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12420"/>
  </bookViews>
  <sheets>
    <sheet name="Growth_functions_of_Bunny_Part2" sheetId="1" r:id="rId1"/>
  </sheets>
  <calcPr calcId="144525"/>
</workbook>
</file>

<file path=xl/sharedStrings.xml><?xml version="1.0" encoding="utf-8"?>
<sst xmlns="http://schemas.openxmlformats.org/spreadsheetml/2006/main" count="11" uniqueCount="11">
  <si>
    <t>E</t>
  </si>
  <si>
    <t>F</t>
  </si>
  <si>
    <t>G</t>
  </si>
  <si>
    <t>L</t>
  </si>
  <si>
    <t>M</t>
  </si>
  <si>
    <t>N</t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</si>
  <si>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10</t>
    </r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</si>
  <si>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20</t>
    </r>
  </si>
  <si>
    <r>
      <rPr>
        <sz val="11"/>
        <color theme="1"/>
        <rFont val="宋体"/>
        <charset val="134"/>
        <scheme val="minor"/>
      </rPr>
      <t>λ</t>
    </r>
    <r>
      <rPr>
        <sz val="8"/>
        <color theme="1"/>
        <rFont val="宋体"/>
        <charset val="134"/>
        <scheme val="minor"/>
      </rPr>
      <t>11</t>
    </r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</si>
  <si>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21</t>
    </r>
  </si>
  <si>
    <t>λs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</si>
</sst>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946"/>
  <sheetViews>
    <sheetView tabSelected="1" zoomScaleSheetLayoutView="60" topLeftCell="A29905" workbookViewId="0">
      <selection activeCell="N29941" sqref="N29941"/>
    </sheetView>
  </sheetViews>
  <sheetFormatPr defaultColWidth="9" defaultRowHeight="13.5"/>
  <cols>
    <col min="7" max="8" width="12.625"/>
    <col min="9" max="11" width="13.75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0.35517172845692</v>
      </c>
      <c r="B2">
        <v>-0.000114152255081559</v>
      </c>
      <c r="C2">
        <v>0.353823525049933</v>
      </c>
      <c r="D2">
        <v>1.07115548816059</v>
      </c>
      <c r="E2">
        <v>-0.210543979324681</v>
      </c>
      <c r="F2">
        <v>0.191430874177875</v>
      </c>
      <c r="G2">
        <f>SQRT(0.5*A2+0.5*C2)</f>
        <v>0.595397032872542</v>
      </c>
      <c r="H2">
        <f>G2</f>
        <v>0.595397032872542</v>
      </c>
      <c r="I2">
        <f>-D2/G2</f>
        <v>-1.79906084347232</v>
      </c>
      <c r="J2">
        <f>-F2/G2</f>
        <v>-0.321518018412522</v>
      </c>
      <c r="K2">
        <f>-E2/G2</f>
        <v>0.35361946348455</v>
      </c>
    </row>
    <row r="3" spans="1:11">
      <c r="A3">
        <v>0.354476032559748</v>
      </c>
      <c r="B3">
        <v>0.000201417912125856</v>
      </c>
      <c r="C3">
        <v>0.355772710310591</v>
      </c>
      <c r="D3">
        <v>1.06885620577197</v>
      </c>
      <c r="E3">
        <v>-0.160653034788773</v>
      </c>
      <c r="F3">
        <v>0.233554197523567</v>
      </c>
      <c r="G3">
        <f t="shared" ref="G3:G66" si="0">SQRT(0.5*A3+0.5*C3)</f>
        <v>0.595923125440832</v>
      </c>
      <c r="H3">
        <f t="shared" ref="H3:H66" si="1">G3</f>
        <v>0.595923125440832</v>
      </c>
      <c r="I3">
        <f t="shared" ref="I3:I66" si="2">-D3/G3</f>
        <v>-1.79361424341653</v>
      </c>
      <c r="J3">
        <f t="shared" ref="J3:J66" si="3">-F3/G3</f>
        <v>-0.391920010405363</v>
      </c>
      <c r="K3">
        <f t="shared" ref="K3:K66" si="4">-E3/G3</f>
        <v>0.269586844225806</v>
      </c>
    </row>
    <row r="4" spans="1:11">
      <c r="A4">
        <v>0.354835797958839</v>
      </c>
      <c r="B4">
        <v>0.000819922963362404</v>
      </c>
      <c r="C4">
        <v>0.357038526381745</v>
      </c>
      <c r="D4">
        <v>1.09487811208523</v>
      </c>
      <c r="E4">
        <v>0.0195262103382842</v>
      </c>
      <c r="F4">
        <v>0.323693075214088</v>
      </c>
      <c r="G4">
        <f t="shared" si="0"/>
        <v>0.596604695062226</v>
      </c>
      <c r="H4">
        <f t="shared" si="1"/>
        <v>0.596604695062226</v>
      </c>
      <c r="I4">
        <f t="shared" si="2"/>
        <v>-1.83518185684247</v>
      </c>
      <c r="J4">
        <f t="shared" si="3"/>
        <v>-0.542558712482688</v>
      </c>
      <c r="K4">
        <f t="shared" si="4"/>
        <v>-0.0327288915087194</v>
      </c>
    </row>
    <row r="5" spans="1:11">
      <c r="A5">
        <v>0.354279425125692</v>
      </c>
      <c r="B5" s="2">
        <v>-4.06118225995122e-5</v>
      </c>
      <c r="C5">
        <v>0.353765899397895</v>
      </c>
      <c r="D5">
        <v>1.02500611844873</v>
      </c>
      <c r="E5">
        <v>-0.30658623138833</v>
      </c>
      <c r="F5">
        <v>0.0176994020616718</v>
      </c>
      <c r="G5">
        <f t="shared" si="0"/>
        <v>0.594998035510869</v>
      </c>
      <c r="H5">
        <f t="shared" si="1"/>
        <v>0.594998035510869</v>
      </c>
      <c r="I5">
        <f t="shared" si="2"/>
        <v>-1.72270504652785</v>
      </c>
      <c r="J5">
        <f t="shared" si="3"/>
        <v>-0.0297469924358237</v>
      </c>
      <c r="K5">
        <f t="shared" si="4"/>
        <v>0.515272678379674</v>
      </c>
    </row>
    <row r="6" spans="1:11">
      <c r="A6">
        <v>0.354282289814826</v>
      </c>
      <c r="B6">
        <v>-0.000235851249849594</v>
      </c>
      <c r="C6">
        <v>0.354491440905936</v>
      </c>
      <c r="D6">
        <v>1.04169407306383</v>
      </c>
      <c r="E6">
        <v>-0.267555377891381</v>
      </c>
      <c r="F6">
        <v>0.100719166462707</v>
      </c>
      <c r="G6">
        <f t="shared" si="0"/>
        <v>0.595304010872076</v>
      </c>
      <c r="H6">
        <f t="shared" si="1"/>
        <v>0.595304010872076</v>
      </c>
      <c r="I6">
        <f t="shared" si="2"/>
        <v>-1.74985226714301</v>
      </c>
      <c r="J6">
        <f t="shared" si="3"/>
        <v>-0.169189463909643</v>
      </c>
      <c r="K6">
        <f t="shared" si="4"/>
        <v>0.449443264290177</v>
      </c>
    </row>
    <row r="7" spans="1:11">
      <c r="A7">
        <v>0.353071439425516</v>
      </c>
      <c r="B7">
        <v>0.000198109444165678</v>
      </c>
      <c r="C7">
        <v>0.353649674422368</v>
      </c>
      <c r="D7">
        <v>1.01064090064522</v>
      </c>
      <c r="E7">
        <v>-0.282423589415783</v>
      </c>
      <c r="F7">
        <v>-0.554689033699824</v>
      </c>
      <c r="G7">
        <f t="shared" si="0"/>
        <v>0.594441382243819</v>
      </c>
      <c r="H7">
        <f t="shared" si="1"/>
        <v>0.594441382243819</v>
      </c>
      <c r="I7">
        <f t="shared" si="2"/>
        <v>-1.70015232928499</v>
      </c>
      <c r="J7">
        <f t="shared" si="3"/>
        <v>0.933126545810214</v>
      </c>
      <c r="K7">
        <f t="shared" si="4"/>
        <v>0.475107551142768</v>
      </c>
    </row>
    <row r="8" spans="1:11">
      <c r="A8">
        <v>0.353523379451302</v>
      </c>
      <c r="B8">
        <v>-0.000316736499473863</v>
      </c>
      <c r="C8">
        <v>0.354079827550992</v>
      </c>
      <c r="D8">
        <v>1.06901653128045</v>
      </c>
      <c r="E8">
        <v>-0.294104672379256</v>
      </c>
      <c r="F8">
        <v>-0.238317428346981</v>
      </c>
      <c r="G8">
        <f t="shared" si="0"/>
        <v>0.594812242225349</v>
      </c>
      <c r="H8">
        <f t="shared" si="1"/>
        <v>0.594812242225349</v>
      </c>
      <c r="I8">
        <f t="shared" si="2"/>
        <v>-1.79723357286827</v>
      </c>
      <c r="J8">
        <f t="shared" si="3"/>
        <v>0.400659924979642</v>
      </c>
      <c r="K8">
        <f t="shared" si="4"/>
        <v>0.494449595184748</v>
      </c>
    </row>
    <row r="9" spans="1:11">
      <c r="A9">
        <v>0.355221729767951</v>
      </c>
      <c r="B9">
        <v>-0.000869723751710085</v>
      </c>
      <c r="C9">
        <v>0.356294009671992</v>
      </c>
      <c r="D9">
        <v>1.12586631023207</v>
      </c>
      <c r="E9">
        <v>-0.07372980768966</v>
      </c>
      <c r="F9">
        <v>0.361388223788033</v>
      </c>
      <c r="G9">
        <f t="shared" si="0"/>
        <v>0.596454415458526</v>
      </c>
      <c r="H9">
        <f t="shared" si="1"/>
        <v>0.596454415458526</v>
      </c>
      <c r="I9">
        <f t="shared" si="2"/>
        <v>-1.88759824900711</v>
      </c>
      <c r="J9">
        <f t="shared" si="3"/>
        <v>-0.605894121028872</v>
      </c>
      <c r="K9">
        <f t="shared" si="4"/>
        <v>0.123613482906284</v>
      </c>
    </row>
    <row r="10" spans="1:11">
      <c r="A10">
        <v>0.353138794704424</v>
      </c>
      <c r="B10" s="2">
        <v>-5.44042970490599e-5</v>
      </c>
      <c r="C10">
        <v>0.352478185352402</v>
      </c>
      <c r="D10">
        <v>0.98391924096006</v>
      </c>
      <c r="E10">
        <v>-0.198148741576866</v>
      </c>
      <c r="F10">
        <v>-1.12011074852576</v>
      </c>
      <c r="G10">
        <f t="shared" si="0"/>
        <v>0.593976843006874</v>
      </c>
      <c r="H10">
        <f t="shared" si="1"/>
        <v>0.593976843006874</v>
      </c>
      <c r="I10">
        <f t="shared" si="2"/>
        <v>-1.65649427674518</v>
      </c>
      <c r="J10">
        <f t="shared" si="3"/>
        <v>1.88578184774923</v>
      </c>
      <c r="K10">
        <f t="shared" si="4"/>
        <v>0.333596745243102</v>
      </c>
    </row>
    <row r="11" spans="1:11">
      <c r="A11">
        <v>0.361176745000169</v>
      </c>
      <c r="B11">
        <v>-0.000474820026947417</v>
      </c>
      <c r="C11">
        <v>0.3577940605318</v>
      </c>
      <c r="D11">
        <v>1.47508310546813</v>
      </c>
      <c r="E11">
        <v>-0.0793475533822063</v>
      </c>
      <c r="F11">
        <v>0.69620915218219</v>
      </c>
      <c r="G11">
        <f t="shared" si="0"/>
        <v>0.599571015615319</v>
      </c>
      <c r="H11">
        <f t="shared" si="1"/>
        <v>0.599571015615319</v>
      </c>
      <c r="I11">
        <f t="shared" si="2"/>
        <v>-2.46023084347115</v>
      </c>
      <c r="J11">
        <f t="shared" si="3"/>
        <v>-1.16117879959173</v>
      </c>
      <c r="K11">
        <f t="shared" si="4"/>
        <v>0.132340542347223</v>
      </c>
    </row>
    <row r="12" spans="1:11">
      <c r="A12">
        <v>0.360137904335376</v>
      </c>
      <c r="B12">
        <v>-0.00136805949717702</v>
      </c>
      <c r="C12">
        <v>0.359987541015164</v>
      </c>
      <c r="D12">
        <v>1.30604570172522</v>
      </c>
      <c r="E12">
        <v>-0.12358573342606</v>
      </c>
      <c r="F12">
        <v>0.498054325905709</v>
      </c>
      <c r="G12">
        <f t="shared" si="0"/>
        <v>0.600052266619559</v>
      </c>
      <c r="H12">
        <f t="shared" si="1"/>
        <v>0.600052266619559</v>
      </c>
      <c r="I12">
        <f t="shared" si="2"/>
        <v>-2.17655323440895</v>
      </c>
      <c r="J12">
        <f t="shared" si="3"/>
        <v>-0.83001823943027</v>
      </c>
      <c r="K12">
        <f t="shared" si="4"/>
        <v>0.205958281138225</v>
      </c>
    </row>
    <row r="13" spans="1:11">
      <c r="A13">
        <v>0.363010520288572</v>
      </c>
      <c r="B13">
        <v>0.000382977111892925</v>
      </c>
      <c r="C13">
        <v>0.358963323733301</v>
      </c>
      <c r="D13">
        <v>1.68461245849586</v>
      </c>
      <c r="E13">
        <v>-0.175644444961665</v>
      </c>
      <c r="F13">
        <v>0.955535224635366</v>
      </c>
      <c r="G13">
        <f t="shared" si="0"/>
        <v>0.600821872114303</v>
      </c>
      <c r="H13">
        <f t="shared" si="1"/>
        <v>0.600821872114303</v>
      </c>
      <c r="I13">
        <f t="shared" si="2"/>
        <v>-2.80384675838727</v>
      </c>
      <c r="J13">
        <f t="shared" si="3"/>
        <v>-1.59038022579441</v>
      </c>
      <c r="K13">
        <f t="shared" si="4"/>
        <v>0.292340297705157</v>
      </c>
    </row>
    <row r="14" spans="1:11">
      <c r="A14">
        <v>0.359619494290127</v>
      </c>
      <c r="B14">
        <v>-0.00014311340194173</v>
      </c>
      <c r="C14">
        <v>0.363447140952356</v>
      </c>
      <c r="D14">
        <v>1.58975107839649</v>
      </c>
      <c r="E14">
        <v>-0.191954061937185</v>
      </c>
      <c r="F14">
        <v>0.900097266102636</v>
      </c>
      <c r="G14">
        <f t="shared" si="0"/>
        <v>0.601276407005332</v>
      </c>
      <c r="H14">
        <f t="shared" si="1"/>
        <v>0.601276407005332</v>
      </c>
      <c r="I14">
        <f t="shared" si="2"/>
        <v>-2.64396051445669</v>
      </c>
      <c r="J14">
        <f t="shared" si="3"/>
        <v>-1.49697752251013</v>
      </c>
      <c r="K14">
        <f t="shared" si="4"/>
        <v>0.319244293806929</v>
      </c>
    </row>
    <row r="15" spans="1:11">
      <c r="A15">
        <v>0.364635944431113</v>
      </c>
      <c r="B15">
        <v>-0.000960891916938523</v>
      </c>
      <c r="C15">
        <v>0.361340494798235</v>
      </c>
      <c r="D15">
        <v>2.01805601156076</v>
      </c>
      <c r="E15">
        <v>-0.26464082422696</v>
      </c>
      <c r="F15">
        <v>1.01672751833538</v>
      </c>
      <c r="G15">
        <f t="shared" si="0"/>
        <v>0.60248503683882</v>
      </c>
      <c r="H15">
        <f t="shared" si="1"/>
        <v>0.60248503683882</v>
      </c>
      <c r="I15">
        <f t="shared" si="2"/>
        <v>-3.34955374518395</v>
      </c>
      <c r="J15">
        <f t="shared" si="3"/>
        <v>-1.6875564639249</v>
      </c>
      <c r="K15">
        <f t="shared" si="4"/>
        <v>0.439248791331822</v>
      </c>
    </row>
    <row r="16" spans="1:11">
      <c r="A16">
        <v>0.362373074497347</v>
      </c>
      <c r="B16">
        <v>0.00147630392624789</v>
      </c>
      <c r="C16">
        <v>0.365062227286719</v>
      </c>
      <c r="D16">
        <v>1.97198767280291</v>
      </c>
      <c r="E16">
        <v>-0.175427018796935</v>
      </c>
      <c r="F16">
        <v>0.862098321474683</v>
      </c>
      <c r="G16">
        <f t="shared" si="0"/>
        <v>0.603090085221133</v>
      </c>
      <c r="H16">
        <f t="shared" si="1"/>
        <v>0.603090085221133</v>
      </c>
      <c r="I16">
        <f t="shared" si="2"/>
        <v>-3.26980615521121</v>
      </c>
      <c r="J16">
        <f t="shared" si="3"/>
        <v>-1.4294685696227</v>
      </c>
      <c r="K16">
        <f t="shared" si="4"/>
        <v>0.290880289853566</v>
      </c>
    </row>
    <row r="17" spans="1:11">
      <c r="A17">
        <v>0.364573780923664</v>
      </c>
      <c r="B17">
        <v>0.000447912217249706</v>
      </c>
      <c r="C17">
        <v>0.360858352199231</v>
      </c>
      <c r="D17">
        <v>1.88426528917361</v>
      </c>
      <c r="E17">
        <v>-0.337206555631621</v>
      </c>
      <c r="F17">
        <v>1.13937961837054</v>
      </c>
      <c r="G17">
        <f t="shared" si="0"/>
        <v>0.602259135722695</v>
      </c>
      <c r="H17">
        <f t="shared" si="1"/>
        <v>0.602259135722695</v>
      </c>
      <c r="I17">
        <f t="shared" si="2"/>
        <v>-3.12866202836847</v>
      </c>
      <c r="J17">
        <f t="shared" si="3"/>
        <v>-1.89184281447772</v>
      </c>
      <c r="K17">
        <f t="shared" si="4"/>
        <v>0.559902765488118</v>
      </c>
    </row>
    <row r="18" spans="1:11">
      <c r="A18">
        <v>0.361465463917425</v>
      </c>
      <c r="B18">
        <v>-0.000683263009856931</v>
      </c>
      <c r="C18">
        <v>0.365288062072386</v>
      </c>
      <c r="D18">
        <v>1.75260852986666</v>
      </c>
      <c r="E18">
        <v>-0.309299816173028</v>
      </c>
      <c r="F18">
        <v>1.09876479173563</v>
      </c>
      <c r="G18">
        <f t="shared" si="0"/>
        <v>0.602807401244299</v>
      </c>
      <c r="H18">
        <f t="shared" si="1"/>
        <v>0.602807401244299</v>
      </c>
      <c r="I18">
        <f t="shared" si="2"/>
        <v>-2.90741043698032</v>
      </c>
      <c r="J18">
        <f t="shared" si="3"/>
        <v>-1.82274602048281</v>
      </c>
      <c r="K18">
        <f t="shared" si="4"/>
        <v>0.513098902791471</v>
      </c>
    </row>
    <row r="19" spans="1:11">
      <c r="A19">
        <v>0.3594351611798</v>
      </c>
      <c r="B19">
        <v>-0.00100669228690536</v>
      </c>
      <c r="C19">
        <v>0.357733348818419</v>
      </c>
      <c r="D19">
        <v>1.08435798096559</v>
      </c>
      <c r="E19">
        <v>-0.00466592467586893</v>
      </c>
      <c r="F19">
        <v>0.366908328560713</v>
      </c>
      <c r="G19">
        <f t="shared" si="0"/>
        <v>0.598819050297425</v>
      </c>
      <c r="H19">
        <f t="shared" si="1"/>
        <v>0.598819050297425</v>
      </c>
      <c r="I19">
        <f t="shared" si="2"/>
        <v>-1.81082746186349</v>
      </c>
      <c r="J19">
        <f t="shared" si="3"/>
        <v>-0.612719866508046</v>
      </c>
      <c r="K19">
        <f t="shared" si="4"/>
        <v>0.00779187748544645</v>
      </c>
    </row>
    <row r="20" spans="1:11">
      <c r="A20">
        <v>0.366271470416886</v>
      </c>
      <c r="B20">
        <v>0.00170389927506581</v>
      </c>
      <c r="C20">
        <v>0.363445872845611</v>
      </c>
      <c r="D20">
        <v>2.39969172757449</v>
      </c>
      <c r="E20">
        <v>0.345293355755138</v>
      </c>
      <c r="F20">
        <v>0.830539391687413</v>
      </c>
      <c r="G20">
        <f t="shared" si="0"/>
        <v>0.604035323165168</v>
      </c>
      <c r="H20">
        <f t="shared" si="1"/>
        <v>0.604035323165168</v>
      </c>
      <c r="I20">
        <f t="shared" si="2"/>
        <v>-3.97276721334775</v>
      </c>
      <c r="J20">
        <f t="shared" si="3"/>
        <v>-1.37498480607948</v>
      </c>
      <c r="K20">
        <f t="shared" si="4"/>
        <v>-0.571644310378717</v>
      </c>
    </row>
    <row r="21" spans="1:11">
      <c r="A21">
        <v>0.351149315988384</v>
      </c>
      <c r="B21">
        <v>-0.000145508708462353</v>
      </c>
      <c r="C21">
        <v>0.352606861552306</v>
      </c>
      <c r="D21">
        <v>0.934770169016928</v>
      </c>
      <c r="E21">
        <v>0.0826802067018065</v>
      </c>
      <c r="F21">
        <v>-2.37986665396407</v>
      </c>
      <c r="G21">
        <f t="shared" si="0"/>
        <v>0.593193129402512</v>
      </c>
      <c r="H21">
        <f t="shared" si="1"/>
        <v>0.593193129402512</v>
      </c>
      <c r="I21">
        <f t="shared" si="2"/>
        <v>-1.57582770717265</v>
      </c>
      <c r="J21">
        <f t="shared" si="3"/>
        <v>4.01195923553796</v>
      </c>
      <c r="K21">
        <f t="shared" si="4"/>
        <v>-0.139381598679481</v>
      </c>
    </row>
    <row r="22" spans="1:11">
      <c r="A22">
        <v>0.352297680874072</v>
      </c>
      <c r="B22">
        <v>0.00035003214937649</v>
      </c>
      <c r="C22">
        <v>0.351082647888043</v>
      </c>
      <c r="D22">
        <v>1.00392242745606</v>
      </c>
      <c r="E22">
        <v>0.13739431669755</v>
      </c>
      <c r="F22">
        <v>-2.95919921714482</v>
      </c>
      <c r="G22">
        <f t="shared" si="0"/>
        <v>0.59303470756867</v>
      </c>
      <c r="H22">
        <f t="shared" si="1"/>
        <v>0.59303470756867</v>
      </c>
      <c r="I22">
        <f t="shared" si="2"/>
        <v>-1.69285610883038</v>
      </c>
      <c r="J22">
        <f t="shared" si="3"/>
        <v>4.9899258498326</v>
      </c>
      <c r="K22">
        <f t="shared" si="4"/>
        <v>-0.231680060111221</v>
      </c>
    </row>
    <row r="23" spans="1:11">
      <c r="A23">
        <v>0.358254866213126</v>
      </c>
      <c r="B23">
        <v>0.000524898963346523</v>
      </c>
      <c r="C23">
        <v>0.356471926089818</v>
      </c>
      <c r="D23">
        <v>1.07894384526899</v>
      </c>
      <c r="E23">
        <v>-0.0807888632443363</v>
      </c>
      <c r="F23">
        <v>0.296390137535611</v>
      </c>
      <c r="G23">
        <f t="shared" si="0"/>
        <v>0.597798792363678</v>
      </c>
      <c r="H23">
        <f t="shared" si="1"/>
        <v>0.597798792363678</v>
      </c>
      <c r="I23">
        <f t="shared" si="2"/>
        <v>-1.8048611992053</v>
      </c>
      <c r="J23">
        <f t="shared" si="3"/>
        <v>-0.495802502985484</v>
      </c>
      <c r="K23">
        <f t="shared" si="4"/>
        <v>0.135143905066953</v>
      </c>
    </row>
    <row r="24" spans="1:11">
      <c r="A24">
        <v>0.35670840617696</v>
      </c>
      <c r="B24">
        <v>-0.000267638886805213</v>
      </c>
      <c r="C24">
        <v>0.358051487658902</v>
      </c>
      <c r="D24">
        <v>1.03206612473983</v>
      </c>
      <c r="E24">
        <v>-0.128915516162104</v>
      </c>
      <c r="F24">
        <v>0.220250528345381</v>
      </c>
      <c r="G24">
        <f t="shared" si="0"/>
        <v>0.597812635294647</v>
      </c>
      <c r="H24">
        <f t="shared" si="1"/>
        <v>0.597812635294647</v>
      </c>
      <c r="I24">
        <f t="shared" si="2"/>
        <v>-1.72640399986051</v>
      </c>
      <c r="J24">
        <f t="shared" si="3"/>
        <v>-0.36842735556572</v>
      </c>
      <c r="K24">
        <f t="shared" si="4"/>
        <v>0.215645351989867</v>
      </c>
    </row>
    <row r="25" spans="1:11">
      <c r="A25">
        <v>0.358017323200017</v>
      </c>
      <c r="B25">
        <v>-0.000189325276152771</v>
      </c>
      <c r="C25">
        <v>0.359728562835287</v>
      </c>
      <c r="D25">
        <v>1.06391440354248</v>
      </c>
      <c r="E25">
        <v>-0.0251525932943363</v>
      </c>
      <c r="F25">
        <v>0.301698042858355</v>
      </c>
      <c r="G25">
        <f t="shared" si="0"/>
        <v>0.599060049592403</v>
      </c>
      <c r="H25">
        <f t="shared" si="1"/>
        <v>0.599060049592403</v>
      </c>
      <c r="I25">
        <f t="shared" si="2"/>
        <v>-1.77597288329669</v>
      </c>
      <c r="J25">
        <f t="shared" si="3"/>
        <v>-0.503619032956093</v>
      </c>
      <c r="K25">
        <f t="shared" si="4"/>
        <v>0.0419867646180879</v>
      </c>
    </row>
    <row r="26" spans="1:11">
      <c r="A26">
        <v>0.355653412590481</v>
      </c>
      <c r="B26">
        <v>0.000229324705385003</v>
      </c>
      <c r="C26">
        <v>0.354337858650298</v>
      </c>
      <c r="D26">
        <v>1.01532253734812</v>
      </c>
      <c r="E26">
        <v>-0.250549606033375</v>
      </c>
      <c r="F26">
        <v>0.0520690841840172</v>
      </c>
      <c r="G26">
        <f t="shared" si="0"/>
        <v>0.595815101873383</v>
      </c>
      <c r="H26">
        <f t="shared" si="1"/>
        <v>0.595815101873383</v>
      </c>
      <c r="I26">
        <f t="shared" si="2"/>
        <v>-1.70408996709836</v>
      </c>
      <c r="J26">
        <f t="shared" si="3"/>
        <v>-0.0873913467790591</v>
      </c>
      <c r="K26">
        <f t="shared" si="4"/>
        <v>0.420515702347235</v>
      </c>
    </row>
    <row r="27" spans="1:11">
      <c r="A27">
        <v>0.355526202733666</v>
      </c>
      <c r="B27">
        <v>-0.000233763615748977</v>
      </c>
      <c r="C27">
        <v>0.356955978503699</v>
      </c>
      <c r="D27">
        <v>1.0060717046205</v>
      </c>
      <c r="E27">
        <v>-0.215236291639423</v>
      </c>
      <c r="F27">
        <v>0.108033859677653</v>
      </c>
      <c r="G27">
        <f t="shared" si="0"/>
        <v>0.596859355810632</v>
      </c>
      <c r="H27">
        <f t="shared" si="1"/>
        <v>0.596859355810632</v>
      </c>
      <c r="I27">
        <f t="shared" si="2"/>
        <v>-1.68560933966444</v>
      </c>
      <c r="J27">
        <f t="shared" si="3"/>
        <v>-0.181003880773429</v>
      </c>
      <c r="K27">
        <f t="shared" si="4"/>
        <v>0.360614757135033</v>
      </c>
    </row>
    <row r="28" spans="1:11">
      <c r="A28">
        <v>0.363071753578199</v>
      </c>
      <c r="B28">
        <v>0.000377949577439633</v>
      </c>
      <c r="C28">
        <v>0.366373570609111</v>
      </c>
      <c r="D28">
        <v>1.90542632032853</v>
      </c>
      <c r="E28">
        <v>-0.334029432416647</v>
      </c>
      <c r="F28">
        <v>1.07573164339746</v>
      </c>
      <c r="G28">
        <f t="shared" si="0"/>
        <v>0.603922728578462</v>
      </c>
      <c r="H28">
        <f t="shared" si="1"/>
        <v>0.603922728578462</v>
      </c>
      <c r="I28">
        <f t="shared" si="2"/>
        <v>-3.15508297694574</v>
      </c>
      <c r="J28">
        <f t="shared" si="3"/>
        <v>-1.781240533751</v>
      </c>
      <c r="K28">
        <f t="shared" si="4"/>
        <v>0.553099621209652</v>
      </c>
    </row>
    <row r="29" spans="1:11">
      <c r="A29">
        <v>0.353863679461881</v>
      </c>
      <c r="B29">
        <v>0.000292144083371248</v>
      </c>
      <c r="C29">
        <v>0.353981533993804</v>
      </c>
      <c r="D29">
        <v>1.10473949655741</v>
      </c>
      <c r="E29">
        <v>-0.272764117542663</v>
      </c>
      <c r="F29">
        <v>-0.267282174106126</v>
      </c>
      <c r="G29">
        <f t="shared" si="0"/>
        <v>0.594913949010983</v>
      </c>
      <c r="H29">
        <f t="shared" si="1"/>
        <v>0.594913949010983</v>
      </c>
      <c r="I29">
        <f t="shared" si="2"/>
        <v>-1.85697359827247</v>
      </c>
      <c r="J29">
        <f t="shared" si="3"/>
        <v>0.449278714258541</v>
      </c>
      <c r="K29">
        <f t="shared" si="4"/>
        <v>0.458493397231853</v>
      </c>
    </row>
    <row r="30" spans="1:11">
      <c r="A30">
        <v>0.354447759566738</v>
      </c>
      <c r="B30">
        <v>-0.000507116171607244</v>
      </c>
      <c r="C30">
        <v>0.355022531582744</v>
      </c>
      <c r="D30">
        <v>1.04108335614733</v>
      </c>
      <c r="E30">
        <v>-0.251419996200037</v>
      </c>
      <c r="F30">
        <v>-0.0710875811857201</v>
      </c>
      <c r="G30">
        <f t="shared" si="0"/>
        <v>0.595596462023358</v>
      </c>
      <c r="H30">
        <f t="shared" si="1"/>
        <v>0.595596462023358</v>
      </c>
      <c r="I30">
        <f t="shared" si="2"/>
        <v>-1.7479676635596</v>
      </c>
      <c r="J30">
        <f t="shared" si="3"/>
        <v>0.119355277807094</v>
      </c>
      <c r="K30">
        <f t="shared" si="4"/>
        <v>0.422131446761645</v>
      </c>
    </row>
    <row r="31" spans="1:11">
      <c r="A31">
        <v>0.351934419024203</v>
      </c>
      <c r="B31">
        <v>0.000136852398278874</v>
      </c>
      <c r="C31">
        <v>0.352497373439978</v>
      </c>
      <c r="D31">
        <v>1.09767101423616</v>
      </c>
      <c r="E31">
        <v>-0.159575970923219</v>
      </c>
      <c r="F31">
        <v>-1.12099253518747</v>
      </c>
      <c r="G31">
        <f t="shared" si="0"/>
        <v>0.593477797589843</v>
      </c>
      <c r="H31">
        <f t="shared" si="1"/>
        <v>0.593477797589843</v>
      </c>
      <c r="I31">
        <f t="shared" si="2"/>
        <v>-1.8495569989204</v>
      </c>
      <c r="J31">
        <f t="shared" si="3"/>
        <v>1.88885336526472</v>
      </c>
      <c r="K31">
        <f t="shared" si="4"/>
        <v>0.268882798263505</v>
      </c>
    </row>
    <row r="32" spans="1:11">
      <c r="A32">
        <v>0.351909626801726</v>
      </c>
      <c r="B32">
        <v>-0.000200849882545678</v>
      </c>
      <c r="C32">
        <v>0.35111696323815</v>
      </c>
      <c r="D32">
        <v>1.08761562227285</v>
      </c>
      <c r="E32">
        <v>-0.0941013388076708</v>
      </c>
      <c r="F32">
        <v>-1.70010494334723</v>
      </c>
      <c r="G32">
        <f t="shared" si="0"/>
        <v>0.592885566547153</v>
      </c>
      <c r="H32">
        <f t="shared" si="1"/>
        <v>0.592885566547153</v>
      </c>
      <c r="I32">
        <f t="shared" si="2"/>
        <v>-1.83444442509691</v>
      </c>
      <c r="J32">
        <f t="shared" si="3"/>
        <v>2.86750941374455</v>
      </c>
      <c r="K32">
        <f t="shared" si="4"/>
        <v>0.15871754031001</v>
      </c>
    </row>
    <row r="33" spans="1:11">
      <c r="A33">
        <v>0.353114836495495</v>
      </c>
      <c r="B33">
        <v>-0.000786135620391814</v>
      </c>
      <c r="C33">
        <v>0.352586867731941</v>
      </c>
      <c r="D33">
        <v>1.16708759756228</v>
      </c>
      <c r="E33">
        <v>-0.220634044348263</v>
      </c>
      <c r="F33">
        <v>-0.592351180500319</v>
      </c>
      <c r="G33">
        <f t="shared" si="0"/>
        <v>0.594012501647666</v>
      </c>
      <c r="H33">
        <f t="shared" si="1"/>
        <v>0.594012501647666</v>
      </c>
      <c r="I33">
        <f t="shared" si="2"/>
        <v>-1.96475258403657</v>
      </c>
      <c r="J33">
        <f t="shared" si="3"/>
        <v>0.99720322191412</v>
      </c>
      <c r="K33">
        <f t="shared" si="4"/>
        <v>0.371429967780595</v>
      </c>
    </row>
    <row r="34" spans="1:11">
      <c r="A34">
        <v>0.368557453326476</v>
      </c>
      <c r="B34">
        <v>0.00145666395406264</v>
      </c>
      <c r="C34">
        <v>0.365329633877366</v>
      </c>
      <c r="D34">
        <v>2.27838532441642</v>
      </c>
      <c r="E34">
        <v>0.520955073542088</v>
      </c>
      <c r="F34">
        <v>0.911013823331049</v>
      </c>
      <c r="G34">
        <f t="shared" si="0"/>
        <v>0.605758651281119</v>
      </c>
      <c r="H34">
        <f t="shared" si="1"/>
        <v>0.605758651281119</v>
      </c>
      <c r="I34">
        <f t="shared" si="2"/>
        <v>-3.76120971544997</v>
      </c>
      <c r="J34">
        <f t="shared" si="3"/>
        <v>-1.50392210066558</v>
      </c>
      <c r="K34">
        <f t="shared" si="4"/>
        <v>-0.860004347342493</v>
      </c>
    </row>
    <row r="35" spans="1:11">
      <c r="A35">
        <v>0.366149344441833</v>
      </c>
      <c r="B35">
        <v>-0.00173922030859044</v>
      </c>
      <c r="C35">
        <v>0.368047120357332</v>
      </c>
      <c r="D35">
        <v>2.25047129962224</v>
      </c>
      <c r="E35">
        <v>0.443669662279613</v>
      </c>
      <c r="F35">
        <v>0.832155897583092</v>
      </c>
      <c r="G35">
        <f t="shared" si="0"/>
        <v>0.605886319699977</v>
      </c>
      <c r="H35">
        <f t="shared" si="1"/>
        <v>0.605886319699977</v>
      </c>
      <c r="I35">
        <f t="shared" si="2"/>
        <v>-3.7143457880624</v>
      </c>
      <c r="J35">
        <f t="shared" si="3"/>
        <v>-1.37345219808752</v>
      </c>
      <c r="K35">
        <f t="shared" si="4"/>
        <v>-0.732265522184606</v>
      </c>
    </row>
    <row r="36" spans="1:11">
      <c r="A36">
        <v>0.366329256536784</v>
      </c>
      <c r="B36">
        <v>0.000439764770208933</v>
      </c>
      <c r="C36">
        <v>0.363402739399516</v>
      </c>
      <c r="D36">
        <v>1.65692787750416</v>
      </c>
      <c r="E36">
        <v>-0.326234449390364</v>
      </c>
      <c r="F36">
        <v>1.03477158050656</v>
      </c>
      <c r="G36">
        <f t="shared" si="0"/>
        <v>0.604041387628489</v>
      </c>
      <c r="H36">
        <f t="shared" si="1"/>
        <v>0.604041387628489</v>
      </c>
      <c r="I36">
        <f t="shared" si="2"/>
        <v>-2.74307011314139</v>
      </c>
      <c r="J36">
        <f t="shared" si="3"/>
        <v>-1.7130805962968</v>
      </c>
      <c r="K36">
        <f t="shared" si="4"/>
        <v>0.540086252485421</v>
      </c>
    </row>
    <row r="37" spans="1:11">
      <c r="A37">
        <v>0.363164561120749</v>
      </c>
      <c r="B37">
        <v>-0.000616754131578758</v>
      </c>
      <c r="C37">
        <v>0.365225598120004</v>
      </c>
      <c r="D37">
        <v>1.32333985317335</v>
      </c>
      <c r="E37">
        <v>-0.312470302571312</v>
      </c>
      <c r="F37">
        <v>0.560463726626581</v>
      </c>
      <c r="G37">
        <f t="shared" si="0"/>
        <v>0.603485774165702</v>
      </c>
      <c r="H37">
        <f t="shared" si="1"/>
        <v>0.603485774165702</v>
      </c>
      <c r="I37">
        <f t="shared" si="2"/>
        <v>-2.19282692289279</v>
      </c>
      <c r="J37">
        <f t="shared" si="3"/>
        <v>-0.92871075113809</v>
      </c>
      <c r="K37">
        <f t="shared" si="4"/>
        <v>0.51777575536605</v>
      </c>
    </row>
    <row r="38" spans="1:11">
      <c r="A38">
        <v>0.366920013184366</v>
      </c>
      <c r="B38">
        <v>0.00163693619201946</v>
      </c>
      <c r="C38">
        <v>0.365211274323643</v>
      </c>
      <c r="D38">
        <v>2.15048654492811</v>
      </c>
      <c r="E38">
        <v>-0.0435794593589158</v>
      </c>
      <c r="F38">
        <v>0.728388670772814</v>
      </c>
      <c r="G38">
        <f t="shared" si="0"/>
        <v>0.605033588946931</v>
      </c>
      <c r="H38">
        <f t="shared" si="1"/>
        <v>0.605033588946931</v>
      </c>
      <c r="I38">
        <f t="shared" si="2"/>
        <v>-3.55432588242094</v>
      </c>
      <c r="J38">
        <f t="shared" si="3"/>
        <v>-1.20388137795884</v>
      </c>
      <c r="K38">
        <f t="shared" si="4"/>
        <v>0.0720281653036262</v>
      </c>
    </row>
    <row r="39" spans="1:11">
      <c r="A39">
        <v>0.36724348090973</v>
      </c>
      <c r="B39">
        <v>-0.000703876394667974</v>
      </c>
      <c r="C39">
        <v>0.370262893792851</v>
      </c>
      <c r="D39">
        <v>2.03758249804998</v>
      </c>
      <c r="E39">
        <v>0.0317714850101605</v>
      </c>
      <c r="F39">
        <v>0.639525770454393</v>
      </c>
      <c r="G39">
        <f t="shared" si="0"/>
        <v>0.607250514492405</v>
      </c>
      <c r="H39">
        <f t="shared" si="1"/>
        <v>0.607250514492405</v>
      </c>
      <c r="I39">
        <f t="shared" si="2"/>
        <v>-3.35542325518353</v>
      </c>
      <c r="J39">
        <f t="shared" si="3"/>
        <v>-1.05314982069462</v>
      </c>
      <c r="K39">
        <f t="shared" si="4"/>
        <v>-0.0523202274051888</v>
      </c>
    </row>
    <row r="40" spans="1:11">
      <c r="A40">
        <v>0.368038568568698</v>
      </c>
      <c r="B40">
        <v>0.00140913141405874</v>
      </c>
      <c r="C40">
        <v>0.365832949160135</v>
      </c>
      <c r="D40">
        <v>1.79508259480814</v>
      </c>
      <c r="E40">
        <v>-0.351243278978754</v>
      </c>
      <c r="F40">
        <v>1.19885718138547</v>
      </c>
      <c r="G40">
        <f t="shared" si="0"/>
        <v>0.605752225637196</v>
      </c>
      <c r="H40">
        <f t="shared" si="1"/>
        <v>0.605752225637196</v>
      </c>
      <c r="I40">
        <f t="shared" si="2"/>
        <v>-2.96339413845302</v>
      </c>
      <c r="J40">
        <f t="shared" si="3"/>
        <v>-1.97912138106365</v>
      </c>
      <c r="K40">
        <f t="shared" si="4"/>
        <v>0.5798464522508</v>
      </c>
    </row>
    <row r="41" spans="1:11">
      <c r="A41">
        <v>0.365888054736713</v>
      </c>
      <c r="B41">
        <v>-0.00068014891291962</v>
      </c>
      <c r="C41">
        <v>0.368633784502548</v>
      </c>
      <c r="D41">
        <v>1.71964167073942</v>
      </c>
      <c r="E41">
        <v>-0.373781645596651</v>
      </c>
      <c r="F41">
        <v>1.1868279007379</v>
      </c>
      <c r="G41">
        <f t="shared" si="0"/>
        <v>0.606020560393482</v>
      </c>
      <c r="H41">
        <f t="shared" si="1"/>
        <v>0.606020560393482</v>
      </c>
      <c r="I41">
        <f t="shared" si="2"/>
        <v>-2.83759625188768</v>
      </c>
      <c r="J41">
        <f t="shared" si="3"/>
        <v>-1.95839543788301</v>
      </c>
      <c r="K41">
        <f t="shared" si="4"/>
        <v>0.616780469220316</v>
      </c>
    </row>
    <row r="42" spans="1:11">
      <c r="A42">
        <v>0.349995839903264</v>
      </c>
      <c r="B42">
        <v>-0.000607802677210611</v>
      </c>
      <c r="C42">
        <v>0.351019876161713</v>
      </c>
      <c r="D42">
        <v>1.13164700908708</v>
      </c>
      <c r="E42">
        <v>0.175961391136178</v>
      </c>
      <c r="F42">
        <v>-2.8913875925783</v>
      </c>
      <c r="G42">
        <f t="shared" si="0"/>
        <v>0.592037041098349</v>
      </c>
      <c r="H42">
        <f t="shared" si="1"/>
        <v>0.592037041098349</v>
      </c>
      <c r="I42">
        <f t="shared" si="2"/>
        <v>-1.91144629563658</v>
      </c>
      <c r="J42">
        <f t="shared" si="3"/>
        <v>4.88379508689893</v>
      </c>
      <c r="K42">
        <f t="shared" si="4"/>
        <v>-0.297213483145808</v>
      </c>
    </row>
    <row r="43" spans="1:11">
      <c r="A43">
        <v>0.350876683807353</v>
      </c>
      <c r="B43">
        <v>0.00113132447136662</v>
      </c>
      <c r="C43">
        <v>0.351227774914686</v>
      </c>
      <c r="D43">
        <v>1.24085692386154</v>
      </c>
      <c r="E43">
        <v>0.299906527327139</v>
      </c>
      <c r="F43">
        <v>-3.2361370694611</v>
      </c>
      <c r="G43">
        <f t="shared" si="0"/>
        <v>0.592496607045998</v>
      </c>
      <c r="H43">
        <f t="shared" si="1"/>
        <v>0.592496607045998</v>
      </c>
      <c r="I43">
        <f t="shared" si="2"/>
        <v>-2.09428528215219</v>
      </c>
      <c r="J43">
        <f t="shared" si="3"/>
        <v>5.46186599379103</v>
      </c>
      <c r="K43">
        <f t="shared" si="4"/>
        <v>-0.506174252747841</v>
      </c>
    </row>
    <row r="44" spans="1:11">
      <c r="A44">
        <v>0.3686491509326</v>
      </c>
      <c r="B44">
        <v>-0.00103867386138543</v>
      </c>
      <c r="C44">
        <v>0.366014427063303</v>
      </c>
      <c r="D44">
        <v>1.83988080830445</v>
      </c>
      <c r="E44">
        <v>-0.217756130512293</v>
      </c>
      <c r="F44">
        <v>0.800157077277518</v>
      </c>
      <c r="G44">
        <f t="shared" si="0"/>
        <v>0.606079028673614</v>
      </c>
      <c r="H44">
        <f t="shared" si="1"/>
        <v>0.606079028673614</v>
      </c>
      <c r="I44">
        <f t="shared" si="2"/>
        <v>-3.03571105624785</v>
      </c>
      <c r="J44">
        <f t="shared" si="3"/>
        <v>-1.32021904639835</v>
      </c>
      <c r="K44">
        <f t="shared" si="4"/>
        <v>0.359286693995741</v>
      </c>
    </row>
    <row r="45" spans="1:11">
      <c r="A45">
        <v>0.367345902401076</v>
      </c>
      <c r="B45">
        <v>0.00121056066580722</v>
      </c>
      <c r="C45">
        <v>0.369786517358669</v>
      </c>
      <c r="D45">
        <v>1.84815967311876</v>
      </c>
      <c r="E45">
        <v>-0.126541410361048</v>
      </c>
      <c r="F45">
        <v>0.709617192509699</v>
      </c>
      <c r="G45">
        <f t="shared" si="0"/>
        <v>0.607096540823511</v>
      </c>
      <c r="H45">
        <f t="shared" si="1"/>
        <v>0.607096540823511</v>
      </c>
      <c r="I45">
        <f t="shared" si="2"/>
        <v>-3.04425993040873</v>
      </c>
      <c r="J45">
        <f t="shared" si="3"/>
        <v>-1.16887042635282</v>
      </c>
      <c r="K45">
        <f t="shared" si="4"/>
        <v>0.208437047243586</v>
      </c>
    </row>
    <row r="46" spans="1:11">
      <c r="A46">
        <v>0.369924337798524</v>
      </c>
      <c r="B46">
        <v>0.000299844755431767</v>
      </c>
      <c r="C46">
        <v>0.365694970811812</v>
      </c>
      <c r="D46">
        <v>2.3337824428009</v>
      </c>
      <c r="E46">
        <v>0.696207497378059</v>
      </c>
      <c r="F46">
        <v>1.2140743325114</v>
      </c>
      <c r="G46">
        <f t="shared" si="0"/>
        <v>0.60647312743861</v>
      </c>
      <c r="H46">
        <f t="shared" si="1"/>
        <v>0.60647312743861</v>
      </c>
      <c r="I46">
        <f t="shared" si="2"/>
        <v>-3.8481217670063</v>
      </c>
      <c r="J46">
        <f t="shared" si="3"/>
        <v>-2.00186006202607</v>
      </c>
      <c r="K46">
        <f t="shared" si="4"/>
        <v>-1.14796099922586</v>
      </c>
    </row>
    <row r="47" spans="1:11">
      <c r="A47">
        <v>0.367063372620586</v>
      </c>
      <c r="B47">
        <v>-0.000647134144487688</v>
      </c>
      <c r="C47">
        <v>0.371427954197292</v>
      </c>
      <c r="D47">
        <v>2.21688637658777</v>
      </c>
      <c r="E47">
        <v>0.559730651685731</v>
      </c>
      <c r="F47">
        <v>0.972103921811761</v>
      </c>
      <c r="G47">
        <f t="shared" si="0"/>
        <v>0.607655875812074</v>
      </c>
      <c r="H47">
        <f t="shared" si="1"/>
        <v>0.607655875812074</v>
      </c>
      <c r="I47">
        <f t="shared" si="2"/>
        <v>-3.64825959038923</v>
      </c>
      <c r="J47">
        <f t="shared" si="3"/>
        <v>-1.59976058902193</v>
      </c>
      <c r="K47">
        <f t="shared" si="4"/>
        <v>-0.921130978841773</v>
      </c>
    </row>
    <row r="48" spans="1:11">
      <c r="A48">
        <v>0.36919581448474</v>
      </c>
      <c r="B48">
        <v>-0.00117932366109293</v>
      </c>
      <c r="C48">
        <v>0.366760392515595</v>
      </c>
      <c r="D48">
        <v>1.73695905405734</v>
      </c>
      <c r="E48">
        <v>-0.315665549732466</v>
      </c>
      <c r="F48">
        <v>0.965594919510542</v>
      </c>
      <c r="G48">
        <f t="shared" si="0"/>
        <v>0.606611987600119</v>
      </c>
      <c r="H48">
        <f t="shared" si="1"/>
        <v>0.606611987600119</v>
      </c>
      <c r="I48">
        <f t="shared" si="2"/>
        <v>-2.86337739702294</v>
      </c>
      <c r="J48">
        <f t="shared" si="3"/>
        <v>-1.59178344518154</v>
      </c>
      <c r="K48">
        <f t="shared" si="4"/>
        <v>0.520374730775274</v>
      </c>
    </row>
    <row r="49" spans="1:11">
      <c r="A49">
        <v>0.367741770787257</v>
      </c>
      <c r="B49">
        <v>0.000835517355347308</v>
      </c>
      <c r="C49">
        <v>0.370720537930168</v>
      </c>
      <c r="D49">
        <v>1.67245009037454</v>
      </c>
      <c r="E49">
        <v>-0.259232798652545</v>
      </c>
      <c r="F49">
        <v>0.818055310358199</v>
      </c>
      <c r="G49">
        <f t="shared" si="0"/>
        <v>0.607643937152929</v>
      </c>
      <c r="H49">
        <f t="shared" si="1"/>
        <v>0.607643937152929</v>
      </c>
      <c r="I49">
        <f t="shared" si="2"/>
        <v>-2.75235213933127</v>
      </c>
      <c r="J49">
        <f t="shared" si="3"/>
        <v>-1.34627412591515</v>
      </c>
      <c r="K49">
        <f t="shared" si="4"/>
        <v>0.426619575712647</v>
      </c>
    </row>
    <row r="50" spans="1:11">
      <c r="A50">
        <v>0.366910803508383</v>
      </c>
      <c r="B50">
        <v>0.000448787077001742</v>
      </c>
      <c r="C50">
        <v>0.372188550722805</v>
      </c>
      <c r="D50">
        <v>2.33472593488806</v>
      </c>
      <c r="E50">
        <v>0.704385224315328</v>
      </c>
      <c r="F50">
        <v>1.44921539728349</v>
      </c>
      <c r="G50">
        <f t="shared" si="0"/>
        <v>0.607905977200088</v>
      </c>
      <c r="H50">
        <f t="shared" si="1"/>
        <v>0.607905977200088</v>
      </c>
      <c r="I50">
        <f t="shared" si="2"/>
        <v>-3.84060368289421</v>
      </c>
      <c r="J50">
        <f t="shared" si="3"/>
        <v>-2.38394661614997</v>
      </c>
      <c r="K50">
        <f t="shared" si="4"/>
        <v>-1.15870751519767</v>
      </c>
    </row>
    <row r="51" spans="1:11">
      <c r="A51">
        <v>3.93043040299625</v>
      </c>
      <c r="B51">
        <v>-0.0323266119594529</v>
      </c>
      <c r="C51">
        <v>3.94893309833254</v>
      </c>
      <c r="D51">
        <v>-1.79362947030729</v>
      </c>
      <c r="E51">
        <v>-7.15481409529719</v>
      </c>
      <c r="F51">
        <v>54.429969160746</v>
      </c>
      <c r="G51">
        <f t="shared" si="0"/>
        <v>1.98486315665952</v>
      </c>
      <c r="H51">
        <f t="shared" si="1"/>
        <v>1.98486315665952</v>
      </c>
      <c r="I51">
        <f t="shared" si="2"/>
        <v>0.90365396943834</v>
      </c>
      <c r="J51">
        <f t="shared" si="3"/>
        <v>-27.4225298495391</v>
      </c>
      <c r="K51">
        <f t="shared" si="4"/>
        <v>3.60468885287718</v>
      </c>
    </row>
    <row r="52" spans="1:11">
      <c r="A52">
        <v>3.99424003748249</v>
      </c>
      <c r="B52">
        <v>0.0156134286854371</v>
      </c>
      <c r="C52">
        <v>3.96206078890843</v>
      </c>
      <c r="D52">
        <v>1.03405142873038</v>
      </c>
      <c r="E52">
        <v>-8.36380392124402</v>
      </c>
      <c r="F52">
        <v>57.2117675186582</v>
      </c>
      <c r="G52">
        <f t="shared" si="0"/>
        <v>1.99453012341139</v>
      </c>
      <c r="H52">
        <f t="shared" si="1"/>
        <v>1.99453012341139</v>
      </c>
      <c r="I52">
        <f t="shared" si="2"/>
        <v>-0.518443625690529</v>
      </c>
      <c r="J52">
        <f t="shared" si="3"/>
        <v>-28.6843336418528</v>
      </c>
      <c r="K52">
        <f t="shared" si="4"/>
        <v>4.19337057037714</v>
      </c>
    </row>
    <row r="53" spans="1:11">
      <c r="A53">
        <v>3.79297703450676</v>
      </c>
      <c r="B53">
        <v>0.0111146877073781</v>
      </c>
      <c r="C53">
        <v>3.80435604580621</v>
      </c>
      <c r="D53">
        <v>-2.17351203761904</v>
      </c>
      <c r="E53">
        <v>-5.77359186638014</v>
      </c>
      <c r="F53">
        <v>57.479004990809</v>
      </c>
      <c r="G53">
        <f t="shared" si="0"/>
        <v>1.94901681371826</v>
      </c>
      <c r="H53">
        <f t="shared" si="1"/>
        <v>1.94901681371826</v>
      </c>
      <c r="I53">
        <f t="shared" si="2"/>
        <v>1.11518383131467</v>
      </c>
      <c r="J53">
        <f t="shared" si="3"/>
        <v>-29.491282264083</v>
      </c>
      <c r="K53">
        <f t="shared" si="4"/>
        <v>2.96230993275296</v>
      </c>
    </row>
    <row r="54" spans="1:11">
      <c r="A54">
        <v>0.359732159947275</v>
      </c>
      <c r="B54">
        <v>0.00029460894063045</v>
      </c>
      <c r="C54">
        <v>0.357980536926243</v>
      </c>
      <c r="D54">
        <v>0.964462622958043</v>
      </c>
      <c r="E54">
        <v>-0.135028610288592</v>
      </c>
      <c r="F54">
        <v>0.170664893321574</v>
      </c>
      <c r="G54">
        <f t="shared" si="0"/>
        <v>0.599046198916877</v>
      </c>
      <c r="H54">
        <f t="shared" si="1"/>
        <v>0.599046198916877</v>
      </c>
      <c r="I54">
        <f t="shared" si="2"/>
        <v>-1.6099970665065</v>
      </c>
      <c r="J54">
        <f t="shared" si="3"/>
        <v>-0.28489437647739</v>
      </c>
      <c r="K54">
        <f t="shared" si="4"/>
        <v>0.225406004633256</v>
      </c>
    </row>
    <row r="55" spans="1:11">
      <c r="A55">
        <v>0.358162046843475</v>
      </c>
      <c r="B55">
        <v>-0.000163169427883039</v>
      </c>
      <c r="C55">
        <v>0.356700654690443</v>
      </c>
      <c r="D55">
        <v>0.969903365989872</v>
      </c>
      <c r="E55">
        <v>-0.205636578342376</v>
      </c>
      <c r="F55">
        <v>0.0882602315828979</v>
      </c>
      <c r="G55">
        <f t="shared" si="0"/>
        <v>0.597855627026257</v>
      </c>
      <c r="H55">
        <f t="shared" si="1"/>
        <v>0.597855627026257</v>
      </c>
      <c r="I55">
        <f t="shared" si="2"/>
        <v>-1.62230365015411</v>
      </c>
      <c r="J55">
        <f t="shared" si="3"/>
        <v>-0.14762800180021</v>
      </c>
      <c r="K55">
        <f t="shared" si="4"/>
        <v>0.343956917099226</v>
      </c>
    </row>
    <row r="56" spans="1:11">
      <c r="A56">
        <v>0.358129030199241</v>
      </c>
      <c r="B56">
        <v>-0.000607271465378783</v>
      </c>
      <c r="C56">
        <v>0.359058089313068</v>
      </c>
      <c r="D56">
        <v>0.930761081087261</v>
      </c>
      <c r="E56">
        <v>-0.166610387403859</v>
      </c>
      <c r="F56">
        <v>0.122798657630196</v>
      </c>
      <c r="G56">
        <f t="shared" si="0"/>
        <v>0.598826819503063</v>
      </c>
      <c r="H56">
        <f t="shared" si="1"/>
        <v>0.598826819503063</v>
      </c>
      <c r="I56">
        <f t="shared" si="2"/>
        <v>-1.5543076074309</v>
      </c>
      <c r="J56">
        <f t="shared" si="3"/>
        <v>-0.205065393918229</v>
      </c>
      <c r="K56">
        <f t="shared" si="4"/>
        <v>0.278227998442222</v>
      </c>
    </row>
    <row r="57" spans="1:11">
      <c r="A57">
        <v>0.361222788099563</v>
      </c>
      <c r="B57">
        <v>0.000361694508607762</v>
      </c>
      <c r="C57">
        <v>0.359749079331979</v>
      </c>
      <c r="D57">
        <v>0.977160604545356</v>
      </c>
      <c r="E57">
        <v>-0.0519676339067573</v>
      </c>
      <c r="F57">
        <v>0.258079972357813</v>
      </c>
      <c r="G57">
        <f t="shared" si="0"/>
        <v>0.600404808205073</v>
      </c>
      <c r="H57">
        <f t="shared" si="1"/>
        <v>0.600404808205073</v>
      </c>
      <c r="I57">
        <f t="shared" si="2"/>
        <v>-1.62750296332004</v>
      </c>
      <c r="J57">
        <f t="shared" si="3"/>
        <v>-0.429843280451651</v>
      </c>
      <c r="K57">
        <f t="shared" si="4"/>
        <v>0.0865543266752243</v>
      </c>
    </row>
    <row r="58" spans="1:11">
      <c r="A58">
        <v>0.359685619834999</v>
      </c>
      <c r="B58">
        <v>-0.000689059952360321</v>
      </c>
      <c r="C58">
        <v>0.36120586430671</v>
      </c>
      <c r="D58">
        <v>0.91399363984294</v>
      </c>
      <c r="E58">
        <v>-0.0870223899617621</v>
      </c>
      <c r="F58">
        <v>0.197052819543632</v>
      </c>
      <c r="G58">
        <f t="shared" si="0"/>
        <v>0.600371336816519</v>
      </c>
      <c r="H58">
        <f t="shared" si="1"/>
        <v>0.600371336816519</v>
      </c>
      <c r="I58">
        <f t="shared" si="2"/>
        <v>-1.52238053983291</v>
      </c>
      <c r="J58">
        <f t="shared" si="3"/>
        <v>-0.328218233382873</v>
      </c>
      <c r="K58">
        <f t="shared" si="4"/>
        <v>0.144947609296606</v>
      </c>
    </row>
    <row r="59" spans="1:11">
      <c r="A59">
        <v>0.369945892054701</v>
      </c>
      <c r="B59">
        <v>-0.00135833190595416</v>
      </c>
      <c r="C59">
        <v>0.368922611658822</v>
      </c>
      <c r="D59">
        <v>1.70917698935675</v>
      </c>
      <c r="E59">
        <v>-0.3702258683216</v>
      </c>
      <c r="F59">
        <v>1.20764289925394</v>
      </c>
      <c r="G59">
        <f t="shared" si="0"/>
        <v>0.607811033016645</v>
      </c>
      <c r="H59">
        <f t="shared" si="1"/>
        <v>0.607811033016645</v>
      </c>
      <c r="I59">
        <f t="shared" si="2"/>
        <v>-2.81202034269415</v>
      </c>
      <c r="J59">
        <f t="shared" si="3"/>
        <v>-1.98687229032394</v>
      </c>
      <c r="K59">
        <f t="shared" si="4"/>
        <v>0.609113438570078</v>
      </c>
    </row>
    <row r="60" spans="1:11">
      <c r="A60">
        <v>0.369286433633839</v>
      </c>
      <c r="B60">
        <v>0.00115176861736824</v>
      </c>
      <c r="C60">
        <v>0.371108516625899</v>
      </c>
      <c r="D60">
        <v>1.61209072873662</v>
      </c>
      <c r="E60">
        <v>-0.337570628481437</v>
      </c>
      <c r="F60">
        <v>1.06173631054954</v>
      </c>
      <c r="G60">
        <f t="shared" si="0"/>
        <v>0.608438554933749</v>
      </c>
      <c r="H60">
        <f t="shared" si="1"/>
        <v>0.608438554933749</v>
      </c>
      <c r="I60">
        <f t="shared" si="2"/>
        <v>-2.64955387140474</v>
      </c>
      <c r="J60">
        <f t="shared" si="3"/>
        <v>-1.74501813197086</v>
      </c>
      <c r="K60">
        <f t="shared" si="4"/>
        <v>0.554814657526418</v>
      </c>
    </row>
    <row r="61" spans="1:11">
      <c r="A61">
        <v>0.35041265562234</v>
      </c>
      <c r="B61">
        <v>0.00047341733849706</v>
      </c>
      <c r="C61">
        <v>0.351116427512423</v>
      </c>
      <c r="D61">
        <v>1.17415105661474</v>
      </c>
      <c r="E61">
        <v>-0.0405907359869854</v>
      </c>
      <c r="F61">
        <v>-1.67496315988095</v>
      </c>
      <c r="G61">
        <f t="shared" si="0"/>
        <v>0.592253781387153</v>
      </c>
      <c r="H61">
        <f t="shared" si="1"/>
        <v>0.592253781387153</v>
      </c>
      <c r="I61">
        <f t="shared" si="2"/>
        <v>-1.98251339799755</v>
      </c>
      <c r="J61">
        <f t="shared" si="3"/>
        <v>2.82811729113475</v>
      </c>
      <c r="K61">
        <f t="shared" si="4"/>
        <v>0.0685360520483557</v>
      </c>
    </row>
    <row r="62" spans="1:11">
      <c r="A62">
        <v>0.350178823015908</v>
      </c>
      <c r="B62">
        <v>-0.000155184235275898</v>
      </c>
      <c r="C62">
        <v>0.349496280088026</v>
      </c>
      <c r="D62">
        <v>1.15898167554324</v>
      </c>
      <c r="E62">
        <v>0.0615717287825836</v>
      </c>
      <c r="F62">
        <v>-2.30822888551473</v>
      </c>
      <c r="G62">
        <f t="shared" si="0"/>
        <v>0.59147066837838</v>
      </c>
      <c r="H62">
        <f t="shared" si="1"/>
        <v>0.59147066837838</v>
      </c>
      <c r="I62">
        <f t="shared" si="2"/>
        <v>-1.95949137887225</v>
      </c>
      <c r="J62">
        <f t="shared" si="3"/>
        <v>3.90252468789897</v>
      </c>
      <c r="K62">
        <f t="shared" si="4"/>
        <v>-0.104099378167633</v>
      </c>
    </row>
    <row r="63" spans="1:11">
      <c r="A63">
        <v>0.363333774976981</v>
      </c>
      <c r="B63">
        <v>0.00054278400010839</v>
      </c>
      <c r="C63">
        <v>0.361228554027293</v>
      </c>
      <c r="D63">
        <v>1.0432221496518</v>
      </c>
      <c r="E63">
        <v>-0.0574915929496482</v>
      </c>
      <c r="F63">
        <v>0.395219051162113</v>
      </c>
      <c r="G63">
        <f t="shared" si="0"/>
        <v>0.601897968514712</v>
      </c>
      <c r="H63">
        <f t="shared" si="1"/>
        <v>0.601897968514712</v>
      </c>
      <c r="I63">
        <f t="shared" si="2"/>
        <v>-1.73322091820003</v>
      </c>
      <c r="J63">
        <f t="shared" si="3"/>
        <v>-0.656621340885042</v>
      </c>
      <c r="K63">
        <f t="shared" si="4"/>
        <v>0.0955171739348427</v>
      </c>
    </row>
    <row r="64" spans="1:11">
      <c r="A64">
        <v>0.361346645026842</v>
      </c>
      <c r="B64">
        <v>-0.000780846986518896</v>
      </c>
      <c r="C64">
        <v>0.363007125092285</v>
      </c>
      <c r="D64">
        <v>0.954759657769171</v>
      </c>
      <c r="E64">
        <v>-0.0542195709652682</v>
      </c>
      <c r="F64">
        <v>0.317066467513918</v>
      </c>
      <c r="G64">
        <f t="shared" si="0"/>
        <v>0.601811336765571</v>
      </c>
      <c r="H64">
        <f t="shared" si="1"/>
        <v>0.601811336765571</v>
      </c>
      <c r="I64">
        <f t="shared" si="2"/>
        <v>-1.58647669035369</v>
      </c>
      <c r="J64">
        <f t="shared" si="3"/>
        <v>-0.526853597039213</v>
      </c>
      <c r="K64">
        <f t="shared" si="4"/>
        <v>0.0900939674162184</v>
      </c>
    </row>
    <row r="65" spans="1:11">
      <c r="A65">
        <v>0.369438795624715</v>
      </c>
      <c r="B65">
        <v>-0.00132541617961293</v>
      </c>
      <c r="C65">
        <v>0.371328656105164</v>
      </c>
      <c r="D65">
        <v>2.13193880975645</v>
      </c>
      <c r="E65">
        <v>0.207704594749516</v>
      </c>
      <c r="F65">
        <v>0.653010283416753</v>
      </c>
      <c r="G65">
        <f t="shared" si="0"/>
        <v>0.608591592009732</v>
      </c>
      <c r="H65">
        <f t="shared" si="1"/>
        <v>0.608591592009732</v>
      </c>
      <c r="I65">
        <f t="shared" si="2"/>
        <v>-3.50306977248276</v>
      </c>
      <c r="J65">
        <f t="shared" si="3"/>
        <v>-1.072986041855</v>
      </c>
      <c r="K65">
        <f t="shared" si="4"/>
        <v>-0.341287322198488</v>
      </c>
    </row>
    <row r="66" spans="1:11">
      <c r="A66">
        <v>0.371166033120821</v>
      </c>
      <c r="B66">
        <v>0.00179618544048646</v>
      </c>
      <c r="C66">
        <v>0.36988932176394</v>
      </c>
      <c r="D66">
        <v>2.14756587701399</v>
      </c>
      <c r="E66">
        <v>0.423226080647322</v>
      </c>
      <c r="F66">
        <v>0.768438201070497</v>
      </c>
      <c r="G66">
        <f t="shared" si="0"/>
        <v>0.608709846677693</v>
      </c>
      <c r="H66">
        <f t="shared" si="1"/>
        <v>0.608709846677693</v>
      </c>
      <c r="I66">
        <f t="shared" si="2"/>
        <v>-3.52806166802672</v>
      </c>
      <c r="J66">
        <f t="shared" si="3"/>
        <v>-1.26240474877249</v>
      </c>
      <c r="K66">
        <f t="shared" si="4"/>
        <v>-0.695283775935724</v>
      </c>
    </row>
    <row r="67" spans="1:11">
      <c r="A67">
        <v>3.75380328735131</v>
      </c>
      <c r="B67">
        <v>0.0109541929529016</v>
      </c>
      <c r="C67">
        <v>3.76731597023685</v>
      </c>
      <c r="D67">
        <v>6.67994165622284</v>
      </c>
      <c r="E67">
        <v>-7.80684729366843</v>
      </c>
      <c r="F67">
        <v>63.5368632846215</v>
      </c>
      <c r="G67">
        <f t="shared" ref="G67:G130" si="5">SQRT(0.5*A67+0.5*C67)</f>
        <v>1.93921624085456</v>
      </c>
      <c r="H67">
        <f t="shared" ref="H67:H130" si="6">G67</f>
        <v>1.93921624085456</v>
      </c>
      <c r="I67">
        <f t="shared" ref="I67:I130" si="7">-D67/G67</f>
        <v>-3.44466053629954</v>
      </c>
      <c r="J67">
        <f t="shared" ref="J67:J130" si="8">-F67/G67</f>
        <v>-32.7641971772176</v>
      </c>
      <c r="K67">
        <f t="shared" ref="K67:K130" si="9">-E67/G67</f>
        <v>4.02577450064474</v>
      </c>
    </row>
    <row r="68" spans="1:11">
      <c r="A68">
        <v>3.76642934465299</v>
      </c>
      <c r="B68">
        <v>-0.00696081939180714</v>
      </c>
      <c r="C68">
        <v>3.76952829312484</v>
      </c>
      <c r="D68">
        <v>5.7916922569019</v>
      </c>
      <c r="E68">
        <v>-7.23976537225562</v>
      </c>
      <c r="F68">
        <v>63.2691419107267</v>
      </c>
      <c r="G68">
        <f t="shared" si="5"/>
        <v>1.94112823349951</v>
      </c>
      <c r="H68">
        <f t="shared" si="6"/>
        <v>1.94112823349951</v>
      </c>
      <c r="I68">
        <f t="shared" si="7"/>
        <v>-2.98367318395061</v>
      </c>
      <c r="J68">
        <f t="shared" si="8"/>
        <v>-32.5940042594011</v>
      </c>
      <c r="K68">
        <f t="shared" si="9"/>
        <v>3.72966878092521</v>
      </c>
    </row>
    <row r="69" spans="1:11">
      <c r="A69">
        <v>0.351657835027052</v>
      </c>
      <c r="B69">
        <v>-0.000612233528588017</v>
      </c>
      <c r="C69">
        <v>0.349684276902449</v>
      </c>
      <c r="D69">
        <v>1.2715094740379</v>
      </c>
      <c r="E69">
        <v>0.338864110700023</v>
      </c>
      <c r="F69">
        <v>-3.31203102233361</v>
      </c>
      <c r="G69">
        <f t="shared" si="5"/>
        <v>0.592174852526473</v>
      </c>
      <c r="H69">
        <f t="shared" si="6"/>
        <v>0.592174852526473</v>
      </c>
      <c r="I69">
        <f t="shared" si="7"/>
        <v>-2.14718586683155</v>
      </c>
      <c r="J69">
        <f t="shared" si="8"/>
        <v>5.5929950557729</v>
      </c>
      <c r="K69">
        <f t="shared" si="9"/>
        <v>-0.572236577176965</v>
      </c>
    </row>
    <row r="70" spans="1:11">
      <c r="A70">
        <v>0.352900318006329</v>
      </c>
      <c r="B70">
        <v>0.000532315439161629</v>
      </c>
      <c r="C70">
        <v>0.352572197547979</v>
      </c>
      <c r="D70">
        <v>1.12168199217851</v>
      </c>
      <c r="E70">
        <v>-0.177057844831944</v>
      </c>
      <c r="F70">
        <v>-0.613280030946199</v>
      </c>
      <c r="G70">
        <f t="shared" si="5"/>
        <v>0.593916035965652</v>
      </c>
      <c r="H70">
        <f t="shared" si="6"/>
        <v>0.593916035965652</v>
      </c>
      <c r="I70">
        <f t="shared" si="7"/>
        <v>-1.88862048547782</v>
      </c>
      <c r="J70">
        <f t="shared" si="8"/>
        <v>1.03260392683128</v>
      </c>
      <c r="K70">
        <f t="shared" si="9"/>
        <v>0.298119320088848</v>
      </c>
    </row>
    <row r="71" spans="1:11">
      <c r="A71">
        <v>0.351903929285762</v>
      </c>
      <c r="B71">
        <v>-0.00079498747322021</v>
      </c>
      <c r="C71">
        <v>0.351468672163837</v>
      </c>
      <c r="D71">
        <v>1.14082362403157</v>
      </c>
      <c r="E71">
        <v>-0.0856491211267877</v>
      </c>
      <c r="F71">
        <v>-1.12040615805441</v>
      </c>
      <c r="G71">
        <f t="shared" si="5"/>
        <v>0.593031450030097</v>
      </c>
      <c r="H71">
        <f t="shared" si="6"/>
        <v>0.593031450030097</v>
      </c>
      <c r="I71">
        <f t="shared" si="7"/>
        <v>-1.92371521607104</v>
      </c>
      <c r="J71">
        <f t="shared" si="8"/>
        <v>1.88928623936816</v>
      </c>
      <c r="K71">
        <f t="shared" si="9"/>
        <v>0.144425934109297</v>
      </c>
    </row>
    <row r="72" spans="1:11">
      <c r="A72">
        <v>0.355453651963155</v>
      </c>
      <c r="B72">
        <v>0.000727478750580892</v>
      </c>
      <c r="C72">
        <v>0.355047454118378</v>
      </c>
      <c r="D72">
        <v>1.00350316539807</v>
      </c>
      <c r="E72">
        <v>-0.212672079463247</v>
      </c>
      <c r="F72">
        <v>-0.0929186112143798</v>
      </c>
      <c r="G72">
        <f t="shared" si="5"/>
        <v>0.596028986745415</v>
      </c>
      <c r="H72">
        <f t="shared" si="6"/>
        <v>0.596028986745415</v>
      </c>
      <c r="I72">
        <f t="shared" si="7"/>
        <v>-1.68364825824604</v>
      </c>
      <c r="J72">
        <f t="shared" si="8"/>
        <v>0.155896128008399</v>
      </c>
      <c r="K72">
        <f t="shared" si="9"/>
        <v>0.356814994224579</v>
      </c>
    </row>
    <row r="73" spans="1:11">
      <c r="A73">
        <v>0.354281851544342</v>
      </c>
      <c r="B73">
        <v>-0.000931957916206385</v>
      </c>
      <c r="C73">
        <v>0.353775850365913</v>
      </c>
      <c r="D73">
        <v>1.01873375479278</v>
      </c>
      <c r="E73">
        <v>-0.203367898825625</v>
      </c>
      <c r="F73">
        <v>-0.308489456930517</v>
      </c>
      <c r="G73">
        <f t="shared" si="5"/>
        <v>0.595003236087946</v>
      </c>
      <c r="H73">
        <f t="shared" si="6"/>
        <v>0.595003236087946</v>
      </c>
      <c r="I73">
        <f t="shared" si="7"/>
        <v>-1.71214825904275</v>
      </c>
      <c r="J73">
        <f t="shared" si="8"/>
        <v>0.518466855674244</v>
      </c>
      <c r="K73">
        <f t="shared" si="9"/>
        <v>0.341792928997727</v>
      </c>
    </row>
    <row r="74" spans="1:11">
      <c r="A74">
        <v>0.363385740143543</v>
      </c>
      <c r="B74">
        <v>-0.000759465623068951</v>
      </c>
      <c r="C74">
        <v>0.365367717858021</v>
      </c>
      <c r="D74">
        <v>1.06865614636401</v>
      </c>
      <c r="E74">
        <v>-0.110381797804159</v>
      </c>
      <c r="F74">
        <v>0.518335382255799</v>
      </c>
      <c r="G74">
        <f t="shared" si="5"/>
        <v>0.603636255538699</v>
      </c>
      <c r="H74">
        <f t="shared" si="6"/>
        <v>0.603636255538699</v>
      </c>
      <c r="I74">
        <f t="shared" si="7"/>
        <v>-1.77036441492454</v>
      </c>
      <c r="J74">
        <f t="shared" si="8"/>
        <v>-0.858688287026803</v>
      </c>
      <c r="K74">
        <f t="shared" si="9"/>
        <v>0.182861444771324</v>
      </c>
    </row>
    <row r="75" spans="1:11">
      <c r="A75">
        <v>0.3570160098268</v>
      </c>
      <c r="B75">
        <v>0.000537605651407938</v>
      </c>
      <c r="C75">
        <v>0.358005649070881</v>
      </c>
      <c r="D75">
        <v>0.908816133535153</v>
      </c>
      <c r="E75">
        <v>-0.201990110994444</v>
      </c>
      <c r="F75">
        <v>0.052177057569465</v>
      </c>
      <c r="G75">
        <f t="shared" si="5"/>
        <v>0.597922093126555</v>
      </c>
      <c r="H75">
        <f t="shared" si="6"/>
        <v>0.597922093126555</v>
      </c>
      <c r="I75">
        <f t="shared" si="7"/>
        <v>-1.5199574392425</v>
      </c>
      <c r="J75">
        <f t="shared" si="8"/>
        <v>-0.0872639732989785</v>
      </c>
      <c r="K75">
        <f t="shared" si="9"/>
        <v>0.337820116226565</v>
      </c>
    </row>
    <row r="76" spans="1:11">
      <c r="A76">
        <v>0.356588675018862</v>
      </c>
      <c r="B76">
        <v>-0.00073887250188151</v>
      </c>
      <c r="C76">
        <v>0.356941394653043</v>
      </c>
      <c r="D76">
        <v>0.908452114856971</v>
      </c>
      <c r="E76">
        <v>-0.188484717417364</v>
      </c>
      <c r="F76">
        <v>-0.0159107917962136</v>
      </c>
      <c r="G76">
        <f t="shared" si="5"/>
        <v>0.597298112198551</v>
      </c>
      <c r="H76">
        <f t="shared" si="6"/>
        <v>0.597298112198551</v>
      </c>
      <c r="I76">
        <f t="shared" si="7"/>
        <v>-1.52093585481648</v>
      </c>
      <c r="J76">
        <f t="shared" si="8"/>
        <v>0.0266379408728562</v>
      </c>
      <c r="K76">
        <f t="shared" si="9"/>
        <v>0.315562218543743</v>
      </c>
    </row>
    <row r="77" spans="1:11">
      <c r="A77">
        <v>3.8133279043305</v>
      </c>
      <c r="B77">
        <v>-0.00189121617769738</v>
      </c>
      <c r="C77">
        <v>3.76396673387455</v>
      </c>
      <c r="D77">
        <v>-7.45552502949842</v>
      </c>
      <c r="E77">
        <v>-3.84792487035833</v>
      </c>
      <c r="F77">
        <v>52.8017138038446</v>
      </c>
      <c r="G77">
        <f t="shared" si="5"/>
        <v>1.94644478963636</v>
      </c>
      <c r="H77">
        <f t="shared" si="6"/>
        <v>1.94644478963636</v>
      </c>
      <c r="I77">
        <f t="shared" si="7"/>
        <v>3.83032956762739</v>
      </c>
      <c r="J77">
        <f t="shared" si="8"/>
        <v>-27.1272599587627</v>
      </c>
      <c r="K77">
        <f t="shared" si="9"/>
        <v>1.97689905762866</v>
      </c>
    </row>
    <row r="78" spans="1:11">
      <c r="A78">
        <v>4.05712646565076</v>
      </c>
      <c r="B78">
        <v>-0.0108874935429295</v>
      </c>
      <c r="C78">
        <v>4.01569530498873</v>
      </c>
      <c r="D78">
        <v>5.81039712042667</v>
      </c>
      <c r="E78">
        <v>-15.5202541894095</v>
      </c>
      <c r="F78">
        <v>59.6026339506513</v>
      </c>
      <c r="G78">
        <f t="shared" si="5"/>
        <v>2.00908210019395</v>
      </c>
      <c r="H78">
        <f t="shared" si="6"/>
        <v>2.00908210019395</v>
      </c>
      <c r="I78">
        <f t="shared" si="7"/>
        <v>-2.89206554568663</v>
      </c>
      <c r="J78">
        <f t="shared" si="8"/>
        <v>-29.6665994609665</v>
      </c>
      <c r="K78">
        <f t="shared" si="9"/>
        <v>7.72504726805898</v>
      </c>
    </row>
    <row r="79" spans="1:11">
      <c r="A79">
        <v>3.74807182621977</v>
      </c>
      <c r="B79">
        <v>-0.000521372650055473</v>
      </c>
      <c r="C79">
        <v>3.77071969376064</v>
      </c>
      <c r="D79">
        <v>24.3792050839623</v>
      </c>
      <c r="E79">
        <v>-28.4060031653544</v>
      </c>
      <c r="F79">
        <v>24.9705946994387</v>
      </c>
      <c r="G79">
        <f t="shared" si="5"/>
        <v>1.93891613021043</v>
      </c>
      <c r="H79">
        <f t="shared" si="6"/>
        <v>1.93891613021043</v>
      </c>
      <c r="I79">
        <f t="shared" si="7"/>
        <v>-12.573625390035</v>
      </c>
      <c r="J79">
        <f t="shared" si="8"/>
        <v>-12.8786358060411</v>
      </c>
      <c r="K79">
        <f t="shared" si="9"/>
        <v>14.6504548199676</v>
      </c>
    </row>
    <row r="80" spans="1:11">
      <c r="A80">
        <v>3.94777864012024</v>
      </c>
      <c r="B80">
        <v>-0.023973376347413</v>
      </c>
      <c r="C80">
        <v>3.96950121422455</v>
      </c>
      <c r="D80">
        <v>-0.881069304111244</v>
      </c>
      <c r="E80">
        <v>-9.0438484923202</v>
      </c>
      <c r="F80">
        <v>51.3434286930773</v>
      </c>
      <c r="G80">
        <f t="shared" si="5"/>
        <v>1.98963311371026</v>
      </c>
      <c r="H80">
        <f t="shared" si="6"/>
        <v>1.98963311371026</v>
      </c>
      <c r="I80">
        <f t="shared" si="7"/>
        <v>0.442830036371996</v>
      </c>
      <c r="J80">
        <f t="shared" si="8"/>
        <v>-25.8054755619403</v>
      </c>
      <c r="K80">
        <f t="shared" si="9"/>
        <v>4.54548551187674</v>
      </c>
    </row>
    <row r="81" spans="1:11">
      <c r="A81">
        <v>3.87982153986942</v>
      </c>
      <c r="B81">
        <v>0.0196542938198855</v>
      </c>
      <c r="C81">
        <v>3.89554397473715</v>
      </c>
      <c r="D81">
        <v>-4.88007969995596</v>
      </c>
      <c r="E81">
        <v>-4.15976853638393</v>
      </c>
      <c r="F81">
        <v>50.1045857765522</v>
      </c>
      <c r="G81">
        <f t="shared" si="5"/>
        <v>1.97172076047885</v>
      </c>
      <c r="H81">
        <f t="shared" si="6"/>
        <v>1.97172076047885</v>
      </c>
      <c r="I81">
        <f t="shared" si="7"/>
        <v>2.47503591673437</v>
      </c>
      <c r="J81">
        <f t="shared" si="8"/>
        <v>-25.4116032963937</v>
      </c>
      <c r="K81">
        <f t="shared" si="9"/>
        <v>2.10971483374436</v>
      </c>
    </row>
    <row r="82" spans="1:11">
      <c r="A82">
        <v>3.80181211317017</v>
      </c>
      <c r="B82" s="2">
        <v>2.32207200641099e-5</v>
      </c>
      <c r="C82">
        <v>3.75399077177538</v>
      </c>
      <c r="D82">
        <v>-6.60795932931211</v>
      </c>
      <c r="E82">
        <v>-4.28454761535646</v>
      </c>
      <c r="F82">
        <v>54.4505839380307</v>
      </c>
      <c r="G82">
        <f t="shared" si="5"/>
        <v>1.9436824438351</v>
      </c>
      <c r="H82">
        <f t="shared" si="6"/>
        <v>1.9436824438351</v>
      </c>
      <c r="I82">
        <f t="shared" si="7"/>
        <v>3.39971138303533</v>
      </c>
      <c r="J82">
        <f t="shared" si="8"/>
        <v>-28.0141358022424</v>
      </c>
      <c r="K82">
        <f t="shared" si="9"/>
        <v>2.20434548294966</v>
      </c>
    </row>
    <row r="83" spans="1:11">
      <c r="A83">
        <v>0.370891253105856</v>
      </c>
      <c r="B83">
        <v>0.000153522605951458</v>
      </c>
      <c r="C83">
        <v>0.368447963548116</v>
      </c>
      <c r="D83">
        <v>1.55605162049692</v>
      </c>
      <c r="E83">
        <v>-0.439483951660547</v>
      </c>
      <c r="F83">
        <v>1.22432847676661</v>
      </c>
      <c r="G83">
        <f t="shared" si="5"/>
        <v>0.608004612093515</v>
      </c>
      <c r="H83">
        <f t="shared" si="6"/>
        <v>0.608004612093515</v>
      </c>
      <c r="I83">
        <f t="shared" si="7"/>
        <v>-2.55927601459969</v>
      </c>
      <c r="J83">
        <f t="shared" si="8"/>
        <v>-2.01368287742248</v>
      </c>
      <c r="K83">
        <f t="shared" si="9"/>
        <v>0.722829963653222</v>
      </c>
    </row>
    <row r="84" spans="1:11">
      <c r="A84">
        <v>0.369363498442258</v>
      </c>
      <c r="B84">
        <v>0.000163269020351207</v>
      </c>
      <c r="C84">
        <v>0.371791428426611</v>
      </c>
      <c r="D84">
        <v>1.35889654687527</v>
      </c>
      <c r="E84">
        <v>-0.461445444949561</v>
      </c>
      <c r="F84">
        <v>1.02235052868567</v>
      </c>
      <c r="G84">
        <f t="shared" si="5"/>
        <v>0.608750739986765</v>
      </c>
      <c r="H84">
        <f t="shared" si="6"/>
        <v>0.608750739986765</v>
      </c>
      <c r="I84">
        <f t="shared" si="7"/>
        <v>-2.23227087478335</v>
      </c>
      <c r="J84">
        <f t="shared" si="8"/>
        <v>-1.67942387833138</v>
      </c>
      <c r="K84">
        <f t="shared" si="9"/>
        <v>0.758020343366799</v>
      </c>
    </row>
    <row r="85" spans="1:11">
      <c r="A85">
        <v>3.85002071815283</v>
      </c>
      <c r="B85">
        <v>-0.00378662118450179</v>
      </c>
      <c r="C85">
        <v>3.79406088622356</v>
      </c>
      <c r="D85">
        <v>-6.24551827655841</v>
      </c>
      <c r="E85">
        <v>-2.99196720545352</v>
      </c>
      <c r="F85">
        <v>52.4576634584114</v>
      </c>
      <c r="G85">
        <f t="shared" si="5"/>
        <v>1.95500404147618</v>
      </c>
      <c r="H85">
        <f t="shared" si="6"/>
        <v>1.95500404147618</v>
      </c>
      <c r="I85">
        <f t="shared" si="7"/>
        <v>3.19463190052669</v>
      </c>
      <c r="J85">
        <f t="shared" si="8"/>
        <v>-26.8325089593174</v>
      </c>
      <c r="K85">
        <f t="shared" si="9"/>
        <v>1.53041484415263</v>
      </c>
    </row>
    <row r="86" spans="1:11">
      <c r="A86">
        <v>3.73840767144148</v>
      </c>
      <c r="B86">
        <v>-0.00334542058336806</v>
      </c>
      <c r="C86">
        <v>3.78118932836599</v>
      </c>
      <c r="D86">
        <v>-7.35006141469544</v>
      </c>
      <c r="E86">
        <v>-3.9675894940007</v>
      </c>
      <c r="F86">
        <v>50.9222371193811</v>
      </c>
      <c r="G86">
        <f t="shared" si="5"/>
        <v>1.9390199844003</v>
      </c>
      <c r="H86">
        <f t="shared" si="6"/>
        <v>1.9390199844003</v>
      </c>
      <c r="I86">
        <f t="shared" si="7"/>
        <v>3.79060632372424</v>
      </c>
      <c r="J86">
        <f t="shared" si="8"/>
        <v>-26.2618423373962</v>
      </c>
      <c r="K86">
        <f t="shared" si="9"/>
        <v>2.04618287893912</v>
      </c>
    </row>
    <row r="87" spans="1:11">
      <c r="A87">
        <v>0.365955981689004</v>
      </c>
      <c r="B87">
        <v>-0.00101322886267746</v>
      </c>
      <c r="C87">
        <v>0.367673846946574</v>
      </c>
      <c r="D87">
        <v>1.17787728589042</v>
      </c>
      <c r="E87">
        <v>-0.306087294604424</v>
      </c>
      <c r="F87">
        <v>0.73372062147805</v>
      </c>
      <c r="G87">
        <f t="shared" si="5"/>
        <v>0.605652469918012</v>
      </c>
      <c r="H87">
        <f t="shared" si="6"/>
        <v>0.605652469918012</v>
      </c>
      <c r="I87">
        <f t="shared" si="7"/>
        <v>-1.94480720280043</v>
      </c>
      <c r="J87">
        <f t="shared" si="8"/>
        <v>-1.21145484897861</v>
      </c>
      <c r="K87">
        <f t="shared" si="9"/>
        <v>0.505384374385296</v>
      </c>
    </row>
    <row r="88" spans="1:11">
      <c r="A88">
        <v>0.367893994952765</v>
      </c>
      <c r="B88">
        <v>-0.000503749524080457</v>
      </c>
      <c r="C88">
        <v>0.369742853961957</v>
      </c>
      <c r="D88">
        <v>1.26151029886642</v>
      </c>
      <c r="E88">
        <v>-0.464397918530037</v>
      </c>
      <c r="F88">
        <v>0.789837185470599</v>
      </c>
      <c r="G88">
        <f t="shared" si="5"/>
        <v>0.607304227267818</v>
      </c>
      <c r="H88">
        <f t="shared" si="6"/>
        <v>0.607304227267818</v>
      </c>
      <c r="I88">
        <f t="shared" si="7"/>
        <v>-2.07722956999952</v>
      </c>
      <c r="J88">
        <f t="shared" si="8"/>
        <v>-1.30056263402607</v>
      </c>
      <c r="K88">
        <f t="shared" si="9"/>
        <v>0.76468744605863</v>
      </c>
    </row>
    <row r="89" spans="1:11">
      <c r="A89">
        <v>0.370268709186951</v>
      </c>
      <c r="B89">
        <v>0.000615888801137491</v>
      </c>
      <c r="C89">
        <v>0.37215416036178</v>
      </c>
      <c r="D89">
        <v>1.50782653157059</v>
      </c>
      <c r="E89">
        <v>-0.404164673355395</v>
      </c>
      <c r="F89">
        <v>1.24986940019177</v>
      </c>
      <c r="G89">
        <f t="shared" si="5"/>
        <v>0.609271232518298</v>
      </c>
      <c r="H89">
        <f t="shared" si="6"/>
        <v>0.609271232518298</v>
      </c>
      <c r="I89">
        <f t="shared" si="7"/>
        <v>-2.4748034226699</v>
      </c>
      <c r="J89">
        <f t="shared" si="8"/>
        <v>-2.0514170594034</v>
      </c>
      <c r="K89">
        <f t="shared" si="9"/>
        <v>0.663357552078839</v>
      </c>
    </row>
    <row r="90" spans="1:11">
      <c r="A90">
        <v>3.7870509273912</v>
      </c>
      <c r="B90">
        <v>0.00674211100392696</v>
      </c>
      <c r="C90">
        <v>3.8368885487216</v>
      </c>
      <c r="D90">
        <v>-5.84343435573173</v>
      </c>
      <c r="E90">
        <v>-2.44805690108392</v>
      </c>
      <c r="F90">
        <v>49.9162620269973</v>
      </c>
      <c r="G90">
        <f t="shared" si="5"/>
        <v>1.95242662808527</v>
      </c>
      <c r="H90">
        <f t="shared" si="6"/>
        <v>1.95242662808527</v>
      </c>
      <c r="I90">
        <f t="shared" si="7"/>
        <v>2.99290855373262</v>
      </c>
      <c r="J90">
        <f t="shared" si="8"/>
        <v>-25.5662677966802</v>
      </c>
      <c r="K90">
        <f t="shared" si="9"/>
        <v>1.2538534692516</v>
      </c>
    </row>
    <row r="91" spans="1:11">
      <c r="A91">
        <v>3.75870249088252</v>
      </c>
      <c r="B91">
        <v>0.00566751000340626</v>
      </c>
      <c r="C91">
        <v>3.8044377746277</v>
      </c>
      <c r="D91">
        <v>-6.88452289606065</v>
      </c>
      <c r="E91">
        <v>-3.18183489713729</v>
      </c>
      <c r="F91">
        <v>50.1604943616601</v>
      </c>
      <c r="G91">
        <f t="shared" si="5"/>
        <v>1.94462596217245</v>
      </c>
      <c r="H91">
        <f t="shared" si="6"/>
        <v>1.94462596217245</v>
      </c>
      <c r="I91">
        <f t="shared" si="7"/>
        <v>3.54028128286922</v>
      </c>
      <c r="J91">
        <f t="shared" si="8"/>
        <v>-25.794417711889</v>
      </c>
      <c r="K91">
        <f t="shared" si="9"/>
        <v>1.63621948849366</v>
      </c>
    </row>
    <row r="92" spans="1:11">
      <c r="A92">
        <v>0.373046329012594</v>
      </c>
      <c r="B92">
        <v>0.000168494069481672</v>
      </c>
      <c r="C92">
        <v>0.370267442318617</v>
      </c>
      <c r="D92">
        <v>1.73405696974827</v>
      </c>
      <c r="E92">
        <v>-0.0349371459166425</v>
      </c>
      <c r="F92">
        <v>0.551467321896739</v>
      </c>
      <c r="G92">
        <f t="shared" si="5"/>
        <v>0.609636683333283</v>
      </c>
      <c r="H92">
        <f t="shared" si="6"/>
        <v>0.609636683333283</v>
      </c>
      <c r="I92">
        <f t="shared" si="7"/>
        <v>-2.8444104778391</v>
      </c>
      <c r="J92">
        <f t="shared" si="8"/>
        <v>-0.904583560952248</v>
      </c>
      <c r="K92">
        <f t="shared" si="9"/>
        <v>0.0573081424917186</v>
      </c>
    </row>
    <row r="93" spans="1:11">
      <c r="A93">
        <v>0.374039512171226</v>
      </c>
      <c r="B93">
        <v>0.000525951824822942</v>
      </c>
      <c r="C93">
        <v>0.371707581316064</v>
      </c>
      <c r="D93">
        <v>1.7234075533426</v>
      </c>
      <c r="E93">
        <v>0.213874910980289</v>
      </c>
      <c r="F93">
        <v>0.53516682822579</v>
      </c>
      <c r="G93">
        <f t="shared" si="5"/>
        <v>0.610633725520991</v>
      </c>
      <c r="H93">
        <f t="shared" si="6"/>
        <v>0.610633725520991</v>
      </c>
      <c r="I93">
        <f t="shared" si="7"/>
        <v>-2.82232618559054</v>
      </c>
      <c r="J93">
        <f t="shared" si="8"/>
        <v>-0.876412169618026</v>
      </c>
      <c r="K93">
        <f t="shared" si="9"/>
        <v>-0.350250734673738</v>
      </c>
    </row>
    <row r="94" spans="1:11">
      <c r="A94">
        <v>0.372026398524645</v>
      </c>
      <c r="B94">
        <v>-0.000246024602154063</v>
      </c>
      <c r="C94">
        <v>0.375152688057467</v>
      </c>
      <c r="D94">
        <v>1.4924962533605</v>
      </c>
      <c r="E94">
        <v>0.0852201568726926</v>
      </c>
      <c r="F94">
        <v>0.445199895117526</v>
      </c>
      <c r="G94">
        <f t="shared" si="5"/>
        <v>0.611219717688374</v>
      </c>
      <c r="H94">
        <f t="shared" si="6"/>
        <v>0.611219717688374</v>
      </c>
      <c r="I94">
        <f t="shared" si="7"/>
        <v>-2.44183263426956</v>
      </c>
      <c r="J94">
        <f t="shared" si="8"/>
        <v>-0.728379471790057</v>
      </c>
      <c r="K94">
        <f t="shared" si="9"/>
        <v>-0.139426386954587</v>
      </c>
    </row>
    <row r="95" spans="1:11">
      <c r="A95">
        <v>4.13303909409219</v>
      </c>
      <c r="B95">
        <v>-0.00943373187979867</v>
      </c>
      <c r="C95">
        <v>4.09524252891598</v>
      </c>
      <c r="D95">
        <v>16.4304465340117</v>
      </c>
      <c r="E95">
        <v>-24.7512424032836</v>
      </c>
      <c r="F95">
        <v>61.5092942911645</v>
      </c>
      <c r="G95">
        <f t="shared" si="5"/>
        <v>2.02833449201656</v>
      </c>
      <c r="H95">
        <f t="shared" si="6"/>
        <v>2.02833449201656</v>
      </c>
      <c r="I95">
        <f t="shared" si="7"/>
        <v>-8.10046202866501</v>
      </c>
      <c r="J95">
        <f t="shared" si="8"/>
        <v>-30.3250250554149</v>
      </c>
      <c r="K95">
        <f t="shared" si="9"/>
        <v>12.2027419543983</v>
      </c>
    </row>
    <row r="96" spans="1:11">
      <c r="A96">
        <v>3.81662062029049</v>
      </c>
      <c r="B96">
        <v>0.00836156174933167</v>
      </c>
      <c r="C96">
        <v>3.86834509173412</v>
      </c>
      <c r="D96">
        <v>7.57157444234115</v>
      </c>
      <c r="E96">
        <v>23.8061540358558</v>
      </c>
      <c r="F96">
        <v>36.2866379911094</v>
      </c>
      <c r="G96">
        <f t="shared" si="5"/>
        <v>1.96022520543235</v>
      </c>
      <c r="H96">
        <f t="shared" si="6"/>
        <v>1.96022520543235</v>
      </c>
      <c r="I96">
        <f t="shared" si="7"/>
        <v>-3.8626043688032</v>
      </c>
      <c r="J96">
        <f t="shared" si="8"/>
        <v>-18.5114638310683</v>
      </c>
      <c r="K96">
        <f t="shared" si="9"/>
        <v>-12.1446015334779</v>
      </c>
    </row>
    <row r="97" spans="1:11">
      <c r="A97">
        <v>0.372973284329366</v>
      </c>
      <c r="B97">
        <v>-0.000776748455604284</v>
      </c>
      <c r="C97">
        <v>0.370473778154364</v>
      </c>
      <c r="D97">
        <v>1.61557281699107</v>
      </c>
      <c r="E97">
        <v>-0.170055101569599</v>
      </c>
      <c r="F97">
        <v>0.664451410562728</v>
      </c>
      <c r="G97">
        <f t="shared" si="5"/>
        <v>0.609691340960215</v>
      </c>
      <c r="H97">
        <f t="shared" si="6"/>
        <v>0.609691340960215</v>
      </c>
      <c r="I97">
        <f t="shared" si="7"/>
        <v>-2.64982083302458</v>
      </c>
      <c r="J97">
        <f t="shared" si="8"/>
        <v>-1.08981605268704</v>
      </c>
      <c r="K97">
        <f t="shared" si="9"/>
        <v>0.278919988107057</v>
      </c>
    </row>
    <row r="98" spans="1:11">
      <c r="A98">
        <v>0.371655085824973</v>
      </c>
      <c r="B98">
        <v>0.000529482484690722</v>
      </c>
      <c r="C98">
        <v>0.374380884801948</v>
      </c>
      <c r="D98">
        <v>1.50308581314295</v>
      </c>
      <c r="E98">
        <v>-0.122009627553173</v>
      </c>
      <c r="F98">
        <v>0.571297137834609</v>
      </c>
      <c r="G98">
        <f t="shared" si="5"/>
        <v>0.610751983470754</v>
      </c>
      <c r="H98">
        <f t="shared" si="6"/>
        <v>0.610751983470754</v>
      </c>
      <c r="I98">
        <f t="shared" si="7"/>
        <v>-2.46104123084674</v>
      </c>
      <c r="J98">
        <f t="shared" si="8"/>
        <v>-0.935399562008898</v>
      </c>
      <c r="K98">
        <f t="shared" si="9"/>
        <v>0.199769515049009</v>
      </c>
    </row>
    <row r="99" spans="1:11">
      <c r="A99">
        <v>0.375461940962528</v>
      </c>
      <c r="B99">
        <v>-0.00017701703632162</v>
      </c>
      <c r="C99">
        <v>0.371420189998723</v>
      </c>
      <c r="D99">
        <v>1.96919665652081</v>
      </c>
      <c r="E99">
        <v>0.55128477151276</v>
      </c>
      <c r="F99">
        <v>0.990870193639574</v>
      </c>
      <c r="G99">
        <f t="shared" si="5"/>
        <v>0.611098245358818</v>
      </c>
      <c r="H99">
        <f t="shared" si="6"/>
        <v>0.611098245358818</v>
      </c>
      <c r="I99">
        <f t="shared" si="7"/>
        <v>-3.22238964270722</v>
      </c>
      <c r="J99">
        <f t="shared" si="8"/>
        <v>-1.62145808986535</v>
      </c>
      <c r="K99">
        <f t="shared" si="9"/>
        <v>-0.902121345789601</v>
      </c>
    </row>
    <row r="100" spans="1:11">
      <c r="A100">
        <v>0.374417477906927</v>
      </c>
      <c r="B100">
        <v>-0.00108479386262805</v>
      </c>
      <c r="C100">
        <v>0.371779766104792</v>
      </c>
      <c r="D100">
        <v>1.85938579473857</v>
      </c>
      <c r="E100">
        <v>0.427332669937498</v>
      </c>
      <c r="F100">
        <v>0.702500898934876</v>
      </c>
      <c r="G100">
        <f t="shared" si="5"/>
        <v>0.610817994173272</v>
      </c>
      <c r="H100">
        <f t="shared" si="6"/>
        <v>0.610817994173272</v>
      </c>
      <c r="I100">
        <f t="shared" si="7"/>
        <v>-3.04409138642879</v>
      </c>
      <c r="J100">
        <f t="shared" si="8"/>
        <v>-1.1500985655894</v>
      </c>
      <c r="K100">
        <f t="shared" si="9"/>
        <v>-0.699607205442405</v>
      </c>
    </row>
    <row r="101" spans="1:11">
      <c r="A101">
        <v>0.373075708499143</v>
      </c>
      <c r="B101">
        <v>0.000274773146816717</v>
      </c>
      <c r="C101">
        <v>0.376803774801862</v>
      </c>
      <c r="D101">
        <v>1.70892628889348</v>
      </c>
      <c r="E101">
        <v>0.487010776998979</v>
      </c>
      <c r="F101">
        <v>0.807628544026553</v>
      </c>
      <c r="G101">
        <f t="shared" si="5"/>
        <v>0.612323232982795</v>
      </c>
      <c r="H101">
        <f t="shared" si="6"/>
        <v>0.612323232982795</v>
      </c>
      <c r="I101">
        <f t="shared" si="7"/>
        <v>-2.79088918538797</v>
      </c>
      <c r="J101">
        <f t="shared" si="8"/>
        <v>-1.3189578649374</v>
      </c>
      <c r="K101">
        <f t="shared" si="9"/>
        <v>-0.795349173061122</v>
      </c>
    </row>
    <row r="102" spans="1:11">
      <c r="A102">
        <v>0.360181329697863</v>
      </c>
      <c r="B102">
        <v>0.000456024545760685</v>
      </c>
      <c r="C102">
        <v>0.359041728332384</v>
      </c>
      <c r="D102">
        <v>0.829631522064945</v>
      </c>
      <c r="E102">
        <v>-0.143400160629482</v>
      </c>
      <c r="F102">
        <v>0.100062283128192</v>
      </c>
      <c r="G102">
        <f t="shared" si="5"/>
        <v>0.599676186800113</v>
      </c>
      <c r="H102">
        <f t="shared" si="6"/>
        <v>0.599676186800113</v>
      </c>
      <c r="I102">
        <f t="shared" si="7"/>
        <v>-1.38346584427819</v>
      </c>
      <c r="J102">
        <f t="shared" si="8"/>
        <v>-0.166860524614337</v>
      </c>
      <c r="K102">
        <f t="shared" si="9"/>
        <v>0.239129323101304</v>
      </c>
    </row>
    <row r="103" spans="1:11">
      <c r="A103">
        <v>0.359069136490263</v>
      </c>
      <c r="B103">
        <v>-0.000960815442714604</v>
      </c>
      <c r="C103">
        <v>0.358891137010308</v>
      </c>
      <c r="D103">
        <v>0.816417001202225</v>
      </c>
      <c r="E103">
        <v>-0.157137305526336</v>
      </c>
      <c r="F103">
        <v>0.0639372292815175</v>
      </c>
      <c r="G103">
        <f t="shared" si="5"/>
        <v>0.599149511182547</v>
      </c>
      <c r="H103">
        <f t="shared" si="6"/>
        <v>0.599149511182547</v>
      </c>
      <c r="I103">
        <f t="shared" si="7"/>
        <v>-1.36262649967093</v>
      </c>
      <c r="J103">
        <f t="shared" si="8"/>
        <v>-0.106713312934736</v>
      </c>
      <c r="K103">
        <f t="shared" si="9"/>
        <v>0.262267268175171</v>
      </c>
    </row>
    <row r="104" spans="1:11">
      <c r="A104">
        <v>0.373247971142746</v>
      </c>
      <c r="B104">
        <v>-0.000996658922494488</v>
      </c>
      <c r="C104">
        <v>0.37132319304226</v>
      </c>
      <c r="D104">
        <v>1.45877788305942</v>
      </c>
      <c r="E104">
        <v>-0.225064845024196</v>
      </c>
      <c r="F104">
        <v>0.767862748630326</v>
      </c>
      <c r="G104">
        <f t="shared" si="5"/>
        <v>0.610152097507255</v>
      </c>
      <c r="H104">
        <f t="shared" si="6"/>
        <v>0.610152097507255</v>
      </c>
      <c r="I104">
        <f t="shared" si="7"/>
        <v>-2.39084301933761</v>
      </c>
      <c r="J104">
        <f t="shared" si="8"/>
        <v>-1.25847760217065</v>
      </c>
      <c r="K104">
        <f t="shared" si="9"/>
        <v>0.368866789024715</v>
      </c>
    </row>
    <row r="105" spans="1:11">
      <c r="A105">
        <v>0.372121542805922</v>
      </c>
      <c r="B105">
        <v>0.000715289733490699</v>
      </c>
      <c r="C105">
        <v>0.374560313629763</v>
      </c>
      <c r="D105">
        <v>1.36698555010836</v>
      </c>
      <c r="E105">
        <v>-0.180739386268807</v>
      </c>
      <c r="F105">
        <v>0.68146167629882</v>
      </c>
      <c r="G105">
        <f t="shared" si="5"/>
        <v>0.611016307652948</v>
      </c>
      <c r="H105">
        <f t="shared" si="6"/>
        <v>0.611016307652948</v>
      </c>
      <c r="I105">
        <f t="shared" si="7"/>
        <v>-2.2372325140703</v>
      </c>
      <c r="J105">
        <f t="shared" si="8"/>
        <v>-1.1152921252077</v>
      </c>
      <c r="K105">
        <f t="shared" si="9"/>
        <v>0.295801247863691</v>
      </c>
    </row>
    <row r="106" spans="1:11">
      <c r="A106">
        <v>4.07168060661655</v>
      </c>
      <c r="B106">
        <v>0.00450930328444676</v>
      </c>
      <c r="C106">
        <v>4.01123249226404</v>
      </c>
      <c r="D106">
        <v>1.05732326639802</v>
      </c>
      <c r="E106">
        <v>-13.3994308865309</v>
      </c>
      <c r="F106">
        <v>46.8843434588746</v>
      </c>
      <c r="G106">
        <f t="shared" si="5"/>
        <v>2.01033742178777</v>
      </c>
      <c r="H106">
        <f t="shared" si="6"/>
        <v>2.01033742178777</v>
      </c>
      <c r="I106">
        <f t="shared" si="7"/>
        <v>-0.525943184929501</v>
      </c>
      <c r="J106">
        <f t="shared" si="8"/>
        <v>-23.3216289717081</v>
      </c>
      <c r="K106">
        <f t="shared" si="9"/>
        <v>6.66526461742673</v>
      </c>
    </row>
    <row r="107" spans="1:11">
      <c r="A107">
        <v>3.72196226243817</v>
      </c>
      <c r="B107">
        <v>-0.00513240951374782</v>
      </c>
      <c r="C107">
        <v>3.77498981226714</v>
      </c>
      <c r="D107">
        <v>-5.49168497237903</v>
      </c>
      <c r="E107">
        <v>-4.87080986443528</v>
      </c>
      <c r="F107">
        <v>51.9590935374279</v>
      </c>
      <c r="G107">
        <f t="shared" si="5"/>
        <v>1.93609814765488</v>
      </c>
      <c r="H107">
        <f t="shared" si="6"/>
        <v>1.93609814765488</v>
      </c>
      <c r="I107">
        <f t="shared" si="7"/>
        <v>2.83647034063376</v>
      </c>
      <c r="J107">
        <f t="shared" si="8"/>
        <v>-26.8370142290379</v>
      </c>
      <c r="K107">
        <f t="shared" si="9"/>
        <v>2.51578664559702</v>
      </c>
    </row>
    <row r="108" spans="1:11">
      <c r="A108">
        <v>3.86749460599239</v>
      </c>
      <c r="B108">
        <v>-0.0219984641579381</v>
      </c>
      <c r="C108">
        <v>3.85661852562673</v>
      </c>
      <c r="D108">
        <v>-5.98573505635642</v>
      </c>
      <c r="E108">
        <v>-4.68794477042263</v>
      </c>
      <c r="F108">
        <v>44.074794370021</v>
      </c>
      <c r="G108">
        <f t="shared" si="5"/>
        <v>1.96521158296239</v>
      </c>
      <c r="H108">
        <f t="shared" si="6"/>
        <v>1.96521158296239</v>
      </c>
      <c r="I108">
        <f t="shared" si="7"/>
        <v>3.04584763709433</v>
      </c>
      <c r="J108">
        <f t="shared" si="8"/>
        <v>-22.4275058991775</v>
      </c>
      <c r="K108">
        <f t="shared" si="9"/>
        <v>2.38546567253381</v>
      </c>
    </row>
    <row r="109" spans="1:11">
      <c r="A109">
        <v>0.3622551347491</v>
      </c>
      <c r="B109">
        <v>0.000854532572349436</v>
      </c>
      <c r="C109">
        <v>0.361367238147986</v>
      </c>
      <c r="D109">
        <v>0.802805466446073</v>
      </c>
      <c r="E109">
        <v>-0.099646895135668</v>
      </c>
      <c r="F109">
        <v>0.164076914152073</v>
      </c>
      <c r="G109">
        <f t="shared" si="5"/>
        <v>0.601507428423409</v>
      </c>
      <c r="H109">
        <f t="shared" si="6"/>
        <v>0.601507428423409</v>
      </c>
      <c r="I109">
        <f t="shared" si="7"/>
        <v>-1.33465594689375</v>
      </c>
      <c r="J109">
        <f t="shared" si="8"/>
        <v>-0.272776205910091</v>
      </c>
      <c r="K109">
        <f t="shared" si="9"/>
        <v>0.165661952665903</v>
      </c>
    </row>
    <row r="110" spans="1:11">
      <c r="A110">
        <v>0.36067055794138</v>
      </c>
      <c r="B110">
        <v>-0.00078861349752414</v>
      </c>
      <c r="C110">
        <v>0.361643286823536</v>
      </c>
      <c r="D110">
        <v>0.743432422160419</v>
      </c>
      <c r="E110">
        <v>-0.116316573023045</v>
      </c>
      <c r="F110">
        <v>0.113140436533639</v>
      </c>
      <c r="G110">
        <f t="shared" si="5"/>
        <v>0.600963328650308</v>
      </c>
      <c r="H110">
        <f t="shared" si="6"/>
        <v>0.600963328650308</v>
      </c>
      <c r="I110">
        <f t="shared" si="7"/>
        <v>-1.2370678654055</v>
      </c>
      <c r="J110">
        <f t="shared" si="8"/>
        <v>-0.188265125573866</v>
      </c>
      <c r="K110">
        <f t="shared" si="9"/>
        <v>0.193550200948664</v>
      </c>
    </row>
    <row r="111" spans="1:11">
      <c r="A111">
        <v>0.349142503924574</v>
      </c>
      <c r="B111">
        <v>0.000326940091070093</v>
      </c>
      <c r="C111">
        <v>0.349484327852119</v>
      </c>
      <c r="D111">
        <v>1.11697498329135</v>
      </c>
      <c r="E111">
        <v>0.193019496585642</v>
      </c>
      <c r="F111">
        <v>-2.18348895171352</v>
      </c>
      <c r="G111">
        <f t="shared" si="5"/>
        <v>0.591027423973158</v>
      </c>
      <c r="H111">
        <f t="shared" si="6"/>
        <v>0.591027423973158</v>
      </c>
      <c r="I111">
        <f t="shared" si="7"/>
        <v>-1.88988689523497</v>
      </c>
      <c r="J111">
        <f t="shared" si="8"/>
        <v>3.69439532439139</v>
      </c>
      <c r="K111">
        <f t="shared" si="9"/>
        <v>-0.326582978651103</v>
      </c>
    </row>
    <row r="112" spans="1:11">
      <c r="A112">
        <v>0.348095870446329</v>
      </c>
      <c r="B112">
        <v>-0.000154278992161242</v>
      </c>
      <c r="C112">
        <v>0.350170065199281</v>
      </c>
      <c r="D112">
        <v>1.11801337545178</v>
      </c>
      <c r="E112">
        <v>0.388019752335012</v>
      </c>
      <c r="F112">
        <v>-3.18043847613829</v>
      </c>
      <c r="G112">
        <f t="shared" si="5"/>
        <v>0.590874747998935</v>
      </c>
      <c r="H112">
        <f t="shared" si="6"/>
        <v>0.590874747998935</v>
      </c>
      <c r="I112">
        <f t="shared" si="7"/>
        <v>-1.8921326038015</v>
      </c>
      <c r="J112">
        <f t="shared" si="8"/>
        <v>5.38259332778936</v>
      </c>
      <c r="K112">
        <f t="shared" si="9"/>
        <v>-0.656686977483951</v>
      </c>
    </row>
    <row r="113" spans="1:11">
      <c r="A113">
        <v>0.34844434141078</v>
      </c>
      <c r="B113">
        <v>-0.000558488560630558</v>
      </c>
      <c r="C113">
        <v>0.348408671728182</v>
      </c>
      <c r="D113">
        <v>1.08491567528391</v>
      </c>
      <c r="E113">
        <v>0.289476981039202</v>
      </c>
      <c r="F113">
        <v>-2.62295132100108</v>
      </c>
      <c r="G113">
        <f t="shared" si="5"/>
        <v>0.590276635628991</v>
      </c>
      <c r="H113">
        <f t="shared" si="6"/>
        <v>0.590276635628991</v>
      </c>
      <c r="I113">
        <f t="shared" si="7"/>
        <v>-1.83797834743677</v>
      </c>
      <c r="J113">
        <f t="shared" si="8"/>
        <v>4.4435967183524</v>
      </c>
      <c r="K113">
        <f t="shared" si="9"/>
        <v>-0.490409010905097</v>
      </c>
    </row>
    <row r="114" spans="1:11">
      <c r="A114">
        <v>0.376334244199532</v>
      </c>
      <c r="B114">
        <v>-0.000300789978703776</v>
      </c>
      <c r="C114">
        <v>0.37224794365016</v>
      </c>
      <c r="D114">
        <v>2.22305416540427</v>
      </c>
      <c r="E114">
        <v>0.603938493233056</v>
      </c>
      <c r="F114">
        <v>1.43920866194149</v>
      </c>
      <c r="G114">
        <f t="shared" si="5"/>
        <v>0.611793342497976</v>
      </c>
      <c r="H114">
        <f t="shared" si="6"/>
        <v>0.611793342497976</v>
      </c>
      <c r="I114">
        <f t="shared" si="7"/>
        <v>-3.63366844811918</v>
      </c>
      <c r="J114">
        <f t="shared" si="8"/>
        <v>-2.35244250299479</v>
      </c>
      <c r="K114">
        <f t="shared" si="9"/>
        <v>-0.987160943542065</v>
      </c>
    </row>
    <row r="115" spans="1:11">
      <c r="A115">
        <v>0.373910128626978</v>
      </c>
      <c r="B115" s="2">
        <v>-4.43232068501539e-5</v>
      </c>
      <c r="C115">
        <v>0.377963017032353</v>
      </c>
      <c r="D115">
        <v>1.90832444200387</v>
      </c>
      <c r="E115">
        <v>0.533574143362388</v>
      </c>
      <c r="F115">
        <v>1.15966549651614</v>
      </c>
      <c r="G115">
        <f t="shared" si="5"/>
        <v>0.61313666733418</v>
      </c>
      <c r="H115">
        <f t="shared" si="6"/>
        <v>0.61313666733418</v>
      </c>
      <c r="I115">
        <f t="shared" si="7"/>
        <v>-3.11239654007476</v>
      </c>
      <c r="J115">
        <f t="shared" si="8"/>
        <v>-1.89136543008948</v>
      </c>
      <c r="K115">
        <f t="shared" si="9"/>
        <v>-0.870236884840508</v>
      </c>
    </row>
    <row r="116" spans="1:11">
      <c r="A116">
        <v>4.12038879333305</v>
      </c>
      <c r="B116">
        <v>0.0126794401939249</v>
      </c>
      <c r="C116">
        <v>4.17787542156195</v>
      </c>
      <c r="D116">
        <v>16.4946880905719</v>
      </c>
      <c r="E116">
        <v>-24.4127232204895</v>
      </c>
      <c r="F116">
        <v>56.8948944617514</v>
      </c>
      <c r="G116">
        <f t="shared" si="5"/>
        <v>2.03694185175903</v>
      </c>
      <c r="H116">
        <f t="shared" si="6"/>
        <v>2.03694185175903</v>
      </c>
      <c r="I116">
        <f t="shared" si="7"/>
        <v>-8.09777072248169</v>
      </c>
      <c r="J116">
        <f t="shared" si="8"/>
        <v>-27.9315260828968</v>
      </c>
      <c r="K116">
        <f t="shared" si="9"/>
        <v>11.9849877891249</v>
      </c>
    </row>
    <row r="117" spans="1:11">
      <c r="A117">
        <v>0.364860206792825</v>
      </c>
      <c r="B117">
        <v>0.000749154300462143</v>
      </c>
      <c r="C117">
        <v>0.363140985007448</v>
      </c>
      <c r="D117">
        <v>0.801185042671477</v>
      </c>
      <c r="E117">
        <v>-0.0997622954070726</v>
      </c>
      <c r="F117">
        <v>0.320386354866256</v>
      </c>
      <c r="G117">
        <f t="shared" si="5"/>
        <v>0.603324619007161</v>
      </c>
      <c r="H117">
        <f t="shared" si="6"/>
        <v>0.603324619007161</v>
      </c>
      <c r="I117">
        <f t="shared" si="7"/>
        <v>-1.32795019037996</v>
      </c>
      <c r="J117">
        <f t="shared" si="8"/>
        <v>-0.531034777585387</v>
      </c>
      <c r="K117">
        <f t="shared" si="9"/>
        <v>0.165354259156941</v>
      </c>
    </row>
    <row r="118" spans="1:11">
      <c r="A118">
        <v>0.363181214889665</v>
      </c>
      <c r="B118">
        <v>-0.000886378520314729</v>
      </c>
      <c r="C118">
        <v>0.36435373149133</v>
      </c>
      <c r="D118">
        <v>0.703950030076647</v>
      </c>
      <c r="E118">
        <v>-0.10521097943633</v>
      </c>
      <c r="F118">
        <v>0.223624598644359</v>
      </c>
      <c r="G118">
        <f t="shared" si="5"/>
        <v>0.603131389657757</v>
      </c>
      <c r="H118">
        <f t="shared" si="6"/>
        <v>0.603131389657757</v>
      </c>
      <c r="I118">
        <f t="shared" si="7"/>
        <v>-1.16715866915184</v>
      </c>
      <c r="J118">
        <f t="shared" si="8"/>
        <v>-0.370772608554254</v>
      </c>
      <c r="K118">
        <f t="shared" si="9"/>
        <v>0.174441226638911</v>
      </c>
    </row>
    <row r="119" spans="1:11">
      <c r="A119">
        <v>0.375611657959735</v>
      </c>
      <c r="B119">
        <v>-0.00102393268026643</v>
      </c>
      <c r="C119">
        <v>0.371770887038225</v>
      </c>
      <c r="D119">
        <v>2.50468838764091</v>
      </c>
      <c r="E119">
        <v>0.843491116399783</v>
      </c>
      <c r="F119">
        <v>2.1136009313177</v>
      </c>
      <c r="G119">
        <f t="shared" si="5"/>
        <v>0.611302930222799</v>
      </c>
      <c r="H119">
        <f t="shared" si="6"/>
        <v>0.611302930222799</v>
      </c>
      <c r="I119">
        <f t="shared" si="7"/>
        <v>-4.0972949151872</v>
      </c>
      <c r="J119">
        <f t="shared" si="8"/>
        <v>-3.45753443476439</v>
      </c>
      <c r="K119">
        <f t="shared" si="9"/>
        <v>-1.37982508294596</v>
      </c>
    </row>
    <row r="120" spans="1:11">
      <c r="A120">
        <v>0.374592725972799</v>
      </c>
      <c r="B120">
        <v>0.000730464806993254</v>
      </c>
      <c r="C120">
        <v>0.377714982529806</v>
      </c>
      <c r="D120">
        <v>2.20452433946988</v>
      </c>
      <c r="E120">
        <v>0.676505086521555</v>
      </c>
      <c r="F120">
        <v>1.72728207422277</v>
      </c>
      <c r="G120">
        <f t="shared" si="5"/>
        <v>0.613313830148402</v>
      </c>
      <c r="H120">
        <f t="shared" si="6"/>
        <v>0.613313830148402</v>
      </c>
      <c r="I120">
        <f t="shared" si="7"/>
        <v>-3.59444746083169</v>
      </c>
      <c r="J120">
        <f t="shared" si="8"/>
        <v>-2.81631032811509</v>
      </c>
      <c r="K120">
        <f t="shared" si="9"/>
        <v>-1.10303249864407</v>
      </c>
    </row>
    <row r="121" spans="1:11">
      <c r="A121">
        <v>0.374132651064442</v>
      </c>
      <c r="B121">
        <v>-0.00087988468391871</v>
      </c>
      <c r="C121">
        <v>0.371947374884896</v>
      </c>
      <c r="D121">
        <v>1.37272815727858</v>
      </c>
      <c r="E121">
        <v>-0.27498775252693</v>
      </c>
      <c r="F121">
        <v>0.988434227568642</v>
      </c>
      <c r="G121">
        <f t="shared" si="5"/>
        <v>0.610770016433902</v>
      </c>
      <c r="H121">
        <f t="shared" si="6"/>
        <v>0.610770016433902</v>
      </c>
      <c r="I121">
        <f t="shared" si="7"/>
        <v>-2.24753691298325</v>
      </c>
      <c r="J121">
        <f t="shared" si="8"/>
        <v>-1.61834111199467</v>
      </c>
      <c r="K121">
        <f t="shared" si="9"/>
        <v>0.450231257474784</v>
      </c>
    </row>
    <row r="122" spans="1:11">
      <c r="A122">
        <v>0.373219917878876</v>
      </c>
      <c r="B122">
        <v>0.000764732629270705</v>
      </c>
      <c r="C122">
        <v>0.374785730767279</v>
      </c>
      <c r="D122">
        <v>1.24570068910485</v>
      </c>
      <c r="E122">
        <v>-0.224902249756498</v>
      </c>
      <c r="F122">
        <v>0.838272247807696</v>
      </c>
      <c r="G122">
        <f t="shared" si="5"/>
        <v>0.6115577031835</v>
      </c>
      <c r="H122">
        <f t="shared" si="6"/>
        <v>0.6115577031835</v>
      </c>
      <c r="I122">
        <f t="shared" si="7"/>
        <v>-2.03693074687847</v>
      </c>
      <c r="J122">
        <f t="shared" si="8"/>
        <v>-1.37071652183272</v>
      </c>
      <c r="K122">
        <f t="shared" si="9"/>
        <v>0.367753114032831</v>
      </c>
    </row>
    <row r="123" spans="1:11">
      <c r="A123">
        <v>0.351503536256823</v>
      </c>
      <c r="B123">
        <v>0.000717180181435732</v>
      </c>
      <c r="C123">
        <v>0.351474684667516</v>
      </c>
      <c r="D123">
        <v>1.04513300360215</v>
      </c>
      <c r="E123">
        <v>-0.0330190226011141</v>
      </c>
      <c r="F123">
        <v>-1.11048336950173</v>
      </c>
      <c r="G123">
        <f t="shared" si="5"/>
        <v>0.592865170559183</v>
      </c>
      <c r="H123">
        <f t="shared" si="6"/>
        <v>0.592865170559183</v>
      </c>
      <c r="I123">
        <f t="shared" si="7"/>
        <v>-1.76285107559345</v>
      </c>
      <c r="J123">
        <f t="shared" si="8"/>
        <v>1.87307911587104</v>
      </c>
      <c r="K123">
        <f t="shared" si="9"/>
        <v>0.0556939827819046</v>
      </c>
    </row>
    <row r="124" spans="1:11">
      <c r="A124">
        <v>0.350124664622043</v>
      </c>
      <c r="B124">
        <v>-0.000835385239478223</v>
      </c>
      <c r="C124">
        <v>0.350413158855723</v>
      </c>
      <c r="D124">
        <v>1.04346110854652</v>
      </c>
      <c r="E124">
        <v>0.114708660169435</v>
      </c>
      <c r="F124">
        <v>-1.54971453058233</v>
      </c>
      <c r="G124">
        <f t="shared" si="5"/>
        <v>0.591835206572643</v>
      </c>
      <c r="H124">
        <f t="shared" si="6"/>
        <v>0.591835206572643</v>
      </c>
      <c r="I124">
        <f t="shared" si="7"/>
        <v>-1.76309401157338</v>
      </c>
      <c r="J124">
        <f t="shared" si="8"/>
        <v>2.61848993329888</v>
      </c>
      <c r="K124">
        <f t="shared" si="9"/>
        <v>-0.193818581415121</v>
      </c>
    </row>
    <row r="125" spans="1:11">
      <c r="A125">
        <v>0.373185392768846</v>
      </c>
      <c r="B125" s="2">
        <v>6.49322917973364e-5</v>
      </c>
      <c r="C125">
        <v>0.3760943256973</v>
      </c>
      <c r="D125">
        <v>1.55920878158304</v>
      </c>
      <c r="E125">
        <v>0.314895909602546</v>
      </c>
      <c r="F125">
        <v>0.544805859979081</v>
      </c>
      <c r="G125">
        <f t="shared" si="5"/>
        <v>0.61207831135654</v>
      </c>
      <c r="H125">
        <f t="shared" si="6"/>
        <v>0.61207831135654</v>
      </c>
      <c r="I125">
        <f t="shared" si="7"/>
        <v>-2.54740080256624</v>
      </c>
      <c r="J125">
        <f t="shared" si="8"/>
        <v>-0.890091757657017</v>
      </c>
      <c r="K125">
        <f t="shared" si="9"/>
        <v>-0.514469968564394</v>
      </c>
    </row>
    <row r="126" spans="1:11">
      <c r="A126">
        <v>3.79087667422653</v>
      </c>
      <c r="B126">
        <v>-0.00816286977555247</v>
      </c>
      <c r="C126">
        <v>3.75144154417757</v>
      </c>
      <c r="D126">
        <v>-5.78731570116356</v>
      </c>
      <c r="E126">
        <v>-2.62681176488353</v>
      </c>
      <c r="F126">
        <v>45.4137286645209</v>
      </c>
      <c r="G126">
        <f t="shared" si="5"/>
        <v>1.94194724676085</v>
      </c>
      <c r="H126">
        <f t="shared" si="6"/>
        <v>1.94194724676085</v>
      </c>
      <c r="I126">
        <f t="shared" si="7"/>
        <v>2.98016112992603</v>
      </c>
      <c r="J126">
        <f t="shared" si="8"/>
        <v>-23.3856654655633</v>
      </c>
      <c r="K126">
        <f t="shared" si="9"/>
        <v>1.3526689611497</v>
      </c>
    </row>
    <row r="127" spans="1:11">
      <c r="A127">
        <v>0.373230707277115</v>
      </c>
      <c r="B127">
        <v>0.00224990629974961</v>
      </c>
      <c r="C127">
        <v>0.375128358082106</v>
      </c>
      <c r="D127">
        <v>2.4163659406426</v>
      </c>
      <c r="E127">
        <v>0.933790460369338</v>
      </c>
      <c r="F127">
        <v>2.23865701588732</v>
      </c>
      <c r="G127">
        <f t="shared" si="5"/>
        <v>0.611702160107033</v>
      </c>
      <c r="H127">
        <f t="shared" si="6"/>
        <v>0.611702160107033</v>
      </c>
      <c r="I127">
        <f t="shared" si="7"/>
        <v>-3.95023280646875</v>
      </c>
      <c r="J127">
        <f t="shared" si="8"/>
        <v>-3.65971736227907</v>
      </c>
      <c r="K127">
        <f t="shared" si="9"/>
        <v>-1.52654432380286</v>
      </c>
    </row>
    <row r="128" spans="1:11">
      <c r="A128">
        <v>0.354353281427884</v>
      </c>
      <c r="B128">
        <v>0.000815354898278414</v>
      </c>
      <c r="C128">
        <v>0.353928762656993</v>
      </c>
      <c r="D128">
        <v>0.885212549893403</v>
      </c>
      <c r="E128">
        <v>-0.12709270811438</v>
      </c>
      <c r="F128">
        <v>-0.325875462698086</v>
      </c>
      <c r="G128">
        <f t="shared" si="5"/>
        <v>0.595097489527925</v>
      </c>
      <c r="H128">
        <f t="shared" si="6"/>
        <v>0.595097489527925</v>
      </c>
      <c r="I128">
        <f t="shared" si="7"/>
        <v>-1.48750845948891</v>
      </c>
      <c r="J128">
        <f t="shared" si="8"/>
        <v>0.547600130117495</v>
      </c>
      <c r="K128">
        <f t="shared" si="9"/>
        <v>0.21356619772535</v>
      </c>
    </row>
    <row r="129" spans="1:11">
      <c r="A129">
        <v>0.352984937403717</v>
      </c>
      <c r="B129">
        <v>-0.000961153530840794</v>
      </c>
      <c r="C129">
        <v>0.35290875006097</v>
      </c>
      <c r="D129">
        <v>0.889275703084457</v>
      </c>
      <c r="E129">
        <v>-0.0628062163123551</v>
      </c>
      <c r="F129">
        <v>-0.617324929334621</v>
      </c>
      <c r="G129">
        <f t="shared" si="5"/>
        <v>0.594093295478365</v>
      </c>
      <c r="H129">
        <f t="shared" si="6"/>
        <v>0.594093295478365</v>
      </c>
      <c r="I129">
        <f t="shared" si="7"/>
        <v>-1.49686204145497</v>
      </c>
      <c r="J129">
        <f t="shared" si="8"/>
        <v>1.03910435285682</v>
      </c>
      <c r="K129">
        <f t="shared" si="9"/>
        <v>0.105717766536624</v>
      </c>
    </row>
    <row r="130" spans="1:11">
      <c r="A130">
        <v>0.367322465656994</v>
      </c>
      <c r="B130">
        <v>0.000871374018643809</v>
      </c>
      <c r="C130">
        <v>0.365591852997714</v>
      </c>
      <c r="D130">
        <v>0.931123664143656</v>
      </c>
      <c r="E130">
        <v>-0.208141885618147</v>
      </c>
      <c r="F130">
        <v>0.62304584919524</v>
      </c>
      <c r="G130">
        <f t="shared" si="5"/>
        <v>0.605357051108975</v>
      </c>
      <c r="H130">
        <f t="shared" si="6"/>
        <v>0.605357051108975</v>
      </c>
      <c r="I130">
        <f t="shared" si="7"/>
        <v>-1.53813961931706</v>
      </c>
      <c r="J130">
        <f t="shared" si="8"/>
        <v>-1.0292204378455</v>
      </c>
      <c r="K130">
        <f t="shared" si="9"/>
        <v>0.343833255492514</v>
      </c>
    </row>
    <row r="131" spans="1:11">
      <c r="A131">
        <v>0.365310121703382</v>
      </c>
      <c r="B131">
        <v>-0.000767457348436612</v>
      </c>
      <c r="C131">
        <v>0.366734964014619</v>
      </c>
      <c r="D131">
        <v>0.790612372187212</v>
      </c>
      <c r="E131">
        <v>-0.141295948271422</v>
      </c>
      <c r="F131">
        <v>0.443090686912025</v>
      </c>
      <c r="G131">
        <f t="shared" ref="G131:G194" si="10">SQRT(0.5*A131+0.5*C131)</f>
        <v>0.604997969301551</v>
      </c>
      <c r="H131">
        <f t="shared" ref="H131:H194" si="11">G131</f>
        <v>0.604997969301551</v>
      </c>
      <c r="I131">
        <f t="shared" ref="I131:I194" si="12">-D131/G131</f>
        <v>-1.30680169571469</v>
      </c>
      <c r="J131">
        <f t="shared" ref="J131:J194" si="13">-F131/G131</f>
        <v>-0.732383758946427</v>
      </c>
      <c r="K131">
        <f t="shared" ref="K131:K194" si="14">-E131/G131</f>
        <v>0.233547805845602</v>
      </c>
    </row>
    <row r="132" spans="1:11">
      <c r="A132">
        <v>4.32056894310729</v>
      </c>
      <c r="B132">
        <v>-0.019345785980651</v>
      </c>
      <c r="C132">
        <v>4.26809011610454</v>
      </c>
      <c r="D132">
        <v>45.6004203862122</v>
      </c>
      <c r="E132">
        <v>-37.780413146796</v>
      </c>
      <c r="F132">
        <v>69.0113263680511</v>
      </c>
      <c r="G132">
        <f t="shared" si="10"/>
        <v>2.07227641245224</v>
      </c>
      <c r="H132">
        <f t="shared" si="11"/>
        <v>2.07227641245224</v>
      </c>
      <c r="I132">
        <f t="shared" si="12"/>
        <v>-22.0049893499732</v>
      </c>
      <c r="J132">
        <f t="shared" si="13"/>
        <v>-33.302182060928</v>
      </c>
      <c r="K132">
        <f t="shared" si="14"/>
        <v>18.2313579982742</v>
      </c>
    </row>
    <row r="133" spans="1:11">
      <c r="A133">
        <v>3.91408457038977</v>
      </c>
      <c r="B133">
        <v>0.0302817761690091</v>
      </c>
      <c r="C133">
        <v>3.88834250562174</v>
      </c>
      <c r="D133">
        <v>-5.37587989988937</v>
      </c>
      <c r="E133">
        <v>-6.167218547939</v>
      </c>
      <c r="F133">
        <v>43.6720400739515</v>
      </c>
      <c r="G133">
        <f t="shared" si="10"/>
        <v>1.97514899134363</v>
      </c>
      <c r="H133">
        <f t="shared" si="11"/>
        <v>1.97514899134363</v>
      </c>
      <c r="I133">
        <f t="shared" si="12"/>
        <v>2.72175918042129</v>
      </c>
      <c r="J133">
        <f t="shared" si="13"/>
        <v>-22.1107573481041</v>
      </c>
      <c r="K133">
        <f t="shared" si="14"/>
        <v>3.12240675258814</v>
      </c>
    </row>
    <row r="134" spans="1:11">
      <c r="A134">
        <v>3.77785076006432</v>
      </c>
      <c r="B134">
        <v>0.00451970422051351</v>
      </c>
      <c r="C134">
        <v>3.77692206451037</v>
      </c>
      <c r="D134">
        <v>5.14062982959302</v>
      </c>
      <c r="E134">
        <v>-6.6130236404894</v>
      </c>
      <c r="F134">
        <v>61.1742764705366</v>
      </c>
      <c r="G134">
        <f t="shared" si="10"/>
        <v>1.94354995106566</v>
      </c>
      <c r="H134">
        <f t="shared" si="11"/>
        <v>1.94354995106566</v>
      </c>
      <c r="I134">
        <f t="shared" si="12"/>
        <v>-2.64496923620325</v>
      </c>
      <c r="J134">
        <f t="shared" si="13"/>
        <v>-31.4755360092465</v>
      </c>
      <c r="K134">
        <f t="shared" si="14"/>
        <v>3.40254884463526</v>
      </c>
    </row>
    <row r="135" spans="1:11">
      <c r="A135">
        <v>3.7383509998775</v>
      </c>
      <c r="B135">
        <v>0.0017450808391306</v>
      </c>
      <c r="C135">
        <v>3.70100359902907</v>
      </c>
      <c r="D135">
        <v>-7.36523582894176</v>
      </c>
      <c r="E135">
        <v>-3.86235891429407</v>
      </c>
      <c r="F135">
        <v>46.234553432618</v>
      </c>
      <c r="G135">
        <f t="shared" si="10"/>
        <v>1.92864649416457</v>
      </c>
      <c r="H135">
        <f t="shared" si="11"/>
        <v>1.92864649416457</v>
      </c>
      <c r="I135">
        <f t="shared" si="12"/>
        <v>3.81886252935749</v>
      </c>
      <c r="J135">
        <f t="shared" si="13"/>
        <v>-23.9725390695019</v>
      </c>
      <c r="K135">
        <f t="shared" si="14"/>
        <v>2.00262667418848</v>
      </c>
    </row>
    <row r="136" spans="1:11">
      <c r="A136">
        <v>0.357306735485101</v>
      </c>
      <c r="B136">
        <v>0.00114887733799683</v>
      </c>
      <c r="C136">
        <v>0.357523930009398</v>
      </c>
      <c r="D136">
        <v>0.788637800807534</v>
      </c>
      <c r="E136">
        <v>-0.150049077204935</v>
      </c>
      <c r="F136">
        <v>-0.0135386477884741</v>
      </c>
      <c r="G136">
        <f t="shared" si="10"/>
        <v>0.597842230648897</v>
      </c>
      <c r="H136">
        <f t="shared" si="11"/>
        <v>0.597842230648897</v>
      </c>
      <c r="I136">
        <f t="shared" si="12"/>
        <v>-1.31914033565603</v>
      </c>
      <c r="J136">
        <f t="shared" si="13"/>
        <v>0.0226458538631158</v>
      </c>
      <c r="K136">
        <f t="shared" si="14"/>
        <v>0.250984406106728</v>
      </c>
    </row>
    <row r="137" spans="1:11">
      <c r="A137">
        <v>0.35589486798599</v>
      </c>
      <c r="B137">
        <v>-0.00106424630432196</v>
      </c>
      <c r="C137">
        <v>0.356065466592004</v>
      </c>
      <c r="D137">
        <v>0.746690614514601</v>
      </c>
      <c r="E137">
        <v>-0.115009779212972</v>
      </c>
      <c r="F137">
        <v>-0.105451626518849</v>
      </c>
      <c r="G137">
        <f t="shared" si="10"/>
        <v>0.596640735525992</v>
      </c>
      <c r="H137">
        <f t="shared" si="11"/>
        <v>0.596640735525992</v>
      </c>
      <c r="I137">
        <f t="shared" si="12"/>
        <v>-1.2514911739245</v>
      </c>
      <c r="J137">
        <f t="shared" si="13"/>
        <v>0.176742250805058</v>
      </c>
      <c r="K137">
        <f t="shared" si="14"/>
        <v>0.192762197357478</v>
      </c>
    </row>
    <row r="138" spans="1:11">
      <c r="A138">
        <v>3.77103608185803</v>
      </c>
      <c r="B138">
        <v>-0.00703496648874357</v>
      </c>
      <c r="C138">
        <v>3.77963670106797</v>
      </c>
      <c r="D138">
        <v>3.5421500890365</v>
      </c>
      <c r="E138">
        <v>-6.54071928670779</v>
      </c>
      <c r="F138">
        <v>60.1733358753011</v>
      </c>
      <c r="G138">
        <f t="shared" si="10"/>
        <v>1.9430224886663</v>
      </c>
      <c r="H138">
        <f t="shared" si="11"/>
        <v>1.9430224886663</v>
      </c>
      <c r="I138">
        <f t="shared" si="12"/>
        <v>-1.82301034069237</v>
      </c>
      <c r="J138">
        <f t="shared" si="13"/>
        <v>-30.9689343413643</v>
      </c>
      <c r="K138">
        <f t="shared" si="14"/>
        <v>3.3662602079286</v>
      </c>
    </row>
    <row r="139" spans="1:11">
      <c r="A139">
        <v>0.374186453322578</v>
      </c>
      <c r="B139">
        <v>-0.000225028043249517</v>
      </c>
      <c r="C139">
        <v>0.372262299329257</v>
      </c>
      <c r="D139">
        <v>1.15736603149389</v>
      </c>
      <c r="E139">
        <v>-0.386704985889082</v>
      </c>
      <c r="F139">
        <v>1.16233553231783</v>
      </c>
      <c r="G139">
        <f t="shared" si="10"/>
        <v>0.610920924773344</v>
      </c>
      <c r="H139">
        <f t="shared" si="11"/>
        <v>0.610920924773344</v>
      </c>
      <c r="I139">
        <f t="shared" si="12"/>
        <v>-1.89446127078276</v>
      </c>
      <c r="J139">
        <f t="shared" si="13"/>
        <v>-1.90259571277423</v>
      </c>
      <c r="K139">
        <f t="shared" si="14"/>
        <v>0.632986971321292</v>
      </c>
    </row>
    <row r="140" spans="1:11">
      <c r="A140">
        <v>0.37369579700882</v>
      </c>
      <c r="B140">
        <v>0.000485658287114457</v>
      </c>
      <c r="C140">
        <v>0.375069859031293</v>
      </c>
      <c r="D140">
        <v>1.1335219007569</v>
      </c>
      <c r="E140">
        <v>-0.296545362220942</v>
      </c>
      <c r="F140">
        <v>0.998955725612169</v>
      </c>
      <c r="G140">
        <f t="shared" si="10"/>
        <v>0.611868309377154</v>
      </c>
      <c r="H140">
        <f t="shared" si="11"/>
        <v>0.611868309377154</v>
      </c>
      <c r="I140">
        <f t="shared" si="12"/>
        <v>-1.85255860351839</v>
      </c>
      <c r="J140">
        <f t="shared" si="13"/>
        <v>-1.63263190837428</v>
      </c>
      <c r="K140">
        <f t="shared" si="14"/>
        <v>0.4846555340034</v>
      </c>
    </row>
    <row r="141" spans="1:11">
      <c r="A141">
        <v>0.348584486159703</v>
      </c>
      <c r="B141">
        <v>0.00072345905045245</v>
      </c>
      <c r="C141">
        <v>0.351039885131458</v>
      </c>
      <c r="D141">
        <v>1.28991884637773</v>
      </c>
      <c r="E141">
        <v>0.760142578623605</v>
      </c>
      <c r="F141">
        <v>-3.27923589720546</v>
      </c>
      <c r="G141">
        <f t="shared" si="10"/>
        <v>0.591449224909104</v>
      </c>
      <c r="H141">
        <f t="shared" si="11"/>
        <v>0.591449224909104</v>
      </c>
      <c r="I141">
        <f t="shared" si="12"/>
        <v>-2.18094604245355</v>
      </c>
      <c r="J141">
        <f t="shared" si="13"/>
        <v>5.54440814037658</v>
      </c>
      <c r="K141">
        <f t="shared" si="14"/>
        <v>-1.28522034793507</v>
      </c>
    </row>
    <row r="142" spans="1:11">
      <c r="A142">
        <v>0.348694884256758</v>
      </c>
      <c r="B142">
        <v>-0.000927116363448408</v>
      </c>
      <c r="C142">
        <v>0.348633032680421</v>
      </c>
      <c r="D142">
        <v>1.14400238914059</v>
      </c>
      <c r="E142">
        <v>0.621497907811566</v>
      </c>
      <c r="F142">
        <v>-3.23345884848162</v>
      </c>
      <c r="G142">
        <f t="shared" si="10"/>
        <v>0.590477737487697</v>
      </c>
      <c r="H142">
        <f t="shared" si="11"/>
        <v>0.590477737487697</v>
      </c>
      <c r="I142">
        <f t="shared" si="12"/>
        <v>-1.93741832504638</v>
      </c>
      <c r="J142">
        <f t="shared" si="13"/>
        <v>5.47600467079251</v>
      </c>
      <c r="K142">
        <f t="shared" si="14"/>
        <v>-1.05253402178353</v>
      </c>
    </row>
    <row r="143" spans="1:11">
      <c r="A143">
        <v>3.76214149978505</v>
      </c>
      <c r="B143">
        <v>0.00829463609744607</v>
      </c>
      <c r="C143">
        <v>3.77681551042739</v>
      </c>
      <c r="D143">
        <v>-0.200776905287582</v>
      </c>
      <c r="E143">
        <v>-6.12086473937103</v>
      </c>
      <c r="F143">
        <v>54.4038104999401</v>
      </c>
      <c r="G143">
        <f t="shared" si="10"/>
        <v>1.94151448748296</v>
      </c>
      <c r="H143">
        <f t="shared" si="11"/>
        <v>1.94151448748296</v>
      </c>
      <c r="I143">
        <f t="shared" si="12"/>
        <v>0.103412519753008</v>
      </c>
      <c r="J143">
        <f t="shared" si="13"/>
        <v>-28.0213260579224</v>
      </c>
      <c r="K143">
        <f t="shared" si="14"/>
        <v>3.15262377841244</v>
      </c>
    </row>
    <row r="144" spans="1:11">
      <c r="A144">
        <v>3.74454582739098</v>
      </c>
      <c r="B144">
        <v>0.0143867899338423</v>
      </c>
      <c r="C144">
        <v>3.75290750900424</v>
      </c>
      <c r="D144">
        <v>-1.35869357908157</v>
      </c>
      <c r="E144">
        <v>-5.86477771063551</v>
      </c>
      <c r="F144">
        <v>50.0644729574967</v>
      </c>
      <c r="G144">
        <f t="shared" si="10"/>
        <v>1.93616287233218</v>
      </c>
      <c r="H144">
        <f t="shared" si="11"/>
        <v>1.93616287233218</v>
      </c>
      <c r="I144">
        <f t="shared" si="12"/>
        <v>0.701745498014313</v>
      </c>
      <c r="J144">
        <f t="shared" si="13"/>
        <v>-25.8575730755502</v>
      </c>
      <c r="K144">
        <f t="shared" si="14"/>
        <v>3.02907249924236</v>
      </c>
    </row>
    <row r="145" spans="1:11">
      <c r="A145">
        <v>0.369340574962566</v>
      </c>
      <c r="B145">
        <v>0.00060312627439308</v>
      </c>
      <c r="C145">
        <v>0.368074197659317</v>
      </c>
      <c r="D145">
        <v>1.0208408659279</v>
      </c>
      <c r="E145">
        <v>-0.366693308726624</v>
      </c>
      <c r="F145">
        <v>0.906859627986353</v>
      </c>
      <c r="G145">
        <f t="shared" si="10"/>
        <v>0.607212801504499</v>
      </c>
      <c r="H145">
        <f t="shared" si="11"/>
        <v>0.607212801504499</v>
      </c>
      <c r="I145">
        <f t="shared" si="12"/>
        <v>-1.68119127824471</v>
      </c>
      <c r="J145">
        <f t="shared" si="13"/>
        <v>-1.49347909948442</v>
      </c>
      <c r="K145">
        <f t="shared" si="14"/>
        <v>0.603895879365625</v>
      </c>
    </row>
    <row r="146" spans="1:11">
      <c r="A146">
        <v>0.367871905230499</v>
      </c>
      <c r="B146">
        <v>-0.00081442682859114</v>
      </c>
      <c r="C146">
        <v>0.369225196737427</v>
      </c>
      <c r="D146">
        <v>0.918187966862973</v>
      </c>
      <c r="E146">
        <v>-0.284059682667294</v>
      </c>
      <c r="F146">
        <v>0.776749954500015</v>
      </c>
      <c r="G146">
        <f t="shared" si="10"/>
        <v>0.607081996919661</v>
      </c>
      <c r="H146">
        <f t="shared" si="11"/>
        <v>0.607081996919661</v>
      </c>
      <c r="I146">
        <f t="shared" si="12"/>
        <v>-1.5124612021471</v>
      </c>
      <c r="J146">
        <f t="shared" si="13"/>
        <v>-1.27948112189334</v>
      </c>
      <c r="K146">
        <f t="shared" si="14"/>
        <v>0.467909910207542</v>
      </c>
    </row>
    <row r="147" spans="1:11">
      <c r="A147">
        <v>3.76311588491777</v>
      </c>
      <c r="B147">
        <v>-0.00572285315401543</v>
      </c>
      <c r="C147">
        <v>3.72378156254023</v>
      </c>
      <c r="D147">
        <v>-6.21571870478798</v>
      </c>
      <c r="E147">
        <v>-3.12146472406578</v>
      </c>
      <c r="F147">
        <v>46.5726529253363</v>
      </c>
      <c r="G147">
        <f t="shared" si="10"/>
        <v>1.9347994014184</v>
      </c>
      <c r="H147">
        <f t="shared" si="11"/>
        <v>1.9347994014184</v>
      </c>
      <c r="I147">
        <f t="shared" si="12"/>
        <v>3.21259077309577</v>
      </c>
      <c r="J147">
        <f t="shared" si="13"/>
        <v>-24.071049893438</v>
      </c>
      <c r="K147">
        <f t="shared" si="14"/>
        <v>1.61332731536791</v>
      </c>
    </row>
    <row r="148" spans="1:11">
      <c r="A148">
        <v>3.78554747577629</v>
      </c>
      <c r="B148">
        <v>0.00213739136427826</v>
      </c>
      <c r="C148">
        <v>3.77323239667008</v>
      </c>
      <c r="D148">
        <v>3.30520519150031</v>
      </c>
      <c r="E148">
        <v>-6.50361194555597</v>
      </c>
      <c r="F148">
        <v>57.3360968558421</v>
      </c>
      <c r="G148">
        <f t="shared" si="10"/>
        <v>1.94406531171748</v>
      </c>
      <c r="H148">
        <f t="shared" si="11"/>
        <v>1.94406531171748</v>
      </c>
      <c r="I148">
        <f t="shared" si="12"/>
        <v>-1.70015131260191</v>
      </c>
      <c r="J148">
        <f t="shared" si="13"/>
        <v>-29.4928861238662</v>
      </c>
      <c r="K148">
        <f t="shared" si="14"/>
        <v>3.34536700303055</v>
      </c>
    </row>
    <row r="149" spans="1:11">
      <c r="A149">
        <v>3.74642185331818</v>
      </c>
      <c r="B149">
        <v>0.0112961943758274</v>
      </c>
      <c r="C149">
        <v>3.72214133236796</v>
      </c>
      <c r="D149">
        <v>27.7420935465817</v>
      </c>
      <c r="E149">
        <v>-25.2977288350159</v>
      </c>
      <c r="F149">
        <v>16.6289971076834</v>
      </c>
      <c r="G149">
        <f t="shared" si="10"/>
        <v>1.93242893603958</v>
      </c>
      <c r="H149">
        <f t="shared" si="11"/>
        <v>1.93242893603958</v>
      </c>
      <c r="I149">
        <f t="shared" si="12"/>
        <v>-14.3560743834843</v>
      </c>
      <c r="J149">
        <f t="shared" si="13"/>
        <v>-8.60523085612851</v>
      </c>
      <c r="K149">
        <f t="shared" si="14"/>
        <v>13.0911560902531</v>
      </c>
    </row>
    <row r="150" spans="1:11">
      <c r="A150">
        <v>3.77557304345383</v>
      </c>
      <c r="B150">
        <v>-0.00361704359663539</v>
      </c>
      <c r="C150">
        <v>3.76331945829238</v>
      </c>
      <c r="D150">
        <v>2.02164947579159</v>
      </c>
      <c r="E150">
        <v>-6.20258374824534</v>
      </c>
      <c r="F150">
        <v>49.842552939711</v>
      </c>
      <c r="G150">
        <f t="shared" si="10"/>
        <v>1.94150618100306</v>
      </c>
      <c r="H150">
        <f t="shared" si="11"/>
        <v>1.94150618100306</v>
      </c>
      <c r="I150">
        <f t="shared" si="12"/>
        <v>-1.0412789284797</v>
      </c>
      <c r="J150">
        <f t="shared" si="13"/>
        <v>-25.6721062376223</v>
      </c>
      <c r="K150">
        <f t="shared" si="14"/>
        <v>3.19472778862894</v>
      </c>
    </row>
    <row r="151" spans="1:11">
      <c r="A151">
        <v>3.7540501724245</v>
      </c>
      <c r="B151">
        <v>0.00169400276482545</v>
      </c>
      <c r="C151">
        <v>3.78932002043819</v>
      </c>
      <c r="D151">
        <v>-6.11864826503456</v>
      </c>
      <c r="E151">
        <v>-2.33054537613305</v>
      </c>
      <c r="F151">
        <v>40.7188527604823</v>
      </c>
      <c r="G151">
        <f t="shared" si="10"/>
        <v>1.94208266982416</v>
      </c>
      <c r="H151">
        <f t="shared" si="11"/>
        <v>1.94208266982416</v>
      </c>
      <c r="I151">
        <f t="shared" si="12"/>
        <v>3.15056014870291</v>
      </c>
      <c r="J151">
        <f t="shared" si="13"/>
        <v>-20.9665908630805</v>
      </c>
      <c r="K151">
        <f t="shared" si="14"/>
        <v>1.20002377465428</v>
      </c>
    </row>
    <row r="152" spans="1:11">
      <c r="A152">
        <v>0.35144925593218</v>
      </c>
      <c r="B152">
        <v>0.000522302261094891</v>
      </c>
      <c r="C152">
        <v>0.348565082383418</v>
      </c>
      <c r="D152">
        <v>1.3657023522035</v>
      </c>
      <c r="E152">
        <v>0.886347491374276</v>
      </c>
      <c r="F152">
        <v>-3.12441886148602</v>
      </c>
      <c r="G152">
        <f t="shared" si="10"/>
        <v>0.591614037323151</v>
      </c>
      <c r="H152">
        <f t="shared" si="11"/>
        <v>0.591614037323151</v>
      </c>
      <c r="I152">
        <f t="shared" si="12"/>
        <v>-2.30843466524701</v>
      </c>
      <c r="J152">
        <f t="shared" si="13"/>
        <v>5.28117770096013</v>
      </c>
      <c r="K152">
        <f t="shared" si="14"/>
        <v>-1.49818536318829</v>
      </c>
    </row>
    <row r="153" spans="1:11">
      <c r="A153">
        <v>3.77151216237211</v>
      </c>
      <c r="B153">
        <v>-0.00804695026433333</v>
      </c>
      <c r="C153">
        <v>3.76447481928692</v>
      </c>
      <c r="D153">
        <v>0.814488913828828</v>
      </c>
      <c r="E153">
        <v>-5.19137152258391</v>
      </c>
      <c r="F153">
        <v>51.323067701369</v>
      </c>
      <c r="G153">
        <f t="shared" si="10"/>
        <v>1.94113201272595</v>
      </c>
      <c r="H153">
        <f t="shared" si="11"/>
        <v>1.94113201272595</v>
      </c>
      <c r="I153">
        <f t="shared" si="12"/>
        <v>-0.419594807817853</v>
      </c>
      <c r="J153">
        <f t="shared" si="13"/>
        <v>-26.4397616261531</v>
      </c>
      <c r="K153">
        <f t="shared" si="14"/>
        <v>2.67440415620863</v>
      </c>
    </row>
    <row r="154" spans="1:11">
      <c r="A154">
        <v>3.71296412518305</v>
      </c>
      <c r="B154">
        <v>-0.0114720462403395</v>
      </c>
      <c r="C154">
        <v>3.71869963724107</v>
      </c>
      <c r="D154">
        <v>5.54304698679141</v>
      </c>
      <c r="E154">
        <v>-9.07741184783018</v>
      </c>
      <c r="F154">
        <v>62.0582089062863</v>
      </c>
      <c r="G154">
        <f t="shared" si="10"/>
        <v>1.9276493148942</v>
      </c>
      <c r="H154">
        <f t="shared" si="11"/>
        <v>1.9276493148942</v>
      </c>
      <c r="I154">
        <f t="shared" si="12"/>
        <v>-2.87554740582867</v>
      </c>
      <c r="J154">
        <f t="shared" si="13"/>
        <v>-32.1937234261371</v>
      </c>
      <c r="K154">
        <f t="shared" si="14"/>
        <v>4.70905769928822</v>
      </c>
    </row>
    <row r="155" spans="1:11">
      <c r="A155">
        <v>4.04201219326682</v>
      </c>
      <c r="B155">
        <v>-0.00960705710377163</v>
      </c>
      <c r="C155">
        <v>4.09448354593624</v>
      </c>
      <c r="D155">
        <v>1.56003790743034</v>
      </c>
      <c r="E155">
        <v>-13.341055331999</v>
      </c>
      <c r="F155">
        <v>40.0803189901127</v>
      </c>
      <c r="G155">
        <f t="shared" si="10"/>
        <v>2.01698980404005</v>
      </c>
      <c r="H155">
        <f t="shared" si="11"/>
        <v>2.01698980404005</v>
      </c>
      <c r="I155">
        <f t="shared" si="12"/>
        <v>-0.773448583778444</v>
      </c>
      <c r="J155">
        <f t="shared" si="13"/>
        <v>-19.8713542873798</v>
      </c>
      <c r="K155">
        <f t="shared" si="14"/>
        <v>6.61433950001964</v>
      </c>
    </row>
    <row r="156" spans="1:11">
      <c r="A156">
        <v>0.360416518006794</v>
      </c>
      <c r="B156">
        <v>0.000619547955970307</v>
      </c>
      <c r="C156">
        <v>0.359414818505679</v>
      </c>
      <c r="D156">
        <v>0.684463661351453</v>
      </c>
      <c r="E156">
        <v>-0.134975739815022</v>
      </c>
      <c r="F156">
        <v>0.0403658052866555</v>
      </c>
      <c r="G156">
        <f t="shared" si="10"/>
        <v>0.599929719430732</v>
      </c>
      <c r="H156">
        <f t="shared" si="11"/>
        <v>0.599929719430732</v>
      </c>
      <c r="I156">
        <f t="shared" si="12"/>
        <v>-1.14090640817217</v>
      </c>
      <c r="J156">
        <f t="shared" si="13"/>
        <v>-0.0672842234336353</v>
      </c>
      <c r="K156">
        <f t="shared" si="14"/>
        <v>0.224985919922586</v>
      </c>
    </row>
    <row r="157" spans="1:11">
      <c r="A157">
        <v>0.359199462494581</v>
      </c>
      <c r="B157">
        <v>-0.000945889121562369</v>
      </c>
      <c r="C157">
        <v>0.359598165698819</v>
      </c>
      <c r="D157">
        <v>0.663797024158611</v>
      </c>
      <c r="E157">
        <v>-0.128433237476902</v>
      </c>
      <c r="F157">
        <v>0.0249104373408022</v>
      </c>
      <c r="G157">
        <f t="shared" si="10"/>
        <v>0.599498802414734</v>
      </c>
      <c r="H157">
        <f t="shared" si="11"/>
        <v>0.599498802414734</v>
      </c>
      <c r="I157">
        <f t="shared" si="12"/>
        <v>-1.10725329472701</v>
      </c>
      <c r="J157">
        <f t="shared" si="13"/>
        <v>-0.0415521052593682</v>
      </c>
      <c r="K157">
        <f t="shared" si="14"/>
        <v>0.214234352028033</v>
      </c>
    </row>
    <row r="158" spans="1:11">
      <c r="A158">
        <v>3.69266624344042</v>
      </c>
      <c r="B158">
        <v>0.00169509179796933</v>
      </c>
      <c r="C158">
        <v>3.7296563116145</v>
      </c>
      <c r="D158">
        <v>-6.58534489168194</v>
      </c>
      <c r="E158">
        <v>-3.43198859675107</v>
      </c>
      <c r="F158">
        <v>42.9376992418225</v>
      </c>
      <c r="G158">
        <f t="shared" si="10"/>
        <v>1.92643745746584</v>
      </c>
      <c r="H158">
        <f t="shared" si="11"/>
        <v>1.92643745746584</v>
      </c>
      <c r="I158">
        <f t="shared" si="12"/>
        <v>3.41840575522484</v>
      </c>
      <c r="J158">
        <f t="shared" si="13"/>
        <v>-22.2886546746789</v>
      </c>
      <c r="K158">
        <f t="shared" si="14"/>
        <v>1.78152090193768</v>
      </c>
    </row>
    <row r="159" spans="1:11">
      <c r="A159">
        <v>0.372899265556211</v>
      </c>
      <c r="B159">
        <v>0.000122076299243684</v>
      </c>
      <c r="C159">
        <v>0.374982477217025</v>
      </c>
      <c r="D159">
        <v>0.857901944538434</v>
      </c>
      <c r="E159">
        <v>-0.420857279895851</v>
      </c>
      <c r="F159">
        <v>1.01150621236852</v>
      </c>
      <c r="G159">
        <f t="shared" si="10"/>
        <v>0.61150704933518</v>
      </c>
      <c r="H159">
        <f t="shared" si="11"/>
        <v>0.61150704933518</v>
      </c>
      <c r="I159">
        <f t="shared" si="12"/>
        <v>-1.40293058840635</v>
      </c>
      <c r="J159">
        <f t="shared" si="13"/>
        <v>-1.6541202811451</v>
      </c>
      <c r="K159">
        <f t="shared" si="14"/>
        <v>0.688229645681763</v>
      </c>
    </row>
    <row r="160" spans="1:11">
      <c r="A160">
        <v>0.371198286326144</v>
      </c>
      <c r="B160">
        <v>0.000584649771237351</v>
      </c>
      <c r="C160">
        <v>0.369983016007684</v>
      </c>
      <c r="D160">
        <v>0.977575431522459</v>
      </c>
      <c r="E160">
        <v>-0.50293912020051</v>
      </c>
      <c r="F160">
        <v>0.921894826583929</v>
      </c>
      <c r="G160">
        <f t="shared" si="10"/>
        <v>0.608761571690357</v>
      </c>
      <c r="H160">
        <f t="shared" si="11"/>
        <v>0.608761571690357</v>
      </c>
      <c r="I160">
        <f t="shared" si="12"/>
        <v>-1.60584287343896</v>
      </c>
      <c r="J160">
        <f t="shared" si="13"/>
        <v>-1.51437749926312</v>
      </c>
      <c r="K160">
        <f t="shared" si="14"/>
        <v>0.826167655103445</v>
      </c>
    </row>
    <row r="161" spans="1:11">
      <c r="A161">
        <v>3.40817488478034</v>
      </c>
      <c r="B161">
        <v>-0.0284045420441753</v>
      </c>
      <c r="C161">
        <v>3.31570175695553</v>
      </c>
      <c r="D161">
        <v>6.55650979087667</v>
      </c>
      <c r="E161">
        <v>-18.7342347084668</v>
      </c>
      <c r="F161">
        <v>58.6901548254668</v>
      </c>
      <c r="G161">
        <f t="shared" si="10"/>
        <v>1.83355892211511</v>
      </c>
      <c r="H161">
        <f t="shared" si="11"/>
        <v>1.83355892211511</v>
      </c>
      <c r="I161">
        <f t="shared" si="12"/>
        <v>-3.57583806650368</v>
      </c>
      <c r="J161">
        <f t="shared" si="13"/>
        <v>-32.0088730815176</v>
      </c>
      <c r="K161">
        <f t="shared" si="14"/>
        <v>10.217416240355</v>
      </c>
    </row>
    <row r="162" spans="1:11">
      <c r="A162">
        <v>3.86415118974784</v>
      </c>
      <c r="B162">
        <v>-0.0164092614933683</v>
      </c>
      <c r="C162">
        <v>3.91118681558207</v>
      </c>
      <c r="D162">
        <v>-7.34510814724438</v>
      </c>
      <c r="E162">
        <v>-5.11854802290593</v>
      </c>
      <c r="F162">
        <v>37.3170748392124</v>
      </c>
      <c r="G162">
        <f t="shared" si="10"/>
        <v>1.97171727249749</v>
      </c>
      <c r="H162">
        <f t="shared" si="11"/>
        <v>1.97171727249749</v>
      </c>
      <c r="I162">
        <f t="shared" si="12"/>
        <v>3.72523396213932</v>
      </c>
      <c r="J162">
        <f t="shared" si="13"/>
        <v>-18.9261794070224</v>
      </c>
      <c r="K162">
        <f t="shared" si="14"/>
        <v>2.59598477646974</v>
      </c>
    </row>
    <row r="163" spans="1:11">
      <c r="A163">
        <v>3.72743881992704</v>
      </c>
      <c r="B163">
        <v>0.000704319048631885</v>
      </c>
      <c r="C163">
        <v>3.75730931128522</v>
      </c>
      <c r="D163">
        <v>-5.34194005890771</v>
      </c>
      <c r="E163">
        <v>-2.7237079995068</v>
      </c>
      <c r="F163">
        <v>42.725244009314</v>
      </c>
      <c r="G163">
        <f t="shared" si="10"/>
        <v>1.93452166325584</v>
      </c>
      <c r="H163">
        <f t="shared" si="11"/>
        <v>1.93452166325584</v>
      </c>
      <c r="I163">
        <f t="shared" si="12"/>
        <v>2.76137515561192</v>
      </c>
      <c r="J163">
        <f t="shared" si="13"/>
        <v>-22.0856890986719</v>
      </c>
      <c r="K163">
        <f t="shared" si="14"/>
        <v>1.40794908180183</v>
      </c>
    </row>
    <row r="164" spans="1:11">
      <c r="A164">
        <v>3.55578237604641</v>
      </c>
      <c r="B164">
        <v>-0.0167162270860956</v>
      </c>
      <c r="C164">
        <v>3.547778921664</v>
      </c>
      <c r="D164">
        <v>2.95118431122966</v>
      </c>
      <c r="E164">
        <v>-10.0818354371426</v>
      </c>
      <c r="F164">
        <v>54.7417106880264</v>
      </c>
      <c r="G164">
        <f t="shared" si="10"/>
        <v>1.88461684404422</v>
      </c>
      <c r="H164">
        <f t="shared" si="11"/>
        <v>1.88461684404422</v>
      </c>
      <c r="I164">
        <f t="shared" si="12"/>
        <v>-1.56593331984483</v>
      </c>
      <c r="J164">
        <f t="shared" si="13"/>
        <v>-29.0465995043085</v>
      </c>
      <c r="K164">
        <f t="shared" si="14"/>
        <v>5.34954119135849</v>
      </c>
    </row>
    <row r="165" spans="1:11">
      <c r="A165">
        <v>0.369512132133223</v>
      </c>
      <c r="B165">
        <v>-0.000611118337166191</v>
      </c>
      <c r="C165">
        <v>0.371181728281213</v>
      </c>
      <c r="D165">
        <v>0.875430829680949</v>
      </c>
      <c r="E165">
        <v>-0.448441720591004</v>
      </c>
      <c r="F165">
        <v>0.965490067482864</v>
      </c>
      <c r="G165">
        <f t="shared" si="10"/>
        <v>0.608561361086307</v>
      </c>
      <c r="H165">
        <f t="shared" si="11"/>
        <v>0.608561361086307</v>
      </c>
      <c r="I165">
        <f t="shared" si="12"/>
        <v>-1.43852516058244</v>
      </c>
      <c r="J165">
        <f t="shared" si="13"/>
        <v>-1.58651227176077</v>
      </c>
      <c r="K165">
        <f t="shared" si="14"/>
        <v>0.736888256905627</v>
      </c>
    </row>
    <row r="166" spans="1:11">
      <c r="A166">
        <v>3.73631143506975</v>
      </c>
      <c r="B166">
        <v>0.00658800006568349</v>
      </c>
      <c r="C166">
        <v>3.73078821932389</v>
      </c>
      <c r="D166">
        <v>5.67776453086859</v>
      </c>
      <c r="E166">
        <v>-8.72526950432245</v>
      </c>
      <c r="F166">
        <v>60.8943991085959</v>
      </c>
      <c r="G166">
        <f t="shared" si="10"/>
        <v>1.93223958845605</v>
      </c>
      <c r="H166">
        <f t="shared" si="11"/>
        <v>1.93223958845605</v>
      </c>
      <c r="I166">
        <f t="shared" si="12"/>
        <v>-2.93843711969766</v>
      </c>
      <c r="J166">
        <f t="shared" si="13"/>
        <v>-31.5149319330804</v>
      </c>
      <c r="K166">
        <f t="shared" si="14"/>
        <v>4.5156250583264</v>
      </c>
    </row>
    <row r="167" spans="1:11">
      <c r="A167">
        <v>0.374453004671934</v>
      </c>
      <c r="B167">
        <v>-0.00218202459147002</v>
      </c>
      <c r="C167">
        <v>0.372612120670955</v>
      </c>
      <c r="D167">
        <v>2.11283182632084</v>
      </c>
      <c r="E167">
        <v>1.01746091033339</v>
      </c>
      <c r="F167">
        <v>1.93998787562308</v>
      </c>
      <c r="G167">
        <f t="shared" si="10"/>
        <v>0.611173103687854</v>
      </c>
      <c r="H167">
        <f t="shared" si="11"/>
        <v>0.611173103687854</v>
      </c>
      <c r="I167">
        <f t="shared" si="12"/>
        <v>-3.45701048290883</v>
      </c>
      <c r="J167">
        <f t="shared" si="13"/>
        <v>-3.17420361582845</v>
      </c>
      <c r="K167">
        <f t="shared" si="14"/>
        <v>-1.66476715711796</v>
      </c>
    </row>
    <row r="168" spans="1:11">
      <c r="A168">
        <v>0.373211403162116</v>
      </c>
      <c r="B168">
        <v>0.00241934889645942</v>
      </c>
      <c r="C168">
        <v>0.375875116580715</v>
      </c>
      <c r="D168">
        <v>1.95106594921827</v>
      </c>
      <c r="E168">
        <v>0.993740041886804</v>
      </c>
      <c r="F168">
        <v>1.73305185166941</v>
      </c>
      <c r="G168">
        <f t="shared" si="10"/>
        <v>0.611999395319485</v>
      </c>
      <c r="H168">
        <f t="shared" si="11"/>
        <v>0.611999395319485</v>
      </c>
      <c r="I168">
        <f t="shared" si="12"/>
        <v>-3.18801940678347</v>
      </c>
      <c r="J168">
        <f t="shared" si="13"/>
        <v>-2.8317868692741</v>
      </c>
      <c r="K168">
        <f t="shared" si="14"/>
        <v>-1.6237598427169</v>
      </c>
    </row>
    <row r="169" spans="1:11">
      <c r="A169">
        <v>4.31654556373861</v>
      </c>
      <c r="B169">
        <v>0.0086171818081201</v>
      </c>
      <c r="C169">
        <v>4.35554168201675</v>
      </c>
      <c r="D169">
        <v>46.3725129266659</v>
      </c>
      <c r="E169">
        <v>-36.3582476388343</v>
      </c>
      <c r="F169">
        <v>65.7296717675268</v>
      </c>
      <c r="G169">
        <f t="shared" si="10"/>
        <v>2.08231688819874</v>
      </c>
      <c r="H169">
        <f t="shared" si="11"/>
        <v>2.08231688819874</v>
      </c>
      <c r="I169">
        <f t="shared" si="12"/>
        <v>-22.2696714364063</v>
      </c>
      <c r="J169">
        <f t="shared" si="13"/>
        <v>-31.5656431257131</v>
      </c>
      <c r="K169">
        <f t="shared" si="14"/>
        <v>17.4604777231025</v>
      </c>
    </row>
    <row r="170" spans="1:11">
      <c r="A170">
        <v>3.74646551949666</v>
      </c>
      <c r="B170">
        <v>0.00185593771901493</v>
      </c>
      <c r="C170">
        <v>3.76480084698517</v>
      </c>
      <c r="D170">
        <v>0.929794771383933</v>
      </c>
      <c r="E170">
        <v>-5.2714409825236</v>
      </c>
      <c r="F170">
        <v>46.5294516017929</v>
      </c>
      <c r="G170">
        <f t="shared" si="10"/>
        <v>1.93794560894802</v>
      </c>
      <c r="H170">
        <f t="shared" si="11"/>
        <v>1.93794560894802</v>
      </c>
      <c r="I170">
        <f t="shared" si="12"/>
        <v>-0.479783729270222</v>
      </c>
      <c r="J170">
        <f t="shared" si="13"/>
        <v>-24.0096787995255</v>
      </c>
      <c r="K170">
        <f t="shared" si="14"/>
        <v>2.72011812828179</v>
      </c>
    </row>
    <row r="171" spans="1:11">
      <c r="A171">
        <v>0.362669988721018</v>
      </c>
      <c r="B171">
        <v>0.000647932089730837</v>
      </c>
      <c r="C171">
        <v>0.361917438354863</v>
      </c>
      <c r="D171">
        <v>0.593984783752915</v>
      </c>
      <c r="E171">
        <v>-0.0833155039737378</v>
      </c>
      <c r="F171">
        <v>0.0844463693379787</v>
      </c>
      <c r="G171">
        <f t="shared" si="10"/>
        <v>0.601908392978483</v>
      </c>
      <c r="H171">
        <f t="shared" si="11"/>
        <v>0.601908392978483</v>
      </c>
      <c r="I171">
        <f t="shared" si="12"/>
        <v>-0.986835855226475</v>
      </c>
      <c r="J171">
        <f t="shared" si="13"/>
        <v>-0.140297710287946</v>
      </c>
      <c r="K171">
        <f t="shared" si="14"/>
        <v>0.138418910494767</v>
      </c>
    </row>
    <row r="172" spans="1:11">
      <c r="A172">
        <v>0.361213478719573</v>
      </c>
      <c r="B172">
        <v>-0.000896335868019598</v>
      </c>
      <c r="C172">
        <v>0.36217430680358</v>
      </c>
      <c r="D172">
        <v>0.543731666716432</v>
      </c>
      <c r="E172">
        <v>-0.0881594712102912</v>
      </c>
      <c r="F172">
        <v>0.0472911250826256</v>
      </c>
      <c r="G172">
        <f t="shared" si="10"/>
        <v>0.601409920737575</v>
      </c>
      <c r="H172">
        <f t="shared" si="11"/>
        <v>0.601409920737575</v>
      </c>
      <c r="I172">
        <f t="shared" si="12"/>
        <v>-0.904094940850982</v>
      </c>
      <c r="J172">
        <f t="shared" si="13"/>
        <v>-0.0786337628495175</v>
      </c>
      <c r="K172">
        <f t="shared" si="14"/>
        <v>0.146587989606443</v>
      </c>
    </row>
    <row r="173" spans="1:11">
      <c r="A173">
        <v>3.7351023001483</v>
      </c>
      <c r="B173">
        <v>-0.0153049960283075</v>
      </c>
      <c r="C173">
        <v>3.73761947046352</v>
      </c>
      <c r="D173">
        <v>6.15132423439933</v>
      </c>
      <c r="E173">
        <v>-8.80645897418892</v>
      </c>
      <c r="F173">
        <v>61.9323931663771</v>
      </c>
      <c r="G173">
        <f t="shared" si="10"/>
        <v>1.9329668608918</v>
      </c>
      <c r="H173">
        <f t="shared" si="11"/>
        <v>1.9329668608918</v>
      </c>
      <c r="I173">
        <f t="shared" si="12"/>
        <v>-3.18232265583763</v>
      </c>
      <c r="J173">
        <f t="shared" si="13"/>
        <v>-32.0400698115454</v>
      </c>
      <c r="K173">
        <f t="shared" si="14"/>
        <v>4.55592858437621</v>
      </c>
    </row>
    <row r="174" spans="1:11">
      <c r="A174">
        <v>3.40030644417319</v>
      </c>
      <c r="B174">
        <v>-0.0506044917065521</v>
      </c>
      <c r="C174">
        <v>3.38986632859882</v>
      </c>
      <c r="D174">
        <v>4.82090098523986</v>
      </c>
      <c r="E174">
        <v>-15.398125364605</v>
      </c>
      <c r="F174">
        <v>56.4701667302139</v>
      </c>
      <c r="G174">
        <f t="shared" si="10"/>
        <v>1.84257601916068</v>
      </c>
      <c r="H174">
        <f t="shared" si="11"/>
        <v>1.84257601916068</v>
      </c>
      <c r="I174">
        <f t="shared" si="12"/>
        <v>-2.61639190736665</v>
      </c>
      <c r="J174">
        <f t="shared" si="13"/>
        <v>-30.6474013245527</v>
      </c>
      <c r="K174">
        <f t="shared" si="14"/>
        <v>8.35684672137386</v>
      </c>
    </row>
    <row r="175" spans="1:11">
      <c r="A175">
        <v>3.24875402589396</v>
      </c>
      <c r="B175">
        <v>0.0765034739237283</v>
      </c>
      <c r="C175">
        <v>3.29473357237344</v>
      </c>
      <c r="D175">
        <v>6.70763287086358</v>
      </c>
      <c r="E175">
        <v>-23.3092454515202</v>
      </c>
      <c r="F175">
        <v>53.7366583942423</v>
      </c>
      <c r="G175">
        <f t="shared" si="10"/>
        <v>1.80879622930105</v>
      </c>
      <c r="H175">
        <f t="shared" si="11"/>
        <v>1.80879622930105</v>
      </c>
      <c r="I175">
        <f t="shared" si="12"/>
        <v>-3.70834080821559</v>
      </c>
      <c r="J175">
        <f t="shared" si="13"/>
        <v>-29.7085196904723</v>
      </c>
      <c r="K175">
        <f t="shared" si="14"/>
        <v>12.886606613796</v>
      </c>
    </row>
    <row r="176" spans="1:11">
      <c r="A176">
        <v>3.32230850827471</v>
      </c>
      <c r="B176">
        <v>-0.0522774265572405</v>
      </c>
      <c r="C176">
        <v>3.2289590899203</v>
      </c>
      <c r="D176">
        <v>9.27983568979663</v>
      </c>
      <c r="E176">
        <v>-26.3148214847317</v>
      </c>
      <c r="F176">
        <v>52.5800481571614</v>
      </c>
      <c r="G176">
        <f t="shared" si="10"/>
        <v>1.80987121063834</v>
      </c>
      <c r="H176">
        <f t="shared" si="11"/>
        <v>1.80987121063834</v>
      </c>
      <c r="I176">
        <f t="shared" si="12"/>
        <v>-5.12734587701609</v>
      </c>
      <c r="J176">
        <f t="shared" si="13"/>
        <v>-29.0518175260749</v>
      </c>
      <c r="K176">
        <f t="shared" si="14"/>
        <v>14.5396099623301</v>
      </c>
    </row>
    <row r="177" spans="1:11">
      <c r="A177">
        <v>3.32192152711417</v>
      </c>
      <c r="B177">
        <v>0.0473066550382587</v>
      </c>
      <c r="C177">
        <v>3.40421720843316</v>
      </c>
      <c r="D177">
        <v>5.70358397660154</v>
      </c>
      <c r="E177">
        <v>-16.198438607254</v>
      </c>
      <c r="F177">
        <v>57.254140521459</v>
      </c>
      <c r="G177">
        <f t="shared" si="10"/>
        <v>1.83386732556466</v>
      </c>
      <c r="H177">
        <f t="shared" si="11"/>
        <v>1.83386732556466</v>
      </c>
      <c r="I177">
        <f t="shared" si="12"/>
        <v>-3.11013991966152</v>
      </c>
      <c r="J177">
        <f t="shared" si="13"/>
        <v>-31.2204376637935</v>
      </c>
      <c r="K177">
        <f t="shared" si="14"/>
        <v>8.83293921072858</v>
      </c>
    </row>
    <row r="178" spans="1:11">
      <c r="A178">
        <v>3.78651648537501</v>
      </c>
      <c r="B178">
        <v>-0.00556131361591938</v>
      </c>
      <c r="C178">
        <v>3.78136815215958</v>
      </c>
      <c r="D178">
        <v>5.96082444201036</v>
      </c>
      <c r="E178">
        <v>-7.00304258880729</v>
      </c>
      <c r="F178">
        <v>57.1564926481113</v>
      </c>
      <c r="G178">
        <f t="shared" si="10"/>
        <v>1.94523580029962</v>
      </c>
      <c r="H178">
        <f t="shared" si="11"/>
        <v>1.94523580029962</v>
      </c>
      <c r="I178">
        <f t="shared" si="12"/>
        <v>-3.06431972982002</v>
      </c>
      <c r="J178">
        <f t="shared" si="13"/>
        <v>-29.3828093433751</v>
      </c>
      <c r="K178">
        <f t="shared" si="14"/>
        <v>3.60009958058999</v>
      </c>
    </row>
    <row r="179" spans="1:11">
      <c r="A179">
        <v>3.78128556565674</v>
      </c>
      <c r="B179">
        <v>-0.00275426036502768</v>
      </c>
      <c r="C179">
        <v>3.78100863177499</v>
      </c>
      <c r="D179">
        <v>6.85194831537927</v>
      </c>
      <c r="E179">
        <v>-7.14327130434875</v>
      </c>
      <c r="F179">
        <v>57.1005563393605</v>
      </c>
      <c r="G179">
        <f t="shared" si="10"/>
        <v>1.9445171891027</v>
      </c>
      <c r="H179">
        <f t="shared" si="11"/>
        <v>1.9445171891027</v>
      </c>
      <c r="I179">
        <f t="shared" si="12"/>
        <v>-3.52372730556376</v>
      </c>
      <c r="J179">
        <f t="shared" si="13"/>
        <v>-29.3649018169439</v>
      </c>
      <c r="K179">
        <f t="shared" si="14"/>
        <v>3.67354495212512</v>
      </c>
    </row>
    <row r="180" spans="1:11">
      <c r="A180">
        <v>0.376799948575687</v>
      </c>
      <c r="B180">
        <v>-0.000135234142068389</v>
      </c>
      <c r="C180">
        <v>0.374463102198815</v>
      </c>
      <c r="D180">
        <v>1.13425994969688</v>
      </c>
      <c r="E180">
        <v>-0.0535642048104295</v>
      </c>
      <c r="F180">
        <v>0.503296298940883</v>
      </c>
      <c r="G180">
        <f t="shared" si="10"/>
        <v>0.612887857105401</v>
      </c>
      <c r="H180">
        <f t="shared" si="11"/>
        <v>0.612887857105401</v>
      </c>
      <c r="I180">
        <f t="shared" si="12"/>
        <v>-1.85068106105717</v>
      </c>
      <c r="J180">
        <f t="shared" si="13"/>
        <v>-0.821188237139978</v>
      </c>
      <c r="K180">
        <f t="shared" si="14"/>
        <v>0.0873964203882372</v>
      </c>
    </row>
    <row r="181" spans="1:11">
      <c r="A181">
        <v>0.37734208949844</v>
      </c>
      <c r="B181">
        <v>0.000105137858496282</v>
      </c>
      <c r="C181">
        <v>0.375135392005034</v>
      </c>
      <c r="D181">
        <v>1.05798343734632</v>
      </c>
      <c r="E181">
        <v>0.0659009154836857</v>
      </c>
      <c r="F181">
        <v>0.32841076908051</v>
      </c>
      <c r="G181">
        <f t="shared" si="10"/>
        <v>0.613383029396589</v>
      </c>
      <c r="H181">
        <f t="shared" si="11"/>
        <v>0.613383029396589</v>
      </c>
      <c r="I181">
        <f t="shared" si="12"/>
        <v>-1.72483323900745</v>
      </c>
      <c r="J181">
        <f t="shared" si="13"/>
        <v>-0.535408958744068</v>
      </c>
      <c r="K181">
        <f t="shared" si="14"/>
        <v>-0.107438439482936</v>
      </c>
    </row>
    <row r="182" spans="1:11">
      <c r="A182">
        <v>0.375999489780008</v>
      </c>
      <c r="B182">
        <v>-0.000246983460733991</v>
      </c>
      <c r="C182">
        <v>0.378213372206972</v>
      </c>
      <c r="D182">
        <v>0.892533992687421</v>
      </c>
      <c r="E182">
        <v>0.0204619169513317</v>
      </c>
      <c r="F182">
        <v>0.369601041425324</v>
      </c>
      <c r="G182">
        <f t="shared" si="10"/>
        <v>0.614089920934622</v>
      </c>
      <c r="H182">
        <f t="shared" si="11"/>
        <v>0.614089920934622</v>
      </c>
      <c r="I182">
        <f t="shared" si="12"/>
        <v>-1.45342556889554</v>
      </c>
      <c r="J182">
        <f t="shared" si="13"/>
        <v>-0.601867949343323</v>
      </c>
      <c r="K182">
        <f t="shared" si="14"/>
        <v>-0.0333207177870456</v>
      </c>
    </row>
    <row r="183" spans="1:11">
      <c r="A183">
        <v>0.376528100607665</v>
      </c>
      <c r="B183">
        <v>-0.000697163521957401</v>
      </c>
      <c r="C183">
        <v>0.375010912971369</v>
      </c>
      <c r="D183">
        <v>1.04838130108407</v>
      </c>
      <c r="E183">
        <v>-0.125603337162008</v>
      </c>
      <c r="F183">
        <v>0.646841084908625</v>
      </c>
      <c r="G183">
        <f t="shared" si="10"/>
        <v>0.613000413368145</v>
      </c>
      <c r="H183">
        <f t="shared" si="11"/>
        <v>0.613000413368145</v>
      </c>
      <c r="I183">
        <f t="shared" si="12"/>
        <v>-1.71024566741108</v>
      </c>
      <c r="J183">
        <f t="shared" si="13"/>
        <v>-1.05520497344291</v>
      </c>
      <c r="K183">
        <f t="shared" si="14"/>
        <v>0.204899269923616</v>
      </c>
    </row>
    <row r="184" spans="1:11">
      <c r="A184">
        <v>0.375758101920687</v>
      </c>
      <c r="B184">
        <v>0.000750349001222457</v>
      </c>
      <c r="C184">
        <v>0.377546804972048</v>
      </c>
      <c r="D184">
        <v>0.903849320436748</v>
      </c>
      <c r="E184">
        <v>-0.0609328914781658</v>
      </c>
      <c r="F184">
        <v>0.552233365188523</v>
      </c>
      <c r="G184">
        <f t="shared" si="10"/>
        <v>0.613720175199062</v>
      </c>
      <c r="H184">
        <f t="shared" si="11"/>
        <v>0.613720175199062</v>
      </c>
      <c r="I184">
        <f t="shared" si="12"/>
        <v>-1.47273848402259</v>
      </c>
      <c r="J184">
        <f t="shared" si="13"/>
        <v>-0.899812956302772</v>
      </c>
      <c r="K184">
        <f t="shared" si="14"/>
        <v>0.0992844849175799</v>
      </c>
    </row>
    <row r="185" spans="1:11">
      <c r="A185">
        <v>3.45983791303292</v>
      </c>
      <c r="B185">
        <v>0.0347727889539066</v>
      </c>
      <c r="C185">
        <v>3.42659160304191</v>
      </c>
      <c r="D185">
        <v>5.03397412420205</v>
      </c>
      <c r="E185">
        <v>-14.0177340173906</v>
      </c>
      <c r="F185">
        <v>57.2599346542877</v>
      </c>
      <c r="G185">
        <f t="shared" si="10"/>
        <v>1.85559013740573</v>
      </c>
      <c r="H185">
        <f t="shared" si="11"/>
        <v>1.85559013740573</v>
      </c>
      <c r="I185">
        <f t="shared" si="12"/>
        <v>-2.71286962714728</v>
      </c>
      <c r="J185">
        <f t="shared" si="13"/>
        <v>-30.8580723188914</v>
      </c>
      <c r="K185">
        <f t="shared" si="14"/>
        <v>7.55432664510093</v>
      </c>
    </row>
    <row r="186" spans="1:11">
      <c r="A186">
        <v>3.96804939302386</v>
      </c>
      <c r="B186">
        <v>0.0118582657372535</v>
      </c>
      <c r="C186">
        <v>3.91697514982236</v>
      </c>
      <c r="D186">
        <v>-5.79817884337959</v>
      </c>
      <c r="E186">
        <v>-7.57594928134317</v>
      </c>
      <c r="F186">
        <v>37.5764875843722</v>
      </c>
      <c r="G186">
        <f t="shared" si="10"/>
        <v>1.98557605531068</v>
      </c>
      <c r="H186">
        <f t="shared" si="11"/>
        <v>1.98557605531068</v>
      </c>
      <c r="I186">
        <f t="shared" si="12"/>
        <v>2.92014945882915</v>
      </c>
      <c r="J186">
        <f t="shared" si="13"/>
        <v>-18.92472841011</v>
      </c>
      <c r="K186">
        <f t="shared" si="14"/>
        <v>3.81549186246496</v>
      </c>
    </row>
    <row r="187" spans="1:11">
      <c r="A187">
        <v>3.52039916892541</v>
      </c>
      <c r="B187">
        <v>0.0178113471063855</v>
      </c>
      <c r="C187">
        <v>3.49874197147123</v>
      </c>
      <c r="D187">
        <v>4.45841993374267</v>
      </c>
      <c r="E187">
        <v>-10.195715977427</v>
      </c>
      <c r="F187">
        <v>54.3664503856369</v>
      </c>
      <c r="G187">
        <f t="shared" si="10"/>
        <v>1.87338478967838</v>
      </c>
      <c r="H187">
        <f t="shared" si="11"/>
        <v>1.87338478967838</v>
      </c>
      <c r="I187">
        <f t="shared" si="12"/>
        <v>-2.37987409650533</v>
      </c>
      <c r="J187">
        <f t="shared" si="13"/>
        <v>-29.0204397330302</v>
      </c>
      <c r="K187">
        <f t="shared" si="14"/>
        <v>5.44240352201075</v>
      </c>
    </row>
    <row r="188" spans="1:11">
      <c r="A188">
        <v>3.77946747605154</v>
      </c>
      <c r="B188">
        <v>0.0041998304912828</v>
      </c>
      <c r="C188">
        <v>3.78349317502141</v>
      </c>
      <c r="D188">
        <v>4.17025672861906</v>
      </c>
      <c r="E188">
        <v>-7.24406667648328</v>
      </c>
      <c r="F188">
        <v>53.2647483263059</v>
      </c>
      <c r="G188">
        <f t="shared" si="10"/>
        <v>1.94460287090616</v>
      </c>
      <c r="H188">
        <f t="shared" si="11"/>
        <v>1.94460287090616</v>
      </c>
      <c r="I188">
        <f t="shared" si="12"/>
        <v>-2.1445287318103</v>
      </c>
      <c r="J188">
        <f t="shared" si="13"/>
        <v>-27.3910674118697</v>
      </c>
      <c r="K188">
        <f t="shared" si="14"/>
        <v>3.72521648757396</v>
      </c>
    </row>
    <row r="189" spans="1:11">
      <c r="A189">
        <v>3.79213089377387</v>
      </c>
      <c r="B189">
        <v>-0.000782934603544727</v>
      </c>
      <c r="C189">
        <v>3.7829864379027</v>
      </c>
      <c r="D189">
        <v>5.05062473077826</v>
      </c>
      <c r="E189">
        <v>-6.97023473225192</v>
      </c>
      <c r="F189">
        <v>52.5472917257948</v>
      </c>
      <c r="G189">
        <f t="shared" si="10"/>
        <v>1.94616511782487</v>
      </c>
      <c r="H189">
        <f t="shared" si="11"/>
        <v>1.94616511782487</v>
      </c>
      <c r="I189">
        <f t="shared" si="12"/>
        <v>-2.59516763738068</v>
      </c>
      <c r="J189">
        <f t="shared" si="13"/>
        <v>-27.0004283010294</v>
      </c>
      <c r="K189">
        <f t="shared" si="14"/>
        <v>3.58152279496315</v>
      </c>
    </row>
    <row r="190" spans="1:11">
      <c r="A190">
        <v>3.68262991287236</v>
      </c>
      <c r="B190">
        <v>0.00569819711694841</v>
      </c>
      <c r="C190">
        <v>3.71304467479649</v>
      </c>
      <c r="D190">
        <v>-6.7781505291668</v>
      </c>
      <c r="E190">
        <v>-4.43005420647868</v>
      </c>
      <c r="F190">
        <v>42.6644952099768</v>
      </c>
      <c r="G190">
        <f t="shared" si="10"/>
        <v>1.92297615529533</v>
      </c>
      <c r="H190">
        <f t="shared" si="11"/>
        <v>1.92297615529533</v>
      </c>
      <c r="I190">
        <f t="shared" si="12"/>
        <v>3.52482297323432</v>
      </c>
      <c r="J190">
        <f t="shared" si="13"/>
        <v>-22.1867000755526</v>
      </c>
      <c r="K190">
        <f t="shared" si="14"/>
        <v>2.30374890207534</v>
      </c>
    </row>
    <row r="191" spans="1:11">
      <c r="A191">
        <v>0.365147963651206</v>
      </c>
      <c r="B191">
        <v>0.0008835151647349</v>
      </c>
      <c r="C191">
        <v>0.364955375190408</v>
      </c>
      <c r="D191">
        <v>0.543520288806965</v>
      </c>
      <c r="E191">
        <v>-0.0945183682852845</v>
      </c>
      <c r="F191">
        <v>0.207099165815765</v>
      </c>
      <c r="G191">
        <f t="shared" si="10"/>
        <v>0.604195059083411</v>
      </c>
      <c r="H191">
        <f t="shared" si="11"/>
        <v>0.604195059083411</v>
      </c>
      <c r="I191">
        <f t="shared" si="12"/>
        <v>-0.899577513314173</v>
      </c>
      <c r="J191">
        <f t="shared" si="13"/>
        <v>-0.342768717986444</v>
      </c>
      <c r="K191">
        <f t="shared" si="14"/>
        <v>0.156436844135523</v>
      </c>
    </row>
    <row r="192" spans="1:11">
      <c r="A192">
        <v>0.363684252577765</v>
      </c>
      <c r="B192">
        <v>-0.00107356059349301</v>
      </c>
      <c r="C192">
        <v>0.364813391937106</v>
      </c>
      <c r="D192">
        <v>0.48675306904728</v>
      </c>
      <c r="E192">
        <v>-0.0669395106122807</v>
      </c>
      <c r="F192">
        <v>0.119293157815472</v>
      </c>
      <c r="G192">
        <f t="shared" si="10"/>
        <v>0.603530299369829</v>
      </c>
      <c r="H192">
        <f t="shared" si="11"/>
        <v>0.603530299369829</v>
      </c>
      <c r="I192">
        <f t="shared" si="12"/>
        <v>-0.80650974699285</v>
      </c>
      <c r="J192">
        <f t="shared" si="13"/>
        <v>-0.197658937654051</v>
      </c>
      <c r="K192">
        <f t="shared" si="14"/>
        <v>0.110913256024055</v>
      </c>
    </row>
    <row r="193" spans="1:11">
      <c r="A193">
        <v>0.379046403824863</v>
      </c>
      <c r="B193">
        <v>-0.00172684644229095</v>
      </c>
      <c r="C193">
        <v>0.377063350881824</v>
      </c>
      <c r="D193">
        <v>2.08946151425806</v>
      </c>
      <c r="E193">
        <v>0.884985051748166</v>
      </c>
      <c r="F193">
        <v>2.06214909288611</v>
      </c>
      <c r="G193">
        <f t="shared" si="10"/>
        <v>0.614861673348846</v>
      </c>
      <c r="H193">
        <f t="shared" si="11"/>
        <v>0.614861673348846</v>
      </c>
      <c r="I193">
        <f t="shared" si="12"/>
        <v>-3.39826273912602</v>
      </c>
      <c r="J193">
        <f t="shared" si="13"/>
        <v>-3.35384230676569</v>
      </c>
      <c r="K193">
        <f t="shared" si="14"/>
        <v>-1.4393238188487</v>
      </c>
    </row>
    <row r="194" spans="1:11">
      <c r="A194">
        <v>0.377183037443755</v>
      </c>
      <c r="B194">
        <v>0.00202000602755403</v>
      </c>
      <c r="C194">
        <v>0.378174700125646</v>
      </c>
      <c r="D194">
        <v>2.00528360241279</v>
      </c>
      <c r="E194">
        <v>0.939834561237481</v>
      </c>
      <c r="F194">
        <v>1.99809566688111</v>
      </c>
      <c r="G194">
        <f t="shared" si="10"/>
        <v>0.614555830486296</v>
      </c>
      <c r="H194">
        <f t="shared" si="11"/>
        <v>0.614555830486296</v>
      </c>
      <c r="I194">
        <f t="shared" si="12"/>
        <v>-3.26298035578967</v>
      </c>
      <c r="J194">
        <f t="shared" si="13"/>
        <v>-3.2512842084665</v>
      </c>
      <c r="K194">
        <f t="shared" si="14"/>
        <v>-1.52929077329523</v>
      </c>
    </row>
    <row r="195" spans="1:11">
      <c r="A195">
        <v>4.1575364846127</v>
      </c>
      <c r="B195">
        <v>0.00141112336102044</v>
      </c>
      <c r="C195">
        <v>4.09523979019748</v>
      </c>
      <c r="D195">
        <v>7.05747925590382</v>
      </c>
      <c r="E195">
        <v>-17.6039875727023</v>
      </c>
      <c r="F195">
        <v>46.8651647347457</v>
      </c>
      <c r="G195">
        <f t="shared" ref="G195:G258" si="15">SQRT(0.5*A195+0.5*C195)</f>
        <v>2.0313513082195</v>
      </c>
      <c r="H195">
        <f t="shared" ref="H195:H258" si="16">G195</f>
        <v>2.0313513082195</v>
      </c>
      <c r="I195">
        <f t="shared" ref="I195:I258" si="17">-D195/G195</f>
        <v>-3.47427804700594</v>
      </c>
      <c r="J195">
        <f t="shared" ref="J195:J258" si="18">-F195/G195</f>
        <v>-23.0709304417774</v>
      </c>
      <c r="K195">
        <f t="shared" ref="K195:K258" si="19">-E195/G195</f>
        <v>8.66614627488159</v>
      </c>
    </row>
    <row r="196" spans="1:11">
      <c r="A196">
        <v>0.378358226592412</v>
      </c>
      <c r="B196">
        <v>0.000197482915512598</v>
      </c>
      <c r="C196">
        <v>0.376028237367854</v>
      </c>
      <c r="D196">
        <v>1.13874256154918</v>
      </c>
      <c r="E196">
        <v>0.275265749063424</v>
      </c>
      <c r="F196">
        <v>0.41060713455443</v>
      </c>
      <c r="G196">
        <f t="shared" si="15"/>
        <v>0.614160591360381</v>
      </c>
      <c r="H196">
        <f t="shared" si="16"/>
        <v>0.614160591360381</v>
      </c>
      <c r="I196">
        <f t="shared" si="17"/>
        <v>-1.8541446285683</v>
      </c>
      <c r="J196">
        <f t="shared" si="18"/>
        <v>-0.668566398317621</v>
      </c>
      <c r="K196">
        <f t="shared" si="19"/>
        <v>-0.448198326196253</v>
      </c>
    </row>
    <row r="197" spans="1:11">
      <c r="A197">
        <v>0.376462614931043</v>
      </c>
      <c r="B197">
        <v>-0.00039423112971041</v>
      </c>
      <c r="C197">
        <v>0.379261667033103</v>
      </c>
      <c r="D197">
        <v>0.850038685759311</v>
      </c>
      <c r="E197">
        <v>0.130258743796084</v>
      </c>
      <c r="F197">
        <v>0.264623698488739</v>
      </c>
      <c r="G197">
        <f t="shared" si="15"/>
        <v>0.614704921878842</v>
      </c>
      <c r="H197">
        <f t="shared" si="16"/>
        <v>0.614704921878842</v>
      </c>
      <c r="I197">
        <f t="shared" si="17"/>
        <v>-1.38284021406754</v>
      </c>
      <c r="J197">
        <f t="shared" si="18"/>
        <v>-0.430488985967313</v>
      </c>
      <c r="K197">
        <f t="shared" si="19"/>
        <v>-0.211904507609845</v>
      </c>
    </row>
    <row r="198" spans="1:11">
      <c r="A198">
        <v>3.44204691642565</v>
      </c>
      <c r="B198">
        <v>0.0402032690984028</v>
      </c>
      <c r="C198">
        <v>3.44787237164442</v>
      </c>
      <c r="D198">
        <v>6.20664233564913</v>
      </c>
      <c r="E198">
        <v>-12.4233931736602</v>
      </c>
      <c r="F198">
        <v>54.684806040579</v>
      </c>
      <c r="G198">
        <f t="shared" si="15"/>
        <v>1.85606024795399</v>
      </c>
      <c r="H198">
        <f t="shared" si="16"/>
        <v>1.85606024795399</v>
      </c>
      <c r="I198">
        <f t="shared" si="17"/>
        <v>-3.34398753622947</v>
      </c>
      <c r="J198">
        <f t="shared" si="18"/>
        <v>-29.4628399594572</v>
      </c>
      <c r="K198">
        <f t="shared" si="19"/>
        <v>6.69342128702718</v>
      </c>
    </row>
    <row r="199" spans="1:11">
      <c r="A199">
        <v>0.380079743424112</v>
      </c>
      <c r="B199">
        <v>0.000251300736485476</v>
      </c>
      <c r="C199">
        <v>0.37673210264778</v>
      </c>
      <c r="D199">
        <v>1.3587679206305</v>
      </c>
      <c r="E199">
        <v>0.430579841857249</v>
      </c>
      <c r="F199">
        <v>0.771425742558486</v>
      </c>
      <c r="G199">
        <f t="shared" si="15"/>
        <v>0.615147074313083</v>
      </c>
      <c r="H199">
        <f t="shared" si="16"/>
        <v>0.615147074313083</v>
      </c>
      <c r="I199">
        <f t="shared" si="17"/>
        <v>-2.20885049668455</v>
      </c>
      <c r="J199">
        <f t="shared" si="18"/>
        <v>-1.25405090062391</v>
      </c>
      <c r="K199">
        <f t="shared" si="19"/>
        <v>-0.699962431485291</v>
      </c>
    </row>
    <row r="200" spans="1:11">
      <c r="A200">
        <v>0.377698450340788</v>
      </c>
      <c r="B200">
        <v>-0.000416053449048138</v>
      </c>
      <c r="C200">
        <v>0.380582641548955</v>
      </c>
      <c r="D200">
        <v>0.995598219633044</v>
      </c>
      <c r="E200">
        <v>0.367092643367713</v>
      </c>
      <c r="F200">
        <v>0.575036991106751</v>
      </c>
      <c r="G200">
        <f t="shared" si="15"/>
        <v>0.615743896392706</v>
      </c>
      <c r="H200">
        <f t="shared" si="16"/>
        <v>0.615743896392706</v>
      </c>
      <c r="I200">
        <f t="shared" si="17"/>
        <v>-1.61690310771359</v>
      </c>
      <c r="J200">
        <f t="shared" si="18"/>
        <v>-0.933889876092262</v>
      </c>
      <c r="K200">
        <f t="shared" si="19"/>
        <v>-0.59617747819881</v>
      </c>
    </row>
    <row r="201" spans="1:11">
      <c r="A201">
        <v>3.93056954948146</v>
      </c>
      <c r="B201">
        <v>-0.00140841504287481</v>
      </c>
      <c r="C201">
        <v>3.98879426488999</v>
      </c>
      <c r="D201">
        <v>-5.96115274976599</v>
      </c>
      <c r="E201">
        <v>-7.66652628362369</v>
      </c>
      <c r="F201">
        <v>30.9488839352935</v>
      </c>
      <c r="G201">
        <f t="shared" si="15"/>
        <v>1.9898949487814</v>
      </c>
      <c r="H201">
        <f t="shared" si="16"/>
        <v>1.9898949487814</v>
      </c>
      <c r="I201">
        <f t="shared" si="17"/>
        <v>2.99571228793589</v>
      </c>
      <c r="J201">
        <f t="shared" si="18"/>
        <v>-15.5530240198089</v>
      </c>
      <c r="K201">
        <f t="shared" si="19"/>
        <v>3.85272915453081</v>
      </c>
    </row>
    <row r="202" spans="1:11">
      <c r="A202">
        <v>0.381266512526833</v>
      </c>
      <c r="B202">
        <v>-0.000197238236751497</v>
      </c>
      <c r="C202">
        <v>0.377917674942833</v>
      </c>
      <c r="D202">
        <v>1.53630768993582</v>
      </c>
      <c r="E202">
        <v>0.506326038715183</v>
      </c>
      <c r="F202">
        <v>1.21642763441637</v>
      </c>
      <c r="G202">
        <f t="shared" si="15"/>
        <v>0.61611045579087</v>
      </c>
      <c r="H202">
        <f t="shared" si="16"/>
        <v>0.61611045579087</v>
      </c>
      <c r="I202">
        <f t="shared" si="17"/>
        <v>-2.49355886675181</v>
      </c>
      <c r="J202">
        <f t="shared" si="18"/>
        <v>-1.97436615948175</v>
      </c>
      <c r="K202">
        <f t="shared" si="19"/>
        <v>-0.821810495108768</v>
      </c>
    </row>
    <row r="203" spans="1:11">
      <c r="A203">
        <v>0.379147159630521</v>
      </c>
      <c r="B203">
        <v>-0.00034424340216836</v>
      </c>
      <c r="C203">
        <v>0.38214843445616</v>
      </c>
      <c r="D203">
        <v>1.16275757690183</v>
      </c>
      <c r="E203">
        <v>0.451378581383454</v>
      </c>
      <c r="F203">
        <v>1.02029341104466</v>
      </c>
      <c r="G203">
        <f t="shared" si="15"/>
        <v>0.616966609342305</v>
      </c>
      <c r="H203">
        <f t="shared" si="16"/>
        <v>0.616966609342305</v>
      </c>
      <c r="I203">
        <f t="shared" si="17"/>
        <v>-1.88463615258101</v>
      </c>
      <c r="J203">
        <f t="shared" si="18"/>
        <v>-1.65372549437044</v>
      </c>
      <c r="K203">
        <f t="shared" si="19"/>
        <v>-0.731609417022794</v>
      </c>
    </row>
    <row r="204" spans="1:11">
      <c r="A204">
        <v>3.33088430782512</v>
      </c>
      <c r="B204">
        <v>-0.0446941896011801</v>
      </c>
      <c r="C204">
        <v>3.22859061219789</v>
      </c>
      <c r="D204">
        <v>7.06343409860198</v>
      </c>
      <c r="E204">
        <v>-21.0801977528683</v>
      </c>
      <c r="F204">
        <v>55.6874506819446</v>
      </c>
      <c r="G204">
        <f t="shared" si="15"/>
        <v>1.81100454444805</v>
      </c>
      <c r="H204">
        <f t="shared" si="16"/>
        <v>1.81100454444805</v>
      </c>
      <c r="I204">
        <f t="shared" si="17"/>
        <v>-3.90028513194854</v>
      </c>
      <c r="J204">
        <f t="shared" si="18"/>
        <v>-30.7494814701951</v>
      </c>
      <c r="K204">
        <f t="shared" si="19"/>
        <v>11.6400578990778</v>
      </c>
    </row>
    <row r="205" spans="1:11">
      <c r="A205">
        <v>0.377036562265803</v>
      </c>
      <c r="B205">
        <v>-0.000663054846285714</v>
      </c>
      <c r="C205">
        <v>0.375317841696633</v>
      </c>
      <c r="D205">
        <v>0.918733922936337</v>
      </c>
      <c r="E205">
        <v>-0.18032135357031</v>
      </c>
      <c r="F205">
        <v>0.804871126673567</v>
      </c>
      <c r="G205">
        <f t="shared" si="15"/>
        <v>0.613332863933784</v>
      </c>
      <c r="H205">
        <f t="shared" si="16"/>
        <v>0.613332863933784</v>
      </c>
      <c r="I205">
        <f t="shared" si="17"/>
        <v>-1.49793689032702</v>
      </c>
      <c r="J205">
        <f t="shared" si="18"/>
        <v>-1.31229088477552</v>
      </c>
      <c r="K205">
        <f t="shared" si="19"/>
        <v>0.294002431915629</v>
      </c>
    </row>
    <row r="206" spans="1:11">
      <c r="A206">
        <v>0.376323027360549</v>
      </c>
      <c r="B206">
        <v>0.000768085131103542</v>
      </c>
      <c r="C206">
        <v>0.377712277534913</v>
      </c>
      <c r="D206">
        <v>0.750007963710408</v>
      </c>
      <c r="E206">
        <v>-0.143137706798263</v>
      </c>
      <c r="F206">
        <v>0.736743964458383</v>
      </c>
      <c r="G206">
        <f t="shared" si="15"/>
        <v>0.614017632033259</v>
      </c>
      <c r="H206">
        <f t="shared" si="16"/>
        <v>0.614017632033259</v>
      </c>
      <c r="I206">
        <f t="shared" si="17"/>
        <v>-1.2214762648213</v>
      </c>
      <c r="J206">
        <f t="shared" si="18"/>
        <v>-1.19987428051329</v>
      </c>
      <c r="K206">
        <f t="shared" si="19"/>
        <v>0.23311660664251</v>
      </c>
    </row>
    <row r="207" spans="1:11">
      <c r="A207">
        <v>3.29539400562029</v>
      </c>
      <c r="B207">
        <v>0.0521353181797444</v>
      </c>
      <c r="C207">
        <v>3.29036931190955</v>
      </c>
      <c r="D207">
        <v>4.43458234565627</v>
      </c>
      <c r="E207">
        <v>-14.7612183379999</v>
      </c>
      <c r="F207">
        <v>53.3844137444858</v>
      </c>
      <c r="G207">
        <f t="shared" si="15"/>
        <v>1.81462989580931</v>
      </c>
      <c r="H207">
        <f t="shared" si="16"/>
        <v>1.81462989580931</v>
      </c>
      <c r="I207">
        <f t="shared" si="17"/>
        <v>-2.44379438247846</v>
      </c>
      <c r="J207">
        <f t="shared" si="18"/>
        <v>-29.4188990646364</v>
      </c>
      <c r="K207">
        <f t="shared" si="19"/>
        <v>8.13456141777962</v>
      </c>
    </row>
    <row r="208" spans="1:11">
      <c r="A208">
        <v>0.34755471284765</v>
      </c>
      <c r="B208">
        <v>0.000167184232958451</v>
      </c>
      <c r="C208">
        <v>0.348357602356094</v>
      </c>
      <c r="D208">
        <v>1.01059194548017</v>
      </c>
      <c r="E208">
        <v>0.424924565029591</v>
      </c>
      <c r="F208">
        <v>-2.45482659159414</v>
      </c>
      <c r="G208">
        <f t="shared" si="15"/>
        <v>0.589878087067041</v>
      </c>
      <c r="H208">
        <f t="shared" si="16"/>
        <v>0.589878087067041</v>
      </c>
      <c r="I208">
        <f t="shared" si="17"/>
        <v>-1.713221710786</v>
      </c>
      <c r="J208">
        <f t="shared" si="18"/>
        <v>4.16158295318256</v>
      </c>
      <c r="K208">
        <f t="shared" si="19"/>
        <v>-0.720359976656154</v>
      </c>
    </row>
    <row r="209" spans="1:11">
      <c r="A209">
        <v>0.347601833862056</v>
      </c>
      <c r="B209">
        <v>0.000125888636019866</v>
      </c>
      <c r="C209">
        <v>0.347716716192511</v>
      </c>
      <c r="D209">
        <v>1.05966386816054</v>
      </c>
      <c r="E209">
        <v>0.656323937380271</v>
      </c>
      <c r="F209">
        <v>-2.80086749832401</v>
      </c>
      <c r="G209">
        <f t="shared" si="15"/>
        <v>0.589626385965964</v>
      </c>
      <c r="H209">
        <f t="shared" si="16"/>
        <v>0.589626385965964</v>
      </c>
      <c r="I209">
        <f t="shared" si="17"/>
        <v>-1.79717850724155</v>
      </c>
      <c r="J209">
        <f t="shared" si="18"/>
        <v>4.75024111028452</v>
      </c>
      <c r="K209">
        <f t="shared" si="19"/>
        <v>-1.1131183288296</v>
      </c>
    </row>
    <row r="210" spans="1:11">
      <c r="A210">
        <v>4.25381337082523</v>
      </c>
      <c r="B210">
        <v>-0.0130948870084141</v>
      </c>
      <c r="C210">
        <v>4.19784979275169</v>
      </c>
      <c r="D210">
        <v>16.8677747820765</v>
      </c>
      <c r="E210">
        <v>-22.3907016592963</v>
      </c>
      <c r="F210">
        <v>48.6398253016238</v>
      </c>
      <c r="G210">
        <f t="shared" si="15"/>
        <v>2.05568275319624</v>
      </c>
      <c r="H210">
        <f t="shared" si="16"/>
        <v>2.05568275319624</v>
      </c>
      <c r="I210">
        <f t="shared" si="17"/>
        <v>-8.20543673669975</v>
      </c>
      <c r="J210">
        <f t="shared" si="18"/>
        <v>-23.661153563699</v>
      </c>
      <c r="K210">
        <f t="shared" si="19"/>
        <v>10.8920997777904</v>
      </c>
    </row>
    <row r="211" spans="1:11">
      <c r="A211">
        <v>3.21125304148716</v>
      </c>
      <c r="B211">
        <v>0.0414071219852378</v>
      </c>
      <c r="C211">
        <v>3.31061216336168</v>
      </c>
      <c r="D211">
        <v>6.22370420201246</v>
      </c>
      <c r="E211">
        <v>-17.6710311014698</v>
      </c>
      <c r="F211">
        <v>54.2835113029704</v>
      </c>
      <c r="G211">
        <f t="shared" si="15"/>
        <v>1.80580525041446</v>
      </c>
      <c r="H211">
        <f t="shared" si="16"/>
        <v>1.80580525041446</v>
      </c>
      <c r="I211">
        <f t="shared" si="17"/>
        <v>-3.44649801000636</v>
      </c>
      <c r="J211">
        <f t="shared" si="18"/>
        <v>-30.0605568017435</v>
      </c>
      <c r="K211">
        <f t="shared" si="19"/>
        <v>9.78567932362255</v>
      </c>
    </row>
    <row r="212" spans="1:11">
      <c r="A212">
        <v>4.05455080268532</v>
      </c>
      <c r="B212">
        <v>0.0126345664587449</v>
      </c>
      <c r="C212">
        <v>3.98950967866106</v>
      </c>
      <c r="D212">
        <v>-3.09343257306923</v>
      </c>
      <c r="E212">
        <v>-9.28604664250037</v>
      </c>
      <c r="F212">
        <v>32.6050482275267</v>
      </c>
      <c r="G212">
        <f t="shared" si="15"/>
        <v>2.00549999767469</v>
      </c>
      <c r="H212">
        <f t="shared" si="16"/>
        <v>2.00549999767469</v>
      </c>
      <c r="I212">
        <f t="shared" si="17"/>
        <v>1.54247448349836</v>
      </c>
      <c r="J212">
        <f t="shared" si="18"/>
        <v>-16.2578151410277</v>
      </c>
      <c r="K212">
        <f t="shared" si="19"/>
        <v>4.63029002905371</v>
      </c>
    </row>
    <row r="213" spans="1:11">
      <c r="A213">
        <v>3.72826855061462</v>
      </c>
      <c r="B213">
        <v>-0.000925114627093881</v>
      </c>
      <c r="C213">
        <v>3.6975232764158</v>
      </c>
      <c r="D213">
        <v>-4.90542360974089</v>
      </c>
      <c r="E213">
        <v>-2.6710006278437</v>
      </c>
      <c r="F213">
        <v>37.5336268092433</v>
      </c>
      <c r="G213">
        <f t="shared" si="15"/>
        <v>1.92688762347865</v>
      </c>
      <c r="H213">
        <f t="shared" si="16"/>
        <v>1.92688762347865</v>
      </c>
      <c r="I213">
        <f t="shared" si="17"/>
        <v>2.54577565913523</v>
      </c>
      <c r="J213">
        <f t="shared" si="18"/>
        <v>-19.4788872749533</v>
      </c>
      <c r="K213">
        <f t="shared" si="19"/>
        <v>1.38617353461521</v>
      </c>
    </row>
    <row r="214" spans="1:11">
      <c r="A214">
        <v>3.68883547920243</v>
      </c>
      <c r="B214">
        <v>-0.00505292352427766</v>
      </c>
      <c r="C214">
        <v>3.67864150991106</v>
      </c>
      <c r="D214">
        <v>5.27079705194696</v>
      </c>
      <c r="E214">
        <v>-7.91845294977843</v>
      </c>
      <c r="F214">
        <v>60.4201437816155</v>
      </c>
      <c r="G214">
        <f t="shared" si="15"/>
        <v>1.9193067744779</v>
      </c>
      <c r="H214">
        <f t="shared" si="16"/>
        <v>1.9193067744779</v>
      </c>
      <c r="I214">
        <f t="shared" si="17"/>
        <v>-2.74619832641437</v>
      </c>
      <c r="J214">
        <f t="shared" si="18"/>
        <v>-31.4801909653299</v>
      </c>
      <c r="K214">
        <f t="shared" si="19"/>
        <v>4.12568384328892</v>
      </c>
    </row>
    <row r="215" spans="1:11">
      <c r="A215">
        <v>3.66648409691654</v>
      </c>
      <c r="B215">
        <v>0.00795998346801951</v>
      </c>
      <c r="C215">
        <v>3.6723214257322</v>
      </c>
      <c r="D215">
        <v>5.12975621121007</v>
      </c>
      <c r="E215">
        <v>-7.51391261455173</v>
      </c>
      <c r="F215">
        <v>58.2472900752766</v>
      </c>
      <c r="G215">
        <f t="shared" si="15"/>
        <v>1.91556852169907</v>
      </c>
      <c r="H215">
        <f t="shared" si="16"/>
        <v>1.91556852169907</v>
      </c>
      <c r="I215">
        <f t="shared" si="17"/>
        <v>-2.67792885146185</v>
      </c>
      <c r="J215">
        <f t="shared" si="18"/>
        <v>-30.4073121976406</v>
      </c>
      <c r="K215">
        <f t="shared" si="19"/>
        <v>3.92254963966887</v>
      </c>
    </row>
    <row r="216" spans="1:11">
      <c r="A216">
        <v>0.38240422490099</v>
      </c>
      <c r="B216">
        <v>-0.00136447309178506</v>
      </c>
      <c r="C216">
        <v>0.383930679905125</v>
      </c>
      <c r="D216">
        <v>1.2202135927344</v>
      </c>
      <c r="E216">
        <v>0.504972842027112</v>
      </c>
      <c r="F216">
        <v>1.50173203202634</v>
      </c>
      <c r="G216">
        <f t="shared" si="15"/>
        <v>0.619005211935293</v>
      </c>
      <c r="H216">
        <f t="shared" si="16"/>
        <v>0.619005211935293</v>
      </c>
      <c r="I216">
        <f t="shared" si="17"/>
        <v>-1.97124930324812</v>
      </c>
      <c r="J216">
        <f t="shared" si="18"/>
        <v>-2.42604101398636</v>
      </c>
      <c r="K216">
        <f t="shared" si="19"/>
        <v>-0.815781244310264</v>
      </c>
    </row>
    <row r="217" spans="1:11">
      <c r="A217">
        <v>0.350831616904565</v>
      </c>
      <c r="B217">
        <v>0.000872240455767656</v>
      </c>
      <c r="C217">
        <v>0.350220770727071</v>
      </c>
      <c r="D217">
        <v>0.926566652859481</v>
      </c>
      <c r="E217">
        <v>0.189231092785448</v>
      </c>
      <c r="F217">
        <v>-1.46226782097012</v>
      </c>
      <c r="G217">
        <f t="shared" si="15"/>
        <v>0.592052526230416</v>
      </c>
      <c r="H217">
        <f t="shared" si="16"/>
        <v>0.592052526230416</v>
      </c>
      <c r="I217">
        <f t="shared" si="17"/>
        <v>-1.56500751505767</v>
      </c>
      <c r="J217">
        <f t="shared" si="18"/>
        <v>2.46982785510661</v>
      </c>
      <c r="K217">
        <f t="shared" si="19"/>
        <v>-0.319618757461061</v>
      </c>
    </row>
    <row r="218" spans="1:11">
      <c r="A218">
        <v>0.348618432521277</v>
      </c>
      <c r="B218">
        <v>-0.00106281430800416</v>
      </c>
      <c r="C218">
        <v>0.349241405872078</v>
      </c>
      <c r="D218">
        <v>0.937485298168682</v>
      </c>
      <c r="E218">
        <v>0.332026380281366</v>
      </c>
      <c r="F218">
        <v>-1.94049539037564</v>
      </c>
      <c r="G218">
        <f t="shared" si="15"/>
        <v>0.590702902647919</v>
      </c>
      <c r="H218">
        <f t="shared" si="16"/>
        <v>0.590702902647919</v>
      </c>
      <c r="I218">
        <f t="shared" si="17"/>
        <v>-1.58706736324852</v>
      </c>
      <c r="J218">
        <f t="shared" si="18"/>
        <v>3.28506154562143</v>
      </c>
      <c r="K218">
        <f t="shared" si="19"/>
        <v>-0.562086928628597</v>
      </c>
    </row>
    <row r="219" spans="1:11">
      <c r="A219">
        <v>0.353960131285536</v>
      </c>
      <c r="B219">
        <v>0.00102116647936131</v>
      </c>
      <c r="C219">
        <v>0.353095441917221</v>
      </c>
      <c r="D219">
        <v>0.74930618933443</v>
      </c>
      <c r="E219">
        <v>-0.0193639391303271</v>
      </c>
      <c r="F219">
        <v>-0.556989621254599</v>
      </c>
      <c r="G219">
        <f t="shared" si="15"/>
        <v>0.594582026806545</v>
      </c>
      <c r="H219">
        <f t="shared" si="16"/>
        <v>0.594582026806545</v>
      </c>
      <c r="I219">
        <f t="shared" si="17"/>
        <v>-1.2602234099791</v>
      </c>
      <c r="J219">
        <f t="shared" si="18"/>
        <v>0.936775072475952</v>
      </c>
      <c r="K219">
        <f t="shared" si="19"/>
        <v>0.0325673132676569</v>
      </c>
    </row>
    <row r="220" spans="1:11">
      <c r="A220">
        <v>0.351912884175179</v>
      </c>
      <c r="B220">
        <v>-0.000881376615025839</v>
      </c>
      <c r="C220">
        <v>0.352618822717986</v>
      </c>
      <c r="D220">
        <v>0.787749805377909</v>
      </c>
      <c r="E220">
        <v>0.0997397136435204</v>
      </c>
      <c r="F220">
        <v>-0.961610019601457</v>
      </c>
      <c r="G220">
        <f t="shared" si="15"/>
        <v>0.593519884626103</v>
      </c>
      <c r="H220">
        <f t="shared" si="16"/>
        <v>0.593519884626103</v>
      </c>
      <c r="I220">
        <f t="shared" si="17"/>
        <v>-1.32725090731234</v>
      </c>
      <c r="J220">
        <f t="shared" si="18"/>
        <v>1.62018163925079</v>
      </c>
      <c r="K220">
        <f t="shared" si="19"/>
        <v>-0.168047804676928</v>
      </c>
    </row>
    <row r="221" spans="1:11">
      <c r="A221">
        <v>3.76651634529471</v>
      </c>
      <c r="B221">
        <v>-0.0022513528617617</v>
      </c>
      <c r="C221">
        <v>3.74966450357003</v>
      </c>
      <c r="D221">
        <v>6.6581347642639</v>
      </c>
      <c r="E221">
        <v>-7.07952454916994</v>
      </c>
      <c r="F221">
        <v>55.4006709193681</v>
      </c>
      <c r="G221">
        <f t="shared" si="15"/>
        <v>1.93857948623015</v>
      </c>
      <c r="H221">
        <f t="shared" si="16"/>
        <v>1.93857948623015</v>
      </c>
      <c r="I221">
        <f t="shared" si="17"/>
        <v>-3.43454308247716</v>
      </c>
      <c r="J221">
        <f t="shared" si="18"/>
        <v>-28.5779723312262</v>
      </c>
      <c r="K221">
        <f t="shared" si="19"/>
        <v>3.65191347554032</v>
      </c>
    </row>
    <row r="222" spans="1:11">
      <c r="A222">
        <v>3.6985183459625</v>
      </c>
      <c r="B222">
        <v>-0.00998748193407339</v>
      </c>
      <c r="C222">
        <v>3.71841183824853</v>
      </c>
      <c r="D222">
        <v>-4.86670303146598</v>
      </c>
      <c r="E222">
        <v>-2.24846218746541</v>
      </c>
      <c r="F222">
        <v>43.8496362455377</v>
      </c>
      <c r="G222">
        <f t="shared" si="15"/>
        <v>1.92573754496959</v>
      </c>
      <c r="H222">
        <f t="shared" si="16"/>
        <v>1.92573754496959</v>
      </c>
      <c r="I222">
        <f t="shared" si="17"/>
        <v>2.52718915107553</v>
      </c>
      <c r="J222">
        <f t="shared" si="18"/>
        <v>-22.7703075946572</v>
      </c>
      <c r="K222">
        <f t="shared" si="19"/>
        <v>1.16758495639182</v>
      </c>
    </row>
    <row r="223" spans="1:11">
      <c r="A223">
        <v>3.51678753875469</v>
      </c>
      <c r="B223">
        <v>0.0186000881514599</v>
      </c>
      <c r="C223">
        <v>3.51592072947097</v>
      </c>
      <c r="D223">
        <v>3.02479103141714</v>
      </c>
      <c r="E223">
        <v>-9.51600289145029</v>
      </c>
      <c r="F223">
        <v>52.7797401675288</v>
      </c>
      <c r="G223">
        <f t="shared" si="15"/>
        <v>1.87519442568306</v>
      </c>
      <c r="H223">
        <f t="shared" si="16"/>
        <v>1.87519442568306</v>
      </c>
      <c r="I223">
        <f t="shared" si="17"/>
        <v>-1.61305461982446</v>
      </c>
      <c r="J223">
        <f t="shared" si="18"/>
        <v>-28.1462761645653</v>
      </c>
      <c r="K223">
        <f t="shared" si="19"/>
        <v>5.07467533025754</v>
      </c>
    </row>
    <row r="224" spans="1:11">
      <c r="A224">
        <v>3.72338490225604</v>
      </c>
      <c r="B224">
        <v>-0.0109342189084694</v>
      </c>
      <c r="C224">
        <v>3.7267685104799</v>
      </c>
      <c r="D224">
        <v>-1.8547499970011</v>
      </c>
      <c r="E224">
        <v>-5.73369190053345</v>
      </c>
      <c r="F224">
        <v>45.4430021726199</v>
      </c>
      <c r="G224">
        <f t="shared" si="15"/>
        <v>1.93004577830889</v>
      </c>
      <c r="H224">
        <f t="shared" si="16"/>
        <v>1.93004577830889</v>
      </c>
      <c r="I224">
        <f t="shared" si="17"/>
        <v>0.960987567158244</v>
      </c>
      <c r="J224">
        <f t="shared" si="18"/>
        <v>-23.5450385080696</v>
      </c>
      <c r="K224">
        <f t="shared" si="19"/>
        <v>2.9707543546233</v>
      </c>
    </row>
    <row r="225" spans="1:11">
      <c r="A225">
        <v>0.369032786136336</v>
      </c>
      <c r="B225">
        <v>0.000183331778545355</v>
      </c>
      <c r="C225">
        <v>0.3665506010197</v>
      </c>
      <c r="D225">
        <v>0.588691360935123</v>
      </c>
      <c r="E225">
        <v>-0.210861384788327</v>
      </c>
      <c r="F225">
        <v>0.511871426831411</v>
      </c>
      <c r="G225">
        <f t="shared" si="15"/>
        <v>0.606458319736829</v>
      </c>
      <c r="H225">
        <f t="shared" si="16"/>
        <v>0.606458319736829</v>
      </c>
      <c r="I225">
        <f t="shared" si="17"/>
        <v>-0.97070374298861</v>
      </c>
      <c r="J225">
        <f t="shared" si="18"/>
        <v>-0.844033975910391</v>
      </c>
      <c r="K225">
        <f t="shared" si="19"/>
        <v>0.347693119091564</v>
      </c>
    </row>
    <row r="226" spans="1:11">
      <c r="A226">
        <v>0.370213668030538</v>
      </c>
      <c r="B226">
        <v>0.000590079116567533</v>
      </c>
      <c r="C226">
        <v>0.369437764322127</v>
      </c>
      <c r="D226">
        <v>0.681025875304941</v>
      </c>
      <c r="E226">
        <v>-0.38143113283704</v>
      </c>
      <c r="F226">
        <v>0.821083750858696</v>
      </c>
      <c r="G226">
        <f t="shared" si="15"/>
        <v>0.608132975735022</v>
      </c>
      <c r="H226">
        <f t="shared" si="16"/>
        <v>0.608132975735022</v>
      </c>
      <c r="I226">
        <f t="shared" si="17"/>
        <v>-1.11986342211063</v>
      </c>
      <c r="J226">
        <f t="shared" si="18"/>
        <v>-1.35017139938233</v>
      </c>
      <c r="K226">
        <f t="shared" si="19"/>
        <v>0.627216658290931</v>
      </c>
    </row>
    <row r="227" spans="1:11">
      <c r="A227">
        <v>0.368843131887591</v>
      </c>
      <c r="B227">
        <v>-0.000701290534560042</v>
      </c>
      <c r="C227">
        <v>0.370005833454399</v>
      </c>
      <c r="D227">
        <v>0.499889453936233</v>
      </c>
      <c r="E227">
        <v>-0.324030604257213</v>
      </c>
      <c r="F227">
        <v>0.712212804837331</v>
      </c>
      <c r="G227">
        <f t="shared" si="15"/>
        <v>0.607802996595932</v>
      </c>
      <c r="H227">
        <f t="shared" si="16"/>
        <v>0.607802996595932</v>
      </c>
      <c r="I227">
        <f t="shared" si="17"/>
        <v>-0.822453092097142</v>
      </c>
      <c r="J227">
        <f t="shared" si="18"/>
        <v>-1.17178231898519</v>
      </c>
      <c r="K227">
        <f t="shared" si="19"/>
        <v>0.533117812962394</v>
      </c>
    </row>
    <row r="228" spans="1:11">
      <c r="A228">
        <v>3.39485652274505</v>
      </c>
      <c r="B228">
        <v>-0.0320923887668819</v>
      </c>
      <c r="C228">
        <v>3.41108393935185</v>
      </c>
      <c r="D228">
        <v>5.83153767180187</v>
      </c>
      <c r="E228">
        <v>-13.8292392889445</v>
      </c>
      <c r="F228">
        <v>54.424244899826</v>
      </c>
      <c r="G228">
        <f t="shared" si="15"/>
        <v>1.84471413260929</v>
      </c>
      <c r="H228">
        <f t="shared" si="16"/>
        <v>1.84471413260929</v>
      </c>
      <c r="I228">
        <f t="shared" si="17"/>
        <v>-3.16121482928812</v>
      </c>
      <c r="J228">
        <f t="shared" si="18"/>
        <v>-29.5028069323915</v>
      </c>
      <c r="K228">
        <f t="shared" si="19"/>
        <v>7.49668419864246</v>
      </c>
    </row>
    <row r="229" spans="1:11">
      <c r="A229">
        <v>0.3569386228875</v>
      </c>
      <c r="B229">
        <v>0.000965129441260446</v>
      </c>
      <c r="C229">
        <v>0.356535135169906</v>
      </c>
      <c r="D229">
        <v>0.575573865579214</v>
      </c>
      <c r="E229">
        <v>-0.0538734138833373</v>
      </c>
      <c r="F229">
        <v>-0.0530634800596564</v>
      </c>
      <c r="G229">
        <f t="shared" si="15"/>
        <v>0.597274542424757</v>
      </c>
      <c r="H229">
        <f t="shared" si="16"/>
        <v>0.597274542424757</v>
      </c>
      <c r="I229">
        <f t="shared" si="17"/>
        <v>-0.963667165927674</v>
      </c>
      <c r="J229">
        <f t="shared" si="18"/>
        <v>0.0888426950933392</v>
      </c>
      <c r="K229">
        <f t="shared" si="19"/>
        <v>0.0901987445582851</v>
      </c>
    </row>
    <row r="230" spans="1:11">
      <c r="A230">
        <v>0.355824358866745</v>
      </c>
      <c r="B230">
        <v>-0.00101839840476069</v>
      </c>
      <c r="C230">
        <v>0.355165098185592</v>
      </c>
      <c r="D230">
        <v>0.57254282758105</v>
      </c>
      <c r="E230">
        <v>-0.0221930463976277</v>
      </c>
      <c r="F230">
        <v>-0.211925277621347</v>
      </c>
      <c r="G230">
        <f t="shared" si="15"/>
        <v>0.596233786803607</v>
      </c>
      <c r="H230">
        <f t="shared" si="16"/>
        <v>0.596233786803607</v>
      </c>
      <c r="I230">
        <f t="shared" si="17"/>
        <v>-0.960265654602429</v>
      </c>
      <c r="J230">
        <f t="shared" si="18"/>
        <v>0.355439900106086</v>
      </c>
      <c r="K230">
        <f t="shared" si="19"/>
        <v>0.0372220543163178</v>
      </c>
    </row>
    <row r="231" spans="1:11">
      <c r="A231">
        <v>0.367497282466805</v>
      </c>
      <c r="B231">
        <v>-0.00082488551662422</v>
      </c>
      <c r="C231">
        <v>0.366186541085629</v>
      </c>
      <c r="D231">
        <v>0.412342744374211</v>
      </c>
      <c r="E231">
        <v>-0.125054579274653</v>
      </c>
      <c r="F231">
        <v>0.284243822197632</v>
      </c>
      <c r="G231">
        <f t="shared" si="15"/>
        <v>0.605674757420364</v>
      </c>
      <c r="H231">
        <f t="shared" si="16"/>
        <v>0.605674757420364</v>
      </c>
      <c r="I231">
        <f t="shared" si="17"/>
        <v>-0.680798959049283</v>
      </c>
      <c r="J231">
        <f t="shared" si="18"/>
        <v>-0.46930108728364</v>
      </c>
      <c r="K231">
        <f t="shared" si="19"/>
        <v>0.206471505940374</v>
      </c>
    </row>
    <row r="232" spans="1:11">
      <c r="A232">
        <v>0.367383227556528</v>
      </c>
      <c r="B232">
        <v>0.000468102300264283</v>
      </c>
      <c r="C232">
        <v>0.36848612725625</v>
      </c>
      <c r="D232">
        <v>0.421489485206911</v>
      </c>
      <c r="E232">
        <v>-0.184728479450461</v>
      </c>
      <c r="F232">
        <v>0.409033203869389</v>
      </c>
      <c r="G232">
        <f t="shared" si="15"/>
        <v>0.606576192581269</v>
      </c>
      <c r="H232">
        <f t="shared" si="16"/>
        <v>0.606576192581269</v>
      </c>
      <c r="I232">
        <f t="shared" si="17"/>
        <v>-0.694866515306632</v>
      </c>
      <c r="J232">
        <f t="shared" si="18"/>
        <v>-0.674331120924411</v>
      </c>
      <c r="K232">
        <f t="shared" si="19"/>
        <v>0.304542911030441</v>
      </c>
    </row>
    <row r="233" spans="1:11">
      <c r="A233">
        <v>0.377081605625427</v>
      </c>
      <c r="B233">
        <v>-0.000562708072579919</v>
      </c>
      <c r="C233">
        <v>0.375375460234232</v>
      </c>
      <c r="D233">
        <v>0.757323329739615</v>
      </c>
      <c r="E233">
        <v>-0.256685168153233</v>
      </c>
      <c r="F233">
        <v>0.880270815068152</v>
      </c>
      <c r="G233">
        <f t="shared" si="15"/>
        <v>0.613374708420415</v>
      </c>
      <c r="H233">
        <f t="shared" si="16"/>
        <v>0.613374708420415</v>
      </c>
      <c r="I233">
        <f t="shared" si="17"/>
        <v>-1.23468300753694</v>
      </c>
      <c r="J233">
        <f t="shared" si="18"/>
        <v>-1.4351273422001</v>
      </c>
      <c r="K233">
        <f t="shared" si="19"/>
        <v>0.418480195921768</v>
      </c>
    </row>
    <row r="234" spans="1:11">
      <c r="A234">
        <v>0.376518847969885</v>
      </c>
      <c r="B234">
        <v>0.000650946494923011</v>
      </c>
      <c r="C234">
        <v>0.37791347517563</v>
      </c>
      <c r="D234">
        <v>0.656188186838803</v>
      </c>
      <c r="E234">
        <v>-0.1560084661582</v>
      </c>
      <c r="F234">
        <v>0.82544146807474</v>
      </c>
      <c r="G234">
        <f t="shared" si="15"/>
        <v>0.614179258500934</v>
      </c>
      <c r="H234">
        <f t="shared" si="16"/>
        <v>0.614179258500934</v>
      </c>
      <c r="I234">
        <f t="shared" si="17"/>
        <v>-1.06839848099137</v>
      </c>
      <c r="J234">
        <f t="shared" si="18"/>
        <v>-1.3439748357661</v>
      </c>
      <c r="K234">
        <f t="shared" si="19"/>
        <v>0.254011290675917</v>
      </c>
    </row>
    <row r="235" spans="1:11">
      <c r="A235">
        <v>3.30080466838592</v>
      </c>
      <c r="B235">
        <v>-0.0440565444550506</v>
      </c>
      <c r="C235">
        <v>3.23682856547217</v>
      </c>
      <c r="D235">
        <v>5.69411798269633</v>
      </c>
      <c r="E235">
        <v>-16.3149887624793</v>
      </c>
      <c r="F235">
        <v>53.7406692977655</v>
      </c>
      <c r="G235">
        <f t="shared" si="15"/>
        <v>1.80798689622714</v>
      </c>
      <c r="H235">
        <f t="shared" si="16"/>
        <v>1.80798689622714</v>
      </c>
      <c r="I235">
        <f t="shared" si="17"/>
        <v>-3.14942436506518</v>
      </c>
      <c r="J235">
        <f t="shared" si="18"/>
        <v>-29.7240369440233</v>
      </c>
      <c r="K235">
        <f t="shared" si="19"/>
        <v>9.02384237215712</v>
      </c>
    </row>
    <row r="236" spans="1:11">
      <c r="A236">
        <v>3.75627954242026</v>
      </c>
      <c r="B236">
        <v>-0.00869785739057538</v>
      </c>
      <c r="C236">
        <v>3.7410997080234</v>
      </c>
      <c r="D236">
        <v>-0.351031101512314</v>
      </c>
      <c r="E236">
        <v>-5.18066696790474</v>
      </c>
      <c r="F236">
        <v>44.5559319462913</v>
      </c>
      <c r="G236">
        <f t="shared" si="15"/>
        <v>1.93615330622909</v>
      </c>
      <c r="H236">
        <f t="shared" si="16"/>
        <v>1.93615330622909</v>
      </c>
      <c r="I236">
        <f t="shared" si="17"/>
        <v>0.181303360835611</v>
      </c>
      <c r="J236">
        <f t="shared" si="18"/>
        <v>-23.0126053566852</v>
      </c>
      <c r="K236">
        <f t="shared" si="19"/>
        <v>2.67575245784373</v>
      </c>
    </row>
    <row r="237" spans="1:11">
      <c r="A237">
        <v>4.1279518349277</v>
      </c>
      <c r="B237">
        <v>0.00255988768403669</v>
      </c>
      <c r="C237">
        <v>4.19751277130806</v>
      </c>
      <c r="D237">
        <v>6.92394785279953</v>
      </c>
      <c r="E237">
        <v>-15.6520271235152</v>
      </c>
      <c r="F237">
        <v>41.1350103559992</v>
      </c>
      <c r="G237">
        <f t="shared" si="15"/>
        <v>2.04027750639904</v>
      </c>
      <c r="H237">
        <f t="shared" si="16"/>
        <v>2.04027750639904</v>
      </c>
      <c r="I237">
        <f t="shared" si="17"/>
        <v>-3.393630440508</v>
      </c>
      <c r="J237">
        <f t="shared" si="18"/>
        <v>-20.1614781454901</v>
      </c>
      <c r="K237">
        <f t="shared" si="19"/>
        <v>7.6715187392033</v>
      </c>
    </row>
    <row r="238" spans="1:11">
      <c r="A238">
        <v>4.34576694858473</v>
      </c>
      <c r="B238">
        <v>-0.0149540472396262</v>
      </c>
      <c r="C238">
        <v>4.29961450078224</v>
      </c>
      <c r="D238">
        <v>33.0413907355838</v>
      </c>
      <c r="E238">
        <v>-28.343771981241</v>
      </c>
      <c r="F238">
        <v>52.5518645131881</v>
      </c>
      <c r="G238">
        <f t="shared" si="15"/>
        <v>2.07910815608123</v>
      </c>
      <c r="H238">
        <f t="shared" si="16"/>
        <v>2.07910815608123</v>
      </c>
      <c r="I238">
        <f t="shared" si="17"/>
        <v>-15.8920980801024</v>
      </c>
      <c r="J238">
        <f t="shared" si="18"/>
        <v>-25.276157163579</v>
      </c>
      <c r="K238">
        <f t="shared" si="19"/>
        <v>13.6326587428065</v>
      </c>
    </row>
    <row r="239" spans="1:11">
      <c r="A239">
        <v>0.372666155393706</v>
      </c>
      <c r="B239">
        <v>0.00111954116571043</v>
      </c>
      <c r="C239">
        <v>0.371536575841563</v>
      </c>
      <c r="D239">
        <v>0.538461566617767</v>
      </c>
      <c r="E239">
        <v>-0.479010247563267</v>
      </c>
      <c r="F239">
        <v>0.96885042478465</v>
      </c>
      <c r="G239">
        <f t="shared" si="15"/>
        <v>0.61000111935769</v>
      </c>
      <c r="H239">
        <f t="shared" si="16"/>
        <v>0.61000111935769</v>
      </c>
      <c r="I239">
        <f t="shared" si="17"/>
        <v>-0.882722259894783</v>
      </c>
      <c r="J239">
        <f t="shared" si="18"/>
        <v>-1.58827647038552</v>
      </c>
      <c r="K239">
        <f t="shared" si="19"/>
        <v>0.785261259959077</v>
      </c>
    </row>
    <row r="240" spans="1:11">
      <c r="A240">
        <v>3.48777529325819</v>
      </c>
      <c r="B240">
        <v>-0.0277463227911443</v>
      </c>
      <c r="C240">
        <v>3.49116964306464</v>
      </c>
      <c r="D240">
        <v>5.32397314407297</v>
      </c>
      <c r="E240">
        <v>-11.1502118394935</v>
      </c>
      <c r="F240">
        <v>53.538166484467</v>
      </c>
      <c r="G240">
        <f t="shared" si="15"/>
        <v>1.86801297323156</v>
      </c>
      <c r="H240">
        <f t="shared" si="16"/>
        <v>1.86801297323156</v>
      </c>
      <c r="I240">
        <f t="shared" si="17"/>
        <v>-2.85007289583369</v>
      </c>
      <c r="J240">
        <f t="shared" si="18"/>
        <v>-28.6604896495172</v>
      </c>
      <c r="K240">
        <f t="shared" si="19"/>
        <v>5.96902269913267</v>
      </c>
    </row>
    <row r="241" spans="1:11">
      <c r="A241">
        <v>3.76019887969723</v>
      </c>
      <c r="B241">
        <v>-0.000332474869220056</v>
      </c>
      <c r="C241">
        <v>3.77171611846345</v>
      </c>
      <c r="D241">
        <v>2.67994556414522</v>
      </c>
      <c r="E241">
        <v>-6.52782522707814</v>
      </c>
      <c r="F241">
        <v>45.4755364677624</v>
      </c>
      <c r="G241">
        <f t="shared" si="15"/>
        <v>1.94060750773575</v>
      </c>
      <c r="H241">
        <f t="shared" si="16"/>
        <v>1.94060750773575</v>
      </c>
      <c r="I241">
        <f t="shared" si="17"/>
        <v>-1.38098278681407</v>
      </c>
      <c r="J241">
        <f t="shared" si="18"/>
        <v>-23.4336599680696</v>
      </c>
      <c r="K241">
        <f t="shared" si="19"/>
        <v>3.36380499459917</v>
      </c>
    </row>
    <row r="242" spans="1:11">
      <c r="A242">
        <v>3.77478666991414</v>
      </c>
      <c r="B242">
        <v>-0.0036468999295538</v>
      </c>
      <c r="C242">
        <v>3.77035901388545</v>
      </c>
      <c r="D242">
        <v>3.44473288552849</v>
      </c>
      <c r="E242">
        <v>-6.89013493587947</v>
      </c>
      <c r="F242">
        <v>47.4634116381744</v>
      </c>
      <c r="G242">
        <f t="shared" si="15"/>
        <v>1.94231121139219</v>
      </c>
      <c r="H242">
        <f t="shared" si="16"/>
        <v>1.94231121139219</v>
      </c>
      <c r="I242">
        <f t="shared" si="17"/>
        <v>-1.77352262877555</v>
      </c>
      <c r="J242">
        <f t="shared" si="18"/>
        <v>-24.4365636978196</v>
      </c>
      <c r="K242">
        <f t="shared" si="19"/>
        <v>3.54738977742956</v>
      </c>
    </row>
    <row r="243" spans="1:11">
      <c r="A243">
        <v>0.347147659119967</v>
      </c>
      <c r="B243">
        <v>-0.000186425857968051</v>
      </c>
      <c r="C243">
        <v>0.349626387292837</v>
      </c>
      <c r="D243">
        <v>1.18600964679906</v>
      </c>
      <c r="E243">
        <v>0.985412428320605</v>
      </c>
      <c r="F243">
        <v>-2.99111730173054</v>
      </c>
      <c r="G243">
        <f t="shared" si="15"/>
        <v>0.590243189885662</v>
      </c>
      <c r="H243">
        <f t="shared" si="16"/>
        <v>0.590243189885662</v>
      </c>
      <c r="I243">
        <f t="shared" si="17"/>
        <v>-2.00935761245938</v>
      </c>
      <c r="J243">
        <f t="shared" si="18"/>
        <v>5.06760154625411</v>
      </c>
      <c r="K243">
        <f t="shared" si="19"/>
        <v>-1.66950241054283</v>
      </c>
    </row>
    <row r="244" spans="1:11">
      <c r="A244">
        <v>0.347158672706787</v>
      </c>
      <c r="B244">
        <v>-0.000331011086146901</v>
      </c>
      <c r="C244">
        <v>0.347361104939414</v>
      </c>
      <c r="D244">
        <v>1.09179549304023</v>
      </c>
      <c r="E244">
        <v>0.774082771786624</v>
      </c>
      <c r="F244">
        <v>-2.79962753964735</v>
      </c>
      <c r="G244">
        <f t="shared" si="15"/>
        <v>0.589287611292738</v>
      </c>
      <c r="H244">
        <f t="shared" si="16"/>
        <v>0.589287611292738</v>
      </c>
      <c r="I244">
        <f t="shared" si="17"/>
        <v>-1.85273790271125</v>
      </c>
      <c r="J244">
        <f t="shared" si="18"/>
        <v>4.75086780376347</v>
      </c>
      <c r="K244">
        <f t="shared" si="19"/>
        <v>-1.31359077800481</v>
      </c>
    </row>
    <row r="245" spans="1:11">
      <c r="A245">
        <v>0.360389225265024</v>
      </c>
      <c r="B245">
        <v>0.000775565405902699</v>
      </c>
      <c r="C245">
        <v>0.359977085541129</v>
      </c>
      <c r="D245">
        <v>0.467006058442288</v>
      </c>
      <c r="E245">
        <v>-0.100156040694458</v>
      </c>
      <c r="F245">
        <v>0.0391933559301712</v>
      </c>
      <c r="G245">
        <f t="shared" si="15"/>
        <v>0.600152610094363</v>
      </c>
      <c r="H245">
        <f t="shared" si="16"/>
        <v>0.600152610094363</v>
      </c>
      <c r="I245">
        <f t="shared" si="17"/>
        <v>-0.778145509304475</v>
      </c>
      <c r="J245">
        <f t="shared" si="18"/>
        <v>-0.0653056493814278</v>
      </c>
      <c r="K245">
        <f t="shared" si="19"/>
        <v>0.166884287446005</v>
      </c>
    </row>
    <row r="246" spans="1:11">
      <c r="A246">
        <v>0.358662061791493</v>
      </c>
      <c r="B246">
        <v>-0.00129471678326682</v>
      </c>
      <c r="C246">
        <v>0.359374507103998</v>
      </c>
      <c r="D246">
        <v>0.426788210594367</v>
      </c>
      <c r="E246">
        <v>-0.0502250187177789</v>
      </c>
      <c r="F246">
        <v>0.0461558503264096</v>
      </c>
      <c r="G246">
        <f t="shared" si="15"/>
        <v>0.599181345210067</v>
      </c>
      <c r="H246">
        <f t="shared" si="16"/>
        <v>0.599181345210067</v>
      </c>
      <c r="I246">
        <f t="shared" si="17"/>
        <v>-0.712285544278317</v>
      </c>
      <c r="J246">
        <f t="shared" si="18"/>
        <v>-0.0770315209166397</v>
      </c>
      <c r="K246">
        <f t="shared" si="19"/>
        <v>0.0838227343345786</v>
      </c>
    </row>
    <row r="247" spans="1:11">
      <c r="A247">
        <v>3.75651329645161</v>
      </c>
      <c r="B247">
        <v>0.000907440435635731</v>
      </c>
      <c r="C247">
        <v>3.7238075120883</v>
      </c>
      <c r="D247">
        <v>-6.10825625439742</v>
      </c>
      <c r="E247">
        <v>-2.35364501796572</v>
      </c>
      <c r="F247">
        <v>34.9733419894646</v>
      </c>
      <c r="G247">
        <f t="shared" si="15"/>
        <v>1.93394943167342</v>
      </c>
      <c r="H247">
        <f t="shared" si="16"/>
        <v>1.93394943167342</v>
      </c>
      <c r="I247">
        <f t="shared" si="17"/>
        <v>3.15843638637026</v>
      </c>
      <c r="J247">
        <f t="shared" si="18"/>
        <v>-18.0838968261971</v>
      </c>
      <c r="K247">
        <f t="shared" si="19"/>
        <v>1.21701476751082</v>
      </c>
    </row>
    <row r="248" spans="1:11">
      <c r="A248">
        <v>4.23540171009634</v>
      </c>
      <c r="B248">
        <v>0.00932784965863253</v>
      </c>
      <c r="C248">
        <v>4.30379419622732</v>
      </c>
      <c r="D248">
        <v>19.7603559044998</v>
      </c>
      <c r="E248">
        <v>-21.8592971951442</v>
      </c>
      <c r="F248">
        <v>42.554637916169</v>
      </c>
      <c r="G248">
        <f t="shared" si="15"/>
        <v>2.06630054763624</v>
      </c>
      <c r="H248">
        <f t="shared" si="16"/>
        <v>2.06630054763624</v>
      </c>
      <c r="I248">
        <f t="shared" si="17"/>
        <v>-9.56315668942971</v>
      </c>
      <c r="J248">
        <f t="shared" si="18"/>
        <v>-20.5946022541831</v>
      </c>
      <c r="K248">
        <f t="shared" si="19"/>
        <v>10.5789533957924</v>
      </c>
    </row>
    <row r="249" spans="1:11">
      <c r="A249">
        <v>3.21054510971091</v>
      </c>
      <c r="B249">
        <v>-0.0428475184900378</v>
      </c>
      <c r="C249">
        <v>3.28254925912739</v>
      </c>
      <c r="D249">
        <v>4.60819118958301</v>
      </c>
      <c r="E249">
        <v>-14.4624942183134</v>
      </c>
      <c r="F249">
        <v>49.0914034501209</v>
      </c>
      <c r="G249">
        <f t="shared" si="15"/>
        <v>1.80181774450668</v>
      </c>
      <c r="H249">
        <f t="shared" si="16"/>
        <v>1.80181774450668</v>
      </c>
      <c r="I249">
        <f t="shared" si="17"/>
        <v>-2.55752348073622</v>
      </c>
      <c r="J249">
        <f t="shared" si="18"/>
        <v>-27.2454878412586</v>
      </c>
      <c r="K249">
        <f t="shared" si="19"/>
        <v>8.0266132700747</v>
      </c>
    </row>
    <row r="250" spans="1:11">
      <c r="A250">
        <v>3.77784813144627</v>
      </c>
      <c r="B250">
        <v>0.00254328231555989</v>
      </c>
      <c r="C250">
        <v>3.77494011344838</v>
      </c>
      <c r="D250">
        <v>6.77101418573411</v>
      </c>
      <c r="E250">
        <v>-6.96993886123501</v>
      </c>
      <c r="F250">
        <v>51.3452606865682</v>
      </c>
      <c r="G250">
        <f t="shared" si="15"/>
        <v>1.94329465661987</v>
      </c>
      <c r="H250">
        <f t="shared" si="16"/>
        <v>1.94329465661987</v>
      </c>
      <c r="I250">
        <f t="shared" si="17"/>
        <v>-3.48429619907024</v>
      </c>
      <c r="J250">
        <f t="shared" si="18"/>
        <v>-26.4217577667183</v>
      </c>
      <c r="K250">
        <f t="shared" si="19"/>
        <v>3.58666084810751</v>
      </c>
    </row>
    <row r="251" spans="1:11">
      <c r="A251">
        <v>3.73795127321438</v>
      </c>
      <c r="B251">
        <v>0.00520052861690822</v>
      </c>
      <c r="C251">
        <v>3.72146319874169</v>
      </c>
      <c r="D251">
        <v>5.5554224619291</v>
      </c>
      <c r="E251">
        <v>-7.83426661199388</v>
      </c>
      <c r="F251">
        <v>56.1052573103731</v>
      </c>
      <c r="G251">
        <f t="shared" si="15"/>
        <v>1.93124499636324</v>
      </c>
      <c r="H251">
        <f t="shared" si="16"/>
        <v>1.93124499636324</v>
      </c>
      <c r="I251">
        <f t="shared" si="17"/>
        <v>-2.87660160797342</v>
      </c>
      <c r="J251">
        <f t="shared" si="18"/>
        <v>-29.0513411897641</v>
      </c>
      <c r="K251">
        <f t="shared" si="19"/>
        <v>4.05658869110172</v>
      </c>
    </row>
    <row r="252" spans="1:11">
      <c r="A252">
        <v>3.72730950108954</v>
      </c>
      <c r="B252">
        <v>0.00456763094826884</v>
      </c>
      <c r="C252">
        <v>3.74883244460033</v>
      </c>
      <c r="D252">
        <v>5.6318065882078</v>
      </c>
      <c r="E252">
        <v>-6.88131115708895</v>
      </c>
      <c r="F252">
        <v>51.5409676945275</v>
      </c>
      <c r="G252">
        <f t="shared" si="15"/>
        <v>1.93340915815689</v>
      </c>
      <c r="H252">
        <f t="shared" si="16"/>
        <v>1.93340915815689</v>
      </c>
      <c r="I252">
        <f t="shared" si="17"/>
        <v>-2.9128891649487</v>
      </c>
      <c r="J252">
        <f t="shared" si="18"/>
        <v>-26.6580756986076</v>
      </c>
      <c r="K252">
        <f t="shared" si="19"/>
        <v>3.55915928506766</v>
      </c>
    </row>
    <row r="253" spans="1:11">
      <c r="A253">
        <v>0.3501990253851</v>
      </c>
      <c r="B253">
        <v>0.000636440646388969</v>
      </c>
      <c r="C253">
        <v>0.354189173924828</v>
      </c>
      <c r="D253">
        <v>1.314886799423</v>
      </c>
      <c r="E253">
        <v>1.12138828035429</v>
      </c>
      <c r="F253">
        <v>-2.71215172722397</v>
      </c>
      <c r="G253">
        <f t="shared" si="15"/>
        <v>0.593459433874771</v>
      </c>
      <c r="H253">
        <f t="shared" si="16"/>
        <v>0.593459433874771</v>
      </c>
      <c r="I253">
        <f t="shared" si="17"/>
        <v>-2.21563046161039</v>
      </c>
      <c r="J253">
        <f t="shared" si="18"/>
        <v>4.57007096427129</v>
      </c>
      <c r="K253">
        <f t="shared" si="19"/>
        <v>-1.88957865752105</v>
      </c>
    </row>
    <row r="254" spans="1:11">
      <c r="A254">
        <v>0.350340124394428</v>
      </c>
      <c r="B254">
        <v>-0.00013840469383463</v>
      </c>
      <c r="C254">
        <v>0.347707909905044</v>
      </c>
      <c r="D254">
        <v>1.20617005372576</v>
      </c>
      <c r="E254">
        <v>1.0967198029623</v>
      </c>
      <c r="F254">
        <v>-2.95817430392249</v>
      </c>
      <c r="G254">
        <f t="shared" si="15"/>
        <v>0.590782546415969</v>
      </c>
      <c r="H254">
        <f t="shared" si="16"/>
        <v>0.590782546415969</v>
      </c>
      <c r="I254">
        <f t="shared" si="17"/>
        <v>-2.04164808361908</v>
      </c>
      <c r="J254">
        <f t="shared" si="18"/>
        <v>5.00721343558387</v>
      </c>
      <c r="K254">
        <f t="shared" si="19"/>
        <v>-1.85638490780684</v>
      </c>
    </row>
    <row r="255" spans="1:11">
      <c r="A255">
        <v>3.11247566217841</v>
      </c>
      <c r="B255">
        <v>0.0530150756018957</v>
      </c>
      <c r="C255">
        <v>3.19499340482978</v>
      </c>
      <c r="D255">
        <v>5.13342434701908</v>
      </c>
      <c r="E255">
        <v>-14.8680785278191</v>
      </c>
      <c r="F255">
        <v>48.6411951090235</v>
      </c>
      <c r="G255">
        <f t="shared" si="15"/>
        <v>1.77587570891211</v>
      </c>
      <c r="H255">
        <f t="shared" si="16"/>
        <v>1.77587570891211</v>
      </c>
      <c r="I255">
        <f t="shared" si="17"/>
        <v>-2.89064393485273</v>
      </c>
      <c r="J255">
        <f t="shared" si="18"/>
        <v>-27.3899771616454</v>
      </c>
      <c r="K255">
        <f t="shared" si="19"/>
        <v>8.37225175906436</v>
      </c>
    </row>
    <row r="256" spans="1:11">
      <c r="A256">
        <v>4.16009557009023</v>
      </c>
      <c r="B256">
        <v>-0.00173782102442954</v>
      </c>
      <c r="C256">
        <v>4.09079771103171</v>
      </c>
      <c r="D256">
        <v>2.00514595064873</v>
      </c>
      <c r="E256">
        <v>-10.9873977406086</v>
      </c>
      <c r="F256">
        <v>33.1007093885378</v>
      </c>
      <c r="G256">
        <f t="shared" si="15"/>
        <v>2.03111955348792</v>
      </c>
      <c r="H256">
        <f t="shared" si="16"/>
        <v>2.03111955348792</v>
      </c>
      <c r="I256">
        <f t="shared" si="17"/>
        <v>-0.987212174293439</v>
      </c>
      <c r="J256">
        <f t="shared" si="18"/>
        <v>-16.296780429146</v>
      </c>
      <c r="K256">
        <f t="shared" si="19"/>
        <v>5.40952782505618</v>
      </c>
    </row>
    <row r="257" spans="1:11">
      <c r="A257">
        <v>0.363765646194649</v>
      </c>
      <c r="B257">
        <v>0.0011900763795181</v>
      </c>
      <c r="C257">
        <v>0.362611719133207</v>
      </c>
      <c r="D257">
        <v>0.35406037764413</v>
      </c>
      <c r="E257">
        <v>-0.0656252154934817</v>
      </c>
      <c r="F257">
        <v>0.0221295630623368</v>
      </c>
      <c r="G257">
        <f t="shared" si="15"/>
        <v>0.602651377384909</v>
      </c>
      <c r="H257">
        <f t="shared" si="16"/>
        <v>0.602651377384909</v>
      </c>
      <c r="I257">
        <f t="shared" si="17"/>
        <v>-0.587504469301153</v>
      </c>
      <c r="J257">
        <f t="shared" si="18"/>
        <v>-0.0367203393085466</v>
      </c>
      <c r="K257">
        <f t="shared" si="19"/>
        <v>0.108894159967326</v>
      </c>
    </row>
    <row r="258" spans="1:11">
      <c r="A258">
        <v>0.36172078855555</v>
      </c>
      <c r="B258">
        <v>-0.00105932657723997</v>
      </c>
      <c r="C258">
        <v>0.362408833096537</v>
      </c>
      <c r="D258">
        <v>0.296160573100562</v>
      </c>
      <c r="E258">
        <v>-0.0767864521847398</v>
      </c>
      <c r="F258">
        <v>0.0280422943599612</v>
      </c>
      <c r="G258">
        <f t="shared" si="15"/>
        <v>0.601718215468041</v>
      </c>
      <c r="H258">
        <f t="shared" si="16"/>
        <v>0.601718215468041</v>
      </c>
      <c r="I258">
        <f t="shared" si="17"/>
        <v>-0.492191470172124</v>
      </c>
      <c r="J258">
        <f t="shared" si="18"/>
        <v>-0.0466036986069115</v>
      </c>
      <c r="K258">
        <f t="shared" si="19"/>
        <v>0.12761197884796</v>
      </c>
    </row>
    <row r="259" spans="1:11">
      <c r="A259">
        <v>0.379211720963772</v>
      </c>
      <c r="B259">
        <v>-0.00109344216617095</v>
      </c>
      <c r="C259">
        <v>0.378476410219383</v>
      </c>
      <c r="D259">
        <v>0.568987212045609</v>
      </c>
      <c r="E259">
        <v>0.0432438688105071</v>
      </c>
      <c r="F259">
        <v>0.387733875563316</v>
      </c>
      <c r="G259">
        <f t="shared" ref="G259:G322" si="20">SQRT(0.5*A259+0.5*C259)</f>
        <v>0.61550309957918</v>
      </c>
      <c r="H259">
        <f t="shared" ref="H259:H322" si="21">G259</f>
        <v>0.61550309957918</v>
      </c>
      <c r="I259">
        <f t="shared" ref="I259:I322" si="22">-D259/G259</f>
        <v>-0.924426233490337</v>
      </c>
      <c r="J259">
        <f t="shared" ref="J259:J322" si="23">-F259/G259</f>
        <v>-0.629946259943143</v>
      </c>
      <c r="K259">
        <f t="shared" ref="K259:K322" si="24">-E259/G259</f>
        <v>-0.0702577596117274</v>
      </c>
    </row>
    <row r="260" spans="1:11">
      <c r="A260">
        <v>0.379845481977683</v>
      </c>
      <c r="B260">
        <v>0.000995792608661581</v>
      </c>
      <c r="C260">
        <v>0.378412410759191</v>
      </c>
      <c r="D260">
        <v>0.456247333471223</v>
      </c>
      <c r="E260">
        <v>0.141757816050433</v>
      </c>
      <c r="F260">
        <v>0.359686338332524</v>
      </c>
      <c r="G260">
        <f t="shared" si="20"/>
        <v>0.61573447716401</v>
      </c>
      <c r="H260">
        <f t="shared" si="21"/>
        <v>0.61573447716401</v>
      </c>
      <c r="I260">
        <f t="shared" si="22"/>
        <v>-0.740980650576262</v>
      </c>
      <c r="J260">
        <f t="shared" si="23"/>
        <v>-0.584158191026091</v>
      </c>
      <c r="K260">
        <f t="shared" si="24"/>
        <v>-0.230225562004178</v>
      </c>
    </row>
    <row r="261" spans="1:11">
      <c r="A261">
        <v>0.375265988286532</v>
      </c>
      <c r="B261">
        <v>0.000153945620125918</v>
      </c>
      <c r="C261">
        <v>0.377382010304175</v>
      </c>
      <c r="D261">
        <v>0.161223913396452</v>
      </c>
      <c r="E261">
        <v>-0.476049558903671</v>
      </c>
      <c r="F261">
        <v>0.788469979012018</v>
      </c>
      <c r="G261">
        <f t="shared" si="20"/>
        <v>0.613452524076113</v>
      </c>
      <c r="H261">
        <f t="shared" si="21"/>
        <v>0.613452524076113</v>
      </c>
      <c r="I261">
        <f t="shared" si="22"/>
        <v>-0.262814002826482</v>
      </c>
      <c r="J261">
        <f t="shared" si="23"/>
        <v>-1.28529910313677</v>
      </c>
      <c r="K261">
        <f t="shared" si="24"/>
        <v>0.776016953586789</v>
      </c>
    </row>
    <row r="262" spans="1:11">
      <c r="A262">
        <v>3.21371990481023</v>
      </c>
      <c r="B262">
        <v>-0.0815996881196783</v>
      </c>
      <c r="C262">
        <v>3.09154921277138</v>
      </c>
      <c r="D262">
        <v>10.1588525934609</v>
      </c>
      <c r="E262">
        <v>-25.4088569557049</v>
      </c>
      <c r="F262">
        <v>46.1095650308782</v>
      </c>
      <c r="G262">
        <f t="shared" si="20"/>
        <v>1.77556598266322</v>
      </c>
      <c r="H262">
        <f t="shared" si="21"/>
        <v>1.77556598266322</v>
      </c>
      <c r="I262">
        <f t="shared" si="22"/>
        <v>-5.72147286704793</v>
      </c>
      <c r="J262">
        <f t="shared" si="23"/>
        <v>-25.9689391895857</v>
      </c>
      <c r="K262">
        <f t="shared" si="24"/>
        <v>14.3102859616591</v>
      </c>
    </row>
    <row r="263" spans="1:11">
      <c r="A263">
        <v>3.69071745205899</v>
      </c>
      <c r="B263">
        <v>-0.00260446933858138</v>
      </c>
      <c r="C263">
        <v>3.72038252453097</v>
      </c>
      <c r="D263">
        <v>11.5105594861327</v>
      </c>
      <c r="E263">
        <v>-18.6914091339809</v>
      </c>
      <c r="F263">
        <v>47.516236239564</v>
      </c>
      <c r="G263">
        <f t="shared" si="20"/>
        <v>1.92498051634165</v>
      </c>
      <c r="H263">
        <f t="shared" si="21"/>
        <v>1.92498051634165</v>
      </c>
      <c r="I263">
        <f t="shared" si="22"/>
        <v>-5.97957194289324</v>
      </c>
      <c r="J263">
        <f t="shared" si="23"/>
        <v>-24.6840089217457</v>
      </c>
      <c r="K263">
        <f t="shared" si="24"/>
        <v>9.70992120455492</v>
      </c>
    </row>
    <row r="264" spans="1:11">
      <c r="A264">
        <v>3.08683472911844</v>
      </c>
      <c r="B264">
        <v>0.117106751133926</v>
      </c>
      <c r="C264">
        <v>3.19934804685505</v>
      </c>
      <c r="D264">
        <v>7.41333145125372</v>
      </c>
      <c r="E264">
        <v>-24.8179320232054</v>
      </c>
      <c r="F264">
        <v>41.4724997243671</v>
      </c>
      <c r="G264">
        <f t="shared" si="20"/>
        <v>1.77287658566149</v>
      </c>
      <c r="H264">
        <f t="shared" si="21"/>
        <v>1.77287658566149</v>
      </c>
      <c r="I264">
        <f t="shared" si="22"/>
        <v>-4.18152707933005</v>
      </c>
      <c r="J264">
        <f t="shared" si="23"/>
        <v>-23.3927731122316</v>
      </c>
      <c r="K264">
        <f t="shared" si="24"/>
        <v>13.9986800118664</v>
      </c>
    </row>
    <row r="265" spans="1:11">
      <c r="A265">
        <v>3.87519751243018</v>
      </c>
      <c r="B265">
        <v>-0.00481482323550408</v>
      </c>
      <c r="C265">
        <v>3.829816577029</v>
      </c>
      <c r="D265">
        <v>-9.17888998019357</v>
      </c>
      <c r="E265">
        <v>-4.05712921506583</v>
      </c>
      <c r="F265">
        <v>31.7736682641774</v>
      </c>
      <c r="G265">
        <f t="shared" si="20"/>
        <v>1.962780437219</v>
      </c>
      <c r="H265">
        <f t="shared" si="21"/>
        <v>1.962780437219</v>
      </c>
      <c r="I265">
        <f t="shared" si="22"/>
        <v>4.67647313277631</v>
      </c>
      <c r="J265">
        <f t="shared" si="23"/>
        <v>-16.1880909660973</v>
      </c>
      <c r="K265">
        <f t="shared" si="24"/>
        <v>2.06703161399665</v>
      </c>
    </row>
    <row r="266" spans="1:11">
      <c r="A266">
        <v>3.78348899151211</v>
      </c>
      <c r="B266">
        <v>0.00131324656030451</v>
      </c>
      <c r="C266">
        <v>3.83159032529049</v>
      </c>
      <c r="D266">
        <v>-0.646198361944351</v>
      </c>
      <c r="E266">
        <v>-16.2505965577284</v>
      </c>
      <c r="F266">
        <v>22.1913647042587</v>
      </c>
      <c r="G266">
        <f t="shared" si="20"/>
        <v>1.95129179222414</v>
      </c>
      <c r="H266">
        <f t="shared" si="21"/>
        <v>1.95129179222414</v>
      </c>
      <c r="I266">
        <f t="shared" si="22"/>
        <v>0.331164393003363</v>
      </c>
      <c r="J266">
        <f t="shared" si="23"/>
        <v>-11.3726531278873</v>
      </c>
      <c r="K266">
        <f t="shared" si="24"/>
        <v>8.32812223291601</v>
      </c>
    </row>
    <row r="267" spans="1:11">
      <c r="A267">
        <v>3.72770502596313</v>
      </c>
      <c r="B267">
        <v>-0.0142903060990779</v>
      </c>
      <c r="C267">
        <v>3.71740599049365</v>
      </c>
      <c r="D267">
        <v>-0.98091859778691</v>
      </c>
      <c r="E267">
        <v>-4.83691798613214</v>
      </c>
      <c r="F267">
        <v>40.0042980028631</v>
      </c>
      <c r="G267">
        <f t="shared" si="20"/>
        <v>1.92939252310886</v>
      </c>
      <c r="H267">
        <f t="shared" si="21"/>
        <v>1.92939252310886</v>
      </c>
      <c r="I267">
        <f t="shared" si="22"/>
        <v>0.508408002020418</v>
      </c>
      <c r="J267">
        <f t="shared" si="23"/>
        <v>-20.7341417175202</v>
      </c>
      <c r="K267">
        <f t="shared" si="24"/>
        <v>2.50696420152926</v>
      </c>
    </row>
    <row r="268" spans="1:11">
      <c r="A268">
        <v>4.34656871745418</v>
      </c>
      <c r="B268">
        <v>0.0208789656018926</v>
      </c>
      <c r="C268">
        <v>4.3962846145317</v>
      </c>
      <c r="D268">
        <v>33.3199660296334</v>
      </c>
      <c r="E268">
        <v>-26.6450685900695</v>
      </c>
      <c r="F268">
        <v>48.7147668263024</v>
      </c>
      <c r="G268">
        <f t="shared" si="20"/>
        <v>2.0907957016392</v>
      </c>
      <c r="H268">
        <f t="shared" si="21"/>
        <v>2.0907957016392</v>
      </c>
      <c r="I268">
        <f t="shared" si="22"/>
        <v>-15.9365001580548</v>
      </c>
      <c r="J268">
        <f t="shared" si="23"/>
        <v>-23.2996302738282</v>
      </c>
      <c r="K268">
        <f t="shared" si="24"/>
        <v>12.7439847753559</v>
      </c>
    </row>
    <row r="269" spans="1:11">
      <c r="A269">
        <v>0.355522452024786</v>
      </c>
      <c r="B269">
        <v>0.00019484953206019</v>
      </c>
      <c r="C269">
        <v>0.350996510643541</v>
      </c>
      <c r="D269">
        <v>1.33371944651771</v>
      </c>
      <c r="E269">
        <v>1.14790543238757</v>
      </c>
      <c r="F269">
        <v>-2.52644868487392</v>
      </c>
      <c r="G269">
        <f t="shared" si="20"/>
        <v>0.594356358874172</v>
      </c>
      <c r="H269">
        <f t="shared" si="21"/>
        <v>0.594356358874172</v>
      </c>
      <c r="I269">
        <f t="shared" si="22"/>
        <v>-2.24397270527069</v>
      </c>
      <c r="J269">
        <f t="shared" si="23"/>
        <v>4.25073047028472</v>
      </c>
      <c r="K269">
        <f t="shared" si="24"/>
        <v>-1.9313420564086</v>
      </c>
    </row>
    <row r="270" spans="1:11">
      <c r="A270">
        <v>0.366855124647049</v>
      </c>
      <c r="B270">
        <v>0.000336731808385212</v>
      </c>
      <c r="C270">
        <v>0.364821513920073</v>
      </c>
      <c r="D270">
        <v>0.250987357602818</v>
      </c>
      <c r="E270">
        <v>-0.10394028781268</v>
      </c>
      <c r="F270">
        <v>0.129145688408744</v>
      </c>
      <c r="G270">
        <f t="shared" si="20"/>
        <v>0.604845698739407</v>
      </c>
      <c r="H270">
        <f t="shared" si="21"/>
        <v>0.604845698739407</v>
      </c>
      <c r="I270">
        <f t="shared" si="22"/>
        <v>-0.4149609695926</v>
      </c>
      <c r="J270">
        <f t="shared" si="23"/>
        <v>-0.213518404244097</v>
      </c>
      <c r="K270">
        <f t="shared" si="24"/>
        <v>0.171845956794118</v>
      </c>
    </row>
    <row r="271" spans="1:11">
      <c r="A271">
        <v>0.364779375967689</v>
      </c>
      <c r="B271">
        <v>-0.000761307548034925</v>
      </c>
      <c r="C271">
        <v>0.366347136468256</v>
      </c>
      <c r="D271">
        <v>0.158121396273749</v>
      </c>
      <c r="E271">
        <v>-0.097701537901762</v>
      </c>
      <c r="F271">
        <v>0.0747476447360205</v>
      </c>
      <c r="G271">
        <f t="shared" si="20"/>
        <v>0.604618273142627</v>
      </c>
      <c r="H271">
        <f t="shared" si="21"/>
        <v>0.604618273142627</v>
      </c>
      <c r="I271">
        <f t="shared" si="22"/>
        <v>-0.261522688442545</v>
      </c>
      <c r="J271">
        <f t="shared" si="23"/>
        <v>-0.123627829419551</v>
      </c>
      <c r="K271">
        <f t="shared" si="24"/>
        <v>0.16159210239204</v>
      </c>
    </row>
    <row r="272" spans="1:11">
      <c r="A272">
        <v>0.380283779349432</v>
      </c>
      <c r="B272">
        <v>-0.00224271624605381</v>
      </c>
      <c r="C272">
        <v>0.381011327195136</v>
      </c>
      <c r="D272">
        <v>1.70874071268664</v>
      </c>
      <c r="E272">
        <v>0.842082164950995</v>
      </c>
      <c r="F272">
        <v>1.89441387110908</v>
      </c>
      <c r="G272">
        <f t="shared" si="20"/>
        <v>0.616966411786156</v>
      </c>
      <c r="H272">
        <f t="shared" si="21"/>
        <v>0.616966411786156</v>
      </c>
      <c r="I272">
        <f t="shared" si="22"/>
        <v>-2.7695846646493</v>
      </c>
      <c r="J272">
        <f t="shared" si="23"/>
        <v>-3.07052999145389</v>
      </c>
      <c r="K272">
        <f t="shared" si="24"/>
        <v>-1.36487521664772</v>
      </c>
    </row>
    <row r="273" spans="1:11">
      <c r="A273">
        <v>0.38042650804019</v>
      </c>
      <c r="B273">
        <v>0.002320605110846</v>
      </c>
      <c r="C273">
        <v>0.382056519883182</v>
      </c>
      <c r="D273">
        <v>1.75060417494265</v>
      </c>
      <c r="E273">
        <v>0.857689129705643</v>
      </c>
      <c r="F273">
        <v>1.8723965508698</v>
      </c>
      <c r="G273">
        <f t="shared" si="20"/>
        <v>0.61744757993022</v>
      </c>
      <c r="H273">
        <f t="shared" si="21"/>
        <v>0.61744757993022</v>
      </c>
      <c r="I273">
        <f t="shared" si="22"/>
        <v>-2.83522720283476</v>
      </c>
      <c r="J273">
        <f t="shared" si="23"/>
        <v>-3.03247856454698</v>
      </c>
      <c r="K273">
        <f t="shared" si="24"/>
        <v>-1.38908817134334</v>
      </c>
    </row>
    <row r="274" spans="1:11">
      <c r="A274">
        <v>3.33433356508894</v>
      </c>
      <c r="B274">
        <v>0.0461546459005167</v>
      </c>
      <c r="C274">
        <v>3.31033526753145</v>
      </c>
      <c r="D274">
        <v>5.14118170289248</v>
      </c>
      <c r="E274">
        <v>-13.9740092227904</v>
      </c>
      <c r="F274">
        <v>51.3759211600424</v>
      </c>
      <c r="G274">
        <f t="shared" si="20"/>
        <v>1.82272719195995</v>
      </c>
      <c r="H274">
        <f t="shared" si="21"/>
        <v>1.82272719195995</v>
      </c>
      <c r="I274">
        <f t="shared" si="22"/>
        <v>-2.82059856547389</v>
      </c>
      <c r="J274">
        <f t="shared" si="23"/>
        <v>-28.1862921597163</v>
      </c>
      <c r="K274">
        <f t="shared" si="24"/>
        <v>7.66653906543435</v>
      </c>
    </row>
    <row r="275" spans="1:11">
      <c r="A275">
        <v>3.72841068984343</v>
      </c>
      <c r="B275">
        <v>0.00572691032565342</v>
      </c>
      <c r="C275">
        <v>3.74392295990077</v>
      </c>
      <c r="D275">
        <v>0.0815341942829829</v>
      </c>
      <c r="E275">
        <v>-4.90724803341126</v>
      </c>
      <c r="F275">
        <v>39.7056005922864</v>
      </c>
      <c r="G275">
        <f t="shared" si="20"/>
        <v>1.93291666268158</v>
      </c>
      <c r="H275">
        <f t="shared" si="21"/>
        <v>1.93291666268158</v>
      </c>
      <c r="I275">
        <f t="shared" si="22"/>
        <v>-0.0421819501363647</v>
      </c>
      <c r="J275">
        <f t="shared" si="23"/>
        <v>-20.5418067725703</v>
      </c>
      <c r="K275">
        <f t="shared" si="24"/>
        <v>2.53877889727709</v>
      </c>
    </row>
    <row r="276" spans="1:11">
      <c r="A276">
        <v>3.74515606801628</v>
      </c>
      <c r="B276">
        <v>-0.0035341860413609</v>
      </c>
      <c r="C276">
        <v>3.74304901350476</v>
      </c>
      <c r="D276">
        <v>0.918590662282307</v>
      </c>
      <c r="E276">
        <v>-5.51895647504316</v>
      </c>
      <c r="F276">
        <v>40.6458071461544</v>
      </c>
      <c r="G276">
        <f t="shared" si="20"/>
        <v>1.93496835652693</v>
      </c>
      <c r="H276">
        <f t="shared" si="21"/>
        <v>1.93496835652693</v>
      </c>
      <c r="I276">
        <f t="shared" si="22"/>
        <v>-0.474731619865394</v>
      </c>
      <c r="J276">
        <f t="shared" si="23"/>
        <v>-21.0059286029408</v>
      </c>
      <c r="K276">
        <f t="shared" si="24"/>
        <v>2.8522205318898</v>
      </c>
    </row>
    <row r="277" spans="1:11">
      <c r="A277">
        <v>0.379915879380085</v>
      </c>
      <c r="B277">
        <v>-0.00072164077692927</v>
      </c>
      <c r="C277">
        <v>0.378318353003039</v>
      </c>
      <c r="D277">
        <v>0.457705893882604</v>
      </c>
      <c r="E277">
        <v>-0.0720004510276891</v>
      </c>
      <c r="F277">
        <v>0.633401494136498</v>
      </c>
      <c r="G277">
        <f t="shared" si="20"/>
        <v>0.61572487053193</v>
      </c>
      <c r="H277">
        <f t="shared" si="21"/>
        <v>0.61572487053193</v>
      </c>
      <c r="I277">
        <f t="shared" si="22"/>
        <v>-0.743361062364085</v>
      </c>
      <c r="J277">
        <f t="shared" si="23"/>
        <v>-1.02870863993085</v>
      </c>
      <c r="K277">
        <f t="shared" si="24"/>
        <v>0.116936077253932</v>
      </c>
    </row>
    <row r="278" spans="1:11">
      <c r="A278">
        <v>0.37935169513529</v>
      </c>
      <c r="B278">
        <v>0.000714405407790799</v>
      </c>
      <c r="C278">
        <v>0.380750411547013</v>
      </c>
      <c r="D278">
        <v>0.432310403149321</v>
      </c>
      <c r="E278">
        <v>-0.113522942436319</v>
      </c>
      <c r="F278">
        <v>0.353460362948437</v>
      </c>
      <c r="G278">
        <f t="shared" si="20"/>
        <v>0.616482808633908</v>
      </c>
      <c r="H278">
        <f t="shared" si="21"/>
        <v>0.616482808633908</v>
      </c>
      <c r="I278">
        <f t="shared" si="22"/>
        <v>-0.701252974283739</v>
      </c>
      <c r="J278">
        <f t="shared" si="23"/>
        <v>-0.573349910164869</v>
      </c>
      <c r="K278">
        <f t="shared" si="24"/>
        <v>0.184146160844095</v>
      </c>
    </row>
    <row r="279" spans="1:11">
      <c r="A279">
        <v>3.0859462254414</v>
      </c>
      <c r="B279">
        <v>0.0819108165090237</v>
      </c>
      <c r="C279">
        <v>3.16043529204395</v>
      </c>
      <c r="D279">
        <v>7.60322812923853</v>
      </c>
      <c r="E279">
        <v>-22.5748784075801</v>
      </c>
      <c r="F279">
        <v>47.2921405507139</v>
      </c>
      <c r="G279">
        <f t="shared" si="20"/>
        <v>1.76725514817263</v>
      </c>
      <c r="H279">
        <f t="shared" si="21"/>
        <v>1.76725514817263</v>
      </c>
      <c r="I279">
        <f t="shared" si="22"/>
        <v>-4.30228093385405</v>
      </c>
      <c r="J279">
        <f t="shared" si="23"/>
        <v>-26.7602222574452</v>
      </c>
      <c r="K279">
        <f t="shared" si="24"/>
        <v>12.7739780138272</v>
      </c>
    </row>
    <row r="280" spans="1:11">
      <c r="A280">
        <v>3.20902684339251</v>
      </c>
      <c r="B280">
        <v>-0.0486933849380886</v>
      </c>
      <c r="C280">
        <v>3.10948286159557</v>
      </c>
      <c r="D280">
        <v>6.85524386525958</v>
      </c>
      <c r="E280">
        <v>-17.3265703380799</v>
      </c>
      <c r="F280">
        <v>50.6545292958626</v>
      </c>
      <c r="G280">
        <f t="shared" si="20"/>
        <v>1.77742928199522</v>
      </c>
      <c r="H280">
        <f t="shared" si="21"/>
        <v>1.77742928199522</v>
      </c>
      <c r="I280">
        <f t="shared" si="22"/>
        <v>-3.85683072440686</v>
      </c>
      <c r="J280">
        <f t="shared" si="23"/>
        <v>-28.4987593087255</v>
      </c>
      <c r="K280">
        <f t="shared" si="24"/>
        <v>9.74810672559096</v>
      </c>
    </row>
    <row r="281" spans="1:11">
      <c r="A281">
        <v>0.366563867648635</v>
      </c>
      <c r="B281">
        <v>0.000664775363590067</v>
      </c>
      <c r="C281">
        <v>0.368319550235306</v>
      </c>
      <c r="D281">
        <v>0.143400601272897</v>
      </c>
      <c r="E281">
        <v>-0.0716196730447096</v>
      </c>
      <c r="F281">
        <v>0.29234593181792</v>
      </c>
      <c r="G281">
        <f t="shared" si="20"/>
        <v>0.606169703088146</v>
      </c>
      <c r="H281">
        <f t="shared" si="21"/>
        <v>0.606169703088146</v>
      </c>
      <c r="I281">
        <f t="shared" si="22"/>
        <v>-0.236568407398686</v>
      </c>
      <c r="J281">
        <f t="shared" si="23"/>
        <v>-0.482283971515826</v>
      </c>
      <c r="K281">
        <f t="shared" si="24"/>
        <v>0.118151192116402</v>
      </c>
    </row>
    <row r="282" spans="1:11">
      <c r="A282">
        <v>0.381845613097026</v>
      </c>
      <c r="B282">
        <v>0.000465943272332094</v>
      </c>
      <c r="C282">
        <v>0.379202406248979</v>
      </c>
      <c r="D282">
        <v>0.446135270181015</v>
      </c>
      <c r="E282">
        <v>0.18135049868361</v>
      </c>
      <c r="F282">
        <v>0.246612541478345</v>
      </c>
      <c r="G282">
        <f t="shared" si="20"/>
        <v>0.616866281841537</v>
      </c>
      <c r="H282">
        <f t="shared" si="21"/>
        <v>0.616866281841537</v>
      </c>
      <c r="I282">
        <f t="shared" si="22"/>
        <v>-0.723228491025904</v>
      </c>
      <c r="J282">
        <f t="shared" si="23"/>
        <v>-0.399782819612267</v>
      </c>
      <c r="K282">
        <f t="shared" si="24"/>
        <v>-0.293986726170577</v>
      </c>
    </row>
    <row r="283" spans="1:11">
      <c r="A283">
        <v>0.37995411279805</v>
      </c>
      <c r="B283">
        <v>-0.000548253082562962</v>
      </c>
      <c r="C283">
        <v>0.38191250454247</v>
      </c>
      <c r="D283">
        <v>0.266269477190916</v>
      </c>
      <c r="E283">
        <v>0.139746270825207</v>
      </c>
      <c r="F283">
        <v>0.234794819084456</v>
      </c>
      <c r="G283">
        <f t="shared" si="20"/>
        <v>0.617197949340615</v>
      </c>
      <c r="H283">
        <f t="shared" si="21"/>
        <v>0.617197949340615</v>
      </c>
      <c r="I283">
        <f t="shared" si="22"/>
        <v>-0.431416658910461</v>
      </c>
      <c r="J283">
        <f t="shared" si="23"/>
        <v>-0.380420607902699</v>
      </c>
      <c r="K283">
        <f t="shared" si="24"/>
        <v>-0.226420504109752</v>
      </c>
    </row>
    <row r="284" spans="1:11">
      <c r="A284">
        <v>4.01681633561822</v>
      </c>
      <c r="B284">
        <v>0.00211624843615432</v>
      </c>
      <c r="C284">
        <v>4.09069762551241</v>
      </c>
      <c r="D284">
        <v>-2.10720041732606</v>
      </c>
      <c r="E284">
        <v>-9.17892192135425</v>
      </c>
      <c r="F284">
        <v>29.192572884318</v>
      </c>
      <c r="G284">
        <f t="shared" si="20"/>
        <v>2.01339439270236</v>
      </c>
      <c r="H284">
        <f t="shared" si="21"/>
        <v>2.01339439270236</v>
      </c>
      <c r="I284">
        <f t="shared" si="22"/>
        <v>1.04659098334817</v>
      </c>
      <c r="J284">
        <f t="shared" si="23"/>
        <v>-14.499182569559</v>
      </c>
      <c r="K284">
        <f t="shared" si="24"/>
        <v>4.55892891855846</v>
      </c>
    </row>
    <row r="285" spans="1:11">
      <c r="A285">
        <v>3.76297563160572</v>
      </c>
      <c r="B285">
        <v>-0.000783688307575358</v>
      </c>
      <c r="C285">
        <v>3.74675287268464</v>
      </c>
      <c r="D285">
        <v>2.58313776505402</v>
      </c>
      <c r="E285">
        <v>-6.27849491601926</v>
      </c>
      <c r="F285">
        <v>39.1271767952075</v>
      </c>
      <c r="G285">
        <f t="shared" si="20"/>
        <v>1.93774721058893</v>
      </c>
      <c r="H285">
        <f t="shared" si="21"/>
        <v>1.93774721058893</v>
      </c>
      <c r="I285">
        <f t="shared" si="22"/>
        <v>-1.33306230603162</v>
      </c>
      <c r="J285">
        <f t="shared" si="23"/>
        <v>-20.1920955330989</v>
      </c>
      <c r="K285">
        <f t="shared" si="24"/>
        <v>3.24010009237018</v>
      </c>
    </row>
    <row r="286" spans="1:11">
      <c r="A286">
        <v>4.12684798575622</v>
      </c>
      <c r="B286">
        <v>0.00454409260063315</v>
      </c>
      <c r="C286">
        <v>4.20830731689599</v>
      </c>
      <c r="D286">
        <v>2.82311080158737</v>
      </c>
      <c r="E286">
        <v>-9.85658410737967</v>
      </c>
      <c r="F286">
        <v>30.7614023305284</v>
      </c>
      <c r="G286">
        <f t="shared" si="20"/>
        <v>2.04146458488167</v>
      </c>
      <c r="H286">
        <f t="shared" si="21"/>
        <v>2.04146458488167</v>
      </c>
      <c r="I286">
        <f t="shared" si="22"/>
        <v>-1.38288502406276</v>
      </c>
      <c r="J286">
        <f t="shared" si="23"/>
        <v>-15.0683007475789</v>
      </c>
      <c r="K286">
        <f t="shared" si="24"/>
        <v>4.82819255370574</v>
      </c>
    </row>
    <row r="287" spans="1:11">
      <c r="A287">
        <v>3.69468354811253</v>
      </c>
      <c r="B287">
        <v>0.00370442743052901</v>
      </c>
      <c r="C287">
        <v>3.67260211935155</v>
      </c>
      <c r="D287">
        <v>-6.11834480714982</v>
      </c>
      <c r="E287">
        <v>-3.58576952846981</v>
      </c>
      <c r="F287">
        <v>37.7911426671471</v>
      </c>
      <c r="G287">
        <f t="shared" si="20"/>
        <v>1.91928185364527</v>
      </c>
      <c r="H287">
        <f t="shared" si="21"/>
        <v>1.91928185364527</v>
      </c>
      <c r="I287">
        <f t="shared" si="22"/>
        <v>3.18783027908554</v>
      </c>
      <c r="J287">
        <f t="shared" si="23"/>
        <v>-19.6902516404095</v>
      </c>
      <c r="K287">
        <f t="shared" si="24"/>
        <v>1.86828710002097</v>
      </c>
    </row>
    <row r="288" spans="1:11">
      <c r="A288">
        <v>3.52322328615118</v>
      </c>
      <c r="B288">
        <v>0.0222504430330793</v>
      </c>
      <c r="C288">
        <v>3.52605256090898</v>
      </c>
      <c r="D288">
        <v>1.92687025554751</v>
      </c>
      <c r="E288">
        <v>-8.8754157353371</v>
      </c>
      <c r="F288">
        <v>48.896710067125</v>
      </c>
      <c r="G288">
        <f t="shared" si="20"/>
        <v>1.87740190783169</v>
      </c>
      <c r="H288">
        <f t="shared" si="21"/>
        <v>1.87740190783169</v>
      </c>
      <c r="I288">
        <f t="shared" si="22"/>
        <v>-1.0263493647841</v>
      </c>
      <c r="J288">
        <f t="shared" si="23"/>
        <v>-26.0448814199823</v>
      </c>
      <c r="K288">
        <f t="shared" si="24"/>
        <v>4.72749904978405</v>
      </c>
    </row>
    <row r="289" spans="1:11">
      <c r="A289">
        <v>3.77512188108022</v>
      </c>
      <c r="B289">
        <v>0.0008163505303731</v>
      </c>
      <c r="C289">
        <v>3.77597736210348</v>
      </c>
      <c r="D289">
        <v>6.03198481390189</v>
      </c>
      <c r="E289">
        <v>-6.75675581450497</v>
      </c>
      <c r="F289">
        <v>44.78355918586</v>
      </c>
      <c r="G289">
        <f t="shared" si="20"/>
        <v>1.94307735862262</v>
      </c>
      <c r="H289">
        <f t="shared" si="21"/>
        <v>1.94307735862262</v>
      </c>
      <c r="I289">
        <f t="shared" si="22"/>
        <v>-3.10434619966843</v>
      </c>
      <c r="J289">
        <f t="shared" si="23"/>
        <v>-23.0477489674449</v>
      </c>
      <c r="K289">
        <f t="shared" si="24"/>
        <v>3.47734781866565</v>
      </c>
    </row>
    <row r="290" spans="1:11">
      <c r="A290">
        <v>3.7851566397736</v>
      </c>
      <c r="B290">
        <v>0.00683918043221121</v>
      </c>
      <c r="C290">
        <v>3.77663134449073</v>
      </c>
      <c r="D290">
        <v>5.26967496915154</v>
      </c>
      <c r="E290">
        <v>-7.08637222768778</v>
      </c>
      <c r="F290">
        <v>45.8675502332666</v>
      </c>
      <c r="G290">
        <f t="shared" si="20"/>
        <v>1.94445210589826</v>
      </c>
      <c r="H290">
        <f t="shared" si="21"/>
        <v>1.94445210589826</v>
      </c>
      <c r="I290">
        <f t="shared" si="22"/>
        <v>-2.71010787726097</v>
      </c>
      <c r="J290">
        <f t="shared" si="23"/>
        <v>-23.5889328896983</v>
      </c>
      <c r="K290">
        <f t="shared" si="24"/>
        <v>3.64440564321031</v>
      </c>
    </row>
    <row r="291" spans="1:11">
      <c r="A291">
        <v>3.95525315949842</v>
      </c>
      <c r="B291">
        <v>0.000691903236595292</v>
      </c>
      <c r="C291">
        <v>3.89026257482723</v>
      </c>
      <c r="D291">
        <v>-8.33079494277698</v>
      </c>
      <c r="E291">
        <v>-6.32093604286241</v>
      </c>
      <c r="F291">
        <v>27.5419077991671</v>
      </c>
      <c r="G291">
        <f t="shared" si="20"/>
        <v>1.98059533150082</v>
      </c>
      <c r="H291">
        <f t="shared" si="21"/>
        <v>1.98059533150082</v>
      </c>
      <c r="I291">
        <f t="shared" si="22"/>
        <v>4.2062075025009</v>
      </c>
      <c r="J291">
        <f t="shared" si="23"/>
        <v>-13.9058733306702</v>
      </c>
      <c r="K291">
        <f t="shared" si="24"/>
        <v>3.19143236497112</v>
      </c>
    </row>
    <row r="292" spans="1:11">
      <c r="A292">
        <v>3.84933026725454</v>
      </c>
      <c r="B292">
        <v>-0.00275429320451581</v>
      </c>
      <c r="C292">
        <v>3.8910860816581</v>
      </c>
      <c r="D292">
        <v>-9.53989154622178</v>
      </c>
      <c r="E292">
        <v>-5.39150684183726</v>
      </c>
      <c r="F292">
        <v>27.1797426086699</v>
      </c>
      <c r="G292">
        <f t="shared" si="20"/>
        <v>1.9672844670907</v>
      </c>
      <c r="H292">
        <f t="shared" si="21"/>
        <v>1.9672844670907</v>
      </c>
      <c r="I292">
        <f t="shared" si="22"/>
        <v>4.84926898260412</v>
      </c>
      <c r="J292">
        <f t="shared" si="23"/>
        <v>-13.8158680472197</v>
      </c>
      <c r="K292">
        <f t="shared" si="24"/>
        <v>2.74058324153316</v>
      </c>
    </row>
    <row r="293" spans="1:11">
      <c r="A293">
        <v>0.354368397376707</v>
      </c>
      <c r="B293">
        <v>0.000114075835860517</v>
      </c>
      <c r="C293">
        <v>0.352124253054819</v>
      </c>
      <c r="D293">
        <v>0.589440797320966</v>
      </c>
      <c r="E293">
        <v>0.255962166916774</v>
      </c>
      <c r="F293">
        <v>-0.756947195076962</v>
      </c>
      <c r="G293">
        <f t="shared" si="20"/>
        <v>0.594345291237142</v>
      </c>
      <c r="H293">
        <f t="shared" si="21"/>
        <v>0.594345291237142</v>
      </c>
      <c r="I293">
        <f t="shared" si="22"/>
        <v>-0.991748073067144</v>
      </c>
      <c r="J293">
        <f t="shared" si="23"/>
        <v>1.27358154634549</v>
      </c>
      <c r="K293">
        <f t="shared" si="24"/>
        <v>-0.430662395564678</v>
      </c>
    </row>
    <row r="294" spans="1:11">
      <c r="A294">
        <v>0.354259974872377</v>
      </c>
      <c r="B294">
        <v>0.000291090531849211</v>
      </c>
      <c r="C294">
        <v>0.356614825463144</v>
      </c>
      <c r="D294">
        <v>0.463509883987323</v>
      </c>
      <c r="E294">
        <v>0.109523380656296</v>
      </c>
      <c r="F294">
        <v>-0.268795966406941</v>
      </c>
      <c r="G294">
        <f t="shared" si="20"/>
        <v>0.596185709462882</v>
      </c>
      <c r="H294">
        <f t="shared" si="21"/>
        <v>0.596185709462882</v>
      </c>
      <c r="I294">
        <f t="shared" si="22"/>
        <v>-0.777458896834193</v>
      </c>
      <c r="J294">
        <f t="shared" si="23"/>
        <v>0.450859458958024</v>
      </c>
      <c r="K294">
        <f t="shared" si="24"/>
        <v>-0.183706819734019</v>
      </c>
    </row>
    <row r="295" spans="1:11">
      <c r="A295">
        <v>3.69842860872454</v>
      </c>
      <c r="B295">
        <v>-0.0104839847741511</v>
      </c>
      <c r="C295">
        <v>3.68984868884823</v>
      </c>
      <c r="D295">
        <v>-2.44637413205507</v>
      </c>
      <c r="E295">
        <v>-5.35709439386568</v>
      </c>
      <c r="F295">
        <v>36.4601242639691</v>
      </c>
      <c r="G295">
        <f t="shared" si="20"/>
        <v>1.9220142165932</v>
      </c>
      <c r="H295">
        <f t="shared" si="21"/>
        <v>1.9220142165932</v>
      </c>
      <c r="I295">
        <f t="shared" si="22"/>
        <v>1.27281791723232</v>
      </c>
      <c r="J295">
        <f t="shared" si="23"/>
        <v>-18.9697474395352</v>
      </c>
      <c r="K295">
        <f t="shared" si="24"/>
        <v>2.78722932828312</v>
      </c>
    </row>
    <row r="296" spans="1:11">
      <c r="A296">
        <v>3.1045855775543</v>
      </c>
      <c r="B296">
        <v>0.0446201249677415</v>
      </c>
      <c r="C296">
        <v>3.20360708294227</v>
      </c>
      <c r="D296">
        <v>6.31289410564985</v>
      </c>
      <c r="E296">
        <v>-19.1869616399015</v>
      </c>
      <c r="F296">
        <v>50.9535567173802</v>
      </c>
      <c r="G296">
        <f t="shared" si="20"/>
        <v>1.77597757031115</v>
      </c>
      <c r="H296">
        <f t="shared" si="21"/>
        <v>1.77597757031115</v>
      </c>
      <c r="I296">
        <f t="shared" si="22"/>
        <v>-3.55460238416403</v>
      </c>
      <c r="J296">
        <f t="shared" si="23"/>
        <v>-28.6904280601096</v>
      </c>
      <c r="K296">
        <f t="shared" si="24"/>
        <v>10.8036058341322</v>
      </c>
    </row>
    <row r="297" spans="1:11">
      <c r="A297">
        <v>2.99780148930468</v>
      </c>
      <c r="B297">
        <v>-0.0761692734586554</v>
      </c>
      <c r="C297">
        <v>2.9795744119693</v>
      </c>
      <c r="D297">
        <v>7.4049680780511</v>
      </c>
      <c r="E297">
        <v>-20.4299998089733</v>
      </c>
      <c r="F297">
        <v>41.5588831007982</v>
      </c>
      <c r="G297">
        <f t="shared" si="20"/>
        <v>1.72878221608073</v>
      </c>
      <c r="H297">
        <f t="shared" si="21"/>
        <v>1.72878221608073</v>
      </c>
      <c r="I297">
        <f t="shared" si="22"/>
        <v>-4.28334350571855</v>
      </c>
      <c r="J297">
        <f t="shared" si="23"/>
        <v>-24.0393976258127</v>
      </c>
      <c r="K297">
        <f t="shared" si="24"/>
        <v>11.8175670821566</v>
      </c>
    </row>
    <row r="298" spans="1:11">
      <c r="A298">
        <v>0.383078282115062</v>
      </c>
      <c r="B298">
        <v>0.000222728729628408</v>
      </c>
      <c r="C298">
        <v>0.380460437906893</v>
      </c>
      <c r="D298">
        <v>0.627296865870628</v>
      </c>
      <c r="E298">
        <v>0.267213761892529</v>
      </c>
      <c r="F298">
        <v>0.48497169240702</v>
      </c>
      <c r="G298">
        <f t="shared" si="20"/>
        <v>0.617874874073204</v>
      </c>
      <c r="H298">
        <f t="shared" si="21"/>
        <v>0.617874874073204</v>
      </c>
      <c r="I298">
        <f t="shared" si="22"/>
        <v>-1.0152490288775</v>
      </c>
      <c r="J298">
        <f t="shared" si="23"/>
        <v>-0.784902757430402</v>
      </c>
      <c r="K298">
        <f t="shared" si="24"/>
        <v>-0.432472290272918</v>
      </c>
    </row>
    <row r="299" spans="1:11">
      <c r="A299">
        <v>0.381213894076851</v>
      </c>
      <c r="B299">
        <v>-0.000401714473572258</v>
      </c>
      <c r="C299">
        <v>0.383557816224581</v>
      </c>
      <c r="D299">
        <v>0.344082534074546</v>
      </c>
      <c r="E299">
        <v>0.189063123350162</v>
      </c>
      <c r="F299">
        <v>0.301433624008932</v>
      </c>
      <c r="G299">
        <f t="shared" si="20"/>
        <v>0.618373556315853</v>
      </c>
      <c r="H299">
        <f t="shared" si="21"/>
        <v>0.618373556315853</v>
      </c>
      <c r="I299">
        <f t="shared" si="22"/>
        <v>-0.556431513864405</v>
      </c>
      <c r="J299">
        <f t="shared" si="23"/>
        <v>-0.487462021831615</v>
      </c>
      <c r="K299">
        <f t="shared" si="24"/>
        <v>-0.305742574887197</v>
      </c>
    </row>
    <row r="300" spans="1:11">
      <c r="A300">
        <v>2.92006177006054</v>
      </c>
      <c r="B300">
        <v>0.100500561245853</v>
      </c>
      <c r="C300">
        <v>2.98262446603662</v>
      </c>
      <c r="D300">
        <v>6.24085602032951</v>
      </c>
      <c r="E300">
        <v>-20.4839897554768</v>
      </c>
      <c r="F300">
        <v>39.2186276639301</v>
      </c>
      <c r="G300">
        <f t="shared" si="20"/>
        <v>1.71794735601781</v>
      </c>
      <c r="H300">
        <f t="shared" si="21"/>
        <v>1.71794735601781</v>
      </c>
      <c r="I300">
        <f t="shared" si="22"/>
        <v>-3.6327399663723</v>
      </c>
      <c r="J300">
        <f t="shared" si="23"/>
        <v>-22.8287715141858</v>
      </c>
      <c r="K300">
        <f t="shared" si="24"/>
        <v>11.9235258773928</v>
      </c>
    </row>
    <row r="301" spans="1:11">
      <c r="A301">
        <v>2.97504017946089</v>
      </c>
      <c r="B301">
        <v>-0.0903736090835958</v>
      </c>
      <c r="C301">
        <v>2.90660630063217</v>
      </c>
      <c r="D301">
        <v>7.13573324987582</v>
      </c>
      <c r="E301">
        <v>-22.6933220157676</v>
      </c>
      <c r="F301">
        <v>36.582353278811</v>
      </c>
      <c r="G301">
        <f t="shared" si="20"/>
        <v>1.71488286481804</v>
      </c>
      <c r="H301">
        <f t="shared" si="21"/>
        <v>1.71488286481804</v>
      </c>
      <c r="I301">
        <f t="shared" si="22"/>
        <v>-4.16106160733781</v>
      </c>
      <c r="J301">
        <f t="shared" si="23"/>
        <v>-21.3322752412554</v>
      </c>
      <c r="K301">
        <f t="shared" si="24"/>
        <v>13.2331615653385</v>
      </c>
    </row>
    <row r="302" spans="1:11">
      <c r="A302">
        <v>0.370774712810494</v>
      </c>
      <c r="B302">
        <v>0.000828831604515037</v>
      </c>
      <c r="C302">
        <v>0.370366779640929</v>
      </c>
      <c r="D302">
        <v>0.0787070604511221</v>
      </c>
      <c r="E302">
        <v>-0.236164487378431</v>
      </c>
      <c r="F302">
        <v>0.873530275653164</v>
      </c>
      <c r="G302">
        <f t="shared" si="20"/>
        <v>0.608745222753913</v>
      </c>
      <c r="H302">
        <f t="shared" si="21"/>
        <v>0.608745222753913</v>
      </c>
      <c r="I302">
        <f t="shared" si="22"/>
        <v>-0.129293927096557</v>
      </c>
      <c r="J302">
        <f t="shared" si="23"/>
        <v>-1.43496859277414</v>
      </c>
      <c r="K302">
        <f t="shared" si="24"/>
        <v>0.387952921108838</v>
      </c>
    </row>
    <row r="303" spans="1:11">
      <c r="A303">
        <v>0.370015837989833</v>
      </c>
      <c r="B303">
        <v>-0.00105622410122453</v>
      </c>
      <c r="C303">
        <v>0.36936784838144</v>
      </c>
      <c r="D303">
        <v>0.0917293202041781</v>
      </c>
      <c r="E303">
        <v>-0.149464662769181</v>
      </c>
      <c r="F303">
        <v>0.658510476299242</v>
      </c>
      <c r="G303">
        <f t="shared" si="20"/>
        <v>0.608022896925467</v>
      </c>
      <c r="H303">
        <f t="shared" si="21"/>
        <v>0.608022896925467</v>
      </c>
      <c r="I303">
        <f t="shared" si="22"/>
        <v>-0.150864910956507</v>
      </c>
      <c r="J303">
        <f t="shared" si="23"/>
        <v>-1.08303565479042</v>
      </c>
      <c r="K303">
        <f t="shared" si="24"/>
        <v>0.245820779982078</v>
      </c>
    </row>
    <row r="304" spans="1:11">
      <c r="A304">
        <v>3.58075341654122</v>
      </c>
      <c r="B304">
        <v>-0.0152814075499029</v>
      </c>
      <c r="C304">
        <v>3.56751188516431</v>
      </c>
      <c r="D304">
        <v>4.16853555853456</v>
      </c>
      <c r="E304">
        <v>-6.96883399973025</v>
      </c>
      <c r="F304">
        <v>49.9282958493312</v>
      </c>
      <c r="G304">
        <f t="shared" si="20"/>
        <v>1.89053766184458</v>
      </c>
      <c r="H304">
        <f t="shared" si="21"/>
        <v>1.89053766184458</v>
      </c>
      <c r="I304">
        <f t="shared" si="22"/>
        <v>-2.20494711248829</v>
      </c>
      <c r="J304">
        <f t="shared" si="23"/>
        <v>-26.4095748299543</v>
      </c>
      <c r="K304">
        <f t="shared" si="24"/>
        <v>3.68616512666076</v>
      </c>
    </row>
    <row r="305" spans="1:11">
      <c r="A305">
        <v>3.4407720830994</v>
      </c>
      <c r="B305">
        <v>0.0288587751380852</v>
      </c>
      <c r="C305">
        <v>3.42819143360359</v>
      </c>
      <c r="D305">
        <v>4.9099678606226</v>
      </c>
      <c r="E305">
        <v>-9.84872226050694</v>
      </c>
      <c r="F305">
        <v>49.3478343384542</v>
      </c>
      <c r="G305">
        <f t="shared" si="20"/>
        <v>1.85323548378275</v>
      </c>
      <c r="H305">
        <f t="shared" si="21"/>
        <v>1.85323548378275</v>
      </c>
      <c r="I305">
        <f t="shared" si="22"/>
        <v>-2.64940311341361</v>
      </c>
      <c r="J305">
        <f t="shared" si="23"/>
        <v>-26.6279351816248</v>
      </c>
      <c r="K305">
        <f t="shared" si="24"/>
        <v>5.31433935227924</v>
      </c>
    </row>
    <row r="306" spans="1:11">
      <c r="A306">
        <v>0.384568140426908</v>
      </c>
      <c r="B306">
        <v>0.00115003334150593</v>
      </c>
      <c r="C306">
        <v>0.382174259455432</v>
      </c>
      <c r="D306">
        <v>0.910911576919275</v>
      </c>
      <c r="E306">
        <v>0.361599091214107</v>
      </c>
      <c r="F306">
        <v>0.907031755316628</v>
      </c>
      <c r="G306">
        <f t="shared" si="20"/>
        <v>0.619169766656262</v>
      </c>
      <c r="H306">
        <f t="shared" si="21"/>
        <v>0.619169766656262</v>
      </c>
      <c r="I306">
        <f t="shared" si="22"/>
        <v>-1.4711822604623</v>
      </c>
      <c r="J306">
        <f t="shared" si="23"/>
        <v>-1.46491609274614</v>
      </c>
      <c r="K306">
        <f t="shared" si="24"/>
        <v>-0.584006375451552</v>
      </c>
    </row>
    <row r="307" spans="1:11">
      <c r="A307">
        <v>0.382303716797657</v>
      </c>
      <c r="B307">
        <v>-0.000428332674707591</v>
      </c>
      <c r="C307">
        <v>0.384471832106523</v>
      </c>
      <c r="D307">
        <v>0.596032287904621</v>
      </c>
      <c r="E307">
        <v>0.267963548301641</v>
      </c>
      <c r="F307">
        <v>0.672872615818779</v>
      </c>
      <c r="G307">
        <f t="shared" si="20"/>
        <v>0.619183150975614</v>
      </c>
      <c r="H307">
        <f t="shared" si="21"/>
        <v>0.619183150975614</v>
      </c>
      <c r="I307">
        <f t="shared" si="22"/>
        <v>-0.96261063784679</v>
      </c>
      <c r="J307">
        <f t="shared" si="23"/>
        <v>-1.08671015152555</v>
      </c>
      <c r="K307">
        <f t="shared" si="24"/>
        <v>-0.432769444516417</v>
      </c>
    </row>
    <row r="308" spans="1:11">
      <c r="A308">
        <v>2.9793393672576</v>
      </c>
      <c r="B308">
        <v>0.0503522934009107</v>
      </c>
      <c r="C308">
        <v>3.07465931772353</v>
      </c>
      <c r="D308">
        <v>5.09902801741917</v>
      </c>
      <c r="E308">
        <v>-14.7734518132064</v>
      </c>
      <c r="F308">
        <v>43.8462074210731</v>
      </c>
      <c r="G308">
        <f t="shared" si="20"/>
        <v>1.73982738870572</v>
      </c>
      <c r="H308">
        <f t="shared" si="21"/>
        <v>1.73982738870572</v>
      </c>
      <c r="I308">
        <f t="shared" si="22"/>
        <v>-2.93076660967638</v>
      </c>
      <c r="J308">
        <f t="shared" si="23"/>
        <v>-25.2014698157447</v>
      </c>
      <c r="K308">
        <f t="shared" si="24"/>
        <v>8.49133190402098</v>
      </c>
    </row>
    <row r="309" spans="1:11">
      <c r="A309">
        <v>3.67258855915586</v>
      </c>
      <c r="B309">
        <v>0.00398130046594213</v>
      </c>
      <c r="C309">
        <v>3.65315459123285</v>
      </c>
      <c r="D309">
        <v>4.7968373484085</v>
      </c>
      <c r="E309">
        <v>-6.40705725927168</v>
      </c>
      <c r="F309">
        <v>53.7940478439014</v>
      </c>
      <c r="G309">
        <f t="shared" si="20"/>
        <v>1.91386299802111</v>
      </c>
      <c r="H309">
        <f t="shared" si="21"/>
        <v>1.91386299802111</v>
      </c>
      <c r="I309">
        <f t="shared" si="22"/>
        <v>-2.50636401527608</v>
      </c>
      <c r="J309">
        <f t="shared" si="23"/>
        <v>-28.1075750456136</v>
      </c>
      <c r="K309">
        <f t="shared" si="24"/>
        <v>3.34770945772839</v>
      </c>
    </row>
    <row r="310" spans="1:11">
      <c r="A310">
        <v>4.47814761170468</v>
      </c>
      <c r="B310">
        <v>-0.00499591136955412</v>
      </c>
      <c r="C310">
        <v>4.49558754743628</v>
      </c>
      <c r="D310">
        <v>77.9205874339916</v>
      </c>
      <c r="E310">
        <v>-39.3806656522779</v>
      </c>
      <c r="F310">
        <v>65.051305774865</v>
      </c>
      <c r="G310">
        <f t="shared" si="20"/>
        <v>2.11822274078306</v>
      </c>
      <c r="H310">
        <f t="shared" si="21"/>
        <v>2.11822274078306</v>
      </c>
      <c r="I310">
        <f t="shared" si="22"/>
        <v>-36.785832733146</v>
      </c>
      <c r="J310">
        <f t="shared" si="23"/>
        <v>-30.7103235757053</v>
      </c>
      <c r="K310">
        <f t="shared" si="24"/>
        <v>18.5913713860516</v>
      </c>
    </row>
    <row r="311" spans="1:11">
      <c r="A311">
        <v>0.350810616826342</v>
      </c>
      <c r="B311">
        <v>0.000576612048616996</v>
      </c>
      <c r="C311">
        <v>0.348773772849162</v>
      </c>
      <c r="D311">
        <v>0.754511260030285</v>
      </c>
      <c r="E311">
        <v>0.55796782902707</v>
      </c>
      <c r="F311">
        <v>-1.70016337495971</v>
      </c>
      <c r="G311">
        <f t="shared" si="20"/>
        <v>0.591432324816417</v>
      </c>
      <c r="H311">
        <f t="shared" si="21"/>
        <v>0.591432324816417</v>
      </c>
      <c r="I311">
        <f t="shared" si="22"/>
        <v>-1.27573558016885</v>
      </c>
      <c r="J311">
        <f t="shared" si="23"/>
        <v>2.87465412967992</v>
      </c>
      <c r="K311">
        <f t="shared" si="24"/>
        <v>-0.943417878284325</v>
      </c>
    </row>
    <row r="312" spans="1:11">
      <c r="A312">
        <v>0.351143106630718</v>
      </c>
      <c r="B312">
        <v>-0.00068146588852206</v>
      </c>
      <c r="C312">
        <v>0.353521515089742</v>
      </c>
      <c r="D312">
        <v>0.568735727956628</v>
      </c>
      <c r="E312">
        <v>0.426424970012867</v>
      </c>
      <c r="F312">
        <v>-1.0336889972374</v>
      </c>
      <c r="G312">
        <f t="shared" si="20"/>
        <v>0.593575867821654</v>
      </c>
      <c r="H312">
        <f t="shared" si="21"/>
        <v>0.593575867821654</v>
      </c>
      <c r="I312">
        <f t="shared" si="22"/>
        <v>-0.958151701894172</v>
      </c>
      <c r="J312">
        <f t="shared" si="23"/>
        <v>1.74146061737803</v>
      </c>
      <c r="K312">
        <f t="shared" si="24"/>
        <v>-0.718400112150433</v>
      </c>
    </row>
    <row r="313" spans="1:11">
      <c r="A313">
        <v>0.379747928016523</v>
      </c>
      <c r="B313">
        <v>-0.000704057079127261</v>
      </c>
      <c r="C313">
        <v>0.378482028721185</v>
      </c>
      <c r="D313">
        <v>0.374141444126399</v>
      </c>
      <c r="E313">
        <v>-0.102158422972836</v>
      </c>
      <c r="F313">
        <v>0.725026401835803</v>
      </c>
      <c r="G313">
        <f t="shared" si="20"/>
        <v>0.615723134508404</v>
      </c>
      <c r="H313">
        <f t="shared" si="21"/>
        <v>0.615723134508404</v>
      </c>
      <c r="I313">
        <f t="shared" si="22"/>
        <v>-0.607645584772635</v>
      </c>
      <c r="J313">
        <f t="shared" si="23"/>
        <v>-1.17752015670918</v>
      </c>
      <c r="K313">
        <f t="shared" si="24"/>
        <v>0.165916167912709</v>
      </c>
    </row>
    <row r="314" spans="1:11">
      <c r="A314">
        <v>0.379392188924451</v>
      </c>
      <c r="B314">
        <v>0.000711447874258485</v>
      </c>
      <c r="C314">
        <v>0.380673111253302</v>
      </c>
      <c r="D314">
        <v>0.286974990769169</v>
      </c>
      <c r="E314">
        <v>-0.0427579866312646</v>
      </c>
      <c r="F314">
        <v>0.643326399079856</v>
      </c>
      <c r="G314">
        <f t="shared" si="20"/>
        <v>0.616467882447153</v>
      </c>
      <c r="H314">
        <f t="shared" si="21"/>
        <v>0.616467882447153</v>
      </c>
      <c r="I314">
        <f t="shared" si="22"/>
        <v>-0.465514909925206</v>
      </c>
      <c r="J314">
        <f t="shared" si="23"/>
        <v>-1.04356839569011</v>
      </c>
      <c r="K314">
        <f t="shared" si="24"/>
        <v>0.0693596338896537</v>
      </c>
    </row>
    <row r="315" spans="1:11">
      <c r="A315">
        <v>3.75403082754071</v>
      </c>
      <c r="B315">
        <v>-0.00214534644415975</v>
      </c>
      <c r="C315">
        <v>3.77559120390355</v>
      </c>
      <c r="D315">
        <v>6.55955195472979</v>
      </c>
      <c r="E315">
        <v>-6.56759653432641</v>
      </c>
      <c r="F315">
        <v>50.014718731833</v>
      </c>
      <c r="G315">
        <f t="shared" si="20"/>
        <v>1.94031209235064</v>
      </c>
      <c r="H315">
        <f t="shared" si="21"/>
        <v>1.94031209235064</v>
      </c>
      <c r="I315">
        <f t="shared" si="22"/>
        <v>-3.38066849172859</v>
      </c>
      <c r="J315">
        <f t="shared" si="23"/>
        <v>-25.7766361035463</v>
      </c>
      <c r="K315">
        <f t="shared" si="24"/>
        <v>3.38481451526178</v>
      </c>
    </row>
    <row r="316" spans="1:11">
      <c r="A316">
        <v>3.10833288568381</v>
      </c>
      <c r="B316">
        <v>-0.0263223449399827</v>
      </c>
      <c r="C316">
        <v>2.98113739996825</v>
      </c>
      <c r="D316">
        <v>6.90830582790937</v>
      </c>
      <c r="E316">
        <v>-18.2725527425617</v>
      </c>
      <c r="F316">
        <v>45.7961783550625</v>
      </c>
      <c r="G316">
        <f t="shared" si="20"/>
        <v>1.74491694439192</v>
      </c>
      <c r="H316">
        <f t="shared" si="21"/>
        <v>1.74491694439192</v>
      </c>
      <c r="I316">
        <f t="shared" si="22"/>
        <v>-3.95910295335967</v>
      </c>
      <c r="J316">
        <f t="shared" si="23"/>
        <v>-26.2454774722942</v>
      </c>
      <c r="K316">
        <f t="shared" si="24"/>
        <v>10.4718753527432</v>
      </c>
    </row>
    <row r="317" spans="1:11">
      <c r="A317">
        <v>0.373282586689608</v>
      </c>
      <c r="B317">
        <v>0.000713214951853315</v>
      </c>
      <c r="C317">
        <v>0.371812008571136</v>
      </c>
      <c r="D317">
        <v>-0.0700732524689314</v>
      </c>
      <c r="E317">
        <v>-0.370763139201574</v>
      </c>
      <c r="F317">
        <v>1.07922754530133</v>
      </c>
      <c r="G317">
        <f t="shared" si="20"/>
        <v>0.610366527285345</v>
      </c>
      <c r="H317">
        <f t="shared" si="21"/>
        <v>0.610366527285345</v>
      </c>
      <c r="I317">
        <f t="shared" si="22"/>
        <v>0.114805202016218</v>
      </c>
      <c r="J317">
        <f t="shared" si="23"/>
        <v>-1.76816305786178</v>
      </c>
      <c r="K317">
        <f t="shared" si="24"/>
        <v>0.607443433784899</v>
      </c>
    </row>
    <row r="318" spans="1:11">
      <c r="A318">
        <v>0.372130970470407</v>
      </c>
      <c r="B318">
        <v>-0.00077160006382896</v>
      </c>
      <c r="C318">
        <v>0.3722155997568</v>
      </c>
      <c r="D318">
        <v>-0.182607802543209</v>
      </c>
      <c r="E318">
        <v>-0.227478272061009</v>
      </c>
      <c r="F318">
        <v>1.04257989923073</v>
      </c>
      <c r="G318">
        <f t="shared" si="20"/>
        <v>0.610060066807854</v>
      </c>
      <c r="H318">
        <f t="shared" si="21"/>
        <v>0.610060066807854</v>
      </c>
      <c r="I318">
        <f t="shared" si="22"/>
        <v>0.299327578509943</v>
      </c>
      <c r="J318">
        <f t="shared" si="23"/>
        <v>-1.7089790923147</v>
      </c>
      <c r="K318">
        <f t="shared" si="24"/>
        <v>0.372878482689896</v>
      </c>
    </row>
    <row r="319" spans="1:11">
      <c r="A319">
        <v>0.37841405665521</v>
      </c>
      <c r="B319">
        <v>0.0002949200990379</v>
      </c>
      <c r="C319">
        <v>0.372671548839039</v>
      </c>
      <c r="D319">
        <v>1.85251212439499</v>
      </c>
      <c r="E319">
        <v>0.868608383213432</v>
      </c>
      <c r="F319">
        <v>1.65449438525757</v>
      </c>
      <c r="G319">
        <f t="shared" si="20"/>
        <v>0.612815472020024</v>
      </c>
      <c r="H319">
        <f t="shared" si="21"/>
        <v>0.612815472020024</v>
      </c>
      <c r="I319">
        <f t="shared" si="22"/>
        <v>-3.02295259988876</v>
      </c>
      <c r="J319">
        <f t="shared" si="23"/>
        <v>-2.69982476095758</v>
      </c>
      <c r="K319">
        <f t="shared" si="24"/>
        <v>-1.41740609183746</v>
      </c>
    </row>
    <row r="320" spans="1:11">
      <c r="A320">
        <v>0.347659631188622</v>
      </c>
      <c r="B320">
        <v>-0.00012946596581119</v>
      </c>
      <c r="C320">
        <v>0.347056807948835</v>
      </c>
      <c r="D320">
        <v>0.89999816919024</v>
      </c>
      <c r="E320">
        <v>0.872492174312534</v>
      </c>
      <c r="F320">
        <v>-2.5386756165658</v>
      </c>
      <c r="G320">
        <f t="shared" si="20"/>
        <v>0.589371037266617</v>
      </c>
      <c r="H320">
        <f t="shared" si="21"/>
        <v>0.589371037266617</v>
      </c>
      <c r="I320">
        <f t="shared" si="22"/>
        <v>-1.52704851830563</v>
      </c>
      <c r="J320">
        <f t="shared" si="23"/>
        <v>4.30743191647092</v>
      </c>
      <c r="K320">
        <f t="shared" si="24"/>
        <v>-1.48037843589833</v>
      </c>
    </row>
    <row r="321" spans="1:11">
      <c r="A321">
        <v>0.347691538958014</v>
      </c>
      <c r="B321">
        <v>-0.000430686304847771</v>
      </c>
      <c r="C321">
        <v>0.34977450745269</v>
      </c>
      <c r="D321">
        <v>0.708480215148041</v>
      </c>
      <c r="E321">
        <v>0.770569764779545</v>
      </c>
      <c r="F321">
        <v>-1.9648705450036</v>
      </c>
      <c r="G321">
        <f t="shared" si="20"/>
        <v>0.590536216675448</v>
      </c>
      <c r="H321">
        <f t="shared" si="21"/>
        <v>0.590536216675448</v>
      </c>
      <c r="I321">
        <f t="shared" si="22"/>
        <v>-1.19972356502804</v>
      </c>
      <c r="J321">
        <f t="shared" si="23"/>
        <v>3.32726510164824</v>
      </c>
      <c r="K321">
        <f t="shared" si="24"/>
        <v>-1.30486453331793</v>
      </c>
    </row>
    <row r="322" spans="1:11">
      <c r="A322">
        <v>3.72890445717252</v>
      </c>
      <c r="B322">
        <v>0.00147345033694823</v>
      </c>
      <c r="C322">
        <v>3.74832000409014</v>
      </c>
      <c r="D322">
        <v>1.92494701131281</v>
      </c>
      <c r="E322">
        <v>-6.13908759865018</v>
      </c>
      <c r="F322">
        <v>37.0233768892848</v>
      </c>
      <c r="G322">
        <f t="shared" si="20"/>
        <v>1.93354912806252</v>
      </c>
      <c r="H322">
        <f t="shared" si="21"/>
        <v>1.93354912806252</v>
      </c>
      <c r="I322">
        <f t="shared" si="22"/>
        <v>-0.995551125841664</v>
      </c>
      <c r="J322">
        <f t="shared" si="23"/>
        <v>-19.1478852809825</v>
      </c>
      <c r="K322">
        <f t="shared" si="24"/>
        <v>3.17503574620923</v>
      </c>
    </row>
    <row r="323" spans="1:11">
      <c r="A323">
        <v>3.38149252369839</v>
      </c>
      <c r="B323">
        <v>-0.0285269731956157</v>
      </c>
      <c r="C323">
        <v>3.40761977714333</v>
      </c>
      <c r="D323">
        <v>6.4449206010571</v>
      </c>
      <c r="E323">
        <v>-11.0118433972444</v>
      </c>
      <c r="F323">
        <v>48.5461191280496</v>
      </c>
      <c r="G323">
        <f t="shared" ref="G323:G386" si="25">SQRT(0.5*A323+0.5*C323)</f>
        <v>1.84243212912195</v>
      </c>
      <c r="H323">
        <f t="shared" ref="H323:H386" si="26">G323</f>
        <v>1.84243212912195</v>
      </c>
      <c r="I323">
        <f t="shared" ref="I323:I386" si="27">-D323/G323</f>
        <v>-3.49805048402437</v>
      </c>
      <c r="J323">
        <f t="shared" ref="J323:J386" si="28">-F323/G323</f>
        <v>-26.3489321319994</v>
      </c>
      <c r="K323">
        <f t="shared" ref="K323:K386" si="29">-E323/G323</f>
        <v>5.97679731219858</v>
      </c>
    </row>
    <row r="324" spans="1:11">
      <c r="A324">
        <v>4.43595728271061</v>
      </c>
      <c r="B324">
        <v>0.0134129795346669</v>
      </c>
      <c r="C324">
        <v>4.49630127604847</v>
      </c>
      <c r="D324">
        <v>55.2641860659431</v>
      </c>
      <c r="E324">
        <v>-32.2494679820652</v>
      </c>
      <c r="F324">
        <v>54.4015794650638</v>
      </c>
      <c r="G324">
        <f t="shared" si="25"/>
        <v>2.11332185891774</v>
      </c>
      <c r="H324">
        <f t="shared" si="26"/>
        <v>2.11332185891774</v>
      </c>
      <c r="I324">
        <f t="shared" si="27"/>
        <v>-26.1503877569527</v>
      </c>
      <c r="J324">
        <f t="shared" si="28"/>
        <v>-25.7422120703013</v>
      </c>
      <c r="K324">
        <f t="shared" si="29"/>
        <v>15.2600834775733</v>
      </c>
    </row>
    <row r="325" spans="1:11">
      <c r="A325">
        <v>3.70524585029984</v>
      </c>
      <c r="B325">
        <v>0.00236482406005056</v>
      </c>
      <c r="C325">
        <v>3.67434740934316</v>
      </c>
      <c r="D325">
        <v>6.03648601233818</v>
      </c>
      <c r="E325">
        <v>-11.4995821837565</v>
      </c>
      <c r="F325">
        <v>46.915572733779</v>
      </c>
      <c r="G325">
        <f t="shared" si="25"/>
        <v>1.92088433535742</v>
      </c>
      <c r="H325">
        <f t="shared" si="26"/>
        <v>1.92088433535742</v>
      </c>
      <c r="I325">
        <f t="shared" si="27"/>
        <v>-3.14255569751157</v>
      </c>
      <c r="J325">
        <f t="shared" si="28"/>
        <v>-24.4239446749663</v>
      </c>
      <c r="K325">
        <f t="shared" si="29"/>
        <v>5.98660834079674</v>
      </c>
    </row>
    <row r="326" spans="1:11">
      <c r="A326">
        <v>3.65578440116157</v>
      </c>
      <c r="B326">
        <v>-0.00561457685753696</v>
      </c>
      <c r="C326">
        <v>3.67389772760631</v>
      </c>
      <c r="D326">
        <v>4.69843855672372</v>
      </c>
      <c r="E326">
        <v>-8.24429744536498</v>
      </c>
      <c r="F326">
        <v>47.7827337381973</v>
      </c>
      <c r="G326">
        <f t="shared" si="25"/>
        <v>1.91437746131319</v>
      </c>
      <c r="H326">
        <f t="shared" si="26"/>
        <v>1.91437746131319</v>
      </c>
      <c r="I326">
        <f t="shared" si="27"/>
        <v>-2.45429057313533</v>
      </c>
      <c r="J326">
        <f t="shared" si="28"/>
        <v>-24.9599332962373</v>
      </c>
      <c r="K326">
        <f t="shared" si="29"/>
        <v>4.30651614531112</v>
      </c>
    </row>
    <row r="327" spans="1:11">
      <c r="A327">
        <v>0.384218045530549</v>
      </c>
      <c r="B327">
        <v>-0.00075882229962869</v>
      </c>
      <c r="C327">
        <v>0.386279417971339</v>
      </c>
      <c r="D327">
        <v>0.858341071676422</v>
      </c>
      <c r="E327">
        <v>0.367234819827435</v>
      </c>
      <c r="F327">
        <v>1.10039740165911</v>
      </c>
      <c r="G327">
        <f t="shared" si="25"/>
        <v>0.620684083693906</v>
      </c>
      <c r="H327">
        <f t="shared" si="26"/>
        <v>0.620684083693906</v>
      </c>
      <c r="I327">
        <f t="shared" si="27"/>
        <v>-1.38289525094334</v>
      </c>
      <c r="J327">
        <f t="shared" si="28"/>
        <v>-1.77287839428758</v>
      </c>
      <c r="K327">
        <f t="shared" si="29"/>
        <v>-0.591661409523977</v>
      </c>
    </row>
    <row r="328" spans="1:11">
      <c r="A328">
        <v>3.27642506408811</v>
      </c>
      <c r="B328">
        <v>-0.0396614322845454</v>
      </c>
      <c r="C328">
        <v>3.26748746089182</v>
      </c>
      <c r="D328">
        <v>5.59467549604802</v>
      </c>
      <c r="E328">
        <v>-13.0801383090499</v>
      </c>
      <c r="F328">
        <v>47.4220288908734</v>
      </c>
      <c r="G328">
        <f t="shared" si="25"/>
        <v>1.80885495894225</v>
      </c>
      <c r="H328">
        <f t="shared" si="26"/>
        <v>1.80885495894225</v>
      </c>
      <c r="I328">
        <f t="shared" si="27"/>
        <v>-3.09293758926895</v>
      </c>
      <c r="J328">
        <f t="shared" si="28"/>
        <v>-26.2166010914463</v>
      </c>
      <c r="K328">
        <f t="shared" si="29"/>
        <v>7.23117032926658</v>
      </c>
    </row>
    <row r="329" spans="1:11">
      <c r="A329">
        <v>3.32582566679873</v>
      </c>
      <c r="B329">
        <v>0.0416620756663458</v>
      </c>
      <c r="C329">
        <v>3.31745515434923</v>
      </c>
      <c r="D329">
        <v>6.14004306095133</v>
      </c>
      <c r="E329">
        <v>-11.8211153331994</v>
      </c>
      <c r="F329">
        <v>48.7966614765517</v>
      </c>
      <c r="G329">
        <f t="shared" si="25"/>
        <v>1.82253680637017</v>
      </c>
      <c r="H329">
        <f t="shared" si="26"/>
        <v>1.82253680637017</v>
      </c>
      <c r="I329">
        <f t="shared" si="27"/>
        <v>-3.3689542178191</v>
      </c>
      <c r="J329">
        <f t="shared" si="28"/>
        <v>-26.7740334823399</v>
      </c>
      <c r="K329">
        <f t="shared" si="29"/>
        <v>6.48607769779023</v>
      </c>
    </row>
    <row r="330" spans="1:11">
      <c r="A330">
        <v>3.4309757787295</v>
      </c>
      <c r="B330">
        <v>-0.0281829929014493</v>
      </c>
      <c r="C330">
        <v>3.42811702811349</v>
      </c>
      <c r="D330">
        <v>4.00211002052376</v>
      </c>
      <c r="E330">
        <v>-9.94528461995512</v>
      </c>
      <c r="F330">
        <v>40.7336345159843</v>
      </c>
      <c r="G330">
        <f t="shared" si="25"/>
        <v>1.85190345413077</v>
      </c>
      <c r="H330">
        <f t="shared" si="26"/>
        <v>1.85190345413077</v>
      </c>
      <c r="I330">
        <f t="shared" si="27"/>
        <v>-2.16107919211276</v>
      </c>
      <c r="J330">
        <f t="shared" si="28"/>
        <v>-21.9955497275658</v>
      </c>
      <c r="K330">
        <f t="shared" si="29"/>
        <v>5.37030405001492</v>
      </c>
    </row>
    <row r="331" spans="1:11">
      <c r="A331">
        <v>4.27469557363605</v>
      </c>
      <c r="B331">
        <v>-0.0078451973414646</v>
      </c>
      <c r="C331">
        <v>4.20719677772898</v>
      </c>
      <c r="D331">
        <v>9.25495347785492</v>
      </c>
      <c r="E331">
        <v>-13.9823907283564</v>
      </c>
      <c r="F331">
        <v>36.291155562812</v>
      </c>
      <c r="G331">
        <f t="shared" si="25"/>
        <v>2.05935576714722</v>
      </c>
      <c r="H331">
        <f t="shared" si="26"/>
        <v>2.05935576714722</v>
      </c>
      <c r="I331">
        <f t="shared" si="27"/>
        <v>-4.49410132309271</v>
      </c>
      <c r="J331">
        <f t="shared" si="28"/>
        <v>-17.6225769931367</v>
      </c>
      <c r="K331">
        <f t="shared" si="29"/>
        <v>6.78969168485438</v>
      </c>
    </row>
    <row r="332" spans="1:11">
      <c r="A332">
        <v>4.05691166718752</v>
      </c>
      <c r="B332">
        <v>-0.00429205638431784</v>
      </c>
      <c r="C332">
        <v>3.98247642310941</v>
      </c>
      <c r="D332">
        <v>-4.96876442057558</v>
      </c>
      <c r="E332">
        <v>-6.92988962964503</v>
      </c>
      <c r="F332">
        <v>26.6954804788367</v>
      </c>
      <c r="G332">
        <f t="shared" si="25"/>
        <v>2.00491746591935</v>
      </c>
      <c r="H332">
        <f t="shared" si="26"/>
        <v>2.00491746591935</v>
      </c>
      <c r="I332">
        <f t="shared" si="27"/>
        <v>2.47828876002991</v>
      </c>
      <c r="J332">
        <f t="shared" si="28"/>
        <v>-13.3150022046397</v>
      </c>
      <c r="K332">
        <f t="shared" si="29"/>
        <v>3.45644633629213</v>
      </c>
    </row>
    <row r="333" spans="1:11">
      <c r="A333">
        <v>3.91701358206269</v>
      </c>
      <c r="B333">
        <v>-0.00199205739496877</v>
      </c>
      <c r="C333">
        <v>3.98258513516247</v>
      </c>
      <c r="D333">
        <v>-7.76877585421786</v>
      </c>
      <c r="E333">
        <v>-5.75396029689769</v>
      </c>
      <c r="F333">
        <v>24.9682258125118</v>
      </c>
      <c r="G333">
        <f t="shared" si="25"/>
        <v>1.98741021397511</v>
      </c>
      <c r="H333">
        <f t="shared" si="26"/>
        <v>1.98741021397511</v>
      </c>
      <c r="I333">
        <f t="shared" si="27"/>
        <v>3.90899463009158</v>
      </c>
      <c r="J333">
        <f t="shared" si="28"/>
        <v>-12.563196886551</v>
      </c>
      <c r="K333">
        <f t="shared" si="29"/>
        <v>2.8952051551496</v>
      </c>
    </row>
    <row r="334" spans="1:11">
      <c r="A334">
        <v>3.76599501408354</v>
      </c>
      <c r="B334">
        <v>0.00175474478849935</v>
      </c>
      <c r="C334">
        <v>3.77194155556816</v>
      </c>
      <c r="D334">
        <v>3.76905113960726</v>
      </c>
      <c r="E334">
        <v>-6.79994923891137</v>
      </c>
      <c r="F334">
        <v>41.4555263849656</v>
      </c>
      <c r="G334">
        <f t="shared" si="25"/>
        <v>1.9413830855413</v>
      </c>
      <c r="H334">
        <f t="shared" si="26"/>
        <v>1.9413830855413</v>
      </c>
      <c r="I334">
        <f t="shared" si="27"/>
        <v>-1.94142576376489</v>
      </c>
      <c r="J334">
        <f t="shared" si="28"/>
        <v>-21.3536043935435</v>
      </c>
      <c r="K334">
        <f t="shared" si="29"/>
        <v>3.50263134028254</v>
      </c>
    </row>
    <row r="335" spans="1:11">
      <c r="A335">
        <v>2.66679645768401</v>
      </c>
      <c r="B335">
        <v>0.0986625845695363</v>
      </c>
      <c r="C335">
        <v>2.80821066316839</v>
      </c>
      <c r="D335">
        <v>2.39465830182571</v>
      </c>
      <c r="E335">
        <v>-17.8450110827627</v>
      </c>
      <c r="F335">
        <v>30.217657814221</v>
      </c>
      <c r="G335">
        <f t="shared" si="25"/>
        <v>1.65454028673411</v>
      </c>
      <c r="H335">
        <f t="shared" si="26"/>
        <v>1.65454028673411</v>
      </c>
      <c r="I335">
        <f t="shared" si="27"/>
        <v>-1.44732547223284</v>
      </c>
      <c r="J335">
        <f t="shared" si="28"/>
        <v>-18.2634766022334</v>
      </c>
      <c r="K335">
        <f t="shared" si="29"/>
        <v>10.7854799462072</v>
      </c>
    </row>
    <row r="336" spans="1:11">
      <c r="A336">
        <v>0.373887019126719</v>
      </c>
      <c r="B336">
        <v>-0.00100233332089053</v>
      </c>
      <c r="C336">
        <v>0.374941188728271</v>
      </c>
      <c r="D336">
        <v>-0.304562606715431</v>
      </c>
      <c r="E336">
        <v>-0.369350065328532</v>
      </c>
      <c r="F336">
        <v>1.12588520666672</v>
      </c>
      <c r="G336">
        <f t="shared" si="25"/>
        <v>0.611893866554891</v>
      </c>
      <c r="H336">
        <f t="shared" si="26"/>
        <v>0.611893866554891</v>
      </c>
      <c r="I336">
        <f t="shared" si="27"/>
        <v>0.497737636152804</v>
      </c>
      <c r="J336">
        <f t="shared" si="28"/>
        <v>-1.84000080439721</v>
      </c>
      <c r="K336">
        <f t="shared" si="29"/>
        <v>0.603617858449965</v>
      </c>
    </row>
    <row r="337" spans="1:11">
      <c r="A337">
        <v>3.3353735902797</v>
      </c>
      <c r="B337">
        <v>0.0363269666928357</v>
      </c>
      <c r="C337">
        <v>3.32119938992562</v>
      </c>
      <c r="D337">
        <v>7.03095874331559</v>
      </c>
      <c r="E337">
        <v>-10.4312858819054</v>
      </c>
      <c r="F337">
        <v>45.502565030356</v>
      </c>
      <c r="G337">
        <f t="shared" si="25"/>
        <v>1.82435919985694</v>
      </c>
      <c r="H337">
        <f t="shared" si="26"/>
        <v>1.82435919985694</v>
      </c>
      <c r="I337">
        <f t="shared" si="27"/>
        <v>-3.8539333393703</v>
      </c>
      <c r="J337">
        <f t="shared" si="28"/>
        <v>-24.941669948508</v>
      </c>
      <c r="K337">
        <f t="shared" si="29"/>
        <v>5.71778073239271</v>
      </c>
    </row>
    <row r="338" spans="1:11">
      <c r="A338">
        <v>0.370719935726588</v>
      </c>
      <c r="B338">
        <v>0.00104701900205232</v>
      </c>
      <c r="C338">
        <v>0.370894512053049</v>
      </c>
      <c r="D338">
        <v>-0.0968916822947805</v>
      </c>
      <c r="E338">
        <v>-0.0264056484913504</v>
      </c>
      <c r="F338">
        <v>0.628015213981224</v>
      </c>
      <c r="G338">
        <f t="shared" si="25"/>
        <v>0.608939425468427</v>
      </c>
      <c r="H338">
        <f t="shared" si="26"/>
        <v>0.608939425468427</v>
      </c>
      <c r="I338">
        <f t="shared" si="27"/>
        <v>0.159115469030842</v>
      </c>
      <c r="J338">
        <f t="shared" si="28"/>
        <v>-1.03132624973021</v>
      </c>
      <c r="K338">
        <f t="shared" si="29"/>
        <v>0.0433633418809068</v>
      </c>
    </row>
    <row r="339" spans="1:11">
      <c r="A339">
        <v>0.370117319337919</v>
      </c>
      <c r="B339">
        <v>-0.00107672453896906</v>
      </c>
      <c r="C339">
        <v>0.36914485451423</v>
      </c>
      <c r="D339">
        <v>-0.00986484715332905</v>
      </c>
      <c r="E339">
        <v>-0.0391208779399038</v>
      </c>
      <c r="F339">
        <v>0.364800784225154</v>
      </c>
      <c r="G339">
        <f t="shared" si="25"/>
        <v>0.607972932724866</v>
      </c>
      <c r="H339">
        <f t="shared" si="26"/>
        <v>0.607972932724866</v>
      </c>
      <c r="I339">
        <f t="shared" si="27"/>
        <v>0.0162257999038147</v>
      </c>
      <c r="J339">
        <f t="shared" si="28"/>
        <v>-0.600028002217398</v>
      </c>
      <c r="K339">
        <f t="shared" si="29"/>
        <v>0.0643464138519596</v>
      </c>
    </row>
    <row r="340" spans="1:11">
      <c r="A340">
        <v>0.379574392399486</v>
      </c>
      <c r="B340">
        <v>-0.000932728576455661</v>
      </c>
      <c r="C340">
        <v>0.378355880337219</v>
      </c>
      <c r="D340">
        <v>0.159485747739702</v>
      </c>
      <c r="E340">
        <v>-0.279472269493257</v>
      </c>
      <c r="F340">
        <v>0.658441017648963</v>
      </c>
      <c r="G340">
        <f t="shared" si="25"/>
        <v>0.615601442792618</v>
      </c>
      <c r="H340">
        <f t="shared" si="26"/>
        <v>0.615601442792618</v>
      </c>
      <c r="I340">
        <f t="shared" si="27"/>
        <v>-0.259073057100403</v>
      </c>
      <c r="J340">
        <f t="shared" si="28"/>
        <v>-1.06958978955931</v>
      </c>
      <c r="K340">
        <f t="shared" si="29"/>
        <v>0.453982479679478</v>
      </c>
    </row>
    <row r="341" spans="1:11">
      <c r="A341">
        <v>0.379470880020278</v>
      </c>
      <c r="B341">
        <v>0.00092702927981601</v>
      </c>
      <c r="C341">
        <v>0.3807023066902</v>
      </c>
      <c r="D341">
        <v>0.158857579336006</v>
      </c>
      <c r="E341">
        <v>-0.138905986172564</v>
      </c>
      <c r="F341">
        <v>0.659432414670356</v>
      </c>
      <c r="G341">
        <f t="shared" si="25"/>
        <v>0.616511632781766</v>
      </c>
      <c r="H341">
        <f t="shared" si="26"/>
        <v>0.616511632781766</v>
      </c>
      <c r="I341">
        <f t="shared" si="27"/>
        <v>-0.257671665689784</v>
      </c>
      <c r="J341">
        <f t="shared" si="28"/>
        <v>-1.06961877052494</v>
      </c>
      <c r="K341">
        <f t="shared" si="29"/>
        <v>0.225309594801651</v>
      </c>
    </row>
    <row r="342" spans="1:11">
      <c r="A342">
        <v>0.361031589421579</v>
      </c>
      <c r="B342">
        <v>0.000982882440942488</v>
      </c>
      <c r="C342">
        <v>0.359397448271215</v>
      </c>
      <c r="D342">
        <v>0.210166188841402</v>
      </c>
      <c r="E342">
        <v>0.109662940728293</v>
      </c>
      <c r="F342">
        <v>0.1194072498784</v>
      </c>
      <c r="G342">
        <f t="shared" si="25"/>
        <v>0.600178739082281</v>
      </c>
      <c r="H342">
        <f t="shared" si="26"/>
        <v>0.600178739082281</v>
      </c>
      <c r="I342">
        <f t="shared" si="27"/>
        <v>-0.350172665500884</v>
      </c>
      <c r="J342">
        <f t="shared" si="28"/>
        <v>-0.198952815391266</v>
      </c>
      <c r="K342">
        <f t="shared" si="29"/>
        <v>-0.18271713672493</v>
      </c>
    </row>
    <row r="343" spans="1:11">
      <c r="A343">
        <v>0.35848412479065</v>
      </c>
      <c r="B343" s="2">
        <v>7.96516302494498e-5</v>
      </c>
      <c r="C343">
        <v>0.355693915931005</v>
      </c>
      <c r="D343">
        <v>0.318893921090687</v>
      </c>
      <c r="E343">
        <v>0.182581774113043</v>
      </c>
      <c r="F343">
        <v>-0.0937755697935285</v>
      </c>
      <c r="G343">
        <f t="shared" si="25"/>
        <v>0.597569259886105</v>
      </c>
      <c r="H343">
        <f t="shared" si="26"/>
        <v>0.597569259886105</v>
      </c>
      <c r="I343">
        <f t="shared" si="27"/>
        <v>-0.533651816613638</v>
      </c>
      <c r="J343">
        <f t="shared" si="28"/>
        <v>0.156928369794996</v>
      </c>
      <c r="K343">
        <f t="shared" si="29"/>
        <v>-0.30554077388091</v>
      </c>
    </row>
    <row r="344" spans="1:11">
      <c r="A344">
        <v>0.358412749276098</v>
      </c>
      <c r="B344" s="2">
        <v>-1.48598454266166e-5</v>
      </c>
      <c r="C344">
        <v>0.360876892871416</v>
      </c>
      <c r="D344">
        <v>0.159334270437858</v>
      </c>
      <c r="E344">
        <v>0.151030569878438</v>
      </c>
      <c r="F344">
        <v>0.149559074146351</v>
      </c>
      <c r="G344">
        <f t="shared" si="25"/>
        <v>0.599703944520758</v>
      </c>
      <c r="H344">
        <f t="shared" si="26"/>
        <v>0.599703944520758</v>
      </c>
      <c r="I344">
        <f t="shared" si="27"/>
        <v>-0.26568821481604</v>
      </c>
      <c r="J344">
        <f t="shared" si="28"/>
        <v>-0.249388178138245</v>
      </c>
      <c r="K344">
        <f t="shared" si="29"/>
        <v>-0.251841881745719</v>
      </c>
    </row>
    <row r="345" spans="1:11">
      <c r="A345">
        <v>3.03956156761138</v>
      </c>
      <c r="B345">
        <v>0.0766707119361926</v>
      </c>
      <c r="C345">
        <v>3.00939787347482</v>
      </c>
      <c r="D345">
        <v>6.23140543097353</v>
      </c>
      <c r="E345">
        <v>-19.3109514382837</v>
      </c>
      <c r="F345">
        <v>44.5978442449279</v>
      </c>
      <c r="G345">
        <f t="shared" si="25"/>
        <v>1.73910313683321</v>
      </c>
      <c r="H345">
        <f t="shared" si="26"/>
        <v>1.73910313683321</v>
      </c>
      <c r="I345">
        <f t="shared" si="27"/>
        <v>-3.58311436452269</v>
      </c>
      <c r="J345">
        <f t="shared" si="28"/>
        <v>-25.6441629598447</v>
      </c>
      <c r="K345">
        <f t="shared" si="29"/>
        <v>11.1039713685111</v>
      </c>
    </row>
    <row r="346" spans="1:11">
      <c r="A346">
        <v>2.82438592547095</v>
      </c>
      <c r="B346">
        <v>-0.0910570941668922</v>
      </c>
      <c r="C346">
        <v>2.78299712133478</v>
      </c>
      <c r="D346">
        <v>5.43507437559372</v>
      </c>
      <c r="E346">
        <v>-18.1451055890623</v>
      </c>
      <c r="F346">
        <v>33.7375117852206</v>
      </c>
      <c r="G346">
        <f t="shared" si="25"/>
        <v>1.6744227433366</v>
      </c>
      <c r="H346">
        <f t="shared" si="26"/>
        <v>1.6744227433366</v>
      </c>
      <c r="I346">
        <f t="shared" si="27"/>
        <v>-3.24593917349887</v>
      </c>
      <c r="J346">
        <f t="shared" si="28"/>
        <v>-20.1487419586719</v>
      </c>
      <c r="K346">
        <f t="shared" si="29"/>
        <v>10.836633497288</v>
      </c>
    </row>
    <row r="347" spans="1:11">
      <c r="A347">
        <v>0.346854442738659</v>
      </c>
      <c r="B347">
        <v>-0.000158549927946689</v>
      </c>
      <c r="C347">
        <v>0.348469881314977</v>
      </c>
      <c r="D347">
        <v>1.00929089436785</v>
      </c>
      <c r="E347">
        <v>1.20034524997693</v>
      </c>
      <c r="F347">
        <v>-2.84807266413688</v>
      </c>
      <c r="G347">
        <f t="shared" si="25"/>
        <v>0.589628834120939</v>
      </c>
      <c r="H347">
        <f t="shared" si="26"/>
        <v>0.589628834120939</v>
      </c>
      <c r="I347">
        <f t="shared" si="27"/>
        <v>-1.71173937901557</v>
      </c>
      <c r="J347">
        <f t="shared" si="28"/>
        <v>4.83028050753826</v>
      </c>
      <c r="K347">
        <f t="shared" si="29"/>
        <v>-2.03576416300348</v>
      </c>
    </row>
    <row r="348" spans="1:11">
      <c r="A348">
        <v>0.346863182850613</v>
      </c>
      <c r="B348">
        <v>-0.000132228852916284</v>
      </c>
      <c r="C348">
        <v>0.347539541082795</v>
      </c>
      <c r="D348">
        <v>0.870451404674364</v>
      </c>
      <c r="E348">
        <v>1.06287078707059</v>
      </c>
      <c r="F348">
        <v>-2.70683643520804</v>
      </c>
      <c r="G348">
        <f t="shared" si="25"/>
        <v>0.58923795020917</v>
      </c>
      <c r="H348">
        <f t="shared" si="26"/>
        <v>0.58923795020917</v>
      </c>
      <c r="I348">
        <f t="shared" si="27"/>
        <v>-1.47724939367087</v>
      </c>
      <c r="J348">
        <f t="shared" si="28"/>
        <v>4.59379175127325</v>
      </c>
      <c r="K348">
        <f t="shared" si="29"/>
        <v>-1.80380572346586</v>
      </c>
    </row>
    <row r="349" spans="1:11">
      <c r="A349">
        <v>3.68656432654151</v>
      </c>
      <c r="B349" s="2">
        <v>-4.29657490470525e-5</v>
      </c>
      <c r="C349">
        <v>3.7129151252751</v>
      </c>
      <c r="D349">
        <v>-6.06569982611161</v>
      </c>
      <c r="E349">
        <v>-3.06163851954287</v>
      </c>
      <c r="F349">
        <v>26.4967130550912</v>
      </c>
      <c r="G349">
        <f t="shared" si="25"/>
        <v>1.92347074994872</v>
      </c>
      <c r="H349">
        <f t="shared" si="26"/>
        <v>1.92347074994872</v>
      </c>
      <c r="I349">
        <f t="shared" si="27"/>
        <v>3.15351810069028</v>
      </c>
      <c r="J349">
        <f t="shared" si="28"/>
        <v>-13.7754697105727</v>
      </c>
      <c r="K349">
        <f t="shared" si="29"/>
        <v>1.59172606062478</v>
      </c>
    </row>
    <row r="350" spans="1:11">
      <c r="A350">
        <v>4.48483647918502</v>
      </c>
      <c r="B350">
        <v>-0.0140404487223985</v>
      </c>
      <c r="C350">
        <v>4.47141613456107</v>
      </c>
      <c r="D350">
        <v>83.3482578070791</v>
      </c>
      <c r="E350">
        <v>-42.0448690472833</v>
      </c>
      <c r="F350">
        <v>62.7984208666915</v>
      </c>
      <c r="G350">
        <f t="shared" si="25"/>
        <v>2.11615838416529</v>
      </c>
      <c r="H350">
        <f t="shared" si="26"/>
        <v>2.11615838416529</v>
      </c>
      <c r="I350">
        <f t="shared" si="27"/>
        <v>-39.3865877104258</v>
      </c>
      <c r="J350">
        <f t="shared" si="28"/>
        <v>-29.6756714131594</v>
      </c>
      <c r="K350">
        <f t="shared" si="29"/>
        <v>19.8684887491858</v>
      </c>
    </row>
    <row r="351" spans="1:11">
      <c r="A351">
        <v>3.72715134236727</v>
      </c>
      <c r="B351">
        <v>-0.00261593985238417</v>
      </c>
      <c r="C351">
        <v>3.71458832195006</v>
      </c>
      <c r="D351">
        <v>0.0514462325629816</v>
      </c>
      <c r="E351">
        <v>-4.90283478505784</v>
      </c>
      <c r="F351">
        <v>35.8735568626388</v>
      </c>
      <c r="G351">
        <f t="shared" si="25"/>
        <v>1.92895563250135</v>
      </c>
      <c r="H351">
        <f t="shared" si="26"/>
        <v>1.92895563250135</v>
      </c>
      <c r="I351">
        <f t="shared" si="27"/>
        <v>-0.0266705110766438</v>
      </c>
      <c r="J351">
        <f t="shared" si="28"/>
        <v>-18.597398643182</v>
      </c>
      <c r="K351">
        <f t="shared" si="29"/>
        <v>2.54170427896268</v>
      </c>
    </row>
    <row r="352" spans="1:11">
      <c r="A352">
        <v>3.69837437057856</v>
      </c>
      <c r="B352">
        <v>0.0100432111386747</v>
      </c>
      <c r="C352">
        <v>3.71234580101468</v>
      </c>
      <c r="D352">
        <v>-0.761765599625334</v>
      </c>
      <c r="E352">
        <v>-4.09086223078802</v>
      </c>
      <c r="F352">
        <v>35.8027199631767</v>
      </c>
      <c r="G352">
        <f t="shared" si="25"/>
        <v>1.92493118988618</v>
      </c>
      <c r="H352">
        <f t="shared" si="26"/>
        <v>1.92493118988618</v>
      </c>
      <c r="I352">
        <f t="shared" si="27"/>
        <v>0.395736535221489</v>
      </c>
      <c r="J352">
        <f t="shared" si="28"/>
        <v>-18.599480413268</v>
      </c>
      <c r="K352">
        <f t="shared" si="29"/>
        <v>2.12519920311017</v>
      </c>
    </row>
    <row r="353" spans="1:11">
      <c r="A353">
        <v>0.377056115266594</v>
      </c>
      <c r="B353">
        <v>-0.00233499494068085</v>
      </c>
      <c r="C353">
        <v>0.376058105851522</v>
      </c>
      <c r="D353">
        <v>1.90778471828732</v>
      </c>
      <c r="E353">
        <v>0.930351764325836</v>
      </c>
      <c r="F353">
        <v>1.7536538811644</v>
      </c>
      <c r="G353">
        <f t="shared" si="25"/>
        <v>0.61364249409494</v>
      </c>
      <c r="H353">
        <f t="shared" si="26"/>
        <v>0.61364249409494</v>
      </c>
      <c r="I353">
        <f t="shared" si="27"/>
        <v>-3.10895144427882</v>
      </c>
      <c r="J353">
        <f t="shared" si="28"/>
        <v>-2.85777777458333</v>
      </c>
      <c r="K353">
        <f t="shared" si="29"/>
        <v>-1.51611365457669</v>
      </c>
    </row>
    <row r="354" spans="1:11">
      <c r="A354">
        <v>0.374857160653324</v>
      </c>
      <c r="B354">
        <v>0.00190862780058092</v>
      </c>
      <c r="C354">
        <v>0.378136037815378</v>
      </c>
      <c r="D354">
        <v>1.83037220020798</v>
      </c>
      <c r="E354">
        <v>0.792808345081403</v>
      </c>
      <c r="F354">
        <v>1.70716232202065</v>
      </c>
      <c r="G354">
        <f t="shared" si="25"/>
        <v>0.613593187082737</v>
      </c>
      <c r="H354">
        <f t="shared" si="26"/>
        <v>0.613593187082737</v>
      </c>
      <c r="I354">
        <f t="shared" si="27"/>
        <v>-2.98303866265251</v>
      </c>
      <c r="J354">
        <f t="shared" si="28"/>
        <v>-2.78223806580573</v>
      </c>
      <c r="K354">
        <f t="shared" si="29"/>
        <v>-1.29207488246525</v>
      </c>
    </row>
    <row r="355" spans="1:11">
      <c r="A355">
        <v>0.36423042256382</v>
      </c>
      <c r="B355">
        <v>0.00114189432453854</v>
      </c>
      <c r="C355">
        <v>0.362929046759092</v>
      </c>
      <c r="D355">
        <v>0.0113212711940903</v>
      </c>
      <c r="E355">
        <v>-0.0935960198444371</v>
      </c>
      <c r="F355">
        <v>0.0851035126650344</v>
      </c>
      <c r="G355">
        <f t="shared" si="25"/>
        <v>0.602975733061834</v>
      </c>
      <c r="H355">
        <f t="shared" si="26"/>
        <v>0.602975733061834</v>
      </c>
      <c r="I355">
        <f t="shared" si="27"/>
        <v>-0.0187756663715177</v>
      </c>
      <c r="J355">
        <f t="shared" si="28"/>
        <v>-0.141139200134788</v>
      </c>
      <c r="K355">
        <f t="shared" si="29"/>
        <v>0.155223526773073</v>
      </c>
    </row>
    <row r="356" spans="1:11">
      <c r="A356">
        <v>0.362404395251368</v>
      </c>
      <c r="B356">
        <v>-0.00113861054650746</v>
      </c>
      <c r="C356">
        <v>0.362613548829125</v>
      </c>
      <c r="D356">
        <v>0.162716593825534</v>
      </c>
      <c r="E356">
        <v>0.0371066697940688</v>
      </c>
      <c r="F356">
        <v>-0.0296130942231019</v>
      </c>
      <c r="G356">
        <f t="shared" si="25"/>
        <v>0.602087179767388</v>
      </c>
      <c r="H356">
        <f t="shared" si="26"/>
        <v>0.602087179767388</v>
      </c>
      <c r="I356">
        <f t="shared" si="27"/>
        <v>-0.270254207851425</v>
      </c>
      <c r="J356">
        <f t="shared" si="28"/>
        <v>0.0491840637339973</v>
      </c>
      <c r="K356">
        <f t="shared" si="29"/>
        <v>-0.061630061295118</v>
      </c>
    </row>
    <row r="357" spans="1:11">
      <c r="A357">
        <v>3.73656123098595</v>
      </c>
      <c r="B357">
        <v>0.000628903603776542</v>
      </c>
      <c r="C357">
        <v>3.71137688473741</v>
      </c>
      <c r="D357">
        <v>4.69513531566274</v>
      </c>
      <c r="E357">
        <v>-5.78754795095881</v>
      </c>
      <c r="F357">
        <v>44.5420015874794</v>
      </c>
      <c r="G357">
        <f t="shared" si="25"/>
        <v>1.92975880820938</v>
      </c>
      <c r="H357">
        <f t="shared" si="26"/>
        <v>1.92975880820938</v>
      </c>
      <c r="I357">
        <f t="shared" si="27"/>
        <v>-2.43301665249003</v>
      </c>
      <c r="J357">
        <f t="shared" si="28"/>
        <v>-23.0816418082889</v>
      </c>
      <c r="K357">
        <f t="shared" si="29"/>
        <v>2.99910430585316</v>
      </c>
    </row>
    <row r="358" spans="1:11">
      <c r="A358">
        <v>3.68877007917446</v>
      </c>
      <c r="B358">
        <v>-0.00644246725225339</v>
      </c>
      <c r="C358">
        <v>3.71289308538442</v>
      </c>
      <c r="D358">
        <v>3.73768243959071</v>
      </c>
      <c r="E358">
        <v>-5.38916252633066</v>
      </c>
      <c r="F358">
        <v>42.8584271540322</v>
      </c>
      <c r="G358">
        <f t="shared" si="25"/>
        <v>1.92375455354352</v>
      </c>
      <c r="H358">
        <f t="shared" si="26"/>
        <v>1.92375455354352</v>
      </c>
      <c r="I358">
        <f t="shared" si="27"/>
        <v>-1.94291024949413</v>
      </c>
      <c r="J358">
        <f t="shared" si="28"/>
        <v>-22.2785318818805</v>
      </c>
      <c r="K358">
        <f t="shared" si="29"/>
        <v>2.80137739838168</v>
      </c>
    </row>
    <row r="359" spans="1:11">
      <c r="A359">
        <v>3.76813790116917</v>
      </c>
      <c r="B359">
        <v>-0.00861496696662711</v>
      </c>
      <c r="C359">
        <v>3.76964130711479</v>
      </c>
      <c r="D359">
        <v>4.56768857258978</v>
      </c>
      <c r="E359">
        <v>-6.7959578233829</v>
      </c>
      <c r="F359">
        <v>40.800790972558</v>
      </c>
      <c r="G359">
        <f t="shared" si="25"/>
        <v>1.94136282135565</v>
      </c>
      <c r="H359">
        <f t="shared" si="26"/>
        <v>1.94136282135565</v>
      </c>
      <c r="I359">
        <f t="shared" si="27"/>
        <v>-2.35282582026587</v>
      </c>
      <c r="J359">
        <f t="shared" si="28"/>
        <v>-21.0165717215429</v>
      </c>
      <c r="K359">
        <f t="shared" si="29"/>
        <v>3.50061191479771</v>
      </c>
    </row>
    <row r="360" spans="1:11">
      <c r="A360">
        <v>3.45764452368414</v>
      </c>
      <c r="B360">
        <v>0.0170927241436031</v>
      </c>
      <c r="C360">
        <v>3.47709796514592</v>
      </c>
      <c r="D360">
        <v>3.18077462971634</v>
      </c>
      <c r="E360">
        <v>-8.1462839247397</v>
      </c>
      <c r="F360">
        <v>40.7472959577413</v>
      </c>
      <c r="G360">
        <f t="shared" si="25"/>
        <v>1.86208787236667</v>
      </c>
      <c r="H360">
        <f t="shared" si="26"/>
        <v>1.86208787236667</v>
      </c>
      <c r="I360">
        <f t="shared" si="27"/>
        <v>-1.70817643835124</v>
      </c>
      <c r="J360">
        <f t="shared" si="28"/>
        <v>-21.8825848996871</v>
      </c>
      <c r="K360">
        <f t="shared" si="29"/>
        <v>4.37481176137298</v>
      </c>
    </row>
    <row r="361" spans="1:11">
      <c r="A361">
        <v>3.68298590490715</v>
      </c>
      <c r="B361">
        <v>0.0101262104030672</v>
      </c>
      <c r="C361">
        <v>3.68242064555102</v>
      </c>
      <c r="D361">
        <v>-2.51867152338065</v>
      </c>
      <c r="E361">
        <v>-2.63595714685646</v>
      </c>
      <c r="F361">
        <v>33.1052372201762</v>
      </c>
      <c r="G361">
        <f t="shared" si="25"/>
        <v>1.91903706979023</v>
      </c>
      <c r="H361">
        <f t="shared" si="26"/>
        <v>1.91903706979023</v>
      </c>
      <c r="I361">
        <f t="shared" si="27"/>
        <v>1.31246632127641</v>
      </c>
      <c r="J361">
        <f t="shared" si="28"/>
        <v>-17.2509628611785</v>
      </c>
      <c r="K361">
        <f t="shared" si="29"/>
        <v>1.37358323523401</v>
      </c>
    </row>
    <row r="362" spans="1:11">
      <c r="A362">
        <v>4.24277414104759</v>
      </c>
      <c r="B362">
        <v>0.017756957512648</v>
      </c>
      <c r="C362">
        <v>4.32611260661017</v>
      </c>
      <c r="D362">
        <v>9.41182175363593</v>
      </c>
      <c r="E362">
        <v>-12.3812977431548</v>
      </c>
      <c r="F362">
        <v>33.8099576672674</v>
      </c>
      <c r="G362">
        <f t="shared" si="25"/>
        <v>2.06988970088478</v>
      </c>
      <c r="H362">
        <f t="shared" si="26"/>
        <v>2.06988970088478</v>
      </c>
      <c r="I362">
        <f t="shared" si="27"/>
        <v>-4.54701607994514</v>
      </c>
      <c r="J362">
        <f t="shared" si="28"/>
        <v>-16.3341832431048</v>
      </c>
      <c r="K362">
        <f t="shared" si="29"/>
        <v>5.98162198587799</v>
      </c>
    </row>
    <row r="363" spans="1:11">
      <c r="A363">
        <v>3.15331066052335</v>
      </c>
      <c r="B363">
        <v>0.0465529057042851</v>
      </c>
      <c r="C363">
        <v>3.20862413833449</v>
      </c>
      <c r="D363">
        <v>3.83834411623822</v>
      </c>
      <c r="E363">
        <v>-11.6925381393861</v>
      </c>
      <c r="F363">
        <v>42.6691284836927</v>
      </c>
      <c r="G363">
        <f t="shared" si="25"/>
        <v>1.78352667471752</v>
      </c>
      <c r="H363">
        <f t="shared" si="26"/>
        <v>1.78352667471752</v>
      </c>
      <c r="I363">
        <f t="shared" si="27"/>
        <v>-2.15210917260105</v>
      </c>
      <c r="J363">
        <f t="shared" si="28"/>
        <v>-23.9240203628863</v>
      </c>
      <c r="K363">
        <f t="shared" si="29"/>
        <v>6.5558526850954</v>
      </c>
    </row>
    <row r="364" spans="1:11">
      <c r="A364">
        <v>3.71143593802154</v>
      </c>
      <c r="B364">
        <v>0.00445695224104136</v>
      </c>
      <c r="C364">
        <v>3.75033626897954</v>
      </c>
      <c r="D364">
        <v>-8.36579545874461</v>
      </c>
      <c r="E364">
        <v>-3.52317328542083</v>
      </c>
      <c r="F364">
        <v>24.7434220240332</v>
      </c>
      <c r="G364">
        <f t="shared" si="25"/>
        <v>1.93155018146062</v>
      </c>
      <c r="H364">
        <f t="shared" si="26"/>
        <v>1.93155018146062</v>
      </c>
      <c r="I364">
        <f t="shared" si="27"/>
        <v>4.33113026989467</v>
      </c>
      <c r="J364">
        <f t="shared" si="28"/>
        <v>-12.8101367810815</v>
      </c>
      <c r="K364">
        <f t="shared" si="29"/>
        <v>1.82401333355815</v>
      </c>
    </row>
    <row r="365" spans="1:11">
      <c r="A365">
        <v>3.26716762081501</v>
      </c>
      <c r="B365">
        <v>-0.0391545742704859</v>
      </c>
      <c r="C365">
        <v>3.28363606735147</v>
      </c>
      <c r="D365">
        <v>6.9325108281621</v>
      </c>
      <c r="E365">
        <v>-11.3693483934854</v>
      </c>
      <c r="F365">
        <v>44.4579056441677</v>
      </c>
      <c r="G365">
        <f t="shared" si="25"/>
        <v>1.80980712897348</v>
      </c>
      <c r="H365">
        <f t="shared" si="26"/>
        <v>1.80980712897348</v>
      </c>
      <c r="I365">
        <f t="shared" si="27"/>
        <v>-3.8305246549085</v>
      </c>
      <c r="J365">
        <f t="shared" si="28"/>
        <v>-24.5649964200241</v>
      </c>
      <c r="K365">
        <f t="shared" si="29"/>
        <v>6.28207736143357</v>
      </c>
    </row>
    <row r="366" spans="1:11">
      <c r="A366">
        <v>3.65534085255021</v>
      </c>
      <c r="B366">
        <v>-0.0121253455648577</v>
      </c>
      <c r="C366">
        <v>3.64776113372336</v>
      </c>
      <c r="D366">
        <v>-6.61749834253664</v>
      </c>
      <c r="E366">
        <v>-3.86093721885336</v>
      </c>
      <c r="F366">
        <v>30.3646151414227</v>
      </c>
      <c r="G366">
        <f t="shared" si="25"/>
        <v>1.91090318779806</v>
      </c>
      <c r="H366">
        <f t="shared" si="26"/>
        <v>1.91090318779806</v>
      </c>
      <c r="I366">
        <f t="shared" si="27"/>
        <v>3.463021248168</v>
      </c>
      <c r="J366">
        <f t="shared" si="28"/>
        <v>-15.8901902175442</v>
      </c>
      <c r="K366">
        <f t="shared" si="29"/>
        <v>2.02047766914991</v>
      </c>
    </row>
    <row r="367" spans="1:11">
      <c r="A367">
        <v>2.9114726314677</v>
      </c>
      <c r="B367">
        <v>0.0372261750159625</v>
      </c>
      <c r="C367">
        <v>2.99817584426761</v>
      </c>
      <c r="D367">
        <v>3.48936956708687</v>
      </c>
      <c r="E367">
        <v>-12.0784301114466</v>
      </c>
      <c r="F367">
        <v>37.2313586514079</v>
      </c>
      <c r="G367">
        <f t="shared" si="25"/>
        <v>1.71896021997824</v>
      </c>
      <c r="H367">
        <f t="shared" si="26"/>
        <v>1.71896021997824</v>
      </c>
      <c r="I367">
        <f t="shared" si="27"/>
        <v>-2.02993037682456</v>
      </c>
      <c r="J367">
        <f t="shared" si="28"/>
        <v>-21.6592322606972</v>
      </c>
      <c r="K367">
        <f t="shared" si="29"/>
        <v>7.02659082570245</v>
      </c>
    </row>
    <row r="368" spans="1:11">
      <c r="A368">
        <v>3.74506441307159</v>
      </c>
      <c r="B368">
        <v>0.000550828883075782</v>
      </c>
      <c r="C368">
        <v>3.7579644399177</v>
      </c>
      <c r="D368">
        <v>3.74145901422265</v>
      </c>
      <c r="E368">
        <v>-6.85484648470762</v>
      </c>
      <c r="F368">
        <v>35.9046355020462</v>
      </c>
      <c r="G368">
        <f t="shared" si="25"/>
        <v>1.9368826568728</v>
      </c>
      <c r="H368">
        <f t="shared" si="26"/>
        <v>1.9368826568728</v>
      </c>
      <c r="I368">
        <f t="shared" si="27"/>
        <v>-1.93169111249281</v>
      </c>
      <c r="J368">
        <f t="shared" si="28"/>
        <v>-18.5373313012241</v>
      </c>
      <c r="K368">
        <f t="shared" si="29"/>
        <v>3.53911294542496</v>
      </c>
    </row>
    <row r="369" spans="1:11">
      <c r="A369">
        <v>3.76492047949668</v>
      </c>
      <c r="B369">
        <v>-0.00410969805534588</v>
      </c>
      <c r="C369">
        <v>3.75274464711648</v>
      </c>
      <c r="D369">
        <v>4.04885177748763</v>
      </c>
      <c r="E369">
        <v>-6.72049227442619</v>
      </c>
      <c r="F369">
        <v>36.7281096384925</v>
      </c>
      <c r="G369">
        <f t="shared" si="25"/>
        <v>1.93877088984402</v>
      </c>
      <c r="H369">
        <f t="shared" si="26"/>
        <v>1.93877088984402</v>
      </c>
      <c r="I369">
        <f t="shared" si="27"/>
        <v>-2.08836010417578</v>
      </c>
      <c r="J369">
        <f t="shared" si="28"/>
        <v>-18.9440174859688</v>
      </c>
      <c r="K369">
        <f t="shared" si="29"/>
        <v>3.46636743394</v>
      </c>
    </row>
    <row r="370" spans="1:11">
      <c r="A370">
        <v>2.87163167014716</v>
      </c>
      <c r="B370">
        <v>-0.0396578021239926</v>
      </c>
      <c r="C370">
        <v>3.01136604251358</v>
      </c>
      <c r="D370">
        <v>5.51677085158864</v>
      </c>
      <c r="E370">
        <v>-16.2168998594452</v>
      </c>
      <c r="F370">
        <v>39.3033825034212</v>
      </c>
      <c r="G370">
        <f t="shared" si="25"/>
        <v>1.71507983963732</v>
      </c>
      <c r="H370">
        <f t="shared" si="26"/>
        <v>1.71507983963732</v>
      </c>
      <c r="I370">
        <f t="shared" si="27"/>
        <v>-3.21662626082483</v>
      </c>
      <c r="J370">
        <f t="shared" si="28"/>
        <v>-22.9163573584612</v>
      </c>
      <c r="K370">
        <f t="shared" si="29"/>
        <v>9.45547809766951</v>
      </c>
    </row>
    <row r="371" spans="1:11">
      <c r="A371">
        <v>3.66001672706176</v>
      </c>
      <c r="B371">
        <v>0.00216245504863987</v>
      </c>
      <c r="C371">
        <v>3.6876320091156</v>
      </c>
      <c r="D371">
        <v>-4.587909936757</v>
      </c>
      <c r="E371">
        <v>-2.76784824719776</v>
      </c>
      <c r="F371">
        <v>28.3610727852121</v>
      </c>
      <c r="G371">
        <f t="shared" si="25"/>
        <v>1.91672229811433</v>
      </c>
      <c r="H371">
        <f t="shared" si="26"/>
        <v>1.91672229811433</v>
      </c>
      <c r="I371">
        <f t="shared" si="27"/>
        <v>2.39362266577197</v>
      </c>
      <c r="J371">
        <f t="shared" si="28"/>
        <v>-14.7966519788045</v>
      </c>
      <c r="K371">
        <f t="shared" si="29"/>
        <v>1.44405282388626</v>
      </c>
    </row>
    <row r="372" spans="1:11">
      <c r="A372">
        <v>3.21212808958736</v>
      </c>
      <c r="B372">
        <v>-0.0110181413987303</v>
      </c>
      <c r="C372">
        <v>3.11543974561276</v>
      </c>
      <c r="D372">
        <v>3.78774051569641</v>
      </c>
      <c r="E372">
        <v>-13.3093418953045</v>
      </c>
      <c r="F372">
        <v>45.157391038582</v>
      </c>
      <c r="G372">
        <f t="shared" si="25"/>
        <v>1.77870287501878</v>
      </c>
      <c r="H372">
        <f t="shared" si="26"/>
        <v>1.77870287501878</v>
      </c>
      <c r="I372">
        <f t="shared" si="27"/>
        <v>-2.12949592025392</v>
      </c>
      <c r="J372">
        <f t="shared" si="28"/>
        <v>-25.3878214696793</v>
      </c>
      <c r="K372">
        <f t="shared" si="29"/>
        <v>7.48261111073091</v>
      </c>
    </row>
    <row r="373" spans="1:11">
      <c r="A373">
        <v>3.75874956627268</v>
      </c>
      <c r="B373">
        <v>-0.00240641090691329</v>
      </c>
      <c r="C373">
        <v>3.74410454996302</v>
      </c>
      <c r="D373">
        <v>5.79900450536825</v>
      </c>
      <c r="E373">
        <v>-5.85491232293069</v>
      </c>
      <c r="F373">
        <v>42.9531551245012</v>
      </c>
      <c r="G373">
        <f t="shared" si="25"/>
        <v>1.9368601028773</v>
      </c>
      <c r="H373">
        <f t="shared" si="26"/>
        <v>1.9368601028773</v>
      </c>
      <c r="I373">
        <f t="shared" si="27"/>
        <v>-2.99402341798128</v>
      </c>
      <c r="J373">
        <f t="shared" si="28"/>
        <v>-22.1766946723164</v>
      </c>
      <c r="K373">
        <f t="shared" si="29"/>
        <v>3.02288859904386</v>
      </c>
    </row>
    <row r="374" spans="1:11">
      <c r="A374">
        <v>0.377582844273438</v>
      </c>
      <c r="B374">
        <v>-0.00107503371535905</v>
      </c>
      <c r="C374">
        <v>0.377277674591773</v>
      </c>
      <c r="D374">
        <v>-0.268502144361294</v>
      </c>
      <c r="E374">
        <v>-0.571526526638058</v>
      </c>
      <c r="F374">
        <v>0.903413612597501</v>
      </c>
      <c r="G374">
        <f t="shared" si="25"/>
        <v>0.614353529681897</v>
      </c>
      <c r="H374">
        <f t="shared" si="26"/>
        <v>0.614353529681897</v>
      </c>
      <c r="I374">
        <f t="shared" si="27"/>
        <v>0.437048265190761</v>
      </c>
      <c r="J374">
        <f t="shared" si="28"/>
        <v>-1.47051098260195</v>
      </c>
      <c r="K374">
        <f t="shared" si="29"/>
        <v>0.930289318812876</v>
      </c>
    </row>
    <row r="375" spans="1:11">
      <c r="A375">
        <v>0.383042354637802</v>
      </c>
      <c r="B375">
        <v>-0.000493924432071669</v>
      </c>
      <c r="C375">
        <v>0.381143919190371</v>
      </c>
      <c r="D375">
        <v>0.322993604300839</v>
      </c>
      <c r="E375">
        <v>0.156523876584291</v>
      </c>
      <c r="F375">
        <v>0.144684894996876</v>
      </c>
      <c r="G375">
        <f t="shared" si="25"/>
        <v>0.618136827016549</v>
      </c>
      <c r="H375">
        <f t="shared" si="26"/>
        <v>0.618136827016549</v>
      </c>
      <c r="I375">
        <f t="shared" si="27"/>
        <v>-0.522527683490037</v>
      </c>
      <c r="J375">
        <f t="shared" si="28"/>
        <v>-0.234066130140152</v>
      </c>
      <c r="K375">
        <f t="shared" si="29"/>
        <v>-0.253218817813779</v>
      </c>
    </row>
    <row r="376" spans="1:11">
      <c r="A376">
        <v>0.384102030350311</v>
      </c>
      <c r="B376">
        <v>0.000354847539036088</v>
      </c>
      <c r="C376">
        <v>0.381939983835144</v>
      </c>
      <c r="D376">
        <v>0.0809891897143451</v>
      </c>
      <c r="E376">
        <v>0.0986012961461277</v>
      </c>
      <c r="F376">
        <v>0.191595537909284</v>
      </c>
      <c r="G376">
        <f t="shared" si="25"/>
        <v>0.618886909776518</v>
      </c>
      <c r="H376">
        <f t="shared" si="26"/>
        <v>0.618886909776518</v>
      </c>
      <c r="I376">
        <f t="shared" si="27"/>
        <v>-0.130862663977803</v>
      </c>
      <c r="J376">
        <f t="shared" si="28"/>
        <v>-0.309580853759647</v>
      </c>
      <c r="K376">
        <f t="shared" si="29"/>
        <v>-0.159320377581961</v>
      </c>
    </row>
    <row r="377" spans="1:11">
      <c r="A377">
        <v>0.382097806931926</v>
      </c>
      <c r="B377" s="2">
        <v>5.91878942793368e-5</v>
      </c>
      <c r="C377">
        <v>0.384836303085164</v>
      </c>
      <c r="D377">
        <v>0.00675944939922213</v>
      </c>
      <c r="E377">
        <v>0.0778726491421696</v>
      </c>
      <c r="F377">
        <v>0.273220680902542</v>
      </c>
      <c r="G377">
        <f t="shared" si="25"/>
        <v>0.619247167945518</v>
      </c>
      <c r="H377">
        <f t="shared" si="26"/>
        <v>0.619247167945518</v>
      </c>
      <c r="I377">
        <f t="shared" si="27"/>
        <v>-0.0109155919463435</v>
      </c>
      <c r="J377">
        <f t="shared" si="28"/>
        <v>-0.441214259903697</v>
      </c>
      <c r="K377">
        <f t="shared" si="29"/>
        <v>-0.125753742888366</v>
      </c>
    </row>
    <row r="378" spans="1:11">
      <c r="A378">
        <v>0.349589721988996</v>
      </c>
      <c r="B378">
        <v>-0.000745301140721196</v>
      </c>
      <c r="C378">
        <v>0.353751359188822</v>
      </c>
      <c r="D378">
        <v>1.12569409096775</v>
      </c>
      <c r="E378">
        <v>1.24907714643217</v>
      </c>
      <c r="F378">
        <v>-2.68969558099656</v>
      </c>
      <c r="G378">
        <f t="shared" si="25"/>
        <v>0.593018162107122</v>
      </c>
      <c r="H378">
        <f t="shared" si="26"/>
        <v>0.593018162107122</v>
      </c>
      <c r="I378">
        <f t="shared" si="27"/>
        <v>-1.8982455562034</v>
      </c>
      <c r="J378">
        <f t="shared" si="28"/>
        <v>4.53560405542975</v>
      </c>
      <c r="K378">
        <f t="shared" si="29"/>
        <v>-2.10630504467844</v>
      </c>
    </row>
    <row r="379" spans="1:11">
      <c r="A379">
        <v>0.349398752797189</v>
      </c>
      <c r="B379">
        <v>0.000340260171952065</v>
      </c>
      <c r="C379">
        <v>0.347658601173167</v>
      </c>
      <c r="D379">
        <v>0.982747793788415</v>
      </c>
      <c r="E379">
        <v>1.27788871615621</v>
      </c>
      <c r="F379">
        <v>-2.87275512582782</v>
      </c>
      <c r="G379">
        <f t="shared" si="25"/>
        <v>0.590363173805055</v>
      </c>
      <c r="H379">
        <f t="shared" si="26"/>
        <v>0.590363173805055</v>
      </c>
      <c r="I379">
        <f t="shared" si="27"/>
        <v>-1.664649553688</v>
      </c>
      <c r="J379">
        <f t="shared" si="28"/>
        <v>4.86608117391895</v>
      </c>
      <c r="K379">
        <f t="shared" si="29"/>
        <v>-2.16458067314711</v>
      </c>
    </row>
    <row r="380" spans="1:11">
      <c r="A380">
        <v>0.368106548819924</v>
      </c>
      <c r="B380">
        <v>0.00126954444080572</v>
      </c>
      <c r="C380">
        <v>0.366682065037759</v>
      </c>
      <c r="D380">
        <v>-0.0859546419251422</v>
      </c>
      <c r="E380">
        <v>-0.0451912596047706</v>
      </c>
      <c r="F380">
        <v>0.0526364259011766</v>
      </c>
      <c r="G380">
        <f t="shared" si="25"/>
        <v>0.606130602204543</v>
      </c>
      <c r="H380">
        <f t="shared" si="26"/>
        <v>0.606130602204543</v>
      </c>
      <c r="I380">
        <f t="shared" si="27"/>
        <v>0.141808781164519</v>
      </c>
      <c r="J380">
        <f t="shared" si="28"/>
        <v>-0.0868400732610001</v>
      </c>
      <c r="K380">
        <f t="shared" si="29"/>
        <v>0.0745569674924952</v>
      </c>
    </row>
    <row r="381" spans="1:11">
      <c r="A381">
        <v>0.365923832304822</v>
      </c>
      <c r="B381">
        <v>-0.00132269774273107</v>
      </c>
      <c r="C381">
        <v>0.366515977832588</v>
      </c>
      <c r="D381">
        <v>-0.147885815965639</v>
      </c>
      <c r="E381">
        <v>-0.0471339852592994</v>
      </c>
      <c r="F381">
        <v>0.0284904805606208</v>
      </c>
      <c r="G381">
        <f t="shared" si="25"/>
        <v>0.605161057131657</v>
      </c>
      <c r="H381">
        <f t="shared" si="26"/>
        <v>0.605161057131657</v>
      </c>
      <c r="I381">
        <f t="shared" si="27"/>
        <v>0.244374310314329</v>
      </c>
      <c r="J381">
        <f t="shared" si="28"/>
        <v>-0.047079170453664</v>
      </c>
      <c r="K381">
        <f t="shared" si="29"/>
        <v>0.0778866794282915</v>
      </c>
    </row>
    <row r="382" spans="1:11">
      <c r="A382">
        <v>4.47963339709121</v>
      </c>
      <c r="B382">
        <v>-0.00378879239641705</v>
      </c>
      <c r="C382">
        <v>4.42550236937417</v>
      </c>
      <c r="D382">
        <v>36.6679709737597</v>
      </c>
      <c r="E382">
        <v>-24.4771894058322</v>
      </c>
      <c r="F382">
        <v>44.0204998168689</v>
      </c>
      <c r="G382">
        <f t="shared" si="25"/>
        <v>2.11011086989113</v>
      </c>
      <c r="H382">
        <f t="shared" si="26"/>
        <v>2.11011086989113</v>
      </c>
      <c r="I382">
        <f t="shared" si="27"/>
        <v>-17.3772722073374</v>
      </c>
      <c r="J382">
        <f t="shared" si="28"/>
        <v>-20.8616999442973</v>
      </c>
      <c r="K382">
        <f t="shared" si="29"/>
        <v>11.5999541801778</v>
      </c>
    </row>
    <row r="383" spans="1:11">
      <c r="A383">
        <v>3.68709828290603</v>
      </c>
      <c r="B383">
        <v>-0.00682943647787448</v>
      </c>
      <c r="C383">
        <v>3.68749528701317</v>
      </c>
      <c r="D383">
        <v>-1.0142674794625</v>
      </c>
      <c r="E383">
        <v>-3.91833843610941</v>
      </c>
      <c r="F383">
        <v>32.6810143209528</v>
      </c>
      <c r="G383">
        <f t="shared" si="25"/>
        <v>1.92023352354853</v>
      </c>
      <c r="H383">
        <f t="shared" si="26"/>
        <v>1.92023352354853</v>
      </c>
      <c r="I383">
        <f t="shared" si="27"/>
        <v>0.528200068910455</v>
      </c>
      <c r="J383">
        <f t="shared" si="28"/>
        <v>-17.0192916226977</v>
      </c>
      <c r="K383">
        <f t="shared" si="29"/>
        <v>2.04055308276696</v>
      </c>
    </row>
    <row r="384" spans="1:11">
      <c r="A384">
        <v>3.64026653832034</v>
      </c>
      <c r="B384">
        <v>0.00764872035535679</v>
      </c>
      <c r="C384">
        <v>3.65411364678589</v>
      </c>
      <c r="D384">
        <v>-5.18424889243786</v>
      </c>
      <c r="E384">
        <v>-4.24351298173518</v>
      </c>
      <c r="F384">
        <v>30.4004722783707</v>
      </c>
      <c r="G384">
        <f t="shared" si="25"/>
        <v>1.90976178947876</v>
      </c>
      <c r="H384">
        <f t="shared" si="26"/>
        <v>1.90976178947876</v>
      </c>
      <c r="I384">
        <f t="shared" si="27"/>
        <v>2.71460499471655</v>
      </c>
      <c r="J384">
        <f t="shared" si="28"/>
        <v>-15.9184629443592</v>
      </c>
      <c r="K384">
        <f t="shared" si="29"/>
        <v>2.22201166926341</v>
      </c>
    </row>
    <row r="385" spans="1:11">
      <c r="A385">
        <v>3.86171193155243</v>
      </c>
      <c r="B385">
        <v>0.0122355197544299</v>
      </c>
      <c r="C385">
        <v>3.80689252015064</v>
      </c>
      <c r="D385">
        <v>-10.4130769479077</v>
      </c>
      <c r="E385">
        <v>-4.51739037146013</v>
      </c>
      <c r="F385">
        <v>24.6626266357731</v>
      </c>
      <c r="G385">
        <f t="shared" si="25"/>
        <v>1.95813743793727</v>
      </c>
      <c r="H385">
        <f t="shared" si="26"/>
        <v>1.95813743793727</v>
      </c>
      <c r="I385">
        <f t="shared" si="27"/>
        <v>5.3178478416086</v>
      </c>
      <c r="J385">
        <f t="shared" si="28"/>
        <v>-12.5949415796641</v>
      </c>
      <c r="K385">
        <f t="shared" si="29"/>
        <v>2.30698330154946</v>
      </c>
    </row>
    <row r="386" spans="1:11">
      <c r="A386">
        <v>3.80448791979721</v>
      </c>
      <c r="B386">
        <v>-0.0227248709032057</v>
      </c>
      <c r="C386">
        <v>3.79969275606588</v>
      </c>
      <c r="D386">
        <v>7.77048781847665</v>
      </c>
      <c r="E386">
        <v>-18.2712253171831</v>
      </c>
      <c r="F386">
        <v>8.51367160023539</v>
      </c>
      <c r="G386">
        <f t="shared" si="25"/>
        <v>1.94989495561467</v>
      </c>
      <c r="H386">
        <f t="shared" si="26"/>
        <v>1.94989495561467</v>
      </c>
      <c r="I386">
        <f t="shared" si="27"/>
        <v>-3.98508021988658</v>
      </c>
      <c r="J386">
        <f t="shared" si="28"/>
        <v>-4.36622063958907</v>
      </c>
      <c r="K386">
        <f t="shared" si="29"/>
        <v>9.37036390835905</v>
      </c>
    </row>
    <row r="387" spans="1:11">
      <c r="A387">
        <v>4.02130402700964</v>
      </c>
      <c r="B387">
        <v>-0.00326459097410736</v>
      </c>
      <c r="C387">
        <v>4.09415921674807</v>
      </c>
      <c r="D387">
        <v>-3.8572573263695</v>
      </c>
      <c r="E387">
        <v>-6.36775135162186</v>
      </c>
      <c r="F387">
        <v>25.6309591771791</v>
      </c>
      <c r="G387">
        <f t="shared" ref="G387:G450" si="30">SQRT(0.5*A387+0.5*C387)</f>
        <v>2.01438120073606</v>
      </c>
      <c r="H387">
        <f t="shared" ref="H387:H450" si="31">G387</f>
        <v>2.01438120073606</v>
      </c>
      <c r="I387">
        <f t="shared" ref="I387:I450" si="32">-D387/G387</f>
        <v>1.91485967251881</v>
      </c>
      <c r="J387">
        <f t="shared" ref="J387:J450" si="33">-F387/G387</f>
        <v>-12.7239864866756</v>
      </c>
      <c r="K387">
        <f t="shared" ref="K387:K450" si="34">-E387/G387</f>
        <v>3.16114514437241</v>
      </c>
    </row>
    <row r="388" spans="1:11">
      <c r="A388">
        <v>4.1773026681015</v>
      </c>
      <c r="B388">
        <v>-0.00386044091970005</v>
      </c>
      <c r="C388">
        <v>4.09402000975788</v>
      </c>
      <c r="D388">
        <v>-0.377263785144829</v>
      </c>
      <c r="E388">
        <v>-7.71026576797128</v>
      </c>
      <c r="F388">
        <v>27.5357520161684</v>
      </c>
      <c r="G388">
        <f t="shared" si="30"/>
        <v>2.03363254766678</v>
      </c>
      <c r="H388">
        <f t="shared" si="31"/>
        <v>2.03363254766678</v>
      </c>
      <c r="I388">
        <f t="shared" si="32"/>
        <v>0.185512267482968</v>
      </c>
      <c r="J388">
        <f t="shared" si="33"/>
        <v>-13.5401806229747</v>
      </c>
      <c r="K388">
        <f t="shared" si="34"/>
        <v>3.79137606585683</v>
      </c>
    </row>
    <row r="389" spans="1:11">
      <c r="A389">
        <v>0.374082346279121</v>
      </c>
      <c r="B389">
        <v>0.00121911709256838</v>
      </c>
      <c r="C389">
        <v>0.373000696499427</v>
      </c>
      <c r="D389">
        <v>-0.387559325886084</v>
      </c>
      <c r="E389">
        <v>-0.121015931722215</v>
      </c>
      <c r="F389">
        <v>1.05682007633421</v>
      </c>
      <c r="G389">
        <f t="shared" si="30"/>
        <v>0.611180432760469</v>
      </c>
      <c r="H389">
        <f t="shared" si="31"/>
        <v>0.611180432760469</v>
      </c>
      <c r="I389">
        <f t="shared" si="32"/>
        <v>0.634116056588439</v>
      </c>
      <c r="J389">
        <f t="shared" si="33"/>
        <v>-1.7291457967019</v>
      </c>
      <c r="K389">
        <f t="shared" si="34"/>
        <v>0.198003609467064</v>
      </c>
    </row>
    <row r="390" spans="1:11">
      <c r="A390">
        <v>0.372808841282909</v>
      </c>
      <c r="B390">
        <v>-0.001058966806298</v>
      </c>
      <c r="C390">
        <v>0.372974381998414</v>
      </c>
      <c r="D390">
        <v>-0.311527152493953</v>
      </c>
      <c r="E390">
        <v>0.0241299485206898</v>
      </c>
      <c r="F390">
        <v>0.85264576449781</v>
      </c>
      <c r="G390">
        <f t="shared" si="30"/>
        <v>0.610648517267226</v>
      </c>
      <c r="H390">
        <f t="shared" si="31"/>
        <v>0.610648517267226</v>
      </c>
      <c r="I390">
        <f t="shared" si="32"/>
        <v>0.510157879180808</v>
      </c>
      <c r="J390">
        <f t="shared" si="33"/>
        <v>-1.39629547994904</v>
      </c>
      <c r="K390">
        <f t="shared" si="34"/>
        <v>-0.0395152822587307</v>
      </c>
    </row>
    <row r="391" spans="1:11">
      <c r="A391">
        <v>0.386848556425724</v>
      </c>
      <c r="B391">
        <v>0.000224588920506387</v>
      </c>
      <c r="C391">
        <v>0.384266399642144</v>
      </c>
      <c r="D391">
        <v>0.365380325783369</v>
      </c>
      <c r="E391">
        <v>0.1191270082225</v>
      </c>
      <c r="F391">
        <v>0.658449711223363</v>
      </c>
      <c r="G391">
        <f t="shared" si="30"/>
        <v>0.620932748398676</v>
      </c>
      <c r="H391">
        <f t="shared" si="31"/>
        <v>0.620932748398676</v>
      </c>
      <c r="I391">
        <f t="shared" si="32"/>
        <v>-0.58843784085418</v>
      </c>
      <c r="J391">
        <f t="shared" si="33"/>
        <v>-1.060420332027</v>
      </c>
      <c r="K391">
        <f t="shared" si="34"/>
        <v>-0.191851707821365</v>
      </c>
    </row>
    <row r="392" spans="1:11">
      <c r="A392">
        <v>3.13467577089084</v>
      </c>
      <c r="B392">
        <v>-0.0107171244226564</v>
      </c>
      <c r="C392">
        <v>2.82698407569944</v>
      </c>
      <c r="D392">
        <v>3.67029728551881</v>
      </c>
      <c r="E392">
        <v>-26.9862600341022</v>
      </c>
      <c r="F392">
        <v>28.6825137037696</v>
      </c>
      <c r="G392">
        <f t="shared" si="30"/>
        <v>1.72650801425743</v>
      </c>
      <c r="H392">
        <f t="shared" si="31"/>
        <v>1.72650801425743</v>
      </c>
      <c r="I392">
        <f t="shared" si="32"/>
        <v>-2.12585012939972</v>
      </c>
      <c r="J392">
        <f t="shared" si="33"/>
        <v>-16.613020887775</v>
      </c>
      <c r="K392">
        <f t="shared" si="34"/>
        <v>15.6305443190827</v>
      </c>
    </row>
    <row r="393" spans="1:11">
      <c r="A393">
        <v>2.96835394913975</v>
      </c>
      <c r="B393">
        <v>-0.0647592476978593</v>
      </c>
      <c r="C393">
        <v>2.91770674168059</v>
      </c>
      <c r="D393">
        <v>4.8260082703761</v>
      </c>
      <c r="E393">
        <v>-13.8758287448829</v>
      </c>
      <c r="F393">
        <v>38.1234231293146</v>
      </c>
      <c r="G393">
        <f t="shared" si="30"/>
        <v>1.71552625902671</v>
      </c>
      <c r="H393">
        <f t="shared" si="31"/>
        <v>1.71552625902671</v>
      </c>
      <c r="I393">
        <f t="shared" si="32"/>
        <v>-2.81313576226697</v>
      </c>
      <c r="J393">
        <f t="shared" si="33"/>
        <v>-22.2225820961456</v>
      </c>
      <c r="K393">
        <f t="shared" si="34"/>
        <v>8.08838026924476</v>
      </c>
    </row>
    <row r="394" spans="1:11">
      <c r="A394">
        <v>2.82352346757704</v>
      </c>
      <c r="B394">
        <v>0.0843852015659214</v>
      </c>
      <c r="C394">
        <v>2.83263493993483</v>
      </c>
      <c r="D394">
        <v>4.83480039531867</v>
      </c>
      <c r="E394">
        <v>-16.3762455532082</v>
      </c>
      <c r="F394">
        <v>35.6959378166723</v>
      </c>
      <c r="G394">
        <f t="shared" si="30"/>
        <v>1.68168938979704</v>
      </c>
      <c r="H394">
        <f t="shared" si="31"/>
        <v>1.68168938979704</v>
      </c>
      <c r="I394">
        <f t="shared" si="32"/>
        <v>-2.87496634316173</v>
      </c>
      <c r="J394">
        <f t="shared" si="33"/>
        <v>-21.2262371596341</v>
      </c>
      <c r="K394">
        <f t="shared" si="34"/>
        <v>9.73797281029682</v>
      </c>
    </row>
    <row r="395" spans="1:11">
      <c r="A395">
        <v>0.382462405125019</v>
      </c>
      <c r="B395">
        <v>-0.000783536071154219</v>
      </c>
      <c r="C395">
        <v>0.38138884726392</v>
      </c>
      <c r="D395">
        <v>0.0841864321518569</v>
      </c>
      <c r="E395">
        <v>0.0825123745839616</v>
      </c>
      <c r="F395">
        <v>0.582799827528178</v>
      </c>
      <c r="G395">
        <f t="shared" si="30"/>
        <v>0.618001315689918</v>
      </c>
      <c r="H395">
        <f t="shared" si="31"/>
        <v>0.618001315689918</v>
      </c>
      <c r="I395">
        <f t="shared" si="32"/>
        <v>-0.136223710232516</v>
      </c>
      <c r="J395">
        <f t="shared" si="33"/>
        <v>-0.943039784434048</v>
      </c>
      <c r="K395">
        <f t="shared" si="34"/>
        <v>-0.133514884983452</v>
      </c>
    </row>
    <row r="396" spans="1:11">
      <c r="A396">
        <v>0.381896817905538</v>
      </c>
      <c r="B396">
        <v>0.000367866154892045</v>
      </c>
      <c r="C396">
        <v>0.383783205413779</v>
      </c>
      <c r="D396">
        <v>0.476360953224813</v>
      </c>
      <c r="E396">
        <v>-0.109101120847973</v>
      </c>
      <c r="F396">
        <v>0.0252298381770386</v>
      </c>
      <c r="G396">
        <f t="shared" si="30"/>
        <v>0.618740665917199</v>
      </c>
      <c r="H396">
        <f t="shared" si="31"/>
        <v>0.618740665917199</v>
      </c>
      <c r="I396">
        <f t="shared" si="32"/>
        <v>-0.769887902096548</v>
      </c>
      <c r="J396">
        <f t="shared" si="33"/>
        <v>-0.0407761111670894</v>
      </c>
      <c r="K396">
        <f t="shared" si="34"/>
        <v>0.176327703766239</v>
      </c>
    </row>
    <row r="397" spans="1:11">
      <c r="A397">
        <v>2.62104168070566</v>
      </c>
      <c r="B397">
        <v>-0.0768727201217138</v>
      </c>
      <c r="C397">
        <v>2.54550546298693</v>
      </c>
      <c r="D397">
        <v>1.97453787596327</v>
      </c>
      <c r="E397">
        <v>-15.8243711254247</v>
      </c>
      <c r="F397">
        <v>25.5737896491465</v>
      </c>
      <c r="G397">
        <f t="shared" si="30"/>
        <v>1.60725653579206</v>
      </c>
      <c r="H397">
        <f t="shared" si="31"/>
        <v>1.60725653579206</v>
      </c>
      <c r="I397">
        <f t="shared" si="32"/>
        <v>-1.2285144480624</v>
      </c>
      <c r="J397">
        <f t="shared" si="33"/>
        <v>-15.9114547551326</v>
      </c>
      <c r="K397">
        <f t="shared" si="34"/>
        <v>9.84557895583632</v>
      </c>
    </row>
    <row r="398" spans="1:11">
      <c r="A398">
        <v>0.380391128955938</v>
      </c>
      <c r="B398">
        <v>0.00120837194412141</v>
      </c>
      <c r="C398">
        <v>0.380279883240637</v>
      </c>
      <c r="D398">
        <v>-0.083232768400289</v>
      </c>
      <c r="E398">
        <v>-0.398973472785491</v>
      </c>
      <c r="F398">
        <v>0.566023160645275</v>
      </c>
      <c r="G398">
        <f t="shared" si="30"/>
        <v>0.616713471636778</v>
      </c>
      <c r="H398">
        <f t="shared" si="31"/>
        <v>0.616713471636778</v>
      </c>
      <c r="I398">
        <f t="shared" si="32"/>
        <v>0.134961813270248</v>
      </c>
      <c r="J398">
        <f t="shared" si="33"/>
        <v>-0.917805734230242</v>
      </c>
      <c r="K398">
        <f t="shared" si="34"/>
        <v>0.646934907594287</v>
      </c>
    </row>
    <row r="399" spans="1:11">
      <c r="A399">
        <v>3.71452531865283</v>
      </c>
      <c r="B399">
        <v>-0.00234791567587877</v>
      </c>
      <c r="C399">
        <v>3.74543317467724</v>
      </c>
      <c r="D399">
        <v>4.86083838439145</v>
      </c>
      <c r="E399">
        <v>-5.17276832298415</v>
      </c>
      <c r="F399">
        <v>40.5110730806039</v>
      </c>
      <c r="G399">
        <f t="shared" si="30"/>
        <v>1.93131541874056</v>
      </c>
      <c r="H399">
        <f t="shared" si="31"/>
        <v>1.93131541874056</v>
      </c>
      <c r="I399">
        <f t="shared" si="32"/>
        <v>-2.51685371391136</v>
      </c>
      <c r="J399">
        <f t="shared" si="33"/>
        <v>-20.975896887429</v>
      </c>
      <c r="K399">
        <f t="shared" si="34"/>
        <v>2.67836536320793</v>
      </c>
    </row>
    <row r="400" spans="1:11">
      <c r="A400">
        <v>3.63975729441655</v>
      </c>
      <c r="B400">
        <v>0.00553608457552501</v>
      </c>
      <c r="C400">
        <v>3.62955225683751</v>
      </c>
      <c r="D400">
        <v>-6.7127180401216</v>
      </c>
      <c r="E400">
        <v>-4.29602414335166</v>
      </c>
      <c r="F400">
        <v>28.2188670391837</v>
      </c>
      <c r="G400">
        <f t="shared" si="30"/>
        <v>1.90647705877281</v>
      </c>
      <c r="H400">
        <f t="shared" si="31"/>
        <v>1.90647705877281</v>
      </c>
      <c r="I400">
        <f t="shared" si="32"/>
        <v>3.52100646017872</v>
      </c>
      <c r="J400">
        <f t="shared" si="33"/>
        <v>-14.8015770288618</v>
      </c>
      <c r="K400">
        <f t="shared" si="34"/>
        <v>2.25338360279928</v>
      </c>
    </row>
    <row r="401" spans="1:11">
      <c r="A401">
        <v>0.355283680299807</v>
      </c>
      <c r="B401">
        <v>0.000154105282179087</v>
      </c>
      <c r="C401">
        <v>0.352578162462759</v>
      </c>
      <c r="D401">
        <v>0.301971903799163</v>
      </c>
      <c r="E401">
        <v>0.551103608801039</v>
      </c>
      <c r="F401">
        <v>-0.590284610362457</v>
      </c>
      <c r="G401">
        <f t="shared" si="30"/>
        <v>0.594920937084318</v>
      </c>
      <c r="H401">
        <f t="shared" si="31"/>
        <v>0.594920937084318</v>
      </c>
      <c r="I401">
        <f t="shared" si="32"/>
        <v>-0.507583251783194</v>
      </c>
      <c r="J401">
        <f t="shared" si="33"/>
        <v>0.992206818700005</v>
      </c>
      <c r="K401">
        <f t="shared" si="34"/>
        <v>-0.926347644616399</v>
      </c>
    </row>
    <row r="402" spans="1:11">
      <c r="A402">
        <v>0.355172841496749</v>
      </c>
      <c r="B402">
        <v>0.000112795519404629</v>
      </c>
      <c r="C402">
        <v>0.357701434364085</v>
      </c>
      <c r="D402">
        <v>0.165941152911398</v>
      </c>
      <c r="E402">
        <v>0.375432867701548</v>
      </c>
      <c r="F402">
        <v>-0.12393817613088</v>
      </c>
      <c r="G402">
        <f t="shared" si="30"/>
        <v>0.597023565640769</v>
      </c>
      <c r="H402">
        <f t="shared" si="31"/>
        <v>0.597023565640769</v>
      </c>
      <c r="I402">
        <f t="shared" si="32"/>
        <v>-0.277947408547095</v>
      </c>
      <c r="J402">
        <f t="shared" si="33"/>
        <v>0.20759344063389</v>
      </c>
      <c r="K402">
        <f t="shared" si="34"/>
        <v>-0.628840952531926</v>
      </c>
    </row>
    <row r="403" spans="1:11">
      <c r="A403">
        <v>0.371524343139559</v>
      </c>
      <c r="B403">
        <v>0.00136840242173</v>
      </c>
      <c r="C403">
        <v>0.370899090679646</v>
      </c>
      <c r="D403">
        <v>-0.184238293268081</v>
      </c>
      <c r="E403">
        <v>0.023801538657849</v>
      </c>
      <c r="F403">
        <v>0.261996199421547</v>
      </c>
      <c r="G403">
        <f t="shared" si="30"/>
        <v>0.60927146405326</v>
      </c>
      <c r="H403">
        <f t="shared" si="31"/>
        <v>0.60927146405326</v>
      </c>
      <c r="I403">
        <f t="shared" si="32"/>
        <v>0.302391141121908</v>
      </c>
      <c r="J403">
        <f t="shared" si="33"/>
        <v>-0.430015542954502</v>
      </c>
      <c r="K403">
        <f t="shared" si="34"/>
        <v>-0.0390655726751194</v>
      </c>
    </row>
    <row r="404" spans="1:11">
      <c r="A404">
        <v>0.369784123070369</v>
      </c>
      <c r="B404">
        <v>-0.00129037695295866</v>
      </c>
      <c r="C404">
        <v>0.370562290607543</v>
      </c>
      <c r="D404">
        <v>-0.200251015611407</v>
      </c>
      <c r="E404">
        <v>0.0201928666335456</v>
      </c>
      <c r="F404">
        <v>0.0662028817194478</v>
      </c>
      <c r="G404">
        <f t="shared" si="30"/>
        <v>0.608418611515917</v>
      </c>
      <c r="H404">
        <f t="shared" si="31"/>
        <v>0.608418611515917</v>
      </c>
      <c r="I404">
        <f t="shared" si="32"/>
        <v>0.329133612649468</v>
      </c>
      <c r="J404">
        <f t="shared" si="33"/>
        <v>-0.108811401338461</v>
      </c>
      <c r="K404">
        <f t="shared" si="34"/>
        <v>-0.0331891008120769</v>
      </c>
    </row>
    <row r="405" spans="1:11">
      <c r="A405">
        <v>0.354668919383335</v>
      </c>
      <c r="B405">
        <v>0.000406275914752844</v>
      </c>
      <c r="C405">
        <v>0.351261117528842</v>
      </c>
      <c r="D405">
        <v>1.01014609511213</v>
      </c>
      <c r="E405">
        <v>1.30335044296909</v>
      </c>
      <c r="F405">
        <v>-2.52716909976745</v>
      </c>
      <c r="G405">
        <f t="shared" si="30"/>
        <v>0.594108591467998</v>
      </c>
      <c r="H405">
        <f t="shared" si="31"/>
        <v>0.594108591467998</v>
      </c>
      <c r="I405">
        <f t="shared" si="32"/>
        <v>-1.70027181834912</v>
      </c>
      <c r="J405">
        <f t="shared" si="33"/>
        <v>4.25371579549625</v>
      </c>
      <c r="K405">
        <f t="shared" si="34"/>
        <v>-2.19379160928915</v>
      </c>
    </row>
    <row r="406" spans="1:11">
      <c r="A406">
        <v>0.385644435188919</v>
      </c>
      <c r="B406">
        <v>0.000311658526634825</v>
      </c>
      <c r="C406">
        <v>0.383407960434979</v>
      </c>
      <c r="D406">
        <v>0.157048020268063</v>
      </c>
      <c r="E406">
        <v>0.0959139093006107</v>
      </c>
      <c r="F406">
        <v>0.27239514634159</v>
      </c>
      <c r="G406">
        <f t="shared" si="30"/>
        <v>0.620101764077437</v>
      </c>
      <c r="H406">
        <f t="shared" si="31"/>
        <v>0.620101764077437</v>
      </c>
      <c r="I406">
        <f t="shared" si="32"/>
        <v>-0.253261689235335</v>
      </c>
      <c r="J406">
        <f t="shared" si="33"/>
        <v>-0.439274909573671</v>
      </c>
      <c r="K406">
        <f t="shared" si="34"/>
        <v>-0.154674466123004</v>
      </c>
    </row>
    <row r="407" spans="1:11">
      <c r="A407">
        <v>0.383504489296874</v>
      </c>
      <c r="B407">
        <v>-0.000287596021766187</v>
      </c>
      <c r="C407">
        <v>0.386082159948626</v>
      </c>
      <c r="D407">
        <v>0.0497198872480735</v>
      </c>
      <c r="E407">
        <v>0.0693853699282767</v>
      </c>
      <c r="F407">
        <v>0.190117109029629</v>
      </c>
      <c r="G407">
        <f t="shared" si="30"/>
        <v>0.620317116177484</v>
      </c>
      <c r="H407">
        <f t="shared" si="31"/>
        <v>0.620317116177484</v>
      </c>
      <c r="I407">
        <f t="shared" si="32"/>
        <v>-0.0801523703786496</v>
      </c>
      <c r="J407">
        <f t="shared" si="33"/>
        <v>-0.306483738835336</v>
      </c>
      <c r="K407">
        <f t="shared" si="34"/>
        <v>-0.111854675808146</v>
      </c>
    </row>
    <row r="408" spans="1:11">
      <c r="A408">
        <v>3.66406692095265</v>
      </c>
      <c r="B408">
        <v>-0.0125392567934705</v>
      </c>
      <c r="C408">
        <v>3.65658961058259</v>
      </c>
      <c r="D408">
        <v>-2.63129359495615</v>
      </c>
      <c r="E408">
        <v>-6.19651069136938</v>
      </c>
      <c r="F408">
        <v>29.3927064924621</v>
      </c>
      <c r="G408">
        <f t="shared" si="30"/>
        <v>1.91319843868001</v>
      </c>
      <c r="H408">
        <f t="shared" si="31"/>
        <v>1.91319843868001</v>
      </c>
      <c r="I408">
        <f t="shared" si="32"/>
        <v>1.37533751949515</v>
      </c>
      <c r="J408">
        <f t="shared" si="33"/>
        <v>-15.3631248584654</v>
      </c>
      <c r="K408">
        <f t="shared" si="34"/>
        <v>3.23882278288111</v>
      </c>
    </row>
    <row r="409" spans="1:11">
      <c r="A409">
        <v>3.74981945858566</v>
      </c>
      <c r="B409">
        <v>-0.00263100923270331</v>
      </c>
      <c r="C409">
        <v>3.75986254459784</v>
      </c>
      <c r="D409">
        <v>5.78891469924753</v>
      </c>
      <c r="E409">
        <v>-6.0451993678558</v>
      </c>
      <c r="F409">
        <v>38.295812754319</v>
      </c>
      <c r="G409">
        <f t="shared" si="30"/>
        <v>1.9377412112023</v>
      </c>
      <c r="H409">
        <f t="shared" si="31"/>
        <v>1.9377412112023</v>
      </c>
      <c r="I409">
        <f t="shared" si="32"/>
        <v>-2.98745501503563</v>
      </c>
      <c r="J409">
        <f t="shared" si="33"/>
        <v>-19.7631203449287</v>
      </c>
      <c r="K409">
        <f t="shared" si="34"/>
        <v>3.11971450723545</v>
      </c>
    </row>
    <row r="410" spans="1:11">
      <c r="A410">
        <v>3.77029896016872</v>
      </c>
      <c r="B410">
        <v>0.00976946658456268</v>
      </c>
      <c r="C410">
        <v>3.75948201278793</v>
      </c>
      <c r="D410">
        <v>5.83317789999252</v>
      </c>
      <c r="E410">
        <v>-6.49353627112197</v>
      </c>
      <c r="F410">
        <v>39.1602754339189</v>
      </c>
      <c r="G410">
        <f t="shared" si="30"/>
        <v>1.94033257110175</v>
      </c>
      <c r="H410">
        <f t="shared" si="31"/>
        <v>1.94033257110175</v>
      </c>
      <c r="I410">
        <f t="shared" si="32"/>
        <v>-3.00627737062639</v>
      </c>
      <c r="J410">
        <f t="shared" si="33"/>
        <v>-20.1822491758117</v>
      </c>
      <c r="K410">
        <f t="shared" si="34"/>
        <v>3.34660994091072</v>
      </c>
    </row>
    <row r="411" spans="1:11">
      <c r="A411">
        <v>4.3937304961881</v>
      </c>
      <c r="B411">
        <v>-0.0103667183978863</v>
      </c>
      <c r="C411">
        <v>4.32026127765517</v>
      </c>
      <c r="D411">
        <v>20.738038833205</v>
      </c>
      <c r="E411">
        <v>-19.433355479571</v>
      </c>
      <c r="F411">
        <v>38.2385222935921</v>
      </c>
      <c r="G411">
        <f t="shared" si="30"/>
        <v>2.08734182321</v>
      </c>
      <c r="H411">
        <f t="shared" si="31"/>
        <v>2.08734182321</v>
      </c>
      <c r="I411">
        <f t="shared" si="32"/>
        <v>-9.93514267888966</v>
      </c>
      <c r="J411">
        <f t="shared" si="33"/>
        <v>-18.3192431006759</v>
      </c>
      <c r="K411">
        <f t="shared" si="34"/>
        <v>9.31009730341416</v>
      </c>
    </row>
    <row r="412" spans="1:11">
      <c r="A412">
        <v>4.36394489671749</v>
      </c>
      <c r="B412">
        <v>0.0192323176987561</v>
      </c>
      <c r="C412">
        <v>4.42878484092807</v>
      </c>
      <c r="D412">
        <v>20.559864626952</v>
      </c>
      <c r="E412">
        <v>-16.9720228516665</v>
      </c>
      <c r="F412">
        <v>35.2577835398904</v>
      </c>
      <c r="G412">
        <f t="shared" si="30"/>
        <v>2.09675102690395</v>
      </c>
      <c r="H412">
        <f t="shared" si="31"/>
        <v>2.09675102690395</v>
      </c>
      <c r="I412">
        <f t="shared" si="32"/>
        <v>-9.80558223801638</v>
      </c>
      <c r="J412">
        <f t="shared" si="33"/>
        <v>-16.815436400168</v>
      </c>
      <c r="K412">
        <f t="shared" si="34"/>
        <v>8.09443879311091</v>
      </c>
    </row>
    <row r="413" spans="1:11">
      <c r="A413">
        <v>3.64963229111685</v>
      </c>
      <c r="B413">
        <v>-0.00149732955951553</v>
      </c>
      <c r="C413">
        <v>3.63208320145226</v>
      </c>
      <c r="D413">
        <v>-5.49788404907307</v>
      </c>
      <c r="E413">
        <v>-3.33701890517153</v>
      </c>
      <c r="F413">
        <v>26.4280872827532</v>
      </c>
      <c r="G413">
        <f t="shared" si="30"/>
        <v>1.90810318019874</v>
      </c>
      <c r="H413">
        <f t="shared" si="31"/>
        <v>1.90810318019874</v>
      </c>
      <c r="I413">
        <f t="shared" si="32"/>
        <v>2.88133477587959</v>
      </c>
      <c r="J413">
        <f t="shared" si="33"/>
        <v>-13.8504497854254</v>
      </c>
      <c r="K413">
        <f t="shared" si="34"/>
        <v>1.7488671156787</v>
      </c>
    </row>
    <row r="414" spans="1:11">
      <c r="A414">
        <v>3.94030022417945</v>
      </c>
      <c r="B414">
        <v>0.00482864780837277</v>
      </c>
      <c r="C414">
        <v>3.87863353421856</v>
      </c>
      <c r="D414">
        <v>-9.29518593700194</v>
      </c>
      <c r="E414">
        <v>-5.25227411668227</v>
      </c>
      <c r="F414">
        <v>23.7177355055386</v>
      </c>
      <c r="G414">
        <f t="shared" si="30"/>
        <v>1.97723718334423</v>
      </c>
      <c r="H414">
        <f t="shared" si="31"/>
        <v>1.97723718334423</v>
      </c>
      <c r="I414">
        <f t="shared" si="32"/>
        <v>4.70109808540036</v>
      </c>
      <c r="J414">
        <f t="shared" si="33"/>
        <v>-11.9953922095595</v>
      </c>
      <c r="K414">
        <f t="shared" si="34"/>
        <v>2.65637029331947</v>
      </c>
    </row>
    <row r="415" spans="1:11">
      <c r="A415">
        <v>3.83741137029209</v>
      </c>
      <c r="B415">
        <v>-0.00414850062042271</v>
      </c>
      <c r="C415">
        <v>3.87853846169064</v>
      </c>
      <c r="D415">
        <v>-10.3719824213304</v>
      </c>
      <c r="E415">
        <v>-4.74809463160284</v>
      </c>
      <c r="F415">
        <v>22.781403310581</v>
      </c>
      <c r="G415">
        <f t="shared" si="30"/>
        <v>1.96417283251535</v>
      </c>
      <c r="H415">
        <f t="shared" si="31"/>
        <v>1.96417283251535</v>
      </c>
      <c r="I415">
        <f t="shared" si="32"/>
        <v>5.28058541979113</v>
      </c>
      <c r="J415">
        <f t="shared" si="33"/>
        <v>-11.598471852096</v>
      </c>
      <c r="K415">
        <f t="shared" si="34"/>
        <v>2.41735073054766</v>
      </c>
    </row>
    <row r="416" spans="1:11">
      <c r="A416">
        <v>3.11694471953547</v>
      </c>
      <c r="B416">
        <v>-0.0314670487513628</v>
      </c>
      <c r="C416">
        <v>3.01538798288921</v>
      </c>
      <c r="D416">
        <v>4.38516940938099</v>
      </c>
      <c r="E416">
        <v>-14.3970833512606</v>
      </c>
      <c r="F416">
        <v>43.3080773968622</v>
      </c>
      <c r="G416">
        <f t="shared" si="30"/>
        <v>1.75104721558624</v>
      </c>
      <c r="H416">
        <f t="shared" si="31"/>
        <v>1.75104721558624</v>
      </c>
      <c r="I416">
        <f t="shared" si="32"/>
        <v>-2.50431248817745</v>
      </c>
      <c r="J416">
        <f t="shared" si="33"/>
        <v>-24.7326725466753</v>
      </c>
      <c r="K416">
        <f t="shared" si="34"/>
        <v>8.2219846632979</v>
      </c>
    </row>
    <row r="417" spans="1:11">
      <c r="A417">
        <v>3.01406952187275</v>
      </c>
      <c r="B417">
        <v>0.0280146319039172</v>
      </c>
      <c r="C417">
        <v>3.11386594303807</v>
      </c>
      <c r="D417">
        <v>2.65205279039234</v>
      </c>
      <c r="E417">
        <v>-11.7092745062699</v>
      </c>
      <c r="F417">
        <v>40.3126633007525</v>
      </c>
      <c r="G417">
        <f t="shared" si="30"/>
        <v>1.75041930189752</v>
      </c>
      <c r="H417">
        <f t="shared" si="31"/>
        <v>1.75041930189752</v>
      </c>
      <c r="I417">
        <f t="shared" si="32"/>
        <v>-1.51509571879001</v>
      </c>
      <c r="J417">
        <f t="shared" si="33"/>
        <v>-23.0302895180898</v>
      </c>
      <c r="K417">
        <f t="shared" si="34"/>
        <v>6.68941121340275</v>
      </c>
    </row>
    <row r="418" spans="1:11">
      <c r="A418">
        <v>2.83301155264852</v>
      </c>
      <c r="B418">
        <v>0.0659038177850491</v>
      </c>
      <c r="C418">
        <v>2.79190189427595</v>
      </c>
      <c r="D418">
        <v>3.51775987613569</v>
      </c>
      <c r="E418">
        <v>-11.0650620914947</v>
      </c>
      <c r="F418">
        <v>32.2273431688035</v>
      </c>
      <c r="G418">
        <f t="shared" si="30"/>
        <v>1.67703808050451</v>
      </c>
      <c r="H418">
        <f t="shared" si="31"/>
        <v>1.67703808050451</v>
      </c>
      <c r="I418">
        <f t="shared" si="32"/>
        <v>-2.09760286127638</v>
      </c>
      <c r="J418">
        <f t="shared" si="33"/>
        <v>-19.2168225298191</v>
      </c>
      <c r="K418">
        <f t="shared" si="34"/>
        <v>6.59797903227456</v>
      </c>
    </row>
    <row r="419" spans="1:11">
      <c r="A419">
        <v>3.71398243617674</v>
      </c>
      <c r="B419">
        <v>0.0035686975374134</v>
      </c>
      <c r="C419">
        <v>3.72161562921532</v>
      </c>
      <c r="D419">
        <v>0.847781199501161</v>
      </c>
      <c r="E419">
        <v>-4.80514142328737</v>
      </c>
      <c r="F419">
        <v>33.2426185818858</v>
      </c>
      <c r="G419">
        <f t="shared" si="30"/>
        <v>1.92815949358346</v>
      </c>
      <c r="H419">
        <f t="shared" si="31"/>
        <v>1.92815949358346</v>
      </c>
      <c r="I419">
        <f t="shared" si="32"/>
        <v>-0.439684166337075</v>
      </c>
      <c r="J419">
        <f t="shared" si="33"/>
        <v>-17.2405958596842</v>
      </c>
      <c r="K419">
        <f t="shared" si="34"/>
        <v>2.4920871117135</v>
      </c>
    </row>
    <row r="420" spans="1:11">
      <c r="A420">
        <v>3.72655469316963</v>
      </c>
      <c r="B420">
        <v>-0.0065264317477629</v>
      </c>
      <c r="C420">
        <v>3.7227639919558</v>
      </c>
      <c r="D420">
        <v>1.86681927301197</v>
      </c>
      <c r="E420">
        <v>-5.46151776045761</v>
      </c>
      <c r="F420">
        <v>33.7528812398728</v>
      </c>
      <c r="G420">
        <f t="shared" si="30"/>
        <v>1.92993765250661</v>
      </c>
      <c r="H420">
        <f t="shared" si="31"/>
        <v>1.92993765250661</v>
      </c>
      <c r="I420">
        <f t="shared" si="32"/>
        <v>-0.967295119916097</v>
      </c>
      <c r="J420">
        <f t="shared" si="33"/>
        <v>-17.4891044775641</v>
      </c>
      <c r="K420">
        <f t="shared" si="34"/>
        <v>2.82989336643294</v>
      </c>
    </row>
    <row r="421" spans="1:11">
      <c r="A421">
        <v>0.385781755468924</v>
      </c>
      <c r="B421">
        <v>-0.00151898759820562</v>
      </c>
      <c r="C421">
        <v>0.382483435326852</v>
      </c>
      <c r="D421">
        <v>1.69084021869762</v>
      </c>
      <c r="E421">
        <v>0.747505552064608</v>
      </c>
      <c r="F421">
        <v>1.78418538912757</v>
      </c>
      <c r="G421">
        <f t="shared" si="30"/>
        <v>0.619784313610701</v>
      </c>
      <c r="H421">
        <f t="shared" si="31"/>
        <v>0.619784313610701</v>
      </c>
      <c r="I421">
        <f t="shared" si="32"/>
        <v>-2.72811070168463</v>
      </c>
      <c r="J421">
        <f t="shared" si="33"/>
        <v>-2.87871982227716</v>
      </c>
      <c r="K421">
        <f t="shared" si="34"/>
        <v>-1.20607368668277</v>
      </c>
    </row>
    <row r="422" spans="1:11">
      <c r="A422">
        <v>4.12423980542212</v>
      </c>
      <c r="B422">
        <v>-0.00381294651196206</v>
      </c>
      <c r="C422">
        <v>4.21938536413074</v>
      </c>
      <c r="D422">
        <v>0.0056008586465226</v>
      </c>
      <c r="E422">
        <v>-6.23717618629861</v>
      </c>
      <c r="F422">
        <v>26.6941062548175</v>
      </c>
      <c r="G422">
        <f t="shared" si="30"/>
        <v>2.04250155074028</v>
      </c>
      <c r="H422">
        <f t="shared" si="31"/>
        <v>2.04250155074028</v>
      </c>
      <c r="I422">
        <f t="shared" si="32"/>
        <v>-0.00274215637412498</v>
      </c>
      <c r="J422">
        <f t="shared" si="33"/>
        <v>-13.0693199450167</v>
      </c>
      <c r="K422">
        <f t="shared" si="34"/>
        <v>3.05369471275948</v>
      </c>
    </row>
    <row r="423" spans="1:11">
      <c r="A423">
        <v>0.381015481833224</v>
      </c>
      <c r="B423">
        <v>-0.00214403742449799</v>
      </c>
      <c r="C423">
        <v>0.379647286279726</v>
      </c>
      <c r="D423">
        <v>1.81478394205338</v>
      </c>
      <c r="E423">
        <v>0.777823127147973</v>
      </c>
      <c r="F423">
        <v>1.86568336642167</v>
      </c>
      <c r="G423">
        <f t="shared" si="30"/>
        <v>0.616710129685312</v>
      </c>
      <c r="H423">
        <f t="shared" si="31"/>
        <v>0.616710129685312</v>
      </c>
      <c r="I423">
        <f t="shared" si="32"/>
        <v>-2.94268547685346</v>
      </c>
      <c r="J423">
        <f t="shared" si="33"/>
        <v>-3.02521926690854</v>
      </c>
      <c r="K423">
        <f t="shared" si="34"/>
        <v>-1.26124590744905</v>
      </c>
    </row>
    <row r="424" spans="1:11">
      <c r="A424">
        <v>0.378439792438207</v>
      </c>
      <c r="B424">
        <v>0.00263934367290476</v>
      </c>
      <c r="C424">
        <v>0.379488632669367</v>
      </c>
      <c r="D424">
        <v>1.77736801354296</v>
      </c>
      <c r="E424">
        <v>0.701376662091808</v>
      </c>
      <c r="F424">
        <v>1.88423755138668</v>
      </c>
      <c r="G424">
        <f t="shared" si="30"/>
        <v>0.615600692457202</v>
      </c>
      <c r="H424">
        <f t="shared" si="31"/>
        <v>0.615600692457202</v>
      </c>
      <c r="I424">
        <f t="shared" si="32"/>
        <v>-2.88720924995796</v>
      </c>
      <c r="J424">
        <f t="shared" si="33"/>
        <v>-3.0608112928945</v>
      </c>
      <c r="K424">
        <f t="shared" si="34"/>
        <v>-1.13933702590916</v>
      </c>
    </row>
    <row r="425" spans="1:11">
      <c r="A425">
        <v>2.8435635597908</v>
      </c>
      <c r="B425">
        <v>0.0611152258848763</v>
      </c>
      <c r="C425">
        <v>2.75577562685634</v>
      </c>
      <c r="D425">
        <v>4.49653583055143</v>
      </c>
      <c r="E425">
        <v>-13.6305739345832</v>
      </c>
      <c r="F425">
        <v>33.4215472846656</v>
      </c>
      <c r="G425">
        <f t="shared" si="30"/>
        <v>1.67322132227735</v>
      </c>
      <c r="H425">
        <f t="shared" si="31"/>
        <v>1.67322132227735</v>
      </c>
      <c r="I425">
        <f t="shared" si="32"/>
        <v>-2.68735269547688</v>
      </c>
      <c r="J425">
        <f t="shared" si="33"/>
        <v>-19.974373288034</v>
      </c>
      <c r="K425">
        <f t="shared" si="34"/>
        <v>8.14630662011359</v>
      </c>
    </row>
    <row r="426" spans="1:11">
      <c r="A426">
        <v>2.70050649373453</v>
      </c>
      <c r="B426">
        <v>-0.0761640746925609</v>
      </c>
      <c r="C426">
        <v>2.75376256805965</v>
      </c>
      <c r="D426">
        <v>4.06707776724662</v>
      </c>
      <c r="E426">
        <v>-13.4794746911314</v>
      </c>
      <c r="F426">
        <v>29.6103283935476</v>
      </c>
      <c r="G426">
        <f t="shared" si="30"/>
        <v>1.65140380612892</v>
      </c>
      <c r="H426">
        <f t="shared" si="31"/>
        <v>1.65140380612892</v>
      </c>
      <c r="I426">
        <f t="shared" si="32"/>
        <v>-2.46280028673321</v>
      </c>
      <c r="J426">
        <f t="shared" si="33"/>
        <v>-17.9303985395054</v>
      </c>
      <c r="K426">
        <f t="shared" si="34"/>
        <v>8.16243407039785</v>
      </c>
    </row>
    <row r="427" spans="1:11">
      <c r="A427">
        <v>0.375226476563245</v>
      </c>
      <c r="B427">
        <v>-0.00103779785020849</v>
      </c>
      <c r="C427">
        <v>0.376314315560507</v>
      </c>
      <c r="D427">
        <v>-0.474452466970703</v>
      </c>
      <c r="E427">
        <v>-0.216856671812558</v>
      </c>
      <c r="F427">
        <v>1.22822367315508</v>
      </c>
      <c r="G427">
        <f t="shared" si="30"/>
        <v>0.613001138711729</v>
      </c>
      <c r="H427">
        <f t="shared" si="31"/>
        <v>0.613001138711729</v>
      </c>
      <c r="I427">
        <f t="shared" si="32"/>
        <v>0.773983010811045</v>
      </c>
      <c r="J427">
        <f t="shared" si="33"/>
        <v>-2.00362380359732</v>
      </c>
      <c r="K427">
        <f t="shared" si="34"/>
        <v>0.353762265871642</v>
      </c>
    </row>
    <row r="428" spans="1:11">
      <c r="A428">
        <v>3.66443022893274</v>
      </c>
      <c r="B428">
        <v>-0.00280380461456375</v>
      </c>
      <c r="C428">
        <v>3.64886491921444</v>
      </c>
      <c r="D428">
        <v>-4.72705986046221</v>
      </c>
      <c r="E428">
        <v>-3.04500181961865</v>
      </c>
      <c r="F428">
        <v>25.866925768151</v>
      </c>
      <c r="G428">
        <f t="shared" si="30"/>
        <v>1.91223627569231</v>
      </c>
      <c r="H428">
        <f t="shared" si="31"/>
        <v>1.91223627569231</v>
      </c>
      <c r="I428">
        <f t="shared" si="32"/>
        <v>2.47200616396152</v>
      </c>
      <c r="J428">
        <f t="shared" si="33"/>
        <v>-13.5270552582662</v>
      </c>
      <c r="K428">
        <f t="shared" si="34"/>
        <v>1.59237739516067</v>
      </c>
    </row>
    <row r="429" spans="1:11">
      <c r="A429">
        <v>3.13287845612941</v>
      </c>
      <c r="B429">
        <v>-0.0459402253337919</v>
      </c>
      <c r="C429">
        <v>3.10573810020005</v>
      </c>
      <c r="D429">
        <v>4.1016913671171</v>
      </c>
      <c r="E429">
        <v>-10.7585470334187</v>
      </c>
      <c r="F429">
        <v>37.7287732963</v>
      </c>
      <c r="G429">
        <f t="shared" si="30"/>
        <v>1.76615635722456</v>
      </c>
      <c r="H429">
        <f t="shared" si="31"/>
        <v>1.76615635722456</v>
      </c>
      <c r="I429">
        <f t="shared" si="32"/>
        <v>-2.32238292512376</v>
      </c>
      <c r="J429">
        <f t="shared" si="33"/>
        <v>-21.3620799438104</v>
      </c>
      <c r="K429">
        <f t="shared" si="34"/>
        <v>6.09150316131993</v>
      </c>
    </row>
    <row r="430" spans="1:11">
      <c r="A430">
        <v>3.63326738658387</v>
      </c>
      <c r="B430">
        <v>-0.00614071824958029</v>
      </c>
      <c r="C430">
        <v>3.62885185534998</v>
      </c>
      <c r="D430">
        <v>-5.99730152551894</v>
      </c>
      <c r="E430">
        <v>-4.50096901623488</v>
      </c>
      <c r="F430">
        <v>28.2213562508031</v>
      </c>
      <c r="G430">
        <f t="shared" si="30"/>
        <v>1.90553394642208</v>
      </c>
      <c r="H430">
        <f t="shared" si="31"/>
        <v>1.90553394642208</v>
      </c>
      <c r="I430">
        <f t="shared" si="32"/>
        <v>3.14730762827907</v>
      </c>
      <c r="J430">
        <f t="shared" si="33"/>
        <v>-14.8102091299884</v>
      </c>
      <c r="K430">
        <f t="shared" si="34"/>
        <v>2.36205134245239</v>
      </c>
    </row>
    <row r="431" spans="1:11">
      <c r="A431">
        <v>2.67972820338702</v>
      </c>
      <c r="B431">
        <v>-0.0289851451318112</v>
      </c>
      <c r="C431">
        <v>2.95218932436248</v>
      </c>
      <c r="D431">
        <v>-2.00692177998077</v>
      </c>
      <c r="E431">
        <v>-21.4040219149801</v>
      </c>
      <c r="F431">
        <v>22.6048937908534</v>
      </c>
      <c r="G431">
        <f t="shared" si="30"/>
        <v>1.67808187043265</v>
      </c>
      <c r="H431">
        <f t="shared" si="31"/>
        <v>1.67808187043265</v>
      </c>
      <c r="I431">
        <f t="shared" si="32"/>
        <v>1.19596177954258</v>
      </c>
      <c r="J431">
        <f t="shared" si="33"/>
        <v>-13.4706739814937</v>
      </c>
      <c r="K431">
        <f t="shared" si="34"/>
        <v>12.7550522367908</v>
      </c>
    </row>
    <row r="432" spans="1:11">
      <c r="A432">
        <v>3.71880428649271</v>
      </c>
      <c r="B432">
        <v>-0.00577621804745631</v>
      </c>
      <c r="C432">
        <v>3.70705554264027</v>
      </c>
      <c r="D432">
        <v>4.2358006535282</v>
      </c>
      <c r="E432">
        <v>-4.39761079040597</v>
      </c>
      <c r="F432">
        <v>35.6492963442073</v>
      </c>
      <c r="G432">
        <f t="shared" si="30"/>
        <v>1.92689644624886</v>
      </c>
      <c r="H432">
        <f t="shared" si="31"/>
        <v>1.92689644624886</v>
      </c>
      <c r="I432">
        <f t="shared" si="32"/>
        <v>-2.19825028053487</v>
      </c>
      <c r="J432">
        <f t="shared" si="33"/>
        <v>-18.5008885213353</v>
      </c>
      <c r="K432">
        <f t="shared" si="34"/>
        <v>2.28222476561567</v>
      </c>
    </row>
    <row r="433" spans="1:11">
      <c r="A433">
        <v>0.351874937724667</v>
      </c>
      <c r="B433">
        <v>-0.000695765699796804</v>
      </c>
      <c r="C433">
        <v>0.353732751971576</v>
      </c>
      <c r="D433">
        <v>0.332813195235827</v>
      </c>
      <c r="E433">
        <v>0.736554783652155</v>
      </c>
      <c r="F433">
        <v>-0.868816077222016</v>
      </c>
      <c r="G433">
        <f t="shared" si="30"/>
        <v>0.593972932757143</v>
      </c>
      <c r="H433">
        <f t="shared" si="31"/>
        <v>0.593972932757143</v>
      </c>
      <c r="I433">
        <f t="shared" si="32"/>
        <v>-0.560317106860329</v>
      </c>
      <c r="J433">
        <f t="shared" si="33"/>
        <v>1.46271998151345</v>
      </c>
      <c r="K433">
        <f t="shared" si="34"/>
        <v>-1.24004772445297</v>
      </c>
    </row>
    <row r="434" spans="1:11">
      <c r="A434">
        <v>3.64980246184231</v>
      </c>
      <c r="B434">
        <v>0.0108583833295907</v>
      </c>
      <c r="C434">
        <v>3.63553194503873</v>
      </c>
      <c r="D434">
        <v>3.2822774813358</v>
      </c>
      <c r="E434">
        <v>1.23221902950464</v>
      </c>
      <c r="F434">
        <v>42.8814241128697</v>
      </c>
      <c r="G434">
        <f t="shared" si="30"/>
        <v>1.90857727206433</v>
      </c>
      <c r="H434">
        <f t="shared" si="31"/>
        <v>1.90857727206433</v>
      </c>
      <c r="I434">
        <f t="shared" si="32"/>
        <v>-1.71975089999142</v>
      </c>
      <c r="J434">
        <f t="shared" si="33"/>
        <v>-22.4677432454641</v>
      </c>
      <c r="K434">
        <f t="shared" si="34"/>
        <v>-0.645621766297082</v>
      </c>
    </row>
    <row r="435" spans="1:11">
      <c r="A435">
        <v>0.389622144178295</v>
      </c>
      <c r="B435">
        <v>0.0012045888289676</v>
      </c>
      <c r="C435">
        <v>0.390637856386662</v>
      </c>
      <c r="D435">
        <v>1.09838558270806</v>
      </c>
      <c r="E435">
        <v>0.416875961104979</v>
      </c>
      <c r="F435">
        <v>1.66582378515782</v>
      </c>
      <c r="G435">
        <f t="shared" si="30"/>
        <v>0.624603874693776</v>
      </c>
      <c r="H435">
        <f t="shared" si="31"/>
        <v>0.624603874693776</v>
      </c>
      <c r="I435">
        <f t="shared" si="32"/>
        <v>-1.75853149045315</v>
      </c>
      <c r="J435">
        <f t="shared" si="33"/>
        <v>-2.6670084074879</v>
      </c>
      <c r="K435">
        <f t="shared" si="34"/>
        <v>-0.667424551775892</v>
      </c>
    </row>
    <row r="436" spans="1:11">
      <c r="A436">
        <v>0.38280236275242</v>
      </c>
      <c r="B436">
        <v>-0.00105150413193597</v>
      </c>
      <c r="C436">
        <v>0.381874337162587</v>
      </c>
      <c r="D436">
        <v>0.00272732720594152</v>
      </c>
      <c r="E436">
        <v>-0.0245470268155515</v>
      </c>
      <c r="F436">
        <v>0.578863332885426</v>
      </c>
      <c r="G436">
        <f t="shared" si="30"/>
        <v>0.618335143718601</v>
      </c>
      <c r="H436">
        <f t="shared" si="31"/>
        <v>0.618335143718601</v>
      </c>
      <c r="I436">
        <f t="shared" si="32"/>
        <v>-0.00441075884760434</v>
      </c>
      <c r="J436">
        <f t="shared" si="33"/>
        <v>-0.936164374232724</v>
      </c>
      <c r="K436">
        <f t="shared" si="34"/>
        <v>0.0396985794272153</v>
      </c>
    </row>
    <row r="437" spans="1:11">
      <c r="A437">
        <v>0.38317565348682</v>
      </c>
      <c r="B437">
        <v>0.00110823672120391</v>
      </c>
      <c r="C437">
        <v>0.383180698081524</v>
      </c>
      <c r="D437">
        <v>0.0242528021244475</v>
      </c>
      <c r="E437">
        <v>0.0770381917028536</v>
      </c>
      <c r="F437">
        <v>0.569366675378739</v>
      </c>
      <c r="G437">
        <f t="shared" si="30"/>
        <v>0.619013873660496</v>
      </c>
      <c r="H437">
        <f t="shared" si="31"/>
        <v>0.619013873660496</v>
      </c>
      <c r="I437">
        <f t="shared" si="32"/>
        <v>-0.0391797391890916</v>
      </c>
      <c r="J437">
        <f t="shared" si="33"/>
        <v>-0.919796307652733</v>
      </c>
      <c r="K437">
        <f t="shared" si="34"/>
        <v>-0.124453093833412</v>
      </c>
    </row>
    <row r="438" spans="1:11">
      <c r="A438">
        <v>2.58220328776256</v>
      </c>
      <c r="B438">
        <v>0.0915195015366965</v>
      </c>
      <c r="C438">
        <v>2.6461112302341</v>
      </c>
      <c r="D438">
        <v>1.82516490971806</v>
      </c>
      <c r="E438">
        <v>-13.8307993173079</v>
      </c>
      <c r="F438">
        <v>27.2964417575269</v>
      </c>
      <c r="G438">
        <f t="shared" si="30"/>
        <v>1.61683556956121</v>
      </c>
      <c r="H438">
        <f t="shared" si="31"/>
        <v>1.61683556956121</v>
      </c>
      <c r="I438">
        <f t="shared" si="32"/>
        <v>-1.12885004763557</v>
      </c>
      <c r="J438">
        <f t="shared" si="33"/>
        <v>-16.8826331331483</v>
      </c>
      <c r="K438">
        <f t="shared" si="34"/>
        <v>8.554239885421</v>
      </c>
    </row>
    <row r="439" spans="1:11">
      <c r="A439">
        <v>3.75214899824135</v>
      </c>
      <c r="B439">
        <v>-0.0139641172825761</v>
      </c>
      <c r="C439">
        <v>3.79824172796032</v>
      </c>
      <c r="D439">
        <v>-5.08339132075388</v>
      </c>
      <c r="E439">
        <v>-12.7587121486097</v>
      </c>
      <c r="F439">
        <v>16.8721431879458</v>
      </c>
      <c r="G439">
        <f t="shared" si="30"/>
        <v>1.94298619735212</v>
      </c>
      <c r="H439">
        <f t="shared" si="31"/>
        <v>1.94298619735212</v>
      </c>
      <c r="I439">
        <f t="shared" si="32"/>
        <v>2.61627762857064</v>
      </c>
      <c r="J439">
        <f t="shared" si="33"/>
        <v>-8.68361453670592</v>
      </c>
      <c r="K439">
        <f t="shared" si="34"/>
        <v>6.56654801047849</v>
      </c>
    </row>
    <row r="440" spans="1:11">
      <c r="A440">
        <v>3.3048809429387</v>
      </c>
      <c r="B440">
        <v>-0.020587623265827</v>
      </c>
      <c r="C440">
        <v>3.36454819685928</v>
      </c>
      <c r="D440">
        <v>5.77643003240863</v>
      </c>
      <c r="E440">
        <v>-9.71987818765247</v>
      </c>
      <c r="F440">
        <v>35.012532836021</v>
      </c>
      <c r="G440">
        <f t="shared" si="30"/>
        <v>1.82612008638506</v>
      </c>
      <c r="H440">
        <f t="shared" si="31"/>
        <v>1.82612008638506</v>
      </c>
      <c r="I440">
        <f t="shared" si="32"/>
        <v>-3.16322572402316</v>
      </c>
      <c r="J440">
        <f t="shared" si="33"/>
        <v>-19.1731820360899</v>
      </c>
      <c r="K440">
        <f t="shared" si="34"/>
        <v>5.32269386888661</v>
      </c>
    </row>
    <row r="441" spans="1:11">
      <c r="A441">
        <v>3.68783182653957</v>
      </c>
      <c r="B441">
        <v>0.0106354354286082</v>
      </c>
      <c r="C441">
        <v>3.66948948559644</v>
      </c>
      <c r="D441">
        <v>-5.94128816344978</v>
      </c>
      <c r="E441">
        <v>-3.23787241368843</v>
      </c>
      <c r="F441">
        <v>24.4770930767777</v>
      </c>
      <c r="G441">
        <f t="shared" si="30"/>
        <v>1.91798348691223</v>
      </c>
      <c r="H441">
        <f t="shared" si="31"/>
        <v>1.91798348691223</v>
      </c>
      <c r="I441">
        <f t="shared" si="32"/>
        <v>3.09767430428438</v>
      </c>
      <c r="J441">
        <f t="shared" si="33"/>
        <v>-12.7618893717294</v>
      </c>
      <c r="K441">
        <f t="shared" si="34"/>
        <v>1.68816490641486</v>
      </c>
    </row>
    <row r="442" spans="1:11">
      <c r="A442">
        <v>3.65610671320343</v>
      </c>
      <c r="B442">
        <v>0.009380007180813</v>
      </c>
      <c r="C442">
        <v>3.67355603322727</v>
      </c>
      <c r="D442">
        <v>-5.13409562090006</v>
      </c>
      <c r="E442">
        <v>-3.17245975512302</v>
      </c>
      <c r="F442">
        <v>24.5552979203695</v>
      </c>
      <c r="G442">
        <f t="shared" si="30"/>
        <v>1.91437493015745</v>
      </c>
      <c r="H442">
        <f t="shared" si="31"/>
        <v>1.91437493015745</v>
      </c>
      <c r="I442">
        <f t="shared" si="32"/>
        <v>2.68186526057244</v>
      </c>
      <c r="J442">
        <f t="shared" si="33"/>
        <v>-12.8267966392299</v>
      </c>
      <c r="K442">
        <f t="shared" si="34"/>
        <v>1.65717786267818</v>
      </c>
    </row>
    <row r="443" spans="1:11">
      <c r="A443">
        <v>3.63003710585188</v>
      </c>
      <c r="B443">
        <v>-0.00897769320408281</v>
      </c>
      <c r="C443">
        <v>3.65790669252664</v>
      </c>
      <c r="D443">
        <v>37.1489042563777</v>
      </c>
      <c r="E443">
        <v>5.06201831628369</v>
      </c>
      <c r="F443">
        <v>3.45431070325218</v>
      </c>
      <c r="G443">
        <f t="shared" si="30"/>
        <v>1.90891903945381</v>
      </c>
      <c r="H443">
        <f t="shared" si="31"/>
        <v>1.90891903945381</v>
      </c>
      <c r="I443">
        <f t="shared" si="32"/>
        <v>-19.4607018362638</v>
      </c>
      <c r="J443">
        <f t="shared" si="33"/>
        <v>-1.80956375407128</v>
      </c>
      <c r="K443">
        <f t="shared" si="34"/>
        <v>-2.65177213473237</v>
      </c>
    </row>
    <row r="444" spans="1:11">
      <c r="A444">
        <v>3.7447081377798</v>
      </c>
      <c r="B444">
        <v>-0.00908098070188723</v>
      </c>
      <c r="C444">
        <v>3.7580877980801</v>
      </c>
      <c r="D444">
        <v>5.23359287199104</v>
      </c>
      <c r="E444">
        <v>-6.42573750863353</v>
      </c>
      <c r="F444">
        <v>34.7469520728812</v>
      </c>
      <c r="G444">
        <f t="shared" si="30"/>
        <v>1.93685259323727</v>
      </c>
      <c r="H444">
        <f t="shared" si="31"/>
        <v>1.93685259323727</v>
      </c>
      <c r="I444">
        <f t="shared" si="32"/>
        <v>-2.70211212265956</v>
      </c>
      <c r="J444">
        <f t="shared" si="33"/>
        <v>-17.9399052845859</v>
      </c>
      <c r="K444">
        <f t="shared" si="34"/>
        <v>3.31761824883818</v>
      </c>
    </row>
    <row r="445" spans="1:11">
      <c r="A445">
        <v>2.68683114975722</v>
      </c>
      <c r="B445">
        <v>-0.0616027452207788</v>
      </c>
      <c r="C445">
        <v>2.77419125741198</v>
      </c>
      <c r="D445">
        <v>3.65928503638447</v>
      </c>
      <c r="E445">
        <v>-10.9549860148012</v>
      </c>
      <c r="F445">
        <v>28.6495803696292</v>
      </c>
      <c r="G445">
        <f t="shared" si="30"/>
        <v>1.65242585418669</v>
      </c>
      <c r="H445">
        <f t="shared" si="31"/>
        <v>1.65242585418669</v>
      </c>
      <c r="I445">
        <f t="shared" si="32"/>
        <v>-2.21449272723075</v>
      </c>
      <c r="J445">
        <f t="shared" si="33"/>
        <v>-17.3378916197909</v>
      </c>
      <c r="K445">
        <f t="shared" si="34"/>
        <v>6.62963847185336</v>
      </c>
    </row>
    <row r="446" spans="1:11">
      <c r="A446">
        <v>0.36320566489942</v>
      </c>
      <c r="B446">
        <v>0.00111851137493054</v>
      </c>
      <c r="C446">
        <v>0.363764695692442</v>
      </c>
      <c r="D446">
        <v>0.084758405166594</v>
      </c>
      <c r="E446">
        <v>0.152285087782548</v>
      </c>
      <c r="F446">
        <v>-0.0625519138387309</v>
      </c>
      <c r="G446">
        <f t="shared" si="30"/>
        <v>0.602897321519951</v>
      </c>
      <c r="H446">
        <f t="shared" si="31"/>
        <v>0.602897321519951</v>
      </c>
      <c r="I446">
        <f t="shared" si="32"/>
        <v>-0.140585141351949</v>
      </c>
      <c r="J446">
        <f t="shared" si="33"/>
        <v>0.10375218400545</v>
      </c>
      <c r="K446">
        <f t="shared" si="34"/>
        <v>-0.252588761546702</v>
      </c>
    </row>
    <row r="447" spans="1:11">
      <c r="A447">
        <v>0.362896824305643</v>
      </c>
      <c r="B447">
        <v>-0.000602358755173164</v>
      </c>
      <c r="C447">
        <v>0.360460883554084</v>
      </c>
      <c r="D447">
        <v>-0.0704814662202457</v>
      </c>
      <c r="E447">
        <v>0.137643614935412</v>
      </c>
      <c r="F447">
        <v>0.22489851661764</v>
      </c>
      <c r="G447">
        <f t="shared" si="30"/>
        <v>0.601397417628197</v>
      </c>
      <c r="H447">
        <f t="shared" si="31"/>
        <v>0.601397417628197</v>
      </c>
      <c r="I447">
        <f t="shared" si="32"/>
        <v>0.117196157073989</v>
      </c>
      <c r="J447">
        <f t="shared" si="33"/>
        <v>-0.373959897441195</v>
      </c>
      <c r="K447">
        <f t="shared" si="34"/>
        <v>-0.228872973013841</v>
      </c>
    </row>
    <row r="448" spans="1:11">
      <c r="A448">
        <v>2.80974536623664</v>
      </c>
      <c r="B448">
        <v>-0.0864247433410478</v>
      </c>
      <c r="C448">
        <v>2.653053737197</v>
      </c>
      <c r="D448">
        <v>2.55665426984759</v>
      </c>
      <c r="E448">
        <v>-20.7728655824186</v>
      </c>
      <c r="F448">
        <v>28.1561665827484</v>
      </c>
      <c r="G448">
        <f t="shared" si="30"/>
        <v>1.65269463353543</v>
      </c>
      <c r="H448">
        <f t="shared" si="31"/>
        <v>1.65269463353543</v>
      </c>
      <c r="I448">
        <f t="shared" si="32"/>
        <v>-1.54696107675888</v>
      </c>
      <c r="J448">
        <f t="shared" si="33"/>
        <v>-17.0365208499025</v>
      </c>
      <c r="K448">
        <f t="shared" si="34"/>
        <v>12.5690887844062</v>
      </c>
    </row>
    <row r="449" spans="1:11">
      <c r="A449">
        <v>3.27745886813484</v>
      </c>
      <c r="B449">
        <v>-0.0325928447520547</v>
      </c>
      <c r="C449">
        <v>3.31342637270056</v>
      </c>
      <c r="D449">
        <v>7.17070778058158</v>
      </c>
      <c r="E449">
        <v>-10.3913513545897</v>
      </c>
      <c r="F449">
        <v>39.4048013600735</v>
      </c>
      <c r="G449">
        <f t="shared" si="30"/>
        <v>1.8153354016318</v>
      </c>
      <c r="H449">
        <f t="shared" si="31"/>
        <v>1.8153354016318</v>
      </c>
      <c r="I449">
        <f t="shared" si="32"/>
        <v>-3.95007323392462</v>
      </c>
      <c r="J449">
        <f t="shared" si="33"/>
        <v>-21.7066230982179</v>
      </c>
      <c r="K449">
        <f t="shared" si="34"/>
        <v>5.72420465399888</v>
      </c>
    </row>
    <row r="450" spans="1:11">
      <c r="A450">
        <v>3.6302946526851</v>
      </c>
      <c r="B450">
        <v>0.000829246713383469</v>
      </c>
      <c r="C450">
        <v>3.64980409024419</v>
      </c>
      <c r="D450">
        <v>-4.94213825898012</v>
      </c>
      <c r="E450">
        <v>-3.09989053450149</v>
      </c>
      <c r="F450">
        <v>25.3007943682916</v>
      </c>
      <c r="G450">
        <f t="shared" si="30"/>
        <v>1.90789134162946</v>
      </c>
      <c r="H450">
        <f t="shared" si="31"/>
        <v>1.90789134162946</v>
      </c>
      <c r="I450">
        <f t="shared" si="32"/>
        <v>2.59036673166053</v>
      </c>
      <c r="J450">
        <f t="shared" si="33"/>
        <v>-13.2611296126975</v>
      </c>
      <c r="K450">
        <f t="shared" si="34"/>
        <v>1.62477310256778</v>
      </c>
    </row>
    <row r="451" spans="1:11">
      <c r="A451">
        <v>3.68770910873154</v>
      </c>
      <c r="B451">
        <v>0.00955254363294755</v>
      </c>
      <c r="C451">
        <v>3.66060288038285</v>
      </c>
      <c r="D451">
        <v>3.28040525753302</v>
      </c>
      <c r="E451">
        <v>-4.62690411436515</v>
      </c>
      <c r="F451">
        <v>38.1454762323468</v>
      </c>
      <c r="G451">
        <f t="shared" ref="G451:G514" si="35">SQRT(0.5*A451+0.5*C451)</f>
        <v>1.91680880490392</v>
      </c>
      <c r="H451">
        <f t="shared" ref="H451:H514" si="36">G451</f>
        <v>1.91680880490392</v>
      </c>
      <c r="I451">
        <f t="shared" ref="I451:I514" si="37">-D451/G451</f>
        <v>-1.71138887151421</v>
      </c>
      <c r="J451">
        <f t="shared" ref="J451:J514" si="38">-F451/G451</f>
        <v>-19.9005117958329</v>
      </c>
      <c r="K451">
        <f t="shared" ref="K451:K514" si="39">-E451/G451</f>
        <v>2.41385791975067</v>
      </c>
    </row>
    <row r="452" spans="1:11">
      <c r="A452">
        <v>0.348542711592589</v>
      </c>
      <c r="B452">
        <v>-0.00011206521739758</v>
      </c>
      <c r="C452">
        <v>0.347265918251058</v>
      </c>
      <c r="D452">
        <v>0.601151458160094</v>
      </c>
      <c r="E452">
        <v>1.19364097249759</v>
      </c>
      <c r="F452">
        <v>-2.38514757692546</v>
      </c>
      <c r="G452">
        <f t="shared" si="35"/>
        <v>0.589834141875344</v>
      </c>
      <c r="H452">
        <f t="shared" si="36"/>
        <v>0.589834141875344</v>
      </c>
      <c r="I452">
        <f t="shared" si="37"/>
        <v>-1.01918728585084</v>
      </c>
      <c r="J452">
        <f t="shared" si="38"/>
        <v>4.0437597751497</v>
      </c>
      <c r="K452">
        <f t="shared" si="39"/>
        <v>-2.02368918269545</v>
      </c>
    </row>
    <row r="453" spans="1:11">
      <c r="A453">
        <v>0.351384627728638</v>
      </c>
      <c r="B453">
        <v>-0.001432472735173</v>
      </c>
      <c r="C453">
        <v>0.35094396769624</v>
      </c>
      <c r="D453">
        <v>0.257672815658578</v>
      </c>
      <c r="E453">
        <v>1.06930371788682</v>
      </c>
      <c r="F453">
        <v>-1.33175957725918</v>
      </c>
      <c r="G453">
        <f t="shared" si="35"/>
        <v>0.592591172489465</v>
      </c>
      <c r="H453">
        <f t="shared" si="36"/>
        <v>0.592591172489465</v>
      </c>
      <c r="I453">
        <f t="shared" si="37"/>
        <v>-0.434823918446336</v>
      </c>
      <c r="J453">
        <f t="shared" si="38"/>
        <v>2.24734967222762</v>
      </c>
      <c r="K453">
        <f t="shared" si="39"/>
        <v>-1.80445434817177</v>
      </c>
    </row>
    <row r="454" spans="1:11">
      <c r="A454">
        <v>4.0559139634778</v>
      </c>
      <c r="B454">
        <v>0.00973469135730575</v>
      </c>
      <c r="C454">
        <v>3.97729515572748</v>
      </c>
      <c r="D454">
        <v>-6.29956315248592</v>
      </c>
      <c r="E454">
        <v>-4.88522483060645</v>
      </c>
      <c r="F454">
        <v>25.1067510269392</v>
      </c>
      <c r="G454">
        <f t="shared" si="35"/>
        <v>2.00414684082845</v>
      </c>
      <c r="H454">
        <f t="shared" si="36"/>
        <v>2.00414684082845</v>
      </c>
      <c r="I454">
        <f t="shared" si="37"/>
        <v>3.14326426794251</v>
      </c>
      <c r="J454">
        <f t="shared" si="38"/>
        <v>-12.5274009446139</v>
      </c>
      <c r="K454">
        <f t="shared" si="39"/>
        <v>2.4375583320966</v>
      </c>
    </row>
    <row r="455" spans="1:11">
      <c r="A455">
        <v>3.90421125550611</v>
      </c>
      <c r="B455">
        <v>-0.00231486341725273</v>
      </c>
      <c r="C455">
        <v>3.97634368986963</v>
      </c>
      <c r="D455">
        <v>-8.59098136783644</v>
      </c>
      <c r="E455">
        <v>-4.57734351033862</v>
      </c>
      <c r="F455">
        <v>23.6111848257944</v>
      </c>
      <c r="G455">
        <f t="shared" si="35"/>
        <v>1.98501321725773</v>
      </c>
      <c r="H455">
        <f t="shared" si="36"/>
        <v>1.98501321725773</v>
      </c>
      <c r="I455">
        <f t="shared" si="37"/>
        <v>4.32792149349251</v>
      </c>
      <c r="J455">
        <f t="shared" si="38"/>
        <v>-11.8947242368557</v>
      </c>
      <c r="K455">
        <f t="shared" si="39"/>
        <v>2.30595114961611</v>
      </c>
    </row>
    <row r="456" spans="1:11">
      <c r="A456">
        <v>0.383578225472236</v>
      </c>
      <c r="B456">
        <v>0.00190756692854083</v>
      </c>
      <c r="C456">
        <v>0.385392034892632</v>
      </c>
      <c r="D456">
        <v>1.7083989234293</v>
      </c>
      <c r="E456">
        <v>0.738255306890798</v>
      </c>
      <c r="F456">
        <v>1.87533919358372</v>
      </c>
      <c r="G456">
        <f t="shared" si="35"/>
        <v>0.620068649572315</v>
      </c>
      <c r="H456">
        <f t="shared" si="36"/>
        <v>0.620068649572315</v>
      </c>
      <c r="I456">
        <f t="shared" si="37"/>
        <v>-2.75517706726126</v>
      </c>
      <c r="J456">
        <f t="shared" si="38"/>
        <v>-3.02440575713224</v>
      </c>
      <c r="K456">
        <f t="shared" si="39"/>
        <v>-1.1906025363482</v>
      </c>
    </row>
    <row r="457" spans="1:11">
      <c r="A457">
        <v>3.71313268819801</v>
      </c>
      <c r="B457">
        <v>0.00333518156963008</v>
      </c>
      <c r="C457">
        <v>3.72402523709416</v>
      </c>
      <c r="D457">
        <v>2.75851421118262</v>
      </c>
      <c r="E457">
        <v>-5.73391598959579</v>
      </c>
      <c r="F457">
        <v>31.9298869782416</v>
      </c>
      <c r="G457">
        <f t="shared" si="35"/>
        <v>1.92836173023789</v>
      </c>
      <c r="H457">
        <f t="shared" si="36"/>
        <v>1.92836173023789</v>
      </c>
      <c r="I457">
        <f t="shared" si="37"/>
        <v>-1.43049624348348</v>
      </c>
      <c r="J457">
        <f t="shared" si="38"/>
        <v>-16.5580380887887</v>
      </c>
      <c r="K457">
        <f t="shared" si="39"/>
        <v>2.97346493641959</v>
      </c>
    </row>
    <row r="458" spans="1:11">
      <c r="A458">
        <v>3.19095172666205</v>
      </c>
      <c r="B458">
        <v>0.0531550631550837</v>
      </c>
      <c r="C458">
        <v>3.17579452796421</v>
      </c>
      <c r="D458">
        <v>5.6365151721794</v>
      </c>
      <c r="E458">
        <v>-9.98253187520413</v>
      </c>
      <c r="F458">
        <v>39.0231166176574</v>
      </c>
      <c r="G458">
        <f t="shared" si="35"/>
        <v>1.78420097727614</v>
      </c>
      <c r="H458">
        <f t="shared" si="36"/>
        <v>1.78420097727614</v>
      </c>
      <c r="I458">
        <f t="shared" si="37"/>
        <v>-3.15912570610987</v>
      </c>
      <c r="J458">
        <f t="shared" si="38"/>
        <v>-21.8714803515197</v>
      </c>
      <c r="K458">
        <f t="shared" si="39"/>
        <v>5.59495931363294</v>
      </c>
    </row>
    <row r="459" spans="1:11">
      <c r="A459">
        <v>4.30805747486892</v>
      </c>
      <c r="B459">
        <v>-0.0196637020515442</v>
      </c>
      <c r="C459">
        <v>4.21758404897281</v>
      </c>
      <c r="D459">
        <v>4.34414821537652</v>
      </c>
      <c r="E459">
        <v>-8.5625274291285</v>
      </c>
      <c r="F459">
        <v>28.5814461706237</v>
      </c>
      <c r="G459">
        <f t="shared" si="35"/>
        <v>2.06465996278343</v>
      </c>
      <c r="H459">
        <f t="shared" si="36"/>
        <v>2.06465996278343</v>
      </c>
      <c r="I459">
        <f t="shared" si="37"/>
        <v>-2.10405020375367</v>
      </c>
      <c r="J459">
        <f t="shared" si="38"/>
        <v>-13.8431735422874</v>
      </c>
      <c r="K459">
        <f t="shared" si="39"/>
        <v>4.14718529126952</v>
      </c>
    </row>
    <row r="460" spans="1:11">
      <c r="A460">
        <v>3.53832115907699</v>
      </c>
      <c r="B460">
        <v>-0.0164269087142061</v>
      </c>
      <c r="C460">
        <v>3.5614400869611</v>
      </c>
      <c r="D460">
        <v>4.69932078102261</v>
      </c>
      <c r="E460">
        <v>-4.1976119147331</v>
      </c>
      <c r="F460">
        <v>36.6908561710434</v>
      </c>
      <c r="G460">
        <f t="shared" si="35"/>
        <v>1.88411268851389</v>
      </c>
      <c r="H460">
        <f t="shared" si="36"/>
        <v>1.88411268851389</v>
      </c>
      <c r="I460">
        <f t="shared" si="37"/>
        <v>-2.49418243912429</v>
      </c>
      <c r="J460">
        <f t="shared" si="38"/>
        <v>-19.4738119406136</v>
      </c>
      <c r="K460">
        <f t="shared" si="39"/>
        <v>2.22789854360781</v>
      </c>
    </row>
    <row r="461" spans="1:11">
      <c r="A461">
        <v>3.6016875928252</v>
      </c>
      <c r="B461">
        <v>0.0188984573939365</v>
      </c>
      <c r="C461">
        <v>3.57714359604327</v>
      </c>
      <c r="D461">
        <v>4.30985762789692</v>
      </c>
      <c r="E461">
        <v>-4.43286136945778</v>
      </c>
      <c r="F461">
        <v>37.2529040591626</v>
      </c>
      <c r="G461">
        <f t="shared" si="35"/>
        <v>1.89457530714254</v>
      </c>
      <c r="H461">
        <f t="shared" si="36"/>
        <v>1.89457530714254</v>
      </c>
      <c r="I461">
        <f t="shared" si="37"/>
        <v>-2.27484102196877</v>
      </c>
      <c r="J461">
        <f t="shared" si="38"/>
        <v>-19.6629312747397</v>
      </c>
      <c r="K461">
        <f t="shared" si="39"/>
        <v>2.33976519843045</v>
      </c>
    </row>
    <row r="462" spans="1:11">
      <c r="A462">
        <v>3.74569258915945</v>
      </c>
      <c r="B462">
        <v>0.00174708511810472</v>
      </c>
      <c r="C462">
        <v>3.73362848318523</v>
      </c>
      <c r="D462">
        <v>3.97190985407097</v>
      </c>
      <c r="E462">
        <v>-6.5469259079809</v>
      </c>
      <c r="F462">
        <v>32.614251135629</v>
      </c>
      <c r="G462">
        <f t="shared" si="35"/>
        <v>1.9338201923065</v>
      </c>
      <c r="H462">
        <f t="shared" si="36"/>
        <v>1.9338201923065</v>
      </c>
      <c r="I462">
        <f t="shared" si="37"/>
        <v>-2.05391890614898</v>
      </c>
      <c r="J462">
        <f t="shared" si="38"/>
        <v>-16.8651931887884</v>
      </c>
      <c r="K462">
        <f t="shared" si="39"/>
        <v>3.38548844097665</v>
      </c>
    </row>
    <row r="463" spans="1:11">
      <c r="A463">
        <v>0.375142685143994</v>
      </c>
      <c r="B463">
        <v>0.00100263774606704</v>
      </c>
      <c r="C463">
        <v>0.373983814867128</v>
      </c>
      <c r="D463">
        <v>-0.34418394530457</v>
      </c>
      <c r="E463">
        <v>0.0863569560239261</v>
      </c>
      <c r="F463">
        <v>0.811658498531974</v>
      </c>
      <c r="G463">
        <f t="shared" si="35"/>
        <v>0.612015726926654</v>
      </c>
      <c r="H463">
        <f t="shared" si="36"/>
        <v>0.612015726926654</v>
      </c>
      <c r="I463">
        <f t="shared" si="37"/>
        <v>0.562377615740286</v>
      </c>
      <c r="J463">
        <f t="shared" si="38"/>
        <v>-1.32620529640286</v>
      </c>
      <c r="K463">
        <f t="shared" si="39"/>
        <v>-0.141102511299151</v>
      </c>
    </row>
    <row r="464" spans="1:11">
      <c r="A464">
        <v>0.373563787377908</v>
      </c>
      <c r="B464">
        <v>-0.00129272558800351</v>
      </c>
      <c r="C464">
        <v>0.374250778579747</v>
      </c>
      <c r="D464">
        <v>-0.297946291536626</v>
      </c>
      <c r="E464">
        <v>0.0867937475116864</v>
      </c>
      <c r="F464">
        <v>0.476380528832834</v>
      </c>
      <c r="G464">
        <f t="shared" si="35"/>
        <v>0.611479585087538</v>
      </c>
      <c r="H464">
        <f t="shared" si="36"/>
        <v>0.611479585087538</v>
      </c>
      <c r="I464">
        <f t="shared" si="37"/>
        <v>0.48725468323521</v>
      </c>
      <c r="J464">
        <f t="shared" si="38"/>
        <v>-0.779062033223295</v>
      </c>
      <c r="K464">
        <f t="shared" si="39"/>
        <v>-0.141940548185695</v>
      </c>
    </row>
    <row r="465" spans="1:11">
      <c r="A465">
        <v>3.67179940102587</v>
      </c>
      <c r="B465">
        <v>0.00741668270513895</v>
      </c>
      <c r="C465">
        <v>3.68702476876797</v>
      </c>
      <c r="D465">
        <v>-0.523529780355586</v>
      </c>
      <c r="E465">
        <v>-3.81010446761863</v>
      </c>
      <c r="F465">
        <v>30.393106672055</v>
      </c>
      <c r="G465">
        <f t="shared" si="35"/>
        <v>1.91817936723783</v>
      </c>
      <c r="H465">
        <f t="shared" si="36"/>
        <v>1.91817936723783</v>
      </c>
      <c r="I465">
        <f t="shared" si="37"/>
        <v>0.272930565982193</v>
      </c>
      <c r="J465">
        <f t="shared" si="38"/>
        <v>-15.844767799698</v>
      </c>
      <c r="K465">
        <f t="shared" si="39"/>
        <v>1.98631292396037</v>
      </c>
    </row>
    <row r="466" spans="1:11">
      <c r="A466">
        <v>3.6678227894925</v>
      </c>
      <c r="B466">
        <v>-0.0173930318206108</v>
      </c>
      <c r="C466">
        <v>3.68254416708063</v>
      </c>
      <c r="D466">
        <v>3.18421644965973</v>
      </c>
      <c r="E466">
        <v>-4.07606490705003</v>
      </c>
      <c r="F466">
        <v>34.1011608229011</v>
      </c>
      <c r="G466">
        <f t="shared" si="35"/>
        <v>1.91707680552621</v>
      </c>
      <c r="H466">
        <f t="shared" si="36"/>
        <v>1.91707680552621</v>
      </c>
      <c r="I466">
        <f t="shared" si="37"/>
        <v>-1.66097489703117</v>
      </c>
      <c r="J466">
        <f t="shared" si="38"/>
        <v>-17.788103598458</v>
      </c>
      <c r="K466">
        <f t="shared" si="39"/>
        <v>2.12618758690329</v>
      </c>
    </row>
    <row r="467" spans="1:11">
      <c r="A467">
        <v>4.48301647919783</v>
      </c>
      <c r="B467">
        <v>0.0166916720383722</v>
      </c>
      <c r="C467">
        <v>4.54790254884004</v>
      </c>
      <c r="D467">
        <v>74.285214667386</v>
      </c>
      <c r="E467">
        <v>-35.5547484401508</v>
      </c>
      <c r="F467">
        <v>50.1208537006429</v>
      </c>
      <c r="G467">
        <f t="shared" si="35"/>
        <v>2.12496106176535</v>
      </c>
      <c r="H467">
        <f t="shared" si="36"/>
        <v>2.12496106176535</v>
      </c>
      <c r="I467">
        <f t="shared" si="37"/>
        <v>-34.9583886519182</v>
      </c>
      <c r="J467">
        <f t="shared" si="38"/>
        <v>-23.5867162944642</v>
      </c>
      <c r="K467">
        <f t="shared" si="39"/>
        <v>16.7319529189928</v>
      </c>
    </row>
    <row r="468" spans="1:11">
      <c r="A468">
        <v>3.710596512973</v>
      </c>
      <c r="B468">
        <v>-0.00742461794157955</v>
      </c>
      <c r="C468">
        <v>3.68937653706177</v>
      </c>
      <c r="D468">
        <v>0.704945163432783</v>
      </c>
      <c r="E468">
        <v>-4.6334570673529</v>
      </c>
      <c r="F468">
        <v>31.0623192068223</v>
      </c>
      <c r="G468">
        <f t="shared" si="35"/>
        <v>1.923534903509</v>
      </c>
      <c r="H468">
        <f t="shared" si="36"/>
        <v>1.923534903509</v>
      </c>
      <c r="I468">
        <f t="shared" si="37"/>
        <v>-0.366484206835441</v>
      </c>
      <c r="J468">
        <f t="shared" si="38"/>
        <v>-16.1485602107646</v>
      </c>
      <c r="K468">
        <f t="shared" si="39"/>
        <v>2.40882401400688</v>
      </c>
    </row>
    <row r="469" spans="1:11">
      <c r="A469">
        <v>3.74795760830384</v>
      </c>
      <c r="B469">
        <v>0.00276279859739259</v>
      </c>
      <c r="C469">
        <v>3.75637222265202</v>
      </c>
      <c r="D469">
        <v>4.5139338847383</v>
      </c>
      <c r="E469">
        <v>-6.49082694556394</v>
      </c>
      <c r="F469">
        <v>33.5142857209738</v>
      </c>
      <c r="G469">
        <f t="shared" si="35"/>
        <v>1.93705057122367</v>
      </c>
      <c r="H469">
        <f t="shared" si="36"/>
        <v>1.93705057122367</v>
      </c>
      <c r="I469">
        <f t="shared" si="37"/>
        <v>-2.33031287453005</v>
      </c>
      <c r="J469">
        <f t="shared" si="38"/>
        <v>-17.3017092165035</v>
      </c>
      <c r="K469">
        <f t="shared" si="39"/>
        <v>3.35088151129869</v>
      </c>
    </row>
    <row r="470" spans="1:11">
      <c r="A470">
        <v>3.6447612102062</v>
      </c>
      <c r="B470">
        <v>0.00813835872476165</v>
      </c>
      <c r="C470">
        <v>3.65551650816774</v>
      </c>
      <c r="D470">
        <v>0.721711684572755</v>
      </c>
      <c r="E470">
        <v>10.4368659114279</v>
      </c>
      <c r="F470">
        <v>24.7165237716567</v>
      </c>
      <c r="G470">
        <f t="shared" si="35"/>
        <v>1.91053365821882</v>
      </c>
      <c r="H470">
        <f t="shared" si="36"/>
        <v>1.91053365821882</v>
      </c>
      <c r="I470">
        <f t="shared" si="37"/>
        <v>-0.377753975423602</v>
      </c>
      <c r="J470">
        <f t="shared" si="38"/>
        <v>-12.9369737430849</v>
      </c>
      <c r="K470">
        <f t="shared" si="39"/>
        <v>-5.46280138354545</v>
      </c>
    </row>
    <row r="471" spans="1:11">
      <c r="A471">
        <v>2.57747807013708</v>
      </c>
      <c r="B471">
        <v>0.083692436543769</v>
      </c>
      <c r="C471">
        <v>2.55536954269725</v>
      </c>
      <c r="D471">
        <v>2.18189569079816</v>
      </c>
      <c r="E471">
        <v>-10.6922707460121</v>
      </c>
      <c r="F471">
        <v>24.8692856658519</v>
      </c>
      <c r="G471">
        <f t="shared" si="35"/>
        <v>1.60200618176621</v>
      </c>
      <c r="H471">
        <f t="shared" si="36"/>
        <v>1.60200618176621</v>
      </c>
      <c r="I471">
        <f t="shared" si="37"/>
        <v>-1.36197707326736</v>
      </c>
      <c r="J471">
        <f t="shared" si="38"/>
        <v>-15.5238387647378</v>
      </c>
      <c r="K471">
        <f t="shared" si="39"/>
        <v>6.67430055371188</v>
      </c>
    </row>
    <row r="472" spans="1:11">
      <c r="A472">
        <v>2.51023421330422</v>
      </c>
      <c r="B472">
        <v>-0.090809553582184</v>
      </c>
      <c r="C472">
        <v>2.48886581886397</v>
      </c>
      <c r="D472">
        <v>1.80405723969599</v>
      </c>
      <c r="E472">
        <v>-11.758336806912</v>
      </c>
      <c r="F472">
        <v>22.7648651510181</v>
      </c>
      <c r="G472">
        <f t="shared" si="35"/>
        <v>1.58099652627199</v>
      </c>
      <c r="H472">
        <f t="shared" si="36"/>
        <v>1.58099652627199</v>
      </c>
      <c r="I472">
        <f t="shared" si="37"/>
        <v>-1.14108868028318</v>
      </c>
      <c r="J472">
        <f t="shared" si="38"/>
        <v>-14.3990608282347</v>
      </c>
      <c r="K472">
        <f t="shared" si="39"/>
        <v>7.43729452375099</v>
      </c>
    </row>
    <row r="473" spans="1:11">
      <c r="A473">
        <v>3.56982248704969</v>
      </c>
      <c r="B473">
        <v>-0.0144214120378216</v>
      </c>
      <c r="C473">
        <v>3.59670542792322</v>
      </c>
      <c r="D473">
        <v>3.90835556000504</v>
      </c>
      <c r="E473">
        <v>-4.10099399232056</v>
      </c>
      <c r="F473">
        <v>32.4944701635182</v>
      </c>
      <c r="G473">
        <f t="shared" si="35"/>
        <v>1.89295112390322</v>
      </c>
      <c r="H473">
        <f t="shared" si="36"/>
        <v>1.89295112390322</v>
      </c>
      <c r="I473">
        <f t="shared" si="37"/>
        <v>-2.06468910404095</v>
      </c>
      <c r="J473">
        <f t="shared" si="38"/>
        <v>-17.1660375976932</v>
      </c>
      <c r="K473">
        <f t="shared" si="39"/>
        <v>2.16645529857338</v>
      </c>
    </row>
    <row r="474" spans="1:11">
      <c r="A474">
        <v>3.75874846456898</v>
      </c>
      <c r="B474">
        <v>0.00430967291885964</v>
      </c>
      <c r="C474">
        <v>3.72707510264632</v>
      </c>
      <c r="D474">
        <v>-10.1255455247904</v>
      </c>
      <c r="E474">
        <v>-4.3427062345297</v>
      </c>
      <c r="F474">
        <v>22.3286607023754</v>
      </c>
      <c r="G474">
        <f t="shared" si="35"/>
        <v>1.93466063784005</v>
      </c>
      <c r="H474">
        <f t="shared" si="36"/>
        <v>1.93466063784005</v>
      </c>
      <c r="I474">
        <f t="shared" si="37"/>
        <v>5.23375796599402</v>
      </c>
      <c r="J474">
        <f t="shared" si="38"/>
        <v>-11.541383675074</v>
      </c>
      <c r="K474">
        <f t="shared" si="39"/>
        <v>2.24468630290536</v>
      </c>
    </row>
    <row r="475" spans="1:11">
      <c r="A475">
        <v>0.367978968698399</v>
      </c>
      <c r="B475">
        <v>0.00137845166094966</v>
      </c>
      <c r="C475">
        <v>0.367521585235525</v>
      </c>
      <c r="D475">
        <v>-0.283654855603532</v>
      </c>
      <c r="E475">
        <v>0.042507430196915</v>
      </c>
      <c r="F475">
        <v>0.0123023803587399</v>
      </c>
      <c r="G475">
        <f t="shared" si="35"/>
        <v>0.606424172479101</v>
      </c>
      <c r="H475">
        <f t="shared" si="36"/>
        <v>0.606424172479101</v>
      </c>
      <c r="I475">
        <f t="shared" si="37"/>
        <v>0.467749915779137</v>
      </c>
      <c r="J475">
        <f t="shared" si="38"/>
        <v>-0.020286757878478</v>
      </c>
      <c r="K475">
        <f t="shared" si="39"/>
        <v>-0.070095210788089</v>
      </c>
    </row>
    <row r="476" spans="1:11">
      <c r="A476">
        <v>0.366622914802446</v>
      </c>
      <c r="B476">
        <v>-0.00149370100304693</v>
      </c>
      <c r="C476">
        <v>0.365700527201617</v>
      </c>
      <c r="D476">
        <v>0.118157193232721</v>
      </c>
      <c r="E476">
        <v>-0.091513757834568</v>
      </c>
      <c r="F476">
        <v>-0.28406554994324</v>
      </c>
      <c r="G476">
        <f t="shared" si="35"/>
        <v>0.605112982014129</v>
      </c>
      <c r="H476">
        <f t="shared" si="36"/>
        <v>0.605112982014129</v>
      </c>
      <c r="I476">
        <f t="shared" si="37"/>
        <v>-0.195264680720339</v>
      </c>
      <c r="J476">
        <f t="shared" si="38"/>
        <v>0.469442167639047</v>
      </c>
      <c r="K476">
        <f t="shared" si="39"/>
        <v>0.151234167097131</v>
      </c>
    </row>
    <row r="477" spans="1:11">
      <c r="A477">
        <v>0.382803050648411</v>
      </c>
      <c r="B477">
        <v>-0.00111204733272693</v>
      </c>
      <c r="C477">
        <v>0.382477660969907</v>
      </c>
      <c r="D477">
        <v>-0.153662269194848</v>
      </c>
      <c r="E477">
        <v>-0.362840028021017</v>
      </c>
      <c r="F477">
        <v>0.410286416421216</v>
      </c>
      <c r="G477">
        <f t="shared" si="35"/>
        <v>0.618579304381547</v>
      </c>
      <c r="H477">
        <f t="shared" si="36"/>
        <v>0.618579304381547</v>
      </c>
      <c r="I477">
        <f t="shared" si="37"/>
        <v>0.248411591054568</v>
      </c>
      <c r="J477">
        <f t="shared" si="38"/>
        <v>-0.663272135868526</v>
      </c>
      <c r="K477">
        <f t="shared" si="39"/>
        <v>0.586569944146099</v>
      </c>
    </row>
    <row r="478" spans="1:11">
      <c r="A478">
        <v>0.383132410378242</v>
      </c>
      <c r="B478">
        <v>0.000870864680608873</v>
      </c>
      <c r="C478">
        <v>0.383872556032376</v>
      </c>
      <c r="D478">
        <v>-0.0905953160366803</v>
      </c>
      <c r="E478">
        <v>-0.177555476655093</v>
      </c>
      <c r="F478">
        <v>0.442670808636955</v>
      </c>
      <c r="G478">
        <f t="shared" si="35"/>
        <v>0.619275773145784</v>
      </c>
      <c r="H478">
        <f t="shared" si="36"/>
        <v>0.619275773145784</v>
      </c>
      <c r="I478">
        <f t="shared" si="37"/>
        <v>0.146292362732803</v>
      </c>
      <c r="J478">
        <f t="shared" si="38"/>
        <v>-0.714820162249017</v>
      </c>
      <c r="K478">
        <f t="shared" si="39"/>
        <v>0.286714714759711</v>
      </c>
    </row>
    <row r="479" spans="1:11">
      <c r="A479">
        <v>4.45629718587933</v>
      </c>
      <c r="B479">
        <v>-0.00854579143700706</v>
      </c>
      <c r="C479">
        <v>4.52167023155973</v>
      </c>
      <c r="D479">
        <v>35.7678477074342</v>
      </c>
      <c r="E479">
        <v>-21.0752360915954</v>
      </c>
      <c r="F479">
        <v>38.5637389615339</v>
      </c>
      <c r="G479">
        <f t="shared" si="35"/>
        <v>2.11872218771587</v>
      </c>
      <c r="H479">
        <f t="shared" si="36"/>
        <v>2.11872218771587</v>
      </c>
      <c r="I479">
        <f t="shared" si="37"/>
        <v>-16.8818016419578</v>
      </c>
      <c r="J479">
        <f t="shared" si="38"/>
        <v>-18.2014136563644</v>
      </c>
      <c r="K479">
        <f t="shared" si="39"/>
        <v>9.94714465812809</v>
      </c>
    </row>
    <row r="480" spans="1:11">
      <c r="A480">
        <v>3.41052394782965</v>
      </c>
      <c r="B480">
        <v>0.0154490304097951</v>
      </c>
      <c r="C480">
        <v>3.37112642017857</v>
      </c>
      <c r="D480">
        <v>5.14330308701227</v>
      </c>
      <c r="E480">
        <v>-9.41670072424224</v>
      </c>
      <c r="F480">
        <v>36.974013145348</v>
      </c>
      <c r="G480">
        <f t="shared" si="35"/>
        <v>1.84141933953245</v>
      </c>
      <c r="H480">
        <f t="shared" si="36"/>
        <v>1.84141933953245</v>
      </c>
      <c r="I480">
        <f t="shared" si="37"/>
        <v>-2.79311886032337</v>
      </c>
      <c r="J480">
        <f t="shared" si="38"/>
        <v>-20.0790837543479</v>
      </c>
      <c r="K480">
        <f t="shared" si="39"/>
        <v>5.11382742761528</v>
      </c>
    </row>
    <row r="481" spans="1:11">
      <c r="A481">
        <v>2.43642555224684</v>
      </c>
      <c r="B481">
        <v>-0.0709905971705693</v>
      </c>
      <c r="C481">
        <v>2.30263726885549</v>
      </c>
      <c r="D481">
        <v>-1.80683702908646</v>
      </c>
      <c r="E481">
        <v>-14.6557055334106</v>
      </c>
      <c r="F481">
        <v>18.8259029894835</v>
      </c>
      <c r="G481">
        <f t="shared" si="35"/>
        <v>1.53932823353279</v>
      </c>
      <c r="H481">
        <f t="shared" si="36"/>
        <v>1.53932823353279</v>
      </c>
      <c r="I481">
        <f t="shared" si="37"/>
        <v>1.17378281624819</v>
      </c>
      <c r="J481">
        <f t="shared" si="38"/>
        <v>-12.2299471804514</v>
      </c>
      <c r="K481">
        <f t="shared" si="39"/>
        <v>9.52084501157723</v>
      </c>
    </row>
    <row r="482" spans="1:11">
      <c r="A482">
        <v>2.33174094655597</v>
      </c>
      <c r="B482">
        <v>0.0923766932520686</v>
      </c>
      <c r="C482">
        <v>2.45575897916757</v>
      </c>
      <c r="D482">
        <v>-1.22574467756003</v>
      </c>
      <c r="E482">
        <v>-12.0473606305354</v>
      </c>
      <c r="F482">
        <v>20.2898798890185</v>
      </c>
      <c r="G482">
        <f t="shared" si="35"/>
        <v>1.54717483267463</v>
      </c>
      <c r="H482">
        <f t="shared" si="36"/>
        <v>1.54717483267463</v>
      </c>
      <c r="I482">
        <f t="shared" si="37"/>
        <v>0.79224703742179</v>
      </c>
      <c r="J482">
        <f t="shared" si="38"/>
        <v>-13.1141480978869</v>
      </c>
      <c r="K482">
        <f t="shared" si="39"/>
        <v>7.7866834284713</v>
      </c>
    </row>
    <row r="483" spans="1:11">
      <c r="A483">
        <v>3.69941699038977</v>
      </c>
      <c r="B483">
        <v>0.00993476494029876</v>
      </c>
      <c r="C483">
        <v>3.69507781724254</v>
      </c>
      <c r="D483">
        <v>3.36732841273041</v>
      </c>
      <c r="E483">
        <v>-3.91722212729183</v>
      </c>
      <c r="F483">
        <v>33.8145671744387</v>
      </c>
      <c r="G483">
        <f t="shared" si="35"/>
        <v>1.92282276973624</v>
      </c>
      <c r="H483">
        <f t="shared" si="36"/>
        <v>1.92282276973624</v>
      </c>
      <c r="I483">
        <f t="shared" si="37"/>
        <v>-1.75124221833108</v>
      </c>
      <c r="J483">
        <f t="shared" si="38"/>
        <v>-17.585899078508</v>
      </c>
      <c r="K483">
        <f t="shared" si="39"/>
        <v>2.03722474527861</v>
      </c>
    </row>
    <row r="484" spans="1:11">
      <c r="A484">
        <v>0.347905755437831</v>
      </c>
      <c r="B484">
        <v>-0.000739712115208859</v>
      </c>
      <c r="C484">
        <v>0.348885886207496</v>
      </c>
      <c r="D484">
        <v>0.615319296598769</v>
      </c>
      <c r="E484">
        <v>1.39551382883884</v>
      </c>
      <c r="F484">
        <v>-2.90625202326633</v>
      </c>
      <c r="G484">
        <f t="shared" si="35"/>
        <v>0.590250642373783</v>
      </c>
      <c r="H484">
        <f t="shared" si="36"/>
        <v>0.590250642373783</v>
      </c>
      <c r="I484">
        <f t="shared" si="37"/>
        <v>-1.04247120193579</v>
      </c>
      <c r="J484">
        <f t="shared" si="38"/>
        <v>4.92375918741637</v>
      </c>
      <c r="K484">
        <f t="shared" si="39"/>
        <v>-2.36427329113369</v>
      </c>
    </row>
    <row r="485" spans="1:11">
      <c r="A485">
        <v>0.347650003294672</v>
      </c>
      <c r="B485">
        <v>0.0002369956689602</v>
      </c>
      <c r="C485">
        <v>0.348337452969947</v>
      </c>
      <c r="D485">
        <v>0.439593800985566</v>
      </c>
      <c r="E485">
        <v>1.34700210941241</v>
      </c>
      <c r="F485">
        <v>-2.63017007768051</v>
      </c>
      <c r="G485">
        <f t="shared" si="35"/>
        <v>0.589909932220428</v>
      </c>
      <c r="H485">
        <f t="shared" si="36"/>
        <v>0.589909932220428</v>
      </c>
      <c r="I485">
        <f t="shared" si="37"/>
        <v>-0.745187997311606</v>
      </c>
      <c r="J485">
        <f t="shared" si="38"/>
        <v>4.45859602292255</v>
      </c>
      <c r="K485">
        <f t="shared" si="39"/>
        <v>-2.28340300076366</v>
      </c>
    </row>
    <row r="486" spans="1:11">
      <c r="A486">
        <v>0.360270699005243</v>
      </c>
      <c r="B486">
        <v>-0.000355506403530797</v>
      </c>
      <c r="C486">
        <v>0.357105194463091</v>
      </c>
      <c r="D486">
        <v>0.0620530748398889</v>
      </c>
      <c r="E486">
        <v>0.405913654958691</v>
      </c>
      <c r="F486">
        <v>0.0433923944277617</v>
      </c>
      <c r="G486">
        <f t="shared" si="35"/>
        <v>0.598905624229867</v>
      </c>
      <c r="H486">
        <f t="shared" si="36"/>
        <v>0.598905624229867</v>
      </c>
      <c r="I486">
        <f t="shared" si="37"/>
        <v>-0.103610773266127</v>
      </c>
      <c r="J486">
        <f t="shared" si="38"/>
        <v>-0.0724528083762112</v>
      </c>
      <c r="K486">
        <f t="shared" si="39"/>
        <v>-0.677758963243425</v>
      </c>
    </row>
    <row r="487" spans="1:11">
      <c r="A487">
        <v>0.360182622054007</v>
      </c>
      <c r="B487">
        <v>0.000343125279489063</v>
      </c>
      <c r="C487">
        <v>0.362661753936747</v>
      </c>
      <c r="D487">
        <v>-0.0978609003988902</v>
      </c>
      <c r="E487">
        <v>0.278566918550789</v>
      </c>
      <c r="F487">
        <v>0.229713553278631</v>
      </c>
      <c r="G487">
        <f t="shared" si="35"/>
        <v>0.601183988472229</v>
      </c>
      <c r="H487">
        <f t="shared" si="36"/>
        <v>0.601183988472229</v>
      </c>
      <c r="I487">
        <f t="shared" si="37"/>
        <v>0.162780284031817</v>
      </c>
      <c r="J487">
        <f t="shared" si="38"/>
        <v>-0.382101915026705</v>
      </c>
      <c r="K487">
        <f t="shared" si="39"/>
        <v>-0.463363835185802</v>
      </c>
    </row>
    <row r="488" spans="1:11">
      <c r="A488">
        <v>3.03238702708736</v>
      </c>
      <c r="B488">
        <v>-0.0346129395934859</v>
      </c>
      <c r="C488">
        <v>2.92729674448847</v>
      </c>
      <c r="D488">
        <v>2.14576292211237</v>
      </c>
      <c r="E488">
        <v>-10.5165337044922</v>
      </c>
      <c r="F488">
        <v>33.9922131836433</v>
      </c>
      <c r="G488">
        <f t="shared" si="35"/>
        <v>1.72622185300381</v>
      </c>
      <c r="H488">
        <f t="shared" si="36"/>
        <v>1.72622185300381</v>
      </c>
      <c r="I488">
        <f t="shared" si="37"/>
        <v>-1.24304006369663</v>
      </c>
      <c r="J488">
        <f t="shared" si="38"/>
        <v>-19.6916828068728</v>
      </c>
      <c r="K488">
        <f t="shared" si="39"/>
        <v>6.09222602888053</v>
      </c>
    </row>
    <row r="489" spans="1:11">
      <c r="A489">
        <v>3.62721828588884</v>
      </c>
      <c r="B489">
        <v>0.010585804045087</v>
      </c>
      <c r="C489">
        <v>3.60231537707522</v>
      </c>
      <c r="D489">
        <v>3.67459948750809</v>
      </c>
      <c r="E489">
        <v>-4.11267327233863</v>
      </c>
      <c r="F489">
        <v>33.1791086807652</v>
      </c>
      <c r="G489">
        <f t="shared" si="35"/>
        <v>1.90125401550714</v>
      </c>
      <c r="H489">
        <f t="shared" si="36"/>
        <v>1.90125401550714</v>
      </c>
      <c r="I489">
        <f t="shared" si="37"/>
        <v>-1.93272411657625</v>
      </c>
      <c r="J489">
        <f t="shared" si="38"/>
        <v>-17.4511708641494</v>
      </c>
      <c r="K489">
        <f t="shared" si="39"/>
        <v>2.16313719197675</v>
      </c>
    </row>
    <row r="490" spans="1:11">
      <c r="A490">
        <v>2.99242614893339</v>
      </c>
      <c r="B490">
        <v>0.0540651234303468</v>
      </c>
      <c r="C490">
        <v>3.03456840131102</v>
      </c>
      <c r="D490">
        <v>2.29500262570788</v>
      </c>
      <c r="E490">
        <v>-8.74048620006254</v>
      </c>
      <c r="F490">
        <v>32.1284613603091</v>
      </c>
      <c r="G490">
        <f t="shared" si="35"/>
        <v>1.73594276262848</v>
      </c>
      <c r="H490">
        <f t="shared" si="36"/>
        <v>1.73594276262848</v>
      </c>
      <c r="I490">
        <f t="shared" si="37"/>
        <v>-1.32204970988381</v>
      </c>
      <c r="J490">
        <f t="shared" si="38"/>
        <v>-18.5077884202021</v>
      </c>
      <c r="K490">
        <f t="shared" si="39"/>
        <v>5.03500828957523</v>
      </c>
    </row>
    <row r="491" spans="1:11">
      <c r="A491">
        <v>0.385897205556921</v>
      </c>
      <c r="B491">
        <v>0.000219351160708952</v>
      </c>
      <c r="C491">
        <v>0.383749868083883</v>
      </c>
      <c r="D491">
        <v>0.311075322078113</v>
      </c>
      <c r="E491">
        <v>0.250067816186007</v>
      </c>
      <c r="F491">
        <v>0.178010924748498</v>
      </c>
      <c r="G491">
        <f t="shared" si="35"/>
        <v>0.620341467919405</v>
      </c>
      <c r="H491">
        <f t="shared" si="36"/>
        <v>0.620341467919405</v>
      </c>
      <c r="I491">
        <f t="shared" si="37"/>
        <v>-0.501458209978199</v>
      </c>
      <c r="J491">
        <f t="shared" si="38"/>
        <v>-0.286956352193475</v>
      </c>
      <c r="K491">
        <f t="shared" si="39"/>
        <v>-0.403113170919755</v>
      </c>
    </row>
    <row r="492" spans="1:11">
      <c r="A492">
        <v>0.38411346980755</v>
      </c>
      <c r="B492">
        <v>-0.000624936362953555</v>
      </c>
      <c r="C492">
        <v>0.385660801502311</v>
      </c>
      <c r="D492">
        <v>0.522428346402269</v>
      </c>
      <c r="E492">
        <v>-0.0923625056909585</v>
      </c>
      <c r="F492">
        <v>0.0258381142917636</v>
      </c>
      <c r="G492">
        <f t="shared" si="35"/>
        <v>0.620392726951993</v>
      </c>
      <c r="H492">
        <f t="shared" si="36"/>
        <v>0.620392726951993</v>
      </c>
      <c r="I492">
        <f t="shared" si="37"/>
        <v>-0.842092957744643</v>
      </c>
      <c r="J492">
        <f t="shared" si="38"/>
        <v>-0.0416479967756988</v>
      </c>
      <c r="K492">
        <f t="shared" si="39"/>
        <v>0.148877479825945</v>
      </c>
    </row>
    <row r="493" spans="1:11">
      <c r="A493">
        <v>2.93376494866126</v>
      </c>
      <c r="B493">
        <v>0.00354122238525644</v>
      </c>
      <c r="C493">
        <v>2.8136366461451</v>
      </c>
      <c r="D493">
        <v>3.12270615705203</v>
      </c>
      <c r="E493">
        <v>-10.6622268087689</v>
      </c>
      <c r="F493">
        <v>31.9767950029757</v>
      </c>
      <c r="G493">
        <f t="shared" si="35"/>
        <v>1.69519933854493</v>
      </c>
      <c r="H493">
        <f t="shared" si="36"/>
        <v>1.69519933854493</v>
      </c>
      <c r="I493">
        <f t="shared" si="37"/>
        <v>-1.84208788078716</v>
      </c>
      <c r="J493">
        <f t="shared" si="38"/>
        <v>-18.8631474044951</v>
      </c>
      <c r="K493">
        <f t="shared" si="39"/>
        <v>6.2896596089524</v>
      </c>
    </row>
    <row r="494" spans="1:11">
      <c r="A494">
        <v>2.80948286952704</v>
      </c>
      <c r="B494">
        <v>0.0118923467720983</v>
      </c>
      <c r="C494">
        <v>2.92329888873211</v>
      </c>
      <c r="D494">
        <v>1.92955869367232</v>
      </c>
      <c r="E494">
        <v>-8.65907395657541</v>
      </c>
      <c r="F494">
        <v>28.8106137033069</v>
      </c>
      <c r="G494">
        <f t="shared" si="35"/>
        <v>1.69304190117362</v>
      </c>
      <c r="H494">
        <f t="shared" si="36"/>
        <v>1.69304190117362</v>
      </c>
      <c r="I494">
        <f t="shared" si="37"/>
        <v>-1.1396993141958</v>
      </c>
      <c r="J494">
        <f t="shared" si="38"/>
        <v>-17.0170706840365</v>
      </c>
      <c r="K494">
        <f t="shared" si="39"/>
        <v>5.11450658756463</v>
      </c>
    </row>
    <row r="495" spans="1:11">
      <c r="A495">
        <v>3.4826723867196</v>
      </c>
      <c r="B495">
        <v>0.0208273486383623</v>
      </c>
      <c r="C495">
        <v>3.45550577566452</v>
      </c>
      <c r="D495">
        <v>4.60931943132411</v>
      </c>
      <c r="E495">
        <v>-5.83952206987873</v>
      </c>
      <c r="F495">
        <v>36.1074996379001</v>
      </c>
      <c r="G495">
        <f t="shared" si="35"/>
        <v>1.8625490815525</v>
      </c>
      <c r="H495">
        <f t="shared" si="36"/>
        <v>1.8625490815525</v>
      </c>
      <c r="I495">
        <f t="shared" si="37"/>
        <v>-2.47473716369508</v>
      </c>
      <c r="J495">
        <f t="shared" si="38"/>
        <v>-19.3860661152635</v>
      </c>
      <c r="K495">
        <f t="shared" si="39"/>
        <v>3.13523124180507</v>
      </c>
    </row>
    <row r="496" spans="1:11">
      <c r="A496">
        <v>3.62642719169334</v>
      </c>
      <c r="B496">
        <v>-0.00278199982385096</v>
      </c>
      <c r="C496">
        <v>3.63424147879498</v>
      </c>
      <c r="D496">
        <v>-6.12803711024572</v>
      </c>
      <c r="E496">
        <v>-4.0404284991638</v>
      </c>
      <c r="F496">
        <v>26.0359861097044</v>
      </c>
      <c r="G496">
        <f t="shared" si="35"/>
        <v>1.90534362655248</v>
      </c>
      <c r="H496">
        <f t="shared" si="36"/>
        <v>1.90534362655248</v>
      </c>
      <c r="I496">
        <f t="shared" si="37"/>
        <v>3.2162372313564</v>
      </c>
      <c r="J496">
        <f t="shared" si="38"/>
        <v>-13.6647194484355</v>
      </c>
      <c r="K496">
        <f t="shared" si="39"/>
        <v>2.12057732938941</v>
      </c>
    </row>
    <row r="497" spans="1:11">
      <c r="A497">
        <v>3.66593868417879</v>
      </c>
      <c r="B497">
        <v>-0.00636944667396033</v>
      </c>
      <c r="C497">
        <v>3.65624733909818</v>
      </c>
      <c r="D497">
        <v>-1.11922847422439</v>
      </c>
      <c r="E497">
        <v>-3.97530134376861</v>
      </c>
      <c r="F497">
        <v>28.712061340917</v>
      </c>
      <c r="G497">
        <f t="shared" si="35"/>
        <v>1.91339828881456</v>
      </c>
      <c r="H497">
        <f t="shared" si="36"/>
        <v>1.91339828881456</v>
      </c>
      <c r="I497">
        <f t="shared" si="37"/>
        <v>0.584942759051909</v>
      </c>
      <c r="J497">
        <f t="shared" si="38"/>
        <v>-15.0057944071359</v>
      </c>
      <c r="K497">
        <f t="shared" si="39"/>
        <v>2.07761309655581</v>
      </c>
    </row>
    <row r="498" spans="1:11">
      <c r="A498">
        <v>3.72773632070879</v>
      </c>
      <c r="B498">
        <v>-0.00877228860444478</v>
      </c>
      <c r="C498">
        <v>3.72811619417297</v>
      </c>
      <c r="D498">
        <v>3.47084142830151</v>
      </c>
      <c r="E498">
        <v>-6.14468566661391</v>
      </c>
      <c r="F498">
        <v>31.8223185622631</v>
      </c>
      <c r="G498">
        <f t="shared" si="35"/>
        <v>1.93078384534387</v>
      </c>
      <c r="H498">
        <f t="shared" si="36"/>
        <v>1.93078384534387</v>
      </c>
      <c r="I498">
        <f t="shared" si="37"/>
        <v>-1.7976333480682</v>
      </c>
      <c r="J498">
        <f t="shared" si="38"/>
        <v>-16.4815541827757</v>
      </c>
      <c r="K498">
        <f t="shared" si="39"/>
        <v>3.18248243138762</v>
      </c>
    </row>
    <row r="499" spans="1:11">
      <c r="A499">
        <v>0.387343893724967</v>
      </c>
      <c r="B499">
        <v>0.000205197710029258</v>
      </c>
      <c r="C499">
        <v>0.38477588076484</v>
      </c>
      <c r="D499">
        <v>0.0162441779636422</v>
      </c>
      <c r="E499">
        <v>0.02804312665201</v>
      </c>
      <c r="F499">
        <v>0.317101394941668</v>
      </c>
      <c r="G499">
        <f t="shared" si="35"/>
        <v>0.621337176776751</v>
      </c>
      <c r="H499">
        <f t="shared" si="36"/>
        <v>0.621337176776751</v>
      </c>
      <c r="I499">
        <f t="shared" si="37"/>
        <v>-0.0261439015252725</v>
      </c>
      <c r="J499">
        <f t="shared" si="38"/>
        <v>-0.51035316538866</v>
      </c>
      <c r="K499">
        <f t="shared" si="39"/>
        <v>-0.045133508343226</v>
      </c>
    </row>
    <row r="500" spans="1:11">
      <c r="A500">
        <v>0.385323612533726</v>
      </c>
      <c r="B500">
        <v>-0.000162001380442887</v>
      </c>
      <c r="C500">
        <v>0.387395728044886</v>
      </c>
      <c r="D500">
        <v>0.0710235756933274</v>
      </c>
      <c r="E500">
        <v>0.0351569740620058</v>
      </c>
      <c r="F500">
        <v>0.430971017508648</v>
      </c>
      <c r="G500">
        <f t="shared" si="35"/>
        <v>0.621578370191005</v>
      </c>
      <c r="H500">
        <f t="shared" si="36"/>
        <v>0.621578370191005</v>
      </c>
      <c r="I500">
        <f t="shared" si="37"/>
        <v>-0.114263267673717</v>
      </c>
      <c r="J500">
        <f t="shared" si="38"/>
        <v>-0.693349444216044</v>
      </c>
      <c r="K500">
        <f t="shared" si="39"/>
        <v>-0.0565608067269175</v>
      </c>
    </row>
    <row r="501" spans="1:11">
      <c r="A501">
        <v>3.60293595088297</v>
      </c>
      <c r="B501">
        <v>-0.0133318235053592</v>
      </c>
      <c r="C501">
        <v>3.62719031152831</v>
      </c>
      <c r="D501">
        <v>30.5240868341338</v>
      </c>
      <c r="E501">
        <v>3.5543012347756</v>
      </c>
      <c r="F501">
        <v>3.39333970836679</v>
      </c>
      <c r="G501">
        <f t="shared" si="35"/>
        <v>1.9013319360926</v>
      </c>
      <c r="H501">
        <f t="shared" si="36"/>
        <v>1.9013319360926</v>
      </c>
      <c r="I501">
        <f t="shared" si="37"/>
        <v>-16.0540546627873</v>
      </c>
      <c r="J501">
        <f t="shared" si="38"/>
        <v>-1.78471714693879</v>
      </c>
      <c r="K501">
        <f t="shared" si="39"/>
        <v>-1.86937439344757</v>
      </c>
    </row>
    <row r="502" spans="1:11">
      <c r="A502">
        <v>2.71292243127407</v>
      </c>
      <c r="B502">
        <v>-0.03149548461012</v>
      </c>
      <c r="C502">
        <v>2.82898736493064</v>
      </c>
      <c r="D502">
        <v>3.02452026066486</v>
      </c>
      <c r="E502">
        <v>-9.07542343065317</v>
      </c>
      <c r="F502">
        <v>27.3207869625992</v>
      </c>
      <c r="G502">
        <f t="shared" si="35"/>
        <v>1.6646185443225</v>
      </c>
      <c r="H502">
        <f t="shared" si="36"/>
        <v>1.6646185443225</v>
      </c>
      <c r="I502">
        <f t="shared" si="37"/>
        <v>-1.81694495173117</v>
      </c>
      <c r="J502">
        <f t="shared" si="38"/>
        <v>-16.4126412359048</v>
      </c>
      <c r="K502">
        <f t="shared" si="39"/>
        <v>5.4519538194541</v>
      </c>
    </row>
    <row r="503" spans="1:11">
      <c r="A503">
        <v>4.00235526858043</v>
      </c>
      <c r="B503">
        <v>-0.0142604701479474</v>
      </c>
      <c r="C503">
        <v>4.08620623456303</v>
      </c>
      <c r="D503">
        <v>-5.32150976010386</v>
      </c>
      <c r="E503">
        <v>-4.52682323357236</v>
      </c>
      <c r="F503">
        <v>24.9547126596482</v>
      </c>
      <c r="G503">
        <f t="shared" si="35"/>
        <v>2.01103971904379</v>
      </c>
      <c r="H503">
        <f t="shared" si="36"/>
        <v>2.01103971904379</v>
      </c>
      <c r="I503">
        <f t="shared" si="37"/>
        <v>2.64614851199166</v>
      </c>
      <c r="J503">
        <f t="shared" si="38"/>
        <v>-12.4088611593975</v>
      </c>
      <c r="K503">
        <f t="shared" si="39"/>
        <v>2.250986487589</v>
      </c>
    </row>
    <row r="504" spans="1:11">
      <c r="A504">
        <v>0.38158415610226</v>
      </c>
      <c r="B504">
        <v>-0.00225063145796985</v>
      </c>
      <c r="C504">
        <v>0.382113135597943</v>
      </c>
      <c r="D504">
        <v>1.73742383110214</v>
      </c>
      <c r="E504">
        <v>0.641741894029767</v>
      </c>
      <c r="F504">
        <v>1.93576885302475</v>
      </c>
      <c r="G504">
        <f t="shared" si="35"/>
        <v>0.617939030851832</v>
      </c>
      <c r="H504">
        <f t="shared" si="36"/>
        <v>0.617939030851832</v>
      </c>
      <c r="I504">
        <f t="shared" si="37"/>
        <v>-2.81164280674599</v>
      </c>
      <c r="J504">
        <f t="shared" si="38"/>
        <v>-3.13262111046179</v>
      </c>
      <c r="K504">
        <f t="shared" si="39"/>
        <v>-1.0385197600241</v>
      </c>
    </row>
    <row r="505" spans="1:11">
      <c r="A505">
        <v>0.380126333685366</v>
      </c>
      <c r="B505">
        <v>0.00264063170974415</v>
      </c>
      <c r="C505">
        <v>0.379984392009602</v>
      </c>
      <c r="D505">
        <v>1.72948853110151</v>
      </c>
      <c r="E505">
        <v>0.593832160390638</v>
      </c>
      <c r="F505">
        <v>1.99489425476429</v>
      </c>
      <c r="G505">
        <f t="shared" si="35"/>
        <v>0.616486303860421</v>
      </c>
      <c r="H505">
        <f t="shared" si="36"/>
        <v>0.616486303860421</v>
      </c>
      <c r="I505">
        <f t="shared" si="37"/>
        <v>-2.8053965193898</v>
      </c>
      <c r="J505">
        <f t="shared" si="38"/>
        <v>-3.23591009609186</v>
      </c>
      <c r="K505">
        <f t="shared" si="39"/>
        <v>-0.963252803301673</v>
      </c>
    </row>
    <row r="506" spans="1:11">
      <c r="A506">
        <v>0.388568011302159</v>
      </c>
      <c r="B506" s="2">
        <v>5.1639030628485e-5</v>
      </c>
      <c r="C506">
        <v>0.38599071735984</v>
      </c>
      <c r="D506">
        <v>0.0887372957241847</v>
      </c>
      <c r="E506">
        <v>-0.0635855777179798</v>
      </c>
      <c r="F506">
        <v>0.245569912775707</v>
      </c>
      <c r="G506">
        <f t="shared" si="35"/>
        <v>0.622317735831946</v>
      </c>
      <c r="H506">
        <f t="shared" si="36"/>
        <v>0.622317735831946</v>
      </c>
      <c r="I506">
        <f t="shared" si="37"/>
        <v>-0.142591622598633</v>
      </c>
      <c r="J506">
        <f t="shared" si="38"/>
        <v>-0.394605357739671</v>
      </c>
      <c r="K506">
        <f t="shared" si="39"/>
        <v>0.102175422709069</v>
      </c>
    </row>
    <row r="507" spans="1:11">
      <c r="A507">
        <v>0.386674698853393</v>
      </c>
      <c r="B507">
        <v>-0.000145467349859658</v>
      </c>
      <c r="C507">
        <v>0.388864713643094</v>
      </c>
      <c r="D507">
        <v>0.100543451270578</v>
      </c>
      <c r="E507">
        <v>-0.0314492746703736</v>
      </c>
      <c r="F507">
        <v>0.314161554414721</v>
      </c>
      <c r="G507">
        <f t="shared" si="35"/>
        <v>0.622711575489202</v>
      </c>
      <c r="H507">
        <f t="shared" si="36"/>
        <v>0.622711575489202</v>
      </c>
      <c r="I507">
        <f t="shared" si="37"/>
        <v>-0.161460707056218</v>
      </c>
      <c r="J507">
        <f t="shared" si="38"/>
        <v>-0.504505724288032</v>
      </c>
      <c r="K507">
        <f t="shared" si="39"/>
        <v>0.0505037579326626</v>
      </c>
    </row>
    <row r="508" spans="1:11">
      <c r="A508">
        <v>3.63138854543673</v>
      </c>
      <c r="B508">
        <v>0.00360108534741887</v>
      </c>
      <c r="C508">
        <v>3.6152328637179</v>
      </c>
      <c r="D508">
        <v>-5.24828515202513</v>
      </c>
      <c r="E508">
        <v>-3.68082702624405</v>
      </c>
      <c r="F508">
        <v>24.601830929283</v>
      </c>
      <c r="G508">
        <f t="shared" si="35"/>
        <v>1.90349959405756</v>
      </c>
      <c r="H508">
        <f t="shared" si="36"/>
        <v>1.90349959405756</v>
      </c>
      <c r="I508">
        <f t="shared" si="37"/>
        <v>2.75717692213304</v>
      </c>
      <c r="J508">
        <f t="shared" si="38"/>
        <v>-12.9245264911462</v>
      </c>
      <c r="K508">
        <f t="shared" si="39"/>
        <v>1.93371568753418</v>
      </c>
    </row>
    <row r="509" spans="1:11">
      <c r="A509">
        <v>3.72062793086833</v>
      </c>
      <c r="B509">
        <v>0.0014463947545158</v>
      </c>
      <c r="C509">
        <v>3.68907808912396</v>
      </c>
      <c r="D509">
        <v>-8.17190583298572</v>
      </c>
      <c r="E509">
        <v>-4.23092115317419</v>
      </c>
      <c r="F509">
        <v>23.0752654737248</v>
      </c>
      <c r="G509">
        <f t="shared" si="35"/>
        <v>1.92479947267141</v>
      </c>
      <c r="H509">
        <f t="shared" si="36"/>
        <v>1.92479947267141</v>
      </c>
      <c r="I509">
        <f t="shared" si="37"/>
        <v>4.24558815035626</v>
      </c>
      <c r="J509">
        <f t="shared" si="38"/>
        <v>-11.9883997275305</v>
      </c>
      <c r="K509">
        <f t="shared" si="39"/>
        <v>2.19811009575046</v>
      </c>
    </row>
    <row r="510" spans="1:11">
      <c r="A510">
        <v>0.378760535609727</v>
      </c>
      <c r="B510">
        <v>0.00131666726084751</v>
      </c>
      <c r="C510">
        <v>0.377323396986152</v>
      </c>
      <c r="D510">
        <v>-0.416360266598269</v>
      </c>
      <c r="E510">
        <v>-0.115678761979969</v>
      </c>
      <c r="F510">
        <v>1.39098346798439</v>
      </c>
      <c r="G510">
        <f t="shared" si="35"/>
        <v>0.614851174104709</v>
      </c>
      <c r="H510">
        <f t="shared" si="36"/>
        <v>0.614851174104709</v>
      </c>
      <c r="I510">
        <f t="shared" si="37"/>
        <v>0.677172434783971</v>
      </c>
      <c r="J510">
        <f t="shared" si="38"/>
        <v>-2.26230920028707</v>
      </c>
      <c r="K510">
        <f t="shared" si="39"/>
        <v>0.188141076819785</v>
      </c>
    </row>
    <row r="511" spans="1:11">
      <c r="A511">
        <v>0.376700045342788</v>
      </c>
      <c r="B511">
        <v>-0.00165322762519189</v>
      </c>
      <c r="C511">
        <v>0.377849109699408</v>
      </c>
      <c r="D511">
        <v>-0.354994531750593</v>
      </c>
      <c r="E511">
        <v>0.00379387019074395</v>
      </c>
      <c r="F511">
        <v>1.1641769931095</v>
      </c>
      <c r="G511">
        <f t="shared" si="35"/>
        <v>0.614226812766341</v>
      </c>
      <c r="H511">
        <f t="shared" si="36"/>
        <v>0.614226812766341</v>
      </c>
      <c r="I511">
        <f t="shared" si="37"/>
        <v>0.57795349270374</v>
      </c>
      <c r="J511">
        <f t="shared" si="38"/>
        <v>-1.89535358749043</v>
      </c>
      <c r="K511">
        <f t="shared" si="39"/>
        <v>-0.00617666000879577</v>
      </c>
    </row>
    <row r="512" spans="1:11">
      <c r="A512">
        <v>0.382068527215577</v>
      </c>
      <c r="B512">
        <v>0.00113668367563418</v>
      </c>
      <c r="C512">
        <v>0.380848351645221</v>
      </c>
      <c r="D512">
        <v>-0.335469320557478</v>
      </c>
      <c r="E512">
        <v>-0.649347108450136</v>
      </c>
      <c r="F512">
        <v>0.624297844391367</v>
      </c>
      <c r="G512">
        <f t="shared" si="35"/>
        <v>0.617623218014348</v>
      </c>
      <c r="H512">
        <f t="shared" si="36"/>
        <v>0.617623218014348</v>
      </c>
      <c r="I512">
        <f t="shared" si="37"/>
        <v>0.54316177043345</v>
      </c>
      <c r="J512">
        <f t="shared" si="38"/>
        <v>-1.01080695508578</v>
      </c>
      <c r="K512">
        <f t="shared" si="39"/>
        <v>1.05136447191506</v>
      </c>
    </row>
    <row r="513" spans="1:11">
      <c r="A513">
        <v>0.380421416219722</v>
      </c>
      <c r="B513">
        <v>-0.00103719695182511</v>
      </c>
      <c r="C513">
        <v>0.381962725950093</v>
      </c>
      <c r="D513">
        <v>-0.403679728238164</v>
      </c>
      <c r="E513">
        <v>-0.656284683465893</v>
      </c>
      <c r="F513">
        <v>0.898547123313428</v>
      </c>
      <c r="G513">
        <f t="shared" si="35"/>
        <v>0.617407540515102</v>
      </c>
      <c r="H513">
        <f t="shared" si="36"/>
        <v>0.617407540515102</v>
      </c>
      <c r="I513">
        <f t="shared" si="37"/>
        <v>0.653830252706947</v>
      </c>
      <c r="J513">
        <f t="shared" si="38"/>
        <v>-1.45535495495208</v>
      </c>
      <c r="K513">
        <f t="shared" si="39"/>
        <v>1.06296836432927</v>
      </c>
    </row>
    <row r="514" spans="1:11">
      <c r="A514">
        <v>3.22821070050071</v>
      </c>
      <c r="B514">
        <v>0.0425639022505199</v>
      </c>
      <c r="C514">
        <v>3.20087426047029</v>
      </c>
      <c r="D514">
        <v>6.40364898586449</v>
      </c>
      <c r="E514">
        <v>-9.22423936363677</v>
      </c>
      <c r="F514">
        <v>34.2884451037044</v>
      </c>
      <c r="G514">
        <f t="shared" si="35"/>
        <v>1.79291452124341</v>
      </c>
      <c r="H514">
        <f t="shared" si="36"/>
        <v>1.79291452124341</v>
      </c>
      <c r="I514">
        <f t="shared" si="37"/>
        <v>-3.57164210005029</v>
      </c>
      <c r="J514">
        <f t="shared" si="38"/>
        <v>-19.1244170859439</v>
      </c>
      <c r="K514">
        <f t="shared" si="39"/>
        <v>5.14482941285992</v>
      </c>
    </row>
    <row r="515" spans="1:11">
      <c r="A515">
        <v>4.47812134014171</v>
      </c>
      <c r="B515">
        <v>0.024417225503917</v>
      </c>
      <c r="C515">
        <v>4.42295262581901</v>
      </c>
      <c r="D515">
        <v>17.035668484496</v>
      </c>
      <c r="E515">
        <v>-12.3450194269567</v>
      </c>
      <c r="F515">
        <v>32.7479945547234</v>
      </c>
      <c r="G515">
        <f t="shared" ref="G515:G578" si="40">SQRT(0.5*A515+0.5*C515)</f>
        <v>2.1096295843063</v>
      </c>
      <c r="H515">
        <f t="shared" ref="H515:H578" si="41">G515</f>
        <v>2.1096295843063</v>
      </c>
      <c r="I515">
        <f t="shared" ref="I515:I578" si="42">-D515/G515</f>
        <v>-8.07519415314693</v>
      </c>
      <c r="J515">
        <f t="shared" ref="J515:J578" si="43">-F515/G515</f>
        <v>-15.5231016849301</v>
      </c>
      <c r="K515">
        <f t="shared" ref="K515:K578" si="44">-E515/G515</f>
        <v>5.85174739622173</v>
      </c>
    </row>
    <row r="516" spans="1:11">
      <c r="A516">
        <v>3.68960702756021</v>
      </c>
      <c r="B516">
        <v>0.00552696574607658</v>
      </c>
      <c r="C516">
        <v>3.6986877962639</v>
      </c>
      <c r="D516">
        <v>1.57887405270282</v>
      </c>
      <c r="E516">
        <v>-4.90590312174095</v>
      </c>
      <c r="F516">
        <v>29.9549222054226</v>
      </c>
      <c r="G516">
        <f t="shared" si="40"/>
        <v>1.92201649626429</v>
      </c>
      <c r="H516">
        <f t="shared" si="41"/>
        <v>1.92201649626429</v>
      </c>
      <c r="I516">
        <f t="shared" si="42"/>
        <v>-0.82146748260048</v>
      </c>
      <c r="J516">
        <f t="shared" si="43"/>
        <v>-15.5851535424614</v>
      </c>
      <c r="K516">
        <f t="shared" si="44"/>
        <v>2.55247711519452</v>
      </c>
    </row>
    <row r="517" spans="1:11">
      <c r="A517">
        <v>3.71164282877523</v>
      </c>
      <c r="B517">
        <v>-0.00474285884404479</v>
      </c>
      <c r="C517">
        <v>3.70049070517192</v>
      </c>
      <c r="D517">
        <v>2.67203596422378</v>
      </c>
      <c r="E517">
        <v>-5.53376759162286</v>
      </c>
      <c r="F517">
        <v>30.54011028432</v>
      </c>
      <c r="G517">
        <f t="shared" si="40"/>
        <v>1.92511474124884</v>
      </c>
      <c r="H517">
        <f t="shared" si="41"/>
        <v>1.92511474124884</v>
      </c>
      <c r="I517">
        <f t="shared" si="42"/>
        <v>-1.38798789857607</v>
      </c>
      <c r="J517">
        <f t="shared" si="43"/>
        <v>-15.8640467656013</v>
      </c>
      <c r="K517">
        <f t="shared" si="44"/>
        <v>2.87451312540107</v>
      </c>
    </row>
    <row r="518" spans="1:11">
      <c r="A518">
        <v>0.372806020955264</v>
      </c>
      <c r="B518">
        <v>0.00119028867805153</v>
      </c>
      <c r="C518">
        <v>0.371437228449914</v>
      </c>
      <c r="D518">
        <v>-0.327287320194163</v>
      </c>
      <c r="E518">
        <v>0.0229922193416258</v>
      </c>
      <c r="F518">
        <v>0.00394743893536928</v>
      </c>
      <c r="G518">
        <f t="shared" si="40"/>
        <v>0.610017724908538</v>
      </c>
      <c r="H518">
        <f t="shared" si="41"/>
        <v>0.610017724908538</v>
      </c>
      <c r="I518">
        <f t="shared" si="42"/>
        <v>0.536521000669668</v>
      </c>
      <c r="J518">
        <f t="shared" si="43"/>
        <v>-0.00647102333946301</v>
      </c>
      <c r="K518">
        <f t="shared" si="44"/>
        <v>-0.0376910676572113</v>
      </c>
    </row>
    <row r="519" spans="1:11">
      <c r="A519">
        <v>0.370193868244971</v>
      </c>
      <c r="B519">
        <v>-0.00168858229994598</v>
      </c>
      <c r="C519">
        <v>0.371761443844637</v>
      </c>
      <c r="D519">
        <v>-0.349543830688776</v>
      </c>
      <c r="E519">
        <v>0.0399231203132584</v>
      </c>
      <c r="F519">
        <v>-0.0230381582002429</v>
      </c>
      <c r="G519">
        <f t="shared" si="40"/>
        <v>0.609079351188992</v>
      </c>
      <c r="H519">
        <f t="shared" si="41"/>
        <v>0.609079351188992</v>
      </c>
      <c r="I519">
        <f t="shared" si="42"/>
        <v>0.573888820900637</v>
      </c>
      <c r="J519">
        <f t="shared" si="43"/>
        <v>0.0378245595672711</v>
      </c>
      <c r="K519">
        <f t="shared" si="44"/>
        <v>-0.0655466652010512</v>
      </c>
    </row>
    <row r="520" spans="1:11">
      <c r="A520">
        <v>3.63965089336034</v>
      </c>
      <c r="B520">
        <v>-0.00425763094290965</v>
      </c>
      <c r="C520">
        <v>3.62862235783784</v>
      </c>
      <c r="D520">
        <v>-4.0452162924892</v>
      </c>
      <c r="E520">
        <v>2.05299745596558</v>
      </c>
      <c r="F520">
        <v>27.4480186714586</v>
      </c>
      <c r="G520">
        <f t="shared" si="40"/>
        <v>1.90634116191176</v>
      </c>
      <c r="H520">
        <f t="shared" si="41"/>
        <v>1.90634116191176</v>
      </c>
      <c r="I520">
        <f t="shared" si="42"/>
        <v>2.12197919937504</v>
      </c>
      <c r="J520">
        <f t="shared" si="43"/>
        <v>-14.3982720511225</v>
      </c>
      <c r="K520">
        <f t="shared" si="44"/>
        <v>-1.076930770307</v>
      </c>
    </row>
    <row r="521" spans="1:11">
      <c r="A521">
        <v>3.62011328382131</v>
      </c>
      <c r="B521">
        <v>0.00815452634996982</v>
      </c>
      <c r="C521">
        <v>3.62855580626849</v>
      </c>
      <c r="D521">
        <v>-4.92434600384216</v>
      </c>
      <c r="E521">
        <v>-4.79766691053341</v>
      </c>
      <c r="F521">
        <v>26.442673440042</v>
      </c>
      <c r="G521">
        <f t="shared" si="40"/>
        <v>1.90376851141227</v>
      </c>
      <c r="H521">
        <f t="shared" si="41"/>
        <v>1.90376851141227</v>
      </c>
      <c r="I521">
        <f t="shared" si="42"/>
        <v>2.58663066140806</v>
      </c>
      <c r="J521">
        <f t="shared" si="43"/>
        <v>-13.8896474448073</v>
      </c>
      <c r="K521">
        <f t="shared" si="44"/>
        <v>2.52008943407429</v>
      </c>
    </row>
    <row r="522" spans="1:11">
      <c r="A522">
        <v>3.65507607826843</v>
      </c>
      <c r="B522">
        <v>0.01004408961717</v>
      </c>
      <c r="C522">
        <v>3.63210379453276</v>
      </c>
      <c r="D522">
        <v>3.02760108374738</v>
      </c>
      <c r="E522">
        <v>-3.64345506219475</v>
      </c>
      <c r="F522">
        <v>31.2236977290974</v>
      </c>
      <c r="G522">
        <f t="shared" si="40"/>
        <v>1.9088189899518</v>
      </c>
      <c r="H522">
        <f t="shared" si="41"/>
        <v>1.9088189899518</v>
      </c>
      <c r="I522">
        <f t="shared" si="42"/>
        <v>-1.58611219800566</v>
      </c>
      <c r="J522">
        <f t="shared" si="43"/>
        <v>-16.3576001147631</v>
      </c>
      <c r="K522">
        <f t="shared" si="44"/>
        <v>1.9087483314941</v>
      </c>
    </row>
    <row r="523" spans="1:11">
      <c r="A523">
        <v>3.12787938469575</v>
      </c>
      <c r="B523">
        <v>-0.0492035418387675</v>
      </c>
      <c r="C523">
        <v>3.15300613277234</v>
      </c>
      <c r="D523">
        <v>5.53854586237232</v>
      </c>
      <c r="E523">
        <v>-8.89794977388977</v>
      </c>
      <c r="F523">
        <v>33.2817903884023</v>
      </c>
      <c r="G523">
        <f t="shared" si="40"/>
        <v>1.77212944186762</v>
      </c>
      <c r="H523">
        <f t="shared" si="41"/>
        <v>1.77212944186762</v>
      </c>
      <c r="I523">
        <f t="shared" si="42"/>
        <v>-3.12536191291722</v>
      </c>
      <c r="J523">
        <f t="shared" si="43"/>
        <v>-18.7806768524353</v>
      </c>
      <c r="K523">
        <f t="shared" si="44"/>
        <v>5.02104957102476</v>
      </c>
    </row>
    <row r="524" spans="1:11">
      <c r="A524">
        <v>0.387708901505101</v>
      </c>
      <c r="B524">
        <v>-0.000177310820798037</v>
      </c>
      <c r="C524">
        <v>0.390156861548559</v>
      </c>
      <c r="D524">
        <v>0.221665716661623</v>
      </c>
      <c r="E524">
        <v>-0.110366547186885</v>
      </c>
      <c r="F524">
        <v>0.325539648162449</v>
      </c>
      <c r="G524">
        <f t="shared" si="40"/>
        <v>0.62364483604599</v>
      </c>
      <c r="H524">
        <f t="shared" si="41"/>
        <v>0.62364483604599</v>
      </c>
      <c r="I524">
        <f t="shared" si="42"/>
        <v>-0.355435824766897</v>
      </c>
      <c r="J524">
        <f t="shared" si="43"/>
        <v>-0.521995259716128</v>
      </c>
      <c r="K524">
        <f t="shared" si="44"/>
        <v>0.176970193302051</v>
      </c>
    </row>
    <row r="525" spans="1:11">
      <c r="A525">
        <v>4.39834466479777</v>
      </c>
      <c r="B525">
        <v>-0.0399717341748235</v>
      </c>
      <c r="C525">
        <v>4.37603960875106</v>
      </c>
      <c r="D525">
        <v>12.0863650230363</v>
      </c>
      <c r="E525">
        <v>-10.6486899935733</v>
      </c>
      <c r="F525">
        <v>30.5043164630692</v>
      </c>
      <c r="G525">
        <f t="shared" si="40"/>
        <v>2.09456251679782</v>
      </c>
      <c r="H525">
        <f t="shared" si="41"/>
        <v>2.09456251679782</v>
      </c>
      <c r="I525">
        <f t="shared" si="42"/>
        <v>-5.7703529620658</v>
      </c>
      <c r="J525">
        <f t="shared" si="43"/>
        <v>-14.5635741203392</v>
      </c>
      <c r="K525">
        <f t="shared" si="44"/>
        <v>5.08396856535611</v>
      </c>
    </row>
    <row r="526" spans="1:11">
      <c r="A526">
        <v>4.30289919381438</v>
      </c>
      <c r="B526">
        <v>0.0385650880912078</v>
      </c>
      <c r="C526">
        <v>4.33522207853422</v>
      </c>
      <c r="D526">
        <v>5.51165627823684</v>
      </c>
      <c r="E526">
        <v>-7.70643415362044</v>
      </c>
      <c r="F526">
        <v>27.9271902782728</v>
      </c>
      <c r="G526">
        <f t="shared" si="40"/>
        <v>2.07823498098129</v>
      </c>
      <c r="H526">
        <f t="shared" si="41"/>
        <v>2.07823498098129</v>
      </c>
      <c r="I526">
        <f t="shared" si="42"/>
        <v>-2.65208522071666</v>
      </c>
      <c r="J526">
        <f t="shared" si="43"/>
        <v>-13.4379367751217</v>
      </c>
      <c r="K526">
        <f t="shared" si="44"/>
        <v>3.70816304419131</v>
      </c>
    </row>
    <row r="527" spans="1:11">
      <c r="A527">
        <v>3.85282421224988</v>
      </c>
      <c r="B527">
        <v>0.0111746729563402</v>
      </c>
      <c r="C527">
        <v>3.8009028340915</v>
      </c>
      <c r="D527">
        <v>-11.2608054509973</v>
      </c>
      <c r="E527">
        <v>2.24972194281467</v>
      </c>
      <c r="F527">
        <v>22.9359929745991</v>
      </c>
      <c r="G527">
        <f t="shared" si="40"/>
        <v>1.95623708255689</v>
      </c>
      <c r="H527">
        <f t="shared" si="41"/>
        <v>1.95623708255689</v>
      </c>
      <c r="I527">
        <f t="shared" si="42"/>
        <v>5.7563602854716</v>
      </c>
      <c r="J527">
        <f t="shared" si="43"/>
        <v>-11.7245466713169</v>
      </c>
      <c r="K527">
        <f t="shared" si="44"/>
        <v>-1.15002520035771</v>
      </c>
    </row>
    <row r="528" spans="1:11">
      <c r="A528">
        <v>3.82699427952681</v>
      </c>
      <c r="B528">
        <v>-0.0144892895655617</v>
      </c>
      <c r="C528">
        <v>3.86396736192733</v>
      </c>
      <c r="D528">
        <v>-11.1057250698715</v>
      </c>
      <c r="E528">
        <v>0.284737614324702</v>
      </c>
      <c r="F528">
        <v>23.4997904736043</v>
      </c>
      <c r="G528">
        <f t="shared" si="40"/>
        <v>1.96098975538555</v>
      </c>
      <c r="H528">
        <f t="shared" si="41"/>
        <v>1.96098975538555</v>
      </c>
      <c r="I528">
        <f t="shared" si="42"/>
        <v>5.6633264092132</v>
      </c>
      <c r="J528">
        <f t="shared" si="43"/>
        <v>-11.9836375529581</v>
      </c>
      <c r="K528">
        <f t="shared" si="44"/>
        <v>-0.145200969838172</v>
      </c>
    </row>
    <row r="529" spans="1:11">
      <c r="A529">
        <v>2.71161366519823</v>
      </c>
      <c r="B529">
        <v>0.0283519819939117</v>
      </c>
      <c r="C529">
        <v>2.59736825652721</v>
      </c>
      <c r="D529">
        <v>2.41307524409418</v>
      </c>
      <c r="E529">
        <v>-7.61474941152481</v>
      </c>
      <c r="F529">
        <v>23.2442308815003</v>
      </c>
      <c r="G529">
        <f t="shared" si="40"/>
        <v>1.62926086335575</v>
      </c>
      <c r="H529">
        <f t="shared" si="41"/>
        <v>1.62926086335575</v>
      </c>
      <c r="I529">
        <f t="shared" si="42"/>
        <v>-1.48108587051188</v>
      </c>
      <c r="J529">
        <f t="shared" si="43"/>
        <v>-14.2667337099258</v>
      </c>
      <c r="K529">
        <f t="shared" si="44"/>
        <v>4.67374475309061</v>
      </c>
    </row>
    <row r="530" spans="1:11">
      <c r="A530">
        <v>2.60844872633571</v>
      </c>
      <c r="B530">
        <v>0.0642878245537816</v>
      </c>
      <c r="C530">
        <v>2.31260545263243</v>
      </c>
      <c r="D530">
        <v>-7.60236829605178</v>
      </c>
      <c r="E530">
        <v>-21.2726947378644</v>
      </c>
      <c r="F530">
        <v>12.6534901460303</v>
      </c>
      <c r="G530">
        <f t="shared" si="40"/>
        <v>1.56860673512645</v>
      </c>
      <c r="H530">
        <f t="shared" si="41"/>
        <v>1.56860673512645</v>
      </c>
      <c r="I530">
        <f t="shared" si="42"/>
        <v>4.84657379431621</v>
      </c>
      <c r="J530">
        <f t="shared" si="43"/>
        <v>-8.06670649989925</v>
      </c>
      <c r="K530">
        <f t="shared" si="44"/>
        <v>13.5615219936879</v>
      </c>
    </row>
    <row r="531" spans="1:11">
      <c r="A531">
        <v>0.355649045379159</v>
      </c>
      <c r="B531">
        <v>-0.00064597369661005</v>
      </c>
      <c r="C531">
        <v>0.360590637822752</v>
      </c>
      <c r="D531">
        <v>0.634671867533498</v>
      </c>
      <c r="E531">
        <v>1.26049860087582</v>
      </c>
      <c r="F531">
        <v>-2.28071523128095</v>
      </c>
      <c r="G531">
        <f t="shared" si="40"/>
        <v>0.598431150259539</v>
      </c>
      <c r="H531">
        <f t="shared" si="41"/>
        <v>0.598431150259539</v>
      </c>
      <c r="I531">
        <f t="shared" si="42"/>
        <v>-1.06055954349676</v>
      </c>
      <c r="J531">
        <f t="shared" si="43"/>
        <v>3.81115727396845</v>
      </c>
      <c r="K531">
        <f t="shared" si="44"/>
        <v>-2.10633854927027</v>
      </c>
    </row>
    <row r="532" spans="1:11">
      <c r="A532">
        <v>3.52081880344448</v>
      </c>
      <c r="B532">
        <v>0.0203348271712164</v>
      </c>
      <c r="C532">
        <v>3.49106001564972</v>
      </c>
      <c r="D532">
        <v>4.87963266131289</v>
      </c>
      <c r="E532">
        <v>-4.38940300098921</v>
      </c>
      <c r="F532">
        <v>32.1547618366529</v>
      </c>
      <c r="G532">
        <f t="shared" si="40"/>
        <v>1.8724153944964</v>
      </c>
      <c r="H532">
        <f t="shared" si="41"/>
        <v>1.8724153944964</v>
      </c>
      <c r="I532">
        <f t="shared" si="42"/>
        <v>-2.60606309671221</v>
      </c>
      <c r="J532">
        <f t="shared" si="43"/>
        <v>-17.1728783747269</v>
      </c>
      <c r="K532">
        <f t="shared" si="44"/>
        <v>2.34424637497161</v>
      </c>
    </row>
    <row r="533" spans="1:11">
      <c r="A533">
        <v>3.7351854494708</v>
      </c>
      <c r="B533">
        <v>0.00712053272893031</v>
      </c>
      <c r="C533">
        <v>3.73055121470557</v>
      </c>
      <c r="D533">
        <v>4.51826747433348</v>
      </c>
      <c r="E533">
        <v>-5.67347712647895</v>
      </c>
      <c r="F533">
        <v>31.6367364875424</v>
      </c>
      <c r="G533">
        <f t="shared" si="40"/>
        <v>1.93206323190733</v>
      </c>
      <c r="H533">
        <f t="shared" si="41"/>
        <v>1.93206323190733</v>
      </c>
      <c r="I533">
        <f t="shared" si="42"/>
        <v>-2.33857122257487</v>
      </c>
      <c r="J533">
        <f t="shared" si="43"/>
        <v>-16.3745864861321</v>
      </c>
      <c r="K533">
        <f t="shared" si="44"/>
        <v>2.93648625613465</v>
      </c>
    </row>
    <row r="534" spans="1:11">
      <c r="A534">
        <v>0.350276382835251</v>
      </c>
      <c r="B534">
        <v>0.00013582612579562</v>
      </c>
      <c r="C534">
        <v>0.348914503575913</v>
      </c>
      <c r="D534">
        <v>0.296082729193564</v>
      </c>
      <c r="E534">
        <v>1.52980077758914</v>
      </c>
      <c r="F534">
        <v>-2.97915195189028</v>
      </c>
      <c r="G534">
        <f t="shared" si="40"/>
        <v>0.591265966554462</v>
      </c>
      <c r="H534">
        <f t="shared" si="41"/>
        <v>0.591265966554462</v>
      </c>
      <c r="I534">
        <f t="shared" si="42"/>
        <v>-0.5007606490848</v>
      </c>
      <c r="J534">
        <f t="shared" si="43"/>
        <v>5.03859873628608</v>
      </c>
      <c r="K534">
        <f t="shared" si="44"/>
        <v>-2.58733102211833</v>
      </c>
    </row>
    <row r="535" spans="1:11">
      <c r="A535">
        <v>3.62405059090457</v>
      </c>
      <c r="B535">
        <v>0.00458696000740777</v>
      </c>
      <c r="C535">
        <v>3.61235598317505</v>
      </c>
      <c r="D535">
        <v>-5.90356134563328</v>
      </c>
      <c r="E535">
        <v>-4.18232838845968</v>
      </c>
      <c r="F535">
        <v>25.2957473360459</v>
      </c>
      <c r="G535">
        <f t="shared" si="40"/>
        <v>1.90215753475884</v>
      </c>
      <c r="H535">
        <f t="shared" si="41"/>
        <v>1.90215753475884</v>
      </c>
      <c r="I535">
        <f t="shared" si="42"/>
        <v>3.10361325902576</v>
      </c>
      <c r="J535">
        <f t="shared" si="43"/>
        <v>-13.2984502460008</v>
      </c>
      <c r="K535">
        <f t="shared" si="44"/>
        <v>2.19872871307157</v>
      </c>
    </row>
    <row r="536" spans="1:11">
      <c r="A536">
        <v>3.65767205211327</v>
      </c>
      <c r="B536">
        <v>-0.0117566103163362</v>
      </c>
      <c r="C536">
        <v>3.64661610314824</v>
      </c>
      <c r="D536">
        <v>-5.36771799831939</v>
      </c>
      <c r="E536">
        <v>-3.80794485089366</v>
      </c>
      <c r="F536">
        <v>23.7368274667754</v>
      </c>
      <c r="G536">
        <f t="shared" si="40"/>
        <v>1.91105836583574</v>
      </c>
      <c r="H536">
        <f t="shared" si="41"/>
        <v>1.91105836583574</v>
      </c>
      <c r="I536">
        <f t="shared" si="42"/>
        <v>2.80876717021251</v>
      </c>
      <c r="J536">
        <f t="shared" si="43"/>
        <v>-12.4207757811703</v>
      </c>
      <c r="K536">
        <f t="shared" si="44"/>
        <v>1.99258427631978</v>
      </c>
    </row>
    <row r="537" spans="1:11">
      <c r="A537">
        <v>3.63239983575156</v>
      </c>
      <c r="B537">
        <v>0.00898822325884762</v>
      </c>
      <c r="C537">
        <v>3.6296826110774</v>
      </c>
      <c r="D537">
        <v>-5.16990704205837</v>
      </c>
      <c r="E537">
        <v>-4.21842484338667</v>
      </c>
      <c r="F537">
        <v>23.9337222256035</v>
      </c>
      <c r="G537">
        <f t="shared" si="40"/>
        <v>1.9055291190151</v>
      </c>
      <c r="H537">
        <f t="shared" si="41"/>
        <v>1.9055291190151</v>
      </c>
      <c r="I537">
        <f t="shared" si="42"/>
        <v>2.71310839098093</v>
      </c>
      <c r="J537">
        <f t="shared" si="43"/>
        <v>-12.5601450992121</v>
      </c>
      <c r="K537">
        <f t="shared" si="44"/>
        <v>2.21378135935651</v>
      </c>
    </row>
    <row r="538" spans="1:11">
      <c r="A538">
        <v>0.3941352953734</v>
      </c>
      <c r="B538">
        <v>-0.000529038581652138</v>
      </c>
      <c r="C538">
        <v>0.392052655341393</v>
      </c>
      <c r="D538">
        <v>0.907051945500795</v>
      </c>
      <c r="E538">
        <v>0.244482862534637</v>
      </c>
      <c r="F538">
        <v>1.65480776766153</v>
      </c>
      <c r="G538">
        <f t="shared" si="40"/>
        <v>0.626972069040876</v>
      </c>
      <c r="H538">
        <f t="shared" si="41"/>
        <v>0.626972069040876</v>
      </c>
      <c r="I538">
        <f t="shared" si="42"/>
        <v>-1.44671826751131</v>
      </c>
      <c r="J538">
        <f t="shared" si="43"/>
        <v>-2.63936441410063</v>
      </c>
      <c r="K538">
        <f t="shared" si="44"/>
        <v>-0.389942191378063</v>
      </c>
    </row>
    <row r="539" spans="1:11">
      <c r="A539">
        <v>0.387389021414405</v>
      </c>
      <c r="B539">
        <v>-0.00174284920821581</v>
      </c>
      <c r="C539">
        <v>0.38707922025024</v>
      </c>
      <c r="D539">
        <v>1.50767799387381</v>
      </c>
      <c r="E539">
        <v>0.592517124577626</v>
      </c>
      <c r="F539">
        <v>1.88559286579463</v>
      </c>
      <c r="G539">
        <f t="shared" si="40"/>
        <v>0.622281383967352</v>
      </c>
      <c r="H539">
        <f t="shared" si="41"/>
        <v>0.622281383967352</v>
      </c>
      <c r="I539">
        <f t="shared" si="42"/>
        <v>-2.42282355332827</v>
      </c>
      <c r="J539">
        <f t="shared" si="43"/>
        <v>-3.03012899690658</v>
      </c>
      <c r="K539">
        <f t="shared" si="44"/>
        <v>-0.952169130948505</v>
      </c>
    </row>
    <row r="540" spans="1:11">
      <c r="A540">
        <v>0.386174150197726</v>
      </c>
      <c r="B540">
        <v>0.00217290204555625</v>
      </c>
      <c r="C540">
        <v>0.386283941671822</v>
      </c>
      <c r="D540">
        <v>1.54769651110472</v>
      </c>
      <c r="E540">
        <v>0.567495683245198</v>
      </c>
      <c r="F540">
        <v>1.93817654123897</v>
      </c>
      <c r="G540">
        <f t="shared" si="40"/>
        <v>0.621473286581792</v>
      </c>
      <c r="H540">
        <f t="shared" si="41"/>
        <v>0.621473286581792</v>
      </c>
      <c r="I540">
        <f t="shared" si="42"/>
        <v>-2.49036691442896</v>
      </c>
      <c r="J540">
        <f t="shared" si="43"/>
        <v>-3.11868037305235</v>
      </c>
      <c r="K540">
        <f t="shared" si="44"/>
        <v>-0.913145738518417</v>
      </c>
    </row>
    <row r="541" spans="1:11">
      <c r="A541">
        <v>4.16986493618197</v>
      </c>
      <c r="B541">
        <v>0.0148191426667272</v>
      </c>
      <c r="C541">
        <v>4.09123774394777</v>
      </c>
      <c r="D541">
        <v>-2.41458372704866</v>
      </c>
      <c r="E541">
        <v>-5.36355837482048</v>
      </c>
      <c r="F541">
        <v>25.9969574246503</v>
      </c>
      <c r="G541">
        <f t="shared" si="40"/>
        <v>2.03237578711833</v>
      </c>
      <c r="H541">
        <f t="shared" si="41"/>
        <v>2.03237578711833</v>
      </c>
      <c r="I541">
        <f t="shared" si="42"/>
        <v>1.18805967988442</v>
      </c>
      <c r="J541">
        <f t="shared" si="43"/>
        <v>-12.7914126853041</v>
      </c>
      <c r="K541">
        <f t="shared" si="44"/>
        <v>2.63905839107903</v>
      </c>
    </row>
    <row r="542" spans="1:11">
      <c r="A542">
        <v>3.93126268890965</v>
      </c>
      <c r="B542">
        <v>0.0140892249363531</v>
      </c>
      <c r="C542">
        <v>3.87061173697976</v>
      </c>
      <c r="D542">
        <v>-9.75629911058817</v>
      </c>
      <c r="E542">
        <v>-4.25603221416733</v>
      </c>
      <c r="F542">
        <v>24.0228907212682</v>
      </c>
      <c r="G542">
        <f t="shared" si="40"/>
        <v>1.97507903967024</v>
      </c>
      <c r="H542">
        <f t="shared" si="41"/>
        <v>1.97507903967024</v>
      </c>
      <c r="I542">
        <f t="shared" si="42"/>
        <v>4.93970059659845</v>
      </c>
      <c r="J542">
        <f t="shared" si="43"/>
        <v>-12.1630022083972</v>
      </c>
      <c r="K542">
        <f t="shared" si="44"/>
        <v>2.15486678187721</v>
      </c>
    </row>
    <row r="543" spans="1:11">
      <c r="A543">
        <v>2.6252197479972</v>
      </c>
      <c r="B543">
        <v>0.0696774234269479</v>
      </c>
      <c r="C543">
        <v>2.53964709762205</v>
      </c>
      <c r="D543">
        <v>2.37469045174357</v>
      </c>
      <c r="E543">
        <v>-8.52572132540778</v>
      </c>
      <c r="F543">
        <v>23.3102279211461</v>
      </c>
      <c r="G543">
        <f t="shared" si="40"/>
        <v>1.60699515332487</v>
      </c>
      <c r="H543">
        <f t="shared" si="41"/>
        <v>1.60699515332487</v>
      </c>
      <c r="I543">
        <f t="shared" si="42"/>
        <v>-1.47772097932613</v>
      </c>
      <c r="J543">
        <f t="shared" si="43"/>
        <v>-14.5054749374429</v>
      </c>
      <c r="K543">
        <f t="shared" si="44"/>
        <v>5.30538085803686</v>
      </c>
    </row>
    <row r="544" spans="1:11">
      <c r="A544">
        <v>2.47465263138496</v>
      </c>
      <c r="B544">
        <v>-0.0776902615056187</v>
      </c>
      <c r="C544">
        <v>2.49230338692928</v>
      </c>
      <c r="D544">
        <v>2.03397105811484</v>
      </c>
      <c r="E544">
        <v>-8.6555723954081</v>
      </c>
      <c r="F544">
        <v>20.5303084033335</v>
      </c>
      <c r="G544">
        <f t="shared" si="40"/>
        <v>1.57590545692218</v>
      </c>
      <c r="H544">
        <f t="shared" si="41"/>
        <v>1.57590545692218</v>
      </c>
      <c r="I544">
        <f t="shared" si="42"/>
        <v>-1.290668199149</v>
      </c>
      <c r="J544">
        <f t="shared" si="43"/>
        <v>-13.0276269513211</v>
      </c>
      <c r="K544">
        <f t="shared" si="44"/>
        <v>5.49244395175382</v>
      </c>
    </row>
    <row r="545" spans="1:11">
      <c r="A545">
        <v>3.44430884442962</v>
      </c>
      <c r="B545">
        <v>-0.0166588106370011</v>
      </c>
      <c r="C545">
        <v>3.47922666450653</v>
      </c>
      <c r="D545">
        <v>5.30409493560706</v>
      </c>
      <c r="E545">
        <v>-5.03293847159129</v>
      </c>
      <c r="F545">
        <v>32.1006628346302</v>
      </c>
      <c r="G545">
        <f t="shared" si="40"/>
        <v>1.860582638441</v>
      </c>
      <c r="H545">
        <f t="shared" si="41"/>
        <v>1.860582638441</v>
      </c>
      <c r="I545">
        <f t="shared" si="42"/>
        <v>-2.8507709499275</v>
      </c>
      <c r="J545">
        <f t="shared" si="43"/>
        <v>-17.2530164322761</v>
      </c>
      <c r="K545">
        <f t="shared" si="44"/>
        <v>2.7050335564823</v>
      </c>
    </row>
    <row r="546" spans="1:11">
      <c r="A546">
        <v>3.29682872424286</v>
      </c>
      <c r="B546">
        <v>0.026229413634355</v>
      </c>
      <c r="C546">
        <v>3.22879068821792</v>
      </c>
      <c r="D546">
        <v>5.70130447079342</v>
      </c>
      <c r="E546">
        <v>-8.74234758175395</v>
      </c>
      <c r="F546">
        <v>30.2721201897185</v>
      </c>
      <c r="G546">
        <f t="shared" si="40"/>
        <v>1.80632491712604</v>
      </c>
      <c r="H546">
        <f t="shared" si="41"/>
        <v>1.80632491712604</v>
      </c>
      <c r="I546">
        <f t="shared" si="42"/>
        <v>-3.15630062827484</v>
      </c>
      <c r="J546">
        <f t="shared" si="43"/>
        <v>-16.7589562114235</v>
      </c>
      <c r="K546">
        <f t="shared" si="44"/>
        <v>4.83985328379542</v>
      </c>
    </row>
    <row r="547" spans="1:11">
      <c r="A547">
        <v>3.69868994724444</v>
      </c>
      <c r="B547">
        <v>0.00577266428538303</v>
      </c>
      <c r="C547">
        <v>3.70179845719296</v>
      </c>
      <c r="D547">
        <v>3.46525550625316</v>
      </c>
      <c r="E547">
        <v>-5.75409602528568</v>
      </c>
      <c r="F547">
        <v>30.3900531880819</v>
      </c>
      <c r="G547">
        <f t="shared" si="40"/>
        <v>1.92360188246391</v>
      </c>
      <c r="H547">
        <f t="shared" si="41"/>
        <v>1.92360188246391</v>
      </c>
      <c r="I547">
        <f t="shared" si="42"/>
        <v>-1.80144110787341</v>
      </c>
      <c r="J547">
        <f t="shared" si="43"/>
        <v>-15.7985149968536</v>
      </c>
      <c r="K547">
        <f t="shared" si="44"/>
        <v>2.991313367772</v>
      </c>
    </row>
    <row r="548" spans="1:11">
      <c r="A548">
        <v>3.61250896780963</v>
      </c>
      <c r="B548">
        <v>-0.00438473107591708</v>
      </c>
      <c r="C548">
        <v>3.62623154780805</v>
      </c>
      <c r="D548">
        <v>-5.00442322674624</v>
      </c>
      <c r="E548">
        <v>-4.18281463532598</v>
      </c>
      <c r="F548">
        <v>24.3171610847766</v>
      </c>
      <c r="G548">
        <f t="shared" si="40"/>
        <v>1.90246425927239</v>
      </c>
      <c r="H548">
        <f t="shared" si="41"/>
        <v>1.90246425927239</v>
      </c>
      <c r="I548">
        <f t="shared" si="42"/>
        <v>2.63049526547228</v>
      </c>
      <c r="J548">
        <f t="shared" si="43"/>
        <v>-12.7819279475331</v>
      </c>
      <c r="K548">
        <f t="shared" si="44"/>
        <v>2.19862981127736</v>
      </c>
    </row>
    <row r="549" spans="1:11">
      <c r="A549">
        <v>3.61102126831465</v>
      </c>
      <c r="B549">
        <v>-0.00241564692405971</v>
      </c>
      <c r="C549">
        <v>3.61721468439424</v>
      </c>
      <c r="D549">
        <v>-5.51001605107106</v>
      </c>
      <c r="E549">
        <v>-4.06633628257302</v>
      </c>
      <c r="F549">
        <v>24.7123077393752</v>
      </c>
      <c r="G549">
        <f t="shared" si="40"/>
        <v>1.90108336912258</v>
      </c>
      <c r="H549">
        <f t="shared" si="41"/>
        <v>1.90108336912258</v>
      </c>
      <c r="I549">
        <f t="shared" si="42"/>
        <v>2.89835582203538</v>
      </c>
      <c r="J549">
        <f t="shared" si="43"/>
        <v>-12.999065764686</v>
      </c>
      <c r="K549">
        <f t="shared" si="44"/>
        <v>2.13895736958122</v>
      </c>
    </row>
    <row r="550" spans="1:11">
      <c r="A550">
        <v>0.391281004647293</v>
      </c>
      <c r="B550">
        <v>-0.00142465159697627</v>
      </c>
      <c r="C550">
        <v>0.389556909164014</v>
      </c>
      <c r="D550">
        <v>1.27801338387877</v>
      </c>
      <c r="E550">
        <v>0.470151189751752</v>
      </c>
      <c r="F550">
        <v>1.66149038087493</v>
      </c>
      <c r="G550">
        <f t="shared" si="40"/>
        <v>0.624835143782465</v>
      </c>
      <c r="H550">
        <f t="shared" si="41"/>
        <v>0.624835143782465</v>
      </c>
      <c r="I550">
        <f t="shared" si="42"/>
        <v>-2.04536091894938</v>
      </c>
      <c r="J550">
        <f t="shared" si="43"/>
        <v>-2.65908599637503</v>
      </c>
      <c r="K550">
        <f t="shared" si="44"/>
        <v>-0.752440374761369</v>
      </c>
    </row>
    <row r="551" spans="1:11">
      <c r="A551">
        <v>0.39008151812405</v>
      </c>
      <c r="B551">
        <v>0.00142927044357518</v>
      </c>
      <c r="C551">
        <v>0.390696678720338</v>
      </c>
      <c r="D551">
        <v>1.29615566667262</v>
      </c>
      <c r="E551">
        <v>0.452829053476599</v>
      </c>
      <c r="F551">
        <v>1.78471596510149</v>
      </c>
      <c r="G551">
        <f t="shared" si="40"/>
        <v>0.624811250236577</v>
      </c>
      <c r="H551">
        <f t="shared" si="41"/>
        <v>0.624811250236577</v>
      </c>
      <c r="I551">
        <f t="shared" si="42"/>
        <v>-2.07447555750932</v>
      </c>
      <c r="J551">
        <f t="shared" si="43"/>
        <v>-2.85640817835103</v>
      </c>
      <c r="K551">
        <f t="shared" si="44"/>
        <v>-0.724745358386459</v>
      </c>
    </row>
    <row r="552" spans="1:11">
      <c r="A552">
        <v>3.66675552208591</v>
      </c>
      <c r="B552">
        <v>0.00954672189952288</v>
      </c>
      <c r="C552">
        <v>3.66215171444216</v>
      </c>
      <c r="D552">
        <v>-6.29349627813008</v>
      </c>
      <c r="E552">
        <v>-4.02781328568322</v>
      </c>
      <c r="F552">
        <v>23.1921057772152</v>
      </c>
      <c r="G552">
        <f t="shared" si="40"/>
        <v>1.91427626487507</v>
      </c>
      <c r="H552">
        <f t="shared" si="41"/>
        <v>1.91427626487507</v>
      </c>
      <c r="I552">
        <f t="shared" si="42"/>
        <v>3.28766353823063</v>
      </c>
      <c r="J552">
        <f t="shared" si="43"/>
        <v>-12.1153389418057</v>
      </c>
      <c r="K552">
        <f t="shared" si="44"/>
        <v>2.10409195349141</v>
      </c>
    </row>
    <row r="553" spans="1:11">
      <c r="A553">
        <v>0.376919930846985</v>
      </c>
      <c r="B553">
        <v>0.00128749278784087</v>
      </c>
      <c r="C553">
        <v>0.375336959935062</v>
      </c>
      <c r="D553">
        <v>-0.30152856753719</v>
      </c>
      <c r="E553">
        <v>0.0640362719296703</v>
      </c>
      <c r="F553">
        <v>0.38402955584084</v>
      </c>
      <c r="G553">
        <f t="shared" si="40"/>
        <v>0.613293115395097</v>
      </c>
      <c r="H553">
        <f t="shared" si="41"/>
        <v>0.613293115395097</v>
      </c>
      <c r="I553">
        <f t="shared" si="42"/>
        <v>0.491654903614789</v>
      </c>
      <c r="J553">
        <f t="shared" si="43"/>
        <v>-0.626176205473038</v>
      </c>
      <c r="K553">
        <f t="shared" si="44"/>
        <v>-0.104413811800931</v>
      </c>
    </row>
    <row r="554" spans="1:11">
      <c r="A554">
        <v>0.37442977745593</v>
      </c>
      <c r="B554">
        <v>-0.00146409004062159</v>
      </c>
      <c r="C554">
        <v>0.375685340554525</v>
      </c>
      <c r="D554">
        <v>-0.30871759717712</v>
      </c>
      <c r="E554">
        <v>0.0239681055018849</v>
      </c>
      <c r="F554">
        <v>0.101175664690627</v>
      </c>
      <c r="G554">
        <f t="shared" si="40"/>
        <v>0.612419430623513</v>
      </c>
      <c r="H554">
        <f t="shared" si="41"/>
        <v>0.612419430623513</v>
      </c>
      <c r="I554">
        <f t="shared" si="42"/>
        <v>0.504095039673725</v>
      </c>
      <c r="J554">
        <f t="shared" si="43"/>
        <v>-0.165206490244143</v>
      </c>
      <c r="K554">
        <f t="shared" si="44"/>
        <v>-0.0391367489393383</v>
      </c>
    </row>
    <row r="555" spans="1:11">
      <c r="A555">
        <v>3.68899463150922</v>
      </c>
      <c r="B555">
        <v>-0.0147500836545333</v>
      </c>
      <c r="C555">
        <v>3.69023620383191</v>
      </c>
      <c r="D555">
        <v>3.3036000513595</v>
      </c>
      <c r="E555">
        <v>-3.52788101905815</v>
      </c>
      <c r="F555">
        <v>30.5090029265415</v>
      </c>
      <c r="G555">
        <f t="shared" si="40"/>
        <v>1.92083716583956</v>
      </c>
      <c r="H555">
        <f t="shared" si="41"/>
        <v>1.92083716583956</v>
      </c>
      <c r="I555">
        <f t="shared" si="42"/>
        <v>-1.71987512013573</v>
      </c>
      <c r="J555">
        <f t="shared" si="43"/>
        <v>-15.8831802451128</v>
      </c>
      <c r="K555">
        <f t="shared" si="44"/>
        <v>1.83663721308525</v>
      </c>
    </row>
    <row r="556" spans="1:11">
      <c r="A556">
        <v>3.74313211414891</v>
      </c>
      <c r="B556">
        <v>-0.0139994261782725</v>
      </c>
      <c r="C556">
        <v>3.77207756353971</v>
      </c>
      <c r="D556">
        <v>-10.1635379611277</v>
      </c>
      <c r="E556">
        <v>-4.2524507585248</v>
      </c>
      <c r="F556">
        <v>22.7402622322031</v>
      </c>
      <c r="G556">
        <f t="shared" si="40"/>
        <v>1.93845423955385</v>
      </c>
      <c r="H556">
        <f t="shared" si="41"/>
        <v>1.93845423955385</v>
      </c>
      <c r="I556">
        <f t="shared" si="42"/>
        <v>5.2431147218966</v>
      </c>
      <c r="J556">
        <f t="shared" si="43"/>
        <v>-11.7311318308122</v>
      </c>
      <c r="K556">
        <f t="shared" si="44"/>
        <v>2.1937328577349</v>
      </c>
    </row>
    <row r="557" spans="1:11">
      <c r="A557">
        <v>0.382419479108185</v>
      </c>
      <c r="B557">
        <v>0.00129230400530599</v>
      </c>
      <c r="C557">
        <v>0.379833051489612</v>
      </c>
      <c r="D557">
        <v>-0.31136657191321</v>
      </c>
      <c r="E557">
        <v>-0.487494767313699</v>
      </c>
      <c r="F557">
        <v>1.47417189074143</v>
      </c>
      <c r="G557">
        <f t="shared" si="40"/>
        <v>0.61735424619816</v>
      </c>
      <c r="H557">
        <f t="shared" si="41"/>
        <v>0.61735424619816</v>
      </c>
      <c r="I557">
        <f t="shared" si="42"/>
        <v>0.504356410975857</v>
      </c>
      <c r="J557">
        <f t="shared" si="43"/>
        <v>-2.38788653325022</v>
      </c>
      <c r="K557">
        <f t="shared" si="44"/>
        <v>0.789651598439353</v>
      </c>
    </row>
    <row r="558" spans="1:11">
      <c r="A558">
        <v>0.380509893375655</v>
      </c>
      <c r="B558">
        <v>-0.00159900451099243</v>
      </c>
      <c r="C558">
        <v>0.381326634372072</v>
      </c>
      <c r="D558">
        <v>-0.279880986947449</v>
      </c>
      <c r="E558">
        <v>-0.223004558032618</v>
      </c>
      <c r="F558">
        <v>1.61357894421593</v>
      </c>
      <c r="G558">
        <f t="shared" si="40"/>
        <v>0.617185761237136</v>
      </c>
      <c r="H558">
        <f t="shared" si="41"/>
        <v>0.617185761237136</v>
      </c>
      <c r="I558">
        <f t="shared" si="42"/>
        <v>0.453479332359245</v>
      </c>
      <c r="J558">
        <f t="shared" si="43"/>
        <v>-2.61441375604898</v>
      </c>
      <c r="K558">
        <f t="shared" si="44"/>
        <v>0.361324858800388</v>
      </c>
    </row>
    <row r="559" spans="1:11">
      <c r="A559">
        <v>0.352340874825473</v>
      </c>
      <c r="B559">
        <v>0.000950069850319451</v>
      </c>
      <c r="C559">
        <v>0.350838308694606</v>
      </c>
      <c r="D559">
        <v>0.160089073272636</v>
      </c>
      <c r="E559">
        <v>1.12497039613343</v>
      </c>
      <c r="F559">
        <v>-1.291167877172</v>
      </c>
      <c r="G559">
        <f t="shared" si="40"/>
        <v>0.592949906619471</v>
      </c>
      <c r="H559">
        <f t="shared" si="41"/>
        <v>0.592949906619471</v>
      </c>
      <c r="I559">
        <f t="shared" si="42"/>
        <v>-0.269987517470635</v>
      </c>
      <c r="J559">
        <f t="shared" si="43"/>
        <v>2.17753281138572</v>
      </c>
      <c r="K559">
        <f t="shared" si="44"/>
        <v>-1.89724356741553</v>
      </c>
    </row>
    <row r="560" spans="1:11">
      <c r="A560">
        <v>3.88707150900638</v>
      </c>
      <c r="B560">
        <v>-0.016235044362157</v>
      </c>
      <c r="C560">
        <v>3.95607369870173</v>
      </c>
      <c r="D560">
        <v>-9.12218127421816</v>
      </c>
      <c r="E560">
        <v>-3.83464543526678</v>
      </c>
      <c r="F560">
        <v>24.9932238132458</v>
      </c>
      <c r="G560">
        <f t="shared" si="40"/>
        <v>1.98029608994566</v>
      </c>
      <c r="H560">
        <f t="shared" si="41"/>
        <v>1.98029608994566</v>
      </c>
      <c r="I560">
        <f t="shared" si="42"/>
        <v>4.60647340593825</v>
      </c>
      <c r="J560">
        <f t="shared" si="43"/>
        <v>-12.6209529676603</v>
      </c>
      <c r="K560">
        <f t="shared" si="44"/>
        <v>1.93640004377932</v>
      </c>
    </row>
    <row r="561" spans="1:11">
      <c r="A561">
        <v>0.384868147395962</v>
      </c>
      <c r="B561">
        <v>0.000874578894843779</v>
      </c>
      <c r="C561">
        <v>0.383313204580979</v>
      </c>
      <c r="D561">
        <v>-0.21469301265804</v>
      </c>
      <c r="E561">
        <v>-0.529533098729894</v>
      </c>
      <c r="F561">
        <v>0.219127206745282</v>
      </c>
      <c r="G561">
        <f t="shared" si="40"/>
        <v>0.619750494948145</v>
      </c>
      <c r="H561">
        <f t="shared" si="41"/>
        <v>0.619750494948145</v>
      </c>
      <c r="I561">
        <f t="shared" si="42"/>
        <v>0.346418460990505</v>
      </c>
      <c r="J561">
        <f t="shared" si="43"/>
        <v>-0.353573266228076</v>
      </c>
      <c r="K561">
        <f t="shared" si="44"/>
        <v>0.854429489038489</v>
      </c>
    </row>
    <row r="562" spans="1:11">
      <c r="A562">
        <v>0.383086458634926</v>
      </c>
      <c r="B562">
        <v>-0.00105266596457998</v>
      </c>
      <c r="C562">
        <v>0.384595924078737</v>
      </c>
      <c r="D562">
        <v>-0.308739956306033</v>
      </c>
      <c r="E562">
        <v>-0.6778442849675</v>
      </c>
      <c r="F562">
        <v>0.339462213078301</v>
      </c>
      <c r="G562">
        <f t="shared" si="40"/>
        <v>0.619549183969143</v>
      </c>
      <c r="H562">
        <f t="shared" si="41"/>
        <v>0.619549183969143</v>
      </c>
      <c r="I562">
        <f t="shared" si="42"/>
        <v>0.498330018495206</v>
      </c>
      <c r="J562">
        <f t="shared" si="43"/>
        <v>-0.547918102165086</v>
      </c>
      <c r="K562">
        <f t="shared" si="44"/>
        <v>1.09409277343388</v>
      </c>
    </row>
    <row r="563" spans="1:11">
      <c r="A563">
        <v>3.71319122869496</v>
      </c>
      <c r="B563">
        <v>0.00959525625570356</v>
      </c>
      <c r="C563">
        <v>3.72296689842474</v>
      </c>
      <c r="D563">
        <v>3.79479172515569</v>
      </c>
      <c r="E563">
        <v>-6.14223859498041</v>
      </c>
      <c r="F563">
        <v>30.4725643356523</v>
      </c>
      <c r="G563">
        <f t="shared" si="40"/>
        <v>1.92823210832095</v>
      </c>
      <c r="H563">
        <f t="shared" si="41"/>
        <v>1.92823210832095</v>
      </c>
      <c r="I563">
        <f t="shared" si="42"/>
        <v>-1.96801604370134</v>
      </c>
      <c r="J563">
        <f t="shared" si="43"/>
        <v>-15.803369420182</v>
      </c>
      <c r="K563">
        <f t="shared" si="44"/>
        <v>3.18542491252721</v>
      </c>
    </row>
    <row r="564" spans="1:11">
      <c r="A564">
        <v>2.12846891456041</v>
      </c>
      <c r="B564">
        <v>0.0782873486445776</v>
      </c>
      <c r="C564">
        <v>2.25172192007669</v>
      </c>
      <c r="D564">
        <v>-4.37563739876617</v>
      </c>
      <c r="E564">
        <v>-11.5522208598329</v>
      </c>
      <c r="F564">
        <v>14.5540537927637</v>
      </c>
      <c r="G564">
        <f t="shared" si="40"/>
        <v>1.47989709686807</v>
      </c>
      <c r="H564">
        <f t="shared" si="41"/>
        <v>1.47989709686807</v>
      </c>
      <c r="I564">
        <f t="shared" si="42"/>
        <v>2.95671733394598</v>
      </c>
      <c r="J564">
        <f t="shared" si="43"/>
        <v>-9.83450391487668</v>
      </c>
      <c r="K564">
        <f t="shared" si="44"/>
        <v>7.80609738628519</v>
      </c>
    </row>
    <row r="565" spans="1:11">
      <c r="A565">
        <v>0.365600272310792</v>
      </c>
      <c r="B565">
        <v>-0.00118656029865636</v>
      </c>
      <c r="C565">
        <v>0.362699181129685</v>
      </c>
      <c r="D565">
        <v>-0.249053112982017</v>
      </c>
      <c r="E565">
        <v>0.287462932083959</v>
      </c>
      <c r="F565">
        <v>0.319719136671535</v>
      </c>
      <c r="G565">
        <f t="shared" si="40"/>
        <v>0.603448197213513</v>
      </c>
      <c r="H565">
        <f t="shared" si="41"/>
        <v>0.603448197213513</v>
      </c>
      <c r="I565">
        <f t="shared" si="42"/>
        <v>0.412716641017484</v>
      </c>
      <c r="J565">
        <f t="shared" si="43"/>
        <v>-0.529820352679605</v>
      </c>
      <c r="K565">
        <f t="shared" si="44"/>
        <v>-0.476367206682115</v>
      </c>
    </row>
    <row r="566" spans="1:11">
      <c r="A566">
        <v>0.365532512461498</v>
      </c>
      <c r="B566">
        <v>0.000940358124483599</v>
      </c>
      <c r="C566">
        <v>0.368350189964913</v>
      </c>
      <c r="D566">
        <v>0.137501460955708</v>
      </c>
      <c r="E566">
        <v>0.272825860270183</v>
      </c>
      <c r="F566">
        <v>-0.232884733077276</v>
      </c>
      <c r="G566">
        <f t="shared" si="40"/>
        <v>0.605756841656126</v>
      </c>
      <c r="H566">
        <f t="shared" si="41"/>
        <v>0.605756841656126</v>
      </c>
      <c r="I566">
        <f t="shared" si="42"/>
        <v>-0.226991181114491</v>
      </c>
      <c r="J566">
        <f t="shared" si="43"/>
        <v>0.384452501503036</v>
      </c>
      <c r="K566">
        <f t="shared" si="44"/>
        <v>-0.450388409191191</v>
      </c>
    </row>
    <row r="567" spans="1:11">
      <c r="A567">
        <v>3.6476793132991</v>
      </c>
      <c r="B567">
        <v>0.00561934669565955</v>
      </c>
      <c r="C567">
        <v>3.67021631795939</v>
      </c>
      <c r="D567">
        <v>-0.284525929099419</v>
      </c>
      <c r="E567">
        <v>-4.69520836329841</v>
      </c>
      <c r="F567">
        <v>28.3559170292867</v>
      </c>
      <c r="G567">
        <f t="shared" si="40"/>
        <v>1.91283763441366</v>
      </c>
      <c r="H567">
        <f t="shared" si="41"/>
        <v>1.91283763441366</v>
      </c>
      <c r="I567">
        <f t="shared" si="42"/>
        <v>0.148745467979374</v>
      </c>
      <c r="J567">
        <f t="shared" si="43"/>
        <v>-14.8240062403303</v>
      </c>
      <c r="K567">
        <f t="shared" si="44"/>
        <v>2.45457757565379</v>
      </c>
    </row>
    <row r="568" spans="1:11">
      <c r="A568">
        <v>3.16260037249432</v>
      </c>
      <c r="B568">
        <v>-0.0366834225313574</v>
      </c>
      <c r="C568">
        <v>3.21292622725998</v>
      </c>
      <c r="D568">
        <v>5.2619148851031</v>
      </c>
      <c r="E568">
        <v>-8.25715191548045</v>
      </c>
      <c r="F568">
        <v>28.3938468120528</v>
      </c>
      <c r="G568">
        <f t="shared" si="40"/>
        <v>1.78543084432782</v>
      </c>
      <c r="H568">
        <f t="shared" si="41"/>
        <v>1.78543084432782</v>
      </c>
      <c r="I568">
        <f t="shared" si="42"/>
        <v>-2.94714012688859</v>
      </c>
      <c r="J568">
        <f t="shared" si="43"/>
        <v>-15.9030784654908</v>
      </c>
      <c r="K568">
        <f t="shared" si="44"/>
        <v>4.62473914445513</v>
      </c>
    </row>
    <row r="569" spans="1:11">
      <c r="A569">
        <v>3.6103244851054</v>
      </c>
      <c r="B569">
        <v>-0.00381950012402065</v>
      </c>
      <c r="C569">
        <v>3.61496997293633</v>
      </c>
      <c r="D569">
        <v>-5.35571779786826</v>
      </c>
      <c r="E569">
        <v>-4.83802647285785</v>
      </c>
      <c r="F569">
        <v>25.5635704188796</v>
      </c>
      <c r="G569">
        <f t="shared" si="40"/>
        <v>1.90069651155066</v>
      </c>
      <c r="H569">
        <f t="shared" si="41"/>
        <v>1.90069651155066</v>
      </c>
      <c r="I569">
        <f t="shared" si="42"/>
        <v>2.8177658901993</v>
      </c>
      <c r="J569">
        <f t="shared" si="43"/>
        <v>-13.4495803320141</v>
      </c>
      <c r="K569">
        <f t="shared" si="44"/>
        <v>2.54539661826958</v>
      </c>
    </row>
    <row r="570" spans="1:11">
      <c r="A570">
        <v>4.3247838901926</v>
      </c>
      <c r="B570">
        <v>-0.0496214779002199</v>
      </c>
      <c r="C570">
        <v>4.32242257083186</v>
      </c>
      <c r="D570">
        <v>3.61776408332373</v>
      </c>
      <c r="E570">
        <v>-6.42490341577897</v>
      </c>
      <c r="F570">
        <v>27.4646782994688</v>
      </c>
      <c r="G570">
        <f t="shared" si="40"/>
        <v>2.07932759095632</v>
      </c>
      <c r="H570">
        <f t="shared" si="41"/>
        <v>2.07932759095632</v>
      </c>
      <c r="I570">
        <f t="shared" si="42"/>
        <v>-1.73987211012761</v>
      </c>
      <c r="J570">
        <f t="shared" si="43"/>
        <v>-13.2084421997388</v>
      </c>
      <c r="K570">
        <f t="shared" si="44"/>
        <v>3.08989475430566</v>
      </c>
    </row>
    <row r="571" spans="1:11">
      <c r="A571">
        <v>3.04727259714462</v>
      </c>
      <c r="B571">
        <v>0.0509502660164242</v>
      </c>
      <c r="C571">
        <v>3.03040629262849</v>
      </c>
      <c r="D571">
        <v>3.62129959347162</v>
      </c>
      <c r="E571">
        <v>-7.56020552660268</v>
      </c>
      <c r="F571">
        <v>26.9794636306888</v>
      </c>
      <c r="G571">
        <f t="shared" si="40"/>
        <v>1.74322673364269</v>
      </c>
      <c r="H571">
        <f t="shared" si="41"/>
        <v>1.74322673364269</v>
      </c>
      <c r="I571">
        <f t="shared" si="42"/>
        <v>-2.07735432435944</v>
      </c>
      <c r="J571">
        <f t="shared" si="43"/>
        <v>-15.4767381144459</v>
      </c>
      <c r="K571">
        <f t="shared" si="44"/>
        <v>4.33690315820518</v>
      </c>
    </row>
    <row r="572" spans="1:11">
      <c r="A572">
        <v>3.72875152294506</v>
      </c>
      <c r="B572">
        <v>0.000994754148992083</v>
      </c>
      <c r="C572">
        <v>3.74290394171696</v>
      </c>
      <c r="D572">
        <v>4.45903304073149</v>
      </c>
      <c r="E572">
        <v>-6.46534383882283</v>
      </c>
      <c r="F572">
        <v>31.2214474590057</v>
      </c>
      <c r="G572">
        <f t="shared" si="40"/>
        <v>1.93282894544008</v>
      </c>
      <c r="H572">
        <f t="shared" si="41"/>
        <v>1.93282894544008</v>
      </c>
      <c r="I572">
        <f t="shared" si="42"/>
        <v>-2.30699827382615</v>
      </c>
      <c r="J572">
        <f t="shared" si="43"/>
        <v>-16.1532387709027</v>
      </c>
      <c r="K572">
        <f t="shared" si="44"/>
        <v>3.34501604711366</v>
      </c>
    </row>
    <row r="573" spans="1:11">
      <c r="A573">
        <v>0.388015720739917</v>
      </c>
      <c r="B573">
        <v>0.000497973486052249</v>
      </c>
      <c r="C573">
        <v>0.385783502486445</v>
      </c>
      <c r="D573">
        <v>0.257360357346128</v>
      </c>
      <c r="E573">
        <v>-0.194597849717818</v>
      </c>
      <c r="F573">
        <v>0.363881964343626</v>
      </c>
      <c r="G573">
        <f t="shared" si="40"/>
        <v>0.622012549401683</v>
      </c>
      <c r="H573">
        <f t="shared" si="41"/>
        <v>0.622012549401683</v>
      </c>
      <c r="I573">
        <f t="shared" si="42"/>
        <v>-0.413754284529604</v>
      </c>
      <c r="J573">
        <f t="shared" si="43"/>
        <v>-0.585007432235324</v>
      </c>
      <c r="K573">
        <f t="shared" si="44"/>
        <v>0.312851967223174</v>
      </c>
    </row>
    <row r="574" spans="1:11">
      <c r="A574">
        <v>0.386544085933933</v>
      </c>
      <c r="B574">
        <v>-0.000338734663684364</v>
      </c>
      <c r="C574">
        <v>0.384297360936371</v>
      </c>
      <c r="D574">
        <v>-0.0704031176780862</v>
      </c>
      <c r="E574">
        <v>-0.214702621108805</v>
      </c>
      <c r="F574">
        <v>0.290798108758048</v>
      </c>
      <c r="G574">
        <f t="shared" si="40"/>
        <v>0.620822618334055</v>
      </c>
      <c r="H574">
        <f t="shared" si="41"/>
        <v>0.620822618334055</v>
      </c>
      <c r="I574">
        <f t="shared" si="42"/>
        <v>0.113402952145992</v>
      </c>
      <c r="J574">
        <f t="shared" si="43"/>
        <v>-0.468407722544629</v>
      </c>
      <c r="K574">
        <f t="shared" si="44"/>
        <v>0.345835694074659</v>
      </c>
    </row>
    <row r="575" spans="1:11">
      <c r="A575">
        <v>0.385912766533086</v>
      </c>
      <c r="B575">
        <v>-0.000130653392927958</v>
      </c>
      <c r="C575">
        <v>0.388255961282355</v>
      </c>
      <c r="D575">
        <v>0.0448224026568969</v>
      </c>
      <c r="E575">
        <v>-0.110622085223851</v>
      </c>
      <c r="F575">
        <v>0.38694405570033</v>
      </c>
      <c r="G575">
        <f t="shared" si="40"/>
        <v>0.622161043386454</v>
      </c>
      <c r="H575">
        <f t="shared" si="41"/>
        <v>0.622161043386454</v>
      </c>
      <c r="I575">
        <f t="shared" si="42"/>
        <v>-0.0720430877718192</v>
      </c>
      <c r="J575">
        <f t="shared" si="43"/>
        <v>-0.62193552587956</v>
      </c>
      <c r="K575">
        <f t="shared" si="44"/>
        <v>0.177802976254716</v>
      </c>
    </row>
    <row r="576" spans="1:11">
      <c r="A576">
        <v>0.392048661121635</v>
      </c>
      <c r="B576">
        <v>0.00109816382330814</v>
      </c>
      <c r="C576">
        <v>0.393997205077654</v>
      </c>
      <c r="D576">
        <v>1.08094806987144</v>
      </c>
      <c r="E576">
        <v>0.340835592245295</v>
      </c>
      <c r="F576">
        <v>1.60832801682727</v>
      </c>
      <c r="G576">
        <f t="shared" si="40"/>
        <v>0.626915411438931</v>
      </c>
      <c r="H576">
        <f t="shared" si="41"/>
        <v>0.626915411438931</v>
      </c>
      <c r="I576">
        <f t="shared" si="42"/>
        <v>-1.72423272765043</v>
      </c>
      <c r="J576">
        <f t="shared" si="43"/>
        <v>-2.5654625607875</v>
      </c>
      <c r="K576">
        <f t="shared" si="44"/>
        <v>-0.54367078241543</v>
      </c>
    </row>
    <row r="577" spans="1:11">
      <c r="A577">
        <v>3.82821492338913</v>
      </c>
      <c r="B577">
        <v>0.0190193211974751</v>
      </c>
      <c r="C577">
        <v>3.78188454204913</v>
      </c>
      <c r="D577">
        <v>-9.47307246619062</v>
      </c>
      <c r="E577">
        <v>-7.14806095175562</v>
      </c>
      <c r="F577">
        <v>22.7321714176473</v>
      </c>
      <c r="G577">
        <f t="shared" si="40"/>
        <v>1.95065366806082</v>
      </c>
      <c r="H577">
        <f t="shared" si="41"/>
        <v>1.95065366806082</v>
      </c>
      <c r="I577">
        <f t="shared" si="42"/>
        <v>4.8563579590261</v>
      </c>
      <c r="J577">
        <f t="shared" si="43"/>
        <v>-11.6536173436906</v>
      </c>
      <c r="K577">
        <f t="shared" si="44"/>
        <v>3.66444390862148</v>
      </c>
    </row>
    <row r="578" spans="1:11">
      <c r="A578">
        <v>4.50322473636502</v>
      </c>
      <c r="B578">
        <v>-0.0348664627381587</v>
      </c>
      <c r="C578">
        <v>4.47008272500561</v>
      </c>
      <c r="D578">
        <v>13.8925503272359</v>
      </c>
      <c r="E578">
        <v>-9.66373495698881</v>
      </c>
      <c r="F578">
        <v>31.190808637172</v>
      </c>
      <c r="G578">
        <f t="shared" si="40"/>
        <v>2.11817226180623</v>
      </c>
      <c r="H578">
        <f t="shared" si="41"/>
        <v>2.11817226180623</v>
      </c>
      <c r="I578">
        <f t="shared" si="42"/>
        <v>-6.55874433715287</v>
      </c>
      <c r="J578">
        <f t="shared" si="43"/>
        <v>-14.7253408986551</v>
      </c>
      <c r="K578">
        <f t="shared" si="44"/>
        <v>4.56229888911313</v>
      </c>
    </row>
    <row r="579" spans="1:11">
      <c r="A579">
        <v>3.47999646674937</v>
      </c>
      <c r="B579">
        <v>-0.017620803386245</v>
      </c>
      <c r="C579">
        <v>3.52263969072924</v>
      </c>
      <c r="D579">
        <v>4.70471841246331</v>
      </c>
      <c r="E579">
        <v>-4.24978187833799</v>
      </c>
      <c r="F579">
        <v>29.2969861066663</v>
      </c>
      <c r="G579">
        <f t="shared" ref="G579:G642" si="45">SQRT(0.5*A579+0.5*C579)</f>
        <v>1.87118093158821</v>
      </c>
      <c r="H579">
        <f t="shared" ref="H579:H642" si="46">G579</f>
        <v>1.87118093158821</v>
      </c>
      <c r="I579">
        <f t="shared" ref="I579:I642" si="47">-D579/G579</f>
        <v>-2.51430438021302</v>
      </c>
      <c r="J579">
        <f t="shared" ref="J579:J642" si="48">-F579/G579</f>
        <v>-15.6569499037166</v>
      </c>
      <c r="K579">
        <f t="shared" ref="K579:K642" si="49">-E579/G579</f>
        <v>2.27117634997001</v>
      </c>
    </row>
    <row r="580" spans="1:11">
      <c r="A580">
        <v>3.71363645168365</v>
      </c>
      <c r="B580">
        <v>0.00681475347464122</v>
      </c>
      <c r="C580">
        <v>3.69495518132924</v>
      </c>
      <c r="D580">
        <v>3.91355025655734</v>
      </c>
      <c r="E580">
        <v>-3.90598832760925</v>
      </c>
      <c r="F580">
        <v>30.3317123829199</v>
      </c>
      <c r="G580">
        <f t="shared" si="45"/>
        <v>1.92465472656953</v>
      </c>
      <c r="H580">
        <f t="shared" si="46"/>
        <v>1.92465472656953</v>
      </c>
      <c r="I580">
        <f t="shared" si="47"/>
        <v>-2.0333778326738</v>
      </c>
      <c r="J580">
        <f t="shared" si="48"/>
        <v>-15.7595603846216</v>
      </c>
      <c r="K580">
        <f t="shared" si="49"/>
        <v>2.02944885318272</v>
      </c>
    </row>
    <row r="581" spans="1:11">
      <c r="A581">
        <v>2.92880146420187</v>
      </c>
      <c r="B581">
        <v>-0.0438390454580226</v>
      </c>
      <c r="C581">
        <v>2.81336711058143</v>
      </c>
      <c r="D581">
        <v>-1.99445248151044</v>
      </c>
      <c r="E581">
        <v>-5.03686044724775</v>
      </c>
      <c r="F581">
        <v>49.7336888767777</v>
      </c>
      <c r="G581">
        <f t="shared" si="45"/>
        <v>1.69442742169491</v>
      </c>
      <c r="H581">
        <f t="shared" si="46"/>
        <v>1.69442742169491</v>
      </c>
      <c r="I581">
        <f t="shared" si="47"/>
        <v>1.1770657485674</v>
      </c>
      <c r="J581">
        <f t="shared" si="48"/>
        <v>-29.351324370701</v>
      </c>
      <c r="K581">
        <f t="shared" si="49"/>
        <v>2.97260324210845</v>
      </c>
    </row>
    <row r="582" spans="1:11">
      <c r="A582">
        <v>3.37333278758148</v>
      </c>
      <c r="B582">
        <v>0.00186275710750849</v>
      </c>
      <c r="C582">
        <v>3.31191718158145</v>
      </c>
      <c r="D582">
        <v>6.1534511903244</v>
      </c>
      <c r="E582">
        <v>-7.57629769659478</v>
      </c>
      <c r="F582">
        <v>30.4864110552591</v>
      </c>
      <c r="G582">
        <f t="shared" si="45"/>
        <v>1.82828471102875</v>
      </c>
      <c r="H582">
        <f t="shared" si="46"/>
        <v>1.82828471102875</v>
      </c>
      <c r="I582">
        <f t="shared" si="47"/>
        <v>-3.36569635637436</v>
      </c>
      <c r="J582">
        <f t="shared" si="48"/>
        <v>-16.6748706431532</v>
      </c>
      <c r="K582">
        <f t="shared" si="49"/>
        <v>4.14393756666691</v>
      </c>
    </row>
    <row r="583" spans="1:11">
      <c r="A583">
        <v>2.08837060383505</v>
      </c>
      <c r="B583">
        <v>-0.0485303781043007</v>
      </c>
      <c r="C583">
        <v>2.36158875161581</v>
      </c>
      <c r="D583">
        <v>-10.8659556664753</v>
      </c>
      <c r="E583">
        <v>-16.380964257523</v>
      </c>
      <c r="F583">
        <v>9.26251864001756</v>
      </c>
      <c r="G583">
        <f t="shared" si="45"/>
        <v>1.49163657696016</v>
      </c>
      <c r="H583">
        <f t="shared" si="46"/>
        <v>1.49163657696016</v>
      </c>
      <c r="I583">
        <f t="shared" si="47"/>
        <v>7.28458649667821</v>
      </c>
      <c r="J583">
        <f t="shared" si="48"/>
        <v>-6.20963496275604</v>
      </c>
      <c r="K583">
        <f t="shared" si="49"/>
        <v>10.9818735411451</v>
      </c>
    </row>
    <row r="584" spans="1:11">
      <c r="A584">
        <v>2.57263908069937</v>
      </c>
      <c r="B584">
        <v>0.00803957694057322</v>
      </c>
      <c r="C584">
        <v>2.19698546940413</v>
      </c>
      <c r="D584">
        <v>-12.0161460309089</v>
      </c>
      <c r="E584">
        <v>-23.3570551688604</v>
      </c>
      <c r="F584">
        <v>5.83394852853169</v>
      </c>
      <c r="G584">
        <f t="shared" si="45"/>
        <v>1.54428374175595</v>
      </c>
      <c r="H584">
        <f t="shared" si="46"/>
        <v>1.54428374175595</v>
      </c>
      <c r="I584">
        <f t="shared" si="47"/>
        <v>7.78104807167483</v>
      </c>
      <c r="J584">
        <f t="shared" si="48"/>
        <v>-3.77776982997835</v>
      </c>
      <c r="K584">
        <f t="shared" si="49"/>
        <v>15.1248469030063</v>
      </c>
    </row>
    <row r="585" spans="1:11">
      <c r="A585">
        <v>4.54002830890273</v>
      </c>
      <c r="B585">
        <v>-0.0227146565109206</v>
      </c>
      <c r="C585">
        <v>4.53883243862145</v>
      </c>
      <c r="D585">
        <v>37.3360879529115</v>
      </c>
      <c r="E585">
        <v>-20.8111379196533</v>
      </c>
      <c r="F585">
        <v>39.1454559538995</v>
      </c>
      <c r="G585">
        <f t="shared" si="45"/>
        <v>2.13059390165327</v>
      </c>
      <c r="H585">
        <f t="shared" si="46"/>
        <v>2.13059390165327</v>
      </c>
      <c r="I585">
        <f t="shared" si="47"/>
        <v>-17.5237936820996</v>
      </c>
      <c r="J585">
        <f t="shared" si="48"/>
        <v>-18.3730254383644</v>
      </c>
      <c r="K585">
        <f t="shared" si="49"/>
        <v>9.76776376929671</v>
      </c>
    </row>
    <row r="586" spans="1:11">
      <c r="A586">
        <v>0.618718301235264</v>
      </c>
      <c r="B586">
        <v>0.00157457355012079</v>
      </c>
      <c r="C586">
        <v>0.614284560481294</v>
      </c>
      <c r="D586">
        <v>5.90216780897918</v>
      </c>
      <c r="E586">
        <v>0.0402851781202593</v>
      </c>
      <c r="F586">
        <v>4.83637302346638</v>
      </c>
      <c r="G586">
        <f t="shared" si="45"/>
        <v>0.785176050869026</v>
      </c>
      <c r="H586">
        <f t="shared" si="46"/>
        <v>0.785176050869026</v>
      </c>
      <c r="I586">
        <f t="shared" si="47"/>
        <v>-7.51699927990253</v>
      </c>
      <c r="J586">
        <f t="shared" si="48"/>
        <v>-6.15960333751077</v>
      </c>
      <c r="K586">
        <f t="shared" si="49"/>
        <v>-0.0513071916491493</v>
      </c>
    </row>
    <row r="587" spans="1:11">
      <c r="A587">
        <v>0.617555910891091</v>
      </c>
      <c r="B587">
        <v>-0.00226564220016829</v>
      </c>
      <c r="C587">
        <v>0.61872411706251</v>
      </c>
      <c r="D587">
        <v>6.10892072640942</v>
      </c>
      <c r="E587">
        <v>-0.291232168041399</v>
      </c>
      <c r="F587">
        <v>5.52979734557932</v>
      </c>
      <c r="G587">
        <f t="shared" si="45"/>
        <v>0.786218807951578</v>
      </c>
      <c r="H587">
        <f t="shared" si="46"/>
        <v>0.786218807951578</v>
      </c>
      <c r="I587">
        <f t="shared" si="47"/>
        <v>-7.77000074867919</v>
      </c>
      <c r="J587">
        <f t="shared" si="48"/>
        <v>-7.03340760822894</v>
      </c>
      <c r="K587">
        <f t="shared" si="49"/>
        <v>0.370421268349174</v>
      </c>
    </row>
    <row r="588" spans="1:11">
      <c r="A588">
        <v>4.03946873624294</v>
      </c>
      <c r="B588">
        <v>0.0154881944130418</v>
      </c>
      <c r="C588">
        <v>3.96265559566452</v>
      </c>
      <c r="D588">
        <v>-7.46350680078361</v>
      </c>
      <c r="E588">
        <v>-3.97205363961497</v>
      </c>
      <c r="F588">
        <v>25.9224112531195</v>
      </c>
      <c r="G588">
        <f t="shared" si="45"/>
        <v>2.0002655238627</v>
      </c>
      <c r="H588">
        <f t="shared" si="46"/>
        <v>2.0002655238627</v>
      </c>
      <c r="I588">
        <f t="shared" si="47"/>
        <v>3.73125803136919</v>
      </c>
      <c r="J588">
        <f t="shared" si="48"/>
        <v>-12.9594851002885</v>
      </c>
      <c r="K588">
        <f t="shared" si="49"/>
        <v>1.9857631860517</v>
      </c>
    </row>
    <row r="589" spans="1:11">
      <c r="A589">
        <v>3.70313208507846</v>
      </c>
      <c r="B589">
        <v>-0.0142181971706809</v>
      </c>
      <c r="C589">
        <v>3.70095843249195</v>
      </c>
      <c r="D589">
        <v>-8.64322545381226</v>
      </c>
      <c r="E589">
        <v>-4.63474819025338</v>
      </c>
      <c r="F589">
        <v>22.6964512488624</v>
      </c>
      <c r="G589">
        <f t="shared" si="45"/>
        <v>1.92406997242439</v>
      </c>
      <c r="H589">
        <f t="shared" si="46"/>
        <v>1.92406997242439</v>
      </c>
      <c r="I589">
        <f t="shared" si="47"/>
        <v>4.4921575502379</v>
      </c>
      <c r="J589">
        <f t="shared" si="48"/>
        <v>-11.7960633314516</v>
      </c>
      <c r="K589">
        <f t="shared" si="49"/>
        <v>2.4088251761517</v>
      </c>
    </row>
    <row r="590" spans="1:11">
      <c r="A590">
        <v>3.80555335246094</v>
      </c>
      <c r="B590">
        <v>-0.0240262092584087</v>
      </c>
      <c r="C590">
        <v>3.82757908071854</v>
      </c>
      <c r="D590">
        <v>16.9493713235561</v>
      </c>
      <c r="E590">
        <v>15.2864156647157</v>
      </c>
      <c r="F590">
        <v>-2.1850547807953</v>
      </c>
      <c r="G590">
        <f t="shared" si="45"/>
        <v>1.95360339285888</v>
      </c>
      <c r="H590">
        <f t="shared" si="46"/>
        <v>1.95360339285888</v>
      </c>
      <c r="I590">
        <f t="shared" si="47"/>
        <v>-8.67595305450026</v>
      </c>
      <c r="J590">
        <f t="shared" si="48"/>
        <v>1.11847409191776</v>
      </c>
      <c r="K590">
        <f t="shared" si="49"/>
        <v>-7.82472825374536</v>
      </c>
    </row>
    <row r="591" spans="1:11">
      <c r="A591">
        <v>2.35192962574025</v>
      </c>
      <c r="B591">
        <v>-0.0187385999674672</v>
      </c>
      <c r="C591">
        <v>2.07974364920488</v>
      </c>
      <c r="D591">
        <v>-5.39478690842214</v>
      </c>
      <c r="E591">
        <v>10.8483264199831</v>
      </c>
      <c r="F591">
        <v>40.4970778673923</v>
      </c>
      <c r="G591">
        <f t="shared" si="45"/>
        <v>1.48856865393322</v>
      </c>
      <c r="H591">
        <f t="shared" si="46"/>
        <v>1.48856865393322</v>
      </c>
      <c r="I591">
        <f t="shared" si="47"/>
        <v>3.62414383385514</v>
      </c>
      <c r="J591">
        <f t="shared" si="48"/>
        <v>-27.2053813308425</v>
      </c>
      <c r="K591">
        <f t="shared" si="49"/>
        <v>-7.28775686047045</v>
      </c>
    </row>
    <row r="592" spans="1:11">
      <c r="A592">
        <v>0.349645572492065</v>
      </c>
      <c r="B592">
        <v>-0.000349133018817393</v>
      </c>
      <c r="C592">
        <v>0.348494999934761</v>
      </c>
      <c r="D592">
        <v>0.137807010278911</v>
      </c>
      <c r="E592">
        <v>1.40745065846117</v>
      </c>
      <c r="F592">
        <v>-2.35254714674974</v>
      </c>
      <c r="G592">
        <f t="shared" si="45"/>
        <v>0.590821704250456</v>
      </c>
      <c r="H592">
        <f t="shared" si="46"/>
        <v>0.590821704250456</v>
      </c>
      <c r="I592">
        <f t="shared" si="47"/>
        <v>-0.233246357213196</v>
      </c>
      <c r="J592">
        <f t="shared" si="48"/>
        <v>3.9818224852357</v>
      </c>
      <c r="K592">
        <f t="shared" si="49"/>
        <v>-2.38219186657458</v>
      </c>
    </row>
    <row r="593" spans="1:11">
      <c r="A593">
        <v>0.349326457817435</v>
      </c>
      <c r="B593">
        <v>-0.000152332354377039</v>
      </c>
      <c r="C593">
        <v>0.351716052720143</v>
      </c>
      <c r="D593">
        <v>0.0579174568314297</v>
      </c>
      <c r="E593">
        <v>1.29151423338916</v>
      </c>
      <c r="F593">
        <v>-1.63875475146878</v>
      </c>
      <c r="G593">
        <f t="shared" si="45"/>
        <v>0.592048355515653</v>
      </c>
      <c r="H593">
        <f t="shared" si="46"/>
        <v>0.592048355515653</v>
      </c>
      <c r="I593">
        <f t="shared" si="47"/>
        <v>-0.0978255513960269</v>
      </c>
      <c r="J593">
        <f t="shared" si="48"/>
        <v>2.76794072004724</v>
      </c>
      <c r="K593">
        <f t="shared" si="49"/>
        <v>-2.18143369769906</v>
      </c>
    </row>
    <row r="594" spans="1:11">
      <c r="A594">
        <v>2.19395257411038</v>
      </c>
      <c r="B594">
        <v>-0.106159821503893</v>
      </c>
      <c r="C594">
        <v>2.20161175344312</v>
      </c>
      <c r="D594">
        <v>-0.333001154044401</v>
      </c>
      <c r="E594">
        <v>-7.93014500640657</v>
      </c>
      <c r="F594">
        <v>15.390197128616</v>
      </c>
      <c r="G594">
        <f t="shared" si="45"/>
        <v>1.48249187646231</v>
      </c>
      <c r="H594">
        <f t="shared" si="46"/>
        <v>1.48249187646231</v>
      </c>
      <c r="I594">
        <f t="shared" si="47"/>
        <v>0.224622582647161</v>
      </c>
      <c r="J594">
        <f t="shared" si="48"/>
        <v>-10.3813028408235</v>
      </c>
      <c r="K594">
        <f t="shared" si="49"/>
        <v>5.34919963631124</v>
      </c>
    </row>
    <row r="595" spans="1:11">
      <c r="A595">
        <v>2.29485306638166</v>
      </c>
      <c r="B595">
        <v>0.0746532764215709</v>
      </c>
      <c r="C595">
        <v>2.36353331957371</v>
      </c>
      <c r="D595">
        <v>0.262963967736364</v>
      </c>
      <c r="E595">
        <v>-6.94449657306241</v>
      </c>
      <c r="F595">
        <v>17.0007857466485</v>
      </c>
      <c r="G595">
        <f t="shared" si="45"/>
        <v>1.52616945093842</v>
      </c>
      <c r="H595">
        <f t="shared" si="46"/>
        <v>1.52616945093842</v>
      </c>
      <c r="I595">
        <f t="shared" si="47"/>
        <v>-0.172303257396923</v>
      </c>
      <c r="J595">
        <f t="shared" si="48"/>
        <v>-11.1395138568623</v>
      </c>
      <c r="K595">
        <f t="shared" si="49"/>
        <v>4.55027884930623</v>
      </c>
    </row>
    <row r="596" spans="1:11">
      <c r="A596">
        <v>3.55899111971014</v>
      </c>
      <c r="B596">
        <v>0.0152659262015453</v>
      </c>
      <c r="C596">
        <v>3.5336293363498</v>
      </c>
      <c r="D596">
        <v>4.26291884427031</v>
      </c>
      <c r="E596">
        <v>-3.94768767132025</v>
      </c>
      <c r="F596">
        <v>29.9289838623947</v>
      </c>
      <c r="G596">
        <f t="shared" si="45"/>
        <v>1.88316494976674</v>
      </c>
      <c r="H596">
        <f t="shared" si="46"/>
        <v>1.88316494976674</v>
      </c>
      <c r="I596">
        <f t="shared" si="47"/>
        <v>-2.26369912247907</v>
      </c>
      <c r="J596">
        <f t="shared" si="48"/>
        <v>-15.8929167973851</v>
      </c>
      <c r="K596">
        <f t="shared" si="49"/>
        <v>2.09630477235105</v>
      </c>
    </row>
    <row r="597" spans="1:11">
      <c r="A597">
        <v>3.68636004317241</v>
      </c>
      <c r="B597">
        <v>-0.00487044448081608</v>
      </c>
      <c r="C597">
        <v>3.66950568583161</v>
      </c>
      <c r="D597">
        <v>1.15660793750304</v>
      </c>
      <c r="E597">
        <v>-4.82844287434078</v>
      </c>
      <c r="F597">
        <v>29.4002179444941</v>
      </c>
      <c r="G597">
        <f t="shared" si="45"/>
        <v>1.91779374920819</v>
      </c>
      <c r="H597">
        <f t="shared" si="46"/>
        <v>1.91779374920819</v>
      </c>
      <c r="I597">
        <f t="shared" si="47"/>
        <v>-0.603092974925262</v>
      </c>
      <c r="J597">
        <f t="shared" si="48"/>
        <v>-15.3302293099207</v>
      </c>
      <c r="K597">
        <f t="shared" si="49"/>
        <v>2.5177070664321</v>
      </c>
    </row>
    <row r="598" spans="1:11">
      <c r="A598">
        <v>3.7001088986649</v>
      </c>
      <c r="B598">
        <v>-0.00641957534396775</v>
      </c>
      <c r="C598">
        <v>3.70440669243657</v>
      </c>
      <c r="D598">
        <v>3.90861688587491</v>
      </c>
      <c r="E598">
        <v>-6.03265783275614</v>
      </c>
      <c r="F598">
        <v>30.5325061257897</v>
      </c>
      <c r="G598">
        <f t="shared" si="45"/>
        <v>1.92412520267023</v>
      </c>
      <c r="H598">
        <f t="shared" si="46"/>
        <v>1.92412520267023</v>
      </c>
      <c r="I598">
        <f t="shared" si="47"/>
        <v>-2.03137346803144</v>
      </c>
      <c r="J598">
        <f t="shared" si="48"/>
        <v>-15.8682533150223</v>
      </c>
      <c r="K598">
        <f t="shared" si="49"/>
        <v>3.13527301881616</v>
      </c>
    </row>
    <row r="599" spans="1:11">
      <c r="A599">
        <v>2.47001409702481</v>
      </c>
      <c r="B599">
        <v>-0.0351431844313951</v>
      </c>
      <c r="C599">
        <v>2.60297759645292</v>
      </c>
      <c r="D599">
        <v>1.72138240818155</v>
      </c>
      <c r="E599">
        <v>-6.6707884379372</v>
      </c>
      <c r="F599">
        <v>19.6514168140657</v>
      </c>
      <c r="G599">
        <f t="shared" si="45"/>
        <v>1.59263801497354</v>
      </c>
      <c r="H599">
        <f t="shared" si="46"/>
        <v>1.59263801497354</v>
      </c>
      <c r="I599">
        <f t="shared" si="47"/>
        <v>-1.08083719715189</v>
      </c>
      <c r="J599">
        <f t="shared" si="48"/>
        <v>-12.3389098020445</v>
      </c>
      <c r="K599">
        <f t="shared" si="49"/>
        <v>4.18851513979969</v>
      </c>
    </row>
    <row r="600" spans="1:11">
      <c r="A600">
        <v>2.12382014567306</v>
      </c>
      <c r="B600">
        <v>-0.0843575067621144</v>
      </c>
      <c r="C600">
        <v>2.01097336954894</v>
      </c>
      <c r="D600">
        <v>-3.18352850907315</v>
      </c>
      <c r="E600">
        <v>-11.095714415794</v>
      </c>
      <c r="F600">
        <v>12.411590756627</v>
      </c>
      <c r="G600">
        <f t="shared" si="45"/>
        <v>1.4378444831104</v>
      </c>
      <c r="H600">
        <f t="shared" si="46"/>
        <v>1.4378444831104</v>
      </c>
      <c r="I600">
        <f t="shared" si="47"/>
        <v>2.21409794068023</v>
      </c>
      <c r="J600">
        <f t="shared" si="48"/>
        <v>-8.63208149589155</v>
      </c>
      <c r="K600">
        <f t="shared" si="49"/>
        <v>7.71690857121861</v>
      </c>
    </row>
    <row r="601" spans="1:11">
      <c r="A601">
        <v>3.60878278774853</v>
      </c>
      <c r="B601">
        <v>0.00459776502014297</v>
      </c>
      <c r="C601">
        <v>3.5955308236012</v>
      </c>
      <c r="D601">
        <v>-5.29406993258263</v>
      </c>
      <c r="E601">
        <v>-4.48033276460563</v>
      </c>
      <c r="F601">
        <v>25.3378149093022</v>
      </c>
      <c r="G601">
        <f t="shared" si="45"/>
        <v>1.89793487919761</v>
      </c>
      <c r="H601">
        <f t="shared" si="46"/>
        <v>1.89793487919761</v>
      </c>
      <c r="I601">
        <f t="shared" si="47"/>
        <v>2.78938439385275</v>
      </c>
      <c r="J601">
        <f t="shared" si="48"/>
        <v>-13.3502024684926</v>
      </c>
      <c r="K601">
        <f t="shared" si="49"/>
        <v>2.36063566443321</v>
      </c>
    </row>
    <row r="602" spans="1:11">
      <c r="A602">
        <v>2.76299305626042</v>
      </c>
      <c r="B602">
        <v>0.0559069761800197</v>
      </c>
      <c r="C602">
        <v>2.83783047066669</v>
      </c>
      <c r="D602">
        <v>-1.58040864883798</v>
      </c>
      <c r="E602">
        <v>-3.07384037459116</v>
      </c>
      <c r="F602">
        <v>47.4037357791318</v>
      </c>
      <c r="G602">
        <f t="shared" si="45"/>
        <v>1.67344308641303</v>
      </c>
      <c r="H602">
        <f t="shared" si="46"/>
        <v>1.67344308641303</v>
      </c>
      <c r="I602">
        <f t="shared" si="47"/>
        <v>0.944405376955805</v>
      </c>
      <c r="J602">
        <f t="shared" si="48"/>
        <v>-28.3270678064948</v>
      </c>
      <c r="K602">
        <f t="shared" si="49"/>
        <v>1.83683592202699</v>
      </c>
    </row>
    <row r="603" spans="1:11">
      <c r="A603">
        <v>3.22490109906379</v>
      </c>
      <c r="B603">
        <v>0.00192359349544357</v>
      </c>
      <c r="C603">
        <v>3.31318705292967</v>
      </c>
      <c r="D603">
        <v>5.5025573790099</v>
      </c>
      <c r="E603">
        <v>-7.48591826166275</v>
      </c>
      <c r="F603">
        <v>27.3471247642316</v>
      </c>
      <c r="G603">
        <f t="shared" si="45"/>
        <v>1.80804979909203</v>
      </c>
      <c r="H603">
        <f t="shared" si="46"/>
        <v>1.80804979909203</v>
      </c>
      <c r="I603">
        <f t="shared" si="47"/>
        <v>-3.04336605207068</v>
      </c>
      <c r="J603">
        <f t="shared" si="48"/>
        <v>-15.1252054992981</v>
      </c>
      <c r="K603">
        <f t="shared" si="49"/>
        <v>4.14032747627972</v>
      </c>
    </row>
    <row r="604" spans="1:11">
      <c r="A604">
        <v>3.72898721525102</v>
      </c>
      <c r="B604">
        <v>-0.0023123225608348</v>
      </c>
      <c r="C604">
        <v>3.72314118391124</v>
      </c>
      <c r="D604">
        <v>4.19203002494964</v>
      </c>
      <c r="E604">
        <v>-6.26610095196836</v>
      </c>
      <c r="F604">
        <v>30.4030074787406</v>
      </c>
      <c r="G604">
        <f t="shared" si="45"/>
        <v>1.9303015825464</v>
      </c>
      <c r="H604">
        <f t="shared" si="46"/>
        <v>1.9303015825464</v>
      </c>
      <c r="I604">
        <f t="shared" si="47"/>
        <v>-2.17169693215484</v>
      </c>
      <c r="J604">
        <f t="shared" si="48"/>
        <v>-15.7503924535118</v>
      </c>
      <c r="K604">
        <f t="shared" si="49"/>
        <v>3.24617718216979</v>
      </c>
    </row>
    <row r="605" spans="1:11">
      <c r="A605">
        <v>4.52838439820277</v>
      </c>
      <c r="B605">
        <v>0.0237164117692869</v>
      </c>
      <c r="C605">
        <v>4.58785910208514</v>
      </c>
      <c r="D605">
        <v>80.9087267151341</v>
      </c>
      <c r="E605">
        <v>-32.579820309868</v>
      </c>
      <c r="F605">
        <v>44.2318478182041</v>
      </c>
      <c r="G605">
        <f t="shared" si="45"/>
        <v>2.13497581956891</v>
      </c>
      <c r="H605">
        <f t="shared" si="46"/>
        <v>2.13497581956891</v>
      </c>
      <c r="I605">
        <f t="shared" si="47"/>
        <v>-37.8967883259075</v>
      </c>
      <c r="J605">
        <f t="shared" si="48"/>
        <v>-20.7177277666476</v>
      </c>
      <c r="K605">
        <f t="shared" si="49"/>
        <v>15.2600418286922</v>
      </c>
    </row>
    <row r="606" spans="1:11">
      <c r="A606">
        <v>0.684663906524616</v>
      </c>
      <c r="B606">
        <v>-0.0267931672895664</v>
      </c>
      <c r="C606">
        <v>0.691591855983355</v>
      </c>
      <c r="D606">
        <v>3.23260791555885</v>
      </c>
      <c r="E606">
        <v>1.895753480372</v>
      </c>
      <c r="F606">
        <v>-2.63464756348704</v>
      </c>
      <c r="G606">
        <f t="shared" si="45"/>
        <v>0.829534737822344</v>
      </c>
      <c r="H606">
        <f t="shared" si="46"/>
        <v>0.829534737822344</v>
      </c>
      <c r="I606">
        <f t="shared" si="47"/>
        <v>-3.89689276189318</v>
      </c>
      <c r="J606">
        <f t="shared" si="48"/>
        <v>3.1760545319698</v>
      </c>
      <c r="K606">
        <f t="shared" si="49"/>
        <v>-2.2853213903358</v>
      </c>
    </row>
    <row r="607" spans="1:11">
      <c r="A607">
        <v>0.70961633893919</v>
      </c>
      <c r="B607">
        <v>0.031768460818469</v>
      </c>
      <c r="C607">
        <v>0.713266191598469</v>
      </c>
      <c r="D607">
        <v>2.91761320563518</v>
      </c>
      <c r="E607">
        <v>3.03134420908533</v>
      </c>
      <c r="F607">
        <v>-3.70162808670002</v>
      </c>
      <c r="G607">
        <f t="shared" si="45"/>
        <v>0.843469777329828</v>
      </c>
      <c r="H607">
        <f t="shared" si="46"/>
        <v>0.843469777329828</v>
      </c>
      <c r="I607">
        <f t="shared" si="47"/>
        <v>-3.45906075600179</v>
      </c>
      <c r="J607">
        <f t="shared" si="48"/>
        <v>4.38857228342936</v>
      </c>
      <c r="K607">
        <f t="shared" si="49"/>
        <v>-3.59389783790672</v>
      </c>
    </row>
    <row r="608" spans="1:11">
      <c r="A608">
        <v>0.380423357729654</v>
      </c>
      <c r="B608">
        <v>0.0010518472823907</v>
      </c>
      <c r="C608">
        <v>0.379020518855737</v>
      </c>
      <c r="D608">
        <v>-0.178393253518798</v>
      </c>
      <c r="E608">
        <v>0.0497845247034844</v>
      </c>
      <c r="F608">
        <v>1.15787726155585</v>
      </c>
      <c r="G608">
        <f t="shared" si="45"/>
        <v>0.616215821196353</v>
      </c>
      <c r="H608">
        <f t="shared" si="46"/>
        <v>0.616215821196353</v>
      </c>
      <c r="I608">
        <f t="shared" si="47"/>
        <v>0.289498009272881</v>
      </c>
      <c r="J608">
        <f t="shared" si="48"/>
        <v>-1.8790125500314</v>
      </c>
      <c r="K608">
        <f t="shared" si="49"/>
        <v>-0.0807907278440696</v>
      </c>
    </row>
    <row r="609" spans="1:11">
      <c r="A609">
        <v>0.378192024975571</v>
      </c>
      <c r="B609">
        <v>-0.00136076309014643</v>
      </c>
      <c r="C609">
        <v>0.380050397357876</v>
      </c>
      <c r="D609">
        <v>-0.16949941144849</v>
      </c>
      <c r="E609">
        <v>0.0581976894865572</v>
      </c>
      <c r="F609">
        <v>0.704259909227749</v>
      </c>
      <c r="G609">
        <f t="shared" si="45"/>
        <v>0.615728195851646</v>
      </c>
      <c r="H609">
        <f t="shared" si="46"/>
        <v>0.615728195851646</v>
      </c>
      <c r="I609">
        <f t="shared" si="47"/>
        <v>0.275282848163298</v>
      </c>
      <c r="J609">
        <f t="shared" si="48"/>
        <v>-1.14378375713922</v>
      </c>
      <c r="K609">
        <f t="shared" si="49"/>
        <v>-0.0945184740258011</v>
      </c>
    </row>
    <row r="610" spans="1:11">
      <c r="A610">
        <v>0.389733765603227</v>
      </c>
      <c r="B610">
        <v>0.000367197436555017</v>
      </c>
      <c r="C610">
        <v>0.387366739464038</v>
      </c>
      <c r="D610">
        <v>0.243225875923688</v>
      </c>
      <c r="E610">
        <v>-0.0261342715608654</v>
      </c>
      <c r="F610">
        <v>0.515518601327034</v>
      </c>
      <c r="G610">
        <f t="shared" si="45"/>
        <v>0.623337992210993</v>
      </c>
      <c r="H610">
        <f t="shared" si="46"/>
        <v>0.623337992210993</v>
      </c>
      <c r="I610">
        <f t="shared" si="47"/>
        <v>-0.390199023584236</v>
      </c>
      <c r="J610">
        <f t="shared" si="48"/>
        <v>-0.827029007968018</v>
      </c>
      <c r="K610">
        <f t="shared" si="49"/>
        <v>0.0419263255046697</v>
      </c>
    </row>
    <row r="611" spans="1:11">
      <c r="A611">
        <v>0.38768076665114</v>
      </c>
      <c r="B611">
        <v>-0.000348351170881812</v>
      </c>
      <c r="C611">
        <v>0.389897270402147</v>
      </c>
      <c r="D611">
        <v>0.55115236984814</v>
      </c>
      <c r="E611">
        <v>-0.0133657537835254</v>
      </c>
      <c r="F611">
        <v>0.257224316125222</v>
      </c>
      <c r="G611">
        <f t="shared" si="45"/>
        <v>0.623529484889563</v>
      </c>
      <c r="H611">
        <f t="shared" si="46"/>
        <v>0.623529484889563</v>
      </c>
      <c r="I611">
        <f t="shared" si="47"/>
        <v>-0.883923508357842</v>
      </c>
      <c r="J611">
        <f t="shared" si="48"/>
        <v>-0.412529515217361</v>
      </c>
      <c r="K611">
        <f t="shared" si="49"/>
        <v>0.0214356403464909</v>
      </c>
    </row>
    <row r="612" spans="1:11">
      <c r="A612">
        <v>3.6583176837239</v>
      </c>
      <c r="B612">
        <v>-0.0106912811591612</v>
      </c>
      <c r="C612">
        <v>3.66090840065133</v>
      </c>
      <c r="D612">
        <v>-6.634510848428</v>
      </c>
      <c r="E612">
        <v>-4.65085897748572</v>
      </c>
      <c r="F612">
        <v>23.4635038570947</v>
      </c>
      <c r="G612">
        <f t="shared" si="45"/>
        <v>1.91301151125329</v>
      </c>
      <c r="H612">
        <f t="shared" si="46"/>
        <v>1.91301151125329</v>
      </c>
      <c r="I612">
        <f t="shared" si="47"/>
        <v>3.46809771368362</v>
      </c>
      <c r="J612">
        <f t="shared" si="48"/>
        <v>-12.2652183319706</v>
      </c>
      <c r="K612">
        <f t="shared" si="49"/>
        <v>2.43117145408014</v>
      </c>
    </row>
    <row r="613" spans="1:11">
      <c r="A613">
        <v>4.28351110839198</v>
      </c>
      <c r="B613">
        <v>0.0450409877507924</v>
      </c>
      <c r="C613">
        <v>4.22710742709475</v>
      </c>
      <c r="D613">
        <v>0.145272803892161</v>
      </c>
      <c r="E613">
        <v>-5.0046864215441</v>
      </c>
      <c r="F613">
        <v>28.0436356806582</v>
      </c>
      <c r="G613">
        <f t="shared" si="45"/>
        <v>2.06284009747323</v>
      </c>
      <c r="H613">
        <f t="shared" si="46"/>
        <v>2.06284009747323</v>
      </c>
      <c r="I613">
        <f t="shared" si="47"/>
        <v>-0.0704236862906172</v>
      </c>
      <c r="J613">
        <f t="shared" si="48"/>
        <v>-13.5946725657548</v>
      </c>
      <c r="K613">
        <f t="shared" si="49"/>
        <v>2.42611457265851</v>
      </c>
    </row>
    <row r="614" spans="1:11">
      <c r="A614">
        <v>4.10910101081133</v>
      </c>
      <c r="B614">
        <v>-0.0237929974940271</v>
      </c>
      <c r="C614">
        <v>4.20169312280135</v>
      </c>
      <c r="D614">
        <v>-2.20946675045582</v>
      </c>
      <c r="E614">
        <v>-4.67407909302402</v>
      </c>
      <c r="F614">
        <v>26.3575590017945</v>
      </c>
      <c r="G614">
        <f t="shared" si="45"/>
        <v>2.03847910629625</v>
      </c>
      <c r="H614">
        <f t="shared" si="46"/>
        <v>2.03847910629625</v>
      </c>
      <c r="I614">
        <f t="shared" si="47"/>
        <v>1.08388000820388</v>
      </c>
      <c r="J614">
        <f t="shared" si="48"/>
        <v>-12.93001185069</v>
      </c>
      <c r="K614">
        <f t="shared" si="49"/>
        <v>2.29292469988395</v>
      </c>
    </row>
    <row r="615" spans="1:11">
      <c r="A615">
        <v>3.73479437061516</v>
      </c>
      <c r="B615">
        <v>0.015095709403585</v>
      </c>
      <c r="C615">
        <v>3.72066835261703</v>
      </c>
      <c r="D615">
        <v>-9.49973033647932</v>
      </c>
      <c r="E615">
        <v>-4.39487260178621</v>
      </c>
      <c r="F615">
        <v>23.2994345045349</v>
      </c>
      <c r="G615">
        <f t="shared" si="45"/>
        <v>1.93073337403591</v>
      </c>
      <c r="H615">
        <f t="shared" si="46"/>
        <v>1.93073337403591</v>
      </c>
      <c r="I615">
        <f t="shared" si="47"/>
        <v>4.92027043414158</v>
      </c>
      <c r="J615">
        <f t="shared" si="48"/>
        <v>-12.0676603086996</v>
      </c>
      <c r="K615">
        <f t="shared" si="49"/>
        <v>2.27627111070203</v>
      </c>
    </row>
    <row r="616" spans="1:11">
      <c r="A616">
        <v>3.72494574181528</v>
      </c>
      <c r="B616">
        <v>-0.0201339177973072</v>
      </c>
      <c r="C616">
        <v>3.74740519233635</v>
      </c>
      <c r="D616">
        <v>-9.36901108444243</v>
      </c>
      <c r="E616">
        <v>-4.17282787055311</v>
      </c>
      <c r="F616">
        <v>24.4025816875054</v>
      </c>
      <c r="G616">
        <f t="shared" si="45"/>
        <v>1.93291889821477</v>
      </c>
      <c r="H616">
        <f t="shared" si="46"/>
        <v>1.93291889821477</v>
      </c>
      <c r="I616">
        <f t="shared" si="47"/>
        <v>4.84707925050325</v>
      </c>
      <c r="J616">
        <f t="shared" si="48"/>
        <v>-12.6247312859548</v>
      </c>
      <c r="K616">
        <f t="shared" si="49"/>
        <v>2.15882201493663</v>
      </c>
    </row>
    <row r="617" spans="1:11">
      <c r="A617">
        <v>3.68308197904115</v>
      </c>
      <c r="B617">
        <v>0.0128973655531716</v>
      </c>
      <c r="C617">
        <v>3.67356371712377</v>
      </c>
      <c r="D617">
        <v>-7.73290232184098</v>
      </c>
      <c r="E617">
        <v>-4.63713243276203</v>
      </c>
      <c r="F617">
        <v>23.5363441391503</v>
      </c>
      <c r="G617">
        <f t="shared" si="45"/>
        <v>1.91789542157086</v>
      </c>
      <c r="H617">
        <f t="shared" si="46"/>
        <v>1.91789542157086</v>
      </c>
      <c r="I617">
        <f t="shared" si="47"/>
        <v>4.0319728775969</v>
      </c>
      <c r="J617">
        <f t="shared" si="48"/>
        <v>-12.2719642971319</v>
      </c>
      <c r="K617">
        <f t="shared" si="49"/>
        <v>2.41782340194752</v>
      </c>
    </row>
    <row r="618" spans="1:11">
      <c r="A618">
        <v>0.384782667006751</v>
      </c>
      <c r="B618" s="2">
        <v>-4.41790074684617e-5</v>
      </c>
      <c r="C618">
        <v>0.387146988996765</v>
      </c>
      <c r="D618">
        <v>-0.145412862655832</v>
      </c>
      <c r="E618">
        <v>-0.399285457408286</v>
      </c>
      <c r="F618">
        <v>0.117139032284176</v>
      </c>
      <c r="G618">
        <f t="shared" si="45"/>
        <v>0.621260676368429</v>
      </c>
      <c r="H618">
        <f t="shared" si="46"/>
        <v>0.621260676368429</v>
      </c>
      <c r="I618">
        <f t="shared" si="47"/>
        <v>0.234060947661843</v>
      </c>
      <c r="J618">
        <f t="shared" si="48"/>
        <v>-0.188550534002748</v>
      </c>
      <c r="K618">
        <f t="shared" si="49"/>
        <v>0.642701964885825</v>
      </c>
    </row>
    <row r="619" spans="1:11">
      <c r="A619">
        <v>3.64745997191972</v>
      </c>
      <c r="B619">
        <v>-0.00395797275348708</v>
      </c>
      <c r="C619">
        <v>3.63167203737696</v>
      </c>
      <c r="D619">
        <v>-0.766058400678456</v>
      </c>
      <c r="E619">
        <v>-5.66135493057363</v>
      </c>
      <c r="F619">
        <v>27.8105537715501</v>
      </c>
      <c r="G619">
        <f t="shared" si="45"/>
        <v>1.90776466175688</v>
      </c>
      <c r="H619">
        <f t="shared" si="46"/>
        <v>1.90776466175688</v>
      </c>
      <c r="I619">
        <f t="shared" si="47"/>
        <v>0.401547641611615</v>
      </c>
      <c r="J619">
        <f t="shared" si="48"/>
        <v>-14.5775599732197</v>
      </c>
      <c r="K619">
        <f t="shared" si="49"/>
        <v>2.9675331785211</v>
      </c>
    </row>
    <row r="620" spans="1:11">
      <c r="A620">
        <v>3.62491774537584</v>
      </c>
      <c r="B620">
        <v>0.0098127384742126</v>
      </c>
      <c r="C620">
        <v>3.6324566986479</v>
      </c>
      <c r="D620">
        <v>-1.52977771992439</v>
      </c>
      <c r="E620">
        <v>7.44273931858528</v>
      </c>
      <c r="F620">
        <v>25.8033107933669</v>
      </c>
      <c r="G620">
        <f t="shared" si="45"/>
        <v>1.90491134229703</v>
      </c>
      <c r="H620">
        <f t="shared" si="46"/>
        <v>1.90491134229703</v>
      </c>
      <c r="I620">
        <f t="shared" si="47"/>
        <v>0.803070298316201</v>
      </c>
      <c r="J620">
        <f t="shared" si="48"/>
        <v>-13.5456754445339</v>
      </c>
      <c r="K620">
        <f t="shared" si="49"/>
        <v>-3.90713160939579</v>
      </c>
    </row>
    <row r="621" spans="1:11">
      <c r="A621">
        <v>3.44013440958137</v>
      </c>
      <c r="B621">
        <v>0.0167133993621755</v>
      </c>
      <c r="C621">
        <v>3.38813150731904</v>
      </c>
      <c r="D621">
        <v>6.27661810960635</v>
      </c>
      <c r="E621">
        <v>-5.67537215603911</v>
      </c>
      <c r="F621">
        <v>29.9350852532816</v>
      </c>
      <c r="G621">
        <f t="shared" si="45"/>
        <v>1.84773725362948</v>
      </c>
      <c r="H621">
        <f t="shared" si="46"/>
        <v>1.84773725362948</v>
      </c>
      <c r="I621">
        <f t="shared" si="47"/>
        <v>-3.39692134110372</v>
      </c>
      <c r="J621">
        <f t="shared" si="48"/>
        <v>-16.2009426364493</v>
      </c>
      <c r="K621">
        <f t="shared" si="49"/>
        <v>3.07152553475397</v>
      </c>
    </row>
    <row r="622" spans="1:11">
      <c r="A622">
        <v>2.83107413969833</v>
      </c>
      <c r="B622">
        <v>0.0148647773451633</v>
      </c>
      <c r="C622">
        <v>2.71216537808632</v>
      </c>
      <c r="D622">
        <v>1.60194587457998</v>
      </c>
      <c r="E622">
        <v>-7.23218649872057</v>
      </c>
      <c r="F622">
        <v>23.6961251499391</v>
      </c>
      <c r="G622">
        <f t="shared" si="45"/>
        <v>1.66481823599224</v>
      </c>
      <c r="H622">
        <f t="shared" si="46"/>
        <v>1.66481823599224</v>
      </c>
      <c r="I622">
        <f t="shared" si="47"/>
        <v>-0.962234699228417</v>
      </c>
      <c r="J622">
        <f t="shared" si="48"/>
        <v>-14.2334608293235</v>
      </c>
      <c r="K622">
        <f t="shared" si="49"/>
        <v>4.34412979289005</v>
      </c>
    </row>
    <row r="623" spans="1:11">
      <c r="A623">
        <v>2.58806003725243</v>
      </c>
      <c r="B623">
        <v>-0.004267632107396</v>
      </c>
      <c r="C623">
        <v>2.72369352007544</v>
      </c>
      <c r="D623">
        <v>1.54953633404445</v>
      </c>
      <c r="E623">
        <v>-6.19906968386225</v>
      </c>
      <c r="F623">
        <v>19.7626111437057</v>
      </c>
      <c r="G623">
        <f t="shared" si="45"/>
        <v>1.62968609819926</v>
      </c>
      <c r="H623">
        <f t="shared" si="46"/>
        <v>1.62968609819926</v>
      </c>
      <c r="I623">
        <f t="shared" si="47"/>
        <v>-0.950818894360469</v>
      </c>
      <c r="J623">
        <f t="shared" si="48"/>
        <v>-12.126636636063</v>
      </c>
      <c r="K623">
        <f t="shared" si="49"/>
        <v>3.80384277113978</v>
      </c>
    </row>
    <row r="624" spans="1:11">
      <c r="A624">
        <v>3.66591743962009</v>
      </c>
      <c r="B624">
        <v>0.0126904939092182</v>
      </c>
      <c r="C624">
        <v>3.65874598357631</v>
      </c>
      <c r="D624">
        <v>2.86945733510157</v>
      </c>
      <c r="E624">
        <v>-3.2797505654577</v>
      </c>
      <c r="F624">
        <v>28.9416096788826</v>
      </c>
      <c r="G624">
        <f t="shared" si="45"/>
        <v>1.91372195253077</v>
      </c>
      <c r="H624">
        <f t="shared" si="46"/>
        <v>1.91372195253077</v>
      </c>
      <c r="I624">
        <f t="shared" si="47"/>
        <v>-1.49941183007641</v>
      </c>
      <c r="J624">
        <f t="shared" si="48"/>
        <v>-15.123205145141</v>
      </c>
      <c r="K624">
        <f t="shared" si="49"/>
        <v>1.71380725455986</v>
      </c>
    </row>
    <row r="625" spans="1:11">
      <c r="A625">
        <v>3.6344492783783</v>
      </c>
      <c r="B625">
        <v>-0.00631438753668223</v>
      </c>
      <c r="C625">
        <v>3.65662314836784</v>
      </c>
      <c r="D625">
        <v>2.80382561078068</v>
      </c>
      <c r="E625">
        <v>-3.40314934555228</v>
      </c>
      <c r="F625">
        <v>29.0623363269489</v>
      </c>
      <c r="G625">
        <f t="shared" si="45"/>
        <v>1.90932873371064</v>
      </c>
      <c r="H625">
        <f t="shared" si="46"/>
        <v>1.90932873371064</v>
      </c>
      <c r="I625">
        <f t="shared" si="47"/>
        <v>-1.46848762147504</v>
      </c>
      <c r="J625">
        <f t="shared" si="48"/>
        <v>-15.2212323702207</v>
      </c>
      <c r="K625">
        <f t="shared" si="49"/>
        <v>1.78237999851315</v>
      </c>
    </row>
    <row r="626" spans="1:11">
      <c r="A626">
        <v>3.60633391916716</v>
      </c>
      <c r="B626">
        <v>0.00353782189701967</v>
      </c>
      <c r="C626">
        <v>3.60685356426849</v>
      </c>
      <c r="D626">
        <v>-4.62055712954872</v>
      </c>
      <c r="E626">
        <v>-5.04861347442247</v>
      </c>
      <c r="F626">
        <v>25.6006932110172</v>
      </c>
      <c r="G626">
        <f t="shared" si="45"/>
        <v>1.89910340469334</v>
      </c>
      <c r="H626">
        <f t="shared" si="46"/>
        <v>1.89910340469334</v>
      </c>
      <c r="I626">
        <f t="shared" si="47"/>
        <v>2.43302029690944</v>
      </c>
      <c r="J626">
        <f t="shared" si="48"/>
        <v>-13.4804103598304</v>
      </c>
      <c r="K626">
        <f t="shared" si="49"/>
        <v>2.65841947412953</v>
      </c>
    </row>
    <row r="627" spans="1:11">
      <c r="A627">
        <v>3.60220943868204</v>
      </c>
      <c r="B627">
        <v>-0.00247718793652973</v>
      </c>
      <c r="C627">
        <v>3.59817372520146</v>
      </c>
      <c r="D627">
        <v>-4.8977418559645</v>
      </c>
      <c r="E627">
        <v>-4.90487102219231</v>
      </c>
      <c r="F627">
        <v>25.8185697835892</v>
      </c>
      <c r="G627">
        <f t="shared" si="45"/>
        <v>1.8974170817039</v>
      </c>
      <c r="H627">
        <f t="shared" si="46"/>
        <v>1.8974170817039</v>
      </c>
      <c r="I627">
        <f t="shared" si="47"/>
        <v>2.58126792637825</v>
      </c>
      <c r="J627">
        <f t="shared" si="48"/>
        <v>-13.6072190097518</v>
      </c>
      <c r="K627">
        <f t="shared" si="49"/>
        <v>2.58502522691937</v>
      </c>
    </row>
    <row r="628" spans="1:11">
      <c r="A628">
        <v>4.56316309139881</v>
      </c>
      <c r="B628">
        <v>-0.0169098687300051</v>
      </c>
      <c r="C628">
        <v>4.49897424567326</v>
      </c>
      <c r="D628">
        <v>93.6213571015471</v>
      </c>
      <c r="E628">
        <v>-35.5995159481934</v>
      </c>
      <c r="F628">
        <v>46.9326448601483</v>
      </c>
      <c r="G628">
        <f t="shared" si="45"/>
        <v>2.12863070271384</v>
      </c>
      <c r="H628">
        <f t="shared" si="46"/>
        <v>2.12863070271384</v>
      </c>
      <c r="I628">
        <f t="shared" si="47"/>
        <v>-43.9819631381746</v>
      </c>
      <c r="J628">
        <f t="shared" si="48"/>
        <v>-22.0482795819457</v>
      </c>
      <c r="K628">
        <f t="shared" si="49"/>
        <v>16.7241390922374</v>
      </c>
    </row>
    <row r="629" spans="1:11">
      <c r="A629">
        <v>2.71756233619697</v>
      </c>
      <c r="B629">
        <v>-0.0124621846873664</v>
      </c>
      <c r="C629">
        <v>2.83022023210133</v>
      </c>
      <c r="D629">
        <v>0.553409959028004</v>
      </c>
      <c r="E629">
        <v>-6.01647887763228</v>
      </c>
      <c r="F629">
        <v>20.46247881689</v>
      </c>
      <c r="G629">
        <f t="shared" si="45"/>
        <v>1.66550031046204</v>
      </c>
      <c r="H629">
        <f t="shared" si="46"/>
        <v>1.66550031046204</v>
      </c>
      <c r="I629">
        <f t="shared" si="47"/>
        <v>-0.332278508476818</v>
      </c>
      <c r="J629">
        <f t="shared" si="48"/>
        <v>-12.286085261199</v>
      </c>
      <c r="K629">
        <f t="shared" si="49"/>
        <v>3.61241534440975</v>
      </c>
    </row>
    <row r="630" spans="1:11">
      <c r="A630">
        <v>0.381379066192115</v>
      </c>
      <c r="B630">
        <v>-0.00247247933092583</v>
      </c>
      <c r="C630">
        <v>0.382816483538185</v>
      </c>
      <c r="D630">
        <v>1.72011028563363</v>
      </c>
      <c r="E630">
        <v>0.538376288570499</v>
      </c>
      <c r="F630">
        <v>2.04440492979907</v>
      </c>
      <c r="G630">
        <f t="shared" si="45"/>
        <v>0.61814057856215</v>
      </c>
      <c r="H630">
        <f t="shared" si="46"/>
        <v>0.61814057856215</v>
      </c>
      <c r="I630">
        <f t="shared" si="47"/>
        <v>-2.78271698265589</v>
      </c>
      <c r="J630">
        <f t="shared" si="48"/>
        <v>-3.30734625860437</v>
      </c>
      <c r="K630">
        <f t="shared" si="49"/>
        <v>-0.870960922550676</v>
      </c>
    </row>
    <row r="631" spans="1:11">
      <c r="A631">
        <v>0.3803117490574</v>
      </c>
      <c r="B631">
        <v>0.00262824460044189</v>
      </c>
      <c r="C631">
        <v>0.378958331163226</v>
      </c>
      <c r="D631">
        <v>1.71247387033181</v>
      </c>
      <c r="E631">
        <v>0.505330771557341</v>
      </c>
      <c r="F631">
        <v>2.01615069037525</v>
      </c>
      <c r="G631">
        <f t="shared" si="45"/>
        <v>0.616145307626629</v>
      </c>
      <c r="H631">
        <f t="shared" si="46"/>
        <v>0.616145307626629</v>
      </c>
      <c r="I631">
        <f t="shared" si="47"/>
        <v>-2.7793344348076</v>
      </c>
      <c r="J631">
        <f t="shared" si="48"/>
        <v>-3.27220002395441</v>
      </c>
      <c r="K631">
        <f t="shared" si="49"/>
        <v>-0.820148697559441</v>
      </c>
    </row>
    <row r="632" spans="1:11">
      <c r="A632">
        <v>0.384943807018567</v>
      </c>
      <c r="B632">
        <v>0.00113920100762413</v>
      </c>
      <c r="C632">
        <v>0.382637389373624</v>
      </c>
      <c r="D632">
        <v>-0.283268991701928</v>
      </c>
      <c r="E632">
        <v>-0.728137045513583</v>
      </c>
      <c r="F632">
        <v>1.01961311552555</v>
      </c>
      <c r="G632">
        <f t="shared" si="45"/>
        <v>0.61950835199866</v>
      </c>
      <c r="H632">
        <f t="shared" si="46"/>
        <v>0.61950835199866</v>
      </c>
      <c r="I632">
        <f t="shared" si="47"/>
        <v>0.45724805934907</v>
      </c>
      <c r="J632">
        <f t="shared" si="48"/>
        <v>-1.64584240428086</v>
      </c>
      <c r="K632">
        <f t="shared" si="49"/>
        <v>1.17534661665894</v>
      </c>
    </row>
    <row r="633" spans="1:11">
      <c r="A633">
        <v>0.382588729044553</v>
      </c>
      <c r="B633">
        <v>-0.00112979821416478</v>
      </c>
      <c r="C633">
        <v>0.385352819395164</v>
      </c>
      <c r="D633">
        <v>-0.147763355384103</v>
      </c>
      <c r="E633">
        <v>-0.62239858469032</v>
      </c>
      <c r="F633">
        <v>1.40762370424975</v>
      </c>
      <c r="G633">
        <f t="shared" si="45"/>
        <v>0.619653753494529</v>
      </c>
      <c r="H633">
        <f t="shared" si="46"/>
        <v>0.619653753494529</v>
      </c>
      <c r="I633">
        <f t="shared" si="47"/>
        <v>0.2384611640788</v>
      </c>
      <c r="J633">
        <f t="shared" si="48"/>
        <v>-2.27162943226193</v>
      </c>
      <c r="K633">
        <f t="shared" si="49"/>
        <v>1.00442962086538</v>
      </c>
    </row>
    <row r="634" spans="1:11">
      <c r="A634">
        <v>0.613427167073131</v>
      </c>
      <c r="B634">
        <v>-0.000163429294555352</v>
      </c>
      <c r="C634">
        <v>0.60642190352378</v>
      </c>
      <c r="D634">
        <v>4.75783573500381</v>
      </c>
      <c r="E634">
        <v>0.467777995216766</v>
      </c>
      <c r="F634">
        <v>3.42776296405948</v>
      </c>
      <c r="G634">
        <f t="shared" si="45"/>
        <v>0.780976654771739</v>
      </c>
      <c r="H634">
        <f t="shared" si="46"/>
        <v>0.780976654771739</v>
      </c>
      <c r="I634">
        <f t="shared" si="47"/>
        <v>-6.09216127772016</v>
      </c>
      <c r="J634">
        <f t="shared" si="48"/>
        <v>-4.38907225090017</v>
      </c>
      <c r="K634">
        <f t="shared" si="49"/>
        <v>-0.598965401025318</v>
      </c>
    </row>
    <row r="635" spans="1:11">
      <c r="A635">
        <v>0.613332568692682</v>
      </c>
      <c r="B635">
        <v>0.000609118286015245</v>
      </c>
      <c r="C635">
        <v>0.61828924963389</v>
      </c>
      <c r="D635">
        <v>5.0774061672272</v>
      </c>
      <c r="E635">
        <v>0.233223328748112</v>
      </c>
      <c r="F635">
        <v>4.11476441714965</v>
      </c>
      <c r="G635">
        <f t="shared" si="45"/>
        <v>0.784736203550777</v>
      </c>
      <c r="H635">
        <f t="shared" si="46"/>
        <v>0.784736203550777</v>
      </c>
      <c r="I635">
        <f t="shared" si="47"/>
        <v>-6.47020762423466</v>
      </c>
      <c r="J635">
        <f t="shared" si="48"/>
        <v>-5.24350017054285</v>
      </c>
      <c r="K635">
        <f t="shared" si="49"/>
        <v>-0.297199654728331</v>
      </c>
    </row>
    <row r="636" spans="1:11">
      <c r="A636">
        <v>4.58221390772553</v>
      </c>
      <c r="B636">
        <v>0.021151234083313</v>
      </c>
      <c r="C636">
        <v>4.58444361558972</v>
      </c>
      <c r="D636">
        <v>52.7593217556734</v>
      </c>
      <c r="E636">
        <v>-24.7866404668154</v>
      </c>
      <c r="F636">
        <v>38.401975780444</v>
      </c>
      <c r="G636">
        <f t="shared" si="45"/>
        <v>2.14087102873051</v>
      </c>
      <c r="H636">
        <f t="shared" si="46"/>
        <v>2.14087102873051</v>
      </c>
      <c r="I636">
        <f t="shared" si="47"/>
        <v>-24.6438580594734</v>
      </c>
      <c r="J636">
        <f t="shared" si="48"/>
        <v>-17.9375475052393</v>
      </c>
      <c r="K636">
        <f t="shared" si="49"/>
        <v>11.5778298338286</v>
      </c>
    </row>
    <row r="637" spans="1:11">
      <c r="A637">
        <v>2.88664032556939</v>
      </c>
      <c r="B637">
        <v>0.0524418852635935</v>
      </c>
      <c r="C637">
        <v>2.83153289674808</v>
      </c>
      <c r="D637">
        <v>0.775300026860053</v>
      </c>
      <c r="E637">
        <v>-6.04522609836665</v>
      </c>
      <c r="F637">
        <v>22.4342465553059</v>
      </c>
      <c r="G637">
        <f t="shared" si="45"/>
        <v>1.69088338189206</v>
      </c>
      <c r="H637">
        <f t="shared" si="46"/>
        <v>1.69088338189206</v>
      </c>
      <c r="I637">
        <f t="shared" si="47"/>
        <v>-0.458517739994883</v>
      </c>
      <c r="J637">
        <f t="shared" si="48"/>
        <v>-13.2677668936591</v>
      </c>
      <c r="K637">
        <f t="shared" si="49"/>
        <v>3.57518807216745</v>
      </c>
    </row>
    <row r="638" spans="1:11">
      <c r="A638">
        <v>0.36294244449611</v>
      </c>
      <c r="B638" s="2">
        <v>-6.66170988691261e-5</v>
      </c>
      <c r="C638">
        <v>0.35958388580822</v>
      </c>
      <c r="D638">
        <v>-0.0382118983061687</v>
      </c>
      <c r="E638">
        <v>0.551079054589466</v>
      </c>
      <c r="F638">
        <v>0.197500078346621</v>
      </c>
      <c r="G638">
        <f t="shared" si="45"/>
        <v>0.601051715871575</v>
      </c>
      <c r="H638">
        <f t="shared" si="46"/>
        <v>0.601051715871575</v>
      </c>
      <c r="I638">
        <f t="shared" si="47"/>
        <v>0.0635750590126147</v>
      </c>
      <c r="J638">
        <f t="shared" si="48"/>
        <v>-0.328590823603638</v>
      </c>
      <c r="K638">
        <f t="shared" si="49"/>
        <v>-0.916857967521739</v>
      </c>
    </row>
    <row r="639" spans="1:11">
      <c r="A639">
        <v>0.362809001985594</v>
      </c>
      <c r="B639">
        <v>0.000429523440258559</v>
      </c>
      <c r="C639">
        <v>0.365675251181907</v>
      </c>
      <c r="D639">
        <v>-0.141722929069945</v>
      </c>
      <c r="E639">
        <v>0.442569787379516</v>
      </c>
      <c r="F639">
        <v>0.365563989782593</v>
      </c>
      <c r="G639">
        <f t="shared" si="45"/>
        <v>0.603524752254413</v>
      </c>
      <c r="H639">
        <f t="shared" si="46"/>
        <v>0.603524752254413</v>
      </c>
      <c r="I639">
        <f t="shared" si="47"/>
        <v>0.234825379639446</v>
      </c>
      <c r="J639">
        <f t="shared" si="48"/>
        <v>-0.605714990838505</v>
      </c>
      <c r="K639">
        <f t="shared" si="49"/>
        <v>-0.733308428074136</v>
      </c>
    </row>
    <row r="640" spans="1:11">
      <c r="A640">
        <v>0.391025097959505</v>
      </c>
      <c r="B640">
        <v>0.00015762382194286</v>
      </c>
      <c r="C640">
        <v>0.388792796258422</v>
      </c>
      <c r="D640">
        <v>0.291905175315653</v>
      </c>
      <c r="E640">
        <v>-0.117993881268452</v>
      </c>
      <c r="F640">
        <v>0.393619562910498</v>
      </c>
      <c r="G640">
        <f t="shared" si="45"/>
        <v>0.624426894927632</v>
      </c>
      <c r="H640">
        <f t="shared" si="46"/>
        <v>0.624426894927632</v>
      </c>
      <c r="I640">
        <f t="shared" si="47"/>
        <v>-0.467476941955685</v>
      </c>
      <c r="J640">
        <f t="shared" si="48"/>
        <v>-0.630369329232875</v>
      </c>
      <c r="K640">
        <f t="shared" si="49"/>
        <v>0.188963483518959</v>
      </c>
    </row>
    <row r="641" spans="1:11">
      <c r="A641">
        <v>0.389141931872306</v>
      </c>
      <c r="B641">
        <v>-0.000147469626962284</v>
      </c>
      <c r="C641">
        <v>0.391642962051891</v>
      </c>
      <c r="D641">
        <v>0.330679761510719</v>
      </c>
      <c r="E641">
        <v>-0.0783623620127557</v>
      </c>
      <c r="F641">
        <v>0.519708599932444</v>
      </c>
      <c r="G641">
        <f t="shared" si="45"/>
        <v>0.624813929872005</v>
      </c>
      <c r="H641">
        <f t="shared" si="46"/>
        <v>0.624813929872005</v>
      </c>
      <c r="I641">
        <f t="shared" si="47"/>
        <v>-0.529245181166911</v>
      </c>
      <c r="J641">
        <f t="shared" si="48"/>
        <v>-0.831781391363839</v>
      </c>
      <c r="K641">
        <f t="shared" si="49"/>
        <v>0.125417117426957</v>
      </c>
    </row>
    <row r="642" spans="1:11">
      <c r="A642">
        <v>0.620840736110411</v>
      </c>
      <c r="B642">
        <v>0.000417847235080648</v>
      </c>
      <c r="C642">
        <v>0.620641457063284</v>
      </c>
      <c r="D642">
        <v>5.59026233323109</v>
      </c>
      <c r="E642">
        <v>-0.356275660945327</v>
      </c>
      <c r="F642">
        <v>5.55112408422436</v>
      </c>
      <c r="G642">
        <f t="shared" si="45"/>
        <v>0.787871243660312</v>
      </c>
      <c r="H642">
        <f t="shared" si="46"/>
        <v>0.787871243660312</v>
      </c>
      <c r="I642">
        <f t="shared" si="47"/>
        <v>-7.09540090238566</v>
      </c>
      <c r="J642">
        <f t="shared" si="48"/>
        <v>-7.04572495682772</v>
      </c>
      <c r="K642">
        <f t="shared" si="49"/>
        <v>0.452200361178474</v>
      </c>
    </row>
    <row r="643" spans="1:11">
      <c r="A643">
        <v>0.620803108465023</v>
      </c>
      <c r="B643">
        <v>-0.000801430234373012</v>
      </c>
      <c r="C643">
        <v>0.615593291865011</v>
      </c>
      <c r="D643">
        <v>5.56687458222762</v>
      </c>
      <c r="E643">
        <v>-0.584106638552549</v>
      </c>
      <c r="F643">
        <v>5.95016121676139</v>
      </c>
      <c r="G643">
        <f t="shared" ref="G643:G706" si="50">SQRT(0.5*A643+0.5*C643)</f>
        <v>0.786255810894277</v>
      </c>
      <c r="H643">
        <f t="shared" ref="H643:H706" si="51">G643</f>
        <v>0.786255810894277</v>
      </c>
      <c r="I643">
        <f t="shared" ref="I643:I706" si="52">-D643/G643</f>
        <v>-7.08023330968572</v>
      </c>
      <c r="J643">
        <f t="shared" ref="J643:J706" si="53">-F643/G643</f>
        <v>-7.56771668242904</v>
      </c>
      <c r="K643">
        <f t="shared" ref="K643:K706" si="54">-E643/G643</f>
        <v>0.742896434543605</v>
      </c>
    </row>
    <row r="644" spans="1:11">
      <c r="A644">
        <v>3.32546100574279</v>
      </c>
      <c r="B644">
        <v>0.00988632770912056</v>
      </c>
      <c r="C644">
        <v>3.38807989917584</v>
      </c>
      <c r="D644">
        <v>6.37765717738417</v>
      </c>
      <c r="E644">
        <v>-5.93753300527399</v>
      </c>
      <c r="F644">
        <v>28.9032782055215</v>
      </c>
      <c r="G644">
        <f t="shared" si="50"/>
        <v>1.83214913488485</v>
      </c>
      <c r="H644">
        <f t="shared" si="51"/>
        <v>1.83214913488485</v>
      </c>
      <c r="I644">
        <f t="shared" si="52"/>
        <v>-3.48097054762138</v>
      </c>
      <c r="J644">
        <f t="shared" si="53"/>
        <v>-15.7756143619488</v>
      </c>
      <c r="K644">
        <f t="shared" si="54"/>
        <v>3.24074765106234</v>
      </c>
    </row>
    <row r="645" spans="1:11">
      <c r="A645">
        <v>3.72811328367894</v>
      </c>
      <c r="B645">
        <v>-0.00625677907205668</v>
      </c>
      <c r="C645">
        <v>3.7650339016641</v>
      </c>
      <c r="D645">
        <v>2.55504766516939</v>
      </c>
      <c r="E645">
        <v>-9.57961603976174</v>
      </c>
      <c r="F645">
        <v>38.1434456734625</v>
      </c>
      <c r="G645">
        <f t="shared" si="50"/>
        <v>1.93560677635503</v>
      </c>
      <c r="H645">
        <f t="shared" si="51"/>
        <v>1.93560677635503</v>
      </c>
      <c r="I645">
        <f t="shared" si="52"/>
        <v>-1.32002413733064</v>
      </c>
      <c r="J645">
        <f t="shared" si="53"/>
        <v>-19.7061955658633</v>
      </c>
      <c r="K645">
        <f t="shared" si="54"/>
        <v>4.94915401040352</v>
      </c>
    </row>
    <row r="646" spans="1:11">
      <c r="A646">
        <v>4.3033989260968</v>
      </c>
      <c r="B646">
        <v>-0.00562675961669301</v>
      </c>
      <c r="C646">
        <v>4.59021609120443</v>
      </c>
      <c r="D646">
        <v>118.050609957583</v>
      </c>
      <c r="E646">
        <v>-35.2694428668669</v>
      </c>
      <c r="F646">
        <v>52.9184948279197</v>
      </c>
      <c r="G646">
        <f t="shared" si="50"/>
        <v>2.10874548218855</v>
      </c>
      <c r="H646">
        <f t="shared" si="51"/>
        <v>2.10874548218855</v>
      </c>
      <c r="I646">
        <f t="shared" si="52"/>
        <v>-55.9814406028104</v>
      </c>
      <c r="J646">
        <f t="shared" si="53"/>
        <v>-25.0947756734485</v>
      </c>
      <c r="K646">
        <f t="shared" si="54"/>
        <v>16.725319942482</v>
      </c>
    </row>
    <row r="647" spans="1:11">
      <c r="A647">
        <v>3.11912789845839</v>
      </c>
      <c r="B647">
        <v>0.0432191699373019</v>
      </c>
      <c r="C647">
        <v>3.08014706488819</v>
      </c>
      <c r="D647">
        <v>3.98724507581424</v>
      </c>
      <c r="E647">
        <v>-6.83602973488512</v>
      </c>
      <c r="F647">
        <v>24.0849933458924</v>
      </c>
      <c r="G647">
        <f t="shared" si="50"/>
        <v>1.7605787348691</v>
      </c>
      <c r="H647">
        <f t="shared" si="51"/>
        <v>1.7605787348691</v>
      </c>
      <c r="I647">
        <f t="shared" si="52"/>
        <v>-2.26473545138593</v>
      </c>
      <c r="J647">
        <f t="shared" si="53"/>
        <v>-13.6801569102691</v>
      </c>
      <c r="K647">
        <f t="shared" si="54"/>
        <v>3.8828310256703</v>
      </c>
    </row>
    <row r="648" spans="1:11">
      <c r="A648">
        <v>0.348799870109744</v>
      </c>
      <c r="B648" s="2">
        <v>6.09810129164403e-5</v>
      </c>
      <c r="C648">
        <v>0.349843683642763</v>
      </c>
      <c r="D648">
        <v>-0.0817524876099979</v>
      </c>
      <c r="E648">
        <v>1.56388677645357</v>
      </c>
      <c r="F648">
        <v>-2.6255239762221</v>
      </c>
      <c r="G648">
        <f t="shared" si="50"/>
        <v>0.591034497196444</v>
      </c>
      <c r="H648">
        <f t="shared" si="51"/>
        <v>0.591034497196444</v>
      </c>
      <c r="I648">
        <f t="shared" si="52"/>
        <v>0.138321008329951</v>
      </c>
      <c r="J648">
        <f t="shared" si="53"/>
        <v>4.44225165988821</v>
      </c>
      <c r="K648">
        <f t="shared" si="54"/>
        <v>-2.64601606821907</v>
      </c>
    </row>
    <row r="649" spans="1:11">
      <c r="A649">
        <v>0.392225311891443</v>
      </c>
      <c r="B649" s="2">
        <v>7.1152300154989e-5</v>
      </c>
      <c r="C649">
        <v>0.390012607647855</v>
      </c>
      <c r="D649">
        <v>0.363245247170835</v>
      </c>
      <c r="E649">
        <v>-0.18413994940683</v>
      </c>
      <c r="F649">
        <v>0.391117119489489</v>
      </c>
      <c r="G649">
        <f t="shared" si="50"/>
        <v>0.625395042968562</v>
      </c>
      <c r="H649">
        <f t="shared" si="51"/>
        <v>0.625395042968562</v>
      </c>
      <c r="I649">
        <f t="shared" si="52"/>
        <v>-0.580825273968625</v>
      </c>
      <c r="J649">
        <f t="shared" si="53"/>
        <v>-0.625392100380224</v>
      </c>
      <c r="K649">
        <f t="shared" si="54"/>
        <v>0.2944378141099</v>
      </c>
    </row>
    <row r="650" spans="1:11">
      <c r="A650">
        <v>0.391484870497721</v>
      </c>
      <c r="B650" s="2">
        <v>-8.59037970642462e-5</v>
      </c>
      <c r="C650">
        <v>0.393863094154226</v>
      </c>
      <c r="D650">
        <v>0.49309815151596</v>
      </c>
      <c r="E650">
        <v>-0.229969305427902</v>
      </c>
      <c r="F650">
        <v>0.452926603981265</v>
      </c>
      <c r="G650">
        <f t="shared" si="50"/>
        <v>0.626637041935739</v>
      </c>
      <c r="H650">
        <f t="shared" si="51"/>
        <v>0.626637041935739</v>
      </c>
      <c r="I650">
        <f t="shared" si="52"/>
        <v>-0.78689595175021</v>
      </c>
      <c r="J650">
        <f t="shared" si="53"/>
        <v>-0.722789387908083</v>
      </c>
      <c r="K650">
        <f t="shared" si="54"/>
        <v>0.366989644783056</v>
      </c>
    </row>
    <row r="651" spans="1:11">
      <c r="A651">
        <v>3.70927880337295</v>
      </c>
      <c r="B651">
        <v>0.00731212747291776</v>
      </c>
      <c r="C651">
        <v>3.69997748668249</v>
      </c>
      <c r="D651">
        <v>3.50280659422773</v>
      </c>
      <c r="E651">
        <v>-4.32339703085468</v>
      </c>
      <c r="F651">
        <v>29.0498056377792</v>
      </c>
      <c r="G651">
        <f t="shared" si="50"/>
        <v>1.92474105921491</v>
      </c>
      <c r="H651">
        <f t="shared" si="51"/>
        <v>1.92474105921491</v>
      </c>
      <c r="I651">
        <f t="shared" si="52"/>
        <v>-1.8198845904272</v>
      </c>
      <c r="J651">
        <f t="shared" si="53"/>
        <v>-15.0928383320448</v>
      </c>
      <c r="K651">
        <f t="shared" si="54"/>
        <v>2.24622268546512</v>
      </c>
    </row>
    <row r="652" spans="1:11">
      <c r="A652">
        <v>3.72862451885282</v>
      </c>
      <c r="B652">
        <v>0.00669380460734103</v>
      </c>
      <c r="C652">
        <v>3.73003465039188</v>
      </c>
      <c r="D652">
        <v>4.46825012692624</v>
      </c>
      <c r="E652">
        <v>-5.94258342443108</v>
      </c>
      <c r="F652">
        <v>30.4684023210469</v>
      </c>
      <c r="G652">
        <f t="shared" si="50"/>
        <v>1.93114721982099</v>
      </c>
      <c r="H652">
        <f t="shared" si="51"/>
        <v>1.93114721982099</v>
      </c>
      <c r="I652">
        <f t="shared" si="52"/>
        <v>-2.31378016189797</v>
      </c>
      <c r="J652">
        <f t="shared" si="53"/>
        <v>-15.7773586644892</v>
      </c>
      <c r="K652">
        <f t="shared" si="54"/>
        <v>3.07722961949112</v>
      </c>
    </row>
    <row r="653" spans="1:11">
      <c r="A653">
        <v>0.374978358601494</v>
      </c>
      <c r="B653">
        <v>0.0013492071370588</v>
      </c>
      <c r="C653">
        <v>0.372198731003544</v>
      </c>
      <c r="D653">
        <v>-0.325756589650654</v>
      </c>
      <c r="E653">
        <v>-0.00548489164846101</v>
      </c>
      <c r="F653">
        <v>-0.000103791357374596</v>
      </c>
      <c r="G653">
        <f t="shared" si="50"/>
        <v>0.611218900887823</v>
      </c>
      <c r="H653">
        <f t="shared" si="51"/>
        <v>0.611218900887823</v>
      </c>
      <c r="I653">
        <f t="shared" si="52"/>
        <v>0.532962231988372</v>
      </c>
      <c r="J653">
        <f t="shared" si="53"/>
        <v>0.000169810451253772</v>
      </c>
      <c r="K653">
        <f t="shared" si="54"/>
        <v>0.00897369443335923</v>
      </c>
    </row>
    <row r="654" spans="1:11">
      <c r="A654">
        <v>0.371840981118112</v>
      </c>
      <c r="B654">
        <v>-0.000335230883037482</v>
      </c>
      <c r="C654">
        <v>0.368029332230274</v>
      </c>
      <c r="D654">
        <v>-0.176729525728595</v>
      </c>
      <c r="E654">
        <v>-0.286256591780077</v>
      </c>
      <c r="F654">
        <v>0.136245462732407</v>
      </c>
      <c r="G654">
        <f t="shared" si="50"/>
        <v>0.608222949808862</v>
      </c>
      <c r="H654">
        <f t="shared" si="51"/>
        <v>0.608222949808862</v>
      </c>
      <c r="I654">
        <f t="shared" si="52"/>
        <v>0.290567012941773</v>
      </c>
      <c r="J654">
        <f t="shared" si="53"/>
        <v>-0.224005790599028</v>
      </c>
      <c r="K654">
        <f t="shared" si="54"/>
        <v>0.470644180509853</v>
      </c>
    </row>
    <row r="655" spans="1:11">
      <c r="A655">
        <v>0.371481356763646</v>
      </c>
      <c r="B655">
        <v>-0.00043882105583981</v>
      </c>
      <c r="C655">
        <v>0.374459937384023</v>
      </c>
      <c r="D655">
        <v>-0.267780909405018</v>
      </c>
      <c r="E655">
        <v>0.0158623692893768</v>
      </c>
      <c r="F655">
        <v>0.141981649206405</v>
      </c>
      <c r="G655">
        <f t="shared" si="50"/>
        <v>0.610713228179834</v>
      </c>
      <c r="H655">
        <f t="shared" si="51"/>
        <v>0.610713228179834</v>
      </c>
      <c r="I655">
        <f t="shared" si="52"/>
        <v>0.438472423797189</v>
      </c>
      <c r="J655">
        <f t="shared" si="53"/>
        <v>-0.232484974379163</v>
      </c>
      <c r="K655">
        <f t="shared" si="54"/>
        <v>-0.0259735151580929</v>
      </c>
    </row>
    <row r="656" spans="1:11">
      <c r="A656">
        <v>3.71783589322647</v>
      </c>
      <c r="B656">
        <v>0.00767416046272262</v>
      </c>
      <c r="C656">
        <v>3.71602481971465</v>
      </c>
      <c r="D656">
        <v>4.09761370104656</v>
      </c>
      <c r="E656">
        <v>-5.78234009631447</v>
      </c>
      <c r="F656">
        <v>30.1383160632265</v>
      </c>
      <c r="G656">
        <f t="shared" si="50"/>
        <v>1.92793421995424</v>
      </c>
      <c r="H656">
        <f t="shared" si="51"/>
        <v>1.92793421995424</v>
      </c>
      <c r="I656">
        <f t="shared" si="52"/>
        <v>-2.12539082435282</v>
      </c>
      <c r="J656">
        <f t="shared" si="53"/>
        <v>-15.6324400237794</v>
      </c>
      <c r="K656">
        <f t="shared" si="54"/>
        <v>2.9992413830653</v>
      </c>
    </row>
    <row r="657" spans="1:11">
      <c r="A657">
        <v>0.607016714787479</v>
      </c>
      <c r="B657">
        <v>0.0159681569271018</v>
      </c>
      <c r="C657">
        <v>0.592791365604997</v>
      </c>
      <c r="D657">
        <v>3.2795460265667</v>
      </c>
      <c r="E657">
        <v>0.336163053945671</v>
      </c>
      <c r="F657">
        <v>-0.393825187606481</v>
      </c>
      <c r="G657">
        <f t="shared" si="50"/>
        <v>0.774534724977672</v>
      </c>
      <c r="H657">
        <f t="shared" si="51"/>
        <v>0.774534724977672</v>
      </c>
      <c r="I657">
        <f t="shared" si="52"/>
        <v>-4.23421432352338</v>
      </c>
      <c r="J657">
        <f t="shared" si="53"/>
        <v>0.508466792909555</v>
      </c>
      <c r="K657">
        <f t="shared" si="54"/>
        <v>-0.434019344911052</v>
      </c>
    </row>
    <row r="658" spans="1:11">
      <c r="A658">
        <v>0.667930318980685</v>
      </c>
      <c r="B658">
        <v>0.0136632985483203</v>
      </c>
      <c r="C658">
        <v>0.627346663378048</v>
      </c>
      <c r="D658">
        <v>3.63015471065486</v>
      </c>
      <c r="E658">
        <v>1.28906999760469</v>
      </c>
      <c r="F658">
        <v>-1.50706471943966</v>
      </c>
      <c r="G658">
        <f t="shared" si="50"/>
        <v>0.804759896602314</v>
      </c>
      <c r="H658">
        <f t="shared" si="51"/>
        <v>0.804759896602314</v>
      </c>
      <c r="I658">
        <f t="shared" si="52"/>
        <v>-4.51085438772649</v>
      </c>
      <c r="J658">
        <f t="shared" si="53"/>
        <v>1.87268864390791</v>
      </c>
      <c r="K658">
        <f t="shared" si="54"/>
        <v>-1.60180695266641</v>
      </c>
    </row>
    <row r="659" spans="1:11">
      <c r="A659">
        <v>0.390305224533828</v>
      </c>
      <c r="B659" s="2">
        <v>-5.42028348719282e-5</v>
      </c>
      <c r="C659">
        <v>0.392818516000179</v>
      </c>
      <c r="D659">
        <v>0.412137290841803</v>
      </c>
      <c r="E659">
        <v>-0.177868303130657</v>
      </c>
      <c r="F659">
        <v>0.389128240679823</v>
      </c>
      <c r="G659">
        <f t="shared" si="50"/>
        <v>0.62574904735605</v>
      </c>
      <c r="H659">
        <f t="shared" si="51"/>
        <v>0.62574904735605</v>
      </c>
      <c r="I659">
        <f t="shared" si="52"/>
        <v>-0.658630312875727</v>
      </c>
      <c r="J659">
        <f t="shared" si="53"/>
        <v>-0.621859901064156</v>
      </c>
      <c r="K659">
        <f t="shared" si="54"/>
        <v>0.284248619925506</v>
      </c>
    </row>
    <row r="660" spans="1:11">
      <c r="A660">
        <v>4.41218572289017</v>
      </c>
      <c r="B660">
        <v>0.047944696108698</v>
      </c>
      <c r="C660">
        <v>4.41245444380587</v>
      </c>
      <c r="D660">
        <v>7.25816657684892</v>
      </c>
      <c r="E660">
        <v>-7.05179833203142</v>
      </c>
      <c r="F660">
        <v>28.6641494137495</v>
      </c>
      <c r="G660">
        <f t="shared" si="50"/>
        <v>2.10055232816229</v>
      </c>
      <c r="H660">
        <f t="shared" si="51"/>
        <v>2.10055232816229</v>
      </c>
      <c r="I660">
        <f t="shared" si="52"/>
        <v>-3.45536099222002</v>
      </c>
      <c r="J660">
        <f t="shared" si="53"/>
        <v>-13.6460058763815</v>
      </c>
      <c r="K660">
        <f t="shared" si="54"/>
        <v>3.35711623913736</v>
      </c>
    </row>
    <row r="661" spans="1:11">
      <c r="A661">
        <v>3.624972835139</v>
      </c>
      <c r="B661">
        <v>-0.0102734443529926</v>
      </c>
      <c r="C661">
        <v>3.62759764496619</v>
      </c>
      <c r="D661">
        <v>-5.42389160763663</v>
      </c>
      <c r="E661">
        <v>-4.72609931068121</v>
      </c>
      <c r="F661">
        <v>24.2846736042526</v>
      </c>
      <c r="G661">
        <f t="shared" si="50"/>
        <v>1.90428076712774</v>
      </c>
      <c r="H661">
        <f t="shared" si="51"/>
        <v>1.90428076712774</v>
      </c>
      <c r="I661">
        <f t="shared" si="52"/>
        <v>2.8482625573211</v>
      </c>
      <c r="J661">
        <f t="shared" si="53"/>
        <v>-12.7526749329521</v>
      </c>
      <c r="K661">
        <f t="shared" si="54"/>
        <v>2.48182904131815</v>
      </c>
    </row>
    <row r="662" spans="1:11">
      <c r="A662">
        <v>2.2827345037594</v>
      </c>
      <c r="B662">
        <v>-0.0484381497352811</v>
      </c>
      <c r="C662">
        <v>2.16184903679192</v>
      </c>
      <c r="D662">
        <v>0.533965640648166</v>
      </c>
      <c r="E662">
        <v>-6.58130637180496</v>
      </c>
      <c r="F662">
        <v>15.1087015822468</v>
      </c>
      <c r="G662">
        <f t="shared" si="50"/>
        <v>1.49073531194363</v>
      </c>
      <c r="H662">
        <f t="shared" si="51"/>
        <v>1.49073531194363</v>
      </c>
      <c r="I662">
        <f t="shared" si="52"/>
        <v>-0.358189436025353</v>
      </c>
      <c r="J662">
        <f t="shared" si="53"/>
        <v>-10.135066541456</v>
      </c>
      <c r="K662">
        <f t="shared" si="54"/>
        <v>4.41480544471991</v>
      </c>
    </row>
    <row r="663" spans="1:11">
      <c r="A663">
        <v>0.383707424004016</v>
      </c>
      <c r="B663">
        <v>0.00202159105743943</v>
      </c>
      <c r="C663">
        <v>0.383807884467603</v>
      </c>
      <c r="D663">
        <v>0.0175884703424113</v>
      </c>
      <c r="E663">
        <v>-0.160890024748694</v>
      </c>
      <c r="F663">
        <v>1.79240613321569</v>
      </c>
      <c r="G663">
        <f t="shared" si="50"/>
        <v>0.619481762633743</v>
      </c>
      <c r="H663">
        <f t="shared" si="51"/>
        <v>0.619481762633743</v>
      </c>
      <c r="I663">
        <f t="shared" si="52"/>
        <v>-0.028392232674669</v>
      </c>
      <c r="J663">
        <f t="shared" si="53"/>
        <v>-2.89339612774915</v>
      </c>
      <c r="K663">
        <f t="shared" si="54"/>
        <v>0.259717128821784</v>
      </c>
    </row>
    <row r="664" spans="1:11">
      <c r="A664">
        <v>0.381784043437618</v>
      </c>
      <c r="B664">
        <v>-0.0016408857526694</v>
      </c>
      <c r="C664">
        <v>0.383320384103717</v>
      </c>
      <c r="D664">
        <v>0.0628001101847885</v>
      </c>
      <c r="E664">
        <v>-0.0402302293964396</v>
      </c>
      <c r="F664">
        <v>1.54524513805307</v>
      </c>
      <c r="G664">
        <f t="shared" si="50"/>
        <v>0.618508054733863</v>
      </c>
      <c r="H664">
        <f t="shared" si="51"/>
        <v>0.618508054733863</v>
      </c>
      <c r="I664">
        <f t="shared" si="52"/>
        <v>-0.101534829989903</v>
      </c>
      <c r="J664">
        <f t="shared" si="53"/>
        <v>-2.49834278830527</v>
      </c>
      <c r="K664">
        <f t="shared" si="54"/>
        <v>0.0650439862319177</v>
      </c>
    </row>
    <row r="665" spans="1:11">
      <c r="A665">
        <v>3.5308032959413</v>
      </c>
      <c r="B665">
        <v>-0.0161637793971325</v>
      </c>
      <c r="C665">
        <v>3.56063180229867</v>
      </c>
      <c r="D665">
        <v>4.60408080528523</v>
      </c>
      <c r="E665">
        <v>-3.76035718980355</v>
      </c>
      <c r="F665">
        <v>28.4421489849316</v>
      </c>
      <c r="G665">
        <f t="shared" si="50"/>
        <v>1.88300758073885</v>
      </c>
      <c r="H665">
        <f t="shared" si="51"/>
        <v>1.88300758073885</v>
      </c>
      <c r="I665">
        <f t="shared" si="52"/>
        <v>-2.44506758888283</v>
      </c>
      <c r="J665">
        <f t="shared" si="53"/>
        <v>-15.1046385983064</v>
      </c>
      <c r="K665">
        <f t="shared" si="54"/>
        <v>1.99699524753271</v>
      </c>
    </row>
    <row r="666" spans="1:11">
      <c r="A666">
        <v>3.61045747137359</v>
      </c>
      <c r="B666">
        <v>-0.00793291463625411</v>
      </c>
      <c r="C666">
        <v>3.6112085526118</v>
      </c>
      <c r="D666">
        <v>5.36138890196124</v>
      </c>
      <c r="E666">
        <v>14.5718387684701</v>
      </c>
      <c r="F666">
        <v>17.8566844399108</v>
      </c>
      <c r="G666">
        <f t="shared" si="50"/>
        <v>1.90021920103779</v>
      </c>
      <c r="H666">
        <f t="shared" si="51"/>
        <v>1.90021920103779</v>
      </c>
      <c r="I666">
        <f t="shared" si="52"/>
        <v>-2.82145812390126</v>
      </c>
      <c r="J666">
        <f t="shared" si="53"/>
        <v>-9.39717082648071</v>
      </c>
      <c r="K666">
        <f t="shared" si="54"/>
        <v>-7.66850411811006</v>
      </c>
    </row>
    <row r="667" spans="1:11">
      <c r="A667">
        <v>3.69483983044189</v>
      </c>
      <c r="B667">
        <v>-0.00414098359546466</v>
      </c>
      <c r="C667">
        <v>3.67967075192799</v>
      </c>
      <c r="D667">
        <v>3.44600318246354</v>
      </c>
      <c r="E667">
        <v>-5.93512391108614</v>
      </c>
      <c r="F667">
        <v>30.3363115047468</v>
      </c>
      <c r="G667">
        <f t="shared" si="50"/>
        <v>1.92022271916175</v>
      </c>
      <c r="H667">
        <f t="shared" si="51"/>
        <v>1.92022271916175</v>
      </c>
      <c r="I667">
        <f t="shared" si="52"/>
        <v>-1.7945851531055</v>
      </c>
      <c r="J667">
        <f t="shared" si="53"/>
        <v>-15.7983296427144</v>
      </c>
      <c r="K667">
        <f t="shared" si="54"/>
        <v>3.09085183289418</v>
      </c>
    </row>
    <row r="668" spans="1:11">
      <c r="A668">
        <v>3.66784028552724</v>
      </c>
      <c r="B668">
        <v>0.00544343334017249</v>
      </c>
      <c r="C668">
        <v>3.67873456387252</v>
      </c>
      <c r="D668">
        <v>2.21601176988907</v>
      </c>
      <c r="E668">
        <v>-5.62456187991271</v>
      </c>
      <c r="F668">
        <v>29.6222574490923</v>
      </c>
      <c r="G668">
        <f t="shared" si="50"/>
        <v>1.91658222487319</v>
      </c>
      <c r="H668">
        <f t="shared" si="51"/>
        <v>1.91658222487319</v>
      </c>
      <c r="I668">
        <f t="shared" si="52"/>
        <v>-1.15623099344756</v>
      </c>
      <c r="J668">
        <f t="shared" si="53"/>
        <v>-15.4557717715723</v>
      </c>
      <c r="K668">
        <f t="shared" si="54"/>
        <v>2.93468331643577</v>
      </c>
    </row>
    <row r="669" spans="1:11">
      <c r="A669">
        <v>3.46628379537963</v>
      </c>
      <c r="B669">
        <v>0.0192247547864199</v>
      </c>
      <c r="C669">
        <v>3.44579297348047</v>
      </c>
      <c r="D669">
        <v>5.80422025145114</v>
      </c>
      <c r="E669">
        <v>-4.38763015855915</v>
      </c>
      <c r="F669">
        <v>27.6143258083178</v>
      </c>
      <c r="G669">
        <f t="shared" si="50"/>
        <v>1.85904232991883</v>
      </c>
      <c r="H669">
        <f t="shared" si="51"/>
        <v>1.85904232991883</v>
      </c>
      <c r="I669">
        <f t="shared" si="52"/>
        <v>-3.1221560467128</v>
      </c>
      <c r="J669">
        <f t="shared" si="53"/>
        <v>-14.8540597295186</v>
      </c>
      <c r="K669">
        <f t="shared" si="54"/>
        <v>2.36015613412671</v>
      </c>
    </row>
    <row r="670" spans="1:11">
      <c r="A670">
        <v>0.572823857880696</v>
      </c>
      <c r="B670">
        <v>-0.00446249429881127</v>
      </c>
      <c r="C670">
        <v>0.597485292133028</v>
      </c>
      <c r="D670">
        <v>2.84812261654858</v>
      </c>
      <c r="E670">
        <v>0.363992860783746</v>
      </c>
      <c r="F670">
        <v>-0.324891950617622</v>
      </c>
      <c r="G670">
        <f t="shared" si="50"/>
        <v>0.764953969207862</v>
      </c>
      <c r="H670">
        <f t="shared" si="51"/>
        <v>0.764953969207862</v>
      </c>
      <c r="I670">
        <f t="shared" si="52"/>
        <v>-3.72326013223765</v>
      </c>
      <c r="J670">
        <f t="shared" si="53"/>
        <v>0.424720916154027</v>
      </c>
      <c r="K670">
        <f t="shared" si="54"/>
        <v>-0.475836292686571</v>
      </c>
    </row>
    <row r="671" spans="1:11">
      <c r="A671">
        <v>0.579165545701862</v>
      </c>
      <c r="B671">
        <v>-0.00121195836047199</v>
      </c>
      <c r="C671">
        <v>0.552668700756293</v>
      </c>
      <c r="D671">
        <v>2.62886046911725</v>
      </c>
      <c r="E671">
        <v>0.193572936543883</v>
      </c>
      <c r="F671">
        <v>-0.00110646342259723</v>
      </c>
      <c r="G671">
        <f t="shared" si="50"/>
        <v>0.752274632849651</v>
      </c>
      <c r="H671">
        <f t="shared" si="51"/>
        <v>0.752274632849651</v>
      </c>
      <c r="I671">
        <f t="shared" si="52"/>
        <v>-3.4945488712799</v>
      </c>
      <c r="J671">
        <f t="shared" si="53"/>
        <v>0.00147082378466744</v>
      </c>
      <c r="K671">
        <f t="shared" si="54"/>
        <v>-0.257316846921476</v>
      </c>
    </row>
    <row r="672" spans="1:11">
      <c r="A672">
        <v>0.38857436804461</v>
      </c>
      <c r="B672">
        <v>-0.00215757764931136</v>
      </c>
      <c r="C672">
        <v>0.389157113219362</v>
      </c>
      <c r="D672">
        <v>1.47833544268094</v>
      </c>
      <c r="E672">
        <v>0.465469518383926</v>
      </c>
      <c r="F672">
        <v>1.91014961897847</v>
      </c>
      <c r="G672">
        <f t="shared" si="50"/>
        <v>0.623591004290461</v>
      </c>
      <c r="H672">
        <f t="shared" si="51"/>
        <v>0.623591004290461</v>
      </c>
      <c r="I672">
        <f t="shared" si="52"/>
        <v>-2.37068115561261</v>
      </c>
      <c r="J672">
        <f t="shared" si="53"/>
        <v>-3.06314492325285</v>
      </c>
      <c r="K672">
        <f t="shared" si="54"/>
        <v>-0.746433985066141</v>
      </c>
    </row>
    <row r="673" spans="1:11">
      <c r="A673">
        <v>0.388137975779506</v>
      </c>
      <c r="B673">
        <v>0.00196808277583465</v>
      </c>
      <c r="C673">
        <v>0.385726935927441</v>
      </c>
      <c r="D673">
        <v>1.59949995698909</v>
      </c>
      <c r="E673">
        <v>0.470443666917458</v>
      </c>
      <c r="F673">
        <v>2.04621277238806</v>
      </c>
      <c r="G673">
        <f t="shared" si="50"/>
        <v>0.622038950431139</v>
      </c>
      <c r="H673">
        <f t="shared" si="51"/>
        <v>0.622038950431139</v>
      </c>
      <c r="I673">
        <f t="shared" si="52"/>
        <v>-2.57138231597952</v>
      </c>
      <c r="J673">
        <f t="shared" si="53"/>
        <v>-3.28952515106942</v>
      </c>
      <c r="K673">
        <f t="shared" si="54"/>
        <v>-0.756292940484499</v>
      </c>
    </row>
    <row r="674" spans="1:11">
      <c r="A674">
        <v>3.61664722634436</v>
      </c>
      <c r="B674">
        <v>0.00888082266513468</v>
      </c>
      <c r="C674">
        <v>3.62453564259679</v>
      </c>
      <c r="D674">
        <v>5.3835695950781</v>
      </c>
      <c r="E674">
        <v>-12.2863462119279</v>
      </c>
      <c r="F674">
        <v>35.1783660755413</v>
      </c>
      <c r="G674">
        <f t="shared" si="50"/>
        <v>1.90278517822443</v>
      </c>
      <c r="H674">
        <f t="shared" si="51"/>
        <v>1.90278517822443</v>
      </c>
      <c r="I674">
        <f t="shared" si="52"/>
        <v>-2.8293102430521</v>
      </c>
      <c r="J674">
        <f t="shared" si="53"/>
        <v>-18.4878285148131</v>
      </c>
      <c r="K674">
        <f t="shared" si="54"/>
        <v>6.45703274995699</v>
      </c>
    </row>
    <row r="675" spans="1:11">
      <c r="A675">
        <v>3.11481561922825</v>
      </c>
      <c r="B675">
        <v>-0.0234981415164139</v>
      </c>
      <c r="C675">
        <v>3.02667358134624</v>
      </c>
      <c r="D675">
        <v>0.00379654077226598</v>
      </c>
      <c r="E675">
        <v>-5.21139197080386</v>
      </c>
      <c r="F675">
        <v>51.6292965455299</v>
      </c>
      <c r="G675">
        <f t="shared" si="50"/>
        <v>1.75235401682629</v>
      </c>
      <c r="H675">
        <f t="shared" si="51"/>
        <v>1.75235401682629</v>
      </c>
      <c r="I675">
        <f t="shared" si="52"/>
        <v>-0.00216653754652952</v>
      </c>
      <c r="J675">
        <f t="shared" si="53"/>
        <v>-29.4628231794374</v>
      </c>
      <c r="K675">
        <f t="shared" si="54"/>
        <v>2.97393786915401</v>
      </c>
    </row>
    <row r="676" spans="1:11">
      <c r="A676">
        <v>3.69122256196978</v>
      </c>
      <c r="B676">
        <v>-0.0109327974219337</v>
      </c>
      <c r="C676">
        <v>3.69722249418546</v>
      </c>
      <c r="D676">
        <v>3.50719175659933</v>
      </c>
      <c r="E676">
        <v>-3.91786255601591</v>
      </c>
      <c r="F676">
        <v>28.509780025262</v>
      </c>
      <c r="G676">
        <f t="shared" si="50"/>
        <v>1.92203603714333</v>
      </c>
      <c r="H676">
        <f t="shared" si="51"/>
        <v>1.92203603714333</v>
      </c>
      <c r="I676">
        <f t="shared" si="52"/>
        <v>-1.8247273666169</v>
      </c>
      <c r="J676">
        <f t="shared" si="53"/>
        <v>-14.8331141946929</v>
      </c>
      <c r="K676">
        <f t="shared" si="54"/>
        <v>2.0383918304877</v>
      </c>
    </row>
    <row r="677" spans="1:11">
      <c r="A677">
        <v>3.64059382505116</v>
      </c>
      <c r="B677">
        <v>-0.00247924810105093</v>
      </c>
      <c r="C677">
        <v>3.60850430589917</v>
      </c>
      <c r="D677">
        <v>2.85880057065945</v>
      </c>
      <c r="E677">
        <v>-3.28772143745394</v>
      </c>
      <c r="F677">
        <v>27.6604710009303</v>
      </c>
      <c r="G677">
        <f t="shared" si="50"/>
        <v>1.90382485157516</v>
      </c>
      <c r="H677">
        <f t="shared" si="51"/>
        <v>1.90382485157516</v>
      </c>
      <c r="I677">
        <f t="shared" si="52"/>
        <v>-1.50160902054314</v>
      </c>
      <c r="J677">
        <f t="shared" si="53"/>
        <v>-14.5288948077577</v>
      </c>
      <c r="K677">
        <f t="shared" si="54"/>
        <v>1.72690330979438</v>
      </c>
    </row>
    <row r="678" spans="1:11">
      <c r="A678">
        <v>3.38759139843155</v>
      </c>
      <c r="B678">
        <v>-0.0204102798113325</v>
      </c>
      <c r="C678">
        <v>3.42970959110715</v>
      </c>
      <c r="D678">
        <v>6.61973447166449</v>
      </c>
      <c r="E678">
        <v>-4.76563242780258</v>
      </c>
      <c r="F678">
        <v>27.4441117925939</v>
      </c>
      <c r="G678">
        <f t="shared" si="50"/>
        <v>1.84625309607577</v>
      </c>
      <c r="H678">
        <f t="shared" si="51"/>
        <v>1.84625309607577</v>
      </c>
      <c r="I678">
        <f t="shared" si="52"/>
        <v>-3.58549674783745</v>
      </c>
      <c r="J678">
        <f t="shared" si="53"/>
        <v>-14.8647614191828</v>
      </c>
      <c r="K678">
        <f t="shared" si="54"/>
        <v>2.58124546300396</v>
      </c>
    </row>
    <row r="679" spans="1:11">
      <c r="A679">
        <v>3.58586545372803</v>
      </c>
      <c r="B679">
        <v>0.0174184334995153</v>
      </c>
      <c r="C679">
        <v>3.5750142115908</v>
      </c>
      <c r="D679">
        <v>6.50087598276079</v>
      </c>
      <c r="E679">
        <v>-8.17871122782499</v>
      </c>
      <c r="F679">
        <v>26.50021313204</v>
      </c>
      <c r="G679">
        <f t="shared" si="50"/>
        <v>1.89220501866458</v>
      </c>
      <c r="H679">
        <f t="shared" si="51"/>
        <v>1.89220501866458</v>
      </c>
      <c r="I679">
        <f t="shared" si="52"/>
        <v>-3.43560867804313</v>
      </c>
      <c r="J679">
        <f t="shared" si="53"/>
        <v>-14.0049375573174</v>
      </c>
      <c r="K679">
        <f t="shared" si="54"/>
        <v>4.32231769134463</v>
      </c>
    </row>
    <row r="680" spans="1:11">
      <c r="A680">
        <v>3.57051204167706</v>
      </c>
      <c r="B680">
        <v>-0.0123708939322508</v>
      </c>
      <c r="C680">
        <v>3.57387293458044</v>
      </c>
      <c r="D680">
        <v>4.41100224574195</v>
      </c>
      <c r="E680">
        <v>-4.26308817657433</v>
      </c>
      <c r="F680">
        <v>27.7648026972885</v>
      </c>
      <c r="G680">
        <f t="shared" si="50"/>
        <v>1.89002446760055</v>
      </c>
      <c r="H680">
        <f t="shared" si="51"/>
        <v>1.89002446760055</v>
      </c>
      <c r="I680">
        <f t="shared" si="52"/>
        <v>-2.33383340869754</v>
      </c>
      <c r="J680">
        <f t="shared" si="53"/>
        <v>-14.6901816210543</v>
      </c>
      <c r="K680">
        <f t="shared" si="54"/>
        <v>2.25557300958461</v>
      </c>
    </row>
    <row r="681" spans="1:11">
      <c r="A681">
        <v>3.66733615736035</v>
      </c>
      <c r="B681">
        <v>-0.00105128508796648</v>
      </c>
      <c r="C681">
        <v>3.64934757725648</v>
      </c>
      <c r="D681">
        <v>1.91483827906919</v>
      </c>
      <c r="E681">
        <v>-6.28085260096123</v>
      </c>
      <c r="F681">
        <v>29.4108489162985</v>
      </c>
      <c r="G681">
        <f t="shared" si="50"/>
        <v>1.91267923795612</v>
      </c>
      <c r="H681">
        <f t="shared" si="51"/>
        <v>1.91267923795612</v>
      </c>
      <c r="I681">
        <f t="shared" si="52"/>
        <v>-1.00112880459526</v>
      </c>
      <c r="J681">
        <f t="shared" si="53"/>
        <v>-15.3767805561202</v>
      </c>
      <c r="K681">
        <f t="shared" si="54"/>
        <v>3.28379818022854</v>
      </c>
    </row>
    <row r="682" spans="1:11">
      <c r="A682">
        <v>3.64509098817285</v>
      </c>
      <c r="B682">
        <v>0.00930060190258452</v>
      </c>
      <c r="C682">
        <v>3.63711356499333</v>
      </c>
      <c r="D682">
        <v>-6.00059042914647</v>
      </c>
      <c r="E682">
        <v>-4.85553328925666</v>
      </c>
      <c r="F682">
        <v>24.4119814613174</v>
      </c>
      <c r="G682">
        <f t="shared" si="50"/>
        <v>1.90816725592467</v>
      </c>
      <c r="H682">
        <f t="shared" si="51"/>
        <v>1.90816725592467</v>
      </c>
      <c r="I682">
        <f t="shared" si="52"/>
        <v>3.14468787288705</v>
      </c>
      <c r="J682">
        <f t="shared" si="53"/>
        <v>-12.7934180746057</v>
      </c>
      <c r="K682">
        <f t="shared" si="54"/>
        <v>2.54460570695819</v>
      </c>
    </row>
    <row r="683" spans="1:11">
      <c r="A683">
        <v>1.79068535472473</v>
      </c>
      <c r="B683">
        <v>0.032890602441439</v>
      </c>
      <c r="C683">
        <v>2.15150015165781</v>
      </c>
      <c r="D683">
        <v>-5.65357012757882</v>
      </c>
      <c r="E683">
        <v>10.0348529563728</v>
      </c>
      <c r="F683">
        <v>30.7699079444656</v>
      </c>
      <c r="G683">
        <f t="shared" si="50"/>
        <v>1.40395610800027</v>
      </c>
      <c r="H683">
        <f t="shared" si="51"/>
        <v>1.40395610800027</v>
      </c>
      <c r="I683">
        <f t="shared" si="52"/>
        <v>4.02688523904889</v>
      </c>
      <c r="J683">
        <f t="shared" si="53"/>
        <v>-21.9165740076396</v>
      </c>
      <c r="K683">
        <f t="shared" si="54"/>
        <v>-7.14755461313244</v>
      </c>
    </row>
    <row r="684" spans="1:11">
      <c r="A684">
        <v>0.378875582906413</v>
      </c>
      <c r="B684">
        <v>0.00116112120309018</v>
      </c>
      <c r="C684">
        <v>0.376388636348024</v>
      </c>
      <c r="D684">
        <v>-0.239214371924245</v>
      </c>
      <c r="E684">
        <v>-0.0501492094005405</v>
      </c>
      <c r="F684">
        <v>0.105066525491292</v>
      </c>
      <c r="G684">
        <f t="shared" si="50"/>
        <v>0.614517786257825</v>
      </c>
      <c r="H684">
        <f t="shared" si="51"/>
        <v>0.614517786257825</v>
      </c>
      <c r="I684">
        <f t="shared" si="52"/>
        <v>0.389271681428405</v>
      </c>
      <c r="J684">
        <f t="shared" si="53"/>
        <v>-0.170973937355184</v>
      </c>
      <c r="K684">
        <f t="shared" si="54"/>
        <v>0.0816074172660318</v>
      </c>
    </row>
    <row r="685" spans="1:11">
      <c r="A685">
        <v>0.375858428270355</v>
      </c>
      <c r="B685">
        <v>-0.00110610068842137</v>
      </c>
      <c r="C685">
        <v>0.378218051176621</v>
      </c>
      <c r="D685">
        <v>-0.215447089098488</v>
      </c>
      <c r="E685">
        <v>-0.0631141211488646</v>
      </c>
      <c r="F685">
        <v>0.0163719725574234</v>
      </c>
      <c r="G685">
        <f t="shared" si="50"/>
        <v>0.614034396205529</v>
      </c>
      <c r="H685">
        <f t="shared" si="51"/>
        <v>0.614034396205529</v>
      </c>
      <c r="I685">
        <f t="shared" si="52"/>
        <v>0.350871368818847</v>
      </c>
      <c r="J685">
        <f t="shared" si="53"/>
        <v>-0.0266629567636524</v>
      </c>
      <c r="K685">
        <f t="shared" si="54"/>
        <v>0.102785970197896</v>
      </c>
    </row>
    <row r="686" spans="1:11">
      <c r="A686">
        <v>3.71907006193294</v>
      </c>
      <c r="B686">
        <v>-0.00734544283755633</v>
      </c>
      <c r="C686">
        <v>3.71320357827951</v>
      </c>
      <c r="D686">
        <v>4.36013943425747</v>
      </c>
      <c r="E686">
        <v>-5.88327624976264</v>
      </c>
      <c r="F686">
        <v>29.7317142413969</v>
      </c>
      <c r="G686">
        <f t="shared" si="50"/>
        <v>1.92772840932177</v>
      </c>
      <c r="H686">
        <f t="shared" si="51"/>
        <v>1.92772840932177</v>
      </c>
      <c r="I686">
        <f t="shared" si="52"/>
        <v>-2.26180172122457</v>
      </c>
      <c r="J686">
        <f t="shared" si="53"/>
        <v>-15.4231862214748</v>
      </c>
      <c r="K686">
        <f t="shared" si="54"/>
        <v>3.05192174442901</v>
      </c>
    </row>
    <row r="687" spans="1:11">
      <c r="A687">
        <v>3.7028516377725</v>
      </c>
      <c r="B687">
        <v>0.00933930000054861</v>
      </c>
      <c r="C687">
        <v>3.70193139573791</v>
      </c>
      <c r="D687">
        <v>3.24576544850902</v>
      </c>
      <c r="E687">
        <v>-4.63642422393703</v>
      </c>
      <c r="F687">
        <v>28.6348145357811</v>
      </c>
      <c r="G687">
        <f t="shared" si="50"/>
        <v>1.92415995092799</v>
      </c>
      <c r="H687">
        <f t="shared" si="51"/>
        <v>1.92415995092799</v>
      </c>
      <c r="I687">
        <f t="shared" si="52"/>
        <v>-1.68684804345067</v>
      </c>
      <c r="J687">
        <f t="shared" si="53"/>
        <v>-14.8817225522083</v>
      </c>
      <c r="K687">
        <f t="shared" si="54"/>
        <v>2.40958358046116</v>
      </c>
    </row>
    <row r="688" spans="1:11">
      <c r="A688">
        <v>3.68740619670934</v>
      </c>
      <c r="B688">
        <v>-0.0106561242067113</v>
      </c>
      <c r="C688">
        <v>3.69711575667893</v>
      </c>
      <c r="D688">
        <v>2.72589489082562</v>
      </c>
      <c r="E688">
        <v>-4.21911534518598</v>
      </c>
      <c r="F688">
        <v>27.7130422157999</v>
      </c>
      <c r="G688">
        <f t="shared" si="50"/>
        <v>1.92152568983455</v>
      </c>
      <c r="H688">
        <f t="shared" si="51"/>
        <v>1.92152568983455</v>
      </c>
      <c r="I688">
        <f t="shared" si="52"/>
        <v>-1.41860965234367</v>
      </c>
      <c r="J688">
        <f t="shared" si="53"/>
        <v>-14.4224156681382</v>
      </c>
      <c r="K688">
        <f t="shared" si="54"/>
        <v>2.19571113074698</v>
      </c>
    </row>
    <row r="689" spans="1:11">
      <c r="A689">
        <v>3.22969030323202</v>
      </c>
      <c r="B689">
        <v>0.000165486172688078</v>
      </c>
      <c r="C689">
        <v>3.28230299208072</v>
      </c>
      <c r="D689">
        <v>1.90517165167254</v>
      </c>
      <c r="E689">
        <v>-7.45241928456071</v>
      </c>
      <c r="F689">
        <v>49.0579925080784</v>
      </c>
      <c r="G689">
        <f t="shared" si="50"/>
        <v>1.80443804206639</v>
      </c>
      <c r="H689">
        <f t="shared" si="51"/>
        <v>1.80443804206639</v>
      </c>
      <c r="I689">
        <f t="shared" si="52"/>
        <v>-1.05582547433482</v>
      </c>
      <c r="J689">
        <f t="shared" si="53"/>
        <v>-27.1874075830826</v>
      </c>
      <c r="K689">
        <f t="shared" si="54"/>
        <v>4.13004997169448</v>
      </c>
    </row>
    <row r="690" spans="1:11">
      <c r="A690">
        <v>3.6167937220845</v>
      </c>
      <c r="B690">
        <v>-0.00387308929187124</v>
      </c>
      <c r="C690">
        <v>3.60017702235259</v>
      </c>
      <c r="D690">
        <v>-5.02226009214958</v>
      </c>
      <c r="E690">
        <v>-4.66185773770572</v>
      </c>
      <c r="F690">
        <v>25.1755531174989</v>
      </c>
      <c r="G690">
        <f t="shared" si="50"/>
        <v>1.89960137192479</v>
      </c>
      <c r="H690">
        <f t="shared" si="51"/>
        <v>1.89960137192479</v>
      </c>
      <c r="I690">
        <f t="shared" si="52"/>
        <v>2.64384947619864</v>
      </c>
      <c r="J690">
        <f t="shared" si="53"/>
        <v>-13.2530716652355</v>
      </c>
      <c r="K690">
        <f t="shared" si="54"/>
        <v>2.45412422132652</v>
      </c>
    </row>
    <row r="691" spans="1:11">
      <c r="A691">
        <v>3.58911406306687</v>
      </c>
      <c r="B691">
        <v>-0.00467675219222152</v>
      </c>
      <c r="C691">
        <v>3.60156999022727</v>
      </c>
      <c r="D691">
        <v>-4.88865175857287</v>
      </c>
      <c r="E691">
        <v>-4.88492589120931</v>
      </c>
      <c r="F691">
        <v>25.6769918300765</v>
      </c>
      <c r="G691">
        <f t="shared" si="50"/>
        <v>1.89613871503302</v>
      </c>
      <c r="H691">
        <f t="shared" si="51"/>
        <v>1.89613871503302</v>
      </c>
      <c r="I691">
        <f t="shared" si="52"/>
        <v>2.57821419910607</v>
      </c>
      <c r="J691">
        <f t="shared" si="53"/>
        <v>-13.5417264710137</v>
      </c>
      <c r="K691">
        <f t="shared" si="54"/>
        <v>2.57624922295004</v>
      </c>
    </row>
    <row r="692" spans="1:11">
      <c r="A692">
        <v>0.354328240788461</v>
      </c>
      <c r="B692">
        <v>-0.000165973386609189</v>
      </c>
      <c r="C692">
        <v>0.359924406623596</v>
      </c>
      <c r="D692">
        <v>0.203217458185551</v>
      </c>
      <c r="E692">
        <v>1.52762824018372</v>
      </c>
      <c r="F692">
        <v>-2.52026431235028</v>
      </c>
      <c r="G692">
        <f t="shared" si="50"/>
        <v>0.597600471641404</v>
      </c>
      <c r="H692">
        <f t="shared" si="51"/>
        <v>0.597600471641404</v>
      </c>
      <c r="I692">
        <f t="shared" si="52"/>
        <v>-0.340055719212172</v>
      </c>
      <c r="J692">
        <f t="shared" si="53"/>
        <v>4.21730643121478</v>
      </c>
      <c r="K692">
        <f t="shared" si="54"/>
        <v>-2.55627013812062</v>
      </c>
    </row>
    <row r="693" spans="1:11">
      <c r="A693">
        <v>0.351438844639505</v>
      </c>
      <c r="B693">
        <v>-0.00102983197574822</v>
      </c>
      <c r="C693">
        <v>0.353231548145698</v>
      </c>
      <c r="D693">
        <v>-0.00757058469543592</v>
      </c>
      <c r="E693">
        <v>1.57476662590232</v>
      </c>
      <c r="F693">
        <v>-3.00955649830816</v>
      </c>
      <c r="G693">
        <f t="shared" si="50"/>
        <v>0.59357829845152</v>
      </c>
      <c r="H693">
        <f t="shared" si="51"/>
        <v>0.59357829845152</v>
      </c>
      <c r="I693">
        <f t="shared" si="52"/>
        <v>0.0127541466983976</v>
      </c>
      <c r="J693">
        <f t="shared" si="53"/>
        <v>5.07019294027301</v>
      </c>
      <c r="K693">
        <f t="shared" si="54"/>
        <v>-2.65300572815827</v>
      </c>
    </row>
    <row r="694" spans="1:11">
      <c r="A694">
        <v>0.354404620451742</v>
      </c>
      <c r="B694" s="2">
        <v>2.4102325511568e-5</v>
      </c>
      <c r="C694">
        <v>0.351984926632261</v>
      </c>
      <c r="D694">
        <v>0.053831699581869</v>
      </c>
      <c r="E694">
        <v>1.60568620670726</v>
      </c>
      <c r="F694">
        <v>-2.94392813562613</v>
      </c>
      <c r="G694">
        <f t="shared" si="50"/>
        <v>0.594301921199992</v>
      </c>
      <c r="H694">
        <f t="shared" si="51"/>
        <v>0.594301921199992</v>
      </c>
      <c r="I694">
        <f t="shared" si="52"/>
        <v>-0.0905797165743198</v>
      </c>
      <c r="J694">
        <f t="shared" si="53"/>
        <v>4.95359013762207</v>
      </c>
      <c r="K694">
        <f t="shared" si="54"/>
        <v>-2.70180214707218</v>
      </c>
    </row>
    <row r="695" spans="1:11">
      <c r="A695">
        <v>0.397212373469858</v>
      </c>
      <c r="B695">
        <v>-0.000311527350180081</v>
      </c>
      <c r="C695">
        <v>0.395384540139933</v>
      </c>
      <c r="D695">
        <v>0.900818932979289</v>
      </c>
      <c r="E695">
        <v>0.236163049744855</v>
      </c>
      <c r="F695">
        <v>1.66325711168981</v>
      </c>
      <c r="G695">
        <f t="shared" si="50"/>
        <v>0.629522403735479</v>
      </c>
      <c r="H695">
        <f t="shared" si="51"/>
        <v>0.629522403735479</v>
      </c>
      <c r="I695">
        <f t="shared" si="52"/>
        <v>-1.43095611472123</v>
      </c>
      <c r="J695">
        <f t="shared" si="53"/>
        <v>-2.64209359638406</v>
      </c>
      <c r="K695">
        <f t="shared" si="54"/>
        <v>-0.375146378180512</v>
      </c>
    </row>
    <row r="696" spans="1:11">
      <c r="A696">
        <v>0.396054108010274</v>
      </c>
      <c r="B696" s="2">
        <v>5.90329905651664e-5</v>
      </c>
      <c r="C696">
        <v>0.397980231587084</v>
      </c>
      <c r="D696">
        <v>0.801553338093199</v>
      </c>
      <c r="E696">
        <v>0.16830041816555</v>
      </c>
      <c r="F696">
        <v>1.59041148669377</v>
      </c>
      <c r="G696">
        <f t="shared" si="50"/>
        <v>0.630092985041636</v>
      </c>
      <c r="H696">
        <f t="shared" si="51"/>
        <v>0.630092985041636</v>
      </c>
      <c r="I696">
        <f t="shared" si="52"/>
        <v>-1.27211912705271</v>
      </c>
      <c r="J696">
        <f t="shared" si="53"/>
        <v>-2.52409013344067</v>
      </c>
      <c r="K696">
        <f t="shared" si="54"/>
        <v>-0.267104097587166</v>
      </c>
    </row>
    <row r="697" spans="1:11">
      <c r="A697">
        <v>3.55566173177701</v>
      </c>
      <c r="B697">
        <v>-0.00238142540127672</v>
      </c>
      <c r="C697">
        <v>3.5770038085036</v>
      </c>
      <c r="D697">
        <v>5.52217786030403</v>
      </c>
      <c r="E697">
        <v>-12.8590392070021</v>
      </c>
      <c r="F697">
        <v>38.2635385106632</v>
      </c>
      <c r="G697">
        <f t="shared" si="50"/>
        <v>1.8884736614897</v>
      </c>
      <c r="H697">
        <f t="shared" si="51"/>
        <v>1.8884736614897</v>
      </c>
      <c r="I697">
        <f t="shared" si="52"/>
        <v>-2.92414873075218</v>
      </c>
      <c r="J697">
        <f t="shared" si="53"/>
        <v>-20.2616214834998</v>
      </c>
      <c r="K697">
        <f t="shared" si="54"/>
        <v>6.80922348520255</v>
      </c>
    </row>
    <row r="698" spans="1:11">
      <c r="A698">
        <v>0.387151144245784</v>
      </c>
      <c r="B698">
        <v>0.00131128457090305</v>
      </c>
      <c r="C698">
        <v>0.385418709680112</v>
      </c>
      <c r="D698">
        <v>-0.209745088503038</v>
      </c>
      <c r="E698">
        <v>-0.774629508410437</v>
      </c>
      <c r="F698">
        <v>0.249145460452931</v>
      </c>
      <c r="G698">
        <f t="shared" si="50"/>
        <v>0.621518243467517</v>
      </c>
      <c r="H698">
        <f t="shared" si="51"/>
        <v>0.621518243467517</v>
      </c>
      <c r="I698">
        <f t="shared" si="52"/>
        <v>0.337472134901218</v>
      </c>
      <c r="J698">
        <f t="shared" si="53"/>
        <v>-0.400865884584371</v>
      </c>
      <c r="K698">
        <f t="shared" si="54"/>
        <v>1.24635039526546</v>
      </c>
    </row>
    <row r="699" spans="1:11">
      <c r="A699">
        <v>0.385268686270772</v>
      </c>
      <c r="B699">
        <v>-0.00100070172218369</v>
      </c>
      <c r="C699">
        <v>0.387292324237318</v>
      </c>
      <c r="D699">
        <v>-0.11685009111686</v>
      </c>
      <c r="E699">
        <v>-0.818274266797579</v>
      </c>
      <c r="F699">
        <v>0.652201991788102</v>
      </c>
      <c r="G699">
        <f t="shared" si="50"/>
        <v>0.62151468627382</v>
      </c>
      <c r="H699">
        <f t="shared" si="51"/>
        <v>0.62151468627382</v>
      </c>
      <c r="I699">
        <f t="shared" si="52"/>
        <v>0.188008575979779</v>
      </c>
      <c r="J699">
        <f t="shared" si="53"/>
        <v>-1.04937502876764</v>
      </c>
      <c r="K699">
        <f t="shared" si="54"/>
        <v>1.31658074196669</v>
      </c>
    </row>
    <row r="700" spans="1:11">
      <c r="A700">
        <v>0.361177645107958</v>
      </c>
      <c r="B700" s="2">
        <v>2.7442623245452e-5</v>
      </c>
      <c r="C700">
        <v>0.367017684401408</v>
      </c>
      <c r="D700">
        <v>0.337745973132881</v>
      </c>
      <c r="E700">
        <v>1.34974234702112</v>
      </c>
      <c r="F700">
        <v>-1.94462892799463</v>
      </c>
      <c r="G700">
        <f t="shared" si="50"/>
        <v>0.603405058608795</v>
      </c>
      <c r="H700">
        <f t="shared" si="51"/>
        <v>0.603405058608795</v>
      </c>
      <c r="I700">
        <f t="shared" si="52"/>
        <v>-0.559733413424782</v>
      </c>
      <c r="J700">
        <f t="shared" si="53"/>
        <v>3.22275874265647</v>
      </c>
      <c r="K700">
        <f t="shared" si="54"/>
        <v>-2.23687608806773</v>
      </c>
    </row>
    <row r="701" spans="1:11">
      <c r="A701">
        <v>0.36141215489485</v>
      </c>
      <c r="B701">
        <v>-0.000221445758741646</v>
      </c>
      <c r="C701">
        <v>0.355876995660824</v>
      </c>
      <c r="D701">
        <v>0.232151954876081</v>
      </c>
      <c r="E701">
        <v>1.54153991397432</v>
      </c>
      <c r="F701">
        <v>-2.46056388554778</v>
      </c>
      <c r="G701">
        <f t="shared" si="50"/>
        <v>0.598869414211343</v>
      </c>
      <c r="H701">
        <f t="shared" si="51"/>
        <v>0.598869414211343</v>
      </c>
      <c r="I701">
        <f t="shared" si="52"/>
        <v>-0.387650378140958</v>
      </c>
      <c r="J701">
        <f t="shared" si="53"/>
        <v>4.10868183807337</v>
      </c>
      <c r="K701">
        <f t="shared" si="54"/>
        <v>-2.57408356044429</v>
      </c>
    </row>
    <row r="702" spans="1:11">
      <c r="A702">
        <v>4.65381673760896</v>
      </c>
      <c r="B702">
        <v>0.0197886654989944</v>
      </c>
      <c r="C702">
        <v>4.63586222012206</v>
      </c>
      <c r="D702">
        <v>53.5147448918021</v>
      </c>
      <c r="E702">
        <v>-21.6149920584095</v>
      </c>
      <c r="F702">
        <v>38.5286131675109</v>
      </c>
      <c r="G702">
        <f t="shared" si="50"/>
        <v>2.15518896592979</v>
      </c>
      <c r="H702">
        <f t="shared" si="51"/>
        <v>2.15518896592979</v>
      </c>
      <c r="I702">
        <f t="shared" si="52"/>
        <v>-24.8306509256439</v>
      </c>
      <c r="J702">
        <f t="shared" si="53"/>
        <v>-17.8771392098738</v>
      </c>
      <c r="K702">
        <f t="shared" si="54"/>
        <v>10.0292792883172</v>
      </c>
    </row>
    <row r="703" spans="1:11">
      <c r="A703">
        <v>1.87048896278802</v>
      </c>
      <c r="B703">
        <v>0.0981605747044573</v>
      </c>
      <c r="C703">
        <v>1.87950772894411</v>
      </c>
      <c r="D703">
        <v>-5.29660471937817</v>
      </c>
      <c r="E703">
        <v>-8.973676209912</v>
      </c>
      <c r="F703">
        <v>10.9768993672331</v>
      </c>
      <c r="G703">
        <f t="shared" si="50"/>
        <v>1.36930578975847</v>
      </c>
      <c r="H703">
        <f t="shared" si="51"/>
        <v>1.36930578975847</v>
      </c>
      <c r="I703">
        <f t="shared" si="52"/>
        <v>3.86809488354857</v>
      </c>
      <c r="J703">
        <f t="shared" si="53"/>
        <v>-8.01639739591644</v>
      </c>
      <c r="K703">
        <f t="shared" si="54"/>
        <v>6.55344940263114</v>
      </c>
    </row>
    <row r="704" spans="1:11">
      <c r="A704">
        <v>0.351024367396988</v>
      </c>
      <c r="B704">
        <v>0.000278101689984225</v>
      </c>
      <c r="C704">
        <v>0.350381084007652</v>
      </c>
      <c r="D704">
        <v>-0.137293365081091</v>
      </c>
      <c r="E704">
        <v>1.59559858454049</v>
      </c>
      <c r="F704">
        <v>-3.17496203389279</v>
      </c>
      <c r="G704">
        <f t="shared" si="50"/>
        <v>0.592201592113969</v>
      </c>
      <c r="H704">
        <f t="shared" si="51"/>
        <v>0.592201592113969</v>
      </c>
      <c r="I704">
        <f t="shared" si="52"/>
        <v>0.231835521736775</v>
      </c>
      <c r="J704">
        <f t="shared" si="53"/>
        <v>5.36128587996394</v>
      </c>
      <c r="K704">
        <f t="shared" si="54"/>
        <v>-2.69435037964811</v>
      </c>
    </row>
    <row r="705" spans="1:11">
      <c r="A705">
        <v>2.93947482343586</v>
      </c>
      <c r="B705">
        <v>0.0429007481035514</v>
      </c>
      <c r="C705">
        <v>2.88272919790353</v>
      </c>
      <c r="D705">
        <v>1.69814420821283</v>
      </c>
      <c r="E705">
        <v>-5.27517333360571</v>
      </c>
      <c r="F705">
        <v>19.382123119568</v>
      </c>
      <c r="G705">
        <f t="shared" si="50"/>
        <v>1.70619518539635</v>
      </c>
      <c r="H705">
        <f t="shared" si="51"/>
        <v>1.70619518539635</v>
      </c>
      <c r="I705">
        <f t="shared" si="52"/>
        <v>-0.995281326982732</v>
      </c>
      <c r="J705">
        <f t="shared" si="53"/>
        <v>-11.3598510214208</v>
      </c>
      <c r="K705">
        <f t="shared" si="54"/>
        <v>3.09177600473669</v>
      </c>
    </row>
    <row r="706" spans="1:11">
      <c r="A706">
        <v>3.78015007608889</v>
      </c>
      <c r="B706">
        <v>0.0219556033684227</v>
      </c>
      <c r="C706">
        <v>3.77444857073888</v>
      </c>
      <c r="D706">
        <v>-10.0263027209978</v>
      </c>
      <c r="E706">
        <v>-3.47663814092397</v>
      </c>
      <c r="F706">
        <v>25.5896216030247</v>
      </c>
      <c r="G706">
        <f t="shared" si="50"/>
        <v>1.9435275463481</v>
      </c>
      <c r="H706">
        <f t="shared" si="51"/>
        <v>1.9435275463481</v>
      </c>
      <c r="I706">
        <f t="shared" si="52"/>
        <v>5.15881688419454</v>
      </c>
      <c r="J706">
        <f t="shared" si="53"/>
        <v>-13.1665854961036</v>
      </c>
      <c r="K706">
        <f t="shared" si="54"/>
        <v>1.78882884755433</v>
      </c>
    </row>
    <row r="707" spans="1:11">
      <c r="A707">
        <v>0.393230841486039</v>
      </c>
      <c r="B707">
        <v>-0.00148210912450325</v>
      </c>
      <c r="C707">
        <v>0.392043040914994</v>
      </c>
      <c r="D707">
        <v>1.08718841152237</v>
      </c>
      <c r="E707">
        <v>0.295681028423244</v>
      </c>
      <c r="F707">
        <v>1.75355182109531</v>
      </c>
      <c r="G707">
        <f t="shared" ref="G707:G770" si="55">SQRT(0.5*A707+0.5*C707)</f>
        <v>0.626607485752059</v>
      </c>
      <c r="H707">
        <f t="shared" ref="H707:H770" si="56">G707</f>
        <v>0.626607485752059</v>
      </c>
      <c r="I707">
        <f t="shared" ref="I707:I770" si="57">-D707/G707</f>
        <v>-1.73503897773822</v>
      </c>
      <c r="J707">
        <f t="shared" ref="J707:J770" si="58">-F707/G707</f>
        <v>-2.79848527342549</v>
      </c>
      <c r="K707">
        <f t="shared" ref="K707:K770" si="59">-E707/G707</f>
        <v>-0.471875991185081</v>
      </c>
    </row>
    <row r="708" spans="1:11">
      <c r="A708">
        <v>0.391740452874777</v>
      </c>
      <c r="B708">
        <v>0.00155228161067658</v>
      </c>
      <c r="C708">
        <v>0.393238824579559</v>
      </c>
      <c r="D708">
        <v>1.22674701574945</v>
      </c>
      <c r="E708">
        <v>0.357156922318317</v>
      </c>
      <c r="F708">
        <v>1.82061502504795</v>
      </c>
      <c r="G708">
        <f t="shared" si="55"/>
        <v>0.626489935056556</v>
      </c>
      <c r="H708">
        <f t="shared" si="56"/>
        <v>0.626489935056556</v>
      </c>
      <c r="I708">
        <f t="shared" si="57"/>
        <v>-1.95812725329531</v>
      </c>
      <c r="J708">
        <f t="shared" si="58"/>
        <v>-2.90605630381531</v>
      </c>
      <c r="K708">
        <f t="shared" si="59"/>
        <v>-0.570092035534577</v>
      </c>
    </row>
    <row r="709" spans="1:11">
      <c r="A709">
        <v>0.603366225546739</v>
      </c>
      <c r="B709">
        <v>0.000211770627733469</v>
      </c>
      <c r="C709">
        <v>0.610271396187795</v>
      </c>
      <c r="D709">
        <v>3.91074359886841</v>
      </c>
      <c r="E709">
        <v>0.770708783243393</v>
      </c>
      <c r="F709">
        <v>2.8980471571951</v>
      </c>
      <c r="G709">
        <f t="shared" si="55"/>
        <v>0.77898575780772</v>
      </c>
      <c r="H709">
        <f t="shared" si="56"/>
        <v>0.77898575780772</v>
      </c>
      <c r="I709">
        <f t="shared" si="57"/>
        <v>-5.02030179585609</v>
      </c>
      <c r="J709">
        <f t="shared" si="58"/>
        <v>-3.72028259586029</v>
      </c>
      <c r="K709">
        <f t="shared" si="59"/>
        <v>-0.989374677930415</v>
      </c>
    </row>
    <row r="710" spans="1:11">
      <c r="A710">
        <v>4.15409112349509</v>
      </c>
      <c r="B710">
        <v>0.0185535118370774</v>
      </c>
      <c r="C710">
        <v>4.07070499223841</v>
      </c>
      <c r="D710">
        <v>-4.81030171427409</v>
      </c>
      <c r="E710">
        <v>-3.89612973723279</v>
      </c>
      <c r="F710">
        <v>27.6445818047633</v>
      </c>
      <c r="G710">
        <f t="shared" si="55"/>
        <v>2.0279048443817</v>
      </c>
      <c r="H710">
        <f t="shared" si="56"/>
        <v>2.0279048443817</v>
      </c>
      <c r="I710">
        <f t="shared" si="57"/>
        <v>2.37205494508335</v>
      </c>
      <c r="J710">
        <f t="shared" si="58"/>
        <v>-13.6320902242295</v>
      </c>
      <c r="K710">
        <f t="shared" si="59"/>
        <v>1.92125865670029</v>
      </c>
    </row>
    <row r="711" spans="1:11">
      <c r="A711">
        <v>3.98566165542974</v>
      </c>
      <c r="B711">
        <v>-0.013070018208378</v>
      </c>
      <c r="C711">
        <v>4.06486133644287</v>
      </c>
      <c r="D711">
        <v>-6.8969929057726</v>
      </c>
      <c r="E711">
        <v>-3.69658873963671</v>
      </c>
      <c r="F711">
        <v>26.5851119273548</v>
      </c>
      <c r="G711">
        <f t="shared" si="55"/>
        <v>2.00630543435846</v>
      </c>
      <c r="H711">
        <f t="shared" si="56"/>
        <v>2.00630543435846</v>
      </c>
      <c r="I711">
        <f t="shared" si="57"/>
        <v>3.43765848791512</v>
      </c>
      <c r="J711">
        <f t="shared" si="58"/>
        <v>-13.2507800019271</v>
      </c>
      <c r="K711">
        <f t="shared" si="59"/>
        <v>1.84248553402275</v>
      </c>
    </row>
    <row r="712" spans="1:11">
      <c r="A712">
        <v>3.60832324826482</v>
      </c>
      <c r="B712">
        <v>0.00538295813374478</v>
      </c>
      <c r="C712">
        <v>3.61427234223087</v>
      </c>
      <c r="D712">
        <v>-5.15137948901415</v>
      </c>
      <c r="E712">
        <v>-4.86975821056874</v>
      </c>
      <c r="F712">
        <v>25.3034318317834</v>
      </c>
      <c r="G712">
        <f t="shared" si="55"/>
        <v>1.90034149437617</v>
      </c>
      <c r="H712">
        <f t="shared" si="56"/>
        <v>1.90034149437617</v>
      </c>
      <c r="I712">
        <f t="shared" si="57"/>
        <v>2.71076514629557</v>
      </c>
      <c r="J712">
        <f t="shared" si="58"/>
        <v>-13.3152025078997</v>
      </c>
      <c r="K712">
        <f t="shared" si="59"/>
        <v>2.5625700564768</v>
      </c>
    </row>
    <row r="713" spans="1:11">
      <c r="A713">
        <v>2.77882119040659</v>
      </c>
      <c r="B713">
        <v>0.0380009743724601</v>
      </c>
      <c r="C713">
        <v>2.86725626090511</v>
      </c>
      <c r="D713">
        <v>-2.66440394611168</v>
      </c>
      <c r="E713">
        <v>-3.92294412010333</v>
      </c>
      <c r="F713">
        <v>46.1792951050277</v>
      </c>
      <c r="G713">
        <f t="shared" si="55"/>
        <v>1.68019008616759</v>
      </c>
      <c r="H713">
        <f t="shared" si="56"/>
        <v>1.68019008616759</v>
      </c>
      <c r="I713">
        <f t="shared" si="57"/>
        <v>1.58577530485793</v>
      </c>
      <c r="J713">
        <f t="shared" si="58"/>
        <v>-27.4845658745433</v>
      </c>
      <c r="K713">
        <f t="shared" si="59"/>
        <v>2.33482160881649</v>
      </c>
    </row>
    <row r="714" spans="1:11">
      <c r="A714">
        <v>3.07665243101587</v>
      </c>
      <c r="B714">
        <v>-0.0432183607605707</v>
      </c>
      <c r="C714">
        <v>3.09340769467647</v>
      </c>
      <c r="D714">
        <v>3.71657047759773</v>
      </c>
      <c r="E714">
        <v>-6.17695543150311</v>
      </c>
      <c r="F714">
        <v>21.126481060431</v>
      </c>
      <c r="G714">
        <f t="shared" si="55"/>
        <v>1.75642536500876</v>
      </c>
      <c r="H714">
        <f t="shared" si="56"/>
        <v>1.75642536500876</v>
      </c>
      <c r="I714">
        <f t="shared" si="57"/>
        <v>-2.11598542792576</v>
      </c>
      <c r="J714">
        <f t="shared" si="58"/>
        <v>-12.0281120287315</v>
      </c>
      <c r="K714">
        <f t="shared" si="59"/>
        <v>3.51677649079743</v>
      </c>
    </row>
    <row r="715" spans="1:11">
      <c r="A715">
        <v>2.41324263696634</v>
      </c>
      <c r="B715">
        <v>0.0897688013141185</v>
      </c>
      <c r="C715">
        <v>2.11254636938204</v>
      </c>
      <c r="D715">
        <v>-17.4306577385303</v>
      </c>
      <c r="E715">
        <v>-23.8215017789562</v>
      </c>
      <c r="F715">
        <v>1.25614833186488</v>
      </c>
      <c r="G715">
        <f t="shared" si="55"/>
        <v>1.5042920272255</v>
      </c>
      <c r="H715">
        <f t="shared" si="56"/>
        <v>1.5042920272255</v>
      </c>
      <c r="I715">
        <f t="shared" si="57"/>
        <v>11.5872832023708</v>
      </c>
      <c r="J715">
        <f t="shared" si="58"/>
        <v>-0.835042870088004</v>
      </c>
      <c r="K715">
        <f t="shared" si="59"/>
        <v>15.8356897117193</v>
      </c>
    </row>
    <row r="716" spans="1:11">
      <c r="A716">
        <v>2.61525628216456</v>
      </c>
      <c r="B716">
        <v>0.000261199436697889</v>
      </c>
      <c r="C716">
        <v>2.48950273940802</v>
      </c>
      <c r="D716">
        <v>1.194307111379</v>
      </c>
      <c r="E716">
        <v>-5.5995503691575</v>
      </c>
      <c r="F716">
        <v>17.0875094219023</v>
      </c>
      <c r="G716">
        <f t="shared" si="55"/>
        <v>1.59761682226568</v>
      </c>
      <c r="H716">
        <f t="shared" si="56"/>
        <v>1.59761682226568</v>
      </c>
      <c r="I716">
        <f t="shared" si="57"/>
        <v>-0.747555418003973</v>
      </c>
      <c r="J716">
        <f t="shared" si="58"/>
        <v>-10.6956243723507</v>
      </c>
      <c r="K716">
        <f t="shared" si="59"/>
        <v>3.50493953939245</v>
      </c>
    </row>
    <row r="717" spans="1:11">
      <c r="A717">
        <v>0.619924090892716</v>
      </c>
      <c r="B717">
        <v>-0.000618323467048924</v>
      </c>
      <c r="C717">
        <v>0.615249089951996</v>
      </c>
      <c r="D717">
        <v>4.42842608987975</v>
      </c>
      <c r="E717">
        <v>0.435951508782417</v>
      </c>
      <c r="F717">
        <v>4.04744471437154</v>
      </c>
      <c r="G717">
        <f t="shared" si="55"/>
        <v>0.785866776510088</v>
      </c>
      <c r="H717">
        <f t="shared" si="56"/>
        <v>0.785866776510088</v>
      </c>
      <c r="I717">
        <f t="shared" si="57"/>
        <v>-5.63508500708696</v>
      </c>
      <c r="J717">
        <f t="shared" si="58"/>
        <v>-5.15029370798141</v>
      </c>
      <c r="K717">
        <f t="shared" si="59"/>
        <v>-0.554739711377557</v>
      </c>
    </row>
    <row r="718" spans="1:11">
      <c r="A718">
        <v>0.620040046713016</v>
      </c>
      <c r="B718">
        <v>0.000475276939763014</v>
      </c>
      <c r="C718">
        <v>0.620869832541024</v>
      </c>
      <c r="D718">
        <v>5.04513435497669</v>
      </c>
      <c r="E718">
        <v>-0.22045186462154</v>
      </c>
      <c r="F718">
        <v>4.34258817268219</v>
      </c>
      <c r="G718">
        <f t="shared" si="55"/>
        <v>0.787689621378256</v>
      </c>
      <c r="H718">
        <f t="shared" si="56"/>
        <v>0.787689621378256</v>
      </c>
      <c r="I718">
        <f t="shared" si="57"/>
        <v>-6.40497756736847</v>
      </c>
      <c r="J718">
        <f t="shared" si="58"/>
        <v>-5.51307019265249</v>
      </c>
      <c r="K718">
        <f t="shared" si="59"/>
        <v>0.279871485720233</v>
      </c>
    </row>
    <row r="719" spans="1:11">
      <c r="A719">
        <v>0.356888132631592</v>
      </c>
      <c r="B719">
        <v>0.00113748744169214</v>
      </c>
      <c r="C719">
        <v>0.35571202059474</v>
      </c>
      <c r="D719">
        <v>0.0731894649359576</v>
      </c>
      <c r="E719">
        <v>0.979225975332755</v>
      </c>
      <c r="F719">
        <v>-0.411652653144814</v>
      </c>
      <c r="G719">
        <f t="shared" si="55"/>
        <v>0.596908767411877</v>
      </c>
      <c r="H719">
        <f t="shared" si="56"/>
        <v>0.596908767411877</v>
      </c>
      <c r="I719">
        <f t="shared" si="57"/>
        <v>-0.122614156353069</v>
      </c>
      <c r="J719">
        <f t="shared" si="58"/>
        <v>0.689640822214238</v>
      </c>
      <c r="K719">
        <f t="shared" si="59"/>
        <v>-1.64049521265797</v>
      </c>
    </row>
    <row r="720" spans="1:11">
      <c r="A720">
        <v>3.61295326790877</v>
      </c>
      <c r="B720">
        <v>-0.00637363802596557</v>
      </c>
      <c r="C720">
        <v>3.61846115103588</v>
      </c>
      <c r="D720">
        <v>-1.05213098367006</v>
      </c>
      <c r="E720">
        <v>-6.69281421408393</v>
      </c>
      <c r="F720">
        <v>27.7422427679834</v>
      </c>
      <c r="G720">
        <f t="shared" si="55"/>
        <v>1.9015013040943</v>
      </c>
      <c r="H720">
        <f t="shared" si="56"/>
        <v>1.9015013040943</v>
      </c>
      <c r="I720">
        <f t="shared" si="57"/>
        <v>0.553315941148512</v>
      </c>
      <c r="J720">
        <f t="shared" si="58"/>
        <v>-14.5896522438607</v>
      </c>
      <c r="K720">
        <f t="shared" si="59"/>
        <v>3.51975262897428</v>
      </c>
    </row>
    <row r="721" spans="1:11">
      <c r="A721">
        <v>4.42757506348745</v>
      </c>
      <c r="B721">
        <v>-0.0446742119102061</v>
      </c>
      <c r="C721">
        <v>4.44367422639211</v>
      </c>
      <c r="D721">
        <v>6.27774880224881</v>
      </c>
      <c r="E721">
        <v>-6.33867042214996</v>
      </c>
      <c r="F721">
        <v>30.6018778926619</v>
      </c>
      <c r="G721">
        <f t="shared" si="55"/>
        <v>2.10609226885713</v>
      </c>
      <c r="H721">
        <f t="shared" si="56"/>
        <v>2.10609226885713</v>
      </c>
      <c r="I721">
        <f t="shared" si="57"/>
        <v>-2.98075677646138</v>
      </c>
      <c r="J721">
        <f t="shared" si="58"/>
        <v>-14.5301696156304</v>
      </c>
      <c r="K721">
        <f t="shared" si="59"/>
        <v>3.00968315390552</v>
      </c>
    </row>
    <row r="722" spans="1:11">
      <c r="A722">
        <v>3.25658969394552</v>
      </c>
      <c r="B722">
        <v>-0.0227911319011857</v>
      </c>
      <c r="C722">
        <v>3.18248624227558</v>
      </c>
      <c r="D722">
        <v>5.2669781357657</v>
      </c>
      <c r="E722">
        <v>-6.36199206995233</v>
      </c>
      <c r="F722">
        <v>24.7002014791426</v>
      </c>
      <c r="G722">
        <f t="shared" si="55"/>
        <v>1.79430709972138</v>
      </c>
      <c r="H722">
        <f t="shared" si="56"/>
        <v>1.79430709972138</v>
      </c>
      <c r="I722">
        <f t="shared" si="57"/>
        <v>-2.93538276507046</v>
      </c>
      <c r="J722">
        <f t="shared" si="58"/>
        <v>-13.7658717858153</v>
      </c>
      <c r="K722">
        <f t="shared" si="59"/>
        <v>3.54565395797644</v>
      </c>
    </row>
    <row r="723" spans="1:11">
      <c r="A723">
        <v>3.09840642516773</v>
      </c>
      <c r="B723">
        <v>0.0346042253431815</v>
      </c>
      <c r="C723">
        <v>3.16183587371649</v>
      </c>
      <c r="D723">
        <v>4.0145395467456</v>
      </c>
      <c r="E723">
        <v>-5.44639321089247</v>
      </c>
      <c r="F723">
        <v>21.9604683990151</v>
      </c>
      <c r="G723">
        <f t="shared" si="55"/>
        <v>1.76921483982079</v>
      </c>
      <c r="H723">
        <f t="shared" si="56"/>
        <v>1.76921483982079</v>
      </c>
      <c r="I723">
        <f t="shared" si="57"/>
        <v>-2.26910799999408</v>
      </c>
      <c r="J723">
        <f t="shared" si="58"/>
        <v>-12.412550417698</v>
      </c>
      <c r="K723">
        <f t="shared" si="59"/>
        <v>3.07842387951265</v>
      </c>
    </row>
    <row r="724" spans="1:11">
      <c r="A724">
        <v>4.66444634401933</v>
      </c>
      <c r="B724">
        <v>0.00348204763275217</v>
      </c>
      <c r="C724">
        <v>4.55320822569793</v>
      </c>
      <c r="D724">
        <v>98.4508234005765</v>
      </c>
      <c r="E724">
        <v>-29.0053979074951</v>
      </c>
      <c r="F724">
        <v>50.017042218586</v>
      </c>
      <c r="G724">
        <f t="shared" si="55"/>
        <v>2.14681794404151</v>
      </c>
      <c r="H724">
        <f t="shared" si="56"/>
        <v>2.14681794404151</v>
      </c>
      <c r="I724">
        <f t="shared" si="57"/>
        <v>-45.8589530955927</v>
      </c>
      <c r="J724">
        <f t="shared" si="58"/>
        <v>-23.2982225425347</v>
      </c>
      <c r="K724">
        <f t="shared" si="59"/>
        <v>13.5108792005393</v>
      </c>
    </row>
    <row r="725" spans="1:11">
      <c r="A725">
        <v>2.14141564744071</v>
      </c>
      <c r="B725">
        <v>-0.116060928012858</v>
      </c>
      <c r="C725">
        <v>2.28783327009917</v>
      </c>
      <c r="D725">
        <v>-3.33519178201765</v>
      </c>
      <c r="E725">
        <v>5.57745579420618</v>
      </c>
      <c r="F725">
        <v>38.1661738538998</v>
      </c>
      <c r="G725">
        <f t="shared" si="55"/>
        <v>1.48816143572192</v>
      </c>
      <c r="H725">
        <f t="shared" si="56"/>
        <v>1.48816143572192</v>
      </c>
      <c r="I725">
        <f t="shared" si="57"/>
        <v>2.24114918043129</v>
      </c>
      <c r="J725">
        <f t="shared" si="58"/>
        <v>-25.6465279490225</v>
      </c>
      <c r="K725">
        <f t="shared" si="59"/>
        <v>-3.74788356983629</v>
      </c>
    </row>
    <row r="726" spans="1:11">
      <c r="A726">
        <v>0.613851130327799</v>
      </c>
      <c r="B726">
        <v>-0.000113713294361592</v>
      </c>
      <c r="C726">
        <v>0.619085819578895</v>
      </c>
      <c r="D726">
        <v>4.50923442304889</v>
      </c>
      <c r="E726">
        <v>-0.641159394573971</v>
      </c>
      <c r="F726">
        <v>5.63021122343441</v>
      </c>
      <c r="G726">
        <f t="shared" si="55"/>
        <v>0.785155064272878</v>
      </c>
      <c r="H726">
        <f t="shared" si="56"/>
        <v>0.785155064272878</v>
      </c>
      <c r="I726">
        <f t="shared" si="57"/>
        <v>-5.7431132119422</v>
      </c>
      <c r="J726">
        <f t="shared" si="58"/>
        <v>-7.17082711381156</v>
      </c>
      <c r="K726">
        <f t="shared" si="59"/>
        <v>0.81660225317115</v>
      </c>
    </row>
    <row r="727" spans="1:11">
      <c r="A727">
        <v>3.57393112913013</v>
      </c>
      <c r="B727">
        <v>0.0127507280106566</v>
      </c>
      <c r="C727">
        <v>3.60589166479579</v>
      </c>
      <c r="D727">
        <v>3.34606082516456</v>
      </c>
      <c r="E727">
        <v>-3.19552324603765</v>
      </c>
      <c r="F727">
        <v>27.3861098135842</v>
      </c>
      <c r="G727">
        <f t="shared" si="55"/>
        <v>1.89470615055817</v>
      </c>
      <c r="H727">
        <f t="shared" si="56"/>
        <v>1.89470615055817</v>
      </c>
      <c r="I727">
        <f t="shared" si="57"/>
        <v>-1.76600515292507</v>
      </c>
      <c r="J727">
        <f t="shared" si="58"/>
        <v>-14.4540143100905</v>
      </c>
      <c r="K727">
        <f t="shared" si="59"/>
        <v>1.68655347695803</v>
      </c>
    </row>
    <row r="728" spans="1:11">
      <c r="A728">
        <v>1.99628454572524</v>
      </c>
      <c r="B728">
        <v>-0.0602651245861096</v>
      </c>
      <c r="C728">
        <v>2.28352767745762</v>
      </c>
      <c r="D728">
        <v>-15.4666145220771</v>
      </c>
      <c r="E728">
        <v>-17.5690756678811</v>
      </c>
      <c r="F728">
        <v>5.3995911181191</v>
      </c>
      <c r="G728">
        <f t="shared" si="55"/>
        <v>1.46284179308339</v>
      </c>
      <c r="H728">
        <f t="shared" si="56"/>
        <v>1.46284179308339</v>
      </c>
      <c r="I728">
        <f t="shared" si="57"/>
        <v>10.5729919634552</v>
      </c>
      <c r="J728">
        <f t="shared" si="58"/>
        <v>-3.69116547233573</v>
      </c>
      <c r="K728">
        <f t="shared" si="59"/>
        <v>12.0102363433635</v>
      </c>
    </row>
    <row r="729" spans="1:11">
      <c r="A729">
        <v>0.368908370205585</v>
      </c>
      <c r="B729">
        <v>-0.00118195425449679</v>
      </c>
      <c r="C729">
        <v>0.36558059018753</v>
      </c>
      <c r="D729">
        <v>-0.0900141181200363</v>
      </c>
      <c r="E729">
        <v>0.450216956548023</v>
      </c>
      <c r="F729">
        <v>0.520641719324243</v>
      </c>
      <c r="G729">
        <f t="shared" si="55"/>
        <v>0.606006996821454</v>
      </c>
      <c r="H729">
        <f t="shared" si="56"/>
        <v>0.606006996821454</v>
      </c>
      <c r="I729">
        <f t="shared" si="57"/>
        <v>0.148536433724637</v>
      </c>
      <c r="J729">
        <f t="shared" si="58"/>
        <v>-0.859134831866699</v>
      </c>
      <c r="K729">
        <f t="shared" si="59"/>
        <v>-0.742923693801293</v>
      </c>
    </row>
    <row r="730" spans="1:11">
      <c r="A730">
        <v>0.368537429951322</v>
      </c>
      <c r="B730">
        <v>0.000565594621639534</v>
      </c>
      <c r="C730">
        <v>0.371681142343108</v>
      </c>
      <c r="D730">
        <v>0.46700346209738</v>
      </c>
      <c r="E730">
        <v>0.297345492558258</v>
      </c>
      <c r="F730">
        <v>-0.136907434389421</v>
      </c>
      <c r="G730">
        <f t="shared" si="55"/>
        <v>0.608366079057022</v>
      </c>
      <c r="H730">
        <f t="shared" si="56"/>
        <v>0.608366079057022</v>
      </c>
      <c r="I730">
        <f t="shared" si="57"/>
        <v>-0.767635603255927</v>
      </c>
      <c r="J730">
        <f t="shared" si="58"/>
        <v>0.225041203154571</v>
      </c>
      <c r="K730">
        <f t="shared" si="59"/>
        <v>-0.488760801751387</v>
      </c>
    </row>
    <row r="731" spans="1:11">
      <c r="A731">
        <v>0.395926329502658</v>
      </c>
      <c r="B731">
        <v>-0.000889265513717263</v>
      </c>
      <c r="C731">
        <v>0.394686399337704</v>
      </c>
      <c r="D731">
        <v>0.985790575998657</v>
      </c>
      <c r="E731">
        <v>0.287648704327317</v>
      </c>
      <c r="F731">
        <v>1.62445141320753</v>
      </c>
      <c r="G731">
        <f t="shared" si="55"/>
        <v>0.628733937703526</v>
      </c>
      <c r="H731">
        <f t="shared" si="56"/>
        <v>0.628733937703526</v>
      </c>
      <c r="I731">
        <f t="shared" si="57"/>
        <v>-1.56789782908696</v>
      </c>
      <c r="J731">
        <f t="shared" si="58"/>
        <v>-2.58368654178411</v>
      </c>
      <c r="K731">
        <f t="shared" si="59"/>
        <v>-0.457504656704177</v>
      </c>
    </row>
    <row r="732" spans="1:11">
      <c r="A732">
        <v>0.394457236593959</v>
      </c>
      <c r="B732">
        <v>0.00114669209704982</v>
      </c>
      <c r="C732">
        <v>0.396271582635117</v>
      </c>
      <c r="D732">
        <v>0.931204998350412</v>
      </c>
      <c r="E732">
        <v>0.233116920851916</v>
      </c>
      <c r="F732">
        <v>1.6610877543718</v>
      </c>
      <c r="G732">
        <f t="shared" si="55"/>
        <v>0.628780096388664</v>
      </c>
      <c r="H732">
        <f t="shared" si="56"/>
        <v>0.628780096388664</v>
      </c>
      <c r="I732">
        <f t="shared" si="57"/>
        <v>-1.48097085721812</v>
      </c>
      <c r="J732">
        <f t="shared" si="58"/>
        <v>-2.64176261925607</v>
      </c>
      <c r="K732">
        <f t="shared" si="59"/>
        <v>-0.370744751926468</v>
      </c>
    </row>
    <row r="733" spans="1:11">
      <c r="A733">
        <v>3.69168335142772</v>
      </c>
      <c r="B733">
        <v>0.00284131352723471</v>
      </c>
      <c r="C733">
        <v>3.70017535689103</v>
      </c>
      <c r="D733">
        <v>4.18463865965142</v>
      </c>
      <c r="E733">
        <v>-5.92521652836222</v>
      </c>
      <c r="F733">
        <v>30.5187218133739</v>
      </c>
      <c r="G733">
        <f t="shared" si="55"/>
        <v>1.92248000097774</v>
      </c>
      <c r="H733">
        <f t="shared" si="56"/>
        <v>1.92248000097774</v>
      </c>
      <c r="I733">
        <f t="shared" si="57"/>
        <v>-2.17668774578835</v>
      </c>
      <c r="J733">
        <f t="shared" si="58"/>
        <v>-15.8746628302258</v>
      </c>
      <c r="K733">
        <f t="shared" si="59"/>
        <v>3.08206926748198</v>
      </c>
    </row>
    <row r="734" spans="1:11">
      <c r="A734">
        <v>3.70346324704116</v>
      </c>
      <c r="B734">
        <v>-0.00968891981695674</v>
      </c>
      <c r="C734">
        <v>3.70139117222976</v>
      </c>
      <c r="D734">
        <v>4.02510322515246</v>
      </c>
      <c r="E734">
        <v>-5.63623419851688</v>
      </c>
      <c r="F734">
        <v>30.2395634107737</v>
      </c>
      <c r="G734">
        <f t="shared" si="55"/>
        <v>1.9241692258311</v>
      </c>
      <c r="H734">
        <f t="shared" si="56"/>
        <v>1.9241692258311</v>
      </c>
      <c r="I734">
        <f t="shared" si="57"/>
        <v>-2.09186550284521</v>
      </c>
      <c r="J734">
        <f t="shared" si="58"/>
        <v>-15.7156465267302</v>
      </c>
      <c r="K734">
        <f t="shared" si="59"/>
        <v>2.92917801763638</v>
      </c>
    </row>
    <row r="735" spans="1:11">
      <c r="A735">
        <v>4.24757034518833</v>
      </c>
      <c r="B735">
        <v>-0.0311193016501147</v>
      </c>
      <c r="C735">
        <v>4.320839919909</v>
      </c>
      <c r="D735">
        <v>-0.106012104739882</v>
      </c>
      <c r="E735">
        <v>-4.81831531507054</v>
      </c>
      <c r="F735">
        <v>29.6598490845979</v>
      </c>
      <c r="G735">
        <f t="shared" si="55"/>
        <v>2.06983215081529</v>
      </c>
      <c r="H735">
        <f t="shared" si="56"/>
        <v>2.06983215081529</v>
      </c>
      <c r="I735">
        <f t="shared" si="57"/>
        <v>0.0512177302387174</v>
      </c>
      <c r="J735">
        <f t="shared" si="58"/>
        <v>-14.3295914467823</v>
      </c>
      <c r="K735">
        <f t="shared" si="59"/>
        <v>2.32787731757507</v>
      </c>
    </row>
    <row r="736" spans="1:11">
      <c r="A736">
        <v>3.65498900399287</v>
      </c>
      <c r="B736">
        <v>-0.0115614740892677</v>
      </c>
      <c r="C736">
        <v>3.65498705573482</v>
      </c>
      <c r="D736">
        <v>3.00862546997965</v>
      </c>
      <c r="E736">
        <v>-3.2473562805154</v>
      </c>
      <c r="F736">
        <v>27.2461722308023</v>
      </c>
      <c r="G736">
        <f t="shared" si="55"/>
        <v>1.91180229884364</v>
      </c>
      <c r="H736">
        <f t="shared" si="56"/>
        <v>1.91180229884364</v>
      </c>
      <c r="I736">
        <f t="shared" si="57"/>
        <v>-1.5737116080462</v>
      </c>
      <c r="J736">
        <f t="shared" si="58"/>
        <v>-14.2515636932136</v>
      </c>
      <c r="K736">
        <f t="shared" si="59"/>
        <v>1.69858373037817</v>
      </c>
    </row>
    <row r="737" spans="1:11">
      <c r="A737">
        <v>3.61938546371649</v>
      </c>
      <c r="B737">
        <v>0.00626357146284028</v>
      </c>
      <c r="C737">
        <v>3.64608925577098</v>
      </c>
      <c r="D737">
        <v>2.78901280038421</v>
      </c>
      <c r="E737">
        <v>-3.23358059365989</v>
      </c>
      <c r="F737">
        <v>26.6742181509116</v>
      </c>
      <c r="G737">
        <f t="shared" si="55"/>
        <v>1.90597412357664</v>
      </c>
      <c r="H737">
        <f t="shared" si="56"/>
        <v>1.90597412357664</v>
      </c>
      <c r="I737">
        <f t="shared" si="57"/>
        <v>-1.46330045402217</v>
      </c>
      <c r="J737">
        <f t="shared" si="58"/>
        <v>-13.9950578661878</v>
      </c>
      <c r="K737">
        <f t="shared" si="59"/>
        <v>1.69655010194574</v>
      </c>
    </row>
    <row r="738" spans="1:11">
      <c r="A738">
        <v>0.353424987733471</v>
      </c>
      <c r="B738">
        <v>0.000139255080664937</v>
      </c>
      <c r="C738">
        <v>0.351209587814152</v>
      </c>
      <c r="D738">
        <v>-0.00545007680385012</v>
      </c>
      <c r="E738">
        <v>1.20767734897504</v>
      </c>
      <c r="F738">
        <v>-1.37347521162145</v>
      </c>
      <c r="G738">
        <f t="shared" si="55"/>
        <v>0.593563212955294</v>
      </c>
      <c r="H738">
        <f t="shared" si="56"/>
        <v>0.593563212955294</v>
      </c>
      <c r="I738">
        <f t="shared" si="57"/>
        <v>0.00918196526485312</v>
      </c>
      <c r="J738">
        <f t="shared" si="58"/>
        <v>2.31394935138087</v>
      </c>
      <c r="K738">
        <f t="shared" si="59"/>
        <v>-2.03462297294694</v>
      </c>
    </row>
    <row r="739" spans="1:11">
      <c r="A739">
        <v>0.353564012319778</v>
      </c>
      <c r="B739">
        <v>-0.000809370137514003</v>
      </c>
      <c r="C739">
        <v>0.355990452414418</v>
      </c>
      <c r="D739">
        <v>-0.00603327409470955</v>
      </c>
      <c r="E739">
        <v>1.07821554463926</v>
      </c>
      <c r="F739">
        <v>-0.699866704993243</v>
      </c>
      <c r="G739">
        <f t="shared" si="55"/>
        <v>0.595631792609409</v>
      </c>
      <c r="H739">
        <f t="shared" si="56"/>
        <v>0.595631792609409</v>
      </c>
      <c r="I739">
        <f t="shared" si="57"/>
        <v>0.0101292009082966</v>
      </c>
      <c r="J739">
        <f t="shared" si="58"/>
        <v>1.17499890650093</v>
      </c>
      <c r="K739">
        <f t="shared" si="59"/>
        <v>-1.81020482455393</v>
      </c>
    </row>
    <row r="740" spans="1:11">
      <c r="A740">
        <v>2.48774762921595</v>
      </c>
      <c r="B740">
        <v>0.00195111789537305</v>
      </c>
      <c r="C740">
        <v>2.33792380041998</v>
      </c>
      <c r="D740">
        <v>1.361375808654</v>
      </c>
      <c r="E740">
        <v>-5.88953079071686</v>
      </c>
      <c r="F740">
        <v>16.9373878732558</v>
      </c>
      <c r="G740">
        <f t="shared" si="55"/>
        <v>1.55333052336519</v>
      </c>
      <c r="H740">
        <f t="shared" si="56"/>
        <v>1.55333052336519</v>
      </c>
      <c r="I740">
        <f t="shared" si="57"/>
        <v>-0.876423779856376</v>
      </c>
      <c r="J740">
        <f t="shared" si="58"/>
        <v>-10.9039174975858</v>
      </c>
      <c r="K740">
        <f t="shared" si="59"/>
        <v>3.79155028638566</v>
      </c>
    </row>
    <row r="741" spans="1:11">
      <c r="A741">
        <v>2.1915283747646</v>
      </c>
      <c r="B741">
        <v>0.0261575890081822</v>
      </c>
      <c r="C741">
        <v>2.34060814787676</v>
      </c>
      <c r="D741">
        <v>0.814534240684972</v>
      </c>
      <c r="E741">
        <v>-5.17619071343885</v>
      </c>
      <c r="F741">
        <v>14.6234448676651</v>
      </c>
      <c r="G741">
        <f t="shared" si="55"/>
        <v>1.50534655854414</v>
      </c>
      <c r="H741">
        <f t="shared" si="56"/>
        <v>1.50534655854414</v>
      </c>
      <c r="I741">
        <f t="shared" si="57"/>
        <v>-0.541094166032259</v>
      </c>
      <c r="J741">
        <f t="shared" si="58"/>
        <v>-9.7143377281892</v>
      </c>
      <c r="K741">
        <f t="shared" si="59"/>
        <v>3.4385375806385</v>
      </c>
    </row>
    <row r="742" spans="1:11">
      <c r="A742">
        <v>1.97511439022335</v>
      </c>
      <c r="B742">
        <v>0.0625032775369432</v>
      </c>
      <c r="C742">
        <v>2.12420510282064</v>
      </c>
      <c r="D742">
        <v>-0.885274938253095</v>
      </c>
      <c r="E742">
        <v>-5.55594035342355</v>
      </c>
      <c r="F742">
        <v>12.9292914014514</v>
      </c>
      <c r="G742">
        <f t="shared" si="55"/>
        <v>1.43166327972816</v>
      </c>
      <c r="H742">
        <f t="shared" si="56"/>
        <v>1.43166327972816</v>
      </c>
      <c r="I742">
        <f t="shared" si="57"/>
        <v>0.618354155469565</v>
      </c>
      <c r="J742">
        <f t="shared" si="58"/>
        <v>-9.03095831577546</v>
      </c>
      <c r="K742">
        <f t="shared" si="59"/>
        <v>3.88075913665851</v>
      </c>
    </row>
    <row r="743" spans="1:11">
      <c r="A743">
        <v>3.47185793788573</v>
      </c>
      <c r="B743">
        <v>0.0111741774705723</v>
      </c>
      <c r="C743">
        <v>3.47578205536442</v>
      </c>
      <c r="D743">
        <v>3.83092380932646</v>
      </c>
      <c r="E743">
        <v>-12.7028399594307</v>
      </c>
      <c r="F743">
        <v>43.7251635849081</v>
      </c>
      <c r="G743">
        <f t="shared" si="55"/>
        <v>1.86381865980172</v>
      </c>
      <c r="H743">
        <f t="shared" si="56"/>
        <v>1.86381865980172</v>
      </c>
      <c r="I743">
        <f t="shared" si="57"/>
        <v>-2.05541659816519</v>
      </c>
      <c r="J743">
        <f t="shared" si="58"/>
        <v>-23.4599881028983</v>
      </c>
      <c r="K743">
        <f t="shared" si="59"/>
        <v>6.81549135299573</v>
      </c>
    </row>
    <row r="744" spans="1:11">
      <c r="A744">
        <v>0.383085060405582</v>
      </c>
      <c r="B744">
        <v>0.00133613204165844</v>
      </c>
      <c r="C744">
        <v>0.380853289632887</v>
      </c>
      <c r="D744">
        <v>0.042004194515187</v>
      </c>
      <c r="E744">
        <v>-0.0561051019373237</v>
      </c>
      <c r="F744">
        <v>0.698360678024262</v>
      </c>
      <c r="G744">
        <f t="shared" si="55"/>
        <v>0.618036548287587</v>
      </c>
      <c r="H744">
        <f t="shared" si="56"/>
        <v>0.618036548287587</v>
      </c>
      <c r="I744">
        <f t="shared" si="57"/>
        <v>-0.0679639329285126</v>
      </c>
      <c r="J744">
        <f t="shared" si="58"/>
        <v>-1.12996663378441</v>
      </c>
      <c r="K744">
        <f t="shared" si="59"/>
        <v>0.0907795859205671</v>
      </c>
    </row>
    <row r="745" spans="1:11">
      <c r="A745">
        <v>0.379910913817064</v>
      </c>
      <c r="B745">
        <v>-0.00138791009190782</v>
      </c>
      <c r="C745">
        <v>0.381897693618378</v>
      </c>
      <c r="D745">
        <v>-0.000569149957981539</v>
      </c>
      <c r="E745">
        <v>-0.109035696719123</v>
      </c>
      <c r="F745">
        <v>0.356829849568106</v>
      </c>
      <c r="G745">
        <f t="shared" si="55"/>
        <v>0.617174451608069</v>
      </c>
      <c r="H745">
        <f t="shared" si="56"/>
        <v>0.617174451608069</v>
      </c>
      <c r="I745">
        <f t="shared" si="57"/>
        <v>0.000922186517116188</v>
      </c>
      <c r="J745">
        <f t="shared" si="58"/>
        <v>-0.578166916401633</v>
      </c>
      <c r="K745">
        <f t="shared" si="59"/>
        <v>0.176669167745079</v>
      </c>
    </row>
    <row r="746" spans="1:11">
      <c r="A746">
        <v>3.86335055764199</v>
      </c>
      <c r="B746">
        <v>-0.0126393975732397</v>
      </c>
      <c r="C746">
        <v>3.93513365556196</v>
      </c>
      <c r="D746">
        <v>-9.77561656256606</v>
      </c>
      <c r="E746">
        <v>2.59048024194793</v>
      </c>
      <c r="F746">
        <v>27.6648999532329</v>
      </c>
      <c r="G746">
        <f t="shared" si="55"/>
        <v>1.97464986936975</v>
      </c>
      <c r="H746">
        <f t="shared" si="56"/>
        <v>1.97464986936975</v>
      </c>
      <c r="I746">
        <f t="shared" si="57"/>
        <v>4.95055691350799</v>
      </c>
      <c r="J746">
        <f t="shared" si="58"/>
        <v>-14.0100279965393</v>
      </c>
      <c r="K746">
        <f t="shared" si="59"/>
        <v>-1.31186813527339</v>
      </c>
    </row>
    <row r="747" spans="1:11">
      <c r="A747">
        <v>0.678893329569587</v>
      </c>
      <c r="B747">
        <v>-0.0262849720182096</v>
      </c>
      <c r="C747">
        <v>0.667127074677847</v>
      </c>
      <c r="D747">
        <v>3.15940084391479</v>
      </c>
      <c r="E747">
        <v>2.9412438643355</v>
      </c>
      <c r="F747">
        <v>-3.68269861128033</v>
      </c>
      <c r="G747">
        <f t="shared" si="55"/>
        <v>0.820371990089689</v>
      </c>
      <c r="H747">
        <f t="shared" si="56"/>
        <v>0.820371990089689</v>
      </c>
      <c r="I747">
        <f t="shared" si="57"/>
        <v>-3.85118078393849</v>
      </c>
      <c r="J747">
        <f t="shared" si="58"/>
        <v>4.48905942154084</v>
      </c>
      <c r="K747">
        <f t="shared" si="59"/>
        <v>-3.58525632257867</v>
      </c>
    </row>
    <row r="748" spans="1:11">
      <c r="A748">
        <v>3.31931892465061</v>
      </c>
      <c r="B748">
        <v>0.00686041795589786</v>
      </c>
      <c r="C748">
        <v>3.27873825612272</v>
      </c>
      <c r="D748">
        <v>2.57905899537022</v>
      </c>
      <c r="E748">
        <v>-8.58538232925017</v>
      </c>
      <c r="F748">
        <v>49.2659189040074</v>
      </c>
      <c r="G748">
        <f t="shared" si="55"/>
        <v>1.81632282108293</v>
      </c>
      <c r="H748">
        <f t="shared" si="56"/>
        <v>1.81632282108293</v>
      </c>
      <c r="I748">
        <f t="shared" si="57"/>
        <v>-1.41993425696899</v>
      </c>
      <c r="J748">
        <f t="shared" si="58"/>
        <v>-27.1239882757372</v>
      </c>
      <c r="K748">
        <f t="shared" si="59"/>
        <v>4.72679318323566</v>
      </c>
    </row>
    <row r="749" spans="1:11">
      <c r="A749">
        <v>1.95737552125796</v>
      </c>
      <c r="B749">
        <v>0.0870205503319146</v>
      </c>
      <c r="C749">
        <v>1.75780855683605</v>
      </c>
      <c r="D749">
        <v>-16.3709963171577</v>
      </c>
      <c r="E749">
        <v>-18.5805842300917</v>
      </c>
      <c r="F749">
        <v>4.28114896757669</v>
      </c>
      <c r="G749">
        <f t="shared" si="55"/>
        <v>1.36293508247715</v>
      </c>
      <c r="H749">
        <f t="shared" si="56"/>
        <v>1.36293508247715</v>
      </c>
      <c r="I749">
        <f t="shared" si="57"/>
        <v>12.0115745259145</v>
      </c>
      <c r="J749">
        <f t="shared" si="58"/>
        <v>-3.14112463800964</v>
      </c>
      <c r="K749">
        <f t="shared" si="59"/>
        <v>13.6327727336222</v>
      </c>
    </row>
    <row r="750" spans="1:11">
      <c r="A750">
        <v>2.3586219072936</v>
      </c>
      <c r="B750">
        <v>0.0139177186440406</v>
      </c>
      <c r="C750">
        <v>2.49585090979999</v>
      </c>
      <c r="D750">
        <v>1.08064182548866</v>
      </c>
      <c r="E750">
        <v>-4.76961141134754</v>
      </c>
      <c r="F750">
        <v>15.2417490163102</v>
      </c>
      <c r="G750">
        <f t="shared" si="55"/>
        <v>1.55795905226896</v>
      </c>
      <c r="H750">
        <f t="shared" si="56"/>
        <v>1.55795905226896</v>
      </c>
      <c r="I750">
        <f t="shared" si="57"/>
        <v>-0.693626590451687</v>
      </c>
      <c r="J750">
        <f t="shared" si="58"/>
        <v>-9.78315122859784</v>
      </c>
      <c r="K750">
        <f t="shared" si="59"/>
        <v>3.06144850495348</v>
      </c>
    </row>
    <row r="751" spans="1:11">
      <c r="A751">
        <v>3.6324906566565</v>
      </c>
      <c r="B751">
        <v>-0.000909778917290715</v>
      </c>
      <c r="C751">
        <v>3.65137789872786</v>
      </c>
      <c r="D751">
        <v>0.369641233479207</v>
      </c>
      <c r="E751">
        <v>-6.35763029453986</v>
      </c>
      <c r="F751">
        <v>28.2162752284988</v>
      </c>
      <c r="G751">
        <f t="shared" si="55"/>
        <v>1.90838525400197</v>
      </c>
      <c r="H751">
        <f t="shared" si="56"/>
        <v>1.90838525400197</v>
      </c>
      <c r="I751">
        <f t="shared" si="57"/>
        <v>-0.193693193082504</v>
      </c>
      <c r="J751">
        <f t="shared" si="58"/>
        <v>-14.7854188085597</v>
      </c>
      <c r="K751">
        <f t="shared" si="59"/>
        <v>3.33141868561791</v>
      </c>
    </row>
    <row r="752" spans="1:11">
      <c r="A752">
        <v>3.51540167969836</v>
      </c>
      <c r="B752">
        <v>0.0212392534016174</v>
      </c>
      <c r="C752">
        <v>3.48445570855317</v>
      </c>
      <c r="D752">
        <v>5.51045189736645</v>
      </c>
      <c r="E752">
        <v>-3.82838071796668</v>
      </c>
      <c r="F752">
        <v>27.4663828941634</v>
      </c>
      <c r="G752">
        <f t="shared" si="55"/>
        <v>1.8708096359934</v>
      </c>
      <c r="H752">
        <f t="shared" si="56"/>
        <v>1.8708096359934</v>
      </c>
      <c r="I752">
        <f t="shared" si="57"/>
        <v>-2.94549043972632</v>
      </c>
      <c r="J752">
        <f t="shared" si="58"/>
        <v>-14.6815487614157</v>
      </c>
      <c r="K752">
        <f t="shared" si="59"/>
        <v>2.04637641602365</v>
      </c>
    </row>
    <row r="753" spans="1:11">
      <c r="A753">
        <v>3.43031685655555</v>
      </c>
      <c r="B753">
        <v>-0.0174633231723</v>
      </c>
      <c r="C753">
        <v>3.46934443223802</v>
      </c>
      <c r="D753">
        <v>6.10479026867162</v>
      </c>
      <c r="E753">
        <v>-4.02106710111653</v>
      </c>
      <c r="F753">
        <v>26.4793436105581</v>
      </c>
      <c r="G753">
        <f t="shared" si="55"/>
        <v>1.85737197254529</v>
      </c>
      <c r="H753">
        <f t="shared" si="56"/>
        <v>1.85737197254529</v>
      </c>
      <c r="I753">
        <f t="shared" si="57"/>
        <v>-3.2867892694137</v>
      </c>
      <c r="J753">
        <f t="shared" si="58"/>
        <v>-14.2563492945743</v>
      </c>
      <c r="K753">
        <f t="shared" si="59"/>
        <v>2.16492289135071</v>
      </c>
    </row>
    <row r="754" spans="1:11">
      <c r="A754">
        <v>3.53867989006645</v>
      </c>
      <c r="B754">
        <v>0.006561742926108</v>
      </c>
      <c r="C754">
        <v>3.51238377268538</v>
      </c>
      <c r="D754">
        <v>5.40587265802682</v>
      </c>
      <c r="E754">
        <v>-13.2915196840053</v>
      </c>
      <c r="F754">
        <v>41.8161909272847</v>
      </c>
      <c r="G754">
        <f t="shared" si="55"/>
        <v>1.87763996319207</v>
      </c>
      <c r="H754">
        <f t="shared" si="56"/>
        <v>1.87763996319207</v>
      </c>
      <c r="I754">
        <f t="shared" si="57"/>
        <v>-2.87907839841489</v>
      </c>
      <c r="J754">
        <f t="shared" si="58"/>
        <v>-22.2706119101744</v>
      </c>
      <c r="K754">
        <f t="shared" si="59"/>
        <v>7.07884362527582</v>
      </c>
    </row>
    <row r="755" spans="1:11">
      <c r="A755">
        <v>3.49802980370336</v>
      </c>
      <c r="B755">
        <v>-0.0183732124252337</v>
      </c>
      <c r="C755">
        <v>3.49902548891199</v>
      </c>
      <c r="D755">
        <v>4.44326837969335</v>
      </c>
      <c r="E755">
        <v>-12.7030176667375</v>
      </c>
      <c r="F755">
        <v>42.3317266473828</v>
      </c>
      <c r="G755">
        <f t="shared" si="55"/>
        <v>1.87043514891794</v>
      </c>
      <c r="H755">
        <f t="shared" si="56"/>
        <v>1.87043514891794</v>
      </c>
      <c r="I755">
        <f t="shared" si="57"/>
        <v>-2.37552656250275</v>
      </c>
      <c r="J755">
        <f t="shared" si="58"/>
        <v>-22.6320205070312</v>
      </c>
      <c r="K755">
        <f t="shared" si="59"/>
        <v>6.79147719934919</v>
      </c>
    </row>
    <row r="756" spans="1:11">
      <c r="A756">
        <v>3.66955171767396</v>
      </c>
      <c r="B756">
        <v>0.0143268947087826</v>
      </c>
      <c r="C756">
        <v>3.66820646207196</v>
      </c>
      <c r="D756">
        <v>2.99065283547717</v>
      </c>
      <c r="E756">
        <v>-3.30713516756978</v>
      </c>
      <c r="F756">
        <v>27.1667469852966</v>
      </c>
      <c r="G756">
        <f t="shared" si="55"/>
        <v>1.9154318285632</v>
      </c>
      <c r="H756">
        <f t="shared" si="56"/>
        <v>1.9154318285632</v>
      </c>
      <c r="I756">
        <f t="shared" si="57"/>
        <v>-1.56134652817193</v>
      </c>
      <c r="J756">
        <f t="shared" si="58"/>
        <v>-14.1830925957176</v>
      </c>
      <c r="K756">
        <f t="shared" si="59"/>
        <v>1.72657419504745</v>
      </c>
    </row>
    <row r="757" spans="1:11">
      <c r="A757">
        <v>3.68527286969101</v>
      </c>
      <c r="B757">
        <v>0.0079949152048746</v>
      </c>
      <c r="C757">
        <v>3.6751973694786</v>
      </c>
      <c r="D757">
        <v>3.75263214937832</v>
      </c>
      <c r="E757">
        <v>-6.06305140534378</v>
      </c>
      <c r="F757">
        <v>30.3850786337001</v>
      </c>
      <c r="G757">
        <f t="shared" si="55"/>
        <v>1.91839389062434</v>
      </c>
      <c r="H757">
        <f t="shared" si="56"/>
        <v>1.91839389062434</v>
      </c>
      <c r="I757">
        <f t="shared" si="57"/>
        <v>-1.95613224568653</v>
      </c>
      <c r="J757">
        <f t="shared" si="58"/>
        <v>-15.8388111962821</v>
      </c>
      <c r="K757">
        <f t="shared" si="59"/>
        <v>3.16048306605613</v>
      </c>
    </row>
    <row r="758" spans="1:11">
      <c r="A758">
        <v>2.03875298368485</v>
      </c>
      <c r="B758">
        <v>0.0355406117591923</v>
      </c>
      <c r="C758">
        <v>1.85578569564307</v>
      </c>
      <c r="D758">
        <v>-2.94076681780149</v>
      </c>
      <c r="E758">
        <v>-8.66642758422991</v>
      </c>
      <c r="F758">
        <v>12.2002731814521</v>
      </c>
      <c r="G758">
        <f t="shared" si="55"/>
        <v>1.39544592860632</v>
      </c>
      <c r="H758">
        <f t="shared" si="56"/>
        <v>1.39544592860632</v>
      </c>
      <c r="I758">
        <f t="shared" si="57"/>
        <v>2.10740291509434</v>
      </c>
      <c r="J758">
        <f t="shared" si="58"/>
        <v>-8.74292076199392</v>
      </c>
      <c r="K758">
        <f t="shared" si="59"/>
        <v>6.2105076281138</v>
      </c>
    </row>
    <row r="759" spans="1:11">
      <c r="A759">
        <v>3.63790131910655</v>
      </c>
      <c r="B759">
        <v>-0.00463219322035701</v>
      </c>
      <c r="C759">
        <v>3.63157217233126</v>
      </c>
      <c r="D759">
        <v>0.571907462769798</v>
      </c>
      <c r="E759">
        <v>-11.5932862996447</v>
      </c>
      <c r="F759">
        <v>29.1193880278228</v>
      </c>
      <c r="G759">
        <f t="shared" si="55"/>
        <v>1.90649855644291</v>
      </c>
      <c r="H759">
        <f t="shared" si="56"/>
        <v>1.90649855644291</v>
      </c>
      <c r="I759">
        <f t="shared" si="57"/>
        <v>-0.2999779154498</v>
      </c>
      <c r="J759">
        <f t="shared" si="58"/>
        <v>-15.2737529904837</v>
      </c>
      <c r="K759">
        <f t="shared" si="59"/>
        <v>6.08093106625536</v>
      </c>
    </row>
    <row r="760" spans="1:11">
      <c r="A760">
        <v>0.39034212962479</v>
      </c>
      <c r="B760">
        <v>0.00021930141848821</v>
      </c>
      <c r="C760">
        <v>0.388173780255329</v>
      </c>
      <c r="D760">
        <v>0.051020353771729</v>
      </c>
      <c r="E760">
        <v>-0.0890352581761709</v>
      </c>
      <c r="F760">
        <v>0.37604145515793</v>
      </c>
      <c r="G760">
        <f t="shared" si="55"/>
        <v>0.623905405442251</v>
      </c>
      <c r="H760">
        <f t="shared" si="56"/>
        <v>0.623905405442251</v>
      </c>
      <c r="I760">
        <f t="shared" si="57"/>
        <v>-0.081775784160042</v>
      </c>
      <c r="J760">
        <f t="shared" si="58"/>
        <v>-0.602721906041791</v>
      </c>
      <c r="K760">
        <f t="shared" si="59"/>
        <v>0.142706342018401</v>
      </c>
    </row>
    <row r="761" spans="1:11">
      <c r="A761">
        <v>0.389300776578823</v>
      </c>
      <c r="B761">
        <v>-0.000504911304735313</v>
      </c>
      <c r="C761">
        <v>0.387126483032394</v>
      </c>
      <c r="D761">
        <v>-0.129288474240875</v>
      </c>
      <c r="E761">
        <v>-0.459373922104186</v>
      </c>
      <c r="F761">
        <v>-0.0328014460598777</v>
      </c>
      <c r="G761">
        <f t="shared" si="55"/>
        <v>0.623067917490227</v>
      </c>
      <c r="H761">
        <f t="shared" si="56"/>
        <v>0.623067917490227</v>
      </c>
      <c r="I761">
        <f t="shared" si="57"/>
        <v>0.207503019512962</v>
      </c>
      <c r="J761">
        <f t="shared" si="58"/>
        <v>0.052645057046116</v>
      </c>
      <c r="K761">
        <f t="shared" si="59"/>
        <v>0.737277444736017</v>
      </c>
    </row>
    <row r="762" spans="1:11">
      <c r="A762">
        <v>0.388613803162919</v>
      </c>
      <c r="B762" s="2">
        <v>-2.29140234938272e-5</v>
      </c>
      <c r="C762">
        <v>0.390724764437436</v>
      </c>
      <c r="D762">
        <v>-0.0121514739429684</v>
      </c>
      <c r="E762">
        <v>-0.293508142525087</v>
      </c>
      <c r="F762">
        <v>0.0908604715094746</v>
      </c>
      <c r="G762">
        <f t="shared" si="55"/>
        <v>0.624234958809724</v>
      </c>
      <c r="H762">
        <f t="shared" si="56"/>
        <v>0.624234958809724</v>
      </c>
      <c r="I762">
        <f t="shared" si="57"/>
        <v>0.0194661862035708</v>
      </c>
      <c r="J762">
        <f t="shared" si="58"/>
        <v>-0.145554923233914</v>
      </c>
      <c r="K762">
        <f t="shared" si="59"/>
        <v>0.470188569837135</v>
      </c>
    </row>
    <row r="763" spans="1:11">
      <c r="A763">
        <v>1.8563545436273</v>
      </c>
      <c r="B763">
        <v>0.0336875705850066</v>
      </c>
      <c r="C763">
        <v>1.62785347754697</v>
      </c>
      <c r="D763">
        <v>-5.28677117792891</v>
      </c>
      <c r="E763">
        <v>10.0789437489203</v>
      </c>
      <c r="F763">
        <v>31.8570398377323</v>
      </c>
      <c r="G763">
        <f t="shared" si="55"/>
        <v>1.31988787803629</v>
      </c>
      <c r="H763">
        <f t="shared" si="56"/>
        <v>1.31988787803629</v>
      </c>
      <c r="I763">
        <f t="shared" si="57"/>
        <v>4.00546990839442</v>
      </c>
      <c r="J763">
        <f t="shared" si="58"/>
        <v>-24.1361712368544</v>
      </c>
      <c r="K763">
        <f t="shared" si="59"/>
        <v>-7.63621207273729</v>
      </c>
    </row>
    <row r="764" spans="1:11">
      <c r="A764">
        <v>3.59629507460655</v>
      </c>
      <c r="B764">
        <v>0.00650141383760294</v>
      </c>
      <c r="C764">
        <v>3.58925917634462</v>
      </c>
      <c r="D764">
        <v>-3.80944063268969</v>
      </c>
      <c r="E764">
        <v>-5.83167865144</v>
      </c>
      <c r="F764">
        <v>26.6259908817279</v>
      </c>
      <c r="G764">
        <f t="shared" si="55"/>
        <v>1.89546224585867</v>
      </c>
      <c r="H764">
        <f t="shared" si="56"/>
        <v>1.89546224585867</v>
      </c>
      <c r="I764">
        <f t="shared" si="57"/>
        <v>2.0097686677816</v>
      </c>
      <c r="J764">
        <f t="shared" si="58"/>
        <v>-14.047228289512</v>
      </c>
      <c r="K764">
        <f t="shared" si="59"/>
        <v>3.07665249686795</v>
      </c>
    </row>
    <row r="765" spans="1:11">
      <c r="A765">
        <v>2.74712013547035</v>
      </c>
      <c r="B765">
        <v>-0.0155737816610506</v>
      </c>
      <c r="C765">
        <v>2.63633470963999</v>
      </c>
      <c r="D765">
        <v>0.203544815140032</v>
      </c>
      <c r="E765">
        <v>-5.37723344795641</v>
      </c>
      <c r="F765">
        <v>17.4348463995433</v>
      </c>
      <c r="G765">
        <f t="shared" si="55"/>
        <v>1.6406484762298</v>
      </c>
      <c r="H765">
        <f t="shared" si="56"/>
        <v>1.6406484762298</v>
      </c>
      <c r="I765">
        <f t="shared" si="57"/>
        <v>-0.124063635866579</v>
      </c>
      <c r="J765">
        <f t="shared" si="58"/>
        <v>-10.6268019335918</v>
      </c>
      <c r="K765">
        <f t="shared" si="59"/>
        <v>3.27750491702723</v>
      </c>
    </row>
    <row r="766" spans="1:11">
      <c r="A766">
        <v>2.50811850176232</v>
      </c>
      <c r="B766">
        <v>0.0204362044974999</v>
      </c>
      <c r="C766">
        <v>2.63442098389429</v>
      </c>
      <c r="D766">
        <v>0.460199506488072</v>
      </c>
      <c r="E766">
        <v>-4.69596585043564</v>
      </c>
      <c r="F766">
        <v>15.538669560464</v>
      </c>
      <c r="G766">
        <f t="shared" si="55"/>
        <v>1.60351792719268</v>
      </c>
      <c r="H766">
        <f t="shared" si="56"/>
        <v>1.60351792719268</v>
      </c>
      <c r="I766">
        <f t="shared" si="57"/>
        <v>-0.28699367726668</v>
      </c>
      <c r="J766">
        <f t="shared" si="58"/>
        <v>-9.69036223228758</v>
      </c>
      <c r="K766">
        <f t="shared" si="59"/>
        <v>2.92853966319977</v>
      </c>
    </row>
    <row r="767" spans="1:11">
      <c r="A767">
        <v>3.16752530427654</v>
      </c>
      <c r="B767">
        <v>0.00443715010316536</v>
      </c>
      <c r="C767">
        <v>3.08987365014765</v>
      </c>
      <c r="D767">
        <v>1.45417557120922</v>
      </c>
      <c r="E767">
        <v>-5.88969116504702</v>
      </c>
      <c r="F767">
        <v>51.0352378507686</v>
      </c>
      <c r="G767">
        <f t="shared" si="55"/>
        <v>1.76881301363714</v>
      </c>
      <c r="H767">
        <f t="shared" si="56"/>
        <v>1.76881301363714</v>
      </c>
      <c r="I767">
        <f t="shared" si="57"/>
        <v>-0.822119443942273</v>
      </c>
      <c r="J767">
        <f t="shared" si="58"/>
        <v>-28.85281680839</v>
      </c>
      <c r="K767">
        <f t="shared" si="59"/>
        <v>3.32974210368132</v>
      </c>
    </row>
    <row r="768" spans="1:11">
      <c r="A768">
        <v>0.392072518247182</v>
      </c>
      <c r="B768">
        <v>0.000494237535713648</v>
      </c>
      <c r="C768">
        <v>0.389937712636846</v>
      </c>
      <c r="D768">
        <v>0.421939197261527</v>
      </c>
      <c r="E768">
        <v>0.135861787065705</v>
      </c>
      <c r="F768">
        <v>0.516848258097445</v>
      </c>
      <c r="G768">
        <f t="shared" si="55"/>
        <v>0.625304018411855</v>
      </c>
      <c r="H768">
        <f t="shared" si="56"/>
        <v>0.625304018411855</v>
      </c>
      <c r="I768">
        <f t="shared" si="57"/>
        <v>-0.674774485430569</v>
      </c>
      <c r="J768">
        <f t="shared" si="58"/>
        <v>-0.826555152180429</v>
      </c>
      <c r="K768">
        <f t="shared" si="59"/>
        <v>-0.217273171233996</v>
      </c>
    </row>
    <row r="769" spans="1:11">
      <c r="A769">
        <v>0.390033697839041</v>
      </c>
      <c r="B769">
        <v>-0.000480310873220896</v>
      </c>
      <c r="C769">
        <v>0.392204410604718</v>
      </c>
      <c r="D769">
        <v>0.227563743085708</v>
      </c>
      <c r="E769">
        <v>-0.107715734372469</v>
      </c>
      <c r="F769">
        <v>0.507879572324538</v>
      </c>
      <c r="G769">
        <f t="shared" si="55"/>
        <v>0.625395118482611</v>
      </c>
      <c r="H769">
        <f t="shared" si="56"/>
        <v>0.625395118482611</v>
      </c>
      <c r="I769">
        <f t="shared" si="57"/>
        <v>-0.363871952882912</v>
      </c>
      <c r="J769">
        <f t="shared" si="58"/>
        <v>-0.812093918412411</v>
      </c>
      <c r="K769">
        <f t="shared" si="59"/>
        <v>0.172236289010088</v>
      </c>
    </row>
    <row r="770" spans="1:11">
      <c r="A770">
        <v>2.16662881654055</v>
      </c>
      <c r="B770">
        <v>0.0486553097413477</v>
      </c>
      <c r="C770">
        <v>1.94742531234844</v>
      </c>
      <c r="D770">
        <v>-2.7400089455559</v>
      </c>
      <c r="E770">
        <v>6.1087913127724</v>
      </c>
      <c r="F770">
        <v>38.6108167422683</v>
      </c>
      <c r="G770">
        <f t="shared" si="55"/>
        <v>1.43423396433235</v>
      </c>
      <c r="H770">
        <f t="shared" si="56"/>
        <v>1.43423396433235</v>
      </c>
      <c r="I770">
        <f t="shared" si="57"/>
        <v>1.91043373235928</v>
      </c>
      <c r="J770">
        <f t="shared" si="58"/>
        <v>-26.9208634730959</v>
      </c>
      <c r="K770">
        <f t="shared" si="59"/>
        <v>-4.25927112639261</v>
      </c>
    </row>
    <row r="771" spans="1:11">
      <c r="A771">
        <v>4.67236581448396</v>
      </c>
      <c r="B771">
        <v>-0.0319888065632241</v>
      </c>
      <c r="C771">
        <v>4.721422588626</v>
      </c>
      <c r="D771">
        <v>39.4300582331262</v>
      </c>
      <c r="E771">
        <v>-14.9428933717985</v>
      </c>
      <c r="F771">
        <v>43.1515778936371</v>
      </c>
      <c r="G771">
        <f t="shared" ref="G771:G834" si="60">SQRT(0.5*A771+0.5*C771)</f>
        <v>2.16723192149686</v>
      </c>
      <c r="H771">
        <f t="shared" ref="H771:H834" si="61">G771</f>
        <v>2.16723192149686</v>
      </c>
      <c r="I771">
        <f t="shared" ref="I771:I834" si="62">-D771/G771</f>
        <v>-18.1937419073694</v>
      </c>
      <c r="J771">
        <f t="shared" ref="J771:J834" si="63">-F771/G771</f>
        <v>-19.9109183773157</v>
      </c>
      <c r="K771">
        <f t="shared" ref="K771:K834" si="64">-E771/G771</f>
        <v>6.89492122351066</v>
      </c>
    </row>
    <row r="772" spans="1:11">
      <c r="A772">
        <v>3.7143989746164</v>
      </c>
      <c r="B772">
        <v>0.00938080714370825</v>
      </c>
      <c r="C772">
        <v>3.6966180688328</v>
      </c>
      <c r="D772">
        <v>-8.38629427285506</v>
      </c>
      <c r="E772">
        <v>-4.68420344631213</v>
      </c>
      <c r="F772">
        <v>25.237866208966</v>
      </c>
      <c r="G772">
        <f t="shared" si="60"/>
        <v>1.92496974566475</v>
      </c>
      <c r="H772">
        <f t="shared" si="61"/>
        <v>1.92496974566475</v>
      </c>
      <c r="I772">
        <f t="shared" si="62"/>
        <v>4.35658497581168</v>
      </c>
      <c r="J772">
        <f t="shared" si="63"/>
        <v>-13.1107859049757</v>
      </c>
      <c r="K772">
        <f t="shared" si="64"/>
        <v>2.43339068411932</v>
      </c>
    </row>
    <row r="773" spans="1:11">
      <c r="A773">
        <v>3.67337338823333</v>
      </c>
      <c r="B773">
        <v>-0.00872242195524153</v>
      </c>
      <c r="C773">
        <v>3.69216663759159</v>
      </c>
      <c r="D773">
        <v>-7.51077221443534</v>
      </c>
      <c r="E773">
        <v>-4.91781780153227</v>
      </c>
      <c r="F773">
        <v>24.7450401821615</v>
      </c>
      <c r="G773">
        <f t="shared" si="60"/>
        <v>1.9190544580372</v>
      </c>
      <c r="H773">
        <f t="shared" si="61"/>
        <v>1.9190544580372</v>
      </c>
      <c r="I773">
        <f t="shared" si="62"/>
        <v>3.91378795061257</v>
      </c>
      <c r="J773">
        <f t="shared" si="63"/>
        <v>-12.8943918597655</v>
      </c>
      <c r="K773">
        <f t="shared" si="64"/>
        <v>2.56262545387179</v>
      </c>
    </row>
    <row r="774" spans="1:11">
      <c r="A774">
        <v>4.58490904018849</v>
      </c>
      <c r="B774">
        <v>-0.0357080440070753</v>
      </c>
      <c r="C774">
        <v>4.58931089704924</v>
      </c>
      <c r="D774">
        <v>17.5170221357707</v>
      </c>
      <c r="E774">
        <v>-9.2591569585025</v>
      </c>
      <c r="F774">
        <v>34.8223432422206</v>
      </c>
      <c r="G774">
        <f t="shared" si="60"/>
        <v>2.14175394679661</v>
      </c>
      <c r="H774">
        <f t="shared" si="61"/>
        <v>2.14175394679661</v>
      </c>
      <c r="I774">
        <f t="shared" si="62"/>
        <v>-8.17882099013784</v>
      </c>
      <c r="J774">
        <f t="shared" si="63"/>
        <v>-16.2587972788862</v>
      </c>
      <c r="K774">
        <f t="shared" si="64"/>
        <v>4.32316558694862</v>
      </c>
    </row>
    <row r="775" spans="1:11">
      <c r="A775">
        <v>3.69931439865312</v>
      </c>
      <c r="B775">
        <v>0.0107234660554547</v>
      </c>
      <c r="C775">
        <v>3.69974672674971</v>
      </c>
      <c r="D775">
        <v>3.61198510918593</v>
      </c>
      <c r="E775">
        <v>-4.62235779501478</v>
      </c>
      <c r="F775">
        <v>29.1204476234958</v>
      </c>
      <c r="G775">
        <f t="shared" si="60"/>
        <v>1.92341637788114</v>
      </c>
      <c r="H775">
        <f t="shared" si="61"/>
        <v>1.92341637788114</v>
      </c>
      <c r="I775">
        <f t="shared" si="62"/>
        <v>-1.87790077630769</v>
      </c>
      <c r="J775">
        <f t="shared" si="63"/>
        <v>-15.1399603114408</v>
      </c>
      <c r="K775">
        <f t="shared" si="64"/>
        <v>2.40320184863291</v>
      </c>
    </row>
    <row r="776" spans="1:11">
      <c r="A776">
        <v>0.395999324373425</v>
      </c>
      <c r="B776">
        <v>0.000504064161800537</v>
      </c>
      <c r="C776">
        <v>0.397857542795726</v>
      </c>
      <c r="D776">
        <v>0.844894160531247</v>
      </c>
      <c r="E776">
        <v>0.233512551534141</v>
      </c>
      <c r="F776">
        <v>1.62676598262569</v>
      </c>
      <c r="G776">
        <f t="shared" si="60"/>
        <v>0.630022565932821</v>
      </c>
      <c r="H776">
        <f t="shared" si="61"/>
        <v>0.630022565932821</v>
      </c>
      <c r="I776">
        <f t="shared" si="62"/>
        <v>-1.34105380698592</v>
      </c>
      <c r="J776">
        <f t="shared" si="63"/>
        <v>-2.58207573917146</v>
      </c>
      <c r="K776">
        <f t="shared" si="64"/>
        <v>-0.370641567716545</v>
      </c>
    </row>
    <row r="777" spans="1:11">
      <c r="A777">
        <v>3.57976724759435</v>
      </c>
      <c r="B777">
        <v>-0.00263072635406858</v>
      </c>
      <c r="C777">
        <v>3.60122286437849</v>
      </c>
      <c r="D777">
        <v>5.34454851934451</v>
      </c>
      <c r="E777">
        <v>-11.5112844003942</v>
      </c>
      <c r="F777">
        <v>34.2582685890115</v>
      </c>
      <c r="G777">
        <f t="shared" si="60"/>
        <v>1.89486016792438</v>
      </c>
      <c r="H777">
        <f t="shared" si="61"/>
        <v>1.89486016792438</v>
      </c>
      <c r="I777">
        <f t="shared" si="62"/>
        <v>-2.82055035501585</v>
      </c>
      <c r="J777">
        <f t="shared" si="63"/>
        <v>-18.0795760916426</v>
      </c>
      <c r="K777">
        <f t="shared" si="64"/>
        <v>6.07500468649546</v>
      </c>
    </row>
    <row r="778" spans="1:11">
      <c r="A778">
        <v>4.03064546935351</v>
      </c>
      <c r="B778">
        <v>0.00766433167433633</v>
      </c>
      <c r="C778">
        <v>3.93759773555896</v>
      </c>
      <c r="D778">
        <v>-8.68846552735829</v>
      </c>
      <c r="E778">
        <v>-3.36497619230819</v>
      </c>
      <c r="F778">
        <v>28.7404161876223</v>
      </c>
      <c r="G778">
        <f t="shared" si="60"/>
        <v>1.99602645334581</v>
      </c>
      <c r="H778">
        <f t="shared" si="61"/>
        <v>1.99602645334581</v>
      </c>
      <c r="I778">
        <f t="shared" si="62"/>
        <v>4.35288095144951</v>
      </c>
      <c r="J778">
        <f t="shared" si="63"/>
        <v>-14.3988152759432</v>
      </c>
      <c r="K778">
        <f t="shared" si="64"/>
        <v>1.68583747307943</v>
      </c>
    </row>
    <row r="779" spans="1:11">
      <c r="A779">
        <v>0.388722552243382</v>
      </c>
      <c r="B779">
        <v>-0.00109971974394547</v>
      </c>
      <c r="C779">
        <v>0.385587298449698</v>
      </c>
      <c r="D779">
        <v>0.406858496371032</v>
      </c>
      <c r="E779">
        <v>-0.284378283919275</v>
      </c>
      <c r="F779">
        <v>2.02726666789666</v>
      </c>
      <c r="G779">
        <f t="shared" si="60"/>
        <v>0.622217747534205</v>
      </c>
      <c r="H779">
        <f t="shared" si="61"/>
        <v>0.622217747534205</v>
      </c>
      <c r="I779">
        <f t="shared" si="62"/>
        <v>-0.653884428696187</v>
      </c>
      <c r="J779">
        <f t="shared" si="63"/>
        <v>-3.25813057555902</v>
      </c>
      <c r="K779">
        <f t="shared" si="64"/>
        <v>0.457039814512269</v>
      </c>
    </row>
    <row r="780" spans="1:11">
      <c r="A780">
        <v>0.389818294417497</v>
      </c>
      <c r="B780">
        <v>0.000444626043370449</v>
      </c>
      <c r="C780">
        <v>0.385621370358129</v>
      </c>
      <c r="D780">
        <v>0.255741411016865</v>
      </c>
      <c r="E780">
        <v>-0.559397533742351</v>
      </c>
      <c r="F780">
        <v>1.68165889079325</v>
      </c>
      <c r="G780">
        <f t="shared" si="60"/>
        <v>0.622671528486579</v>
      </c>
      <c r="H780">
        <f t="shared" si="61"/>
        <v>0.622671528486579</v>
      </c>
      <c r="I780">
        <f t="shared" si="62"/>
        <v>-0.41071640394166</v>
      </c>
      <c r="J780">
        <f t="shared" si="63"/>
        <v>-2.70071588929169</v>
      </c>
      <c r="K780">
        <f t="shared" si="64"/>
        <v>0.898383028853082</v>
      </c>
    </row>
    <row r="781" spans="1:11">
      <c r="A781">
        <v>0.387333076411272</v>
      </c>
      <c r="B781">
        <v>0.000552919470621811</v>
      </c>
      <c r="C781">
        <v>0.391455619380745</v>
      </c>
      <c r="D781">
        <v>0.541905689062642</v>
      </c>
      <c r="E781">
        <v>-0.363621271797169</v>
      </c>
      <c r="F781">
        <v>2.02661768987573</v>
      </c>
      <c r="G781">
        <f t="shared" si="60"/>
        <v>0.624014701666562</v>
      </c>
      <c r="H781">
        <f t="shared" si="61"/>
        <v>0.624014701666562</v>
      </c>
      <c r="I781">
        <f t="shared" si="62"/>
        <v>-0.868418144020276</v>
      </c>
      <c r="J781">
        <f t="shared" si="63"/>
        <v>-3.24770824223087</v>
      </c>
      <c r="K781">
        <f t="shared" si="64"/>
        <v>0.582712668188814</v>
      </c>
    </row>
    <row r="782" spans="1:11">
      <c r="A782">
        <v>3.41707488062501</v>
      </c>
      <c r="B782">
        <v>0.0150809964822267</v>
      </c>
      <c r="C782">
        <v>3.41749849465912</v>
      </c>
      <c r="D782">
        <v>3.98319236852449</v>
      </c>
      <c r="E782">
        <v>-11.3372355998168</v>
      </c>
      <c r="F782">
        <v>46.23652212004</v>
      </c>
      <c r="G782">
        <f t="shared" si="60"/>
        <v>1.84859045968599</v>
      </c>
      <c r="H782">
        <f t="shared" si="61"/>
        <v>1.84859045968599</v>
      </c>
      <c r="I782">
        <f t="shared" si="62"/>
        <v>-2.15471866559405</v>
      </c>
      <c r="J782">
        <f t="shared" si="63"/>
        <v>-25.0117714704067</v>
      </c>
      <c r="K782">
        <f t="shared" si="64"/>
        <v>6.13290820604072</v>
      </c>
    </row>
    <row r="783" spans="1:11">
      <c r="A783">
        <v>0.379879856523712</v>
      </c>
      <c r="B783">
        <v>-0.00236020885395388</v>
      </c>
      <c r="C783">
        <v>0.382102097938265</v>
      </c>
      <c r="D783">
        <v>1.58948604505593</v>
      </c>
      <c r="E783">
        <v>0.502553232659427</v>
      </c>
      <c r="F783">
        <v>2.00197662676967</v>
      </c>
      <c r="G783">
        <f t="shared" si="60"/>
        <v>0.61724466561566</v>
      </c>
      <c r="H783">
        <f t="shared" si="61"/>
        <v>0.61724466561566</v>
      </c>
      <c r="I783">
        <f t="shared" si="62"/>
        <v>-2.57513127872968</v>
      </c>
      <c r="J783">
        <f t="shared" si="63"/>
        <v>-3.2434085514094</v>
      </c>
      <c r="K783">
        <f t="shared" si="64"/>
        <v>-0.81418805322224</v>
      </c>
    </row>
    <row r="784" spans="1:11">
      <c r="A784">
        <v>3.69058495203659</v>
      </c>
      <c r="B784">
        <v>-0.00493059195352296</v>
      </c>
      <c r="C784">
        <v>3.69648983514753</v>
      </c>
      <c r="D784">
        <v>3.04636561822886</v>
      </c>
      <c r="E784">
        <v>-4.31594710062595</v>
      </c>
      <c r="F784">
        <v>28.1387992036441</v>
      </c>
      <c r="G784">
        <f t="shared" si="60"/>
        <v>1.9218577974429</v>
      </c>
      <c r="H784">
        <f t="shared" si="61"/>
        <v>1.9218577974429</v>
      </c>
      <c r="I784">
        <f t="shared" si="62"/>
        <v>-1.58511499772885</v>
      </c>
      <c r="J784">
        <f t="shared" si="63"/>
        <v>-14.6414574694776</v>
      </c>
      <c r="K784">
        <f t="shared" si="64"/>
        <v>2.24571615359288</v>
      </c>
    </row>
    <row r="785" spans="1:11">
      <c r="A785">
        <v>3.59560884500399</v>
      </c>
      <c r="B785" s="2">
        <v>-8.31573288133658e-5</v>
      </c>
      <c r="C785">
        <v>3.59135933738518</v>
      </c>
      <c r="D785">
        <v>0.11121770119739</v>
      </c>
      <c r="E785">
        <v>10.8584929699765</v>
      </c>
      <c r="F785">
        <v>24.3090800923495</v>
      </c>
      <c r="G785">
        <f t="shared" si="60"/>
        <v>1.8956487256859</v>
      </c>
      <c r="H785">
        <f t="shared" si="61"/>
        <v>1.8956487256859</v>
      </c>
      <c r="I785">
        <f t="shared" si="62"/>
        <v>-0.0586699949681596</v>
      </c>
      <c r="J785">
        <f t="shared" si="63"/>
        <v>-12.8236206228312</v>
      </c>
      <c r="K785">
        <f t="shared" si="64"/>
        <v>-5.72811450921508</v>
      </c>
    </row>
    <row r="786" spans="1:11">
      <c r="A786">
        <v>0.389270179023742</v>
      </c>
      <c r="B786">
        <v>0.0011255968149027</v>
      </c>
      <c r="C786">
        <v>0.389403591424306</v>
      </c>
      <c r="D786">
        <v>-0.192404770769921</v>
      </c>
      <c r="E786">
        <v>-0.607569991281182</v>
      </c>
      <c r="F786">
        <v>-0.200691544843444</v>
      </c>
      <c r="G786">
        <f t="shared" si="60"/>
        <v>0.623968657244916</v>
      </c>
      <c r="H786">
        <f t="shared" si="61"/>
        <v>0.623968657244916</v>
      </c>
      <c r="I786">
        <f t="shared" si="62"/>
        <v>0.308356467165304</v>
      </c>
      <c r="J786">
        <f t="shared" si="63"/>
        <v>0.321637220897571</v>
      </c>
      <c r="K786">
        <f t="shared" si="64"/>
        <v>0.973718766522438</v>
      </c>
    </row>
    <row r="787" spans="1:11">
      <c r="A787">
        <v>0.38844722872845</v>
      </c>
      <c r="B787">
        <v>-0.00121266256655774</v>
      </c>
      <c r="C787">
        <v>0.389201740405848</v>
      </c>
      <c r="D787">
        <v>-0.10884122177097</v>
      </c>
      <c r="E787">
        <v>-0.724150988475639</v>
      </c>
      <c r="F787">
        <v>-0.110291700488393</v>
      </c>
      <c r="G787">
        <f t="shared" si="60"/>
        <v>0.623557923987138</v>
      </c>
      <c r="H787">
        <f t="shared" si="61"/>
        <v>0.623557923987138</v>
      </c>
      <c r="I787">
        <f t="shared" si="62"/>
        <v>0.174548694810933</v>
      </c>
      <c r="J787">
        <f t="shared" si="63"/>
        <v>0.176874827895969</v>
      </c>
      <c r="K787">
        <f t="shared" si="64"/>
        <v>1.16132112289632</v>
      </c>
    </row>
    <row r="788" spans="1:11">
      <c r="A788">
        <v>4.40824210960485</v>
      </c>
      <c r="B788">
        <v>0.0331193972721937</v>
      </c>
      <c r="C788">
        <v>4.34241939335601</v>
      </c>
      <c r="D788">
        <v>2.31489256356982</v>
      </c>
      <c r="E788">
        <v>-5.13525764789845</v>
      </c>
      <c r="F788">
        <v>31.8577767565235</v>
      </c>
      <c r="G788">
        <f t="shared" si="60"/>
        <v>2.09172912956731</v>
      </c>
      <c r="H788">
        <f t="shared" si="61"/>
        <v>2.09172912956731</v>
      </c>
      <c r="I788">
        <f t="shared" si="62"/>
        <v>-1.10668849558388</v>
      </c>
      <c r="J788">
        <f t="shared" si="63"/>
        <v>-15.2303547845669</v>
      </c>
      <c r="K788">
        <f t="shared" si="64"/>
        <v>2.45502994403521</v>
      </c>
    </row>
    <row r="789" spans="1:11">
      <c r="A789">
        <v>3.62916870191345</v>
      </c>
      <c r="B789">
        <v>0.00296836153004909</v>
      </c>
      <c r="C789">
        <v>3.63324446890297</v>
      </c>
      <c r="D789">
        <v>2.1889487050282</v>
      </c>
      <c r="E789">
        <v>-11.2945758987119</v>
      </c>
      <c r="F789">
        <v>30.2783035220913</v>
      </c>
      <c r="G789">
        <f t="shared" si="60"/>
        <v>1.90557250856749</v>
      </c>
      <c r="H789">
        <f t="shared" si="61"/>
        <v>1.90557250856749</v>
      </c>
      <c r="I789">
        <f t="shared" si="62"/>
        <v>-1.14870921740665</v>
      </c>
      <c r="J789">
        <f t="shared" si="63"/>
        <v>-15.8893473672397</v>
      </c>
      <c r="K789">
        <f t="shared" si="64"/>
        <v>5.92712995592204</v>
      </c>
    </row>
    <row r="790" spans="1:11">
      <c r="A790">
        <v>3.34842412222726</v>
      </c>
      <c r="B790">
        <v>-0.0147036985754047</v>
      </c>
      <c r="C790">
        <v>3.29632072831896</v>
      </c>
      <c r="D790">
        <v>6.98025398878086</v>
      </c>
      <c r="E790">
        <v>-5.33354365591838</v>
      </c>
      <c r="F790">
        <v>26.4741750985063</v>
      </c>
      <c r="G790">
        <f t="shared" si="60"/>
        <v>1.82273761832939</v>
      </c>
      <c r="H790">
        <f t="shared" si="61"/>
        <v>1.82273761832939</v>
      </c>
      <c r="I790">
        <f t="shared" si="62"/>
        <v>-3.82954404330477</v>
      </c>
      <c r="J790">
        <f t="shared" si="63"/>
        <v>-14.5244026525172</v>
      </c>
      <c r="K790">
        <f t="shared" si="64"/>
        <v>2.92611706824089</v>
      </c>
    </row>
    <row r="791" spans="1:11">
      <c r="A791">
        <v>3.22745244989254</v>
      </c>
      <c r="B791">
        <v>0.0210148258768818</v>
      </c>
      <c r="C791">
        <v>3.28593850720735</v>
      </c>
      <c r="D791">
        <v>5.84908699276783</v>
      </c>
      <c r="E791">
        <v>-4.88899686902728</v>
      </c>
      <c r="F791">
        <v>24.0343255667047</v>
      </c>
      <c r="G791">
        <f t="shared" si="60"/>
        <v>1.8046316739296</v>
      </c>
      <c r="H791">
        <f t="shared" si="61"/>
        <v>1.8046316739296</v>
      </c>
      <c r="I791">
        <f t="shared" si="62"/>
        <v>-3.24115279437127</v>
      </c>
      <c r="J791">
        <f t="shared" si="63"/>
        <v>-13.3181335083019</v>
      </c>
      <c r="K791">
        <f t="shared" si="64"/>
        <v>2.70913834643135</v>
      </c>
    </row>
    <row r="792" spans="1:11">
      <c r="A792">
        <v>2.66460716977769</v>
      </c>
      <c r="B792">
        <v>-0.00366940051074804</v>
      </c>
      <c r="C792">
        <v>2.48753312538744</v>
      </c>
      <c r="D792">
        <v>-0.489520261294887</v>
      </c>
      <c r="E792">
        <v>-1.05486896089709</v>
      </c>
      <c r="F792">
        <v>46.8219736773819</v>
      </c>
      <c r="G792">
        <f t="shared" si="60"/>
        <v>1.60501406460584</v>
      </c>
      <c r="H792">
        <f t="shared" si="61"/>
        <v>1.60501406460584</v>
      </c>
      <c r="I792">
        <f t="shared" si="62"/>
        <v>0.304994374871788</v>
      </c>
      <c r="J792">
        <f t="shared" si="63"/>
        <v>-29.1723136325789</v>
      </c>
      <c r="K792">
        <f t="shared" si="64"/>
        <v>0.657233468640129</v>
      </c>
    </row>
    <row r="793" spans="1:11">
      <c r="A793">
        <v>3.68467341204083</v>
      </c>
      <c r="B793">
        <v>-0.00826812085172035</v>
      </c>
      <c r="C793">
        <v>3.68257005338213</v>
      </c>
      <c r="D793">
        <v>4.12965704421564</v>
      </c>
      <c r="E793">
        <v>-5.96007556947115</v>
      </c>
      <c r="F793">
        <v>30.3801663084373</v>
      </c>
      <c r="G793">
        <f t="shared" si="60"/>
        <v>1.91927635652385</v>
      </c>
      <c r="H793">
        <f t="shared" si="61"/>
        <v>1.91927635652385</v>
      </c>
      <c r="I793">
        <f t="shared" si="62"/>
        <v>-2.15167400472497</v>
      </c>
      <c r="J793">
        <f t="shared" si="63"/>
        <v>-15.8289691868351</v>
      </c>
      <c r="K793">
        <f t="shared" si="64"/>
        <v>3.1053764348277</v>
      </c>
    </row>
    <row r="794" spans="1:11">
      <c r="A794">
        <v>4.28713569905291</v>
      </c>
      <c r="B794">
        <v>0.0240496373411231</v>
      </c>
      <c r="C794">
        <v>4.19164119105831</v>
      </c>
      <c r="D794">
        <v>-2.24694703679542</v>
      </c>
      <c r="E794">
        <v>-4.15125194022502</v>
      </c>
      <c r="F794">
        <v>31.500077431421</v>
      </c>
      <c r="G794">
        <f t="shared" si="60"/>
        <v>2.05897752417447</v>
      </c>
      <c r="H794">
        <f t="shared" si="61"/>
        <v>2.05897752417447</v>
      </c>
      <c r="I794">
        <f t="shared" si="62"/>
        <v>1.09129264910083</v>
      </c>
      <c r="J794">
        <f t="shared" si="63"/>
        <v>-15.298893291247</v>
      </c>
      <c r="K794">
        <f t="shared" si="64"/>
        <v>2.01617156646207</v>
      </c>
    </row>
    <row r="795" spans="1:11">
      <c r="A795">
        <v>4.09794047898367</v>
      </c>
      <c r="B795">
        <v>-0.014610347030824</v>
      </c>
      <c r="C795">
        <v>4.18488928601284</v>
      </c>
      <c r="D795">
        <v>-4.32559258085824</v>
      </c>
      <c r="E795">
        <v>-3.74999532641866</v>
      </c>
      <c r="F795">
        <v>29.1858482158963</v>
      </c>
      <c r="G795">
        <f t="shared" si="60"/>
        <v>2.03504665364169</v>
      </c>
      <c r="H795">
        <f t="shared" si="61"/>
        <v>2.03504665364169</v>
      </c>
      <c r="I795">
        <f t="shared" si="62"/>
        <v>2.12554959028464</v>
      </c>
      <c r="J795">
        <f t="shared" si="63"/>
        <v>-14.3416113648641</v>
      </c>
      <c r="K795">
        <f t="shared" si="64"/>
        <v>1.8427073009398</v>
      </c>
    </row>
    <row r="796" spans="1:11">
      <c r="A796">
        <v>2.69418263049922</v>
      </c>
      <c r="B796">
        <v>0.0497875275394934</v>
      </c>
      <c r="C796">
        <v>2.76658044243746</v>
      </c>
      <c r="D796">
        <v>0.0197734992517655</v>
      </c>
      <c r="E796">
        <v>-4.63362173725235</v>
      </c>
      <c r="F796">
        <v>16.5903698212733</v>
      </c>
      <c r="G796">
        <f t="shared" si="60"/>
        <v>1.65238661833977</v>
      </c>
      <c r="H796">
        <f t="shared" si="61"/>
        <v>1.65238661833977</v>
      </c>
      <c r="I796">
        <f t="shared" si="62"/>
        <v>-0.0119666299837461</v>
      </c>
      <c r="J796">
        <f t="shared" si="63"/>
        <v>-10.0402470203628</v>
      </c>
      <c r="K796">
        <f t="shared" si="64"/>
        <v>2.80419950502139</v>
      </c>
    </row>
    <row r="797" spans="1:11">
      <c r="A797">
        <v>0.38680352477496</v>
      </c>
      <c r="B797">
        <v>0.000829152542481947</v>
      </c>
      <c r="C797">
        <v>0.38406190495224</v>
      </c>
      <c r="D797">
        <v>0.418855247744728</v>
      </c>
      <c r="E797">
        <v>-0.0582195806545359</v>
      </c>
      <c r="F797">
        <v>1.60117561793633</v>
      </c>
      <c r="G797">
        <f t="shared" si="60"/>
        <v>0.620832275951887</v>
      </c>
      <c r="H797">
        <f t="shared" si="61"/>
        <v>0.620832275951887</v>
      </c>
      <c r="I797">
        <f t="shared" si="62"/>
        <v>-0.674667319933586</v>
      </c>
      <c r="J797">
        <f t="shared" si="63"/>
        <v>-2.57907921343383</v>
      </c>
      <c r="K797">
        <f t="shared" si="64"/>
        <v>0.0937766654693832</v>
      </c>
    </row>
    <row r="798" spans="1:11">
      <c r="A798">
        <v>0.38393518868699</v>
      </c>
      <c r="B798">
        <v>-0.00110644549085466</v>
      </c>
      <c r="C798">
        <v>0.386473628114412</v>
      </c>
      <c r="D798">
        <v>0.44971935832819</v>
      </c>
      <c r="E798">
        <v>-0.223971328954334</v>
      </c>
      <c r="F798">
        <v>1.12587886016293</v>
      </c>
      <c r="G798">
        <f t="shared" si="60"/>
        <v>0.620648377425335</v>
      </c>
      <c r="H798">
        <f t="shared" si="61"/>
        <v>0.620648377425335</v>
      </c>
      <c r="I798">
        <f t="shared" si="62"/>
        <v>-0.72459604292173</v>
      </c>
      <c r="J798">
        <f t="shared" si="63"/>
        <v>-1.81403658031536</v>
      </c>
      <c r="K798">
        <f t="shared" si="64"/>
        <v>0.36086669537983</v>
      </c>
    </row>
    <row r="799" spans="1:11">
      <c r="A799">
        <v>2.85820887716215</v>
      </c>
      <c r="B799">
        <v>-0.0166093554210557</v>
      </c>
      <c r="C799">
        <v>2.96456864814398</v>
      </c>
      <c r="D799">
        <v>1.89094480800576</v>
      </c>
      <c r="E799">
        <v>-4.55768620163947</v>
      </c>
      <c r="F799">
        <v>18.0606726953037</v>
      </c>
      <c r="G799">
        <f t="shared" si="60"/>
        <v>1.70627921591194</v>
      </c>
      <c r="H799">
        <f t="shared" si="61"/>
        <v>1.70627921591194</v>
      </c>
      <c r="I799">
        <f t="shared" si="62"/>
        <v>-1.10822706528434</v>
      </c>
      <c r="J799">
        <f t="shared" si="63"/>
        <v>-10.5848283955396</v>
      </c>
      <c r="K799">
        <f t="shared" si="64"/>
        <v>2.6711256628673</v>
      </c>
    </row>
    <row r="800" spans="1:11">
      <c r="A800">
        <v>0.350529169751175</v>
      </c>
      <c r="B800">
        <v>-0.0001891060124415</v>
      </c>
      <c r="C800">
        <v>0.34978690747473</v>
      </c>
      <c r="D800">
        <v>-0.0600340432018957</v>
      </c>
      <c r="E800">
        <v>1.43672136201569</v>
      </c>
      <c r="F800">
        <v>-2.36038973736643</v>
      </c>
      <c r="G800">
        <f t="shared" si="60"/>
        <v>0.591741530241838</v>
      </c>
      <c r="H800">
        <f t="shared" si="61"/>
        <v>0.591741530241838</v>
      </c>
      <c r="I800">
        <f t="shared" si="62"/>
        <v>0.101453151644368</v>
      </c>
      <c r="J800">
        <f t="shared" si="63"/>
        <v>3.98888639166794</v>
      </c>
      <c r="K800">
        <f t="shared" si="64"/>
        <v>-2.42795424791043</v>
      </c>
    </row>
    <row r="801" spans="1:11">
      <c r="A801">
        <v>0.350393486038615</v>
      </c>
      <c r="B801">
        <v>-0.000238476351034952</v>
      </c>
      <c r="C801">
        <v>0.352979190967136</v>
      </c>
      <c r="D801">
        <v>0.017658041938569</v>
      </c>
      <c r="E801">
        <v>1.2526288564126</v>
      </c>
      <c r="F801">
        <v>-1.71840845627738</v>
      </c>
      <c r="G801">
        <f t="shared" si="60"/>
        <v>0.593031481881759</v>
      </c>
      <c r="H801">
        <f t="shared" si="61"/>
        <v>0.593031481881759</v>
      </c>
      <c r="I801">
        <f t="shared" si="62"/>
        <v>-0.0297758929804838</v>
      </c>
      <c r="J801">
        <f t="shared" si="63"/>
        <v>2.89766818251312</v>
      </c>
      <c r="K801">
        <f t="shared" si="64"/>
        <v>-2.11224681097513</v>
      </c>
    </row>
    <row r="802" spans="1:11">
      <c r="A802">
        <v>1.37884891212392</v>
      </c>
      <c r="B802">
        <v>0.125798438338915</v>
      </c>
      <c r="C802">
        <v>1.27072067676312</v>
      </c>
      <c r="D802">
        <v>-4.62640548529854</v>
      </c>
      <c r="E802">
        <v>18.9161832902698</v>
      </c>
      <c r="F802">
        <v>15.7908991559432</v>
      </c>
      <c r="G802">
        <f t="shared" si="60"/>
        <v>1.15099296020589</v>
      </c>
      <c r="H802">
        <f t="shared" si="61"/>
        <v>1.15099296020589</v>
      </c>
      <c r="I802">
        <f t="shared" si="62"/>
        <v>4.01949068782398</v>
      </c>
      <c r="J802">
        <f t="shared" si="63"/>
        <v>-13.7193707536825</v>
      </c>
      <c r="K802">
        <f t="shared" si="64"/>
        <v>-16.4346646280843</v>
      </c>
    </row>
    <row r="803" spans="1:11">
      <c r="A803">
        <v>2.37715820153554</v>
      </c>
      <c r="B803">
        <v>0.0554244470729463</v>
      </c>
      <c r="C803">
        <v>2.57258369539081</v>
      </c>
      <c r="D803">
        <v>-0.630768498993206</v>
      </c>
      <c r="E803">
        <v>1.58717199947089</v>
      </c>
      <c r="F803">
        <v>42.6042747705862</v>
      </c>
      <c r="G803">
        <f t="shared" si="60"/>
        <v>1.57317225644974</v>
      </c>
      <c r="H803">
        <f t="shared" si="61"/>
        <v>1.57317225644974</v>
      </c>
      <c r="I803">
        <f t="shared" si="62"/>
        <v>0.400953230904728</v>
      </c>
      <c r="J803">
        <f t="shared" si="63"/>
        <v>-27.0817608153944</v>
      </c>
      <c r="K803">
        <f t="shared" si="64"/>
        <v>-1.0088990528302</v>
      </c>
    </row>
    <row r="804" spans="1:11">
      <c r="A804">
        <v>3.05100574119814</v>
      </c>
      <c r="B804">
        <v>0.02702245506718</v>
      </c>
      <c r="C804">
        <v>2.96352209925212</v>
      </c>
      <c r="D804">
        <v>3.0836046104724</v>
      </c>
      <c r="E804">
        <v>-5.07659809517335</v>
      </c>
      <c r="F804">
        <v>19.7318854793544</v>
      </c>
      <c r="G804">
        <f t="shared" si="60"/>
        <v>1.73414645293445</v>
      </c>
      <c r="H804">
        <f t="shared" si="61"/>
        <v>1.73414645293445</v>
      </c>
      <c r="I804">
        <f t="shared" si="62"/>
        <v>-1.77816850777191</v>
      </c>
      <c r="J804">
        <f t="shared" si="63"/>
        <v>-11.3784423720182</v>
      </c>
      <c r="K804">
        <f t="shared" si="64"/>
        <v>2.92743331255728</v>
      </c>
    </row>
    <row r="805" spans="1:11">
      <c r="A805">
        <v>3.6339332299754</v>
      </c>
      <c r="B805">
        <v>-0.00224137599313767</v>
      </c>
      <c r="C805">
        <v>3.61892931641705</v>
      </c>
      <c r="D805">
        <v>0.0815124359926147</v>
      </c>
      <c r="E805">
        <v>-6.90221759303146</v>
      </c>
      <c r="F805">
        <v>28.0054906102446</v>
      </c>
      <c r="G805">
        <f t="shared" si="60"/>
        <v>1.90431911012735</v>
      </c>
      <c r="H805">
        <f t="shared" si="61"/>
        <v>1.90431911012735</v>
      </c>
      <c r="I805">
        <f t="shared" si="62"/>
        <v>-0.0428039794166449</v>
      </c>
      <c r="J805">
        <f t="shared" si="63"/>
        <v>-14.7063013028167</v>
      </c>
      <c r="K805">
        <f t="shared" si="64"/>
        <v>3.62450681523113</v>
      </c>
    </row>
    <row r="806" spans="1:11">
      <c r="A806">
        <v>3.00810101911867</v>
      </c>
      <c r="B806">
        <v>0.00639073407780377</v>
      </c>
      <c r="C806">
        <v>3.1011262336223</v>
      </c>
      <c r="D806">
        <v>0.369916710074295</v>
      </c>
      <c r="E806">
        <v>-5.06356831302047</v>
      </c>
      <c r="F806">
        <v>48.9304033901758</v>
      </c>
      <c r="G806">
        <f t="shared" si="60"/>
        <v>1.74774529791114</v>
      </c>
      <c r="H806">
        <f t="shared" si="61"/>
        <v>1.74774529791114</v>
      </c>
      <c r="I806">
        <f t="shared" si="62"/>
        <v>-0.211653672028991</v>
      </c>
      <c r="J806">
        <f t="shared" si="63"/>
        <v>-27.9963009762671</v>
      </c>
      <c r="K806">
        <f t="shared" si="64"/>
        <v>2.89720036384725</v>
      </c>
    </row>
    <row r="807" spans="1:11">
      <c r="A807">
        <v>0.369581557268755</v>
      </c>
      <c r="B807">
        <v>0.00100047112785766</v>
      </c>
      <c r="C807">
        <v>0.363471060279084</v>
      </c>
      <c r="D807">
        <v>0.468442530178833</v>
      </c>
      <c r="E807">
        <v>1.34882266039192</v>
      </c>
      <c r="F807">
        <v>-1.73298061163616</v>
      </c>
      <c r="G807">
        <f t="shared" si="60"/>
        <v>0.605414163010678</v>
      </c>
      <c r="H807">
        <f t="shared" si="61"/>
        <v>0.605414163010678</v>
      </c>
      <c r="I807">
        <f t="shared" si="62"/>
        <v>-0.773755486408353</v>
      </c>
      <c r="J807">
        <f t="shared" si="63"/>
        <v>2.86247120982136</v>
      </c>
      <c r="K807">
        <f t="shared" si="64"/>
        <v>-2.22793377294698</v>
      </c>
    </row>
    <row r="808" spans="1:11">
      <c r="A808">
        <v>3.24328051392085</v>
      </c>
      <c r="B808">
        <v>0.00762680630135936</v>
      </c>
      <c r="C808">
        <v>3.17178636726811</v>
      </c>
      <c r="D808">
        <v>2.60689326922067</v>
      </c>
      <c r="E808">
        <v>-7.38180073975778</v>
      </c>
      <c r="F808">
        <v>49.8784644811626</v>
      </c>
      <c r="G808">
        <f t="shared" si="60"/>
        <v>1.79095880482899</v>
      </c>
      <c r="H808">
        <f t="shared" si="61"/>
        <v>1.79095880482899</v>
      </c>
      <c r="I808">
        <f t="shared" si="62"/>
        <v>-1.45558527766896</v>
      </c>
      <c r="J808">
        <f t="shared" si="63"/>
        <v>-27.8501461600761</v>
      </c>
      <c r="K808">
        <f t="shared" si="64"/>
        <v>4.12170325741392</v>
      </c>
    </row>
    <row r="809" spans="1:11">
      <c r="A809">
        <v>3.452998775171</v>
      </c>
      <c r="B809">
        <v>-0.0176374411377455</v>
      </c>
      <c r="C809">
        <v>3.44079888864649</v>
      </c>
      <c r="D809">
        <v>3.52433714853138</v>
      </c>
      <c r="E809">
        <v>-11.4897540453476</v>
      </c>
      <c r="F809">
        <v>44.4868503652396</v>
      </c>
      <c r="G809">
        <f t="shared" si="60"/>
        <v>1.85658256802889</v>
      </c>
      <c r="H809">
        <f t="shared" si="61"/>
        <v>1.85658256802889</v>
      </c>
      <c r="I809">
        <f t="shared" si="62"/>
        <v>-1.89829270683777</v>
      </c>
      <c r="J809">
        <f t="shared" si="63"/>
        <v>-23.9616869894834</v>
      </c>
      <c r="K809">
        <f t="shared" si="64"/>
        <v>6.18865772156103</v>
      </c>
    </row>
    <row r="810" spans="1:11">
      <c r="A810">
        <v>3.67467347979754</v>
      </c>
      <c r="B810">
        <v>0.0099888265814807</v>
      </c>
      <c r="C810">
        <v>3.65115583174259</v>
      </c>
      <c r="D810">
        <v>-6.7071330670018</v>
      </c>
      <c r="E810">
        <v>-5.07161917024552</v>
      </c>
      <c r="F810">
        <v>26.1132429484385</v>
      </c>
      <c r="G810">
        <f t="shared" si="60"/>
        <v>1.91387425286252</v>
      </c>
      <c r="H810">
        <f t="shared" si="61"/>
        <v>1.91387425286252</v>
      </c>
      <c r="I810">
        <f t="shared" si="62"/>
        <v>3.50447949073465</v>
      </c>
      <c r="J810">
        <f t="shared" si="63"/>
        <v>-13.6441790307706</v>
      </c>
      <c r="K810">
        <f t="shared" si="64"/>
        <v>2.64992287902931</v>
      </c>
    </row>
    <row r="811" spans="1:11">
      <c r="A811">
        <v>2.72104223637862</v>
      </c>
      <c r="B811">
        <v>-0.0408591830212457</v>
      </c>
      <c r="C811">
        <v>2.61533223759449</v>
      </c>
      <c r="D811">
        <v>-1.0380502045014</v>
      </c>
      <c r="E811">
        <v>-3.73921183252665</v>
      </c>
      <c r="F811">
        <v>46.6614216135487</v>
      </c>
      <c r="G811">
        <f t="shared" si="60"/>
        <v>1.63345867317987</v>
      </c>
      <c r="H811">
        <f t="shared" si="61"/>
        <v>1.63345867317987</v>
      </c>
      <c r="I811">
        <f t="shared" si="62"/>
        <v>0.635492174699844</v>
      </c>
      <c r="J811">
        <f t="shared" si="63"/>
        <v>-28.5660251953068</v>
      </c>
      <c r="K811">
        <f t="shared" si="64"/>
        <v>2.28913770144394</v>
      </c>
    </row>
    <row r="812" spans="1:11">
      <c r="A812">
        <v>0.39419862291018</v>
      </c>
      <c r="B812">
        <v>0.000355961544845847</v>
      </c>
      <c r="C812">
        <v>0.391592941091378</v>
      </c>
      <c r="D812">
        <v>0.379435438211162</v>
      </c>
      <c r="E812">
        <v>-0.117251606537984</v>
      </c>
      <c r="F812">
        <v>0.591579181718155</v>
      </c>
      <c r="G812">
        <f t="shared" si="60"/>
        <v>0.626813993143723</v>
      </c>
      <c r="H812">
        <f t="shared" si="61"/>
        <v>0.626813993143723</v>
      </c>
      <c r="I812">
        <f t="shared" si="62"/>
        <v>-0.605339769631085</v>
      </c>
      <c r="J812">
        <f t="shared" si="63"/>
        <v>-0.94378745240059</v>
      </c>
      <c r="K812">
        <f t="shared" si="64"/>
        <v>0.187059650582975</v>
      </c>
    </row>
    <row r="813" spans="1:11">
      <c r="A813">
        <v>0.39204925695401</v>
      </c>
      <c r="B813">
        <v>-0.00067786711440845</v>
      </c>
      <c r="C813">
        <v>0.394062364136901</v>
      </c>
      <c r="D813">
        <v>0.639758702655177</v>
      </c>
      <c r="E813">
        <v>0.0875351051742809</v>
      </c>
      <c r="F813">
        <v>0.35371816041541</v>
      </c>
      <c r="G813">
        <f t="shared" si="60"/>
        <v>0.626941632486993</v>
      </c>
      <c r="H813">
        <f t="shared" si="61"/>
        <v>0.626941632486993</v>
      </c>
      <c r="I813">
        <f t="shared" si="62"/>
        <v>-1.02044380131104</v>
      </c>
      <c r="J813">
        <f t="shared" si="63"/>
        <v>-0.564196317625706</v>
      </c>
      <c r="K813">
        <f t="shared" si="64"/>
        <v>-0.139622415609952</v>
      </c>
    </row>
    <row r="814" spans="1:11">
      <c r="A814">
        <v>3.37677925907853</v>
      </c>
      <c r="B814">
        <v>0.0137409794536558</v>
      </c>
      <c r="C814">
        <v>3.35293077431098</v>
      </c>
      <c r="D814">
        <v>4.61373254181501</v>
      </c>
      <c r="E814">
        <v>-10.9808618795677</v>
      </c>
      <c r="F814">
        <v>48.3139393429048</v>
      </c>
      <c r="G814">
        <f t="shared" si="60"/>
        <v>1.83435411431238</v>
      </c>
      <c r="H814">
        <f t="shared" si="61"/>
        <v>1.83435411431238</v>
      </c>
      <c r="I814">
        <f t="shared" si="62"/>
        <v>-2.51518095978131</v>
      </c>
      <c r="J814">
        <f t="shared" si="63"/>
        <v>-26.3383928795099</v>
      </c>
      <c r="K814">
        <f t="shared" si="64"/>
        <v>5.98622795560057</v>
      </c>
    </row>
    <row r="815" spans="1:11">
      <c r="A815">
        <v>3.37557298044701</v>
      </c>
      <c r="B815">
        <v>-0.0155163164164383</v>
      </c>
      <c r="C815">
        <v>3.39554527112397</v>
      </c>
      <c r="D815">
        <v>4.55552932743324</v>
      </c>
      <c r="E815">
        <v>-10.6979076396563</v>
      </c>
      <c r="F815">
        <v>46.9852179759764</v>
      </c>
      <c r="G815">
        <f t="shared" si="60"/>
        <v>1.83998889284297</v>
      </c>
      <c r="H815">
        <f t="shared" si="61"/>
        <v>1.83998889284297</v>
      </c>
      <c r="I815">
        <f t="shared" si="62"/>
        <v>-2.47584610165472</v>
      </c>
      <c r="J815">
        <f t="shared" si="63"/>
        <v>-25.5355986977614</v>
      </c>
      <c r="K815">
        <f t="shared" si="64"/>
        <v>5.81411533584149</v>
      </c>
    </row>
    <row r="816" spans="1:11">
      <c r="A816">
        <v>3.65776841120987</v>
      </c>
      <c r="B816">
        <v>-0.00785518524729833</v>
      </c>
      <c r="C816">
        <v>3.66788733773034</v>
      </c>
      <c r="D816">
        <v>2.81077289196783</v>
      </c>
      <c r="E816">
        <v>-6.3234033100606</v>
      </c>
      <c r="F816">
        <v>29.6023077867901</v>
      </c>
      <c r="G816">
        <f t="shared" si="60"/>
        <v>1.91385158109768</v>
      </c>
      <c r="H816">
        <f t="shared" si="61"/>
        <v>1.91385158109768</v>
      </c>
      <c r="I816">
        <f t="shared" si="62"/>
        <v>-1.46864726592629</v>
      </c>
      <c r="J816">
        <f t="shared" si="63"/>
        <v>-15.4673999170885</v>
      </c>
      <c r="K816">
        <f t="shared" si="64"/>
        <v>3.30401969124159</v>
      </c>
    </row>
    <row r="817" spans="1:11">
      <c r="A817">
        <v>0.612047206148823</v>
      </c>
      <c r="B817">
        <v>-0.00106717907118092</v>
      </c>
      <c r="C817">
        <v>0.606799753091219</v>
      </c>
      <c r="D817">
        <v>3.15740714394377</v>
      </c>
      <c r="E817">
        <v>0.887284865966367</v>
      </c>
      <c r="F817">
        <v>3.18023558713686</v>
      </c>
      <c r="G817">
        <f t="shared" si="60"/>
        <v>0.780655800990437</v>
      </c>
      <c r="H817">
        <f t="shared" si="61"/>
        <v>0.780655800990437</v>
      </c>
      <c r="I817">
        <f t="shared" si="62"/>
        <v>-4.04455733235811</v>
      </c>
      <c r="J817">
        <f t="shared" si="63"/>
        <v>-4.07379998086483</v>
      </c>
      <c r="K817">
        <f t="shared" si="64"/>
        <v>-1.13658908937927</v>
      </c>
    </row>
    <row r="818" spans="1:11">
      <c r="A818">
        <v>0.612319975346652</v>
      </c>
      <c r="B818">
        <v>0.000946042258145478</v>
      </c>
      <c r="C818">
        <v>0.616255786031382</v>
      </c>
      <c r="D818">
        <v>3.14613656969203</v>
      </c>
      <c r="E818">
        <v>0.652475889363399</v>
      </c>
      <c r="F818">
        <v>3.6502334774086</v>
      </c>
      <c r="G818">
        <f t="shared" si="60"/>
        <v>0.783765194869622</v>
      </c>
      <c r="H818">
        <f t="shared" si="61"/>
        <v>0.783765194869622</v>
      </c>
      <c r="I818">
        <f t="shared" si="62"/>
        <v>-4.01413151577289</v>
      </c>
      <c r="J818">
        <f t="shared" si="63"/>
        <v>-4.65730489348383</v>
      </c>
      <c r="K818">
        <f t="shared" si="64"/>
        <v>-0.83248898220332</v>
      </c>
    </row>
    <row r="819" spans="1:11">
      <c r="A819">
        <v>1.48989065623364</v>
      </c>
      <c r="B819">
        <v>-0.142598710577251</v>
      </c>
      <c r="C819">
        <v>1.50641737180496</v>
      </c>
      <c r="D819">
        <v>-7.68720817462945</v>
      </c>
      <c r="E819">
        <v>13.5191876690788</v>
      </c>
      <c r="F819">
        <v>24.3543716020744</v>
      </c>
      <c r="G819">
        <f t="shared" si="60"/>
        <v>1.22399101876578</v>
      </c>
      <c r="H819">
        <f t="shared" si="61"/>
        <v>1.22399101876578</v>
      </c>
      <c r="I819">
        <f t="shared" si="62"/>
        <v>6.28044491893485</v>
      </c>
      <c r="J819">
        <f t="shared" si="63"/>
        <v>-19.8975084201453</v>
      </c>
      <c r="K819">
        <f t="shared" si="64"/>
        <v>-11.0451690100724</v>
      </c>
    </row>
    <row r="820" spans="1:11">
      <c r="A820">
        <v>3.65369622961513</v>
      </c>
      <c r="B820">
        <v>0.00611003923893438</v>
      </c>
      <c r="C820">
        <v>3.68137701512618</v>
      </c>
      <c r="D820">
        <v>-1.16005365378253</v>
      </c>
      <c r="E820">
        <v>-12.4907163509484</v>
      </c>
      <c r="F820">
        <v>29.6316885670627</v>
      </c>
      <c r="G820">
        <f t="shared" si="60"/>
        <v>1.91508136181486</v>
      </c>
      <c r="H820">
        <f t="shared" si="61"/>
        <v>1.91508136181486</v>
      </c>
      <c r="I820">
        <f t="shared" si="62"/>
        <v>0.605746406869725</v>
      </c>
      <c r="J820">
        <f t="shared" si="63"/>
        <v>-15.4728092277927</v>
      </c>
      <c r="K820">
        <f t="shared" si="64"/>
        <v>6.52229017523901</v>
      </c>
    </row>
    <row r="821" spans="1:11">
      <c r="A821">
        <v>2.74712102222808</v>
      </c>
      <c r="B821">
        <v>-0.0475752463157185</v>
      </c>
      <c r="C821">
        <v>2.65196809772583</v>
      </c>
      <c r="D821">
        <v>-2.47764035724197</v>
      </c>
      <c r="E821">
        <v>-4.5550563772779</v>
      </c>
      <c r="F821">
        <v>44.5791032674005</v>
      </c>
      <c r="G821">
        <f t="shared" si="60"/>
        <v>1.64302908068511</v>
      </c>
      <c r="H821">
        <f t="shared" si="61"/>
        <v>1.64302908068511</v>
      </c>
      <c r="I821">
        <f t="shared" si="62"/>
        <v>1.50797109215428</v>
      </c>
      <c r="J821">
        <f t="shared" si="63"/>
        <v>-27.1322667331073</v>
      </c>
      <c r="K821">
        <f t="shared" si="64"/>
        <v>2.77235286388147</v>
      </c>
    </row>
    <row r="822" spans="1:11">
      <c r="A822">
        <v>0.398446698367306</v>
      </c>
      <c r="B822">
        <v>0.000386394071386311</v>
      </c>
      <c r="C822">
        <v>0.396616648801711</v>
      </c>
      <c r="D822">
        <v>0.483681895649957</v>
      </c>
      <c r="E822">
        <v>-0.0137597814662254</v>
      </c>
      <c r="F822">
        <v>1.1634927709335</v>
      </c>
      <c r="G822">
        <f t="shared" si="60"/>
        <v>0.630501128931986</v>
      </c>
      <c r="H822">
        <f t="shared" si="61"/>
        <v>0.630501128931986</v>
      </c>
      <c r="I822">
        <f t="shared" si="62"/>
        <v>-0.767138825697699</v>
      </c>
      <c r="J822">
        <f t="shared" si="63"/>
        <v>-1.8453460549775</v>
      </c>
      <c r="K822">
        <f t="shared" si="64"/>
        <v>0.0218235635668619</v>
      </c>
    </row>
    <row r="823" spans="1:11">
      <c r="A823">
        <v>0.396613931086593</v>
      </c>
      <c r="B823">
        <v>-0.00029515412809403</v>
      </c>
      <c r="C823">
        <v>0.398662742332346</v>
      </c>
      <c r="D823">
        <v>0.354140158411992</v>
      </c>
      <c r="E823">
        <v>-0.113034884901014</v>
      </c>
      <c r="F823">
        <v>0.889223759151007</v>
      </c>
      <c r="G823">
        <f t="shared" si="60"/>
        <v>0.630585709249321</v>
      </c>
      <c r="H823">
        <f t="shared" si="61"/>
        <v>0.630585709249321</v>
      </c>
      <c r="I823">
        <f t="shared" si="62"/>
        <v>-0.561605112861782</v>
      </c>
      <c r="J823">
        <f t="shared" si="63"/>
        <v>-1.41015526693363</v>
      </c>
      <c r="K823">
        <f t="shared" si="64"/>
        <v>0.179253800463661</v>
      </c>
    </row>
    <row r="824" spans="1:11">
      <c r="A824">
        <v>0.599020441745644</v>
      </c>
      <c r="B824">
        <v>-0.00634152624797865</v>
      </c>
      <c r="C824">
        <v>0.629541187242689</v>
      </c>
      <c r="D824">
        <v>3.04363171326462</v>
      </c>
      <c r="E824">
        <v>1.08995968609366</v>
      </c>
      <c r="F824">
        <v>-1.14565940441122</v>
      </c>
      <c r="G824">
        <f t="shared" si="60"/>
        <v>0.783760687004756</v>
      </c>
      <c r="H824">
        <f t="shared" si="61"/>
        <v>0.783760687004756</v>
      </c>
      <c r="I824">
        <f t="shared" si="62"/>
        <v>-3.88336869114507</v>
      </c>
      <c r="J824">
        <f t="shared" si="63"/>
        <v>1.46174645323116</v>
      </c>
      <c r="K824">
        <f t="shared" si="64"/>
        <v>-1.39067920114631</v>
      </c>
    </row>
    <row r="825" spans="1:11">
      <c r="A825">
        <v>0.606533733648413</v>
      </c>
      <c r="B825">
        <v>0.00275636120735534</v>
      </c>
      <c r="C825">
        <v>0.571069345494578</v>
      </c>
      <c r="D825">
        <v>2.94335353211248</v>
      </c>
      <c r="E825">
        <v>0.642304173192622</v>
      </c>
      <c r="F825">
        <v>-0.461938303918119</v>
      </c>
      <c r="G825">
        <f t="shared" si="60"/>
        <v>0.76733404692578</v>
      </c>
      <c r="H825">
        <f t="shared" si="61"/>
        <v>0.76733404692578</v>
      </c>
      <c r="I825">
        <f t="shared" si="62"/>
        <v>-3.83581771707463</v>
      </c>
      <c r="J825">
        <f t="shared" si="63"/>
        <v>0.602004180276911</v>
      </c>
      <c r="K825">
        <f t="shared" si="64"/>
        <v>-0.837059395143388</v>
      </c>
    </row>
    <row r="826" spans="1:11">
      <c r="A826">
        <v>4.6540519088423</v>
      </c>
      <c r="B826">
        <v>0.04838085738462</v>
      </c>
      <c r="C826">
        <v>4.67674236190991</v>
      </c>
      <c r="D826">
        <v>26.9162797642027</v>
      </c>
      <c r="E826">
        <v>-10.0872613433513</v>
      </c>
      <c r="F826">
        <v>36.9360248025342</v>
      </c>
      <c r="G826">
        <f t="shared" si="60"/>
        <v>2.15995304008585</v>
      </c>
      <c r="H826">
        <f t="shared" si="61"/>
        <v>2.15995304008585</v>
      </c>
      <c r="I826">
        <f t="shared" si="62"/>
        <v>-12.461511553572</v>
      </c>
      <c r="J826">
        <f t="shared" si="63"/>
        <v>-17.100383256974</v>
      </c>
      <c r="K826">
        <f t="shared" si="64"/>
        <v>4.67012993159813</v>
      </c>
    </row>
    <row r="827" spans="1:11">
      <c r="A827">
        <v>3.68611899582112</v>
      </c>
      <c r="B827">
        <v>-0.00587904181121268</v>
      </c>
      <c r="C827">
        <v>3.69229171389463</v>
      </c>
      <c r="D827">
        <v>3.1300305894744</v>
      </c>
      <c r="E827">
        <v>-4.2641407137274</v>
      </c>
      <c r="F827">
        <v>28.4222891490284</v>
      </c>
      <c r="G827">
        <f t="shared" si="60"/>
        <v>1.92073042222428</v>
      </c>
      <c r="H827">
        <f t="shared" si="61"/>
        <v>1.92073042222428</v>
      </c>
      <c r="I827">
        <f t="shared" si="62"/>
        <v>-1.62960431784576</v>
      </c>
      <c r="J827">
        <f t="shared" si="63"/>
        <v>-14.7976461559422</v>
      </c>
      <c r="K827">
        <f t="shared" si="64"/>
        <v>2.2200620474316</v>
      </c>
    </row>
    <row r="828" spans="1:11">
      <c r="A828">
        <v>3.62312490243698</v>
      </c>
      <c r="B828">
        <v>0.00377773562403471</v>
      </c>
      <c r="C828">
        <v>3.63198158581269</v>
      </c>
      <c r="D828">
        <v>-0.113014985348269</v>
      </c>
      <c r="E828">
        <v>-10.677590219853</v>
      </c>
      <c r="F828">
        <v>26.9950595167228</v>
      </c>
      <c r="G828">
        <f t="shared" si="60"/>
        <v>1.90461367319591</v>
      </c>
      <c r="H828">
        <f t="shared" si="61"/>
        <v>1.90461367319591</v>
      </c>
      <c r="I828">
        <f t="shared" si="62"/>
        <v>0.0593374850442145</v>
      </c>
      <c r="J828">
        <f t="shared" si="63"/>
        <v>-14.1735092510522</v>
      </c>
      <c r="K828">
        <f t="shared" si="64"/>
        <v>5.60617114647516</v>
      </c>
    </row>
    <row r="829" spans="1:11">
      <c r="A829">
        <v>3.62679843311598</v>
      </c>
      <c r="B829">
        <v>-0.00284530479815114</v>
      </c>
      <c r="C829">
        <v>3.63470982153773</v>
      </c>
      <c r="D829">
        <v>-1.34948794223664</v>
      </c>
      <c r="E829">
        <v>-10.9125655307965</v>
      </c>
      <c r="F829">
        <v>25.3725061517078</v>
      </c>
      <c r="G829">
        <f t="shared" si="60"/>
        <v>1.9054537851459</v>
      </c>
      <c r="H829">
        <f t="shared" si="61"/>
        <v>1.9054537851459</v>
      </c>
      <c r="I829">
        <f t="shared" si="62"/>
        <v>0.708223916400736</v>
      </c>
      <c r="J829">
        <f t="shared" si="63"/>
        <v>-13.3157289615213</v>
      </c>
      <c r="K829">
        <f t="shared" si="64"/>
        <v>5.727016638171</v>
      </c>
    </row>
    <row r="830" spans="1:11">
      <c r="A830">
        <v>0.39598479199216</v>
      </c>
      <c r="B830" s="2">
        <v>4.20486270721748e-5</v>
      </c>
      <c r="C830">
        <v>0.393714731591025</v>
      </c>
      <c r="D830">
        <v>0.498026349649003</v>
      </c>
      <c r="E830">
        <v>-0.251207012849682</v>
      </c>
      <c r="F830">
        <v>0.464043781796767</v>
      </c>
      <c r="G830">
        <f t="shared" si="60"/>
        <v>0.628370720030455</v>
      </c>
      <c r="H830">
        <f t="shared" si="61"/>
        <v>0.628370720030455</v>
      </c>
      <c r="I830">
        <f t="shared" si="62"/>
        <v>-0.792567721209011</v>
      </c>
      <c r="J830">
        <f t="shared" si="63"/>
        <v>-0.738487276705503</v>
      </c>
      <c r="K830">
        <f t="shared" si="64"/>
        <v>0.399775172270132</v>
      </c>
    </row>
    <row r="831" spans="1:11">
      <c r="A831">
        <v>4.51680928751233</v>
      </c>
      <c r="B831">
        <v>0.0497022411714349</v>
      </c>
      <c r="C831">
        <v>4.53200583145418</v>
      </c>
      <c r="D831">
        <v>10.4297572082464</v>
      </c>
      <c r="E831">
        <v>-6.76453060824272</v>
      </c>
      <c r="F831">
        <v>33.3645496261774</v>
      </c>
      <c r="G831">
        <f t="shared" si="60"/>
        <v>2.12706548076999</v>
      </c>
      <c r="H831">
        <f t="shared" si="61"/>
        <v>2.12706548076999</v>
      </c>
      <c r="I831">
        <f t="shared" si="62"/>
        <v>-4.90335502246545</v>
      </c>
      <c r="J831">
        <f t="shared" si="63"/>
        <v>-15.6857181538669</v>
      </c>
      <c r="K831">
        <f t="shared" si="64"/>
        <v>3.1802173790127</v>
      </c>
    </row>
    <row r="832" spans="1:11">
      <c r="A832">
        <v>0.620236436607646</v>
      </c>
      <c r="B832">
        <v>-0.000880604216671958</v>
      </c>
      <c r="C832">
        <v>0.619212819245635</v>
      </c>
      <c r="D832">
        <v>4.21353463113933</v>
      </c>
      <c r="E832">
        <v>-0.68502918141356</v>
      </c>
      <c r="F832">
        <v>4.19460551839845</v>
      </c>
      <c r="G832">
        <f t="shared" si="60"/>
        <v>0.787225906539311</v>
      </c>
      <c r="H832">
        <f t="shared" si="61"/>
        <v>0.787225906539311</v>
      </c>
      <c r="I832">
        <f t="shared" si="62"/>
        <v>-5.35238309123014</v>
      </c>
      <c r="J832">
        <f t="shared" si="63"/>
        <v>-5.32833775356577</v>
      </c>
      <c r="K832">
        <f t="shared" si="64"/>
        <v>0.87018119668468</v>
      </c>
    </row>
    <row r="833" spans="1:11">
      <c r="A833">
        <v>0.61999852931528</v>
      </c>
      <c r="B833">
        <v>0.00178920111554282</v>
      </c>
      <c r="C833">
        <v>0.615884074663181</v>
      </c>
      <c r="D833">
        <v>3.6358559546167</v>
      </c>
      <c r="E833">
        <v>-0.335400401998725</v>
      </c>
      <c r="F833">
        <v>5.24711510782523</v>
      </c>
      <c r="G833">
        <f t="shared" si="60"/>
        <v>0.786092425856674</v>
      </c>
      <c r="H833">
        <f t="shared" si="61"/>
        <v>0.786092425856674</v>
      </c>
      <c r="I833">
        <f t="shared" si="62"/>
        <v>-4.62522705349106</v>
      </c>
      <c r="J833">
        <f t="shared" si="63"/>
        <v>-6.6749340602118</v>
      </c>
      <c r="K833">
        <f t="shared" si="64"/>
        <v>0.426667896759353</v>
      </c>
    </row>
    <row r="834" spans="1:11">
      <c r="A834">
        <v>0.386626504891471</v>
      </c>
      <c r="B834">
        <v>-0.000930134459206637</v>
      </c>
      <c r="C834">
        <v>0.390058562634575</v>
      </c>
      <c r="D834">
        <v>1.47785457999297</v>
      </c>
      <c r="E834">
        <v>0.403479146465309</v>
      </c>
      <c r="F834">
        <v>2.07174403009038</v>
      </c>
      <c r="G834">
        <f t="shared" si="60"/>
        <v>0.623171351847165</v>
      </c>
      <c r="H834">
        <f t="shared" si="61"/>
        <v>0.623171351847165</v>
      </c>
      <c r="I834">
        <f t="shared" si="62"/>
        <v>-2.37150596800127</v>
      </c>
      <c r="J834">
        <f t="shared" si="63"/>
        <v>-3.32451744443875</v>
      </c>
      <c r="K834">
        <f t="shared" si="64"/>
        <v>-0.647460999722375</v>
      </c>
    </row>
    <row r="835" spans="1:11">
      <c r="A835">
        <v>0.386988710282476</v>
      </c>
      <c r="B835">
        <v>0.00198775275642391</v>
      </c>
      <c r="C835">
        <v>0.384703932764636</v>
      </c>
      <c r="D835">
        <v>1.50957036034158</v>
      </c>
      <c r="E835">
        <v>0.488819228249718</v>
      </c>
      <c r="F835">
        <v>2.09290754367798</v>
      </c>
      <c r="G835">
        <f t="shared" ref="G835:G898" si="65">SQRT(0.5*A835+0.5*C835)</f>
        <v>0.621165293238085</v>
      </c>
      <c r="H835">
        <f t="shared" ref="H835:H898" si="66">G835</f>
        <v>0.621165293238085</v>
      </c>
      <c r="I835">
        <f t="shared" ref="I835:I898" si="67">-D835/G835</f>
        <v>-2.43022328641755</v>
      </c>
      <c r="J835">
        <f t="shared" ref="J835:J898" si="68">-F835/G835</f>
        <v>-3.36932466520758</v>
      </c>
      <c r="K835">
        <f t="shared" ref="K835:K898" si="69">-E835/G835</f>
        <v>-0.786939054018203</v>
      </c>
    </row>
    <row r="836" spans="1:11">
      <c r="A836">
        <v>3.55984365280987</v>
      </c>
      <c r="B836">
        <v>0.0129095204081455</v>
      </c>
      <c r="C836">
        <v>3.52574756331983</v>
      </c>
      <c r="D836">
        <v>27.9413525166744</v>
      </c>
      <c r="E836">
        <v>0.84452384596155</v>
      </c>
      <c r="F836">
        <v>4.42143532007585</v>
      </c>
      <c r="G836">
        <f t="shared" si="65"/>
        <v>1.88223155006626</v>
      </c>
      <c r="H836">
        <f t="shared" si="66"/>
        <v>1.88223155006626</v>
      </c>
      <c r="I836">
        <f t="shared" si="67"/>
        <v>-14.8448008512506</v>
      </c>
      <c r="J836">
        <f t="shared" si="68"/>
        <v>-2.34903900103055</v>
      </c>
      <c r="K836">
        <f t="shared" si="69"/>
        <v>-0.448682228247539</v>
      </c>
    </row>
    <row r="837" spans="1:11">
      <c r="A837">
        <v>3.5834454447952</v>
      </c>
      <c r="B837">
        <v>-0.00047981822170251</v>
      </c>
      <c r="C837">
        <v>3.55827225558955</v>
      </c>
      <c r="D837">
        <v>3.31644361639197</v>
      </c>
      <c r="E837">
        <v>-3.34395525306972</v>
      </c>
      <c r="F837">
        <v>26.4650697929387</v>
      </c>
      <c r="G837">
        <f t="shared" si="65"/>
        <v>1.88967162496355</v>
      </c>
      <c r="H837">
        <f t="shared" si="66"/>
        <v>1.88967162496355</v>
      </c>
      <c r="I837">
        <f t="shared" si="67"/>
        <v>-1.75503699826997</v>
      </c>
      <c r="J837">
        <f t="shared" si="68"/>
        <v>-14.0051157266275</v>
      </c>
      <c r="K837">
        <f t="shared" si="69"/>
        <v>1.76959594931433</v>
      </c>
    </row>
    <row r="838" spans="1:11">
      <c r="A838">
        <v>3.30678016292968</v>
      </c>
      <c r="B838">
        <v>-0.0190874158979886</v>
      </c>
      <c r="C838">
        <v>3.33753505855821</v>
      </c>
      <c r="D838">
        <v>4.04623586107096</v>
      </c>
      <c r="E838">
        <v>-9.67613353632494</v>
      </c>
      <c r="F838">
        <v>48.3972484336777</v>
      </c>
      <c r="G838">
        <f t="shared" si="65"/>
        <v>1.8226786910325</v>
      </c>
      <c r="H838">
        <f t="shared" si="66"/>
        <v>1.8226786910325</v>
      </c>
      <c r="I838">
        <f t="shared" si="67"/>
        <v>-2.21993919223298</v>
      </c>
      <c r="J838">
        <f t="shared" si="68"/>
        <v>-26.5528140926813</v>
      </c>
      <c r="K838">
        <f t="shared" si="69"/>
        <v>5.30874343565385</v>
      </c>
    </row>
    <row r="839" spans="1:11">
      <c r="A839">
        <v>3.63888874568027</v>
      </c>
      <c r="B839">
        <v>-0.00879292720590796</v>
      </c>
      <c r="C839">
        <v>3.64574083487786</v>
      </c>
      <c r="D839">
        <v>-6.13121796535237</v>
      </c>
      <c r="E839">
        <v>-5.27382282956573</v>
      </c>
      <c r="F839">
        <v>25.5301338685739</v>
      </c>
      <c r="G839">
        <f t="shared" si="65"/>
        <v>1.90848494630664</v>
      </c>
      <c r="H839">
        <f t="shared" si="66"/>
        <v>1.90848494630664</v>
      </c>
      <c r="I839">
        <f t="shared" si="67"/>
        <v>3.21261007440362</v>
      </c>
      <c r="J839">
        <f t="shared" si="68"/>
        <v>-13.3771733007277</v>
      </c>
      <c r="K839">
        <f t="shared" si="69"/>
        <v>2.76335573920653</v>
      </c>
    </row>
    <row r="840" spans="1:11">
      <c r="A840">
        <v>3.47774364926547</v>
      </c>
      <c r="B840">
        <v>-0.0161012632816976</v>
      </c>
      <c r="C840">
        <v>3.51624011965886</v>
      </c>
      <c r="D840">
        <v>24.0496609479669</v>
      </c>
      <c r="E840">
        <v>7.87008347480417</v>
      </c>
      <c r="F840">
        <v>8.30691819043414</v>
      </c>
      <c r="G840">
        <f t="shared" si="65"/>
        <v>1.87002456787663</v>
      </c>
      <c r="H840">
        <f t="shared" si="66"/>
        <v>1.87002456787663</v>
      </c>
      <c r="I840">
        <f t="shared" si="67"/>
        <v>-12.8606122941341</v>
      </c>
      <c r="J840">
        <f t="shared" si="68"/>
        <v>-4.44214388042317</v>
      </c>
      <c r="K840">
        <f t="shared" si="69"/>
        <v>-4.20854549720728</v>
      </c>
    </row>
    <row r="841" spans="1:11">
      <c r="A841">
        <v>3.58819770342933</v>
      </c>
      <c r="B841">
        <v>0.000228399291477554</v>
      </c>
      <c r="C841">
        <v>3.58568667527007</v>
      </c>
      <c r="D841">
        <v>-4.50288128588241</v>
      </c>
      <c r="E841">
        <v>-5.33157297323036</v>
      </c>
      <c r="F841">
        <v>26.7716787765522</v>
      </c>
      <c r="G841">
        <f t="shared" si="65"/>
        <v>1.89392243488209</v>
      </c>
      <c r="H841">
        <f t="shared" si="66"/>
        <v>1.89392243488209</v>
      </c>
      <c r="I841">
        <f t="shared" si="67"/>
        <v>2.37754260837126</v>
      </c>
      <c r="J841">
        <f t="shared" si="68"/>
        <v>-14.1355729693434</v>
      </c>
      <c r="K841">
        <f t="shared" si="69"/>
        <v>2.81509573730895</v>
      </c>
    </row>
    <row r="842" spans="1:11">
      <c r="A842">
        <v>3.58243784226404</v>
      </c>
      <c r="B842">
        <v>-0.0039502348342657</v>
      </c>
      <c r="C842">
        <v>3.58581556534458</v>
      </c>
      <c r="D842">
        <v>-3.87827342806085</v>
      </c>
      <c r="E842">
        <v>-5.63726000089017</v>
      </c>
      <c r="F842">
        <v>27.1817091725826</v>
      </c>
      <c r="G842">
        <f t="shared" si="65"/>
        <v>1.89317899412716</v>
      </c>
      <c r="H842">
        <f t="shared" si="66"/>
        <v>1.89317899412716</v>
      </c>
      <c r="I842">
        <f t="shared" si="67"/>
        <v>2.04855084495004</v>
      </c>
      <c r="J842">
        <f t="shared" si="68"/>
        <v>-14.3577069346867</v>
      </c>
      <c r="K842">
        <f t="shared" si="69"/>
        <v>2.9776687879897</v>
      </c>
    </row>
    <row r="843" spans="1:11">
      <c r="A843">
        <v>0.395289682177599</v>
      </c>
      <c r="B843" s="2">
        <v>-5.49945007908281e-5</v>
      </c>
      <c r="C843">
        <v>0.39272164678658</v>
      </c>
      <c r="D843">
        <v>0.424810622279747</v>
      </c>
      <c r="E843">
        <v>-0.211500865943499</v>
      </c>
      <c r="F843">
        <v>0.471572768986472</v>
      </c>
      <c r="G843">
        <f t="shared" si="65"/>
        <v>0.627698705177962</v>
      </c>
      <c r="H843">
        <f t="shared" si="66"/>
        <v>0.627698705177962</v>
      </c>
      <c r="I843">
        <f t="shared" si="67"/>
        <v>-0.676774730894669</v>
      </c>
      <c r="J843">
        <f t="shared" si="68"/>
        <v>-0.751272489645768</v>
      </c>
      <c r="K843">
        <f t="shared" si="69"/>
        <v>0.336946474795635</v>
      </c>
    </row>
    <row r="844" spans="1:11">
      <c r="A844">
        <v>0.394454623733228</v>
      </c>
      <c r="B844">
        <v>0.000235124458493048</v>
      </c>
      <c r="C844">
        <v>0.396319721234747</v>
      </c>
      <c r="D844">
        <v>0.381943755425377</v>
      </c>
      <c r="E844">
        <v>-0.23231175013472</v>
      </c>
      <c r="F844">
        <v>0.466563378434153</v>
      </c>
      <c r="G844">
        <f t="shared" si="65"/>
        <v>0.628798196947151</v>
      </c>
      <c r="H844">
        <f t="shared" si="66"/>
        <v>0.628798196947151</v>
      </c>
      <c r="I844">
        <f t="shared" si="67"/>
        <v>-0.607418655587333</v>
      </c>
      <c r="J844">
        <f t="shared" si="68"/>
        <v>-0.74199223327825</v>
      </c>
      <c r="K844">
        <f t="shared" si="69"/>
        <v>0.369453588230065</v>
      </c>
    </row>
    <row r="845" spans="1:11">
      <c r="A845">
        <v>3.60680858395051</v>
      </c>
      <c r="B845">
        <v>-0.00785070236146423</v>
      </c>
      <c r="C845">
        <v>3.6083662576083</v>
      </c>
      <c r="D845">
        <v>-5.23229748283262</v>
      </c>
      <c r="E845">
        <v>-5.35113872609975</v>
      </c>
      <c r="F845">
        <v>26.4488680677057</v>
      </c>
      <c r="G845">
        <f t="shared" si="65"/>
        <v>1.89936500462112</v>
      </c>
      <c r="H845">
        <f t="shared" si="66"/>
        <v>1.89936500462112</v>
      </c>
      <c r="I845">
        <f t="shared" si="67"/>
        <v>2.75476144401025</v>
      </c>
      <c r="J845">
        <f t="shared" si="68"/>
        <v>-13.9251107624685</v>
      </c>
      <c r="K845">
        <f t="shared" si="69"/>
        <v>2.81733037782654</v>
      </c>
    </row>
    <row r="846" spans="1:11">
      <c r="A846">
        <v>0.39361281528088</v>
      </c>
      <c r="B846">
        <v>0.00017642849556889</v>
      </c>
      <c r="C846">
        <v>0.395774726533997</v>
      </c>
      <c r="D846">
        <v>0.339951829642696</v>
      </c>
      <c r="E846">
        <v>-0.166359731729477</v>
      </c>
      <c r="F846">
        <v>0.544047710223769</v>
      </c>
      <c r="G846">
        <f t="shared" si="65"/>
        <v>0.628246584477336</v>
      </c>
      <c r="H846">
        <f t="shared" si="66"/>
        <v>0.628246584477336</v>
      </c>
      <c r="I846">
        <f t="shared" si="67"/>
        <v>-0.541112101589085</v>
      </c>
      <c r="J846">
        <f t="shared" si="68"/>
        <v>-0.865977983272897</v>
      </c>
      <c r="K846">
        <f t="shared" si="69"/>
        <v>0.264800057556825</v>
      </c>
    </row>
    <row r="847" spans="1:11">
      <c r="A847">
        <v>1.41579103427939</v>
      </c>
      <c r="B847">
        <v>-0.0651228476587585</v>
      </c>
      <c r="C847">
        <v>1.60569813491846</v>
      </c>
      <c r="D847">
        <v>-5.98395473855197</v>
      </c>
      <c r="E847">
        <v>6.99876117364609</v>
      </c>
      <c r="F847">
        <v>25.2667926555457</v>
      </c>
      <c r="G847">
        <f t="shared" si="65"/>
        <v>1.22912350258179</v>
      </c>
      <c r="H847">
        <f t="shared" si="66"/>
        <v>1.22912350258179</v>
      </c>
      <c r="I847">
        <f t="shared" si="67"/>
        <v>4.86847312412675</v>
      </c>
      <c r="J847">
        <f t="shared" si="68"/>
        <v>-20.5567565850563</v>
      </c>
      <c r="K847">
        <f t="shared" si="69"/>
        <v>-5.69410735287797</v>
      </c>
    </row>
    <row r="848" spans="1:11">
      <c r="A848">
        <v>1.41264410110115</v>
      </c>
      <c r="B848">
        <v>0.119044098421406</v>
      </c>
      <c r="C848">
        <v>1.38299957287433</v>
      </c>
      <c r="D848">
        <v>-5.67142194458748</v>
      </c>
      <c r="E848">
        <v>12.1819705698424</v>
      </c>
      <c r="F848">
        <v>23.1180804310697</v>
      </c>
      <c r="G848">
        <f t="shared" si="65"/>
        <v>1.18229515645956</v>
      </c>
      <c r="H848">
        <f t="shared" si="66"/>
        <v>1.18229515645956</v>
      </c>
      <c r="I848">
        <f t="shared" si="67"/>
        <v>4.79695946786318</v>
      </c>
      <c r="J848">
        <f t="shared" si="68"/>
        <v>-19.553560973977</v>
      </c>
      <c r="K848">
        <f t="shared" si="69"/>
        <v>-10.3036627556877</v>
      </c>
    </row>
    <row r="849" spans="1:11">
      <c r="A849">
        <v>1.68496760131771</v>
      </c>
      <c r="B849">
        <v>-0.0717035826554752</v>
      </c>
      <c r="C849">
        <v>1.9247418212473</v>
      </c>
      <c r="D849">
        <v>-3.96821214376484</v>
      </c>
      <c r="E849">
        <v>4.66579906377205</v>
      </c>
      <c r="F849">
        <v>30.0895515578639</v>
      </c>
      <c r="G849">
        <f t="shared" si="65"/>
        <v>1.34344881230455</v>
      </c>
      <c r="H849">
        <f t="shared" si="66"/>
        <v>1.34344881230455</v>
      </c>
      <c r="I849">
        <f t="shared" si="67"/>
        <v>2.95375015960435</v>
      </c>
      <c r="J849">
        <f t="shared" si="68"/>
        <v>-22.3972445263831</v>
      </c>
      <c r="K849">
        <f t="shared" si="69"/>
        <v>-3.47300099641932</v>
      </c>
    </row>
    <row r="850" spans="1:11">
      <c r="A850">
        <v>3.10407124003901</v>
      </c>
      <c r="B850">
        <v>-0.0171743200790123</v>
      </c>
      <c r="C850">
        <v>3.17052620785623</v>
      </c>
      <c r="D850">
        <v>1.78451768019166</v>
      </c>
      <c r="E850">
        <v>-6.19866761906321</v>
      </c>
      <c r="F850">
        <v>48.7981638998016</v>
      </c>
      <c r="G850">
        <f t="shared" si="65"/>
        <v>1.77124214153447</v>
      </c>
      <c r="H850">
        <f t="shared" si="66"/>
        <v>1.77124214153447</v>
      </c>
      <c r="I850">
        <f t="shared" si="67"/>
        <v>-1.00749504449216</v>
      </c>
      <c r="J850">
        <f t="shared" si="68"/>
        <v>-27.550250050807</v>
      </c>
      <c r="K850">
        <f t="shared" si="69"/>
        <v>3.49961615846219</v>
      </c>
    </row>
    <row r="851" spans="1:11">
      <c r="A851">
        <v>0.618683825072846</v>
      </c>
      <c r="B851">
        <v>0.0179374732958185</v>
      </c>
      <c r="C851">
        <v>0.637020398072333</v>
      </c>
      <c r="D851">
        <v>2.6301434366304</v>
      </c>
      <c r="E851">
        <v>2.4242483993357</v>
      </c>
      <c r="F851">
        <v>-2.1204943868152</v>
      </c>
      <c r="G851">
        <f t="shared" si="65"/>
        <v>0.792371195572245</v>
      </c>
      <c r="H851">
        <f t="shared" si="66"/>
        <v>0.792371195572245</v>
      </c>
      <c r="I851">
        <f t="shared" si="67"/>
        <v>-3.31933246857987</v>
      </c>
      <c r="J851">
        <f t="shared" si="68"/>
        <v>2.67613764693174</v>
      </c>
      <c r="K851">
        <f t="shared" si="69"/>
        <v>-3.05948577242882</v>
      </c>
    </row>
    <row r="852" spans="1:11">
      <c r="A852">
        <v>0.631696691450648</v>
      </c>
      <c r="B852">
        <v>-0.00291496211067915</v>
      </c>
      <c r="C852">
        <v>0.589582309884067</v>
      </c>
      <c r="D852">
        <v>2.92604508476013</v>
      </c>
      <c r="E852">
        <v>1.5122103323844</v>
      </c>
      <c r="F852">
        <v>-1.41154805611706</v>
      </c>
      <c r="G852">
        <f t="shared" si="65"/>
        <v>0.781434258698297</v>
      </c>
      <c r="H852">
        <f t="shared" si="66"/>
        <v>0.781434258698297</v>
      </c>
      <c r="I852">
        <f t="shared" si="67"/>
        <v>-3.744454574636</v>
      </c>
      <c r="J852">
        <f t="shared" si="68"/>
        <v>1.8063554808416</v>
      </c>
      <c r="K852">
        <f t="shared" si="69"/>
        <v>-1.93517281275001</v>
      </c>
    </row>
    <row r="853" spans="1:11">
      <c r="A853">
        <v>3.02083608151397</v>
      </c>
      <c r="B853">
        <v>-0.00718663819831044</v>
      </c>
      <c r="C853">
        <v>2.91312921704374</v>
      </c>
      <c r="D853">
        <v>-0.227811653886891</v>
      </c>
      <c r="E853">
        <v>-5.76777741732043</v>
      </c>
      <c r="F853">
        <v>47.5742838130942</v>
      </c>
      <c r="G853">
        <f t="shared" si="65"/>
        <v>1.72249314926906</v>
      </c>
      <c r="H853">
        <f t="shared" si="66"/>
        <v>1.72249314926906</v>
      </c>
      <c r="I853">
        <f t="shared" si="67"/>
        <v>0.132256928849652</v>
      </c>
      <c r="J853">
        <f t="shared" si="68"/>
        <v>-27.619432816486</v>
      </c>
      <c r="K853">
        <f t="shared" si="69"/>
        <v>3.34850528709968</v>
      </c>
    </row>
    <row r="854" spans="1:11">
      <c r="A854">
        <v>0.386536317013614</v>
      </c>
      <c r="B854">
        <v>-0.000438467214798121</v>
      </c>
      <c r="C854">
        <v>0.39013568327513</v>
      </c>
      <c r="D854">
        <v>0.703098497783924</v>
      </c>
      <c r="E854">
        <v>-0.233141251221148</v>
      </c>
      <c r="F854">
        <v>1.96941488637374</v>
      </c>
      <c r="G854">
        <f t="shared" si="65"/>
        <v>0.623166109592276</v>
      </c>
      <c r="H854">
        <f t="shared" si="66"/>
        <v>0.623166109592276</v>
      </c>
      <c r="I854">
        <f t="shared" si="67"/>
        <v>-1.12826818878829</v>
      </c>
      <c r="J854">
        <f t="shared" si="68"/>
        <v>-3.16033695680641</v>
      </c>
      <c r="K854">
        <f t="shared" si="69"/>
        <v>0.37412376512851</v>
      </c>
    </row>
    <row r="855" spans="1:11">
      <c r="A855">
        <v>3.52482109884445</v>
      </c>
      <c r="B855">
        <v>0.000972888586723952</v>
      </c>
      <c r="C855">
        <v>3.54336675450831</v>
      </c>
      <c r="D855">
        <v>5.41054507543403</v>
      </c>
      <c r="E855">
        <v>-11.8406644909091</v>
      </c>
      <c r="F855">
        <v>39.0241533452352</v>
      </c>
      <c r="G855">
        <f t="shared" si="65"/>
        <v>1.87991859575791</v>
      </c>
      <c r="H855">
        <f t="shared" si="66"/>
        <v>1.87991859575791</v>
      </c>
      <c r="I855">
        <f t="shared" si="67"/>
        <v>-2.87807412919</v>
      </c>
      <c r="J855">
        <f t="shared" si="68"/>
        <v>-20.7584272176968</v>
      </c>
      <c r="K855">
        <f t="shared" si="69"/>
        <v>6.2984985188337</v>
      </c>
    </row>
    <row r="856" spans="1:11">
      <c r="A856">
        <v>3.56560374948599</v>
      </c>
      <c r="B856">
        <v>0.00686491328181793</v>
      </c>
      <c r="C856">
        <v>3.5440953084699</v>
      </c>
      <c r="D856">
        <v>5.44321088800659</v>
      </c>
      <c r="E856">
        <v>-11.6317485119715</v>
      </c>
      <c r="F856">
        <v>37.4554176230978</v>
      </c>
      <c r="G856">
        <f t="shared" si="65"/>
        <v>1.88543086030168</v>
      </c>
      <c r="H856">
        <f t="shared" si="66"/>
        <v>1.88543086030168</v>
      </c>
      <c r="I856">
        <f t="shared" si="67"/>
        <v>-2.88698514626818</v>
      </c>
      <c r="J856">
        <f t="shared" si="68"/>
        <v>-19.8657073095243</v>
      </c>
      <c r="K856">
        <f t="shared" si="69"/>
        <v>6.16927873457547</v>
      </c>
    </row>
    <row r="857" spans="1:11">
      <c r="A857">
        <v>2.40396370282899</v>
      </c>
      <c r="B857">
        <v>-0.0235180392770431</v>
      </c>
      <c r="C857">
        <v>2.27746090091302</v>
      </c>
      <c r="D857">
        <v>1.24857821140664</v>
      </c>
      <c r="E857">
        <v>-5.03092053233165</v>
      </c>
      <c r="F857">
        <v>15.3562201095924</v>
      </c>
      <c r="G857">
        <f t="shared" si="65"/>
        <v>1.52993865951253</v>
      </c>
      <c r="H857">
        <f t="shared" si="66"/>
        <v>1.52993865951253</v>
      </c>
      <c r="I857">
        <f t="shared" si="67"/>
        <v>-0.816096909273775</v>
      </c>
      <c r="J857">
        <f t="shared" si="68"/>
        <v>-10.037147577201</v>
      </c>
      <c r="K857">
        <f t="shared" si="69"/>
        <v>3.28831518901195</v>
      </c>
    </row>
    <row r="858" spans="1:11">
      <c r="A858">
        <v>1.66089727022402</v>
      </c>
      <c r="B858">
        <v>0.0461760907699476</v>
      </c>
      <c r="C858">
        <v>1.47078328312549</v>
      </c>
      <c r="D858">
        <v>-7.98943493430604</v>
      </c>
      <c r="E858">
        <v>-10.0170577405122</v>
      </c>
      <c r="F858">
        <v>8.6763709720686</v>
      </c>
      <c r="G858">
        <f t="shared" si="65"/>
        <v>1.25133539735546</v>
      </c>
      <c r="H858">
        <f t="shared" si="66"/>
        <v>1.25133539735546</v>
      </c>
      <c r="I858">
        <f t="shared" si="67"/>
        <v>6.38472702937253</v>
      </c>
      <c r="J858">
        <f t="shared" si="68"/>
        <v>-6.93368939327138</v>
      </c>
      <c r="K858">
        <f t="shared" si="69"/>
        <v>8.00509420710224</v>
      </c>
    </row>
    <row r="859" spans="1:11">
      <c r="A859">
        <v>3.67518070434483</v>
      </c>
      <c r="B859">
        <v>0.00912091828332828</v>
      </c>
      <c r="C859">
        <v>3.66684258726899</v>
      </c>
      <c r="D859">
        <v>2.1526557460891</v>
      </c>
      <c r="E859">
        <v>-3.5850084828639</v>
      </c>
      <c r="F859">
        <v>26.6017265483205</v>
      </c>
      <c r="G859">
        <f t="shared" si="65"/>
        <v>1.91598842527999</v>
      </c>
      <c r="H859">
        <f t="shared" si="66"/>
        <v>1.91598842527999</v>
      </c>
      <c r="I859">
        <f t="shared" si="67"/>
        <v>-1.12352231239316</v>
      </c>
      <c r="J859">
        <f t="shared" si="68"/>
        <v>-13.8840747664919</v>
      </c>
      <c r="K859">
        <f t="shared" si="69"/>
        <v>1.87110132585483</v>
      </c>
    </row>
    <row r="860" spans="1:11">
      <c r="A860">
        <v>3.64807630224014</v>
      </c>
      <c r="B860">
        <v>-0.0100885791095071</v>
      </c>
      <c r="C860">
        <v>3.66321822704532</v>
      </c>
      <c r="D860">
        <v>2.50826760477779</v>
      </c>
      <c r="E860">
        <v>-3.45026021606625</v>
      </c>
      <c r="F860">
        <v>26.273455344019</v>
      </c>
      <c r="G860">
        <f t="shared" si="65"/>
        <v>1.9119747029296</v>
      </c>
      <c r="H860">
        <f t="shared" si="66"/>
        <v>1.9119747029296</v>
      </c>
      <c r="I860">
        <f t="shared" si="67"/>
        <v>-1.31187279880562</v>
      </c>
      <c r="J860">
        <f t="shared" si="68"/>
        <v>-13.7415287470916</v>
      </c>
      <c r="K860">
        <f t="shared" si="69"/>
        <v>1.80455327718491</v>
      </c>
    </row>
    <row r="861" spans="1:11">
      <c r="A861">
        <v>3.70341681181213</v>
      </c>
      <c r="B861">
        <v>-0.012804256761655</v>
      </c>
      <c r="C861">
        <v>3.67725008238778</v>
      </c>
      <c r="D861">
        <v>-0.404479339375838</v>
      </c>
      <c r="E861">
        <v>-12.969656819807</v>
      </c>
      <c r="F861">
        <v>31.6658687303319</v>
      </c>
      <c r="G861">
        <f t="shared" si="65"/>
        <v>1.9210240620825</v>
      </c>
      <c r="H861">
        <f t="shared" si="66"/>
        <v>1.9210240620825</v>
      </c>
      <c r="I861">
        <f t="shared" si="67"/>
        <v>0.210554020305898</v>
      </c>
      <c r="J861">
        <f t="shared" si="68"/>
        <v>-16.4838480450913</v>
      </c>
      <c r="K861">
        <f t="shared" si="69"/>
        <v>6.75142861341733</v>
      </c>
    </row>
    <row r="862" spans="1:11">
      <c r="A862">
        <v>0.390702819115884</v>
      </c>
      <c r="B862">
        <v>0.00107274344739956</v>
      </c>
      <c r="C862">
        <v>0.387911662597954</v>
      </c>
      <c r="D862">
        <v>0.119794201526498</v>
      </c>
      <c r="E862">
        <v>-0.719013433895729</v>
      </c>
      <c r="F862">
        <v>0.906633026152155</v>
      </c>
      <c r="G862">
        <f t="shared" si="65"/>
        <v>0.623944902100273</v>
      </c>
      <c r="H862">
        <f t="shared" si="66"/>
        <v>0.623944902100273</v>
      </c>
      <c r="I862">
        <f t="shared" si="67"/>
        <v>-0.191994839805977</v>
      </c>
      <c r="J862">
        <f t="shared" si="68"/>
        <v>-1.45306584459673</v>
      </c>
      <c r="K862">
        <f t="shared" si="69"/>
        <v>1.152366870016</v>
      </c>
    </row>
    <row r="863" spans="1:11">
      <c r="A863">
        <v>0.388591532220421</v>
      </c>
      <c r="B863">
        <v>-0.000518040733480437</v>
      </c>
      <c r="C863">
        <v>0.391614641052972</v>
      </c>
      <c r="D863">
        <v>0.509103524572583</v>
      </c>
      <c r="E863">
        <v>-0.652950790811746</v>
      </c>
      <c r="F863">
        <v>1.36680538778561</v>
      </c>
      <c r="G863">
        <f t="shared" si="65"/>
        <v>0.624582329750607</v>
      </c>
      <c r="H863">
        <f t="shared" si="66"/>
        <v>0.624582329750607</v>
      </c>
      <c r="I863">
        <f t="shared" si="67"/>
        <v>-0.815110355068587</v>
      </c>
      <c r="J863">
        <f t="shared" si="68"/>
        <v>-2.18835103505309</v>
      </c>
      <c r="K863">
        <f t="shared" si="69"/>
        <v>1.04541989055705</v>
      </c>
    </row>
    <row r="864" spans="1:11">
      <c r="A864">
        <v>3.34846071638952</v>
      </c>
      <c r="B864">
        <v>0.0329081442323979</v>
      </c>
      <c r="C864">
        <v>3.36304792158915</v>
      </c>
      <c r="D864">
        <v>7.08341308685695</v>
      </c>
      <c r="E864">
        <v>-4.45994605029586</v>
      </c>
      <c r="F864">
        <v>25.8909779572624</v>
      </c>
      <c r="G864">
        <f t="shared" si="65"/>
        <v>1.83187180746616</v>
      </c>
      <c r="H864">
        <f t="shared" si="66"/>
        <v>1.83187180746616</v>
      </c>
      <c r="I864">
        <f t="shared" si="67"/>
        <v>-3.86676243282258</v>
      </c>
      <c r="J864">
        <f t="shared" si="68"/>
        <v>-14.1336188764621</v>
      </c>
      <c r="K864">
        <f t="shared" si="69"/>
        <v>2.43463872969629</v>
      </c>
    </row>
    <row r="865" spans="1:11">
      <c r="A865">
        <v>0.366243263396844</v>
      </c>
      <c r="B865">
        <v>-0.00186174377782322</v>
      </c>
      <c r="C865">
        <v>0.36384438548646</v>
      </c>
      <c r="D865">
        <v>0.223296010459015</v>
      </c>
      <c r="E865">
        <v>0.656881122006961</v>
      </c>
      <c r="F865">
        <v>0.590054300380383</v>
      </c>
      <c r="G865">
        <f t="shared" si="65"/>
        <v>0.604188566957082</v>
      </c>
      <c r="H865">
        <f t="shared" si="66"/>
        <v>0.604188566957082</v>
      </c>
      <c r="I865">
        <f t="shared" si="67"/>
        <v>-0.36957999980638</v>
      </c>
      <c r="J865">
        <f t="shared" si="68"/>
        <v>-0.976606199869216</v>
      </c>
      <c r="K865">
        <f t="shared" si="69"/>
        <v>-1.08721210220057</v>
      </c>
    </row>
    <row r="866" spans="1:11">
      <c r="A866">
        <v>0.366590117666983</v>
      </c>
      <c r="B866">
        <v>0.00136592467225173</v>
      </c>
      <c r="C866">
        <v>0.369241902398471</v>
      </c>
      <c r="D866">
        <v>0.181161205657048</v>
      </c>
      <c r="E866">
        <v>0.56039154942472</v>
      </c>
      <c r="F866">
        <v>0.651857972381889</v>
      </c>
      <c r="G866">
        <f t="shared" si="65"/>
        <v>0.606560804893233</v>
      </c>
      <c r="H866">
        <f t="shared" si="66"/>
        <v>0.606560804893233</v>
      </c>
      <c r="I866">
        <f t="shared" si="67"/>
        <v>-0.298669489020043</v>
      </c>
      <c r="J866">
        <f t="shared" si="68"/>
        <v>-1.07467869193531</v>
      </c>
      <c r="K866">
        <f t="shared" si="69"/>
        <v>-0.923883549520415</v>
      </c>
    </row>
    <row r="867" spans="1:11">
      <c r="A867">
        <v>3.61594253467483</v>
      </c>
      <c r="B867">
        <v>-0.00354988477073359</v>
      </c>
      <c r="C867">
        <v>3.64038088551069</v>
      </c>
      <c r="D867">
        <v>1.11551802149676</v>
      </c>
      <c r="E867">
        <v>-6.84589829935278</v>
      </c>
      <c r="F867">
        <v>27.8056137209477</v>
      </c>
      <c r="G867">
        <f t="shared" si="65"/>
        <v>1.90477340124561</v>
      </c>
      <c r="H867">
        <f t="shared" si="66"/>
        <v>1.90477340124561</v>
      </c>
      <c r="I867">
        <f t="shared" si="67"/>
        <v>-0.585643426544742</v>
      </c>
      <c r="J867">
        <f t="shared" si="68"/>
        <v>-14.5978590958717</v>
      </c>
      <c r="K867">
        <f t="shared" si="69"/>
        <v>3.59407491456778</v>
      </c>
    </row>
    <row r="868" spans="1:11">
      <c r="A868">
        <v>2.4981824297186</v>
      </c>
      <c r="B868">
        <v>0.00416786093299587</v>
      </c>
      <c r="C868">
        <v>2.64363598980444</v>
      </c>
      <c r="D868">
        <v>-0.315866149770421</v>
      </c>
      <c r="E868">
        <v>-1.97604361420073</v>
      </c>
      <c r="F868">
        <v>43.8307733889887</v>
      </c>
      <c r="G868">
        <f t="shared" si="65"/>
        <v>1.60340550384534</v>
      </c>
      <c r="H868">
        <f t="shared" si="66"/>
        <v>1.60340550384534</v>
      </c>
      <c r="I868">
        <f t="shared" si="67"/>
        <v>0.196997047230349</v>
      </c>
      <c r="J868">
        <f t="shared" si="68"/>
        <v>-27.336050228013</v>
      </c>
      <c r="K868">
        <f t="shared" si="69"/>
        <v>1.23240416068282</v>
      </c>
    </row>
    <row r="869" spans="1:11">
      <c r="A869">
        <v>0.398299165866182</v>
      </c>
      <c r="B869">
        <v>-0.000491696224464025</v>
      </c>
      <c r="C869">
        <v>0.39968631201079</v>
      </c>
      <c r="D869">
        <v>0.37206546439199</v>
      </c>
      <c r="E869">
        <v>0.0547012312949405</v>
      </c>
      <c r="F869">
        <v>1.33891768856742</v>
      </c>
      <c r="G869">
        <f t="shared" si="65"/>
        <v>0.631658720305899</v>
      </c>
      <c r="H869">
        <f t="shared" si="66"/>
        <v>0.631658720305899</v>
      </c>
      <c r="I869">
        <f t="shared" si="67"/>
        <v>-0.589029253347134</v>
      </c>
      <c r="J869">
        <f t="shared" si="68"/>
        <v>-2.11968527549024</v>
      </c>
      <c r="K869">
        <f t="shared" si="69"/>
        <v>-0.0865993447671392</v>
      </c>
    </row>
    <row r="870" spans="1:11">
      <c r="A870">
        <v>4.65003178984662</v>
      </c>
      <c r="B870">
        <v>-0.00573757063608382</v>
      </c>
      <c r="C870">
        <v>4.79258515108077</v>
      </c>
      <c r="D870">
        <v>88.0796487988667</v>
      </c>
      <c r="E870">
        <v>-18.6534599947772</v>
      </c>
      <c r="F870">
        <v>52.4532554359406</v>
      </c>
      <c r="G870">
        <f t="shared" si="65"/>
        <v>2.17285721354711</v>
      </c>
      <c r="H870">
        <f t="shared" si="66"/>
        <v>2.17285721354711</v>
      </c>
      <c r="I870">
        <f t="shared" si="67"/>
        <v>-40.5363262020701</v>
      </c>
      <c r="J870">
        <f t="shared" si="68"/>
        <v>-24.1402219662251</v>
      </c>
      <c r="K870">
        <f t="shared" si="69"/>
        <v>8.5847610595296</v>
      </c>
    </row>
    <row r="871" spans="1:11">
      <c r="A871">
        <v>3.31206416603524</v>
      </c>
      <c r="B871">
        <v>0.0206570038261251</v>
      </c>
      <c r="C871">
        <v>3.27252982090613</v>
      </c>
      <c r="D871">
        <v>4.09205524807859</v>
      </c>
      <c r="E871">
        <v>-8.13486520192864</v>
      </c>
      <c r="F871">
        <v>48.303309419788</v>
      </c>
      <c r="G871">
        <f t="shared" si="65"/>
        <v>1.81446879098834</v>
      </c>
      <c r="H871">
        <f t="shared" si="66"/>
        <v>1.81446879098834</v>
      </c>
      <c r="I871">
        <f t="shared" si="67"/>
        <v>-2.25523595026931</v>
      </c>
      <c r="J871">
        <f t="shared" si="68"/>
        <v>-26.6211850320541</v>
      </c>
      <c r="K871">
        <f t="shared" si="69"/>
        <v>4.48333156366806</v>
      </c>
    </row>
    <row r="872" spans="1:11">
      <c r="A872">
        <v>0.349147710503349</v>
      </c>
      <c r="B872" s="2">
        <v>-4.62325249466211e-5</v>
      </c>
      <c r="C872">
        <v>0.350679026509698</v>
      </c>
      <c r="D872">
        <v>-0.0495634084621525</v>
      </c>
      <c r="E872">
        <v>1.63648078388111</v>
      </c>
      <c r="F872">
        <v>-2.94336684340548</v>
      </c>
      <c r="G872">
        <f t="shared" si="65"/>
        <v>0.591534756803456</v>
      </c>
      <c r="H872">
        <f t="shared" si="66"/>
        <v>0.591534756803456</v>
      </c>
      <c r="I872">
        <f t="shared" si="67"/>
        <v>0.0837878212431404</v>
      </c>
      <c r="J872">
        <f t="shared" si="68"/>
        <v>4.97581386309553</v>
      </c>
      <c r="K872">
        <f t="shared" si="69"/>
        <v>-2.766499795759</v>
      </c>
    </row>
    <row r="873" spans="1:11">
      <c r="A873">
        <v>0.349727462318512</v>
      </c>
      <c r="B873">
        <v>-0.000574516914652312</v>
      </c>
      <c r="C873">
        <v>0.348404148817133</v>
      </c>
      <c r="D873">
        <v>0.114729682323501</v>
      </c>
      <c r="E873">
        <v>1.69418894143737</v>
      </c>
      <c r="F873">
        <v>-2.92156418920853</v>
      </c>
      <c r="G873">
        <f t="shared" si="65"/>
        <v>0.590817912362026</v>
      </c>
      <c r="H873">
        <f t="shared" si="66"/>
        <v>0.590817912362026</v>
      </c>
      <c r="I873">
        <f t="shared" si="67"/>
        <v>-0.194187887541906</v>
      </c>
      <c r="J873">
        <f t="shared" si="68"/>
        <v>4.94494856719634</v>
      </c>
      <c r="K873">
        <f t="shared" si="69"/>
        <v>-2.86753144410295</v>
      </c>
    </row>
    <row r="874" spans="1:11">
      <c r="A874">
        <v>3.58529005592905</v>
      </c>
      <c r="B874">
        <v>0.000845294323752909</v>
      </c>
      <c r="C874">
        <v>3.57637339372767</v>
      </c>
      <c r="D874">
        <v>4.35823841448035</v>
      </c>
      <c r="E874">
        <v>-9.62575742014723</v>
      </c>
      <c r="F874">
        <v>32.6380661168984</v>
      </c>
      <c r="G874">
        <f t="shared" si="65"/>
        <v>1.89230857019366</v>
      </c>
      <c r="H874">
        <f t="shared" si="66"/>
        <v>1.89230857019366</v>
      </c>
      <c r="I874">
        <f t="shared" si="67"/>
        <v>-2.30313305299586</v>
      </c>
      <c r="J874">
        <f t="shared" si="68"/>
        <v>-17.2477505154237</v>
      </c>
      <c r="K874">
        <f t="shared" si="69"/>
        <v>5.0867800166239</v>
      </c>
    </row>
    <row r="875" spans="1:11">
      <c r="A875">
        <v>3.68337599623975</v>
      </c>
      <c r="B875">
        <v>0.00906224934154731</v>
      </c>
      <c r="C875">
        <v>3.67220421411746</v>
      </c>
      <c r="D875">
        <v>2.23466591304966</v>
      </c>
      <c r="E875">
        <v>-3.418034330923</v>
      </c>
      <c r="F875">
        <v>27.1839670533455</v>
      </c>
      <c r="G875">
        <f t="shared" si="65"/>
        <v>1.91775652917116</v>
      </c>
      <c r="H875">
        <f t="shared" si="66"/>
        <v>1.91775652917116</v>
      </c>
      <c r="I875">
        <f t="shared" si="67"/>
        <v>-1.16525006123456</v>
      </c>
      <c r="J875">
        <f t="shared" si="68"/>
        <v>-14.1748791568939</v>
      </c>
      <c r="K875">
        <f t="shared" si="69"/>
        <v>1.78230879620587</v>
      </c>
    </row>
    <row r="876" spans="1:11">
      <c r="A876">
        <v>3.65531477575656</v>
      </c>
      <c r="B876">
        <v>-0.00586782513878914</v>
      </c>
      <c r="C876">
        <v>3.67026213327467</v>
      </c>
      <c r="D876">
        <v>1.94291252223876</v>
      </c>
      <c r="E876">
        <v>-3.43439646275147</v>
      </c>
      <c r="F876">
        <v>26.2606896838085</v>
      </c>
      <c r="G876">
        <f t="shared" si="65"/>
        <v>1.91384128247763</v>
      </c>
      <c r="H876">
        <f t="shared" si="66"/>
        <v>1.91384128247763</v>
      </c>
      <c r="I876">
        <f t="shared" si="67"/>
        <v>-1.01518999513037</v>
      </c>
      <c r="J876">
        <f t="shared" si="68"/>
        <v>-13.7214563842054</v>
      </c>
      <c r="K876">
        <f t="shared" si="69"/>
        <v>1.79450432708054</v>
      </c>
    </row>
    <row r="877" spans="1:11">
      <c r="A877">
        <v>4.75100306479332</v>
      </c>
      <c r="B877">
        <v>-0.0673422041450264</v>
      </c>
      <c r="C877">
        <v>4.65244637092205</v>
      </c>
      <c r="D877">
        <v>111.202623284776</v>
      </c>
      <c r="E877">
        <v>-15.3534485162732</v>
      </c>
      <c r="F877">
        <v>63.9111146273634</v>
      </c>
      <c r="G877">
        <f t="shared" si="65"/>
        <v>2.16834607889462</v>
      </c>
      <c r="H877">
        <f t="shared" si="66"/>
        <v>2.16834607889462</v>
      </c>
      <c r="I877">
        <f t="shared" si="67"/>
        <v>-51.2845363418485</v>
      </c>
      <c r="J877">
        <f t="shared" si="68"/>
        <v>-29.474591371477</v>
      </c>
      <c r="K877">
        <f t="shared" si="69"/>
        <v>7.08071864805828</v>
      </c>
    </row>
    <row r="878" spans="1:11">
      <c r="A878">
        <v>3.63567181426691</v>
      </c>
      <c r="B878">
        <v>0.00910422062152172</v>
      </c>
      <c r="C878">
        <v>3.61436930316286</v>
      </c>
      <c r="D878">
        <v>-5.7428766482247</v>
      </c>
      <c r="E878">
        <v>-5.41519207926281</v>
      </c>
      <c r="F878">
        <v>26.7588412138764</v>
      </c>
      <c r="G878">
        <f t="shared" si="65"/>
        <v>1.90394867544135</v>
      </c>
      <c r="H878">
        <f t="shared" si="66"/>
        <v>1.90394867544135</v>
      </c>
      <c r="I878">
        <f t="shared" si="67"/>
        <v>3.01629803486874</v>
      </c>
      <c r="J878">
        <f t="shared" si="68"/>
        <v>-14.0543920952457</v>
      </c>
      <c r="K878">
        <f t="shared" si="69"/>
        <v>2.8441901554975</v>
      </c>
    </row>
    <row r="879" spans="1:11">
      <c r="A879">
        <v>3.80067587334965</v>
      </c>
      <c r="B879">
        <v>0.0175019414023891</v>
      </c>
      <c r="C879">
        <v>3.78572922616327</v>
      </c>
      <c r="D879">
        <v>3.24155950608056</v>
      </c>
      <c r="E879">
        <v>-4.94654520115209</v>
      </c>
      <c r="F879">
        <v>38.1748235715587</v>
      </c>
      <c r="G879">
        <f t="shared" si="65"/>
        <v>1.94761457936535</v>
      </c>
      <c r="H879">
        <f t="shared" si="66"/>
        <v>1.94761457936535</v>
      </c>
      <c r="I879">
        <f t="shared" si="67"/>
        <v>-1.66437422497467</v>
      </c>
      <c r="J879">
        <f t="shared" si="68"/>
        <v>-19.6008101274321</v>
      </c>
      <c r="K879">
        <f t="shared" si="69"/>
        <v>2.53979676141261</v>
      </c>
    </row>
    <row r="880" spans="1:11">
      <c r="A880">
        <v>0.52938118781368</v>
      </c>
      <c r="B880">
        <v>0.00127011888865806</v>
      </c>
      <c r="C880">
        <v>0.55487667215787</v>
      </c>
      <c r="D880">
        <v>2.25711508795386</v>
      </c>
      <c r="E880">
        <v>0.224390990709284</v>
      </c>
      <c r="F880">
        <v>0.160033592410335</v>
      </c>
      <c r="G880">
        <f t="shared" si="65"/>
        <v>0.73629405130408</v>
      </c>
      <c r="H880">
        <f t="shared" si="66"/>
        <v>0.73629405130408</v>
      </c>
      <c r="I880">
        <f t="shared" si="67"/>
        <v>-3.06550770572734</v>
      </c>
      <c r="J880">
        <f t="shared" si="68"/>
        <v>-0.217350109140354</v>
      </c>
      <c r="K880">
        <f t="shared" si="69"/>
        <v>-0.304757304927096</v>
      </c>
    </row>
    <row r="881" spans="1:11">
      <c r="A881">
        <v>2.38755507715191</v>
      </c>
      <c r="B881">
        <v>-0.0126779711725091</v>
      </c>
      <c r="C881">
        <v>2.1784571015564</v>
      </c>
      <c r="D881">
        <v>-0.591272532733306</v>
      </c>
      <c r="E881">
        <v>0.473168427565205</v>
      </c>
      <c r="F881">
        <v>43.0751213238847</v>
      </c>
      <c r="G881">
        <f t="shared" si="65"/>
        <v>1.51096197482073</v>
      </c>
      <c r="H881">
        <f t="shared" si="66"/>
        <v>1.51096197482073</v>
      </c>
      <c r="I881">
        <f t="shared" si="67"/>
        <v>0.391321914506458</v>
      </c>
      <c r="J881">
        <f t="shared" si="68"/>
        <v>-28.5084085779164</v>
      </c>
      <c r="K881">
        <f t="shared" si="69"/>
        <v>-0.313157071753143</v>
      </c>
    </row>
    <row r="882" spans="1:11">
      <c r="A882">
        <v>1.97945491659464</v>
      </c>
      <c r="B882">
        <v>-0.0472524859807041</v>
      </c>
      <c r="C882">
        <v>2.20728654030093</v>
      </c>
      <c r="D882">
        <v>-1.36446691058421</v>
      </c>
      <c r="E882">
        <v>1.55693894554715</v>
      </c>
      <c r="F882">
        <v>35.7278603465633</v>
      </c>
      <c r="G882">
        <f t="shared" si="65"/>
        <v>1.44684855062573</v>
      </c>
      <c r="H882">
        <f t="shared" si="66"/>
        <v>1.44684855062573</v>
      </c>
      <c r="I882">
        <f t="shared" si="67"/>
        <v>0.943061324555431</v>
      </c>
      <c r="J882">
        <f t="shared" si="68"/>
        <v>-24.6935730288507</v>
      </c>
      <c r="K882">
        <f t="shared" si="69"/>
        <v>-1.07608978484569</v>
      </c>
    </row>
    <row r="883" spans="1:11">
      <c r="A883">
        <v>1.10409263976115</v>
      </c>
      <c r="B883">
        <v>-0.100598389055977</v>
      </c>
      <c r="C883">
        <v>1.13198297712751</v>
      </c>
      <c r="D883">
        <v>-7.57816528549087</v>
      </c>
      <c r="E883">
        <v>13.4225074919235</v>
      </c>
      <c r="F883">
        <v>15.9057472214817</v>
      </c>
      <c r="G883">
        <f t="shared" si="65"/>
        <v>1.057373069661</v>
      </c>
      <c r="H883">
        <f t="shared" si="66"/>
        <v>1.057373069661</v>
      </c>
      <c r="I883">
        <f t="shared" si="67"/>
        <v>7.16697398763945</v>
      </c>
      <c r="J883">
        <f t="shared" si="68"/>
        <v>-15.0427012734315</v>
      </c>
      <c r="K883">
        <f t="shared" si="69"/>
        <v>-12.6942021478066</v>
      </c>
    </row>
    <row r="884" spans="1:11">
      <c r="A884">
        <v>0.377812945560127</v>
      </c>
      <c r="B884">
        <v>0.000698653767462087</v>
      </c>
      <c r="C884">
        <v>0.373987804669678</v>
      </c>
      <c r="D884">
        <v>0.054163843978144</v>
      </c>
      <c r="E884">
        <v>-0.134502516853884</v>
      </c>
      <c r="F884">
        <v>0.140527124837407</v>
      </c>
      <c r="G884">
        <f t="shared" si="65"/>
        <v>0.613107148151857</v>
      </c>
      <c r="H884">
        <f t="shared" si="66"/>
        <v>0.613107148151857</v>
      </c>
      <c r="I884">
        <f t="shared" si="67"/>
        <v>-0.0883431944015249</v>
      </c>
      <c r="J884">
        <f t="shared" si="68"/>
        <v>-0.229204838438127</v>
      </c>
      <c r="K884">
        <f t="shared" si="69"/>
        <v>0.219378484265478</v>
      </c>
    </row>
    <row r="885" spans="1:11">
      <c r="A885">
        <v>0.38115589190194</v>
      </c>
      <c r="B885">
        <v>0.00102540443593938</v>
      </c>
      <c r="C885">
        <v>0.37844501391918</v>
      </c>
      <c r="D885">
        <v>0.0365027164465125</v>
      </c>
      <c r="E885">
        <v>-0.179624851104985</v>
      </c>
      <c r="F885">
        <v>0.0607714982253583</v>
      </c>
      <c r="G885">
        <f t="shared" si="65"/>
        <v>0.6162795249808</v>
      </c>
      <c r="H885">
        <f t="shared" si="66"/>
        <v>0.6162795249808</v>
      </c>
      <c r="I885">
        <f t="shared" si="67"/>
        <v>-0.0592307791625071</v>
      </c>
      <c r="J885">
        <f t="shared" si="68"/>
        <v>-0.0986102827726617</v>
      </c>
      <c r="K885">
        <f t="shared" si="69"/>
        <v>0.291466524237652</v>
      </c>
    </row>
    <row r="886" spans="1:11">
      <c r="A886">
        <v>0.377953603475205</v>
      </c>
      <c r="B886">
        <v>-0.000878251610851435</v>
      </c>
      <c r="C886">
        <v>0.380642692047293</v>
      </c>
      <c r="D886">
        <v>0.192700066805366</v>
      </c>
      <c r="E886">
        <v>-0.134193574703419</v>
      </c>
      <c r="F886">
        <v>0.0982503092481301</v>
      </c>
      <c r="G886">
        <f t="shared" si="65"/>
        <v>0.615871859854994</v>
      </c>
      <c r="H886">
        <f t="shared" si="66"/>
        <v>0.615871859854994</v>
      </c>
      <c r="I886">
        <f t="shared" si="67"/>
        <v>-0.312889871037032</v>
      </c>
      <c r="J886">
        <f t="shared" si="68"/>
        <v>-0.159530440749904</v>
      </c>
      <c r="K886">
        <f t="shared" si="69"/>
        <v>0.217892038020725</v>
      </c>
    </row>
    <row r="887" spans="1:11">
      <c r="A887">
        <v>0.374878507937106</v>
      </c>
      <c r="B887">
        <v>-0.000598439620949242</v>
      </c>
      <c r="C887">
        <v>0.371222646795513</v>
      </c>
      <c r="D887">
        <v>0.0585211427358125</v>
      </c>
      <c r="E887">
        <v>-0.249416680177156</v>
      </c>
      <c r="F887">
        <v>0.591328126623606</v>
      </c>
      <c r="G887">
        <f t="shared" si="65"/>
        <v>0.610778664792991</v>
      </c>
      <c r="H887">
        <f t="shared" si="66"/>
        <v>0.610778664792991</v>
      </c>
      <c r="I887">
        <f t="shared" si="67"/>
        <v>-0.0958139930373089</v>
      </c>
      <c r="J887">
        <f t="shared" si="68"/>
        <v>-0.968154522594567</v>
      </c>
      <c r="K887">
        <f t="shared" si="69"/>
        <v>0.408358534038987</v>
      </c>
    </row>
    <row r="888" spans="1:11">
      <c r="A888">
        <v>0.374441904910992</v>
      </c>
      <c r="B888">
        <v>-0.000425410421464031</v>
      </c>
      <c r="C888">
        <v>0.377493849723667</v>
      </c>
      <c r="D888">
        <v>0.18409730427139</v>
      </c>
      <c r="E888">
        <v>-0.15985763423856</v>
      </c>
      <c r="F888">
        <v>0.408598923732215</v>
      </c>
      <c r="G888">
        <f t="shared" si="65"/>
        <v>0.613162194951164</v>
      </c>
      <c r="H888">
        <f t="shared" si="66"/>
        <v>0.613162194951164</v>
      </c>
      <c r="I888">
        <f t="shared" si="67"/>
        <v>-0.300242424903663</v>
      </c>
      <c r="J888">
        <f t="shared" si="68"/>
        <v>-0.66637983733612</v>
      </c>
      <c r="K888">
        <f t="shared" si="69"/>
        <v>0.260710193085684</v>
      </c>
    </row>
    <row r="889" spans="1:11">
      <c r="A889">
        <v>2.58454106640275</v>
      </c>
      <c r="B889">
        <v>0.0561575431675781</v>
      </c>
      <c r="C889">
        <v>2.64406538555003</v>
      </c>
      <c r="D889">
        <v>-1.58888809293893</v>
      </c>
      <c r="E889">
        <v>-2.82717891834857</v>
      </c>
      <c r="F889">
        <v>43.3248713714001</v>
      </c>
      <c r="G889">
        <f t="shared" si="65"/>
        <v>1.6168807086413</v>
      </c>
      <c r="H889">
        <f t="shared" si="66"/>
        <v>1.6168807086413</v>
      </c>
      <c r="I889">
        <f t="shared" si="67"/>
        <v>0.982687272132839</v>
      </c>
      <c r="J889">
        <f t="shared" si="68"/>
        <v>-26.7953418825851</v>
      </c>
      <c r="K889">
        <f t="shared" si="69"/>
        <v>1.74853896347388</v>
      </c>
    </row>
    <row r="890" spans="1:11">
      <c r="A890">
        <v>2.22524560399522</v>
      </c>
      <c r="B890">
        <v>-0.0363504545951887</v>
      </c>
      <c r="C890">
        <v>2.10553821607718</v>
      </c>
      <c r="D890">
        <v>1.07984684807195</v>
      </c>
      <c r="E890">
        <v>-5.27289559088087</v>
      </c>
      <c r="F890">
        <v>14.2922046744603</v>
      </c>
      <c r="G890">
        <f t="shared" si="65"/>
        <v>1.47152706738143</v>
      </c>
      <c r="H890">
        <f t="shared" si="66"/>
        <v>1.47152706738143</v>
      </c>
      <c r="I890">
        <f t="shared" si="67"/>
        <v>-0.73382737702102</v>
      </c>
      <c r="J890">
        <f t="shared" si="68"/>
        <v>-9.7124986629659</v>
      </c>
      <c r="K890">
        <f t="shared" si="69"/>
        <v>3.58328141409178</v>
      </c>
    </row>
    <row r="891" spans="1:11">
      <c r="A891">
        <v>3.9826673719563</v>
      </c>
      <c r="B891">
        <v>0.0141222802267182</v>
      </c>
      <c r="C891">
        <v>4.06135634506684</v>
      </c>
      <c r="D891">
        <v>-7.98650369567742</v>
      </c>
      <c r="E891">
        <v>-2.7994885513456</v>
      </c>
      <c r="F891">
        <v>29.9601673185324</v>
      </c>
      <c r="G891">
        <f t="shared" si="65"/>
        <v>2.00549541473212</v>
      </c>
      <c r="H891">
        <f t="shared" si="66"/>
        <v>2.00549541473212</v>
      </c>
      <c r="I891">
        <f t="shared" si="67"/>
        <v>3.98230962634446</v>
      </c>
      <c r="J891">
        <f t="shared" si="68"/>
        <v>-14.9390355612128</v>
      </c>
      <c r="K891">
        <f t="shared" si="69"/>
        <v>1.39590872698132</v>
      </c>
    </row>
    <row r="892" spans="1:11">
      <c r="A892">
        <v>3.53052993093034</v>
      </c>
      <c r="B892">
        <v>-0.00907335651131835</v>
      </c>
      <c r="C892">
        <v>3.55901858287406</v>
      </c>
      <c r="D892">
        <v>4.14861282471376</v>
      </c>
      <c r="E892">
        <v>-3.31755955365688</v>
      </c>
      <c r="F892">
        <v>26.2773493683167</v>
      </c>
      <c r="G892">
        <f t="shared" si="65"/>
        <v>1.88275708919186</v>
      </c>
      <c r="H892">
        <f t="shared" si="66"/>
        <v>1.88275708919186</v>
      </c>
      <c r="I892">
        <f t="shared" si="67"/>
        <v>-2.20347746851108</v>
      </c>
      <c r="J892">
        <f t="shared" si="68"/>
        <v>-13.9568452665319</v>
      </c>
      <c r="K892">
        <f t="shared" si="69"/>
        <v>1.76207518893523</v>
      </c>
    </row>
    <row r="893" spans="1:11">
      <c r="A893">
        <v>1.46626067091551</v>
      </c>
      <c r="B893">
        <v>0.0115993840054388</v>
      </c>
      <c r="C893">
        <v>1.31400011766297</v>
      </c>
      <c r="D893">
        <v>-11.9718619537423</v>
      </c>
      <c r="E893">
        <v>-12.7147440807909</v>
      </c>
      <c r="F893">
        <v>5.78172484703676</v>
      </c>
      <c r="G893">
        <f t="shared" si="65"/>
        <v>1.17903791045464</v>
      </c>
      <c r="H893">
        <f t="shared" si="66"/>
        <v>1.17903791045464</v>
      </c>
      <c r="I893">
        <f t="shared" si="67"/>
        <v>10.1539245240435</v>
      </c>
      <c r="J893">
        <f t="shared" si="68"/>
        <v>-4.9037650068498</v>
      </c>
      <c r="K893">
        <f t="shared" si="69"/>
        <v>10.7839993676608</v>
      </c>
    </row>
    <row r="894" spans="1:11">
      <c r="A894">
        <v>2.82426193614207</v>
      </c>
      <c r="B894">
        <v>0.023951413562062</v>
      </c>
      <c r="C894">
        <v>2.93104641036771</v>
      </c>
      <c r="D894">
        <v>-1.69819132327512</v>
      </c>
      <c r="E894">
        <v>-4.71486757532511</v>
      </c>
      <c r="F894">
        <v>44.7121647216828</v>
      </c>
      <c r="G894">
        <f t="shared" si="65"/>
        <v>1.69636498821889</v>
      </c>
      <c r="H894">
        <f t="shared" si="66"/>
        <v>1.69636498821889</v>
      </c>
      <c r="I894">
        <f t="shared" si="67"/>
        <v>1.00107661680647</v>
      </c>
      <c r="J894">
        <f t="shared" si="68"/>
        <v>-26.3576323681548</v>
      </c>
      <c r="K894">
        <f t="shared" si="69"/>
        <v>2.77939453364662</v>
      </c>
    </row>
    <row r="895" spans="1:11">
      <c r="A895">
        <v>2.71269082824732</v>
      </c>
      <c r="B895">
        <v>-0.0418102840861416</v>
      </c>
      <c r="C895">
        <v>2.63481544497876</v>
      </c>
      <c r="D895">
        <v>0.408370479514907</v>
      </c>
      <c r="E895">
        <v>-4.77308613289918</v>
      </c>
      <c r="F895">
        <v>16.91808859163</v>
      </c>
      <c r="G895">
        <f t="shared" si="65"/>
        <v>1.63516150169121</v>
      </c>
      <c r="H895">
        <f t="shared" si="66"/>
        <v>1.63516150169121</v>
      </c>
      <c r="I895">
        <f t="shared" si="67"/>
        <v>-0.249743208296269</v>
      </c>
      <c r="J895">
        <f t="shared" si="68"/>
        <v>-10.3464327983089</v>
      </c>
      <c r="K895">
        <f t="shared" si="69"/>
        <v>2.91903040033813</v>
      </c>
    </row>
    <row r="896" spans="1:11">
      <c r="A896">
        <v>3.68533084124445</v>
      </c>
      <c r="B896">
        <v>0.00835223671325091</v>
      </c>
      <c r="C896">
        <v>3.69221498355986</v>
      </c>
      <c r="D896">
        <v>3.52168374183859</v>
      </c>
      <c r="E896">
        <v>-4.74098958873628</v>
      </c>
      <c r="F896">
        <v>29.3580604189369</v>
      </c>
      <c r="G896">
        <f t="shared" si="65"/>
        <v>1.92061784652808</v>
      </c>
      <c r="H896">
        <f t="shared" si="66"/>
        <v>1.92061784652808</v>
      </c>
      <c r="I896">
        <f t="shared" si="67"/>
        <v>-1.83362023226264</v>
      </c>
      <c r="J896">
        <f t="shared" si="68"/>
        <v>-15.2857375932478</v>
      </c>
      <c r="K896">
        <f t="shared" si="69"/>
        <v>2.46847106898783</v>
      </c>
    </row>
    <row r="897" spans="1:11">
      <c r="A897">
        <v>1.97356865028651</v>
      </c>
      <c r="B897">
        <v>-0.0695811114989146</v>
      </c>
      <c r="C897">
        <v>1.91881664141071</v>
      </c>
      <c r="D897">
        <v>-0.0851935863716648</v>
      </c>
      <c r="E897">
        <v>-5.90151947251278</v>
      </c>
      <c r="F897">
        <v>12.6668779330046</v>
      </c>
      <c r="G897">
        <f t="shared" si="65"/>
        <v>1.39506008682372</v>
      </c>
      <c r="H897">
        <f t="shared" si="66"/>
        <v>1.39506008682372</v>
      </c>
      <c r="I897">
        <f t="shared" si="67"/>
        <v>0.0610680408509385</v>
      </c>
      <c r="J897">
        <f t="shared" si="68"/>
        <v>-9.07980814062611</v>
      </c>
      <c r="K897">
        <f t="shared" si="69"/>
        <v>4.23029769703281</v>
      </c>
    </row>
    <row r="898" spans="1:11">
      <c r="A898">
        <v>1.97633513353946</v>
      </c>
      <c r="B898">
        <v>0.0514896191989081</v>
      </c>
      <c r="C898">
        <v>2.07456410473197</v>
      </c>
      <c r="D898">
        <v>0.388961765575762</v>
      </c>
      <c r="E898">
        <v>-4.73043340223289</v>
      </c>
      <c r="F898">
        <v>13.4324312687353</v>
      </c>
      <c r="G898">
        <f t="shared" si="65"/>
        <v>1.42318291836844</v>
      </c>
      <c r="H898">
        <f t="shared" si="66"/>
        <v>1.42318291836844</v>
      </c>
      <c r="I898">
        <f t="shared" si="67"/>
        <v>-0.273304127358185</v>
      </c>
      <c r="J898">
        <f t="shared" si="68"/>
        <v>-9.43830276162564</v>
      </c>
      <c r="K898">
        <f t="shared" si="69"/>
        <v>3.32384076648132</v>
      </c>
    </row>
    <row r="899" spans="1:11">
      <c r="A899">
        <v>3.20168613443495</v>
      </c>
      <c r="B899">
        <v>-0.0248272501722877</v>
      </c>
      <c r="C899">
        <v>3.25542416078901</v>
      </c>
      <c r="D899">
        <v>3.43881756068597</v>
      </c>
      <c r="E899">
        <v>-7.13358563139216</v>
      </c>
      <c r="F899">
        <v>47.7322847734601</v>
      </c>
      <c r="G899">
        <f t="shared" ref="G899:G962" si="70">SQRT(0.5*A899+0.5*C899)</f>
        <v>1.79681806191166</v>
      </c>
      <c r="H899">
        <f t="shared" ref="H899:H962" si="71">G899</f>
        <v>1.79681806191166</v>
      </c>
      <c r="I899">
        <f t="shared" ref="I899:I962" si="72">-D899/G899</f>
        <v>-1.91383737373352</v>
      </c>
      <c r="J899">
        <f t="shared" ref="J899:J962" si="73">-F899/G899</f>
        <v>-26.5648959041947</v>
      </c>
      <c r="K899">
        <f t="shared" ref="K899:K962" si="74">-E899/G899</f>
        <v>3.97012128417867</v>
      </c>
    </row>
    <row r="900" spans="1:11">
      <c r="A900">
        <v>0.358212219519163</v>
      </c>
      <c r="B900" s="2">
        <v>6.41129196395293e-5</v>
      </c>
      <c r="C900">
        <v>0.354946958619766</v>
      </c>
      <c r="D900">
        <v>0.161903886045671</v>
      </c>
      <c r="E900">
        <v>0.989515975061818</v>
      </c>
      <c r="F900">
        <v>-0.475622565778359</v>
      </c>
      <c r="G900">
        <f t="shared" si="70"/>
        <v>0.597142854825765</v>
      </c>
      <c r="H900">
        <f t="shared" si="71"/>
        <v>0.597142854825765</v>
      </c>
      <c r="I900">
        <f t="shared" si="72"/>
        <v>-0.271130910697929</v>
      </c>
      <c r="J900">
        <f t="shared" si="73"/>
        <v>0.796497122815171</v>
      </c>
      <c r="K900">
        <f t="shared" si="74"/>
        <v>-1.65708417519379</v>
      </c>
    </row>
    <row r="901" spans="1:11">
      <c r="A901">
        <v>0.358108594069878</v>
      </c>
      <c r="B901">
        <v>0.00082451450473342</v>
      </c>
      <c r="C901">
        <v>0.360953887036335</v>
      </c>
      <c r="D901">
        <v>0.184451061771872</v>
      </c>
      <c r="E901">
        <v>0.870462922140117</v>
      </c>
      <c r="F901">
        <v>0.0876887892715382</v>
      </c>
      <c r="G901">
        <f t="shared" si="70"/>
        <v>0.599609239883031</v>
      </c>
      <c r="H901">
        <f t="shared" si="71"/>
        <v>0.599609239883031</v>
      </c>
      <c r="I901">
        <f t="shared" si="72"/>
        <v>-0.307618778202707</v>
      </c>
      <c r="J901">
        <f t="shared" si="73"/>
        <v>-0.146243225485725</v>
      </c>
      <c r="K901">
        <f t="shared" si="74"/>
        <v>-1.45171699206957</v>
      </c>
    </row>
    <row r="902" spans="1:11">
      <c r="A902">
        <v>3.89107136172826</v>
      </c>
      <c r="B902">
        <v>0.0163593617021189</v>
      </c>
      <c r="C902">
        <v>3.82126485832471</v>
      </c>
      <c r="D902">
        <v>29.5439160198141</v>
      </c>
      <c r="E902">
        <v>2.56475939907918</v>
      </c>
      <c r="F902">
        <v>-10.0078194804169</v>
      </c>
      <c r="G902">
        <f t="shared" si="70"/>
        <v>1.96371283797466</v>
      </c>
      <c r="H902">
        <f t="shared" si="71"/>
        <v>1.96371283797466</v>
      </c>
      <c r="I902">
        <f t="shared" si="72"/>
        <v>-15.0449268592068</v>
      </c>
      <c r="J902">
        <f t="shared" si="73"/>
        <v>5.09637625567433</v>
      </c>
      <c r="K902">
        <f t="shared" si="74"/>
        <v>-1.30607660625391</v>
      </c>
    </row>
    <row r="903" spans="1:11">
      <c r="A903">
        <v>3.77677509255088</v>
      </c>
      <c r="B903">
        <v>0.00397958141962484</v>
      </c>
      <c r="C903">
        <v>3.81992813736619</v>
      </c>
      <c r="D903">
        <v>-9.49634506797874</v>
      </c>
      <c r="E903">
        <v>-3.36356619820397</v>
      </c>
      <c r="F903">
        <v>28.5703559806603</v>
      </c>
      <c r="G903">
        <f t="shared" si="70"/>
        <v>1.9489360212584</v>
      </c>
      <c r="H903">
        <f t="shared" si="71"/>
        <v>1.9489360212584</v>
      </c>
      <c r="I903">
        <f t="shared" si="72"/>
        <v>4.87257917365962</v>
      </c>
      <c r="J903">
        <f t="shared" si="73"/>
        <v>-14.6594632502163</v>
      </c>
      <c r="K903">
        <f t="shared" si="74"/>
        <v>1.72584741700867</v>
      </c>
    </row>
    <row r="904" spans="1:11">
      <c r="A904">
        <v>3.01631295972252</v>
      </c>
      <c r="B904">
        <v>-0.011029963656352</v>
      </c>
      <c r="C904">
        <v>2.93189750995439</v>
      </c>
      <c r="D904">
        <v>3.18716891598545</v>
      </c>
      <c r="E904">
        <v>-3.69167806009124</v>
      </c>
      <c r="F904">
        <v>21.0177723374469</v>
      </c>
      <c r="G904">
        <f t="shared" si="70"/>
        <v>1.72455943209808</v>
      </c>
      <c r="H904">
        <f t="shared" si="71"/>
        <v>1.72455943209808</v>
      </c>
      <c r="I904">
        <f t="shared" si="72"/>
        <v>-1.84810616361767</v>
      </c>
      <c r="J904">
        <f t="shared" si="73"/>
        <v>-12.1873285119997</v>
      </c>
      <c r="K904">
        <f t="shared" si="74"/>
        <v>2.14064994883939</v>
      </c>
    </row>
    <row r="905" spans="1:11">
      <c r="A905">
        <v>3.59711992759589</v>
      </c>
      <c r="B905">
        <v>0.00667976768835165</v>
      </c>
      <c r="C905">
        <v>3.5899021237889</v>
      </c>
      <c r="D905">
        <v>-5.01684334260516</v>
      </c>
      <c r="E905">
        <v>-5.55593610542178</v>
      </c>
      <c r="F905">
        <v>27.5413968188229</v>
      </c>
      <c r="G905">
        <f t="shared" si="70"/>
        <v>1.89565582996819</v>
      </c>
      <c r="H905">
        <f t="shared" si="71"/>
        <v>1.89565582996819</v>
      </c>
      <c r="I905">
        <f t="shared" si="72"/>
        <v>2.64649482426846</v>
      </c>
      <c r="J905">
        <f t="shared" si="73"/>
        <v>-14.5286904845407</v>
      </c>
      <c r="K905">
        <f t="shared" si="74"/>
        <v>2.93087807269055</v>
      </c>
    </row>
    <row r="906" spans="1:11">
      <c r="A906">
        <v>3.58393573072389</v>
      </c>
      <c r="B906">
        <v>-0.00290278191315218</v>
      </c>
      <c r="C906">
        <v>3.58793588804402</v>
      </c>
      <c r="D906">
        <v>-4.54655746996716</v>
      </c>
      <c r="E906">
        <v>-5.57542113029313</v>
      </c>
      <c r="F906">
        <v>27.5313527619458</v>
      </c>
      <c r="G906">
        <f t="shared" si="70"/>
        <v>1.89365672955368</v>
      </c>
      <c r="H906">
        <f t="shared" si="71"/>
        <v>1.89365672955368</v>
      </c>
      <c r="I906">
        <f t="shared" si="72"/>
        <v>2.40094067684524</v>
      </c>
      <c r="J906">
        <f t="shared" si="73"/>
        <v>-14.5387241162946</v>
      </c>
      <c r="K906">
        <f t="shared" si="74"/>
        <v>2.94426177843077</v>
      </c>
    </row>
    <row r="907" spans="1:11">
      <c r="A907">
        <v>3.62963823127869</v>
      </c>
      <c r="B907">
        <v>-0.0020789544061055</v>
      </c>
      <c r="C907">
        <v>3.59521012360444</v>
      </c>
      <c r="D907">
        <v>2.95538588149557</v>
      </c>
      <c r="E907">
        <v>-3.31793944118029</v>
      </c>
      <c r="F907">
        <v>26.3259958339982</v>
      </c>
      <c r="G907">
        <f t="shared" si="70"/>
        <v>1.90063783437076</v>
      </c>
      <c r="H907">
        <f t="shared" si="71"/>
        <v>1.90063783437076</v>
      </c>
      <c r="I907">
        <f t="shared" si="72"/>
        <v>-1.55494425505531</v>
      </c>
      <c r="J907">
        <f t="shared" si="73"/>
        <v>-13.8511374223559</v>
      </c>
      <c r="K907">
        <f t="shared" si="74"/>
        <v>1.74569788161602</v>
      </c>
    </row>
    <row r="908" spans="1:11">
      <c r="A908">
        <v>3.56232877148352</v>
      </c>
      <c r="B908">
        <v>-0.00145041017066915</v>
      </c>
      <c r="C908">
        <v>3.59614144628278</v>
      </c>
      <c r="D908">
        <v>2.91517733600145</v>
      </c>
      <c r="E908">
        <v>-3.42436931145846</v>
      </c>
      <c r="F908">
        <v>25.6612172831304</v>
      </c>
      <c r="G908">
        <f t="shared" si="70"/>
        <v>1.89188665328638</v>
      </c>
      <c r="H908">
        <f t="shared" si="71"/>
        <v>1.89188665328638</v>
      </c>
      <c r="I908">
        <f t="shared" si="72"/>
        <v>-1.54088371570121</v>
      </c>
      <c r="J908">
        <f t="shared" si="73"/>
        <v>-13.563823836145</v>
      </c>
      <c r="K908">
        <f t="shared" si="74"/>
        <v>1.81002879084221</v>
      </c>
    </row>
    <row r="909" spans="1:11">
      <c r="A909">
        <v>3.37692887198673</v>
      </c>
      <c r="B909">
        <v>0.0102377460076141</v>
      </c>
      <c r="C909">
        <v>3.35184955820879</v>
      </c>
      <c r="D909">
        <v>4.82726050423076</v>
      </c>
      <c r="E909">
        <v>-9.64263819601131</v>
      </c>
      <c r="F909">
        <v>46.2202131124537</v>
      </c>
      <c r="G909">
        <f t="shared" si="70"/>
        <v>1.83422714381228</v>
      </c>
      <c r="H909">
        <f t="shared" si="71"/>
        <v>1.83422714381228</v>
      </c>
      <c r="I909">
        <f t="shared" si="72"/>
        <v>-2.63176811035394</v>
      </c>
      <c r="J909">
        <f t="shared" si="73"/>
        <v>-25.1987401169896</v>
      </c>
      <c r="K909">
        <f t="shared" si="74"/>
        <v>5.25705784506598</v>
      </c>
    </row>
    <row r="910" spans="1:11">
      <c r="A910">
        <v>2.14026256518333</v>
      </c>
      <c r="B910">
        <v>0.0355079202518457</v>
      </c>
      <c r="C910">
        <v>2.26537455888174</v>
      </c>
      <c r="D910">
        <v>0.906742410604146</v>
      </c>
      <c r="E910">
        <v>-4.33731337854742</v>
      </c>
      <c r="F910">
        <v>14.5162892708661</v>
      </c>
      <c r="G910">
        <f t="shared" si="70"/>
        <v>1.48418953036077</v>
      </c>
      <c r="H910">
        <f t="shared" si="71"/>
        <v>1.48418953036077</v>
      </c>
      <c r="I910">
        <f t="shared" si="72"/>
        <v>-0.610934380047632</v>
      </c>
      <c r="J910">
        <f t="shared" si="73"/>
        <v>-9.78061694542307</v>
      </c>
      <c r="K910">
        <f t="shared" si="74"/>
        <v>2.92234468026002</v>
      </c>
    </row>
    <row r="911" spans="1:11">
      <c r="A911">
        <v>3.85320655439185</v>
      </c>
      <c r="B911">
        <v>-0.0155220429504505</v>
      </c>
      <c r="C911">
        <v>3.84981041753748</v>
      </c>
      <c r="D911">
        <v>6.7809172716977</v>
      </c>
      <c r="E911">
        <v>0.0287758042956602</v>
      </c>
      <c r="F911">
        <v>51.0900323373861</v>
      </c>
      <c r="G911">
        <f t="shared" si="70"/>
        <v>1.96252604720668</v>
      </c>
      <c r="H911">
        <f t="shared" si="71"/>
        <v>1.96252604720668</v>
      </c>
      <c r="I911">
        <f t="shared" si="72"/>
        <v>-3.45519861066261</v>
      </c>
      <c r="J911">
        <f t="shared" si="73"/>
        <v>-26.0327919775149</v>
      </c>
      <c r="K911">
        <f t="shared" si="74"/>
        <v>-0.0146626356050752</v>
      </c>
    </row>
    <row r="912" spans="1:11">
      <c r="A912">
        <v>3.79306300146924</v>
      </c>
      <c r="B912">
        <v>-0.0209255054437733</v>
      </c>
      <c r="C912">
        <v>3.80759312874183</v>
      </c>
      <c r="D912">
        <v>2.13085910557147</v>
      </c>
      <c r="E912">
        <v>-3.19172878445721</v>
      </c>
      <c r="F912">
        <v>33.9123712075623</v>
      </c>
      <c r="G912">
        <f t="shared" si="70"/>
        <v>1.9494430140698</v>
      </c>
      <c r="H912">
        <f t="shared" si="71"/>
        <v>1.9494430140698</v>
      </c>
      <c r="I912">
        <f t="shared" si="72"/>
        <v>-1.09306047429565</v>
      </c>
      <c r="J912">
        <f t="shared" si="73"/>
        <v>-17.3959284589522</v>
      </c>
      <c r="K912">
        <f t="shared" si="74"/>
        <v>1.63725164645563</v>
      </c>
    </row>
    <row r="913" spans="1:11">
      <c r="A913">
        <v>1.32806000041573</v>
      </c>
      <c r="B913">
        <v>0.00446999321188057</v>
      </c>
      <c r="C913">
        <v>1.50576472226214</v>
      </c>
      <c r="D913">
        <v>-8.88879089727666</v>
      </c>
      <c r="E913">
        <v>-9.06624930179929</v>
      </c>
      <c r="F913">
        <v>6.80440072662415</v>
      </c>
      <c r="G913">
        <f t="shared" si="70"/>
        <v>1.19034127935602</v>
      </c>
      <c r="H913">
        <f t="shared" si="71"/>
        <v>1.19034127935602</v>
      </c>
      <c r="I913">
        <f t="shared" si="72"/>
        <v>7.46743060283141</v>
      </c>
      <c r="J913">
        <f t="shared" si="73"/>
        <v>-5.71634441704428</v>
      </c>
      <c r="K913">
        <f t="shared" si="74"/>
        <v>7.61651255739375</v>
      </c>
    </row>
    <row r="914" spans="1:11">
      <c r="A914">
        <v>3.12922234531683</v>
      </c>
      <c r="B914">
        <v>-0.0250921013202358</v>
      </c>
      <c r="C914">
        <v>3.06871181862624</v>
      </c>
      <c r="D914">
        <v>4.32222283735959</v>
      </c>
      <c r="E914">
        <v>-4.72827982990215</v>
      </c>
      <c r="F914">
        <v>21.0037887835905</v>
      </c>
      <c r="G914">
        <f t="shared" si="70"/>
        <v>1.76038833271853</v>
      </c>
      <c r="H914">
        <f t="shared" si="71"/>
        <v>1.76038833271853</v>
      </c>
      <c r="I914">
        <f t="shared" si="72"/>
        <v>-2.45526669146055</v>
      </c>
      <c r="J914">
        <f t="shared" si="73"/>
        <v>-11.9313383264446</v>
      </c>
      <c r="K914">
        <f t="shared" si="74"/>
        <v>2.68592999738891</v>
      </c>
    </row>
    <row r="915" spans="1:11">
      <c r="A915">
        <v>4.14086164023988</v>
      </c>
      <c r="B915">
        <v>0.0151935149729138</v>
      </c>
      <c r="C915">
        <v>4.06103952210218</v>
      </c>
      <c r="D915">
        <v>-6.09444229916573</v>
      </c>
      <c r="E915">
        <v>-3.401595683804</v>
      </c>
      <c r="F915">
        <v>31.1544966356567</v>
      </c>
      <c r="G915">
        <f t="shared" si="70"/>
        <v>2.02508038881695</v>
      </c>
      <c r="H915">
        <f t="shared" si="71"/>
        <v>2.02508038881695</v>
      </c>
      <c r="I915">
        <f t="shared" si="72"/>
        <v>3.00948166444201</v>
      </c>
      <c r="J915">
        <f t="shared" si="73"/>
        <v>-15.3843258804442</v>
      </c>
      <c r="K915">
        <f t="shared" si="74"/>
        <v>1.67973365530995</v>
      </c>
    </row>
    <row r="916" spans="1:11">
      <c r="A916">
        <v>0.399929514310388</v>
      </c>
      <c r="B916">
        <v>-0.000109395335342101</v>
      </c>
      <c r="C916">
        <v>0.397937274354189</v>
      </c>
      <c r="D916">
        <v>0.619719630164037</v>
      </c>
      <c r="E916">
        <v>0.183470118534042</v>
      </c>
      <c r="F916">
        <v>1.64461902403367</v>
      </c>
      <c r="G916">
        <f t="shared" si="70"/>
        <v>0.631611743345774</v>
      </c>
      <c r="H916">
        <f t="shared" si="71"/>
        <v>0.631611743345774</v>
      </c>
      <c r="I916">
        <f t="shared" si="72"/>
        <v>-0.981171798486927</v>
      </c>
      <c r="J916">
        <f t="shared" si="73"/>
        <v>-2.60384491162528</v>
      </c>
      <c r="K916">
        <f t="shared" si="74"/>
        <v>-0.290479270638896</v>
      </c>
    </row>
    <row r="917" spans="1:11">
      <c r="A917">
        <v>3.56465014620267</v>
      </c>
      <c r="B917">
        <v>-0.00420242405272164</v>
      </c>
      <c r="C917">
        <v>3.57534355820526</v>
      </c>
      <c r="D917">
        <v>5.01462357234756</v>
      </c>
      <c r="E917">
        <v>-9.99011353455103</v>
      </c>
      <c r="F917">
        <v>34.1723371329612</v>
      </c>
      <c r="G917">
        <f t="shared" si="70"/>
        <v>1.88944352977377</v>
      </c>
      <c r="H917">
        <f t="shared" si="71"/>
        <v>1.88944352977377</v>
      </c>
      <c r="I917">
        <f t="shared" si="72"/>
        <v>-2.6540214054177</v>
      </c>
      <c r="J917">
        <f t="shared" si="73"/>
        <v>-18.0859266733697</v>
      </c>
      <c r="K917">
        <f t="shared" si="74"/>
        <v>5.2873310988803</v>
      </c>
    </row>
    <row r="918" spans="1:11">
      <c r="A918">
        <v>2.5523117423011</v>
      </c>
      <c r="B918">
        <v>-0.030876863271509</v>
      </c>
      <c r="C918">
        <v>2.44905985629155</v>
      </c>
      <c r="D918">
        <v>0.659535269830183</v>
      </c>
      <c r="E918">
        <v>-4.95405987742982</v>
      </c>
      <c r="F918">
        <v>16.0315898256314</v>
      </c>
      <c r="G918">
        <f t="shared" si="70"/>
        <v>1.5813556839928</v>
      </c>
      <c r="H918">
        <f t="shared" si="71"/>
        <v>1.5813556839928</v>
      </c>
      <c r="I918">
        <f t="shared" si="72"/>
        <v>-0.417069528700153</v>
      </c>
      <c r="J918">
        <f t="shared" si="73"/>
        <v>-10.1378772580454</v>
      </c>
      <c r="K918">
        <f t="shared" si="74"/>
        <v>3.13279291153602</v>
      </c>
    </row>
    <row r="919" spans="1:11">
      <c r="A919">
        <v>2.3110552380767</v>
      </c>
      <c r="B919">
        <v>0.0284540797722864</v>
      </c>
      <c r="C919">
        <v>2.43571381943349</v>
      </c>
      <c r="D919">
        <v>0.85184243427142</v>
      </c>
      <c r="E919">
        <v>-4.48567907334123</v>
      </c>
      <c r="F919">
        <v>15.6448789118972</v>
      </c>
      <c r="G919">
        <f t="shared" si="70"/>
        <v>1.54057928350186</v>
      </c>
      <c r="H919">
        <f t="shared" si="71"/>
        <v>1.54057928350186</v>
      </c>
      <c r="I919">
        <f t="shared" si="72"/>
        <v>-0.552936446305519</v>
      </c>
      <c r="J919">
        <f t="shared" si="73"/>
        <v>-10.1551923224199</v>
      </c>
      <c r="K919">
        <f t="shared" si="74"/>
        <v>2.91168336571743</v>
      </c>
    </row>
    <row r="920" spans="1:11">
      <c r="A920">
        <v>3.60388576392866</v>
      </c>
      <c r="B920">
        <v>-0.000808992245642681</v>
      </c>
      <c r="C920">
        <v>3.61429105744163</v>
      </c>
      <c r="D920">
        <v>3.61260473514144</v>
      </c>
      <c r="E920">
        <v>-9.83532615106439</v>
      </c>
      <c r="F920">
        <v>29.288979528724</v>
      </c>
      <c r="G920">
        <f t="shared" si="70"/>
        <v>1.89976009292888</v>
      </c>
      <c r="H920">
        <f t="shared" si="71"/>
        <v>1.89976009292888</v>
      </c>
      <c r="I920">
        <f t="shared" si="72"/>
        <v>-1.9016110237224</v>
      </c>
      <c r="J920">
        <f t="shared" si="73"/>
        <v>-15.4171990651561</v>
      </c>
      <c r="K920">
        <f t="shared" si="74"/>
        <v>5.17714114938648</v>
      </c>
    </row>
    <row r="921" spans="1:11">
      <c r="A921">
        <v>3.67993831733722</v>
      </c>
      <c r="B921">
        <v>0.00450303927598261</v>
      </c>
      <c r="C921">
        <v>3.67485526566451</v>
      </c>
      <c r="D921">
        <v>2.48454532446796</v>
      </c>
      <c r="E921">
        <v>-3.43023480556744</v>
      </c>
      <c r="F921">
        <v>27.1365048366585</v>
      </c>
      <c r="G921">
        <f t="shared" si="70"/>
        <v>1.91765398117097</v>
      </c>
      <c r="H921">
        <f t="shared" si="71"/>
        <v>1.91765398117097</v>
      </c>
      <c r="I921">
        <f t="shared" si="72"/>
        <v>-1.29561711803233</v>
      </c>
      <c r="J921">
        <f t="shared" si="73"/>
        <v>-14.1508870229489</v>
      </c>
      <c r="K921">
        <f t="shared" si="74"/>
        <v>1.78876629425755</v>
      </c>
    </row>
    <row r="922" spans="1:11">
      <c r="A922">
        <v>0.35291672121398</v>
      </c>
      <c r="B922">
        <v>-0.000703882669387315</v>
      </c>
      <c r="C922">
        <v>0.357742128871014</v>
      </c>
      <c r="D922">
        <v>0.141517438436765</v>
      </c>
      <c r="E922">
        <v>1.63824569370946</v>
      </c>
      <c r="F922">
        <v>-2.71955055935875</v>
      </c>
      <c r="G922">
        <f t="shared" si="70"/>
        <v>0.596095147642134</v>
      </c>
      <c r="H922">
        <f t="shared" si="71"/>
        <v>0.596095147642134</v>
      </c>
      <c r="I922">
        <f t="shared" si="72"/>
        <v>-0.237407465899597</v>
      </c>
      <c r="J922">
        <f t="shared" si="73"/>
        <v>4.56227595563558</v>
      </c>
      <c r="K922">
        <f t="shared" si="74"/>
        <v>-2.74829563734846</v>
      </c>
    </row>
    <row r="923" spans="1:11">
      <c r="A923">
        <v>0.385034559446429</v>
      </c>
      <c r="B923">
        <v>0.000987507487530972</v>
      </c>
      <c r="C923">
        <v>0.382365371667921</v>
      </c>
      <c r="D923">
        <v>0.364599318933377</v>
      </c>
      <c r="E923">
        <v>-0.291427389138768</v>
      </c>
      <c r="F923">
        <v>0.364473117025914</v>
      </c>
      <c r="G923">
        <f t="shared" si="70"/>
        <v>0.619435198836145</v>
      </c>
      <c r="H923">
        <f t="shared" si="71"/>
        <v>0.619435198836145</v>
      </c>
      <c r="I923">
        <f t="shared" si="72"/>
        <v>-0.58859961400066</v>
      </c>
      <c r="J923">
        <f t="shared" si="73"/>
        <v>-0.588395876938736</v>
      </c>
      <c r="K923">
        <f t="shared" si="74"/>
        <v>0.470472762423462</v>
      </c>
    </row>
    <row r="924" spans="1:11">
      <c r="A924">
        <v>0.381830842287371</v>
      </c>
      <c r="B924">
        <v>-0.00118577289266266</v>
      </c>
      <c r="C924">
        <v>0.384330544010772</v>
      </c>
      <c r="D924">
        <v>0.363792981115754</v>
      </c>
      <c r="E924">
        <v>-0.289072140037761</v>
      </c>
      <c r="F924">
        <v>0.165642718855159</v>
      </c>
      <c r="G924">
        <f t="shared" si="70"/>
        <v>0.618935128385093</v>
      </c>
      <c r="H924">
        <f t="shared" si="71"/>
        <v>0.618935128385093</v>
      </c>
      <c r="I924">
        <f t="shared" si="72"/>
        <v>-0.587772392342557</v>
      </c>
      <c r="J924">
        <f t="shared" si="73"/>
        <v>-0.267625331409689</v>
      </c>
      <c r="K924">
        <f t="shared" si="74"/>
        <v>0.467047557620456</v>
      </c>
    </row>
    <row r="925" spans="1:11">
      <c r="A925">
        <v>1.83063971707942</v>
      </c>
      <c r="B925">
        <v>0.147866782298607</v>
      </c>
      <c r="C925">
        <v>1.75421890753896</v>
      </c>
      <c r="D925">
        <v>-20.5316425001639</v>
      </c>
      <c r="E925">
        <v>-20.1966814064593</v>
      </c>
      <c r="F925">
        <v>2.15899447800861</v>
      </c>
      <c r="G925">
        <f t="shared" si="70"/>
        <v>1.33881638483744</v>
      </c>
      <c r="H925">
        <f t="shared" si="71"/>
        <v>1.33881638483744</v>
      </c>
      <c r="I925">
        <f t="shared" si="72"/>
        <v>15.3356671853526</v>
      </c>
      <c r="J925">
        <f t="shared" si="73"/>
        <v>-1.61261432296465</v>
      </c>
      <c r="K925">
        <f t="shared" si="74"/>
        <v>15.0854752266209</v>
      </c>
    </row>
    <row r="926" spans="1:11">
      <c r="A926">
        <v>3.6051796219813</v>
      </c>
      <c r="B926">
        <v>-0.00354502494290076</v>
      </c>
      <c r="C926">
        <v>3.62888165645815</v>
      </c>
      <c r="D926">
        <v>3.11506900431841</v>
      </c>
      <c r="E926">
        <v>-3.20227110836795</v>
      </c>
      <c r="F926">
        <v>26.0106856531099</v>
      </c>
      <c r="G926">
        <f t="shared" si="70"/>
        <v>1.90184926827016</v>
      </c>
      <c r="H926">
        <f t="shared" si="71"/>
        <v>1.90184926827016</v>
      </c>
      <c r="I926">
        <f t="shared" si="72"/>
        <v>-1.63791582029618</v>
      </c>
      <c r="J926">
        <f t="shared" si="73"/>
        <v>-13.676523206683</v>
      </c>
      <c r="K926">
        <f t="shared" si="74"/>
        <v>1.68376703758474</v>
      </c>
    </row>
    <row r="927" spans="1:11">
      <c r="A927">
        <v>3.62984713080004</v>
      </c>
      <c r="B927">
        <v>-0.00559361260762592</v>
      </c>
      <c r="C927">
        <v>3.63735057926426</v>
      </c>
      <c r="D927">
        <v>-5.85156220576638</v>
      </c>
      <c r="E927">
        <v>-5.53519458772388</v>
      </c>
      <c r="F927">
        <v>28.413542518018</v>
      </c>
      <c r="G927">
        <f t="shared" si="70"/>
        <v>1.90620010886374</v>
      </c>
      <c r="H927">
        <f t="shared" si="71"/>
        <v>1.90620010886374</v>
      </c>
      <c r="I927">
        <f t="shared" si="72"/>
        <v>3.06975231957908</v>
      </c>
      <c r="J927">
        <f t="shared" si="73"/>
        <v>-14.9058550494758</v>
      </c>
      <c r="K927">
        <f t="shared" si="74"/>
        <v>2.90378463519411</v>
      </c>
    </row>
    <row r="928" spans="1:11">
      <c r="A928">
        <v>3.53111072603436</v>
      </c>
      <c r="B928">
        <v>0.00110838984175831</v>
      </c>
      <c r="C928">
        <v>3.50765799336728</v>
      </c>
      <c r="D928">
        <v>5.00545518953731</v>
      </c>
      <c r="E928">
        <v>-10.6999087783307</v>
      </c>
      <c r="F928">
        <v>38.1911131464319</v>
      </c>
      <c r="G928">
        <f t="shared" si="70"/>
        <v>1.87600222806393</v>
      </c>
      <c r="H928">
        <f t="shared" si="71"/>
        <v>1.87600222806393</v>
      </c>
      <c r="I928">
        <f t="shared" si="72"/>
        <v>-2.6681499172328</v>
      </c>
      <c r="J928">
        <f t="shared" si="73"/>
        <v>-20.3577120405906</v>
      </c>
      <c r="K928">
        <f t="shared" si="74"/>
        <v>5.70356933390917</v>
      </c>
    </row>
    <row r="929" spans="1:11">
      <c r="A929">
        <v>1.92144057139156</v>
      </c>
      <c r="B929">
        <v>-0.0814904144312221</v>
      </c>
      <c r="C929">
        <v>1.91734843314501</v>
      </c>
      <c r="D929">
        <v>-1.86163626304271</v>
      </c>
      <c r="E929">
        <v>-6.94590339680406</v>
      </c>
      <c r="F929">
        <v>11.8278282680365</v>
      </c>
      <c r="G929">
        <f t="shared" si="70"/>
        <v>1.38542213865243</v>
      </c>
      <c r="H929">
        <f t="shared" si="71"/>
        <v>1.38542213865243</v>
      </c>
      <c r="I929">
        <f t="shared" si="72"/>
        <v>1.34373214567906</v>
      </c>
      <c r="J929">
        <f t="shared" si="73"/>
        <v>-8.53734608250243</v>
      </c>
      <c r="K929">
        <f t="shared" si="74"/>
        <v>5.01356460461948</v>
      </c>
    </row>
    <row r="930" spans="1:11">
      <c r="A930">
        <v>3.65036098755059</v>
      </c>
      <c r="B930">
        <v>0.00393807077379904</v>
      </c>
      <c r="C930">
        <v>3.65740872154409</v>
      </c>
      <c r="D930">
        <v>-2.68081853938629</v>
      </c>
      <c r="E930">
        <v>-10.2343860312293</v>
      </c>
      <c r="F930">
        <v>19.5303981443382</v>
      </c>
      <c r="G930">
        <f t="shared" si="70"/>
        <v>1.91151375996809</v>
      </c>
      <c r="H930">
        <f t="shared" si="71"/>
        <v>1.91151375996809</v>
      </c>
      <c r="I930">
        <f t="shared" si="72"/>
        <v>1.40245840523327</v>
      </c>
      <c r="J930">
        <f t="shared" si="73"/>
        <v>-10.2172417239959</v>
      </c>
      <c r="K930">
        <f t="shared" si="74"/>
        <v>5.35407395204948</v>
      </c>
    </row>
    <row r="931" spans="1:11">
      <c r="A931">
        <v>3.25438927874194</v>
      </c>
      <c r="B931">
        <v>-0.0297596330572653</v>
      </c>
      <c r="C931">
        <v>3.18759591980444</v>
      </c>
      <c r="D931">
        <v>5.90364272880805</v>
      </c>
      <c r="E931">
        <v>-4.14393456890321</v>
      </c>
      <c r="F931">
        <v>22.8111790240158</v>
      </c>
      <c r="G931">
        <f t="shared" si="70"/>
        <v>1.79471240015585</v>
      </c>
      <c r="H931">
        <f t="shared" si="71"/>
        <v>1.79471240015585</v>
      </c>
      <c r="I931">
        <f t="shared" si="72"/>
        <v>-3.28946450043771</v>
      </c>
      <c r="J931">
        <f t="shared" si="73"/>
        <v>-12.710214194784</v>
      </c>
      <c r="K931">
        <f t="shared" si="74"/>
        <v>2.30896859493663</v>
      </c>
    </row>
    <row r="932" spans="1:11">
      <c r="A932">
        <v>3.10528522581541</v>
      </c>
      <c r="B932">
        <v>0.0231203294304327</v>
      </c>
      <c r="C932">
        <v>3.168845319865</v>
      </c>
      <c r="D932">
        <v>4.81967593500907</v>
      </c>
      <c r="E932">
        <v>-3.68713202639742</v>
      </c>
      <c r="F932">
        <v>21.5017670829581</v>
      </c>
      <c r="G932">
        <f t="shared" si="70"/>
        <v>1.77117623991522</v>
      </c>
      <c r="H932">
        <f t="shared" si="71"/>
        <v>1.77117623991522</v>
      </c>
      <c r="I932">
        <f t="shared" si="72"/>
        <v>-2.72117241999575</v>
      </c>
      <c r="J932">
        <f t="shared" si="73"/>
        <v>-12.1398235807338</v>
      </c>
      <c r="K932">
        <f t="shared" si="74"/>
        <v>2.08174203295202</v>
      </c>
    </row>
    <row r="933" spans="1:11">
      <c r="A933">
        <v>4.37015715949806</v>
      </c>
      <c r="B933">
        <v>-0.0123740243818029</v>
      </c>
      <c r="C933">
        <v>4.48384955200532</v>
      </c>
      <c r="D933">
        <v>3.16186725228224</v>
      </c>
      <c r="E933">
        <v>-4.58018734575549</v>
      </c>
      <c r="F933">
        <v>34.1196521344985</v>
      </c>
      <c r="G933">
        <f t="shared" si="70"/>
        <v>2.10404452323417</v>
      </c>
      <c r="H933">
        <f t="shared" si="71"/>
        <v>2.10404452323417</v>
      </c>
      <c r="I933">
        <f t="shared" si="72"/>
        <v>-1.50275681781775</v>
      </c>
      <c r="J933">
        <f t="shared" si="73"/>
        <v>-16.2162215474664</v>
      </c>
      <c r="K933">
        <f t="shared" si="74"/>
        <v>2.17684906149951</v>
      </c>
    </row>
    <row r="934" spans="1:11">
      <c r="A934">
        <v>3.32893870841029</v>
      </c>
      <c r="B934">
        <v>-0.0334253440964655</v>
      </c>
      <c r="C934">
        <v>3.33831593521246</v>
      </c>
      <c r="D934">
        <v>6.83254257230926</v>
      </c>
      <c r="E934">
        <v>-3.97329556892034</v>
      </c>
      <c r="F934">
        <v>24.5369234997868</v>
      </c>
      <c r="G934">
        <f t="shared" si="70"/>
        <v>1.82582236863595</v>
      </c>
      <c r="H934">
        <f t="shared" si="71"/>
        <v>1.82582236863595</v>
      </c>
      <c r="I934">
        <f t="shared" si="72"/>
        <v>-3.74217267225934</v>
      </c>
      <c r="J934">
        <f t="shared" si="73"/>
        <v>-13.4388338763305</v>
      </c>
      <c r="K934">
        <f t="shared" si="74"/>
        <v>2.17616764761665</v>
      </c>
    </row>
    <row r="935" spans="1:11">
      <c r="A935">
        <v>0.602870172691449</v>
      </c>
      <c r="B935">
        <v>0.000295424277717809</v>
      </c>
      <c r="C935">
        <v>0.608765039837185</v>
      </c>
      <c r="D935">
        <v>2.48217295305779</v>
      </c>
      <c r="E935">
        <v>0.950144395302542</v>
      </c>
      <c r="F935">
        <v>2.96562116155639</v>
      </c>
      <c r="G935">
        <f t="shared" si="70"/>
        <v>0.778342859069393</v>
      </c>
      <c r="H935">
        <f t="shared" si="71"/>
        <v>0.778342859069393</v>
      </c>
      <c r="I935">
        <f t="shared" si="72"/>
        <v>-3.18904827626419</v>
      </c>
      <c r="J935">
        <f t="shared" si="73"/>
        <v>-3.81017327646863</v>
      </c>
      <c r="K935">
        <f t="shared" si="74"/>
        <v>-1.22072732373823</v>
      </c>
    </row>
    <row r="936" spans="1:11">
      <c r="A936">
        <v>3.41569342611133</v>
      </c>
      <c r="B936">
        <v>0.0276676512751687</v>
      </c>
      <c r="C936">
        <v>3.37468928207388</v>
      </c>
      <c r="D936">
        <v>6.69246925062894</v>
      </c>
      <c r="E936">
        <v>-3.70014424498617</v>
      </c>
      <c r="F936">
        <v>25.7188862729921</v>
      </c>
      <c r="G936">
        <f t="shared" si="70"/>
        <v>1.842604502896</v>
      </c>
      <c r="H936">
        <f t="shared" si="71"/>
        <v>1.842604502896</v>
      </c>
      <c r="I936">
        <f t="shared" si="72"/>
        <v>-3.63207038738398</v>
      </c>
      <c r="J936">
        <f t="shared" si="73"/>
        <v>-13.9578983078409</v>
      </c>
      <c r="K936">
        <f t="shared" si="74"/>
        <v>2.00810550455657</v>
      </c>
    </row>
    <row r="937" spans="1:11">
      <c r="A937">
        <v>3.64352186117877</v>
      </c>
      <c r="B937">
        <v>0.00610278337960079</v>
      </c>
      <c r="C937">
        <v>3.62844741874036</v>
      </c>
      <c r="D937">
        <v>2.77232406346883</v>
      </c>
      <c r="E937">
        <v>-3.10913323729433</v>
      </c>
      <c r="F937">
        <v>26.1583677927748</v>
      </c>
      <c r="G937">
        <f t="shared" si="70"/>
        <v>1.90682580220626</v>
      </c>
      <c r="H937">
        <f t="shared" si="71"/>
        <v>1.90682580220626</v>
      </c>
      <c r="I937">
        <f t="shared" si="72"/>
        <v>-1.45389477122722</v>
      </c>
      <c r="J937">
        <f t="shared" si="73"/>
        <v>-13.7182787030198</v>
      </c>
      <c r="K937">
        <f t="shared" si="74"/>
        <v>1.63052819701567</v>
      </c>
    </row>
    <row r="938" spans="1:11">
      <c r="A938">
        <v>3.66813331319818</v>
      </c>
      <c r="B938">
        <v>0.0110031386242843</v>
      </c>
      <c r="C938">
        <v>3.6757469878933</v>
      </c>
      <c r="D938">
        <v>3.4710076997004</v>
      </c>
      <c r="E938">
        <v>-5.33998785491707</v>
      </c>
      <c r="F938">
        <v>28.8125331515319</v>
      </c>
      <c r="G938">
        <f t="shared" si="70"/>
        <v>1.91623071433106</v>
      </c>
      <c r="H938">
        <f t="shared" si="71"/>
        <v>1.91623071433106</v>
      </c>
      <c r="I938">
        <f t="shared" si="72"/>
        <v>-1.81137254180382</v>
      </c>
      <c r="J938">
        <f t="shared" si="73"/>
        <v>-15.036045991774</v>
      </c>
      <c r="K938">
        <f t="shared" si="74"/>
        <v>2.78671446761629</v>
      </c>
    </row>
    <row r="939" spans="1:11">
      <c r="A939">
        <v>3.65698162935717</v>
      </c>
      <c r="B939">
        <v>-0.00591019384864366</v>
      </c>
      <c r="C939">
        <v>3.65463477190693</v>
      </c>
      <c r="D939">
        <v>2.59500002481361</v>
      </c>
      <c r="E939">
        <v>-5.12469850976359</v>
      </c>
      <c r="F939">
        <v>27.1095378393196</v>
      </c>
      <c r="G939">
        <f t="shared" si="70"/>
        <v>1.9120167887945</v>
      </c>
      <c r="H939">
        <f t="shared" si="71"/>
        <v>1.9120167887945</v>
      </c>
      <c r="I939">
        <f t="shared" si="72"/>
        <v>-1.35720566891555</v>
      </c>
      <c r="J939">
        <f t="shared" si="73"/>
        <v>-14.1785040791466</v>
      </c>
      <c r="K939">
        <f t="shared" si="74"/>
        <v>2.68025811268876</v>
      </c>
    </row>
    <row r="940" spans="1:11">
      <c r="A940">
        <v>3.61834351536823</v>
      </c>
      <c r="B940">
        <v>0.00670530566895255</v>
      </c>
      <c r="C940">
        <v>3.61087179598769</v>
      </c>
      <c r="D940">
        <v>0.446585507412875</v>
      </c>
      <c r="E940">
        <v>-6.7599596222486</v>
      </c>
      <c r="F940">
        <v>27.3123799677973</v>
      </c>
      <c r="G940">
        <f t="shared" si="70"/>
        <v>1.90121215430524</v>
      </c>
      <c r="H940">
        <f t="shared" si="71"/>
        <v>1.90121215430524</v>
      </c>
      <c r="I940">
        <f t="shared" si="72"/>
        <v>-0.234895146447279</v>
      </c>
      <c r="J940">
        <f t="shared" si="73"/>
        <v>-14.3657718082378</v>
      </c>
      <c r="K940">
        <f t="shared" si="74"/>
        <v>3.55560509485534</v>
      </c>
    </row>
    <row r="941" spans="1:11">
      <c r="A941">
        <v>3.59872404563286</v>
      </c>
      <c r="B941">
        <v>-0.000409634180430273</v>
      </c>
      <c r="C941">
        <v>3.60880277708558</v>
      </c>
      <c r="D941">
        <v>5.50250445643773</v>
      </c>
      <c r="E941">
        <v>-13.5732062275841</v>
      </c>
      <c r="F941">
        <v>21.3302585879214</v>
      </c>
      <c r="G941">
        <f t="shared" si="70"/>
        <v>1.89835808301785</v>
      </c>
      <c r="H941">
        <f t="shared" si="71"/>
        <v>1.89835808301785</v>
      </c>
      <c r="I941">
        <f t="shared" si="72"/>
        <v>-2.89855981632838</v>
      </c>
      <c r="J941">
        <f t="shared" si="73"/>
        <v>-11.23616180674</v>
      </c>
      <c r="K941">
        <f t="shared" si="74"/>
        <v>7.1499715196021</v>
      </c>
    </row>
    <row r="942" spans="1:11">
      <c r="A942">
        <v>0.396232970655045</v>
      </c>
      <c r="B942">
        <v>-0.00139003921487854</v>
      </c>
      <c r="C942">
        <v>0.394383055852</v>
      </c>
      <c r="D942">
        <v>1.08258039776443</v>
      </c>
      <c r="E942">
        <v>0.262826309338596</v>
      </c>
      <c r="F942">
        <v>1.84851866233339</v>
      </c>
      <c r="G942">
        <f t="shared" si="70"/>
        <v>0.628735248935132</v>
      </c>
      <c r="H942">
        <f t="shared" si="71"/>
        <v>0.628735248935132</v>
      </c>
      <c r="I942">
        <f t="shared" si="72"/>
        <v>-1.72183824526772</v>
      </c>
      <c r="J942">
        <f t="shared" si="73"/>
        <v>-2.94005889675211</v>
      </c>
      <c r="K942">
        <f t="shared" si="74"/>
        <v>-0.418023818107441</v>
      </c>
    </row>
    <row r="943" spans="1:11">
      <c r="A943">
        <v>0.39324632926286</v>
      </c>
      <c r="B943">
        <v>-0.000753540687321301</v>
      </c>
      <c r="C943">
        <v>0.389693070134218</v>
      </c>
      <c r="D943">
        <v>1.20892043908817</v>
      </c>
      <c r="E943">
        <v>0.296190101115926</v>
      </c>
      <c r="F943">
        <v>2.0269331978043</v>
      </c>
      <c r="G943">
        <f t="shared" si="70"/>
        <v>0.625675394832288</v>
      </c>
      <c r="H943">
        <f t="shared" si="71"/>
        <v>0.625675394832288</v>
      </c>
      <c r="I943">
        <f t="shared" si="72"/>
        <v>-1.9321847224186</v>
      </c>
      <c r="J943">
        <f t="shared" si="73"/>
        <v>-3.23959231023879</v>
      </c>
      <c r="K943">
        <f t="shared" si="74"/>
        <v>-0.47339259872177</v>
      </c>
    </row>
    <row r="944" spans="1:11">
      <c r="A944">
        <v>0.393684974877372</v>
      </c>
      <c r="B944">
        <v>0.00135543924665583</v>
      </c>
      <c r="C944">
        <v>0.395807351526963</v>
      </c>
      <c r="D944">
        <v>1.04333055223091</v>
      </c>
      <c r="E944">
        <v>0.20210077929799</v>
      </c>
      <c r="F944">
        <v>1.92009372766101</v>
      </c>
      <c r="G944">
        <f t="shared" si="70"/>
        <v>0.628288280331702</v>
      </c>
      <c r="H944">
        <f t="shared" si="71"/>
        <v>0.628288280331702</v>
      </c>
      <c r="I944">
        <f t="shared" si="72"/>
        <v>-1.66059209584506</v>
      </c>
      <c r="J944">
        <f t="shared" si="73"/>
        <v>-3.05607121407279</v>
      </c>
      <c r="K944">
        <f t="shared" si="74"/>
        <v>-0.321668867022781</v>
      </c>
    </row>
    <row r="945" spans="1:11">
      <c r="A945">
        <v>0.392517335921251</v>
      </c>
      <c r="B945">
        <v>0.00062923978823931</v>
      </c>
      <c r="C945">
        <v>0.39073325646759</v>
      </c>
      <c r="D945">
        <v>-0.0489056009407301</v>
      </c>
      <c r="E945">
        <v>-0.343666237518719</v>
      </c>
      <c r="F945">
        <v>-0.0623435594423555</v>
      </c>
      <c r="G945">
        <f t="shared" si="70"/>
        <v>0.625799725307083</v>
      </c>
      <c r="H945">
        <f t="shared" si="71"/>
        <v>0.625799725307083</v>
      </c>
      <c r="I945">
        <f t="shared" si="72"/>
        <v>0.0781489651768893</v>
      </c>
      <c r="J945">
        <f t="shared" si="73"/>
        <v>0.0996222224478658</v>
      </c>
      <c r="K945">
        <f t="shared" si="74"/>
        <v>0.549163292377734</v>
      </c>
    </row>
    <row r="946" spans="1:11">
      <c r="A946">
        <v>0.390856346604407</v>
      </c>
      <c r="B946">
        <v>-0.00100460443011957</v>
      </c>
      <c r="C946">
        <v>0.391991887299417</v>
      </c>
      <c r="D946">
        <v>-0.142220746801303</v>
      </c>
      <c r="E946">
        <v>-0.489449291810662</v>
      </c>
      <c r="F946">
        <v>-0.321218795936582</v>
      </c>
      <c r="G946">
        <f t="shared" si="70"/>
        <v>0.625638966938531</v>
      </c>
      <c r="H946">
        <f t="shared" si="71"/>
        <v>0.625638966938531</v>
      </c>
      <c r="I946">
        <f t="shared" si="72"/>
        <v>0.227320794127064</v>
      </c>
      <c r="J946">
        <f t="shared" si="73"/>
        <v>0.513425174759202</v>
      </c>
      <c r="K946">
        <f t="shared" si="74"/>
        <v>0.782319065268117</v>
      </c>
    </row>
    <row r="947" spans="1:11">
      <c r="A947">
        <v>3.71525660004467</v>
      </c>
      <c r="B947">
        <v>0.00430832769272071</v>
      </c>
      <c r="C947">
        <v>3.68844859736404</v>
      </c>
      <c r="D947">
        <v>-7.49288645060715</v>
      </c>
      <c r="E947">
        <v>-4.67147659519188</v>
      </c>
      <c r="F947">
        <v>28.5995068804727</v>
      </c>
      <c r="G947">
        <f t="shared" si="70"/>
        <v>1.92401990600522</v>
      </c>
      <c r="H947">
        <f t="shared" si="71"/>
        <v>1.92401990600522</v>
      </c>
      <c r="I947">
        <f t="shared" si="72"/>
        <v>3.89439133515223</v>
      </c>
      <c r="J947">
        <f t="shared" si="73"/>
        <v>-14.8644547757579</v>
      </c>
      <c r="K947">
        <f t="shared" si="74"/>
        <v>2.42797726812042</v>
      </c>
    </row>
    <row r="948" spans="1:11">
      <c r="A948">
        <v>3.31660520022575</v>
      </c>
      <c r="B948">
        <v>-0.0240695075216831</v>
      </c>
      <c r="C948">
        <v>3.33296439060716</v>
      </c>
      <c r="D948">
        <v>4.84371064269869</v>
      </c>
      <c r="E948">
        <v>-8.29047489745365</v>
      </c>
      <c r="F948">
        <v>46.5038958897064</v>
      </c>
      <c r="G948">
        <f t="shared" si="70"/>
        <v>1.82339924191507</v>
      </c>
      <c r="H948">
        <f t="shared" si="71"/>
        <v>1.82339924191507</v>
      </c>
      <c r="I948">
        <f t="shared" si="72"/>
        <v>-2.65641804129054</v>
      </c>
      <c r="J948">
        <f t="shared" si="73"/>
        <v>-25.5039570164922</v>
      </c>
      <c r="K948">
        <f t="shared" si="74"/>
        <v>4.54671402009928</v>
      </c>
    </row>
    <row r="949" spans="1:11">
      <c r="A949">
        <v>3.61441412848262</v>
      </c>
      <c r="B949">
        <v>-0.000687310690882458</v>
      </c>
      <c r="C949">
        <v>3.61966460427983</v>
      </c>
      <c r="D949">
        <v>1.6221775077584</v>
      </c>
      <c r="E949">
        <v>-8.58489366063057</v>
      </c>
      <c r="F949">
        <v>26.0337494247833</v>
      </c>
      <c r="G949">
        <f t="shared" si="70"/>
        <v>1.90185156265709</v>
      </c>
      <c r="H949">
        <f t="shared" si="71"/>
        <v>1.90185156265709</v>
      </c>
      <c r="I949">
        <f t="shared" si="72"/>
        <v>-0.852946433680682</v>
      </c>
      <c r="J949">
        <f t="shared" si="73"/>
        <v>-13.6886337167194</v>
      </c>
      <c r="K949">
        <f t="shared" si="74"/>
        <v>4.51396619441558</v>
      </c>
    </row>
    <row r="950" spans="1:11">
      <c r="A950">
        <v>3.62668626922219</v>
      </c>
      <c r="B950">
        <v>-0.00425249449346942</v>
      </c>
      <c r="C950">
        <v>3.61249364257041</v>
      </c>
      <c r="D950">
        <v>2.49135222109628</v>
      </c>
      <c r="E950">
        <v>-9.95510564748788</v>
      </c>
      <c r="F950">
        <v>28.4466684972834</v>
      </c>
      <c r="G950">
        <f t="shared" si="70"/>
        <v>1.90252199879431</v>
      </c>
      <c r="H950">
        <f t="shared" si="71"/>
        <v>1.90252199879431</v>
      </c>
      <c r="I950">
        <f t="shared" si="72"/>
        <v>-1.30949982322156</v>
      </c>
      <c r="J950">
        <f t="shared" si="73"/>
        <v>-14.9520838735694</v>
      </c>
      <c r="K950">
        <f t="shared" si="74"/>
        <v>5.23258372507479</v>
      </c>
    </row>
    <row r="951" spans="1:11">
      <c r="A951">
        <v>0.616003188478573</v>
      </c>
      <c r="B951">
        <v>-0.00153691391852266</v>
      </c>
      <c r="C951">
        <v>0.61249745150206</v>
      </c>
      <c r="D951">
        <v>2.58084175547885</v>
      </c>
      <c r="E951">
        <v>0.629103273411072</v>
      </c>
      <c r="F951">
        <v>3.61825499776556</v>
      </c>
      <c r="G951">
        <f t="shared" si="70"/>
        <v>0.783741232799651</v>
      </c>
      <c r="H951">
        <f t="shared" si="71"/>
        <v>0.783741232799651</v>
      </c>
      <c r="I951">
        <f t="shared" si="72"/>
        <v>-3.29297687485404</v>
      </c>
      <c r="J951">
        <f t="shared" si="73"/>
        <v>-4.61664494139292</v>
      </c>
      <c r="K951">
        <f t="shared" si="74"/>
        <v>-0.802692581534613</v>
      </c>
    </row>
    <row r="952" spans="1:11">
      <c r="A952">
        <v>0.616259476123476</v>
      </c>
      <c r="B952">
        <v>0.0013176055143626</v>
      </c>
      <c r="C952">
        <v>0.617998180124175</v>
      </c>
      <c r="D952">
        <v>4.22764653543838</v>
      </c>
      <c r="E952">
        <v>-0.228230875044571</v>
      </c>
      <c r="F952">
        <v>2.58344423511587</v>
      </c>
      <c r="G952">
        <f t="shared" si="70"/>
        <v>0.785575475765267</v>
      </c>
      <c r="H952">
        <f t="shared" si="71"/>
        <v>0.785575475765267</v>
      </c>
      <c r="I952">
        <f t="shared" si="72"/>
        <v>-5.38159179589972</v>
      </c>
      <c r="J952">
        <f t="shared" si="73"/>
        <v>-3.28860092354489</v>
      </c>
      <c r="K952">
        <f t="shared" si="74"/>
        <v>0.290526985739009</v>
      </c>
    </row>
    <row r="953" spans="1:11">
      <c r="A953">
        <v>3.48518479493636</v>
      </c>
      <c r="B953">
        <v>0.0146272895175592</v>
      </c>
      <c r="C953">
        <v>3.50558616378154</v>
      </c>
      <c r="D953">
        <v>3.77469643592825</v>
      </c>
      <c r="E953">
        <v>-10.4778461180482</v>
      </c>
      <c r="F953">
        <v>40.3968567695666</v>
      </c>
      <c r="G953">
        <f t="shared" si="70"/>
        <v>1.86959500410087</v>
      </c>
      <c r="H953">
        <f t="shared" si="71"/>
        <v>1.86959500410087</v>
      </c>
      <c r="I953">
        <f t="shared" si="72"/>
        <v>-2.0189915075985</v>
      </c>
      <c r="J953">
        <f t="shared" si="73"/>
        <v>-21.6072768064516</v>
      </c>
      <c r="K953">
        <f t="shared" si="74"/>
        <v>5.60434002822296</v>
      </c>
    </row>
    <row r="954" spans="1:11">
      <c r="A954">
        <v>4.09978920144687</v>
      </c>
      <c r="B954">
        <v>-0.0338287626448061</v>
      </c>
      <c r="C954">
        <v>4.17294564346737</v>
      </c>
      <c r="D954">
        <v>-5.43495174821558</v>
      </c>
      <c r="E954">
        <v>-3.29454724707877</v>
      </c>
      <c r="F954">
        <v>33.0624485925875</v>
      </c>
      <c r="G954">
        <f t="shared" si="70"/>
        <v>2.03380614180829</v>
      </c>
      <c r="H954">
        <f t="shared" si="71"/>
        <v>2.03380614180829</v>
      </c>
      <c r="I954">
        <f t="shared" si="72"/>
        <v>2.67230570136015</v>
      </c>
      <c r="J954">
        <f t="shared" si="73"/>
        <v>-16.2564405293767</v>
      </c>
      <c r="K954">
        <f t="shared" si="74"/>
        <v>1.61989246632402</v>
      </c>
    </row>
    <row r="955" spans="1:11">
      <c r="A955">
        <v>0.398947243191718</v>
      </c>
      <c r="B955">
        <v>-0.000844348750972447</v>
      </c>
      <c r="C955">
        <v>0.396863892349754</v>
      </c>
      <c r="D955">
        <v>0.702260322546149</v>
      </c>
      <c r="E955">
        <v>0.194293381096297</v>
      </c>
      <c r="F955">
        <v>1.67051883325653</v>
      </c>
      <c r="G955">
        <f t="shared" si="70"/>
        <v>0.630797564810404</v>
      </c>
      <c r="H955">
        <f t="shared" si="71"/>
        <v>0.630797564810404</v>
      </c>
      <c r="I955">
        <f t="shared" si="72"/>
        <v>-1.11328952697721</v>
      </c>
      <c r="J955">
        <f t="shared" si="73"/>
        <v>-2.64826455656757</v>
      </c>
      <c r="K955">
        <f t="shared" si="74"/>
        <v>-0.308012256126409</v>
      </c>
    </row>
    <row r="956" spans="1:11">
      <c r="A956">
        <v>0.39734239131008</v>
      </c>
      <c r="B956">
        <v>0.00100488259155069</v>
      </c>
      <c r="C956">
        <v>0.398436233024226</v>
      </c>
      <c r="D956">
        <v>0.735779465249719</v>
      </c>
      <c r="E956">
        <v>0.171238766462914</v>
      </c>
      <c r="F956">
        <v>1.73500995852505</v>
      </c>
      <c r="G956">
        <f t="shared" si="70"/>
        <v>0.630784679718169</v>
      </c>
      <c r="H956">
        <f t="shared" si="71"/>
        <v>0.630784679718169</v>
      </c>
      <c r="I956">
        <f t="shared" si="72"/>
        <v>-1.16645107103499</v>
      </c>
      <c r="J956">
        <f t="shared" si="73"/>
        <v>-2.7505581766828</v>
      </c>
      <c r="K956">
        <f t="shared" si="74"/>
        <v>-0.271469444279183</v>
      </c>
    </row>
    <row r="957" spans="1:11">
      <c r="A957">
        <v>0.391913631183868</v>
      </c>
      <c r="B957">
        <v>0.00119500177735145</v>
      </c>
      <c r="C957">
        <v>0.390327900227164</v>
      </c>
      <c r="D957">
        <v>0.065890063363682</v>
      </c>
      <c r="E957">
        <v>-0.643489807844334</v>
      </c>
      <c r="F957">
        <v>-0.152106490159711</v>
      </c>
      <c r="G957">
        <f t="shared" si="70"/>
        <v>0.625396486802985</v>
      </c>
      <c r="H957">
        <f t="shared" si="71"/>
        <v>0.625396486802985</v>
      </c>
      <c r="I957">
        <f t="shared" si="72"/>
        <v>-0.105357264957644</v>
      </c>
      <c r="J957">
        <f t="shared" si="73"/>
        <v>0.243216093101636</v>
      </c>
      <c r="K957">
        <f t="shared" si="74"/>
        <v>1.02893096047572</v>
      </c>
    </row>
    <row r="958" spans="1:11">
      <c r="A958">
        <v>0.390380661607929</v>
      </c>
      <c r="B958">
        <v>-0.000792400833296933</v>
      </c>
      <c r="C958">
        <v>0.392698386829804</v>
      </c>
      <c r="D958">
        <v>0.387239205701581</v>
      </c>
      <c r="E958">
        <v>-0.637106627442136</v>
      </c>
      <c r="F958">
        <v>0.26995987125698</v>
      </c>
      <c r="G958">
        <f t="shared" si="70"/>
        <v>0.625731191662096</v>
      </c>
      <c r="H958">
        <f t="shared" si="71"/>
        <v>0.625731191662096</v>
      </c>
      <c r="I958">
        <f t="shared" si="72"/>
        <v>-0.61885872218225</v>
      </c>
      <c r="J958">
        <f t="shared" si="73"/>
        <v>-0.431431059941091</v>
      </c>
      <c r="K958">
        <f t="shared" si="74"/>
        <v>1.018179429013</v>
      </c>
    </row>
    <row r="959" spans="1:11">
      <c r="A959">
        <v>3.67601090536397</v>
      </c>
      <c r="B959">
        <v>-0.00529958010083397</v>
      </c>
      <c r="C959">
        <v>3.6778633851613</v>
      </c>
      <c r="D959">
        <v>3.21643189560815</v>
      </c>
      <c r="E959">
        <v>-4.87636812776776</v>
      </c>
      <c r="F959">
        <v>28.0496987354307</v>
      </c>
      <c r="G959">
        <f t="shared" si="70"/>
        <v>1.91753413144659</v>
      </c>
      <c r="H959">
        <f t="shared" si="71"/>
        <v>1.91753413144659</v>
      </c>
      <c r="I959">
        <f t="shared" si="72"/>
        <v>-1.67737921472181</v>
      </c>
      <c r="J959">
        <f t="shared" si="73"/>
        <v>-14.6280049337479</v>
      </c>
      <c r="K959">
        <f t="shared" si="74"/>
        <v>2.5430411108714</v>
      </c>
    </row>
    <row r="960" spans="1:11">
      <c r="A960">
        <v>0.612720677162963</v>
      </c>
      <c r="B960">
        <v>-0.000683153746880299</v>
      </c>
      <c r="C960">
        <v>0.616066340156803</v>
      </c>
      <c r="D960">
        <v>2.78352769909213</v>
      </c>
      <c r="E960">
        <v>-0.390503690945539</v>
      </c>
      <c r="F960">
        <v>4.93489016230262</v>
      </c>
      <c r="G960">
        <f t="shared" si="70"/>
        <v>0.783832576932015</v>
      </c>
      <c r="H960">
        <f t="shared" si="71"/>
        <v>0.783832576932015</v>
      </c>
      <c r="I960">
        <f t="shared" si="72"/>
        <v>-3.5511763366446</v>
      </c>
      <c r="J960">
        <f t="shared" si="73"/>
        <v>-6.29584723515599</v>
      </c>
      <c r="K960">
        <f t="shared" si="74"/>
        <v>0.498197832595836</v>
      </c>
    </row>
    <row r="961" spans="1:11">
      <c r="A961">
        <v>3.70714082670485</v>
      </c>
      <c r="B961">
        <v>-0.0114447494198739</v>
      </c>
      <c r="C961">
        <v>3.71644463583005</v>
      </c>
      <c r="D961">
        <v>-2.30111136758949</v>
      </c>
      <c r="E961">
        <v>-7.51714082947698</v>
      </c>
      <c r="F961">
        <v>17.8687611612252</v>
      </c>
      <c r="G961">
        <f t="shared" si="70"/>
        <v>1.9266013420704</v>
      </c>
      <c r="H961">
        <f t="shared" si="71"/>
        <v>1.9266013420704</v>
      </c>
      <c r="I961">
        <f t="shared" si="72"/>
        <v>1.19438895704112</v>
      </c>
      <c r="J961">
        <f t="shared" si="73"/>
        <v>-9.27475797459104</v>
      </c>
      <c r="K961">
        <f t="shared" si="74"/>
        <v>3.9017624795168</v>
      </c>
    </row>
    <row r="962" spans="1:11">
      <c r="A962">
        <v>2.51500133956347</v>
      </c>
      <c r="B962">
        <v>0.0292532539633701</v>
      </c>
      <c r="C962">
        <v>2.38179449891813</v>
      </c>
      <c r="D962">
        <v>-0.00387609202468093</v>
      </c>
      <c r="E962">
        <v>-2.07262068694772</v>
      </c>
      <c r="F962">
        <v>43.8756078982957</v>
      </c>
      <c r="G962">
        <f t="shared" si="70"/>
        <v>1.56473573463406</v>
      </c>
      <c r="H962">
        <f t="shared" si="71"/>
        <v>1.56473573463406</v>
      </c>
      <c r="I962">
        <f t="shared" si="72"/>
        <v>0.00247715440945523</v>
      </c>
      <c r="J962">
        <f t="shared" si="73"/>
        <v>-28.040267073313</v>
      </c>
      <c r="K962">
        <f t="shared" si="74"/>
        <v>1.32458193487377</v>
      </c>
    </row>
    <row r="963" spans="1:11">
      <c r="A963">
        <v>0.398601396152236</v>
      </c>
      <c r="B963">
        <v>0.000191865792850567</v>
      </c>
      <c r="C963">
        <v>0.400745428812554</v>
      </c>
      <c r="D963">
        <v>0.507762912098927</v>
      </c>
      <c r="E963">
        <v>0.199776472061513</v>
      </c>
      <c r="F963">
        <v>1.64022786491277</v>
      </c>
      <c r="G963">
        <f t="shared" ref="G963:G1026" si="75">SQRT(0.5*A963+0.5*C963)</f>
        <v>0.632197289208357</v>
      </c>
      <c r="H963">
        <f t="shared" ref="H963:H1026" si="76">G963</f>
        <v>0.632197289208357</v>
      </c>
      <c r="I963">
        <f t="shared" ref="I963:I1026" si="77">-D963/G963</f>
        <v>-0.803171606026265</v>
      </c>
      <c r="J963">
        <f t="shared" ref="J963:J1026" si="78">-F963/G963</f>
        <v>-2.5944873426564</v>
      </c>
      <c r="K963">
        <f t="shared" ref="K963:K1026" si="79">-E963/G963</f>
        <v>-0.316003367100284</v>
      </c>
    </row>
    <row r="964" spans="1:11">
      <c r="A964">
        <v>3.12159987198997</v>
      </c>
      <c r="B964">
        <v>0.00516652260983396</v>
      </c>
      <c r="C964">
        <v>3.01614892417139</v>
      </c>
      <c r="D964">
        <v>1.86268860147957</v>
      </c>
      <c r="E964">
        <v>-6.1854156941832</v>
      </c>
      <c r="F964">
        <v>47.7226132411557</v>
      </c>
      <c r="G964">
        <f t="shared" si="75"/>
        <v>1.75182030987219</v>
      </c>
      <c r="H964">
        <f t="shared" si="76"/>
        <v>1.75182030987219</v>
      </c>
      <c r="I964">
        <f t="shared" si="77"/>
        <v>-1.06328747930515</v>
      </c>
      <c r="J964">
        <f t="shared" si="78"/>
        <v>-27.2417284879164</v>
      </c>
      <c r="K964">
        <f t="shared" si="79"/>
        <v>3.53085054404609</v>
      </c>
    </row>
    <row r="965" spans="1:11">
      <c r="A965">
        <v>2.9772759438955</v>
      </c>
      <c r="B965">
        <v>0.00034749611495477</v>
      </c>
      <c r="C965">
        <v>3.06626952501372</v>
      </c>
      <c r="D965">
        <v>3.31025894301676</v>
      </c>
      <c r="E965">
        <v>-4.04509699108143</v>
      </c>
      <c r="F965">
        <v>19.7830265749478</v>
      </c>
      <c r="G965">
        <f t="shared" si="75"/>
        <v>1.73832469189579</v>
      </c>
      <c r="H965">
        <f t="shared" si="76"/>
        <v>1.73832469189579</v>
      </c>
      <c r="I965">
        <f t="shared" si="77"/>
        <v>-1.90428114980443</v>
      </c>
      <c r="J965">
        <f t="shared" si="78"/>
        <v>-11.380512896801</v>
      </c>
      <c r="K965">
        <f t="shared" si="79"/>
        <v>2.3270088781112</v>
      </c>
    </row>
    <row r="966" spans="1:11">
      <c r="A966">
        <v>3.43425982794961</v>
      </c>
      <c r="B966">
        <v>0.0112701514282791</v>
      </c>
      <c r="C966">
        <v>3.45328653684123</v>
      </c>
      <c r="D966">
        <v>3.10524137830016</v>
      </c>
      <c r="E966">
        <v>-9.55251932521831</v>
      </c>
      <c r="F966">
        <v>42.4031297067498</v>
      </c>
      <c r="G966">
        <f t="shared" si="75"/>
        <v>1.85574060213043</v>
      </c>
      <c r="H966">
        <f t="shared" si="76"/>
        <v>1.85574060213043</v>
      </c>
      <c r="I966">
        <f t="shared" si="77"/>
        <v>-1.67331650486888</v>
      </c>
      <c r="J966">
        <f t="shared" si="78"/>
        <v>-22.849707366466</v>
      </c>
      <c r="K966">
        <f t="shared" si="79"/>
        <v>5.14755096388569</v>
      </c>
    </row>
    <row r="967" spans="1:11">
      <c r="A967">
        <v>3.48006991244493</v>
      </c>
      <c r="B967">
        <v>-0.0078860931556961</v>
      </c>
      <c r="C967">
        <v>3.45845312001338</v>
      </c>
      <c r="D967">
        <v>3.08532643981418</v>
      </c>
      <c r="E967">
        <v>-9.15295107928691</v>
      </c>
      <c r="F967">
        <v>39.8829568807731</v>
      </c>
      <c r="G967">
        <f t="shared" si="75"/>
        <v>1.86259537104256</v>
      </c>
      <c r="H967">
        <f t="shared" si="76"/>
        <v>1.86259537104256</v>
      </c>
      <c r="I967">
        <f t="shared" si="77"/>
        <v>-1.65646628773013</v>
      </c>
      <c r="J967">
        <f t="shared" si="78"/>
        <v>-21.4125716732826</v>
      </c>
      <c r="K967">
        <f t="shared" si="79"/>
        <v>4.91408451969023</v>
      </c>
    </row>
    <row r="968" spans="1:11">
      <c r="A968">
        <v>3.66307435176393</v>
      </c>
      <c r="B968">
        <v>-0.00765206527017836</v>
      </c>
      <c r="C968">
        <v>3.68615554862771</v>
      </c>
      <c r="D968">
        <v>-6.59271706477102</v>
      </c>
      <c r="E968">
        <v>-5.23494649215451</v>
      </c>
      <c r="F968">
        <v>27.8696600189381</v>
      </c>
      <c r="G968">
        <f t="shared" si="75"/>
        <v>1.91692851984518</v>
      </c>
      <c r="H968">
        <f t="shared" si="76"/>
        <v>1.91692851984518</v>
      </c>
      <c r="I968">
        <f t="shared" si="77"/>
        <v>3.4392086071647</v>
      </c>
      <c r="J968">
        <f t="shared" si="78"/>
        <v>-14.5387059196078</v>
      </c>
      <c r="K968">
        <f t="shared" si="79"/>
        <v>2.73090333727067</v>
      </c>
    </row>
    <row r="969" spans="1:11">
      <c r="A969">
        <v>2.89788491346477</v>
      </c>
      <c r="B969">
        <v>-0.0119122699995175</v>
      </c>
      <c r="C969">
        <v>2.78300988966094</v>
      </c>
      <c r="D969">
        <v>1.33970850609732</v>
      </c>
      <c r="E969">
        <v>-4.11870887535442</v>
      </c>
      <c r="F969">
        <v>18.6691034963661</v>
      </c>
      <c r="G969">
        <f t="shared" si="75"/>
        <v>1.68536269139994</v>
      </c>
      <c r="H969">
        <f t="shared" si="76"/>
        <v>1.68536269139994</v>
      </c>
      <c r="I969">
        <f t="shared" si="77"/>
        <v>-0.794908130418204</v>
      </c>
      <c r="J969">
        <f t="shared" si="78"/>
        <v>-11.077202308815</v>
      </c>
      <c r="K969">
        <f t="shared" si="79"/>
        <v>2.44381158807617</v>
      </c>
    </row>
    <row r="970" spans="1:11">
      <c r="A970">
        <v>2.82854492926581</v>
      </c>
      <c r="B970">
        <v>0.018844039802246</v>
      </c>
      <c r="C970">
        <v>2.92876800769534</v>
      </c>
      <c r="D970">
        <v>1.92344461567857</v>
      </c>
      <c r="E970">
        <v>-3.39837764299207</v>
      </c>
      <c r="F970">
        <v>19.7724863967879</v>
      </c>
      <c r="G970">
        <f t="shared" si="75"/>
        <v>1.69666038690145</v>
      </c>
      <c r="H970">
        <f t="shared" si="76"/>
        <v>1.69666038690145</v>
      </c>
      <c r="I970">
        <f t="shared" si="77"/>
        <v>-1.13366506964384</v>
      </c>
      <c r="J970">
        <f t="shared" si="78"/>
        <v>-11.6537679251755</v>
      </c>
      <c r="K970">
        <f t="shared" si="79"/>
        <v>2.00298048403099</v>
      </c>
    </row>
    <row r="971" spans="1:11">
      <c r="A971">
        <v>0.354434648681471</v>
      </c>
      <c r="B971" s="2">
        <v>6.42349719533336e-5</v>
      </c>
      <c r="C971">
        <v>0.352096910398369</v>
      </c>
      <c r="D971">
        <v>0.118695437848187</v>
      </c>
      <c r="E971">
        <v>1.13290564427823</v>
      </c>
      <c r="F971">
        <v>-1.3389796711243</v>
      </c>
      <c r="G971">
        <f t="shared" si="75"/>
        <v>0.594361657191915</v>
      </c>
      <c r="H971">
        <f t="shared" si="76"/>
        <v>0.594361657191915</v>
      </c>
      <c r="I971">
        <f t="shared" si="77"/>
        <v>-0.199702380548853</v>
      </c>
      <c r="J971">
        <f t="shared" si="78"/>
        <v>2.2528029103532</v>
      </c>
      <c r="K971">
        <f t="shared" si="79"/>
        <v>-1.90608803675305</v>
      </c>
    </row>
    <row r="972" spans="1:11">
      <c r="A972">
        <v>0.354342330610952</v>
      </c>
      <c r="B972" s="2">
        <v>-1.79647395455936e-5</v>
      </c>
      <c r="C972">
        <v>0.357302196929045</v>
      </c>
      <c r="D972">
        <v>0.244291359840427</v>
      </c>
      <c r="E972">
        <v>0.975523795397128</v>
      </c>
      <c r="F972">
        <v>-0.729720273614926</v>
      </c>
      <c r="G972">
        <f t="shared" si="75"/>
        <v>0.596508393712946</v>
      </c>
      <c r="H972">
        <f t="shared" si="76"/>
        <v>0.596508393712946</v>
      </c>
      <c r="I972">
        <f t="shared" si="77"/>
        <v>-0.40953549424484</v>
      </c>
      <c r="J972">
        <f t="shared" si="78"/>
        <v>1.22331937204237</v>
      </c>
      <c r="K972">
        <f t="shared" si="79"/>
        <v>-1.63538988835516</v>
      </c>
    </row>
    <row r="973" spans="1:11">
      <c r="A973">
        <v>3.62096649070602</v>
      </c>
      <c r="B973">
        <v>-0.00144207328172152</v>
      </c>
      <c r="C973">
        <v>3.6193934632443</v>
      </c>
      <c r="D973">
        <v>0.641205821865706</v>
      </c>
      <c r="E973">
        <v>-9.07139858090357</v>
      </c>
      <c r="F973">
        <v>25.882454108012</v>
      </c>
      <c r="G973">
        <f t="shared" si="75"/>
        <v>1.90267705535521</v>
      </c>
      <c r="H973">
        <f t="shared" si="76"/>
        <v>1.90267705535521</v>
      </c>
      <c r="I973">
        <f t="shared" si="77"/>
        <v>-0.33700192056292</v>
      </c>
      <c r="J973">
        <f t="shared" si="78"/>
        <v>-13.6031777096193</v>
      </c>
      <c r="K973">
        <f t="shared" si="79"/>
        <v>4.76770272462767</v>
      </c>
    </row>
    <row r="974" spans="1:11">
      <c r="A974">
        <v>0.546230941895702</v>
      </c>
      <c r="B974">
        <v>0.000441742890977168</v>
      </c>
      <c r="C974">
        <v>0.574120463800604</v>
      </c>
      <c r="D974">
        <v>2.29020726488336</v>
      </c>
      <c r="E974">
        <v>0.561721897871774</v>
      </c>
      <c r="F974">
        <v>-0.173318108585922</v>
      </c>
      <c r="G974">
        <f t="shared" si="75"/>
        <v>0.748448864551315</v>
      </c>
      <c r="H974">
        <f t="shared" si="76"/>
        <v>0.748448864551315</v>
      </c>
      <c r="I974">
        <f t="shared" si="77"/>
        <v>-3.05993819131025</v>
      </c>
      <c r="J974">
        <f t="shared" si="78"/>
        <v>0.231569739490251</v>
      </c>
      <c r="K974">
        <f t="shared" si="79"/>
        <v>-0.750514730500017</v>
      </c>
    </row>
    <row r="975" spans="1:11">
      <c r="A975">
        <v>0.55436765809572</v>
      </c>
      <c r="B975">
        <v>0.000189686809540217</v>
      </c>
      <c r="C975">
        <v>0.525482227278202</v>
      </c>
      <c r="D975">
        <v>2.25328730190567</v>
      </c>
      <c r="E975">
        <v>0.341546881537065</v>
      </c>
      <c r="F975">
        <v>0.085065877583867</v>
      </c>
      <c r="G975">
        <f t="shared" si="75"/>
        <v>0.734795851027318</v>
      </c>
      <c r="H975">
        <f t="shared" si="76"/>
        <v>0.734795851027318</v>
      </c>
      <c r="I975">
        <f t="shared" si="77"/>
        <v>-3.06654875467158</v>
      </c>
      <c r="J975">
        <f t="shared" si="78"/>
        <v>-0.115768042871957</v>
      </c>
      <c r="K975">
        <f t="shared" si="79"/>
        <v>-0.464818739871147</v>
      </c>
    </row>
    <row r="976" spans="1:11">
      <c r="A976">
        <v>3.58960583341333</v>
      </c>
      <c r="B976">
        <v>0.0030051273291074</v>
      </c>
      <c r="C976">
        <v>3.59839929974676</v>
      </c>
      <c r="D976">
        <v>-0.836571564328133</v>
      </c>
      <c r="E976">
        <v>8.86098697042765</v>
      </c>
      <c r="F976">
        <v>26.5684898754103</v>
      </c>
      <c r="G976">
        <f t="shared" si="75"/>
        <v>1.89578547483096</v>
      </c>
      <c r="H976">
        <f t="shared" si="76"/>
        <v>1.89578547483096</v>
      </c>
      <c r="I976">
        <f t="shared" si="77"/>
        <v>0.441279657131421</v>
      </c>
      <c r="J976">
        <f t="shared" si="78"/>
        <v>-14.0145022884403</v>
      </c>
      <c r="K976">
        <f t="shared" si="79"/>
        <v>-4.67404518500056</v>
      </c>
    </row>
    <row r="977" spans="1:11">
      <c r="A977">
        <v>2.67318782323663</v>
      </c>
      <c r="B977">
        <v>0.0329021849274144</v>
      </c>
      <c r="C977">
        <v>2.77452202017399</v>
      </c>
      <c r="D977">
        <v>0.545586730781002</v>
      </c>
      <c r="E977">
        <v>-3.95443734919826</v>
      </c>
      <c r="F977">
        <v>17.8052564548072</v>
      </c>
      <c r="G977">
        <f t="shared" si="75"/>
        <v>1.65041053126345</v>
      </c>
      <c r="H977">
        <f t="shared" si="76"/>
        <v>1.65041053126345</v>
      </c>
      <c r="I977">
        <f t="shared" si="77"/>
        <v>-0.33057637505702</v>
      </c>
      <c r="J977">
        <f t="shared" si="78"/>
        <v>-10.7883802954024</v>
      </c>
      <c r="K977">
        <f t="shared" si="79"/>
        <v>2.39603254722992</v>
      </c>
    </row>
    <row r="978" spans="1:11">
      <c r="A978">
        <v>0.394281118833327</v>
      </c>
      <c r="B978">
        <v>0.000618090226541235</v>
      </c>
      <c r="C978">
        <v>0.392300594275561</v>
      </c>
      <c r="D978">
        <v>0.132814304824981</v>
      </c>
      <c r="E978">
        <v>-0.189155063036748</v>
      </c>
      <c r="F978">
        <v>0.441300469558766</v>
      </c>
      <c r="G978">
        <f t="shared" si="75"/>
        <v>0.627129058930013</v>
      </c>
      <c r="H978">
        <f t="shared" si="76"/>
        <v>0.627129058930013</v>
      </c>
      <c r="I978">
        <f t="shared" si="77"/>
        <v>-0.211781455401834</v>
      </c>
      <c r="J978">
        <f t="shared" si="78"/>
        <v>-0.703683656936099</v>
      </c>
      <c r="K978">
        <f t="shared" si="79"/>
        <v>0.301620631899083</v>
      </c>
    </row>
    <row r="979" spans="1:11">
      <c r="A979">
        <v>0.392580187648967</v>
      </c>
      <c r="B979">
        <v>-0.000500869336736004</v>
      </c>
      <c r="C979">
        <v>0.394175548506764</v>
      </c>
      <c r="D979">
        <v>-0.0463915164894601</v>
      </c>
      <c r="E979">
        <v>-0.282712899814083</v>
      </c>
      <c r="F979">
        <v>0.116515694367177</v>
      </c>
      <c r="G979">
        <f t="shared" si="75"/>
        <v>0.627198427993777</v>
      </c>
      <c r="H979">
        <f t="shared" si="76"/>
        <v>0.627198427993777</v>
      </c>
      <c r="I979">
        <f t="shared" si="77"/>
        <v>0.073966251219495</v>
      </c>
      <c r="J979">
        <f t="shared" si="78"/>
        <v>-0.185771661992005</v>
      </c>
      <c r="K979">
        <f t="shared" si="79"/>
        <v>0.450755115439938</v>
      </c>
    </row>
    <row r="980" spans="1:11">
      <c r="A980">
        <v>3.66962790687393</v>
      </c>
      <c r="B980">
        <v>0.00222290856615314</v>
      </c>
      <c r="C980">
        <v>3.67061449957189</v>
      </c>
      <c r="D980">
        <v>2.4313914522313</v>
      </c>
      <c r="E980">
        <v>-4.06030538313342</v>
      </c>
      <c r="F980">
        <v>26.0601574001797</v>
      </c>
      <c r="G980">
        <f t="shared" si="75"/>
        <v>1.91575603958931</v>
      </c>
      <c r="H980">
        <f t="shared" si="76"/>
        <v>1.91575603958931</v>
      </c>
      <c r="I980">
        <f t="shared" si="77"/>
        <v>-1.26915505000967</v>
      </c>
      <c r="J980">
        <f t="shared" si="78"/>
        <v>-13.6030668110363</v>
      </c>
      <c r="K980">
        <f t="shared" si="79"/>
        <v>2.11942716046655</v>
      </c>
    </row>
    <row r="981" spans="1:11">
      <c r="A981">
        <v>1.70900404270266</v>
      </c>
      <c r="B981">
        <v>-0.068346374075235</v>
      </c>
      <c r="C981">
        <v>1.71497446480598</v>
      </c>
      <c r="D981">
        <v>-1.99247711600914</v>
      </c>
      <c r="E981">
        <v>-6.18623073105647</v>
      </c>
      <c r="F981">
        <v>11.2817571961895</v>
      </c>
      <c r="G981">
        <f t="shared" si="75"/>
        <v>1.30843007216829</v>
      </c>
      <c r="H981">
        <f t="shared" si="76"/>
        <v>1.30843007216829</v>
      </c>
      <c r="I981">
        <f t="shared" si="77"/>
        <v>1.52279984875865</v>
      </c>
      <c r="J981">
        <f t="shared" si="78"/>
        <v>-8.62236158902532</v>
      </c>
      <c r="K981">
        <f t="shared" si="79"/>
        <v>4.72797963196064</v>
      </c>
    </row>
    <row r="982" spans="1:11">
      <c r="A982">
        <v>1.79538264794014</v>
      </c>
      <c r="B982">
        <v>0.0726089865090678</v>
      </c>
      <c r="C982">
        <v>1.81448091030152</v>
      </c>
      <c r="D982">
        <v>-1.25653791820411</v>
      </c>
      <c r="E982">
        <v>-5.29620130756015</v>
      </c>
      <c r="F982">
        <v>12.5391599533636</v>
      </c>
      <c r="G982">
        <f t="shared" si="75"/>
        <v>1.34347749483228</v>
      </c>
      <c r="H982">
        <f t="shared" si="76"/>
        <v>1.34347749483228</v>
      </c>
      <c r="I982">
        <f t="shared" si="77"/>
        <v>0.935287656873607</v>
      </c>
      <c r="J982">
        <f t="shared" si="78"/>
        <v>-9.33336062687746</v>
      </c>
      <c r="K982">
        <f t="shared" si="79"/>
        <v>3.94215856084832</v>
      </c>
    </row>
    <row r="983" spans="1:11">
      <c r="A983">
        <v>0.358990793016474</v>
      </c>
      <c r="B983">
        <v>-0.00117911249903295</v>
      </c>
      <c r="C983">
        <v>0.366604554669193</v>
      </c>
      <c r="D983">
        <v>0.435812169890363</v>
      </c>
      <c r="E983">
        <v>1.54548176212138</v>
      </c>
      <c r="F983">
        <v>-1.95397585722486</v>
      </c>
      <c r="G983">
        <f t="shared" si="75"/>
        <v>0.602326882882404</v>
      </c>
      <c r="H983">
        <f t="shared" si="76"/>
        <v>0.602326882882404</v>
      </c>
      <c r="I983">
        <f t="shared" si="77"/>
        <v>-0.723547598946284</v>
      </c>
      <c r="J983">
        <f t="shared" si="78"/>
        <v>3.24404557185661</v>
      </c>
      <c r="K983">
        <f t="shared" si="79"/>
        <v>-2.56585220756802</v>
      </c>
    </row>
    <row r="984" spans="1:11">
      <c r="A984">
        <v>0.35917040012733</v>
      </c>
      <c r="B984" s="2">
        <v>3.55396150150599e-5</v>
      </c>
      <c r="C984">
        <v>0.353436513237053</v>
      </c>
      <c r="D984">
        <v>0.262956950057232</v>
      </c>
      <c r="E984">
        <v>1.68716945234274</v>
      </c>
      <c r="F984">
        <v>-2.56004321629852</v>
      </c>
      <c r="G984">
        <f t="shared" si="75"/>
        <v>0.596911598716419</v>
      </c>
      <c r="H984">
        <f t="shared" si="76"/>
        <v>0.596911598716419</v>
      </c>
      <c r="I984">
        <f t="shared" si="77"/>
        <v>-0.440529134670338</v>
      </c>
      <c r="J984">
        <f t="shared" si="78"/>
        <v>4.28881466167446</v>
      </c>
      <c r="K984">
        <f t="shared" si="79"/>
        <v>-2.82649802076351</v>
      </c>
    </row>
    <row r="985" spans="1:11">
      <c r="A985">
        <v>3.61652755594441</v>
      </c>
      <c r="B985">
        <v>-0.00252295728260198</v>
      </c>
      <c r="C985">
        <v>3.62476634147238</v>
      </c>
      <c r="D985">
        <v>0.52525139857133</v>
      </c>
      <c r="E985">
        <v>-8.1334183077028</v>
      </c>
      <c r="F985">
        <v>23.6721226871618</v>
      </c>
      <c r="G985">
        <f t="shared" si="75"/>
        <v>1.90279976579471</v>
      </c>
      <c r="H985">
        <f t="shared" si="76"/>
        <v>1.90279976579471</v>
      </c>
      <c r="I985">
        <f t="shared" si="77"/>
        <v>-0.276041340772374</v>
      </c>
      <c r="J985">
        <f t="shared" si="78"/>
        <v>-12.4406798406742</v>
      </c>
      <c r="K985">
        <f t="shared" si="79"/>
        <v>4.2744478183735</v>
      </c>
    </row>
    <row r="986" spans="1:11">
      <c r="A986">
        <v>4.02119011574217</v>
      </c>
      <c r="B986">
        <v>-0.046057369731626</v>
      </c>
      <c r="C986">
        <v>4.00752745524551</v>
      </c>
      <c r="D986">
        <v>-8.55280980560431</v>
      </c>
      <c r="E986">
        <v>-3.02133833146036</v>
      </c>
      <c r="F986">
        <v>32.5117709267903</v>
      </c>
      <c r="G986">
        <f t="shared" si="75"/>
        <v>2.00358648066257</v>
      </c>
      <c r="H986">
        <f t="shared" si="76"/>
        <v>2.00358648066257</v>
      </c>
      <c r="I986">
        <f t="shared" si="77"/>
        <v>4.26875000812341</v>
      </c>
      <c r="J986">
        <f t="shared" si="78"/>
        <v>-16.2267869346168</v>
      </c>
      <c r="K986">
        <f t="shared" si="79"/>
        <v>1.5079650220345</v>
      </c>
    </row>
    <row r="987" spans="1:11">
      <c r="A987">
        <v>0.389582525010478</v>
      </c>
      <c r="B987">
        <v>0.00113894717216522</v>
      </c>
      <c r="C987">
        <v>0.386813243932363</v>
      </c>
      <c r="D987">
        <v>0.75770967072855</v>
      </c>
      <c r="E987">
        <v>-0.334113558706144</v>
      </c>
      <c r="F987">
        <v>1.2101769801121</v>
      </c>
      <c r="G987">
        <f t="shared" si="75"/>
        <v>0.623055282034765</v>
      </c>
      <c r="H987">
        <f t="shared" si="76"/>
        <v>0.623055282034765</v>
      </c>
      <c r="I987">
        <f t="shared" si="77"/>
        <v>-1.2161194882323</v>
      </c>
      <c r="J987">
        <f t="shared" si="78"/>
        <v>-1.94232681273469</v>
      </c>
      <c r="K987">
        <f t="shared" si="79"/>
        <v>0.536250262761598</v>
      </c>
    </row>
    <row r="988" spans="1:11">
      <c r="A988">
        <v>0.385951268983632</v>
      </c>
      <c r="B988">
        <v>-0.00148324711639052</v>
      </c>
      <c r="C988">
        <v>0.388267050311183</v>
      </c>
      <c r="D988">
        <v>0.739263168088181</v>
      </c>
      <c r="E988">
        <v>-0.406957641297023</v>
      </c>
      <c r="F988">
        <v>0.741196626878325</v>
      </c>
      <c r="G988">
        <f t="shared" si="75"/>
        <v>0.622180970174601</v>
      </c>
      <c r="H988">
        <f t="shared" si="76"/>
        <v>0.622180970174601</v>
      </c>
      <c r="I988">
        <f t="shared" si="77"/>
        <v>-1.18818029404005</v>
      </c>
      <c r="J988">
        <f t="shared" si="78"/>
        <v>-1.19128784454839</v>
      </c>
      <c r="K988">
        <f t="shared" si="79"/>
        <v>0.654082430683824</v>
      </c>
    </row>
    <row r="989" spans="1:11">
      <c r="A989">
        <v>2.21408876344847</v>
      </c>
      <c r="B989">
        <v>-0.0328655968509178</v>
      </c>
      <c r="C989">
        <v>2.3949553264195</v>
      </c>
      <c r="D989">
        <v>-0.03424014711165</v>
      </c>
      <c r="E989">
        <v>-1.1618583260454</v>
      </c>
      <c r="F989">
        <v>38.8922801012711</v>
      </c>
      <c r="G989">
        <f t="shared" si="75"/>
        <v>1.51806523079016</v>
      </c>
      <c r="H989">
        <f t="shared" si="76"/>
        <v>1.51806523079016</v>
      </c>
      <c r="I989">
        <f t="shared" si="77"/>
        <v>0.0225551224131705</v>
      </c>
      <c r="J989">
        <f t="shared" si="78"/>
        <v>-25.6196369644982</v>
      </c>
      <c r="K989">
        <f t="shared" si="79"/>
        <v>0.765354678099469</v>
      </c>
    </row>
    <row r="990" spans="1:11">
      <c r="A990">
        <v>3.62655587260836</v>
      </c>
      <c r="B990">
        <v>-0.00116368268492483</v>
      </c>
      <c r="C990">
        <v>3.62425640289744</v>
      </c>
      <c r="D990">
        <v>-1.19577573305207</v>
      </c>
      <c r="E990">
        <v>-9.2274314210514</v>
      </c>
      <c r="F990">
        <v>23.3622075828957</v>
      </c>
      <c r="G990">
        <f t="shared" si="75"/>
        <v>1.9040499304779</v>
      </c>
      <c r="H990">
        <f t="shared" si="76"/>
        <v>1.9040499304779</v>
      </c>
      <c r="I990">
        <f t="shared" si="77"/>
        <v>0.628017004129687</v>
      </c>
      <c r="J990">
        <f t="shared" si="78"/>
        <v>-12.2697452461407</v>
      </c>
      <c r="K990">
        <f t="shared" si="79"/>
        <v>4.84621294502261</v>
      </c>
    </row>
    <row r="991" spans="1:11">
      <c r="A991">
        <v>3.66420459184292</v>
      </c>
      <c r="B991">
        <v>-0.0087881152445377</v>
      </c>
      <c r="C991">
        <v>3.67471860005103</v>
      </c>
      <c r="D991">
        <v>2.22086338131255</v>
      </c>
      <c r="E991">
        <v>-3.14340280417984</v>
      </c>
      <c r="F991">
        <v>26.6338366126872</v>
      </c>
      <c r="G991">
        <f t="shared" si="75"/>
        <v>1.91558387859863</v>
      </c>
      <c r="H991">
        <f t="shared" si="76"/>
        <v>1.91558387859863</v>
      </c>
      <c r="I991">
        <f t="shared" si="77"/>
        <v>-1.15936629354871</v>
      </c>
      <c r="J991">
        <f t="shared" si="78"/>
        <v>-13.9037694513129</v>
      </c>
      <c r="K991">
        <f t="shared" si="79"/>
        <v>1.64096327981181</v>
      </c>
    </row>
    <row r="992" spans="1:11">
      <c r="A992">
        <v>0.748604836881036</v>
      </c>
      <c r="B992">
        <v>0.0179964310148969</v>
      </c>
      <c r="C992">
        <v>0.675517447846092</v>
      </c>
      <c r="D992">
        <v>-2.02049687800438</v>
      </c>
      <c r="E992">
        <v>11.6242453805756</v>
      </c>
      <c r="F992">
        <v>-1.07740461646198</v>
      </c>
      <c r="G992">
        <f t="shared" si="75"/>
        <v>0.843837153936448</v>
      </c>
      <c r="H992">
        <f t="shared" si="76"/>
        <v>0.843837153936448</v>
      </c>
      <c r="I992">
        <f t="shared" si="77"/>
        <v>2.39441563882188</v>
      </c>
      <c r="J992">
        <f t="shared" si="78"/>
        <v>1.27679210548618</v>
      </c>
      <c r="K992">
        <f t="shared" si="79"/>
        <v>-13.7754604977385</v>
      </c>
    </row>
    <row r="993" spans="1:11">
      <c r="A993">
        <v>0.731287881279909</v>
      </c>
      <c r="B993">
        <v>-0.0377225366267102</v>
      </c>
      <c r="C993">
        <v>0.8032221786834</v>
      </c>
      <c r="D993">
        <v>-4.41666129780338</v>
      </c>
      <c r="E993">
        <v>11.8895824942851</v>
      </c>
      <c r="F993">
        <v>3.0612923386392</v>
      </c>
      <c r="G993">
        <f t="shared" si="75"/>
        <v>0.875930950464507</v>
      </c>
      <c r="H993">
        <f t="shared" si="76"/>
        <v>0.875930950464507</v>
      </c>
      <c r="I993">
        <f t="shared" si="77"/>
        <v>5.04224824509423</v>
      </c>
      <c r="J993">
        <f t="shared" si="78"/>
        <v>-3.49490143831063</v>
      </c>
      <c r="K993">
        <f t="shared" si="79"/>
        <v>-13.5736526811617</v>
      </c>
    </row>
    <row r="994" spans="1:11">
      <c r="A994">
        <v>3.62734810467169</v>
      </c>
      <c r="B994">
        <v>0.00584401963071501</v>
      </c>
      <c r="C994">
        <v>3.62744836266314</v>
      </c>
      <c r="D994">
        <v>-2.55630863107537</v>
      </c>
      <c r="E994">
        <v>-10.1323609419147</v>
      </c>
      <c r="F994">
        <v>20.2514316126413</v>
      </c>
      <c r="G994">
        <f t="shared" si="75"/>
        <v>1.90457297934929</v>
      </c>
      <c r="H994">
        <f t="shared" si="76"/>
        <v>1.90457297934929</v>
      </c>
      <c r="I994">
        <f t="shared" si="77"/>
        <v>1.34219515807095</v>
      </c>
      <c r="J994">
        <f t="shared" si="78"/>
        <v>-10.6330562452694</v>
      </c>
      <c r="K994">
        <f t="shared" si="79"/>
        <v>5.32001716488518</v>
      </c>
    </row>
    <row r="995" spans="1:11">
      <c r="A995">
        <v>3.61192773319836</v>
      </c>
      <c r="B995">
        <v>0.000479055586261933</v>
      </c>
      <c r="C995">
        <v>3.62646346193598</v>
      </c>
      <c r="D995">
        <v>-1.65790890408595</v>
      </c>
      <c r="E995">
        <v>-8.75677342377212</v>
      </c>
      <c r="F995">
        <v>21.063331374673</v>
      </c>
      <c r="G995">
        <f t="shared" si="75"/>
        <v>1.90241835503319</v>
      </c>
      <c r="H995">
        <f t="shared" si="76"/>
        <v>1.90241835503319</v>
      </c>
      <c r="I995">
        <f t="shared" si="77"/>
        <v>0.871474405038018</v>
      </c>
      <c r="J995">
        <f t="shared" si="78"/>
        <v>-11.0718713993409</v>
      </c>
      <c r="K995">
        <f t="shared" si="79"/>
        <v>4.60296937348429</v>
      </c>
    </row>
    <row r="996" spans="1:11">
      <c r="A996">
        <v>4.57833661371703</v>
      </c>
      <c r="B996">
        <v>-0.0321363448153799</v>
      </c>
      <c r="C996">
        <v>4.48470525685725</v>
      </c>
      <c r="D996">
        <v>8.56631493819453</v>
      </c>
      <c r="E996">
        <v>-5.94936973803719</v>
      </c>
      <c r="F996">
        <v>36.3747303579486</v>
      </c>
      <c r="G996">
        <f t="shared" si="75"/>
        <v>2.12873693426105</v>
      </c>
      <c r="H996">
        <f t="shared" si="76"/>
        <v>2.12873693426105</v>
      </c>
      <c r="I996">
        <f t="shared" si="77"/>
        <v>-4.02413036591022</v>
      </c>
      <c r="J996">
        <f t="shared" si="78"/>
        <v>-17.0874708718179</v>
      </c>
      <c r="K996">
        <f t="shared" si="79"/>
        <v>2.79478861022459</v>
      </c>
    </row>
    <row r="997" spans="1:11">
      <c r="A997">
        <v>3.66930956463232</v>
      </c>
      <c r="B997">
        <v>0.00715586854940708</v>
      </c>
      <c r="C997">
        <v>3.64085142377215</v>
      </c>
      <c r="D997">
        <v>-6.32072397492375</v>
      </c>
      <c r="E997">
        <v>-5.26335525423623</v>
      </c>
      <c r="F997">
        <v>29.4140496567543</v>
      </c>
      <c r="G997">
        <f t="shared" si="75"/>
        <v>1.91182648119599</v>
      </c>
      <c r="H997">
        <f t="shared" si="76"/>
        <v>1.91182648119599</v>
      </c>
      <c r="I997">
        <f t="shared" si="77"/>
        <v>3.30611801703347</v>
      </c>
      <c r="J997">
        <f t="shared" si="78"/>
        <v>-15.3853134403461</v>
      </c>
      <c r="K997">
        <f t="shared" si="79"/>
        <v>2.75305071145558</v>
      </c>
    </row>
    <row r="998" spans="1:11">
      <c r="A998">
        <v>4.44026289018859</v>
      </c>
      <c r="B998">
        <v>-0.00183338812638278</v>
      </c>
      <c r="C998">
        <v>4.33856406630949</v>
      </c>
      <c r="D998">
        <v>1.27947906373524</v>
      </c>
      <c r="E998">
        <v>-3.76318849786184</v>
      </c>
      <c r="F998">
        <v>36.3585321737017</v>
      </c>
      <c r="G998">
        <f t="shared" si="75"/>
        <v>2.09509271352106</v>
      </c>
      <c r="H998">
        <f t="shared" si="76"/>
        <v>2.09509271352106</v>
      </c>
      <c r="I998">
        <f t="shared" si="77"/>
        <v>-0.610702836909264</v>
      </c>
      <c r="J998">
        <f t="shared" si="78"/>
        <v>-17.3541399571748</v>
      </c>
      <c r="K998">
        <f t="shared" si="79"/>
        <v>1.79619186949361</v>
      </c>
    </row>
    <row r="999" spans="1:11">
      <c r="A999">
        <v>4.23393955600866</v>
      </c>
      <c r="B999">
        <v>-0.026111746842409</v>
      </c>
      <c r="C999">
        <v>4.33582545055328</v>
      </c>
      <c r="D999">
        <v>-1.67269957603459</v>
      </c>
      <c r="E999">
        <v>-3.63732324256579</v>
      </c>
      <c r="F999">
        <v>33.6949780040219</v>
      </c>
      <c r="G999">
        <f t="shared" si="75"/>
        <v>2.06999577373505</v>
      </c>
      <c r="H999">
        <f t="shared" si="76"/>
        <v>2.06999577373505</v>
      </c>
      <c r="I999">
        <f t="shared" si="77"/>
        <v>0.80806907784957</v>
      </c>
      <c r="J999">
        <f t="shared" si="78"/>
        <v>-16.2778003856614</v>
      </c>
      <c r="K999">
        <f t="shared" si="79"/>
        <v>1.75716457430379</v>
      </c>
    </row>
    <row r="1000" spans="1:11">
      <c r="A1000">
        <v>0.372991247970365</v>
      </c>
      <c r="B1000">
        <v>0.00136216862265514</v>
      </c>
      <c r="C1000">
        <v>0.37489701159542</v>
      </c>
      <c r="D1000">
        <v>0.954514250015844</v>
      </c>
      <c r="E1000">
        <v>0.240391494822103</v>
      </c>
      <c r="F1000">
        <v>0.247915042448791</v>
      </c>
      <c r="G1000">
        <f t="shared" si="75"/>
        <v>0.61150971356381</v>
      </c>
      <c r="H1000">
        <f t="shared" si="76"/>
        <v>0.61150971356381</v>
      </c>
      <c r="I1000">
        <f t="shared" si="77"/>
        <v>-1.56091428941176</v>
      </c>
      <c r="J1000">
        <f t="shared" si="78"/>
        <v>-0.405414725146343</v>
      </c>
      <c r="K1000">
        <f t="shared" si="79"/>
        <v>-0.393111490283823</v>
      </c>
    </row>
    <row r="1001" spans="1:11">
      <c r="A1001">
        <v>0.372894022181069</v>
      </c>
      <c r="B1001">
        <v>-0.00160337091080237</v>
      </c>
      <c r="C1001">
        <v>0.370118143321462</v>
      </c>
      <c r="D1001">
        <v>0.428727623367235</v>
      </c>
      <c r="E1001">
        <v>0.515570152979263</v>
      </c>
      <c r="F1001">
        <v>0.873041014256614</v>
      </c>
      <c r="G1001">
        <f t="shared" si="75"/>
        <v>0.609512988172742</v>
      </c>
      <c r="H1001">
        <f t="shared" si="76"/>
        <v>0.609512988172742</v>
      </c>
      <c r="I1001">
        <f t="shared" si="77"/>
        <v>-0.703393744984035</v>
      </c>
      <c r="J1001">
        <f t="shared" si="78"/>
        <v>-1.43235834378838</v>
      </c>
      <c r="K1001">
        <f t="shared" si="79"/>
        <v>-0.845872299661554</v>
      </c>
    </row>
    <row r="1002" spans="1:11">
      <c r="A1002">
        <v>3.35923240774532</v>
      </c>
      <c r="B1002">
        <v>-0.000866052607777057</v>
      </c>
      <c r="C1002">
        <v>3.39983984361265</v>
      </c>
      <c r="D1002">
        <v>4.27826866734235</v>
      </c>
      <c r="E1002">
        <v>-7.7114323362726</v>
      </c>
      <c r="F1002">
        <v>43.8127286691354</v>
      </c>
      <c r="G1002">
        <f t="shared" si="75"/>
        <v>1.8383514695724</v>
      </c>
      <c r="H1002">
        <f t="shared" si="76"/>
        <v>1.8383514695724</v>
      </c>
      <c r="I1002">
        <f t="shared" si="77"/>
        <v>-2.32723107531635</v>
      </c>
      <c r="J1002">
        <f t="shared" si="78"/>
        <v>-23.8326181877105</v>
      </c>
      <c r="K1002">
        <f t="shared" si="79"/>
        <v>4.19475408479223</v>
      </c>
    </row>
    <row r="1003" spans="1:11">
      <c r="A1003">
        <v>3.43139317749693</v>
      </c>
      <c r="B1003">
        <v>-0.00839273416121133</v>
      </c>
      <c r="C1003">
        <v>3.3996363958087</v>
      </c>
      <c r="D1003">
        <v>3.56337865193954</v>
      </c>
      <c r="E1003">
        <v>-7.80472170151458</v>
      </c>
      <c r="F1003">
        <v>42.498180456926</v>
      </c>
      <c r="G1003">
        <f t="shared" si="75"/>
        <v>1.84811114023286</v>
      </c>
      <c r="H1003">
        <f t="shared" si="76"/>
        <v>1.84811114023286</v>
      </c>
      <c r="I1003">
        <f t="shared" si="77"/>
        <v>-1.92811924259628</v>
      </c>
      <c r="J1003">
        <f t="shared" si="78"/>
        <v>-22.9954679303384</v>
      </c>
      <c r="K1003">
        <f t="shared" si="79"/>
        <v>4.2230802745614</v>
      </c>
    </row>
    <row r="1004" spans="1:11">
      <c r="A1004">
        <v>3.68648378292125</v>
      </c>
      <c r="B1004">
        <v>-0.0083844105615769</v>
      </c>
      <c r="C1004">
        <v>3.66262412853341</v>
      </c>
      <c r="D1004">
        <v>-3.25048198026938</v>
      </c>
      <c r="E1004">
        <v>-8.8350667568799</v>
      </c>
      <c r="F1004">
        <v>16.7840923458398</v>
      </c>
      <c r="G1004">
        <f t="shared" si="75"/>
        <v>1.91691261035221</v>
      </c>
      <c r="H1004">
        <f t="shared" si="76"/>
        <v>1.91691261035221</v>
      </c>
      <c r="I1004">
        <f t="shared" si="77"/>
        <v>1.69568605408263</v>
      </c>
      <c r="J1004">
        <f t="shared" si="78"/>
        <v>-8.75579421576026</v>
      </c>
      <c r="K1004">
        <f t="shared" si="79"/>
        <v>4.60900862624956</v>
      </c>
    </row>
    <row r="1005" spans="1:11">
      <c r="A1005">
        <v>3.66724357973493</v>
      </c>
      <c r="B1005">
        <v>-0.00945788664849289</v>
      </c>
      <c r="C1005">
        <v>3.67135635225324</v>
      </c>
      <c r="D1005">
        <v>2.17022422207298</v>
      </c>
      <c r="E1005">
        <v>-3.29791995868756</v>
      </c>
      <c r="F1005">
        <v>25.9577406213265</v>
      </c>
      <c r="G1005">
        <f t="shared" si="75"/>
        <v>1.91554168996503</v>
      </c>
      <c r="H1005">
        <f t="shared" si="76"/>
        <v>1.91554168996503</v>
      </c>
      <c r="I1005">
        <f t="shared" si="77"/>
        <v>-1.13295588054395</v>
      </c>
      <c r="J1005">
        <f t="shared" si="78"/>
        <v>-13.5511227749892</v>
      </c>
      <c r="K1005">
        <f t="shared" si="79"/>
        <v>1.72166441271647</v>
      </c>
    </row>
    <row r="1006" spans="1:11">
      <c r="A1006">
        <v>3.81448698675046</v>
      </c>
      <c r="B1006">
        <v>0.00524764250509579</v>
      </c>
      <c r="C1006">
        <v>3.78181202791806</v>
      </c>
      <c r="D1006">
        <v>-1.43743881542138</v>
      </c>
      <c r="E1006">
        <v>-0.351631774297004</v>
      </c>
      <c r="F1006">
        <v>25.6506457807369</v>
      </c>
      <c r="G1006">
        <f t="shared" si="75"/>
        <v>1.94888416980955</v>
      </c>
      <c r="H1006">
        <f t="shared" si="76"/>
        <v>1.94888416980955</v>
      </c>
      <c r="I1006">
        <f t="shared" si="77"/>
        <v>0.737570163321635</v>
      </c>
      <c r="J1006">
        <f t="shared" si="78"/>
        <v>-13.1617087244562</v>
      </c>
      <c r="K1006">
        <f t="shared" si="79"/>
        <v>0.180427230999247</v>
      </c>
    </row>
    <row r="1007" spans="1:11">
      <c r="A1007">
        <v>3.64620142712701</v>
      </c>
      <c r="B1007">
        <v>-0.00679410044311001</v>
      </c>
      <c r="C1007">
        <v>3.6320084403218</v>
      </c>
      <c r="D1007">
        <v>-2.76160651812769</v>
      </c>
      <c r="E1007">
        <v>-9.40784865985535</v>
      </c>
      <c r="F1007">
        <v>18.1650938330685</v>
      </c>
      <c r="G1007">
        <f t="shared" si="75"/>
        <v>1.90764381731087</v>
      </c>
      <c r="H1007">
        <f t="shared" si="76"/>
        <v>1.90764381731087</v>
      </c>
      <c r="I1007">
        <f t="shared" si="77"/>
        <v>1.44765311693281</v>
      </c>
      <c r="J1007">
        <f t="shared" si="78"/>
        <v>-9.52226703341039</v>
      </c>
      <c r="K1007">
        <f t="shared" si="79"/>
        <v>4.9316589263069</v>
      </c>
    </row>
    <row r="1008" spans="1:11">
      <c r="A1008">
        <v>3.52435977133577</v>
      </c>
      <c r="B1008">
        <v>-0.00276668754676401</v>
      </c>
      <c r="C1008">
        <v>3.54527551021611</v>
      </c>
      <c r="D1008">
        <v>4.7496333350511</v>
      </c>
      <c r="E1008">
        <v>-8.05703521489175</v>
      </c>
      <c r="F1008">
        <v>35.6376393999102</v>
      </c>
      <c r="G1008">
        <f t="shared" si="75"/>
        <v>1.88011107139337</v>
      </c>
      <c r="H1008">
        <f t="shared" si="76"/>
        <v>1.88011107139337</v>
      </c>
      <c r="I1008">
        <f t="shared" si="77"/>
        <v>-2.52625145786259</v>
      </c>
      <c r="J1008">
        <f t="shared" si="78"/>
        <v>-18.9550712945372</v>
      </c>
      <c r="K1008">
        <f t="shared" si="79"/>
        <v>4.28540384527419</v>
      </c>
    </row>
    <row r="1009" spans="1:11">
      <c r="A1009">
        <v>2.8245817144698</v>
      </c>
      <c r="B1009">
        <v>-0.0268540651754506</v>
      </c>
      <c r="C1009">
        <v>2.71640899128025</v>
      </c>
      <c r="D1009">
        <v>-2.219078029862</v>
      </c>
      <c r="E1009">
        <v>-5.41542769531542</v>
      </c>
      <c r="F1009">
        <v>43.5460707053811</v>
      </c>
      <c r="G1009">
        <f t="shared" si="75"/>
        <v>1.66448050540552</v>
      </c>
      <c r="H1009">
        <f t="shared" si="76"/>
        <v>1.66448050540552</v>
      </c>
      <c r="I1009">
        <f t="shared" si="77"/>
        <v>1.33319556621744</v>
      </c>
      <c r="J1009">
        <f t="shared" si="78"/>
        <v>-26.1619589799712</v>
      </c>
      <c r="K1009">
        <f t="shared" si="79"/>
        <v>3.25352425440155</v>
      </c>
    </row>
    <row r="1010" spans="1:11">
      <c r="A1010">
        <v>2.60413837861406</v>
      </c>
      <c r="B1010">
        <v>0.0219060941931252</v>
      </c>
      <c r="C1010">
        <v>2.72925592894685</v>
      </c>
      <c r="D1010">
        <v>-2.71961815149748</v>
      </c>
      <c r="E1010">
        <v>-4.00655037983047</v>
      </c>
      <c r="F1010">
        <v>40.856722099781</v>
      </c>
      <c r="G1010">
        <f t="shared" si="75"/>
        <v>1.63300249656284</v>
      </c>
      <c r="H1010">
        <f t="shared" si="76"/>
        <v>1.63300249656284</v>
      </c>
      <c r="I1010">
        <f t="shared" si="77"/>
        <v>1.66540967158456</v>
      </c>
      <c r="J1010">
        <f t="shared" si="78"/>
        <v>-25.0193874080271</v>
      </c>
      <c r="K1010">
        <f t="shared" si="79"/>
        <v>2.45348698992409</v>
      </c>
    </row>
    <row r="1011" spans="1:11">
      <c r="A1011">
        <v>3.2455152900667</v>
      </c>
      <c r="B1011">
        <v>0.0298483920095455</v>
      </c>
      <c r="C1011">
        <v>3.29160709459781</v>
      </c>
      <c r="D1011">
        <v>6.36991673478478</v>
      </c>
      <c r="E1011">
        <v>-3.51349429205012</v>
      </c>
      <c r="F1011">
        <v>23.2649266545151</v>
      </c>
      <c r="G1011">
        <f t="shared" si="75"/>
        <v>1.80791625700204</v>
      </c>
      <c r="H1011">
        <f t="shared" si="76"/>
        <v>1.80791625700204</v>
      </c>
      <c r="I1011">
        <f t="shared" si="77"/>
        <v>-3.52334722922822</v>
      </c>
      <c r="J1011">
        <f t="shared" si="78"/>
        <v>-12.8683652046439</v>
      </c>
      <c r="K1011">
        <f t="shared" si="79"/>
        <v>1.94339437927083</v>
      </c>
    </row>
    <row r="1012" spans="1:11">
      <c r="A1012">
        <v>3.56801772028447</v>
      </c>
      <c r="B1012">
        <v>0.00569783187478267</v>
      </c>
      <c r="C1012">
        <v>3.53406208966787</v>
      </c>
      <c r="D1012">
        <v>3.02514361640023</v>
      </c>
      <c r="E1012">
        <v>-3.64678366798437</v>
      </c>
      <c r="F1012">
        <v>25.9297875940296</v>
      </c>
      <c r="G1012">
        <f t="shared" si="75"/>
        <v>1.88442031006253</v>
      </c>
      <c r="H1012">
        <f t="shared" si="76"/>
        <v>1.88442031006253</v>
      </c>
      <c r="I1012">
        <f t="shared" si="77"/>
        <v>-1.60534441294567</v>
      </c>
      <c r="J1012">
        <f t="shared" si="78"/>
        <v>-13.7600870971133</v>
      </c>
      <c r="K1012">
        <f t="shared" si="79"/>
        <v>1.93522838217731</v>
      </c>
    </row>
    <row r="1013" spans="1:11">
      <c r="A1013">
        <v>3.57967160795913</v>
      </c>
      <c r="B1013">
        <v>0.00388435953236099</v>
      </c>
      <c r="C1013">
        <v>3.57720299738098</v>
      </c>
      <c r="D1013">
        <v>-4.06228897495481</v>
      </c>
      <c r="E1013">
        <v>-5.90998395899815</v>
      </c>
      <c r="F1013">
        <v>28.8394752324235</v>
      </c>
      <c r="G1013">
        <f t="shared" si="75"/>
        <v>1.89167579216684</v>
      </c>
      <c r="H1013">
        <f t="shared" si="76"/>
        <v>1.89167579216684</v>
      </c>
      <c r="I1013">
        <f t="shared" si="77"/>
        <v>2.14745517798354</v>
      </c>
      <c r="J1013">
        <f t="shared" si="78"/>
        <v>-15.2454640228752</v>
      </c>
      <c r="K1013">
        <f t="shared" si="79"/>
        <v>3.12420552373221</v>
      </c>
    </row>
    <row r="1014" spans="1:11">
      <c r="A1014">
        <v>3.60892368348653</v>
      </c>
      <c r="B1014">
        <v>0.00179379192612083</v>
      </c>
      <c r="C1014">
        <v>3.59446190784778</v>
      </c>
      <c r="D1014">
        <v>3.34679050672922</v>
      </c>
      <c r="E1014">
        <v>-8.54085721383892</v>
      </c>
      <c r="F1014">
        <v>28.0106436924335</v>
      </c>
      <c r="G1014">
        <f t="shared" si="75"/>
        <v>1.89781263449982</v>
      </c>
      <c r="H1014">
        <f t="shared" si="76"/>
        <v>1.89781263449982</v>
      </c>
      <c r="I1014">
        <f t="shared" si="77"/>
        <v>-1.76349890705163</v>
      </c>
      <c r="J1014">
        <f t="shared" si="78"/>
        <v>-14.7594357752897</v>
      </c>
      <c r="K1014">
        <f t="shared" si="79"/>
        <v>4.50036903463334</v>
      </c>
    </row>
    <row r="1015" spans="1:11">
      <c r="A1015">
        <v>3.57981229423382</v>
      </c>
      <c r="B1015">
        <v>-0.00155809886092583</v>
      </c>
      <c r="C1015">
        <v>3.59434206615834</v>
      </c>
      <c r="D1015">
        <v>3.94511745101936</v>
      </c>
      <c r="E1015">
        <v>-8.40872038332589</v>
      </c>
      <c r="F1015">
        <v>29.4405067416909</v>
      </c>
      <c r="G1015">
        <f t="shared" si="75"/>
        <v>1.89395807244936</v>
      </c>
      <c r="H1015">
        <f t="shared" si="76"/>
        <v>1.89395807244936</v>
      </c>
      <c r="I1015">
        <f t="shared" si="77"/>
        <v>-2.08300147105017</v>
      </c>
      <c r="J1015">
        <f t="shared" si="78"/>
        <v>-15.5444342564654</v>
      </c>
      <c r="K1015">
        <f t="shared" si="79"/>
        <v>4.43976057635285</v>
      </c>
    </row>
    <row r="1016" spans="1:11">
      <c r="A1016">
        <v>3.85062622037657</v>
      </c>
      <c r="B1016">
        <v>-0.0285149634003063</v>
      </c>
      <c r="C1016">
        <v>3.90490969043413</v>
      </c>
      <c r="D1016">
        <v>-8.73249347031723</v>
      </c>
      <c r="E1016">
        <v>5.67976146576004</v>
      </c>
      <c r="F1016">
        <v>30.8349852944799</v>
      </c>
      <c r="G1016">
        <f t="shared" si="75"/>
        <v>1.96920490437266</v>
      </c>
      <c r="H1016">
        <f t="shared" si="76"/>
        <v>1.96920490437266</v>
      </c>
      <c r="I1016">
        <f t="shared" si="77"/>
        <v>4.43452758569031</v>
      </c>
      <c r="J1016">
        <f t="shared" si="78"/>
        <v>-15.6585966376633</v>
      </c>
      <c r="K1016">
        <f t="shared" si="79"/>
        <v>-2.88429175305627</v>
      </c>
    </row>
    <row r="1017" spans="1:11">
      <c r="A1017">
        <v>3.86460271551028</v>
      </c>
      <c r="B1017">
        <v>0.014227109555323</v>
      </c>
      <c r="C1017">
        <v>3.81411756133505</v>
      </c>
      <c r="D1017">
        <v>33.9930988229058</v>
      </c>
      <c r="E1017">
        <v>2.20593190256926</v>
      </c>
      <c r="F1017">
        <v>-8.94260232144498</v>
      </c>
      <c r="G1017">
        <f t="shared" si="75"/>
        <v>1.95942852342786</v>
      </c>
      <c r="H1017">
        <f t="shared" si="76"/>
        <v>1.95942852342786</v>
      </c>
      <c r="I1017">
        <f t="shared" si="77"/>
        <v>-17.3484760563951</v>
      </c>
      <c r="J1017">
        <f t="shared" si="78"/>
        <v>4.5638828946925</v>
      </c>
      <c r="K1017">
        <f t="shared" si="79"/>
        <v>-1.12580371072182</v>
      </c>
    </row>
    <row r="1018" spans="1:11">
      <c r="A1018">
        <v>1.36653184359344</v>
      </c>
      <c r="B1018">
        <v>-0.0216710077398309</v>
      </c>
      <c r="C1018">
        <v>1.23143445065369</v>
      </c>
      <c r="D1018">
        <v>-8.16656434443784</v>
      </c>
      <c r="E1018">
        <v>-10.1640920445218</v>
      </c>
      <c r="F1018">
        <v>6.62044288595934</v>
      </c>
      <c r="G1018">
        <f t="shared" si="75"/>
        <v>1.13972941838121</v>
      </c>
      <c r="H1018">
        <f t="shared" si="76"/>
        <v>1.13972941838121</v>
      </c>
      <c r="I1018">
        <f t="shared" si="77"/>
        <v>7.16535364686564</v>
      </c>
      <c r="J1018">
        <f t="shared" si="78"/>
        <v>-5.80878476872393</v>
      </c>
      <c r="K1018">
        <f t="shared" si="79"/>
        <v>8.91798691917435</v>
      </c>
    </row>
    <row r="1019" spans="1:11">
      <c r="A1019">
        <v>3.20498035098873</v>
      </c>
      <c r="B1019">
        <v>0.0396943661524809</v>
      </c>
      <c r="C1019">
        <v>3.19032782880899</v>
      </c>
      <c r="D1019">
        <v>3.7972929783058</v>
      </c>
      <c r="E1019">
        <v>-6.47538239225623</v>
      </c>
      <c r="F1019">
        <v>46.3855586315707</v>
      </c>
      <c r="G1019">
        <f t="shared" si="75"/>
        <v>1.78819855997561</v>
      </c>
      <c r="H1019">
        <f t="shared" si="76"/>
        <v>1.78819855997561</v>
      </c>
      <c r="I1019">
        <f t="shared" si="77"/>
        <v>-2.12352982677583</v>
      </c>
      <c r="J1019">
        <f t="shared" si="78"/>
        <v>-25.9398255147925</v>
      </c>
      <c r="K1019">
        <f t="shared" si="79"/>
        <v>3.62117638230541</v>
      </c>
    </row>
    <row r="1020" spans="1:11">
      <c r="A1020">
        <v>3.52997529368495</v>
      </c>
      <c r="B1020">
        <v>0.00572056250581032</v>
      </c>
      <c r="C1020">
        <v>3.49376389720058</v>
      </c>
      <c r="D1020">
        <v>4.41889972141574</v>
      </c>
      <c r="E1020">
        <v>-3.44460674587449</v>
      </c>
      <c r="F1020">
        <v>25.7301333043686</v>
      </c>
      <c r="G1020">
        <f t="shared" si="75"/>
        <v>1.87399829120594</v>
      </c>
      <c r="H1020">
        <f t="shared" si="76"/>
        <v>1.87399829120594</v>
      </c>
      <c r="I1020">
        <f t="shared" si="77"/>
        <v>-2.35800627041775</v>
      </c>
      <c r="J1020">
        <f t="shared" si="78"/>
        <v>-13.7300729809156</v>
      </c>
      <c r="K1020">
        <f t="shared" si="79"/>
        <v>1.83810559595433</v>
      </c>
    </row>
    <row r="1021" spans="1:11">
      <c r="A1021">
        <v>1.26642108202884</v>
      </c>
      <c r="B1021">
        <v>-0.0789433289525534</v>
      </c>
      <c r="C1021">
        <v>1.17745531504292</v>
      </c>
      <c r="D1021">
        <v>-7.24631217252768</v>
      </c>
      <c r="E1021">
        <v>9.70064071839146</v>
      </c>
      <c r="F1021">
        <v>22.0178983263561</v>
      </c>
      <c r="G1021">
        <f t="shared" si="75"/>
        <v>1.10541313477626</v>
      </c>
      <c r="H1021">
        <f t="shared" si="76"/>
        <v>1.10541313477626</v>
      </c>
      <c r="I1021">
        <f t="shared" si="77"/>
        <v>6.55529769328673</v>
      </c>
      <c r="J1021">
        <f t="shared" si="78"/>
        <v>-19.9182528537736</v>
      </c>
      <c r="K1021">
        <f t="shared" si="79"/>
        <v>-8.77557938585097</v>
      </c>
    </row>
    <row r="1022" spans="1:11">
      <c r="A1022">
        <v>4.09371925567124</v>
      </c>
      <c r="B1022">
        <v>0.0385743505112925</v>
      </c>
      <c r="C1022">
        <v>4.07040607588628</v>
      </c>
      <c r="D1022">
        <v>-7.20238228715054</v>
      </c>
      <c r="E1022">
        <v>-2.52321263727483</v>
      </c>
      <c r="F1022">
        <v>34.3775414289364</v>
      </c>
      <c r="G1022">
        <f t="shared" si="75"/>
        <v>2.02041150901958</v>
      </c>
      <c r="H1022">
        <f t="shared" si="76"/>
        <v>2.02041150901958</v>
      </c>
      <c r="I1022">
        <f t="shared" si="77"/>
        <v>3.56480957220718</v>
      </c>
      <c r="J1022">
        <f t="shared" si="78"/>
        <v>-17.0151185911718</v>
      </c>
      <c r="K1022">
        <f t="shared" si="79"/>
        <v>1.2488607523817</v>
      </c>
    </row>
    <row r="1023" spans="1:11">
      <c r="A1023">
        <v>2.49503908412064</v>
      </c>
      <c r="B1023">
        <v>0.0442120741244891</v>
      </c>
      <c r="C1023">
        <v>2.60090199529064</v>
      </c>
      <c r="D1023">
        <v>0.268098786289053</v>
      </c>
      <c r="E1023">
        <v>-4.36483577873563</v>
      </c>
      <c r="F1023">
        <v>16.7067973259232</v>
      </c>
      <c r="G1023">
        <f t="shared" si="75"/>
        <v>1.59623636711661</v>
      </c>
      <c r="H1023">
        <f t="shared" si="76"/>
        <v>1.59623636711661</v>
      </c>
      <c r="I1023">
        <f t="shared" si="77"/>
        <v>-0.167956821315466</v>
      </c>
      <c r="J1023">
        <f t="shared" si="78"/>
        <v>-10.4663680580726</v>
      </c>
      <c r="K1023">
        <f t="shared" si="79"/>
        <v>2.73445453859701</v>
      </c>
    </row>
    <row r="1024" spans="1:11">
      <c r="A1024">
        <v>3.62882391693093</v>
      </c>
      <c r="B1024">
        <v>0.00955520068624693</v>
      </c>
      <c r="C1024">
        <v>3.60760948412865</v>
      </c>
      <c r="D1024">
        <v>-5.61851851199936</v>
      </c>
      <c r="E1024">
        <v>-5.62809267603828</v>
      </c>
      <c r="F1024">
        <v>30.1028103795982</v>
      </c>
      <c r="G1024">
        <f t="shared" si="75"/>
        <v>1.90216106061758</v>
      </c>
      <c r="H1024">
        <f t="shared" si="76"/>
        <v>1.90216106061758</v>
      </c>
      <c r="I1024">
        <f t="shared" si="77"/>
        <v>2.9537554039589</v>
      </c>
      <c r="J1024">
        <f t="shared" si="78"/>
        <v>-15.8255843854908</v>
      </c>
      <c r="K1024">
        <f t="shared" si="79"/>
        <v>2.95878871277651</v>
      </c>
    </row>
    <row r="1025" spans="1:11">
      <c r="A1025">
        <v>3.63011817188465</v>
      </c>
      <c r="B1025">
        <v>0.00530991453366458</v>
      </c>
      <c r="C1025">
        <v>3.63311600867734</v>
      </c>
      <c r="D1025">
        <v>-3.06469479908745</v>
      </c>
      <c r="E1025">
        <v>-8.02634057214114</v>
      </c>
      <c r="F1025">
        <v>17.6218679813438</v>
      </c>
      <c r="G1025">
        <f t="shared" si="75"/>
        <v>1.90568021721405</v>
      </c>
      <c r="H1025">
        <f t="shared" si="76"/>
        <v>1.90568021721405</v>
      </c>
      <c r="I1025">
        <f t="shared" si="77"/>
        <v>1.6081894388177</v>
      </c>
      <c r="J1025">
        <f t="shared" si="78"/>
        <v>-9.24702257082016</v>
      </c>
      <c r="K1025">
        <f t="shared" si="79"/>
        <v>4.21179823332321</v>
      </c>
    </row>
    <row r="1026" spans="1:11">
      <c r="A1026">
        <v>0.628758299487506</v>
      </c>
      <c r="B1026">
        <v>-0.0209309782343685</v>
      </c>
      <c r="C1026">
        <v>0.647143398428112</v>
      </c>
      <c r="D1026">
        <v>1.76590267106506</v>
      </c>
      <c r="E1026">
        <v>4.44053975319277</v>
      </c>
      <c r="F1026">
        <v>-2.86882017936209</v>
      </c>
      <c r="G1026">
        <f t="shared" si="75"/>
        <v>0.798718253802809</v>
      </c>
      <c r="H1026">
        <f t="shared" si="76"/>
        <v>0.798718253802809</v>
      </c>
      <c r="I1026">
        <f t="shared" si="77"/>
        <v>-2.21092063773095</v>
      </c>
      <c r="J1026">
        <f t="shared" si="78"/>
        <v>3.59177991200681</v>
      </c>
      <c r="K1026">
        <f t="shared" si="79"/>
        <v>-5.55958215810236</v>
      </c>
    </row>
    <row r="1027" spans="1:11">
      <c r="A1027">
        <v>1.5852451466551</v>
      </c>
      <c r="B1027">
        <v>-0.0406535124020045</v>
      </c>
      <c r="C1027">
        <v>1.46457595263312</v>
      </c>
      <c r="D1027">
        <v>-5.00961851367014</v>
      </c>
      <c r="E1027">
        <v>-8.30523264572625</v>
      </c>
      <c r="F1027">
        <v>8.80910237627016</v>
      </c>
      <c r="G1027">
        <f t="shared" ref="G1027:G1090" si="80">SQRT(0.5*A1027+0.5*C1027)</f>
        <v>1.23487268560128</v>
      </c>
      <c r="H1027">
        <f t="shared" ref="H1027:H1090" si="81">G1027</f>
        <v>1.23487268560128</v>
      </c>
      <c r="I1027">
        <f t="shared" ref="I1027:I1090" si="82">-D1027/G1027</f>
        <v>4.05678947480394</v>
      </c>
      <c r="J1027">
        <f t="shared" ref="J1027:J1090" si="83">-F1027/G1027</f>
        <v>-7.13361181195848</v>
      </c>
      <c r="K1027">
        <f t="shared" ref="K1027:K1090" si="84">-E1027/G1027</f>
        <v>6.72557806368704</v>
      </c>
    </row>
    <row r="1028" spans="1:11">
      <c r="A1028">
        <v>3.47734281358394</v>
      </c>
      <c r="B1028">
        <v>0.00691494602606712</v>
      </c>
      <c r="C1028">
        <v>3.43022908040372</v>
      </c>
      <c r="D1028">
        <v>5.85892294278458</v>
      </c>
      <c r="E1028">
        <v>2.73272247895064</v>
      </c>
      <c r="F1028">
        <v>26.5170975571185</v>
      </c>
      <c r="G1028">
        <f t="shared" si="80"/>
        <v>1.85843642533013</v>
      </c>
      <c r="H1028">
        <f t="shared" si="81"/>
        <v>1.85843642533013</v>
      </c>
      <c r="I1028">
        <f t="shared" si="82"/>
        <v>-3.15260875375051</v>
      </c>
      <c r="J1028">
        <f t="shared" si="83"/>
        <v>-14.2684986129714</v>
      </c>
      <c r="K1028">
        <f t="shared" si="84"/>
        <v>-1.47044173354771</v>
      </c>
    </row>
    <row r="1029" spans="1:11">
      <c r="A1029">
        <v>3.44520050977232</v>
      </c>
      <c r="B1029">
        <v>0.00745043340176576</v>
      </c>
      <c r="C1029">
        <v>3.4941245234526</v>
      </c>
      <c r="D1029">
        <v>5.42237206959416</v>
      </c>
      <c r="E1029">
        <v>-3.25478459812748</v>
      </c>
      <c r="F1029">
        <v>25.6555299740251</v>
      </c>
      <c r="G1029">
        <f t="shared" si="80"/>
        <v>1.86270301352966</v>
      </c>
      <c r="H1029">
        <f t="shared" si="81"/>
        <v>1.86270301352966</v>
      </c>
      <c r="I1029">
        <f t="shared" si="82"/>
        <v>-2.91102340534643</v>
      </c>
      <c r="J1029">
        <f t="shared" si="83"/>
        <v>-13.7732798989841</v>
      </c>
      <c r="K1029">
        <f t="shared" si="84"/>
        <v>1.74734489313997</v>
      </c>
    </row>
    <row r="1030" spans="1:11">
      <c r="A1030">
        <v>0.393094544711617</v>
      </c>
      <c r="B1030">
        <v>0.000302339542385586</v>
      </c>
      <c r="C1030">
        <v>0.390040740890004</v>
      </c>
      <c r="D1030">
        <v>1.08621499234826</v>
      </c>
      <c r="E1030">
        <v>-0.350840272888371</v>
      </c>
      <c r="F1030">
        <v>2.00234456923269</v>
      </c>
      <c r="G1030">
        <f t="shared" si="80"/>
        <v>0.625753659838127</v>
      </c>
      <c r="H1030">
        <f t="shared" si="81"/>
        <v>0.625753659838127</v>
      </c>
      <c r="I1030">
        <f t="shared" si="82"/>
        <v>-1.73585080210198</v>
      </c>
      <c r="J1030">
        <f t="shared" si="83"/>
        <v>-3.19989270178726</v>
      </c>
      <c r="K1030">
        <f t="shared" si="84"/>
        <v>0.560668351470973</v>
      </c>
    </row>
    <row r="1031" spans="1:11">
      <c r="A1031">
        <v>0.390059302901611</v>
      </c>
      <c r="B1031">
        <v>-0.000939022575514321</v>
      </c>
      <c r="C1031">
        <v>0.393180895819062</v>
      </c>
      <c r="D1031">
        <v>1.15435818359289</v>
      </c>
      <c r="E1031">
        <v>-0.422785669939885</v>
      </c>
      <c r="F1031">
        <v>1.62008032971151</v>
      </c>
      <c r="G1031">
        <f t="shared" si="80"/>
        <v>0.625795573138974</v>
      </c>
      <c r="H1031">
        <f t="shared" si="81"/>
        <v>0.625795573138974</v>
      </c>
      <c r="I1031">
        <f t="shared" si="82"/>
        <v>-1.84462503913644</v>
      </c>
      <c r="J1031">
        <f t="shared" si="83"/>
        <v>-2.58883315774388</v>
      </c>
      <c r="K1031">
        <f t="shared" si="84"/>
        <v>0.675597092864054</v>
      </c>
    </row>
    <row r="1032" spans="1:11">
      <c r="A1032">
        <v>0.606599922774833</v>
      </c>
      <c r="B1032">
        <v>0.0166464586020097</v>
      </c>
      <c r="C1032">
        <v>0.601491538921035</v>
      </c>
      <c r="D1032">
        <v>1.47215615316498</v>
      </c>
      <c r="E1032">
        <v>3.30434422148217</v>
      </c>
      <c r="F1032">
        <v>-1.48717354545534</v>
      </c>
      <c r="G1032">
        <f t="shared" si="80"/>
        <v>0.777203789779704</v>
      </c>
      <c r="H1032">
        <f t="shared" si="81"/>
        <v>0.777203789779704</v>
      </c>
      <c r="I1032">
        <f t="shared" si="82"/>
        <v>-1.8941700652055</v>
      </c>
      <c r="J1032">
        <f t="shared" si="83"/>
        <v>1.91349240059274</v>
      </c>
      <c r="K1032">
        <f t="shared" si="84"/>
        <v>-4.25158017103696</v>
      </c>
    </row>
    <row r="1033" spans="1:11">
      <c r="A1033">
        <v>0.580774997257013</v>
      </c>
      <c r="B1033">
        <v>-0.0153577369593953</v>
      </c>
      <c r="C1033">
        <v>0.570782217579775</v>
      </c>
      <c r="D1033">
        <v>1.08045838194657</v>
      </c>
      <c r="E1033">
        <v>3.08952815703595</v>
      </c>
      <c r="F1033">
        <v>-0.621545466060157</v>
      </c>
      <c r="G1033">
        <f t="shared" si="80"/>
        <v>0.758800769252637</v>
      </c>
      <c r="H1033">
        <f t="shared" si="81"/>
        <v>0.758800769252637</v>
      </c>
      <c r="I1033">
        <f t="shared" si="82"/>
        <v>-1.42390259173135</v>
      </c>
      <c r="J1033">
        <f t="shared" si="83"/>
        <v>0.819115492822093</v>
      </c>
      <c r="K1033">
        <f t="shared" si="84"/>
        <v>-4.07159333810232</v>
      </c>
    </row>
    <row r="1034" spans="1:11">
      <c r="A1034">
        <v>2.028136021989</v>
      </c>
      <c r="B1034">
        <v>0.0468297218812318</v>
      </c>
      <c r="C1034">
        <v>1.85543559670989</v>
      </c>
      <c r="D1034">
        <v>-1.03901577651163</v>
      </c>
      <c r="E1034">
        <v>1.33710914489849</v>
      </c>
      <c r="F1034">
        <v>35.748064587762</v>
      </c>
      <c r="G1034">
        <f t="shared" si="80"/>
        <v>1.39347974845329</v>
      </c>
      <c r="H1034">
        <f t="shared" si="81"/>
        <v>1.39347974845329</v>
      </c>
      <c r="I1034">
        <f t="shared" si="82"/>
        <v>0.745626750345599</v>
      </c>
      <c r="J1034">
        <f t="shared" si="83"/>
        <v>-25.653809915387</v>
      </c>
      <c r="K1034">
        <f t="shared" si="84"/>
        <v>-0.959546879947578</v>
      </c>
    </row>
    <row r="1035" spans="1:11">
      <c r="A1035">
        <v>3.92960942660242</v>
      </c>
      <c r="B1035">
        <v>0.0125429182711453</v>
      </c>
      <c r="C1035">
        <v>3.91350057376193</v>
      </c>
      <c r="D1035">
        <v>4.58060255907141</v>
      </c>
      <c r="E1035">
        <v>12.4705286904457</v>
      </c>
      <c r="F1035">
        <v>54.9400138396186</v>
      </c>
      <c r="G1035">
        <f t="shared" si="80"/>
        <v>1.98029164523364</v>
      </c>
      <c r="H1035">
        <f t="shared" si="81"/>
        <v>1.98029164523364</v>
      </c>
      <c r="I1035">
        <f t="shared" si="82"/>
        <v>-2.31309492725298</v>
      </c>
      <c r="J1035">
        <f t="shared" si="83"/>
        <v>-27.7433952578922</v>
      </c>
      <c r="K1035">
        <f t="shared" si="84"/>
        <v>-6.29731924611254</v>
      </c>
    </row>
    <row r="1036" spans="1:11">
      <c r="A1036">
        <v>0.395926922099724</v>
      </c>
      <c r="B1036">
        <v>0.000786374367500702</v>
      </c>
      <c r="C1036">
        <v>0.394398229327578</v>
      </c>
      <c r="D1036">
        <v>0.655775608694767</v>
      </c>
      <c r="E1036">
        <v>0.14573258664791</v>
      </c>
      <c r="F1036">
        <v>0.183847874593114</v>
      </c>
      <c r="G1036">
        <f t="shared" si="80"/>
        <v>0.628619579486394</v>
      </c>
      <c r="H1036">
        <f t="shared" si="81"/>
        <v>0.628619579486394</v>
      </c>
      <c r="I1036">
        <f t="shared" si="82"/>
        <v>-1.04319946450055</v>
      </c>
      <c r="J1036">
        <f t="shared" si="83"/>
        <v>-0.292462851289686</v>
      </c>
      <c r="K1036">
        <f t="shared" si="84"/>
        <v>-0.231829537932909</v>
      </c>
    </row>
    <row r="1037" spans="1:11">
      <c r="A1037">
        <v>0.394360820573501</v>
      </c>
      <c r="B1037">
        <v>-0.000591226045189054</v>
      </c>
      <c r="C1037">
        <v>0.395943481747323</v>
      </c>
      <c r="D1037">
        <v>0.0387820936078416</v>
      </c>
      <c r="E1037">
        <v>-0.171968271716342</v>
      </c>
      <c r="F1037">
        <v>0.573080682053076</v>
      </c>
      <c r="G1037">
        <f t="shared" si="80"/>
        <v>0.62861128780862</v>
      </c>
      <c r="H1037">
        <f t="shared" si="81"/>
        <v>0.62861128780862</v>
      </c>
      <c r="I1037">
        <f t="shared" si="82"/>
        <v>-0.0616948730638269</v>
      </c>
      <c r="J1037">
        <f t="shared" si="83"/>
        <v>-0.911661456240903</v>
      </c>
      <c r="K1037">
        <f t="shared" si="84"/>
        <v>0.273568539177581</v>
      </c>
    </row>
    <row r="1038" spans="1:11">
      <c r="A1038">
        <v>3.69758990467253</v>
      </c>
      <c r="B1038">
        <v>-0.00331287814434322</v>
      </c>
      <c r="C1038">
        <v>3.74345426081089</v>
      </c>
      <c r="D1038">
        <v>-7.42322031398682</v>
      </c>
      <c r="E1038">
        <v>-4.20568006379807</v>
      </c>
      <c r="F1038">
        <v>30.940594649786</v>
      </c>
      <c r="G1038">
        <f t="shared" si="80"/>
        <v>1.92886549109618</v>
      </c>
      <c r="H1038">
        <f t="shared" si="81"/>
        <v>1.92886549109618</v>
      </c>
      <c r="I1038">
        <f t="shared" si="82"/>
        <v>3.84849039409595</v>
      </c>
      <c r="J1038">
        <f t="shared" si="83"/>
        <v>-16.0408254451182</v>
      </c>
      <c r="K1038">
        <f t="shared" si="84"/>
        <v>2.18039053693058</v>
      </c>
    </row>
    <row r="1039" spans="1:11">
      <c r="A1039">
        <v>3.37175350308688</v>
      </c>
      <c r="B1039">
        <v>-0.015092068945963</v>
      </c>
      <c r="C1039">
        <v>3.42752105523976</v>
      </c>
      <c r="D1039">
        <v>11.3597377288959</v>
      </c>
      <c r="E1039">
        <v>-8.98977428482643</v>
      </c>
      <c r="F1039">
        <v>20.258611006021</v>
      </c>
      <c r="G1039">
        <f t="shared" si="80"/>
        <v>1.84381053233875</v>
      </c>
      <c r="H1039">
        <f t="shared" si="81"/>
        <v>1.84381053233875</v>
      </c>
      <c r="I1039">
        <f t="shared" si="82"/>
        <v>-6.16101141069349</v>
      </c>
      <c r="J1039">
        <f t="shared" si="83"/>
        <v>-10.9873604964846</v>
      </c>
      <c r="K1039">
        <f t="shared" si="84"/>
        <v>4.87564970866257</v>
      </c>
    </row>
    <row r="1040" spans="1:11">
      <c r="A1040">
        <v>3.57033960615927</v>
      </c>
      <c r="B1040">
        <v>0.00107101357155703</v>
      </c>
      <c r="C1040">
        <v>3.54555306406452</v>
      </c>
      <c r="D1040">
        <v>5.25108628663988</v>
      </c>
      <c r="E1040">
        <v>-8.5049174284853</v>
      </c>
      <c r="F1040">
        <v>33.2890445615553</v>
      </c>
      <c r="G1040">
        <f t="shared" si="80"/>
        <v>1.88625192779541</v>
      </c>
      <c r="H1040">
        <f t="shared" si="81"/>
        <v>1.88625192779541</v>
      </c>
      <c r="I1040">
        <f t="shared" si="82"/>
        <v>-2.78387325110765</v>
      </c>
      <c r="J1040">
        <f t="shared" si="83"/>
        <v>-17.6482494575698</v>
      </c>
      <c r="K1040">
        <f t="shared" si="84"/>
        <v>4.50889793837114</v>
      </c>
    </row>
    <row r="1041" spans="1:11">
      <c r="A1041">
        <v>0.368588748189764</v>
      </c>
      <c r="B1041">
        <v>-0.00202756669785111</v>
      </c>
      <c r="C1041">
        <v>0.377623670372315</v>
      </c>
      <c r="D1041">
        <v>0.804684825343468</v>
      </c>
      <c r="E1041">
        <v>1.40404523867749</v>
      </c>
      <c r="F1041">
        <v>-1.11354376688908</v>
      </c>
      <c r="G1041">
        <f t="shared" si="80"/>
        <v>0.61082420489126</v>
      </c>
      <c r="H1041">
        <f t="shared" si="81"/>
        <v>0.61082420489126</v>
      </c>
      <c r="I1041">
        <f t="shared" si="82"/>
        <v>-1.31737547218961</v>
      </c>
      <c r="J1041">
        <f t="shared" si="83"/>
        <v>1.82301840361306</v>
      </c>
      <c r="K1041">
        <f t="shared" si="84"/>
        <v>-2.2986077294161</v>
      </c>
    </row>
    <row r="1042" spans="1:11">
      <c r="A1042">
        <v>0.368562106460617</v>
      </c>
      <c r="B1042">
        <v>0.000821375724714481</v>
      </c>
      <c r="C1042">
        <v>0.360703840868045</v>
      </c>
      <c r="D1042">
        <v>0.663566006002748</v>
      </c>
      <c r="E1042">
        <v>1.59186287579309</v>
      </c>
      <c r="F1042">
        <v>-1.67357974537205</v>
      </c>
      <c r="G1042">
        <f t="shared" si="80"/>
        <v>0.603848469124772</v>
      </c>
      <c r="H1042">
        <f t="shared" si="81"/>
        <v>0.603848469124772</v>
      </c>
      <c r="I1042">
        <f t="shared" si="82"/>
        <v>-1.09889490481698</v>
      </c>
      <c r="J1042">
        <f t="shared" si="83"/>
        <v>2.77152270965887</v>
      </c>
      <c r="K1042">
        <f t="shared" si="84"/>
        <v>-2.63619592859176</v>
      </c>
    </row>
    <row r="1043" spans="1:11">
      <c r="A1043">
        <v>3.59037954143184</v>
      </c>
      <c r="B1043">
        <v>-0.00330077477497914</v>
      </c>
      <c r="C1043">
        <v>3.60440507109591</v>
      </c>
      <c r="D1043">
        <v>-5.19595714896462</v>
      </c>
      <c r="E1043">
        <v>-5.80235348713129</v>
      </c>
      <c r="F1043">
        <v>29.2207664276833</v>
      </c>
      <c r="G1043">
        <f t="shared" si="80"/>
        <v>1.89667928397604</v>
      </c>
      <c r="H1043">
        <f t="shared" si="81"/>
        <v>1.89667928397604</v>
      </c>
      <c r="I1043">
        <f t="shared" si="82"/>
        <v>2.73950224102846</v>
      </c>
      <c r="J1043">
        <f t="shared" si="83"/>
        <v>-15.4062769992549</v>
      </c>
      <c r="K1043">
        <f t="shared" si="84"/>
        <v>3.05921698842395</v>
      </c>
    </row>
    <row r="1044" spans="1:11">
      <c r="A1044">
        <v>2.93404100960544</v>
      </c>
      <c r="B1044">
        <v>-0.0213171232279313</v>
      </c>
      <c r="C1044">
        <v>3.02210964251657</v>
      </c>
      <c r="D1044">
        <v>0.695366410991859</v>
      </c>
      <c r="E1044">
        <v>-5.47974992360285</v>
      </c>
      <c r="F1044">
        <v>44.6185927831359</v>
      </c>
      <c r="G1044">
        <f t="shared" si="80"/>
        <v>1.72571009328363</v>
      </c>
      <c r="H1044">
        <f t="shared" si="81"/>
        <v>1.72571009328363</v>
      </c>
      <c r="I1044">
        <f t="shared" si="82"/>
        <v>-0.40294509123994</v>
      </c>
      <c r="J1044">
        <f t="shared" si="83"/>
        <v>-25.8552076370121</v>
      </c>
      <c r="K1044">
        <f t="shared" si="84"/>
        <v>3.1753594911044</v>
      </c>
    </row>
    <row r="1045" spans="1:11">
      <c r="A1045">
        <v>2.93933016864005</v>
      </c>
      <c r="B1045">
        <v>0.0371356887828588</v>
      </c>
      <c r="C1045">
        <v>2.91799616132268</v>
      </c>
      <c r="D1045">
        <v>0.44360028065532</v>
      </c>
      <c r="E1045">
        <v>-5.30323623349633</v>
      </c>
      <c r="F1045">
        <v>42.3750968391148</v>
      </c>
      <c r="G1045">
        <f t="shared" si="80"/>
        <v>1.71133373863235</v>
      </c>
      <c r="H1045">
        <f t="shared" si="81"/>
        <v>1.71133373863235</v>
      </c>
      <c r="I1045">
        <f t="shared" si="82"/>
        <v>-0.259213191817181</v>
      </c>
      <c r="J1045">
        <f t="shared" si="83"/>
        <v>-24.7614453467036</v>
      </c>
      <c r="K1045">
        <f t="shared" si="84"/>
        <v>3.09889071534027</v>
      </c>
    </row>
    <row r="1046" spans="1:11">
      <c r="A1046">
        <v>0.395136372847395</v>
      </c>
      <c r="B1046">
        <v>0.000282930403538418</v>
      </c>
      <c r="C1046">
        <v>0.391456519230814</v>
      </c>
      <c r="D1046">
        <v>1.05993049979906</v>
      </c>
      <c r="E1046">
        <v>-0.305160473611032</v>
      </c>
      <c r="F1046">
        <v>2.23404747954287</v>
      </c>
      <c r="G1046">
        <f t="shared" si="80"/>
        <v>0.627133515321183</v>
      </c>
      <c r="H1046">
        <f t="shared" si="81"/>
        <v>0.627133515321183</v>
      </c>
      <c r="I1046">
        <f t="shared" si="82"/>
        <v>-1.69011936677666</v>
      </c>
      <c r="J1046">
        <f t="shared" si="83"/>
        <v>-3.5623155595483</v>
      </c>
      <c r="K1046">
        <f t="shared" si="84"/>
        <v>0.48659570275836</v>
      </c>
    </row>
    <row r="1047" spans="1:11">
      <c r="A1047">
        <v>0.392520641820218</v>
      </c>
      <c r="B1047">
        <v>-0.000100749064942798</v>
      </c>
      <c r="C1047">
        <v>0.395468849379738</v>
      </c>
      <c r="D1047">
        <v>1.29325081837607</v>
      </c>
      <c r="E1047">
        <v>-0.355262432880046</v>
      </c>
      <c r="F1047">
        <v>2.20406753951407</v>
      </c>
      <c r="G1047">
        <f t="shared" si="80"/>
        <v>0.627690007567412</v>
      </c>
      <c r="H1047">
        <f t="shared" si="81"/>
        <v>0.627690007567412</v>
      </c>
      <c r="I1047">
        <f t="shared" si="82"/>
        <v>-2.06033360860405</v>
      </c>
      <c r="J1047">
        <f t="shared" si="83"/>
        <v>-3.5113949767272</v>
      </c>
      <c r="K1047">
        <f t="shared" si="84"/>
        <v>0.565983891087978</v>
      </c>
    </row>
    <row r="1048" spans="1:11">
      <c r="A1048">
        <v>0.62166475933821</v>
      </c>
      <c r="B1048">
        <v>-0.00268011416380555</v>
      </c>
      <c r="C1048">
        <v>0.672705022079992</v>
      </c>
      <c r="D1048">
        <v>0.114238207291554</v>
      </c>
      <c r="E1048">
        <v>6.74636811922513</v>
      </c>
      <c r="F1048">
        <v>-2.00252419369494</v>
      </c>
      <c r="G1048">
        <f t="shared" si="80"/>
        <v>0.804478023757704</v>
      </c>
      <c r="H1048">
        <f t="shared" si="81"/>
        <v>0.804478023757704</v>
      </c>
      <c r="I1048">
        <f t="shared" si="82"/>
        <v>-0.142002893699879</v>
      </c>
      <c r="J1048">
        <f t="shared" si="83"/>
        <v>2.48922174945337</v>
      </c>
      <c r="K1048">
        <f t="shared" si="84"/>
        <v>-8.38601915775518</v>
      </c>
    </row>
    <row r="1049" spans="1:11">
      <c r="A1049">
        <v>3.64464560448568</v>
      </c>
      <c r="B1049">
        <v>-0.00235686941156876</v>
      </c>
      <c r="C1049">
        <v>3.63157113248115</v>
      </c>
      <c r="D1049">
        <v>-3.68412904546323</v>
      </c>
      <c r="E1049">
        <v>-8.22394658693141</v>
      </c>
      <c r="F1049">
        <v>15.6655491532532</v>
      </c>
      <c r="G1049">
        <f t="shared" si="80"/>
        <v>1.90738259625158</v>
      </c>
      <c r="H1049">
        <f t="shared" si="81"/>
        <v>1.90738259625158</v>
      </c>
      <c r="I1049">
        <f t="shared" si="82"/>
        <v>1.93151025531183</v>
      </c>
      <c r="J1049">
        <f t="shared" si="83"/>
        <v>-8.21311318664614</v>
      </c>
      <c r="K1049">
        <f t="shared" si="84"/>
        <v>4.31163973242351</v>
      </c>
    </row>
    <row r="1050" spans="1:11">
      <c r="A1050">
        <v>0.386854812369429</v>
      </c>
      <c r="B1050">
        <v>-0.00223850852019389</v>
      </c>
      <c r="C1050">
        <v>0.387676276377523</v>
      </c>
      <c r="D1050">
        <v>1.3102903332426</v>
      </c>
      <c r="E1050">
        <v>0.519267627482854</v>
      </c>
      <c r="F1050">
        <v>1.96363099545488</v>
      </c>
      <c r="G1050">
        <f t="shared" si="80"/>
        <v>0.622306632114327</v>
      </c>
      <c r="H1050">
        <f t="shared" si="81"/>
        <v>0.622306632114327</v>
      </c>
      <c r="I1050">
        <f t="shared" si="82"/>
        <v>-2.10553811517452</v>
      </c>
      <c r="J1050">
        <f t="shared" si="83"/>
        <v>-3.15540746976023</v>
      </c>
      <c r="K1050">
        <f t="shared" si="84"/>
        <v>-0.834424061525118</v>
      </c>
    </row>
    <row r="1051" spans="1:11">
      <c r="A1051">
        <v>0.38515775144336</v>
      </c>
      <c r="B1051">
        <v>0.00267836479315387</v>
      </c>
      <c r="C1051">
        <v>0.385060999862482</v>
      </c>
      <c r="D1051">
        <v>1.234734328058</v>
      </c>
      <c r="E1051">
        <v>0.59254055357812</v>
      </c>
      <c r="F1051">
        <v>1.84434640688492</v>
      </c>
      <c r="G1051">
        <f t="shared" si="80"/>
        <v>0.620571813453464</v>
      </c>
      <c r="H1051">
        <f t="shared" si="81"/>
        <v>0.620571813453464</v>
      </c>
      <c r="I1051">
        <f t="shared" si="82"/>
        <v>-1.98967194656609</v>
      </c>
      <c r="J1051">
        <f t="shared" si="83"/>
        <v>-2.97201124334215</v>
      </c>
      <c r="K1051">
        <f t="shared" si="84"/>
        <v>-0.954829949946726</v>
      </c>
    </row>
    <row r="1052" spans="1:11">
      <c r="A1052">
        <v>3.1372487726505</v>
      </c>
      <c r="B1052">
        <v>-0.0238336144499338</v>
      </c>
      <c r="C1052">
        <v>3.07187184089811</v>
      </c>
      <c r="D1052">
        <v>5.06785053510395</v>
      </c>
      <c r="E1052">
        <v>-3.61745923496059</v>
      </c>
      <c r="F1052">
        <v>22.8042937022541</v>
      </c>
      <c r="G1052">
        <f t="shared" si="80"/>
        <v>1.76197625034343</v>
      </c>
      <c r="H1052">
        <f t="shared" si="81"/>
        <v>1.76197625034343</v>
      </c>
      <c r="I1052">
        <f t="shared" si="82"/>
        <v>-2.87623089931896</v>
      </c>
      <c r="J1052">
        <f t="shared" si="83"/>
        <v>-12.9424523729019</v>
      </c>
      <c r="K1052">
        <f t="shared" si="84"/>
        <v>2.05306923646417</v>
      </c>
    </row>
    <row r="1053" spans="1:11">
      <c r="A1053">
        <v>1.72527137193906</v>
      </c>
      <c r="B1053">
        <v>0.0575678092817156</v>
      </c>
      <c r="C1053">
        <v>1.55837122652177</v>
      </c>
      <c r="D1053">
        <v>-3.53519835175103</v>
      </c>
      <c r="E1053">
        <v>4.85547134531206</v>
      </c>
      <c r="F1053">
        <v>30.2608308448506</v>
      </c>
      <c r="G1053">
        <f t="shared" si="80"/>
        <v>1.28133574804983</v>
      </c>
      <c r="H1053">
        <f t="shared" si="81"/>
        <v>1.28133574804983</v>
      </c>
      <c r="I1053">
        <f t="shared" si="82"/>
        <v>2.75899455480856</v>
      </c>
      <c r="J1053">
        <f t="shared" si="83"/>
        <v>-23.6166288897403</v>
      </c>
      <c r="K1053">
        <f t="shared" si="84"/>
        <v>-3.78938256635859</v>
      </c>
    </row>
    <row r="1054" spans="1:11">
      <c r="A1054">
        <v>2.4571462928487</v>
      </c>
      <c r="B1054">
        <v>-0.0663654422132731</v>
      </c>
      <c r="C1054">
        <v>2.52862072175491</v>
      </c>
      <c r="D1054">
        <v>-0.611943791453601</v>
      </c>
      <c r="E1054">
        <v>-3.19164243892254</v>
      </c>
      <c r="F1054">
        <v>41.2326251561385</v>
      </c>
      <c r="G1054">
        <f t="shared" si="80"/>
        <v>1.57888679369415</v>
      </c>
      <c r="H1054">
        <f t="shared" si="81"/>
        <v>1.57888679369415</v>
      </c>
      <c r="I1054">
        <f t="shared" si="82"/>
        <v>0.387579270342634</v>
      </c>
      <c r="J1054">
        <f t="shared" si="83"/>
        <v>-26.1149978078325</v>
      </c>
      <c r="K1054">
        <f t="shared" si="84"/>
        <v>2.02145109558804</v>
      </c>
    </row>
    <row r="1055" spans="1:11">
      <c r="A1055">
        <v>4.2660054451846</v>
      </c>
      <c r="B1055">
        <v>0.0397894750025586</v>
      </c>
      <c r="C1055">
        <v>4.19971265071104</v>
      </c>
      <c r="D1055">
        <v>-3.39613247260527</v>
      </c>
      <c r="E1055">
        <v>-2.86561054424505</v>
      </c>
      <c r="F1055">
        <v>35.3619867270796</v>
      </c>
      <c r="G1055">
        <f t="shared" si="80"/>
        <v>2.05739132105388</v>
      </c>
      <c r="H1055">
        <f t="shared" si="81"/>
        <v>2.05739132105388</v>
      </c>
      <c r="I1055">
        <f t="shared" si="82"/>
        <v>1.65069835662845</v>
      </c>
      <c r="J1055">
        <f t="shared" si="83"/>
        <v>-17.1877787007315</v>
      </c>
      <c r="K1055">
        <f t="shared" si="84"/>
        <v>1.39283689734686</v>
      </c>
    </row>
    <row r="1056" spans="1:11">
      <c r="A1056">
        <v>3.61801054685307</v>
      </c>
      <c r="B1056">
        <v>-0.00783770406398787</v>
      </c>
      <c r="C1056">
        <v>3.64436968864498</v>
      </c>
      <c r="D1056">
        <v>2.41432274508718</v>
      </c>
      <c r="E1056">
        <v>-2.95247684109613</v>
      </c>
      <c r="F1056">
        <v>25.8238684735781</v>
      </c>
      <c r="G1056">
        <f t="shared" si="80"/>
        <v>1.9055681876409</v>
      </c>
      <c r="H1056">
        <f t="shared" si="81"/>
        <v>1.9055681876409</v>
      </c>
      <c r="I1056">
        <f t="shared" si="82"/>
        <v>-1.26698312909816</v>
      </c>
      <c r="J1056">
        <f t="shared" si="83"/>
        <v>-13.5517944941913</v>
      </c>
      <c r="K1056">
        <f t="shared" si="84"/>
        <v>1.5493944851962</v>
      </c>
    </row>
    <row r="1057" spans="1:11">
      <c r="A1057">
        <v>1.9911498334396</v>
      </c>
      <c r="B1057">
        <v>-0.0631289319902302</v>
      </c>
      <c r="C1057">
        <v>1.9426168222303</v>
      </c>
      <c r="D1057">
        <v>0.60956095372294</v>
      </c>
      <c r="E1057">
        <v>-5.00955430108338</v>
      </c>
      <c r="F1057">
        <v>14.2443471134923</v>
      </c>
      <c r="G1057">
        <f t="shared" si="80"/>
        <v>1.4024561767966</v>
      </c>
      <c r="H1057">
        <f t="shared" si="81"/>
        <v>1.4024561767966</v>
      </c>
      <c r="I1057">
        <f t="shared" si="82"/>
        <v>-0.434638146851232</v>
      </c>
      <c r="J1057">
        <f t="shared" si="83"/>
        <v>-10.1567145905609</v>
      </c>
      <c r="K1057">
        <f t="shared" si="84"/>
        <v>3.57198633651845</v>
      </c>
    </row>
    <row r="1058" spans="1:11">
      <c r="A1058">
        <v>4.58033253080126</v>
      </c>
      <c r="B1058">
        <v>0.0262332614438878</v>
      </c>
      <c r="C1058">
        <v>4.65806117741144</v>
      </c>
      <c r="D1058">
        <v>13.867377520989</v>
      </c>
      <c r="E1058">
        <v>-4.74109670633667</v>
      </c>
      <c r="F1058">
        <v>38.8038205228542</v>
      </c>
      <c r="G1058">
        <f t="shared" si="80"/>
        <v>2.14923168925697</v>
      </c>
      <c r="H1058">
        <f t="shared" si="81"/>
        <v>2.14923168925697</v>
      </c>
      <c r="I1058">
        <f t="shared" si="82"/>
        <v>-6.45224876885341</v>
      </c>
      <c r="J1058">
        <f t="shared" si="83"/>
        <v>-18.0547405460365</v>
      </c>
      <c r="K1058">
        <f t="shared" si="84"/>
        <v>2.20594956329523</v>
      </c>
    </row>
    <row r="1059" spans="1:11">
      <c r="A1059">
        <v>3.10753448793123</v>
      </c>
      <c r="B1059">
        <v>0.0245864114510769</v>
      </c>
      <c r="C1059">
        <v>3.04307462097793</v>
      </c>
      <c r="D1059">
        <v>3.0790455625856</v>
      </c>
      <c r="E1059">
        <v>-5.42817708011836</v>
      </c>
      <c r="F1059">
        <v>41.4958155138157</v>
      </c>
      <c r="G1059">
        <f t="shared" si="80"/>
        <v>1.75365462804241</v>
      </c>
      <c r="H1059">
        <f t="shared" si="81"/>
        <v>1.75365462804241</v>
      </c>
      <c r="I1059">
        <f t="shared" si="82"/>
        <v>-1.75578789195379</v>
      </c>
      <c r="J1059">
        <f t="shared" si="83"/>
        <v>-23.6624788315</v>
      </c>
      <c r="K1059">
        <f t="shared" si="84"/>
        <v>3.09535127003757</v>
      </c>
    </row>
    <row r="1060" spans="1:11">
      <c r="A1060">
        <v>3.61194920374813</v>
      </c>
      <c r="B1060">
        <v>0.00480923265645549</v>
      </c>
      <c r="C1060">
        <v>3.62421308623527</v>
      </c>
      <c r="D1060">
        <v>0.445781064026817</v>
      </c>
      <c r="E1060">
        <v>-6.15340620522408</v>
      </c>
      <c r="F1060">
        <v>26.7821155374246</v>
      </c>
      <c r="G1060">
        <f t="shared" si="80"/>
        <v>1.90212542830164</v>
      </c>
      <c r="H1060">
        <f t="shared" si="81"/>
        <v>1.90212542830164</v>
      </c>
      <c r="I1060">
        <f t="shared" si="82"/>
        <v>-0.234359447276221</v>
      </c>
      <c r="J1060">
        <f t="shared" si="83"/>
        <v>-14.0800996290437</v>
      </c>
      <c r="K1060">
        <f t="shared" si="84"/>
        <v>3.235016005605</v>
      </c>
    </row>
    <row r="1061" spans="1:11">
      <c r="A1061">
        <v>0.395171816415244</v>
      </c>
      <c r="B1061">
        <v>0.000473533216404257</v>
      </c>
      <c r="C1061">
        <v>0.391760229043657</v>
      </c>
      <c r="D1061">
        <v>0.931532814243193</v>
      </c>
      <c r="E1061">
        <v>-0.456079858579823</v>
      </c>
      <c r="F1061">
        <v>1.61966574111932</v>
      </c>
      <c r="G1061">
        <f t="shared" si="80"/>
        <v>0.627268700581697</v>
      </c>
      <c r="H1061">
        <f t="shared" si="81"/>
        <v>0.627268700581697</v>
      </c>
      <c r="I1061">
        <f t="shared" si="82"/>
        <v>-1.48506184571195</v>
      </c>
      <c r="J1061">
        <f t="shared" si="83"/>
        <v>-2.58209239456285</v>
      </c>
      <c r="K1061">
        <f t="shared" si="84"/>
        <v>0.727088499963218</v>
      </c>
    </row>
    <row r="1062" spans="1:11">
      <c r="A1062">
        <v>0.393890507880314</v>
      </c>
      <c r="B1062">
        <v>0.000803305969583847</v>
      </c>
      <c r="C1062">
        <v>0.396624553448739</v>
      </c>
      <c r="D1062">
        <v>1.21626217874588</v>
      </c>
      <c r="E1062">
        <v>-0.29454440819641</v>
      </c>
      <c r="F1062">
        <v>2.05439846239719</v>
      </c>
      <c r="G1062">
        <f t="shared" si="80"/>
        <v>0.628695101511477</v>
      </c>
      <c r="H1062">
        <f t="shared" si="81"/>
        <v>0.628695101511477</v>
      </c>
      <c r="I1062">
        <f t="shared" si="82"/>
        <v>-1.93458192345034</v>
      </c>
      <c r="J1062">
        <f t="shared" si="83"/>
        <v>-3.26771825875231</v>
      </c>
      <c r="K1062">
        <f t="shared" si="84"/>
        <v>0.468501197938844</v>
      </c>
    </row>
    <row r="1063" spans="1:11">
      <c r="A1063">
        <v>1.87610992973664</v>
      </c>
      <c r="B1063">
        <v>0.0557545547331473</v>
      </c>
      <c r="C1063">
        <v>1.83629357907116</v>
      </c>
      <c r="D1063">
        <v>-0.170759672672294</v>
      </c>
      <c r="E1063">
        <v>-4.50205045874764</v>
      </c>
      <c r="F1063">
        <v>14.5130897730195</v>
      </c>
      <c r="G1063">
        <f t="shared" si="80"/>
        <v>1.36242495367778</v>
      </c>
      <c r="H1063">
        <f t="shared" si="81"/>
        <v>1.36242495367778</v>
      </c>
      <c r="I1063">
        <f t="shared" si="82"/>
        <v>0.125335103567605</v>
      </c>
      <c r="J1063">
        <f t="shared" si="83"/>
        <v>-10.6523957402882</v>
      </c>
      <c r="K1063">
        <f t="shared" si="84"/>
        <v>3.30443922551084</v>
      </c>
    </row>
    <row r="1064" spans="1:11">
      <c r="A1064">
        <v>3.96374944871494</v>
      </c>
      <c r="B1064">
        <v>0.0373625161714623</v>
      </c>
      <c r="C1064">
        <v>3.93853161557205</v>
      </c>
      <c r="D1064">
        <v>-9.23464603734904</v>
      </c>
      <c r="E1064">
        <v>-2.28308257556136</v>
      </c>
      <c r="F1064">
        <v>33.1574990976177</v>
      </c>
      <c r="G1064">
        <f t="shared" si="80"/>
        <v>1.98774760272613</v>
      </c>
      <c r="H1064">
        <f t="shared" si="81"/>
        <v>1.98774760272613</v>
      </c>
      <c r="I1064">
        <f t="shared" si="82"/>
        <v>4.64578401437084</v>
      </c>
      <c r="J1064">
        <f t="shared" si="83"/>
        <v>-16.6809403025531</v>
      </c>
      <c r="K1064">
        <f t="shared" si="84"/>
        <v>1.14857770293884</v>
      </c>
    </row>
    <row r="1065" spans="1:11">
      <c r="A1065">
        <v>2.24452437918896</v>
      </c>
      <c r="B1065">
        <v>0.0457189510507238</v>
      </c>
      <c r="C1065">
        <v>2.1098241714907</v>
      </c>
      <c r="D1065">
        <v>0.11959157080618</v>
      </c>
      <c r="E1065">
        <v>-0.818469320913066</v>
      </c>
      <c r="F1065">
        <v>37.9773227053402</v>
      </c>
      <c r="G1065">
        <f t="shared" si="80"/>
        <v>1.47552508461897</v>
      </c>
      <c r="H1065">
        <f t="shared" si="81"/>
        <v>1.47552508461897</v>
      </c>
      <c r="I1065">
        <f t="shared" si="82"/>
        <v>-0.0810501780368324</v>
      </c>
      <c r="J1065">
        <f t="shared" si="83"/>
        <v>-25.7381749054758</v>
      </c>
      <c r="K1065">
        <f t="shared" si="84"/>
        <v>0.554696988512683</v>
      </c>
    </row>
    <row r="1066" spans="1:11">
      <c r="A1066">
        <v>1.72568488020641</v>
      </c>
      <c r="B1066">
        <v>-0.0663942594739702</v>
      </c>
      <c r="C1066">
        <v>1.78526405096034</v>
      </c>
      <c r="D1066">
        <v>-0.657721482758193</v>
      </c>
      <c r="E1066">
        <v>-4.94605788481202</v>
      </c>
      <c r="F1066">
        <v>12.8882519164255</v>
      </c>
      <c r="G1066">
        <f t="shared" si="80"/>
        <v>1.32494319334203</v>
      </c>
      <c r="H1066">
        <f t="shared" si="81"/>
        <v>1.32494319334203</v>
      </c>
      <c r="I1066">
        <f t="shared" si="82"/>
        <v>0.496414854661927</v>
      </c>
      <c r="J1066">
        <f t="shared" si="83"/>
        <v>-9.72739962074619</v>
      </c>
      <c r="K1066">
        <f t="shared" si="84"/>
        <v>3.73303392150429</v>
      </c>
    </row>
    <row r="1067" spans="1:11">
      <c r="A1067">
        <v>1.15652664276665</v>
      </c>
      <c r="B1067">
        <v>-0.00831298853072337</v>
      </c>
      <c r="C1067">
        <v>1.33306704303112</v>
      </c>
      <c r="D1067">
        <v>-12.3228167410783</v>
      </c>
      <c r="E1067">
        <v>-11.4819943396058</v>
      </c>
      <c r="F1067">
        <v>4.48738729146299</v>
      </c>
      <c r="G1067">
        <f t="shared" si="80"/>
        <v>1.11570463963313</v>
      </c>
      <c r="H1067">
        <f t="shared" si="81"/>
        <v>1.11570463963313</v>
      </c>
      <c r="I1067">
        <f t="shared" si="82"/>
        <v>11.0448736191779</v>
      </c>
      <c r="J1067">
        <f t="shared" si="83"/>
        <v>-4.02202082169217</v>
      </c>
      <c r="K1067">
        <f t="shared" si="84"/>
        <v>10.291249074111</v>
      </c>
    </row>
    <row r="1068" spans="1:11">
      <c r="A1068">
        <v>3.65433901114864</v>
      </c>
      <c r="B1068">
        <v>0.00376475344859983</v>
      </c>
      <c r="C1068">
        <v>3.64534082570233</v>
      </c>
      <c r="D1068">
        <v>1.89883354761818</v>
      </c>
      <c r="E1068">
        <v>-2.90418180382545</v>
      </c>
      <c r="F1068">
        <v>26.0422023338952</v>
      </c>
      <c r="G1068">
        <f t="shared" si="80"/>
        <v>1.91045542173208</v>
      </c>
      <c r="H1068">
        <f t="shared" si="81"/>
        <v>1.91045542173208</v>
      </c>
      <c r="I1068">
        <f t="shared" si="82"/>
        <v>-0.993916699661404</v>
      </c>
      <c r="J1068">
        <f t="shared" si="83"/>
        <v>-13.6314106247423</v>
      </c>
      <c r="K1068">
        <f t="shared" si="84"/>
        <v>1.52015156741654</v>
      </c>
    </row>
    <row r="1069" spans="1:11">
      <c r="A1069">
        <v>3.99177136416671</v>
      </c>
      <c r="B1069">
        <v>0.0194830756220691</v>
      </c>
      <c r="C1069">
        <v>3.97384974914327</v>
      </c>
      <c r="D1069">
        <v>7.48810412736767</v>
      </c>
      <c r="E1069">
        <v>16.2291806108601</v>
      </c>
      <c r="F1069">
        <v>69.3794358097103</v>
      </c>
      <c r="G1069">
        <f t="shared" si="80"/>
        <v>1.9956980123894</v>
      </c>
      <c r="H1069">
        <f t="shared" si="81"/>
        <v>1.9956980123894</v>
      </c>
      <c r="I1069">
        <f t="shared" si="82"/>
        <v>-3.75212285670534</v>
      </c>
      <c r="J1069">
        <f t="shared" si="83"/>
        <v>-34.7644961206551</v>
      </c>
      <c r="K1069">
        <f t="shared" si="84"/>
        <v>-8.13208236421969</v>
      </c>
    </row>
    <row r="1070" spans="1:11">
      <c r="A1070">
        <v>3.64429046953979</v>
      </c>
      <c r="B1070">
        <v>0.00288165549378249</v>
      </c>
      <c r="C1070">
        <v>3.62143987036147</v>
      </c>
      <c r="D1070">
        <v>1.17689112307277</v>
      </c>
      <c r="E1070">
        <v>-5.74248891615143</v>
      </c>
      <c r="F1070">
        <v>26.3882840163585</v>
      </c>
      <c r="G1070">
        <f t="shared" si="80"/>
        <v>1.90600765212279</v>
      </c>
      <c r="H1070">
        <f t="shared" si="81"/>
        <v>1.90600765212279</v>
      </c>
      <c r="I1070">
        <f t="shared" si="82"/>
        <v>-0.617464007430413</v>
      </c>
      <c r="J1070">
        <f t="shared" si="83"/>
        <v>-13.844794372661</v>
      </c>
      <c r="K1070">
        <f t="shared" si="84"/>
        <v>3.01283623376633</v>
      </c>
    </row>
    <row r="1071" spans="1:11">
      <c r="A1071">
        <v>3.83194519674468</v>
      </c>
      <c r="B1071">
        <v>0.00847547755135957</v>
      </c>
      <c r="C1071">
        <v>3.81860087158084</v>
      </c>
      <c r="D1071">
        <v>-1.43437309969727</v>
      </c>
      <c r="E1071">
        <v>0.817012176747236</v>
      </c>
      <c r="F1071">
        <v>30.020873308765</v>
      </c>
      <c r="G1071">
        <f t="shared" si="80"/>
        <v>1.95583052286305</v>
      </c>
      <c r="H1071">
        <f t="shared" si="81"/>
        <v>1.95583052286305</v>
      </c>
      <c r="I1071">
        <f t="shared" si="82"/>
        <v>0.733383124422026</v>
      </c>
      <c r="J1071">
        <f t="shared" si="83"/>
        <v>-15.3494246857436</v>
      </c>
      <c r="K1071">
        <f t="shared" si="84"/>
        <v>-0.417731581134775</v>
      </c>
    </row>
    <row r="1072" spans="1:11">
      <c r="A1072">
        <v>0.476064270024866</v>
      </c>
      <c r="B1072">
        <v>0.00358953832983264</v>
      </c>
      <c r="C1072">
        <v>0.496948195226378</v>
      </c>
      <c r="D1072">
        <v>1.88504961466926</v>
      </c>
      <c r="E1072">
        <v>0.263556668861998</v>
      </c>
      <c r="F1072">
        <v>0.516489919970078</v>
      </c>
      <c r="G1072">
        <f t="shared" si="80"/>
        <v>0.697499987545249</v>
      </c>
      <c r="H1072">
        <f t="shared" si="81"/>
        <v>0.697499987545249</v>
      </c>
      <c r="I1072">
        <f t="shared" si="82"/>
        <v>-2.7025801409738</v>
      </c>
      <c r="J1072">
        <f t="shared" si="83"/>
        <v>-0.740487353681239</v>
      </c>
      <c r="K1072">
        <f t="shared" si="84"/>
        <v>-0.377859030205216</v>
      </c>
    </row>
    <row r="1073" spans="1:11">
      <c r="A1073">
        <v>1.4619753751424</v>
      </c>
      <c r="B1073">
        <v>0.0373901518431589</v>
      </c>
      <c r="C1073">
        <v>1.29972265367419</v>
      </c>
      <c r="D1073">
        <v>-5.23686850045359</v>
      </c>
      <c r="E1073">
        <v>8.27568690551608</v>
      </c>
      <c r="F1073">
        <v>25.1697770194814</v>
      </c>
      <c r="G1073">
        <f t="shared" si="80"/>
        <v>1.17509532141367</v>
      </c>
      <c r="H1073">
        <f t="shared" si="81"/>
        <v>1.17509532141367</v>
      </c>
      <c r="I1073">
        <f t="shared" si="82"/>
        <v>4.45654782639548</v>
      </c>
      <c r="J1073">
        <f t="shared" si="83"/>
        <v>-21.4193491887973</v>
      </c>
      <c r="K1073">
        <f t="shared" si="84"/>
        <v>-7.04256646648905</v>
      </c>
    </row>
    <row r="1074" spans="1:11">
      <c r="A1074">
        <v>1.11436872534344</v>
      </c>
      <c r="B1074">
        <v>0.0221038486480495</v>
      </c>
      <c r="C1074">
        <v>1.2991732509296</v>
      </c>
      <c r="D1074">
        <v>-5.81646141136505</v>
      </c>
      <c r="E1074">
        <v>6.4086179435727</v>
      </c>
      <c r="F1074">
        <v>19.637984141296</v>
      </c>
      <c r="G1074">
        <f t="shared" si="80"/>
        <v>1.09853128682642</v>
      </c>
      <c r="H1074">
        <f t="shared" si="81"/>
        <v>1.09853128682642</v>
      </c>
      <c r="I1074">
        <f t="shared" si="82"/>
        <v>5.29476172514702</v>
      </c>
      <c r="J1074">
        <f t="shared" si="83"/>
        <v>-17.8765815564786</v>
      </c>
      <c r="K1074">
        <f t="shared" si="84"/>
        <v>-5.83380557333667</v>
      </c>
    </row>
    <row r="1075" spans="1:11">
      <c r="A1075">
        <v>0.56991330853487</v>
      </c>
      <c r="B1075">
        <v>0.00285390247570995</v>
      </c>
      <c r="C1075">
        <v>0.539115665755796</v>
      </c>
      <c r="D1075">
        <v>2.22119795031909</v>
      </c>
      <c r="E1075">
        <v>0.769433206414756</v>
      </c>
      <c r="F1075">
        <v>-0.231057352610999</v>
      </c>
      <c r="G1075">
        <f t="shared" si="80"/>
        <v>0.744657295099788</v>
      </c>
      <c r="H1075">
        <f t="shared" si="81"/>
        <v>0.744657295099788</v>
      </c>
      <c r="I1075">
        <f t="shared" si="82"/>
        <v>-2.98284588754541</v>
      </c>
      <c r="J1075">
        <f t="shared" si="83"/>
        <v>0.310286831447795</v>
      </c>
      <c r="K1075">
        <f t="shared" si="84"/>
        <v>-1.03327156193595</v>
      </c>
    </row>
    <row r="1076" spans="1:11">
      <c r="A1076">
        <v>1.57639647692252</v>
      </c>
      <c r="B1076">
        <v>0.08053062605485</v>
      </c>
      <c r="C1076">
        <v>1.56832352732332</v>
      </c>
      <c r="D1076">
        <v>-3.41605899670223</v>
      </c>
      <c r="E1076">
        <v>-5.39941012554308</v>
      </c>
      <c r="F1076">
        <v>11.471155988281</v>
      </c>
      <c r="G1076">
        <f t="shared" si="80"/>
        <v>1.25393779834684</v>
      </c>
      <c r="H1076">
        <f t="shared" si="81"/>
        <v>1.25393779834684</v>
      </c>
      <c r="I1076">
        <f t="shared" si="82"/>
        <v>2.72426511203815</v>
      </c>
      <c r="J1076">
        <f t="shared" si="83"/>
        <v>-9.14810607304787</v>
      </c>
      <c r="K1076">
        <f t="shared" si="84"/>
        <v>4.30596328833976</v>
      </c>
    </row>
    <row r="1077" spans="1:11">
      <c r="A1077">
        <v>1.54075918790932</v>
      </c>
      <c r="B1077">
        <v>-0.0595670652366621</v>
      </c>
      <c r="C1077">
        <v>1.45755962638813</v>
      </c>
      <c r="D1077">
        <v>-4.28447793637409</v>
      </c>
      <c r="E1077">
        <v>-6.9260292113934</v>
      </c>
      <c r="F1077">
        <v>10.0247611820328</v>
      </c>
      <c r="G1077">
        <f t="shared" si="80"/>
        <v>1.22440165270581</v>
      </c>
      <c r="H1077">
        <f t="shared" si="81"/>
        <v>1.22440165270581</v>
      </c>
      <c r="I1077">
        <f t="shared" si="82"/>
        <v>3.49924220283907</v>
      </c>
      <c r="J1077">
        <f t="shared" si="83"/>
        <v>-8.18747766297033</v>
      </c>
      <c r="K1077">
        <f t="shared" si="84"/>
        <v>5.65666437650384</v>
      </c>
    </row>
    <row r="1078" spans="1:11">
      <c r="A1078">
        <v>3.65671484162026</v>
      </c>
      <c r="B1078">
        <v>0.00513618759983147</v>
      </c>
      <c r="C1078">
        <v>3.64947146967344</v>
      </c>
      <c r="D1078">
        <v>1.81542788738955</v>
      </c>
      <c r="E1078">
        <v>-3.13069840872459</v>
      </c>
      <c r="F1078">
        <v>26.2674144100006</v>
      </c>
      <c r="G1078">
        <f t="shared" si="80"/>
        <v>1.91130666185384</v>
      </c>
      <c r="H1078">
        <f t="shared" si="81"/>
        <v>1.91130666185384</v>
      </c>
      <c r="I1078">
        <f t="shared" si="82"/>
        <v>-0.949836006760271</v>
      </c>
      <c r="J1078">
        <f t="shared" si="83"/>
        <v>-13.7431710641991</v>
      </c>
      <c r="K1078">
        <f t="shared" si="84"/>
        <v>1.63798854009541</v>
      </c>
    </row>
    <row r="1079" spans="1:11">
      <c r="A1079">
        <v>2.367230058592</v>
      </c>
      <c r="B1079">
        <v>-0.0371262677347328</v>
      </c>
      <c r="C1079">
        <v>2.2596209900931</v>
      </c>
      <c r="D1079">
        <v>0.997608636664369</v>
      </c>
      <c r="E1079">
        <v>-5.2078842661873</v>
      </c>
      <c r="F1079">
        <v>17.9245331506107</v>
      </c>
      <c r="G1079">
        <f t="shared" si="80"/>
        <v>1.52099491266163</v>
      </c>
      <c r="H1079">
        <f t="shared" si="81"/>
        <v>1.52099491266163</v>
      </c>
      <c r="I1079">
        <f t="shared" si="82"/>
        <v>-0.655892158717763</v>
      </c>
      <c r="J1079">
        <f t="shared" si="83"/>
        <v>-11.7847423429209</v>
      </c>
      <c r="K1079">
        <f t="shared" si="84"/>
        <v>3.4239984781237</v>
      </c>
    </row>
    <row r="1080" spans="1:11">
      <c r="A1080">
        <v>0.390100653112044</v>
      </c>
      <c r="B1080">
        <v>0.00167113326604208</v>
      </c>
      <c r="C1080">
        <v>0.392379328957063</v>
      </c>
      <c r="D1080">
        <v>1.1279921420943</v>
      </c>
      <c r="E1080">
        <v>0.399305327825314</v>
      </c>
      <c r="F1080">
        <v>1.91553284282497</v>
      </c>
      <c r="G1080">
        <f t="shared" si="80"/>
        <v>0.625491799334375</v>
      </c>
      <c r="H1080">
        <f t="shared" si="81"/>
        <v>0.625491799334375</v>
      </c>
      <c r="I1080">
        <f t="shared" si="82"/>
        <v>-1.80336839474901</v>
      </c>
      <c r="J1080">
        <f t="shared" si="83"/>
        <v>-3.06244277680924</v>
      </c>
      <c r="K1080">
        <f t="shared" si="84"/>
        <v>-0.638386191873723</v>
      </c>
    </row>
    <row r="1081" spans="1:11">
      <c r="A1081">
        <v>3.64129144860673</v>
      </c>
      <c r="B1081">
        <v>-0.0102529435441396</v>
      </c>
      <c r="C1081">
        <v>3.64491848952317</v>
      </c>
      <c r="D1081">
        <v>1.88740207225956</v>
      </c>
      <c r="E1081">
        <v>-3.30897413272081</v>
      </c>
      <c r="F1081">
        <v>26.2311092966041</v>
      </c>
      <c r="G1081">
        <f t="shared" si="80"/>
        <v>1.90869195237601</v>
      </c>
      <c r="H1081">
        <f t="shared" si="81"/>
        <v>1.90869195237601</v>
      </c>
      <c r="I1081">
        <f t="shared" si="82"/>
        <v>-0.988845827064997</v>
      </c>
      <c r="J1081">
        <f t="shared" si="83"/>
        <v>-13.7429768402128</v>
      </c>
      <c r="K1081">
        <f t="shared" si="84"/>
        <v>1.73363445505267</v>
      </c>
    </row>
    <row r="1082" spans="1:11">
      <c r="A1082">
        <v>0.351008338245523</v>
      </c>
      <c r="B1082">
        <v>-0.000402686421017622</v>
      </c>
      <c r="C1082">
        <v>0.353529166653124</v>
      </c>
      <c r="D1082">
        <v>0.171925190020813</v>
      </c>
      <c r="E1082">
        <v>1.18348708757389</v>
      </c>
      <c r="F1082">
        <v>-1.54726478161313</v>
      </c>
      <c r="G1082">
        <f t="shared" si="80"/>
        <v>0.593522326833055</v>
      </c>
      <c r="H1082">
        <f t="shared" si="81"/>
        <v>0.593522326833055</v>
      </c>
      <c r="I1082">
        <f t="shared" si="82"/>
        <v>-0.289669288328511</v>
      </c>
      <c r="J1082">
        <f t="shared" si="83"/>
        <v>2.60691925419066</v>
      </c>
      <c r="K1082">
        <f t="shared" si="84"/>
        <v>-1.9940060113472</v>
      </c>
    </row>
    <row r="1083" spans="1:11">
      <c r="A1083">
        <v>3.65398108116468</v>
      </c>
      <c r="B1083">
        <v>-0.0124374026551863</v>
      </c>
      <c r="C1083">
        <v>3.68174642333818</v>
      </c>
      <c r="D1083">
        <v>-6.01726608854638</v>
      </c>
      <c r="E1083">
        <v>-4.78872014484127</v>
      </c>
      <c r="F1083">
        <v>32.1646066081986</v>
      </c>
      <c r="G1083">
        <f t="shared" si="80"/>
        <v>1.91516676878319</v>
      </c>
      <c r="H1083">
        <f t="shared" si="81"/>
        <v>1.91516676878319</v>
      </c>
      <c r="I1083">
        <f t="shared" si="82"/>
        <v>3.14190188897727</v>
      </c>
      <c r="J1083">
        <f t="shared" si="83"/>
        <v>-16.7946766477337</v>
      </c>
      <c r="K1083">
        <f t="shared" si="84"/>
        <v>2.50041940101322</v>
      </c>
    </row>
    <row r="1084" spans="1:11">
      <c r="A1084">
        <v>3.71812694927219</v>
      </c>
      <c r="B1084">
        <v>0.00145743847602197</v>
      </c>
      <c r="C1084">
        <v>3.68464020678775</v>
      </c>
      <c r="D1084">
        <v>-6.37619185987603</v>
      </c>
      <c r="E1084">
        <v>-4.4322879171472</v>
      </c>
      <c r="F1084">
        <v>33.7037680666929</v>
      </c>
      <c r="G1084">
        <f t="shared" si="80"/>
        <v>1.92389801653569</v>
      </c>
      <c r="H1084">
        <f t="shared" si="81"/>
        <v>1.92389801653569</v>
      </c>
      <c r="I1084">
        <f t="shared" si="82"/>
        <v>3.31420470579696</v>
      </c>
      <c r="J1084">
        <f t="shared" si="83"/>
        <v>-17.5184795540162</v>
      </c>
      <c r="K1084">
        <f t="shared" si="84"/>
        <v>2.30380606407001</v>
      </c>
    </row>
    <row r="1085" spans="1:11">
      <c r="A1085">
        <v>3.66136122521419</v>
      </c>
      <c r="B1085">
        <v>-0.00204467397008611</v>
      </c>
      <c r="C1085">
        <v>3.6816785076192</v>
      </c>
      <c r="D1085">
        <v>-4.00701520784374</v>
      </c>
      <c r="E1085">
        <v>-7.53675579048923</v>
      </c>
      <c r="F1085">
        <v>13.4247929616349</v>
      </c>
      <c r="G1085">
        <f t="shared" si="80"/>
        <v>1.91612104691136</v>
      </c>
      <c r="H1085">
        <f t="shared" si="81"/>
        <v>1.91612104691136</v>
      </c>
      <c r="I1085">
        <f t="shared" si="82"/>
        <v>2.09121193794241</v>
      </c>
      <c r="J1085">
        <f t="shared" si="83"/>
        <v>-7.00623427902669</v>
      </c>
      <c r="K1085">
        <f t="shared" si="84"/>
        <v>3.93334012098969</v>
      </c>
    </row>
    <row r="1086" spans="1:11">
      <c r="A1086">
        <v>2.70573613037056</v>
      </c>
      <c r="B1086">
        <v>-0.0429960903939472</v>
      </c>
      <c r="C1086">
        <v>2.63693544041719</v>
      </c>
      <c r="D1086">
        <v>0.907173685115732</v>
      </c>
      <c r="E1086">
        <v>-4.17248868518851</v>
      </c>
      <c r="F1086">
        <v>20.0350386210275</v>
      </c>
      <c r="G1086">
        <f t="shared" si="80"/>
        <v>1.63442215641917</v>
      </c>
      <c r="H1086">
        <f t="shared" si="81"/>
        <v>1.63442215641917</v>
      </c>
      <c r="I1086">
        <f t="shared" si="82"/>
        <v>-0.55504245433337</v>
      </c>
      <c r="J1086">
        <f t="shared" si="83"/>
        <v>-12.2581785509577</v>
      </c>
      <c r="K1086">
        <f t="shared" si="84"/>
        <v>2.55288309008852</v>
      </c>
    </row>
    <row r="1087" spans="1:11">
      <c r="A1087">
        <v>0.398504343109138</v>
      </c>
      <c r="B1087">
        <v>-0.000217168614873315</v>
      </c>
      <c r="C1087">
        <v>0.396331719510799</v>
      </c>
      <c r="D1087">
        <v>0.142550799926374</v>
      </c>
      <c r="E1087">
        <v>-0.244597435685319</v>
      </c>
      <c r="F1087">
        <v>0.422167446767977</v>
      </c>
      <c r="G1087">
        <f t="shared" si="80"/>
        <v>0.630411001894771</v>
      </c>
      <c r="H1087">
        <f t="shared" si="81"/>
        <v>0.630411001894771</v>
      </c>
      <c r="I1087">
        <f t="shared" si="82"/>
        <v>-0.226123591590124</v>
      </c>
      <c r="J1087">
        <f t="shared" si="83"/>
        <v>-0.669670176280404</v>
      </c>
      <c r="K1087">
        <f t="shared" si="84"/>
        <v>0.387996775040655</v>
      </c>
    </row>
    <row r="1088" spans="1:11">
      <c r="A1088">
        <v>0.397781540647674</v>
      </c>
      <c r="B1088">
        <v>0.000328391105487581</v>
      </c>
      <c r="C1088">
        <v>0.399885512499502</v>
      </c>
      <c r="D1088">
        <v>-0.0991819087310338</v>
      </c>
      <c r="E1088">
        <v>-0.172768333222191</v>
      </c>
      <c r="F1088">
        <v>0.45570329375474</v>
      </c>
      <c r="G1088">
        <f t="shared" si="80"/>
        <v>0.631532680526976</v>
      </c>
      <c r="H1088">
        <f t="shared" si="81"/>
        <v>0.631532680526976</v>
      </c>
      <c r="I1088">
        <f t="shared" si="82"/>
        <v>0.157049526951277</v>
      </c>
      <c r="J1088">
        <f t="shared" si="83"/>
        <v>-0.721583075280416</v>
      </c>
      <c r="K1088">
        <f t="shared" si="84"/>
        <v>0.273569901525961</v>
      </c>
    </row>
    <row r="1089" spans="1:11">
      <c r="A1089">
        <v>3.75091628757782</v>
      </c>
      <c r="B1089">
        <v>0.00817222186840505</v>
      </c>
      <c r="C1089">
        <v>3.72917144761626</v>
      </c>
      <c r="D1089">
        <v>-3.375347224997</v>
      </c>
      <c r="E1089">
        <v>-4.47096199926856</v>
      </c>
      <c r="F1089">
        <v>14.7796581131075</v>
      </c>
      <c r="G1089">
        <f t="shared" si="80"/>
        <v>1.93391930224532</v>
      </c>
      <c r="H1089">
        <f t="shared" si="81"/>
        <v>1.93391930224532</v>
      </c>
      <c r="I1089">
        <f t="shared" si="82"/>
        <v>1.74534026372152</v>
      </c>
      <c r="J1089">
        <f t="shared" si="83"/>
        <v>-7.64233445312221</v>
      </c>
      <c r="K1089">
        <f t="shared" si="84"/>
        <v>2.31186585400832</v>
      </c>
    </row>
    <row r="1090" spans="1:11">
      <c r="A1090">
        <v>0.383064740084</v>
      </c>
      <c r="B1090">
        <v>-0.00401301944601372</v>
      </c>
      <c r="C1090">
        <v>0.392014704402901</v>
      </c>
      <c r="D1090">
        <v>1.1554107717165</v>
      </c>
      <c r="E1090">
        <v>1.18674558066571</v>
      </c>
      <c r="F1090">
        <v>-0.570264058648595</v>
      </c>
      <c r="G1090">
        <f t="shared" si="80"/>
        <v>0.622526884755551</v>
      </c>
      <c r="H1090">
        <f t="shared" si="81"/>
        <v>0.622526884755551</v>
      </c>
      <c r="I1090">
        <f t="shared" si="82"/>
        <v>-1.85600140332927</v>
      </c>
      <c r="J1090">
        <f t="shared" si="83"/>
        <v>0.916047278620782</v>
      </c>
      <c r="K1090">
        <f t="shared" si="84"/>
        <v>-1.90633627193742</v>
      </c>
    </row>
    <row r="1091" spans="1:11">
      <c r="A1091">
        <v>0.381252719070739</v>
      </c>
      <c r="B1091">
        <v>0.0028078189684093</v>
      </c>
      <c r="C1091">
        <v>0.370555217770795</v>
      </c>
      <c r="D1091">
        <v>1.00101641400987</v>
      </c>
      <c r="E1091">
        <v>1.41996329674324</v>
      </c>
      <c r="F1091">
        <v>-0.916174975338499</v>
      </c>
      <c r="G1091">
        <f t="shared" ref="G1091:G1154" si="85">SQRT(0.5*A1091+0.5*C1091)</f>
        <v>0.613110078550962</v>
      </c>
      <c r="H1091">
        <f t="shared" ref="H1091:H1154" si="86">G1091</f>
        <v>0.613110078550962</v>
      </c>
      <c r="I1091">
        <f t="shared" ref="I1091:I1154" si="87">-D1091/G1091</f>
        <v>-1.63268628102753</v>
      </c>
      <c r="J1091">
        <f t="shared" ref="J1091:J1154" si="88">-F1091/G1091</f>
        <v>1.49430747820001</v>
      </c>
      <c r="K1091">
        <f t="shared" ref="K1091:K1154" si="89">-E1091/G1091</f>
        <v>-2.31600057872024</v>
      </c>
    </row>
    <row r="1092" spans="1:11">
      <c r="A1092">
        <v>0.609193190142897</v>
      </c>
      <c r="B1092">
        <v>-0.00111098651504339</v>
      </c>
      <c r="C1092">
        <v>0.605546203863917</v>
      </c>
      <c r="D1092">
        <v>2.02315986203134</v>
      </c>
      <c r="E1092">
        <v>0.852415065340732</v>
      </c>
      <c r="F1092">
        <v>2.98060882587767</v>
      </c>
      <c r="G1092">
        <f t="shared" si="85"/>
        <v>0.779339269511942</v>
      </c>
      <c r="H1092">
        <f t="shared" si="86"/>
        <v>0.779339269511942</v>
      </c>
      <c r="I1092">
        <f t="shared" si="87"/>
        <v>-2.59599373620469</v>
      </c>
      <c r="J1092">
        <f t="shared" si="88"/>
        <v>-3.82453309165887</v>
      </c>
      <c r="K1092">
        <f t="shared" si="89"/>
        <v>-1.09376634629813</v>
      </c>
    </row>
    <row r="1093" spans="1:11">
      <c r="A1093">
        <v>0.609417417624151</v>
      </c>
      <c r="B1093">
        <v>0.000665306151737488</v>
      </c>
      <c r="C1093">
        <v>0.612260368790293</v>
      </c>
      <c r="D1093">
        <v>1.83859962532237</v>
      </c>
      <c r="E1093">
        <v>0.632019218114071</v>
      </c>
      <c r="F1093">
        <v>3.33913263829594</v>
      </c>
      <c r="G1093">
        <f t="shared" si="85"/>
        <v>0.781561829420566</v>
      </c>
      <c r="H1093">
        <f t="shared" si="86"/>
        <v>0.781561829420566</v>
      </c>
      <c r="I1093">
        <f t="shared" si="87"/>
        <v>-2.35246855221355</v>
      </c>
      <c r="J1093">
        <f t="shared" si="88"/>
        <v>-4.27238449038831</v>
      </c>
      <c r="K1093">
        <f t="shared" si="89"/>
        <v>-0.808661828562735</v>
      </c>
    </row>
    <row r="1094" spans="1:11">
      <c r="A1094">
        <v>0.398470282513253</v>
      </c>
      <c r="B1094" s="2">
        <v>3.53144710684687e-5</v>
      </c>
      <c r="C1094">
        <v>0.400163581957024</v>
      </c>
      <c r="D1094">
        <v>-0.0568715413872787</v>
      </c>
      <c r="E1094">
        <v>-0.125160055072766</v>
      </c>
      <c r="F1094">
        <v>0.611038375518026</v>
      </c>
      <c r="G1094">
        <f t="shared" si="85"/>
        <v>0.631915288812621</v>
      </c>
      <c r="H1094">
        <f t="shared" si="86"/>
        <v>0.631915288812621</v>
      </c>
      <c r="I1094">
        <f t="shared" si="87"/>
        <v>0.0899986792440823</v>
      </c>
      <c r="J1094">
        <f t="shared" si="88"/>
        <v>-0.966962481104353</v>
      </c>
      <c r="K1094">
        <f t="shared" si="89"/>
        <v>0.198064609748474</v>
      </c>
    </row>
    <row r="1095" spans="1:11">
      <c r="A1095">
        <v>2.1890571639091</v>
      </c>
      <c r="B1095">
        <v>-0.0380033687743323</v>
      </c>
      <c r="C1095">
        <v>2.09434229838935</v>
      </c>
      <c r="D1095">
        <v>1.10112346763537</v>
      </c>
      <c r="E1095">
        <v>-4.99559403856517</v>
      </c>
      <c r="F1095">
        <v>16.1064726086484</v>
      </c>
      <c r="G1095">
        <f t="shared" si="85"/>
        <v>1.46345472466668</v>
      </c>
      <c r="H1095">
        <f t="shared" si="86"/>
        <v>1.46345472466668</v>
      </c>
      <c r="I1095">
        <f t="shared" si="87"/>
        <v>-0.752413757033833</v>
      </c>
      <c r="J1095">
        <f t="shared" si="88"/>
        <v>-11.0057881102655</v>
      </c>
      <c r="K1095">
        <f t="shared" si="89"/>
        <v>3.4135624111658</v>
      </c>
    </row>
    <row r="1096" spans="1:11">
      <c r="A1096">
        <v>1.97089893107034</v>
      </c>
      <c r="B1096">
        <v>0.0332148815870181</v>
      </c>
      <c r="C1096">
        <v>2.07111743721997</v>
      </c>
      <c r="D1096">
        <v>0.523679093085851</v>
      </c>
      <c r="E1096">
        <v>-4.22293740522148</v>
      </c>
      <c r="F1096">
        <v>15.3009397502502</v>
      </c>
      <c r="G1096">
        <f t="shared" si="85"/>
        <v>1.42162167405578</v>
      </c>
      <c r="H1096">
        <f t="shared" si="86"/>
        <v>1.42162167405578</v>
      </c>
      <c r="I1096">
        <f t="shared" si="87"/>
        <v>-0.368367409306468</v>
      </c>
      <c r="J1096">
        <f t="shared" si="88"/>
        <v>-10.7630180585231</v>
      </c>
      <c r="K1096">
        <f t="shared" si="89"/>
        <v>2.97050719068862</v>
      </c>
    </row>
    <row r="1097" spans="1:11">
      <c r="A1097">
        <v>3.62425353639522</v>
      </c>
      <c r="B1097">
        <v>-0.0043843357686184</v>
      </c>
      <c r="C1097">
        <v>3.61710401968142</v>
      </c>
      <c r="D1097">
        <v>-2.42335736073354</v>
      </c>
      <c r="E1097">
        <v>-6.63258082447176</v>
      </c>
      <c r="F1097">
        <v>19.7194392936526</v>
      </c>
      <c r="G1097">
        <f t="shared" si="85"/>
        <v>1.90280812959119</v>
      </c>
      <c r="H1097">
        <f t="shared" si="86"/>
        <v>1.90280812959119</v>
      </c>
      <c r="I1097">
        <f t="shared" si="87"/>
        <v>1.27356895477117</v>
      </c>
      <c r="J1097">
        <f t="shared" si="88"/>
        <v>-10.3633356337873</v>
      </c>
      <c r="K1097">
        <f t="shared" si="89"/>
        <v>3.48568030655658</v>
      </c>
    </row>
    <row r="1098" spans="1:11">
      <c r="A1098">
        <v>3.79045671772203</v>
      </c>
      <c r="B1098">
        <v>0.00330509507090082</v>
      </c>
      <c r="C1098">
        <v>3.75678329943468</v>
      </c>
      <c r="D1098">
        <v>-3.09528094629696</v>
      </c>
      <c r="E1098">
        <v>-3.1662886317931</v>
      </c>
      <c r="F1098">
        <v>17.126717814826</v>
      </c>
      <c r="G1098">
        <f t="shared" si="85"/>
        <v>1.94258075986003</v>
      </c>
      <c r="H1098">
        <f t="shared" si="86"/>
        <v>1.94258075986003</v>
      </c>
      <c r="I1098">
        <f t="shared" si="87"/>
        <v>1.59338597923723</v>
      </c>
      <c r="J1098">
        <f t="shared" si="88"/>
        <v>-8.81647660098316</v>
      </c>
      <c r="K1098">
        <f t="shared" si="89"/>
        <v>1.62993925257514</v>
      </c>
    </row>
    <row r="1099" spans="1:11">
      <c r="A1099">
        <v>2.62221242035369</v>
      </c>
      <c r="B1099">
        <v>0.0104094177245721</v>
      </c>
      <c r="C1099">
        <v>2.50631781699083</v>
      </c>
      <c r="D1099">
        <v>-2.72935518968193</v>
      </c>
      <c r="E1099">
        <v>-3.92159880039103</v>
      </c>
      <c r="F1099">
        <v>39.2901471105493</v>
      </c>
      <c r="G1099">
        <f t="shared" si="85"/>
        <v>1.60133229489455</v>
      </c>
      <c r="H1099">
        <f t="shared" si="86"/>
        <v>1.60133229489455</v>
      </c>
      <c r="I1099">
        <f t="shared" si="87"/>
        <v>1.70442774331336</v>
      </c>
      <c r="J1099">
        <f t="shared" si="88"/>
        <v>-24.5359112757646</v>
      </c>
      <c r="K1099">
        <f t="shared" si="89"/>
        <v>2.44896003964578</v>
      </c>
    </row>
    <row r="1100" spans="1:11">
      <c r="A1100">
        <v>0.39428981838407</v>
      </c>
      <c r="B1100">
        <v>0.000902408545993306</v>
      </c>
      <c r="C1100">
        <v>0.392726224584492</v>
      </c>
      <c r="D1100">
        <v>-0.175135096183396</v>
      </c>
      <c r="E1100">
        <v>-0.434355422329952</v>
      </c>
      <c r="F1100">
        <v>-0.443038001136607</v>
      </c>
      <c r="G1100">
        <f t="shared" si="85"/>
        <v>0.627302177171641</v>
      </c>
      <c r="H1100">
        <f t="shared" si="86"/>
        <v>0.627302177171641</v>
      </c>
      <c r="I1100">
        <f t="shared" si="87"/>
        <v>0.279187770355013</v>
      </c>
      <c r="J1100">
        <f t="shared" si="88"/>
        <v>0.706259307331216</v>
      </c>
      <c r="K1100">
        <f t="shared" si="89"/>
        <v>0.69241816486013</v>
      </c>
    </row>
    <row r="1101" spans="1:11">
      <c r="A1101">
        <v>0.392817984088462</v>
      </c>
      <c r="B1101">
        <v>-0.00103372750903346</v>
      </c>
      <c r="C1101">
        <v>0.394067138497321</v>
      </c>
      <c r="D1101">
        <v>0.0243039267513153</v>
      </c>
      <c r="E1101">
        <v>-0.430080689104654</v>
      </c>
      <c r="F1101">
        <v>-0.435899788933158</v>
      </c>
      <c r="G1101">
        <f t="shared" si="85"/>
        <v>0.627249999037777</v>
      </c>
      <c r="H1101">
        <f t="shared" si="86"/>
        <v>0.627249999037777</v>
      </c>
      <c r="I1101">
        <f t="shared" si="87"/>
        <v>-0.0387467944019105</v>
      </c>
      <c r="J1101">
        <f t="shared" si="88"/>
        <v>0.694937886969857</v>
      </c>
      <c r="K1101">
        <f t="shared" si="89"/>
        <v>0.685660725013013</v>
      </c>
    </row>
    <row r="1102" spans="1:11">
      <c r="A1102">
        <v>3.2598753645086</v>
      </c>
      <c r="B1102">
        <v>-0.0259148572774627</v>
      </c>
      <c r="C1102">
        <v>3.20299078083125</v>
      </c>
      <c r="D1102">
        <v>6.28387508099067</v>
      </c>
      <c r="E1102">
        <v>-3.54108452809947</v>
      </c>
      <c r="F1102">
        <v>24.2098249126285</v>
      </c>
      <c r="G1102">
        <f t="shared" si="85"/>
        <v>1.79761872283027</v>
      </c>
      <c r="H1102">
        <f t="shared" si="86"/>
        <v>1.79761872283027</v>
      </c>
      <c r="I1102">
        <f t="shared" si="87"/>
        <v>-3.49566623955551</v>
      </c>
      <c r="J1102">
        <f t="shared" si="88"/>
        <v>-13.4677196032489</v>
      </c>
      <c r="K1102">
        <f t="shared" si="89"/>
        <v>1.96987519273508</v>
      </c>
    </row>
    <row r="1103" spans="1:11">
      <c r="A1103">
        <v>3.93407426015619</v>
      </c>
      <c r="B1103">
        <v>-0.0188585855631622</v>
      </c>
      <c r="C1103">
        <v>3.94937219371934</v>
      </c>
      <c r="D1103">
        <v>3.15477609249422</v>
      </c>
      <c r="E1103">
        <v>11.6168831723674</v>
      </c>
      <c r="F1103">
        <v>57.0470653919532</v>
      </c>
      <c r="G1103">
        <f t="shared" si="85"/>
        <v>1.98537735127047</v>
      </c>
      <c r="H1103">
        <f t="shared" si="86"/>
        <v>1.98537735127047</v>
      </c>
      <c r="I1103">
        <f t="shared" si="87"/>
        <v>-1.5890057829437</v>
      </c>
      <c r="J1103">
        <f t="shared" si="88"/>
        <v>-28.733613464185</v>
      </c>
      <c r="K1103">
        <f t="shared" si="89"/>
        <v>-5.85122176644836</v>
      </c>
    </row>
    <row r="1104" spans="1:11">
      <c r="A1104">
        <v>3.57455261924147</v>
      </c>
      <c r="B1104">
        <v>-0.00192567373901098</v>
      </c>
      <c r="C1104">
        <v>3.58226131358932</v>
      </c>
      <c r="D1104">
        <v>-4.03480474977718</v>
      </c>
      <c r="E1104">
        <v>-5.93989337498072</v>
      </c>
      <c r="F1104">
        <v>30.5095976560682</v>
      </c>
      <c r="G1104">
        <f t="shared" si="85"/>
        <v>1.89166777379523</v>
      </c>
      <c r="H1104">
        <f t="shared" si="86"/>
        <v>1.89166777379523</v>
      </c>
      <c r="I1104">
        <f t="shared" si="87"/>
        <v>2.1329351832654</v>
      </c>
      <c r="J1104">
        <f t="shared" si="88"/>
        <v>-16.1284122289916</v>
      </c>
      <c r="K1104">
        <f t="shared" si="89"/>
        <v>3.14002990232454</v>
      </c>
    </row>
    <row r="1105" spans="1:11">
      <c r="A1105">
        <v>0.428632082321135</v>
      </c>
      <c r="B1105">
        <v>-0.00826092365258516</v>
      </c>
      <c r="C1105">
        <v>0.427845665117983</v>
      </c>
      <c r="D1105">
        <v>1.68253311678237</v>
      </c>
      <c r="E1105">
        <v>-0.713634635144902</v>
      </c>
      <c r="F1105">
        <v>0.0903783170261058</v>
      </c>
      <c r="G1105">
        <f t="shared" si="85"/>
        <v>0.654399628453103</v>
      </c>
      <c r="H1105">
        <f t="shared" si="86"/>
        <v>0.654399628453103</v>
      </c>
      <c r="I1105">
        <f t="shared" si="87"/>
        <v>-2.57110952333456</v>
      </c>
      <c r="J1105">
        <f t="shared" si="88"/>
        <v>-0.138108753575771</v>
      </c>
      <c r="K1105">
        <f t="shared" si="89"/>
        <v>1.09051809340391</v>
      </c>
    </row>
    <row r="1106" spans="1:11">
      <c r="A1106">
        <v>0.446324507595663</v>
      </c>
      <c r="B1106">
        <v>-0.00275654922418138</v>
      </c>
      <c r="C1106">
        <v>0.429234535072352</v>
      </c>
      <c r="D1106">
        <v>1.53303668338664</v>
      </c>
      <c r="E1106">
        <v>0.593146037372275</v>
      </c>
      <c r="F1106">
        <v>0.157120345443418</v>
      </c>
      <c r="G1106">
        <f t="shared" si="85"/>
        <v>0.661649092294403</v>
      </c>
      <c r="H1106">
        <f t="shared" si="86"/>
        <v>0.661649092294403</v>
      </c>
      <c r="I1106">
        <f t="shared" si="87"/>
        <v>-2.31699355631325</v>
      </c>
      <c r="J1106">
        <f t="shared" si="88"/>
        <v>-0.237467786585441</v>
      </c>
      <c r="K1106">
        <f t="shared" si="89"/>
        <v>-0.896466184689259</v>
      </c>
    </row>
    <row r="1107" spans="1:11">
      <c r="A1107">
        <v>4.64220721749334</v>
      </c>
      <c r="B1107">
        <v>0.011528773459561</v>
      </c>
      <c r="C1107">
        <v>4.50852105529398</v>
      </c>
      <c r="D1107">
        <v>10.8567402787107</v>
      </c>
      <c r="E1107">
        <v>-3.50999779482741</v>
      </c>
      <c r="F1107">
        <v>40.4697155048833</v>
      </c>
      <c r="G1107">
        <f t="shared" si="85"/>
        <v>2.13901008328471</v>
      </c>
      <c r="H1107">
        <f t="shared" si="86"/>
        <v>2.13901008328471</v>
      </c>
      <c r="I1107">
        <f t="shared" si="87"/>
        <v>-5.07559097713035</v>
      </c>
      <c r="J1107">
        <f t="shared" si="88"/>
        <v>-18.9198339087477</v>
      </c>
      <c r="K1107">
        <f t="shared" si="89"/>
        <v>1.64094495030962</v>
      </c>
    </row>
    <row r="1108" spans="1:11">
      <c r="A1108">
        <v>0.981904719211965</v>
      </c>
      <c r="B1108">
        <v>-0.061349448122399</v>
      </c>
      <c r="C1108">
        <v>0.910437632534843</v>
      </c>
      <c r="D1108">
        <v>-7.73826924678043</v>
      </c>
      <c r="E1108">
        <v>8.51815536923705</v>
      </c>
      <c r="F1108">
        <v>16.5276780615445</v>
      </c>
      <c r="G1108">
        <f t="shared" si="85"/>
        <v>0.972713306104838</v>
      </c>
      <c r="H1108">
        <f t="shared" si="86"/>
        <v>0.972713306104838</v>
      </c>
      <c r="I1108">
        <f t="shared" si="87"/>
        <v>7.95534429128741</v>
      </c>
      <c r="J1108">
        <f t="shared" si="88"/>
        <v>-16.9913148692583</v>
      </c>
      <c r="K1108">
        <f t="shared" si="89"/>
        <v>-8.75710789168435</v>
      </c>
    </row>
    <row r="1109" spans="1:11">
      <c r="A1109">
        <v>3.50693859191988</v>
      </c>
      <c r="B1109">
        <v>-0.00794489222600591</v>
      </c>
      <c r="C1109">
        <v>3.53403017553478</v>
      </c>
      <c r="D1109">
        <v>3.60903120546022</v>
      </c>
      <c r="E1109">
        <v>-3.5866844035582</v>
      </c>
      <c r="F1109">
        <v>25.5934732326545</v>
      </c>
      <c r="G1109">
        <f t="shared" si="85"/>
        <v>1.87629538818581</v>
      </c>
      <c r="H1109">
        <f t="shared" si="86"/>
        <v>1.87629538818581</v>
      </c>
      <c r="I1109">
        <f t="shared" si="87"/>
        <v>-1.92348775581109</v>
      </c>
      <c r="J1109">
        <f t="shared" si="88"/>
        <v>-13.6404285774005</v>
      </c>
      <c r="K1109">
        <f t="shared" si="89"/>
        <v>1.9115776898147</v>
      </c>
    </row>
    <row r="1110" spans="1:11">
      <c r="A1110">
        <v>3.54183291475636</v>
      </c>
      <c r="B1110">
        <v>0.00249199215291229</v>
      </c>
      <c r="C1110">
        <v>3.58116914201555</v>
      </c>
      <c r="D1110">
        <v>3.12137628190421</v>
      </c>
      <c r="E1110">
        <v>-3.63012520112414</v>
      </c>
      <c r="F1110">
        <v>26.4503866997089</v>
      </c>
      <c r="G1110">
        <f t="shared" si="85"/>
        <v>1.88719395621806</v>
      </c>
      <c r="H1110">
        <f t="shared" si="86"/>
        <v>1.88719395621806</v>
      </c>
      <c r="I1110">
        <f t="shared" si="87"/>
        <v>-1.65397746830403</v>
      </c>
      <c r="J1110">
        <f t="shared" si="88"/>
        <v>-14.0157224500208</v>
      </c>
      <c r="K1110">
        <f t="shared" si="89"/>
        <v>1.92355702982375</v>
      </c>
    </row>
    <row r="1111" spans="1:11">
      <c r="A1111">
        <v>1.66038607912709</v>
      </c>
      <c r="B1111">
        <v>-0.0767689758918439</v>
      </c>
      <c r="C1111">
        <v>1.81430004354498</v>
      </c>
      <c r="D1111">
        <v>-1.97009072172232</v>
      </c>
      <c r="E1111">
        <v>0.95536153221116</v>
      </c>
      <c r="F1111">
        <v>29.030884929721</v>
      </c>
      <c r="G1111">
        <f t="shared" si="85"/>
        <v>1.31808310107369</v>
      </c>
      <c r="H1111">
        <f t="shared" si="86"/>
        <v>1.31808310107369</v>
      </c>
      <c r="I1111">
        <f t="shared" si="87"/>
        <v>1.49466351561409</v>
      </c>
      <c r="J1111">
        <f t="shared" si="88"/>
        <v>-22.0250793793448</v>
      </c>
      <c r="K1111">
        <f t="shared" si="89"/>
        <v>-0.724811304714352</v>
      </c>
    </row>
    <row r="1112" spans="1:11">
      <c r="A1112">
        <v>0.397882787248145</v>
      </c>
      <c r="B1112">
        <v>-0.000454287169000238</v>
      </c>
      <c r="C1112">
        <v>0.39584190196113</v>
      </c>
      <c r="D1112">
        <v>0.0575566549841244</v>
      </c>
      <c r="E1112">
        <v>-0.157270601920232</v>
      </c>
      <c r="F1112">
        <v>0.539935571087882</v>
      </c>
      <c r="G1112">
        <f t="shared" si="85"/>
        <v>0.629970114056721</v>
      </c>
      <c r="H1112">
        <f t="shared" si="86"/>
        <v>0.629970114056721</v>
      </c>
      <c r="I1112">
        <f t="shared" si="87"/>
        <v>-0.0913641039469091</v>
      </c>
      <c r="J1112">
        <f t="shared" si="88"/>
        <v>-0.857081247253053</v>
      </c>
      <c r="K1112">
        <f t="shared" si="89"/>
        <v>0.249647718853647</v>
      </c>
    </row>
    <row r="1113" spans="1:11">
      <c r="A1113">
        <v>0.39722173158263</v>
      </c>
      <c r="B1113">
        <v>0.000578810099745901</v>
      </c>
      <c r="C1113">
        <v>0.399112204200537</v>
      </c>
      <c r="D1113">
        <v>-0.146382935947147</v>
      </c>
      <c r="E1113">
        <v>-0.169544529881986</v>
      </c>
      <c r="F1113">
        <v>0.459983666980496</v>
      </c>
      <c r="G1113">
        <f t="shared" si="85"/>
        <v>0.631004728897956</v>
      </c>
      <c r="H1113">
        <f t="shared" si="86"/>
        <v>0.631004728897956</v>
      </c>
      <c r="I1113">
        <f t="shared" si="87"/>
        <v>0.231983896860493</v>
      </c>
      <c r="J1113">
        <f t="shared" si="88"/>
        <v>-0.72897023732905</v>
      </c>
      <c r="K1113">
        <f t="shared" si="89"/>
        <v>0.268689792829435</v>
      </c>
    </row>
    <row r="1114" spans="1:11">
      <c r="A1114">
        <v>1.37513236605135</v>
      </c>
      <c r="B1114">
        <v>-0.0555729366294727</v>
      </c>
      <c r="C1114">
        <v>1.523216421644</v>
      </c>
      <c r="D1114">
        <v>-4.63767028676987</v>
      </c>
      <c r="E1114">
        <v>3.54711821359695</v>
      </c>
      <c r="F1114">
        <v>24.3235793595168</v>
      </c>
      <c r="G1114">
        <f t="shared" si="85"/>
        <v>1.20381659477168</v>
      </c>
      <c r="H1114">
        <f t="shared" si="86"/>
        <v>1.20381659477168</v>
      </c>
      <c r="I1114">
        <f t="shared" si="87"/>
        <v>3.85247246707833</v>
      </c>
      <c r="J1114">
        <f t="shared" si="88"/>
        <v>-20.205386323097</v>
      </c>
      <c r="K1114">
        <f t="shared" si="89"/>
        <v>-2.94656032239672</v>
      </c>
    </row>
    <row r="1115" spans="1:11">
      <c r="A1115">
        <v>3.58744137130807</v>
      </c>
      <c r="B1115">
        <v>0.00733169721088833</v>
      </c>
      <c r="C1115">
        <v>3.57819330427715</v>
      </c>
      <c r="D1115">
        <v>4.34152293364963</v>
      </c>
      <c r="E1115">
        <v>-6.80412545505246</v>
      </c>
      <c r="F1115">
        <v>29.5069239214579</v>
      </c>
      <c r="G1115">
        <f t="shared" si="85"/>
        <v>1.8928331510708</v>
      </c>
      <c r="H1115">
        <f t="shared" si="86"/>
        <v>1.8928331510708</v>
      </c>
      <c r="I1115">
        <f t="shared" si="87"/>
        <v>-2.29366382937322</v>
      </c>
      <c r="J1115">
        <f t="shared" si="88"/>
        <v>-15.5887611672299</v>
      </c>
      <c r="K1115">
        <f t="shared" si="89"/>
        <v>3.59467787808095</v>
      </c>
    </row>
    <row r="1116" spans="1:11">
      <c r="A1116">
        <v>3.73972143990943</v>
      </c>
      <c r="B1116">
        <v>-0.0114736381693654</v>
      </c>
      <c r="C1116">
        <v>3.75683187754103</v>
      </c>
      <c r="D1116">
        <v>-3.60430371709598</v>
      </c>
      <c r="E1116">
        <v>-4.32312178325686</v>
      </c>
      <c r="F1116">
        <v>14.9337898193016</v>
      </c>
      <c r="G1116">
        <f t="shared" si="85"/>
        <v>1.93604665716641</v>
      </c>
      <c r="H1116">
        <f t="shared" si="86"/>
        <v>1.93604665716641</v>
      </c>
      <c r="I1116">
        <f t="shared" si="87"/>
        <v>1.86168226047363</v>
      </c>
      <c r="J1116">
        <f t="shared" si="88"/>
        <v>-7.71354851600459</v>
      </c>
      <c r="K1116">
        <f t="shared" si="89"/>
        <v>2.23296363610584</v>
      </c>
    </row>
    <row r="1117" spans="1:11">
      <c r="A1117">
        <v>0.615162553031923</v>
      </c>
      <c r="B1117">
        <v>-0.00155337175583948</v>
      </c>
      <c r="C1117">
        <v>0.615172694836466</v>
      </c>
      <c r="D1117">
        <v>2.87665732484507</v>
      </c>
      <c r="E1117">
        <v>-1.1054220034354</v>
      </c>
      <c r="F1117">
        <v>3.24583410696256</v>
      </c>
      <c r="G1117">
        <f t="shared" si="85"/>
        <v>0.784326222903579</v>
      </c>
      <c r="H1117">
        <f t="shared" si="86"/>
        <v>0.784326222903579</v>
      </c>
      <c r="I1117">
        <f t="shared" si="87"/>
        <v>-3.66767964762886</v>
      </c>
      <c r="J1117">
        <f t="shared" si="88"/>
        <v>-4.13837254471292</v>
      </c>
      <c r="K1117">
        <f t="shared" si="89"/>
        <v>1.40939059686558</v>
      </c>
    </row>
    <row r="1118" spans="1:11">
      <c r="A1118">
        <v>0.615341285648805</v>
      </c>
      <c r="B1118">
        <v>0.00123928453962068</v>
      </c>
      <c r="C1118">
        <v>0.613446781688584</v>
      </c>
      <c r="D1118">
        <v>2.08488686601789</v>
      </c>
      <c r="E1118">
        <v>-0.202285830819416</v>
      </c>
      <c r="F1118">
        <v>4.51540529234689</v>
      </c>
      <c r="G1118">
        <f t="shared" si="85"/>
        <v>0.783832911830509</v>
      </c>
      <c r="H1118">
        <f t="shared" si="86"/>
        <v>0.783832911830509</v>
      </c>
      <c r="I1118">
        <f t="shared" si="87"/>
        <v>-2.6598613487012</v>
      </c>
      <c r="J1118">
        <f t="shared" si="88"/>
        <v>-5.76067325599014</v>
      </c>
      <c r="K1118">
        <f t="shared" si="89"/>
        <v>0.258072642480668</v>
      </c>
    </row>
    <row r="1119" spans="1:11">
      <c r="A1119">
        <v>3.57999532684296</v>
      </c>
      <c r="B1119">
        <v>0.00300185916431194</v>
      </c>
      <c r="C1119">
        <v>3.57724293546488</v>
      </c>
      <c r="D1119">
        <v>-2.62250892567211</v>
      </c>
      <c r="E1119">
        <v>-6.23597322994946</v>
      </c>
      <c r="F1119">
        <v>30.4830826899333</v>
      </c>
      <c r="G1119">
        <f t="shared" si="85"/>
        <v>1.89172385171671</v>
      </c>
      <c r="H1119">
        <f t="shared" si="86"/>
        <v>1.89172385171671</v>
      </c>
      <c r="I1119">
        <f t="shared" si="87"/>
        <v>1.38630642273301</v>
      </c>
      <c r="J1119">
        <f t="shared" si="88"/>
        <v>-16.113917822768</v>
      </c>
      <c r="K1119">
        <f t="shared" si="89"/>
        <v>3.2964500734557</v>
      </c>
    </row>
    <row r="1120" spans="1:11">
      <c r="A1120">
        <v>3.56158869355617</v>
      </c>
      <c r="B1120">
        <v>-0.00191190795996498</v>
      </c>
      <c r="C1120">
        <v>3.57583353753392</v>
      </c>
      <c r="D1120">
        <v>4.95084653850993</v>
      </c>
      <c r="E1120">
        <v>-6.331295823369</v>
      </c>
      <c r="F1120">
        <v>31.4820997116427</v>
      </c>
      <c r="G1120">
        <f t="shared" si="85"/>
        <v>1.88910325698334</v>
      </c>
      <c r="H1120">
        <f t="shared" si="86"/>
        <v>1.88910325698334</v>
      </c>
      <c r="I1120">
        <f t="shared" si="87"/>
        <v>-2.62073897771783</v>
      </c>
      <c r="J1120">
        <f t="shared" si="88"/>
        <v>-16.6651026592986</v>
      </c>
      <c r="K1120">
        <f t="shared" si="89"/>
        <v>3.35148213839793</v>
      </c>
    </row>
    <row r="1121" spans="1:11">
      <c r="A1121">
        <v>3.23399529613261</v>
      </c>
      <c r="B1121">
        <v>0.0151392564440357</v>
      </c>
      <c r="C1121">
        <v>3.31405279015727</v>
      </c>
      <c r="D1121">
        <v>6.42692533583618</v>
      </c>
      <c r="E1121">
        <v>-3.2318175759999</v>
      </c>
      <c r="F1121">
        <v>25.3290650948673</v>
      </c>
      <c r="G1121">
        <f t="shared" si="85"/>
        <v>1.80942644037964</v>
      </c>
      <c r="H1121">
        <f t="shared" si="86"/>
        <v>1.80942644037964</v>
      </c>
      <c r="I1121">
        <f t="shared" si="87"/>
        <v>-3.55191302194508</v>
      </c>
      <c r="J1121">
        <f t="shared" si="88"/>
        <v>-13.9983944799397</v>
      </c>
      <c r="K1121">
        <f t="shared" si="89"/>
        <v>1.78610055865096</v>
      </c>
    </row>
    <row r="1122" spans="1:11">
      <c r="A1122">
        <v>3.59528690998518</v>
      </c>
      <c r="B1122">
        <v>0.00357632983044209</v>
      </c>
      <c r="C1122">
        <v>3.58357281871938</v>
      </c>
      <c r="D1122">
        <v>-4.7633853192253</v>
      </c>
      <c r="E1122">
        <v>-5.77030794809821</v>
      </c>
      <c r="F1122">
        <v>31.1086411152619</v>
      </c>
      <c r="G1122">
        <f t="shared" si="85"/>
        <v>1.89457907313268</v>
      </c>
      <c r="H1122">
        <f t="shared" si="86"/>
        <v>1.89457907313268</v>
      </c>
      <c r="I1122">
        <f t="shared" si="87"/>
        <v>2.51421826978647</v>
      </c>
      <c r="J1122">
        <f t="shared" si="88"/>
        <v>-16.4198167056833</v>
      </c>
      <c r="K1122">
        <f t="shared" si="89"/>
        <v>3.04569391160699</v>
      </c>
    </row>
    <row r="1123" spans="1:11">
      <c r="A1123">
        <v>0.402527855935606</v>
      </c>
      <c r="B1123">
        <v>-0.00612222549990021</v>
      </c>
      <c r="C1123">
        <v>0.41117188738121</v>
      </c>
      <c r="D1123">
        <v>1.45766788166807</v>
      </c>
      <c r="E1123">
        <v>0.955740276299015</v>
      </c>
      <c r="F1123">
        <v>-0.169563312171307</v>
      </c>
      <c r="G1123">
        <f t="shared" si="85"/>
        <v>0.63784784365741</v>
      </c>
      <c r="H1123">
        <f t="shared" si="86"/>
        <v>0.63784784365741</v>
      </c>
      <c r="I1123">
        <f t="shared" si="87"/>
        <v>-2.28529091406788</v>
      </c>
      <c r="J1123">
        <f t="shared" si="88"/>
        <v>0.265836615828367</v>
      </c>
      <c r="K1123">
        <f t="shared" si="89"/>
        <v>-1.49838286011726</v>
      </c>
    </row>
    <row r="1124" spans="1:11">
      <c r="A1124">
        <v>0.397557509890192</v>
      </c>
      <c r="B1124">
        <v>0.00569303738428214</v>
      </c>
      <c r="C1124">
        <v>0.386848873316205</v>
      </c>
      <c r="D1124">
        <v>1.3217967697479</v>
      </c>
      <c r="E1124">
        <v>1.15230221500985</v>
      </c>
      <c r="F1124">
        <v>-0.431195062182912</v>
      </c>
      <c r="G1124">
        <f t="shared" si="85"/>
        <v>0.626261280619518</v>
      </c>
      <c r="H1124">
        <f t="shared" si="86"/>
        <v>0.626261280619518</v>
      </c>
      <c r="I1124">
        <f t="shared" si="87"/>
        <v>-2.11061550610368</v>
      </c>
      <c r="J1124">
        <f t="shared" si="88"/>
        <v>0.688522627099603</v>
      </c>
      <c r="K1124">
        <f t="shared" si="89"/>
        <v>-1.83997039361903</v>
      </c>
    </row>
    <row r="1125" spans="1:11">
      <c r="A1125">
        <v>3.58780979809285</v>
      </c>
      <c r="B1125">
        <v>0.000879331481461465</v>
      </c>
      <c r="C1125">
        <v>3.59752257641112</v>
      </c>
      <c r="D1125">
        <v>4.07805768485919</v>
      </c>
      <c r="E1125">
        <v>-5.75053401036568</v>
      </c>
      <c r="F1125">
        <v>28.5899778351191</v>
      </c>
      <c r="G1125">
        <f t="shared" si="85"/>
        <v>1.89543298147204</v>
      </c>
      <c r="H1125">
        <f t="shared" si="86"/>
        <v>1.89543298147204</v>
      </c>
      <c r="I1125">
        <f t="shared" si="87"/>
        <v>-2.15151774012715</v>
      </c>
      <c r="J1125">
        <f t="shared" si="88"/>
        <v>-15.0836131451693</v>
      </c>
      <c r="K1125">
        <f t="shared" si="89"/>
        <v>3.03388938916726</v>
      </c>
    </row>
    <row r="1126" spans="1:11">
      <c r="A1126">
        <v>0.416471184246831</v>
      </c>
      <c r="B1126">
        <v>0.00668398717797514</v>
      </c>
      <c r="C1126">
        <v>0.409766355714652</v>
      </c>
      <c r="D1126">
        <v>0.321005584256312</v>
      </c>
      <c r="E1126">
        <v>1.10404051436246</v>
      </c>
      <c r="F1126">
        <v>1.13913572417413</v>
      </c>
      <c r="G1126">
        <f t="shared" si="85"/>
        <v>0.642743160197556</v>
      </c>
      <c r="H1126">
        <f t="shared" si="86"/>
        <v>0.642743160197556</v>
      </c>
      <c r="I1126">
        <f t="shared" si="87"/>
        <v>-0.499430572170766</v>
      </c>
      <c r="J1126">
        <f t="shared" si="88"/>
        <v>-1.77230314488917</v>
      </c>
      <c r="K1126">
        <f t="shared" si="89"/>
        <v>-1.71770091497064</v>
      </c>
    </row>
    <row r="1127" spans="1:11">
      <c r="A1127">
        <v>3.36563441572774</v>
      </c>
      <c r="B1127">
        <v>-0.0121361026276844</v>
      </c>
      <c r="C1127">
        <v>3.31865187215643</v>
      </c>
      <c r="D1127">
        <v>4.66202150754509</v>
      </c>
      <c r="E1127">
        <v>-6.30182801801963</v>
      </c>
      <c r="F1127">
        <v>42.2922246845884</v>
      </c>
      <c r="G1127">
        <f t="shared" si="85"/>
        <v>1.82815293231778</v>
      </c>
      <c r="H1127">
        <f t="shared" si="86"/>
        <v>1.82815293231778</v>
      </c>
      <c r="I1127">
        <f t="shared" si="87"/>
        <v>-2.55012664702754</v>
      </c>
      <c r="J1127">
        <f t="shared" si="88"/>
        <v>-23.1338549072967</v>
      </c>
      <c r="K1127">
        <f t="shared" si="89"/>
        <v>3.44710111863017</v>
      </c>
    </row>
    <row r="1128" spans="1:11">
      <c r="A1128">
        <v>3.53096521657759</v>
      </c>
      <c r="B1128">
        <v>-0.00379542444720115</v>
      </c>
      <c r="C1128">
        <v>3.50041758628967</v>
      </c>
      <c r="D1128">
        <v>4.32881834718703</v>
      </c>
      <c r="E1128">
        <v>-6.77412407054588</v>
      </c>
      <c r="F1128">
        <v>35.0329306711089</v>
      </c>
      <c r="G1128">
        <f t="shared" si="85"/>
        <v>1.87501770696536</v>
      </c>
      <c r="H1128">
        <f t="shared" si="86"/>
        <v>1.87501770696536</v>
      </c>
      <c r="I1128">
        <f t="shared" si="87"/>
        <v>-2.3086813159717</v>
      </c>
      <c r="J1128">
        <f t="shared" si="88"/>
        <v>-18.6840532443869</v>
      </c>
      <c r="K1128">
        <f t="shared" si="89"/>
        <v>3.61283205240207</v>
      </c>
    </row>
    <row r="1129" spans="1:11">
      <c r="A1129">
        <v>3.61200982337128</v>
      </c>
      <c r="B1129">
        <v>0.00248462997713461</v>
      </c>
      <c r="C1129">
        <v>3.57992604191807</v>
      </c>
      <c r="D1129">
        <v>3.26813164383066</v>
      </c>
      <c r="E1129">
        <v>-3.42579181802664</v>
      </c>
      <c r="F1129">
        <v>26.5943197021229</v>
      </c>
      <c r="G1129">
        <f t="shared" si="85"/>
        <v>1.89630375537377</v>
      </c>
      <c r="H1129">
        <f t="shared" si="86"/>
        <v>1.89630375537377</v>
      </c>
      <c r="I1129">
        <f t="shared" si="87"/>
        <v>-1.72342201747446</v>
      </c>
      <c r="J1129">
        <f t="shared" si="88"/>
        <v>-14.024293115889</v>
      </c>
      <c r="K1129">
        <f t="shared" si="89"/>
        <v>1.80656279792654</v>
      </c>
    </row>
    <row r="1130" spans="1:11">
      <c r="A1130">
        <v>3.45416186101243</v>
      </c>
      <c r="B1130">
        <v>-0.0243116055718077</v>
      </c>
      <c r="C1130">
        <v>3.45630196718326</v>
      </c>
      <c r="D1130">
        <v>5.39444901301064</v>
      </c>
      <c r="E1130">
        <v>-3.58942513996466</v>
      </c>
      <c r="F1130">
        <v>26.4409028622476</v>
      </c>
      <c r="G1130">
        <f t="shared" si="85"/>
        <v>1.85882541248441</v>
      </c>
      <c r="H1130">
        <f t="shared" si="86"/>
        <v>1.85882541248441</v>
      </c>
      <c r="I1130">
        <f t="shared" si="87"/>
        <v>-2.90207406073747</v>
      </c>
      <c r="J1130">
        <f t="shared" si="88"/>
        <v>-14.2245219398566</v>
      </c>
      <c r="K1130">
        <f t="shared" si="89"/>
        <v>1.93101789756964</v>
      </c>
    </row>
    <row r="1131" spans="1:11">
      <c r="A1131">
        <v>0.762211921434189</v>
      </c>
      <c r="B1131">
        <v>0.0416915210323731</v>
      </c>
      <c r="C1131">
        <v>0.729106561334512</v>
      </c>
      <c r="D1131">
        <v>-4.87735933672559</v>
      </c>
      <c r="E1131">
        <v>11.9013799311221</v>
      </c>
      <c r="F1131">
        <v>5.33046891949487</v>
      </c>
      <c r="G1131">
        <f t="shared" si="85"/>
        <v>0.863515628917248</v>
      </c>
      <c r="H1131">
        <f t="shared" si="86"/>
        <v>0.863515628917248</v>
      </c>
      <c r="I1131">
        <f t="shared" si="87"/>
        <v>5.64825832144029</v>
      </c>
      <c r="J1131">
        <f t="shared" si="88"/>
        <v>-6.17298487831504</v>
      </c>
      <c r="K1131">
        <f t="shared" si="89"/>
        <v>-13.7824719467384</v>
      </c>
    </row>
    <row r="1132" spans="1:11">
      <c r="A1132">
        <v>3.10616981935465</v>
      </c>
      <c r="B1132">
        <v>0.0251693423936627</v>
      </c>
      <c r="C1132">
        <v>3.18630190535198</v>
      </c>
      <c r="D1132">
        <v>5.46617009746068</v>
      </c>
      <c r="E1132">
        <v>-3.24776090645653</v>
      </c>
      <c r="F1132">
        <v>23.9013609532134</v>
      </c>
      <c r="G1132">
        <f t="shared" si="85"/>
        <v>1.7737631922986</v>
      </c>
      <c r="H1132">
        <f t="shared" si="86"/>
        <v>1.7737631922986</v>
      </c>
      <c r="I1132">
        <f t="shared" si="87"/>
        <v>-3.0816797423658</v>
      </c>
      <c r="J1132">
        <f t="shared" si="88"/>
        <v>-13.4749447147113</v>
      </c>
      <c r="K1132">
        <f t="shared" si="89"/>
        <v>1.83100028265205</v>
      </c>
    </row>
    <row r="1133" spans="1:11">
      <c r="A1133">
        <v>3.38233876467792</v>
      </c>
      <c r="B1133">
        <v>0.00669316718219259</v>
      </c>
      <c r="C1133">
        <v>3.31450954272929</v>
      </c>
      <c r="D1133">
        <v>24.9308986311177</v>
      </c>
      <c r="E1133">
        <v>5.4122655689959</v>
      </c>
      <c r="F1133">
        <v>7.64821678096425</v>
      </c>
      <c r="G1133">
        <f t="shared" si="85"/>
        <v>1.829869982732</v>
      </c>
      <c r="H1133">
        <f t="shared" si="86"/>
        <v>1.829869982732</v>
      </c>
      <c r="I1133">
        <f t="shared" si="87"/>
        <v>-13.6244098577407</v>
      </c>
      <c r="J1133">
        <f t="shared" si="88"/>
        <v>-4.17965038671515</v>
      </c>
      <c r="K1133">
        <f t="shared" si="89"/>
        <v>-2.95773230889081</v>
      </c>
    </row>
    <row r="1134" spans="1:11">
      <c r="A1134">
        <v>2.53093959879092</v>
      </c>
      <c r="B1134">
        <v>-0.0495992574620154</v>
      </c>
      <c r="C1134">
        <v>2.46104491860378</v>
      </c>
      <c r="D1134">
        <v>0.844096458115437</v>
      </c>
      <c r="E1134">
        <v>-5.02097998810414</v>
      </c>
      <c r="F1134">
        <v>19.4973847550385</v>
      </c>
      <c r="G1134">
        <f t="shared" si="85"/>
        <v>1.57987096267301</v>
      </c>
      <c r="H1134">
        <f t="shared" si="86"/>
        <v>1.57987096267301</v>
      </c>
      <c r="I1134">
        <f t="shared" si="87"/>
        <v>-0.534281899002242</v>
      </c>
      <c r="J1134">
        <f t="shared" si="88"/>
        <v>-12.3411248232897</v>
      </c>
      <c r="K1134">
        <f t="shared" si="89"/>
        <v>3.17809498796601</v>
      </c>
    </row>
    <row r="1135" spans="1:11">
      <c r="A1135">
        <v>2.5517213665394</v>
      </c>
      <c r="B1135">
        <v>0.0618900559559252</v>
      </c>
      <c r="C1135">
        <v>2.57267701619224</v>
      </c>
      <c r="D1135">
        <v>0.718164998627454</v>
      </c>
      <c r="E1135">
        <v>-4.07269160926355</v>
      </c>
      <c r="F1135">
        <v>20.9612732556145</v>
      </c>
      <c r="G1135">
        <f t="shared" si="85"/>
        <v>1.60068709976866</v>
      </c>
      <c r="H1135">
        <f t="shared" si="86"/>
        <v>1.60068709976866</v>
      </c>
      <c r="I1135">
        <f t="shared" si="87"/>
        <v>-0.448660452583922</v>
      </c>
      <c r="J1135">
        <f t="shared" si="88"/>
        <v>-13.0951722286285</v>
      </c>
      <c r="K1135">
        <f t="shared" si="89"/>
        <v>2.54433962131146</v>
      </c>
    </row>
    <row r="1136" spans="1:11">
      <c r="A1136">
        <v>3.60018708032797</v>
      </c>
      <c r="B1136">
        <v>0.00274636986298149</v>
      </c>
      <c r="C1136">
        <v>3.60918439027401</v>
      </c>
      <c r="D1136">
        <v>2.71042739706579</v>
      </c>
      <c r="E1136">
        <v>-6.97582805097276</v>
      </c>
      <c r="F1136">
        <v>26.3966858866386</v>
      </c>
      <c r="G1136">
        <f t="shared" si="85"/>
        <v>1.89860099423259</v>
      </c>
      <c r="H1136">
        <f t="shared" si="86"/>
        <v>1.89860099423259</v>
      </c>
      <c r="I1136">
        <f t="shared" si="87"/>
        <v>-1.42759189808669</v>
      </c>
      <c r="J1136">
        <f t="shared" si="88"/>
        <v>-13.903229781731</v>
      </c>
      <c r="K1136">
        <f t="shared" si="89"/>
        <v>3.67419382596097</v>
      </c>
    </row>
    <row r="1137" spans="1:11">
      <c r="A1137">
        <v>3.60196581096361</v>
      </c>
      <c r="B1137">
        <v>0.00260148011915406</v>
      </c>
      <c r="C1137">
        <v>3.5977177206188</v>
      </c>
      <c r="D1137">
        <v>3.16279196607776</v>
      </c>
      <c r="E1137">
        <v>-6.00364128637609</v>
      </c>
      <c r="F1137">
        <v>27.0653949868792</v>
      </c>
      <c r="G1137">
        <f t="shared" si="85"/>
        <v>1.89732489726752</v>
      </c>
      <c r="H1137">
        <f t="shared" si="86"/>
        <v>1.89732489726752</v>
      </c>
      <c r="I1137">
        <f t="shared" si="87"/>
        <v>-1.66697436513521</v>
      </c>
      <c r="J1137">
        <f t="shared" si="88"/>
        <v>-14.2650291607189</v>
      </c>
      <c r="K1137">
        <f t="shared" si="89"/>
        <v>3.16426632835651</v>
      </c>
    </row>
    <row r="1138" spans="1:11">
      <c r="A1138">
        <v>2.12572914418755</v>
      </c>
      <c r="B1138">
        <v>0.0336351866219561</v>
      </c>
      <c r="C1138">
        <v>2.23946678708928</v>
      </c>
      <c r="D1138">
        <v>0.703232810635901</v>
      </c>
      <c r="E1138">
        <v>-4.44777963866235</v>
      </c>
      <c r="F1138">
        <v>17.1891222180795</v>
      </c>
      <c r="G1138">
        <f t="shared" si="85"/>
        <v>1.47736182624245</v>
      </c>
      <c r="H1138">
        <f t="shared" si="86"/>
        <v>1.47736182624245</v>
      </c>
      <c r="I1138">
        <f t="shared" si="87"/>
        <v>-0.476005808559788</v>
      </c>
      <c r="J1138">
        <f t="shared" si="88"/>
        <v>-11.6350117572746</v>
      </c>
      <c r="K1138">
        <f t="shared" si="89"/>
        <v>3.01062309832042</v>
      </c>
    </row>
    <row r="1139" spans="1:11">
      <c r="A1139">
        <v>4.75662713445357</v>
      </c>
      <c r="B1139">
        <v>0.0887340395909364</v>
      </c>
      <c r="C1139">
        <v>4.7052325046151</v>
      </c>
      <c r="D1139">
        <v>106.03548789966</v>
      </c>
      <c r="E1139">
        <v>1.93372792133249</v>
      </c>
      <c r="F1139">
        <v>70.5818829043086</v>
      </c>
      <c r="G1139">
        <f t="shared" si="85"/>
        <v>2.1750700723274</v>
      </c>
      <c r="H1139">
        <f t="shared" si="86"/>
        <v>2.1750700723274</v>
      </c>
      <c r="I1139">
        <f t="shared" si="87"/>
        <v>-48.7503778607915</v>
      </c>
      <c r="J1139">
        <f t="shared" si="88"/>
        <v>-32.450394956142</v>
      </c>
      <c r="K1139">
        <f t="shared" si="89"/>
        <v>-0.889041666259208</v>
      </c>
    </row>
    <row r="1140" spans="1:11">
      <c r="A1140">
        <v>2.43659545267315</v>
      </c>
      <c r="B1140">
        <v>0.0480835145147847</v>
      </c>
      <c r="C1140">
        <v>2.35826400323397</v>
      </c>
      <c r="D1140">
        <v>-0.996343153646688</v>
      </c>
      <c r="E1140">
        <v>-2.37180081510353</v>
      </c>
      <c r="F1140">
        <v>38.6788795287503</v>
      </c>
      <c r="G1140">
        <f t="shared" si="85"/>
        <v>1.54836356452661</v>
      </c>
      <c r="H1140">
        <f t="shared" si="86"/>
        <v>1.54836356452661</v>
      </c>
      <c r="I1140">
        <f t="shared" si="87"/>
        <v>0.643481399635817</v>
      </c>
      <c r="J1140">
        <f t="shared" si="88"/>
        <v>-24.9804893468775</v>
      </c>
      <c r="K1140">
        <f t="shared" si="89"/>
        <v>1.53181130675125</v>
      </c>
    </row>
    <row r="1141" spans="1:11">
      <c r="A1141">
        <v>2.3957869666746</v>
      </c>
      <c r="B1141">
        <v>-0.0451336115232876</v>
      </c>
      <c r="C1141">
        <v>2.49581953135917</v>
      </c>
      <c r="D1141">
        <v>-1.87254019073055</v>
      </c>
      <c r="E1141">
        <v>-3.2932646779661</v>
      </c>
      <c r="F1141">
        <v>35.5518657151514</v>
      </c>
      <c r="G1141">
        <f t="shared" si="85"/>
        <v>1.56390640673184</v>
      </c>
      <c r="H1141">
        <f t="shared" si="86"/>
        <v>1.56390640673184</v>
      </c>
      <c r="I1141">
        <f t="shared" si="87"/>
        <v>1.19734798877362</v>
      </c>
      <c r="J1141">
        <f t="shared" si="88"/>
        <v>-22.732732318327</v>
      </c>
      <c r="K1141">
        <f t="shared" si="89"/>
        <v>2.10579396809824</v>
      </c>
    </row>
    <row r="1142" spans="1:11">
      <c r="A1142">
        <v>3.61783148863959</v>
      </c>
      <c r="B1142">
        <v>0.00387165643597153</v>
      </c>
      <c r="C1142">
        <v>3.60891282638575</v>
      </c>
      <c r="D1142">
        <v>2.15736177083434</v>
      </c>
      <c r="E1142">
        <v>-7.03475870409699</v>
      </c>
      <c r="F1142">
        <v>25.5060646006573</v>
      </c>
      <c r="G1142">
        <f t="shared" si="85"/>
        <v>1.90088720273263</v>
      </c>
      <c r="H1142">
        <f t="shared" si="86"/>
        <v>1.90088720273263</v>
      </c>
      <c r="I1142">
        <f t="shared" si="87"/>
        <v>-1.13492361237059</v>
      </c>
      <c r="J1142">
        <f t="shared" si="88"/>
        <v>-13.417979017372</v>
      </c>
      <c r="K1142">
        <f t="shared" si="89"/>
        <v>3.70077650792964</v>
      </c>
    </row>
    <row r="1143" spans="1:11">
      <c r="A1143">
        <v>3.59782906649823</v>
      </c>
      <c r="B1143">
        <v>0.00350218671086111</v>
      </c>
      <c r="C1143">
        <v>3.59611053592423</v>
      </c>
      <c r="D1143">
        <v>-2.15207813656633</v>
      </c>
      <c r="E1143">
        <v>2.42805523526386</v>
      </c>
      <c r="F1143">
        <v>29.2354655958552</v>
      </c>
      <c r="G1143">
        <f t="shared" si="85"/>
        <v>1.89656790050112</v>
      </c>
      <c r="H1143">
        <f t="shared" si="86"/>
        <v>1.89656790050112</v>
      </c>
      <c r="I1143">
        <f t="shared" si="87"/>
        <v>1.13472242992075</v>
      </c>
      <c r="J1143">
        <f t="shared" si="88"/>
        <v>-15.4149321983834</v>
      </c>
      <c r="K1143">
        <f t="shared" si="89"/>
        <v>-1.2802363862756</v>
      </c>
    </row>
    <row r="1144" spans="1:11">
      <c r="A1144">
        <v>3.60684018882679</v>
      </c>
      <c r="B1144">
        <v>-0.00637316537637167</v>
      </c>
      <c r="C1144">
        <v>3.59983563923823</v>
      </c>
      <c r="D1144">
        <v>-0.4599550385085</v>
      </c>
      <c r="E1144">
        <v>-5.78218296184578</v>
      </c>
      <c r="F1144">
        <v>27.643335335584</v>
      </c>
      <c r="G1144">
        <f t="shared" si="85"/>
        <v>1.89824600988189</v>
      </c>
      <c r="H1144">
        <f t="shared" si="86"/>
        <v>1.89824600988189</v>
      </c>
      <c r="I1144">
        <f t="shared" si="87"/>
        <v>0.242305283990624</v>
      </c>
      <c r="J1144">
        <f t="shared" si="88"/>
        <v>-14.562567334096</v>
      </c>
      <c r="K1144">
        <f t="shared" si="89"/>
        <v>3.04606617463959</v>
      </c>
    </row>
    <row r="1145" spans="1:11">
      <c r="A1145">
        <v>0.616473750414809</v>
      </c>
      <c r="B1145">
        <v>-0.0110640589842479</v>
      </c>
      <c r="C1145">
        <v>0.669591520528022</v>
      </c>
      <c r="D1145">
        <v>-3.51659424861308</v>
      </c>
      <c r="E1145">
        <v>8.48034572365254</v>
      </c>
      <c r="F1145">
        <v>1.19107031992329</v>
      </c>
      <c r="G1145">
        <f t="shared" si="85"/>
        <v>0.801893157142157</v>
      </c>
      <c r="H1145">
        <f t="shared" si="86"/>
        <v>0.801893157142157</v>
      </c>
      <c r="I1145">
        <f t="shared" si="87"/>
        <v>4.38536507924044</v>
      </c>
      <c r="J1145">
        <f t="shared" si="88"/>
        <v>-1.48532296268509</v>
      </c>
      <c r="K1145">
        <f t="shared" si="89"/>
        <v>-10.5754060227617</v>
      </c>
    </row>
    <row r="1146" spans="1:11">
      <c r="A1146">
        <v>3.61797621978363</v>
      </c>
      <c r="B1146">
        <v>0.00224493890209553</v>
      </c>
      <c r="C1146">
        <v>3.61431023064808</v>
      </c>
      <c r="D1146">
        <v>1.21404781750059</v>
      </c>
      <c r="E1146">
        <v>-6.79919479999461</v>
      </c>
      <c r="F1146">
        <v>23.1198036934734</v>
      </c>
      <c r="G1146">
        <f t="shared" si="85"/>
        <v>1.90161595103108</v>
      </c>
      <c r="H1146">
        <f t="shared" si="86"/>
        <v>1.90161595103108</v>
      </c>
      <c r="I1146">
        <f t="shared" si="87"/>
        <v>-0.63842955084717</v>
      </c>
      <c r="J1146">
        <f t="shared" si="88"/>
        <v>-12.1579773670585</v>
      </c>
      <c r="K1146">
        <f t="shared" si="89"/>
        <v>3.57548262902821</v>
      </c>
    </row>
    <row r="1147" spans="1:11">
      <c r="A1147">
        <v>3.61597165071325</v>
      </c>
      <c r="B1147">
        <v>0.00214460790030535</v>
      </c>
      <c r="C1147">
        <v>3.6144056315409</v>
      </c>
      <c r="D1147">
        <v>1.85788140828602</v>
      </c>
      <c r="E1147">
        <v>-6.08271066502922</v>
      </c>
      <c r="F1147">
        <v>24.7372665725742</v>
      </c>
      <c r="G1147">
        <f t="shared" si="85"/>
        <v>1.90136494159514</v>
      </c>
      <c r="H1147">
        <f t="shared" si="86"/>
        <v>1.90136494159514</v>
      </c>
      <c r="I1147">
        <f t="shared" si="87"/>
        <v>-0.97713035916575</v>
      </c>
      <c r="J1147">
        <f t="shared" si="88"/>
        <v>-13.0102675353954</v>
      </c>
      <c r="K1147">
        <f t="shared" si="89"/>
        <v>3.19912844292068</v>
      </c>
    </row>
    <row r="1148" spans="1:11">
      <c r="A1148">
        <v>1.94335988225238</v>
      </c>
      <c r="B1148">
        <v>-0.0495200541699267</v>
      </c>
      <c r="C1148">
        <v>2.08670271020153</v>
      </c>
      <c r="D1148">
        <v>0.0468015529325464</v>
      </c>
      <c r="E1148">
        <v>-0.850976243959385</v>
      </c>
      <c r="F1148">
        <v>32.9330379922236</v>
      </c>
      <c r="G1148">
        <f t="shared" si="85"/>
        <v>1.41951798024081</v>
      </c>
      <c r="H1148">
        <f t="shared" si="86"/>
        <v>1.41951798024081</v>
      </c>
      <c r="I1148">
        <f t="shared" si="87"/>
        <v>-0.0329700317882601</v>
      </c>
      <c r="J1148">
        <f t="shared" si="88"/>
        <v>-23.2001555814296</v>
      </c>
      <c r="K1148">
        <f t="shared" si="89"/>
        <v>0.599482539710432</v>
      </c>
    </row>
    <row r="1149" spans="1:11">
      <c r="A1149">
        <v>3.95323576071272</v>
      </c>
      <c r="B1149">
        <v>-0.0382925757351153</v>
      </c>
      <c r="C1149">
        <v>3.9769564370723</v>
      </c>
      <c r="D1149">
        <v>-8.95236257661301</v>
      </c>
      <c r="E1149">
        <v>-2.5897977170797</v>
      </c>
      <c r="F1149">
        <v>35.0655536348509</v>
      </c>
      <c r="G1149">
        <f t="shared" si="85"/>
        <v>1.99125490555391</v>
      </c>
      <c r="H1149">
        <f t="shared" si="86"/>
        <v>1.99125490555391</v>
      </c>
      <c r="I1149">
        <f t="shared" si="87"/>
        <v>4.49583955908584</v>
      </c>
      <c r="J1149">
        <f t="shared" si="88"/>
        <v>-17.6097763963056</v>
      </c>
      <c r="K1149">
        <f t="shared" si="89"/>
        <v>1.30058573106656</v>
      </c>
    </row>
    <row r="1150" spans="1:11">
      <c r="A1150">
        <v>0.360430996308533</v>
      </c>
      <c r="B1150">
        <v>0.000485373969511926</v>
      </c>
      <c r="C1150">
        <v>0.364372002758559</v>
      </c>
      <c r="D1150">
        <v>0.473307944294913</v>
      </c>
      <c r="E1150">
        <v>0.757526537822621</v>
      </c>
      <c r="F1150">
        <v>0.174546347026406</v>
      </c>
      <c r="G1150">
        <f t="shared" si="85"/>
        <v>0.601997923197037</v>
      </c>
      <c r="H1150">
        <f t="shared" si="86"/>
        <v>0.601997923197037</v>
      </c>
      <c r="I1150">
        <f t="shared" si="87"/>
        <v>-0.786228533449602</v>
      </c>
      <c r="J1150">
        <f t="shared" si="88"/>
        <v>-0.289945098314361</v>
      </c>
      <c r="K1150">
        <f t="shared" si="89"/>
        <v>-1.25835407172107</v>
      </c>
    </row>
    <row r="1151" spans="1:11">
      <c r="A1151">
        <v>0.397016105970825</v>
      </c>
      <c r="B1151">
        <v>-0.00110033207590122</v>
      </c>
      <c r="C1151">
        <v>0.397194633517934</v>
      </c>
      <c r="D1151">
        <v>0.343362005821804</v>
      </c>
      <c r="E1151">
        <v>-0.361369286895434</v>
      </c>
      <c r="F1151">
        <v>0.119478840899497</v>
      </c>
      <c r="G1151">
        <f t="shared" si="85"/>
        <v>0.63016297078167</v>
      </c>
      <c r="H1151">
        <f t="shared" si="86"/>
        <v>0.63016297078167</v>
      </c>
      <c r="I1151">
        <f t="shared" si="87"/>
        <v>-0.544878105731743</v>
      </c>
      <c r="J1151">
        <f t="shared" si="88"/>
        <v>-0.189599907387913</v>
      </c>
      <c r="K1151">
        <f t="shared" si="89"/>
        <v>0.573453699520273</v>
      </c>
    </row>
    <row r="1152" spans="1:11">
      <c r="A1152">
        <v>0.380085309556935</v>
      </c>
      <c r="B1152">
        <v>0.00113123834818029</v>
      </c>
      <c r="C1152">
        <v>0.377112550250713</v>
      </c>
      <c r="D1152">
        <v>0.712503832093567</v>
      </c>
      <c r="E1152">
        <v>-0.0727748406119665</v>
      </c>
      <c r="F1152">
        <v>0.496326834990686</v>
      </c>
      <c r="G1152">
        <f t="shared" si="85"/>
        <v>0.61530393295007</v>
      </c>
      <c r="H1152">
        <f t="shared" si="86"/>
        <v>0.61530393295007</v>
      </c>
      <c r="I1152">
        <f t="shared" si="87"/>
        <v>-1.15797054746176</v>
      </c>
      <c r="J1152">
        <f t="shared" si="88"/>
        <v>-0.806636864177108</v>
      </c>
      <c r="K1152">
        <f t="shared" si="89"/>
        <v>0.118274622856786</v>
      </c>
    </row>
    <row r="1153" spans="1:11">
      <c r="A1153">
        <v>0.383860747570962</v>
      </c>
      <c r="B1153">
        <v>0.0010571217343035</v>
      </c>
      <c r="C1153">
        <v>0.380513282987572</v>
      </c>
      <c r="D1153">
        <v>0.551127619290695</v>
      </c>
      <c r="E1153">
        <v>-0.159618127996866</v>
      </c>
      <c r="F1153">
        <v>0.244809688310921</v>
      </c>
      <c r="G1153">
        <f t="shared" si="85"/>
        <v>0.618212758910124</v>
      </c>
      <c r="H1153">
        <f t="shared" si="86"/>
        <v>0.618212758910124</v>
      </c>
      <c r="I1153">
        <f t="shared" si="87"/>
        <v>-0.891485352489818</v>
      </c>
      <c r="J1153">
        <f t="shared" si="88"/>
        <v>-0.395995852208724</v>
      </c>
      <c r="K1153">
        <f t="shared" si="89"/>
        <v>0.258192872431595</v>
      </c>
    </row>
    <row r="1154" spans="1:11">
      <c r="A1154">
        <v>0.380376356102508</v>
      </c>
      <c r="B1154">
        <v>-0.00069050682437706</v>
      </c>
      <c r="C1154">
        <v>0.383569004925944</v>
      </c>
      <c r="D1154">
        <v>0.797177813055636</v>
      </c>
      <c r="E1154">
        <v>0.0290848714747912</v>
      </c>
      <c r="F1154">
        <v>0.502397660473774</v>
      </c>
      <c r="G1154">
        <f t="shared" si="85"/>
        <v>0.618039384274357</v>
      </c>
      <c r="H1154">
        <f t="shared" si="86"/>
        <v>0.618039384274357</v>
      </c>
      <c r="I1154">
        <f t="shared" si="87"/>
        <v>-1.28984953603176</v>
      </c>
      <c r="J1154">
        <f t="shared" si="88"/>
        <v>-0.812889393875184</v>
      </c>
      <c r="K1154">
        <f t="shared" si="89"/>
        <v>-0.0470598997650286</v>
      </c>
    </row>
    <row r="1155" spans="1:11">
      <c r="A1155">
        <v>2.87217603685831</v>
      </c>
      <c r="B1155">
        <v>-0.0191082571054337</v>
      </c>
      <c r="C1155">
        <v>2.78067594101998</v>
      </c>
      <c r="D1155">
        <v>1.6383000737742</v>
      </c>
      <c r="E1155">
        <v>-3.59510743631251</v>
      </c>
      <c r="F1155">
        <v>22.0241638524355</v>
      </c>
      <c r="G1155">
        <f t="shared" ref="G1155:G1218" si="90">SQRT(0.5*A1155+0.5*C1155)</f>
        <v>1.68119778400376</v>
      </c>
      <c r="H1155">
        <f t="shared" ref="H1155:H1218" si="91">G1155</f>
        <v>1.68119778400376</v>
      </c>
      <c r="I1155">
        <f t="shared" ref="I1155:I1218" si="92">-D1155/G1155</f>
        <v>-0.974483840843879</v>
      </c>
      <c r="J1155">
        <f t="shared" ref="J1155:J1218" si="93">-F1155/G1155</f>
        <v>-13.1002812768318</v>
      </c>
      <c r="K1155">
        <f t="shared" ref="K1155:K1218" si="94">-E1155/G1155</f>
        <v>2.13842028018309</v>
      </c>
    </row>
    <row r="1156" spans="1:11">
      <c r="A1156">
        <v>0.395248376297501</v>
      </c>
      <c r="B1156">
        <v>0.000876392472759984</v>
      </c>
      <c r="C1156">
        <v>0.393237389581284</v>
      </c>
      <c r="D1156">
        <v>0.774200008991953</v>
      </c>
      <c r="E1156">
        <v>-0.346206494646073</v>
      </c>
      <c r="F1156">
        <v>0.319521811937462</v>
      </c>
      <c r="G1156">
        <f t="shared" si="90"/>
        <v>0.627887635600027</v>
      </c>
      <c r="H1156">
        <f t="shared" si="91"/>
        <v>0.627887635600027</v>
      </c>
      <c r="I1156">
        <f t="shared" si="92"/>
        <v>-1.23302317977978</v>
      </c>
      <c r="J1156">
        <f t="shared" si="93"/>
        <v>-0.508883745786964</v>
      </c>
      <c r="K1156">
        <f t="shared" si="94"/>
        <v>0.551382882886726</v>
      </c>
    </row>
    <row r="1157" spans="1:11">
      <c r="A1157">
        <v>0.394043758936987</v>
      </c>
      <c r="B1157">
        <v>-0.000712570042551086</v>
      </c>
      <c r="C1157">
        <v>0.396471153742619</v>
      </c>
      <c r="D1157">
        <v>1.26105618924391</v>
      </c>
      <c r="E1157">
        <v>-0.306767512222431</v>
      </c>
      <c r="F1157">
        <v>0.842857318366994</v>
      </c>
      <c r="G1157">
        <f t="shared" si="90"/>
        <v>0.628695042401165</v>
      </c>
      <c r="H1157">
        <f t="shared" si="91"/>
        <v>0.628695042401165</v>
      </c>
      <c r="I1157">
        <f t="shared" si="92"/>
        <v>-2.00583129211196</v>
      </c>
      <c r="J1157">
        <f t="shared" si="93"/>
        <v>-1.34064572093313</v>
      </c>
      <c r="K1157">
        <f t="shared" si="94"/>
        <v>0.487943265865114</v>
      </c>
    </row>
    <row r="1158" spans="1:11">
      <c r="A1158">
        <v>3.30711819517584</v>
      </c>
      <c r="B1158">
        <v>0.0256961872100267</v>
      </c>
      <c r="C1158">
        <v>3.30539414900364</v>
      </c>
      <c r="D1158">
        <v>4.80662611445692</v>
      </c>
      <c r="E1158">
        <v>-6.6780458712491</v>
      </c>
      <c r="F1158">
        <v>43.6367357132211</v>
      </c>
      <c r="G1158">
        <f t="shared" si="90"/>
        <v>1.81831135180137</v>
      </c>
      <c r="H1158">
        <f t="shared" si="91"/>
        <v>1.81831135180137</v>
      </c>
      <c r="I1158">
        <f t="shared" si="92"/>
        <v>-2.64345603391579</v>
      </c>
      <c r="J1158">
        <f t="shared" si="93"/>
        <v>-23.9984949057216</v>
      </c>
      <c r="K1158">
        <f t="shared" si="94"/>
        <v>3.67266357581349</v>
      </c>
    </row>
    <row r="1159" spans="1:11">
      <c r="A1159">
        <v>0.83280093998711</v>
      </c>
      <c r="B1159">
        <v>-0.0647234511183317</v>
      </c>
      <c r="C1159">
        <v>0.836769021751367</v>
      </c>
      <c r="D1159">
        <v>-7.0579857283155</v>
      </c>
      <c r="E1159">
        <v>11.0933184807823</v>
      </c>
      <c r="F1159">
        <v>10.5811223393476</v>
      </c>
      <c r="G1159">
        <f t="shared" si="90"/>
        <v>0.91366568331597</v>
      </c>
      <c r="H1159">
        <f t="shared" si="91"/>
        <v>0.91366568331597</v>
      </c>
      <c r="I1159">
        <f t="shared" si="92"/>
        <v>7.72491060701758</v>
      </c>
      <c r="J1159">
        <f t="shared" si="93"/>
        <v>-11.5809562869271</v>
      </c>
      <c r="K1159">
        <f t="shared" si="94"/>
        <v>-12.1415509888927</v>
      </c>
    </row>
    <row r="1160" spans="1:11">
      <c r="A1160">
        <v>3.56573991567227</v>
      </c>
      <c r="B1160">
        <v>0.000130016302011926</v>
      </c>
      <c r="C1160">
        <v>3.54758805394782</v>
      </c>
      <c r="D1160">
        <v>5.33990757832897</v>
      </c>
      <c r="E1160">
        <v>-5.07501420141053</v>
      </c>
      <c r="F1160">
        <v>32.0206672491146</v>
      </c>
      <c r="G1160">
        <f t="shared" si="90"/>
        <v>1.88591197695175</v>
      </c>
      <c r="H1160">
        <f t="shared" si="91"/>
        <v>1.88591197695175</v>
      </c>
      <c r="I1160">
        <f t="shared" si="92"/>
        <v>-2.83147232935018</v>
      </c>
      <c r="J1160">
        <f t="shared" si="93"/>
        <v>-16.9788768725413</v>
      </c>
      <c r="K1160">
        <f t="shared" si="94"/>
        <v>2.6910132940634</v>
      </c>
    </row>
    <row r="1161" spans="1:11">
      <c r="A1161">
        <v>2.31767962199268</v>
      </c>
      <c r="B1161">
        <v>0.0431659398230541</v>
      </c>
      <c r="C1161">
        <v>2.42078190458151</v>
      </c>
      <c r="D1161">
        <v>0.587797014411001</v>
      </c>
      <c r="E1161">
        <v>-4.45577410432734</v>
      </c>
      <c r="F1161">
        <v>19.4102304511884</v>
      </c>
      <c r="G1161">
        <f t="shared" si="90"/>
        <v>1.53923057508844</v>
      </c>
      <c r="H1161">
        <f t="shared" si="91"/>
        <v>1.53923057508844</v>
      </c>
      <c r="I1161">
        <f t="shared" si="92"/>
        <v>-0.381877168972704</v>
      </c>
      <c r="J1161">
        <f t="shared" si="93"/>
        <v>-12.610346211498</v>
      </c>
      <c r="K1161">
        <f t="shared" si="94"/>
        <v>2.89480613005061</v>
      </c>
    </row>
    <row r="1162" spans="1:11">
      <c r="A1162">
        <v>1.32014502825623</v>
      </c>
      <c r="B1162">
        <v>0.0599740272968289</v>
      </c>
      <c r="C1162">
        <v>1.43828366878536</v>
      </c>
      <c r="D1162">
        <v>-7.03873322148015</v>
      </c>
      <c r="E1162">
        <v>-7.62061143941176</v>
      </c>
      <c r="F1162">
        <v>8.17255738181183</v>
      </c>
      <c r="G1162">
        <f t="shared" si="90"/>
        <v>1.17439956936334</v>
      </c>
      <c r="H1162">
        <f t="shared" si="91"/>
        <v>1.17439956936334</v>
      </c>
      <c r="I1162">
        <f t="shared" si="92"/>
        <v>5.99347394626172</v>
      </c>
      <c r="J1162">
        <f t="shared" si="93"/>
        <v>-6.95892402808212</v>
      </c>
      <c r="K1162">
        <f t="shared" si="94"/>
        <v>6.48894263776256</v>
      </c>
    </row>
    <row r="1163" spans="1:11">
      <c r="A1163">
        <v>3.61853036083298</v>
      </c>
      <c r="B1163">
        <v>0.000985712900089197</v>
      </c>
      <c r="C1163">
        <v>3.6160697163004</v>
      </c>
      <c r="D1163">
        <v>0.59781430024878</v>
      </c>
      <c r="E1163">
        <v>-6.42049553849799</v>
      </c>
      <c r="F1163">
        <v>22.4272079929022</v>
      </c>
      <c r="G1163">
        <f t="shared" si="90"/>
        <v>1.90192009258189</v>
      </c>
      <c r="H1163">
        <f t="shared" si="91"/>
        <v>1.90192009258189</v>
      </c>
      <c r="I1163">
        <f t="shared" si="92"/>
        <v>-0.314321459971138</v>
      </c>
      <c r="J1163">
        <f t="shared" si="93"/>
        <v>-11.7918771037625</v>
      </c>
      <c r="K1163">
        <f t="shared" si="94"/>
        <v>3.37579668227915</v>
      </c>
    </row>
    <row r="1164" spans="1:11">
      <c r="A1164">
        <v>0.377687053341846</v>
      </c>
      <c r="B1164">
        <v>-0.00227218653660234</v>
      </c>
      <c r="C1164">
        <v>0.377585146478428</v>
      </c>
      <c r="D1164">
        <v>1.08460863399281</v>
      </c>
      <c r="E1164">
        <v>0.0088562568789688</v>
      </c>
      <c r="F1164">
        <v>0.524738939207041</v>
      </c>
      <c r="G1164">
        <f t="shared" si="90"/>
        <v>0.614521032927382</v>
      </c>
      <c r="H1164">
        <f t="shared" si="91"/>
        <v>0.614521032927382</v>
      </c>
      <c r="I1164">
        <f t="shared" si="92"/>
        <v>-1.76496584474266</v>
      </c>
      <c r="J1164">
        <f t="shared" si="93"/>
        <v>-0.853899071130815</v>
      </c>
      <c r="K1164">
        <f t="shared" si="94"/>
        <v>-0.0144116415947236</v>
      </c>
    </row>
    <row r="1165" spans="1:11">
      <c r="A1165">
        <v>0.644906931174898</v>
      </c>
      <c r="B1165">
        <v>0.00271010838408915</v>
      </c>
      <c r="C1165">
        <v>0.588581382306664</v>
      </c>
      <c r="D1165">
        <v>-1.3218878135239</v>
      </c>
      <c r="E1165">
        <v>7.73308574370456</v>
      </c>
      <c r="F1165">
        <v>-0.739570090115285</v>
      </c>
      <c r="G1165">
        <f t="shared" si="90"/>
        <v>0.785330603466324</v>
      </c>
      <c r="H1165">
        <f t="shared" si="91"/>
        <v>0.785330603466324</v>
      </c>
      <c r="I1165">
        <f t="shared" si="92"/>
        <v>1.68322462882421</v>
      </c>
      <c r="J1165">
        <f t="shared" si="93"/>
        <v>0.94173089250685</v>
      </c>
      <c r="K1165">
        <f t="shared" si="94"/>
        <v>-9.84691760332776</v>
      </c>
    </row>
    <row r="1166" spans="1:11">
      <c r="A1166">
        <v>3.46687042229454</v>
      </c>
      <c r="B1166">
        <v>0.00148833392867597</v>
      </c>
      <c r="C1166">
        <v>3.50106659959209</v>
      </c>
      <c r="D1166">
        <v>3.17958042949113</v>
      </c>
      <c r="E1166">
        <v>-6.73813806969322</v>
      </c>
      <c r="F1166">
        <v>37.0157728630868</v>
      </c>
      <c r="G1166">
        <f t="shared" si="90"/>
        <v>1.86653918012543</v>
      </c>
      <c r="H1166">
        <f t="shared" si="91"/>
        <v>1.86653918012543</v>
      </c>
      <c r="I1166">
        <f t="shared" si="92"/>
        <v>-1.70346299898053</v>
      </c>
      <c r="J1166">
        <f t="shared" si="93"/>
        <v>-19.8312327205472</v>
      </c>
      <c r="K1166">
        <f t="shared" si="94"/>
        <v>3.60996337041284</v>
      </c>
    </row>
    <row r="1167" spans="1:11">
      <c r="A1167">
        <v>3.61187668012928</v>
      </c>
      <c r="B1167">
        <v>-0.000272506863522092</v>
      </c>
      <c r="C1167">
        <v>3.61588765534576</v>
      </c>
      <c r="D1167">
        <v>-0.695847406449869</v>
      </c>
      <c r="E1167">
        <v>-7.15170652405581</v>
      </c>
      <c r="F1167">
        <v>20.8804000529025</v>
      </c>
      <c r="G1167">
        <f t="shared" si="90"/>
        <v>1.9010213485749</v>
      </c>
      <c r="H1167">
        <f t="shared" si="91"/>
        <v>1.9010213485749</v>
      </c>
      <c r="I1167">
        <f t="shared" si="92"/>
        <v>0.366038712280381</v>
      </c>
      <c r="J1167">
        <f t="shared" si="93"/>
        <v>-10.9837798868253</v>
      </c>
      <c r="K1167">
        <f t="shared" si="94"/>
        <v>3.76203377695737</v>
      </c>
    </row>
    <row r="1168" spans="1:11">
      <c r="A1168">
        <v>3.64489621941038</v>
      </c>
      <c r="B1168">
        <v>-0.00464372487416064</v>
      </c>
      <c r="C1168">
        <v>3.65371935029759</v>
      </c>
      <c r="D1168">
        <v>1.75796126956685</v>
      </c>
      <c r="E1168">
        <v>-3.44474693215885</v>
      </c>
      <c r="F1168">
        <v>26.0051281873185</v>
      </c>
      <c r="G1168">
        <f t="shared" si="90"/>
        <v>1.91031614788076</v>
      </c>
      <c r="H1168">
        <f t="shared" si="91"/>
        <v>1.91031614788076</v>
      </c>
      <c r="I1168">
        <f t="shared" si="92"/>
        <v>-0.920246249039497</v>
      </c>
      <c r="J1168">
        <f t="shared" si="93"/>
        <v>-13.6129971032113</v>
      </c>
      <c r="K1168">
        <f t="shared" si="94"/>
        <v>1.80323394951162</v>
      </c>
    </row>
    <row r="1169" spans="1:11">
      <c r="A1169">
        <v>3.63315208653567</v>
      </c>
      <c r="B1169">
        <v>0.00600448480616244</v>
      </c>
      <c r="C1169">
        <v>3.65500302480112</v>
      </c>
      <c r="D1169">
        <v>-4.59890358992418</v>
      </c>
      <c r="E1169">
        <v>-6.43891691583407</v>
      </c>
      <c r="F1169">
        <v>14.6126821431714</v>
      </c>
      <c r="G1169">
        <f t="shared" si="90"/>
        <v>1.90894671367967</v>
      </c>
      <c r="H1169">
        <f t="shared" si="91"/>
        <v>1.90894671367967</v>
      </c>
      <c r="I1169">
        <f t="shared" si="92"/>
        <v>2.40913146342329</v>
      </c>
      <c r="J1169">
        <f t="shared" si="93"/>
        <v>-7.65484025219549</v>
      </c>
      <c r="K1169">
        <f t="shared" si="94"/>
        <v>3.37302077092685</v>
      </c>
    </row>
    <row r="1170" spans="1:11">
      <c r="A1170">
        <v>3.57195285812068</v>
      </c>
      <c r="B1170">
        <v>0.00529081549215404</v>
      </c>
      <c r="C1170">
        <v>3.58148779435969</v>
      </c>
      <c r="D1170">
        <v>-2.01291588274392</v>
      </c>
      <c r="E1170">
        <v>-6.52266610785196</v>
      </c>
      <c r="F1170">
        <v>28.9723789119694</v>
      </c>
      <c r="G1170">
        <f t="shared" si="90"/>
        <v>1.89122191353637</v>
      </c>
      <c r="H1170">
        <f t="shared" si="91"/>
        <v>1.89122191353637</v>
      </c>
      <c r="I1170">
        <f t="shared" si="92"/>
        <v>1.06434674235558</v>
      </c>
      <c r="J1170">
        <f t="shared" si="93"/>
        <v>-15.3193967902975</v>
      </c>
      <c r="K1170">
        <f t="shared" si="94"/>
        <v>3.44891631234079</v>
      </c>
    </row>
    <row r="1171" spans="1:11">
      <c r="A1171">
        <v>3.59476588297391</v>
      </c>
      <c r="B1171">
        <v>-0.00375400875266973</v>
      </c>
      <c r="C1171">
        <v>3.58314529468458</v>
      </c>
      <c r="D1171">
        <v>30.0883404256448</v>
      </c>
      <c r="E1171">
        <v>4.24481171196355</v>
      </c>
      <c r="F1171">
        <v>-2.1047260428785</v>
      </c>
      <c r="G1171">
        <f t="shared" si="90"/>
        <v>1.89445390253478</v>
      </c>
      <c r="H1171">
        <f t="shared" si="91"/>
        <v>1.89445390253478</v>
      </c>
      <c r="I1171">
        <f t="shared" si="92"/>
        <v>-15.8823291426551</v>
      </c>
      <c r="J1171">
        <f t="shared" si="93"/>
        <v>1.11099353753732</v>
      </c>
      <c r="K1171">
        <f t="shared" si="94"/>
        <v>-2.24065188721879</v>
      </c>
    </row>
    <row r="1172" spans="1:11">
      <c r="A1172">
        <v>3.64082456011221</v>
      </c>
      <c r="B1172">
        <v>-0.00164284654546631</v>
      </c>
      <c r="C1172">
        <v>3.6350040437742</v>
      </c>
      <c r="D1172">
        <v>1.29884669221096</v>
      </c>
      <c r="E1172">
        <v>-4.30197271083677</v>
      </c>
      <c r="F1172">
        <v>25.2186550547052</v>
      </c>
      <c r="G1172">
        <f t="shared" si="90"/>
        <v>1.90733172309989</v>
      </c>
      <c r="H1172">
        <f t="shared" si="91"/>
        <v>1.90733172309989</v>
      </c>
      <c r="I1172">
        <f t="shared" si="92"/>
        <v>-0.680975771797057</v>
      </c>
      <c r="J1172">
        <f t="shared" si="93"/>
        <v>-13.2219554413527</v>
      </c>
      <c r="K1172">
        <f t="shared" si="94"/>
        <v>2.25549266482339</v>
      </c>
    </row>
    <row r="1173" spans="1:11">
      <c r="A1173">
        <v>3.63037083752862</v>
      </c>
      <c r="B1173">
        <v>0.000869219952538413</v>
      </c>
      <c r="C1173">
        <v>3.63899256160386</v>
      </c>
      <c r="D1173">
        <v>0.717046163233231</v>
      </c>
      <c r="E1173">
        <v>-4.63480579832367</v>
      </c>
      <c r="F1173">
        <v>25.9473719934412</v>
      </c>
      <c r="G1173">
        <f t="shared" si="90"/>
        <v>1.9064841199355</v>
      </c>
      <c r="H1173">
        <f t="shared" si="91"/>
        <v>1.9064841199355</v>
      </c>
      <c r="I1173">
        <f t="shared" si="92"/>
        <v>-0.376109171713158</v>
      </c>
      <c r="J1173">
        <f t="shared" si="93"/>
        <v>-13.6100645801965</v>
      </c>
      <c r="K1173">
        <f t="shared" si="94"/>
        <v>2.43107495617665</v>
      </c>
    </row>
    <row r="1174" spans="1:11">
      <c r="A1174">
        <v>3.60674320063117</v>
      </c>
      <c r="B1174">
        <v>0.000716987193205342</v>
      </c>
      <c r="C1174">
        <v>3.6179311767801</v>
      </c>
      <c r="D1174">
        <v>-1.19364706128936</v>
      </c>
      <c r="E1174">
        <v>-6.37125937348516</v>
      </c>
      <c r="F1174">
        <v>21.1580226411452</v>
      </c>
      <c r="G1174">
        <f t="shared" si="90"/>
        <v>1.90061495014262</v>
      </c>
      <c r="H1174">
        <f t="shared" si="91"/>
        <v>1.90061495014262</v>
      </c>
      <c r="I1174">
        <f t="shared" si="92"/>
        <v>0.628032027844351</v>
      </c>
      <c r="J1174">
        <f t="shared" si="93"/>
        <v>-11.1321983653541</v>
      </c>
      <c r="K1174">
        <f t="shared" si="94"/>
        <v>3.35220943779647</v>
      </c>
    </row>
    <row r="1175" spans="1:11">
      <c r="A1175">
        <v>0.371217628683908</v>
      </c>
      <c r="B1175">
        <v>-0.00165698539264586</v>
      </c>
      <c r="C1175">
        <v>0.36824975918024</v>
      </c>
      <c r="D1175">
        <v>0.632785235836022</v>
      </c>
      <c r="E1175">
        <v>0.613904888435944</v>
      </c>
      <c r="F1175">
        <v>0.819816277043071</v>
      </c>
      <c r="G1175">
        <f t="shared" si="90"/>
        <v>0.608057311387729</v>
      </c>
      <c r="H1175">
        <f t="shared" si="91"/>
        <v>0.608057311387729</v>
      </c>
      <c r="I1175">
        <f t="shared" si="92"/>
        <v>-1.04066709500106</v>
      </c>
      <c r="J1175">
        <f t="shared" si="93"/>
        <v>-1.34825494519926</v>
      </c>
      <c r="K1175">
        <f t="shared" si="94"/>
        <v>-1.00961681890621</v>
      </c>
    </row>
    <row r="1176" spans="1:11">
      <c r="A1176">
        <v>0.37137670508375</v>
      </c>
      <c r="B1176">
        <v>0.00179285852180881</v>
      </c>
      <c r="C1176">
        <v>0.373838053353436</v>
      </c>
      <c r="D1176">
        <v>0.675792965011194</v>
      </c>
      <c r="E1176">
        <v>0.52784638956272</v>
      </c>
      <c r="F1176">
        <v>0.992376434729848</v>
      </c>
      <c r="G1176">
        <f t="shared" si="90"/>
        <v>0.610415742931482</v>
      </c>
      <c r="H1176">
        <f t="shared" si="91"/>
        <v>0.610415742931482</v>
      </c>
      <c r="I1176">
        <f t="shared" si="92"/>
        <v>-1.10710277845349</v>
      </c>
      <c r="J1176">
        <f t="shared" si="93"/>
        <v>-1.62573859901454</v>
      </c>
      <c r="K1176">
        <f t="shared" si="94"/>
        <v>-0.864732595243648</v>
      </c>
    </row>
    <row r="1177" spans="1:11">
      <c r="A1177">
        <v>0.387700103599506</v>
      </c>
      <c r="B1177">
        <v>0.00144912435522762</v>
      </c>
      <c r="C1177">
        <v>0.38465199173899</v>
      </c>
      <c r="D1177">
        <v>0.716484069408839</v>
      </c>
      <c r="E1177">
        <v>-0.414285611356486</v>
      </c>
      <c r="F1177">
        <v>0.279258513069088</v>
      </c>
      <c r="G1177">
        <f t="shared" si="90"/>
        <v>0.621430645904471</v>
      </c>
      <c r="H1177">
        <f t="shared" si="91"/>
        <v>0.621430645904471</v>
      </c>
      <c r="I1177">
        <f t="shared" si="92"/>
        <v>-1.15295902146252</v>
      </c>
      <c r="J1177">
        <f t="shared" si="93"/>
        <v>-0.44938001514656</v>
      </c>
      <c r="K1177">
        <f t="shared" si="94"/>
        <v>0.666664275550021</v>
      </c>
    </row>
    <row r="1178" spans="1:11">
      <c r="A1178">
        <v>0.38433035573382</v>
      </c>
      <c r="B1178">
        <v>-0.000869017668611804</v>
      </c>
      <c r="C1178">
        <v>0.386323351671729</v>
      </c>
      <c r="D1178">
        <v>0.768990076234705</v>
      </c>
      <c r="E1178">
        <v>-0.33706505126429</v>
      </c>
      <c r="F1178">
        <v>0.284332599814304</v>
      </c>
      <c r="G1178">
        <f t="shared" si="90"/>
        <v>0.620747012641039</v>
      </c>
      <c r="H1178">
        <f t="shared" si="91"/>
        <v>0.620747012641039</v>
      </c>
      <c r="I1178">
        <f t="shared" si="92"/>
        <v>-1.23881397827909</v>
      </c>
      <c r="J1178">
        <f t="shared" si="93"/>
        <v>-0.458049082837432</v>
      </c>
      <c r="K1178">
        <f t="shared" si="94"/>
        <v>0.542999071119502</v>
      </c>
    </row>
    <row r="1179" spans="1:11">
      <c r="A1179">
        <v>3.58029341251374</v>
      </c>
      <c r="B1179">
        <v>-0.00195381897908419</v>
      </c>
      <c r="C1179">
        <v>3.57374660127397</v>
      </c>
      <c r="D1179">
        <v>-3.30614352399754</v>
      </c>
      <c r="E1179">
        <v>-5.9102665865192</v>
      </c>
      <c r="F1179">
        <v>32.5804484143503</v>
      </c>
      <c r="G1179">
        <f t="shared" si="90"/>
        <v>1.89130114125008</v>
      </c>
      <c r="H1179">
        <f t="shared" si="91"/>
        <v>1.89130114125008</v>
      </c>
      <c r="I1179">
        <f t="shared" si="92"/>
        <v>1.74807884999863</v>
      </c>
      <c r="J1179">
        <f t="shared" si="93"/>
        <v>-17.2264731954933</v>
      </c>
      <c r="K1179">
        <f t="shared" si="94"/>
        <v>3.12497383817615</v>
      </c>
    </row>
    <row r="1180" spans="1:11">
      <c r="A1180">
        <v>3.57345758733171</v>
      </c>
      <c r="B1180">
        <v>-0.00424678268697986</v>
      </c>
      <c r="C1180">
        <v>3.57315500505842</v>
      </c>
      <c r="D1180">
        <v>-2.5449947235061</v>
      </c>
      <c r="E1180">
        <v>-6.23427300877158</v>
      </c>
      <c r="F1180">
        <v>32.3379469317909</v>
      </c>
      <c r="G1180">
        <f t="shared" si="90"/>
        <v>1.89031909903991</v>
      </c>
      <c r="H1180">
        <f t="shared" si="91"/>
        <v>1.89031909903991</v>
      </c>
      <c r="I1180">
        <f t="shared" si="92"/>
        <v>1.34633074637964</v>
      </c>
      <c r="J1180">
        <f t="shared" si="93"/>
        <v>-17.1071365401827</v>
      </c>
      <c r="K1180">
        <f t="shared" si="94"/>
        <v>3.29800032805993</v>
      </c>
    </row>
    <row r="1181" spans="1:11">
      <c r="A1181">
        <v>2.68119259489151</v>
      </c>
      <c r="B1181">
        <v>0.0229154249366598</v>
      </c>
      <c r="C1181">
        <v>2.77143746088866</v>
      </c>
      <c r="D1181">
        <v>1.00558172137386</v>
      </c>
      <c r="E1181">
        <v>-3.38247914070441</v>
      </c>
      <c r="F1181">
        <v>21.3768607877245</v>
      </c>
      <c r="G1181">
        <f t="shared" si="90"/>
        <v>1.65115566434243</v>
      </c>
      <c r="H1181">
        <f t="shared" si="91"/>
        <v>1.65115566434243</v>
      </c>
      <c r="I1181">
        <f t="shared" si="92"/>
        <v>-0.609016910452433</v>
      </c>
      <c r="J1181">
        <f t="shared" si="93"/>
        <v>-12.9466053682091</v>
      </c>
      <c r="K1181">
        <f t="shared" si="94"/>
        <v>2.04855254640784</v>
      </c>
    </row>
    <row r="1182" spans="1:11">
      <c r="A1182">
        <v>0.402566348968173</v>
      </c>
      <c r="B1182">
        <v>0.000415497940123469</v>
      </c>
      <c r="C1182">
        <v>0.400751562565783</v>
      </c>
      <c r="D1182">
        <v>0.194832420466075</v>
      </c>
      <c r="E1182">
        <v>0.111478467421622</v>
      </c>
      <c r="F1182">
        <v>1.71178930493666</v>
      </c>
      <c r="G1182">
        <f t="shared" si="90"/>
        <v>0.633765694690852</v>
      </c>
      <c r="H1182">
        <f t="shared" si="91"/>
        <v>0.633765694690852</v>
      </c>
      <c r="I1182">
        <f t="shared" si="92"/>
        <v>-0.307420269191303</v>
      </c>
      <c r="J1182">
        <f t="shared" si="93"/>
        <v>-2.70098132366042</v>
      </c>
      <c r="K1182">
        <f t="shared" si="94"/>
        <v>-0.175898551082038</v>
      </c>
    </row>
    <row r="1183" spans="1:11">
      <c r="A1183">
        <v>0.401632596493969</v>
      </c>
      <c r="B1183">
        <v>-0.000274792528170535</v>
      </c>
      <c r="C1183">
        <v>0.40344763661468</v>
      </c>
      <c r="D1183">
        <v>0.00679466645133121</v>
      </c>
      <c r="E1183">
        <v>0.12479084353429</v>
      </c>
      <c r="F1183">
        <v>1.67107892253755</v>
      </c>
      <c r="G1183">
        <f t="shared" si="90"/>
        <v>0.634460492508655</v>
      </c>
      <c r="H1183">
        <f t="shared" si="91"/>
        <v>0.634460492508655</v>
      </c>
      <c r="I1183">
        <f t="shared" si="92"/>
        <v>-0.0107093609949851</v>
      </c>
      <c r="J1183">
        <f t="shared" si="93"/>
        <v>-2.63385812397886</v>
      </c>
      <c r="K1183">
        <f t="shared" si="94"/>
        <v>-0.19668812322871</v>
      </c>
    </row>
    <row r="1184" spans="1:11">
      <c r="A1184">
        <v>4.838549638958</v>
      </c>
      <c r="B1184">
        <v>-0.0165753439641753</v>
      </c>
      <c r="C1184">
        <v>5.02026206056366</v>
      </c>
      <c r="D1184">
        <v>65.2180068260697</v>
      </c>
      <c r="E1184">
        <v>5.04887136625984</v>
      </c>
      <c r="F1184">
        <v>81.056509895374</v>
      </c>
      <c r="G1184">
        <f t="shared" si="90"/>
        <v>2.22022653118118</v>
      </c>
      <c r="H1184">
        <f t="shared" si="91"/>
        <v>2.22022653118118</v>
      </c>
      <c r="I1184">
        <f t="shared" si="92"/>
        <v>-29.374483148516</v>
      </c>
      <c r="J1184">
        <f t="shared" si="93"/>
        <v>-36.5082160567873</v>
      </c>
      <c r="K1184">
        <f t="shared" si="94"/>
        <v>-2.27403433629531</v>
      </c>
    </row>
    <row r="1185" spans="1:11">
      <c r="A1185">
        <v>3.61918989408642</v>
      </c>
      <c r="B1185">
        <v>-0.00772846708489516</v>
      </c>
      <c r="C1185">
        <v>3.63629680355449</v>
      </c>
      <c r="D1185">
        <v>-5.22446591781992</v>
      </c>
      <c r="E1185">
        <v>-5.62778397287906</v>
      </c>
      <c r="F1185">
        <v>32.9309208087059</v>
      </c>
      <c r="G1185">
        <f t="shared" si="90"/>
        <v>1.90466357890848</v>
      </c>
      <c r="H1185">
        <f t="shared" si="91"/>
        <v>1.90466357890848</v>
      </c>
      <c r="I1185">
        <f t="shared" si="92"/>
        <v>2.7429862027466</v>
      </c>
      <c r="J1185">
        <f t="shared" si="93"/>
        <v>-17.2896259336139</v>
      </c>
      <c r="K1185">
        <f t="shared" si="94"/>
        <v>2.95473911256508</v>
      </c>
    </row>
    <row r="1186" spans="1:11">
      <c r="A1186">
        <v>3.67425155733727</v>
      </c>
      <c r="B1186">
        <v>0.00645056591581716</v>
      </c>
      <c r="C1186">
        <v>3.65106588266856</v>
      </c>
      <c r="D1186">
        <v>-4.10922463695733</v>
      </c>
      <c r="E1186">
        <v>-6.25699963948706</v>
      </c>
      <c r="F1186">
        <v>13.8685879109787</v>
      </c>
      <c r="G1186">
        <f t="shared" si="90"/>
        <v>1.91380738842834</v>
      </c>
      <c r="H1186">
        <f t="shared" si="91"/>
        <v>1.91380738842834</v>
      </c>
      <c r="I1186">
        <f t="shared" si="92"/>
        <v>2.14714639613337</v>
      </c>
      <c r="J1186">
        <f t="shared" si="93"/>
        <v>-7.2465954488596</v>
      </c>
      <c r="K1186">
        <f t="shared" si="94"/>
        <v>3.26939883152266</v>
      </c>
    </row>
    <row r="1187" spans="1:11">
      <c r="A1187">
        <v>2.72205472181958</v>
      </c>
      <c r="B1187">
        <v>0.0273829403026693</v>
      </c>
      <c r="C1187">
        <v>2.80489568605404</v>
      </c>
      <c r="D1187">
        <v>-2.0721229873082</v>
      </c>
      <c r="E1187">
        <v>-4.67841209929513</v>
      </c>
      <c r="F1187">
        <v>39.2643015880787</v>
      </c>
      <c r="G1187">
        <f t="shared" si="90"/>
        <v>1.66237035703143</v>
      </c>
      <c r="H1187">
        <f t="shared" si="91"/>
        <v>1.66237035703143</v>
      </c>
      <c r="I1187">
        <f t="shared" si="92"/>
        <v>1.24648696876939</v>
      </c>
      <c r="J1187">
        <f t="shared" si="93"/>
        <v>-23.6194668787253</v>
      </c>
      <c r="K1187">
        <f t="shared" si="94"/>
        <v>2.81430192706851</v>
      </c>
    </row>
    <row r="1188" spans="1:11">
      <c r="A1188">
        <v>2.88126941389001</v>
      </c>
      <c r="B1188">
        <v>-0.0425413601258202</v>
      </c>
      <c r="C1188">
        <v>2.81390210825039</v>
      </c>
      <c r="D1188">
        <v>-0.746217220621101</v>
      </c>
      <c r="E1188">
        <v>-5.88291226243576</v>
      </c>
      <c r="F1188">
        <v>39.8982323513079</v>
      </c>
      <c r="G1188">
        <f t="shared" si="90"/>
        <v>1.68747911426192</v>
      </c>
      <c r="H1188">
        <f t="shared" si="91"/>
        <v>1.68747911426192</v>
      </c>
      <c r="I1188">
        <f t="shared" si="92"/>
        <v>0.44220827049909</v>
      </c>
      <c r="J1188">
        <f t="shared" si="93"/>
        <v>-23.6436895805723</v>
      </c>
      <c r="K1188">
        <f t="shared" si="94"/>
        <v>3.48621337752607</v>
      </c>
    </row>
    <row r="1189" spans="1:11">
      <c r="A1189">
        <v>1.09257112641197</v>
      </c>
      <c r="B1189">
        <v>0.0371720767411272</v>
      </c>
      <c r="C1189">
        <v>1.22336157153037</v>
      </c>
      <c r="D1189">
        <v>-9.93638824514729</v>
      </c>
      <c r="E1189">
        <v>-8.46898482543627</v>
      </c>
      <c r="F1189">
        <v>6.26093163151277</v>
      </c>
      <c r="G1189">
        <f t="shared" si="90"/>
        <v>1.07608844848886</v>
      </c>
      <c r="H1189">
        <f t="shared" si="91"/>
        <v>1.07608844848886</v>
      </c>
      <c r="I1189">
        <f t="shared" si="92"/>
        <v>9.233802536493</v>
      </c>
      <c r="J1189">
        <f t="shared" si="93"/>
        <v>-5.81823142912175</v>
      </c>
      <c r="K1189">
        <f t="shared" si="94"/>
        <v>7.87015680479532</v>
      </c>
    </row>
    <row r="1190" spans="1:11">
      <c r="A1190">
        <v>1.01025518738816</v>
      </c>
      <c r="B1190">
        <v>-0.00707121312994363</v>
      </c>
      <c r="C1190">
        <v>1.17533553574916</v>
      </c>
      <c r="D1190">
        <v>-14.1286099932864</v>
      </c>
      <c r="E1190">
        <v>-13.5026579498274</v>
      </c>
      <c r="F1190">
        <v>2.48191337616836</v>
      </c>
      <c r="G1190">
        <f t="shared" si="90"/>
        <v>1.04536852906937</v>
      </c>
      <c r="H1190">
        <f t="shared" si="91"/>
        <v>1.04536852906937</v>
      </c>
      <c r="I1190">
        <f t="shared" si="92"/>
        <v>13.5154346055015</v>
      </c>
      <c r="J1190">
        <f t="shared" si="93"/>
        <v>-2.37419943986439</v>
      </c>
      <c r="K1190">
        <f t="shared" si="94"/>
        <v>12.9166486022379</v>
      </c>
    </row>
    <row r="1191" spans="1:11">
      <c r="A1191">
        <v>2.9684060318285</v>
      </c>
      <c r="B1191">
        <v>0.0209321905583257</v>
      </c>
      <c r="C1191">
        <v>3.06002140173384</v>
      </c>
      <c r="D1191">
        <v>3.79361651928293</v>
      </c>
      <c r="E1191">
        <v>-3.27687911405293</v>
      </c>
      <c r="F1191">
        <v>22.2377558603836</v>
      </c>
      <c r="G1191">
        <f t="shared" si="90"/>
        <v>1.73614910557278</v>
      </c>
      <c r="H1191">
        <f t="shared" si="91"/>
        <v>1.73614910557278</v>
      </c>
      <c r="I1191">
        <f t="shared" si="92"/>
        <v>-2.18507529514947</v>
      </c>
      <c r="J1191">
        <f t="shared" si="93"/>
        <v>-12.808667060337</v>
      </c>
      <c r="K1191">
        <f t="shared" si="94"/>
        <v>1.88744106340558</v>
      </c>
    </row>
    <row r="1192" spans="1:11">
      <c r="A1192">
        <v>2.82494218018543</v>
      </c>
      <c r="B1192">
        <v>0.0205113920991246</v>
      </c>
      <c r="C1192">
        <v>2.92528523941591</v>
      </c>
      <c r="D1192">
        <v>2.0034574790511</v>
      </c>
      <c r="E1192">
        <v>-3.15897729061603</v>
      </c>
      <c r="F1192">
        <v>23.8504877432083</v>
      </c>
      <c r="G1192">
        <f t="shared" si="90"/>
        <v>1.69561602664066</v>
      </c>
      <c r="H1192">
        <f t="shared" si="91"/>
        <v>1.69561602664066</v>
      </c>
      <c r="I1192">
        <f t="shared" si="92"/>
        <v>-1.18155139346042</v>
      </c>
      <c r="J1192">
        <f t="shared" si="93"/>
        <v>-14.0659721118941</v>
      </c>
      <c r="K1192">
        <f t="shared" si="94"/>
        <v>1.86302632257762</v>
      </c>
    </row>
    <row r="1193" spans="1:11">
      <c r="A1193">
        <v>3.47513277870573</v>
      </c>
      <c r="B1193">
        <v>-0.00751378204091879</v>
      </c>
      <c r="C1193">
        <v>3.44051398592221</v>
      </c>
      <c r="D1193">
        <v>2.73733845643703</v>
      </c>
      <c r="E1193">
        <v>-5.47222208726733</v>
      </c>
      <c r="F1193">
        <v>36.6030226373293</v>
      </c>
      <c r="G1193">
        <f t="shared" si="90"/>
        <v>1.85952235327085</v>
      </c>
      <c r="H1193">
        <f t="shared" si="91"/>
        <v>1.85952235327085</v>
      </c>
      <c r="I1193">
        <f t="shared" si="92"/>
        <v>-1.47206536755104</v>
      </c>
      <c r="J1193">
        <f t="shared" si="93"/>
        <v>-19.6840992919206</v>
      </c>
      <c r="K1193">
        <f t="shared" si="94"/>
        <v>2.94281059737832</v>
      </c>
    </row>
    <row r="1194" spans="1:11">
      <c r="A1194">
        <v>0.812919829706284</v>
      </c>
      <c r="B1194">
        <v>0.0495833162880547</v>
      </c>
      <c r="C1194">
        <v>0.855937935535837</v>
      </c>
      <c r="D1194">
        <v>-6.91193775222947</v>
      </c>
      <c r="E1194">
        <v>8.93789529369293</v>
      </c>
      <c r="F1194">
        <v>11.98902854866</v>
      </c>
      <c r="G1194">
        <f t="shared" si="90"/>
        <v>0.91347078914493</v>
      </c>
      <c r="H1194">
        <f t="shared" si="91"/>
        <v>0.91347078914493</v>
      </c>
      <c r="I1194">
        <f t="shared" si="92"/>
        <v>7.56667627948947</v>
      </c>
      <c r="J1194">
        <f t="shared" si="93"/>
        <v>-13.1246983386108</v>
      </c>
      <c r="K1194">
        <f t="shared" si="94"/>
        <v>-9.78454418018052</v>
      </c>
    </row>
    <row r="1195" spans="1:11">
      <c r="A1195">
        <v>0.34866620561798</v>
      </c>
      <c r="B1195" s="2">
        <v>8.74938167267601e-5</v>
      </c>
      <c r="C1195">
        <v>0.348086200280165</v>
      </c>
      <c r="D1195">
        <v>0.24655175417911</v>
      </c>
      <c r="E1195">
        <v>1.65507234867891</v>
      </c>
      <c r="F1195">
        <v>-2.65829100719136</v>
      </c>
      <c r="G1195">
        <f t="shared" si="90"/>
        <v>0.590234023882962</v>
      </c>
      <c r="H1195">
        <f t="shared" si="91"/>
        <v>0.590234023882962</v>
      </c>
      <c r="I1195">
        <f t="shared" si="92"/>
        <v>-0.417718640747147</v>
      </c>
      <c r="J1195">
        <f t="shared" si="93"/>
        <v>4.50379154645019</v>
      </c>
      <c r="K1195">
        <f t="shared" si="94"/>
        <v>-2.80409512449099</v>
      </c>
    </row>
    <row r="1196" spans="1:11">
      <c r="A1196">
        <v>1.67243279487078</v>
      </c>
      <c r="B1196">
        <v>0.0614912159293279</v>
      </c>
      <c r="C1196">
        <v>1.59982037388401</v>
      </c>
      <c r="D1196">
        <v>-1.69677556162898</v>
      </c>
      <c r="E1196">
        <v>-4.49279171668877</v>
      </c>
      <c r="F1196">
        <v>13.5944150776289</v>
      </c>
      <c r="G1196">
        <f t="shared" si="90"/>
        <v>1.27911163874675</v>
      </c>
      <c r="H1196">
        <f t="shared" si="91"/>
        <v>1.27911163874675</v>
      </c>
      <c r="I1196">
        <f t="shared" si="92"/>
        <v>1.32652655970784</v>
      </c>
      <c r="J1196">
        <f t="shared" si="93"/>
        <v>-10.6280129629252</v>
      </c>
      <c r="K1196">
        <f t="shared" si="94"/>
        <v>3.51243126916641</v>
      </c>
    </row>
    <row r="1197" spans="1:11">
      <c r="A1197">
        <v>1.52136400967274</v>
      </c>
      <c r="B1197">
        <v>-0.063456423528864</v>
      </c>
      <c r="C1197">
        <v>1.54148252183111</v>
      </c>
      <c r="D1197">
        <v>-2.64715777225205</v>
      </c>
      <c r="E1197">
        <v>-5.12928737986814</v>
      </c>
      <c r="F1197">
        <v>11.7528104293052</v>
      </c>
      <c r="G1197">
        <f t="shared" si="90"/>
        <v>1.23750687503219</v>
      </c>
      <c r="H1197">
        <f t="shared" si="91"/>
        <v>1.23750687503219</v>
      </c>
      <c r="I1197">
        <f t="shared" si="92"/>
        <v>2.13910550774371</v>
      </c>
      <c r="J1197">
        <f t="shared" si="93"/>
        <v>-9.49716778664323</v>
      </c>
      <c r="K1197">
        <f t="shared" si="94"/>
        <v>4.14485566371883</v>
      </c>
    </row>
    <row r="1198" spans="1:11">
      <c r="A1198">
        <v>3.65636592469385</v>
      </c>
      <c r="B1198">
        <v>0.00597651134034049</v>
      </c>
      <c r="C1198">
        <v>3.65307968852266</v>
      </c>
      <c r="D1198">
        <v>1.84387904325615</v>
      </c>
      <c r="E1198">
        <v>-3.28494133498091</v>
      </c>
      <c r="F1198">
        <v>25.3326091469196</v>
      </c>
      <c r="G1198">
        <f t="shared" si="90"/>
        <v>1.911732932867</v>
      </c>
      <c r="H1198">
        <f t="shared" si="91"/>
        <v>1.911732932867</v>
      </c>
      <c r="I1198">
        <f t="shared" si="92"/>
        <v>-0.964506606312897</v>
      </c>
      <c r="J1198">
        <f t="shared" si="93"/>
        <v>-13.2511234761901</v>
      </c>
      <c r="K1198">
        <f t="shared" si="94"/>
        <v>1.71830556376645</v>
      </c>
    </row>
    <row r="1199" spans="1:11">
      <c r="A1199">
        <v>3.65146678964135</v>
      </c>
      <c r="B1199" s="2">
        <v>2.27634441229973e-6</v>
      </c>
      <c r="C1199">
        <v>3.63828639593274</v>
      </c>
      <c r="D1199">
        <v>2.05539325347544</v>
      </c>
      <c r="E1199">
        <v>-4.3867305882102</v>
      </c>
      <c r="F1199">
        <v>27.3054048924089</v>
      </c>
      <c r="G1199">
        <f t="shared" si="90"/>
        <v>1.90915598964229</v>
      </c>
      <c r="H1199">
        <f t="shared" si="91"/>
        <v>1.90915598964229</v>
      </c>
      <c r="I1199">
        <f t="shared" si="92"/>
        <v>-1.07659786032494</v>
      </c>
      <c r="J1199">
        <f t="shared" si="93"/>
        <v>-14.3023435699065</v>
      </c>
      <c r="K1199">
        <f t="shared" si="94"/>
        <v>2.29773293120596</v>
      </c>
    </row>
    <row r="1200" spans="1:11">
      <c r="A1200">
        <v>3.57216965686944</v>
      </c>
      <c r="B1200">
        <v>0.00352435025212449</v>
      </c>
      <c r="C1200">
        <v>3.57720826013529</v>
      </c>
      <c r="D1200">
        <v>-2.07318315063703</v>
      </c>
      <c r="E1200">
        <v>-6.27613716840875</v>
      </c>
      <c r="F1200">
        <v>30.567831582462</v>
      </c>
      <c r="G1200">
        <f t="shared" si="90"/>
        <v>1.89068478560081</v>
      </c>
      <c r="H1200">
        <f t="shared" si="91"/>
        <v>1.89068478560081</v>
      </c>
      <c r="I1200">
        <f t="shared" si="92"/>
        <v>1.09652500851866</v>
      </c>
      <c r="J1200">
        <f t="shared" si="93"/>
        <v>-16.1675980127742</v>
      </c>
      <c r="K1200">
        <f t="shared" si="94"/>
        <v>3.31950477213703</v>
      </c>
    </row>
    <row r="1201" spans="1:11">
      <c r="A1201">
        <v>2.19014547651303</v>
      </c>
      <c r="B1201">
        <v>-0.0596570466487869</v>
      </c>
      <c r="C1201">
        <v>2.31561205419304</v>
      </c>
      <c r="D1201">
        <v>-0.0334888049255877</v>
      </c>
      <c r="E1201">
        <v>-2.27586645375861</v>
      </c>
      <c r="F1201">
        <v>34.6389390503021</v>
      </c>
      <c r="G1201">
        <f t="shared" si="90"/>
        <v>1.50095928171055</v>
      </c>
      <c r="H1201">
        <f t="shared" si="91"/>
        <v>1.50095928171055</v>
      </c>
      <c r="I1201">
        <f t="shared" si="92"/>
        <v>0.0223116012097428</v>
      </c>
      <c r="J1201">
        <f t="shared" si="93"/>
        <v>-23.0778672495541</v>
      </c>
      <c r="K1201">
        <f t="shared" si="94"/>
        <v>1.51627461283623</v>
      </c>
    </row>
    <row r="1202" spans="1:11">
      <c r="A1202">
        <v>3.92962788491376</v>
      </c>
      <c r="B1202">
        <v>0.0174365343966533</v>
      </c>
      <c r="C1202">
        <v>3.91583885015463</v>
      </c>
      <c r="D1202">
        <v>0.400853355215624</v>
      </c>
      <c r="E1202">
        <v>7.81237803982709</v>
      </c>
      <c r="F1202">
        <v>46.4106803144196</v>
      </c>
      <c r="G1202">
        <f t="shared" si="90"/>
        <v>1.98058914657589</v>
      </c>
      <c r="H1202">
        <f t="shared" si="91"/>
        <v>1.98058914657589</v>
      </c>
      <c r="I1202">
        <f t="shared" si="92"/>
        <v>-0.202390968318005</v>
      </c>
      <c r="J1202">
        <f t="shared" si="93"/>
        <v>-23.4327651419559</v>
      </c>
      <c r="K1202">
        <f t="shared" si="94"/>
        <v>-3.94447180190471</v>
      </c>
    </row>
    <row r="1203" spans="1:11">
      <c r="A1203">
        <v>3.51422044880551</v>
      </c>
      <c r="B1203">
        <v>-0.00120762634183768</v>
      </c>
      <c r="C1203">
        <v>3.5477696834029</v>
      </c>
      <c r="D1203">
        <v>4.79913311740361</v>
      </c>
      <c r="E1203">
        <v>-5.33350055920675</v>
      </c>
      <c r="F1203">
        <v>32.9115963553458</v>
      </c>
      <c r="G1203">
        <f t="shared" si="90"/>
        <v>1.87909421427032</v>
      </c>
      <c r="H1203">
        <f t="shared" si="91"/>
        <v>1.87909421427032</v>
      </c>
      <c r="I1203">
        <f t="shared" si="92"/>
        <v>-2.5539608823005</v>
      </c>
      <c r="J1203">
        <f t="shared" si="93"/>
        <v>-17.5146068278039</v>
      </c>
      <c r="K1203">
        <f t="shared" si="94"/>
        <v>2.83833589540257</v>
      </c>
    </row>
    <row r="1204" spans="1:11">
      <c r="A1204">
        <v>3.4096089466527</v>
      </c>
      <c r="B1204">
        <v>0.00382846132429359</v>
      </c>
      <c r="C1204">
        <v>3.44144769071417</v>
      </c>
      <c r="D1204">
        <v>3.16066535695144</v>
      </c>
      <c r="E1204">
        <v>-6.38979815797525</v>
      </c>
      <c r="F1204">
        <v>38.5922010763996</v>
      </c>
      <c r="G1204">
        <f t="shared" si="90"/>
        <v>1.85081828353932</v>
      </c>
      <c r="H1204">
        <f t="shared" si="91"/>
        <v>1.85081828353932</v>
      </c>
      <c r="I1204">
        <f t="shared" si="92"/>
        <v>-1.70771241296974</v>
      </c>
      <c r="J1204">
        <f t="shared" si="93"/>
        <v>-20.8514263229558</v>
      </c>
      <c r="K1204">
        <f t="shared" si="94"/>
        <v>3.45241789256374</v>
      </c>
    </row>
    <row r="1205" spans="1:11">
      <c r="A1205">
        <v>3.6216117003572</v>
      </c>
      <c r="B1205">
        <v>-0.00142007383139519</v>
      </c>
      <c r="C1205">
        <v>3.60861915202329</v>
      </c>
      <c r="D1205">
        <v>-4.36544497385646</v>
      </c>
      <c r="E1205">
        <v>-6.65997851569639</v>
      </c>
      <c r="F1205">
        <v>17.4901899176145</v>
      </c>
      <c r="G1205">
        <f t="shared" si="90"/>
        <v>1.90134568824037</v>
      </c>
      <c r="H1205">
        <f t="shared" si="91"/>
        <v>1.90134568824037</v>
      </c>
      <c r="I1205">
        <f t="shared" si="92"/>
        <v>2.29597647647994</v>
      </c>
      <c r="J1205">
        <f t="shared" si="93"/>
        <v>-9.19884796635854</v>
      </c>
      <c r="K1205">
        <f t="shared" si="94"/>
        <v>3.50277098840452</v>
      </c>
    </row>
    <row r="1206" spans="1:11">
      <c r="A1206">
        <v>3.7320108189357</v>
      </c>
      <c r="B1206">
        <v>0.0158690640072098</v>
      </c>
      <c r="C1206">
        <v>3.71903889594982</v>
      </c>
      <c r="D1206">
        <v>-3.38823167009072</v>
      </c>
      <c r="E1206">
        <v>-5.76128864610365</v>
      </c>
      <c r="F1206">
        <v>15.1833016259692</v>
      </c>
      <c r="G1206">
        <f t="shared" si="90"/>
        <v>1.93016187337818</v>
      </c>
      <c r="H1206">
        <f t="shared" si="91"/>
        <v>1.93016187337818</v>
      </c>
      <c r="I1206">
        <f t="shared" si="92"/>
        <v>1.75541322042623</v>
      </c>
      <c r="J1206">
        <f t="shared" si="93"/>
        <v>-7.86633589409541</v>
      </c>
      <c r="K1206">
        <f t="shared" si="94"/>
        <v>2.98487330289051</v>
      </c>
    </row>
    <row r="1207" spans="1:11">
      <c r="A1207">
        <v>3.88747732634821</v>
      </c>
      <c r="B1207">
        <v>-0.0169329686730288</v>
      </c>
      <c r="C1207">
        <v>3.888506499371</v>
      </c>
      <c r="D1207">
        <v>-1.61326059510472</v>
      </c>
      <c r="E1207">
        <v>1.78193172274418</v>
      </c>
      <c r="F1207">
        <v>36.1966968807063</v>
      </c>
      <c r="G1207">
        <f t="shared" si="90"/>
        <v>1.97179915631882</v>
      </c>
      <c r="H1207">
        <f t="shared" si="91"/>
        <v>1.97179915631882</v>
      </c>
      <c r="I1207">
        <f t="shared" si="92"/>
        <v>0.818166794490642</v>
      </c>
      <c r="J1207">
        <f t="shared" si="93"/>
        <v>-18.3571925998196</v>
      </c>
      <c r="K1207">
        <f t="shared" si="94"/>
        <v>-0.90370853290702</v>
      </c>
    </row>
    <row r="1208" spans="1:11">
      <c r="A1208">
        <v>3.42106595121239</v>
      </c>
      <c r="B1208">
        <v>-0.00096020639453509</v>
      </c>
      <c r="C1208">
        <v>3.37545908918622</v>
      </c>
      <c r="D1208">
        <v>3.15474377810852</v>
      </c>
      <c r="E1208">
        <v>-4.72514214877755</v>
      </c>
      <c r="F1208">
        <v>37.7056776769375</v>
      </c>
      <c r="G1208">
        <f t="shared" si="90"/>
        <v>1.84343769089148</v>
      </c>
      <c r="H1208">
        <f t="shared" si="91"/>
        <v>1.84343769089148</v>
      </c>
      <c r="I1208">
        <f t="shared" si="92"/>
        <v>-1.71133735286865</v>
      </c>
      <c r="J1208">
        <f t="shared" si="93"/>
        <v>-20.454001707377</v>
      </c>
      <c r="K1208">
        <f t="shared" si="94"/>
        <v>2.56322314126739</v>
      </c>
    </row>
    <row r="1209" spans="1:11">
      <c r="A1209">
        <v>3.55621487421984</v>
      </c>
      <c r="B1209">
        <v>-0.00611523126570512</v>
      </c>
      <c r="C1209">
        <v>3.57795949522842</v>
      </c>
      <c r="D1209">
        <v>4.98230560600337</v>
      </c>
      <c r="E1209">
        <v>-3.90770969857128</v>
      </c>
      <c r="F1209">
        <v>31.0717150683126</v>
      </c>
      <c r="G1209">
        <f t="shared" si="90"/>
        <v>1.88867339281415</v>
      </c>
      <c r="H1209">
        <f t="shared" si="91"/>
        <v>1.88867339281415</v>
      </c>
      <c r="I1209">
        <f t="shared" si="92"/>
        <v>-2.63799216156672</v>
      </c>
      <c r="J1209">
        <f t="shared" si="93"/>
        <v>-16.4516084075369</v>
      </c>
      <c r="K1209">
        <f t="shared" si="94"/>
        <v>2.06902353442314</v>
      </c>
    </row>
    <row r="1210" spans="1:11">
      <c r="A1210">
        <v>3.49638608661718</v>
      </c>
      <c r="B1210">
        <v>0.019569074037502</v>
      </c>
      <c r="C1210">
        <v>3.48215524565062</v>
      </c>
      <c r="D1210">
        <v>4.30629508407653</v>
      </c>
      <c r="E1210">
        <v>-3.65968427322062</v>
      </c>
      <c r="F1210">
        <v>26.7786832146709</v>
      </c>
      <c r="G1210">
        <f t="shared" si="90"/>
        <v>1.86795895729374</v>
      </c>
      <c r="H1210">
        <f t="shared" si="91"/>
        <v>1.86795895729374</v>
      </c>
      <c r="I1210">
        <f t="shared" si="92"/>
        <v>-2.30534780609709</v>
      </c>
      <c r="J1210">
        <f t="shared" si="93"/>
        <v>-14.3357984982001</v>
      </c>
      <c r="K1210">
        <f t="shared" si="94"/>
        <v>1.95918880280041</v>
      </c>
    </row>
    <row r="1211" spans="1:11">
      <c r="A1211">
        <v>3.66280600777817</v>
      </c>
      <c r="B1211">
        <v>0.0028872701505227</v>
      </c>
      <c r="C1211">
        <v>3.63884041865794</v>
      </c>
      <c r="D1211">
        <v>-5.30574136074056</v>
      </c>
      <c r="E1211">
        <v>-4.93228107386176</v>
      </c>
      <c r="F1211">
        <v>34.5574595597582</v>
      </c>
      <c r="G1211">
        <f t="shared" si="90"/>
        <v>1.91071275005377</v>
      </c>
      <c r="H1211">
        <f t="shared" si="91"/>
        <v>1.91071275005377</v>
      </c>
      <c r="I1211">
        <f t="shared" si="92"/>
        <v>2.77683883178737</v>
      </c>
      <c r="J1211">
        <f t="shared" si="93"/>
        <v>-18.0861615953448</v>
      </c>
      <c r="K1211">
        <f t="shared" si="94"/>
        <v>2.58138282362064</v>
      </c>
    </row>
    <row r="1212" spans="1:11">
      <c r="A1212">
        <v>3.58993855789299</v>
      </c>
      <c r="B1212">
        <v>-0.00316070008012014</v>
      </c>
      <c r="C1212">
        <v>3.60216877299267</v>
      </c>
      <c r="D1212">
        <v>-4.7715443808584</v>
      </c>
      <c r="E1212">
        <v>-5.50137462465579</v>
      </c>
      <c r="F1212">
        <v>33.7872586744141</v>
      </c>
      <c r="G1212">
        <f t="shared" si="90"/>
        <v>1.89632636047776</v>
      </c>
      <c r="H1212">
        <f t="shared" si="91"/>
        <v>1.89632636047776</v>
      </c>
      <c r="I1212">
        <f t="shared" si="92"/>
        <v>2.51620421479363</v>
      </c>
      <c r="J1212">
        <f t="shared" si="93"/>
        <v>-17.8172172146053</v>
      </c>
      <c r="K1212">
        <f t="shared" si="94"/>
        <v>2.90106953070556</v>
      </c>
    </row>
    <row r="1213" spans="1:11">
      <c r="A1213">
        <v>3.32799399022641</v>
      </c>
      <c r="B1213">
        <v>-0.0029452283164526</v>
      </c>
      <c r="C1213">
        <v>3.37676989458748</v>
      </c>
      <c r="D1213">
        <v>3.87369217354187</v>
      </c>
      <c r="E1213">
        <v>-4.71266314846514</v>
      </c>
      <c r="F1213">
        <v>38.5805686975072</v>
      </c>
      <c r="G1213">
        <f t="shared" si="90"/>
        <v>1.83095110322667</v>
      </c>
      <c r="H1213">
        <f t="shared" si="91"/>
        <v>1.83095110322667</v>
      </c>
      <c r="I1213">
        <f t="shared" si="92"/>
        <v>-2.11567210435893</v>
      </c>
      <c r="J1213">
        <f t="shared" si="93"/>
        <v>-21.0713266069842</v>
      </c>
      <c r="K1213">
        <f t="shared" si="94"/>
        <v>2.57388804111703</v>
      </c>
    </row>
    <row r="1214" spans="1:11">
      <c r="A1214">
        <v>0.395980572298436</v>
      </c>
      <c r="B1214">
        <v>0.000772856906245327</v>
      </c>
      <c r="C1214">
        <v>0.394415706982621</v>
      </c>
      <c r="D1214">
        <v>-0.311978002787381</v>
      </c>
      <c r="E1214">
        <v>-0.27739124643967</v>
      </c>
      <c r="F1214">
        <v>-0.0403872893752433</v>
      </c>
      <c r="G1214">
        <f t="shared" si="90"/>
        <v>0.628647866170345</v>
      </c>
      <c r="H1214">
        <f t="shared" si="91"/>
        <v>0.628647866170345</v>
      </c>
      <c r="I1214">
        <f t="shared" si="92"/>
        <v>0.496268291957972</v>
      </c>
      <c r="J1214">
        <f t="shared" si="93"/>
        <v>0.0642446933309076</v>
      </c>
      <c r="K1214">
        <f t="shared" si="94"/>
        <v>0.44125059730101</v>
      </c>
    </row>
    <row r="1215" spans="1:11">
      <c r="A1215">
        <v>0.394459148966752</v>
      </c>
      <c r="B1215">
        <v>-0.000648025740793839</v>
      </c>
      <c r="C1215">
        <v>0.396223203881757</v>
      </c>
      <c r="D1215">
        <v>-0.320911553601983</v>
      </c>
      <c r="E1215">
        <v>-0.309338536659092</v>
      </c>
      <c r="F1215">
        <v>-0.363086396238703</v>
      </c>
      <c r="G1215">
        <f t="shared" si="90"/>
        <v>0.628761621303539</v>
      </c>
      <c r="H1215">
        <f t="shared" si="91"/>
        <v>0.628761621303539</v>
      </c>
      <c r="I1215">
        <f t="shared" si="92"/>
        <v>0.510386675536389</v>
      </c>
      <c r="J1215">
        <f t="shared" si="93"/>
        <v>0.577462720269023</v>
      </c>
      <c r="K1215">
        <f t="shared" si="94"/>
        <v>0.491980626962848</v>
      </c>
    </row>
    <row r="1216" spans="1:11">
      <c r="A1216">
        <v>3.83628088965183</v>
      </c>
      <c r="B1216">
        <v>-0.0171908073276338</v>
      </c>
      <c r="C1216">
        <v>3.88370795983464</v>
      </c>
      <c r="D1216">
        <v>35.3961803523962</v>
      </c>
      <c r="E1216">
        <v>2.91218865428139</v>
      </c>
      <c r="F1216">
        <v>-8.48263668261709</v>
      </c>
      <c r="G1216">
        <f t="shared" si="90"/>
        <v>1.96468685157285</v>
      </c>
      <c r="H1216">
        <f t="shared" si="91"/>
        <v>1.96468685157285</v>
      </c>
      <c r="I1216">
        <f t="shared" si="92"/>
        <v>-18.0161944505606</v>
      </c>
      <c r="J1216">
        <f t="shared" si="93"/>
        <v>4.31755150996518</v>
      </c>
      <c r="K1216">
        <f t="shared" si="94"/>
        <v>-1.48226606797415</v>
      </c>
    </row>
    <row r="1217" spans="1:11">
      <c r="A1217">
        <v>1.11891812577202</v>
      </c>
      <c r="B1217">
        <v>0.0618051184330883</v>
      </c>
      <c r="C1217">
        <v>1.18149229300394</v>
      </c>
      <c r="D1217">
        <v>-8.22400442973216</v>
      </c>
      <c r="E1217">
        <v>-6.60772292062058</v>
      </c>
      <c r="F1217">
        <v>8.20168574247712</v>
      </c>
      <c r="G1217">
        <f t="shared" si="90"/>
        <v>1.07247620457891</v>
      </c>
      <c r="H1217">
        <f t="shared" si="91"/>
        <v>1.07247620457891</v>
      </c>
      <c r="I1217">
        <f t="shared" si="92"/>
        <v>7.66823953260687</v>
      </c>
      <c r="J1217">
        <f t="shared" si="93"/>
        <v>-7.64742910608202</v>
      </c>
      <c r="K1217">
        <f t="shared" si="94"/>
        <v>6.16118370963298</v>
      </c>
    </row>
    <row r="1218" spans="1:11">
      <c r="A1218">
        <v>1.12092690050514</v>
      </c>
      <c r="B1218">
        <v>-0.041482640140663</v>
      </c>
      <c r="C1218">
        <v>1.03060622482152</v>
      </c>
      <c r="D1218">
        <v>-9.38237574745461</v>
      </c>
      <c r="E1218">
        <v>-8.99375759787848</v>
      </c>
      <c r="F1218">
        <v>6.51028079999807</v>
      </c>
      <c r="G1218">
        <f t="shared" si="90"/>
        <v>1.03719167113091</v>
      </c>
      <c r="H1218">
        <f t="shared" si="91"/>
        <v>1.03719167113091</v>
      </c>
      <c r="I1218">
        <f t="shared" si="92"/>
        <v>9.0459420458173</v>
      </c>
      <c r="J1218">
        <f t="shared" si="93"/>
        <v>-6.27683482349943</v>
      </c>
      <c r="K1218">
        <f t="shared" si="94"/>
        <v>8.67125898540244</v>
      </c>
    </row>
    <row r="1219" spans="1:11">
      <c r="A1219">
        <v>3.59074767617784</v>
      </c>
      <c r="B1219">
        <v>0.00145860462839197</v>
      </c>
      <c r="C1219">
        <v>3.57944753313607</v>
      </c>
      <c r="D1219">
        <v>4.48020413412475</v>
      </c>
      <c r="E1219">
        <v>-4.40590534436596</v>
      </c>
      <c r="F1219">
        <v>29.8476919526599</v>
      </c>
      <c r="G1219">
        <f t="shared" ref="G1219:G1282" si="95">SQRT(0.5*A1219+0.5*C1219)</f>
        <v>1.89343539753987</v>
      </c>
      <c r="H1219">
        <f t="shared" ref="H1219:H1282" si="96">G1219</f>
        <v>1.89343539753987</v>
      </c>
      <c r="I1219">
        <f t="shared" ref="I1219:I1282" si="97">-D1219/G1219</f>
        <v>-2.3661774465323</v>
      </c>
      <c r="J1219">
        <f t="shared" ref="J1219:J1282" si="98">-F1219/G1219</f>
        <v>-15.7637762510624</v>
      </c>
      <c r="K1219">
        <f t="shared" ref="K1219:K1282" si="99">-E1219/G1219</f>
        <v>2.3269372433253</v>
      </c>
    </row>
    <row r="1220" spans="1:11">
      <c r="A1220">
        <v>2.54254321130924</v>
      </c>
      <c r="B1220">
        <v>-0.0228711083829162</v>
      </c>
      <c r="C1220">
        <v>2.63220883700842</v>
      </c>
      <c r="D1220">
        <v>-2.94627619035604</v>
      </c>
      <c r="E1220">
        <v>-4.07294137942197</v>
      </c>
      <c r="F1220">
        <v>35.2323797700571</v>
      </c>
      <c r="G1220">
        <f t="shared" si="95"/>
        <v>1.60853225773027</v>
      </c>
      <c r="H1220">
        <f t="shared" si="96"/>
        <v>1.60853225773027</v>
      </c>
      <c r="I1220">
        <f t="shared" si="97"/>
        <v>1.83165502351405</v>
      </c>
      <c r="J1220">
        <f t="shared" si="98"/>
        <v>-21.9034337674844</v>
      </c>
      <c r="K1220">
        <f t="shared" si="99"/>
        <v>2.5320856077634</v>
      </c>
    </row>
    <row r="1221" spans="1:11">
      <c r="A1221">
        <v>1.79634030923585</v>
      </c>
      <c r="B1221">
        <v>-0.03009810467852</v>
      </c>
      <c r="C1221">
        <v>1.9168773997675</v>
      </c>
      <c r="D1221">
        <v>-0.125872728607796</v>
      </c>
      <c r="E1221">
        <v>-3.94304699639693</v>
      </c>
      <c r="F1221">
        <v>15.1913819109605</v>
      </c>
      <c r="G1221">
        <f t="shared" si="95"/>
        <v>1.36257434824734</v>
      </c>
      <c r="H1221">
        <f t="shared" si="96"/>
        <v>1.36257434824734</v>
      </c>
      <c r="I1221">
        <f t="shared" si="97"/>
        <v>0.0923786131521586</v>
      </c>
      <c r="J1221">
        <f t="shared" si="98"/>
        <v>-11.149029724874</v>
      </c>
      <c r="K1221">
        <f t="shared" si="99"/>
        <v>2.89382153822931</v>
      </c>
    </row>
    <row r="1222" spans="1:11">
      <c r="A1222">
        <v>4.08243900680144</v>
      </c>
      <c r="B1222">
        <v>-0.0403135962981884</v>
      </c>
      <c r="C1222">
        <v>4.11251948513293</v>
      </c>
      <c r="D1222">
        <v>-6.96641366973462</v>
      </c>
      <c r="E1222">
        <v>-2.62969026474067</v>
      </c>
      <c r="F1222">
        <v>35.7715589778855</v>
      </c>
      <c r="G1222">
        <f t="shared" si="95"/>
        <v>2.02422312158694</v>
      </c>
      <c r="H1222">
        <f t="shared" si="96"/>
        <v>2.02422312158694</v>
      </c>
      <c r="I1222">
        <f t="shared" si="97"/>
        <v>3.44152460044677</v>
      </c>
      <c r="J1222">
        <f t="shared" si="98"/>
        <v>-17.6717470502172</v>
      </c>
      <c r="K1222">
        <f t="shared" si="99"/>
        <v>1.29911087206585</v>
      </c>
    </row>
    <row r="1223" spans="1:11">
      <c r="A1223">
        <v>1.97250933571434</v>
      </c>
      <c r="B1223">
        <v>0.0639982983343309</v>
      </c>
      <c r="C1223">
        <v>1.84280871817807</v>
      </c>
      <c r="D1223">
        <v>0.382243484362602</v>
      </c>
      <c r="E1223">
        <v>-0.537453402517143</v>
      </c>
      <c r="F1223">
        <v>31.5108307467711</v>
      </c>
      <c r="G1223">
        <f t="shared" si="95"/>
        <v>1.38118030211345</v>
      </c>
      <c r="H1223">
        <f t="shared" si="96"/>
        <v>1.38118030211345</v>
      </c>
      <c r="I1223">
        <f t="shared" si="97"/>
        <v>-0.276751329118799</v>
      </c>
      <c r="J1223">
        <f t="shared" si="98"/>
        <v>-22.8144223448263</v>
      </c>
      <c r="K1223">
        <f t="shared" si="99"/>
        <v>0.389126171068863</v>
      </c>
    </row>
    <row r="1224" spans="1:11">
      <c r="A1224">
        <v>3.33815816295646</v>
      </c>
      <c r="B1224">
        <v>-0.0194353676629754</v>
      </c>
      <c r="C1224">
        <v>3.39403663495918</v>
      </c>
      <c r="D1224">
        <v>6.48468337659598</v>
      </c>
      <c r="E1224">
        <v>-3.61129321977738</v>
      </c>
      <c r="F1224">
        <v>26.9551268574118</v>
      </c>
      <c r="G1224">
        <f t="shared" si="95"/>
        <v>1.83469272603284</v>
      </c>
      <c r="H1224">
        <f t="shared" si="96"/>
        <v>1.83469272603284</v>
      </c>
      <c r="I1224">
        <f t="shared" si="97"/>
        <v>-3.53447925343761</v>
      </c>
      <c r="J1224">
        <f t="shared" si="98"/>
        <v>-14.6919026139581</v>
      </c>
      <c r="K1224">
        <f t="shared" si="99"/>
        <v>1.96833680568739</v>
      </c>
    </row>
    <row r="1225" spans="1:11">
      <c r="A1225">
        <v>1.34523836664739</v>
      </c>
      <c r="B1225">
        <v>-0.0641666934802486</v>
      </c>
      <c r="C1225">
        <v>1.31569308695189</v>
      </c>
      <c r="D1225">
        <v>-5.11918616877222</v>
      </c>
      <c r="E1225">
        <v>-5.94713441059588</v>
      </c>
      <c r="F1225">
        <v>10.1101864213175</v>
      </c>
      <c r="G1225">
        <f t="shared" si="95"/>
        <v>1.15345815996925</v>
      </c>
      <c r="H1225">
        <f t="shared" si="96"/>
        <v>1.15345815996925</v>
      </c>
      <c r="I1225">
        <f t="shared" si="97"/>
        <v>4.43812038133113</v>
      </c>
      <c r="J1225">
        <f t="shared" si="98"/>
        <v>-8.76510893259194</v>
      </c>
      <c r="K1225">
        <f t="shared" si="99"/>
        <v>5.15591689147567</v>
      </c>
    </row>
    <row r="1226" spans="1:11">
      <c r="A1226">
        <v>3.78349150223981</v>
      </c>
      <c r="B1226">
        <v>0.0062143999881461</v>
      </c>
      <c r="C1226">
        <v>3.73738021314432</v>
      </c>
      <c r="D1226">
        <v>-6.77317704563802</v>
      </c>
      <c r="E1226">
        <v>-3.71564686039265</v>
      </c>
      <c r="F1226">
        <v>36.4047636277948</v>
      </c>
      <c r="G1226">
        <f t="shared" si="95"/>
        <v>1.93918432793071</v>
      </c>
      <c r="H1226">
        <f t="shared" si="96"/>
        <v>1.93918432793071</v>
      </c>
      <c r="I1226">
        <f t="shared" si="97"/>
        <v>3.49279691882908</v>
      </c>
      <c r="J1226">
        <f t="shared" si="98"/>
        <v>-18.7732352739474</v>
      </c>
      <c r="K1226">
        <f t="shared" si="99"/>
        <v>1.91608750487252</v>
      </c>
    </row>
    <row r="1227" spans="1:11">
      <c r="A1227">
        <v>3.42158946097476</v>
      </c>
      <c r="B1227">
        <v>0.0202861933689193</v>
      </c>
      <c r="C1227">
        <v>3.40515122278665</v>
      </c>
      <c r="D1227">
        <v>5.86926535886794</v>
      </c>
      <c r="E1227">
        <v>-3.70798684088937</v>
      </c>
      <c r="F1227">
        <v>27.7196115779984</v>
      </c>
      <c r="G1227">
        <f t="shared" si="95"/>
        <v>1.84753087711159</v>
      </c>
      <c r="H1227">
        <f t="shared" si="96"/>
        <v>1.84753087711159</v>
      </c>
      <c r="I1227">
        <f t="shared" si="97"/>
        <v>-3.17681584193272</v>
      </c>
      <c r="J1227">
        <f t="shared" si="98"/>
        <v>-15.0035985440931</v>
      </c>
      <c r="K1227">
        <f t="shared" si="99"/>
        <v>2.00699587044867</v>
      </c>
    </row>
    <row r="1228" spans="1:11">
      <c r="A1228">
        <v>3.93455086190806</v>
      </c>
      <c r="B1228">
        <v>0.0298087549546248</v>
      </c>
      <c r="C1228">
        <v>3.90482349035756</v>
      </c>
      <c r="D1228">
        <v>-9.07918754499323</v>
      </c>
      <c r="E1228">
        <v>-2.238001246731</v>
      </c>
      <c r="F1228">
        <v>36.00560113253</v>
      </c>
      <c r="G1228">
        <f t="shared" si="95"/>
        <v>1.97981998578982</v>
      </c>
      <c r="H1228">
        <f t="shared" si="96"/>
        <v>1.97981998578982</v>
      </c>
      <c r="I1228">
        <f t="shared" si="97"/>
        <v>4.58586518479417</v>
      </c>
      <c r="J1228">
        <f t="shared" si="98"/>
        <v>-18.1863004671943</v>
      </c>
      <c r="K1228">
        <f t="shared" si="99"/>
        <v>1.13040643229904</v>
      </c>
    </row>
    <row r="1229" spans="1:11">
      <c r="A1229">
        <v>2.0250989986742</v>
      </c>
      <c r="B1229">
        <v>-0.0177268753704817</v>
      </c>
      <c r="C1229">
        <v>1.91118950252101</v>
      </c>
      <c r="D1229">
        <v>0.396399829636378</v>
      </c>
      <c r="E1229">
        <v>-4.42497007673512</v>
      </c>
      <c r="F1229">
        <v>17.171942189945</v>
      </c>
      <c r="G1229">
        <f t="shared" si="95"/>
        <v>1.40290564565034</v>
      </c>
      <c r="H1229">
        <f t="shared" si="96"/>
        <v>1.40290564565034</v>
      </c>
      <c r="I1229">
        <f t="shared" si="97"/>
        <v>-0.282556300821371</v>
      </c>
      <c r="J1229">
        <f t="shared" si="98"/>
        <v>-12.2402687901257</v>
      </c>
      <c r="K1229">
        <f t="shared" si="99"/>
        <v>3.15414660312657</v>
      </c>
    </row>
    <row r="1230" spans="1:11">
      <c r="A1230">
        <v>0.391416818884891</v>
      </c>
      <c r="B1230">
        <v>0.00121122297739267</v>
      </c>
      <c r="C1230">
        <v>0.388625545991183</v>
      </c>
      <c r="D1230">
        <v>1.03428147507374</v>
      </c>
      <c r="E1230">
        <v>-0.564211023384538</v>
      </c>
      <c r="F1230">
        <v>0.814366722005953</v>
      </c>
      <c r="G1230">
        <f t="shared" si="95"/>
        <v>0.624516759133041</v>
      </c>
      <c r="H1230">
        <f t="shared" si="96"/>
        <v>0.624516759133041</v>
      </c>
      <c r="I1230">
        <f t="shared" si="97"/>
        <v>-1.65613085629525</v>
      </c>
      <c r="J1230">
        <f t="shared" si="98"/>
        <v>-1.30399498507688</v>
      </c>
      <c r="K1230">
        <f t="shared" si="99"/>
        <v>0.903436161053196</v>
      </c>
    </row>
    <row r="1231" spans="1:11">
      <c r="A1231">
        <v>0.388374201978129</v>
      </c>
      <c r="B1231">
        <v>-0.000810380577468447</v>
      </c>
      <c r="C1231">
        <v>0.390557051169235</v>
      </c>
      <c r="D1231">
        <v>1.00976787453747</v>
      </c>
      <c r="E1231">
        <v>-0.564170870745215</v>
      </c>
      <c r="F1231">
        <v>0.529117777805436</v>
      </c>
      <c r="G1231">
        <f t="shared" si="95"/>
        <v>0.624071812032623</v>
      </c>
      <c r="H1231">
        <f t="shared" si="96"/>
        <v>0.624071812032623</v>
      </c>
      <c r="I1231">
        <f t="shared" si="97"/>
        <v>-1.61803153910865</v>
      </c>
      <c r="J1231">
        <f t="shared" si="98"/>
        <v>-0.847847583569079</v>
      </c>
      <c r="K1231">
        <f t="shared" si="99"/>
        <v>0.904015947952674</v>
      </c>
    </row>
    <row r="1232" spans="1:11">
      <c r="A1232">
        <v>2.72077505498772</v>
      </c>
      <c r="B1232">
        <v>-0.0198676404311418</v>
      </c>
      <c r="C1232">
        <v>2.62804267954544</v>
      </c>
      <c r="D1232">
        <v>-2.87474224756547</v>
      </c>
      <c r="E1232">
        <v>-4.90939980730855</v>
      </c>
      <c r="F1232">
        <v>36.7008143947941</v>
      </c>
      <c r="G1232">
        <f t="shared" si="95"/>
        <v>1.63536199884508</v>
      </c>
      <c r="H1232">
        <f t="shared" si="96"/>
        <v>1.63536199884508</v>
      </c>
      <c r="I1232">
        <f t="shared" si="97"/>
        <v>1.75786293774446</v>
      </c>
      <c r="J1232">
        <f t="shared" si="98"/>
        <v>-22.442012484522</v>
      </c>
      <c r="K1232">
        <f t="shared" si="99"/>
        <v>3.00202634693459</v>
      </c>
    </row>
    <row r="1233" spans="1:11">
      <c r="A1233">
        <v>2.98228773529772</v>
      </c>
      <c r="B1233">
        <v>-0.0528498527906835</v>
      </c>
      <c r="C1233">
        <v>3.01287736031939</v>
      </c>
      <c r="D1233">
        <v>1.88679847194324</v>
      </c>
      <c r="E1233">
        <v>-5.52653359183001</v>
      </c>
      <c r="F1233">
        <v>39.5818558239046</v>
      </c>
      <c r="G1233">
        <f t="shared" si="95"/>
        <v>1.73135280858887</v>
      </c>
      <c r="H1233">
        <f t="shared" si="96"/>
        <v>1.73135280858887</v>
      </c>
      <c r="I1233">
        <f t="shared" si="97"/>
        <v>-1.0897827771343</v>
      </c>
      <c r="J1233">
        <f t="shared" si="98"/>
        <v>-22.8618081927309</v>
      </c>
      <c r="K1233">
        <f t="shared" si="99"/>
        <v>3.19203201358734</v>
      </c>
    </row>
    <row r="1234" spans="1:11">
      <c r="A1234">
        <v>3.61908085934847</v>
      </c>
      <c r="B1234">
        <v>0.00223589755434727</v>
      </c>
      <c r="C1234">
        <v>3.61115100121118</v>
      </c>
      <c r="D1234">
        <v>0.865252536951706</v>
      </c>
      <c r="E1234">
        <v>-5.4039142057742</v>
      </c>
      <c r="F1234">
        <v>23.9779087178686</v>
      </c>
      <c r="G1234">
        <f t="shared" si="95"/>
        <v>1.90134582080163</v>
      </c>
      <c r="H1234">
        <f t="shared" si="96"/>
        <v>1.90134582080163</v>
      </c>
      <c r="I1234">
        <f t="shared" si="97"/>
        <v>-0.45507373118842</v>
      </c>
      <c r="J1234">
        <f t="shared" si="98"/>
        <v>-12.6110192346594</v>
      </c>
      <c r="K1234">
        <f t="shared" si="99"/>
        <v>2.84215219906489</v>
      </c>
    </row>
    <row r="1235" spans="1:11">
      <c r="A1235">
        <v>3.59849142035827</v>
      </c>
      <c r="B1235">
        <v>0.0015444244093572</v>
      </c>
      <c r="C1235">
        <v>3.61048691138272</v>
      </c>
      <c r="D1235">
        <v>-0.586966338930411</v>
      </c>
      <c r="E1235">
        <v>-5.50209728026222</v>
      </c>
      <c r="F1235">
        <v>28.7437678887566</v>
      </c>
      <c r="G1235">
        <f t="shared" si="95"/>
        <v>1.89854922661239</v>
      </c>
      <c r="H1235">
        <f t="shared" si="96"/>
        <v>1.89854922661239</v>
      </c>
      <c r="I1235">
        <f t="shared" si="97"/>
        <v>0.309165720173474</v>
      </c>
      <c r="J1235">
        <f t="shared" si="98"/>
        <v>-15.139859154479</v>
      </c>
      <c r="K1235">
        <f t="shared" si="99"/>
        <v>2.89805352589129</v>
      </c>
    </row>
    <row r="1236" spans="1:11">
      <c r="A1236">
        <v>3.59979995290424</v>
      </c>
      <c r="B1236">
        <v>-0.00400353084097804</v>
      </c>
      <c r="C1236">
        <v>3.59042937796713</v>
      </c>
      <c r="D1236">
        <v>-1.11362983508834</v>
      </c>
      <c r="E1236">
        <v>-5.75847283229251</v>
      </c>
      <c r="F1236">
        <v>31.3589354488593</v>
      </c>
      <c r="G1236">
        <f t="shared" si="95"/>
        <v>1.89607876034612</v>
      </c>
      <c r="H1236">
        <f t="shared" si="96"/>
        <v>1.89607876034612</v>
      </c>
      <c r="I1236">
        <f t="shared" si="97"/>
        <v>0.587333109983813</v>
      </c>
      <c r="J1236">
        <f t="shared" si="98"/>
        <v>-16.5388358884073</v>
      </c>
      <c r="K1236">
        <f t="shared" si="99"/>
        <v>3.0370430557649</v>
      </c>
    </row>
    <row r="1237" spans="1:11">
      <c r="A1237">
        <v>3.52730512765282</v>
      </c>
      <c r="B1237">
        <v>-0.00536925142314581</v>
      </c>
      <c r="C1237">
        <v>3.49258288522772</v>
      </c>
      <c r="D1237">
        <v>3.84050575351194</v>
      </c>
      <c r="E1237">
        <v>-4.34816446573561</v>
      </c>
      <c r="F1237">
        <v>32.8015961094997</v>
      </c>
      <c r="G1237">
        <f t="shared" si="95"/>
        <v>1.87348445588435</v>
      </c>
      <c r="H1237">
        <f t="shared" si="96"/>
        <v>1.87348445588435</v>
      </c>
      <c r="I1237">
        <f t="shared" si="97"/>
        <v>-2.0499266708349</v>
      </c>
      <c r="J1237">
        <f t="shared" si="98"/>
        <v>-17.5083364083831</v>
      </c>
      <c r="K1237">
        <f t="shared" si="99"/>
        <v>2.32089700668647</v>
      </c>
    </row>
    <row r="1238" spans="1:11">
      <c r="A1238">
        <v>0.501513986812851</v>
      </c>
      <c r="B1238">
        <v>0.00212742649850614</v>
      </c>
      <c r="C1238">
        <v>0.527419897109489</v>
      </c>
      <c r="D1238">
        <v>1.84369762139381</v>
      </c>
      <c r="E1238">
        <v>0.398118675337047</v>
      </c>
      <c r="F1238">
        <v>0.213334965804179</v>
      </c>
      <c r="G1238">
        <f t="shared" si="95"/>
        <v>0.717263509430927</v>
      </c>
      <c r="H1238">
        <f t="shared" si="96"/>
        <v>0.717263509430927</v>
      </c>
      <c r="I1238">
        <f t="shared" si="97"/>
        <v>-2.57046064263967</v>
      </c>
      <c r="J1238">
        <f t="shared" si="98"/>
        <v>-0.297428996455484</v>
      </c>
      <c r="K1238">
        <f t="shared" si="99"/>
        <v>-0.555052181105535</v>
      </c>
    </row>
    <row r="1239" spans="1:11">
      <c r="A1239">
        <v>3.6231436838736</v>
      </c>
      <c r="B1239">
        <v>0.00596648657189824</v>
      </c>
      <c r="C1239">
        <v>3.60454292006357</v>
      </c>
      <c r="D1239">
        <v>-4.86978401920931</v>
      </c>
      <c r="E1239">
        <v>-5.65364084387557</v>
      </c>
      <c r="F1239">
        <v>35.1393016946945</v>
      </c>
      <c r="G1239">
        <f t="shared" si="95"/>
        <v>1.90101112620852</v>
      </c>
      <c r="H1239">
        <f t="shared" si="96"/>
        <v>1.90101112620852</v>
      </c>
      <c r="I1239">
        <f t="shared" si="97"/>
        <v>2.56168096655061</v>
      </c>
      <c r="J1239">
        <f t="shared" si="98"/>
        <v>-18.484532368192</v>
      </c>
      <c r="K1239">
        <f t="shared" si="99"/>
        <v>2.97401775609357</v>
      </c>
    </row>
    <row r="1240" spans="1:11">
      <c r="A1240">
        <v>3.70321690980686</v>
      </c>
      <c r="B1240">
        <v>-0.0021096605898232</v>
      </c>
      <c r="C1240">
        <v>3.73780598282874</v>
      </c>
      <c r="D1240">
        <v>-5.94320662788664</v>
      </c>
      <c r="E1240">
        <v>-3.82753903950594</v>
      </c>
      <c r="F1240">
        <v>35.9724937995283</v>
      </c>
      <c r="G1240">
        <f t="shared" si="95"/>
        <v>1.92886273392323</v>
      </c>
      <c r="H1240">
        <f t="shared" si="96"/>
        <v>1.92886273392323</v>
      </c>
      <c r="I1240">
        <f t="shared" si="97"/>
        <v>3.08119728965803</v>
      </c>
      <c r="J1240">
        <f t="shared" si="98"/>
        <v>-18.6495872240539</v>
      </c>
      <c r="K1240">
        <f t="shared" si="99"/>
        <v>1.98435014176508</v>
      </c>
    </row>
    <row r="1241" spans="1:11">
      <c r="A1241">
        <v>0.602894221758831</v>
      </c>
      <c r="B1241" s="2">
        <v>-1.99066979856069e-5</v>
      </c>
      <c r="C1241">
        <v>0.606614237672858</v>
      </c>
      <c r="D1241">
        <v>1.62747934765281</v>
      </c>
      <c r="E1241">
        <v>0.884131458412838</v>
      </c>
      <c r="F1241">
        <v>2.88646605745795</v>
      </c>
      <c r="G1241">
        <f t="shared" si="95"/>
        <v>0.777659456134782</v>
      </c>
      <c r="H1241">
        <f t="shared" si="96"/>
        <v>0.777659456134782</v>
      </c>
      <c r="I1241">
        <f t="shared" si="97"/>
        <v>-2.09279181885334</v>
      </c>
      <c r="J1241">
        <f t="shared" si="98"/>
        <v>-3.71173530352812</v>
      </c>
      <c r="K1241">
        <f t="shared" si="99"/>
        <v>-1.1369134026959</v>
      </c>
    </row>
    <row r="1242" spans="1:11">
      <c r="A1242">
        <v>3.69109129958406</v>
      </c>
      <c r="B1242">
        <v>0.00915864496401419</v>
      </c>
      <c r="C1242">
        <v>3.67475899721005</v>
      </c>
      <c r="D1242">
        <v>-3.398238026933</v>
      </c>
      <c r="E1242">
        <v>-5.75481580043351</v>
      </c>
      <c r="F1242">
        <v>14.5637030802504</v>
      </c>
      <c r="G1242">
        <f t="shared" si="95"/>
        <v>1.91909487738284</v>
      </c>
      <c r="H1242">
        <f t="shared" si="96"/>
        <v>1.91909487738284</v>
      </c>
      <c r="I1242">
        <f t="shared" si="97"/>
        <v>1.77075040269366</v>
      </c>
      <c r="J1242">
        <f t="shared" si="98"/>
        <v>-7.58883953674641</v>
      </c>
      <c r="K1242">
        <f t="shared" si="99"/>
        <v>2.99871354368973</v>
      </c>
    </row>
    <row r="1243" spans="1:11">
      <c r="A1243">
        <v>3.6192924869138</v>
      </c>
      <c r="B1243">
        <v>-0.00101257736732862</v>
      </c>
      <c r="C1243">
        <v>3.60940364071831</v>
      </c>
      <c r="D1243">
        <v>2.75827043559343</v>
      </c>
      <c r="E1243">
        <v>-3.09980176755588</v>
      </c>
      <c r="F1243">
        <v>26.5963499368241</v>
      </c>
      <c r="G1243">
        <f t="shared" si="95"/>
        <v>1.90114388298626</v>
      </c>
      <c r="H1243">
        <f t="shared" si="96"/>
        <v>1.90114388298626</v>
      </c>
      <c r="I1243">
        <f t="shared" si="97"/>
        <v>-1.45084780814213</v>
      </c>
      <c r="J1243">
        <f t="shared" si="98"/>
        <v>-13.9896565298611</v>
      </c>
      <c r="K1243">
        <f t="shared" si="99"/>
        <v>1.63049298651021</v>
      </c>
    </row>
    <row r="1244" spans="1:11">
      <c r="A1244">
        <v>3.58718216582782</v>
      </c>
      <c r="B1244">
        <v>-0.00048270585477983</v>
      </c>
      <c r="C1244">
        <v>3.61090114064454</v>
      </c>
      <c r="D1244">
        <v>3.2278153673635</v>
      </c>
      <c r="E1244">
        <v>-3.46335170838484</v>
      </c>
      <c r="F1244">
        <v>27.028961349287</v>
      </c>
      <c r="G1244">
        <f t="shared" si="95"/>
        <v>1.89711403274452</v>
      </c>
      <c r="H1244">
        <f t="shared" si="96"/>
        <v>1.89711403274452</v>
      </c>
      <c r="I1244">
        <f t="shared" si="97"/>
        <v>-1.70143455356444</v>
      </c>
      <c r="J1244">
        <f t="shared" si="98"/>
        <v>-14.2474099515171</v>
      </c>
      <c r="K1244">
        <f t="shared" si="99"/>
        <v>1.82558963172839</v>
      </c>
    </row>
    <row r="1245" spans="1:11">
      <c r="A1245">
        <v>3.58391648325156</v>
      </c>
      <c r="B1245">
        <v>0.00720194198147683</v>
      </c>
      <c r="C1245">
        <v>3.58694152039983</v>
      </c>
      <c r="D1245">
        <v>-2.42624006092328</v>
      </c>
      <c r="E1245">
        <v>0.13439023204775</v>
      </c>
      <c r="F1245">
        <v>32.426447538816</v>
      </c>
      <c r="G1245">
        <f t="shared" si="95"/>
        <v>1.89352290765802</v>
      </c>
      <c r="H1245">
        <f t="shared" si="96"/>
        <v>1.89352290765802</v>
      </c>
      <c r="I1245">
        <f t="shared" si="97"/>
        <v>1.28133652416391</v>
      </c>
      <c r="J1245">
        <f t="shared" si="98"/>
        <v>-17.1249301540916</v>
      </c>
      <c r="K1245">
        <f t="shared" si="99"/>
        <v>-0.0709736499644299</v>
      </c>
    </row>
    <row r="1246" spans="1:11">
      <c r="A1246">
        <v>4.77724424400946</v>
      </c>
      <c r="B1246">
        <v>-0.0345702029526164</v>
      </c>
      <c r="C1246">
        <v>4.89168426130208</v>
      </c>
      <c r="D1246">
        <v>35.1181821315369</v>
      </c>
      <c r="E1246">
        <v>1.84869487372022</v>
      </c>
      <c r="F1246">
        <v>48.1064605697832</v>
      </c>
      <c r="G1246">
        <f t="shared" si="95"/>
        <v>2.19874151565294</v>
      </c>
      <c r="H1246">
        <f t="shared" si="96"/>
        <v>2.19874151565294</v>
      </c>
      <c r="I1246">
        <f t="shared" si="97"/>
        <v>-15.971946625617</v>
      </c>
      <c r="J1246">
        <f t="shared" si="98"/>
        <v>-21.8790886638157</v>
      </c>
      <c r="K1246">
        <f t="shared" si="99"/>
        <v>-0.840796819707674</v>
      </c>
    </row>
    <row r="1247" spans="1:11">
      <c r="A1247">
        <v>0.655017956167594</v>
      </c>
      <c r="B1247">
        <v>-0.0316008239017883</v>
      </c>
      <c r="C1247">
        <v>0.685291554224778</v>
      </c>
      <c r="D1247">
        <v>-6.45918601600695</v>
      </c>
      <c r="E1247">
        <v>8.70016392230246</v>
      </c>
      <c r="F1247">
        <v>5.7386662642226</v>
      </c>
      <c r="G1247">
        <f t="shared" si="95"/>
        <v>0.818629803510834</v>
      </c>
      <c r="H1247">
        <f t="shared" si="96"/>
        <v>0.818629803510834</v>
      </c>
      <c r="I1247">
        <f t="shared" si="97"/>
        <v>7.89024048270125</v>
      </c>
      <c r="J1247">
        <f t="shared" si="98"/>
        <v>-7.01008714758655</v>
      </c>
      <c r="K1247">
        <f t="shared" si="99"/>
        <v>-10.6277146092047</v>
      </c>
    </row>
    <row r="1248" spans="1:11">
      <c r="A1248">
        <v>3.63089159349984</v>
      </c>
      <c r="B1248">
        <v>0.00416731672318571</v>
      </c>
      <c r="C1248">
        <v>3.62229518739088</v>
      </c>
      <c r="D1248">
        <v>0.107196174566549</v>
      </c>
      <c r="E1248">
        <v>-4.57046632122646</v>
      </c>
      <c r="F1248">
        <v>27.2107319570808</v>
      </c>
      <c r="G1248">
        <f t="shared" si="95"/>
        <v>1.90436167532466</v>
      </c>
      <c r="H1248">
        <f t="shared" si="96"/>
        <v>1.90436167532466</v>
      </c>
      <c r="I1248">
        <f t="shared" si="97"/>
        <v>-0.056289819289854</v>
      </c>
      <c r="J1248">
        <f t="shared" si="98"/>
        <v>-14.2886366122873</v>
      </c>
      <c r="K1248">
        <f t="shared" si="99"/>
        <v>2.39999910754729</v>
      </c>
    </row>
    <row r="1249" spans="1:11">
      <c r="A1249">
        <v>3.61019507728912</v>
      </c>
      <c r="B1249">
        <v>-0.0093234323993101</v>
      </c>
      <c r="C1249">
        <v>3.61530117092326</v>
      </c>
      <c r="D1249">
        <v>-0.512488290674508</v>
      </c>
      <c r="E1249">
        <v>-4.83182238417806</v>
      </c>
      <c r="F1249">
        <v>28.7892762500302</v>
      </c>
      <c r="G1249">
        <f t="shared" si="95"/>
        <v>1.90072305297384</v>
      </c>
      <c r="H1249">
        <f t="shared" si="96"/>
        <v>1.90072305297384</v>
      </c>
      <c r="I1249">
        <f t="shared" si="97"/>
        <v>0.269628071208311</v>
      </c>
      <c r="J1249">
        <f t="shared" si="98"/>
        <v>-15.1464865988693</v>
      </c>
      <c r="K1249">
        <f t="shared" si="99"/>
        <v>2.5420970070407</v>
      </c>
    </row>
    <row r="1250" spans="1:11">
      <c r="A1250">
        <v>0.350210109900368</v>
      </c>
      <c r="B1250">
        <v>-0.00022959456896268</v>
      </c>
      <c r="C1250">
        <v>0.354547613174862</v>
      </c>
      <c r="D1250">
        <v>0.236600782801023</v>
      </c>
      <c r="E1250">
        <v>1.7847728289845</v>
      </c>
      <c r="F1250">
        <v>-2.7376286175053</v>
      </c>
      <c r="G1250">
        <f t="shared" si="95"/>
        <v>0.593615078596909</v>
      </c>
      <c r="H1250">
        <f t="shared" si="96"/>
        <v>0.593615078596909</v>
      </c>
      <c r="I1250">
        <f t="shared" si="97"/>
        <v>-0.398576099785506</v>
      </c>
      <c r="J1250">
        <f t="shared" si="98"/>
        <v>4.61179089988088</v>
      </c>
      <c r="K1250">
        <f t="shared" si="99"/>
        <v>-3.006616397284</v>
      </c>
    </row>
    <row r="1251" spans="1:11">
      <c r="A1251">
        <v>0.350525612628354</v>
      </c>
      <c r="B1251">
        <v>-0.000452280310990678</v>
      </c>
      <c r="C1251">
        <v>0.347955257473542</v>
      </c>
      <c r="D1251">
        <v>0.133580071610833</v>
      </c>
      <c r="E1251">
        <v>1.81980017115976</v>
      </c>
      <c r="F1251">
        <v>-3.02941003222656</v>
      </c>
      <c r="G1251">
        <f t="shared" si="95"/>
        <v>0.590965680095679</v>
      </c>
      <c r="H1251">
        <f t="shared" si="96"/>
        <v>0.590965680095679</v>
      </c>
      <c r="I1251">
        <f t="shared" si="97"/>
        <v>-0.226036936001438</v>
      </c>
      <c r="J1251">
        <f t="shared" si="98"/>
        <v>5.12620298311755</v>
      </c>
      <c r="K1251">
        <f t="shared" si="99"/>
        <v>-3.07936692849089</v>
      </c>
    </row>
    <row r="1252" spans="1:11">
      <c r="A1252">
        <v>1.95309964756617</v>
      </c>
      <c r="B1252">
        <v>0.0174389644634213</v>
      </c>
      <c r="C1252">
        <v>2.06391294983319</v>
      </c>
      <c r="D1252">
        <v>0.0441712201298175</v>
      </c>
      <c r="E1252">
        <v>-3.55084388396315</v>
      </c>
      <c r="F1252">
        <v>18.0252908423812</v>
      </c>
      <c r="G1252">
        <f t="shared" si="95"/>
        <v>1.41721780213899</v>
      </c>
      <c r="H1252">
        <f t="shared" si="96"/>
        <v>1.41721780213899</v>
      </c>
      <c r="I1252">
        <f t="shared" si="97"/>
        <v>-0.0311675594697938</v>
      </c>
      <c r="J1252">
        <f t="shared" si="98"/>
        <v>-12.7187866361654</v>
      </c>
      <c r="K1252">
        <f t="shared" si="99"/>
        <v>2.5055033027414</v>
      </c>
    </row>
    <row r="1253" spans="1:11">
      <c r="A1253">
        <v>0.400710280574517</v>
      </c>
      <c r="B1253">
        <v>-0.00117065117165983</v>
      </c>
      <c r="C1253">
        <v>0.399448473457816</v>
      </c>
      <c r="D1253">
        <v>0.517428747065309</v>
      </c>
      <c r="E1253">
        <v>0.0492579108017565</v>
      </c>
      <c r="F1253">
        <v>1.79569766099308</v>
      </c>
      <c r="G1253">
        <f t="shared" si="95"/>
        <v>0.632518281962005</v>
      </c>
      <c r="H1253">
        <f t="shared" si="96"/>
        <v>0.632518281962005</v>
      </c>
      <c r="I1253">
        <f t="shared" si="97"/>
        <v>-0.818045520297531</v>
      </c>
      <c r="J1253">
        <f t="shared" si="98"/>
        <v>-2.83896562708514</v>
      </c>
      <c r="K1253">
        <f t="shared" si="99"/>
        <v>-0.0778758688981505</v>
      </c>
    </row>
    <row r="1254" spans="1:11">
      <c r="A1254">
        <v>0.398645133261307</v>
      </c>
      <c r="B1254">
        <v>-0.00129150670261168</v>
      </c>
      <c r="C1254">
        <v>0.396183015052684</v>
      </c>
      <c r="D1254">
        <v>0.726305852302659</v>
      </c>
      <c r="E1254">
        <v>0.105974858767167</v>
      </c>
      <c r="F1254">
        <v>1.81116901940095</v>
      </c>
      <c r="G1254">
        <f t="shared" si="95"/>
        <v>0.6304078633369</v>
      </c>
      <c r="H1254">
        <f t="shared" si="96"/>
        <v>0.6304078633369</v>
      </c>
      <c r="I1254">
        <f t="shared" si="97"/>
        <v>-1.15212054693948</v>
      </c>
      <c r="J1254">
        <f t="shared" si="98"/>
        <v>-2.87301146564701</v>
      </c>
      <c r="K1254">
        <f t="shared" si="99"/>
        <v>-0.168105229852649</v>
      </c>
    </row>
    <row r="1255" spans="1:11">
      <c r="A1255">
        <v>0.399143499928807</v>
      </c>
      <c r="B1255">
        <v>0.000897710653327502</v>
      </c>
      <c r="C1255">
        <v>0.401218243916477</v>
      </c>
      <c r="D1255">
        <v>0.515662487698871</v>
      </c>
      <c r="E1255">
        <v>0.0095227138901259</v>
      </c>
      <c r="F1255">
        <v>1.79519410550674</v>
      </c>
      <c r="G1255">
        <f t="shared" si="95"/>
        <v>0.632598507682908</v>
      </c>
      <c r="H1255">
        <f t="shared" si="96"/>
        <v>0.632598507682908</v>
      </c>
      <c r="I1255">
        <f t="shared" si="97"/>
        <v>-0.815149706229387</v>
      </c>
      <c r="J1255">
        <f t="shared" si="98"/>
        <v>-2.83780958017465</v>
      </c>
      <c r="K1255">
        <f t="shared" si="99"/>
        <v>-0.0150533296782597</v>
      </c>
    </row>
    <row r="1256" spans="1:11">
      <c r="A1256">
        <v>3.73189071757545</v>
      </c>
      <c r="B1256">
        <v>-0.0151614665760249</v>
      </c>
      <c r="C1256">
        <v>3.74048476652845</v>
      </c>
      <c r="D1256">
        <v>-3.32367470049981</v>
      </c>
      <c r="E1256">
        <v>-6.20090723001557</v>
      </c>
      <c r="F1256">
        <v>16.6348810632053</v>
      </c>
      <c r="G1256">
        <f t="shared" si="95"/>
        <v>1.93292207345561</v>
      </c>
      <c r="H1256">
        <f t="shared" si="96"/>
        <v>1.93292207345561</v>
      </c>
      <c r="I1256">
        <f t="shared" si="97"/>
        <v>1.71950786125478</v>
      </c>
      <c r="J1256">
        <f t="shared" si="98"/>
        <v>-8.60607951642148</v>
      </c>
      <c r="K1256">
        <f t="shared" si="99"/>
        <v>3.20804822665706</v>
      </c>
    </row>
    <row r="1257" spans="1:11">
      <c r="A1257">
        <v>1.18215372069219</v>
      </c>
      <c r="B1257">
        <v>-0.000430134055999203</v>
      </c>
      <c r="C1257">
        <v>1.03307515171623</v>
      </c>
      <c r="D1257">
        <v>-6.8963267092489</v>
      </c>
      <c r="E1257">
        <v>5.9577558776467</v>
      </c>
      <c r="F1257">
        <v>20.1367715026244</v>
      </c>
      <c r="G1257">
        <f t="shared" si="95"/>
        <v>1.05243262786946</v>
      </c>
      <c r="H1257">
        <f t="shared" si="96"/>
        <v>1.05243262786946</v>
      </c>
      <c r="I1257">
        <f t="shared" si="97"/>
        <v>6.5527488664142</v>
      </c>
      <c r="J1257">
        <f t="shared" si="98"/>
        <v>-19.1335492357257</v>
      </c>
      <c r="K1257">
        <f t="shared" si="99"/>
        <v>-5.66093802099957</v>
      </c>
    </row>
    <row r="1258" spans="1:11">
      <c r="A1258">
        <v>3.99803045233812</v>
      </c>
      <c r="B1258">
        <v>0.0186660868010182</v>
      </c>
      <c r="C1258">
        <v>3.98438798663516</v>
      </c>
      <c r="D1258">
        <v>5.4172715496277</v>
      </c>
      <c r="E1258">
        <v>8.46143895491198</v>
      </c>
      <c r="F1258">
        <v>58.2525172474395</v>
      </c>
      <c r="G1258">
        <f t="shared" si="95"/>
        <v>1.99780109607704</v>
      </c>
      <c r="H1258">
        <f t="shared" si="96"/>
        <v>1.99780109607704</v>
      </c>
      <c r="I1258">
        <f t="shared" si="97"/>
        <v>-2.71161706751751</v>
      </c>
      <c r="J1258">
        <f t="shared" si="98"/>
        <v>-29.1583167923104</v>
      </c>
      <c r="K1258">
        <f t="shared" si="99"/>
        <v>-4.23537606998373</v>
      </c>
    </row>
    <row r="1259" spans="1:11">
      <c r="A1259">
        <v>2.80465127053297</v>
      </c>
      <c r="B1259">
        <v>0.00415528827657762</v>
      </c>
      <c r="C1259">
        <v>2.90904264775488</v>
      </c>
      <c r="D1259">
        <v>-0.64923110557712</v>
      </c>
      <c r="E1259">
        <v>-4.72663601998029</v>
      </c>
      <c r="F1259">
        <v>35.0784691304749</v>
      </c>
      <c r="G1259">
        <f t="shared" si="95"/>
        <v>1.69022097938226</v>
      </c>
      <c r="H1259">
        <f t="shared" si="96"/>
        <v>1.69022097938226</v>
      </c>
      <c r="I1259">
        <f t="shared" si="97"/>
        <v>0.38411019239295</v>
      </c>
      <c r="J1259">
        <f t="shared" si="98"/>
        <v>-20.7537769074996</v>
      </c>
      <c r="K1259">
        <f t="shared" si="99"/>
        <v>2.79646039046786</v>
      </c>
    </row>
    <row r="1260" spans="1:11">
      <c r="A1260">
        <v>4.05132328950136</v>
      </c>
      <c r="B1260">
        <v>0.042462633660721</v>
      </c>
      <c r="C1260">
        <v>4.03221220604723</v>
      </c>
      <c r="D1260">
        <v>-8.28646659706866</v>
      </c>
      <c r="E1260">
        <v>-2.25890945642291</v>
      </c>
      <c r="F1260">
        <v>36.4265530336161</v>
      </c>
      <c r="G1260">
        <f t="shared" si="95"/>
        <v>2.01041481982557</v>
      </c>
      <c r="H1260">
        <f t="shared" si="96"/>
        <v>2.01041481982557</v>
      </c>
      <c r="I1260">
        <f t="shared" si="97"/>
        <v>4.12176955489594</v>
      </c>
      <c r="J1260">
        <f t="shared" si="98"/>
        <v>-18.1189238531262</v>
      </c>
      <c r="K1260">
        <f t="shared" si="99"/>
        <v>1.12360366335685</v>
      </c>
    </row>
    <row r="1261" spans="1:11">
      <c r="A1261">
        <v>3.61268307262367</v>
      </c>
      <c r="B1261">
        <v>-0.000842847955091707</v>
      </c>
      <c r="C1261">
        <v>3.61255124991944</v>
      </c>
      <c r="D1261">
        <v>-3.5629324095704</v>
      </c>
      <c r="E1261">
        <v>-5.60083426471948</v>
      </c>
      <c r="F1261">
        <v>20.1014101619762</v>
      </c>
      <c r="G1261">
        <f t="shared" si="95"/>
        <v>1.90068860186816</v>
      </c>
      <c r="H1261">
        <f t="shared" si="96"/>
        <v>1.90068860186816</v>
      </c>
      <c r="I1261">
        <f t="shared" si="97"/>
        <v>1.87454820640711</v>
      </c>
      <c r="J1261">
        <f t="shared" si="98"/>
        <v>-10.5758566354419</v>
      </c>
      <c r="K1261">
        <f t="shared" si="99"/>
        <v>2.94673954440222</v>
      </c>
    </row>
    <row r="1262" spans="1:11">
      <c r="A1262">
        <v>3.61457331510034</v>
      </c>
      <c r="B1262">
        <v>0.00494592504721813</v>
      </c>
      <c r="C1262">
        <v>3.6105754034595</v>
      </c>
      <c r="D1262">
        <v>-2.23308332738592</v>
      </c>
      <c r="E1262">
        <v>-5.73869358966066</v>
      </c>
      <c r="F1262">
        <v>20.5983170763999</v>
      </c>
      <c r="G1262">
        <f t="shared" si="95"/>
        <v>1.90067734223353</v>
      </c>
      <c r="H1262">
        <f t="shared" si="96"/>
        <v>1.90067734223353</v>
      </c>
      <c r="I1262">
        <f t="shared" si="97"/>
        <v>1.17488817158296</v>
      </c>
      <c r="J1262">
        <f t="shared" si="98"/>
        <v>-10.8373560407651</v>
      </c>
      <c r="K1262">
        <f t="shared" si="99"/>
        <v>3.01928868311598</v>
      </c>
    </row>
    <row r="1263" spans="1:11">
      <c r="A1263">
        <v>0.634534042820802</v>
      </c>
      <c r="B1263">
        <v>0.0247136417545621</v>
      </c>
      <c r="C1263">
        <v>0.612935421217771</v>
      </c>
      <c r="D1263">
        <v>-4.739069504233</v>
      </c>
      <c r="E1263">
        <v>8.76403263674234</v>
      </c>
      <c r="F1263">
        <v>2.72002448436184</v>
      </c>
      <c r="G1263">
        <f t="shared" si="95"/>
        <v>0.789768783897722</v>
      </c>
      <c r="H1263">
        <f t="shared" si="96"/>
        <v>0.789768783897722</v>
      </c>
      <c r="I1263">
        <f t="shared" si="97"/>
        <v>6.00057839820462</v>
      </c>
      <c r="J1263">
        <f t="shared" si="98"/>
        <v>-3.44407697521012</v>
      </c>
      <c r="K1263">
        <f t="shared" si="99"/>
        <v>-11.0969600412534</v>
      </c>
    </row>
    <row r="1264" spans="1:11">
      <c r="A1264">
        <v>3.72864958506591</v>
      </c>
      <c r="B1264">
        <v>0.00184038221340077</v>
      </c>
      <c r="C1264">
        <v>3.68773384466952</v>
      </c>
      <c r="D1264">
        <v>-4.76262987862401</v>
      </c>
      <c r="E1264">
        <v>-4.36355494169717</v>
      </c>
      <c r="F1264">
        <v>37.9540368794001</v>
      </c>
      <c r="G1264">
        <f t="shared" si="95"/>
        <v>1.92566656378193</v>
      </c>
      <c r="H1264">
        <f t="shared" si="96"/>
        <v>1.92566656378193</v>
      </c>
      <c r="I1264">
        <f t="shared" si="97"/>
        <v>2.47323704331782</v>
      </c>
      <c r="J1264">
        <f t="shared" si="98"/>
        <v>-19.709558026941</v>
      </c>
      <c r="K1264">
        <f t="shared" si="99"/>
        <v>2.26599714808742</v>
      </c>
    </row>
    <row r="1265" spans="1:11">
      <c r="A1265">
        <v>4.53488731314602</v>
      </c>
      <c r="B1265">
        <v>0.0604356833497834</v>
      </c>
      <c r="C1265">
        <v>4.49904058264732</v>
      </c>
      <c r="D1265">
        <v>5.73218320855453</v>
      </c>
      <c r="E1265">
        <v>-1.53814110731711</v>
      </c>
      <c r="F1265">
        <v>40.1393039415346</v>
      </c>
      <c r="G1265">
        <f t="shared" si="95"/>
        <v>2.12531502321342</v>
      </c>
      <c r="H1265">
        <f t="shared" si="96"/>
        <v>2.12531502321342</v>
      </c>
      <c r="I1265">
        <f t="shared" si="97"/>
        <v>-2.69709814589633</v>
      </c>
      <c r="J1265">
        <f t="shared" si="98"/>
        <v>-18.8862843875469</v>
      </c>
      <c r="K1265">
        <f t="shared" si="99"/>
        <v>0.723723820006448</v>
      </c>
    </row>
    <row r="1266" spans="1:11">
      <c r="A1266">
        <v>4.36098916240401</v>
      </c>
      <c r="B1266">
        <v>0.0595255866554189</v>
      </c>
      <c r="C1266">
        <v>4.34839357330801</v>
      </c>
      <c r="D1266">
        <v>-0.361930341311899</v>
      </c>
      <c r="E1266">
        <v>-1.7476259294721</v>
      </c>
      <c r="F1266">
        <v>38.5886736361396</v>
      </c>
      <c r="G1266">
        <f t="shared" si="95"/>
        <v>2.08678972775314</v>
      </c>
      <c r="H1266">
        <f t="shared" si="96"/>
        <v>2.08678972775314</v>
      </c>
      <c r="I1266">
        <f t="shared" si="97"/>
        <v>0.173438816809585</v>
      </c>
      <c r="J1266">
        <f t="shared" si="98"/>
        <v>-18.4918840278596</v>
      </c>
      <c r="K1266">
        <f t="shared" si="99"/>
        <v>0.837471023663598</v>
      </c>
    </row>
    <row r="1267" spans="1:11">
      <c r="A1267">
        <v>0.611807953162914</v>
      </c>
      <c r="B1267">
        <v>-0.00121180182583319</v>
      </c>
      <c r="C1267">
        <v>0.609641350280646</v>
      </c>
      <c r="D1267">
        <v>1.37472187196339</v>
      </c>
      <c r="E1267">
        <v>0.511695620682925</v>
      </c>
      <c r="F1267">
        <v>3.40981617923923</v>
      </c>
      <c r="G1267">
        <f t="shared" si="95"/>
        <v>0.781488740623805</v>
      </c>
      <c r="H1267">
        <f t="shared" si="96"/>
        <v>0.781488740623805</v>
      </c>
      <c r="I1267">
        <f t="shared" si="97"/>
        <v>-1.75910643429879</v>
      </c>
      <c r="J1267">
        <f t="shared" si="98"/>
        <v>-4.36323135828857</v>
      </c>
      <c r="K1267">
        <f t="shared" si="99"/>
        <v>-0.654770304527326</v>
      </c>
    </row>
    <row r="1268" spans="1:11">
      <c r="A1268">
        <v>0.612214702133429</v>
      </c>
      <c r="B1268">
        <v>0.00150456186722</v>
      </c>
      <c r="C1268">
        <v>0.612571691724357</v>
      </c>
      <c r="D1268">
        <v>3.7421243539204</v>
      </c>
      <c r="E1268">
        <v>-0.25746754904432</v>
      </c>
      <c r="F1268">
        <v>1.33183354996178</v>
      </c>
      <c r="G1268">
        <f t="shared" si="95"/>
        <v>0.782555555170937</v>
      </c>
      <c r="H1268">
        <f t="shared" si="96"/>
        <v>0.782555555170937</v>
      </c>
      <c r="I1268">
        <f t="shared" si="97"/>
        <v>-4.78192804228831</v>
      </c>
      <c r="J1268">
        <f t="shared" si="98"/>
        <v>-1.70190287598286</v>
      </c>
      <c r="K1268">
        <f t="shared" si="99"/>
        <v>0.329008652923153</v>
      </c>
    </row>
    <row r="1269" spans="1:11">
      <c r="A1269">
        <v>2.18223684761422</v>
      </c>
      <c r="B1269">
        <v>-0.0335269965207571</v>
      </c>
      <c r="C1269">
        <v>2.07511362885599</v>
      </c>
      <c r="D1269">
        <v>0.477996512406814</v>
      </c>
      <c r="E1269">
        <v>-4.74049921310515</v>
      </c>
      <c r="F1269">
        <v>19.5152901429594</v>
      </c>
      <c r="G1269">
        <f t="shared" si="95"/>
        <v>1.45899802543907</v>
      </c>
      <c r="H1269">
        <f t="shared" si="96"/>
        <v>1.45899802543907</v>
      </c>
      <c r="I1269">
        <f t="shared" si="97"/>
        <v>-0.32761971165997</v>
      </c>
      <c r="J1269">
        <f t="shared" si="98"/>
        <v>-13.3758166924773</v>
      </c>
      <c r="K1269">
        <f t="shared" si="99"/>
        <v>3.24914710674714</v>
      </c>
    </row>
    <row r="1270" spans="1:11">
      <c r="A1270">
        <v>4.20945419783943</v>
      </c>
      <c r="B1270">
        <v>0.0515048106443227</v>
      </c>
      <c r="C1270">
        <v>4.17028517480082</v>
      </c>
      <c r="D1270">
        <v>-5.04999025664504</v>
      </c>
      <c r="E1270">
        <v>-1.89605973902817</v>
      </c>
      <c r="F1270">
        <v>37.504076714487</v>
      </c>
      <c r="G1270">
        <f t="shared" si="95"/>
        <v>2.04691711759908</v>
      </c>
      <c r="H1270">
        <f t="shared" si="96"/>
        <v>2.04691711759908</v>
      </c>
      <c r="I1270">
        <f t="shared" si="97"/>
        <v>2.4671200476199</v>
      </c>
      <c r="J1270">
        <f t="shared" si="98"/>
        <v>-18.3222253563824</v>
      </c>
      <c r="K1270">
        <f t="shared" si="99"/>
        <v>0.926300201764956</v>
      </c>
    </row>
    <row r="1271" spans="1:11">
      <c r="A1271">
        <v>1.38064699468369</v>
      </c>
      <c r="B1271">
        <v>0.056214319436421</v>
      </c>
      <c r="C1271">
        <v>1.4472039914661</v>
      </c>
      <c r="D1271">
        <v>-3.84902395941737</v>
      </c>
      <c r="E1271">
        <v>-4.31429870917257</v>
      </c>
      <c r="F1271">
        <v>11.3289597855923</v>
      </c>
      <c r="G1271">
        <f t="shared" si="95"/>
        <v>1.18908599061418</v>
      </c>
      <c r="H1271">
        <f t="shared" si="96"/>
        <v>1.18908599061418</v>
      </c>
      <c r="I1271">
        <f t="shared" si="97"/>
        <v>3.23696014400885</v>
      </c>
      <c r="J1271">
        <f t="shared" si="98"/>
        <v>-9.52745207244496</v>
      </c>
      <c r="K1271">
        <f t="shared" si="99"/>
        <v>3.62824786703962</v>
      </c>
    </row>
    <row r="1272" spans="1:11">
      <c r="A1272">
        <v>3.65342752457288</v>
      </c>
      <c r="B1272">
        <v>-0.00196965156701112</v>
      </c>
      <c r="C1272">
        <v>3.67303524112838</v>
      </c>
      <c r="D1272">
        <v>-3.51333398090374</v>
      </c>
      <c r="E1272">
        <v>-5.94792397546951</v>
      </c>
      <c r="F1272">
        <v>15.5350833876117</v>
      </c>
      <c r="G1272">
        <f t="shared" si="95"/>
        <v>1.91395699608184</v>
      </c>
      <c r="H1272">
        <f t="shared" si="96"/>
        <v>1.91395699608184</v>
      </c>
      <c r="I1272">
        <f t="shared" si="97"/>
        <v>1.83563893446721</v>
      </c>
      <c r="J1272">
        <f t="shared" si="98"/>
        <v>-8.11673586157596</v>
      </c>
      <c r="K1272">
        <f t="shared" si="99"/>
        <v>3.10765810707649</v>
      </c>
    </row>
    <row r="1273" spans="1:11">
      <c r="A1273">
        <v>3.94502672663259</v>
      </c>
      <c r="B1273">
        <v>-0.00148325652639269</v>
      </c>
      <c r="C1273">
        <v>3.89401407347595</v>
      </c>
      <c r="D1273">
        <v>-0.841221061911318</v>
      </c>
      <c r="E1273">
        <v>1.63094290532143</v>
      </c>
      <c r="F1273">
        <v>35.5377584735152</v>
      </c>
      <c r="G1273">
        <f t="shared" si="95"/>
        <v>1.97977786634114</v>
      </c>
      <c r="H1273">
        <f t="shared" si="96"/>
        <v>1.97977786634114</v>
      </c>
      <c r="I1273">
        <f t="shared" si="97"/>
        <v>0.424906791925093</v>
      </c>
      <c r="J1273">
        <f t="shared" si="98"/>
        <v>-17.9503766951356</v>
      </c>
      <c r="K1273">
        <f t="shared" si="99"/>
        <v>-0.823800959213472</v>
      </c>
    </row>
    <row r="1274" spans="1:11">
      <c r="A1274">
        <v>3.45290625619042</v>
      </c>
      <c r="B1274">
        <v>0.00481652549164324</v>
      </c>
      <c r="C1274">
        <v>3.49242868267497</v>
      </c>
      <c r="D1274">
        <v>2.69678962855475</v>
      </c>
      <c r="E1274">
        <v>-3.95476148807957</v>
      </c>
      <c r="F1274">
        <v>33.6665476620183</v>
      </c>
      <c r="G1274">
        <f t="shared" si="95"/>
        <v>1.86350944978358</v>
      </c>
      <c r="H1274">
        <f t="shared" si="96"/>
        <v>1.86350944978358</v>
      </c>
      <c r="I1274">
        <f t="shared" si="97"/>
        <v>-1.44715640098737</v>
      </c>
      <c r="J1274">
        <f t="shared" si="98"/>
        <v>-18.0662071050556</v>
      </c>
      <c r="K1274">
        <f t="shared" si="99"/>
        <v>2.12221166280582</v>
      </c>
    </row>
    <row r="1275" spans="1:11">
      <c r="A1275">
        <v>1.23748099637989</v>
      </c>
      <c r="B1275">
        <v>0.0549059112104027</v>
      </c>
      <c r="C1275">
        <v>1.19276623521923</v>
      </c>
      <c r="D1275">
        <v>-6.29455470525334</v>
      </c>
      <c r="E1275">
        <v>-5.27871742414141</v>
      </c>
      <c r="F1275">
        <v>10.0016146520587</v>
      </c>
      <c r="G1275">
        <f t="shared" si="95"/>
        <v>1.10232645609164</v>
      </c>
      <c r="H1275">
        <f t="shared" si="96"/>
        <v>1.10232645609164</v>
      </c>
      <c r="I1275">
        <f t="shared" si="97"/>
        <v>5.71024551798477</v>
      </c>
      <c r="J1275">
        <f t="shared" si="98"/>
        <v>-9.07318752696906</v>
      </c>
      <c r="K1275">
        <f t="shared" si="99"/>
        <v>4.78870609969517</v>
      </c>
    </row>
    <row r="1276" spans="1:11">
      <c r="A1276">
        <v>1.10417030214517</v>
      </c>
      <c r="B1276">
        <v>-0.0603857192365524</v>
      </c>
      <c r="C1276">
        <v>1.13306578372228</v>
      </c>
      <c r="D1276">
        <v>-7.17943817201655</v>
      </c>
      <c r="E1276">
        <v>-6.22554335061418</v>
      </c>
      <c r="F1276">
        <v>8.27306364777623</v>
      </c>
      <c r="G1276">
        <f t="shared" si="95"/>
        <v>1.05764740955279</v>
      </c>
      <c r="H1276">
        <f t="shared" si="96"/>
        <v>1.05764740955279</v>
      </c>
      <c r="I1276">
        <f t="shared" si="97"/>
        <v>6.78812060349325</v>
      </c>
      <c r="J1276">
        <f t="shared" si="98"/>
        <v>-7.82213767372094</v>
      </c>
      <c r="K1276">
        <f t="shared" si="99"/>
        <v>5.8862181237191</v>
      </c>
    </row>
    <row r="1277" spans="1:11">
      <c r="A1277">
        <v>1.57360295517665</v>
      </c>
      <c r="B1277">
        <v>-0.0273040615458853</v>
      </c>
      <c r="C1277">
        <v>1.72086831936837</v>
      </c>
      <c r="D1277">
        <v>-1.09533657657193</v>
      </c>
      <c r="E1277">
        <v>-3.60345630512289</v>
      </c>
      <c r="F1277">
        <v>13.8687134205878</v>
      </c>
      <c r="G1277">
        <f t="shared" si="95"/>
        <v>1.28344678007018</v>
      </c>
      <c r="H1277">
        <f t="shared" si="96"/>
        <v>1.28344678007018</v>
      </c>
      <c r="I1277">
        <f t="shared" si="97"/>
        <v>0.853433577130512</v>
      </c>
      <c r="J1277">
        <f t="shared" si="98"/>
        <v>-10.8058344420245</v>
      </c>
      <c r="K1277">
        <f t="shared" si="99"/>
        <v>2.80763983445099</v>
      </c>
    </row>
    <row r="1278" spans="1:11">
      <c r="A1278">
        <v>2.13312679963</v>
      </c>
      <c r="B1278">
        <v>0.0321937800255793</v>
      </c>
      <c r="C1278">
        <v>2.24107345477574</v>
      </c>
      <c r="D1278">
        <v>0.062760917509308</v>
      </c>
      <c r="E1278">
        <v>-3.88177030763822</v>
      </c>
      <c r="F1278">
        <v>20.7762169662605</v>
      </c>
      <c r="G1278">
        <f t="shared" si="95"/>
        <v>1.47888475791823</v>
      </c>
      <c r="H1278">
        <f t="shared" si="96"/>
        <v>1.47888475791823</v>
      </c>
      <c r="I1278">
        <f t="shared" si="97"/>
        <v>-0.0424380041604148</v>
      </c>
      <c r="J1278">
        <f t="shared" si="98"/>
        <v>-14.048570623925</v>
      </c>
      <c r="K1278">
        <f t="shared" si="99"/>
        <v>2.62479566907055</v>
      </c>
    </row>
    <row r="1279" spans="1:11">
      <c r="A1279">
        <v>3.61303756718712</v>
      </c>
      <c r="B1279">
        <v>0.00907088437952752</v>
      </c>
      <c r="C1279">
        <v>3.63233998659033</v>
      </c>
      <c r="D1279">
        <v>2.16257259292153</v>
      </c>
      <c r="E1279">
        <v>-3.23324496594515</v>
      </c>
      <c r="F1279">
        <v>26.6829365972822</v>
      </c>
      <c r="G1279">
        <f t="shared" si="95"/>
        <v>1.90333622276484</v>
      </c>
      <c r="H1279">
        <f t="shared" si="96"/>
        <v>1.90333622276484</v>
      </c>
      <c r="I1279">
        <f t="shared" si="97"/>
        <v>-1.13620103850076</v>
      </c>
      <c r="J1279">
        <f t="shared" si="98"/>
        <v>-14.0190347234194</v>
      </c>
      <c r="K1279">
        <f t="shared" si="99"/>
        <v>1.69872507404312</v>
      </c>
    </row>
    <row r="1280" spans="1:11">
      <c r="A1280">
        <v>1.40107524416797</v>
      </c>
      <c r="B1280">
        <v>0.0667663696930445</v>
      </c>
      <c r="C1280">
        <v>1.28160935658414</v>
      </c>
      <c r="D1280">
        <v>-4.32555640360204</v>
      </c>
      <c r="E1280">
        <v>4.54035368862263</v>
      </c>
      <c r="F1280">
        <v>23.3715584361467</v>
      </c>
      <c r="G1280">
        <f t="shared" si="95"/>
        <v>1.15816333061277</v>
      </c>
      <c r="H1280">
        <f t="shared" si="96"/>
        <v>1.15816333061277</v>
      </c>
      <c r="I1280">
        <f t="shared" si="97"/>
        <v>3.73484144184867</v>
      </c>
      <c r="J1280">
        <f t="shared" si="98"/>
        <v>-20.1798466748046</v>
      </c>
      <c r="K1280">
        <f t="shared" si="99"/>
        <v>-3.92030516647458</v>
      </c>
    </row>
    <row r="1281" spans="1:11">
      <c r="A1281">
        <v>1.37256773561941</v>
      </c>
      <c r="B1281">
        <v>-0.0661373367419656</v>
      </c>
      <c r="C1281">
        <v>1.50424048479133</v>
      </c>
      <c r="D1281">
        <v>-2.80215963339294</v>
      </c>
      <c r="E1281">
        <v>0.488934676385844</v>
      </c>
      <c r="F1281">
        <v>22.461625291528</v>
      </c>
      <c r="G1281">
        <f t="shared" si="95"/>
        <v>1.19933486158177</v>
      </c>
      <c r="H1281">
        <f t="shared" si="96"/>
        <v>1.19933486158177</v>
      </c>
      <c r="I1281">
        <f t="shared" si="97"/>
        <v>2.33642806788526</v>
      </c>
      <c r="J1281">
        <f t="shared" si="98"/>
        <v>-18.7284018926157</v>
      </c>
      <c r="K1281">
        <f t="shared" si="99"/>
        <v>-0.407671528651306</v>
      </c>
    </row>
    <row r="1282" spans="1:11">
      <c r="A1282">
        <v>2.19795237550142</v>
      </c>
      <c r="B1282">
        <v>0.0596201814655356</v>
      </c>
      <c r="C1282">
        <v>2.10962143513642</v>
      </c>
      <c r="D1282">
        <v>-0.548035489116411</v>
      </c>
      <c r="E1282">
        <v>-0.941032428625765</v>
      </c>
      <c r="F1282">
        <v>31.6898863698841</v>
      </c>
      <c r="G1282">
        <f t="shared" si="95"/>
        <v>1.46757858573874</v>
      </c>
      <c r="H1282">
        <f t="shared" si="96"/>
        <v>1.46757858573874</v>
      </c>
      <c r="I1282">
        <f t="shared" si="97"/>
        <v>0.373428376811961</v>
      </c>
      <c r="J1282">
        <f t="shared" si="98"/>
        <v>-21.5933147824805</v>
      </c>
      <c r="K1282">
        <f t="shared" si="99"/>
        <v>0.641214336165906</v>
      </c>
    </row>
    <row r="1283" spans="1:11">
      <c r="A1283">
        <v>0.402853191193836</v>
      </c>
      <c r="B1283">
        <v>0.00128228537864805</v>
      </c>
      <c r="C1283">
        <v>0.401669310326405</v>
      </c>
      <c r="D1283">
        <v>0.19415466162245</v>
      </c>
      <c r="E1283">
        <v>-0.0166801577977514</v>
      </c>
      <c r="F1283">
        <v>1.78928201403413</v>
      </c>
      <c r="G1283">
        <f t="shared" ref="G1283:G1346" si="100">SQRT(0.5*A1283+0.5*C1283)</f>
        <v>0.634240688351134</v>
      </c>
      <c r="H1283">
        <f t="shared" ref="H1283:H1346" si="101">G1283</f>
        <v>0.634240688351134</v>
      </c>
      <c r="I1283">
        <f t="shared" ref="I1283:I1346" si="102">-D1283/G1283</f>
        <v>-0.306121422337635</v>
      </c>
      <c r="J1283">
        <f t="shared" ref="J1283:J1346" si="103">-F1283/G1283</f>
        <v>-2.82114037603896</v>
      </c>
      <c r="K1283">
        <f t="shared" ref="K1283:K1346" si="104">-E1283/G1283</f>
        <v>0.0262994129895949</v>
      </c>
    </row>
    <row r="1284" spans="1:11">
      <c r="A1284">
        <v>0.402420351900335</v>
      </c>
      <c r="B1284">
        <v>-0.000714409549006202</v>
      </c>
      <c r="C1284">
        <v>0.403558587219456</v>
      </c>
      <c r="D1284">
        <v>0.0507239243959913</v>
      </c>
      <c r="E1284">
        <v>0.0637556999527066</v>
      </c>
      <c r="F1284">
        <v>1.74973705764023</v>
      </c>
      <c r="G1284">
        <f t="shared" si="100"/>
        <v>0.634814515870499</v>
      </c>
      <c r="H1284">
        <f t="shared" si="101"/>
        <v>0.634814515870499</v>
      </c>
      <c r="I1284">
        <f t="shared" si="102"/>
        <v>-0.0799035358012181</v>
      </c>
      <c r="J1284">
        <f t="shared" si="103"/>
        <v>-2.7562965463083</v>
      </c>
      <c r="K1284">
        <f t="shared" si="104"/>
        <v>-0.100432013381548</v>
      </c>
    </row>
    <row r="1285" spans="1:11">
      <c r="A1285">
        <v>3.62587075978233</v>
      </c>
      <c r="B1285">
        <v>-0.00381660447892118</v>
      </c>
      <c r="C1285">
        <v>3.63245726024877</v>
      </c>
      <c r="D1285">
        <v>0.627639383529286</v>
      </c>
      <c r="E1285">
        <v>-4.4063412711505</v>
      </c>
      <c r="F1285">
        <v>29.0514449302062</v>
      </c>
      <c r="G1285">
        <f t="shared" si="100"/>
        <v>1.905036485219</v>
      </c>
      <c r="H1285">
        <f t="shared" si="101"/>
        <v>1.905036485219</v>
      </c>
      <c r="I1285">
        <f t="shared" si="102"/>
        <v>-0.329463182673446</v>
      </c>
      <c r="J1285">
        <f t="shared" si="103"/>
        <v>-15.2498102559262</v>
      </c>
      <c r="K1285">
        <f t="shared" si="104"/>
        <v>2.31299573805483</v>
      </c>
    </row>
    <row r="1286" spans="1:11">
      <c r="A1286">
        <v>0.932457575205996</v>
      </c>
      <c r="B1286">
        <v>0.0144305674045596</v>
      </c>
      <c r="C1286">
        <v>1.04918386515177</v>
      </c>
      <c r="D1286">
        <v>-12.4763672388053</v>
      </c>
      <c r="E1286">
        <v>-10.3731342778156</v>
      </c>
      <c r="F1286">
        <v>4.27863227316256</v>
      </c>
      <c r="G1286">
        <f t="shared" si="100"/>
        <v>0.995399779073154</v>
      </c>
      <c r="H1286">
        <f t="shared" si="101"/>
        <v>0.995399779073154</v>
      </c>
      <c r="I1286">
        <f t="shared" si="102"/>
        <v>12.534026529946</v>
      </c>
      <c r="J1286">
        <f t="shared" si="103"/>
        <v>-4.29840588988931</v>
      </c>
      <c r="K1286">
        <f t="shared" si="104"/>
        <v>10.4210735182947</v>
      </c>
    </row>
    <row r="1287" spans="1:11">
      <c r="A1287">
        <v>3.77830194714104</v>
      </c>
      <c r="B1287">
        <v>0.0185190706575633</v>
      </c>
      <c r="C1287">
        <v>3.77263420039921</v>
      </c>
      <c r="D1287">
        <v>-3.23747897006429</v>
      </c>
      <c r="E1287">
        <v>-6.68781267955052</v>
      </c>
      <c r="F1287">
        <v>20.0168927273786</v>
      </c>
      <c r="G1287">
        <f t="shared" si="100"/>
        <v>1.94305637431602</v>
      </c>
      <c r="H1287">
        <f t="shared" si="101"/>
        <v>1.94305637431602</v>
      </c>
      <c r="I1287">
        <f t="shared" si="102"/>
        <v>1.66617861059431</v>
      </c>
      <c r="J1287">
        <f t="shared" si="103"/>
        <v>-10.3017560334166</v>
      </c>
      <c r="K1287">
        <f t="shared" si="104"/>
        <v>3.44190357415888</v>
      </c>
    </row>
    <row r="1288" spans="1:11">
      <c r="A1288">
        <v>1.8366560932515</v>
      </c>
      <c r="B1288">
        <v>0.0107902683976268</v>
      </c>
      <c r="C1288">
        <v>1.71715619163158</v>
      </c>
      <c r="D1288">
        <v>-0.318747470761558</v>
      </c>
      <c r="E1288">
        <v>-3.82259842085999</v>
      </c>
      <c r="F1288">
        <v>16.5414152536963</v>
      </c>
      <c r="G1288">
        <f t="shared" si="100"/>
        <v>1.33300643000758</v>
      </c>
      <c r="H1288">
        <f t="shared" si="101"/>
        <v>1.33300643000758</v>
      </c>
      <c r="I1288">
        <f t="shared" si="102"/>
        <v>0.239119229724756</v>
      </c>
      <c r="J1288">
        <f t="shared" si="103"/>
        <v>-12.4091038732666</v>
      </c>
      <c r="K1288">
        <f t="shared" si="104"/>
        <v>2.86765189935225</v>
      </c>
    </row>
    <row r="1289" spans="1:11">
      <c r="A1289">
        <v>3.65439334543874</v>
      </c>
      <c r="B1289">
        <v>-0.00364166682361521</v>
      </c>
      <c r="C1289">
        <v>3.68839649894468</v>
      </c>
      <c r="D1289">
        <v>-4.35821413191765</v>
      </c>
      <c r="E1289">
        <v>-4.86178783888518</v>
      </c>
      <c r="F1289">
        <v>37.1486227294976</v>
      </c>
      <c r="G1289">
        <f t="shared" si="100"/>
        <v>1.91608844320707</v>
      </c>
      <c r="H1289">
        <f t="shared" si="101"/>
        <v>1.91608844320707</v>
      </c>
      <c r="I1289">
        <f t="shared" si="102"/>
        <v>2.27453703787443</v>
      </c>
      <c r="J1289">
        <f t="shared" si="103"/>
        <v>-19.3877390478488</v>
      </c>
      <c r="K1289">
        <f t="shared" si="104"/>
        <v>2.53735043187657</v>
      </c>
    </row>
    <row r="1290" spans="1:11">
      <c r="A1290">
        <v>0.356113229006193</v>
      </c>
      <c r="B1290">
        <v>-0.000329689097347582</v>
      </c>
      <c r="C1290">
        <v>0.352400957231984</v>
      </c>
      <c r="D1290">
        <v>0.262594516042797</v>
      </c>
      <c r="E1290">
        <v>1.07830669879235</v>
      </c>
      <c r="F1290">
        <v>-1.08338446612462</v>
      </c>
      <c r="G1290">
        <f t="shared" si="100"/>
        <v>0.595195004279344</v>
      </c>
      <c r="H1290">
        <f t="shared" si="101"/>
        <v>0.595195004279344</v>
      </c>
      <c r="I1290">
        <f t="shared" si="102"/>
        <v>-0.441190725988609</v>
      </c>
      <c r="J1290">
        <f t="shared" si="103"/>
        <v>1.82021767376285</v>
      </c>
      <c r="K1290">
        <f t="shared" si="104"/>
        <v>-1.81168640704226</v>
      </c>
    </row>
    <row r="1291" spans="1:11">
      <c r="A1291">
        <v>0.356011415395487</v>
      </c>
      <c r="B1291" s="2">
        <v>7.20360419233026e-5</v>
      </c>
      <c r="C1291">
        <v>0.359694644398175</v>
      </c>
      <c r="D1291">
        <v>0.39810626405286</v>
      </c>
      <c r="E1291">
        <v>0.860431092107474</v>
      </c>
      <c r="F1291">
        <v>-0.509417980132472</v>
      </c>
      <c r="G1291">
        <f t="shared" si="100"/>
        <v>0.598208182739781</v>
      </c>
      <c r="H1291">
        <f t="shared" si="101"/>
        <v>0.598208182739781</v>
      </c>
      <c r="I1291">
        <f t="shared" si="102"/>
        <v>-0.665497857668114</v>
      </c>
      <c r="J1291">
        <f t="shared" si="103"/>
        <v>0.85157307243667</v>
      </c>
      <c r="K1291">
        <f t="shared" si="104"/>
        <v>-1.43834724588139</v>
      </c>
    </row>
    <row r="1292" spans="1:11">
      <c r="A1292">
        <v>2.38130248099319</v>
      </c>
      <c r="B1292">
        <v>-0.0282688722236615</v>
      </c>
      <c r="C1292">
        <v>2.25570290434389</v>
      </c>
      <c r="D1292">
        <v>0.571668451043277</v>
      </c>
      <c r="E1292">
        <v>-4.80198253108683</v>
      </c>
      <c r="F1292">
        <v>22.4305934292468</v>
      </c>
      <c r="G1292">
        <f t="shared" si="100"/>
        <v>1.52266302663082</v>
      </c>
      <c r="H1292">
        <f t="shared" si="101"/>
        <v>1.52266302663082</v>
      </c>
      <c r="I1292">
        <f t="shared" si="102"/>
        <v>-0.375439897761358</v>
      </c>
      <c r="J1292">
        <f t="shared" si="103"/>
        <v>-14.7311604977227</v>
      </c>
      <c r="K1292">
        <f t="shared" si="104"/>
        <v>3.15367382480687</v>
      </c>
    </row>
    <row r="1293" spans="1:11">
      <c r="A1293">
        <v>0.395542787937094</v>
      </c>
      <c r="B1293">
        <v>0.00112282928570306</v>
      </c>
      <c r="C1293">
        <v>0.393205282361477</v>
      </c>
      <c r="D1293">
        <v>1.34157970278334</v>
      </c>
      <c r="E1293">
        <v>-0.537521695695378</v>
      </c>
      <c r="F1293">
        <v>1.61984651341791</v>
      </c>
      <c r="G1293">
        <f t="shared" si="100"/>
        <v>0.627992066151544</v>
      </c>
      <c r="H1293">
        <f t="shared" si="101"/>
        <v>0.627992066151544</v>
      </c>
      <c r="I1293">
        <f t="shared" si="102"/>
        <v>-2.13630040106207</v>
      </c>
      <c r="J1293">
        <f t="shared" si="103"/>
        <v>-2.57940601597826</v>
      </c>
      <c r="K1293">
        <f t="shared" si="104"/>
        <v>0.855937080526214</v>
      </c>
    </row>
    <row r="1294" spans="1:11">
      <c r="A1294">
        <v>0.392232246100298</v>
      </c>
      <c r="B1294">
        <v>-0.00113723586815236</v>
      </c>
      <c r="C1294">
        <v>0.394530259219798</v>
      </c>
      <c r="D1294">
        <v>1.28337859468796</v>
      </c>
      <c r="E1294">
        <v>-0.632288943169031</v>
      </c>
      <c r="F1294">
        <v>1.19258497442112</v>
      </c>
      <c r="G1294">
        <f t="shared" si="100"/>
        <v>0.62720112616293</v>
      </c>
      <c r="H1294">
        <f t="shared" si="101"/>
        <v>0.62720112616293</v>
      </c>
      <c r="I1294">
        <f t="shared" si="102"/>
        <v>-2.04619944249681</v>
      </c>
      <c r="J1294">
        <f t="shared" si="103"/>
        <v>-1.90143946602436</v>
      </c>
      <c r="K1294">
        <f t="shared" si="104"/>
        <v>1.00811193856941</v>
      </c>
    </row>
    <row r="1295" spans="1:11">
      <c r="A1295">
        <v>3.46178980922375</v>
      </c>
      <c r="B1295">
        <v>-0.0064027581023609</v>
      </c>
      <c r="C1295">
        <v>3.42969271866594</v>
      </c>
      <c r="D1295">
        <v>2.21168047203067</v>
      </c>
      <c r="E1295">
        <v>-3.58885449686283</v>
      </c>
      <c r="F1295">
        <v>32.8774514489736</v>
      </c>
      <c r="G1295">
        <f t="shared" si="100"/>
        <v>1.8562707948855</v>
      </c>
      <c r="H1295">
        <f t="shared" si="101"/>
        <v>1.8562707948855</v>
      </c>
      <c r="I1295">
        <f t="shared" si="102"/>
        <v>-1.19146434783352</v>
      </c>
      <c r="J1295">
        <f t="shared" si="103"/>
        <v>-17.7115599402627</v>
      </c>
      <c r="K1295">
        <f t="shared" si="104"/>
        <v>1.93336796912985</v>
      </c>
    </row>
    <row r="1296" spans="1:11">
      <c r="A1296">
        <v>0.397912959026307</v>
      </c>
      <c r="B1296">
        <v>0.000645649801109659</v>
      </c>
      <c r="C1296">
        <v>0.396164566417819</v>
      </c>
      <c r="D1296">
        <v>-0.358809704819592</v>
      </c>
      <c r="E1296">
        <v>-0.135490765404302</v>
      </c>
      <c r="F1296">
        <v>0.473820609436776</v>
      </c>
      <c r="G1296">
        <f t="shared" si="100"/>
        <v>0.63011011952044</v>
      </c>
      <c r="H1296">
        <f t="shared" si="101"/>
        <v>0.63011011952044</v>
      </c>
      <c r="I1296">
        <f t="shared" si="102"/>
        <v>0.569439679992241</v>
      </c>
      <c r="J1296">
        <f t="shared" si="103"/>
        <v>-0.751964767360645</v>
      </c>
      <c r="K1296">
        <f t="shared" si="104"/>
        <v>0.215027121779</v>
      </c>
    </row>
    <row r="1297" spans="1:11">
      <c r="A1297">
        <v>0.396223829192716</v>
      </c>
      <c r="B1297">
        <v>-0.000674053129907172</v>
      </c>
      <c r="C1297">
        <v>0.398184203755448</v>
      </c>
      <c r="D1297">
        <v>-0.514327535326938</v>
      </c>
      <c r="E1297">
        <v>-0.153841364858176</v>
      </c>
      <c r="F1297">
        <v>0.167683722047471</v>
      </c>
      <c r="G1297">
        <f t="shared" si="100"/>
        <v>0.630241236729304</v>
      </c>
      <c r="H1297">
        <f t="shared" si="101"/>
        <v>0.630241236729304</v>
      </c>
      <c r="I1297">
        <f t="shared" si="102"/>
        <v>0.816080423420228</v>
      </c>
      <c r="J1297">
        <f t="shared" si="103"/>
        <v>-0.266062758631412</v>
      </c>
      <c r="K1297">
        <f t="shared" si="104"/>
        <v>0.244099173288867</v>
      </c>
    </row>
    <row r="1298" spans="1:11">
      <c r="A1298">
        <v>0.396285162672421</v>
      </c>
      <c r="B1298">
        <v>0.000792349969168226</v>
      </c>
      <c r="C1298">
        <v>0.394772938859444</v>
      </c>
      <c r="D1298">
        <v>0.183162383009531</v>
      </c>
      <c r="E1298">
        <v>-0.208652830477206</v>
      </c>
      <c r="F1298">
        <v>-0.444451684199145</v>
      </c>
      <c r="G1298">
        <f t="shared" si="100"/>
        <v>0.628911003851843</v>
      </c>
      <c r="H1298">
        <f t="shared" si="101"/>
        <v>0.628911003851843</v>
      </c>
      <c r="I1298">
        <f t="shared" si="102"/>
        <v>-0.291237364090834</v>
      </c>
      <c r="J1298">
        <f t="shared" si="103"/>
        <v>0.70670044167942</v>
      </c>
      <c r="K1298">
        <f t="shared" si="104"/>
        <v>0.331768452450802</v>
      </c>
    </row>
    <row r="1299" spans="1:11">
      <c r="A1299">
        <v>0.395140958634406</v>
      </c>
      <c r="B1299">
        <v>-0.000764518531050018</v>
      </c>
      <c r="C1299">
        <v>0.396705568786836</v>
      </c>
      <c r="D1299">
        <v>0.556572432522576</v>
      </c>
      <c r="E1299">
        <v>0.0160191078130837</v>
      </c>
      <c r="F1299">
        <v>-0.0617922030360209</v>
      </c>
      <c r="G1299">
        <f t="shared" si="100"/>
        <v>0.629224334963788</v>
      </c>
      <c r="H1299">
        <f t="shared" si="101"/>
        <v>0.629224334963788</v>
      </c>
      <c r="I1299">
        <f t="shared" si="102"/>
        <v>-0.884537360676947</v>
      </c>
      <c r="J1299">
        <f t="shared" si="103"/>
        <v>0.0982037718544008</v>
      </c>
      <c r="K1299">
        <f t="shared" si="104"/>
        <v>-0.0254585001293785</v>
      </c>
    </row>
    <row r="1300" spans="1:11">
      <c r="A1300">
        <v>3.39255129505239</v>
      </c>
      <c r="B1300">
        <v>0.00232293933366545</v>
      </c>
      <c r="C1300">
        <v>3.43117560928018</v>
      </c>
      <c r="D1300">
        <v>2.35473943742038</v>
      </c>
      <c r="E1300">
        <v>-3.81715026935341</v>
      </c>
      <c r="F1300">
        <v>33.6862158460676</v>
      </c>
      <c r="G1300">
        <f t="shared" si="100"/>
        <v>1.84712302031194</v>
      </c>
      <c r="H1300">
        <f t="shared" si="101"/>
        <v>1.84712302031194</v>
      </c>
      <c r="I1300">
        <f t="shared" si="102"/>
        <v>-1.27481462335017</v>
      </c>
      <c r="J1300">
        <f t="shared" si="103"/>
        <v>-18.2371263178664</v>
      </c>
      <c r="K1300">
        <f t="shared" si="104"/>
        <v>2.06653819338399</v>
      </c>
    </row>
    <row r="1301" spans="1:11">
      <c r="A1301">
        <v>4.953506797567</v>
      </c>
      <c r="B1301">
        <v>-0.031042710895331</v>
      </c>
      <c r="C1301">
        <v>4.94732316777477</v>
      </c>
      <c r="D1301">
        <v>55.2958141822012</v>
      </c>
      <c r="E1301">
        <v>14.1629446928077</v>
      </c>
      <c r="F1301">
        <v>60.0612374494151</v>
      </c>
      <c r="G1301">
        <f t="shared" si="100"/>
        <v>2.22495280459404</v>
      </c>
      <c r="H1301">
        <f t="shared" si="101"/>
        <v>2.22495280459404</v>
      </c>
      <c r="I1301">
        <f t="shared" si="102"/>
        <v>-24.8525784762838</v>
      </c>
      <c r="J1301">
        <f t="shared" si="103"/>
        <v>-26.9943871732478</v>
      </c>
      <c r="K1301">
        <f t="shared" si="104"/>
        <v>-6.36550342261837</v>
      </c>
    </row>
    <row r="1302" spans="1:11">
      <c r="A1302">
        <v>1.0357670996329</v>
      </c>
      <c r="B1302">
        <v>0.00138067289454696</v>
      </c>
      <c r="C1302">
        <v>0.904689133566636</v>
      </c>
      <c r="D1302">
        <v>-13.7137491731969</v>
      </c>
      <c r="E1302">
        <v>-14.8106899590456</v>
      </c>
      <c r="F1302">
        <v>1.97515549805771</v>
      </c>
      <c r="G1302">
        <f t="shared" si="100"/>
        <v>0.985001582029069</v>
      </c>
      <c r="H1302">
        <f t="shared" si="101"/>
        <v>0.985001582029069</v>
      </c>
      <c r="I1302">
        <f t="shared" si="102"/>
        <v>13.9225656317699</v>
      </c>
      <c r="J1302">
        <f t="shared" si="103"/>
        <v>-2.00523078753738</v>
      </c>
      <c r="K1302">
        <f t="shared" si="104"/>
        <v>15.0362093109902</v>
      </c>
    </row>
    <row r="1303" spans="1:11">
      <c r="A1303">
        <v>3.86365239765195</v>
      </c>
      <c r="B1303">
        <v>-0.00221683272463102</v>
      </c>
      <c r="C1303">
        <v>3.80773573992618</v>
      </c>
      <c r="D1303">
        <v>-7.84304739462409</v>
      </c>
      <c r="E1303">
        <v>2.84997061194398</v>
      </c>
      <c r="F1303">
        <v>37.3010787352816</v>
      </c>
      <c r="G1303">
        <f t="shared" si="100"/>
        <v>1.9584928053963</v>
      </c>
      <c r="H1303">
        <f t="shared" si="101"/>
        <v>1.9584928053963</v>
      </c>
      <c r="I1303">
        <f t="shared" si="102"/>
        <v>4.00463426417186</v>
      </c>
      <c r="J1303">
        <f t="shared" si="103"/>
        <v>-19.0458084055784</v>
      </c>
      <c r="K1303">
        <f t="shared" si="104"/>
        <v>-1.45518564280214</v>
      </c>
    </row>
    <row r="1304" spans="1:11">
      <c r="A1304">
        <v>4.75432546350663</v>
      </c>
      <c r="B1304">
        <v>0.0511490444659301</v>
      </c>
      <c r="C1304">
        <v>4.68982320104057</v>
      </c>
      <c r="D1304">
        <v>21.7103259349302</v>
      </c>
      <c r="E1304">
        <v>-1.23666688767372</v>
      </c>
      <c r="F1304">
        <v>44.4679669359755</v>
      </c>
      <c r="G1304">
        <f t="shared" si="100"/>
        <v>2.17303344021062</v>
      </c>
      <c r="H1304">
        <f t="shared" si="101"/>
        <v>2.17303344021062</v>
      </c>
      <c r="I1304">
        <f t="shared" si="102"/>
        <v>-9.99079237953464</v>
      </c>
      <c r="J1304">
        <f t="shared" si="103"/>
        <v>-20.4635446989097</v>
      </c>
      <c r="K1304">
        <f t="shared" si="104"/>
        <v>0.569097034951223</v>
      </c>
    </row>
    <row r="1305" spans="1:11">
      <c r="A1305">
        <v>3.75660603904467</v>
      </c>
      <c r="B1305">
        <v>0.00604396507581528</v>
      </c>
      <c r="C1305">
        <v>3.80992162943163</v>
      </c>
      <c r="D1305">
        <v>-6.56089998539782</v>
      </c>
      <c r="E1305">
        <v>-3.81466975646256</v>
      </c>
      <c r="F1305">
        <v>37.0248211758399</v>
      </c>
      <c r="G1305">
        <f t="shared" si="100"/>
        <v>1.94506139600737</v>
      </c>
      <c r="H1305">
        <f t="shared" si="101"/>
        <v>1.94506139600737</v>
      </c>
      <c r="I1305">
        <f t="shared" si="102"/>
        <v>3.37310688437156</v>
      </c>
      <c r="J1305">
        <f t="shared" si="103"/>
        <v>-19.0352969072548</v>
      </c>
      <c r="K1305">
        <f t="shared" si="104"/>
        <v>1.96120789004035</v>
      </c>
    </row>
    <row r="1306" spans="1:11">
      <c r="A1306">
        <v>3.34384999439254</v>
      </c>
      <c r="B1306">
        <v>0.0138871849738282</v>
      </c>
      <c r="C1306">
        <v>3.30287238422856</v>
      </c>
      <c r="D1306">
        <v>3.4751052311041</v>
      </c>
      <c r="E1306">
        <v>-4.16324535864488</v>
      </c>
      <c r="F1306">
        <v>35.4266303452913</v>
      </c>
      <c r="G1306">
        <f t="shared" si="100"/>
        <v>1.82300882864306</v>
      </c>
      <c r="H1306">
        <f t="shared" si="101"/>
        <v>1.82300882864306</v>
      </c>
      <c r="I1306">
        <f t="shared" si="102"/>
        <v>-1.90624706611583</v>
      </c>
      <c r="J1306">
        <f t="shared" si="103"/>
        <v>-19.4330547327413</v>
      </c>
      <c r="K1306">
        <f t="shared" si="104"/>
        <v>2.28372199477703</v>
      </c>
    </row>
    <row r="1307" spans="1:11">
      <c r="A1307">
        <v>0.571512348557155</v>
      </c>
      <c r="B1307">
        <v>0.0109866003247572</v>
      </c>
      <c r="C1307">
        <v>0.597301756029771</v>
      </c>
      <c r="D1307">
        <v>-0.0171039306455593</v>
      </c>
      <c r="E1307">
        <v>4.24233501790382</v>
      </c>
      <c r="F1307">
        <v>-0.166482981081455</v>
      </c>
      <c r="G1307">
        <f t="shared" si="100"/>
        <v>0.764465206725239</v>
      </c>
      <c r="H1307">
        <f t="shared" si="101"/>
        <v>0.764465206725239</v>
      </c>
      <c r="I1307">
        <f t="shared" si="102"/>
        <v>0.0223737202100118</v>
      </c>
      <c r="J1307">
        <f t="shared" si="103"/>
        <v>0.217777054621783</v>
      </c>
      <c r="K1307">
        <f t="shared" si="104"/>
        <v>-5.54941543523848</v>
      </c>
    </row>
    <row r="1308" spans="1:11">
      <c r="A1308">
        <v>3.61599620801227</v>
      </c>
      <c r="B1308">
        <v>0.00160840444851162</v>
      </c>
      <c r="C1308">
        <v>3.60911157726631</v>
      </c>
      <c r="D1308">
        <v>2.06728836213061</v>
      </c>
      <c r="E1308">
        <v>-5.39125989039599</v>
      </c>
      <c r="F1308">
        <v>25.6786699975077</v>
      </c>
      <c r="G1308">
        <f t="shared" si="100"/>
        <v>1.90067195818723</v>
      </c>
      <c r="H1308">
        <f t="shared" si="101"/>
        <v>1.90067195818723</v>
      </c>
      <c r="I1308">
        <f t="shared" si="102"/>
        <v>-1.08766184150067</v>
      </c>
      <c r="J1308">
        <f t="shared" si="103"/>
        <v>-13.5103113858736</v>
      </c>
      <c r="K1308">
        <f t="shared" si="104"/>
        <v>2.83650204190833</v>
      </c>
    </row>
    <row r="1309" spans="1:11">
      <c r="A1309">
        <v>3.60160387948762</v>
      </c>
      <c r="B1309">
        <v>-0.000819007122249138</v>
      </c>
      <c r="C1309">
        <v>3.60872467563119</v>
      </c>
      <c r="D1309">
        <v>2.54397723993731</v>
      </c>
      <c r="E1309">
        <v>-4.69368979933742</v>
      </c>
      <c r="F1309">
        <v>27.2479978307869</v>
      </c>
      <c r="G1309">
        <f t="shared" si="100"/>
        <v>1.89872701501806</v>
      </c>
      <c r="H1309">
        <f t="shared" si="101"/>
        <v>1.89872701501806</v>
      </c>
      <c r="I1309">
        <f t="shared" si="102"/>
        <v>-1.33983306700522</v>
      </c>
      <c r="J1309">
        <f t="shared" si="103"/>
        <v>-14.350666322893</v>
      </c>
      <c r="K1309">
        <f t="shared" si="104"/>
        <v>2.4720192856648</v>
      </c>
    </row>
    <row r="1310" spans="1:11">
      <c r="A1310">
        <v>0.395030910966221</v>
      </c>
      <c r="B1310">
        <v>-0.0015496476639147</v>
      </c>
      <c r="C1310">
        <v>0.392876875179645</v>
      </c>
      <c r="D1310">
        <v>0.887203022309206</v>
      </c>
      <c r="E1310">
        <v>0.320683121113461</v>
      </c>
      <c r="F1310">
        <v>1.77133262327682</v>
      </c>
      <c r="G1310">
        <f t="shared" si="100"/>
        <v>0.627657464763172</v>
      </c>
      <c r="H1310">
        <f t="shared" si="101"/>
        <v>0.627657464763172</v>
      </c>
      <c r="I1310">
        <f t="shared" si="102"/>
        <v>-1.41351465109073</v>
      </c>
      <c r="J1310">
        <f t="shared" si="103"/>
        <v>-2.82213264833101</v>
      </c>
      <c r="K1310">
        <f t="shared" si="104"/>
        <v>-0.510920588245471</v>
      </c>
    </row>
    <row r="1311" spans="1:11">
      <c r="A1311">
        <v>0.396078024828594</v>
      </c>
      <c r="B1311">
        <v>0.00101997122981104</v>
      </c>
      <c r="C1311">
        <v>0.398072874798366</v>
      </c>
      <c r="D1311">
        <v>0.672506425758109</v>
      </c>
      <c r="E1311">
        <v>0.194835347931207</v>
      </c>
      <c r="F1311">
        <v>1.70176771513995</v>
      </c>
      <c r="G1311">
        <f t="shared" si="100"/>
        <v>0.630139230498689</v>
      </c>
      <c r="H1311">
        <f t="shared" si="101"/>
        <v>0.630139230498689</v>
      </c>
      <c r="I1311">
        <f t="shared" si="102"/>
        <v>-1.06723465737229</v>
      </c>
      <c r="J1311">
        <f t="shared" si="103"/>
        <v>-2.70062175591445</v>
      </c>
      <c r="K1311">
        <f t="shared" si="104"/>
        <v>-0.309194124887313</v>
      </c>
    </row>
    <row r="1312" spans="1:11">
      <c r="A1312">
        <v>3.61198837655648</v>
      </c>
      <c r="B1312">
        <v>0.00193837336235613</v>
      </c>
      <c r="C1312">
        <v>3.6116722237771</v>
      </c>
      <c r="D1312">
        <v>1.5831447170659</v>
      </c>
      <c r="E1312">
        <v>-4.8522007736643</v>
      </c>
      <c r="F1312">
        <v>25.6708679630314</v>
      </c>
      <c r="G1312">
        <f t="shared" si="100"/>
        <v>1.90048159690295</v>
      </c>
      <c r="H1312">
        <f t="shared" si="101"/>
        <v>1.90048159690295</v>
      </c>
      <c r="I1312">
        <f t="shared" si="102"/>
        <v>-0.833022913584543</v>
      </c>
      <c r="J1312">
        <f t="shared" si="103"/>
        <v>-13.5075593496222</v>
      </c>
      <c r="K1312">
        <f t="shared" si="104"/>
        <v>2.55314273054341</v>
      </c>
    </row>
    <row r="1313" spans="1:11">
      <c r="A1313">
        <v>3.63124479578561</v>
      </c>
      <c r="B1313">
        <v>-0.0028565264814655</v>
      </c>
      <c r="C1313">
        <v>3.6169666366737</v>
      </c>
      <c r="D1313">
        <v>-4.81141821875835</v>
      </c>
      <c r="E1313">
        <v>-6.14069229761962</v>
      </c>
      <c r="F1313">
        <v>17.4150089460456</v>
      </c>
      <c r="G1313">
        <f t="shared" si="100"/>
        <v>1.90370841155615</v>
      </c>
      <c r="H1313">
        <f t="shared" si="101"/>
        <v>1.90370841155615</v>
      </c>
      <c r="I1313">
        <f t="shared" si="102"/>
        <v>2.52739242499083</v>
      </c>
      <c r="J1313">
        <f t="shared" si="103"/>
        <v>-9.14793927490713</v>
      </c>
      <c r="K1313">
        <f t="shared" si="104"/>
        <v>3.2256475100617</v>
      </c>
    </row>
    <row r="1314" spans="1:11">
      <c r="A1314">
        <v>3.60710086953572</v>
      </c>
      <c r="B1314">
        <v>-0.00261631849728272</v>
      </c>
      <c r="C1314">
        <v>3.62012796237975</v>
      </c>
      <c r="D1314">
        <v>-4.82460605445426</v>
      </c>
      <c r="E1314">
        <v>-6.2592831886879</v>
      </c>
      <c r="F1314">
        <v>18.4208273134537</v>
      </c>
      <c r="G1314">
        <f t="shared" si="100"/>
        <v>1.90095092413185</v>
      </c>
      <c r="H1314">
        <f t="shared" si="101"/>
        <v>1.90095092413185</v>
      </c>
      <c r="I1314">
        <f t="shared" si="102"/>
        <v>2.53799611194993</v>
      </c>
      <c r="J1314">
        <f t="shared" si="103"/>
        <v>-9.69032239581164</v>
      </c>
      <c r="K1314">
        <f t="shared" si="104"/>
        <v>3.29271161565966</v>
      </c>
    </row>
    <row r="1315" spans="1:11">
      <c r="A1315">
        <v>3.60218055597486</v>
      </c>
      <c r="B1315">
        <v>-0.00226263320839192</v>
      </c>
      <c r="C1315">
        <v>3.60008079830288</v>
      </c>
      <c r="D1315">
        <v>2.95890783151336</v>
      </c>
      <c r="E1315">
        <v>-3.97419371095765</v>
      </c>
      <c r="F1315">
        <v>28.6743287372661</v>
      </c>
      <c r="G1315">
        <f t="shared" si="100"/>
        <v>1.89766453229723</v>
      </c>
      <c r="H1315">
        <f t="shared" si="101"/>
        <v>1.89766453229723</v>
      </c>
      <c r="I1315">
        <f t="shared" si="102"/>
        <v>-1.55923651475503</v>
      </c>
      <c r="J1315">
        <f t="shared" si="103"/>
        <v>-15.1103254812663</v>
      </c>
      <c r="K1315">
        <f t="shared" si="104"/>
        <v>2.09425514537423</v>
      </c>
    </row>
    <row r="1316" spans="1:11">
      <c r="A1316">
        <v>3.63197980736541</v>
      </c>
      <c r="B1316">
        <v>0.000414709034852078</v>
      </c>
      <c r="C1316">
        <v>3.64544061989444</v>
      </c>
      <c r="D1316">
        <v>1.49809607035088</v>
      </c>
      <c r="E1316">
        <v>-4.2289550322346</v>
      </c>
      <c r="F1316">
        <v>26.6747998673356</v>
      </c>
      <c r="G1316">
        <f t="shared" si="100"/>
        <v>1.90754035701212</v>
      </c>
      <c r="H1316">
        <f t="shared" si="101"/>
        <v>1.90754035701212</v>
      </c>
      <c r="I1316">
        <f t="shared" si="102"/>
        <v>-0.785354849685815</v>
      </c>
      <c r="J1316">
        <f t="shared" si="103"/>
        <v>-13.9838718322677</v>
      </c>
      <c r="K1316">
        <f t="shared" si="104"/>
        <v>2.2169675292525</v>
      </c>
    </row>
    <row r="1317" spans="1:11">
      <c r="A1317">
        <v>3.3438527057564</v>
      </c>
      <c r="B1317">
        <v>0.00914600431491163</v>
      </c>
      <c r="C1317">
        <v>3.29387250442321</v>
      </c>
      <c r="D1317">
        <v>6.70772283529822</v>
      </c>
      <c r="E1317">
        <v>-3.95194003142851</v>
      </c>
      <c r="F1317">
        <v>29.1423573551302</v>
      </c>
      <c r="G1317">
        <f t="shared" si="100"/>
        <v>1.82177457581607</v>
      </c>
      <c r="H1317">
        <f t="shared" si="101"/>
        <v>1.82177457581607</v>
      </c>
      <c r="I1317">
        <f t="shared" si="102"/>
        <v>-3.68197192141266</v>
      </c>
      <c r="J1317">
        <f t="shared" si="103"/>
        <v>-15.9966868250293</v>
      </c>
      <c r="K1317">
        <f t="shared" si="104"/>
        <v>2.16928048282715</v>
      </c>
    </row>
    <row r="1318" spans="1:11">
      <c r="A1318">
        <v>3.23524496290209</v>
      </c>
      <c r="B1318">
        <v>0.0199968140333965</v>
      </c>
      <c r="C1318">
        <v>3.29279286425203</v>
      </c>
      <c r="D1318">
        <v>6.9241258904831</v>
      </c>
      <c r="E1318">
        <v>-3.7453278359659</v>
      </c>
      <c r="F1318">
        <v>29.4402431733771</v>
      </c>
      <c r="G1318">
        <f t="shared" si="100"/>
        <v>1.80665960091464</v>
      </c>
      <c r="H1318">
        <f t="shared" si="101"/>
        <v>1.80665960091464</v>
      </c>
      <c r="I1318">
        <f t="shared" si="102"/>
        <v>-3.83255699467552</v>
      </c>
      <c r="J1318">
        <f t="shared" si="103"/>
        <v>-16.29540128006</v>
      </c>
      <c r="K1318">
        <f t="shared" si="104"/>
        <v>2.07306779543295</v>
      </c>
    </row>
    <row r="1319" spans="1:11">
      <c r="A1319">
        <v>2.40324763581843</v>
      </c>
      <c r="B1319">
        <v>0.0542951350181312</v>
      </c>
      <c r="C1319">
        <v>2.34287359311877</v>
      </c>
      <c r="D1319">
        <v>-1.90585167389629</v>
      </c>
      <c r="E1319">
        <v>-2.05290515842457</v>
      </c>
      <c r="F1319">
        <v>32.5626502215127</v>
      </c>
      <c r="G1319">
        <f t="shared" si="100"/>
        <v>1.54047415248312</v>
      </c>
      <c r="H1319">
        <f t="shared" si="101"/>
        <v>1.54047415248312</v>
      </c>
      <c r="I1319">
        <f t="shared" si="102"/>
        <v>1.2371851035762</v>
      </c>
      <c r="J1319">
        <f t="shared" si="103"/>
        <v>-21.1380698397466</v>
      </c>
      <c r="K1319">
        <f t="shared" si="104"/>
        <v>1.33264498798337</v>
      </c>
    </row>
    <row r="1320" spans="1:11">
      <c r="A1320">
        <v>3.58703141181689</v>
      </c>
      <c r="B1320">
        <v>-0.00334999496385113</v>
      </c>
      <c r="C1320">
        <v>3.60007278102862</v>
      </c>
      <c r="D1320">
        <v>3.81147068893823</v>
      </c>
      <c r="E1320">
        <v>-3.51652249515097</v>
      </c>
      <c r="F1320">
        <v>29.7515727604019</v>
      </c>
      <c r="G1320">
        <f t="shared" si="100"/>
        <v>1.89566666279247</v>
      </c>
      <c r="H1320">
        <f t="shared" si="101"/>
        <v>1.89566666279247</v>
      </c>
      <c r="I1320">
        <f t="shared" si="102"/>
        <v>-2.01062283984233</v>
      </c>
      <c r="J1320">
        <f t="shared" si="103"/>
        <v>-15.6945170500469</v>
      </c>
      <c r="K1320">
        <f t="shared" si="104"/>
        <v>1.85503209196644</v>
      </c>
    </row>
    <row r="1321" spans="1:11">
      <c r="A1321">
        <v>2.98416064033518</v>
      </c>
      <c r="B1321">
        <v>0.0215853147495113</v>
      </c>
      <c r="C1321">
        <v>2.90739346537602</v>
      </c>
      <c r="D1321">
        <v>1.36031595606798</v>
      </c>
      <c r="E1321">
        <v>-4.87083322309761</v>
      </c>
      <c r="F1321">
        <v>36.3267203905804</v>
      </c>
      <c r="G1321">
        <f t="shared" si="100"/>
        <v>1.71632661601911</v>
      </c>
      <c r="H1321">
        <f t="shared" si="101"/>
        <v>1.71632661601911</v>
      </c>
      <c r="I1321">
        <f t="shared" si="102"/>
        <v>-0.79257406100427</v>
      </c>
      <c r="J1321">
        <f t="shared" si="103"/>
        <v>-21.1653889484261</v>
      </c>
      <c r="K1321">
        <f t="shared" si="104"/>
        <v>2.83794073787374</v>
      </c>
    </row>
    <row r="1322" spans="1:11">
      <c r="A1322">
        <v>0.354838314552096</v>
      </c>
      <c r="B1322">
        <v>-0.000714390289972085</v>
      </c>
      <c r="C1322">
        <v>0.363197815833518</v>
      </c>
      <c r="D1322">
        <v>0.594247674875292</v>
      </c>
      <c r="E1322">
        <v>1.77681920558384</v>
      </c>
      <c r="F1322">
        <v>-1.85706755900216</v>
      </c>
      <c r="G1322">
        <f t="shared" si="100"/>
        <v>0.599181162247952</v>
      </c>
      <c r="H1322">
        <f t="shared" si="101"/>
        <v>0.599181162247952</v>
      </c>
      <c r="I1322">
        <f t="shared" si="102"/>
        <v>-0.991766284250073</v>
      </c>
      <c r="J1322">
        <f t="shared" si="103"/>
        <v>3.09934236255857</v>
      </c>
      <c r="K1322">
        <f t="shared" si="104"/>
        <v>-2.96541232858145</v>
      </c>
    </row>
    <row r="1323" spans="1:11">
      <c r="A1323">
        <v>0.355519824071113</v>
      </c>
      <c r="B1323">
        <v>-0.000369963045342745</v>
      </c>
      <c r="C1323">
        <v>0.34930979560216</v>
      </c>
      <c r="D1323">
        <v>0.418361325112958</v>
      </c>
      <c r="E1323">
        <v>1.88041487517342</v>
      </c>
      <c r="F1323">
        <v>-2.47802750363588</v>
      </c>
      <c r="G1323">
        <f t="shared" si="100"/>
        <v>0.593645356957027</v>
      </c>
      <c r="H1323">
        <f t="shared" si="101"/>
        <v>0.593645356957027</v>
      </c>
      <c r="I1323">
        <f t="shared" si="102"/>
        <v>-0.704732750303043</v>
      </c>
      <c r="J1323">
        <f t="shared" si="103"/>
        <v>4.17425568076204</v>
      </c>
      <c r="K1323">
        <f t="shared" si="104"/>
        <v>-3.16757278253174</v>
      </c>
    </row>
    <row r="1324" spans="1:11">
      <c r="A1324">
        <v>3.61771966469788</v>
      </c>
      <c r="B1324">
        <v>0.00230382687836416</v>
      </c>
      <c r="C1324">
        <v>3.6127007641309</v>
      </c>
      <c r="D1324">
        <v>0.447937142015119</v>
      </c>
      <c r="E1324">
        <v>-4.46763629303614</v>
      </c>
      <c r="F1324">
        <v>24.7974268078683</v>
      </c>
      <c r="G1324">
        <f t="shared" si="100"/>
        <v>1.90137061469204</v>
      </c>
      <c r="H1324">
        <f t="shared" si="101"/>
        <v>1.90137061469204</v>
      </c>
      <c r="I1324">
        <f t="shared" si="102"/>
        <v>-0.235586444091369</v>
      </c>
      <c r="J1324">
        <f t="shared" si="103"/>
        <v>-13.0418691738773</v>
      </c>
      <c r="K1324">
        <f t="shared" si="104"/>
        <v>2.34969251050498</v>
      </c>
    </row>
    <row r="1325" spans="1:11">
      <c r="A1325">
        <v>3.60822769687806</v>
      </c>
      <c r="B1325">
        <v>0.0014759588143276</v>
      </c>
      <c r="C1325">
        <v>3.61270289476681</v>
      </c>
      <c r="D1325">
        <v>-0.287512850164643</v>
      </c>
      <c r="E1325">
        <v>-4.72434101572906</v>
      </c>
      <c r="F1325">
        <v>23.4658771833852</v>
      </c>
      <c r="G1325">
        <f t="shared" si="100"/>
        <v>1.90012244232377</v>
      </c>
      <c r="H1325">
        <f t="shared" si="101"/>
        <v>1.90012244232377</v>
      </c>
      <c r="I1325">
        <f t="shared" si="102"/>
        <v>0.151312801617683</v>
      </c>
      <c r="J1325">
        <f t="shared" si="103"/>
        <v>-12.349665821897</v>
      </c>
      <c r="K1325">
        <f t="shared" si="104"/>
        <v>2.48633504373086</v>
      </c>
    </row>
    <row r="1326" spans="1:11">
      <c r="A1326">
        <v>3.48973718147928</v>
      </c>
      <c r="B1326">
        <v>-0.0209049183373941</v>
      </c>
      <c r="C1326">
        <v>3.48534848686324</v>
      </c>
      <c r="D1326">
        <v>4.0100365397361</v>
      </c>
      <c r="E1326">
        <v>-4.10829343085795</v>
      </c>
      <c r="F1326">
        <v>28.7803785338411</v>
      </c>
      <c r="G1326">
        <f t="shared" si="100"/>
        <v>1.86749640807453</v>
      </c>
      <c r="H1326">
        <f t="shared" si="101"/>
        <v>1.86749640807453</v>
      </c>
      <c r="I1326">
        <f t="shared" si="102"/>
        <v>-2.14727938559766</v>
      </c>
      <c r="J1326">
        <f t="shared" si="103"/>
        <v>-15.411209579522</v>
      </c>
      <c r="K1326">
        <f t="shared" si="104"/>
        <v>2.19989361858735</v>
      </c>
    </row>
    <row r="1327" spans="1:11">
      <c r="A1327">
        <v>2.97257746119357</v>
      </c>
      <c r="B1327">
        <v>0.0227179404946717</v>
      </c>
      <c r="C1327">
        <v>3.06214978831643</v>
      </c>
      <c r="D1327">
        <v>3.62297946135014</v>
      </c>
      <c r="E1327">
        <v>-2.36599063679961</v>
      </c>
      <c r="F1327">
        <v>26.4739036111508</v>
      </c>
      <c r="G1327">
        <f t="shared" si="100"/>
        <v>1.73705602234211</v>
      </c>
      <c r="H1327">
        <f t="shared" si="101"/>
        <v>1.73705602234211</v>
      </c>
      <c r="I1327">
        <f t="shared" si="102"/>
        <v>-2.08570098761996</v>
      </c>
      <c r="J1327">
        <f t="shared" si="103"/>
        <v>-15.2406734559173</v>
      </c>
      <c r="K1327">
        <f t="shared" si="104"/>
        <v>1.36206927489275</v>
      </c>
    </row>
    <row r="1328" spans="1:11">
      <c r="A1328">
        <v>3.45115978613252</v>
      </c>
      <c r="B1328">
        <v>0.0183294345024096</v>
      </c>
      <c r="C1328">
        <v>3.44946821532577</v>
      </c>
      <c r="D1328">
        <v>4.74985332308799</v>
      </c>
      <c r="E1328">
        <v>-4.30740052807927</v>
      </c>
      <c r="F1328">
        <v>30.6804766322162</v>
      </c>
      <c r="G1328">
        <f t="shared" si="100"/>
        <v>1.85750208633238</v>
      </c>
      <c r="H1328">
        <f t="shared" si="101"/>
        <v>1.85750208633238</v>
      </c>
      <c r="I1328">
        <f t="shared" si="102"/>
        <v>-2.5571187015281</v>
      </c>
      <c r="J1328">
        <f t="shared" si="103"/>
        <v>-16.5170617346624</v>
      </c>
      <c r="K1328">
        <f t="shared" si="104"/>
        <v>2.31892096368203</v>
      </c>
    </row>
    <row r="1329" spans="1:11">
      <c r="A1329">
        <v>3.55902464705715</v>
      </c>
      <c r="B1329">
        <v>-0.0106467640828693</v>
      </c>
      <c r="C1329">
        <v>3.52984158655605</v>
      </c>
      <c r="D1329">
        <v>3.3101806265486</v>
      </c>
      <c r="E1329">
        <v>-4.14356187082105</v>
      </c>
      <c r="F1329">
        <v>28.7110284719194</v>
      </c>
      <c r="G1329">
        <f t="shared" si="100"/>
        <v>1.88266649112545</v>
      </c>
      <c r="H1329">
        <f t="shared" si="101"/>
        <v>1.88266649112545</v>
      </c>
      <c r="I1329">
        <f t="shared" si="102"/>
        <v>-1.75824058172395</v>
      </c>
      <c r="J1329">
        <f t="shared" si="103"/>
        <v>-15.2501935989502</v>
      </c>
      <c r="K1329">
        <f t="shared" si="104"/>
        <v>2.20090063234942</v>
      </c>
    </row>
    <row r="1330" spans="1:11">
      <c r="A1330">
        <v>3.49899332742639</v>
      </c>
      <c r="B1330">
        <v>0.0143218710439398</v>
      </c>
      <c r="C1330">
        <v>3.51951124726055</v>
      </c>
      <c r="D1330">
        <v>3.41669521819559</v>
      </c>
      <c r="E1330">
        <v>-4.34452621224794</v>
      </c>
      <c r="F1330">
        <v>29.7827191945844</v>
      </c>
      <c r="G1330">
        <f t="shared" si="100"/>
        <v>1.87329983914574</v>
      </c>
      <c r="H1330">
        <f t="shared" si="101"/>
        <v>1.87329983914574</v>
      </c>
      <c r="I1330">
        <f t="shared" si="102"/>
        <v>-1.82389126758996</v>
      </c>
      <c r="J1330">
        <f t="shared" si="103"/>
        <v>-15.89853293756</v>
      </c>
      <c r="K1330">
        <f t="shared" si="104"/>
        <v>2.31918357193108</v>
      </c>
    </row>
    <row r="1331" spans="1:11">
      <c r="A1331">
        <v>3.08953011466783</v>
      </c>
      <c r="B1331">
        <v>-0.00106438500883765</v>
      </c>
      <c r="C1331">
        <v>3.1923001523362</v>
      </c>
      <c r="D1331">
        <v>4.00802324531158</v>
      </c>
      <c r="E1331">
        <v>-4.86481610158391</v>
      </c>
      <c r="F1331">
        <v>37.6139297583796</v>
      </c>
      <c r="G1331">
        <f t="shared" si="100"/>
        <v>1.77226271571176</v>
      </c>
      <c r="H1331">
        <f t="shared" si="101"/>
        <v>1.77226271571176</v>
      </c>
      <c r="I1331">
        <f t="shared" si="102"/>
        <v>-2.26152884094383</v>
      </c>
      <c r="J1331">
        <f t="shared" si="103"/>
        <v>-21.2236760526068</v>
      </c>
      <c r="K1331">
        <f t="shared" si="104"/>
        <v>2.74497457880005</v>
      </c>
    </row>
    <row r="1332" spans="1:11">
      <c r="A1332">
        <v>3.40311583292616</v>
      </c>
      <c r="B1332">
        <v>-0.0251784999792445</v>
      </c>
      <c r="C1332">
        <v>3.42941514555774</v>
      </c>
      <c r="D1332">
        <v>5.63212736561502</v>
      </c>
      <c r="E1332">
        <v>-4.37356503877445</v>
      </c>
      <c r="F1332">
        <v>29.6268638135812</v>
      </c>
      <c r="G1332">
        <f t="shared" si="100"/>
        <v>1.84831422903194</v>
      </c>
      <c r="H1332">
        <f t="shared" si="101"/>
        <v>1.84831422903194</v>
      </c>
      <c r="I1332">
        <f t="shared" si="102"/>
        <v>-3.04716983570745</v>
      </c>
      <c r="J1332">
        <f t="shared" si="103"/>
        <v>-16.029127162592</v>
      </c>
      <c r="K1332">
        <f t="shared" si="104"/>
        <v>2.36624539814591</v>
      </c>
    </row>
    <row r="1333" spans="1:11">
      <c r="A1333">
        <v>3.11350598964617</v>
      </c>
      <c r="B1333">
        <v>0.0238287765932054</v>
      </c>
      <c r="C1333">
        <v>3.18522519007539</v>
      </c>
      <c r="D1333">
        <v>6.7295831260636</v>
      </c>
      <c r="E1333">
        <v>-5.40817076473502</v>
      </c>
      <c r="F1333">
        <v>27.3316846170227</v>
      </c>
      <c r="G1333">
        <f t="shared" si="100"/>
        <v>1.77464520112071</v>
      </c>
      <c r="H1333">
        <f t="shared" si="101"/>
        <v>1.77464520112071</v>
      </c>
      <c r="I1333">
        <f t="shared" si="102"/>
        <v>-3.7920724220333</v>
      </c>
      <c r="J1333">
        <f t="shared" si="103"/>
        <v>-15.4012106756676</v>
      </c>
      <c r="K1333">
        <f t="shared" si="104"/>
        <v>3.04746591674757</v>
      </c>
    </row>
    <row r="1334" spans="1:11">
      <c r="A1334">
        <v>1.19433839242806</v>
      </c>
      <c r="B1334">
        <v>0.0125149206592301</v>
      </c>
      <c r="C1334">
        <v>0.999259497890876</v>
      </c>
      <c r="D1334">
        <v>-14.1119071654739</v>
      </c>
      <c r="E1334">
        <v>-19.0296490131311</v>
      </c>
      <c r="F1334">
        <v>-1.61788776432148</v>
      </c>
      <c r="G1334">
        <f t="shared" si="100"/>
        <v>1.04728169331822</v>
      </c>
      <c r="H1334">
        <f t="shared" si="101"/>
        <v>1.04728169331822</v>
      </c>
      <c r="I1334">
        <f t="shared" si="102"/>
        <v>13.4747959937709</v>
      </c>
      <c r="J1334">
        <f t="shared" si="103"/>
        <v>1.54484488236909</v>
      </c>
      <c r="K1334">
        <f t="shared" si="104"/>
        <v>18.1705162369805</v>
      </c>
    </row>
    <row r="1335" spans="1:11">
      <c r="A1335">
        <v>0.398416873197177</v>
      </c>
      <c r="B1335" s="2">
        <v>4.35356570978526e-5</v>
      </c>
      <c r="C1335">
        <v>0.395420687696047</v>
      </c>
      <c r="D1335">
        <v>1.54803864968998</v>
      </c>
      <c r="E1335">
        <v>-0.326047019101039</v>
      </c>
      <c r="F1335">
        <v>2.17577129606145</v>
      </c>
      <c r="G1335">
        <f t="shared" si="100"/>
        <v>0.630014904940043</v>
      </c>
      <c r="H1335">
        <f t="shared" si="101"/>
        <v>0.630014904940043</v>
      </c>
      <c r="I1335">
        <f t="shared" si="102"/>
        <v>-2.45714607313505</v>
      </c>
      <c r="J1335">
        <f t="shared" si="103"/>
        <v>-3.45352352619104</v>
      </c>
      <c r="K1335">
        <f t="shared" si="104"/>
        <v>0.517522707073205</v>
      </c>
    </row>
    <row r="1336" spans="1:11">
      <c r="A1336">
        <v>0.396036376798798</v>
      </c>
      <c r="B1336">
        <v>-0.000664266509200442</v>
      </c>
      <c r="C1336">
        <v>0.398544571110909</v>
      </c>
      <c r="D1336">
        <v>1.52263003619545</v>
      </c>
      <c r="E1336">
        <v>-0.476374776196854</v>
      </c>
      <c r="F1336">
        <v>1.9101301102574</v>
      </c>
      <c r="G1336">
        <f t="shared" si="100"/>
        <v>0.630309823781014</v>
      </c>
      <c r="H1336">
        <f t="shared" si="101"/>
        <v>0.630309823781014</v>
      </c>
      <c r="I1336">
        <f t="shared" si="102"/>
        <v>-2.41568507858835</v>
      </c>
      <c r="J1336">
        <f t="shared" si="103"/>
        <v>-3.03046222379841</v>
      </c>
      <c r="K1336">
        <f t="shared" si="104"/>
        <v>0.755778758673383</v>
      </c>
    </row>
    <row r="1337" spans="1:11">
      <c r="A1337">
        <v>3.60413699628604</v>
      </c>
      <c r="B1337">
        <v>0.00179839949425453</v>
      </c>
      <c r="C1337">
        <v>3.61691818930818</v>
      </c>
      <c r="D1337">
        <v>-0.594617594361978</v>
      </c>
      <c r="E1337">
        <v>-4.7933594941883</v>
      </c>
      <c r="F1337">
        <v>31.4590508293604</v>
      </c>
      <c r="G1337">
        <f t="shared" si="100"/>
        <v>1.90013883513735</v>
      </c>
      <c r="H1337">
        <f t="shared" si="101"/>
        <v>1.90013883513735</v>
      </c>
      <c r="I1337">
        <f t="shared" si="102"/>
        <v>0.312933762189539</v>
      </c>
      <c r="J1337">
        <f t="shared" si="103"/>
        <v>-16.5561853942565</v>
      </c>
      <c r="K1337">
        <f t="shared" si="104"/>
        <v>2.5226364545314</v>
      </c>
    </row>
    <row r="1338" spans="1:11">
      <c r="A1338">
        <v>0.609721392989715</v>
      </c>
      <c r="B1338">
        <v>-0.000829947358893121</v>
      </c>
      <c r="C1338">
        <v>0.612741835918211</v>
      </c>
      <c r="D1338">
        <v>1.46806957621389</v>
      </c>
      <c r="E1338">
        <v>-0.231995603333212</v>
      </c>
      <c r="F1338">
        <v>4.25916338021569</v>
      </c>
      <c r="G1338">
        <f t="shared" si="100"/>
        <v>0.781813030368491</v>
      </c>
      <c r="H1338">
        <f t="shared" si="101"/>
        <v>0.781813030368491</v>
      </c>
      <c r="I1338">
        <f t="shared" si="102"/>
        <v>-1.87777578422036</v>
      </c>
      <c r="J1338">
        <f t="shared" si="103"/>
        <v>-5.44780301014966</v>
      </c>
      <c r="K1338">
        <f t="shared" si="104"/>
        <v>0.296740517645077</v>
      </c>
    </row>
    <row r="1339" spans="1:11">
      <c r="A1339">
        <v>0.61027688704269</v>
      </c>
      <c r="B1339" s="2">
        <v>5.55443455787368e-5</v>
      </c>
      <c r="C1339">
        <v>0.6069477980155</v>
      </c>
      <c r="D1339">
        <v>1.43916899193632</v>
      </c>
      <c r="E1339">
        <v>-0.43006335998077</v>
      </c>
      <c r="F1339">
        <v>4.38488438951504</v>
      </c>
      <c r="G1339">
        <f t="shared" si="100"/>
        <v>0.780136105131082</v>
      </c>
      <c r="H1339">
        <f t="shared" si="101"/>
        <v>0.780136105131082</v>
      </c>
      <c r="I1339">
        <f t="shared" si="102"/>
        <v>-1.84476655095267</v>
      </c>
      <c r="J1339">
        <f t="shared" si="103"/>
        <v>-5.62066588211332</v>
      </c>
      <c r="K1339">
        <f t="shared" si="104"/>
        <v>0.551267089360655</v>
      </c>
    </row>
    <row r="1340" spans="1:11">
      <c r="A1340">
        <v>3.61724884605375</v>
      </c>
      <c r="B1340">
        <v>-0.00675992823770821</v>
      </c>
      <c r="C1340">
        <v>3.63663306803783</v>
      </c>
      <c r="D1340">
        <v>-4.61785486225261</v>
      </c>
      <c r="E1340">
        <v>-5.35386669941163</v>
      </c>
      <c r="F1340">
        <v>37.2803097325334</v>
      </c>
      <c r="G1340">
        <f t="shared" si="100"/>
        <v>1.90445292854557</v>
      </c>
      <c r="H1340">
        <f t="shared" si="101"/>
        <v>1.90445292854557</v>
      </c>
      <c r="I1340">
        <f t="shared" si="102"/>
        <v>2.42476713025366</v>
      </c>
      <c r="J1340">
        <f t="shared" si="103"/>
        <v>-19.575337974357</v>
      </c>
      <c r="K1340">
        <f t="shared" si="104"/>
        <v>2.81123603485458</v>
      </c>
    </row>
    <row r="1341" spans="1:11">
      <c r="A1341">
        <v>0.513277643220585</v>
      </c>
      <c r="B1341">
        <v>-0.00255980852150336</v>
      </c>
      <c r="C1341">
        <v>0.541142180771351</v>
      </c>
      <c r="D1341">
        <v>1.8161682648693</v>
      </c>
      <c r="E1341">
        <v>0.69124302584529</v>
      </c>
      <c r="F1341">
        <v>0.0621887219362962</v>
      </c>
      <c r="G1341">
        <f t="shared" si="100"/>
        <v>0.726092220035422</v>
      </c>
      <c r="H1341">
        <f t="shared" si="101"/>
        <v>0.726092220035422</v>
      </c>
      <c r="I1341">
        <f t="shared" si="102"/>
        <v>-2.50129145410854</v>
      </c>
      <c r="J1341">
        <f t="shared" si="103"/>
        <v>-0.0856485171170989</v>
      </c>
      <c r="K1341">
        <f t="shared" si="104"/>
        <v>-0.952004451736954</v>
      </c>
    </row>
    <row r="1342" spans="1:11">
      <c r="A1342">
        <v>0.522065193941576</v>
      </c>
      <c r="B1342">
        <v>-0.00248084229761571</v>
      </c>
      <c r="C1342">
        <v>0.494898337798867</v>
      </c>
      <c r="D1342">
        <v>1.84882980829901</v>
      </c>
      <c r="E1342">
        <v>0.526309404712035</v>
      </c>
      <c r="F1342">
        <v>0.201093632015384</v>
      </c>
      <c r="G1342">
        <f t="shared" si="100"/>
        <v>0.713079074065578</v>
      </c>
      <c r="H1342">
        <f t="shared" si="101"/>
        <v>0.713079074065578</v>
      </c>
      <c r="I1342">
        <f t="shared" si="102"/>
        <v>-2.5927416405</v>
      </c>
      <c r="J1342">
        <f t="shared" si="103"/>
        <v>-0.28200747901472</v>
      </c>
      <c r="K1342">
        <f t="shared" si="104"/>
        <v>-0.738080002420087</v>
      </c>
    </row>
    <row r="1343" spans="1:11">
      <c r="A1343">
        <v>0.398295349539344</v>
      </c>
      <c r="B1343">
        <v>-0.000475108257367445</v>
      </c>
      <c r="C1343">
        <v>0.396921097407163</v>
      </c>
      <c r="D1343">
        <v>1.34435236537042</v>
      </c>
      <c r="E1343">
        <v>0.0640316154841817</v>
      </c>
      <c r="F1343">
        <v>1.95342293403417</v>
      </c>
      <c r="G1343">
        <f t="shared" si="100"/>
        <v>0.630561831601988</v>
      </c>
      <c r="H1343">
        <f t="shared" si="101"/>
        <v>0.630561831601988</v>
      </c>
      <c r="I1343">
        <f t="shared" si="102"/>
        <v>-2.13199134168174</v>
      </c>
      <c r="J1343">
        <f t="shared" si="103"/>
        <v>-3.09790862074756</v>
      </c>
      <c r="K1343">
        <f t="shared" si="104"/>
        <v>-0.101546925733682</v>
      </c>
    </row>
    <row r="1344" spans="1:11">
      <c r="A1344">
        <v>0.398079951194604</v>
      </c>
      <c r="B1344">
        <v>0.000920073592349152</v>
      </c>
      <c r="C1344">
        <v>0.39713068608248</v>
      </c>
      <c r="D1344">
        <v>1.07767564667381</v>
      </c>
      <c r="E1344">
        <v>-0.0942458384121213</v>
      </c>
      <c r="F1344">
        <v>1.43517750644602</v>
      </c>
      <c r="G1344">
        <f t="shared" si="100"/>
        <v>0.630559528227543</v>
      </c>
      <c r="H1344">
        <f t="shared" si="101"/>
        <v>0.630559528227543</v>
      </c>
      <c r="I1344">
        <f t="shared" si="102"/>
        <v>-1.70907836362901</v>
      </c>
      <c r="J1344">
        <f t="shared" si="103"/>
        <v>-2.27603809346946</v>
      </c>
      <c r="K1344">
        <f t="shared" si="104"/>
        <v>0.149463824100858</v>
      </c>
    </row>
    <row r="1345" spans="1:11">
      <c r="A1345">
        <v>1.06761054047496</v>
      </c>
      <c r="B1345">
        <v>0.0331657281734933</v>
      </c>
      <c r="C1345">
        <v>0.971310135810743</v>
      </c>
      <c r="D1345">
        <v>-8.37505517320631</v>
      </c>
      <c r="E1345">
        <v>-5.9250320693398</v>
      </c>
      <c r="F1345">
        <v>8.51926800501367</v>
      </c>
      <c r="G1345">
        <f t="shared" si="100"/>
        <v>1.00968328605699</v>
      </c>
      <c r="H1345">
        <f t="shared" si="101"/>
        <v>1.00968328605699</v>
      </c>
      <c r="I1345">
        <f t="shared" si="102"/>
        <v>8.29473488257144</v>
      </c>
      <c r="J1345">
        <f t="shared" si="103"/>
        <v>-8.43756465285568</v>
      </c>
      <c r="K1345">
        <f t="shared" si="104"/>
        <v>5.86820852752567</v>
      </c>
    </row>
    <row r="1346" spans="1:11">
      <c r="A1346">
        <v>0.4018269161469</v>
      </c>
      <c r="B1346">
        <v>-0.000450837912467758</v>
      </c>
      <c r="C1346">
        <v>0.400002926719634</v>
      </c>
      <c r="D1346">
        <v>-0.525742393445607</v>
      </c>
      <c r="E1346">
        <v>-0.0849811774589888</v>
      </c>
      <c r="F1346">
        <v>0.406499988462288</v>
      </c>
      <c r="G1346">
        <f t="shared" si="100"/>
        <v>0.633178427801569</v>
      </c>
      <c r="H1346">
        <f t="shared" si="101"/>
        <v>0.633178427801569</v>
      </c>
      <c r="I1346">
        <f t="shared" si="102"/>
        <v>0.830322655291675</v>
      </c>
      <c r="J1346">
        <f t="shared" si="103"/>
        <v>-0.641999112120226</v>
      </c>
      <c r="K1346">
        <f t="shared" si="104"/>
        <v>0.134213633515671</v>
      </c>
    </row>
    <row r="1347" spans="1:11">
      <c r="A1347">
        <v>0.401123971460264</v>
      </c>
      <c r="B1347">
        <v>0.000920858022262809</v>
      </c>
      <c r="C1347">
        <v>0.402667072176146</v>
      </c>
      <c r="D1347">
        <v>-0.652961022809872</v>
      </c>
      <c r="E1347">
        <v>-0.0357677836641789</v>
      </c>
      <c r="F1347">
        <v>0.501561727245259</v>
      </c>
      <c r="G1347">
        <f t="shared" ref="G1347:G1410" si="105">SQRT(0.5*A1347+0.5*C1347)</f>
        <v>0.633952302478826</v>
      </c>
      <c r="H1347">
        <f t="shared" ref="H1347:H1410" si="106">G1347</f>
        <v>0.633952302478826</v>
      </c>
      <c r="I1347">
        <f t="shared" ref="I1347:I1410" si="107">-D1347/G1347</f>
        <v>1.02998446453577</v>
      </c>
      <c r="J1347">
        <f t="shared" ref="J1347:J1410" si="108">-F1347/G1347</f>
        <v>-0.791166346875144</v>
      </c>
      <c r="K1347">
        <f t="shared" ref="K1347:K1410" si="109">-E1347/G1347</f>
        <v>0.0564203072128972</v>
      </c>
    </row>
    <row r="1348" spans="1:11">
      <c r="A1348">
        <v>3.59711123252287</v>
      </c>
      <c r="B1348">
        <v>-0.00012791578927751</v>
      </c>
      <c r="C1348">
        <v>3.58392400463201</v>
      </c>
      <c r="D1348">
        <v>-4.18309454334481</v>
      </c>
      <c r="E1348">
        <v>-5.68145750151594</v>
      </c>
      <c r="F1348">
        <v>35.4523508451096</v>
      </c>
      <c r="G1348">
        <f t="shared" si="105"/>
        <v>1.89486612154459</v>
      </c>
      <c r="H1348">
        <f t="shared" si="106"/>
        <v>1.89486612154459</v>
      </c>
      <c r="I1348">
        <f t="shared" si="107"/>
        <v>2.20759371640197</v>
      </c>
      <c r="J1348">
        <f t="shared" si="108"/>
        <v>-18.709686368877</v>
      </c>
      <c r="K1348">
        <f t="shared" si="109"/>
        <v>2.99834243534035</v>
      </c>
    </row>
    <row r="1349" spans="1:11">
      <c r="A1349">
        <v>3.57999721061685</v>
      </c>
      <c r="B1349">
        <v>-0.000478566253917289</v>
      </c>
      <c r="C1349">
        <v>3.5842355696731</v>
      </c>
      <c r="D1349">
        <v>-3.43568232022659</v>
      </c>
      <c r="E1349">
        <v>-5.78349471523012</v>
      </c>
      <c r="F1349">
        <v>34.6107872941769</v>
      </c>
      <c r="G1349">
        <f t="shared" si="105"/>
        <v>1.89264798368449</v>
      </c>
      <c r="H1349">
        <f t="shared" si="106"/>
        <v>1.89264798368449</v>
      </c>
      <c r="I1349">
        <f t="shared" si="107"/>
        <v>1.81527803894003</v>
      </c>
      <c r="J1349">
        <f t="shared" si="108"/>
        <v>-18.2869649256164</v>
      </c>
      <c r="K1349">
        <f t="shared" si="109"/>
        <v>3.05576883027723</v>
      </c>
    </row>
    <row r="1350" spans="1:11">
      <c r="A1350">
        <v>0.397766727660868</v>
      </c>
      <c r="B1350">
        <v>0.000119024305450337</v>
      </c>
      <c r="C1350">
        <v>0.399016409090768</v>
      </c>
      <c r="D1350">
        <v>1.43115050887813</v>
      </c>
      <c r="E1350">
        <v>-0.104394362201564</v>
      </c>
      <c r="F1350">
        <v>2.04897953792477</v>
      </c>
      <c r="G1350">
        <f t="shared" si="105"/>
        <v>0.631182674331146</v>
      </c>
      <c r="H1350">
        <f t="shared" si="106"/>
        <v>0.631182674331146</v>
      </c>
      <c r="I1350">
        <f t="shared" si="107"/>
        <v>-2.2674109526132</v>
      </c>
      <c r="J1350">
        <f t="shared" si="108"/>
        <v>-3.24625440661222</v>
      </c>
      <c r="K1350">
        <f t="shared" si="109"/>
        <v>0.165394847556912</v>
      </c>
    </row>
    <row r="1351" spans="1:11">
      <c r="A1351">
        <v>3.59797711272579</v>
      </c>
      <c r="B1351">
        <v>-0.00914984745247182</v>
      </c>
      <c r="C1351">
        <v>3.57863449210405</v>
      </c>
      <c r="D1351">
        <v>3.55645332663502</v>
      </c>
      <c r="E1351">
        <v>-4.1657837165017</v>
      </c>
      <c r="F1351">
        <v>29.3967198431343</v>
      </c>
      <c r="G1351">
        <f t="shared" si="105"/>
        <v>1.89428239774721</v>
      </c>
      <c r="H1351">
        <f t="shared" si="106"/>
        <v>1.89428239774721</v>
      </c>
      <c r="I1351">
        <f t="shared" si="107"/>
        <v>-1.8774673358442</v>
      </c>
      <c r="J1351">
        <f t="shared" si="108"/>
        <v>-15.5186575550164</v>
      </c>
      <c r="K1351">
        <f t="shared" si="109"/>
        <v>2.19913552565124</v>
      </c>
    </row>
    <row r="1352" spans="1:11">
      <c r="A1352">
        <v>3.54143740412206</v>
      </c>
      <c r="B1352">
        <v>0.00539721016244709</v>
      </c>
      <c r="C1352">
        <v>3.5750569328824</v>
      </c>
      <c r="D1352">
        <v>3.71236877615625</v>
      </c>
      <c r="E1352">
        <v>-4.58658712436532</v>
      </c>
      <c r="F1352">
        <v>30.4255378292961</v>
      </c>
      <c r="G1352">
        <f t="shared" si="105"/>
        <v>1.88633166980312</v>
      </c>
      <c r="H1352">
        <f t="shared" si="106"/>
        <v>1.88633166980312</v>
      </c>
      <c r="I1352">
        <f t="shared" si="107"/>
        <v>-1.9680360753015</v>
      </c>
      <c r="J1352">
        <f t="shared" si="108"/>
        <v>-16.1294741091166</v>
      </c>
      <c r="K1352">
        <f t="shared" si="109"/>
        <v>2.43148498102883</v>
      </c>
    </row>
    <row r="1353" spans="1:11">
      <c r="A1353">
        <v>3.64187001965611</v>
      </c>
      <c r="B1353">
        <v>-0.00279776310785551</v>
      </c>
      <c r="C1353">
        <v>3.64291145473329</v>
      </c>
      <c r="D1353">
        <v>2.18694564958071</v>
      </c>
      <c r="E1353">
        <v>-4.54205217367063</v>
      </c>
      <c r="F1353">
        <v>28.7244737880734</v>
      </c>
      <c r="G1353">
        <f t="shared" si="105"/>
        <v>1.90850484337732</v>
      </c>
      <c r="H1353">
        <f t="shared" si="106"/>
        <v>1.90850484337732</v>
      </c>
      <c r="I1353">
        <f t="shared" si="107"/>
        <v>-1.14589473386437</v>
      </c>
      <c r="J1353">
        <f t="shared" si="108"/>
        <v>-15.050773325386</v>
      </c>
      <c r="K1353">
        <f t="shared" si="109"/>
        <v>2.37990078434013</v>
      </c>
    </row>
    <row r="1354" spans="1:11">
      <c r="A1354">
        <v>1.42566034506577</v>
      </c>
      <c r="B1354">
        <v>-0.013060151864318</v>
      </c>
      <c r="C1354">
        <v>1.29011746780538</v>
      </c>
      <c r="D1354">
        <v>-3.75067545968345</v>
      </c>
      <c r="E1354">
        <v>-4.66715450117915</v>
      </c>
      <c r="F1354">
        <v>12.0404484115339</v>
      </c>
      <c r="G1354">
        <f t="shared" si="105"/>
        <v>1.16528490354744</v>
      </c>
      <c r="H1354">
        <f t="shared" si="106"/>
        <v>1.16528490354744</v>
      </c>
      <c r="I1354">
        <f t="shared" si="107"/>
        <v>3.21867677875632</v>
      </c>
      <c r="J1354">
        <f t="shared" si="108"/>
        <v>-10.3326219835849</v>
      </c>
      <c r="K1354">
        <f t="shared" si="109"/>
        <v>4.00516173081026</v>
      </c>
    </row>
    <row r="1355" spans="1:11">
      <c r="A1355">
        <v>1.18231139940238</v>
      </c>
      <c r="B1355">
        <v>-0.025602327428454</v>
      </c>
      <c r="C1355">
        <v>1.29358520877802</v>
      </c>
      <c r="D1355">
        <v>-5.01819827726537</v>
      </c>
      <c r="E1355">
        <v>-4.34724475060478</v>
      </c>
      <c r="F1355">
        <v>10.014011743628</v>
      </c>
      <c r="G1355">
        <f t="shared" si="105"/>
        <v>1.11263125252269</v>
      </c>
      <c r="H1355">
        <f t="shared" si="106"/>
        <v>1.11263125252269</v>
      </c>
      <c r="I1355">
        <f t="shared" si="107"/>
        <v>4.51020791110041</v>
      </c>
      <c r="J1355">
        <f t="shared" si="108"/>
        <v>-9.00029701747374</v>
      </c>
      <c r="K1355">
        <f t="shared" si="109"/>
        <v>3.90717476320048</v>
      </c>
    </row>
    <row r="1356" spans="1:11">
      <c r="A1356">
        <v>2.21902724219478</v>
      </c>
      <c r="B1356">
        <v>-0.0690701820786005</v>
      </c>
      <c r="C1356">
        <v>2.26140399699092</v>
      </c>
      <c r="D1356">
        <v>-1.12958644728186</v>
      </c>
      <c r="E1356">
        <v>-2.29604605461528</v>
      </c>
      <c r="F1356">
        <v>28.9383559681433</v>
      </c>
      <c r="G1356">
        <f t="shared" si="105"/>
        <v>1.4967349864264</v>
      </c>
      <c r="H1356">
        <f t="shared" si="106"/>
        <v>1.4967349864264</v>
      </c>
      <c r="I1356">
        <f t="shared" si="107"/>
        <v>0.754700369488157</v>
      </c>
      <c r="J1356">
        <f t="shared" si="108"/>
        <v>-19.3343218609704</v>
      </c>
      <c r="K1356">
        <f t="shared" si="109"/>
        <v>1.5340364696741</v>
      </c>
    </row>
    <row r="1357" spans="1:11">
      <c r="A1357">
        <v>0.397977102561263</v>
      </c>
      <c r="B1357">
        <v>-0.000431575152235394</v>
      </c>
      <c r="C1357">
        <v>0.399359697328164</v>
      </c>
      <c r="D1357">
        <v>-0.602831259090635</v>
      </c>
      <c r="E1357">
        <v>-0.0914866278097654</v>
      </c>
      <c r="F1357">
        <v>0.547166334281766</v>
      </c>
      <c r="G1357">
        <f t="shared" si="105"/>
        <v>0.63140193216739</v>
      </c>
      <c r="H1357">
        <f t="shared" si="106"/>
        <v>0.63140193216739</v>
      </c>
      <c r="I1357">
        <f t="shared" si="107"/>
        <v>0.954750418677558</v>
      </c>
      <c r="J1357">
        <f t="shared" si="108"/>
        <v>-0.86658957853285</v>
      </c>
      <c r="K1357">
        <f t="shared" si="109"/>
        <v>0.144894437518939</v>
      </c>
    </row>
    <row r="1358" spans="1:11">
      <c r="A1358">
        <v>3.67241728813512</v>
      </c>
      <c r="B1358">
        <v>0.0136147300053244</v>
      </c>
      <c r="C1358">
        <v>3.67726813910219</v>
      </c>
      <c r="D1358">
        <v>-2.58930580956504</v>
      </c>
      <c r="E1358">
        <v>-6.738597250868</v>
      </c>
      <c r="F1358">
        <v>18.9700374347791</v>
      </c>
      <c r="G1358">
        <f t="shared" si="105"/>
        <v>1.91698792735339</v>
      </c>
      <c r="H1358">
        <f t="shared" si="106"/>
        <v>1.91698792735339</v>
      </c>
      <c r="I1358">
        <f t="shared" si="107"/>
        <v>1.35071576227392</v>
      </c>
      <c r="J1358">
        <f t="shared" si="108"/>
        <v>-9.89575216624826</v>
      </c>
      <c r="K1358">
        <f t="shared" si="109"/>
        <v>3.51520067221882</v>
      </c>
    </row>
    <row r="1359" spans="1:11">
      <c r="A1359">
        <v>3.19704855481167</v>
      </c>
      <c r="B1359">
        <v>0.0182059589459566</v>
      </c>
      <c r="C1359">
        <v>3.25572076910534</v>
      </c>
      <c r="D1359">
        <v>4.14543675013495</v>
      </c>
      <c r="E1359">
        <v>-4.0982636432198</v>
      </c>
      <c r="F1359">
        <v>34.6214912807708</v>
      </c>
      <c r="G1359">
        <f t="shared" si="105"/>
        <v>1.79621398000308</v>
      </c>
      <c r="H1359">
        <f t="shared" si="106"/>
        <v>1.79621398000308</v>
      </c>
      <c r="I1359">
        <f t="shared" si="107"/>
        <v>-2.30787467210774</v>
      </c>
      <c r="J1359">
        <f t="shared" si="108"/>
        <v>-19.2747031624325</v>
      </c>
      <c r="K1359">
        <f t="shared" si="109"/>
        <v>2.28161215136115</v>
      </c>
    </row>
    <row r="1360" spans="1:11">
      <c r="A1360">
        <v>3.27168871962331</v>
      </c>
      <c r="B1360">
        <v>-0.031675281752538</v>
      </c>
      <c r="C1360">
        <v>3.2748516328773</v>
      </c>
      <c r="D1360">
        <v>3.53997902761325</v>
      </c>
      <c r="E1360">
        <v>-4.03317855355845</v>
      </c>
      <c r="F1360">
        <v>33.7205520313758</v>
      </c>
      <c r="G1360">
        <f t="shared" si="105"/>
        <v>1.80921811185117</v>
      </c>
      <c r="H1360">
        <f t="shared" si="106"/>
        <v>1.80921811185117</v>
      </c>
      <c r="I1360">
        <f t="shared" si="107"/>
        <v>-1.95663474979874</v>
      </c>
      <c r="J1360">
        <f t="shared" si="108"/>
        <v>-18.638190614217</v>
      </c>
      <c r="K1360">
        <f t="shared" si="109"/>
        <v>2.22923843573054</v>
      </c>
    </row>
    <row r="1361" spans="1:11">
      <c r="A1361">
        <v>3.64518146771877</v>
      </c>
      <c r="B1361" s="2">
        <v>-1.86255278551428e-5</v>
      </c>
      <c r="C1361">
        <v>3.6264641087026</v>
      </c>
      <c r="D1361">
        <v>1.91443201915701</v>
      </c>
      <c r="E1361">
        <v>-4.3979976676489</v>
      </c>
      <c r="F1361">
        <v>27.5571529757121</v>
      </c>
      <c r="G1361">
        <f t="shared" si="105"/>
        <v>1.90678336163569</v>
      </c>
      <c r="H1361">
        <f t="shared" si="106"/>
        <v>1.90678336163569</v>
      </c>
      <c r="I1361">
        <f t="shared" si="107"/>
        <v>-1.00401128815953</v>
      </c>
      <c r="J1361">
        <f t="shared" si="108"/>
        <v>-14.4521677344997</v>
      </c>
      <c r="K1361">
        <f t="shared" si="109"/>
        <v>2.30650096709266</v>
      </c>
    </row>
    <row r="1362" spans="1:11">
      <c r="A1362">
        <v>3.63167068664471</v>
      </c>
      <c r="B1362">
        <v>-0.000399421605307814</v>
      </c>
      <c r="C1362">
        <v>3.6397902996262</v>
      </c>
      <c r="D1362">
        <v>2.13470512183984</v>
      </c>
      <c r="E1362">
        <v>-4.77414788399788</v>
      </c>
      <c r="F1362">
        <v>28.8244243535292</v>
      </c>
      <c r="G1362">
        <f t="shared" si="105"/>
        <v>1.90675915970934</v>
      </c>
      <c r="H1362">
        <f t="shared" si="106"/>
        <v>1.90675915970934</v>
      </c>
      <c r="I1362">
        <f t="shared" si="107"/>
        <v>-1.11954627881019</v>
      </c>
      <c r="J1362">
        <f t="shared" si="108"/>
        <v>-15.1169717511273</v>
      </c>
      <c r="K1362">
        <f t="shared" si="109"/>
        <v>2.50380225509217</v>
      </c>
    </row>
    <row r="1363" spans="1:11">
      <c r="A1363">
        <v>4.94987869659052</v>
      </c>
      <c r="B1363">
        <v>-0.0114425398715924</v>
      </c>
      <c r="C1363">
        <v>4.98409860393131</v>
      </c>
      <c r="D1363">
        <v>87.8951947201975</v>
      </c>
      <c r="E1363">
        <v>23.6589359681304</v>
      </c>
      <c r="F1363">
        <v>65.2351106000013</v>
      </c>
      <c r="G1363">
        <f t="shared" si="105"/>
        <v>2.22867419114166</v>
      </c>
      <c r="H1363">
        <f t="shared" si="106"/>
        <v>2.22867419114166</v>
      </c>
      <c r="I1363">
        <f t="shared" si="107"/>
        <v>-39.4383329198839</v>
      </c>
      <c r="J1363">
        <f t="shared" si="108"/>
        <v>-29.2708152942643</v>
      </c>
      <c r="K1363">
        <f t="shared" si="109"/>
        <v>-10.6156997115899</v>
      </c>
    </row>
    <row r="1364" spans="1:11">
      <c r="A1364">
        <v>4.71698194799928</v>
      </c>
      <c r="B1364">
        <v>-0.0498423373361107</v>
      </c>
      <c r="C1364">
        <v>4.80289212289275</v>
      </c>
      <c r="D1364">
        <v>20.6463393489826</v>
      </c>
      <c r="E1364">
        <v>0.998748168426653</v>
      </c>
      <c r="F1364">
        <v>43.7657000946293</v>
      </c>
      <c r="G1364">
        <f t="shared" si="105"/>
        <v>2.18172799300142</v>
      </c>
      <c r="H1364">
        <f t="shared" si="106"/>
        <v>2.18172799300142</v>
      </c>
      <c r="I1364">
        <f t="shared" si="107"/>
        <v>-9.46329671490315</v>
      </c>
      <c r="J1364">
        <f t="shared" si="108"/>
        <v>-20.0601084255331</v>
      </c>
      <c r="K1364">
        <f t="shared" si="109"/>
        <v>-0.457778500175297</v>
      </c>
    </row>
    <row r="1365" spans="1:11">
      <c r="A1365">
        <v>0.457533175198156</v>
      </c>
      <c r="B1365">
        <v>0.00816470763723671</v>
      </c>
      <c r="C1365">
        <v>0.469984235067228</v>
      </c>
      <c r="D1365">
        <v>1.43193841891956</v>
      </c>
      <c r="E1365">
        <v>0.303965973186933</v>
      </c>
      <c r="F1365">
        <v>0.32043362119054</v>
      </c>
      <c r="G1365">
        <f t="shared" si="105"/>
        <v>0.680998315073314</v>
      </c>
      <c r="H1365">
        <f t="shared" si="106"/>
        <v>0.680998315073314</v>
      </c>
      <c r="I1365">
        <f t="shared" si="107"/>
        <v>-2.10270478975473</v>
      </c>
      <c r="J1365">
        <f t="shared" si="108"/>
        <v>-0.470535116017201</v>
      </c>
      <c r="K1365">
        <f t="shared" si="109"/>
        <v>-0.446353487899907</v>
      </c>
    </row>
    <row r="1366" spans="1:11">
      <c r="A1366">
        <v>1.94603847079135</v>
      </c>
      <c r="B1366">
        <v>-0.0534320375420256</v>
      </c>
      <c r="C1366">
        <v>2.05917758672858</v>
      </c>
      <c r="D1366">
        <v>0.203527173092386</v>
      </c>
      <c r="E1366">
        <v>-1.83052196862855</v>
      </c>
      <c r="F1366">
        <v>28.0910405915941</v>
      </c>
      <c r="G1366">
        <f t="shared" si="105"/>
        <v>1.41513533937923</v>
      </c>
      <c r="H1366">
        <f t="shared" si="106"/>
        <v>1.41513533937923</v>
      </c>
      <c r="I1366">
        <f t="shared" si="107"/>
        <v>-0.143821702015912</v>
      </c>
      <c r="J1366">
        <f t="shared" si="108"/>
        <v>-19.8504268884393</v>
      </c>
      <c r="K1366">
        <f t="shared" si="109"/>
        <v>1.29353138013749</v>
      </c>
    </row>
    <row r="1367" spans="1:11">
      <c r="A1367">
        <v>3.11202792464697</v>
      </c>
      <c r="B1367">
        <v>0.00520079127773476</v>
      </c>
      <c r="C1367">
        <v>3.02413864505564</v>
      </c>
      <c r="D1367">
        <v>3.6450556480225</v>
      </c>
      <c r="E1367">
        <v>-4.30771924849999</v>
      </c>
      <c r="F1367">
        <v>33.3689107022578</v>
      </c>
      <c r="G1367">
        <f t="shared" si="105"/>
        <v>1.75159449783656</v>
      </c>
      <c r="H1367">
        <f t="shared" si="106"/>
        <v>1.75159449783656</v>
      </c>
      <c r="I1367">
        <f t="shared" si="107"/>
        <v>-2.08099286251733</v>
      </c>
      <c r="J1367">
        <f t="shared" si="108"/>
        <v>-19.0505911861864</v>
      </c>
      <c r="K1367">
        <f t="shared" si="109"/>
        <v>2.45931307378538</v>
      </c>
    </row>
    <row r="1368" spans="1:11">
      <c r="A1368">
        <v>3.57402207304902</v>
      </c>
      <c r="B1368">
        <v>0.0013505854720599</v>
      </c>
      <c r="C1368">
        <v>3.57175189489889</v>
      </c>
      <c r="D1368">
        <v>-1.83978086446836</v>
      </c>
      <c r="E1368">
        <v>-6.22249100612177</v>
      </c>
      <c r="F1368">
        <v>32.8864731017307</v>
      </c>
      <c r="G1368">
        <f t="shared" si="105"/>
        <v>1.8902081853526</v>
      </c>
      <c r="H1368">
        <f t="shared" si="106"/>
        <v>1.8902081853526</v>
      </c>
      <c r="I1368">
        <f t="shared" si="107"/>
        <v>0.973321816467095</v>
      </c>
      <c r="J1368">
        <f t="shared" si="108"/>
        <v>-17.3983338748457</v>
      </c>
      <c r="K1368">
        <f t="shared" si="109"/>
        <v>3.29196067096759</v>
      </c>
    </row>
    <row r="1369" spans="1:11">
      <c r="A1369">
        <v>3.57572528108367</v>
      </c>
      <c r="B1369">
        <v>-0.00312151766708157</v>
      </c>
      <c r="C1369">
        <v>3.57395204485051</v>
      </c>
      <c r="D1369">
        <v>2.15297597220827</v>
      </c>
      <c r="E1369">
        <v>-12.6346184518151</v>
      </c>
      <c r="F1369">
        <v>29.4696847654543</v>
      </c>
      <c r="G1369">
        <f t="shared" si="105"/>
        <v>1.89072437519779</v>
      </c>
      <c r="H1369">
        <f t="shared" si="106"/>
        <v>1.89072437519779</v>
      </c>
      <c r="I1369">
        <f t="shared" si="107"/>
        <v>-1.13870429791388</v>
      </c>
      <c r="J1369">
        <f t="shared" si="108"/>
        <v>-15.5864520244371</v>
      </c>
      <c r="K1369">
        <f t="shared" si="109"/>
        <v>6.68242215393947</v>
      </c>
    </row>
    <row r="1370" spans="1:11">
      <c r="A1370">
        <v>2.82060070298198</v>
      </c>
      <c r="B1370">
        <v>-0.00488235667417857</v>
      </c>
      <c r="C1370">
        <v>2.7306982020057</v>
      </c>
      <c r="D1370">
        <v>-1.72777575776528</v>
      </c>
      <c r="E1370">
        <v>-3.73291631631012</v>
      </c>
      <c r="F1370">
        <v>32.3556285774427</v>
      </c>
      <c r="G1370">
        <f t="shared" si="105"/>
        <v>1.66602804673086</v>
      </c>
      <c r="H1370">
        <f t="shared" si="106"/>
        <v>1.66602804673086</v>
      </c>
      <c r="I1370">
        <f t="shared" si="107"/>
        <v>1.03706282805718</v>
      </c>
      <c r="J1370">
        <f t="shared" si="108"/>
        <v>-19.4208186596451</v>
      </c>
      <c r="K1370">
        <f t="shared" si="109"/>
        <v>2.24060832807406</v>
      </c>
    </row>
    <row r="1371" spans="1:11">
      <c r="A1371">
        <v>0.388985269513285</v>
      </c>
      <c r="B1371">
        <v>-0.0026018265391059</v>
      </c>
      <c r="C1371">
        <v>0.387433433035392</v>
      </c>
      <c r="D1371">
        <v>1.07707850398292</v>
      </c>
      <c r="E1371">
        <v>0.517295132943951</v>
      </c>
      <c r="F1371">
        <v>1.77602601485006</v>
      </c>
      <c r="G1371">
        <f t="shared" si="105"/>
        <v>0.623064484041851</v>
      </c>
      <c r="H1371">
        <f t="shared" si="106"/>
        <v>0.623064484041851</v>
      </c>
      <c r="I1371">
        <f t="shared" si="107"/>
        <v>-1.72867902371173</v>
      </c>
      <c r="J1371">
        <f t="shared" si="108"/>
        <v>-2.85046902903033</v>
      </c>
      <c r="K1371">
        <f t="shared" si="109"/>
        <v>-0.830243331457814</v>
      </c>
    </row>
    <row r="1372" spans="1:11">
      <c r="A1372">
        <v>0.392010856980025</v>
      </c>
      <c r="B1372">
        <v>0.00204030833474494</v>
      </c>
      <c r="C1372">
        <v>0.39435403745276</v>
      </c>
      <c r="D1372">
        <v>0.942767806532306</v>
      </c>
      <c r="E1372">
        <v>0.402191575249201</v>
      </c>
      <c r="F1372">
        <v>1.69600100924514</v>
      </c>
      <c r="G1372">
        <f t="shared" si="105"/>
        <v>0.627042619936151</v>
      </c>
      <c r="H1372">
        <f t="shared" si="106"/>
        <v>0.627042619936151</v>
      </c>
      <c r="I1372">
        <f t="shared" si="107"/>
        <v>-1.5035147158391</v>
      </c>
      <c r="J1372">
        <f t="shared" si="108"/>
        <v>-2.70476193375474</v>
      </c>
      <c r="K1372">
        <f t="shared" si="109"/>
        <v>-0.641410268555835</v>
      </c>
    </row>
    <row r="1373" spans="1:11">
      <c r="A1373">
        <v>0.379340370903133</v>
      </c>
      <c r="B1373">
        <v>0.00201646102563952</v>
      </c>
      <c r="C1373">
        <v>0.380393007775523</v>
      </c>
      <c r="D1373">
        <v>1.10350698249851</v>
      </c>
      <c r="E1373">
        <v>0.27422783489827</v>
      </c>
      <c r="F1373">
        <v>1.05969412750853</v>
      </c>
      <c r="G1373">
        <f t="shared" si="105"/>
        <v>0.616333261587697</v>
      </c>
      <c r="H1373">
        <f t="shared" si="106"/>
        <v>0.616333261587697</v>
      </c>
      <c r="I1373">
        <f t="shared" si="107"/>
        <v>-1.79043879549164</v>
      </c>
      <c r="J1373">
        <f t="shared" si="108"/>
        <v>-1.71935248923402</v>
      </c>
      <c r="K1373">
        <f t="shared" si="109"/>
        <v>-0.444934343137427</v>
      </c>
    </row>
    <row r="1374" spans="1:11">
      <c r="A1374">
        <v>0.378639792474607</v>
      </c>
      <c r="B1374">
        <v>-0.00225325484196123</v>
      </c>
      <c r="C1374">
        <v>0.375624560062467</v>
      </c>
      <c r="D1374">
        <v>0.95449472988501</v>
      </c>
      <c r="E1374">
        <v>0.402408541608449</v>
      </c>
      <c r="F1374">
        <v>1.19090988746594</v>
      </c>
      <c r="G1374">
        <f t="shared" si="105"/>
        <v>0.614110882714626</v>
      </c>
      <c r="H1374">
        <f t="shared" si="106"/>
        <v>0.614110882714626</v>
      </c>
      <c r="I1374">
        <f t="shared" si="107"/>
        <v>-1.55427099038816</v>
      </c>
      <c r="J1374">
        <f t="shared" si="108"/>
        <v>-1.93924244136763</v>
      </c>
      <c r="K1374">
        <f t="shared" si="109"/>
        <v>-0.655270168523371</v>
      </c>
    </row>
    <row r="1375" spans="1:11">
      <c r="A1375">
        <v>3.56345292157549</v>
      </c>
      <c r="B1375">
        <v>0.0064281894743623</v>
      </c>
      <c r="C1375">
        <v>3.55421667745438</v>
      </c>
      <c r="D1375">
        <v>5.30955931320328</v>
      </c>
      <c r="E1375">
        <v>-3.37532701634101</v>
      </c>
      <c r="F1375">
        <v>31.7184106560159</v>
      </c>
      <c r="G1375">
        <f t="shared" si="105"/>
        <v>1.88648742363021</v>
      </c>
      <c r="H1375">
        <f t="shared" si="106"/>
        <v>1.88648742363021</v>
      </c>
      <c r="I1375">
        <f t="shared" si="107"/>
        <v>-2.81452144694714</v>
      </c>
      <c r="J1375">
        <f t="shared" si="108"/>
        <v>-16.8134758062577</v>
      </c>
      <c r="K1375">
        <f t="shared" si="109"/>
        <v>1.78921257256293</v>
      </c>
    </row>
    <row r="1376" spans="1:11">
      <c r="A1376">
        <v>3.56846613429074</v>
      </c>
      <c r="B1376">
        <v>-0.000680185714708292</v>
      </c>
      <c r="C1376">
        <v>3.57129625479086</v>
      </c>
      <c r="D1376">
        <v>-2.13965809790635</v>
      </c>
      <c r="E1376">
        <v>-6.12733460725724</v>
      </c>
      <c r="F1376">
        <v>34.0582768537665</v>
      </c>
      <c r="G1376">
        <f t="shared" si="105"/>
        <v>1.88941292324912</v>
      </c>
      <c r="H1376">
        <f t="shared" si="106"/>
        <v>1.88941292324912</v>
      </c>
      <c r="I1376">
        <f t="shared" si="107"/>
        <v>1.13244599503792</v>
      </c>
      <c r="J1376">
        <f t="shared" si="108"/>
        <v>-18.0258515408047</v>
      </c>
      <c r="K1376">
        <f t="shared" si="109"/>
        <v>3.24298332665174</v>
      </c>
    </row>
    <row r="1377" spans="1:11">
      <c r="A1377">
        <v>0.386648289769579</v>
      </c>
      <c r="B1377">
        <v>0.00286565186869308</v>
      </c>
      <c r="C1377">
        <v>0.388258508857618</v>
      </c>
      <c r="D1377">
        <v>1.09023559609424</v>
      </c>
      <c r="E1377">
        <v>0.461013244926515</v>
      </c>
      <c r="F1377">
        <v>1.95690864371662</v>
      </c>
      <c r="G1377">
        <f t="shared" si="105"/>
        <v>0.622457548201963</v>
      </c>
      <c r="H1377">
        <f t="shared" si="106"/>
        <v>0.622457548201963</v>
      </c>
      <c r="I1377">
        <f t="shared" si="107"/>
        <v>-1.75150192851465</v>
      </c>
      <c r="J1377">
        <f t="shared" si="108"/>
        <v>-3.14384273974887</v>
      </c>
      <c r="K1377">
        <f t="shared" si="109"/>
        <v>-0.740634034012766</v>
      </c>
    </row>
    <row r="1378" spans="1:11">
      <c r="A1378">
        <v>1.64336246583996</v>
      </c>
      <c r="B1378">
        <v>0.0834645737928519</v>
      </c>
      <c r="C1378">
        <v>1.65748332554812</v>
      </c>
      <c r="D1378">
        <v>0.134962486883312</v>
      </c>
      <c r="E1378">
        <v>-0.28686287339725</v>
      </c>
      <c r="F1378">
        <v>23.8093397261318</v>
      </c>
      <c r="G1378">
        <f t="shared" si="105"/>
        <v>1.28468785924599</v>
      </c>
      <c r="H1378">
        <f t="shared" si="106"/>
        <v>1.28468785924599</v>
      </c>
      <c r="I1378">
        <f t="shared" si="107"/>
        <v>-0.105054691621764</v>
      </c>
      <c r="J1378">
        <f t="shared" si="108"/>
        <v>-18.533170960381</v>
      </c>
      <c r="K1378">
        <f t="shared" si="109"/>
        <v>0.223293830740812</v>
      </c>
    </row>
    <row r="1379" spans="1:11">
      <c r="A1379">
        <v>3.61530124069812</v>
      </c>
      <c r="B1379">
        <v>-0.000862546304960742</v>
      </c>
      <c r="C1379">
        <v>3.60670519070652</v>
      </c>
      <c r="D1379">
        <v>2.46567981429088</v>
      </c>
      <c r="E1379">
        <v>-4.07132924795865</v>
      </c>
      <c r="F1379">
        <v>28.4367896286155</v>
      </c>
      <c r="G1379">
        <f t="shared" si="105"/>
        <v>1.90026398579311</v>
      </c>
      <c r="H1379">
        <f t="shared" si="106"/>
        <v>1.90026398579311</v>
      </c>
      <c r="I1379">
        <f t="shared" si="107"/>
        <v>-1.29754593715661</v>
      </c>
      <c r="J1379">
        <f t="shared" si="108"/>
        <v>-14.9646521963352</v>
      </c>
      <c r="K1379">
        <f t="shared" si="109"/>
        <v>2.1425071876313</v>
      </c>
    </row>
    <row r="1380" spans="1:11">
      <c r="A1380">
        <v>3.59342811951461</v>
      </c>
      <c r="B1380">
        <v>0.00298624937996305</v>
      </c>
      <c r="C1380">
        <v>3.60734275816172</v>
      </c>
      <c r="D1380">
        <v>3.31836727882961</v>
      </c>
      <c r="E1380">
        <v>-4.46955086018617</v>
      </c>
      <c r="F1380">
        <v>30.4550801784319</v>
      </c>
      <c r="G1380">
        <f t="shared" si="105"/>
        <v>1.89746816543471</v>
      </c>
      <c r="H1380">
        <f t="shared" si="106"/>
        <v>1.89746816543471</v>
      </c>
      <c r="I1380">
        <f t="shared" si="107"/>
        <v>-1.74883950059282</v>
      </c>
      <c r="J1380">
        <f t="shared" si="108"/>
        <v>-16.0503774098653</v>
      </c>
      <c r="K1380">
        <f t="shared" si="109"/>
        <v>2.35553404352489</v>
      </c>
    </row>
    <row r="1381" spans="1:11">
      <c r="A1381">
        <v>2.56687378298225</v>
      </c>
      <c r="B1381">
        <v>0.0475662315300207</v>
      </c>
      <c r="C1381">
        <v>2.51907546258737</v>
      </c>
      <c r="D1381">
        <v>-2.77556722213508</v>
      </c>
      <c r="E1381">
        <v>-3.17123901000959</v>
      </c>
      <c r="F1381">
        <v>32.1583703527095</v>
      </c>
      <c r="G1381">
        <f t="shared" si="105"/>
        <v>1.59467069415124</v>
      </c>
      <c r="H1381">
        <f t="shared" si="106"/>
        <v>1.59467069415124</v>
      </c>
      <c r="I1381">
        <f t="shared" si="107"/>
        <v>1.74052688891506</v>
      </c>
      <c r="J1381">
        <f t="shared" si="108"/>
        <v>-20.1661512126964</v>
      </c>
      <c r="K1381">
        <f t="shared" si="109"/>
        <v>1.98864820281749</v>
      </c>
    </row>
    <row r="1382" spans="1:11">
      <c r="A1382">
        <v>1.75779089488905</v>
      </c>
      <c r="B1382">
        <v>0.00981945978623921</v>
      </c>
      <c r="C1382">
        <v>1.88960743288923</v>
      </c>
      <c r="D1382">
        <v>-0.270926540139494</v>
      </c>
      <c r="E1382">
        <v>-2.72279644738124</v>
      </c>
      <c r="F1382">
        <v>17.0528474215894</v>
      </c>
      <c r="G1382">
        <f t="shared" si="105"/>
        <v>1.35044406174012</v>
      </c>
      <c r="H1382">
        <f t="shared" si="106"/>
        <v>1.35044406174012</v>
      </c>
      <c r="I1382">
        <f t="shared" si="107"/>
        <v>0.200620335055116</v>
      </c>
      <c r="J1382">
        <f t="shared" si="108"/>
        <v>-12.6275851808448</v>
      </c>
      <c r="K1382">
        <f t="shared" si="109"/>
        <v>2.01622305175142</v>
      </c>
    </row>
    <row r="1383" spans="1:11">
      <c r="A1383">
        <v>0.956613968908954</v>
      </c>
      <c r="B1383">
        <v>-0.0281412078569766</v>
      </c>
      <c r="C1383">
        <v>0.873926473075902</v>
      </c>
      <c r="D1383">
        <v>-11.3530666554262</v>
      </c>
      <c r="E1383">
        <v>-10.7464776536039</v>
      </c>
      <c r="F1383">
        <v>4.0242907929854</v>
      </c>
      <c r="G1383">
        <f t="shared" si="105"/>
        <v>0.956697559834051</v>
      </c>
      <c r="H1383">
        <f t="shared" si="106"/>
        <v>0.956697559834051</v>
      </c>
      <c r="I1383">
        <f t="shared" si="107"/>
        <v>11.8669338483475</v>
      </c>
      <c r="J1383">
        <f t="shared" si="108"/>
        <v>-4.20643990529615</v>
      </c>
      <c r="K1383">
        <f t="shared" si="109"/>
        <v>11.2328891645422</v>
      </c>
    </row>
    <row r="1384" spans="1:11">
      <c r="A1384">
        <v>0.90977330076764</v>
      </c>
      <c r="B1384">
        <v>0.0198090067840929</v>
      </c>
      <c r="C1384">
        <v>1.01341250063451</v>
      </c>
      <c r="D1384">
        <v>-9.74594516019514</v>
      </c>
      <c r="E1384">
        <v>-7.4179231626331</v>
      </c>
      <c r="F1384">
        <v>5.72182982805179</v>
      </c>
      <c r="G1384">
        <f t="shared" si="105"/>
        <v>0.980608433933277</v>
      </c>
      <c r="H1384">
        <f t="shared" si="106"/>
        <v>0.980608433933277</v>
      </c>
      <c r="I1384">
        <f t="shared" si="107"/>
        <v>9.93867156649223</v>
      </c>
      <c r="J1384">
        <f t="shared" si="108"/>
        <v>-5.83497921295781</v>
      </c>
      <c r="K1384">
        <f t="shared" si="109"/>
        <v>7.56461285253216</v>
      </c>
    </row>
    <row r="1385" spans="1:11">
      <c r="A1385">
        <v>2.63867853974262</v>
      </c>
      <c r="B1385">
        <v>0.0155213221335618</v>
      </c>
      <c r="C1385">
        <v>2.73443718685082</v>
      </c>
      <c r="D1385">
        <v>-2.71923682359125</v>
      </c>
      <c r="E1385">
        <v>-3.66771828774479</v>
      </c>
      <c r="F1385">
        <v>31.5878664951573</v>
      </c>
      <c r="G1385">
        <f t="shared" si="105"/>
        <v>1.63907225688702</v>
      </c>
      <c r="H1385">
        <f t="shared" si="106"/>
        <v>1.63907225688702</v>
      </c>
      <c r="I1385">
        <f t="shared" si="107"/>
        <v>1.65900973075812</v>
      </c>
      <c r="J1385">
        <f t="shared" si="108"/>
        <v>-19.2717962020478</v>
      </c>
      <c r="K1385">
        <f t="shared" si="109"/>
        <v>2.2376794386787</v>
      </c>
    </row>
    <row r="1386" spans="1:11">
      <c r="A1386">
        <v>2.7231954277411</v>
      </c>
      <c r="B1386">
        <v>-0.00966377559935582</v>
      </c>
      <c r="C1386">
        <v>2.61847446029432</v>
      </c>
      <c r="D1386">
        <v>1.44156852756427</v>
      </c>
      <c r="E1386">
        <v>-4.06055317284951</v>
      </c>
      <c r="F1386">
        <v>24.6857660025345</v>
      </c>
      <c r="G1386">
        <f t="shared" si="105"/>
        <v>1.63426893258659</v>
      </c>
      <c r="H1386">
        <f t="shared" si="106"/>
        <v>1.63426893258659</v>
      </c>
      <c r="I1386">
        <f t="shared" si="107"/>
        <v>-0.882087702225772</v>
      </c>
      <c r="J1386">
        <f t="shared" si="108"/>
        <v>-15.1050818566708</v>
      </c>
      <c r="K1386">
        <f t="shared" si="109"/>
        <v>2.48462972763167</v>
      </c>
    </row>
    <row r="1387" spans="1:11">
      <c r="A1387">
        <v>2.51373361247414</v>
      </c>
      <c r="B1387">
        <v>-0.0315047943401067</v>
      </c>
      <c r="C1387">
        <v>2.62245441966208</v>
      </c>
      <c r="D1387">
        <v>1.28563760411661</v>
      </c>
      <c r="E1387">
        <v>-4.30178767947483</v>
      </c>
      <c r="F1387">
        <v>23.1847336861541</v>
      </c>
      <c r="G1387">
        <f t="shared" si="105"/>
        <v>1.60252738387464</v>
      </c>
      <c r="H1387">
        <f t="shared" si="106"/>
        <v>1.60252738387464</v>
      </c>
      <c r="I1387">
        <f t="shared" si="107"/>
        <v>-0.802256246634708</v>
      </c>
      <c r="J1387">
        <f t="shared" si="108"/>
        <v>-14.4676053086202</v>
      </c>
      <c r="K1387">
        <f t="shared" si="109"/>
        <v>2.6843770176793</v>
      </c>
    </row>
    <row r="1388" spans="1:11">
      <c r="A1388">
        <v>2.86906523139956</v>
      </c>
      <c r="B1388">
        <v>-0.024376523698133</v>
      </c>
      <c r="C1388">
        <v>2.77888758769639</v>
      </c>
      <c r="D1388">
        <v>2.00325390501329</v>
      </c>
      <c r="E1388">
        <v>-3.58514030593168</v>
      </c>
      <c r="F1388">
        <v>27.1328198307583</v>
      </c>
      <c r="G1388">
        <f t="shared" si="105"/>
        <v>1.6804691040147</v>
      </c>
      <c r="H1388">
        <f t="shared" si="106"/>
        <v>1.6804691040147</v>
      </c>
      <c r="I1388">
        <f t="shared" si="107"/>
        <v>-1.19208017584343</v>
      </c>
      <c r="J1388">
        <f t="shared" si="108"/>
        <v>-16.1459795755465</v>
      </c>
      <c r="K1388">
        <f t="shared" si="109"/>
        <v>2.13341637603848</v>
      </c>
    </row>
    <row r="1389" spans="1:11">
      <c r="A1389">
        <v>2.67785850056487</v>
      </c>
      <c r="B1389">
        <v>0.0182216816629503</v>
      </c>
      <c r="C1389">
        <v>2.76940822527721</v>
      </c>
      <c r="D1389">
        <v>1.65028032506913</v>
      </c>
      <c r="E1389">
        <v>-3.51082733623751</v>
      </c>
      <c r="F1389">
        <v>26.4355316558007</v>
      </c>
      <c r="G1389">
        <f t="shared" si="105"/>
        <v>1.65034340757342</v>
      </c>
      <c r="H1389">
        <f t="shared" si="106"/>
        <v>1.65034340757342</v>
      </c>
      <c r="I1389">
        <f t="shared" si="107"/>
        <v>-0.999961776134592</v>
      </c>
      <c r="J1389">
        <f t="shared" si="108"/>
        <v>-16.0182005360146</v>
      </c>
      <c r="K1389">
        <f t="shared" si="109"/>
        <v>2.1273313906223</v>
      </c>
    </row>
    <row r="1390" spans="1:11">
      <c r="A1390">
        <v>3.60922864363398</v>
      </c>
      <c r="B1390">
        <v>-0.0030602054298463</v>
      </c>
      <c r="C1390">
        <v>3.60016070172533</v>
      </c>
      <c r="D1390">
        <v>-4.88718692460636</v>
      </c>
      <c r="E1390">
        <v>-5.38091646114277</v>
      </c>
      <c r="F1390">
        <v>21.6240343268433</v>
      </c>
      <c r="G1390">
        <f t="shared" si="105"/>
        <v>1.89860334790594</v>
      </c>
      <c r="H1390">
        <f t="shared" si="106"/>
        <v>1.89860334790594</v>
      </c>
      <c r="I1390">
        <f t="shared" si="107"/>
        <v>2.57409581100584</v>
      </c>
      <c r="J1390">
        <f t="shared" si="108"/>
        <v>-11.389442850553</v>
      </c>
      <c r="K1390">
        <f t="shared" si="109"/>
        <v>2.83414461850477</v>
      </c>
    </row>
    <row r="1391" spans="1:11">
      <c r="A1391">
        <v>3.67302392521228</v>
      </c>
      <c r="B1391">
        <v>0.0144438283089847</v>
      </c>
      <c r="C1391">
        <v>3.6436841611795</v>
      </c>
      <c r="D1391">
        <v>-4.19491642518751</v>
      </c>
      <c r="E1391">
        <v>-5.0722052802978</v>
      </c>
      <c r="F1391">
        <v>38.4175944857566</v>
      </c>
      <c r="G1391">
        <f t="shared" si="105"/>
        <v>1.91268242089373</v>
      </c>
      <c r="H1391">
        <f t="shared" si="106"/>
        <v>1.91268242089373</v>
      </c>
      <c r="I1391">
        <f t="shared" si="107"/>
        <v>2.1932111569402</v>
      </c>
      <c r="J1391">
        <f t="shared" si="108"/>
        <v>-20.0857152583676</v>
      </c>
      <c r="K1391">
        <f t="shared" si="109"/>
        <v>2.65188053431669</v>
      </c>
    </row>
    <row r="1392" spans="1:11">
      <c r="A1392">
        <v>2.31294459996244</v>
      </c>
      <c r="B1392">
        <v>0.0160513452135431</v>
      </c>
      <c r="C1392">
        <v>2.44193363170933</v>
      </c>
      <c r="D1392">
        <v>0.562388840272084</v>
      </c>
      <c r="E1392">
        <v>-3.86848862568591</v>
      </c>
      <c r="F1392">
        <v>23.6629448754267</v>
      </c>
      <c r="G1392">
        <f t="shared" si="105"/>
        <v>1.54189465134162</v>
      </c>
      <c r="H1392">
        <f t="shared" si="106"/>
        <v>1.54189465134162</v>
      </c>
      <c r="I1392">
        <f t="shared" si="107"/>
        <v>-0.364738822968706</v>
      </c>
      <c r="J1392">
        <f t="shared" si="108"/>
        <v>-15.3466677213241</v>
      </c>
      <c r="K1392">
        <f t="shared" si="109"/>
        <v>2.50891889554186</v>
      </c>
    </row>
    <row r="1393" spans="1:11">
      <c r="A1393">
        <v>2.55361676288184</v>
      </c>
      <c r="B1393">
        <v>-0.000372791587320175</v>
      </c>
      <c r="C1393">
        <v>2.44149016255634</v>
      </c>
      <c r="D1393">
        <v>1.30364699151932</v>
      </c>
      <c r="E1393">
        <v>-4.56197868297668</v>
      </c>
      <c r="F1393">
        <v>25.7564696578303</v>
      </c>
      <c r="G1393">
        <f t="shared" si="105"/>
        <v>1.58036497769316</v>
      </c>
      <c r="H1393">
        <f t="shared" si="106"/>
        <v>1.58036497769316</v>
      </c>
      <c r="I1393">
        <f t="shared" si="107"/>
        <v>-0.824902481338356</v>
      </c>
      <c r="J1393">
        <f t="shared" si="108"/>
        <v>-16.2977983069625</v>
      </c>
      <c r="K1393">
        <f t="shared" si="109"/>
        <v>2.886661465781</v>
      </c>
    </row>
    <row r="1394" spans="1:11">
      <c r="A1394">
        <v>4.04974035118403</v>
      </c>
      <c r="B1394">
        <v>-0.0240709313797564</v>
      </c>
      <c r="C1394">
        <v>4.0509837165415</v>
      </c>
      <c r="D1394">
        <v>5.45899394589776</v>
      </c>
      <c r="E1394">
        <v>8.15410397629633</v>
      </c>
      <c r="F1394">
        <v>52.054528915155</v>
      </c>
      <c r="G1394">
        <f t="shared" si="105"/>
        <v>2.01255112577613</v>
      </c>
      <c r="H1394">
        <f t="shared" si="106"/>
        <v>2.01255112577613</v>
      </c>
      <c r="I1394">
        <f t="shared" si="107"/>
        <v>-2.71247466759014</v>
      </c>
      <c r="J1394">
        <f t="shared" si="108"/>
        <v>-25.8649473538619</v>
      </c>
      <c r="K1394">
        <f t="shared" si="109"/>
        <v>-4.051625755918</v>
      </c>
    </row>
    <row r="1395" spans="1:11">
      <c r="A1395">
        <v>3.56874139984601</v>
      </c>
      <c r="B1395">
        <v>0.00114990295767802</v>
      </c>
      <c r="C1395">
        <v>3.58171677897639</v>
      </c>
      <c r="D1395">
        <v>-2.0068141212682</v>
      </c>
      <c r="E1395">
        <v>-6.0485751579679</v>
      </c>
      <c r="F1395">
        <v>35.9247402491274</v>
      </c>
      <c r="G1395">
        <f t="shared" si="105"/>
        <v>1.89082762022644</v>
      </c>
      <c r="H1395">
        <f t="shared" si="106"/>
        <v>1.89082762022644</v>
      </c>
      <c r="I1395">
        <f t="shared" si="107"/>
        <v>1.06134165790738</v>
      </c>
      <c r="J1395">
        <f t="shared" si="108"/>
        <v>-18.9994793099252</v>
      </c>
      <c r="K1395">
        <f t="shared" si="109"/>
        <v>3.19890353476195</v>
      </c>
    </row>
    <row r="1396" spans="1:11">
      <c r="A1396">
        <v>3.612096805401</v>
      </c>
      <c r="B1396">
        <v>0.00159068831755515</v>
      </c>
      <c r="C1396">
        <v>3.60639439746775</v>
      </c>
      <c r="D1396">
        <v>-0.0384695698798346</v>
      </c>
      <c r="E1396">
        <v>-4.08399563472027</v>
      </c>
      <c r="F1396">
        <v>24.5831743817719</v>
      </c>
      <c r="G1396">
        <f t="shared" si="105"/>
        <v>1.89980146368887</v>
      </c>
      <c r="H1396">
        <f t="shared" si="106"/>
        <v>1.89980146368887</v>
      </c>
      <c r="I1396">
        <f t="shared" si="107"/>
        <v>0.0202492579435841</v>
      </c>
      <c r="J1396">
        <f t="shared" si="108"/>
        <v>-12.9398649551719</v>
      </c>
      <c r="K1396">
        <f t="shared" si="109"/>
        <v>2.14969601444054</v>
      </c>
    </row>
    <row r="1397" spans="1:11">
      <c r="A1397">
        <v>3.60833603745799</v>
      </c>
      <c r="B1397">
        <v>-0.000874877832525822</v>
      </c>
      <c r="C1397">
        <v>3.60669613412501</v>
      </c>
      <c r="D1397">
        <v>-0.813692038690174</v>
      </c>
      <c r="E1397">
        <v>-4.80242800514168</v>
      </c>
      <c r="F1397">
        <v>23.2403982654977</v>
      </c>
      <c r="G1397">
        <f t="shared" si="105"/>
        <v>1.89934622588708</v>
      </c>
      <c r="H1397">
        <f t="shared" si="106"/>
        <v>1.89934622588708</v>
      </c>
      <c r="I1397">
        <f t="shared" si="107"/>
        <v>0.428406378784438</v>
      </c>
      <c r="J1397">
        <f t="shared" si="108"/>
        <v>-12.2359988656852</v>
      </c>
      <c r="K1397">
        <f t="shared" si="109"/>
        <v>2.52846371013727</v>
      </c>
    </row>
    <row r="1398" spans="1:11">
      <c r="A1398">
        <v>3.65749692318626</v>
      </c>
      <c r="B1398">
        <v>-0.00890620902823635</v>
      </c>
      <c r="C1398">
        <v>3.64350176402273</v>
      </c>
      <c r="D1398">
        <v>-2.20418941741924</v>
      </c>
      <c r="E1398">
        <v>-6.82280074680773</v>
      </c>
      <c r="F1398">
        <v>21.1475241875215</v>
      </c>
      <c r="G1398">
        <f t="shared" si="105"/>
        <v>1.91062799717907</v>
      </c>
      <c r="H1398">
        <f t="shared" si="106"/>
        <v>1.91062799717907</v>
      </c>
      <c r="I1398">
        <f t="shared" si="107"/>
        <v>1.15364656054114</v>
      </c>
      <c r="J1398">
        <f t="shared" si="108"/>
        <v>-11.0683629773795</v>
      </c>
      <c r="K1398">
        <f t="shared" si="109"/>
        <v>3.57097287220809</v>
      </c>
    </row>
    <row r="1399" spans="1:11">
      <c r="A1399">
        <v>2.93958349896748</v>
      </c>
      <c r="B1399">
        <v>-0.00642373532626328</v>
      </c>
      <c r="C1399">
        <v>3.02420599485413</v>
      </c>
      <c r="D1399">
        <v>2.06431958626744</v>
      </c>
      <c r="E1399">
        <v>-4.06942752910786</v>
      </c>
      <c r="F1399">
        <v>31.7117074457621</v>
      </c>
      <c r="G1399">
        <f t="shared" si="105"/>
        <v>1.72681636166409</v>
      </c>
      <c r="H1399">
        <f t="shared" si="106"/>
        <v>1.72681636166409</v>
      </c>
      <c r="I1399">
        <f t="shared" si="107"/>
        <v>-1.19544824342416</v>
      </c>
      <c r="J1399">
        <f t="shared" si="108"/>
        <v>-18.364261626061</v>
      </c>
      <c r="K1399">
        <f t="shared" si="109"/>
        <v>2.35660700202438</v>
      </c>
    </row>
    <row r="1400" spans="1:11">
      <c r="A1400">
        <v>1.20260053604841</v>
      </c>
      <c r="B1400">
        <v>0.0219352975378757</v>
      </c>
      <c r="C1400">
        <v>1.0988485841949</v>
      </c>
      <c r="D1400">
        <v>-6.07438376114418</v>
      </c>
      <c r="E1400">
        <v>-4.39408560516156</v>
      </c>
      <c r="F1400">
        <v>10.7981946584747</v>
      </c>
      <c r="G1400">
        <f t="shared" si="105"/>
        <v>1.07271830417946</v>
      </c>
      <c r="H1400">
        <f t="shared" si="106"/>
        <v>1.07271830417946</v>
      </c>
      <c r="I1400">
        <f t="shared" si="107"/>
        <v>5.6626084755686</v>
      </c>
      <c r="J1400">
        <f t="shared" si="108"/>
        <v>-10.0661978232341</v>
      </c>
      <c r="K1400">
        <f t="shared" si="109"/>
        <v>4.09621574279249</v>
      </c>
    </row>
    <row r="1401" spans="1:11">
      <c r="A1401">
        <v>3.62764432329516</v>
      </c>
      <c r="B1401">
        <v>-0.00142878376445221</v>
      </c>
      <c r="C1401">
        <v>3.60800593147093</v>
      </c>
      <c r="D1401">
        <v>-4.99721443888817</v>
      </c>
      <c r="E1401">
        <v>-5.30176490463865</v>
      </c>
      <c r="F1401">
        <v>37.7107547087769</v>
      </c>
      <c r="G1401">
        <f t="shared" si="105"/>
        <v>1.9020581293386</v>
      </c>
      <c r="H1401">
        <f t="shared" si="106"/>
        <v>1.9020581293386</v>
      </c>
      <c r="I1401">
        <f t="shared" si="107"/>
        <v>2.62726693880058</v>
      </c>
      <c r="J1401">
        <f t="shared" si="108"/>
        <v>-19.8262892848023</v>
      </c>
      <c r="K1401">
        <f t="shared" si="109"/>
        <v>2.78738321550784</v>
      </c>
    </row>
    <row r="1402" spans="1:11">
      <c r="A1402">
        <v>3.59514119580309</v>
      </c>
      <c r="B1402">
        <v>0.00116717014353051</v>
      </c>
      <c r="C1402">
        <v>3.60858736727071</v>
      </c>
      <c r="D1402">
        <v>-4.70212223099199</v>
      </c>
      <c r="E1402">
        <v>-5.33416788147259</v>
      </c>
      <c r="F1402">
        <v>36.8896610199146</v>
      </c>
      <c r="G1402">
        <f t="shared" si="105"/>
        <v>1.89785781383562</v>
      </c>
      <c r="H1402">
        <f t="shared" si="106"/>
        <v>1.89785781383562</v>
      </c>
      <c r="I1402">
        <f t="shared" si="107"/>
        <v>2.47759457885251</v>
      </c>
      <c r="J1402">
        <f t="shared" si="108"/>
        <v>-19.437526220871</v>
      </c>
      <c r="K1402">
        <f t="shared" si="109"/>
        <v>2.81062566572999</v>
      </c>
    </row>
    <row r="1403" spans="1:11">
      <c r="A1403">
        <v>3.85247088528858</v>
      </c>
      <c r="B1403">
        <v>0.0211401155524786</v>
      </c>
      <c r="C1403">
        <v>3.89483026870896</v>
      </c>
      <c r="D1403">
        <v>-5.14422857942845</v>
      </c>
      <c r="E1403">
        <v>11.1131193618364</v>
      </c>
      <c r="F1403">
        <v>34.1794155735448</v>
      </c>
      <c r="G1403">
        <f t="shared" si="105"/>
        <v>1.9681591848727</v>
      </c>
      <c r="H1403">
        <f t="shared" si="106"/>
        <v>1.9681591848727</v>
      </c>
      <c r="I1403">
        <f t="shared" si="107"/>
        <v>2.61372587083762</v>
      </c>
      <c r="J1403">
        <f t="shared" si="108"/>
        <v>-17.3661845221912</v>
      </c>
      <c r="K1403">
        <f t="shared" si="109"/>
        <v>-5.64645352228214</v>
      </c>
    </row>
    <row r="1404" spans="1:11">
      <c r="A1404">
        <v>0.766399971023037</v>
      </c>
      <c r="B1404">
        <v>0.0479582488450318</v>
      </c>
      <c r="C1404">
        <v>0.791596780817564</v>
      </c>
      <c r="D1404">
        <v>-7.58516841575888</v>
      </c>
      <c r="E1404">
        <v>5.34618662560838</v>
      </c>
      <c r="F1404">
        <v>10.6954238740506</v>
      </c>
      <c r="G1404">
        <f t="shared" si="105"/>
        <v>0.882608846500136</v>
      </c>
      <c r="H1404">
        <f t="shared" si="106"/>
        <v>0.882608846500136</v>
      </c>
      <c r="I1404">
        <f t="shared" si="107"/>
        <v>8.59403171159775</v>
      </c>
      <c r="J1404">
        <f t="shared" si="108"/>
        <v>-12.1179658650169</v>
      </c>
      <c r="K1404">
        <f t="shared" si="109"/>
        <v>-6.0572547474546</v>
      </c>
    </row>
    <row r="1405" spans="1:11">
      <c r="A1405">
        <v>3.59102265334294</v>
      </c>
      <c r="B1405">
        <v>0.00576798310214443</v>
      </c>
      <c r="C1405">
        <v>3.5891448075419</v>
      </c>
      <c r="D1405">
        <v>-1.28890125987944</v>
      </c>
      <c r="E1405">
        <v>-5.67227009250443</v>
      </c>
      <c r="F1405">
        <v>33.2235006275581</v>
      </c>
      <c r="G1405">
        <f t="shared" si="105"/>
        <v>1.89475162763947</v>
      </c>
      <c r="H1405">
        <f t="shared" si="106"/>
        <v>1.89475162763947</v>
      </c>
      <c r="I1405">
        <f t="shared" si="107"/>
        <v>0.680248134413895</v>
      </c>
      <c r="J1405">
        <f t="shared" si="108"/>
        <v>-17.5344885012442</v>
      </c>
      <c r="K1405">
        <f t="shared" si="109"/>
        <v>2.99367474330717</v>
      </c>
    </row>
    <row r="1406" spans="1:11">
      <c r="A1406">
        <v>3.79762565538897</v>
      </c>
      <c r="B1406">
        <v>-0.0141069109937741</v>
      </c>
      <c r="C1406">
        <v>3.75265792311308</v>
      </c>
      <c r="D1406">
        <v>-5.56373935072725</v>
      </c>
      <c r="E1406">
        <v>-4.93607336880015</v>
      </c>
      <c r="F1406">
        <v>37.8553553912284</v>
      </c>
      <c r="G1406">
        <f t="shared" si="105"/>
        <v>1.94297241083115</v>
      </c>
      <c r="H1406">
        <f t="shared" si="106"/>
        <v>1.94297241083115</v>
      </c>
      <c r="I1406">
        <f t="shared" si="107"/>
        <v>2.86351948165194</v>
      </c>
      <c r="J1406">
        <f t="shared" si="108"/>
        <v>-19.4832181765437</v>
      </c>
      <c r="K1406">
        <f t="shared" si="109"/>
        <v>2.54047527452468</v>
      </c>
    </row>
    <row r="1407" spans="1:11">
      <c r="A1407">
        <v>3.65574411367048</v>
      </c>
      <c r="B1407">
        <v>-0.000149225207371817</v>
      </c>
      <c r="C1407">
        <v>3.62719144808621</v>
      </c>
      <c r="D1407">
        <v>-3.19213115401808</v>
      </c>
      <c r="E1407">
        <v>-6.31919684565026</v>
      </c>
      <c r="F1407">
        <v>19.0121688341262</v>
      </c>
      <c r="G1407">
        <f t="shared" si="105"/>
        <v>1.90826302717376</v>
      </c>
      <c r="H1407">
        <f t="shared" si="106"/>
        <v>1.90826302717376</v>
      </c>
      <c r="I1407">
        <f t="shared" si="107"/>
        <v>1.67279411095954</v>
      </c>
      <c r="J1407">
        <f t="shared" si="108"/>
        <v>-9.96307561556872</v>
      </c>
      <c r="K1407">
        <f t="shared" si="109"/>
        <v>3.31149152693554</v>
      </c>
    </row>
    <row r="1408" spans="1:11">
      <c r="A1408">
        <v>3.61075195747443</v>
      </c>
      <c r="B1408">
        <v>-0.000984967933836733</v>
      </c>
      <c r="C1408">
        <v>3.63236165832644</v>
      </c>
      <c r="D1408">
        <v>-4.01901728114167</v>
      </c>
      <c r="E1408">
        <v>-6.04321759640309</v>
      </c>
      <c r="F1408">
        <v>19.9341527533743</v>
      </c>
      <c r="G1408">
        <f t="shared" si="105"/>
        <v>1.90303883510044</v>
      </c>
      <c r="H1408">
        <f t="shared" si="106"/>
        <v>1.90303883510044</v>
      </c>
      <c r="I1408">
        <f t="shared" si="107"/>
        <v>2.1118945168187</v>
      </c>
      <c r="J1408">
        <f t="shared" si="108"/>
        <v>-10.4749059166321</v>
      </c>
      <c r="K1408">
        <f t="shared" si="109"/>
        <v>3.1755618881441</v>
      </c>
    </row>
    <row r="1409" spans="1:11">
      <c r="A1409">
        <v>0.363972540363308</v>
      </c>
      <c r="B1409">
        <v>-0.00193401004661613</v>
      </c>
      <c r="C1409">
        <v>0.374449123236971</v>
      </c>
      <c r="D1409">
        <v>0.917059918206414</v>
      </c>
      <c r="E1409">
        <v>1.57843374629571</v>
      </c>
      <c r="F1409">
        <v>-1.08605236869709</v>
      </c>
      <c r="G1409">
        <f t="shared" si="105"/>
        <v>0.607627214499268</v>
      </c>
      <c r="H1409">
        <f t="shared" si="106"/>
        <v>0.607627214499268</v>
      </c>
      <c r="I1409">
        <f t="shared" si="107"/>
        <v>-1.50924760498448</v>
      </c>
      <c r="J1409">
        <f t="shared" si="108"/>
        <v>1.78736623834744</v>
      </c>
      <c r="K1409">
        <f t="shared" si="109"/>
        <v>-2.59770087420535</v>
      </c>
    </row>
    <row r="1410" spans="1:11">
      <c r="A1410">
        <v>0.364534577951644</v>
      </c>
      <c r="B1410">
        <v>0.000367916095562989</v>
      </c>
      <c r="C1410">
        <v>0.355103913652905</v>
      </c>
      <c r="D1410">
        <v>0.779932063359399</v>
      </c>
      <c r="E1410">
        <v>1.81556636754871</v>
      </c>
      <c r="F1410">
        <v>-1.63411920745928</v>
      </c>
      <c r="G1410">
        <f t="shared" si="105"/>
        <v>0.599849352589694</v>
      </c>
      <c r="H1410">
        <f t="shared" si="106"/>
        <v>0.599849352589694</v>
      </c>
      <c r="I1410">
        <f t="shared" si="107"/>
        <v>-1.3002132285252</v>
      </c>
      <c r="J1410">
        <f t="shared" si="108"/>
        <v>2.72421600590948</v>
      </c>
      <c r="K1410">
        <f t="shared" si="109"/>
        <v>-3.02670388775194</v>
      </c>
    </row>
    <row r="1411" spans="1:11">
      <c r="A1411">
        <v>2.00927444293242</v>
      </c>
      <c r="B1411">
        <v>-0.0207360863793111</v>
      </c>
      <c r="C1411">
        <v>1.89201503922811</v>
      </c>
      <c r="D1411">
        <v>-0.141323311910754</v>
      </c>
      <c r="E1411">
        <v>-3.36749308346504</v>
      </c>
      <c r="F1411">
        <v>19.5862970844896</v>
      </c>
      <c r="G1411">
        <f t="shared" ref="G1411:G1474" si="110">SQRT(0.5*A1411+0.5*C1411)</f>
        <v>1.39665483963657</v>
      </c>
      <c r="H1411">
        <f t="shared" ref="H1411:H1474" si="111">G1411</f>
        <v>1.39665483963657</v>
      </c>
      <c r="I1411">
        <f t="shared" ref="I1411:I1474" si="112">-D1411/G1411</f>
        <v>0.101186999035157</v>
      </c>
      <c r="J1411">
        <f t="shared" ref="J1411:J1474" si="113">-F1411/G1411</f>
        <v>-14.0237204845731</v>
      </c>
      <c r="K1411">
        <f t="shared" ref="K1411:K1474" si="114">-E1411/G1411</f>
        <v>2.41111331726119</v>
      </c>
    </row>
    <row r="1412" spans="1:11">
      <c r="A1412">
        <v>3.58385806248171</v>
      </c>
      <c r="B1412">
        <v>-0.00125572121967176</v>
      </c>
      <c r="C1412">
        <v>3.57957169376689</v>
      </c>
      <c r="D1412">
        <v>-2.61104952271286</v>
      </c>
      <c r="E1412">
        <v>-5.8721234989049</v>
      </c>
      <c r="F1412">
        <v>36.4012916007755</v>
      </c>
      <c r="G1412">
        <f t="shared" si="110"/>
        <v>1.89254190921213</v>
      </c>
      <c r="H1412">
        <f t="shared" si="111"/>
        <v>1.89254190921213</v>
      </c>
      <c r="I1412">
        <f t="shared" si="112"/>
        <v>1.3796521545987</v>
      </c>
      <c r="J1412">
        <f t="shared" si="113"/>
        <v>-19.2340742488125</v>
      </c>
      <c r="K1412">
        <f t="shared" si="114"/>
        <v>3.1027706548118</v>
      </c>
    </row>
    <row r="1413" spans="1:11">
      <c r="A1413">
        <v>2.62821851547555</v>
      </c>
      <c r="B1413">
        <v>-0.045305822204416</v>
      </c>
      <c r="C1413">
        <v>2.58023574222748</v>
      </c>
      <c r="D1413">
        <v>-2.57235286342712</v>
      </c>
      <c r="E1413">
        <v>-3.44893173307283</v>
      </c>
      <c r="F1413">
        <v>29.6385049484364</v>
      </c>
      <c r="G1413">
        <f t="shared" si="110"/>
        <v>1.61376179433382</v>
      </c>
      <c r="H1413">
        <f t="shared" si="111"/>
        <v>1.61376179433382</v>
      </c>
      <c r="I1413">
        <f t="shared" si="112"/>
        <v>1.59401026375706</v>
      </c>
      <c r="J1413">
        <f t="shared" si="113"/>
        <v>-18.3660965654919</v>
      </c>
      <c r="K1413">
        <f t="shared" si="114"/>
        <v>2.13720001624935</v>
      </c>
    </row>
    <row r="1414" spans="1:11">
      <c r="A1414">
        <v>3.60488149326699</v>
      </c>
      <c r="B1414">
        <v>0.00553291193245963</v>
      </c>
      <c r="C1414">
        <v>3.62681603334298</v>
      </c>
      <c r="D1414">
        <v>2.20417441281791</v>
      </c>
      <c r="E1414">
        <v>-4.48803709258173</v>
      </c>
      <c r="F1414">
        <v>29.1896858866482</v>
      </c>
      <c r="G1414">
        <f t="shared" si="110"/>
        <v>1.90153852532758</v>
      </c>
      <c r="H1414">
        <f t="shared" si="111"/>
        <v>1.90153852532758</v>
      </c>
      <c r="I1414">
        <f t="shared" si="112"/>
        <v>-1.15915317173929</v>
      </c>
      <c r="J1414">
        <f t="shared" si="113"/>
        <v>-15.3505624513285</v>
      </c>
      <c r="K1414">
        <f t="shared" si="114"/>
        <v>2.36021360219803</v>
      </c>
    </row>
    <row r="1415" spans="1:11">
      <c r="A1415">
        <v>3.70822173313792</v>
      </c>
      <c r="B1415">
        <v>0.000367670131655728</v>
      </c>
      <c r="C1415">
        <v>3.75425616850298</v>
      </c>
      <c r="D1415">
        <v>-4.55312711336554</v>
      </c>
      <c r="E1415">
        <v>-4.36742101073151</v>
      </c>
      <c r="F1415">
        <v>37.9947606648946</v>
      </c>
      <c r="G1415">
        <f t="shared" si="110"/>
        <v>1.9316415171611</v>
      </c>
      <c r="H1415">
        <f t="shared" si="111"/>
        <v>1.9316415171611</v>
      </c>
      <c r="I1415">
        <f t="shared" si="112"/>
        <v>2.35712841793605</v>
      </c>
      <c r="J1415">
        <f t="shared" si="113"/>
        <v>-19.6696748994786</v>
      </c>
      <c r="K1415">
        <f t="shared" si="114"/>
        <v>2.26098940819528</v>
      </c>
    </row>
    <row r="1416" spans="1:11">
      <c r="A1416">
        <v>3.93353982657819</v>
      </c>
      <c r="B1416">
        <v>-0.0314251783161285</v>
      </c>
      <c r="C1416">
        <v>3.91626411010207</v>
      </c>
      <c r="D1416">
        <v>-8.54110695765517</v>
      </c>
      <c r="E1416">
        <v>-3.68042195846468</v>
      </c>
      <c r="F1416">
        <v>36.5870099087681</v>
      </c>
      <c r="G1416">
        <f t="shared" si="110"/>
        <v>1.98113653450239</v>
      </c>
      <c r="H1416">
        <f t="shared" si="111"/>
        <v>1.98113653450239</v>
      </c>
      <c r="I1416">
        <f t="shared" si="112"/>
        <v>4.31121571325748</v>
      </c>
      <c r="J1416">
        <f t="shared" si="113"/>
        <v>-18.4676872449671</v>
      </c>
      <c r="K1416">
        <f t="shared" si="114"/>
        <v>1.85773261679267</v>
      </c>
    </row>
    <row r="1417" spans="1:11">
      <c r="A1417">
        <v>3.99178850946209</v>
      </c>
      <c r="B1417">
        <v>0.0387990866800009</v>
      </c>
      <c r="C1417">
        <v>3.98602207571553</v>
      </c>
      <c r="D1417">
        <v>-8.28444558206977</v>
      </c>
      <c r="E1417">
        <v>-3.04747113007722</v>
      </c>
      <c r="F1417">
        <v>36.649123396434</v>
      </c>
      <c r="G1417">
        <f t="shared" si="110"/>
        <v>1.99722439715441</v>
      </c>
      <c r="H1417">
        <f t="shared" si="111"/>
        <v>1.99722439715441</v>
      </c>
      <c r="I1417">
        <f t="shared" si="112"/>
        <v>4.14797936269615</v>
      </c>
      <c r="J1417">
        <f t="shared" si="113"/>
        <v>-18.3500278930353</v>
      </c>
      <c r="K1417">
        <f t="shared" si="114"/>
        <v>1.52585314620589</v>
      </c>
    </row>
    <row r="1418" spans="1:11">
      <c r="A1418">
        <v>3.60710339859751</v>
      </c>
      <c r="B1418">
        <v>-0.0019941457129371</v>
      </c>
      <c r="C1418">
        <v>3.59102147146991</v>
      </c>
      <c r="D1418">
        <v>-0.85732145740568</v>
      </c>
      <c r="E1418">
        <v>-5.43472352609601</v>
      </c>
      <c r="F1418">
        <v>33.4897073806011</v>
      </c>
      <c r="G1418">
        <f t="shared" si="110"/>
        <v>1.89711950995021</v>
      </c>
      <c r="H1418">
        <f t="shared" si="111"/>
        <v>1.89711950995021</v>
      </c>
      <c r="I1418">
        <f t="shared" si="112"/>
        <v>0.451906932014094</v>
      </c>
      <c r="J1418">
        <f t="shared" si="113"/>
        <v>-17.6529244493828</v>
      </c>
      <c r="K1418">
        <f t="shared" si="114"/>
        <v>2.86472386035324</v>
      </c>
    </row>
    <row r="1419" spans="1:11">
      <c r="A1419">
        <v>2.96084633154455</v>
      </c>
      <c r="B1419">
        <v>-0.00962379136122248</v>
      </c>
      <c r="C1419">
        <v>2.87045134617631</v>
      </c>
      <c r="D1419">
        <v>0.7626819459229</v>
      </c>
      <c r="E1419">
        <v>-3.60710985088254</v>
      </c>
      <c r="F1419">
        <v>29.1926642661081</v>
      </c>
      <c r="G1419">
        <f t="shared" si="110"/>
        <v>1.70752711218898</v>
      </c>
      <c r="H1419">
        <f t="shared" si="111"/>
        <v>1.70752711218898</v>
      </c>
      <c r="I1419">
        <f t="shared" si="112"/>
        <v>-0.446658761947957</v>
      </c>
      <c r="J1419">
        <f t="shared" si="113"/>
        <v>-17.0964572437648</v>
      </c>
      <c r="K1419">
        <f t="shared" si="114"/>
        <v>2.11247588699097</v>
      </c>
    </row>
    <row r="1420" spans="1:11">
      <c r="A1420">
        <v>1.34293265641278</v>
      </c>
      <c r="B1420" s="2">
        <v>2.51795537867804e-5</v>
      </c>
      <c r="C1420">
        <v>1.48709882410241</v>
      </c>
      <c r="D1420">
        <v>-2.70310160740363</v>
      </c>
      <c r="E1420">
        <v>-3.06980454190961</v>
      </c>
      <c r="F1420">
        <v>12.5293622370345</v>
      </c>
      <c r="G1420">
        <f t="shared" si="110"/>
        <v>1.18954434144238</v>
      </c>
      <c r="H1420">
        <f t="shared" si="111"/>
        <v>1.18954434144238</v>
      </c>
      <c r="I1420">
        <f t="shared" si="112"/>
        <v>2.27238406609205</v>
      </c>
      <c r="J1420">
        <f t="shared" si="113"/>
        <v>-10.5329089471705</v>
      </c>
      <c r="K1420">
        <f t="shared" si="114"/>
        <v>2.58065583178456</v>
      </c>
    </row>
    <row r="1421" spans="1:11">
      <c r="A1421">
        <v>1.39199398619172</v>
      </c>
      <c r="B1421">
        <v>0.0292159586242377</v>
      </c>
      <c r="C1421">
        <v>1.26039485321012</v>
      </c>
      <c r="D1421">
        <v>-3.59122938989175</v>
      </c>
      <c r="E1421">
        <v>-2.98374081004317</v>
      </c>
      <c r="F1421">
        <v>13.8659592355087</v>
      </c>
      <c r="G1421">
        <f t="shared" si="110"/>
        <v>1.15160514921605</v>
      </c>
      <c r="H1421">
        <f t="shared" si="111"/>
        <v>1.15160514921605</v>
      </c>
      <c r="I1421">
        <f t="shared" si="112"/>
        <v>3.11845548132228</v>
      </c>
      <c r="J1421">
        <f t="shared" si="113"/>
        <v>-12.0405498750573</v>
      </c>
      <c r="K1421">
        <f t="shared" si="114"/>
        <v>2.59094083772927</v>
      </c>
    </row>
    <row r="1422" spans="1:11">
      <c r="A1422">
        <v>1.63711636146202</v>
      </c>
      <c r="B1422">
        <v>-0.00832041316833009</v>
      </c>
      <c r="C1422">
        <v>1.48605202025244</v>
      </c>
      <c r="D1422">
        <v>-1.45171376460327</v>
      </c>
      <c r="E1422">
        <v>-3.50310153513008</v>
      </c>
      <c r="F1422">
        <v>15.4598401583003</v>
      </c>
      <c r="G1422">
        <f t="shared" si="110"/>
        <v>1.24963362264995</v>
      </c>
      <c r="H1422">
        <f t="shared" si="111"/>
        <v>1.24963362264995</v>
      </c>
      <c r="I1422">
        <f t="shared" si="112"/>
        <v>1.16171151151071</v>
      </c>
      <c r="J1422">
        <f t="shared" si="113"/>
        <v>-12.3714982360322</v>
      </c>
      <c r="K1422">
        <f t="shared" si="114"/>
        <v>2.80330288144894</v>
      </c>
    </row>
    <row r="1423" spans="1:11">
      <c r="A1423">
        <v>0.401368080549682</v>
      </c>
      <c r="B1423">
        <v>-0.000638779515379616</v>
      </c>
      <c r="C1423">
        <v>0.399469551275289</v>
      </c>
      <c r="D1423">
        <v>-0.62122457920555</v>
      </c>
      <c r="E1423">
        <v>-0.0836783989691233</v>
      </c>
      <c r="F1423">
        <v>0.430841115694366</v>
      </c>
      <c r="G1423">
        <f t="shared" si="110"/>
        <v>0.632786548460447</v>
      </c>
      <c r="H1423">
        <f t="shared" si="111"/>
        <v>0.632786548460447</v>
      </c>
      <c r="I1423">
        <f t="shared" si="112"/>
        <v>0.981728484458105</v>
      </c>
      <c r="J1423">
        <f t="shared" si="113"/>
        <v>-0.68086326541326</v>
      </c>
      <c r="K1423">
        <f t="shared" si="114"/>
        <v>0.132237954761698</v>
      </c>
    </row>
    <row r="1424" spans="1:11">
      <c r="A1424">
        <v>0.40085301496606</v>
      </c>
      <c r="B1424">
        <v>0.000665941475830473</v>
      </c>
      <c r="C1424">
        <v>0.402226407296779</v>
      </c>
      <c r="D1424">
        <v>-0.812313462302133</v>
      </c>
      <c r="E1424">
        <v>-0.0712451454821381</v>
      </c>
      <c r="F1424">
        <v>0.395525604400234</v>
      </c>
      <c r="G1424">
        <f t="shared" si="110"/>
        <v>0.633671611429311</v>
      </c>
      <c r="H1424">
        <f t="shared" si="111"/>
        <v>0.633671611429311</v>
      </c>
      <c r="I1424">
        <f t="shared" si="112"/>
        <v>1.28191550268423</v>
      </c>
      <c r="J1424">
        <f t="shared" si="113"/>
        <v>-0.62418072273758</v>
      </c>
      <c r="K1424">
        <f t="shared" si="114"/>
        <v>0.112432282269104</v>
      </c>
    </row>
    <row r="1425" spans="1:11">
      <c r="A1425">
        <v>0.872493605070645</v>
      </c>
      <c r="B1425">
        <v>-0.0231804347109572</v>
      </c>
      <c r="C1425">
        <v>0.963122621876185</v>
      </c>
      <c r="D1425">
        <v>-8.81153289947547</v>
      </c>
      <c r="E1425">
        <v>-5.91765628701804</v>
      </c>
      <c r="F1425">
        <v>6.31812940245811</v>
      </c>
      <c r="G1425">
        <f t="shared" si="110"/>
        <v>0.958023023456856</v>
      </c>
      <c r="H1425">
        <f t="shared" si="111"/>
        <v>0.958023023456856</v>
      </c>
      <c r="I1425">
        <f t="shared" si="112"/>
        <v>9.19762123010428</v>
      </c>
      <c r="J1425">
        <f t="shared" si="113"/>
        <v>-6.59496614148193</v>
      </c>
      <c r="K1425">
        <f t="shared" si="114"/>
        <v>6.17694579579646</v>
      </c>
    </row>
    <row r="1426" spans="1:11">
      <c r="A1426">
        <v>0.935171452562373</v>
      </c>
      <c r="B1426">
        <v>0.013129026085869</v>
      </c>
      <c r="C1426">
        <v>0.84621979219827</v>
      </c>
      <c r="D1426">
        <v>-9.90608275324001</v>
      </c>
      <c r="E1426">
        <v>-8.03541884706361</v>
      </c>
      <c r="F1426">
        <v>5.45894972710136</v>
      </c>
      <c r="G1426">
        <f t="shared" si="110"/>
        <v>0.943766720318279</v>
      </c>
      <c r="H1426">
        <f t="shared" si="111"/>
        <v>0.943766720318279</v>
      </c>
      <c r="I1426">
        <f t="shared" si="112"/>
        <v>10.4963255643293</v>
      </c>
      <c r="J1426">
        <f t="shared" si="113"/>
        <v>-5.7842151133072</v>
      </c>
      <c r="K1426">
        <f t="shared" si="114"/>
        <v>8.51420025104691</v>
      </c>
    </row>
    <row r="1427" spans="1:11">
      <c r="A1427">
        <v>0.911400530728183</v>
      </c>
      <c r="B1427">
        <v>-0.0507060713712496</v>
      </c>
      <c r="C1427">
        <v>0.844703266110318</v>
      </c>
      <c r="D1427">
        <v>-8.08080686343594</v>
      </c>
      <c r="E1427">
        <v>3.69206280970962</v>
      </c>
      <c r="F1427">
        <v>14.6003465079044</v>
      </c>
      <c r="G1427">
        <f t="shared" si="110"/>
        <v>0.937044235038694</v>
      </c>
      <c r="H1427">
        <f t="shared" si="111"/>
        <v>0.937044235038694</v>
      </c>
      <c r="I1427">
        <f t="shared" si="112"/>
        <v>8.62371973624304</v>
      </c>
      <c r="J1427">
        <f t="shared" si="113"/>
        <v>-15.5812777689214</v>
      </c>
      <c r="K1427">
        <f t="shared" si="114"/>
        <v>-3.94011581487096</v>
      </c>
    </row>
    <row r="1428" spans="1:11">
      <c r="A1428">
        <v>3.50826673948205</v>
      </c>
      <c r="B1428">
        <v>0.0113858313046353</v>
      </c>
      <c r="C1428">
        <v>3.52688798384836</v>
      </c>
      <c r="D1428">
        <v>4.128420978526</v>
      </c>
      <c r="E1428">
        <v>-3.30602387836382</v>
      </c>
      <c r="F1428">
        <v>32.0208928192332</v>
      </c>
      <c r="G1428">
        <f t="shared" si="110"/>
        <v>1.87552055751602</v>
      </c>
      <c r="H1428">
        <f t="shared" si="111"/>
        <v>1.87552055751602</v>
      </c>
      <c r="I1428">
        <f t="shared" si="112"/>
        <v>-2.2012133975187</v>
      </c>
      <c r="J1428">
        <f t="shared" si="113"/>
        <v>-17.073069495779</v>
      </c>
      <c r="K1428">
        <f t="shared" si="114"/>
        <v>1.76272334905376</v>
      </c>
    </row>
    <row r="1429" spans="1:11">
      <c r="A1429">
        <v>3.53618961260944</v>
      </c>
      <c r="B1429">
        <v>-0.0145814218447053</v>
      </c>
      <c r="C1429">
        <v>3.54176320388038</v>
      </c>
      <c r="D1429">
        <v>5.28857897786061</v>
      </c>
      <c r="E1429">
        <v>-3.26925742124512</v>
      </c>
      <c r="F1429">
        <v>32.1674368507011</v>
      </c>
      <c r="G1429">
        <f t="shared" si="110"/>
        <v>1.88121673611652</v>
      </c>
      <c r="H1429">
        <f t="shared" si="111"/>
        <v>1.88121673611652</v>
      </c>
      <c r="I1429">
        <f t="shared" si="112"/>
        <v>-2.81125448032003</v>
      </c>
      <c r="J1429">
        <f t="shared" si="113"/>
        <v>-17.0992721004097</v>
      </c>
      <c r="K1429">
        <f t="shared" si="114"/>
        <v>1.7378419819898</v>
      </c>
    </row>
    <row r="1430" spans="1:11">
      <c r="A1430">
        <v>3.62951815520236</v>
      </c>
      <c r="B1430">
        <v>0.00239164450708129</v>
      </c>
      <c r="C1430">
        <v>3.64647207240699</v>
      </c>
      <c r="D1430">
        <v>-2.68480721907818</v>
      </c>
      <c r="E1430">
        <v>-6.16822426343899</v>
      </c>
      <c r="F1430">
        <v>21.4470689918575</v>
      </c>
      <c r="G1430">
        <f t="shared" si="110"/>
        <v>1.90735290751467</v>
      </c>
      <c r="H1430">
        <f t="shared" si="111"/>
        <v>1.90735290751467</v>
      </c>
      <c r="I1430">
        <f t="shared" si="112"/>
        <v>1.40760905257777</v>
      </c>
      <c r="J1430">
        <f t="shared" si="113"/>
        <v>-11.244415706899</v>
      </c>
      <c r="K1430">
        <f t="shared" si="114"/>
        <v>3.23391871485195</v>
      </c>
    </row>
    <row r="1431" spans="1:11">
      <c r="A1431">
        <v>1.95552228485953</v>
      </c>
      <c r="B1431">
        <v>0.0274331029507053</v>
      </c>
      <c r="C1431">
        <v>2.06064040701046</v>
      </c>
      <c r="D1431">
        <v>-0.613302408811882</v>
      </c>
      <c r="E1431">
        <v>-2.37393605262989</v>
      </c>
      <c r="F1431">
        <v>20.0350328251425</v>
      </c>
      <c r="G1431">
        <f t="shared" si="110"/>
        <v>1.41706786920563</v>
      </c>
      <c r="H1431">
        <f t="shared" si="111"/>
        <v>1.41706786920563</v>
      </c>
      <c r="I1431">
        <f t="shared" si="112"/>
        <v>0.432796778573267</v>
      </c>
      <c r="J1431">
        <f t="shared" si="113"/>
        <v>-14.1383720995477</v>
      </c>
      <c r="K1431">
        <f t="shared" si="114"/>
        <v>1.67524513413789</v>
      </c>
    </row>
    <row r="1432" spans="1:11">
      <c r="A1432">
        <v>3.30816788002463</v>
      </c>
      <c r="B1432">
        <v>-0.017294341562152</v>
      </c>
      <c r="C1432">
        <v>3.3467621091811</v>
      </c>
      <c r="D1432">
        <v>6.0954601940437</v>
      </c>
      <c r="E1432">
        <v>-4.33839025291577</v>
      </c>
      <c r="F1432">
        <v>30.5592494328255</v>
      </c>
      <c r="G1432">
        <f t="shared" si="110"/>
        <v>1.82413403964809</v>
      </c>
      <c r="H1432">
        <f t="shared" si="111"/>
        <v>1.82413403964809</v>
      </c>
      <c r="I1432">
        <f t="shared" si="112"/>
        <v>-3.34156375658645</v>
      </c>
      <c r="J1432">
        <f t="shared" si="113"/>
        <v>-16.7527433667763</v>
      </c>
      <c r="K1432">
        <f t="shared" si="114"/>
        <v>2.37832865273032</v>
      </c>
    </row>
    <row r="1433" spans="1:11">
      <c r="A1433">
        <v>0.53873290071182</v>
      </c>
      <c r="B1433">
        <v>-0.0126843638357466</v>
      </c>
      <c r="C1433">
        <v>0.552252435701709</v>
      </c>
      <c r="D1433">
        <v>1.64542532244651</v>
      </c>
      <c r="E1433">
        <v>1.51326245193441</v>
      </c>
      <c r="F1433">
        <v>0.0653330352857386</v>
      </c>
      <c r="G1433">
        <f t="shared" si="110"/>
        <v>0.738574754650309</v>
      </c>
      <c r="H1433">
        <f t="shared" si="111"/>
        <v>0.738574754650309</v>
      </c>
      <c r="I1433">
        <f t="shared" si="112"/>
        <v>-2.2278385662201</v>
      </c>
      <c r="J1433">
        <f t="shared" si="113"/>
        <v>-0.0884582567632868</v>
      </c>
      <c r="K1433">
        <f t="shared" si="114"/>
        <v>-2.04889544681349</v>
      </c>
    </row>
    <row r="1434" spans="1:11">
      <c r="A1434">
        <v>1.11241864992384</v>
      </c>
      <c r="B1434">
        <v>-0.0480610830951381</v>
      </c>
      <c r="C1434">
        <v>1.24334595542593</v>
      </c>
      <c r="D1434">
        <v>-5.50984724728463</v>
      </c>
      <c r="E1434">
        <v>2.85431928620486</v>
      </c>
      <c r="F1434">
        <v>18.5359322001568</v>
      </c>
      <c r="G1434">
        <f t="shared" si="110"/>
        <v>1.08530286218865</v>
      </c>
      <c r="H1434">
        <f t="shared" si="111"/>
        <v>1.08530286218865</v>
      </c>
      <c r="I1434">
        <f t="shared" si="112"/>
        <v>5.07678311671758</v>
      </c>
      <c r="J1434">
        <f t="shared" si="113"/>
        <v>-17.0790411100333</v>
      </c>
      <c r="K1434">
        <f t="shared" si="114"/>
        <v>-2.62997489977015</v>
      </c>
    </row>
    <row r="1435" spans="1:11">
      <c r="A1435">
        <v>3.60861124633617</v>
      </c>
      <c r="B1435">
        <v>0.0067915651103052</v>
      </c>
      <c r="C1435">
        <v>3.60332313309484</v>
      </c>
      <c r="D1435">
        <v>-4.02902375885243</v>
      </c>
      <c r="E1435">
        <v>-4.69880770169593</v>
      </c>
      <c r="F1435">
        <v>22.3928013306063</v>
      </c>
      <c r="G1435">
        <f t="shared" si="110"/>
        <v>1.89893843757914</v>
      </c>
      <c r="H1435">
        <f t="shared" si="111"/>
        <v>1.89893843757914</v>
      </c>
      <c r="I1435">
        <f t="shared" si="112"/>
        <v>2.12172426399922</v>
      </c>
      <c r="J1435">
        <f t="shared" si="113"/>
        <v>-11.7922734552436</v>
      </c>
      <c r="K1435">
        <f t="shared" si="114"/>
        <v>2.47443919650508</v>
      </c>
    </row>
    <row r="1436" spans="1:11">
      <c r="A1436">
        <v>3.60997226607649</v>
      </c>
      <c r="B1436">
        <v>-0.00147189738100861</v>
      </c>
      <c r="C1436">
        <v>3.60550275518772</v>
      </c>
      <c r="D1436">
        <v>-1.23972804712502</v>
      </c>
      <c r="E1436">
        <v>-3.73632435645219</v>
      </c>
      <c r="F1436">
        <v>25.1516240699199</v>
      </c>
      <c r="G1436">
        <f t="shared" si="110"/>
        <v>1.89940451474458</v>
      </c>
      <c r="H1436">
        <f t="shared" si="111"/>
        <v>1.89940451474458</v>
      </c>
      <c r="I1436">
        <f t="shared" si="112"/>
        <v>0.652693008519951</v>
      </c>
      <c r="J1436">
        <f t="shared" si="113"/>
        <v>-13.2418470497855</v>
      </c>
      <c r="K1436">
        <f t="shared" si="114"/>
        <v>1.96710301962961</v>
      </c>
    </row>
    <row r="1437" spans="1:11">
      <c r="A1437">
        <v>3.59408236509175</v>
      </c>
      <c r="B1437">
        <v>-0.00252305682216968</v>
      </c>
      <c r="C1437">
        <v>3.60544306259146</v>
      </c>
      <c r="D1437">
        <v>-3.01124075197618</v>
      </c>
      <c r="E1437">
        <v>-4.1363724572054</v>
      </c>
      <c r="F1437">
        <v>24.5774061908265</v>
      </c>
      <c r="G1437">
        <f t="shared" si="110"/>
        <v>1.89730406467746</v>
      </c>
      <c r="H1437">
        <f t="shared" si="111"/>
        <v>1.89730406467746</v>
      </c>
      <c r="I1437">
        <f t="shared" si="112"/>
        <v>1.58711553305405</v>
      </c>
      <c r="J1437">
        <f t="shared" si="113"/>
        <v>-12.9538573433693</v>
      </c>
      <c r="K1437">
        <f t="shared" si="114"/>
        <v>2.18013155308798</v>
      </c>
    </row>
    <row r="1438" spans="1:11">
      <c r="A1438">
        <v>3.05249388373937</v>
      </c>
      <c r="B1438">
        <v>-0.0155451841948643</v>
      </c>
      <c r="C1438">
        <v>3.13992454870395</v>
      </c>
      <c r="D1438">
        <v>3.65578343641292</v>
      </c>
      <c r="E1438">
        <v>-3.33399968496011</v>
      </c>
      <c r="F1438">
        <v>29.3406528613586</v>
      </c>
      <c r="G1438">
        <f t="shared" si="110"/>
        <v>1.75960484661235</v>
      </c>
      <c r="H1438">
        <f t="shared" si="111"/>
        <v>1.75960484661235</v>
      </c>
      <c r="I1438">
        <f t="shared" si="112"/>
        <v>-2.07761614401731</v>
      </c>
      <c r="J1438">
        <f t="shared" si="113"/>
        <v>-16.674569246525</v>
      </c>
      <c r="K1438">
        <f t="shared" si="114"/>
        <v>1.89474340865726</v>
      </c>
    </row>
    <row r="1439" spans="1:11">
      <c r="A1439">
        <v>3.20609999325563</v>
      </c>
      <c r="B1439">
        <v>-0.000203022739325708</v>
      </c>
      <c r="C1439">
        <v>3.14138396909269</v>
      </c>
      <c r="D1439">
        <v>3.97549619554696</v>
      </c>
      <c r="E1439">
        <v>-3.30649392689334</v>
      </c>
      <c r="F1439">
        <v>31.0849780655309</v>
      </c>
      <c r="G1439">
        <f t="shared" si="110"/>
        <v>1.7814999245507</v>
      </c>
      <c r="H1439">
        <f t="shared" si="111"/>
        <v>1.7814999245507</v>
      </c>
      <c r="I1439">
        <f t="shared" si="112"/>
        <v>-2.23154440859692</v>
      </c>
      <c r="J1439">
        <f t="shared" si="113"/>
        <v>-17.4487675453428</v>
      </c>
      <c r="K1439">
        <f t="shared" si="114"/>
        <v>1.85601687731042</v>
      </c>
    </row>
    <row r="1440" spans="1:11">
      <c r="A1440">
        <v>1.56899902577918</v>
      </c>
      <c r="B1440">
        <v>0.036870115351295</v>
      </c>
      <c r="C1440">
        <v>1.69957159227519</v>
      </c>
      <c r="D1440">
        <v>-0.71233860528978</v>
      </c>
      <c r="E1440">
        <v>-1.94923275735494</v>
      </c>
      <c r="F1440">
        <v>16.0035534200287</v>
      </c>
      <c r="G1440">
        <f t="shared" si="110"/>
        <v>1.27839168842229</v>
      </c>
      <c r="H1440">
        <f t="shared" si="111"/>
        <v>1.27839168842229</v>
      </c>
      <c r="I1440">
        <f t="shared" si="112"/>
        <v>0.557214671951524</v>
      </c>
      <c r="J1440">
        <f t="shared" si="113"/>
        <v>-12.5185055292242</v>
      </c>
      <c r="K1440">
        <f t="shared" si="114"/>
        <v>1.52475393497009</v>
      </c>
    </row>
    <row r="1441" spans="1:11">
      <c r="A1441">
        <v>3.62806653774939</v>
      </c>
      <c r="B1441">
        <v>0.00711486377200021</v>
      </c>
      <c r="C1441">
        <v>3.65632746839344</v>
      </c>
      <c r="D1441">
        <v>-4.86677966635661</v>
      </c>
      <c r="E1441">
        <v>-5.15642144504245</v>
      </c>
      <c r="F1441">
        <v>37.4309020555912</v>
      </c>
      <c r="G1441">
        <f t="shared" si="110"/>
        <v>1.90845408723171</v>
      </c>
      <c r="H1441">
        <f t="shared" si="111"/>
        <v>1.90845408723171</v>
      </c>
      <c r="I1441">
        <f t="shared" si="112"/>
        <v>2.55011619033292</v>
      </c>
      <c r="J1441">
        <f t="shared" si="113"/>
        <v>-19.6132054242323</v>
      </c>
      <c r="K1441">
        <f t="shared" si="114"/>
        <v>2.70188393817849</v>
      </c>
    </row>
    <row r="1442" spans="1:11">
      <c r="A1442">
        <v>3.38098943484311</v>
      </c>
      <c r="B1442">
        <v>0.0245273435054633</v>
      </c>
      <c r="C1442">
        <v>3.36051170238801</v>
      </c>
      <c r="D1442">
        <v>5.71332937706271</v>
      </c>
      <c r="E1442">
        <v>-4.49910072690921</v>
      </c>
      <c r="F1442">
        <v>31.2083149486771</v>
      </c>
      <c r="G1442">
        <f t="shared" si="110"/>
        <v>1.83596039407596</v>
      </c>
      <c r="H1442">
        <f t="shared" si="111"/>
        <v>1.83596039407596</v>
      </c>
      <c r="I1442">
        <f t="shared" si="112"/>
        <v>-3.11190230219439</v>
      </c>
      <c r="J1442">
        <f t="shared" si="113"/>
        <v>-16.9983595775682</v>
      </c>
      <c r="K1442">
        <f t="shared" si="114"/>
        <v>2.45054345476423</v>
      </c>
    </row>
    <row r="1443" spans="1:11">
      <c r="A1443">
        <v>3.8187516948861</v>
      </c>
      <c r="B1443">
        <v>0.0166287642792049</v>
      </c>
      <c r="C1443">
        <v>3.85158596668808</v>
      </c>
      <c r="D1443">
        <v>-2.27963190361802</v>
      </c>
      <c r="E1443">
        <v>-5.50816428567624</v>
      </c>
      <c r="F1443">
        <v>22.7238753644751</v>
      </c>
      <c r="G1443">
        <f t="shared" si="110"/>
        <v>1.95835870840535</v>
      </c>
      <c r="H1443">
        <f t="shared" si="111"/>
        <v>1.95835870840535</v>
      </c>
      <c r="I1443">
        <f t="shared" si="112"/>
        <v>1.16405227185078</v>
      </c>
      <c r="J1443">
        <f t="shared" si="113"/>
        <v>-11.6035306846204</v>
      </c>
      <c r="K1443">
        <f t="shared" si="114"/>
        <v>2.81264319046096</v>
      </c>
    </row>
    <row r="1444" spans="1:11">
      <c r="A1444">
        <v>4.18746803937551</v>
      </c>
      <c r="B1444">
        <v>-0.0513903609614503</v>
      </c>
      <c r="C1444">
        <v>4.22216178072385</v>
      </c>
      <c r="D1444">
        <v>-4.68615494690192</v>
      </c>
      <c r="E1444">
        <v>-1.93860169896828</v>
      </c>
      <c r="F1444">
        <v>37.8053086667432</v>
      </c>
      <c r="G1444">
        <f t="shared" si="110"/>
        <v>2.05056453447573</v>
      </c>
      <c r="H1444">
        <f t="shared" si="111"/>
        <v>2.05056453447573</v>
      </c>
      <c r="I1444">
        <f t="shared" si="112"/>
        <v>2.28529991039761</v>
      </c>
      <c r="J1444">
        <f t="shared" si="113"/>
        <v>-18.4365368810052</v>
      </c>
      <c r="K1444">
        <f t="shared" si="114"/>
        <v>0.945399018843326</v>
      </c>
    </row>
    <row r="1445" spans="1:11">
      <c r="A1445">
        <v>0.415326880212534</v>
      </c>
      <c r="B1445">
        <v>0.000256071055281111</v>
      </c>
      <c r="C1445">
        <v>0.431872632712773</v>
      </c>
      <c r="D1445">
        <v>1.34341955900913</v>
      </c>
      <c r="E1445">
        <v>0.611750445827062</v>
      </c>
      <c r="F1445">
        <v>0.00788083482803081</v>
      </c>
      <c r="G1445">
        <f t="shared" si="110"/>
        <v>0.650845416717867</v>
      </c>
      <c r="H1445">
        <f t="shared" si="111"/>
        <v>0.650845416717867</v>
      </c>
      <c r="I1445">
        <f t="shared" si="112"/>
        <v>-2.06411464919555</v>
      </c>
      <c r="J1445">
        <f t="shared" si="113"/>
        <v>-0.0121086123149993</v>
      </c>
      <c r="K1445">
        <f t="shared" si="114"/>
        <v>-0.939932017823901</v>
      </c>
    </row>
    <row r="1446" spans="1:11">
      <c r="A1446">
        <v>3.58344314577954</v>
      </c>
      <c r="B1446">
        <v>-0.00431306307669721</v>
      </c>
      <c r="C1446">
        <v>3.57804630135217</v>
      </c>
      <c r="D1446">
        <v>-1.65087702441795</v>
      </c>
      <c r="E1446">
        <v>-5.81469163398668</v>
      </c>
      <c r="F1446">
        <v>35.5756880463843</v>
      </c>
      <c r="G1446">
        <f t="shared" si="110"/>
        <v>1.89228558192622</v>
      </c>
      <c r="H1446">
        <f t="shared" si="111"/>
        <v>1.89228558192622</v>
      </c>
      <c r="I1446">
        <f t="shared" si="112"/>
        <v>0.872424881416402</v>
      </c>
      <c r="J1446">
        <f t="shared" si="113"/>
        <v>-18.8003800198967</v>
      </c>
      <c r="K1446">
        <f t="shared" si="114"/>
        <v>3.07284042616216</v>
      </c>
    </row>
    <row r="1447" spans="1:11">
      <c r="A1447">
        <v>4.04106249251865</v>
      </c>
      <c r="B1447">
        <v>-0.0446226124999595</v>
      </c>
      <c r="C1447">
        <v>4.04908774854143</v>
      </c>
      <c r="D1447">
        <v>-7.87219503366218</v>
      </c>
      <c r="E1447">
        <v>-2.62087332622541</v>
      </c>
      <c r="F1447">
        <v>36.8052865045837</v>
      </c>
      <c r="G1447">
        <f t="shared" si="110"/>
        <v>2.01123721140248</v>
      </c>
      <c r="H1447">
        <f t="shared" si="111"/>
        <v>2.01123721140248</v>
      </c>
      <c r="I1447">
        <f t="shared" si="112"/>
        <v>3.91410570022852</v>
      </c>
      <c r="J1447">
        <f t="shared" si="113"/>
        <v>-18.2998237581923</v>
      </c>
      <c r="K1447">
        <f t="shared" si="114"/>
        <v>1.30311497389103</v>
      </c>
    </row>
    <row r="1448" spans="1:11">
      <c r="A1448">
        <v>1.97608352566482</v>
      </c>
      <c r="B1448">
        <v>0.0397464197691351</v>
      </c>
      <c r="C1448">
        <v>1.86987303358978</v>
      </c>
      <c r="D1448">
        <v>0.0813692572604054</v>
      </c>
      <c r="E1448">
        <v>-0.915833129149838</v>
      </c>
      <c r="F1448">
        <v>26.0352949354749</v>
      </c>
      <c r="G1448">
        <f t="shared" si="110"/>
        <v>1.38671492370541</v>
      </c>
      <c r="H1448">
        <f t="shared" si="111"/>
        <v>1.38671492370541</v>
      </c>
      <c r="I1448">
        <f t="shared" si="112"/>
        <v>-0.0586777108037321</v>
      </c>
      <c r="J1448">
        <f t="shared" si="113"/>
        <v>-18.7747997013738</v>
      </c>
      <c r="K1448">
        <f t="shared" si="114"/>
        <v>0.660433599937513</v>
      </c>
    </row>
    <row r="1449" spans="1:11">
      <c r="A1449">
        <v>0.546591939161276</v>
      </c>
      <c r="B1449">
        <v>0.0144664477920047</v>
      </c>
      <c r="C1449">
        <v>0.550065976321696</v>
      </c>
      <c r="D1449">
        <v>1.21094901751398</v>
      </c>
      <c r="E1449">
        <v>2.22939303706094</v>
      </c>
      <c r="F1449">
        <v>0.12661557021563</v>
      </c>
      <c r="G1449">
        <f t="shared" si="110"/>
        <v>0.740492375208203</v>
      </c>
      <c r="H1449">
        <f t="shared" si="111"/>
        <v>0.740492375208203</v>
      </c>
      <c r="I1449">
        <f t="shared" si="112"/>
        <v>-1.63532948894106</v>
      </c>
      <c r="J1449">
        <f t="shared" si="113"/>
        <v>-0.170988351068476</v>
      </c>
      <c r="K1449">
        <f t="shared" si="114"/>
        <v>-3.01069006474794</v>
      </c>
    </row>
    <row r="1450" spans="1:11">
      <c r="A1450">
        <v>0.998546315558822</v>
      </c>
      <c r="B1450">
        <v>-0.0297117495205399</v>
      </c>
      <c r="C1450">
        <v>1.09370076462302</v>
      </c>
      <c r="D1450">
        <v>-6.98255648439516</v>
      </c>
      <c r="E1450">
        <v>-4.46386935664196</v>
      </c>
      <c r="F1450">
        <v>8.82269094832499</v>
      </c>
      <c r="G1450">
        <f t="shared" si="110"/>
        <v>1.02280180880311</v>
      </c>
      <c r="H1450">
        <f t="shared" si="111"/>
        <v>1.02280180880311</v>
      </c>
      <c r="I1450">
        <f t="shared" si="112"/>
        <v>6.82689102062322</v>
      </c>
      <c r="J1450">
        <f t="shared" si="113"/>
        <v>-8.62600248883929</v>
      </c>
      <c r="K1450">
        <f t="shared" si="114"/>
        <v>4.36435418692268</v>
      </c>
    </row>
    <row r="1451" spans="1:11">
      <c r="A1451">
        <v>1.12528746978518</v>
      </c>
      <c r="B1451">
        <v>-0.0210018667422936</v>
      </c>
      <c r="C1451">
        <v>1.25265055825908</v>
      </c>
      <c r="D1451">
        <v>-4.73694398357971</v>
      </c>
      <c r="E1451">
        <v>-3.06392506313322</v>
      </c>
      <c r="F1451">
        <v>11.0177472490604</v>
      </c>
      <c r="G1451">
        <f t="shared" si="110"/>
        <v>1.09039855741932</v>
      </c>
      <c r="H1451">
        <f t="shared" si="111"/>
        <v>1.09039855741932</v>
      </c>
      <c r="I1451">
        <f t="shared" si="112"/>
        <v>4.34423170440613</v>
      </c>
      <c r="J1451">
        <f t="shared" si="113"/>
        <v>-10.1043303607595</v>
      </c>
      <c r="K1451">
        <f t="shared" si="114"/>
        <v>2.80991298299652</v>
      </c>
    </row>
    <row r="1452" spans="1:11">
      <c r="A1452">
        <v>1.20965592031746</v>
      </c>
      <c r="B1452">
        <v>-0.0612663366806428</v>
      </c>
      <c r="C1452">
        <v>1.28401521875085</v>
      </c>
      <c r="D1452">
        <v>-3.99182598885237</v>
      </c>
      <c r="E1452">
        <v>0.204213004370766</v>
      </c>
      <c r="F1452">
        <v>17.2626102904383</v>
      </c>
      <c r="G1452">
        <f t="shared" si="110"/>
        <v>1.11661791564266</v>
      </c>
      <c r="H1452">
        <f t="shared" si="111"/>
        <v>1.11661791564266</v>
      </c>
      <c r="I1452">
        <f t="shared" si="112"/>
        <v>3.57492561504793</v>
      </c>
      <c r="J1452">
        <f t="shared" si="113"/>
        <v>-15.4597289266158</v>
      </c>
      <c r="K1452">
        <f t="shared" si="114"/>
        <v>-0.182885301686417</v>
      </c>
    </row>
    <row r="1453" spans="1:11">
      <c r="A1453">
        <v>2.42258583215568</v>
      </c>
      <c r="B1453">
        <v>-0.0522160767313669</v>
      </c>
      <c r="C1453">
        <v>2.45083177418248</v>
      </c>
      <c r="D1453">
        <v>-2.18892619468427</v>
      </c>
      <c r="E1453">
        <v>-2.5363797353299</v>
      </c>
      <c r="F1453">
        <v>29.7821142295315</v>
      </c>
      <c r="G1453">
        <f t="shared" si="110"/>
        <v>1.56099609325875</v>
      </c>
      <c r="H1453">
        <f t="shared" si="111"/>
        <v>1.56099609325875</v>
      </c>
      <c r="I1453">
        <f t="shared" si="112"/>
        <v>1.40226244263985</v>
      </c>
      <c r="J1453">
        <f t="shared" si="113"/>
        <v>-19.0789165700973</v>
      </c>
      <c r="K1453">
        <f t="shared" si="114"/>
        <v>1.62484694630781</v>
      </c>
    </row>
    <row r="1454" spans="1:11">
      <c r="A1454">
        <v>3.57388565556475</v>
      </c>
      <c r="B1454">
        <v>-0.00218652534528351</v>
      </c>
      <c r="C1454">
        <v>3.5780357519998</v>
      </c>
      <c r="D1454">
        <v>-1.83504206046842</v>
      </c>
      <c r="E1454">
        <v>-6.11066599045989</v>
      </c>
      <c r="F1454">
        <v>35.6048949159894</v>
      </c>
      <c r="G1454">
        <f t="shared" si="110"/>
        <v>1.89102107438872</v>
      </c>
      <c r="H1454">
        <f t="shared" si="111"/>
        <v>1.89102107438872</v>
      </c>
      <c r="I1454">
        <f t="shared" si="112"/>
        <v>0.970397466914325</v>
      </c>
      <c r="J1454">
        <f t="shared" si="113"/>
        <v>-18.8283966784975</v>
      </c>
      <c r="K1454">
        <f t="shared" si="114"/>
        <v>3.23141083577568</v>
      </c>
    </row>
    <row r="1455" spans="1:11">
      <c r="A1455">
        <v>2.18949249915016</v>
      </c>
      <c r="B1455">
        <v>-0.027392769149892</v>
      </c>
      <c r="C1455">
        <v>2.07341082283209</v>
      </c>
      <c r="D1455">
        <v>-0.469328863711943</v>
      </c>
      <c r="E1455">
        <v>-3.37171519435042</v>
      </c>
      <c r="F1455">
        <v>22.6120949190463</v>
      </c>
      <c r="G1455">
        <f t="shared" si="110"/>
        <v>1.45994919808572</v>
      </c>
      <c r="H1455">
        <f t="shared" si="111"/>
        <v>1.45994919808572</v>
      </c>
      <c r="I1455">
        <f t="shared" si="112"/>
        <v>0.321469311622162</v>
      </c>
      <c r="J1455">
        <f t="shared" si="113"/>
        <v>-15.4882751733384</v>
      </c>
      <c r="K1455">
        <f t="shared" si="114"/>
        <v>2.30947432881323</v>
      </c>
    </row>
    <row r="1456" spans="1:11">
      <c r="A1456">
        <v>3.55298085937259</v>
      </c>
      <c r="B1456">
        <v>-0.00628838138534226</v>
      </c>
      <c r="C1456">
        <v>3.53224751609479</v>
      </c>
      <c r="D1456">
        <v>4.14760342892294</v>
      </c>
      <c r="E1456">
        <v>-5.4854281360694</v>
      </c>
      <c r="F1456">
        <v>33.3555650807644</v>
      </c>
      <c r="G1456">
        <f t="shared" si="110"/>
        <v>1.8821833565659</v>
      </c>
      <c r="H1456">
        <f t="shared" si="111"/>
        <v>1.8821833565659</v>
      </c>
      <c r="I1456">
        <f t="shared" si="112"/>
        <v>-2.20361284911708</v>
      </c>
      <c r="J1456">
        <f t="shared" si="113"/>
        <v>-17.7217405330916</v>
      </c>
      <c r="K1456">
        <f t="shared" si="114"/>
        <v>2.9143962605629</v>
      </c>
    </row>
    <row r="1457" spans="1:11">
      <c r="A1457">
        <v>1.82941607715178</v>
      </c>
      <c r="B1457">
        <v>-0.0271616778756509</v>
      </c>
      <c r="C1457">
        <v>1.71527992224158</v>
      </c>
      <c r="D1457">
        <v>-0.165609089043544</v>
      </c>
      <c r="E1457">
        <v>-2.50951022630296</v>
      </c>
      <c r="F1457">
        <v>18.4981550162812</v>
      </c>
      <c r="G1457">
        <f t="shared" si="110"/>
        <v>1.33129560943341</v>
      </c>
      <c r="H1457">
        <f t="shared" si="111"/>
        <v>1.33129560943341</v>
      </c>
      <c r="I1457">
        <f t="shared" si="112"/>
        <v>0.12439693173331</v>
      </c>
      <c r="J1457">
        <f t="shared" si="113"/>
        <v>-13.8948516657047</v>
      </c>
      <c r="K1457">
        <f t="shared" si="114"/>
        <v>1.88501352255716</v>
      </c>
    </row>
    <row r="1458" spans="1:11">
      <c r="A1458">
        <v>4.14934878046523</v>
      </c>
      <c r="B1458">
        <v>0.0458545690303218</v>
      </c>
      <c r="C1458">
        <v>4.11804825240754</v>
      </c>
      <c r="D1458">
        <v>-6.49648365176356</v>
      </c>
      <c r="E1458">
        <v>-1.55387307708431</v>
      </c>
      <c r="F1458">
        <v>37.488149496789</v>
      </c>
      <c r="G1458">
        <f t="shared" si="110"/>
        <v>2.03314990013929</v>
      </c>
      <c r="H1458">
        <f t="shared" si="111"/>
        <v>2.03314990013929</v>
      </c>
      <c r="I1458">
        <f t="shared" si="112"/>
        <v>3.19528021584562</v>
      </c>
      <c r="J1458">
        <f t="shared" si="113"/>
        <v>-18.438458223971</v>
      </c>
      <c r="K1458">
        <f t="shared" si="114"/>
        <v>0.764268820994388</v>
      </c>
    </row>
    <row r="1459" spans="1:11">
      <c r="A1459">
        <v>3.67465390192849</v>
      </c>
      <c r="B1459">
        <v>0.0166963756315958</v>
      </c>
      <c r="C1459">
        <v>3.65520554579389</v>
      </c>
      <c r="D1459">
        <v>-4.36653839101023</v>
      </c>
      <c r="E1459">
        <v>-5.20579344429684</v>
      </c>
      <c r="F1459">
        <v>37.3364273636706</v>
      </c>
      <c r="G1459">
        <f t="shared" si="110"/>
        <v>1.91440061738947</v>
      </c>
      <c r="H1459">
        <f t="shared" si="111"/>
        <v>1.91440061738947</v>
      </c>
      <c r="I1459">
        <f t="shared" si="112"/>
        <v>2.28089060949247</v>
      </c>
      <c r="J1459">
        <f t="shared" si="113"/>
        <v>-19.5029332024472</v>
      </c>
      <c r="K1459">
        <f t="shared" si="114"/>
        <v>2.71928111441773</v>
      </c>
    </row>
    <row r="1460" spans="1:11">
      <c r="A1460">
        <v>0.607460328212151</v>
      </c>
      <c r="B1460">
        <v>-0.000894212684515199</v>
      </c>
      <c r="C1460">
        <v>0.604434459957725</v>
      </c>
      <c r="D1460">
        <v>1.09664998994609</v>
      </c>
      <c r="E1460">
        <v>0.722498707065173</v>
      </c>
      <c r="F1460">
        <v>3.06574309886822</v>
      </c>
      <c r="G1460">
        <f t="shared" si="110"/>
        <v>0.778426229057666</v>
      </c>
      <c r="H1460">
        <f t="shared" si="111"/>
        <v>0.778426229057666</v>
      </c>
      <c r="I1460">
        <f t="shared" si="112"/>
        <v>-1.40880400609529</v>
      </c>
      <c r="J1460">
        <f t="shared" si="113"/>
        <v>-3.93838617511578</v>
      </c>
      <c r="K1460">
        <f t="shared" si="114"/>
        <v>-0.928153086439293</v>
      </c>
    </row>
    <row r="1461" spans="1:11">
      <c r="A1461">
        <v>0.60766174728952</v>
      </c>
      <c r="B1461">
        <v>0.000566453750118059</v>
      </c>
      <c r="C1461">
        <v>0.609027725598938</v>
      </c>
      <c r="D1461">
        <v>1.01876213544293</v>
      </c>
      <c r="E1461">
        <v>0.643548153588602</v>
      </c>
      <c r="F1461">
        <v>3.17585803796781</v>
      </c>
      <c r="G1461">
        <f t="shared" si="110"/>
        <v>0.779964573839241</v>
      </c>
      <c r="H1461">
        <f t="shared" si="111"/>
        <v>0.779964573839241</v>
      </c>
      <c r="I1461">
        <f t="shared" si="112"/>
        <v>-1.30616462543709</v>
      </c>
      <c r="J1461">
        <f t="shared" si="113"/>
        <v>-4.0717978027325</v>
      </c>
      <c r="K1461">
        <f t="shared" si="114"/>
        <v>-0.825099209853657</v>
      </c>
    </row>
    <row r="1462" spans="1:11">
      <c r="A1462">
        <v>3.40840741837776</v>
      </c>
      <c r="B1462">
        <v>-0.00112147508557702</v>
      </c>
      <c r="C1462">
        <v>3.3665288114003</v>
      </c>
      <c r="D1462">
        <v>2.32273752500478</v>
      </c>
      <c r="E1462">
        <v>-3.52349574307382</v>
      </c>
      <c r="F1462">
        <v>31.8340300371923</v>
      </c>
      <c r="G1462">
        <f t="shared" si="110"/>
        <v>1.8405075699081</v>
      </c>
      <c r="H1462">
        <f t="shared" si="111"/>
        <v>1.8405075699081</v>
      </c>
      <c r="I1462">
        <f t="shared" si="112"/>
        <v>-1.26200922125018</v>
      </c>
      <c r="J1462">
        <f t="shared" si="113"/>
        <v>-17.2963320323544</v>
      </c>
      <c r="K1462">
        <f t="shared" si="114"/>
        <v>1.91441524103579</v>
      </c>
    </row>
    <row r="1463" spans="1:11">
      <c r="A1463">
        <v>3.31680157161396</v>
      </c>
      <c r="B1463">
        <v>-0.0136782353511439</v>
      </c>
      <c r="C1463">
        <v>3.365627931817</v>
      </c>
      <c r="D1463">
        <v>2.58610975248788</v>
      </c>
      <c r="E1463">
        <v>-3.65028789726458</v>
      </c>
      <c r="F1463">
        <v>31.3071102555839</v>
      </c>
      <c r="G1463">
        <f t="shared" si="110"/>
        <v>1.82789899932012</v>
      </c>
      <c r="H1463">
        <f t="shared" si="111"/>
        <v>1.82789899932012</v>
      </c>
      <c r="I1463">
        <f t="shared" si="112"/>
        <v>-1.41479904165918</v>
      </c>
      <c r="J1463">
        <f t="shared" si="113"/>
        <v>-17.1273742516564</v>
      </c>
      <c r="K1463">
        <f t="shared" si="114"/>
        <v>1.99698555479395</v>
      </c>
    </row>
    <row r="1464" spans="1:11">
      <c r="A1464">
        <v>3.60324546111069</v>
      </c>
      <c r="B1464">
        <v>-0.000580969888931415</v>
      </c>
      <c r="C1464">
        <v>3.59464095792436</v>
      </c>
      <c r="D1464">
        <v>-3.98981741584433</v>
      </c>
      <c r="E1464">
        <v>-5.46998045037134</v>
      </c>
      <c r="F1464">
        <v>37.5754870075131</v>
      </c>
      <c r="G1464">
        <f t="shared" si="110"/>
        <v>1.89708808691571</v>
      </c>
      <c r="H1464">
        <f t="shared" si="111"/>
        <v>1.89708808691571</v>
      </c>
      <c r="I1464">
        <f t="shared" si="112"/>
        <v>2.1031271259159</v>
      </c>
      <c r="J1464">
        <f t="shared" si="113"/>
        <v>-19.8069279263692</v>
      </c>
      <c r="K1464">
        <f t="shared" si="114"/>
        <v>2.8833560698093</v>
      </c>
    </row>
    <row r="1465" spans="1:11">
      <c r="A1465">
        <v>2.14326315395586</v>
      </c>
      <c r="B1465">
        <v>0.0318810281894236</v>
      </c>
      <c r="C1465">
        <v>2.24809102800447</v>
      </c>
      <c r="D1465">
        <v>-0.839905722069646</v>
      </c>
      <c r="E1465">
        <v>-2.31989307180559</v>
      </c>
      <c r="F1465">
        <v>22.9135015468801</v>
      </c>
      <c r="G1465">
        <f t="shared" si="110"/>
        <v>1.4817817285215</v>
      </c>
      <c r="H1465">
        <f t="shared" si="111"/>
        <v>1.4817817285215</v>
      </c>
      <c r="I1465">
        <f t="shared" si="112"/>
        <v>0.566821486527366</v>
      </c>
      <c r="J1465">
        <f t="shared" si="113"/>
        <v>-15.4634796109565</v>
      </c>
      <c r="K1465">
        <f t="shared" si="114"/>
        <v>1.5656105262685</v>
      </c>
    </row>
    <row r="1466" spans="1:11">
      <c r="A1466">
        <v>1.74333105154718</v>
      </c>
      <c r="B1466">
        <v>-0.0697293895620964</v>
      </c>
      <c r="C1466">
        <v>1.82062373784334</v>
      </c>
      <c r="D1466">
        <v>0.58398350540283</v>
      </c>
      <c r="E1466">
        <v>-1.28920765678969</v>
      </c>
      <c r="F1466">
        <v>23.0375019858092</v>
      </c>
      <c r="G1466">
        <f t="shared" si="110"/>
        <v>1.33490726070962</v>
      </c>
      <c r="H1466">
        <f t="shared" si="111"/>
        <v>1.33490726070962</v>
      </c>
      <c r="I1466">
        <f t="shared" si="112"/>
        <v>-0.437471218107235</v>
      </c>
      <c r="J1466">
        <f t="shared" si="113"/>
        <v>-17.2577546499843</v>
      </c>
      <c r="K1466">
        <f t="shared" si="114"/>
        <v>0.965765708776177</v>
      </c>
    </row>
    <row r="1467" spans="1:11">
      <c r="A1467">
        <v>3.61539628384988</v>
      </c>
      <c r="B1467">
        <v>0.00237408439925279</v>
      </c>
      <c r="C1467">
        <v>3.60131525371776</v>
      </c>
      <c r="D1467">
        <v>-4.12179753587868</v>
      </c>
      <c r="E1467">
        <v>-5.85497052655481</v>
      </c>
      <c r="F1467">
        <v>23.6474441422197</v>
      </c>
      <c r="G1467">
        <f t="shared" si="110"/>
        <v>1.89956725829433</v>
      </c>
      <c r="H1467">
        <f t="shared" si="111"/>
        <v>1.89956725829433</v>
      </c>
      <c r="I1467">
        <f t="shared" si="112"/>
        <v>2.16986132914281</v>
      </c>
      <c r="J1467">
        <f t="shared" si="113"/>
        <v>-12.4488585697426</v>
      </c>
      <c r="K1467">
        <f t="shared" si="114"/>
        <v>3.08226544808535</v>
      </c>
    </row>
    <row r="1468" spans="1:11">
      <c r="A1468">
        <v>2.37193206428304</v>
      </c>
      <c r="B1468">
        <v>-0.0221007608565328</v>
      </c>
      <c r="C1468">
        <v>2.2607103743092</v>
      </c>
      <c r="D1468">
        <v>-0.0147965148788141</v>
      </c>
      <c r="E1468">
        <v>-3.53461284278241</v>
      </c>
      <c r="F1468">
        <v>25.5589812840843</v>
      </c>
      <c r="G1468">
        <f t="shared" si="110"/>
        <v>1.5219465231394</v>
      </c>
      <c r="H1468">
        <f t="shared" si="111"/>
        <v>1.5219465231394</v>
      </c>
      <c r="I1468">
        <f t="shared" si="112"/>
        <v>0.00972209907105836</v>
      </c>
      <c r="J1468">
        <f t="shared" si="113"/>
        <v>-16.7936132416547</v>
      </c>
      <c r="K1468">
        <f t="shared" si="114"/>
        <v>2.32242906635863</v>
      </c>
    </row>
    <row r="1469" spans="1:11">
      <c r="A1469">
        <v>3.59781287358281</v>
      </c>
      <c r="B1469">
        <v>0.00366688792567271</v>
      </c>
      <c r="C1469">
        <v>3.60346101937146</v>
      </c>
      <c r="D1469">
        <v>-4.86318439268739</v>
      </c>
      <c r="E1469">
        <v>-5.02283154736096</v>
      </c>
      <c r="F1469">
        <v>24.0460150635665</v>
      </c>
      <c r="G1469">
        <f t="shared" si="110"/>
        <v>1.89753443881188</v>
      </c>
      <c r="H1469">
        <f t="shared" si="111"/>
        <v>1.89753443881188</v>
      </c>
      <c r="I1469">
        <f t="shared" si="112"/>
        <v>2.56289651097579</v>
      </c>
      <c r="J1469">
        <f t="shared" si="113"/>
        <v>-12.6722417109977</v>
      </c>
      <c r="K1469">
        <f t="shared" si="114"/>
        <v>2.64703050686444</v>
      </c>
    </row>
    <row r="1470" spans="1:11">
      <c r="A1470">
        <v>4.03921044956776</v>
      </c>
      <c r="B1470">
        <v>0.0269210878330978</v>
      </c>
      <c r="C1470">
        <v>4.01993646810203</v>
      </c>
      <c r="D1470">
        <v>1.57211543232825</v>
      </c>
      <c r="E1470">
        <v>1.772396940479</v>
      </c>
      <c r="F1470">
        <v>41.8098234106936</v>
      </c>
      <c r="G1470">
        <f t="shared" si="110"/>
        <v>2.00737974953293</v>
      </c>
      <c r="H1470">
        <f t="shared" si="111"/>
        <v>2.00737974953293</v>
      </c>
      <c r="I1470">
        <f t="shared" si="112"/>
        <v>-0.783167924601234</v>
      </c>
      <c r="J1470">
        <f t="shared" si="113"/>
        <v>-20.8280587768317</v>
      </c>
      <c r="K1470">
        <f t="shared" si="114"/>
        <v>-0.882940530256616</v>
      </c>
    </row>
    <row r="1471" spans="1:11">
      <c r="A1471">
        <v>0.401330664475769</v>
      </c>
      <c r="B1471">
        <v>-0.00612420970817087</v>
      </c>
      <c r="C1471">
        <v>0.409399698568396</v>
      </c>
      <c r="D1471">
        <v>0.0780511463992426</v>
      </c>
      <c r="E1471">
        <v>1.08296191896029</v>
      </c>
      <c r="F1471">
        <v>1.12274986691481</v>
      </c>
      <c r="G1471">
        <f t="shared" si="110"/>
        <v>0.636682952121448</v>
      </c>
      <c r="H1471">
        <f t="shared" si="111"/>
        <v>0.636682952121448</v>
      </c>
      <c r="I1471">
        <f t="shared" si="112"/>
        <v>-0.122590287896313</v>
      </c>
      <c r="J1471">
        <f t="shared" si="113"/>
        <v>-1.76343635898177</v>
      </c>
      <c r="K1471">
        <f t="shared" si="114"/>
        <v>-1.70094379840363</v>
      </c>
    </row>
    <row r="1472" spans="1:11">
      <c r="A1472">
        <v>0.41731684403436</v>
      </c>
      <c r="B1472">
        <v>0.0037317593719789</v>
      </c>
      <c r="C1472">
        <v>0.402645771439748</v>
      </c>
      <c r="D1472">
        <v>-0.155666716825424</v>
      </c>
      <c r="E1472">
        <v>-0.799710330428758</v>
      </c>
      <c r="F1472">
        <v>1.38870542315706</v>
      </c>
      <c r="G1472">
        <f t="shared" si="110"/>
        <v>0.640297827371805</v>
      </c>
      <c r="H1472">
        <f t="shared" si="111"/>
        <v>0.640297827371805</v>
      </c>
      <c r="I1472">
        <f t="shared" si="112"/>
        <v>0.243116109677243</v>
      </c>
      <c r="J1472">
        <f t="shared" si="113"/>
        <v>-2.16884294119379</v>
      </c>
      <c r="K1472">
        <f t="shared" si="114"/>
        <v>1.24896617830375</v>
      </c>
    </row>
    <row r="1473" spans="1:11">
      <c r="A1473">
        <v>0.398150015843888</v>
      </c>
      <c r="B1473">
        <v>0.00107167546138756</v>
      </c>
      <c r="C1473">
        <v>0.396769864528447</v>
      </c>
      <c r="D1473">
        <v>-0.219498433177598</v>
      </c>
      <c r="E1473">
        <v>-0.177751992954237</v>
      </c>
      <c r="F1473">
        <v>-0.586247309486058</v>
      </c>
      <c r="G1473">
        <f t="shared" si="110"/>
        <v>0.630444240346573</v>
      </c>
      <c r="H1473">
        <f t="shared" si="111"/>
        <v>0.630444240346573</v>
      </c>
      <c r="I1473">
        <f t="shared" si="112"/>
        <v>0.348164705346398</v>
      </c>
      <c r="J1473">
        <f t="shared" si="113"/>
        <v>0.929895575164239</v>
      </c>
      <c r="K1473">
        <f t="shared" si="114"/>
        <v>0.281947207347825</v>
      </c>
    </row>
    <row r="1474" spans="1:11">
      <c r="A1474">
        <v>0.396669726708978</v>
      </c>
      <c r="B1474">
        <v>-0.000936293497895469</v>
      </c>
      <c r="C1474">
        <v>0.398017857541935</v>
      </c>
      <c r="D1474">
        <v>-0.0619330999146562</v>
      </c>
      <c r="E1474">
        <v>0.168373278588074</v>
      </c>
      <c r="F1474">
        <v>-0.520801305492523</v>
      </c>
      <c r="G1474">
        <f t="shared" si="110"/>
        <v>0.630352117570375</v>
      </c>
      <c r="H1474">
        <f t="shared" si="111"/>
        <v>0.630352117570375</v>
      </c>
      <c r="I1474">
        <f t="shared" si="112"/>
        <v>0.0982515933370236</v>
      </c>
      <c r="J1474">
        <f t="shared" si="113"/>
        <v>0.826206957945816</v>
      </c>
      <c r="K1474">
        <f t="shared" si="114"/>
        <v>-0.267109880168327</v>
      </c>
    </row>
    <row r="1475" spans="1:11">
      <c r="A1475">
        <v>3.96169343882952</v>
      </c>
      <c r="B1475">
        <v>-0.00755720120206149</v>
      </c>
      <c r="C1475">
        <v>4.00503855551328</v>
      </c>
      <c r="D1475">
        <v>-0.285822717307807</v>
      </c>
      <c r="E1475">
        <v>-1.52926789396403</v>
      </c>
      <c r="F1475">
        <v>32.5530340037229</v>
      </c>
      <c r="G1475">
        <f t="shared" ref="G1475:G1538" si="115">SQRT(0.5*A1475+0.5*C1475)</f>
        <v>1.9958371669982</v>
      </c>
      <c r="H1475">
        <f t="shared" ref="H1475:H1538" si="116">G1475</f>
        <v>1.9958371669982</v>
      </c>
      <c r="I1475">
        <f t="shared" ref="I1475:I1538" si="117">-D1475/G1475</f>
        <v>0.14320943713945</v>
      </c>
      <c r="J1475">
        <f t="shared" ref="J1475:J1538" si="118">-F1475/G1475</f>
        <v>-16.3104658746704</v>
      </c>
      <c r="K1475">
        <f t="shared" ref="K1475:K1538" si="119">-E1475/G1475</f>
        <v>0.766228788225292</v>
      </c>
    </row>
    <row r="1476" spans="1:11">
      <c r="A1476">
        <v>0.644485192735415</v>
      </c>
      <c r="B1476">
        <v>0.0280803594701713</v>
      </c>
      <c r="C1476">
        <v>0.664286067813358</v>
      </c>
      <c r="D1476">
        <v>-8.22744680681177</v>
      </c>
      <c r="E1476">
        <v>4.16956295818473</v>
      </c>
      <c r="F1476">
        <v>6.73866453090149</v>
      </c>
      <c r="G1476">
        <f t="shared" si="115"/>
        <v>0.808941054882484</v>
      </c>
      <c r="H1476">
        <f t="shared" si="116"/>
        <v>0.808941054882484</v>
      </c>
      <c r="I1476">
        <f t="shared" si="117"/>
        <v>10.1706382154222</v>
      </c>
      <c r="J1476">
        <f t="shared" si="118"/>
        <v>-8.33022936619334</v>
      </c>
      <c r="K1476">
        <f t="shared" si="119"/>
        <v>-5.15434707265593</v>
      </c>
    </row>
    <row r="1477" spans="1:11">
      <c r="A1477">
        <v>3.60938566674902</v>
      </c>
      <c r="B1477">
        <v>-0.00409841680426059</v>
      </c>
      <c r="C1477">
        <v>3.61575690736847</v>
      </c>
      <c r="D1477">
        <v>1.10294622540414</v>
      </c>
      <c r="E1477">
        <v>-3.73120813178293</v>
      </c>
      <c r="F1477">
        <v>26.7155476419539</v>
      </c>
      <c r="G1477">
        <f t="shared" si="115"/>
        <v>1.90067653404222</v>
      </c>
      <c r="H1477">
        <f t="shared" si="116"/>
        <v>1.90067653404222</v>
      </c>
      <c r="I1477">
        <f t="shared" si="117"/>
        <v>-0.580291388697515</v>
      </c>
      <c r="J1477">
        <f t="shared" si="118"/>
        <v>-14.0558096885309</v>
      </c>
      <c r="K1477">
        <f t="shared" si="119"/>
        <v>1.96309475334431</v>
      </c>
    </row>
    <row r="1478" spans="1:11">
      <c r="A1478">
        <v>3.79936780322047</v>
      </c>
      <c r="B1478">
        <v>0.0217673567059335</v>
      </c>
      <c r="C1478">
        <v>3.83413236196248</v>
      </c>
      <c r="D1478">
        <v>-6.13029583666696</v>
      </c>
      <c r="E1478">
        <v>-4.33427238559755</v>
      </c>
      <c r="F1478">
        <v>36.8647244389413</v>
      </c>
      <c r="G1478">
        <f t="shared" si="115"/>
        <v>1.95365045046228</v>
      </c>
      <c r="H1478">
        <f t="shared" si="116"/>
        <v>1.95365045046228</v>
      </c>
      <c r="I1478">
        <f t="shared" si="117"/>
        <v>3.1378672859397</v>
      </c>
      <c r="J1478">
        <f t="shared" si="118"/>
        <v>-18.8696623954496</v>
      </c>
      <c r="K1478">
        <f t="shared" si="119"/>
        <v>2.2185506033446</v>
      </c>
    </row>
    <row r="1479" spans="1:11">
      <c r="A1479">
        <v>3.88770700654204</v>
      </c>
      <c r="B1479">
        <v>-0.0277531970922375</v>
      </c>
      <c r="C1479">
        <v>3.8504184570758</v>
      </c>
      <c r="D1479">
        <v>-1.39657811961312</v>
      </c>
      <c r="E1479">
        <v>-15.547802045802</v>
      </c>
      <c r="F1479">
        <v>30.9744214952804</v>
      </c>
      <c r="G1479">
        <f t="shared" si="115"/>
        <v>1.96699332276673</v>
      </c>
      <c r="H1479">
        <f t="shared" si="116"/>
        <v>1.96699332276673</v>
      </c>
      <c r="I1479">
        <f t="shared" si="117"/>
        <v>0.710006538125264</v>
      </c>
      <c r="J1479">
        <f t="shared" si="118"/>
        <v>-15.7470903112738</v>
      </c>
      <c r="K1479">
        <f t="shared" si="119"/>
        <v>7.90434917386133</v>
      </c>
    </row>
    <row r="1480" spans="1:11">
      <c r="A1480">
        <v>3.60038401850887</v>
      </c>
      <c r="B1480">
        <v>-0.00569124965949141</v>
      </c>
      <c r="C1480">
        <v>3.57370110467111</v>
      </c>
      <c r="D1480">
        <v>3.76333584837776</v>
      </c>
      <c r="E1480">
        <v>-5.68815252951543</v>
      </c>
      <c r="F1480">
        <v>33.1825508169939</v>
      </c>
      <c r="G1480">
        <f t="shared" si="115"/>
        <v>1.89394893320543</v>
      </c>
      <c r="H1480">
        <f t="shared" si="116"/>
        <v>1.89394893320543</v>
      </c>
      <c r="I1480">
        <f t="shared" si="117"/>
        <v>-1.98703131979829</v>
      </c>
      <c r="J1480">
        <f t="shared" si="118"/>
        <v>-17.5202985863161</v>
      </c>
      <c r="K1480">
        <f t="shared" si="119"/>
        <v>3.0033294086174</v>
      </c>
    </row>
    <row r="1481" spans="1:11">
      <c r="A1481">
        <v>1.30168804209867</v>
      </c>
      <c r="B1481">
        <v>-0.0423547548875931</v>
      </c>
      <c r="C1481">
        <v>1.41362015066654</v>
      </c>
      <c r="D1481">
        <v>-2.49613410792404</v>
      </c>
      <c r="E1481">
        <v>-2.05353963083046</v>
      </c>
      <c r="F1481">
        <v>13.9622528145777</v>
      </c>
      <c r="G1481">
        <f t="shared" si="115"/>
        <v>1.1651841469839</v>
      </c>
      <c r="H1481">
        <f t="shared" si="116"/>
        <v>1.1651841469839</v>
      </c>
      <c r="I1481">
        <f t="shared" si="117"/>
        <v>2.14226576493108</v>
      </c>
      <c r="J1481">
        <f t="shared" si="118"/>
        <v>-11.9828722787889</v>
      </c>
      <c r="K1481">
        <f t="shared" si="119"/>
        <v>1.76241638383605</v>
      </c>
    </row>
    <row r="1482" spans="1:11">
      <c r="A1482">
        <v>3.6124022745902</v>
      </c>
      <c r="B1482">
        <v>-0.00164371015546449</v>
      </c>
      <c r="C1482">
        <v>3.61413942806434</v>
      </c>
      <c r="D1482">
        <v>1.53177934857911</v>
      </c>
      <c r="E1482">
        <v>-3.87758068028249</v>
      </c>
      <c r="F1482">
        <v>27.2748192632943</v>
      </c>
      <c r="G1482">
        <f t="shared" si="115"/>
        <v>1.9008605554662</v>
      </c>
      <c r="H1482">
        <f t="shared" si="116"/>
        <v>1.9008605554662</v>
      </c>
      <c r="I1482">
        <f t="shared" si="117"/>
        <v>-0.805834675339154</v>
      </c>
      <c r="J1482">
        <f t="shared" si="118"/>
        <v>-14.3486691776846</v>
      </c>
      <c r="K1482">
        <f t="shared" si="119"/>
        <v>2.03990801383718</v>
      </c>
    </row>
    <row r="1483" spans="1:11">
      <c r="A1483">
        <v>0.351591226679301</v>
      </c>
      <c r="B1483" s="2">
        <v>-2.93063084383024e-5</v>
      </c>
      <c r="C1483">
        <v>0.349111664865073</v>
      </c>
      <c r="D1483">
        <v>0.182481188194137</v>
      </c>
      <c r="E1483">
        <v>1.37854422206852</v>
      </c>
      <c r="F1483">
        <v>-1.83283985848997</v>
      </c>
      <c r="G1483">
        <f t="shared" si="115"/>
        <v>0.591904929673835</v>
      </c>
      <c r="H1483">
        <f t="shared" si="116"/>
        <v>0.591904929673835</v>
      </c>
      <c r="I1483">
        <f t="shared" si="117"/>
        <v>-0.308294759928241</v>
      </c>
      <c r="J1483">
        <f t="shared" si="118"/>
        <v>3.09651054857736</v>
      </c>
      <c r="K1483">
        <f t="shared" si="119"/>
        <v>-2.32899601432304</v>
      </c>
    </row>
    <row r="1484" spans="1:11">
      <c r="A1484">
        <v>0.351580280701926</v>
      </c>
      <c r="B1484">
        <v>-0.000106774971577815</v>
      </c>
      <c r="C1484">
        <v>0.355118704437452</v>
      </c>
      <c r="D1484">
        <v>0.288413140165944</v>
      </c>
      <c r="E1484">
        <v>1.12315585318811</v>
      </c>
      <c r="F1484">
        <v>-1.2377455264974</v>
      </c>
      <c r="G1484">
        <f t="shared" si="115"/>
        <v>0.594432075656831</v>
      </c>
      <c r="H1484">
        <f t="shared" si="116"/>
        <v>0.594432075656831</v>
      </c>
      <c r="I1484">
        <f t="shared" si="117"/>
        <v>-0.485191078976105</v>
      </c>
      <c r="J1484">
        <f t="shared" si="118"/>
        <v>2.08223206180407</v>
      </c>
      <c r="K1484">
        <f t="shared" si="119"/>
        <v>-1.88946037601866</v>
      </c>
    </row>
    <row r="1485" spans="1:11">
      <c r="A1485">
        <v>2.58872457349752</v>
      </c>
      <c r="B1485">
        <v>0.0472368345605881</v>
      </c>
      <c r="C1485">
        <v>2.61418689059853</v>
      </c>
      <c r="D1485">
        <v>-2.09805762675928</v>
      </c>
      <c r="E1485">
        <v>-2.44506864304334</v>
      </c>
      <c r="F1485">
        <v>25.9711384489172</v>
      </c>
      <c r="G1485">
        <f t="shared" si="115"/>
        <v>1.61290288983808</v>
      </c>
      <c r="H1485">
        <f t="shared" si="116"/>
        <v>1.61290288983808</v>
      </c>
      <c r="I1485">
        <f t="shared" si="117"/>
        <v>1.30079599954707</v>
      </c>
      <c r="J1485">
        <f t="shared" si="118"/>
        <v>-16.1021091924043</v>
      </c>
      <c r="K1485">
        <f t="shared" si="119"/>
        <v>1.51594287445836</v>
      </c>
    </row>
    <row r="1486" spans="1:11">
      <c r="A1486">
        <v>3.61607308935705</v>
      </c>
      <c r="B1486">
        <v>-0.00337401396842573</v>
      </c>
      <c r="C1486">
        <v>3.60725047247081</v>
      </c>
      <c r="D1486">
        <v>2.06654845770768</v>
      </c>
      <c r="E1486">
        <v>-3.00651617338113</v>
      </c>
      <c r="F1486">
        <v>28.7093132228406</v>
      </c>
      <c r="G1486">
        <f t="shared" si="115"/>
        <v>1.9004372604519</v>
      </c>
      <c r="H1486">
        <f t="shared" si="116"/>
        <v>1.9004372604519</v>
      </c>
      <c r="I1486">
        <f t="shared" si="117"/>
        <v>-1.08740683037138</v>
      </c>
      <c r="J1486">
        <f t="shared" si="118"/>
        <v>-15.1066882450062</v>
      </c>
      <c r="K1486">
        <f t="shared" si="119"/>
        <v>1.58201285353994</v>
      </c>
    </row>
    <row r="1487" spans="1:11">
      <c r="A1487">
        <v>2.49621262000531</v>
      </c>
      <c r="B1487">
        <v>0.0103435734640493</v>
      </c>
      <c r="C1487">
        <v>2.62203095706413</v>
      </c>
      <c r="D1487">
        <v>1.65267229981447</v>
      </c>
      <c r="E1487">
        <v>-3.8889540108731</v>
      </c>
      <c r="F1487">
        <v>27.3141835644144</v>
      </c>
      <c r="G1487">
        <f t="shared" si="115"/>
        <v>1.59972553537622</v>
      </c>
      <c r="H1487">
        <f t="shared" si="116"/>
        <v>1.59972553537622</v>
      </c>
      <c r="I1487">
        <f t="shared" si="117"/>
        <v>-1.03309740531572</v>
      </c>
      <c r="J1487">
        <f t="shared" si="118"/>
        <v>-17.0742936587499</v>
      </c>
      <c r="K1487">
        <f t="shared" si="119"/>
        <v>2.43101327376044</v>
      </c>
    </row>
    <row r="1488" spans="1:11">
      <c r="A1488">
        <v>4.35607154044007</v>
      </c>
      <c r="B1488">
        <v>-0.0541353319833053</v>
      </c>
      <c r="C1488">
        <v>4.40645785796485</v>
      </c>
      <c r="D1488">
        <v>0.160372975388152</v>
      </c>
      <c r="E1488">
        <v>-1.61544812543648</v>
      </c>
      <c r="F1488">
        <v>38.723844072701</v>
      </c>
      <c r="G1488">
        <f t="shared" si="115"/>
        <v>2.09314708016481</v>
      </c>
      <c r="H1488">
        <f t="shared" si="116"/>
        <v>2.09314708016481</v>
      </c>
      <c r="I1488">
        <f t="shared" si="117"/>
        <v>-0.0766181110290275</v>
      </c>
      <c r="J1488">
        <f t="shared" si="118"/>
        <v>-18.5002976807784</v>
      </c>
      <c r="K1488">
        <f t="shared" si="119"/>
        <v>0.771779556603965</v>
      </c>
    </row>
    <row r="1489" spans="1:11">
      <c r="A1489">
        <v>4.52034429665758</v>
      </c>
      <c r="B1489">
        <v>0.0402325350390995</v>
      </c>
      <c r="C1489">
        <v>4.44409768590694</v>
      </c>
      <c r="D1489">
        <v>3.4878829407282</v>
      </c>
      <c r="E1489">
        <v>0.0998022478069725</v>
      </c>
      <c r="F1489">
        <v>39.7625121247919</v>
      </c>
      <c r="G1489">
        <f t="shared" si="115"/>
        <v>2.11712564371656</v>
      </c>
      <c r="H1489">
        <f t="shared" si="116"/>
        <v>2.11712564371656</v>
      </c>
      <c r="I1489">
        <f t="shared" si="117"/>
        <v>-1.6474614773478</v>
      </c>
      <c r="J1489">
        <f t="shared" si="118"/>
        <v>-18.7813662560857</v>
      </c>
      <c r="K1489">
        <f t="shared" si="119"/>
        <v>-0.0471404463420377</v>
      </c>
    </row>
    <row r="1490" spans="1:11">
      <c r="A1490">
        <v>3.58548137422469</v>
      </c>
      <c r="B1490">
        <v>0.00403078617001306</v>
      </c>
      <c r="C1490">
        <v>3.59676251804367</v>
      </c>
      <c r="D1490">
        <v>-2.70205237247929</v>
      </c>
      <c r="E1490">
        <v>-5.56850491723149</v>
      </c>
      <c r="F1490">
        <v>37.7719349345534</v>
      </c>
      <c r="G1490">
        <f t="shared" si="115"/>
        <v>1.89502557928229</v>
      </c>
      <c r="H1490">
        <f t="shared" si="116"/>
        <v>1.89502557928229</v>
      </c>
      <c r="I1490">
        <f t="shared" si="117"/>
        <v>1.42586591021249</v>
      </c>
      <c r="J1490">
        <f t="shared" si="118"/>
        <v>-19.9321504403433</v>
      </c>
      <c r="K1490">
        <f t="shared" si="119"/>
        <v>2.93848535772296</v>
      </c>
    </row>
    <row r="1491" spans="1:11">
      <c r="A1491">
        <v>1.62564398965265</v>
      </c>
      <c r="B1491">
        <v>-0.0633457474133788</v>
      </c>
      <c r="C1491">
        <v>1.56612177337542</v>
      </c>
      <c r="D1491">
        <v>-0.426402056360968</v>
      </c>
      <c r="E1491">
        <v>-1.93995221368953</v>
      </c>
      <c r="F1491">
        <v>17.124538946273</v>
      </c>
      <c r="G1491">
        <f t="shared" si="115"/>
        <v>1.26328258181376</v>
      </c>
      <c r="H1491">
        <f t="shared" si="116"/>
        <v>1.26328258181376</v>
      </c>
      <c r="I1491">
        <f t="shared" si="117"/>
        <v>0.337534976338201</v>
      </c>
      <c r="J1491">
        <f t="shared" si="118"/>
        <v>-13.5555885854821</v>
      </c>
      <c r="K1491">
        <f t="shared" si="119"/>
        <v>1.53564391816773</v>
      </c>
    </row>
    <row r="1492" spans="1:11">
      <c r="A1492">
        <v>3.59824300301386</v>
      </c>
      <c r="B1492">
        <v>-0.000128384054128627</v>
      </c>
      <c r="C1492">
        <v>3.60668023519948</v>
      </c>
      <c r="D1492">
        <v>2.77361609639843</v>
      </c>
      <c r="E1492">
        <v>-3.14465888452035</v>
      </c>
      <c r="F1492">
        <v>29.1303638125161</v>
      </c>
      <c r="G1492">
        <f t="shared" si="115"/>
        <v>1.8980151788399</v>
      </c>
      <c r="H1492">
        <f t="shared" si="116"/>
        <v>1.8980151788399</v>
      </c>
      <c r="I1492">
        <f t="shared" si="117"/>
        <v>-1.46132450747507</v>
      </c>
      <c r="J1492">
        <f t="shared" si="118"/>
        <v>-15.3478033986646</v>
      </c>
      <c r="K1492">
        <f t="shared" si="119"/>
        <v>1.65681440252886</v>
      </c>
    </row>
    <row r="1493" spans="1:11">
      <c r="A1493">
        <v>0.386743365772734</v>
      </c>
      <c r="B1493" s="2">
        <v>7.2565490218647e-5</v>
      </c>
      <c r="C1493">
        <v>0.38315754166761</v>
      </c>
      <c r="D1493">
        <v>1.13666594449807</v>
      </c>
      <c r="E1493">
        <v>-0.0411920665320644</v>
      </c>
      <c r="F1493">
        <v>0.66814545311988</v>
      </c>
      <c r="G1493">
        <f t="shared" si="115"/>
        <v>0.620443755484872</v>
      </c>
      <c r="H1493">
        <f t="shared" si="116"/>
        <v>0.620443755484872</v>
      </c>
      <c r="I1493">
        <f t="shared" si="117"/>
        <v>-1.83202092768227</v>
      </c>
      <c r="J1493">
        <f t="shared" si="118"/>
        <v>-1.07688319402575</v>
      </c>
      <c r="K1493">
        <f t="shared" si="119"/>
        <v>0.0663912984342523</v>
      </c>
    </row>
    <row r="1494" spans="1:11">
      <c r="A1494">
        <v>0.389431367192267</v>
      </c>
      <c r="B1494">
        <v>0.000972157036793451</v>
      </c>
      <c r="C1494">
        <v>0.386422972816864</v>
      </c>
      <c r="D1494">
        <v>1.05440613381959</v>
      </c>
      <c r="E1494">
        <v>-0.397772211393365</v>
      </c>
      <c r="F1494">
        <v>0.480198664609194</v>
      </c>
      <c r="G1494">
        <f t="shared" si="115"/>
        <v>0.62283799659668</v>
      </c>
      <c r="H1494">
        <f t="shared" si="116"/>
        <v>0.62283799659668</v>
      </c>
      <c r="I1494">
        <f t="shared" si="117"/>
        <v>-1.69290592350032</v>
      </c>
      <c r="J1494">
        <f t="shared" si="118"/>
        <v>-0.770984858395124</v>
      </c>
      <c r="K1494">
        <f t="shared" si="119"/>
        <v>0.638644741597137</v>
      </c>
    </row>
    <row r="1495" spans="1:11">
      <c r="A1495">
        <v>0.386488865062792</v>
      </c>
      <c r="B1495">
        <v>-0.000855027236886678</v>
      </c>
      <c r="C1495">
        <v>0.388838554028379</v>
      </c>
      <c r="D1495">
        <v>1.16641727897813</v>
      </c>
      <c r="E1495">
        <v>-0.238418854129832</v>
      </c>
      <c r="F1495">
        <v>0.5819050391873</v>
      </c>
      <c r="G1495">
        <f t="shared" si="115"/>
        <v>0.622626460685366</v>
      </c>
      <c r="H1495">
        <f t="shared" si="116"/>
        <v>0.622626460685366</v>
      </c>
      <c r="I1495">
        <f t="shared" si="117"/>
        <v>-1.87338212014661</v>
      </c>
      <c r="J1495">
        <f t="shared" si="118"/>
        <v>-0.934597348379249</v>
      </c>
      <c r="K1495">
        <f t="shared" si="119"/>
        <v>0.38292438433694</v>
      </c>
    </row>
    <row r="1496" spans="1:11">
      <c r="A1496">
        <v>2.7304553251286</v>
      </c>
      <c r="B1496">
        <v>-0.0126360951946398</v>
      </c>
      <c r="C1496">
        <v>2.62207867831137</v>
      </c>
      <c r="D1496">
        <v>2.22012986215189</v>
      </c>
      <c r="E1496">
        <v>-4.14277209817819</v>
      </c>
      <c r="F1496">
        <v>29.5514710457374</v>
      </c>
      <c r="G1496">
        <f t="shared" si="115"/>
        <v>1.63593001125353</v>
      </c>
      <c r="H1496">
        <f t="shared" si="116"/>
        <v>1.63593001125353</v>
      </c>
      <c r="I1496">
        <f t="shared" si="117"/>
        <v>-1.35710565053496</v>
      </c>
      <c r="J1496">
        <f t="shared" si="118"/>
        <v>-18.0640191465731</v>
      </c>
      <c r="K1496">
        <f t="shared" si="119"/>
        <v>2.53236511933893</v>
      </c>
    </row>
    <row r="1497" spans="1:11">
      <c r="A1497">
        <v>3.71953756598737</v>
      </c>
      <c r="B1497">
        <v>0.0178365773570128</v>
      </c>
      <c r="C1497">
        <v>3.7222798120009</v>
      </c>
      <c r="D1497">
        <v>5.79894848349303</v>
      </c>
      <c r="E1497">
        <v>-14.4352177757305</v>
      </c>
      <c r="F1497">
        <v>13.1755409028166</v>
      </c>
      <c r="G1497">
        <f t="shared" si="115"/>
        <v>1.92896570446292</v>
      </c>
      <c r="H1497">
        <f t="shared" si="116"/>
        <v>1.92896570446292</v>
      </c>
      <c r="I1497">
        <f t="shared" si="117"/>
        <v>-3.00624758132111</v>
      </c>
      <c r="J1497">
        <f t="shared" si="118"/>
        <v>-6.83036555410665</v>
      </c>
      <c r="K1497">
        <f t="shared" si="119"/>
        <v>7.48339783456631</v>
      </c>
    </row>
    <row r="1498" spans="1:11">
      <c r="A1498">
        <v>3.68592195453442</v>
      </c>
      <c r="B1498">
        <v>-0.0136613930799216</v>
      </c>
      <c r="C1498">
        <v>3.69292744925283</v>
      </c>
      <c r="D1498">
        <v>-5.0255338502908</v>
      </c>
      <c r="E1498">
        <v>-1.13800730778495</v>
      </c>
      <c r="F1498">
        <v>25.9256328129896</v>
      </c>
      <c r="G1498">
        <f t="shared" si="115"/>
        <v>1.92078752127705</v>
      </c>
      <c r="H1498">
        <f t="shared" si="116"/>
        <v>1.92078752127705</v>
      </c>
      <c r="I1498">
        <f t="shared" si="117"/>
        <v>2.6163923883416</v>
      </c>
      <c r="J1498">
        <f t="shared" si="118"/>
        <v>-13.4973975652199</v>
      </c>
      <c r="K1498">
        <f t="shared" si="119"/>
        <v>0.592469127989929</v>
      </c>
    </row>
    <row r="1499" spans="1:11">
      <c r="A1499">
        <v>0.881096449297628</v>
      </c>
      <c r="B1499">
        <v>0.0466249164461778</v>
      </c>
      <c r="C1499">
        <v>0.943159757377361</v>
      </c>
      <c r="D1499">
        <v>-7.17039754009592</v>
      </c>
      <c r="E1499">
        <v>2.52556007352416</v>
      </c>
      <c r="F1499">
        <v>12.7624200650463</v>
      </c>
      <c r="G1499">
        <f t="shared" si="115"/>
        <v>0.955053979279441</v>
      </c>
      <c r="H1499">
        <f t="shared" si="116"/>
        <v>0.955053979279441</v>
      </c>
      <c r="I1499">
        <f t="shared" si="117"/>
        <v>7.50784531101139</v>
      </c>
      <c r="J1499">
        <f t="shared" si="118"/>
        <v>-13.3630353277782</v>
      </c>
      <c r="K1499">
        <f t="shared" si="119"/>
        <v>-2.64441605220013</v>
      </c>
    </row>
    <row r="1500" spans="1:11">
      <c r="A1500">
        <v>0.40550654317106</v>
      </c>
      <c r="B1500">
        <v>0.000798383602059346</v>
      </c>
      <c r="C1500">
        <v>0.403551435733237</v>
      </c>
      <c r="D1500">
        <v>-0.260457472538753</v>
      </c>
      <c r="E1500">
        <v>0.0636124096180953</v>
      </c>
      <c r="F1500">
        <v>1.70321406856558</v>
      </c>
      <c r="G1500">
        <f t="shared" si="115"/>
        <v>0.636025934575115</v>
      </c>
      <c r="H1500">
        <f t="shared" si="116"/>
        <v>0.636025934575115</v>
      </c>
      <c r="I1500">
        <f t="shared" si="117"/>
        <v>0.40950762913897</v>
      </c>
      <c r="J1500">
        <f t="shared" si="118"/>
        <v>-2.67790034333015</v>
      </c>
      <c r="K1500">
        <f t="shared" si="119"/>
        <v>-0.100015433585409</v>
      </c>
    </row>
    <row r="1501" spans="1:11">
      <c r="A1501">
        <v>0.404108550772472</v>
      </c>
      <c r="B1501">
        <v>-0.000621669757436072</v>
      </c>
      <c r="C1501">
        <v>0.405685192282079</v>
      </c>
      <c r="D1501">
        <v>-0.432372054906882</v>
      </c>
      <c r="E1501">
        <v>0.0274716763087843</v>
      </c>
      <c r="F1501">
        <v>1.56900548187701</v>
      </c>
      <c r="G1501">
        <f t="shared" si="115"/>
        <v>0.636315072528756</v>
      </c>
      <c r="H1501">
        <f t="shared" si="116"/>
        <v>0.636315072528756</v>
      </c>
      <c r="I1501">
        <f t="shared" si="117"/>
        <v>0.679493655852923</v>
      </c>
      <c r="J1501">
        <f t="shared" si="118"/>
        <v>-2.46576821705902</v>
      </c>
      <c r="K1501">
        <f t="shared" si="119"/>
        <v>-0.043173071792265</v>
      </c>
    </row>
    <row r="1502" spans="1:11">
      <c r="A1502">
        <v>1.0691478394052</v>
      </c>
      <c r="B1502">
        <v>-0.0539739275282145</v>
      </c>
      <c r="C1502">
        <v>0.989296395835974</v>
      </c>
      <c r="D1502">
        <v>-6.95362036672121</v>
      </c>
      <c r="E1502">
        <v>0.882417540596111</v>
      </c>
      <c r="F1502">
        <v>15.5275409823009</v>
      </c>
      <c r="G1502">
        <f t="shared" si="115"/>
        <v>1.01450584898294</v>
      </c>
      <c r="H1502">
        <f t="shared" si="116"/>
        <v>1.01450584898294</v>
      </c>
      <c r="I1502">
        <f t="shared" si="117"/>
        <v>6.85419445702789</v>
      </c>
      <c r="J1502">
        <f t="shared" si="118"/>
        <v>-15.3055214002636</v>
      </c>
      <c r="K1502">
        <f t="shared" si="119"/>
        <v>-0.86980034810125</v>
      </c>
    </row>
    <row r="1503" spans="1:11">
      <c r="A1503">
        <v>3.64876954249208</v>
      </c>
      <c r="B1503">
        <v>0.00576365703802062</v>
      </c>
      <c r="C1503">
        <v>3.62027940102788</v>
      </c>
      <c r="D1503">
        <v>-4.88054908109483</v>
      </c>
      <c r="E1503">
        <v>-5.34750430671655</v>
      </c>
      <c r="F1503">
        <v>37.0076121761859</v>
      </c>
      <c r="G1503">
        <f t="shared" si="115"/>
        <v>1.90644288447359</v>
      </c>
      <c r="H1503">
        <f t="shared" si="116"/>
        <v>1.90644288447359</v>
      </c>
      <c r="I1503">
        <f t="shared" si="117"/>
        <v>2.56002900524474</v>
      </c>
      <c r="J1503">
        <f t="shared" si="118"/>
        <v>-19.4118651429752</v>
      </c>
      <c r="K1503">
        <f t="shared" si="119"/>
        <v>2.80496433974895</v>
      </c>
    </row>
    <row r="1504" spans="1:11">
      <c r="A1504">
        <v>3.623976404356</v>
      </c>
      <c r="B1504">
        <v>0.000481785821304425</v>
      </c>
      <c r="C1504">
        <v>3.63109484674787</v>
      </c>
      <c r="D1504">
        <v>2.11669478615131</v>
      </c>
      <c r="E1504">
        <v>-4.57571976196067</v>
      </c>
      <c r="F1504">
        <v>33.0396295688726</v>
      </c>
      <c r="G1504">
        <f t="shared" si="115"/>
        <v>1.90460904795497</v>
      </c>
      <c r="H1504">
        <f t="shared" si="116"/>
        <v>1.90460904795497</v>
      </c>
      <c r="I1504">
        <f t="shared" si="117"/>
        <v>-1.11135394868782</v>
      </c>
      <c r="J1504">
        <f t="shared" si="118"/>
        <v>-17.3471976332088</v>
      </c>
      <c r="K1504">
        <f t="shared" si="119"/>
        <v>2.40244567087075</v>
      </c>
    </row>
    <row r="1505" spans="1:11">
      <c r="A1505">
        <v>2.19019240053317</v>
      </c>
      <c r="B1505">
        <v>0.0601971401278866</v>
      </c>
      <c r="C1505">
        <v>2.22146263564827</v>
      </c>
      <c r="D1505">
        <v>-1.58057623639295</v>
      </c>
      <c r="E1505">
        <v>-0.804950552580808</v>
      </c>
      <c r="F1505">
        <v>25.3198190555511</v>
      </c>
      <c r="G1505">
        <f t="shared" si="115"/>
        <v>1.48520285418885</v>
      </c>
      <c r="H1505">
        <f t="shared" si="116"/>
        <v>1.48520285418885</v>
      </c>
      <c r="I1505">
        <f t="shared" si="117"/>
        <v>1.06421572779443</v>
      </c>
      <c r="J1505">
        <f t="shared" si="118"/>
        <v>-17.0480544015515</v>
      </c>
      <c r="K1505">
        <f t="shared" si="119"/>
        <v>0.541980208501843</v>
      </c>
    </row>
    <row r="1506" spans="1:11">
      <c r="A1506">
        <v>3.63196543699399</v>
      </c>
      <c r="B1506">
        <v>0.00302768302530176</v>
      </c>
      <c r="C1506">
        <v>3.61211844360832</v>
      </c>
      <c r="D1506">
        <v>-2.2317122643608</v>
      </c>
      <c r="E1506">
        <v>-6.46445308427493</v>
      </c>
      <c r="F1506">
        <v>26.1028850022434</v>
      </c>
      <c r="G1506">
        <f t="shared" si="115"/>
        <v>1.9031662933914</v>
      </c>
      <c r="H1506">
        <f t="shared" si="116"/>
        <v>1.9031662933914</v>
      </c>
      <c r="I1506">
        <f t="shared" si="117"/>
        <v>1.17263124725898</v>
      </c>
      <c r="J1506">
        <f t="shared" si="118"/>
        <v>-13.7155040486392</v>
      </c>
      <c r="K1506">
        <f t="shared" si="119"/>
        <v>3.39668325711855</v>
      </c>
    </row>
    <row r="1507" spans="1:11">
      <c r="A1507">
        <v>0.380994973412567</v>
      </c>
      <c r="B1507">
        <v>-0.0053746513579838</v>
      </c>
      <c r="C1507">
        <v>0.389378775804597</v>
      </c>
      <c r="D1507">
        <v>1.15318481166995</v>
      </c>
      <c r="E1507">
        <v>1.24918511646807</v>
      </c>
      <c r="F1507">
        <v>-0.614249641885452</v>
      </c>
      <c r="G1507">
        <f t="shared" si="115"/>
        <v>0.620634251881559</v>
      </c>
      <c r="H1507">
        <f t="shared" si="116"/>
        <v>0.620634251881559</v>
      </c>
      <c r="I1507">
        <f t="shared" si="117"/>
        <v>-1.85807471658851</v>
      </c>
      <c r="J1507">
        <f t="shared" si="118"/>
        <v>0.989712765647802</v>
      </c>
      <c r="K1507">
        <f t="shared" si="119"/>
        <v>-2.01275568127436</v>
      </c>
    </row>
    <row r="1508" spans="1:11">
      <c r="A1508">
        <v>0.378085303827674</v>
      </c>
      <c r="B1508">
        <v>0.00343853345979482</v>
      </c>
      <c r="C1508">
        <v>0.365974775368845</v>
      </c>
      <c r="D1508">
        <v>1.03130991433669</v>
      </c>
      <c r="E1508">
        <v>1.51687617573912</v>
      </c>
      <c r="F1508">
        <v>-1.02561216880801</v>
      </c>
      <c r="G1508">
        <f t="shared" si="115"/>
        <v>0.609942652712744</v>
      </c>
      <c r="H1508">
        <f t="shared" si="116"/>
        <v>0.609942652712744</v>
      </c>
      <c r="I1508">
        <f t="shared" si="117"/>
        <v>-1.6908309490243</v>
      </c>
      <c r="J1508">
        <f t="shared" si="118"/>
        <v>1.68148950437645</v>
      </c>
      <c r="K1508">
        <f t="shared" si="119"/>
        <v>-2.48691605512871</v>
      </c>
    </row>
    <row r="1509" spans="1:11">
      <c r="A1509">
        <v>0.610486376805896</v>
      </c>
      <c r="B1509">
        <v>-0.0011111450560504</v>
      </c>
      <c r="C1509">
        <v>0.610434685416458</v>
      </c>
      <c r="D1509">
        <v>1.85721290476459</v>
      </c>
      <c r="E1509">
        <v>-1.35105039203872</v>
      </c>
      <c r="F1509">
        <v>2.62639419884651</v>
      </c>
      <c r="G1509">
        <f t="shared" si="115"/>
        <v>0.781319736798692</v>
      </c>
      <c r="H1509">
        <f t="shared" si="116"/>
        <v>0.781319736798692</v>
      </c>
      <c r="I1509">
        <f t="shared" si="117"/>
        <v>-2.37702033788902</v>
      </c>
      <c r="J1509">
        <f t="shared" si="118"/>
        <v>-3.36148451798704</v>
      </c>
      <c r="K1509">
        <f t="shared" si="119"/>
        <v>1.72919014893236</v>
      </c>
    </row>
    <row r="1510" spans="1:11">
      <c r="A1510">
        <v>0.610991482621824</v>
      </c>
      <c r="B1510">
        <v>0.0011092271636875</v>
      </c>
      <c r="C1510">
        <v>0.609335845728729</v>
      </c>
      <c r="D1510">
        <v>0.86357527393826</v>
      </c>
      <c r="E1510">
        <v>-0.0785985452740976</v>
      </c>
      <c r="F1510">
        <v>3.82642772921544</v>
      </c>
      <c r="G1510">
        <f t="shared" si="115"/>
        <v>0.781129735815554</v>
      </c>
      <c r="H1510">
        <f t="shared" si="116"/>
        <v>0.781129735815554</v>
      </c>
      <c r="I1510">
        <f t="shared" si="117"/>
        <v>-1.10554653643627</v>
      </c>
      <c r="J1510">
        <f t="shared" si="118"/>
        <v>-4.89858157201042</v>
      </c>
      <c r="K1510">
        <f t="shared" si="119"/>
        <v>0.100621627458639</v>
      </c>
    </row>
    <row r="1511" spans="1:11">
      <c r="A1511">
        <v>1.01832316668403</v>
      </c>
      <c r="B1511">
        <v>0.0131287761507808</v>
      </c>
      <c r="C1511">
        <v>0.919414602808472</v>
      </c>
      <c r="D1511">
        <v>-8.17713104462052</v>
      </c>
      <c r="E1511">
        <v>-4.28339395012108</v>
      </c>
      <c r="F1511">
        <v>9.64937515692507</v>
      </c>
      <c r="G1511">
        <f t="shared" si="115"/>
        <v>0.98431137591021</v>
      </c>
      <c r="H1511">
        <f t="shared" si="116"/>
        <v>0.98431137591021</v>
      </c>
      <c r="I1511">
        <f t="shared" si="117"/>
        <v>8.30746372006417</v>
      </c>
      <c r="J1511">
        <f t="shared" si="118"/>
        <v>-9.80317346022962</v>
      </c>
      <c r="K1511">
        <f t="shared" si="119"/>
        <v>4.35166559581835</v>
      </c>
    </row>
    <row r="1512" spans="1:11">
      <c r="A1512">
        <v>3.63941769665673</v>
      </c>
      <c r="B1512">
        <v>0.0117968385818307</v>
      </c>
      <c r="C1512">
        <v>3.64250688517985</v>
      </c>
      <c r="D1512">
        <v>-1.92919823577264</v>
      </c>
      <c r="E1512">
        <v>-7.09322132638267</v>
      </c>
      <c r="F1512">
        <v>24.8463360878012</v>
      </c>
      <c r="G1512">
        <f t="shared" si="115"/>
        <v>1.90813057491312</v>
      </c>
      <c r="H1512">
        <f t="shared" si="116"/>
        <v>1.90813057491312</v>
      </c>
      <c r="I1512">
        <f t="shared" si="117"/>
        <v>1.01104099537867</v>
      </c>
      <c r="J1512">
        <f t="shared" si="118"/>
        <v>-13.0212976063928</v>
      </c>
      <c r="K1512">
        <f t="shared" si="119"/>
        <v>3.71736684042475</v>
      </c>
    </row>
    <row r="1513" spans="1:11">
      <c r="A1513">
        <v>3.67557626366435</v>
      </c>
      <c r="B1513">
        <v>-0.0107774553355082</v>
      </c>
      <c r="C1513">
        <v>3.70050914192083</v>
      </c>
      <c r="D1513">
        <v>-3.96947194652832</v>
      </c>
      <c r="E1513">
        <v>-5.13774131106526</v>
      </c>
      <c r="F1513">
        <v>38.1601969318111</v>
      </c>
      <c r="G1513">
        <f t="shared" si="115"/>
        <v>1.92042773953945</v>
      </c>
      <c r="H1513">
        <f t="shared" si="116"/>
        <v>1.92042773953945</v>
      </c>
      <c r="I1513">
        <f t="shared" si="117"/>
        <v>2.06697282319004</v>
      </c>
      <c r="J1513">
        <f t="shared" si="118"/>
        <v>-19.870675759434</v>
      </c>
      <c r="K1513">
        <f t="shared" si="119"/>
        <v>2.67531092437635</v>
      </c>
    </row>
    <row r="1514" spans="1:11">
      <c r="A1514">
        <v>3.74645455225988</v>
      </c>
      <c r="B1514">
        <v>-0.00342790060584952</v>
      </c>
      <c r="C1514">
        <v>3.70071424827999</v>
      </c>
      <c r="D1514">
        <v>-4.01495545714331</v>
      </c>
      <c r="E1514">
        <v>-5.21742007318902</v>
      </c>
      <c r="F1514">
        <v>38.0111332619635</v>
      </c>
      <c r="G1514">
        <f t="shared" si="115"/>
        <v>1.92965914095468</v>
      </c>
      <c r="H1514">
        <f t="shared" si="116"/>
        <v>1.92965914095468</v>
      </c>
      <c r="I1514">
        <f t="shared" si="117"/>
        <v>2.08065526803711</v>
      </c>
      <c r="J1514">
        <f t="shared" si="118"/>
        <v>-19.6983666468462</v>
      </c>
      <c r="K1514">
        <f t="shared" si="119"/>
        <v>2.70380398405895</v>
      </c>
    </row>
    <row r="1515" spans="1:11">
      <c r="A1515">
        <v>4.85318237116777</v>
      </c>
      <c r="B1515">
        <v>0.0589737982962463</v>
      </c>
      <c r="C1515">
        <v>4.88653902948723</v>
      </c>
      <c r="D1515">
        <v>35.7552536253493</v>
      </c>
      <c r="E1515">
        <v>10.7671445437797</v>
      </c>
      <c r="F1515">
        <v>49.2992748891293</v>
      </c>
      <c r="G1515">
        <f t="shared" si="115"/>
        <v>2.20677608749223</v>
      </c>
      <c r="H1515">
        <f t="shared" si="116"/>
        <v>2.20677608749223</v>
      </c>
      <c r="I1515">
        <f t="shared" si="117"/>
        <v>-16.2024837173134</v>
      </c>
      <c r="J1515">
        <f t="shared" si="118"/>
        <v>-22.3399533684239</v>
      </c>
      <c r="K1515">
        <f t="shared" si="119"/>
        <v>-4.87912870037279</v>
      </c>
    </row>
    <row r="1516" spans="1:11">
      <c r="A1516">
        <v>1.9217207239549</v>
      </c>
      <c r="B1516">
        <v>-0.0142591676679363</v>
      </c>
      <c r="C1516">
        <v>2.04784968046269</v>
      </c>
      <c r="D1516">
        <v>-0.761917446089209</v>
      </c>
      <c r="E1516">
        <v>-1.04996417671801</v>
      </c>
      <c r="F1516">
        <v>22.4266307690078</v>
      </c>
      <c r="G1516">
        <f t="shared" si="115"/>
        <v>1.40882404941454</v>
      </c>
      <c r="H1516">
        <f t="shared" si="116"/>
        <v>1.40882404941454</v>
      </c>
      <c r="I1516">
        <f t="shared" si="117"/>
        <v>0.540818029338606</v>
      </c>
      <c r="J1516">
        <f t="shared" si="118"/>
        <v>-15.918688198379</v>
      </c>
      <c r="K1516">
        <f t="shared" si="119"/>
        <v>0.745277011103222</v>
      </c>
    </row>
    <row r="1517" spans="1:11">
      <c r="A1517">
        <v>2.14294057907896</v>
      </c>
      <c r="B1517">
        <v>-0.049151936794373</v>
      </c>
      <c r="C1517">
        <v>2.04849459639454</v>
      </c>
      <c r="D1517">
        <v>-1.6339538238742</v>
      </c>
      <c r="E1517">
        <v>-1.37572339385456</v>
      </c>
      <c r="F1517">
        <v>23.6273651387232</v>
      </c>
      <c r="G1517">
        <f t="shared" si="115"/>
        <v>1.44765934796027</v>
      </c>
      <c r="H1517">
        <f t="shared" si="116"/>
        <v>1.44765934796027</v>
      </c>
      <c r="I1517">
        <f t="shared" si="117"/>
        <v>1.12868668045174</v>
      </c>
      <c r="J1517">
        <f t="shared" si="118"/>
        <v>-16.3210807653153</v>
      </c>
      <c r="K1517">
        <f t="shared" si="119"/>
        <v>0.950308783480682</v>
      </c>
    </row>
    <row r="1518" spans="1:11">
      <c r="A1518">
        <v>3.59076632229573</v>
      </c>
      <c r="B1518">
        <v>-0.00289730557729872</v>
      </c>
      <c r="C1518">
        <v>3.58370891145034</v>
      </c>
      <c r="D1518">
        <v>4.40036758522336</v>
      </c>
      <c r="E1518">
        <v>-2.72826861748367</v>
      </c>
      <c r="F1518">
        <v>31.0215990119972</v>
      </c>
      <c r="G1518">
        <f t="shared" si="115"/>
        <v>1.89400042684077</v>
      </c>
      <c r="H1518">
        <f t="shared" si="116"/>
        <v>1.89400042684077</v>
      </c>
      <c r="I1518">
        <f t="shared" si="117"/>
        <v>-2.32331921517212</v>
      </c>
      <c r="J1518">
        <f t="shared" si="118"/>
        <v>-16.3788764629487</v>
      </c>
      <c r="K1518">
        <f t="shared" si="119"/>
        <v>1.44047941004663</v>
      </c>
    </row>
    <row r="1519" spans="1:11">
      <c r="A1519">
        <v>0.392511209256475</v>
      </c>
      <c r="B1519">
        <v>0.00758346296266747</v>
      </c>
      <c r="C1519">
        <v>0.388522496422638</v>
      </c>
      <c r="D1519">
        <v>1.24873154182394</v>
      </c>
      <c r="E1519">
        <v>1.13351849435249</v>
      </c>
      <c r="F1519">
        <v>-0.518477520970924</v>
      </c>
      <c r="G1519">
        <f t="shared" si="115"/>
        <v>0.624913476282562</v>
      </c>
      <c r="H1519">
        <f t="shared" si="116"/>
        <v>0.624913476282562</v>
      </c>
      <c r="I1519">
        <f t="shared" si="117"/>
        <v>-1.99824710014625</v>
      </c>
      <c r="J1519">
        <f t="shared" si="118"/>
        <v>0.829678892596786</v>
      </c>
      <c r="K1519">
        <f t="shared" si="119"/>
        <v>-1.81388070088595</v>
      </c>
    </row>
    <row r="1520" spans="1:11">
      <c r="A1520">
        <v>0.401005778069783</v>
      </c>
      <c r="B1520">
        <v>-0.000934655339293169</v>
      </c>
      <c r="C1520">
        <v>0.40017982515121</v>
      </c>
      <c r="D1520">
        <v>0.504918953827479</v>
      </c>
      <c r="E1520">
        <v>0.0194449686273839</v>
      </c>
      <c r="F1520">
        <v>-0.933697055133111</v>
      </c>
      <c r="G1520">
        <f t="shared" si="115"/>
        <v>0.632924009349066</v>
      </c>
      <c r="H1520">
        <f t="shared" si="116"/>
        <v>0.632924009349066</v>
      </c>
      <c r="I1520">
        <f t="shared" si="117"/>
        <v>-0.797756043962948</v>
      </c>
      <c r="J1520">
        <f t="shared" si="118"/>
        <v>1.47521193909736</v>
      </c>
      <c r="K1520">
        <f t="shared" si="119"/>
        <v>-0.0307224379864846</v>
      </c>
    </row>
    <row r="1521" spans="1:11">
      <c r="A1521">
        <v>3.43777964438573</v>
      </c>
      <c r="B1521">
        <v>0.000462057709888163</v>
      </c>
      <c r="C1521">
        <v>3.47411318237649</v>
      </c>
      <c r="D1521">
        <v>2.4660171015657</v>
      </c>
      <c r="E1521">
        <v>-3.32234694659322</v>
      </c>
      <c r="F1521">
        <v>30.8469351212208</v>
      </c>
      <c r="G1521">
        <f t="shared" si="115"/>
        <v>1.85901759361796</v>
      </c>
      <c r="H1521">
        <f t="shared" si="116"/>
        <v>1.85901759361796</v>
      </c>
      <c r="I1521">
        <f t="shared" si="117"/>
        <v>-1.32651627936797</v>
      </c>
      <c r="J1521">
        <f t="shared" si="118"/>
        <v>-16.5931378095177</v>
      </c>
      <c r="K1521">
        <f t="shared" si="119"/>
        <v>1.78715196563975</v>
      </c>
    </row>
    <row r="1522" spans="1:11">
      <c r="A1522">
        <v>3.61002312458103</v>
      </c>
      <c r="B1522">
        <v>-0.00235226583167258</v>
      </c>
      <c r="C1522">
        <v>3.60296346859758</v>
      </c>
      <c r="D1522">
        <v>2.26192546658074</v>
      </c>
      <c r="E1522">
        <v>-5.62060549944701</v>
      </c>
      <c r="F1522">
        <v>31.7054535769034</v>
      </c>
      <c r="G1522">
        <f t="shared" si="115"/>
        <v>1.89907695910126</v>
      </c>
      <c r="H1522">
        <f t="shared" si="116"/>
        <v>1.89907695910126</v>
      </c>
      <c r="I1522">
        <f t="shared" si="117"/>
        <v>-1.19106572050202</v>
      </c>
      <c r="J1522">
        <f t="shared" si="118"/>
        <v>-16.6951915376341</v>
      </c>
      <c r="K1522">
        <f t="shared" si="119"/>
        <v>2.95965125189395</v>
      </c>
    </row>
    <row r="1523" spans="1:11">
      <c r="A1523">
        <v>3.58936649517413</v>
      </c>
      <c r="B1523">
        <v>0.00224341915010084</v>
      </c>
      <c r="C1523">
        <v>3.60246502004168</v>
      </c>
      <c r="D1523">
        <v>2.77560225462376</v>
      </c>
      <c r="E1523">
        <v>-5.92821708915049</v>
      </c>
      <c r="F1523">
        <v>33.5170124054748</v>
      </c>
      <c r="G1523">
        <f t="shared" si="115"/>
        <v>1.89628999828821</v>
      </c>
      <c r="H1523">
        <f t="shared" si="116"/>
        <v>1.89628999828821</v>
      </c>
      <c r="I1523">
        <f t="shared" si="117"/>
        <v>-1.46370136272896</v>
      </c>
      <c r="J1523">
        <f t="shared" si="118"/>
        <v>-17.6750457133301</v>
      </c>
      <c r="K1523">
        <f t="shared" si="119"/>
        <v>3.12621861345148</v>
      </c>
    </row>
    <row r="1524" spans="1:11">
      <c r="A1524">
        <v>4.30645877891143</v>
      </c>
      <c r="B1524">
        <v>0.0524361429637587</v>
      </c>
      <c r="C1524">
        <v>4.29763204795396</v>
      </c>
      <c r="D1524">
        <v>-2.21485300153965</v>
      </c>
      <c r="E1524">
        <v>-1.01484644023461</v>
      </c>
      <c r="F1524">
        <v>38.418082033111</v>
      </c>
      <c r="G1524">
        <f t="shared" si="115"/>
        <v>2.07413726966966</v>
      </c>
      <c r="H1524">
        <f t="shared" si="116"/>
        <v>2.07413726966966</v>
      </c>
      <c r="I1524">
        <f t="shared" si="117"/>
        <v>1.06784301787914</v>
      </c>
      <c r="J1524">
        <f t="shared" si="118"/>
        <v>-18.522439471535</v>
      </c>
      <c r="K1524">
        <f t="shared" si="119"/>
        <v>0.489286054049953</v>
      </c>
    </row>
    <row r="1525" spans="1:11">
      <c r="A1525">
        <v>0.404924830103994</v>
      </c>
      <c r="B1525">
        <v>-0.000532829055536672</v>
      </c>
      <c r="C1525">
        <v>0.403190693930984</v>
      </c>
      <c r="D1525">
        <v>-0.887611378996387</v>
      </c>
      <c r="E1525">
        <v>-0.0272231436762664</v>
      </c>
      <c r="F1525">
        <v>0.530513840275295</v>
      </c>
      <c r="G1525">
        <f t="shared" si="115"/>
        <v>0.63565537991705</v>
      </c>
      <c r="H1525">
        <f t="shared" si="116"/>
        <v>0.63565537991705</v>
      </c>
      <c r="I1525">
        <f t="shared" si="117"/>
        <v>1.3963720075998</v>
      </c>
      <c r="J1525">
        <f t="shared" si="118"/>
        <v>-0.834593487346122</v>
      </c>
      <c r="K1525">
        <f t="shared" si="119"/>
        <v>0.0428268910110049</v>
      </c>
    </row>
    <row r="1526" spans="1:11">
      <c r="A1526">
        <v>4.09750250174984</v>
      </c>
      <c r="B1526">
        <v>0.0183213767645951</v>
      </c>
      <c r="C1526">
        <v>4.12322080375038</v>
      </c>
      <c r="D1526">
        <v>8.62310174652798</v>
      </c>
      <c r="E1526">
        <v>10.5717834891431</v>
      </c>
      <c r="F1526">
        <v>54.7306243860365</v>
      </c>
      <c r="G1526">
        <f t="shared" si="115"/>
        <v>2.02740268638229</v>
      </c>
      <c r="H1526">
        <f t="shared" si="116"/>
        <v>2.02740268638229</v>
      </c>
      <c r="I1526">
        <f t="shared" si="117"/>
        <v>-4.25327528884511</v>
      </c>
      <c r="J1526">
        <f t="shared" si="118"/>
        <v>-26.9954384265408</v>
      </c>
      <c r="K1526">
        <f t="shared" si="119"/>
        <v>-5.21444681915041</v>
      </c>
    </row>
    <row r="1527" spans="1:11">
      <c r="A1527">
        <v>3.5635525893502</v>
      </c>
      <c r="B1527">
        <v>-0.0105258866562221</v>
      </c>
      <c r="C1527">
        <v>3.58239970811009</v>
      </c>
      <c r="D1527">
        <v>5.29179438838525</v>
      </c>
      <c r="E1527">
        <v>-3.02963930101608</v>
      </c>
      <c r="F1527">
        <v>31.4868597820493</v>
      </c>
      <c r="G1527">
        <f t="shared" si="115"/>
        <v>1.89023177116727</v>
      </c>
      <c r="H1527">
        <f t="shared" si="116"/>
        <v>1.89023177116727</v>
      </c>
      <c r="I1527">
        <f t="shared" si="117"/>
        <v>-2.79954790153454</v>
      </c>
      <c r="J1527">
        <f t="shared" si="118"/>
        <v>-16.65767143603</v>
      </c>
      <c r="K1527">
        <f t="shared" si="119"/>
        <v>1.60278720695992</v>
      </c>
    </row>
    <row r="1528" spans="1:11">
      <c r="A1528">
        <v>3.60208448566376</v>
      </c>
      <c r="B1528">
        <v>0.00421162539368769</v>
      </c>
      <c r="C1528">
        <v>3.61588361659517</v>
      </c>
      <c r="D1528">
        <v>-2.88330123930033</v>
      </c>
      <c r="E1528">
        <v>-6.17108597901953</v>
      </c>
      <c r="F1528">
        <v>27.1022836912782</v>
      </c>
      <c r="G1528">
        <f t="shared" si="115"/>
        <v>1.89973262622124</v>
      </c>
      <c r="H1528">
        <f t="shared" si="116"/>
        <v>1.89973262622124</v>
      </c>
      <c r="I1528">
        <f t="shared" si="117"/>
        <v>1.51774054911901</v>
      </c>
      <c r="J1528">
        <f t="shared" si="118"/>
        <v>-14.266367444132</v>
      </c>
      <c r="K1528">
        <f t="shared" si="119"/>
        <v>3.24839711327927</v>
      </c>
    </row>
    <row r="1529" spans="1:11">
      <c r="A1529">
        <v>3.59625404425985</v>
      </c>
      <c r="B1529">
        <v>0.00855703022336773</v>
      </c>
      <c r="C1529">
        <v>3.59950853452951</v>
      </c>
      <c r="D1529">
        <v>-0.82233735203416</v>
      </c>
      <c r="E1529">
        <v>-5.16960105780843</v>
      </c>
      <c r="F1529">
        <v>35.9753166674574</v>
      </c>
      <c r="G1529">
        <f t="shared" si="115"/>
        <v>1.8968081846604</v>
      </c>
      <c r="H1529">
        <f t="shared" si="116"/>
        <v>1.8968081846604</v>
      </c>
      <c r="I1529">
        <f t="shared" si="117"/>
        <v>0.433537433402308</v>
      </c>
      <c r="J1529">
        <f t="shared" si="118"/>
        <v>-18.9662386309759</v>
      </c>
      <c r="K1529">
        <f t="shared" si="119"/>
        <v>2.72542110457731</v>
      </c>
    </row>
    <row r="1530" spans="1:11">
      <c r="A1530">
        <v>3.5801913749538</v>
      </c>
      <c r="B1530">
        <v>0.00219419059003245</v>
      </c>
      <c r="C1530">
        <v>3.57117782982474</v>
      </c>
      <c r="D1530">
        <v>-2.53985916754583</v>
      </c>
      <c r="E1530">
        <v>-4.02417749545194</v>
      </c>
      <c r="F1530">
        <v>37.5589951132094</v>
      </c>
      <c r="G1530">
        <f t="shared" si="115"/>
        <v>1.89094806972303</v>
      </c>
      <c r="H1530">
        <f t="shared" si="116"/>
        <v>1.89094806972303</v>
      </c>
      <c r="I1530">
        <f t="shared" si="117"/>
        <v>1.34316706429587</v>
      </c>
      <c r="J1530">
        <f t="shared" si="118"/>
        <v>-19.8625206660015</v>
      </c>
      <c r="K1530">
        <f t="shared" si="119"/>
        <v>2.12812692209012</v>
      </c>
    </row>
    <row r="1531" spans="1:11">
      <c r="A1531">
        <v>3.57329973103282</v>
      </c>
      <c r="B1531">
        <v>0.00216870123667067</v>
      </c>
      <c r="C1531">
        <v>3.57137276537825</v>
      </c>
      <c r="D1531">
        <v>-1.77297687650648</v>
      </c>
      <c r="E1531">
        <v>-6.24483536300568</v>
      </c>
      <c r="F1531">
        <v>37.115915182306</v>
      </c>
      <c r="G1531">
        <f t="shared" si="115"/>
        <v>1.89006249849192</v>
      </c>
      <c r="H1531">
        <f t="shared" si="116"/>
        <v>1.89006249849192</v>
      </c>
      <c r="I1531">
        <f t="shared" si="117"/>
        <v>0.938051983953511</v>
      </c>
      <c r="J1531">
        <f t="shared" si="118"/>
        <v>-19.6374009917242</v>
      </c>
      <c r="K1531">
        <f t="shared" si="119"/>
        <v>3.30403643688419</v>
      </c>
    </row>
    <row r="1532" spans="1:11">
      <c r="A1532">
        <v>1.44602372210902</v>
      </c>
      <c r="B1532">
        <v>0.0566749523704541</v>
      </c>
      <c r="C1532">
        <v>1.53255390306136</v>
      </c>
      <c r="D1532">
        <v>-0.586055097065718</v>
      </c>
      <c r="E1532">
        <v>-0.062162506821916</v>
      </c>
      <c r="F1532">
        <v>17.8728366663716</v>
      </c>
      <c r="G1532">
        <f t="shared" si="115"/>
        <v>1.22036421308771</v>
      </c>
      <c r="H1532">
        <f t="shared" si="116"/>
        <v>1.22036421308771</v>
      </c>
      <c r="I1532">
        <f t="shared" si="117"/>
        <v>0.48022966486612</v>
      </c>
      <c r="J1532">
        <f t="shared" si="118"/>
        <v>-14.6454939227942</v>
      </c>
      <c r="K1532">
        <f t="shared" si="119"/>
        <v>0.0509376677513635</v>
      </c>
    </row>
    <row r="1533" spans="1:11">
      <c r="A1533">
        <v>3.59878454584619</v>
      </c>
      <c r="B1533">
        <v>-0.00585059095498397</v>
      </c>
      <c r="C1533">
        <v>3.58627789849799</v>
      </c>
      <c r="D1533">
        <v>-2.78370031194743</v>
      </c>
      <c r="E1533">
        <v>-5.96807157220528</v>
      </c>
      <c r="F1533">
        <v>31.0914924318352</v>
      </c>
      <c r="G1533">
        <f t="shared" si="115"/>
        <v>1.89539737843337</v>
      </c>
      <c r="H1533">
        <f t="shared" si="116"/>
        <v>1.89539737843337</v>
      </c>
      <c r="I1533">
        <f t="shared" si="117"/>
        <v>1.46866316458044</v>
      </c>
      <c r="J1533">
        <f t="shared" si="118"/>
        <v>-16.4036801916091</v>
      </c>
      <c r="K1533">
        <f t="shared" si="119"/>
        <v>3.14871785732771</v>
      </c>
    </row>
    <row r="1534" spans="1:11">
      <c r="A1534">
        <v>3.15625363707765</v>
      </c>
      <c r="B1534">
        <v>-0.031229156515895</v>
      </c>
      <c r="C1534">
        <v>3.087620352744</v>
      </c>
      <c r="D1534">
        <v>5.7913054227919</v>
      </c>
      <c r="E1534">
        <v>-3.91751592418389</v>
      </c>
      <c r="F1534">
        <v>31.0447836926297</v>
      </c>
      <c r="G1534">
        <f t="shared" si="115"/>
        <v>1.76690039190409</v>
      </c>
      <c r="H1534">
        <f t="shared" si="116"/>
        <v>1.76690039190409</v>
      </c>
      <c r="I1534">
        <f t="shared" si="117"/>
        <v>-3.27766378304491</v>
      </c>
      <c r="J1534">
        <f t="shared" si="118"/>
        <v>-17.5701945819223</v>
      </c>
      <c r="K1534">
        <f t="shared" si="119"/>
        <v>2.21716851845972</v>
      </c>
    </row>
    <row r="1535" spans="1:11">
      <c r="A1535">
        <v>3.13416124769345</v>
      </c>
      <c r="B1535">
        <v>0.0286732350809639</v>
      </c>
      <c r="C1535">
        <v>3.19550246077044</v>
      </c>
      <c r="D1535">
        <v>6.13744919001715</v>
      </c>
      <c r="E1535">
        <v>-3.72204931913197</v>
      </c>
      <c r="F1535">
        <v>31.9414607884927</v>
      </c>
      <c r="G1535">
        <f t="shared" si="115"/>
        <v>1.77899742951808</v>
      </c>
      <c r="H1535">
        <f t="shared" si="116"/>
        <v>1.77899742951808</v>
      </c>
      <c r="I1535">
        <f t="shared" si="117"/>
        <v>-3.44994831818264</v>
      </c>
      <c r="J1535">
        <f t="shared" si="118"/>
        <v>-17.9547537610245</v>
      </c>
      <c r="K1535">
        <f t="shared" si="119"/>
        <v>2.09221736770033</v>
      </c>
    </row>
    <row r="1536" spans="1:11">
      <c r="A1536">
        <v>3.2995112913811</v>
      </c>
      <c r="B1536">
        <v>0.03005583769657</v>
      </c>
      <c r="C1536">
        <v>3.27090480827783</v>
      </c>
      <c r="D1536">
        <v>6.24820561940373</v>
      </c>
      <c r="E1536">
        <v>-4.50325269746157</v>
      </c>
      <c r="F1536">
        <v>32.4204059725644</v>
      </c>
      <c r="G1536">
        <f t="shared" si="115"/>
        <v>1.8125142895518</v>
      </c>
      <c r="H1536">
        <f t="shared" si="116"/>
        <v>1.8125142895518</v>
      </c>
      <c r="I1536">
        <f t="shared" si="117"/>
        <v>-3.44725868117089</v>
      </c>
      <c r="J1536">
        <f t="shared" si="118"/>
        <v>-17.8869795175967</v>
      </c>
      <c r="K1536">
        <f t="shared" si="119"/>
        <v>2.48453362460118</v>
      </c>
    </row>
    <row r="1537" spans="1:11">
      <c r="A1537">
        <v>2.40723003626408</v>
      </c>
      <c r="B1537">
        <v>0.0507054658198593</v>
      </c>
      <c r="C1537">
        <v>2.42472023417544</v>
      </c>
      <c r="D1537">
        <v>-1.82520834217826</v>
      </c>
      <c r="E1537">
        <v>-1.12715222497169</v>
      </c>
      <c r="F1537">
        <v>25.8753926712394</v>
      </c>
      <c r="G1537">
        <f t="shared" si="115"/>
        <v>1.55434073974137</v>
      </c>
      <c r="H1537">
        <f t="shared" si="116"/>
        <v>1.55434073974137</v>
      </c>
      <c r="I1537">
        <f t="shared" si="117"/>
        <v>1.17426526598148</v>
      </c>
      <c r="J1537">
        <f t="shared" si="118"/>
        <v>-16.6471816697958</v>
      </c>
      <c r="K1537">
        <f t="shared" si="119"/>
        <v>0.725164178067698</v>
      </c>
    </row>
    <row r="1538" spans="1:11">
      <c r="A1538">
        <v>2.51583950242061</v>
      </c>
      <c r="B1538">
        <v>-0.0553302038580877</v>
      </c>
      <c r="C1538">
        <v>2.48568947777891</v>
      </c>
      <c r="D1538">
        <v>-1.76597891808657</v>
      </c>
      <c r="E1538">
        <v>-1.92612186788446</v>
      </c>
      <c r="F1538">
        <v>24.3366309066025</v>
      </c>
      <c r="G1538">
        <f t="shared" si="115"/>
        <v>1.58138056460163</v>
      </c>
      <c r="H1538">
        <f t="shared" si="116"/>
        <v>1.58138056460163</v>
      </c>
      <c r="I1538">
        <f t="shared" si="117"/>
        <v>1.11673240307683</v>
      </c>
      <c r="J1538">
        <f t="shared" si="118"/>
        <v>-15.3894840061685</v>
      </c>
      <c r="K1538">
        <f t="shared" si="119"/>
        <v>1.21800021512828</v>
      </c>
    </row>
    <row r="1539" spans="1:11">
      <c r="A1539">
        <v>3.60405617338558</v>
      </c>
      <c r="B1539">
        <v>0.00466084492560781</v>
      </c>
      <c r="C1539">
        <v>3.62203347661703</v>
      </c>
      <c r="D1539">
        <v>-4.23246901340196</v>
      </c>
      <c r="E1539">
        <v>-5.52792385239816</v>
      </c>
      <c r="F1539">
        <v>37.443917542935</v>
      </c>
      <c r="G1539">
        <f t="shared" ref="G1539:G1602" si="120">SQRT(0.5*A1539+0.5*C1539)</f>
        <v>1.9008011008523</v>
      </c>
      <c r="H1539">
        <f t="shared" ref="H1539:H1602" si="121">G1539</f>
        <v>1.9008011008523</v>
      </c>
      <c r="I1539">
        <f t="shared" ref="I1539:I1602" si="122">-D1539/G1539</f>
        <v>2.22667643211284</v>
      </c>
      <c r="J1539">
        <f t="shared" ref="J1539:J1602" si="123">-F1539/G1539</f>
        <v>-19.6990192851559</v>
      </c>
      <c r="K1539">
        <f t="shared" ref="K1539:K1602" si="124">-E1539/G1539</f>
        <v>2.90820741313728</v>
      </c>
    </row>
    <row r="1540" spans="1:11">
      <c r="A1540">
        <v>3.62614526590024</v>
      </c>
      <c r="B1540">
        <v>-0.00474212749582725</v>
      </c>
      <c r="C1540">
        <v>3.61743278850453</v>
      </c>
      <c r="D1540">
        <v>0.195056340378849</v>
      </c>
      <c r="E1540">
        <v>-4.46943190248488</v>
      </c>
      <c r="F1540">
        <v>32.1827391355328</v>
      </c>
      <c r="G1540">
        <f t="shared" si="120"/>
        <v>1.90309984688202</v>
      </c>
      <c r="H1540">
        <f t="shared" si="121"/>
        <v>1.90309984688202</v>
      </c>
      <c r="I1540">
        <f t="shared" si="122"/>
        <v>-0.102494012964387</v>
      </c>
      <c r="J1540">
        <f t="shared" si="123"/>
        <v>-16.9106939860565</v>
      </c>
      <c r="K1540">
        <f t="shared" si="124"/>
        <v>2.34850100471998</v>
      </c>
    </row>
    <row r="1541" spans="1:11">
      <c r="A1541">
        <v>3.63225789745973</v>
      </c>
      <c r="B1541">
        <v>-0.000398311354482538</v>
      </c>
      <c r="C1541">
        <v>3.62662996395659</v>
      </c>
      <c r="D1541">
        <v>2.66148361554606</v>
      </c>
      <c r="E1541">
        <v>-5.65288910881134</v>
      </c>
      <c r="F1541">
        <v>32.3371288813695</v>
      </c>
      <c r="G1541">
        <f t="shared" si="120"/>
        <v>1.90510995239334</v>
      </c>
      <c r="H1541">
        <f t="shared" si="121"/>
        <v>1.90510995239334</v>
      </c>
      <c r="I1541">
        <f t="shared" si="122"/>
        <v>-1.39702362701035</v>
      </c>
      <c r="J1541">
        <f t="shared" si="123"/>
        <v>-16.9738911083558</v>
      </c>
      <c r="K1541">
        <f t="shared" si="124"/>
        <v>2.96722459599235</v>
      </c>
    </row>
    <row r="1542" spans="1:11">
      <c r="A1542">
        <v>0.583519152594305</v>
      </c>
      <c r="B1542">
        <v>0.0141399482537278</v>
      </c>
      <c r="C1542">
        <v>0.606100888511735</v>
      </c>
      <c r="D1542">
        <v>-6.82196908213862</v>
      </c>
      <c r="E1542">
        <v>5.8104011345181</v>
      </c>
      <c r="F1542">
        <v>4.41117915188861</v>
      </c>
      <c r="G1542">
        <f t="shared" si="120"/>
        <v>0.771239275810705</v>
      </c>
      <c r="H1542">
        <f t="shared" si="121"/>
        <v>0.771239275810705</v>
      </c>
      <c r="I1542">
        <f t="shared" si="122"/>
        <v>8.84546378290649</v>
      </c>
      <c r="J1542">
        <f t="shared" si="123"/>
        <v>-5.71959869036974</v>
      </c>
      <c r="K1542">
        <f t="shared" si="124"/>
        <v>-7.53385015099286</v>
      </c>
    </row>
    <row r="1543" spans="1:11">
      <c r="A1543">
        <v>1.49844646057631</v>
      </c>
      <c r="B1543">
        <v>0.0639548828365308</v>
      </c>
      <c r="C1543">
        <v>1.46368911485922</v>
      </c>
      <c r="D1543">
        <v>-1.24568097229587</v>
      </c>
      <c r="E1543">
        <v>-1.135728498342</v>
      </c>
      <c r="F1543">
        <v>16.2781468164725</v>
      </c>
      <c r="G1543">
        <f t="shared" si="120"/>
        <v>1.2169912849802</v>
      </c>
      <c r="H1543">
        <f t="shared" si="121"/>
        <v>1.2169912849802</v>
      </c>
      <c r="I1543">
        <f t="shared" si="122"/>
        <v>1.02357427507473</v>
      </c>
      <c r="J1543">
        <f t="shared" si="123"/>
        <v>-13.3757299804635</v>
      </c>
      <c r="K1543">
        <f t="shared" si="124"/>
        <v>0.933226484329734</v>
      </c>
    </row>
    <row r="1544" spans="1:11">
      <c r="A1544">
        <v>3.86177726790335</v>
      </c>
      <c r="B1544">
        <v>-0.00140890903672863</v>
      </c>
      <c r="C1544">
        <v>3.9172945139597</v>
      </c>
      <c r="D1544">
        <v>-2.15912282033291</v>
      </c>
      <c r="E1544">
        <v>-5.85267696038759</v>
      </c>
      <c r="F1544">
        <v>24.3360417209861</v>
      </c>
      <c r="G1544">
        <f t="shared" si="120"/>
        <v>1.97219063250273</v>
      </c>
      <c r="H1544">
        <f t="shared" si="121"/>
        <v>1.97219063250273</v>
      </c>
      <c r="I1544">
        <f t="shared" si="122"/>
        <v>1.09478403595953</v>
      </c>
      <c r="J1544">
        <f t="shared" si="123"/>
        <v>-12.3395990833317</v>
      </c>
      <c r="K1544">
        <f t="shared" si="124"/>
        <v>2.96760204816533</v>
      </c>
    </row>
    <row r="1545" spans="1:11">
      <c r="A1545">
        <v>4.06496707473654</v>
      </c>
      <c r="B1545">
        <v>-0.0282509838052975</v>
      </c>
      <c r="C1545">
        <v>4.06465999581104</v>
      </c>
      <c r="D1545">
        <v>1.64469796759431</v>
      </c>
      <c r="E1545">
        <v>2.48128965212805</v>
      </c>
      <c r="F1545">
        <v>42.8511863749086</v>
      </c>
      <c r="G1545">
        <f t="shared" si="120"/>
        <v>2.01613827285576</v>
      </c>
      <c r="H1545">
        <f t="shared" si="121"/>
        <v>2.01613827285576</v>
      </c>
      <c r="I1545">
        <f t="shared" si="122"/>
        <v>-0.815766452994655</v>
      </c>
      <c r="J1545">
        <f t="shared" si="123"/>
        <v>-21.2540910273044</v>
      </c>
      <c r="K1545">
        <f t="shared" si="124"/>
        <v>-1.23071402667905</v>
      </c>
    </row>
    <row r="1546" spans="1:11">
      <c r="A1546">
        <v>3.59322863234961</v>
      </c>
      <c r="B1546">
        <v>-0.00474629053155584</v>
      </c>
      <c r="C1546">
        <v>3.5912862959828</v>
      </c>
      <c r="D1546">
        <v>-4.44373258392958</v>
      </c>
      <c r="E1546">
        <v>-4.93335380751564</v>
      </c>
      <c r="F1546">
        <v>27.1094474976966</v>
      </c>
      <c r="G1546">
        <f t="shared" si="120"/>
        <v>1.89532516053742</v>
      </c>
      <c r="H1546">
        <f t="shared" si="121"/>
        <v>1.89532516053742</v>
      </c>
      <c r="I1546">
        <f t="shared" si="122"/>
        <v>2.34457531427987</v>
      </c>
      <c r="J1546">
        <f t="shared" si="123"/>
        <v>-14.3033227554525</v>
      </c>
      <c r="K1546">
        <f t="shared" si="124"/>
        <v>2.60290630348451</v>
      </c>
    </row>
    <row r="1547" spans="1:11">
      <c r="A1547">
        <v>3.58791436757875</v>
      </c>
      <c r="B1547">
        <v>0.000501004326647569</v>
      </c>
      <c r="C1547">
        <v>3.58770148745059</v>
      </c>
      <c r="D1547">
        <v>-3.6661795220696</v>
      </c>
      <c r="E1547">
        <v>-5.29565555631428</v>
      </c>
      <c r="F1547">
        <v>30.6441238499609</v>
      </c>
      <c r="G1547">
        <f t="shared" si="120"/>
        <v>1.89415097801487</v>
      </c>
      <c r="H1547">
        <f t="shared" si="121"/>
        <v>1.89415097801487</v>
      </c>
      <c r="I1547">
        <f t="shared" si="122"/>
        <v>1.93552655760941</v>
      </c>
      <c r="J1547">
        <f t="shared" si="123"/>
        <v>-16.1782900125929</v>
      </c>
      <c r="K1547">
        <f t="shared" si="124"/>
        <v>2.7957937977385</v>
      </c>
    </row>
    <row r="1548" spans="1:11">
      <c r="A1548">
        <v>3.59125310690041</v>
      </c>
      <c r="B1548">
        <v>0.00230998805760274</v>
      </c>
      <c r="C1548">
        <v>3.58473529384992</v>
      </c>
      <c r="D1548">
        <v>-1.79090387807618</v>
      </c>
      <c r="E1548">
        <v>-5.90065187817564</v>
      </c>
      <c r="F1548">
        <v>38.4183756289831</v>
      </c>
      <c r="G1548">
        <f t="shared" si="120"/>
        <v>1.89420014791868</v>
      </c>
      <c r="H1548">
        <f t="shared" si="121"/>
        <v>1.89420014791868</v>
      </c>
      <c r="I1548">
        <f t="shared" si="122"/>
        <v>0.945467077512371</v>
      </c>
      <c r="J1548">
        <f t="shared" si="123"/>
        <v>-20.2821099297224</v>
      </c>
      <c r="K1548">
        <f t="shared" si="124"/>
        <v>3.11511530851646</v>
      </c>
    </row>
    <row r="1549" spans="1:11">
      <c r="A1549">
        <v>0.398287011985761</v>
      </c>
      <c r="B1549">
        <v>0.000767118327848644</v>
      </c>
      <c r="C1549">
        <v>0.397316851985426</v>
      </c>
      <c r="D1549">
        <v>0.616385210064064</v>
      </c>
      <c r="E1549">
        <v>0.241203671138993</v>
      </c>
      <c r="F1549">
        <v>0.151122624346762</v>
      </c>
      <c r="G1549">
        <f t="shared" si="120"/>
        <v>0.63071541283339</v>
      </c>
      <c r="H1549">
        <f t="shared" si="121"/>
        <v>0.63071541283339</v>
      </c>
      <c r="I1549">
        <f t="shared" si="122"/>
        <v>-0.977279447310555</v>
      </c>
      <c r="J1549">
        <f t="shared" si="123"/>
        <v>-0.239605091728879</v>
      </c>
      <c r="K1549">
        <f t="shared" si="124"/>
        <v>-0.382428693244428</v>
      </c>
    </row>
    <row r="1550" spans="1:11">
      <c r="A1550">
        <v>0.397632549867992</v>
      </c>
      <c r="B1550">
        <v>-0.000375301499861938</v>
      </c>
      <c r="C1550">
        <v>0.399390136114517</v>
      </c>
      <c r="D1550">
        <v>0.821213941706741</v>
      </c>
      <c r="E1550">
        <v>-0.260825054859119</v>
      </c>
      <c r="F1550">
        <v>0.934405737451971</v>
      </c>
      <c r="G1550">
        <f t="shared" si="120"/>
        <v>0.631277548302848</v>
      </c>
      <c r="H1550">
        <f t="shared" si="121"/>
        <v>0.631277548302848</v>
      </c>
      <c r="I1550">
        <f t="shared" si="122"/>
        <v>-1.30087620558426</v>
      </c>
      <c r="J1550">
        <f t="shared" si="123"/>
        <v>-1.4801821163513</v>
      </c>
      <c r="K1550">
        <f t="shared" si="124"/>
        <v>0.413170174609142</v>
      </c>
    </row>
    <row r="1551" spans="1:11">
      <c r="A1551">
        <v>0.385113567454384</v>
      </c>
      <c r="B1551">
        <v>0.00174565396808124</v>
      </c>
      <c r="C1551">
        <v>0.387328666301272</v>
      </c>
      <c r="D1551">
        <v>1.24979457154141</v>
      </c>
      <c r="E1551">
        <v>0.107959045133685</v>
      </c>
      <c r="F1551">
        <v>1.04003036595508</v>
      </c>
      <c r="G1551">
        <f t="shared" si="120"/>
        <v>0.621466907307081</v>
      </c>
      <c r="H1551">
        <f t="shared" si="121"/>
        <v>0.621466907307081</v>
      </c>
      <c r="I1551">
        <f t="shared" si="122"/>
        <v>-2.01103961747051</v>
      </c>
      <c r="J1551">
        <f t="shared" si="123"/>
        <v>-1.6735088445203</v>
      </c>
      <c r="K1551">
        <f t="shared" si="124"/>
        <v>-0.173716482509888</v>
      </c>
    </row>
    <row r="1552" spans="1:11">
      <c r="A1552">
        <v>0.384918389253914</v>
      </c>
      <c r="B1552">
        <v>-0.00178647662676864</v>
      </c>
      <c r="C1552">
        <v>0.38282991497408</v>
      </c>
      <c r="D1552">
        <v>1.27675382674259</v>
      </c>
      <c r="E1552">
        <v>0.131938101307263</v>
      </c>
      <c r="F1552">
        <v>1.2235310437959</v>
      </c>
      <c r="G1552">
        <f t="shared" si="120"/>
        <v>0.619575783995789</v>
      </c>
      <c r="H1552">
        <f t="shared" si="121"/>
        <v>0.619575783995789</v>
      </c>
      <c r="I1552">
        <f t="shared" si="122"/>
        <v>-2.06069032993592</v>
      </c>
      <c r="J1552">
        <f t="shared" si="123"/>
        <v>-1.97478835584093</v>
      </c>
      <c r="K1552">
        <f t="shared" si="124"/>
        <v>-0.212949093097802</v>
      </c>
    </row>
    <row r="1553" spans="1:11">
      <c r="A1553">
        <v>3.44465868701787</v>
      </c>
      <c r="B1553">
        <v>-0.0188350856711492</v>
      </c>
      <c r="C1553">
        <v>3.44479747244845</v>
      </c>
      <c r="D1553">
        <v>4.68197616207271</v>
      </c>
      <c r="E1553">
        <v>-4.84048408354999</v>
      </c>
      <c r="F1553">
        <v>32.772244396986</v>
      </c>
      <c r="G1553">
        <f t="shared" si="120"/>
        <v>1.8559978663062</v>
      </c>
      <c r="H1553">
        <f t="shared" si="121"/>
        <v>1.8559978663062</v>
      </c>
      <c r="I1553">
        <f t="shared" si="122"/>
        <v>-2.52261936668643</v>
      </c>
      <c r="J1553">
        <f t="shared" si="123"/>
        <v>-17.6574795650004</v>
      </c>
      <c r="K1553">
        <f t="shared" si="124"/>
        <v>2.60802243980135</v>
      </c>
    </row>
    <row r="1554" spans="1:11">
      <c r="A1554">
        <v>3.77837040275051</v>
      </c>
      <c r="B1554">
        <v>-0.0128186079381051</v>
      </c>
      <c r="C1554">
        <v>3.82045100016821</v>
      </c>
      <c r="D1554">
        <v>-3.28276195326347</v>
      </c>
      <c r="E1554">
        <v>-7.08262620693159</v>
      </c>
      <c r="F1554">
        <v>22.9885127354725</v>
      </c>
      <c r="G1554">
        <f t="shared" si="120"/>
        <v>1.94920771121483</v>
      </c>
      <c r="H1554">
        <f t="shared" si="121"/>
        <v>1.94920771121483</v>
      </c>
      <c r="I1554">
        <f t="shared" si="122"/>
        <v>1.68415194254362</v>
      </c>
      <c r="J1554">
        <f t="shared" si="123"/>
        <v>-11.7937727227362</v>
      </c>
      <c r="K1554">
        <f t="shared" si="124"/>
        <v>3.63359233917528</v>
      </c>
    </row>
    <row r="1555" spans="1:11">
      <c r="A1555">
        <v>3.87261862079848</v>
      </c>
      <c r="B1555">
        <v>0.00718289227282342</v>
      </c>
      <c r="C1555">
        <v>3.82235920921488</v>
      </c>
      <c r="D1555">
        <v>-2.64323513642426</v>
      </c>
      <c r="E1555">
        <v>-6.59501287470821</v>
      </c>
      <c r="F1555">
        <v>23.3300835213071</v>
      </c>
      <c r="G1555">
        <f t="shared" si="120"/>
        <v>1.96150169895585</v>
      </c>
      <c r="H1555">
        <f t="shared" si="121"/>
        <v>1.96150169895585</v>
      </c>
      <c r="I1555">
        <f t="shared" si="122"/>
        <v>1.34755689369594</v>
      </c>
      <c r="J1555">
        <f t="shared" si="123"/>
        <v>-11.8939909834013</v>
      </c>
      <c r="K1555">
        <f t="shared" si="124"/>
        <v>3.36222644019064</v>
      </c>
    </row>
    <row r="1556" spans="1:11">
      <c r="A1556">
        <v>3.92712645048933</v>
      </c>
      <c r="B1556">
        <v>0.0129703590053151</v>
      </c>
      <c r="C1556">
        <v>3.97115274953704</v>
      </c>
      <c r="D1556">
        <v>-2.0770773608799</v>
      </c>
      <c r="E1556">
        <v>-3.66044513077311</v>
      </c>
      <c r="F1556">
        <v>26.5514713437796</v>
      </c>
      <c r="G1556">
        <f t="shared" si="120"/>
        <v>1.98724422253864</v>
      </c>
      <c r="H1556">
        <f t="shared" si="121"/>
        <v>1.98724422253864</v>
      </c>
      <c r="I1556">
        <f t="shared" si="122"/>
        <v>1.04520488087091</v>
      </c>
      <c r="J1556">
        <f t="shared" si="123"/>
        <v>-13.3609503264078</v>
      </c>
      <c r="K1556">
        <f t="shared" si="124"/>
        <v>1.84197044794878</v>
      </c>
    </row>
    <row r="1557" spans="1:11">
      <c r="A1557">
        <v>3.57045871863697</v>
      </c>
      <c r="B1557">
        <v>0.0023197163978903</v>
      </c>
      <c r="C1557">
        <v>3.58897055453453</v>
      </c>
      <c r="D1557">
        <v>-1.74312239919474</v>
      </c>
      <c r="E1557">
        <v>-5.84537521391157</v>
      </c>
      <c r="F1557">
        <v>36.82533460715</v>
      </c>
      <c r="G1557">
        <f t="shared" si="120"/>
        <v>1.89201338171424</v>
      </c>
      <c r="H1557">
        <f t="shared" si="121"/>
        <v>1.89201338171424</v>
      </c>
      <c r="I1557">
        <f t="shared" si="122"/>
        <v>0.921305534115939</v>
      </c>
      <c r="J1557">
        <f t="shared" si="123"/>
        <v>-19.463569847368</v>
      </c>
      <c r="K1557">
        <f t="shared" si="124"/>
        <v>3.08949993187439</v>
      </c>
    </row>
    <row r="1558" spans="1:11">
      <c r="A1558">
        <v>3.50989740448757</v>
      </c>
      <c r="B1558">
        <v>-0.0112398673096849</v>
      </c>
      <c r="C1558">
        <v>3.48520979128952</v>
      </c>
      <c r="D1558">
        <v>3.41143721546893</v>
      </c>
      <c r="E1558">
        <v>-4.89374400404906</v>
      </c>
      <c r="F1558">
        <v>32.7630980915499</v>
      </c>
      <c r="G1558">
        <f t="shared" si="120"/>
        <v>1.87017475062855</v>
      </c>
      <c r="H1558">
        <f t="shared" si="121"/>
        <v>1.87017475062855</v>
      </c>
      <c r="I1558">
        <f t="shared" si="122"/>
        <v>-1.82412751232064</v>
      </c>
      <c r="J1558">
        <f t="shared" si="123"/>
        <v>-17.518736193256</v>
      </c>
      <c r="K1558">
        <f t="shared" si="124"/>
        <v>2.61673087095434</v>
      </c>
    </row>
    <row r="1559" spans="1:11">
      <c r="A1559">
        <v>0.363378783462339</v>
      </c>
      <c r="B1559">
        <v>-0.000644839711743124</v>
      </c>
      <c r="C1559">
        <v>0.358657589335665</v>
      </c>
      <c r="D1559">
        <v>0.524471662989428</v>
      </c>
      <c r="E1559">
        <v>0.713964613165606</v>
      </c>
      <c r="F1559">
        <v>-0.108854635752893</v>
      </c>
      <c r="G1559">
        <f t="shared" si="120"/>
        <v>0.600847889568568</v>
      </c>
      <c r="H1559">
        <f t="shared" si="121"/>
        <v>0.600847889568568</v>
      </c>
      <c r="I1559">
        <f t="shared" si="122"/>
        <v>-0.872885920205227</v>
      </c>
      <c r="J1559">
        <f t="shared" si="123"/>
        <v>0.18116837496268</v>
      </c>
      <c r="K1559">
        <f t="shared" si="124"/>
        <v>-1.1882618305912</v>
      </c>
    </row>
    <row r="1560" spans="1:11">
      <c r="A1560">
        <v>0.363271937897449</v>
      </c>
      <c r="B1560">
        <v>0.00045182083123027</v>
      </c>
      <c r="C1560">
        <v>0.368011635673986</v>
      </c>
      <c r="D1560">
        <v>0.635930604750191</v>
      </c>
      <c r="E1560">
        <v>0.567267164067315</v>
      </c>
      <c r="F1560">
        <v>0.314409491289995</v>
      </c>
      <c r="G1560">
        <f t="shared" si="120"/>
        <v>0.604683211926474</v>
      </c>
      <c r="H1560">
        <f t="shared" si="121"/>
        <v>0.604683211926474</v>
      </c>
      <c r="I1560">
        <f t="shared" si="122"/>
        <v>-1.05167564140596</v>
      </c>
      <c r="J1560">
        <f t="shared" si="123"/>
        <v>-0.519957367905602</v>
      </c>
      <c r="K1560">
        <f t="shared" si="124"/>
        <v>-0.938122892911224</v>
      </c>
    </row>
    <row r="1561" spans="1:11">
      <c r="A1561">
        <v>0.805877397153219</v>
      </c>
      <c r="B1561">
        <v>0.0335656188953817</v>
      </c>
      <c r="C1561">
        <v>0.848706449872884</v>
      </c>
      <c r="D1561">
        <v>-11.6796984145263</v>
      </c>
      <c r="E1561">
        <v>-9.41207741411934</v>
      </c>
      <c r="F1561">
        <v>3.72137706054927</v>
      </c>
      <c r="G1561">
        <f t="shared" si="120"/>
        <v>0.909555893561826</v>
      </c>
      <c r="H1561">
        <f t="shared" si="121"/>
        <v>0.909555893561826</v>
      </c>
      <c r="I1561">
        <f t="shared" si="122"/>
        <v>12.8411002525513</v>
      </c>
      <c r="J1561">
        <f t="shared" si="123"/>
        <v>-4.09142207410293</v>
      </c>
      <c r="K1561">
        <f t="shared" si="124"/>
        <v>10.3479923342166</v>
      </c>
    </row>
    <row r="1562" spans="1:11">
      <c r="A1562">
        <v>3.60856533510009</v>
      </c>
      <c r="B1562">
        <v>-0.000256482379297207</v>
      </c>
      <c r="C1562">
        <v>3.61031499839313</v>
      </c>
      <c r="D1562">
        <v>0.638181762186523</v>
      </c>
      <c r="E1562">
        <v>-3.2729057593833</v>
      </c>
      <c r="F1562">
        <v>26.6680944712157</v>
      </c>
      <c r="G1562">
        <f t="shared" si="120"/>
        <v>1.89985266974748</v>
      </c>
      <c r="H1562">
        <f t="shared" si="121"/>
        <v>1.89985266974748</v>
      </c>
      <c r="I1562">
        <f t="shared" si="122"/>
        <v>-0.335911185298041</v>
      </c>
      <c r="J1562">
        <f t="shared" si="123"/>
        <v>-14.0369276501637</v>
      </c>
      <c r="K1562">
        <f t="shared" si="124"/>
        <v>1.72271556184319</v>
      </c>
    </row>
    <row r="1563" spans="1:11">
      <c r="A1563">
        <v>2.98405146688379</v>
      </c>
      <c r="B1563">
        <v>0.0314554281618701</v>
      </c>
      <c r="C1563">
        <v>3.06627113870983</v>
      </c>
      <c r="D1563">
        <v>4.13665338458441</v>
      </c>
      <c r="E1563">
        <v>-3.5354098305453</v>
      </c>
      <c r="F1563">
        <v>30.3606038909649</v>
      </c>
      <c r="G1563">
        <f t="shared" si="120"/>
        <v>1.73929908376817</v>
      </c>
      <c r="H1563">
        <f t="shared" si="121"/>
        <v>1.73929908376817</v>
      </c>
      <c r="I1563">
        <f t="shared" si="122"/>
        <v>-2.37834506048401</v>
      </c>
      <c r="J1563">
        <f t="shared" si="123"/>
        <v>-17.4556545072104</v>
      </c>
      <c r="K1563">
        <f t="shared" si="124"/>
        <v>2.03266353874336</v>
      </c>
    </row>
    <row r="1564" spans="1:11">
      <c r="A1564">
        <v>2.01846597929489</v>
      </c>
      <c r="B1564">
        <v>-0.0336978141160654</v>
      </c>
      <c r="C1564">
        <v>1.91692144032162</v>
      </c>
      <c r="D1564">
        <v>-0.766810987081056</v>
      </c>
      <c r="E1564">
        <v>-1.87343218494234</v>
      </c>
      <c r="F1564">
        <v>21.0611817996455</v>
      </c>
      <c r="G1564">
        <f t="shared" si="120"/>
        <v>1.40274506230044</v>
      </c>
      <c r="H1564">
        <f t="shared" si="121"/>
        <v>1.40274506230044</v>
      </c>
      <c r="I1564">
        <f t="shared" si="122"/>
        <v>0.546650284281537</v>
      </c>
      <c r="J1564">
        <f t="shared" si="123"/>
        <v>-15.0142619394476</v>
      </c>
      <c r="K1564">
        <f t="shared" si="124"/>
        <v>1.33554716055817</v>
      </c>
    </row>
    <row r="1565" spans="1:11">
      <c r="A1565">
        <v>1.7896872387376</v>
      </c>
      <c r="B1565">
        <v>0.0322565101260367</v>
      </c>
      <c r="C1565">
        <v>1.89809548304219</v>
      </c>
      <c r="D1565">
        <v>-0.360338604619812</v>
      </c>
      <c r="E1565">
        <v>-1.09079979144517</v>
      </c>
      <c r="F1565">
        <v>18.7476643942168</v>
      </c>
      <c r="G1565">
        <f t="shared" si="120"/>
        <v>1.35789961370121</v>
      </c>
      <c r="H1565">
        <f t="shared" si="121"/>
        <v>1.35789961370121</v>
      </c>
      <c r="I1565">
        <f t="shared" si="122"/>
        <v>0.26536468600771</v>
      </c>
      <c r="J1565">
        <f t="shared" si="123"/>
        <v>-13.806369929745</v>
      </c>
      <c r="K1565">
        <f t="shared" si="124"/>
        <v>0.803299286956854</v>
      </c>
    </row>
    <row r="1566" spans="1:11">
      <c r="A1566">
        <v>3.49911072534636</v>
      </c>
      <c r="B1566">
        <v>0.0113915655937955</v>
      </c>
      <c r="C1566">
        <v>3.5265028997147</v>
      </c>
      <c r="D1566">
        <v>3.62001465998634</v>
      </c>
      <c r="E1566">
        <v>-5.39503952319003</v>
      </c>
      <c r="F1566">
        <v>33.929623695093</v>
      </c>
      <c r="G1566">
        <f t="shared" si="120"/>
        <v>1.8742483326738</v>
      </c>
      <c r="H1566">
        <f t="shared" si="121"/>
        <v>1.8742483326738</v>
      </c>
      <c r="I1566">
        <f t="shared" si="122"/>
        <v>-1.93144878236174</v>
      </c>
      <c r="J1566">
        <f t="shared" si="123"/>
        <v>-18.1030566246731</v>
      </c>
      <c r="K1566">
        <f t="shared" si="124"/>
        <v>2.8785083754048</v>
      </c>
    </row>
    <row r="1567" spans="1:11">
      <c r="A1567">
        <v>3.67228342659819</v>
      </c>
      <c r="B1567">
        <v>0.0114053303082974</v>
      </c>
      <c r="C1567">
        <v>3.67892124792143</v>
      </c>
      <c r="D1567">
        <v>-4.94605237399543</v>
      </c>
      <c r="E1567">
        <v>0.184999483332699</v>
      </c>
      <c r="F1567">
        <v>28.3610456216652</v>
      </c>
      <c r="G1567">
        <f t="shared" si="120"/>
        <v>1.91718604659532</v>
      </c>
      <c r="H1567">
        <f t="shared" si="121"/>
        <v>1.91718604659532</v>
      </c>
      <c r="I1567">
        <f t="shared" si="122"/>
        <v>2.57984997479978</v>
      </c>
      <c r="J1567">
        <f t="shared" si="123"/>
        <v>-14.7930586455241</v>
      </c>
      <c r="K1567">
        <f t="shared" si="124"/>
        <v>-0.0964953211824352</v>
      </c>
    </row>
    <row r="1568" spans="1:11">
      <c r="A1568">
        <v>1.27425239245661</v>
      </c>
      <c r="B1568">
        <v>0.0272716655229142</v>
      </c>
      <c r="C1568">
        <v>1.14728138414837</v>
      </c>
      <c r="D1568">
        <v>-3.71282722287807</v>
      </c>
      <c r="E1568">
        <v>-3.93611167662965</v>
      </c>
      <c r="F1568">
        <v>15.6617679902898</v>
      </c>
      <c r="G1568">
        <f t="shared" si="120"/>
        <v>1.10034853037685</v>
      </c>
      <c r="H1568">
        <f t="shared" si="121"/>
        <v>1.10034853037685</v>
      </c>
      <c r="I1568">
        <f t="shared" si="122"/>
        <v>3.37422836526759</v>
      </c>
      <c r="J1568">
        <f t="shared" si="123"/>
        <v>-14.2334610879391</v>
      </c>
      <c r="K1568">
        <f t="shared" si="124"/>
        <v>3.57714993746718</v>
      </c>
    </row>
    <row r="1569" spans="1:11">
      <c r="A1569">
        <v>0.831910537285622</v>
      </c>
      <c r="B1569">
        <v>0.00568776783299385</v>
      </c>
      <c r="C1569">
        <v>0.921281782736682</v>
      </c>
      <c r="D1569">
        <v>-8.68382261770958</v>
      </c>
      <c r="E1569">
        <v>-3.95649827592467</v>
      </c>
      <c r="F1569">
        <v>7.58189887733717</v>
      </c>
      <c r="G1569">
        <f t="shared" si="120"/>
        <v>0.936267141371068</v>
      </c>
      <c r="H1569">
        <f t="shared" si="121"/>
        <v>0.936267141371068</v>
      </c>
      <c r="I1569">
        <f t="shared" si="122"/>
        <v>9.27494112950819</v>
      </c>
      <c r="J1569">
        <f t="shared" si="123"/>
        <v>-8.09800808157621</v>
      </c>
      <c r="K1569">
        <f t="shared" si="124"/>
        <v>4.22582199149997</v>
      </c>
    </row>
    <row r="1570" spans="1:11">
      <c r="A1570">
        <v>0.884973712910219</v>
      </c>
      <c r="B1570">
        <v>0.0173369582129326</v>
      </c>
      <c r="C1570">
        <v>0.795347743355428</v>
      </c>
      <c r="D1570">
        <v>-10.118062555338</v>
      </c>
      <c r="E1570">
        <v>-5.91470171661758</v>
      </c>
      <c r="F1570">
        <v>6.64862930806412</v>
      </c>
      <c r="G1570">
        <f t="shared" si="120"/>
        <v>0.916602819182236</v>
      </c>
      <c r="H1570">
        <f t="shared" si="121"/>
        <v>0.916602819182236</v>
      </c>
      <c r="I1570">
        <f t="shared" si="122"/>
        <v>11.0386552862286</v>
      </c>
      <c r="J1570">
        <f t="shared" si="123"/>
        <v>-7.25355537744889</v>
      </c>
      <c r="K1570">
        <f t="shared" si="124"/>
        <v>6.45285132539139</v>
      </c>
    </row>
    <row r="1571" spans="1:11">
      <c r="A1571">
        <v>1.14842951166067</v>
      </c>
      <c r="B1571">
        <v>0.0285096626662749</v>
      </c>
      <c r="C1571">
        <v>1.05519642172432</v>
      </c>
      <c r="D1571">
        <v>-5.57919698719385</v>
      </c>
      <c r="E1571">
        <v>-3.87050568686001</v>
      </c>
      <c r="F1571">
        <v>11.8255051011162</v>
      </c>
      <c r="G1571">
        <f t="shared" si="120"/>
        <v>1.04967279029824</v>
      </c>
      <c r="H1571">
        <f t="shared" si="121"/>
        <v>1.04967279029824</v>
      </c>
      <c r="I1571">
        <f t="shared" si="122"/>
        <v>5.31517729978372</v>
      </c>
      <c r="J1571">
        <f t="shared" si="123"/>
        <v>-11.2658965826448</v>
      </c>
      <c r="K1571">
        <f t="shared" si="124"/>
        <v>3.68734497324666</v>
      </c>
    </row>
    <row r="1572" spans="1:11">
      <c r="A1572">
        <v>0.963383285247858</v>
      </c>
      <c r="B1572">
        <v>-0.0312882926501934</v>
      </c>
      <c r="C1572">
        <v>1.03883055863726</v>
      </c>
      <c r="D1572">
        <v>-4.12366984792461</v>
      </c>
      <c r="E1572">
        <v>-6.88284040054198</v>
      </c>
      <c r="F1572">
        <v>7.38802346220052</v>
      </c>
      <c r="G1572">
        <f t="shared" si="120"/>
        <v>1.00055330789647</v>
      </c>
      <c r="H1572">
        <f t="shared" si="121"/>
        <v>1.00055330789647</v>
      </c>
      <c r="I1572">
        <f t="shared" si="122"/>
        <v>4.12138945059719</v>
      </c>
      <c r="J1572">
        <f t="shared" si="123"/>
        <v>-7.38393787106945</v>
      </c>
      <c r="K1572">
        <f t="shared" si="124"/>
        <v>6.879034176612</v>
      </c>
    </row>
    <row r="1573" spans="1:11">
      <c r="A1573">
        <v>2.32020124004446</v>
      </c>
      <c r="B1573">
        <v>-0.0666626708829453</v>
      </c>
      <c r="C1573">
        <v>2.29005602647107</v>
      </c>
      <c r="D1573">
        <v>-1.7409587008068</v>
      </c>
      <c r="E1573">
        <v>-1.33500576615498</v>
      </c>
      <c r="F1573">
        <v>24.1637647795077</v>
      </c>
      <c r="G1573">
        <f t="shared" si="120"/>
        <v>1.51826500758523</v>
      </c>
      <c r="H1573">
        <f t="shared" si="121"/>
        <v>1.51826500758523</v>
      </c>
      <c r="I1573">
        <f t="shared" si="122"/>
        <v>1.14667643139307</v>
      </c>
      <c r="J1573">
        <f t="shared" si="123"/>
        <v>-15.9153801601077</v>
      </c>
      <c r="K1573">
        <f t="shared" si="124"/>
        <v>0.87929693399065</v>
      </c>
    </row>
    <row r="1574" spans="1:11">
      <c r="A1574">
        <v>2.69240589234564</v>
      </c>
      <c r="B1574">
        <v>-0.0499241940935319</v>
      </c>
      <c r="C1574">
        <v>2.6746936761966</v>
      </c>
      <c r="D1574">
        <v>-1.93770165080547</v>
      </c>
      <c r="E1574">
        <v>-2.84434233403118</v>
      </c>
      <c r="F1574">
        <v>24.3865781202996</v>
      </c>
      <c r="G1574">
        <f t="shared" si="120"/>
        <v>1.63815438352773</v>
      </c>
      <c r="H1574">
        <f t="shared" si="121"/>
        <v>1.63815438352773</v>
      </c>
      <c r="I1574">
        <f t="shared" si="122"/>
        <v>1.18285655509017</v>
      </c>
      <c r="J1574">
        <f t="shared" si="123"/>
        <v>-14.8866177483124</v>
      </c>
      <c r="K1574">
        <f t="shared" si="124"/>
        <v>1.73630908211835</v>
      </c>
    </row>
    <row r="1575" spans="1:11">
      <c r="A1575">
        <v>3.60710442618155</v>
      </c>
      <c r="B1575">
        <v>-0.000403416284916691</v>
      </c>
      <c r="C1575">
        <v>3.61040193807259</v>
      </c>
      <c r="D1575">
        <v>0.991665666421763</v>
      </c>
      <c r="E1575">
        <v>-3.02139000900545</v>
      </c>
      <c r="F1575">
        <v>27.5935472048199</v>
      </c>
      <c r="G1575">
        <f t="shared" si="120"/>
        <v>1.89967186169798</v>
      </c>
      <c r="H1575">
        <f t="shared" si="121"/>
        <v>1.89967186169798</v>
      </c>
      <c r="I1575">
        <f t="shared" si="122"/>
        <v>-0.522019453157233</v>
      </c>
      <c r="J1575">
        <f t="shared" si="123"/>
        <v>-14.5254281864006</v>
      </c>
      <c r="K1575">
        <f t="shared" si="124"/>
        <v>1.59047995073467</v>
      </c>
    </row>
    <row r="1576" spans="1:11">
      <c r="A1576">
        <v>4.12318802775143</v>
      </c>
      <c r="B1576">
        <v>-0.045301756695891</v>
      </c>
      <c r="C1576">
        <v>4.1560745819449</v>
      </c>
      <c r="D1576">
        <v>-5.81146759382756</v>
      </c>
      <c r="E1576">
        <v>-2.25956171153289</v>
      </c>
      <c r="F1576">
        <v>35.9990313946728</v>
      </c>
      <c r="G1576">
        <f t="shared" si="120"/>
        <v>2.03460839102963</v>
      </c>
      <c r="H1576">
        <f t="shared" si="121"/>
        <v>2.03460839102963</v>
      </c>
      <c r="I1576">
        <f t="shared" si="122"/>
        <v>2.85630769019223</v>
      </c>
      <c r="J1576">
        <f t="shared" si="123"/>
        <v>-17.6933465689952</v>
      </c>
      <c r="K1576">
        <f t="shared" si="124"/>
        <v>1.11056344871822</v>
      </c>
    </row>
    <row r="1577" spans="1:11">
      <c r="A1577">
        <v>3.51497989360265</v>
      </c>
      <c r="B1577">
        <v>-0.00581668772137455</v>
      </c>
      <c r="C1577">
        <v>3.47436883458173</v>
      </c>
      <c r="D1577">
        <v>3.49889389880086</v>
      </c>
      <c r="E1577">
        <v>-3.36658535124716</v>
      </c>
      <c r="F1577">
        <v>31.6553444568312</v>
      </c>
      <c r="G1577">
        <f t="shared" si="120"/>
        <v>1.86940481546726</v>
      </c>
      <c r="H1577">
        <f t="shared" si="121"/>
        <v>1.86940481546726</v>
      </c>
      <c r="I1577">
        <f t="shared" si="122"/>
        <v>-1.87166196954847</v>
      </c>
      <c r="J1577">
        <f t="shared" si="123"/>
        <v>-16.9333812531765</v>
      </c>
      <c r="K1577">
        <f t="shared" si="124"/>
        <v>1.80088620901818</v>
      </c>
    </row>
    <row r="1578" spans="1:11">
      <c r="A1578">
        <v>2.33445695861535</v>
      </c>
      <c r="B1578">
        <v>0.0389823922150101</v>
      </c>
      <c r="C1578">
        <v>2.44117769794693</v>
      </c>
      <c r="D1578">
        <v>0.0753145319830635</v>
      </c>
      <c r="E1578">
        <v>-2.37512700296166</v>
      </c>
      <c r="F1578">
        <v>25.669415303886</v>
      </c>
      <c r="G1578">
        <f t="shared" si="120"/>
        <v>1.54525639564479</v>
      </c>
      <c r="H1578">
        <f t="shared" si="121"/>
        <v>1.54525639564479</v>
      </c>
      <c r="I1578">
        <f t="shared" si="122"/>
        <v>-0.0487391815334547</v>
      </c>
      <c r="J1578">
        <f t="shared" si="123"/>
        <v>-16.6117515360128</v>
      </c>
      <c r="K1578">
        <f t="shared" si="124"/>
        <v>1.53704395571881</v>
      </c>
    </row>
    <row r="1579" spans="1:11">
      <c r="A1579">
        <v>0.392995205426349</v>
      </c>
      <c r="B1579">
        <v>0.00129383632513413</v>
      </c>
      <c r="C1579">
        <v>0.390845187700982</v>
      </c>
      <c r="D1579">
        <v>1.17622368327789</v>
      </c>
      <c r="E1579">
        <v>-0.673074731223525</v>
      </c>
      <c r="F1579">
        <v>0.683602546689975</v>
      </c>
      <c r="G1579">
        <f t="shared" si="120"/>
        <v>0.626035299774434</v>
      </c>
      <c r="H1579">
        <f t="shared" si="121"/>
        <v>0.626035299774434</v>
      </c>
      <c r="I1579">
        <f t="shared" si="122"/>
        <v>-1.87884562372392</v>
      </c>
      <c r="J1579">
        <f t="shared" si="123"/>
        <v>-1.09195527302739</v>
      </c>
      <c r="K1579">
        <f t="shared" si="124"/>
        <v>1.07513862471659</v>
      </c>
    </row>
    <row r="1580" spans="1:11">
      <c r="A1580">
        <v>0.38997324174596</v>
      </c>
      <c r="B1580">
        <v>-0.00121437594864413</v>
      </c>
      <c r="C1580">
        <v>0.39206118600315</v>
      </c>
      <c r="D1580">
        <v>1.19827194668243</v>
      </c>
      <c r="E1580">
        <v>-0.554202437242856</v>
      </c>
      <c r="F1580">
        <v>0.571564284915075</v>
      </c>
      <c r="G1580">
        <f t="shared" si="120"/>
        <v>0.625313692377318</v>
      </c>
      <c r="H1580">
        <f t="shared" si="121"/>
        <v>0.625313692377318</v>
      </c>
      <c r="I1580">
        <f t="shared" si="122"/>
        <v>-1.91627332215746</v>
      </c>
      <c r="J1580">
        <f t="shared" si="123"/>
        <v>-0.914044090002414</v>
      </c>
      <c r="K1580">
        <f t="shared" si="124"/>
        <v>0.886279069207471</v>
      </c>
    </row>
    <row r="1581" spans="1:11">
      <c r="A1581">
        <v>0.848822713226579</v>
      </c>
      <c r="B1581">
        <v>-0.0442820993931489</v>
      </c>
      <c r="C1581">
        <v>0.808479473617301</v>
      </c>
      <c r="D1581">
        <v>-8.23373728481471</v>
      </c>
      <c r="E1581">
        <v>0.577457252828765</v>
      </c>
      <c r="F1581">
        <v>11.1920626931791</v>
      </c>
      <c r="G1581">
        <f t="shared" si="120"/>
        <v>0.910302748222777</v>
      </c>
      <c r="H1581">
        <f t="shared" si="121"/>
        <v>0.910302748222777</v>
      </c>
      <c r="I1581">
        <f t="shared" si="122"/>
        <v>9.04505374820607</v>
      </c>
      <c r="J1581">
        <f t="shared" si="123"/>
        <v>-12.2948796046478</v>
      </c>
      <c r="K1581">
        <f t="shared" si="124"/>
        <v>-0.63435736512513</v>
      </c>
    </row>
    <row r="1582" spans="1:11">
      <c r="A1582">
        <v>3.58983947480436</v>
      </c>
      <c r="B1582">
        <v>0.00446349296894355</v>
      </c>
      <c r="C1582">
        <v>3.60479507148287</v>
      </c>
      <c r="D1582">
        <v>-2.03474785000715</v>
      </c>
      <c r="E1582">
        <v>-5.70998191162223</v>
      </c>
      <c r="F1582">
        <v>37.9984561266859</v>
      </c>
      <c r="G1582">
        <f t="shared" si="120"/>
        <v>1.89665950374431</v>
      </c>
      <c r="H1582">
        <f t="shared" si="121"/>
        <v>1.89665950374431</v>
      </c>
      <c r="I1582">
        <f t="shared" si="122"/>
        <v>1.0728060814238</v>
      </c>
      <c r="J1582">
        <f t="shared" si="123"/>
        <v>-20.0344110535765</v>
      </c>
      <c r="K1582">
        <f t="shared" si="124"/>
        <v>3.01054664811992</v>
      </c>
    </row>
    <row r="1583" spans="1:11">
      <c r="A1583">
        <v>3.7292411453234</v>
      </c>
      <c r="B1583">
        <v>0.017358303675385</v>
      </c>
      <c r="C1583">
        <v>3.72616329651332</v>
      </c>
      <c r="D1583">
        <v>24.6687432919878</v>
      </c>
      <c r="E1583">
        <v>8.67108553799958</v>
      </c>
      <c r="F1583">
        <v>-3.44913742062899</v>
      </c>
      <c r="G1583">
        <f t="shared" si="120"/>
        <v>1.93072582748519</v>
      </c>
      <c r="H1583">
        <f t="shared" si="121"/>
        <v>1.93072582748519</v>
      </c>
      <c r="I1583">
        <f t="shared" si="122"/>
        <v>-12.7769271746467</v>
      </c>
      <c r="J1583">
        <f t="shared" si="123"/>
        <v>1.78644599431374</v>
      </c>
      <c r="K1583">
        <f t="shared" si="124"/>
        <v>-4.49110143685904</v>
      </c>
    </row>
    <row r="1584" spans="1:11">
      <c r="A1584">
        <v>3.61068855908103</v>
      </c>
      <c r="B1584">
        <v>0.0018717544873148</v>
      </c>
      <c r="C1584">
        <v>3.61038794194941</v>
      </c>
      <c r="D1584">
        <v>1.33622805401905</v>
      </c>
      <c r="E1584">
        <v>-2.43246773032584</v>
      </c>
      <c r="F1584">
        <v>28.9595491750529</v>
      </c>
      <c r="G1584">
        <f t="shared" si="120"/>
        <v>1.90014163959301</v>
      </c>
      <c r="H1584">
        <f t="shared" si="121"/>
        <v>1.90014163959301</v>
      </c>
      <c r="I1584">
        <f t="shared" si="122"/>
        <v>-0.703225499708145</v>
      </c>
      <c r="J1584">
        <f t="shared" si="123"/>
        <v>-15.2407318336836</v>
      </c>
      <c r="K1584">
        <f t="shared" si="124"/>
        <v>1.2801507422609</v>
      </c>
    </row>
    <row r="1585" spans="1:11">
      <c r="A1585">
        <v>3.6188857475609</v>
      </c>
      <c r="B1585">
        <v>-0.00570705114047465</v>
      </c>
      <c r="C1585">
        <v>3.62758601354596</v>
      </c>
      <c r="D1585">
        <v>-1.8885699060782</v>
      </c>
      <c r="E1585">
        <v>-6.47169255226353</v>
      </c>
      <c r="F1585">
        <v>27.8550992894942</v>
      </c>
      <c r="G1585">
        <f t="shared" si="120"/>
        <v>1.90347993962464</v>
      </c>
      <c r="H1585">
        <f t="shared" si="121"/>
        <v>1.90347993962464</v>
      </c>
      <c r="I1585">
        <f t="shared" si="122"/>
        <v>0.992166960504253</v>
      </c>
      <c r="J1585">
        <f t="shared" si="123"/>
        <v>-14.6337761221624</v>
      </c>
      <c r="K1585">
        <f t="shared" si="124"/>
        <v>3.39992684847507</v>
      </c>
    </row>
    <row r="1586" spans="1:11">
      <c r="A1586">
        <v>0.734424895467117</v>
      </c>
      <c r="B1586">
        <v>-0.0313512704514637</v>
      </c>
      <c r="C1586">
        <v>0.694656396679427</v>
      </c>
      <c r="D1586">
        <v>-8.89546638610275</v>
      </c>
      <c r="E1586">
        <v>2.87375301760927</v>
      </c>
      <c r="F1586">
        <v>9.24515055721641</v>
      </c>
      <c r="G1586">
        <f t="shared" si="120"/>
        <v>0.845305060953306</v>
      </c>
      <c r="H1586">
        <f t="shared" si="121"/>
        <v>0.845305060953306</v>
      </c>
      <c r="I1586">
        <f t="shared" si="122"/>
        <v>10.5233800162876</v>
      </c>
      <c r="J1586">
        <f t="shared" si="123"/>
        <v>-10.9370580921284</v>
      </c>
      <c r="K1586">
        <f t="shared" si="124"/>
        <v>-3.39966380228263</v>
      </c>
    </row>
    <row r="1587" spans="1:11">
      <c r="A1587">
        <v>0.738817028119919</v>
      </c>
      <c r="B1587">
        <v>-0.0276003250919589</v>
      </c>
      <c r="C1587">
        <v>0.789404562883777</v>
      </c>
      <c r="D1587">
        <v>-10.1162603076599</v>
      </c>
      <c r="E1587">
        <v>-6.11173113004141</v>
      </c>
      <c r="F1587">
        <v>4.39224090688186</v>
      </c>
      <c r="G1587">
        <f t="shared" si="120"/>
        <v>0.874134312049269</v>
      </c>
      <c r="H1587">
        <f t="shared" si="121"/>
        <v>0.874134312049269</v>
      </c>
      <c r="I1587">
        <f t="shared" si="122"/>
        <v>11.572890079036</v>
      </c>
      <c r="J1587">
        <f t="shared" si="123"/>
        <v>-5.02467509436273</v>
      </c>
      <c r="K1587">
        <f t="shared" si="124"/>
        <v>6.99175292148575</v>
      </c>
    </row>
    <row r="1588" spans="1:11">
      <c r="A1588">
        <v>3.27842755973541</v>
      </c>
      <c r="B1588">
        <v>0.0160800807412702</v>
      </c>
      <c r="C1588">
        <v>3.23632230889449</v>
      </c>
      <c r="D1588">
        <v>3.18405468006987</v>
      </c>
      <c r="E1588">
        <v>-3.1832249085451</v>
      </c>
      <c r="F1588">
        <v>29.243985886927</v>
      </c>
      <c r="G1588">
        <f t="shared" si="120"/>
        <v>1.80481991741973</v>
      </c>
      <c r="H1588">
        <f t="shared" si="121"/>
        <v>1.80481991741973</v>
      </c>
      <c r="I1588">
        <f t="shared" si="122"/>
        <v>-1.76419522487428</v>
      </c>
      <c r="J1588">
        <f t="shared" si="123"/>
        <v>-16.2032708109382</v>
      </c>
      <c r="K1588">
        <f t="shared" si="124"/>
        <v>1.76373547178935</v>
      </c>
    </row>
    <row r="1589" spans="1:11">
      <c r="A1589">
        <v>2.55191115891049</v>
      </c>
      <c r="B1589">
        <v>-0.0224908846681148</v>
      </c>
      <c r="C1589">
        <v>2.45838235013187</v>
      </c>
      <c r="D1589">
        <v>1.40827925535992</v>
      </c>
      <c r="E1589">
        <v>-3.67194656131659</v>
      </c>
      <c r="F1589">
        <v>28.5515031080422</v>
      </c>
      <c r="G1589">
        <f t="shared" si="120"/>
        <v>1.58276553997147</v>
      </c>
      <c r="H1589">
        <f t="shared" si="121"/>
        <v>1.58276553997147</v>
      </c>
      <c r="I1589">
        <f t="shared" si="122"/>
        <v>-0.889758602771516</v>
      </c>
      <c r="J1589">
        <f t="shared" si="123"/>
        <v>-18.0389971774069</v>
      </c>
      <c r="K1589">
        <f t="shared" si="124"/>
        <v>2.31995609493923</v>
      </c>
    </row>
    <row r="1590" spans="1:11">
      <c r="A1590">
        <v>3.61242426534389</v>
      </c>
      <c r="B1590">
        <v>0.00133465088826345</v>
      </c>
      <c r="C1590">
        <v>3.6105429553574</v>
      </c>
      <c r="D1590">
        <v>2.03701388073668</v>
      </c>
      <c r="E1590">
        <v>-2.49991406693027</v>
      </c>
      <c r="F1590">
        <v>29.4259022042228</v>
      </c>
      <c r="G1590">
        <f t="shared" si="120"/>
        <v>1.90039038367138</v>
      </c>
      <c r="H1590">
        <f t="shared" si="121"/>
        <v>1.90039038367138</v>
      </c>
      <c r="I1590">
        <f t="shared" si="122"/>
        <v>-1.07189233235403</v>
      </c>
      <c r="J1590">
        <f t="shared" si="123"/>
        <v>-15.4841355002937</v>
      </c>
      <c r="K1590">
        <f t="shared" si="124"/>
        <v>1.31547396177656</v>
      </c>
    </row>
    <row r="1591" spans="1:11">
      <c r="A1591">
        <v>3.58984142814881</v>
      </c>
      <c r="B1591">
        <v>0.00437936836757368</v>
      </c>
      <c r="C1591">
        <v>3.59443369232707</v>
      </c>
      <c r="D1591">
        <v>-3.65019747492323</v>
      </c>
      <c r="E1591">
        <v>-4.1421036844038</v>
      </c>
      <c r="F1591">
        <v>27.0736196220143</v>
      </c>
      <c r="G1591">
        <f t="shared" si="120"/>
        <v>1.89529352878068</v>
      </c>
      <c r="H1591">
        <f t="shared" si="121"/>
        <v>1.89529352878068</v>
      </c>
      <c r="I1591">
        <f t="shared" si="122"/>
        <v>1.92592726113065</v>
      </c>
      <c r="J1591">
        <f t="shared" si="123"/>
        <v>-14.284657870083</v>
      </c>
      <c r="K1591">
        <f t="shared" si="124"/>
        <v>2.18546817234615</v>
      </c>
    </row>
    <row r="1592" spans="1:11">
      <c r="A1592">
        <v>3.92681757304664</v>
      </c>
      <c r="B1592">
        <v>0.0388533489033617</v>
      </c>
      <c r="C1592">
        <v>3.94437220425094</v>
      </c>
      <c r="D1592">
        <v>2.66354877841308</v>
      </c>
      <c r="E1592">
        <v>18.4727045515733</v>
      </c>
      <c r="F1592">
        <v>25.3102880683638</v>
      </c>
      <c r="G1592">
        <f t="shared" si="120"/>
        <v>1.98383338228007</v>
      </c>
      <c r="H1592">
        <f t="shared" si="121"/>
        <v>1.98383338228007</v>
      </c>
      <c r="I1592">
        <f t="shared" si="122"/>
        <v>-1.3426272600332</v>
      </c>
      <c r="J1592">
        <f t="shared" si="123"/>
        <v>-12.7582730961378</v>
      </c>
      <c r="K1592">
        <f t="shared" si="124"/>
        <v>-9.31162098418877</v>
      </c>
    </row>
    <row r="1593" spans="1:11">
      <c r="A1593">
        <v>1.66468188593559</v>
      </c>
      <c r="B1593">
        <v>0.0568296878837107</v>
      </c>
      <c r="C1593">
        <v>1.73413918582323</v>
      </c>
      <c r="D1593">
        <v>0.11888975250375</v>
      </c>
      <c r="E1593">
        <v>-0.541416307625566</v>
      </c>
      <c r="F1593">
        <v>17.7644254966771</v>
      </c>
      <c r="G1593">
        <f t="shared" si="120"/>
        <v>1.30361441227052</v>
      </c>
      <c r="H1593">
        <f t="shared" si="121"/>
        <v>1.30361441227052</v>
      </c>
      <c r="I1593">
        <f t="shared" si="122"/>
        <v>-0.0912000905978621</v>
      </c>
      <c r="J1593">
        <f t="shared" si="123"/>
        <v>-13.6270551548572</v>
      </c>
      <c r="K1593">
        <f t="shared" si="124"/>
        <v>0.415319363248352</v>
      </c>
    </row>
    <row r="1594" spans="1:11">
      <c r="A1594">
        <v>3.5427559593816</v>
      </c>
      <c r="B1594">
        <v>0.00872876612208295</v>
      </c>
      <c r="C1594">
        <v>3.57029230163597</v>
      </c>
      <c r="D1594">
        <v>4.26528222244277</v>
      </c>
      <c r="E1594">
        <v>-5.92395525943543</v>
      </c>
      <c r="F1594">
        <v>34.4840858019638</v>
      </c>
      <c r="G1594">
        <f t="shared" si="120"/>
        <v>1.88587489789455</v>
      </c>
      <c r="H1594">
        <f t="shared" si="121"/>
        <v>1.88587489789455</v>
      </c>
      <c r="I1594">
        <f t="shared" si="122"/>
        <v>-2.2616994516469</v>
      </c>
      <c r="J1594">
        <f t="shared" si="123"/>
        <v>-18.2854577684145</v>
      </c>
      <c r="K1594">
        <f t="shared" si="124"/>
        <v>3.14122387760138</v>
      </c>
    </row>
    <row r="1595" spans="1:11">
      <c r="A1595">
        <v>1.0133223792056</v>
      </c>
      <c r="B1595">
        <v>-0.00372802833790819</v>
      </c>
      <c r="C1595">
        <v>1.14360260698994</v>
      </c>
      <c r="D1595">
        <v>-5.57129163202737</v>
      </c>
      <c r="E1595">
        <v>-1.22397384089712</v>
      </c>
      <c r="F1595">
        <v>13.040112585508</v>
      </c>
      <c r="G1595">
        <f t="shared" si="120"/>
        <v>1.03849048772619</v>
      </c>
      <c r="H1595">
        <f t="shared" si="121"/>
        <v>1.03849048772619</v>
      </c>
      <c r="I1595">
        <f t="shared" si="122"/>
        <v>5.36479794266188</v>
      </c>
      <c r="J1595">
        <f t="shared" si="123"/>
        <v>-12.5567954060512</v>
      </c>
      <c r="K1595">
        <f t="shared" si="124"/>
        <v>1.17860862026484</v>
      </c>
    </row>
    <row r="1596" spans="1:11">
      <c r="A1596">
        <v>1.07357921652933</v>
      </c>
      <c r="B1596">
        <v>-0.0331551302150064</v>
      </c>
      <c r="C1596">
        <v>1.17968589453505</v>
      </c>
      <c r="D1596">
        <v>12.2614089361232</v>
      </c>
      <c r="E1596">
        <v>1.25418104394688</v>
      </c>
      <c r="F1596">
        <v>-5.02635103334703</v>
      </c>
      <c r="G1596">
        <f t="shared" si="120"/>
        <v>1.06142948683942</v>
      </c>
      <c r="H1596">
        <f t="shared" si="121"/>
        <v>1.06142948683942</v>
      </c>
      <c r="I1596">
        <f t="shared" si="122"/>
        <v>-11.5517884966938</v>
      </c>
      <c r="J1596">
        <f t="shared" si="123"/>
        <v>4.73545449383908</v>
      </c>
      <c r="K1596">
        <f t="shared" si="124"/>
        <v>-1.18159619597663</v>
      </c>
    </row>
    <row r="1597" spans="1:11">
      <c r="A1597">
        <v>3.63410625025445</v>
      </c>
      <c r="B1597">
        <v>-0.00707425320059162</v>
      </c>
      <c r="C1597">
        <v>3.63438300906773</v>
      </c>
      <c r="D1597">
        <v>2.85201265066005</v>
      </c>
      <c r="E1597">
        <v>-5.12946952138597</v>
      </c>
      <c r="F1597">
        <v>34.5417377752895</v>
      </c>
      <c r="G1597">
        <f t="shared" si="120"/>
        <v>1.90636948928089</v>
      </c>
      <c r="H1597">
        <f t="shared" si="121"/>
        <v>1.90636948928089</v>
      </c>
      <c r="I1597">
        <f t="shared" si="122"/>
        <v>-1.49604400757372</v>
      </c>
      <c r="J1597">
        <f t="shared" si="123"/>
        <v>-18.119120123098</v>
      </c>
      <c r="K1597">
        <f t="shared" si="124"/>
        <v>2.6907005962002</v>
      </c>
    </row>
    <row r="1598" spans="1:11">
      <c r="A1598">
        <v>3.64209594243046</v>
      </c>
      <c r="B1598">
        <v>-0.00350921064658193</v>
      </c>
      <c r="C1598">
        <v>3.63531542838332</v>
      </c>
      <c r="D1598">
        <v>2.64703768461221</v>
      </c>
      <c r="E1598">
        <v>-5.00036663755518</v>
      </c>
      <c r="F1598">
        <v>32.5941521694447</v>
      </c>
      <c r="G1598">
        <f t="shared" si="120"/>
        <v>1.90753917008456</v>
      </c>
      <c r="H1598">
        <f t="shared" si="121"/>
        <v>1.90753917008456</v>
      </c>
      <c r="I1598">
        <f t="shared" si="122"/>
        <v>-1.38767147019837</v>
      </c>
      <c r="J1598">
        <f t="shared" si="123"/>
        <v>-17.0870159211461</v>
      </c>
      <c r="K1598">
        <f t="shared" si="124"/>
        <v>2.6213703581948</v>
      </c>
    </row>
    <row r="1599" spans="1:11">
      <c r="A1599">
        <v>3.61995814601245</v>
      </c>
      <c r="B1599">
        <v>-0.000993873965369207</v>
      </c>
      <c r="C1599">
        <v>3.6011715393302</v>
      </c>
      <c r="D1599">
        <v>-3.12479948493825</v>
      </c>
      <c r="E1599">
        <v>-5.81208156789874</v>
      </c>
      <c r="F1599">
        <v>37.4936462374933</v>
      </c>
      <c r="G1599">
        <f t="shared" si="120"/>
        <v>1.90014863699431</v>
      </c>
      <c r="H1599">
        <f t="shared" si="121"/>
        <v>1.90014863699431</v>
      </c>
      <c r="I1599">
        <f t="shared" si="122"/>
        <v>1.6445026584242</v>
      </c>
      <c r="J1599">
        <f t="shared" si="123"/>
        <v>-19.7319543890006</v>
      </c>
      <c r="K1599">
        <f t="shared" si="124"/>
        <v>3.05875101281151</v>
      </c>
    </row>
    <row r="1600" spans="1:11">
      <c r="A1600">
        <v>4.85875088011384</v>
      </c>
      <c r="B1600">
        <v>-0.0479368857270416</v>
      </c>
      <c r="C1600">
        <v>4.88573807970374</v>
      </c>
      <c r="D1600">
        <v>39.3917998799374</v>
      </c>
      <c r="E1600">
        <v>13.124096350989</v>
      </c>
      <c r="F1600">
        <v>45.7740375365735</v>
      </c>
      <c r="G1600">
        <f t="shared" si="120"/>
        <v>2.20731612595677</v>
      </c>
      <c r="H1600">
        <f t="shared" si="121"/>
        <v>2.20731612595677</v>
      </c>
      <c r="I1600">
        <f t="shared" si="122"/>
        <v>-17.8460164435499</v>
      </c>
      <c r="J1600">
        <f t="shared" si="123"/>
        <v>-20.7374181696483</v>
      </c>
      <c r="K1600">
        <f t="shared" si="124"/>
        <v>-5.94572576019229</v>
      </c>
    </row>
    <row r="1601" spans="1:11">
      <c r="A1601">
        <v>0.403728178191418</v>
      </c>
      <c r="B1601">
        <v>-0.000636306547206391</v>
      </c>
      <c r="C1601">
        <v>0.401379679088531</v>
      </c>
      <c r="D1601">
        <v>0.236571177363082</v>
      </c>
      <c r="E1601">
        <v>-0.129689771283605</v>
      </c>
      <c r="F1601">
        <v>1.7811419086938</v>
      </c>
      <c r="G1601">
        <f t="shared" si="120"/>
        <v>0.63447137732129</v>
      </c>
      <c r="H1601">
        <f t="shared" si="121"/>
        <v>0.63447137732129</v>
      </c>
      <c r="I1601">
        <f t="shared" si="122"/>
        <v>-0.372863435324498</v>
      </c>
      <c r="J1601">
        <f t="shared" si="123"/>
        <v>-2.80728488685132</v>
      </c>
      <c r="K1601">
        <f t="shared" si="124"/>
        <v>0.204406023532771</v>
      </c>
    </row>
    <row r="1602" spans="1:11">
      <c r="A1602">
        <v>0.402799691842408</v>
      </c>
      <c r="B1602">
        <v>-0.00080421783597108</v>
      </c>
      <c r="C1602">
        <v>0.405625014761342</v>
      </c>
      <c r="D1602">
        <v>0.0830757861036682</v>
      </c>
      <c r="E1602">
        <v>-0.149395982776306</v>
      </c>
      <c r="F1602">
        <v>1.80042560508055</v>
      </c>
      <c r="G1602">
        <f t="shared" si="120"/>
        <v>0.635776968206521</v>
      </c>
      <c r="H1602">
        <f t="shared" si="121"/>
        <v>0.635776968206521</v>
      </c>
      <c r="I1602">
        <f t="shared" si="122"/>
        <v>-0.130668127752439</v>
      </c>
      <c r="J1602">
        <f t="shared" si="123"/>
        <v>-2.83185094005437</v>
      </c>
      <c r="K1602">
        <f t="shared" si="124"/>
        <v>0.23498174713334</v>
      </c>
    </row>
    <row r="1603" spans="1:11">
      <c r="A1603">
        <v>3.63722291184949</v>
      </c>
      <c r="B1603">
        <v>0.0141161917992018</v>
      </c>
      <c r="C1603">
        <v>3.64087957050636</v>
      </c>
      <c r="D1603">
        <v>-2.13536323033132</v>
      </c>
      <c r="E1603">
        <v>-7.25889180564026</v>
      </c>
      <c r="F1603">
        <v>28.7681072011663</v>
      </c>
      <c r="G1603">
        <f t="shared" ref="G1603:G1666" si="125">SQRT(0.5*A1603+0.5*C1603)</f>
        <v>1.90762974425802</v>
      </c>
      <c r="H1603">
        <f t="shared" ref="H1603:H1666" si="126">G1603</f>
        <v>1.90762974425802</v>
      </c>
      <c r="I1603">
        <f t="shared" ref="I1603:I1666" si="127">-D1603/G1603</f>
        <v>1.11938033927117</v>
      </c>
      <c r="J1603">
        <f t="shared" ref="J1603:J1666" si="128">-F1603/G1603</f>
        <v>-15.0805507660795</v>
      </c>
      <c r="K1603">
        <f t="shared" ref="K1603:K1666" si="129">-E1603/G1603</f>
        <v>3.80518904545789</v>
      </c>
    </row>
    <row r="1604" spans="1:11">
      <c r="A1604">
        <v>3.66024149177304</v>
      </c>
      <c r="B1604">
        <v>-0.00877609549674463</v>
      </c>
      <c r="C1604">
        <v>3.64973454342674</v>
      </c>
      <c r="D1604">
        <v>-2.61900255767987</v>
      </c>
      <c r="E1604">
        <v>-7.51976576060173</v>
      </c>
      <c r="F1604">
        <v>28.9238648749457</v>
      </c>
      <c r="G1604">
        <f t="shared" si="125"/>
        <v>1.91180229563621</v>
      </c>
      <c r="H1604">
        <f t="shared" si="126"/>
        <v>1.91180229563621</v>
      </c>
      <c r="I1604">
        <f t="shared" si="127"/>
        <v>1.36991286371916</v>
      </c>
      <c r="J1604">
        <f t="shared" si="128"/>
        <v>-15.1291087687079</v>
      </c>
      <c r="K1604">
        <f t="shared" si="129"/>
        <v>3.93333859770228</v>
      </c>
    </row>
    <row r="1605" spans="1:11">
      <c r="A1605">
        <v>3.17129264292544</v>
      </c>
      <c r="B1605">
        <v>-0.0209755077917508</v>
      </c>
      <c r="C1605">
        <v>3.22386865168242</v>
      </c>
      <c r="D1605">
        <v>3.56325758239706</v>
      </c>
      <c r="E1605">
        <v>-2.70538844644838</v>
      </c>
      <c r="F1605">
        <v>27.4857344209315</v>
      </c>
      <c r="G1605">
        <f t="shared" si="125"/>
        <v>1.78817802449978</v>
      </c>
      <c r="H1605">
        <f t="shared" si="126"/>
        <v>1.78817802449978</v>
      </c>
      <c r="I1605">
        <f t="shared" si="127"/>
        <v>-1.99267496500738</v>
      </c>
      <c r="J1605">
        <f t="shared" si="128"/>
        <v>-15.3708042735959</v>
      </c>
      <c r="K1605">
        <f t="shared" si="129"/>
        <v>1.51293014978482</v>
      </c>
    </row>
    <row r="1606" spans="1:11">
      <c r="A1606">
        <v>3.9948676070366</v>
      </c>
      <c r="B1606">
        <v>-0.0370901728877071</v>
      </c>
      <c r="C1606">
        <v>3.99387644665896</v>
      </c>
      <c r="D1606">
        <v>-7.53704741161417</v>
      </c>
      <c r="E1606">
        <v>-3.58668567675014</v>
      </c>
      <c r="F1606">
        <v>35.6143218939601</v>
      </c>
      <c r="G1606">
        <f t="shared" si="125"/>
        <v>1.99859251145594</v>
      </c>
      <c r="H1606">
        <f t="shared" si="126"/>
        <v>1.99859251145594</v>
      </c>
      <c r="I1606">
        <f t="shared" si="127"/>
        <v>3.77117765047741</v>
      </c>
      <c r="J1606">
        <f t="shared" si="128"/>
        <v>-17.8197014598116</v>
      </c>
      <c r="K1606">
        <f t="shared" si="129"/>
        <v>1.79460578191464</v>
      </c>
    </row>
    <row r="1607" spans="1:11">
      <c r="A1607">
        <v>4.66343462843349</v>
      </c>
      <c r="B1607">
        <v>-0.0345359140072507</v>
      </c>
      <c r="C1607">
        <v>4.76188552479982</v>
      </c>
      <c r="D1607">
        <v>15.7755382464511</v>
      </c>
      <c r="E1607">
        <v>3.00818653670979</v>
      </c>
      <c r="F1607">
        <v>40.8893118593798</v>
      </c>
      <c r="G1607">
        <f t="shared" si="125"/>
        <v>2.17086620421818</v>
      </c>
      <c r="H1607">
        <f t="shared" si="126"/>
        <v>2.17086620421818</v>
      </c>
      <c r="I1607">
        <f t="shared" si="127"/>
        <v>-7.26693253402622</v>
      </c>
      <c r="J1607">
        <f t="shared" si="128"/>
        <v>-18.8354822512453</v>
      </c>
      <c r="K1607">
        <f t="shared" si="129"/>
        <v>-1.38570794039016</v>
      </c>
    </row>
    <row r="1608" spans="1:11">
      <c r="A1608">
        <v>1.3244431744444</v>
      </c>
      <c r="B1608">
        <v>0.0331403496275126</v>
      </c>
      <c r="C1608">
        <v>1.19698498729781</v>
      </c>
      <c r="D1608">
        <v>-4.00742137553516</v>
      </c>
      <c r="E1608">
        <v>-1.25619600958389</v>
      </c>
      <c r="F1608">
        <v>15.0122903538192</v>
      </c>
      <c r="G1608">
        <f t="shared" si="125"/>
        <v>1.12281524787968</v>
      </c>
      <c r="H1608">
        <f t="shared" si="126"/>
        <v>1.12281524787968</v>
      </c>
      <c r="I1608">
        <f t="shared" si="127"/>
        <v>3.56908350069414</v>
      </c>
      <c r="J1608">
        <f t="shared" si="128"/>
        <v>-13.3702230907252</v>
      </c>
      <c r="K1608">
        <f t="shared" si="129"/>
        <v>1.1187913701351</v>
      </c>
    </row>
    <row r="1609" spans="1:11">
      <c r="A1609">
        <v>1.2322445742058</v>
      </c>
      <c r="B1609">
        <v>-0.0223354324116206</v>
      </c>
      <c r="C1609">
        <v>1.35007280809281</v>
      </c>
      <c r="D1609">
        <v>14.6433163267129</v>
      </c>
      <c r="E1609">
        <v>2.21557076728594</v>
      </c>
      <c r="F1609">
        <v>-2.70333875897132</v>
      </c>
      <c r="G1609">
        <f t="shared" si="125"/>
        <v>1.13629164000678</v>
      </c>
      <c r="H1609">
        <f t="shared" si="126"/>
        <v>1.13629164000678</v>
      </c>
      <c r="I1609">
        <f t="shared" si="127"/>
        <v>-12.8869348423839</v>
      </c>
      <c r="J1609">
        <f t="shared" si="128"/>
        <v>2.37908883933634</v>
      </c>
      <c r="K1609">
        <f t="shared" si="129"/>
        <v>-1.94982580992386</v>
      </c>
    </row>
    <row r="1610" spans="1:11">
      <c r="A1610">
        <v>3.59009096470921</v>
      </c>
      <c r="B1610" s="2">
        <v>5.20063858333585e-5</v>
      </c>
      <c r="C1610">
        <v>3.58912276048304</v>
      </c>
      <c r="D1610">
        <v>-1.3373948251376</v>
      </c>
      <c r="E1610">
        <v>-5.54971913220995</v>
      </c>
      <c r="F1610">
        <v>37.1653310985511</v>
      </c>
      <c r="G1610">
        <f t="shared" si="125"/>
        <v>1.89462578431629</v>
      </c>
      <c r="H1610">
        <f t="shared" si="126"/>
        <v>1.89462578431629</v>
      </c>
      <c r="I1610">
        <f t="shared" si="127"/>
        <v>0.705888643661746</v>
      </c>
      <c r="J1610">
        <f t="shared" si="128"/>
        <v>-19.616185637399</v>
      </c>
      <c r="K1610">
        <f t="shared" si="129"/>
        <v>2.92919012194942</v>
      </c>
    </row>
    <row r="1611" spans="1:11">
      <c r="A1611">
        <v>1.61721438877696</v>
      </c>
      <c r="B1611">
        <v>-0.0668074042535158</v>
      </c>
      <c r="C1611">
        <v>1.60887323467908</v>
      </c>
      <c r="D1611">
        <v>0.452644471749704</v>
      </c>
      <c r="E1611">
        <v>-0.84086120033169</v>
      </c>
      <c r="F1611">
        <v>18.7233881855555</v>
      </c>
      <c r="G1611">
        <f t="shared" si="125"/>
        <v>1.27005661752853</v>
      </c>
      <c r="H1611">
        <f t="shared" si="126"/>
        <v>1.27005661752853</v>
      </c>
      <c r="I1611">
        <f t="shared" si="127"/>
        <v>-0.356397081439194</v>
      </c>
      <c r="J1611">
        <f t="shared" si="128"/>
        <v>-14.7421681263236</v>
      </c>
      <c r="K1611">
        <f t="shared" si="129"/>
        <v>0.662065917949362</v>
      </c>
    </row>
    <row r="1612" spans="1:11">
      <c r="A1612">
        <v>3.6004920743339</v>
      </c>
      <c r="B1612">
        <v>-0.00248542319857691</v>
      </c>
      <c r="C1612">
        <v>3.59587975332897</v>
      </c>
      <c r="D1612">
        <v>3.46145884766403</v>
      </c>
      <c r="E1612">
        <v>-2.22356208186759</v>
      </c>
      <c r="F1612">
        <v>30.3795445560478</v>
      </c>
      <c r="G1612">
        <f t="shared" si="125"/>
        <v>1.89688848218113</v>
      </c>
      <c r="H1612">
        <f t="shared" si="126"/>
        <v>1.89688848218113</v>
      </c>
      <c r="I1612">
        <f t="shared" si="127"/>
        <v>-1.82480882781463</v>
      </c>
      <c r="J1612">
        <f t="shared" si="128"/>
        <v>-16.0154615526559</v>
      </c>
      <c r="K1612">
        <f t="shared" si="129"/>
        <v>1.17221550067658</v>
      </c>
    </row>
    <row r="1613" spans="1:11">
      <c r="A1613">
        <v>3.57255467074671</v>
      </c>
      <c r="B1613">
        <v>0.00346713666098463</v>
      </c>
      <c r="C1613">
        <v>3.57362347251197</v>
      </c>
      <c r="D1613">
        <v>-2.09483288860812</v>
      </c>
      <c r="E1613">
        <v>-6.16366572567054</v>
      </c>
      <c r="F1613">
        <v>37.8700059530066</v>
      </c>
      <c r="G1613">
        <f t="shared" si="125"/>
        <v>1.89026164105114</v>
      </c>
      <c r="H1613">
        <f t="shared" si="126"/>
        <v>1.89026164105114</v>
      </c>
      <c r="I1613">
        <f t="shared" si="127"/>
        <v>1.108223773426</v>
      </c>
      <c r="J1613">
        <f t="shared" si="128"/>
        <v>-20.0342667547059</v>
      </c>
      <c r="K1613">
        <f t="shared" si="129"/>
        <v>3.260747396981</v>
      </c>
    </row>
    <row r="1614" spans="1:11">
      <c r="A1614">
        <v>3.5739460264231</v>
      </c>
      <c r="B1614">
        <v>0.00608278533237283</v>
      </c>
      <c r="C1614">
        <v>3.58630884161217</v>
      </c>
      <c r="D1614">
        <v>-1.56144254183584</v>
      </c>
      <c r="E1614">
        <v>-6.00050612571359</v>
      </c>
      <c r="F1614">
        <v>38.1340694560585</v>
      </c>
      <c r="G1614">
        <f t="shared" si="125"/>
        <v>1.89212246802833</v>
      </c>
      <c r="H1614">
        <f t="shared" si="126"/>
        <v>1.89212246802833</v>
      </c>
      <c r="I1614">
        <f t="shared" si="127"/>
        <v>0.825233338866762</v>
      </c>
      <c r="J1614">
        <f t="shared" si="128"/>
        <v>-20.1541232665535</v>
      </c>
      <c r="K1614">
        <f t="shared" si="129"/>
        <v>3.17130958862634</v>
      </c>
    </row>
    <row r="1615" spans="1:11">
      <c r="A1615">
        <v>2.20457792326933</v>
      </c>
      <c r="B1615">
        <v>-0.0313827654534425</v>
      </c>
      <c r="C1615">
        <v>2.09342554477184</v>
      </c>
      <c r="D1615">
        <v>-1.55816861202963</v>
      </c>
      <c r="E1615">
        <v>-1.84231134041032</v>
      </c>
      <c r="F1615">
        <v>23.1852955650054</v>
      </c>
      <c r="G1615">
        <f t="shared" si="125"/>
        <v>1.46594738446528</v>
      </c>
      <c r="H1615">
        <f t="shared" si="126"/>
        <v>1.46594738446528</v>
      </c>
      <c r="I1615">
        <f t="shared" si="127"/>
        <v>1.06290896149591</v>
      </c>
      <c r="J1615">
        <f t="shared" si="128"/>
        <v>-15.8159125018409</v>
      </c>
      <c r="K1615">
        <f t="shared" si="129"/>
        <v>1.25673769736444</v>
      </c>
    </row>
    <row r="1616" spans="1:11">
      <c r="A1616">
        <v>1.99061994449078</v>
      </c>
      <c r="B1616">
        <v>0.0299105451766396</v>
      </c>
      <c r="C1616">
        <v>2.07649429638781</v>
      </c>
      <c r="D1616">
        <v>-1.37647025814294</v>
      </c>
      <c r="E1616">
        <v>-1.00532420437813</v>
      </c>
      <c r="F1616">
        <v>20.7787489082192</v>
      </c>
      <c r="G1616">
        <f t="shared" si="125"/>
        <v>1.42602844306812</v>
      </c>
      <c r="H1616">
        <f t="shared" si="126"/>
        <v>1.42602844306812</v>
      </c>
      <c r="I1616">
        <f t="shared" si="127"/>
        <v>0.965247407815683</v>
      </c>
      <c r="J1616">
        <f t="shared" si="128"/>
        <v>-14.5710620354201</v>
      </c>
      <c r="K1616">
        <f t="shared" si="129"/>
        <v>0.704981874144922</v>
      </c>
    </row>
    <row r="1617" spans="1:11">
      <c r="A1617">
        <v>0.589508214577822</v>
      </c>
      <c r="B1617">
        <v>-0.0171586179536188</v>
      </c>
      <c r="C1617">
        <v>0.580403655397409</v>
      </c>
      <c r="D1617">
        <v>-5.35628446818839</v>
      </c>
      <c r="E1617">
        <v>6.83925195048914</v>
      </c>
      <c r="F1617">
        <v>3.1045006443479</v>
      </c>
      <c r="G1617">
        <f t="shared" si="125"/>
        <v>0.764824120296696</v>
      </c>
      <c r="H1617">
        <f t="shared" si="126"/>
        <v>0.764824120296696</v>
      </c>
      <c r="I1617">
        <f t="shared" si="127"/>
        <v>7.00328915634949</v>
      </c>
      <c r="J1617">
        <f t="shared" si="128"/>
        <v>-4.05910399784931</v>
      </c>
      <c r="K1617">
        <f t="shared" si="129"/>
        <v>-8.94225452491745</v>
      </c>
    </row>
    <row r="1618" spans="1:11">
      <c r="A1618">
        <v>1.73512143429086</v>
      </c>
      <c r="B1618">
        <v>0.0624927210208725</v>
      </c>
      <c r="C1618">
        <v>1.71167533466691</v>
      </c>
      <c r="D1618">
        <v>0.512968022192534</v>
      </c>
      <c r="E1618">
        <v>-0.398866946131433</v>
      </c>
      <c r="F1618">
        <v>20.5799269658498</v>
      </c>
      <c r="G1618">
        <f t="shared" si="125"/>
        <v>1.31278268745398</v>
      </c>
      <c r="H1618">
        <f t="shared" si="126"/>
        <v>1.31278268745398</v>
      </c>
      <c r="I1618">
        <f t="shared" si="127"/>
        <v>-0.390748619017356</v>
      </c>
      <c r="J1618">
        <f t="shared" si="128"/>
        <v>-15.6765679213539</v>
      </c>
      <c r="K1618">
        <f t="shared" si="129"/>
        <v>0.30383318575369</v>
      </c>
    </row>
    <row r="1619" spans="1:11">
      <c r="A1619">
        <v>1.96506694593533</v>
      </c>
      <c r="B1619">
        <v>0.0495659783575129</v>
      </c>
      <c r="C1619">
        <v>1.89808478885492</v>
      </c>
      <c r="D1619">
        <v>-0.820858233018762</v>
      </c>
      <c r="E1619">
        <v>0.120181085575323</v>
      </c>
      <c r="F1619">
        <v>21.3839285882669</v>
      </c>
      <c r="G1619">
        <f t="shared" si="125"/>
        <v>1.38981145030365</v>
      </c>
      <c r="H1619">
        <f t="shared" si="126"/>
        <v>1.38981145030365</v>
      </c>
      <c r="I1619">
        <f t="shared" si="127"/>
        <v>0.590625608127938</v>
      </c>
      <c r="J1619">
        <f t="shared" si="128"/>
        <v>-15.3862083835868</v>
      </c>
      <c r="K1619">
        <f t="shared" si="129"/>
        <v>-0.0864729424621345</v>
      </c>
    </row>
    <row r="1620" spans="1:11">
      <c r="A1620">
        <v>3.69382159455206</v>
      </c>
      <c r="B1620">
        <v>-0.0176025532878358</v>
      </c>
      <c r="C1620">
        <v>3.69244601343896</v>
      </c>
      <c r="D1620">
        <v>2.96491207066777</v>
      </c>
      <c r="E1620">
        <v>14.8657641451958</v>
      </c>
      <c r="F1620">
        <v>20.159814763434</v>
      </c>
      <c r="G1620">
        <f t="shared" si="125"/>
        <v>1.92175279471516</v>
      </c>
      <c r="H1620">
        <f t="shared" si="126"/>
        <v>1.92175279471516</v>
      </c>
      <c r="I1620">
        <f t="shared" si="127"/>
        <v>-1.54281657808503</v>
      </c>
      <c r="J1620">
        <f t="shared" si="128"/>
        <v>-10.4903267573612</v>
      </c>
      <c r="K1620">
        <f t="shared" si="129"/>
        <v>-7.7355236251389</v>
      </c>
    </row>
    <row r="1621" spans="1:11">
      <c r="A1621">
        <v>1.79408164431525</v>
      </c>
      <c r="B1621">
        <v>-0.0576190230148965</v>
      </c>
      <c r="C1621">
        <v>1.83766891125427</v>
      </c>
      <c r="D1621">
        <v>0.0627562455618408</v>
      </c>
      <c r="E1621">
        <v>-0.551157953043573</v>
      </c>
      <c r="F1621">
        <v>19.6970723950531</v>
      </c>
      <c r="G1621">
        <f t="shared" si="125"/>
        <v>1.34754416543012</v>
      </c>
      <c r="H1621">
        <f t="shared" si="126"/>
        <v>1.34754416543012</v>
      </c>
      <c r="I1621">
        <f t="shared" si="127"/>
        <v>-0.0465708265241234</v>
      </c>
      <c r="J1621">
        <f t="shared" si="128"/>
        <v>-14.6170143438423</v>
      </c>
      <c r="K1621">
        <f t="shared" si="129"/>
        <v>0.40900919404571</v>
      </c>
    </row>
    <row r="1622" spans="1:11">
      <c r="A1622">
        <v>1.85187968066321</v>
      </c>
      <c r="B1622">
        <v>-0.0339528656068727</v>
      </c>
      <c r="C1622">
        <v>1.77435564191877</v>
      </c>
      <c r="D1622">
        <v>-0.154500547952984</v>
      </c>
      <c r="E1622">
        <v>-0.931333017433712</v>
      </c>
      <c r="F1622">
        <v>19.5436426372566</v>
      </c>
      <c r="G1622">
        <f t="shared" si="125"/>
        <v>1.34652057588846</v>
      </c>
      <c r="H1622">
        <f t="shared" si="126"/>
        <v>1.34652057588846</v>
      </c>
      <c r="I1622">
        <f t="shared" si="127"/>
        <v>0.114740577098899</v>
      </c>
      <c r="J1622">
        <f t="shared" si="128"/>
        <v>-14.5141804642393</v>
      </c>
      <c r="K1622">
        <f t="shared" si="129"/>
        <v>0.69165895724928</v>
      </c>
    </row>
    <row r="1623" spans="1:11">
      <c r="A1623">
        <v>2.67725483568427</v>
      </c>
      <c r="B1623">
        <v>0.00476104113009312</v>
      </c>
      <c r="C1623">
        <v>2.78720816409919</v>
      </c>
      <c r="D1623">
        <v>2.4466309484593</v>
      </c>
      <c r="E1623">
        <v>-3.56780091492576</v>
      </c>
      <c r="F1623">
        <v>30.1325797256603</v>
      </c>
      <c r="G1623">
        <f t="shared" si="125"/>
        <v>1.65294630883514</v>
      </c>
      <c r="H1623">
        <f t="shared" si="126"/>
        <v>1.65294630883514</v>
      </c>
      <c r="I1623">
        <f t="shared" si="127"/>
        <v>-1.48016359356734</v>
      </c>
      <c r="J1623">
        <f t="shared" si="128"/>
        <v>-18.2296179643579</v>
      </c>
      <c r="K1623">
        <f t="shared" si="129"/>
        <v>2.15844936756599</v>
      </c>
    </row>
    <row r="1624" spans="1:11">
      <c r="A1624">
        <v>3.72997373418744</v>
      </c>
      <c r="B1624">
        <v>-0.0198856241470171</v>
      </c>
      <c r="C1624">
        <v>3.74327446080351</v>
      </c>
      <c r="D1624">
        <v>-3.75748133869726</v>
      </c>
      <c r="E1624">
        <v>8.08763330686243</v>
      </c>
      <c r="F1624">
        <v>25.5930832762666</v>
      </c>
      <c r="G1624">
        <f t="shared" si="125"/>
        <v>1.93303494471659</v>
      </c>
      <c r="H1624">
        <f t="shared" si="126"/>
        <v>1.93303494471659</v>
      </c>
      <c r="I1624">
        <f t="shared" si="127"/>
        <v>1.94382483822513</v>
      </c>
      <c r="J1624">
        <f t="shared" si="128"/>
        <v>-13.2398451182779</v>
      </c>
      <c r="K1624">
        <f t="shared" si="129"/>
        <v>-4.18390434635841</v>
      </c>
    </row>
    <row r="1625" spans="1:11">
      <c r="A1625">
        <v>3.7932826430571</v>
      </c>
      <c r="B1625">
        <v>0.0152062572234221</v>
      </c>
      <c r="C1625">
        <v>3.76269623025982</v>
      </c>
      <c r="D1625">
        <v>25.188532410492</v>
      </c>
      <c r="E1625">
        <v>6.62001048510591</v>
      </c>
      <c r="F1625">
        <v>-3.92633603096448</v>
      </c>
      <c r="G1625">
        <f t="shared" si="125"/>
        <v>1.94370507965032</v>
      </c>
      <c r="H1625">
        <f t="shared" si="126"/>
        <v>1.94370507965032</v>
      </c>
      <c r="I1625">
        <f t="shared" si="127"/>
        <v>-12.9590299856723</v>
      </c>
      <c r="J1625">
        <f t="shared" si="128"/>
        <v>2.02002663473557</v>
      </c>
      <c r="K1625">
        <f t="shared" si="129"/>
        <v>-3.40587188581967</v>
      </c>
    </row>
    <row r="1626" spans="1:11">
      <c r="A1626">
        <v>3.61964903596497</v>
      </c>
      <c r="B1626">
        <v>0.00323647966850648</v>
      </c>
      <c r="C1626">
        <v>3.63338606521498</v>
      </c>
      <c r="D1626">
        <v>-3.39686321959924</v>
      </c>
      <c r="E1626">
        <v>-6.2999981101929</v>
      </c>
      <c r="F1626">
        <v>35.6852305938864</v>
      </c>
      <c r="G1626">
        <f t="shared" si="125"/>
        <v>1.90434176307457</v>
      </c>
      <c r="H1626">
        <f t="shared" si="126"/>
        <v>1.90434176307457</v>
      </c>
      <c r="I1626">
        <f t="shared" si="127"/>
        <v>1.78374663910903</v>
      </c>
      <c r="J1626">
        <f t="shared" si="128"/>
        <v>-18.7388793786008</v>
      </c>
      <c r="K1626">
        <f t="shared" si="129"/>
        <v>3.30822871836907</v>
      </c>
    </row>
    <row r="1627" spans="1:11">
      <c r="A1627">
        <v>3.60745590982934</v>
      </c>
      <c r="B1627">
        <v>-0.000991984060515038</v>
      </c>
      <c r="C1627">
        <v>3.61536305680059</v>
      </c>
      <c r="D1627">
        <v>0.907561434675028</v>
      </c>
      <c r="E1627">
        <v>-5.48581898472016</v>
      </c>
      <c r="F1627">
        <v>38.3199045077243</v>
      </c>
      <c r="G1627">
        <f t="shared" si="125"/>
        <v>1.90037088046385</v>
      </c>
      <c r="H1627">
        <f t="shared" si="126"/>
        <v>1.90037088046385</v>
      </c>
      <c r="I1627">
        <f t="shared" si="127"/>
        <v>-0.477570691071369</v>
      </c>
      <c r="J1627">
        <f t="shared" si="128"/>
        <v>-20.1644346909646</v>
      </c>
      <c r="K1627">
        <f t="shared" si="129"/>
        <v>2.88670966342167</v>
      </c>
    </row>
    <row r="1628" spans="1:11">
      <c r="A1628">
        <v>0.905426171856725</v>
      </c>
      <c r="B1628">
        <v>-0.0402536914693816</v>
      </c>
      <c r="C1628">
        <v>0.951829298525906</v>
      </c>
      <c r="D1628">
        <v>-7.22103405134987</v>
      </c>
      <c r="E1628">
        <v>-1.5870992216927</v>
      </c>
      <c r="F1628">
        <v>10.7404104942406</v>
      </c>
      <c r="G1628">
        <f t="shared" si="125"/>
        <v>0.963653327287005</v>
      </c>
      <c r="H1628">
        <f t="shared" si="126"/>
        <v>0.963653327287005</v>
      </c>
      <c r="I1628">
        <f t="shared" si="127"/>
        <v>7.49339399022199</v>
      </c>
      <c r="J1628">
        <f t="shared" si="128"/>
        <v>-11.1455128002083</v>
      </c>
      <c r="K1628">
        <f t="shared" si="129"/>
        <v>1.64696076561153</v>
      </c>
    </row>
    <row r="1629" spans="1:11">
      <c r="A1629">
        <v>0.861888081805125</v>
      </c>
      <c r="B1629">
        <v>0.04384156935618</v>
      </c>
      <c r="C1629">
        <v>0.83571178185702</v>
      </c>
      <c r="D1629">
        <v>-8.22600797453984</v>
      </c>
      <c r="E1629">
        <v>0.121312972653556</v>
      </c>
      <c r="F1629">
        <v>10.3706527073763</v>
      </c>
      <c r="G1629">
        <f t="shared" si="125"/>
        <v>0.921303387506565</v>
      </c>
      <c r="H1629">
        <f t="shared" si="126"/>
        <v>0.921303387506565</v>
      </c>
      <c r="I1629">
        <f t="shared" si="127"/>
        <v>8.92866355002002</v>
      </c>
      <c r="J1629">
        <f t="shared" si="128"/>
        <v>-11.2565012220824</v>
      </c>
      <c r="K1629">
        <f t="shared" si="129"/>
        <v>-0.131675378923636</v>
      </c>
    </row>
    <row r="1630" spans="1:11">
      <c r="A1630">
        <v>0.863134077430664</v>
      </c>
      <c r="B1630">
        <v>-0.0409178418867104</v>
      </c>
      <c r="C1630">
        <v>0.823514719941484</v>
      </c>
      <c r="D1630">
        <v>-3.65847910970511</v>
      </c>
      <c r="E1630">
        <v>-8.870131773589</v>
      </c>
      <c r="F1630">
        <v>2.97309023283974</v>
      </c>
      <c r="G1630">
        <f t="shared" si="125"/>
        <v>0.918326956310264</v>
      </c>
      <c r="H1630">
        <f t="shared" si="126"/>
        <v>0.918326956310264</v>
      </c>
      <c r="I1630">
        <f t="shared" si="127"/>
        <v>3.98385246623324</v>
      </c>
      <c r="J1630">
        <f t="shared" si="128"/>
        <v>-3.23750730870984</v>
      </c>
      <c r="K1630">
        <f t="shared" si="129"/>
        <v>9.65901274337868</v>
      </c>
    </row>
    <row r="1631" spans="1:11">
      <c r="A1631">
        <v>0.934108400625458</v>
      </c>
      <c r="B1631">
        <v>0.0473326848595133</v>
      </c>
      <c r="C1631">
        <v>0.904493028455591</v>
      </c>
      <c r="D1631">
        <v>-8.19857721928662</v>
      </c>
      <c r="E1631">
        <v>0.320928687553651</v>
      </c>
      <c r="F1631">
        <v>10.498759992203</v>
      </c>
      <c r="G1631">
        <f t="shared" si="125"/>
        <v>0.958801707622866</v>
      </c>
      <c r="H1631">
        <f t="shared" si="126"/>
        <v>0.958801707622866</v>
      </c>
      <c r="I1631">
        <f t="shared" si="127"/>
        <v>8.55085796583858</v>
      </c>
      <c r="J1631">
        <f t="shared" si="128"/>
        <v>-10.9498761930997</v>
      </c>
      <c r="K1631">
        <f t="shared" si="129"/>
        <v>-0.334718518961884</v>
      </c>
    </row>
    <row r="1632" spans="1:11">
      <c r="A1632">
        <v>3.45932294474587</v>
      </c>
      <c r="B1632">
        <v>-0.00492027450167342</v>
      </c>
      <c r="C1632">
        <v>3.41017301876196</v>
      </c>
      <c r="D1632">
        <v>2.48733163778799</v>
      </c>
      <c r="E1632">
        <v>-3.76306020817298</v>
      </c>
      <c r="F1632">
        <v>29.827834485604</v>
      </c>
      <c r="G1632">
        <f t="shared" si="125"/>
        <v>1.85330730904346</v>
      </c>
      <c r="H1632">
        <f t="shared" si="126"/>
        <v>1.85330730904346</v>
      </c>
      <c r="I1632">
        <f t="shared" si="127"/>
        <v>-1.34210426174371</v>
      </c>
      <c r="J1632">
        <f t="shared" si="128"/>
        <v>-16.0943812934072</v>
      </c>
      <c r="K1632">
        <f t="shared" si="129"/>
        <v>2.03045668131271</v>
      </c>
    </row>
    <row r="1633" spans="1:11">
      <c r="A1633">
        <v>3.36885014470254</v>
      </c>
      <c r="B1633">
        <v>0.0104835484509926</v>
      </c>
      <c r="C1633">
        <v>3.40873008832546</v>
      </c>
      <c r="D1633">
        <v>2.03973604489371</v>
      </c>
      <c r="E1633">
        <v>-3.30886363033666</v>
      </c>
      <c r="F1633">
        <v>28.9035433208159</v>
      </c>
      <c r="G1633">
        <f t="shared" si="125"/>
        <v>1.84086667537712</v>
      </c>
      <c r="H1633">
        <f t="shared" si="126"/>
        <v>1.84086667537712</v>
      </c>
      <c r="I1633">
        <f t="shared" si="127"/>
        <v>-1.10803029473922</v>
      </c>
      <c r="J1633">
        <f t="shared" si="128"/>
        <v>-15.7010519596129</v>
      </c>
      <c r="K1633">
        <f t="shared" si="129"/>
        <v>1.7974488183175</v>
      </c>
    </row>
    <row r="1634" spans="1:11">
      <c r="A1634">
        <v>3.58117496758555</v>
      </c>
      <c r="B1634">
        <v>0.000719619776484714</v>
      </c>
      <c r="C1634">
        <v>3.59535118657644</v>
      </c>
      <c r="D1634">
        <v>4.16368076932264</v>
      </c>
      <c r="E1634">
        <v>-2.17229863031018</v>
      </c>
      <c r="F1634">
        <v>31.0109922044992</v>
      </c>
      <c r="G1634">
        <f t="shared" si="125"/>
        <v>1.8942711202679</v>
      </c>
      <c r="H1634">
        <f t="shared" si="126"/>
        <v>1.8942711202679</v>
      </c>
      <c r="I1634">
        <f t="shared" si="127"/>
        <v>-2.19803845646646</v>
      </c>
      <c r="J1634">
        <f t="shared" si="128"/>
        <v>-16.3709364898692</v>
      </c>
      <c r="K1634">
        <f t="shared" si="129"/>
        <v>1.14677281782291</v>
      </c>
    </row>
    <row r="1635" spans="1:11">
      <c r="A1635">
        <v>3.60881573682296</v>
      </c>
      <c r="B1635">
        <v>0.00723320557180828</v>
      </c>
      <c r="C1635">
        <v>3.62421604058686</v>
      </c>
      <c r="D1635">
        <v>2.39254223436696</v>
      </c>
      <c r="E1635">
        <v>-6.11370358962142</v>
      </c>
      <c r="F1635">
        <v>33.3213580837152</v>
      </c>
      <c r="G1635">
        <f t="shared" si="125"/>
        <v>1.90171393450879</v>
      </c>
      <c r="H1635">
        <f t="shared" si="126"/>
        <v>1.90171393450879</v>
      </c>
      <c r="I1635">
        <f t="shared" si="127"/>
        <v>-1.25809786159291</v>
      </c>
      <c r="J1635">
        <f t="shared" si="128"/>
        <v>-17.5217510263036</v>
      </c>
      <c r="K1635">
        <f t="shared" si="129"/>
        <v>3.2148387192633</v>
      </c>
    </row>
    <row r="1636" spans="1:11">
      <c r="A1636">
        <v>3.3407904482898</v>
      </c>
      <c r="B1636">
        <v>0.0210311875063304</v>
      </c>
      <c r="C1636">
        <v>3.31431758491278</v>
      </c>
      <c r="D1636">
        <v>2.48165522305239</v>
      </c>
      <c r="E1636">
        <v>-3.51841041444023</v>
      </c>
      <c r="F1636">
        <v>28.5119680206441</v>
      </c>
      <c r="G1636">
        <f t="shared" si="125"/>
        <v>1.82415844065182</v>
      </c>
      <c r="H1636">
        <f t="shared" si="126"/>
        <v>1.82415844065182</v>
      </c>
      <c r="I1636">
        <f t="shared" si="127"/>
        <v>-1.36043841792911</v>
      </c>
      <c r="J1636">
        <f t="shared" si="128"/>
        <v>-15.630203706678</v>
      </c>
      <c r="K1636">
        <f t="shared" si="129"/>
        <v>1.92878553530855</v>
      </c>
    </row>
    <row r="1637" spans="1:11">
      <c r="A1637">
        <v>3.25409640211711</v>
      </c>
      <c r="B1637">
        <v>-0.0180981783080222</v>
      </c>
      <c r="C1637">
        <v>3.29699061935664</v>
      </c>
      <c r="D1637">
        <v>2.92468472389111</v>
      </c>
      <c r="E1637">
        <v>-3.14110159088652</v>
      </c>
      <c r="F1637">
        <v>26.9969464639382</v>
      </c>
      <c r="G1637">
        <f t="shared" si="125"/>
        <v>1.80984626715555</v>
      </c>
      <c r="H1637">
        <f t="shared" si="126"/>
        <v>1.80984626715555</v>
      </c>
      <c r="I1637">
        <f t="shared" si="127"/>
        <v>-1.61598516789368</v>
      </c>
      <c r="J1637">
        <f t="shared" si="128"/>
        <v>-14.9167069899081</v>
      </c>
      <c r="K1637">
        <f t="shared" si="129"/>
        <v>1.73556265407185</v>
      </c>
    </row>
    <row r="1638" spans="1:11">
      <c r="A1638">
        <v>3.19437130250831</v>
      </c>
      <c r="B1638">
        <v>0.0219414601531358</v>
      </c>
      <c r="C1638">
        <v>3.14401971585809</v>
      </c>
      <c r="D1638">
        <v>3.87426008098514</v>
      </c>
      <c r="E1638">
        <v>-2.3518231495277</v>
      </c>
      <c r="F1638">
        <v>25.3809742247679</v>
      </c>
      <c r="G1638">
        <f t="shared" si="125"/>
        <v>1.78022344361128</v>
      </c>
      <c r="H1638">
        <f t="shared" si="126"/>
        <v>1.78022344361128</v>
      </c>
      <c r="I1638">
        <f t="shared" si="127"/>
        <v>-2.17627741893231</v>
      </c>
      <c r="J1638">
        <f t="shared" si="128"/>
        <v>-14.2571845775052</v>
      </c>
      <c r="K1638">
        <f t="shared" si="129"/>
        <v>1.32108312468737</v>
      </c>
    </row>
    <row r="1639" spans="1:11">
      <c r="A1639">
        <v>4.05420161245654</v>
      </c>
      <c r="B1639">
        <v>0.0329876802642421</v>
      </c>
      <c r="C1639">
        <v>4.04929387406825</v>
      </c>
      <c r="D1639">
        <v>-0.664569286201634</v>
      </c>
      <c r="E1639">
        <v>-0.119121595656369</v>
      </c>
      <c r="F1639">
        <v>33.6911916057571</v>
      </c>
      <c r="G1639">
        <f t="shared" si="125"/>
        <v>2.01289536321747</v>
      </c>
      <c r="H1639">
        <f t="shared" si="126"/>
        <v>2.01289536321747</v>
      </c>
      <c r="I1639">
        <f t="shared" si="127"/>
        <v>0.330155902957304</v>
      </c>
      <c r="J1639">
        <f t="shared" si="128"/>
        <v>-16.7376765933347</v>
      </c>
      <c r="K1639">
        <f t="shared" si="129"/>
        <v>0.0591792290017309</v>
      </c>
    </row>
    <row r="1640" spans="1:11">
      <c r="A1640">
        <v>4.20280382280213</v>
      </c>
      <c r="B1640">
        <v>-0.00174463909547739</v>
      </c>
      <c r="C1640">
        <v>4.22970624075646</v>
      </c>
      <c r="D1640">
        <v>27.5325846792923</v>
      </c>
      <c r="E1640">
        <v>32.1465020263685</v>
      </c>
      <c r="F1640">
        <v>80.0130323905226</v>
      </c>
      <c r="G1640">
        <f t="shared" si="125"/>
        <v>2.05335214509818</v>
      </c>
      <c r="H1640">
        <f t="shared" si="126"/>
        <v>2.05335214509818</v>
      </c>
      <c r="I1640">
        <f t="shared" si="127"/>
        <v>-13.4086034609401</v>
      </c>
      <c r="J1640">
        <f t="shared" si="128"/>
        <v>-38.9670289051646</v>
      </c>
      <c r="K1640">
        <f t="shared" si="129"/>
        <v>-15.6556205437579</v>
      </c>
    </row>
    <row r="1641" spans="1:11">
      <c r="A1641">
        <v>3.73473595025202</v>
      </c>
      <c r="B1641">
        <v>-0.00995190746551721</v>
      </c>
      <c r="C1641">
        <v>3.76496702972109</v>
      </c>
      <c r="D1641">
        <v>-4.14416400438308</v>
      </c>
      <c r="E1641">
        <v>-5.26512068956421</v>
      </c>
      <c r="F1641">
        <v>35.4904377399599</v>
      </c>
      <c r="G1641">
        <f t="shared" si="125"/>
        <v>1.93645332760347</v>
      </c>
      <c r="H1641">
        <f t="shared" si="126"/>
        <v>1.93645332760347</v>
      </c>
      <c r="I1641">
        <f t="shared" si="127"/>
        <v>2.140079466574</v>
      </c>
      <c r="J1641">
        <f t="shared" si="128"/>
        <v>-18.3275461556734</v>
      </c>
      <c r="K1641">
        <f t="shared" si="129"/>
        <v>2.71895047224312</v>
      </c>
    </row>
    <row r="1642" spans="1:11">
      <c r="A1642">
        <v>3.61688981063466</v>
      </c>
      <c r="B1642">
        <v>-0.00735595211884931</v>
      </c>
      <c r="C1642">
        <v>3.61850738574569</v>
      </c>
      <c r="D1642">
        <v>-1.60419413573235</v>
      </c>
      <c r="E1642">
        <v>-7.13155620099674</v>
      </c>
      <c r="F1642">
        <v>31.4395179169299</v>
      </c>
      <c r="G1642">
        <f t="shared" si="125"/>
        <v>1.90202486792107</v>
      </c>
      <c r="H1642">
        <f t="shared" si="126"/>
        <v>1.90202486792107</v>
      </c>
      <c r="I1642">
        <f t="shared" si="127"/>
        <v>0.843413860033148</v>
      </c>
      <c r="J1642">
        <f t="shared" si="128"/>
        <v>-16.5294988762652</v>
      </c>
      <c r="K1642">
        <f t="shared" si="129"/>
        <v>3.74945476332893</v>
      </c>
    </row>
    <row r="1643" spans="1:11">
      <c r="A1643">
        <v>3.65037492830755</v>
      </c>
      <c r="B1643">
        <v>0.00488719915132951</v>
      </c>
      <c r="C1643">
        <v>3.62873629858166</v>
      </c>
      <c r="D1643">
        <v>-4.11040513343276</v>
      </c>
      <c r="E1643">
        <v>-6.4994907268879</v>
      </c>
      <c r="F1643">
        <v>34.2956961160511</v>
      </c>
      <c r="G1643">
        <f t="shared" si="125"/>
        <v>1.90776193835725</v>
      </c>
      <c r="H1643">
        <f t="shared" si="126"/>
        <v>1.90776193835725</v>
      </c>
      <c r="I1643">
        <f t="shared" si="127"/>
        <v>2.15456921054426</v>
      </c>
      <c r="J1643">
        <f t="shared" si="128"/>
        <v>-17.9769264846445</v>
      </c>
      <c r="K1643">
        <f t="shared" si="129"/>
        <v>3.40686675638604</v>
      </c>
    </row>
    <row r="1644" spans="1:11">
      <c r="A1644">
        <v>3.82346393456513</v>
      </c>
      <c r="B1644">
        <v>-0.031309298669663</v>
      </c>
      <c r="C1644">
        <v>3.82054214390159</v>
      </c>
      <c r="D1644">
        <v>-5.61364198651151</v>
      </c>
      <c r="E1644">
        <v>-4.8577804388962</v>
      </c>
      <c r="F1644">
        <v>35.4261206592654</v>
      </c>
      <c r="G1644">
        <f t="shared" si="125"/>
        <v>1.95499438342757</v>
      </c>
      <c r="H1644">
        <f t="shared" si="126"/>
        <v>1.95499438342757</v>
      </c>
      <c r="I1644">
        <f t="shared" si="127"/>
        <v>2.87143637552014</v>
      </c>
      <c r="J1644">
        <f t="shared" si="128"/>
        <v>-18.1208298906491</v>
      </c>
      <c r="K1644">
        <f t="shared" si="129"/>
        <v>2.48480531712799</v>
      </c>
    </row>
    <row r="1645" spans="1:11">
      <c r="A1645">
        <v>1.45296942912032</v>
      </c>
      <c r="B1645">
        <v>-0.061350261184943</v>
      </c>
      <c r="C1645">
        <v>1.52160596728252</v>
      </c>
      <c r="D1645">
        <v>0.292361057119794</v>
      </c>
      <c r="E1645">
        <v>3.82741390595166</v>
      </c>
      <c r="F1645">
        <v>15.2933880837576</v>
      </c>
      <c r="G1645">
        <f t="shared" si="125"/>
        <v>1.21954405340743</v>
      </c>
      <c r="H1645">
        <f t="shared" si="126"/>
        <v>1.21954405340743</v>
      </c>
      <c r="I1645">
        <f t="shared" si="127"/>
        <v>-0.239729804186189</v>
      </c>
      <c r="J1645">
        <f t="shared" si="128"/>
        <v>-12.5402506297559</v>
      </c>
      <c r="K1645">
        <f t="shared" si="129"/>
        <v>-3.13839741603249</v>
      </c>
    </row>
    <row r="1646" spans="1:11">
      <c r="A1646">
        <v>3.6073141106633</v>
      </c>
      <c r="B1646">
        <v>0.00206524414083286</v>
      </c>
      <c r="C1646">
        <v>3.60231224452382</v>
      </c>
      <c r="D1646">
        <v>0.28334538218589</v>
      </c>
      <c r="E1646">
        <v>-5.22261613980201</v>
      </c>
      <c r="F1646">
        <v>36.8546038940464</v>
      </c>
      <c r="G1646">
        <f t="shared" si="125"/>
        <v>1.89863455609382</v>
      </c>
      <c r="H1646">
        <f t="shared" si="126"/>
        <v>1.89863455609382</v>
      </c>
      <c r="I1646">
        <f t="shared" si="127"/>
        <v>-0.149236397955821</v>
      </c>
      <c r="J1646">
        <f t="shared" si="128"/>
        <v>-19.4111098293027</v>
      </c>
      <c r="K1646">
        <f t="shared" si="129"/>
        <v>2.7507221561093</v>
      </c>
    </row>
    <row r="1647" spans="1:11">
      <c r="A1647">
        <v>3.47911340674025</v>
      </c>
      <c r="B1647">
        <v>0.00239540049924635</v>
      </c>
      <c r="C1647">
        <v>3.51789648901732</v>
      </c>
      <c r="D1647">
        <v>3.92173181974499</v>
      </c>
      <c r="E1647">
        <v>-3.363847138745</v>
      </c>
      <c r="F1647">
        <v>30.7798788600201</v>
      </c>
      <c r="G1647">
        <f t="shared" si="125"/>
        <v>1.87042908122141</v>
      </c>
      <c r="H1647">
        <f t="shared" si="126"/>
        <v>1.87042908122141</v>
      </c>
      <c r="I1647">
        <f t="shared" si="127"/>
        <v>-2.09670169220426</v>
      </c>
      <c r="J1647">
        <f t="shared" si="128"/>
        <v>-16.4560523406322</v>
      </c>
      <c r="K1647">
        <f t="shared" si="129"/>
        <v>1.79843607678959</v>
      </c>
    </row>
    <row r="1648" spans="1:11">
      <c r="A1648">
        <v>2.88595506238779</v>
      </c>
      <c r="B1648">
        <v>-0.031391497764369</v>
      </c>
      <c r="C1648">
        <v>2.79347071978136</v>
      </c>
      <c r="D1648">
        <v>2.79995228875634</v>
      </c>
      <c r="E1648">
        <v>-3.84066984902429</v>
      </c>
      <c r="F1648">
        <v>31.5176877930249</v>
      </c>
      <c r="G1648">
        <f t="shared" si="125"/>
        <v>1.68514476858357</v>
      </c>
      <c r="H1648">
        <f t="shared" si="126"/>
        <v>1.68514476858357</v>
      </c>
      <c r="I1648">
        <f t="shared" si="127"/>
        <v>-1.66154999911955</v>
      </c>
      <c r="J1648">
        <f t="shared" si="128"/>
        <v>-18.7032523143497</v>
      </c>
      <c r="K1648">
        <f t="shared" si="129"/>
        <v>2.27913347305616</v>
      </c>
    </row>
    <row r="1649" spans="1:11">
      <c r="A1649">
        <v>3.60745870164816</v>
      </c>
      <c r="B1649">
        <v>0.000466590125039356</v>
      </c>
      <c r="C1649">
        <v>3.61095248003085</v>
      </c>
      <c r="D1649">
        <v>0.718707664407112</v>
      </c>
      <c r="E1649">
        <v>-3.05080688910653</v>
      </c>
      <c r="F1649">
        <v>27.8218863138681</v>
      </c>
      <c r="G1649">
        <f t="shared" si="125"/>
        <v>1.89979093345544</v>
      </c>
      <c r="H1649">
        <f t="shared" si="126"/>
        <v>1.89979093345544</v>
      </c>
      <c r="I1649">
        <f t="shared" si="127"/>
        <v>-0.378308819012989</v>
      </c>
      <c r="J1649">
        <f t="shared" si="128"/>
        <v>-14.6447094908828</v>
      </c>
      <c r="K1649">
        <f t="shared" si="129"/>
        <v>1.60586453771392</v>
      </c>
    </row>
    <row r="1650" spans="1:11">
      <c r="A1650">
        <v>3.60928926629998</v>
      </c>
      <c r="B1650">
        <v>-0.000614862514482394</v>
      </c>
      <c r="C1650">
        <v>3.61109171103754</v>
      </c>
      <c r="D1650">
        <v>-0.242421385852899</v>
      </c>
      <c r="E1650">
        <v>-3.03901236287409</v>
      </c>
      <c r="F1650">
        <v>27.4861120432196</v>
      </c>
      <c r="G1650">
        <f t="shared" si="125"/>
        <v>1.90005012793578</v>
      </c>
      <c r="H1650">
        <f t="shared" si="126"/>
        <v>1.90005012793578</v>
      </c>
      <c r="I1650">
        <f t="shared" si="127"/>
        <v>0.127586836941122</v>
      </c>
      <c r="J1650">
        <f t="shared" si="128"/>
        <v>-14.4659931014981</v>
      </c>
      <c r="K1650">
        <f t="shared" si="129"/>
        <v>1.59943799281532</v>
      </c>
    </row>
    <row r="1651" spans="1:11">
      <c r="A1651">
        <v>3.61378969294241</v>
      </c>
      <c r="B1651">
        <v>0.00758930828746073</v>
      </c>
      <c r="C1651">
        <v>3.61387062575194</v>
      </c>
      <c r="D1651">
        <v>-1.48153576603056</v>
      </c>
      <c r="E1651">
        <v>-6.60548940005142</v>
      </c>
      <c r="F1651">
        <v>31.4889083122129</v>
      </c>
      <c r="G1651">
        <f t="shared" si="125"/>
        <v>1.90100766946038</v>
      </c>
      <c r="H1651">
        <f t="shared" si="126"/>
        <v>1.90100766946038</v>
      </c>
      <c r="I1651">
        <f t="shared" si="127"/>
        <v>0.779342340292141</v>
      </c>
      <c r="J1651">
        <f t="shared" si="128"/>
        <v>-16.5643247095112</v>
      </c>
      <c r="K1651">
        <f t="shared" si="129"/>
        <v>3.47473053695068</v>
      </c>
    </row>
    <row r="1652" spans="1:11">
      <c r="A1652">
        <v>4.10025471494943</v>
      </c>
      <c r="B1652">
        <v>0.0406980291049645</v>
      </c>
      <c r="C1652">
        <v>4.04798020670938</v>
      </c>
      <c r="D1652">
        <v>-6.74107253074385</v>
      </c>
      <c r="E1652">
        <v>-2.48848023292909</v>
      </c>
      <c r="F1652">
        <v>35.1752045737469</v>
      </c>
      <c r="G1652">
        <f t="shared" si="125"/>
        <v>2.01844431699995</v>
      </c>
      <c r="H1652">
        <f t="shared" si="126"/>
        <v>2.01844431699995</v>
      </c>
      <c r="I1652">
        <f t="shared" si="127"/>
        <v>3.33973668432093</v>
      </c>
      <c r="J1652">
        <f t="shared" si="128"/>
        <v>-17.4268887565986</v>
      </c>
      <c r="K1652">
        <f t="shared" si="129"/>
        <v>1.23287039031513</v>
      </c>
    </row>
    <row r="1653" spans="1:11">
      <c r="A1653">
        <v>3.64802334311441</v>
      </c>
      <c r="B1653">
        <v>0.0117076821602635</v>
      </c>
      <c r="C1653">
        <v>3.64029256680291</v>
      </c>
      <c r="D1653">
        <v>8.17392696006681</v>
      </c>
      <c r="E1653">
        <v>-17.6745852482833</v>
      </c>
      <c r="F1653">
        <v>20.1181964778949</v>
      </c>
      <c r="G1653">
        <f t="shared" si="125"/>
        <v>1.90896777211106</v>
      </c>
      <c r="H1653">
        <f t="shared" si="126"/>
        <v>1.90896777211106</v>
      </c>
      <c r="I1653">
        <f t="shared" si="127"/>
        <v>-4.28185696976307</v>
      </c>
      <c r="J1653">
        <f t="shared" si="128"/>
        <v>-10.5387826718766</v>
      </c>
      <c r="K1653">
        <f t="shared" si="129"/>
        <v>9.2587132724287</v>
      </c>
    </row>
    <row r="1654" spans="1:11">
      <c r="A1654">
        <v>3.8851984490837</v>
      </c>
      <c r="B1654">
        <v>0.0362660500978282</v>
      </c>
      <c r="C1654">
        <v>3.89200641425589</v>
      </c>
      <c r="D1654">
        <v>-6.60781941676967</v>
      </c>
      <c r="E1654">
        <v>-4.28083538512326</v>
      </c>
      <c r="F1654">
        <v>33.46342485502</v>
      </c>
      <c r="G1654">
        <f t="shared" si="125"/>
        <v>1.97195396286774</v>
      </c>
      <c r="H1654">
        <f t="shared" si="126"/>
        <v>1.97195396286774</v>
      </c>
      <c r="I1654">
        <f t="shared" si="127"/>
        <v>3.35089943335196</v>
      </c>
      <c r="J1654">
        <f t="shared" si="128"/>
        <v>-16.969678544805</v>
      </c>
      <c r="K1654">
        <f t="shared" si="129"/>
        <v>2.17085969841699</v>
      </c>
    </row>
    <row r="1655" spans="1:11">
      <c r="A1655">
        <v>0.376642700144758</v>
      </c>
      <c r="B1655">
        <v>-0.00166945304755348</v>
      </c>
      <c r="C1655">
        <v>0.372593286306576</v>
      </c>
      <c r="D1655">
        <v>0.889155718285567</v>
      </c>
      <c r="E1655">
        <v>0.421613541926346</v>
      </c>
      <c r="F1655">
        <v>0.940241818091423</v>
      </c>
      <c r="G1655">
        <f t="shared" si="125"/>
        <v>0.612060448996394</v>
      </c>
      <c r="H1655">
        <f t="shared" si="126"/>
        <v>0.612060448996394</v>
      </c>
      <c r="I1655">
        <f t="shared" si="127"/>
        <v>-1.45272533087791</v>
      </c>
      <c r="J1655">
        <f t="shared" si="128"/>
        <v>-1.53619110601437</v>
      </c>
      <c r="K1655">
        <f t="shared" si="129"/>
        <v>-0.688842977221732</v>
      </c>
    </row>
    <row r="1656" spans="1:11">
      <c r="A1656">
        <v>0.377072691402489</v>
      </c>
      <c r="B1656">
        <v>0.002061433556647</v>
      </c>
      <c r="C1656">
        <v>0.379673859361913</v>
      </c>
      <c r="D1656">
        <v>1.04462847326337</v>
      </c>
      <c r="E1656">
        <v>0.329689296218732</v>
      </c>
      <c r="F1656">
        <v>1.20383336120818</v>
      </c>
      <c r="G1656">
        <f t="shared" si="125"/>
        <v>0.615120537278834</v>
      </c>
      <c r="H1656">
        <f t="shared" si="126"/>
        <v>0.615120537278834</v>
      </c>
      <c r="I1656">
        <f t="shared" si="127"/>
        <v>-1.69825003386262</v>
      </c>
      <c r="J1656">
        <f t="shared" si="128"/>
        <v>-1.95706904297764</v>
      </c>
      <c r="K1656">
        <f t="shared" si="129"/>
        <v>-0.535975107703621</v>
      </c>
    </row>
    <row r="1657" spans="1:11">
      <c r="A1657">
        <v>2.27329468887574</v>
      </c>
      <c r="B1657">
        <v>0.0439656245172545</v>
      </c>
      <c r="C1657">
        <v>2.35514476345121</v>
      </c>
      <c r="D1657">
        <v>-1.71287754059039</v>
      </c>
      <c r="E1657">
        <v>-0.13296099735525</v>
      </c>
      <c r="F1657">
        <v>21.5699126608643</v>
      </c>
      <c r="G1657">
        <f t="shared" si="125"/>
        <v>1.52125596996806</v>
      </c>
      <c r="H1657">
        <f t="shared" si="126"/>
        <v>1.52125596996806</v>
      </c>
      <c r="I1657">
        <f t="shared" si="127"/>
        <v>1.12596274026543</v>
      </c>
      <c r="J1657">
        <f t="shared" si="128"/>
        <v>-14.1790159491155</v>
      </c>
      <c r="K1657">
        <f t="shared" si="129"/>
        <v>0.0874021203401038</v>
      </c>
    </row>
    <row r="1658" spans="1:11">
      <c r="A1658">
        <v>3.58567123305118</v>
      </c>
      <c r="B1658">
        <v>-0.00245871295209565</v>
      </c>
      <c r="C1658">
        <v>3.58519646556702</v>
      </c>
      <c r="D1658">
        <v>-3.13492626319864</v>
      </c>
      <c r="E1658">
        <v>-5.34686603452507</v>
      </c>
      <c r="F1658">
        <v>33.6191759882184</v>
      </c>
      <c r="G1658">
        <f t="shared" si="125"/>
        <v>1.89352418767469</v>
      </c>
      <c r="H1658">
        <f t="shared" si="126"/>
        <v>1.89352418767469</v>
      </c>
      <c r="I1658">
        <f t="shared" si="127"/>
        <v>1.65560402323058</v>
      </c>
      <c r="J1658">
        <f t="shared" si="128"/>
        <v>-17.7548172909815</v>
      </c>
      <c r="K1658">
        <f t="shared" si="129"/>
        <v>2.82376431699623</v>
      </c>
    </row>
    <row r="1659" spans="1:11">
      <c r="A1659">
        <v>1.70818539802076</v>
      </c>
      <c r="B1659">
        <v>-0.0578015516900912</v>
      </c>
      <c r="C1659">
        <v>1.68805312822102</v>
      </c>
      <c r="D1659">
        <v>18.2854106052414</v>
      </c>
      <c r="E1659">
        <v>0.161573927546979</v>
      </c>
      <c r="F1659">
        <v>0.335727153713961</v>
      </c>
      <c r="G1659">
        <f t="shared" si="125"/>
        <v>1.30311905178341</v>
      </c>
      <c r="H1659">
        <f t="shared" si="126"/>
        <v>1.30311905178341</v>
      </c>
      <c r="I1659">
        <f t="shared" si="127"/>
        <v>-14.0320338193326</v>
      </c>
      <c r="J1659">
        <f t="shared" si="128"/>
        <v>-0.257633524162274</v>
      </c>
      <c r="K1659">
        <f t="shared" si="129"/>
        <v>-0.123990150651127</v>
      </c>
    </row>
    <row r="1660" spans="1:11">
      <c r="A1660">
        <v>0.752613268525409</v>
      </c>
      <c r="B1660">
        <v>-0.0386222429374243</v>
      </c>
      <c r="C1660">
        <v>0.783592082626652</v>
      </c>
      <c r="D1660">
        <v>-8.60385978423135</v>
      </c>
      <c r="E1660">
        <v>-1.66834029344773</v>
      </c>
      <c r="F1660">
        <v>8.03414659222298</v>
      </c>
      <c r="G1660">
        <f t="shared" si="125"/>
        <v>0.876414671018252</v>
      </c>
      <c r="H1660">
        <f t="shared" si="126"/>
        <v>0.876414671018252</v>
      </c>
      <c r="I1660">
        <f t="shared" si="127"/>
        <v>9.81711063124384</v>
      </c>
      <c r="J1660">
        <f t="shared" si="128"/>
        <v>-9.167060819382</v>
      </c>
      <c r="K1660">
        <f t="shared" si="129"/>
        <v>1.90359694858758</v>
      </c>
    </row>
    <row r="1661" spans="1:11">
      <c r="A1661">
        <v>3.58910345005868</v>
      </c>
      <c r="B1661">
        <v>-0.00731780353679578</v>
      </c>
      <c r="C1661">
        <v>3.57918793793833</v>
      </c>
      <c r="D1661">
        <v>-1.55585818842788</v>
      </c>
      <c r="E1661">
        <v>-6.17291498340592</v>
      </c>
      <c r="F1661">
        <v>37.8518631829993</v>
      </c>
      <c r="G1661">
        <f t="shared" si="125"/>
        <v>1.89318400954543</v>
      </c>
      <c r="H1661">
        <f t="shared" si="126"/>
        <v>1.89318400954543</v>
      </c>
      <c r="I1661">
        <f t="shared" si="127"/>
        <v>0.821820900970665</v>
      </c>
      <c r="J1661">
        <f t="shared" si="128"/>
        <v>-19.9937581302981</v>
      </c>
      <c r="K1661">
        <f t="shared" si="129"/>
        <v>3.2605995784256</v>
      </c>
    </row>
    <row r="1662" spans="1:11">
      <c r="A1662">
        <v>1.59328787729734</v>
      </c>
      <c r="B1662">
        <v>0.0568935948398965</v>
      </c>
      <c r="C1662">
        <v>1.60047270844434</v>
      </c>
      <c r="D1662">
        <v>17.409073998724</v>
      </c>
      <c r="E1662">
        <v>0.482020161856514</v>
      </c>
      <c r="F1662">
        <v>0.315993766176312</v>
      </c>
      <c r="G1662">
        <f t="shared" si="125"/>
        <v>1.26367728984533</v>
      </c>
      <c r="H1662">
        <f t="shared" si="126"/>
        <v>1.26367728984533</v>
      </c>
      <c r="I1662">
        <f t="shared" si="127"/>
        <v>-13.7765188459269</v>
      </c>
      <c r="J1662">
        <f t="shared" si="128"/>
        <v>-0.250058910384461</v>
      </c>
      <c r="K1662">
        <f t="shared" si="129"/>
        <v>-0.381442450323303</v>
      </c>
    </row>
    <row r="1663" spans="1:11">
      <c r="A1663">
        <v>3.57986852430546</v>
      </c>
      <c r="B1663">
        <v>0.00197519877401486</v>
      </c>
      <c r="C1663">
        <v>3.57243740578709</v>
      </c>
      <c r="D1663">
        <v>-1.89981890198592</v>
      </c>
      <c r="E1663">
        <v>-6.92337644637157</v>
      </c>
      <c r="F1663">
        <v>37.6541245042051</v>
      </c>
      <c r="G1663">
        <f t="shared" si="125"/>
        <v>1.89107190900988</v>
      </c>
      <c r="H1663">
        <f t="shared" si="126"/>
        <v>1.89107190900988</v>
      </c>
      <c r="I1663">
        <f t="shared" si="127"/>
        <v>1.00462541531835</v>
      </c>
      <c r="J1663">
        <f t="shared" si="128"/>
        <v>-19.9115244242192</v>
      </c>
      <c r="K1663">
        <f t="shared" si="129"/>
        <v>3.66108576484354</v>
      </c>
    </row>
    <row r="1664" spans="1:11">
      <c r="A1664">
        <v>0.798717642440992</v>
      </c>
      <c r="B1664">
        <v>-0.0363354133260288</v>
      </c>
      <c r="C1664">
        <v>0.837766709740545</v>
      </c>
      <c r="D1664">
        <v>-10.4733226054274</v>
      </c>
      <c r="E1664">
        <v>-8.4152044800596</v>
      </c>
      <c r="F1664">
        <v>3.75986386514795</v>
      </c>
      <c r="G1664">
        <f t="shared" si="125"/>
        <v>0.90456739720751</v>
      </c>
      <c r="H1664">
        <f t="shared" si="126"/>
        <v>0.90456739720751</v>
      </c>
      <c r="I1664">
        <f t="shared" si="127"/>
        <v>11.5782667358558</v>
      </c>
      <c r="J1664">
        <f t="shared" si="128"/>
        <v>-4.15653258867723</v>
      </c>
      <c r="K1664">
        <f t="shared" si="129"/>
        <v>9.30301545914454</v>
      </c>
    </row>
    <row r="1665" spans="1:11">
      <c r="A1665">
        <v>0.761804137770399</v>
      </c>
      <c r="B1665">
        <v>0.0313109963338681</v>
      </c>
      <c r="C1665">
        <v>0.734640008157011</v>
      </c>
      <c r="D1665">
        <v>-11.2603730072486</v>
      </c>
      <c r="E1665">
        <v>-7.92424120082862</v>
      </c>
      <c r="F1665">
        <v>3.38725421328724</v>
      </c>
      <c r="G1665">
        <f t="shared" si="125"/>
        <v>0.864998308069851</v>
      </c>
      <c r="H1665">
        <f t="shared" si="126"/>
        <v>0.864998308069851</v>
      </c>
      <c r="I1665">
        <f t="shared" si="127"/>
        <v>13.0177977253792</v>
      </c>
      <c r="J1665">
        <f t="shared" si="128"/>
        <v>-3.91590848408192</v>
      </c>
      <c r="K1665">
        <f t="shared" si="129"/>
        <v>9.16099040529998</v>
      </c>
    </row>
    <row r="1666" spans="1:11">
      <c r="A1666">
        <v>3.06808928015692</v>
      </c>
      <c r="B1666">
        <v>-0.0374864980119207</v>
      </c>
      <c r="C1666">
        <v>3.11873855514543</v>
      </c>
      <c r="D1666">
        <v>3.58672721118203</v>
      </c>
      <c r="E1666">
        <v>-2.49443677359239</v>
      </c>
      <c r="F1666">
        <v>24.2696774845698</v>
      </c>
      <c r="G1666">
        <f t="shared" si="125"/>
        <v>1.75881037000899</v>
      </c>
      <c r="H1666">
        <f t="shared" si="126"/>
        <v>1.75881037000899</v>
      </c>
      <c r="I1666">
        <f t="shared" si="127"/>
        <v>-2.03929159865238</v>
      </c>
      <c r="J1666">
        <f t="shared" si="128"/>
        <v>-13.7989165281336</v>
      </c>
      <c r="K1666">
        <f t="shared" si="129"/>
        <v>1.41825225511926</v>
      </c>
    </row>
    <row r="1667" spans="1:11">
      <c r="A1667">
        <v>3.58628052895249</v>
      </c>
      <c r="B1667">
        <v>0.0014525180965399</v>
      </c>
      <c r="C1667">
        <v>3.59636706501952</v>
      </c>
      <c r="D1667">
        <v>-2.35279724150977</v>
      </c>
      <c r="E1667">
        <v>-3.85820767582828</v>
      </c>
      <c r="F1667">
        <v>29.5801581962841</v>
      </c>
      <c r="G1667">
        <f t="shared" ref="G1667:G1730" si="130">SQRT(0.5*A1667+0.5*C1667)</f>
        <v>1.89507883661499</v>
      </c>
      <c r="H1667">
        <f t="shared" ref="H1667:H1730" si="131">G1667</f>
        <v>1.89507883661499</v>
      </c>
      <c r="I1667">
        <f t="shared" ref="I1667:I1730" si="132">-D1667/G1667</f>
        <v>1.24153000711694</v>
      </c>
      <c r="J1667">
        <f t="shared" ref="J1667:J1730" si="133">-F1667/G1667</f>
        <v>-15.6089327920102</v>
      </c>
      <c r="K1667">
        <f t="shared" ref="K1667:K1730" si="134">-E1667/G1667</f>
        <v>2.03590879771517</v>
      </c>
    </row>
    <row r="1668" spans="1:11">
      <c r="A1668">
        <v>3.75748895150993</v>
      </c>
      <c r="B1668">
        <v>-0.0027133586596868</v>
      </c>
      <c r="C1668">
        <v>3.80008704583318</v>
      </c>
      <c r="D1668">
        <v>-4.90564741381455</v>
      </c>
      <c r="E1668">
        <v>1.08659748282086</v>
      </c>
      <c r="F1668">
        <v>27.1825719596736</v>
      </c>
      <c r="G1668">
        <f t="shared" si="130"/>
        <v>1.94391049142484</v>
      </c>
      <c r="H1668">
        <f t="shared" si="131"/>
        <v>1.94391049142484</v>
      </c>
      <c r="I1668">
        <f t="shared" si="132"/>
        <v>2.52359737521599</v>
      </c>
      <c r="J1668">
        <f t="shared" si="133"/>
        <v>-13.9834483529895</v>
      </c>
      <c r="K1668">
        <f t="shared" si="134"/>
        <v>-0.558975059610081</v>
      </c>
    </row>
    <row r="1669" spans="1:11">
      <c r="A1669">
        <v>3.83325430792446</v>
      </c>
      <c r="B1669">
        <v>-0.00757881033864005</v>
      </c>
      <c r="C1669">
        <v>3.88617272979214</v>
      </c>
      <c r="D1669">
        <v>-2.67772840426403</v>
      </c>
      <c r="E1669">
        <v>-6.41255546848494</v>
      </c>
      <c r="F1669">
        <v>23.5936927059927</v>
      </c>
      <c r="G1669">
        <f t="shared" si="130"/>
        <v>1.96461536155511</v>
      </c>
      <c r="H1669">
        <f t="shared" si="131"/>
        <v>1.96461536155511</v>
      </c>
      <c r="I1669">
        <f t="shared" si="132"/>
        <v>1.36297845199808</v>
      </c>
      <c r="J1669">
        <f t="shared" si="133"/>
        <v>-12.0093190594402</v>
      </c>
      <c r="K1669">
        <f t="shared" si="134"/>
        <v>3.26402592281933</v>
      </c>
    </row>
    <row r="1670" spans="1:11">
      <c r="A1670">
        <v>0.406950087395027</v>
      </c>
      <c r="B1670">
        <v>0.000961883527722827</v>
      </c>
      <c r="C1670">
        <v>0.404137680561494</v>
      </c>
      <c r="D1670">
        <v>-0.179871248622184</v>
      </c>
      <c r="E1670">
        <v>-0.0261752010955516</v>
      </c>
      <c r="F1670">
        <v>1.8027553701178</v>
      </c>
      <c r="G1670">
        <f t="shared" si="130"/>
        <v>0.636823275311338</v>
      </c>
      <c r="H1670">
        <f t="shared" si="131"/>
        <v>0.636823275311338</v>
      </c>
      <c r="I1670">
        <f t="shared" si="132"/>
        <v>0.282450807932933</v>
      </c>
      <c r="J1670">
        <f t="shared" si="133"/>
        <v>-2.83085659712492</v>
      </c>
      <c r="K1670">
        <f t="shared" si="134"/>
        <v>0.0411027707534005</v>
      </c>
    </row>
    <row r="1671" spans="1:11">
      <c r="A1671">
        <v>0.406026847343282</v>
      </c>
      <c r="B1671">
        <v>-0.00104695597481426</v>
      </c>
      <c r="C1671">
        <v>0.407366870696717</v>
      </c>
      <c r="D1671">
        <v>-0.298682088870746</v>
      </c>
      <c r="E1671">
        <v>-0.0630975616397376</v>
      </c>
      <c r="F1671">
        <v>1.77267553319826</v>
      </c>
      <c r="G1671">
        <f t="shared" si="130"/>
        <v>0.63772788791145</v>
      </c>
      <c r="H1671">
        <f t="shared" si="131"/>
        <v>0.63772788791145</v>
      </c>
      <c r="I1671">
        <f t="shared" si="132"/>
        <v>0.468353500815098</v>
      </c>
      <c r="J1671">
        <f t="shared" si="133"/>
        <v>-2.77967384961593</v>
      </c>
      <c r="K1671">
        <f t="shared" si="134"/>
        <v>0.0989411986456813</v>
      </c>
    </row>
    <row r="1672" spans="1:11">
      <c r="A1672">
        <v>2.08469834661162</v>
      </c>
      <c r="B1672">
        <v>0.0572031673430472</v>
      </c>
      <c r="C1672">
        <v>2.13696031121483</v>
      </c>
      <c r="D1672">
        <v>-2.04948093631711</v>
      </c>
      <c r="E1672">
        <v>0.314793813761757</v>
      </c>
      <c r="F1672">
        <v>20.8659390333109</v>
      </c>
      <c r="G1672">
        <f t="shared" si="130"/>
        <v>1.45286934337305</v>
      </c>
      <c r="H1672">
        <f t="shared" si="131"/>
        <v>1.45286934337305</v>
      </c>
      <c r="I1672">
        <f t="shared" si="132"/>
        <v>1.41064366569876</v>
      </c>
      <c r="J1672">
        <f t="shared" si="133"/>
        <v>-14.3618826623925</v>
      </c>
      <c r="K1672">
        <f t="shared" si="134"/>
        <v>-0.216670422015319</v>
      </c>
    </row>
    <row r="1673" spans="1:11">
      <c r="A1673">
        <v>2.67746807060665</v>
      </c>
      <c r="B1673">
        <v>0.0440885819963221</v>
      </c>
      <c r="C1673">
        <v>2.73671430900019</v>
      </c>
      <c r="D1673">
        <v>-1.6504609278465</v>
      </c>
      <c r="E1673">
        <v>-1.92286749962125</v>
      </c>
      <c r="F1673">
        <v>22.0698248833502</v>
      </c>
      <c r="G1673">
        <f t="shared" si="130"/>
        <v>1.64532403793399</v>
      </c>
      <c r="H1673">
        <f t="shared" si="131"/>
        <v>1.64532403793399</v>
      </c>
      <c r="I1673">
        <f t="shared" si="132"/>
        <v>1.00312211442492</v>
      </c>
      <c r="J1673">
        <f t="shared" si="133"/>
        <v>-13.4136646487357</v>
      </c>
      <c r="K1673">
        <f t="shared" si="134"/>
        <v>1.16868620119096</v>
      </c>
    </row>
    <row r="1674" spans="1:11">
      <c r="A1674">
        <v>3.6801769887651</v>
      </c>
      <c r="B1674">
        <v>0.017745351977298</v>
      </c>
      <c r="C1674">
        <v>3.67961046590908</v>
      </c>
      <c r="D1674">
        <v>28.7696000685789</v>
      </c>
      <c r="E1674">
        <v>9.03650429391736</v>
      </c>
      <c r="F1674">
        <v>-3.11785868234906</v>
      </c>
      <c r="G1674">
        <f t="shared" si="130"/>
        <v>1.91830490989756</v>
      </c>
      <c r="H1674">
        <f t="shared" si="131"/>
        <v>1.91830490989756</v>
      </c>
      <c r="I1674">
        <f t="shared" si="132"/>
        <v>-14.9974073048248</v>
      </c>
      <c r="J1674">
        <f t="shared" si="133"/>
        <v>1.62531965917533</v>
      </c>
      <c r="K1674">
        <f t="shared" si="134"/>
        <v>-4.71067151384183</v>
      </c>
    </row>
    <row r="1675" spans="1:11">
      <c r="A1675">
        <v>3.6494420370805</v>
      </c>
      <c r="B1675">
        <v>-0.0110685037441196</v>
      </c>
      <c r="C1675">
        <v>3.65292765601054</v>
      </c>
      <c r="D1675">
        <v>-2.83231089665417</v>
      </c>
      <c r="E1675">
        <v>8.8755267810236</v>
      </c>
      <c r="F1675">
        <v>30.7681571181193</v>
      </c>
      <c r="G1675">
        <f t="shared" si="130"/>
        <v>1.91080738080674</v>
      </c>
      <c r="H1675">
        <f t="shared" si="131"/>
        <v>1.91080738080674</v>
      </c>
      <c r="I1675">
        <f t="shared" si="132"/>
        <v>1.48225871697145</v>
      </c>
      <c r="J1675">
        <f t="shared" si="133"/>
        <v>-16.1021761937768</v>
      </c>
      <c r="K1675">
        <f t="shared" si="134"/>
        <v>-4.64490919920791</v>
      </c>
    </row>
    <row r="1676" spans="1:11">
      <c r="A1676">
        <v>3.93553839468608</v>
      </c>
      <c r="B1676">
        <v>0.00789042818071883</v>
      </c>
      <c r="C1676">
        <v>3.88783375734941</v>
      </c>
      <c r="D1676">
        <v>-2.52795699845522</v>
      </c>
      <c r="E1676">
        <v>-6.16596253713916</v>
      </c>
      <c r="F1676">
        <v>23.8875236075508</v>
      </c>
      <c r="G1676">
        <f t="shared" si="130"/>
        <v>1.97779829002296</v>
      </c>
      <c r="H1676">
        <f t="shared" si="131"/>
        <v>1.97779829002296</v>
      </c>
      <c r="I1676">
        <f t="shared" si="132"/>
        <v>1.27816724850433</v>
      </c>
      <c r="J1676">
        <f t="shared" si="133"/>
        <v>-12.0778361110189</v>
      </c>
      <c r="K1676">
        <f t="shared" si="134"/>
        <v>3.11758917390286</v>
      </c>
    </row>
    <row r="1677" spans="1:11">
      <c r="A1677">
        <v>3.84584511742984</v>
      </c>
      <c r="B1677">
        <v>0.0124341192872656</v>
      </c>
      <c r="C1677">
        <v>3.80240067366369</v>
      </c>
      <c r="D1677">
        <v>-3.34362456530393</v>
      </c>
      <c r="E1677">
        <v>-6.51364895032863</v>
      </c>
      <c r="F1677">
        <v>25.0860586600406</v>
      </c>
      <c r="G1677">
        <f t="shared" si="130"/>
        <v>1.95553647256878</v>
      </c>
      <c r="H1677">
        <f t="shared" si="131"/>
        <v>1.95553647256878</v>
      </c>
      <c r="I1677">
        <f t="shared" si="132"/>
        <v>1.70982470140879</v>
      </c>
      <c r="J1677">
        <f t="shared" si="133"/>
        <v>-12.8282233606657</v>
      </c>
      <c r="K1677">
        <f t="shared" si="134"/>
        <v>3.33087571707232</v>
      </c>
    </row>
    <row r="1678" spans="1:11">
      <c r="A1678">
        <v>3.60141586277765</v>
      </c>
      <c r="B1678">
        <v>-0.00554666725061614</v>
      </c>
      <c r="C1678">
        <v>3.59710451674729</v>
      </c>
      <c r="D1678">
        <v>-2.19229467180267</v>
      </c>
      <c r="E1678">
        <v>3.09104137608754</v>
      </c>
      <c r="F1678">
        <v>37.4934666063659</v>
      </c>
      <c r="G1678">
        <f t="shared" si="130"/>
        <v>1.89717162896836</v>
      </c>
      <c r="H1678">
        <f t="shared" si="131"/>
        <v>1.89717162896836</v>
      </c>
      <c r="I1678">
        <f t="shared" si="132"/>
        <v>1.15555948567225</v>
      </c>
      <c r="J1678">
        <f t="shared" si="133"/>
        <v>-19.7628227377372</v>
      </c>
      <c r="K1678">
        <f t="shared" si="134"/>
        <v>-1.62928926876709</v>
      </c>
    </row>
    <row r="1679" spans="1:11">
      <c r="A1679">
        <v>3.25661399809834</v>
      </c>
      <c r="B1679">
        <v>-0.0272588137973968</v>
      </c>
      <c r="C1679">
        <v>3.30250502366545</v>
      </c>
      <c r="D1679">
        <v>5.69758771717485</v>
      </c>
      <c r="E1679">
        <v>-4.64944255463468</v>
      </c>
      <c r="F1679">
        <v>32.4859943148693</v>
      </c>
      <c r="G1679">
        <f t="shared" si="130"/>
        <v>1.81095541383047</v>
      </c>
      <c r="H1679">
        <f t="shared" si="131"/>
        <v>1.81095541383047</v>
      </c>
      <c r="I1679">
        <f t="shared" si="132"/>
        <v>-3.14617779855966</v>
      </c>
      <c r="J1679">
        <f t="shared" si="133"/>
        <v>-17.9385942175992</v>
      </c>
      <c r="K1679">
        <f t="shared" si="134"/>
        <v>2.56739758423999</v>
      </c>
    </row>
    <row r="1680" spans="1:11">
      <c r="A1680">
        <v>3.63613413428827</v>
      </c>
      <c r="B1680">
        <v>-0.0046089737515742</v>
      </c>
      <c r="C1680">
        <v>3.61801343474367</v>
      </c>
      <c r="D1680">
        <v>-2.12591890009261</v>
      </c>
      <c r="E1680">
        <v>8.03653513713376</v>
      </c>
      <c r="F1680">
        <v>33.660437625073</v>
      </c>
      <c r="G1680">
        <f t="shared" si="130"/>
        <v>1.90448780109403</v>
      </c>
      <c r="H1680">
        <f t="shared" si="131"/>
        <v>1.90448780109403</v>
      </c>
      <c r="I1680">
        <f t="shared" si="132"/>
        <v>1.11626805846243</v>
      </c>
      <c r="J1680">
        <f t="shared" si="133"/>
        <v>-17.6742731592908</v>
      </c>
      <c r="K1680">
        <f t="shared" si="134"/>
        <v>-4.21978819319147</v>
      </c>
    </row>
    <row r="1681" spans="1:11">
      <c r="A1681">
        <v>3.60645888652423</v>
      </c>
      <c r="B1681">
        <v>0.00504873404433747</v>
      </c>
      <c r="C1681">
        <v>3.61849237052005</v>
      </c>
      <c r="D1681">
        <v>6.88264119507017</v>
      </c>
      <c r="E1681">
        <v>-16.7901263883779</v>
      </c>
      <c r="F1681">
        <v>25.6848907139706</v>
      </c>
      <c r="G1681">
        <f t="shared" si="130"/>
        <v>1.90065136953681</v>
      </c>
      <c r="H1681">
        <f t="shared" si="131"/>
        <v>1.90065136953681</v>
      </c>
      <c r="I1681">
        <f t="shared" si="132"/>
        <v>-3.62120129203258</v>
      </c>
      <c r="J1681">
        <f t="shared" si="133"/>
        <v>-13.5137306744635</v>
      </c>
      <c r="K1681">
        <f t="shared" si="134"/>
        <v>8.83388014103275</v>
      </c>
    </row>
    <row r="1682" spans="1:11">
      <c r="A1682">
        <v>3.74558189320449</v>
      </c>
      <c r="B1682">
        <v>0.0142662182900783</v>
      </c>
      <c r="C1682">
        <v>3.72183579834302</v>
      </c>
      <c r="D1682">
        <v>-3.77452433396105</v>
      </c>
      <c r="E1682">
        <v>-5.6853889842735</v>
      </c>
      <c r="F1682">
        <v>34.0411607758515</v>
      </c>
      <c r="G1682">
        <f t="shared" si="130"/>
        <v>1.93228073679105</v>
      </c>
      <c r="H1682">
        <f t="shared" si="131"/>
        <v>1.93228073679105</v>
      </c>
      <c r="I1682">
        <f t="shared" si="132"/>
        <v>1.9534036965195</v>
      </c>
      <c r="J1682">
        <f t="shared" si="133"/>
        <v>-17.6170885149866</v>
      </c>
      <c r="K1682">
        <f t="shared" si="134"/>
        <v>2.94232037613502</v>
      </c>
    </row>
    <row r="1683" spans="1:11">
      <c r="A1683">
        <v>1.85244601569566</v>
      </c>
      <c r="B1683">
        <v>0.0438379246348882</v>
      </c>
      <c r="C1683">
        <v>1.92918333473075</v>
      </c>
      <c r="D1683">
        <v>-0.530481953092608</v>
      </c>
      <c r="E1683">
        <v>-0.0928307677147269</v>
      </c>
      <c r="F1683">
        <v>19.3414491966673</v>
      </c>
      <c r="G1683">
        <f t="shared" si="130"/>
        <v>1.37506897107498</v>
      </c>
      <c r="H1683">
        <f t="shared" si="131"/>
        <v>1.37506897107498</v>
      </c>
      <c r="I1683">
        <f t="shared" si="132"/>
        <v>0.385785705482028</v>
      </c>
      <c r="J1683">
        <f t="shared" si="133"/>
        <v>-14.0658029549942</v>
      </c>
      <c r="K1683">
        <f t="shared" si="134"/>
        <v>0.067509899261384</v>
      </c>
    </row>
    <row r="1684" spans="1:11">
      <c r="A1684">
        <v>3.45357165354989</v>
      </c>
      <c r="B1684">
        <v>0.0114638891212306</v>
      </c>
      <c r="C1684">
        <v>3.47620364259806</v>
      </c>
      <c r="D1684">
        <v>3.8025624471269</v>
      </c>
      <c r="E1684">
        <v>-4.86316501613004</v>
      </c>
      <c r="F1684">
        <v>33.5696507660876</v>
      </c>
      <c r="G1684">
        <f t="shared" si="130"/>
        <v>1.86142086806664</v>
      </c>
      <c r="H1684">
        <f t="shared" si="131"/>
        <v>1.86142086806664</v>
      </c>
      <c r="I1684">
        <f t="shared" si="132"/>
        <v>-2.04282788076638</v>
      </c>
      <c r="J1684">
        <f t="shared" si="133"/>
        <v>-18.034422704713</v>
      </c>
      <c r="K1684">
        <f t="shared" si="134"/>
        <v>2.61260905556579</v>
      </c>
    </row>
    <row r="1685" spans="1:11">
      <c r="A1685">
        <v>3.68359855193404</v>
      </c>
      <c r="B1685">
        <v>-0.0152790929983464</v>
      </c>
      <c r="C1685">
        <v>3.69490802773027</v>
      </c>
      <c r="D1685">
        <v>-4.26426424378172</v>
      </c>
      <c r="E1685">
        <v>-6.31410554844917</v>
      </c>
      <c r="F1685">
        <v>30.8405560097673</v>
      </c>
      <c r="G1685">
        <f t="shared" si="130"/>
        <v>1.92074290050286</v>
      </c>
      <c r="H1685">
        <f t="shared" si="131"/>
        <v>1.92074290050286</v>
      </c>
      <c r="I1685">
        <f t="shared" si="132"/>
        <v>2.22011193828456</v>
      </c>
      <c r="J1685">
        <f t="shared" si="133"/>
        <v>-16.0565768597625</v>
      </c>
      <c r="K1685">
        <f t="shared" si="134"/>
        <v>3.28732468400435</v>
      </c>
    </row>
    <row r="1686" spans="1:11">
      <c r="A1686">
        <v>3.71648752083308</v>
      </c>
      <c r="B1686">
        <v>0.0215082426570598</v>
      </c>
      <c r="C1686">
        <v>3.73072564225876</v>
      </c>
      <c r="D1686">
        <v>-4.33394356326745</v>
      </c>
      <c r="E1686">
        <v>-6.161800009103</v>
      </c>
      <c r="F1686">
        <v>29.1189262985239</v>
      </c>
      <c r="G1686">
        <f t="shared" si="130"/>
        <v>1.92966488840574</v>
      </c>
      <c r="H1686">
        <f t="shared" si="131"/>
        <v>1.92966488840574</v>
      </c>
      <c r="I1686">
        <f t="shared" si="132"/>
        <v>2.24595658516029</v>
      </c>
      <c r="J1686">
        <f t="shared" si="133"/>
        <v>-15.090146726244</v>
      </c>
      <c r="K1686">
        <f t="shared" si="134"/>
        <v>3.1931969359684</v>
      </c>
    </row>
    <row r="1687" spans="1:11">
      <c r="A1687">
        <v>1.99847377196161</v>
      </c>
      <c r="B1687">
        <v>-0.0544877654273178</v>
      </c>
      <c r="C1687">
        <v>2.01992795920137</v>
      </c>
      <c r="D1687">
        <v>-1.66374389128791</v>
      </c>
      <c r="E1687">
        <v>-0.232712574223362</v>
      </c>
      <c r="F1687">
        <v>20.103690702788</v>
      </c>
      <c r="G1687">
        <f t="shared" si="130"/>
        <v>1.41746282687818</v>
      </c>
      <c r="H1687">
        <f t="shared" si="131"/>
        <v>1.41746282687818</v>
      </c>
      <c r="I1687">
        <f t="shared" si="132"/>
        <v>1.17374781175189</v>
      </c>
      <c r="J1687">
        <f t="shared" si="133"/>
        <v>-14.1828697878902</v>
      </c>
      <c r="K1687">
        <f t="shared" si="134"/>
        <v>0.164175433606176</v>
      </c>
    </row>
    <row r="1688" spans="1:11">
      <c r="A1688">
        <v>3.63300090743894</v>
      </c>
      <c r="B1688">
        <v>-0.000395635340789013</v>
      </c>
      <c r="C1688">
        <v>3.62572897759348</v>
      </c>
      <c r="D1688">
        <v>3.16572766361889</v>
      </c>
      <c r="E1688">
        <v>-5.43854796035614</v>
      </c>
      <c r="F1688">
        <v>37.3134917950455</v>
      </c>
      <c r="G1688">
        <f t="shared" si="130"/>
        <v>1.90508922166816</v>
      </c>
      <c r="H1688">
        <f t="shared" si="131"/>
        <v>1.90508922166816</v>
      </c>
      <c r="I1688">
        <f t="shared" si="132"/>
        <v>-1.66172147089619</v>
      </c>
      <c r="J1688">
        <f t="shared" si="133"/>
        <v>-19.5862174698424</v>
      </c>
      <c r="K1688">
        <f t="shared" si="134"/>
        <v>2.85474711551512</v>
      </c>
    </row>
    <row r="1689" spans="1:11">
      <c r="A1689">
        <v>3.95902067650758</v>
      </c>
      <c r="B1689">
        <v>-0.027890344179893</v>
      </c>
      <c r="C1689">
        <v>3.92487308638833</v>
      </c>
      <c r="D1689">
        <v>9.54062262491494</v>
      </c>
      <c r="E1689">
        <v>-20.5420944303979</v>
      </c>
      <c r="F1689">
        <v>17.0645769789016</v>
      </c>
      <c r="G1689">
        <f t="shared" si="130"/>
        <v>1.98543367591263</v>
      </c>
      <c r="H1689">
        <f t="shared" si="131"/>
        <v>1.98543367591263</v>
      </c>
      <c r="I1689">
        <f t="shared" si="132"/>
        <v>-4.80530915772316</v>
      </c>
      <c r="J1689">
        <f t="shared" si="133"/>
        <v>-8.5948864401414</v>
      </c>
      <c r="K1689">
        <f t="shared" si="134"/>
        <v>10.3464017356084</v>
      </c>
    </row>
    <row r="1690" spans="1:11">
      <c r="A1690">
        <v>0.778055407572595</v>
      </c>
      <c r="B1690">
        <v>0.0363545494408167</v>
      </c>
      <c r="C1690">
        <v>0.75973879615645</v>
      </c>
      <c r="D1690">
        <v>-8.50695175356149</v>
      </c>
      <c r="E1690">
        <v>4.91521174722408</v>
      </c>
      <c r="F1690">
        <v>6.47248210236208</v>
      </c>
      <c r="G1690">
        <f t="shared" si="130"/>
        <v>0.876867779009197</v>
      </c>
      <c r="H1690">
        <f t="shared" si="131"/>
        <v>0.876867779009197</v>
      </c>
      <c r="I1690">
        <f t="shared" si="132"/>
        <v>9.70152166290542</v>
      </c>
      <c r="J1690">
        <f t="shared" si="133"/>
        <v>-7.38136610479126</v>
      </c>
      <c r="K1690">
        <f t="shared" si="134"/>
        <v>-5.60541949982236</v>
      </c>
    </row>
    <row r="1691" spans="1:11">
      <c r="A1691">
        <v>3.59577385948481</v>
      </c>
      <c r="B1691">
        <v>0.00387931610638414</v>
      </c>
      <c r="C1691">
        <v>3.5979724933716</v>
      </c>
      <c r="D1691">
        <v>-1.31439826275185</v>
      </c>
      <c r="E1691">
        <v>6.11940534048691</v>
      </c>
      <c r="F1691">
        <v>36.7781542379505</v>
      </c>
      <c r="G1691">
        <f t="shared" si="130"/>
        <v>1.89654242674089</v>
      </c>
      <c r="H1691">
        <f t="shared" si="131"/>
        <v>1.89654242674089</v>
      </c>
      <c r="I1691">
        <f t="shared" si="132"/>
        <v>0.693049754236492</v>
      </c>
      <c r="J1691">
        <f t="shared" si="133"/>
        <v>-19.3922127548456</v>
      </c>
      <c r="K1691">
        <f t="shared" si="134"/>
        <v>-3.22661136086621</v>
      </c>
    </row>
    <row r="1692" spans="1:11">
      <c r="A1692">
        <v>4.9019219687429</v>
      </c>
      <c r="B1692">
        <v>0.0177982305502162</v>
      </c>
      <c r="C1692">
        <v>4.95480279131602</v>
      </c>
      <c r="D1692">
        <v>62.0738919875039</v>
      </c>
      <c r="E1692">
        <v>23.9708616354646</v>
      </c>
      <c r="F1692">
        <v>56.5616555158971</v>
      </c>
      <c r="G1692">
        <f t="shared" si="130"/>
        <v>2.21999152701749</v>
      </c>
      <c r="H1692">
        <f t="shared" si="131"/>
        <v>2.21999152701749</v>
      </c>
      <c r="I1692">
        <f t="shared" si="132"/>
        <v>-27.9613193257988</v>
      </c>
      <c r="J1692">
        <f t="shared" si="133"/>
        <v>-25.4783204474147</v>
      </c>
      <c r="K1692">
        <f t="shared" si="134"/>
        <v>-10.7977266326187</v>
      </c>
    </row>
    <row r="1693" spans="1:11">
      <c r="A1693">
        <v>3.60418154986435</v>
      </c>
      <c r="B1693">
        <v>-0.00573206539917925</v>
      </c>
      <c r="C1693">
        <v>3.59585298447128</v>
      </c>
      <c r="D1693">
        <v>6.51212248783303</v>
      </c>
      <c r="E1693">
        <v>-16.1336674237431</v>
      </c>
      <c r="F1693">
        <v>26.4503367577146</v>
      </c>
      <c r="G1693">
        <f t="shared" si="130"/>
        <v>1.89737114639382</v>
      </c>
      <c r="H1693">
        <f t="shared" si="131"/>
        <v>1.89737114639382</v>
      </c>
      <c r="I1693">
        <f t="shared" si="132"/>
        <v>-3.43218167948326</v>
      </c>
      <c r="J1693">
        <f t="shared" si="133"/>
        <v>-13.9405180731174</v>
      </c>
      <c r="K1693">
        <f t="shared" si="134"/>
        <v>8.50316895268858</v>
      </c>
    </row>
    <row r="1694" spans="1:11">
      <c r="A1694">
        <v>4.85549607025564</v>
      </c>
      <c r="B1694">
        <v>0.0286644226527814</v>
      </c>
      <c r="C1694">
        <v>4.78116663143418</v>
      </c>
      <c r="D1694">
        <v>28.1336274079866</v>
      </c>
      <c r="E1694">
        <v>8.82457049208468</v>
      </c>
      <c r="F1694">
        <v>41.9646352537264</v>
      </c>
      <c r="G1694">
        <f t="shared" si="130"/>
        <v>2.1950697826823</v>
      </c>
      <c r="H1694">
        <f t="shared" si="131"/>
        <v>2.1950697826823</v>
      </c>
      <c r="I1694">
        <f t="shared" si="132"/>
        <v>-12.8167348618905</v>
      </c>
      <c r="J1694">
        <f t="shared" si="133"/>
        <v>-19.1176770710438</v>
      </c>
      <c r="K1694">
        <f t="shared" si="134"/>
        <v>-4.02017765526405</v>
      </c>
    </row>
    <row r="1695" spans="1:11">
      <c r="A1695">
        <v>0.745429557665144</v>
      </c>
      <c r="B1695">
        <v>0.0122826099469388</v>
      </c>
      <c r="C1695">
        <v>0.684496533463959</v>
      </c>
      <c r="D1695">
        <v>-9.54388870983573</v>
      </c>
      <c r="E1695">
        <v>0.365261751693132</v>
      </c>
      <c r="F1695">
        <v>8.00700180160005</v>
      </c>
      <c r="G1695">
        <f t="shared" si="130"/>
        <v>0.845554874366266</v>
      </c>
      <c r="H1695">
        <f t="shared" si="131"/>
        <v>0.845554874366266</v>
      </c>
      <c r="I1695">
        <f t="shared" si="132"/>
        <v>11.2871310889063</v>
      </c>
      <c r="J1695">
        <f t="shared" si="133"/>
        <v>-9.46952355706211</v>
      </c>
      <c r="K1695">
        <f t="shared" si="134"/>
        <v>-0.431978766566619</v>
      </c>
    </row>
    <row r="1696" spans="1:11">
      <c r="A1696">
        <v>1.78905981743539</v>
      </c>
      <c r="B1696">
        <v>0.0573722483098992</v>
      </c>
      <c r="C1696">
        <v>1.79640034209303</v>
      </c>
      <c r="D1696">
        <v>2.16242080002624</v>
      </c>
      <c r="E1696">
        <v>-6.00046519129109</v>
      </c>
      <c r="F1696">
        <v>16.6069460238657</v>
      </c>
      <c r="G1696">
        <f t="shared" si="130"/>
        <v>1.33892870600499</v>
      </c>
      <c r="H1696">
        <f t="shared" si="131"/>
        <v>1.33892870600499</v>
      </c>
      <c r="I1696">
        <f t="shared" si="132"/>
        <v>-1.61503804521327</v>
      </c>
      <c r="J1696">
        <f t="shared" si="133"/>
        <v>-12.4031592939824</v>
      </c>
      <c r="K1696">
        <f t="shared" si="134"/>
        <v>4.48154197036739</v>
      </c>
    </row>
    <row r="1697" spans="1:11">
      <c r="A1697">
        <v>3.35397018488117</v>
      </c>
      <c r="B1697">
        <v>-0.018632576805186</v>
      </c>
      <c r="C1697">
        <v>3.38927463206005</v>
      </c>
      <c r="D1697">
        <v>5.34054518022003</v>
      </c>
      <c r="E1697">
        <v>-4.74496644214623</v>
      </c>
      <c r="F1697">
        <v>32.5487752604201</v>
      </c>
      <c r="G1697">
        <f t="shared" si="130"/>
        <v>1.83619781300126</v>
      </c>
      <c r="H1697">
        <f t="shared" si="131"/>
        <v>1.83619781300126</v>
      </c>
      <c r="I1697">
        <f t="shared" si="132"/>
        <v>-2.90848030773489</v>
      </c>
      <c r="J1697">
        <f t="shared" si="133"/>
        <v>-17.7261812588804</v>
      </c>
      <c r="K1697">
        <f t="shared" si="134"/>
        <v>2.58412596319925</v>
      </c>
    </row>
    <row r="1698" spans="1:11">
      <c r="A1698">
        <v>0.40171218338582</v>
      </c>
      <c r="B1698">
        <v>0.000235513173421346</v>
      </c>
      <c r="C1698">
        <v>0.39934255282936</v>
      </c>
      <c r="D1698">
        <v>-0.980308201159151</v>
      </c>
      <c r="E1698">
        <v>-0.0038204044917498</v>
      </c>
      <c r="F1698">
        <v>0.461130956517299</v>
      </c>
      <c r="G1698">
        <f t="shared" si="130"/>
        <v>0.632872315801213</v>
      </c>
      <c r="H1698">
        <f t="shared" si="131"/>
        <v>0.632872315801213</v>
      </c>
      <c r="I1698">
        <f t="shared" si="132"/>
        <v>1.54898259361857</v>
      </c>
      <c r="J1698">
        <f t="shared" si="133"/>
        <v>-0.728631897784168</v>
      </c>
      <c r="K1698">
        <f t="shared" si="134"/>
        <v>0.0060366118036198</v>
      </c>
    </row>
    <row r="1699" spans="1:11">
      <c r="A1699">
        <v>3.99701959736782</v>
      </c>
      <c r="B1699">
        <v>-0.0285065014747207</v>
      </c>
      <c r="C1699">
        <v>3.98487871274379</v>
      </c>
      <c r="D1699">
        <v>-2.30419452521486</v>
      </c>
      <c r="E1699">
        <v>-3.06614220171688</v>
      </c>
      <c r="F1699">
        <v>27.7195727216927</v>
      </c>
      <c r="G1699">
        <f t="shared" si="130"/>
        <v>1.99773600734827</v>
      </c>
      <c r="H1699">
        <f t="shared" si="131"/>
        <v>1.99773600734827</v>
      </c>
      <c r="I1699">
        <f t="shared" si="132"/>
        <v>1.15340291046432</v>
      </c>
      <c r="J1699">
        <f t="shared" si="133"/>
        <v>-13.8754933683589</v>
      </c>
      <c r="K1699">
        <f t="shared" si="134"/>
        <v>1.53480849843958</v>
      </c>
    </row>
    <row r="1700" spans="1:11">
      <c r="A1700">
        <v>4.25403929811263</v>
      </c>
      <c r="B1700">
        <v>0.0435404424189502</v>
      </c>
      <c r="C1700">
        <v>4.21321671771937</v>
      </c>
      <c r="D1700">
        <v>-4.33866994760017</v>
      </c>
      <c r="E1700">
        <v>-1.12130244165269</v>
      </c>
      <c r="F1700">
        <v>36.0892481116167</v>
      </c>
      <c r="G1700">
        <f t="shared" si="130"/>
        <v>2.05757818998841</v>
      </c>
      <c r="H1700">
        <f t="shared" si="131"/>
        <v>2.05757818998841</v>
      </c>
      <c r="I1700">
        <f t="shared" si="132"/>
        <v>2.10862944052911</v>
      </c>
      <c r="J1700">
        <f t="shared" si="133"/>
        <v>-17.5396727508178</v>
      </c>
      <c r="K1700">
        <f t="shared" si="134"/>
        <v>0.544962250819253</v>
      </c>
    </row>
    <row r="1701" spans="1:11">
      <c r="A1701">
        <v>2.52520480029636</v>
      </c>
      <c r="B1701">
        <v>0.0254174020795994</v>
      </c>
      <c r="C1701">
        <v>2.63315604936283</v>
      </c>
      <c r="D1701">
        <v>1.61415911782818</v>
      </c>
      <c r="E1701">
        <v>-2.61374025424942</v>
      </c>
      <c r="F1701">
        <v>28.2251355296526</v>
      </c>
      <c r="G1701">
        <f t="shared" si="130"/>
        <v>1.60598269754988</v>
      </c>
      <c r="H1701">
        <f t="shared" si="131"/>
        <v>1.60598269754988</v>
      </c>
      <c r="I1701">
        <f t="shared" si="132"/>
        <v>-1.00509122563448</v>
      </c>
      <c r="J1701">
        <f t="shared" si="133"/>
        <v>-17.5749935368005</v>
      </c>
      <c r="K1701">
        <f t="shared" si="134"/>
        <v>1.62750212579313</v>
      </c>
    </row>
    <row r="1702" spans="1:11">
      <c r="A1702">
        <v>3.5824554115238</v>
      </c>
      <c r="B1702">
        <v>0.00541459190761228</v>
      </c>
      <c r="C1702">
        <v>3.59511215124786</v>
      </c>
      <c r="D1702">
        <v>-2.58431608074966</v>
      </c>
      <c r="E1702">
        <v>-3.41392012164317</v>
      </c>
      <c r="F1702">
        <v>34.9817619914314</v>
      </c>
      <c r="G1702">
        <f t="shared" si="130"/>
        <v>1.89440855714543</v>
      </c>
      <c r="H1702">
        <f t="shared" si="131"/>
        <v>1.89440855714543</v>
      </c>
      <c r="I1702">
        <f t="shared" si="132"/>
        <v>1.3641809582215</v>
      </c>
      <c r="J1702">
        <f t="shared" si="133"/>
        <v>-18.4657960182271</v>
      </c>
      <c r="K1702">
        <f t="shared" si="134"/>
        <v>1.80210341046358</v>
      </c>
    </row>
    <row r="1703" spans="1:11">
      <c r="A1703">
        <v>1.88706848942278</v>
      </c>
      <c r="B1703">
        <v>-0.0561528041427613</v>
      </c>
      <c r="C1703">
        <v>1.89699072435951</v>
      </c>
      <c r="D1703">
        <v>0.639400550399416</v>
      </c>
      <c r="E1703">
        <v>4.82962852668694</v>
      </c>
      <c r="F1703">
        <v>18.264374461543</v>
      </c>
      <c r="G1703">
        <f t="shared" si="130"/>
        <v>1.37551067131126</v>
      </c>
      <c r="H1703">
        <f t="shared" si="131"/>
        <v>1.37551067131126</v>
      </c>
      <c r="I1703">
        <f t="shared" si="132"/>
        <v>-0.464845939573761</v>
      </c>
      <c r="J1703">
        <f t="shared" si="133"/>
        <v>-13.2782499201782</v>
      </c>
      <c r="K1703">
        <f t="shared" si="134"/>
        <v>-3.51115307748424</v>
      </c>
    </row>
    <row r="1704" spans="1:11">
      <c r="A1704">
        <v>3.54257366511659</v>
      </c>
      <c r="B1704">
        <v>0.01352573266082</v>
      </c>
      <c r="C1704">
        <v>3.51983757117562</v>
      </c>
      <c r="D1704">
        <v>4.9285237667752</v>
      </c>
      <c r="E1704">
        <v>-3.12311987156279</v>
      </c>
      <c r="F1704">
        <v>31.7043330533812</v>
      </c>
      <c r="G1704">
        <f t="shared" si="130"/>
        <v>1.87915023831148</v>
      </c>
      <c r="H1704">
        <f t="shared" si="131"/>
        <v>1.87915023831148</v>
      </c>
      <c r="I1704">
        <f t="shared" si="132"/>
        <v>-2.62274067623446</v>
      </c>
      <c r="J1704">
        <f t="shared" si="133"/>
        <v>-16.8716329365284</v>
      </c>
      <c r="K1704">
        <f t="shared" si="134"/>
        <v>1.66198519303549</v>
      </c>
    </row>
    <row r="1705" spans="1:11">
      <c r="A1705">
        <v>3.57562197066005</v>
      </c>
      <c r="B1705">
        <v>-0.00135874748352482</v>
      </c>
      <c r="C1705">
        <v>3.57978003198907</v>
      </c>
      <c r="D1705">
        <v>38.2208081585636</v>
      </c>
      <c r="E1705">
        <v>3.97207203048884</v>
      </c>
      <c r="F1705">
        <v>-2.5475571841703</v>
      </c>
      <c r="G1705">
        <f t="shared" si="130"/>
        <v>1.89148116599784</v>
      </c>
      <c r="H1705">
        <f t="shared" si="131"/>
        <v>1.89148116599784</v>
      </c>
      <c r="I1705">
        <f t="shared" si="132"/>
        <v>-20.206814027884</v>
      </c>
      <c r="J1705">
        <f t="shared" si="133"/>
        <v>1.34685834041934</v>
      </c>
      <c r="K1705">
        <f t="shared" si="134"/>
        <v>-2.09997968887699</v>
      </c>
    </row>
    <row r="1706" spans="1:11">
      <c r="A1706">
        <v>2.47173960037972</v>
      </c>
      <c r="B1706">
        <v>0.038046680451071</v>
      </c>
      <c r="C1706">
        <v>2.54815892258797</v>
      </c>
      <c r="D1706">
        <v>-1.39796581378363</v>
      </c>
      <c r="E1706">
        <v>-0.97631286858818</v>
      </c>
      <c r="F1706">
        <v>21.9283675853867</v>
      </c>
      <c r="G1706">
        <f t="shared" si="130"/>
        <v>1.58428193876085</v>
      </c>
      <c r="H1706">
        <f t="shared" si="131"/>
        <v>1.58428193876085</v>
      </c>
      <c r="I1706">
        <f t="shared" si="132"/>
        <v>0.882397116056912</v>
      </c>
      <c r="J1706">
        <f t="shared" si="133"/>
        <v>-13.8412027865053</v>
      </c>
      <c r="K1706">
        <f t="shared" si="134"/>
        <v>0.616249446958793</v>
      </c>
    </row>
    <row r="1707" spans="1:11">
      <c r="A1707">
        <v>2.64398807477077</v>
      </c>
      <c r="B1707">
        <v>-0.0397081134045436</v>
      </c>
      <c r="C1707">
        <v>2.57353378891646</v>
      </c>
      <c r="D1707">
        <v>-1.33652483252968</v>
      </c>
      <c r="E1707">
        <v>-1.80476499649092</v>
      </c>
      <c r="F1707">
        <v>22.078880085442</v>
      </c>
      <c r="G1707">
        <f t="shared" si="130"/>
        <v>1.6151659146489</v>
      </c>
      <c r="H1707">
        <f t="shared" si="131"/>
        <v>1.6151659146489</v>
      </c>
      <c r="I1707">
        <f t="shared" si="132"/>
        <v>0.82748454533862</v>
      </c>
      <c r="J1707">
        <f t="shared" si="133"/>
        <v>-13.6697288403597</v>
      </c>
      <c r="K1707">
        <f t="shared" si="134"/>
        <v>1.11738675273075</v>
      </c>
    </row>
    <row r="1708" spans="1:11">
      <c r="A1708">
        <v>2.04812606647164</v>
      </c>
      <c r="B1708">
        <v>-0.0242998045103666</v>
      </c>
      <c r="C1708">
        <v>1.95129130415114</v>
      </c>
      <c r="D1708">
        <v>-1.35232588677166</v>
      </c>
      <c r="E1708">
        <v>-0.697627977023613</v>
      </c>
      <c r="F1708">
        <v>21.119256851151</v>
      </c>
      <c r="G1708">
        <f t="shared" si="130"/>
        <v>1.41411056332643</v>
      </c>
      <c r="H1708">
        <f t="shared" si="131"/>
        <v>1.41411056332643</v>
      </c>
      <c r="I1708">
        <f t="shared" si="132"/>
        <v>0.956308454121556</v>
      </c>
      <c r="J1708">
        <f t="shared" si="133"/>
        <v>-14.9346574439497</v>
      </c>
      <c r="K1708">
        <f t="shared" si="134"/>
        <v>0.493333403423969</v>
      </c>
    </row>
    <row r="1709" spans="1:11">
      <c r="A1709">
        <v>3.27683805258158</v>
      </c>
      <c r="B1709">
        <v>0.0299510130998263</v>
      </c>
      <c r="C1709">
        <v>3.25209588114462</v>
      </c>
      <c r="D1709">
        <v>3.33932900683984</v>
      </c>
      <c r="E1709">
        <v>-2.91370373330844</v>
      </c>
      <c r="F1709">
        <v>25.2231599737013</v>
      </c>
      <c r="G1709">
        <f t="shared" si="130"/>
        <v>1.80678359713141</v>
      </c>
      <c r="H1709">
        <f t="shared" si="131"/>
        <v>1.80678359713141</v>
      </c>
      <c r="I1709">
        <f t="shared" si="132"/>
        <v>-1.84821746895512</v>
      </c>
      <c r="J1709">
        <f t="shared" si="133"/>
        <v>-13.9602551261521</v>
      </c>
      <c r="K1709">
        <f t="shared" si="134"/>
        <v>1.61264677072255</v>
      </c>
    </row>
    <row r="1710" spans="1:11">
      <c r="A1710">
        <v>3.35554598181355</v>
      </c>
      <c r="B1710">
        <v>0.0190532810179793</v>
      </c>
      <c r="C1710">
        <v>3.32086697816484</v>
      </c>
      <c r="D1710">
        <v>5.29543437801778</v>
      </c>
      <c r="E1710">
        <v>-4.67103705104236</v>
      </c>
      <c r="F1710">
        <v>33.1658001100694</v>
      </c>
      <c r="G1710">
        <f t="shared" si="130"/>
        <v>1.82707593711624</v>
      </c>
      <c r="H1710">
        <f t="shared" si="131"/>
        <v>1.82707593711624</v>
      </c>
      <c r="I1710">
        <f t="shared" si="132"/>
        <v>-2.89831105015581</v>
      </c>
      <c r="J1710">
        <f t="shared" si="133"/>
        <v>-18.1523928131945</v>
      </c>
      <c r="K1710">
        <f t="shared" si="134"/>
        <v>2.55656426542121</v>
      </c>
    </row>
    <row r="1711" spans="1:11">
      <c r="A1711">
        <v>0.561252424225747</v>
      </c>
      <c r="B1711">
        <v>-0.00633740313286189</v>
      </c>
      <c r="C1711">
        <v>0.540652847582232</v>
      </c>
      <c r="D1711">
        <v>-2.83392062257021</v>
      </c>
      <c r="E1711">
        <v>5.54953149855937</v>
      </c>
      <c r="F1711">
        <v>1.49687329308851</v>
      </c>
      <c r="G1711">
        <f t="shared" si="130"/>
        <v>0.742261837833516</v>
      </c>
      <c r="H1711">
        <f t="shared" si="131"/>
        <v>0.742261837833516</v>
      </c>
      <c r="I1711">
        <f t="shared" si="132"/>
        <v>3.81795274675813</v>
      </c>
      <c r="J1711">
        <f t="shared" si="133"/>
        <v>-2.01663781807444</v>
      </c>
      <c r="K1711">
        <f t="shared" si="134"/>
        <v>-7.47651464172955</v>
      </c>
    </row>
    <row r="1712" spans="1:11">
      <c r="A1712">
        <v>0.549541889072698</v>
      </c>
      <c r="B1712">
        <v>0.0104907815285694</v>
      </c>
      <c r="C1712">
        <v>0.565072427528203</v>
      </c>
      <c r="D1712">
        <v>-4.08550568658914</v>
      </c>
      <c r="E1712">
        <v>5.60673908043431</v>
      </c>
      <c r="F1712">
        <v>2.14657718942639</v>
      </c>
      <c r="G1712">
        <f t="shared" si="130"/>
        <v>0.746530078630761</v>
      </c>
      <c r="H1712">
        <f t="shared" si="131"/>
        <v>0.746530078630761</v>
      </c>
      <c r="I1712">
        <f t="shared" si="132"/>
        <v>5.47266051768807</v>
      </c>
      <c r="J1712">
        <f t="shared" si="133"/>
        <v>-2.87540616362506</v>
      </c>
      <c r="K1712">
        <f t="shared" si="134"/>
        <v>-7.5103994345651</v>
      </c>
    </row>
    <row r="1713" spans="1:11">
      <c r="A1713">
        <v>0.478425645314424</v>
      </c>
      <c r="B1713">
        <v>-0.00587210314993062</v>
      </c>
      <c r="C1713">
        <v>0.458540037166864</v>
      </c>
      <c r="D1713">
        <v>1.48628650646308</v>
      </c>
      <c r="E1713">
        <v>0.453811933914566</v>
      </c>
      <c r="F1713">
        <v>0.312963264517337</v>
      </c>
      <c r="G1713">
        <f t="shared" si="130"/>
        <v>0.684458063902124</v>
      </c>
      <c r="H1713">
        <f t="shared" si="131"/>
        <v>0.684458063902124</v>
      </c>
      <c r="I1713">
        <f t="shared" si="132"/>
        <v>-2.17147928390192</v>
      </c>
      <c r="J1713">
        <f t="shared" si="133"/>
        <v>-0.457242424368734</v>
      </c>
      <c r="K1713">
        <f t="shared" si="134"/>
        <v>-0.66302372321741</v>
      </c>
    </row>
    <row r="1714" spans="1:11">
      <c r="A1714">
        <v>0.475058845285339</v>
      </c>
      <c r="B1714">
        <v>0.0086170604386762</v>
      </c>
      <c r="C1714">
        <v>0.492432087738155</v>
      </c>
      <c r="D1714">
        <v>1.54986377560955</v>
      </c>
      <c r="E1714">
        <v>0.578540437377785</v>
      </c>
      <c r="F1714">
        <v>0.321792302928859</v>
      </c>
      <c r="G1714">
        <f t="shared" si="130"/>
        <v>0.695518128097138</v>
      </c>
      <c r="H1714">
        <f t="shared" si="131"/>
        <v>0.695518128097138</v>
      </c>
      <c r="I1714">
        <f t="shared" si="132"/>
        <v>-2.22835856176719</v>
      </c>
      <c r="J1714">
        <f t="shared" si="133"/>
        <v>-0.462665586890234</v>
      </c>
      <c r="K1714">
        <f t="shared" si="134"/>
        <v>-0.831812161331594</v>
      </c>
    </row>
    <row r="1715" spans="1:11">
      <c r="A1715">
        <v>2.46335462402397</v>
      </c>
      <c r="B1715">
        <v>-0.0390397765498073</v>
      </c>
      <c r="C1715">
        <v>2.37756716312731</v>
      </c>
      <c r="D1715">
        <v>-1.36995739058349</v>
      </c>
      <c r="E1715">
        <v>-1.04654868952355</v>
      </c>
      <c r="F1715">
        <v>22.0527680947497</v>
      </c>
      <c r="G1715">
        <f t="shared" si="130"/>
        <v>1.55578304836363</v>
      </c>
      <c r="H1715">
        <f t="shared" si="131"/>
        <v>1.55578304836363</v>
      </c>
      <c r="I1715">
        <f t="shared" si="132"/>
        <v>0.88055811639316</v>
      </c>
      <c r="J1715">
        <f t="shared" si="133"/>
        <v>-14.1747065041907</v>
      </c>
      <c r="K1715">
        <f t="shared" si="134"/>
        <v>0.672682923640482</v>
      </c>
    </row>
    <row r="1716" spans="1:11">
      <c r="A1716">
        <v>3.5882719593153</v>
      </c>
      <c r="B1716">
        <v>0.00169082828269728</v>
      </c>
      <c r="C1716">
        <v>3.59044647510459</v>
      </c>
      <c r="D1716">
        <v>-1.38405831137173</v>
      </c>
      <c r="E1716">
        <v>-5.65777623809489</v>
      </c>
      <c r="F1716">
        <v>38.3490246612282</v>
      </c>
      <c r="G1716">
        <f t="shared" si="130"/>
        <v>1.89456042849257</v>
      </c>
      <c r="H1716">
        <f t="shared" si="131"/>
        <v>1.89456042849257</v>
      </c>
      <c r="I1716">
        <f t="shared" si="132"/>
        <v>0.730543238714731</v>
      </c>
      <c r="J1716">
        <f t="shared" si="133"/>
        <v>-20.2416476584709</v>
      </c>
      <c r="K1716">
        <f t="shared" si="134"/>
        <v>2.98632661856902</v>
      </c>
    </row>
    <row r="1717" spans="1:11">
      <c r="A1717">
        <v>0.400503275334223</v>
      </c>
      <c r="B1717">
        <v>0.000698746833934935</v>
      </c>
      <c r="C1717">
        <v>0.398377043362305</v>
      </c>
      <c r="D1717">
        <v>-0.783384535399685</v>
      </c>
      <c r="E1717">
        <v>0.0440792780878482</v>
      </c>
      <c r="F1717">
        <v>0.0730481883698383</v>
      </c>
      <c r="G1717">
        <f t="shared" si="130"/>
        <v>0.632012784165213</v>
      </c>
      <c r="H1717">
        <f t="shared" si="131"/>
        <v>0.632012784165213</v>
      </c>
      <c r="I1717">
        <f t="shared" si="132"/>
        <v>1.23950741982919</v>
      </c>
      <c r="J1717">
        <f t="shared" si="133"/>
        <v>-0.115580238564831</v>
      </c>
      <c r="K1717">
        <f t="shared" si="134"/>
        <v>-0.069744282381993</v>
      </c>
    </row>
    <row r="1718" spans="1:11">
      <c r="A1718">
        <v>0.399048594012765</v>
      </c>
      <c r="B1718">
        <v>-0.000943408837550681</v>
      </c>
      <c r="C1718">
        <v>0.400158658269102</v>
      </c>
      <c r="D1718">
        <v>-0.215366345850472</v>
      </c>
      <c r="E1718">
        <v>-0.231776511002865</v>
      </c>
      <c r="F1718">
        <v>-0.613978342329228</v>
      </c>
      <c r="G1718">
        <f t="shared" si="130"/>
        <v>0.632142093315208</v>
      </c>
      <c r="H1718">
        <f t="shared" si="131"/>
        <v>0.632142093315208</v>
      </c>
      <c r="I1718">
        <f t="shared" si="132"/>
        <v>0.340692936173581</v>
      </c>
      <c r="J1718">
        <f t="shared" si="133"/>
        <v>0.971266347901747</v>
      </c>
      <c r="K1718">
        <f t="shared" si="134"/>
        <v>0.366652550832892</v>
      </c>
    </row>
    <row r="1719" spans="1:11">
      <c r="A1719">
        <v>0.583406807026955</v>
      </c>
      <c r="B1719">
        <v>-0.0109801307978951</v>
      </c>
      <c r="C1719">
        <v>0.563418341609625</v>
      </c>
      <c r="D1719">
        <v>-7.2122659269148</v>
      </c>
      <c r="E1719">
        <v>4.57298969925699</v>
      </c>
      <c r="F1719">
        <v>4.02169966756077</v>
      </c>
      <c r="G1719">
        <f t="shared" si="130"/>
        <v>0.757240103479927</v>
      </c>
      <c r="H1719">
        <f t="shared" si="131"/>
        <v>0.757240103479927</v>
      </c>
      <c r="I1719">
        <f t="shared" si="132"/>
        <v>9.52441094148415</v>
      </c>
      <c r="J1719">
        <f t="shared" si="133"/>
        <v>-5.31099666945648</v>
      </c>
      <c r="K1719">
        <f t="shared" si="134"/>
        <v>-6.03902207271067</v>
      </c>
    </row>
    <row r="1720" spans="1:11">
      <c r="A1720">
        <v>2.71943156988129</v>
      </c>
      <c r="B1720">
        <v>0.0167703428770127</v>
      </c>
      <c r="C1720">
        <v>2.63178313165146</v>
      </c>
      <c r="D1720">
        <v>2.44111077890291</v>
      </c>
      <c r="E1720">
        <v>-3.20804754194216</v>
      </c>
      <c r="F1720">
        <v>30.7730728007169</v>
      </c>
      <c r="G1720">
        <f t="shared" si="130"/>
        <v>1.63572838538872</v>
      </c>
      <c r="H1720">
        <f t="shared" si="131"/>
        <v>1.63572838538872</v>
      </c>
      <c r="I1720">
        <f t="shared" si="132"/>
        <v>-1.49236927151741</v>
      </c>
      <c r="J1720">
        <f t="shared" si="133"/>
        <v>-18.8130701133513</v>
      </c>
      <c r="K1720">
        <f t="shared" si="134"/>
        <v>1.96123486674091</v>
      </c>
    </row>
    <row r="1721" spans="1:11">
      <c r="A1721">
        <v>3.59193269449142</v>
      </c>
      <c r="B1721">
        <v>0.00463166071166143</v>
      </c>
      <c r="C1721">
        <v>3.603612339783</v>
      </c>
      <c r="D1721">
        <v>3.3930611026093</v>
      </c>
      <c r="E1721">
        <v>-1.84881834803452</v>
      </c>
      <c r="F1721">
        <v>30.5132509778347</v>
      </c>
      <c r="G1721">
        <f t="shared" si="130"/>
        <v>1.89677951199848</v>
      </c>
      <c r="H1721">
        <f t="shared" si="131"/>
        <v>1.89677951199848</v>
      </c>
      <c r="I1721">
        <f t="shared" si="132"/>
        <v>-1.78885372872586</v>
      </c>
      <c r="J1721">
        <f t="shared" si="133"/>
        <v>-16.0868729258285</v>
      </c>
      <c r="K1721">
        <f t="shared" si="134"/>
        <v>0.974714423231284</v>
      </c>
    </row>
    <row r="1722" spans="1:11">
      <c r="A1722">
        <v>3.61545645579177</v>
      </c>
      <c r="B1722">
        <v>0.000146694698713423</v>
      </c>
      <c r="C1722">
        <v>3.60437762153362</v>
      </c>
      <c r="D1722">
        <v>2.62372903817018</v>
      </c>
      <c r="E1722">
        <v>-1.91019552833795</v>
      </c>
      <c r="F1722">
        <v>30.2982992881015</v>
      </c>
      <c r="G1722">
        <f t="shared" si="130"/>
        <v>1.8999781679437</v>
      </c>
      <c r="H1722">
        <f t="shared" si="131"/>
        <v>1.8999781679437</v>
      </c>
      <c r="I1722">
        <f t="shared" si="132"/>
        <v>-1.38092588769574</v>
      </c>
      <c r="J1722">
        <f t="shared" si="133"/>
        <v>-15.9466565454763</v>
      </c>
      <c r="K1722">
        <f t="shared" si="134"/>
        <v>1.00537761989408</v>
      </c>
    </row>
    <row r="1723" spans="1:11">
      <c r="A1723">
        <v>3.61027774540661</v>
      </c>
      <c r="B1723">
        <v>0.00335391221415215</v>
      </c>
      <c r="C1723">
        <v>3.59650169740936</v>
      </c>
      <c r="D1723">
        <v>-0.673169475420488</v>
      </c>
      <c r="E1723">
        <v>-3.4211846645778</v>
      </c>
      <c r="F1723">
        <v>29.5265296725438</v>
      </c>
      <c r="G1723">
        <f t="shared" si="130"/>
        <v>1.89825965595015</v>
      </c>
      <c r="H1723">
        <f t="shared" si="131"/>
        <v>1.89825965595015</v>
      </c>
      <c r="I1723">
        <f t="shared" si="132"/>
        <v>0.35462454955012</v>
      </c>
      <c r="J1723">
        <f t="shared" si="133"/>
        <v>-15.5545262630389</v>
      </c>
      <c r="K1723">
        <f t="shared" si="134"/>
        <v>1.80227433789366</v>
      </c>
    </row>
    <row r="1724" spans="1:11">
      <c r="A1724">
        <v>2.02307363249013</v>
      </c>
      <c r="B1724">
        <v>0.0463130813015586</v>
      </c>
      <c r="C1724">
        <v>1.96604251048142</v>
      </c>
      <c r="D1724">
        <v>-0.430499032946403</v>
      </c>
      <c r="E1724">
        <v>-4.52803041026977</v>
      </c>
      <c r="F1724">
        <v>19.2510424487281</v>
      </c>
      <c r="G1724">
        <f t="shared" si="130"/>
        <v>1.41228823951974</v>
      </c>
      <c r="H1724">
        <f t="shared" si="131"/>
        <v>1.41228823951974</v>
      </c>
      <c r="I1724">
        <f t="shared" si="132"/>
        <v>0.304823775274654</v>
      </c>
      <c r="J1724">
        <f t="shared" si="133"/>
        <v>-13.6311001607395</v>
      </c>
      <c r="K1724">
        <f t="shared" si="134"/>
        <v>3.20616591115249</v>
      </c>
    </row>
    <row r="1725" spans="1:11">
      <c r="A1725">
        <v>2.38682510723193</v>
      </c>
      <c r="B1725">
        <v>-0.0527521923271516</v>
      </c>
      <c r="C1725">
        <v>2.32104654917338</v>
      </c>
      <c r="D1725">
        <v>-0.752320781110669</v>
      </c>
      <c r="E1725">
        <v>-1.94787860594759</v>
      </c>
      <c r="F1725">
        <v>25.2929548070878</v>
      </c>
      <c r="G1725">
        <f t="shared" si="130"/>
        <v>1.53425416023639</v>
      </c>
      <c r="H1725">
        <f t="shared" si="131"/>
        <v>1.53425416023639</v>
      </c>
      <c r="I1725">
        <f t="shared" si="132"/>
        <v>0.490349513534809</v>
      </c>
      <c r="J1725">
        <f t="shared" si="133"/>
        <v>-16.485505115522</v>
      </c>
      <c r="K1725">
        <f t="shared" si="134"/>
        <v>1.26959317199927</v>
      </c>
    </row>
    <row r="1726" spans="1:11">
      <c r="A1726">
        <v>2.17542995436687</v>
      </c>
      <c r="B1726">
        <v>0.0430802327069778</v>
      </c>
      <c r="C1726">
        <v>2.28208465822681</v>
      </c>
      <c r="D1726">
        <v>-1.69870906014034</v>
      </c>
      <c r="E1726">
        <v>-0.862475601212002</v>
      </c>
      <c r="F1726">
        <v>22.439165434706</v>
      </c>
      <c r="G1726">
        <f t="shared" si="130"/>
        <v>1.4929023096964</v>
      </c>
      <c r="H1726">
        <f t="shared" si="131"/>
        <v>1.4929023096964</v>
      </c>
      <c r="I1726">
        <f t="shared" si="132"/>
        <v>1.1378568102596</v>
      </c>
      <c r="J1726">
        <f t="shared" si="133"/>
        <v>-15.0305651541723</v>
      </c>
      <c r="K1726">
        <f t="shared" si="134"/>
        <v>0.577717373474623</v>
      </c>
    </row>
    <row r="1727" spans="1:11">
      <c r="A1727">
        <v>0.396478206955578</v>
      </c>
      <c r="B1727">
        <v>0.000957633761741474</v>
      </c>
      <c r="C1727">
        <v>0.39466083412661</v>
      </c>
      <c r="D1727">
        <v>1.34064272944064</v>
      </c>
      <c r="E1727">
        <v>-0.745680075250685</v>
      </c>
      <c r="F1727">
        <v>1.14402500387885</v>
      </c>
      <c r="G1727">
        <f t="shared" si="130"/>
        <v>0.628943177513751</v>
      </c>
      <c r="H1727">
        <f t="shared" si="131"/>
        <v>0.628943177513751</v>
      </c>
      <c r="I1727">
        <f t="shared" si="132"/>
        <v>-2.13158004947327</v>
      </c>
      <c r="J1727">
        <f t="shared" si="133"/>
        <v>-1.81896400943762</v>
      </c>
      <c r="K1727">
        <f t="shared" si="134"/>
        <v>1.1856080197871</v>
      </c>
    </row>
    <row r="1728" spans="1:11">
      <c r="A1728">
        <v>0.393863310257217</v>
      </c>
      <c r="B1728">
        <v>-0.000978750167257541</v>
      </c>
      <c r="C1728">
        <v>0.395929845158789</v>
      </c>
      <c r="D1728">
        <v>1.26508287810511</v>
      </c>
      <c r="E1728">
        <v>-0.761547701114097</v>
      </c>
      <c r="F1728">
        <v>0.880439847060539</v>
      </c>
      <c r="G1728">
        <f t="shared" si="130"/>
        <v>0.628407970754671</v>
      </c>
      <c r="H1728">
        <f t="shared" si="131"/>
        <v>0.628407970754671</v>
      </c>
      <c r="I1728">
        <f t="shared" si="132"/>
        <v>-2.01315536559131</v>
      </c>
      <c r="J1728">
        <f t="shared" si="133"/>
        <v>-1.40106409853967</v>
      </c>
      <c r="K1728">
        <f t="shared" si="134"/>
        <v>1.2118683030063</v>
      </c>
    </row>
    <row r="1729" spans="1:11">
      <c r="A1729">
        <v>3.56921625549296</v>
      </c>
      <c r="B1729">
        <v>0.00859456292623228</v>
      </c>
      <c r="C1729">
        <v>3.56334223473674</v>
      </c>
      <c r="D1729">
        <v>5.08875396387272</v>
      </c>
      <c r="E1729">
        <v>-2.6391360316923</v>
      </c>
      <c r="F1729">
        <v>31.5104178259028</v>
      </c>
      <c r="G1729">
        <f t="shared" si="130"/>
        <v>1.88845948993216</v>
      </c>
      <c r="H1729">
        <f t="shared" si="131"/>
        <v>1.88845948993216</v>
      </c>
      <c r="I1729">
        <f t="shared" si="132"/>
        <v>-2.6946587898772</v>
      </c>
      <c r="J1729">
        <f t="shared" si="133"/>
        <v>-16.6857790669551</v>
      </c>
      <c r="K1729">
        <f t="shared" si="134"/>
        <v>1.39750735759076</v>
      </c>
    </row>
    <row r="1730" spans="1:11">
      <c r="A1730">
        <v>3.54422032601016</v>
      </c>
      <c r="B1730">
        <v>-0.0106028646401632</v>
      </c>
      <c r="C1730">
        <v>3.55296314564777</v>
      </c>
      <c r="D1730">
        <v>4.76493744409871</v>
      </c>
      <c r="E1730">
        <v>-3.12561794254416</v>
      </c>
      <c r="F1730">
        <v>30.9357221750619</v>
      </c>
      <c r="G1730">
        <f t="shared" si="130"/>
        <v>1.88377061656375</v>
      </c>
      <c r="H1730">
        <f t="shared" si="131"/>
        <v>1.88377061656375</v>
      </c>
      <c r="I1730">
        <f t="shared" si="132"/>
        <v>-2.52946797354266</v>
      </c>
      <c r="J1730">
        <f t="shared" si="133"/>
        <v>-16.4222341632512</v>
      </c>
      <c r="K1730">
        <f t="shared" si="134"/>
        <v>1.6592348957251</v>
      </c>
    </row>
    <row r="1731" spans="1:11">
      <c r="A1731">
        <v>3.57777234127476</v>
      </c>
      <c r="B1731">
        <v>-0.0032608609653697</v>
      </c>
      <c r="C1731">
        <v>3.57924361350269</v>
      </c>
      <c r="D1731">
        <v>-2.72766597560135</v>
      </c>
      <c r="E1731">
        <v>-4.00028127025896</v>
      </c>
      <c r="F1731">
        <v>37.1613336277821</v>
      </c>
      <c r="G1731">
        <f t="shared" ref="G1731:G1794" si="135">SQRT(0.5*A1731+0.5*C1731)</f>
        <v>1.89169447252687</v>
      </c>
      <c r="H1731">
        <f t="shared" ref="H1731:H1794" si="136">G1731</f>
        <v>1.89169447252687</v>
      </c>
      <c r="I1731">
        <f t="shared" ref="I1731:I1794" si="137">-D1731/G1731</f>
        <v>1.44191676574379</v>
      </c>
      <c r="J1731">
        <f t="shared" ref="J1731:J1794" si="138">-F1731/G1731</f>
        <v>-19.6444691082398</v>
      </c>
      <c r="K1731">
        <f t="shared" ref="K1731:K1794" si="139">-E1731/G1731</f>
        <v>2.11465505046145</v>
      </c>
    </row>
    <row r="1732" spans="1:11">
      <c r="A1732">
        <v>2.87033301299129</v>
      </c>
      <c r="B1732">
        <v>-0.0409132816105486</v>
      </c>
      <c r="C1732">
        <v>2.82515955653033</v>
      </c>
      <c r="D1732">
        <v>-0.742899844596573</v>
      </c>
      <c r="E1732">
        <v>-2.79086766196061</v>
      </c>
      <c r="F1732">
        <v>24.1713589089841</v>
      </c>
      <c r="G1732">
        <f t="shared" si="135"/>
        <v>1.68752667675531</v>
      </c>
      <c r="H1732">
        <f t="shared" si="136"/>
        <v>1.68752667675531</v>
      </c>
      <c r="I1732">
        <f t="shared" si="137"/>
        <v>0.440229985593463</v>
      </c>
      <c r="J1732">
        <f t="shared" si="138"/>
        <v>-14.323541809401</v>
      </c>
      <c r="K1732">
        <f t="shared" si="139"/>
        <v>1.65382135903579</v>
      </c>
    </row>
    <row r="1733" spans="1:11">
      <c r="A1733">
        <v>2.00403167498841</v>
      </c>
      <c r="B1733">
        <v>-0.00371640224615688</v>
      </c>
      <c r="C1733">
        <v>2.12224959554939</v>
      </c>
      <c r="D1733">
        <v>19.6466258225655</v>
      </c>
      <c r="E1733">
        <v>2.73633018005392</v>
      </c>
      <c r="F1733">
        <v>-1.43762661647768</v>
      </c>
      <c r="G1733">
        <f t="shared" si="135"/>
        <v>1.43636368488935</v>
      </c>
      <c r="H1733">
        <f t="shared" si="136"/>
        <v>1.43636368488935</v>
      </c>
      <c r="I1733">
        <f t="shared" si="137"/>
        <v>-13.6780301738686</v>
      </c>
      <c r="J1733">
        <f t="shared" si="138"/>
        <v>1.00087925613939</v>
      </c>
      <c r="K1733">
        <f t="shared" si="139"/>
        <v>-1.90503993441238</v>
      </c>
    </row>
    <row r="1734" spans="1:11">
      <c r="A1734">
        <v>2.25494118806426</v>
      </c>
      <c r="B1734">
        <v>-0.0475956400179565</v>
      </c>
      <c r="C1734">
        <v>2.17604668341344</v>
      </c>
      <c r="D1734">
        <v>-2.01169237959341</v>
      </c>
      <c r="E1734">
        <v>-0.346044881586353</v>
      </c>
      <c r="F1734">
        <v>21.5675089813609</v>
      </c>
      <c r="G1734">
        <f t="shared" si="135"/>
        <v>1.48845353832051</v>
      </c>
      <c r="H1734">
        <f t="shared" si="136"/>
        <v>1.48845353832051</v>
      </c>
      <c r="I1734">
        <f t="shared" si="137"/>
        <v>1.35153186028453</v>
      </c>
      <c r="J1734">
        <f t="shared" si="138"/>
        <v>-14.4898771954256</v>
      </c>
      <c r="K1734">
        <f t="shared" si="139"/>
        <v>0.232486182925677</v>
      </c>
    </row>
    <row r="1735" spans="1:11">
      <c r="A1735">
        <v>3.17693754528057</v>
      </c>
      <c r="B1735">
        <v>-0.025635136044867</v>
      </c>
      <c r="C1735">
        <v>3.22262954819497</v>
      </c>
      <c r="D1735">
        <v>3.83863702922523</v>
      </c>
      <c r="E1735">
        <v>-2.81642698238909</v>
      </c>
      <c r="F1735">
        <v>24.0563995483599</v>
      </c>
      <c r="G1735">
        <f t="shared" si="135"/>
        <v>1.78879388045067</v>
      </c>
      <c r="H1735">
        <f t="shared" si="136"/>
        <v>1.78879388045067</v>
      </c>
      <c r="I1735">
        <f t="shared" si="137"/>
        <v>-2.14593591311824</v>
      </c>
      <c r="J1735">
        <f t="shared" si="138"/>
        <v>-13.4483910143404</v>
      </c>
      <c r="K1735">
        <f t="shared" si="139"/>
        <v>1.57448379780879</v>
      </c>
    </row>
    <row r="1736" spans="1:11">
      <c r="A1736">
        <v>3.9100720387935</v>
      </c>
      <c r="B1736">
        <v>0.0158412196394079</v>
      </c>
      <c r="C1736">
        <v>3.85951442297549</v>
      </c>
      <c r="D1736">
        <v>-5.29583189316279</v>
      </c>
      <c r="E1736">
        <v>-5.09487617813177</v>
      </c>
      <c r="F1736">
        <v>29.4000965878315</v>
      </c>
      <c r="G1736">
        <f t="shared" si="135"/>
        <v>1.97098788197302</v>
      </c>
      <c r="H1736">
        <f t="shared" si="136"/>
        <v>1.97098788197302</v>
      </c>
      <c r="I1736">
        <f t="shared" si="137"/>
        <v>2.68689216285871</v>
      </c>
      <c r="J1736">
        <f t="shared" si="138"/>
        <v>-14.9164268622499</v>
      </c>
      <c r="K1736">
        <f t="shared" si="139"/>
        <v>2.58493531326618</v>
      </c>
    </row>
    <row r="1737" spans="1:11">
      <c r="A1737">
        <v>3.49234959722482</v>
      </c>
      <c r="B1737">
        <v>0.00466871675898494</v>
      </c>
      <c r="C1737">
        <v>3.46271428498758</v>
      </c>
      <c r="D1737">
        <v>3.23434731999217</v>
      </c>
      <c r="E1737">
        <v>-4.04393174443074</v>
      </c>
      <c r="F1737">
        <v>29.4838521138445</v>
      </c>
      <c r="G1737">
        <f t="shared" si="135"/>
        <v>1.86481418406934</v>
      </c>
      <c r="H1737">
        <f t="shared" si="136"/>
        <v>1.86481418406934</v>
      </c>
      <c r="I1737">
        <f t="shared" si="137"/>
        <v>-1.73440729249189</v>
      </c>
      <c r="J1737">
        <f t="shared" si="138"/>
        <v>-15.8106112478755</v>
      </c>
      <c r="K1737">
        <f t="shared" si="139"/>
        <v>2.16854407209956</v>
      </c>
    </row>
    <row r="1738" spans="1:11">
      <c r="A1738">
        <v>3.59030717824634</v>
      </c>
      <c r="B1738">
        <v>0.000867235690468648</v>
      </c>
      <c r="C1738">
        <v>3.58513421126815</v>
      </c>
      <c r="D1738">
        <v>-2.65785339411902</v>
      </c>
      <c r="E1738">
        <v>-4.58403443659556</v>
      </c>
      <c r="F1738">
        <v>32.6643375083963</v>
      </c>
      <c r="G1738">
        <f t="shared" si="135"/>
        <v>1.89412795099942</v>
      </c>
      <c r="H1738">
        <f t="shared" si="136"/>
        <v>1.89412795099942</v>
      </c>
      <c r="I1738">
        <f t="shared" si="137"/>
        <v>1.40320689144397</v>
      </c>
      <c r="J1738">
        <f t="shared" si="138"/>
        <v>-17.2450533192128</v>
      </c>
      <c r="K1738">
        <f t="shared" si="139"/>
        <v>2.42012923898665</v>
      </c>
    </row>
    <row r="1739" spans="1:11">
      <c r="A1739">
        <v>0.699112908266769</v>
      </c>
      <c r="B1739">
        <v>-0.0322933763847908</v>
      </c>
      <c r="C1739">
        <v>0.716700159930442</v>
      </c>
      <c r="D1739">
        <v>-3.81223094989839</v>
      </c>
      <c r="E1739">
        <v>-8.4121917583285</v>
      </c>
      <c r="F1739">
        <v>-0.684693985430535</v>
      </c>
      <c r="G1739">
        <f t="shared" si="135"/>
        <v>0.841371816796002</v>
      </c>
      <c r="H1739">
        <f t="shared" si="136"/>
        <v>0.841371816796002</v>
      </c>
      <c r="I1739">
        <f t="shared" si="137"/>
        <v>4.53097058137223</v>
      </c>
      <c r="J1739">
        <f t="shared" si="138"/>
        <v>0.81378288618924</v>
      </c>
      <c r="K1739">
        <f t="shared" si="139"/>
        <v>9.9981858084606</v>
      </c>
    </row>
    <row r="1740" spans="1:11">
      <c r="A1740">
        <v>3.58112805213902</v>
      </c>
      <c r="B1740">
        <v>0.00383365424621562</v>
      </c>
      <c r="C1740">
        <v>3.57782885473994</v>
      </c>
      <c r="D1740">
        <v>-2.59296512764437</v>
      </c>
      <c r="E1740">
        <v>-5.86930741999974</v>
      </c>
      <c r="F1740">
        <v>36.3611022620919</v>
      </c>
      <c r="G1740">
        <f t="shared" si="135"/>
        <v>1.89195096486127</v>
      </c>
      <c r="H1740">
        <f t="shared" si="136"/>
        <v>1.89195096486127</v>
      </c>
      <c r="I1740">
        <f t="shared" si="137"/>
        <v>1.37052448810929</v>
      </c>
      <c r="J1740">
        <f t="shared" si="138"/>
        <v>-19.2188396726012</v>
      </c>
      <c r="K1740">
        <f t="shared" si="139"/>
        <v>3.10225134213778</v>
      </c>
    </row>
    <row r="1741" spans="1:11">
      <c r="A1741">
        <v>3.99321148100415</v>
      </c>
      <c r="B1741">
        <v>0.025837705681303</v>
      </c>
      <c r="C1741">
        <v>3.97929595840523</v>
      </c>
      <c r="D1741">
        <v>-3.70589775045338</v>
      </c>
      <c r="E1741">
        <v>-3.81594305784706</v>
      </c>
      <c r="F1741">
        <v>25.3566777699359</v>
      </c>
      <c r="G1741">
        <f t="shared" si="135"/>
        <v>1.99656047233854</v>
      </c>
      <c r="H1741">
        <f t="shared" si="136"/>
        <v>1.99656047233854</v>
      </c>
      <c r="I1741">
        <f t="shared" si="137"/>
        <v>1.85614099938216</v>
      </c>
      <c r="J1741">
        <f t="shared" si="138"/>
        <v>-12.700180195512</v>
      </c>
      <c r="K1741">
        <f t="shared" si="139"/>
        <v>1.91125844206337</v>
      </c>
    </row>
    <row r="1742" spans="1:11">
      <c r="A1742">
        <v>3.91482721989266</v>
      </c>
      <c r="B1742">
        <v>-0.0223899629253829</v>
      </c>
      <c r="C1742">
        <v>3.94968413292251</v>
      </c>
      <c r="D1742">
        <v>-3.40832051733852</v>
      </c>
      <c r="E1742">
        <v>-5.93431448874809</v>
      </c>
      <c r="F1742">
        <v>23.7035599610516</v>
      </c>
      <c r="G1742">
        <f t="shared" si="135"/>
        <v>1.98299159766439</v>
      </c>
      <c r="H1742">
        <f t="shared" si="136"/>
        <v>1.98299159766439</v>
      </c>
      <c r="I1742">
        <f t="shared" si="137"/>
        <v>1.71877708476067</v>
      </c>
      <c r="J1742">
        <f t="shared" si="138"/>
        <v>-11.953434391235</v>
      </c>
      <c r="K1742">
        <f t="shared" si="139"/>
        <v>2.9926069761151</v>
      </c>
    </row>
    <row r="1743" spans="1:11">
      <c r="A1743">
        <v>0.602582284765222</v>
      </c>
      <c r="B1743">
        <v>0.000445119647829839</v>
      </c>
      <c r="C1743">
        <v>0.604639533424314</v>
      </c>
      <c r="D1743">
        <v>0.685739018731879</v>
      </c>
      <c r="E1743">
        <v>0.625993430446658</v>
      </c>
      <c r="F1743">
        <v>3.08627885255844</v>
      </c>
      <c r="G1743">
        <f t="shared" si="135"/>
        <v>0.776924004710093</v>
      </c>
      <c r="H1743">
        <f t="shared" si="136"/>
        <v>0.776924004710093</v>
      </c>
      <c r="I1743">
        <f t="shared" si="137"/>
        <v>-0.882633326521763</v>
      </c>
      <c r="J1743">
        <f t="shared" si="138"/>
        <v>-3.97243338324973</v>
      </c>
      <c r="K1743">
        <f t="shared" si="139"/>
        <v>-0.805733156205215</v>
      </c>
    </row>
    <row r="1744" spans="1:11">
      <c r="A1744">
        <v>3.5836325535</v>
      </c>
      <c r="B1744">
        <v>-0.00535639850178326</v>
      </c>
      <c r="C1744">
        <v>3.58056685766137</v>
      </c>
      <c r="D1744">
        <v>-1.93424479933908</v>
      </c>
      <c r="E1744">
        <v>-6.09275677631155</v>
      </c>
      <c r="F1744">
        <v>38.3486174432346</v>
      </c>
      <c r="G1744">
        <f t="shared" si="135"/>
        <v>1.89264357594891</v>
      </c>
      <c r="H1744">
        <f t="shared" si="136"/>
        <v>1.89264357594891</v>
      </c>
      <c r="I1744">
        <f t="shared" si="137"/>
        <v>1.02198048481966</v>
      </c>
      <c r="J1744">
        <f t="shared" si="138"/>
        <v>-20.2619330604854</v>
      </c>
      <c r="K1744">
        <f t="shared" si="139"/>
        <v>3.2191781134791</v>
      </c>
    </row>
    <row r="1745" spans="1:11">
      <c r="A1745">
        <v>2.2343243076834</v>
      </c>
      <c r="B1745">
        <v>-0.0192205342880542</v>
      </c>
      <c r="C1745">
        <v>2.12244843351219</v>
      </c>
      <c r="D1745">
        <v>-1.74612507799375</v>
      </c>
      <c r="E1745">
        <v>3.09364610942159</v>
      </c>
      <c r="F1745">
        <v>21.6442725881977</v>
      </c>
      <c r="G1745">
        <f t="shared" si="135"/>
        <v>1.47593576099971</v>
      </c>
      <c r="H1745">
        <f t="shared" si="136"/>
        <v>1.47593576099971</v>
      </c>
      <c r="I1745">
        <f t="shared" si="137"/>
        <v>1.18306306015042</v>
      </c>
      <c r="J1745">
        <f t="shared" si="138"/>
        <v>-14.6647795657022</v>
      </c>
      <c r="K1745">
        <f t="shared" si="139"/>
        <v>-2.09605742415655</v>
      </c>
    </row>
    <row r="1746" spans="1:11">
      <c r="A1746">
        <v>4.06756486874638</v>
      </c>
      <c r="B1746">
        <v>-0.0264268170853532</v>
      </c>
      <c r="C1746">
        <v>4.15295654970943</v>
      </c>
      <c r="D1746">
        <v>-5.73555501863843</v>
      </c>
      <c r="E1746">
        <v>-3.19062157304606</v>
      </c>
      <c r="F1746">
        <v>32.3538215466608</v>
      </c>
      <c r="G1746">
        <f t="shared" si="135"/>
        <v>2.02737779144093</v>
      </c>
      <c r="H1746">
        <f t="shared" si="136"/>
        <v>2.02737779144093</v>
      </c>
      <c r="I1746">
        <f t="shared" si="137"/>
        <v>2.82905092620254</v>
      </c>
      <c r="J1746">
        <f t="shared" si="138"/>
        <v>-15.9584571179828</v>
      </c>
      <c r="K1746">
        <f t="shared" si="139"/>
        <v>1.57376764533776</v>
      </c>
    </row>
    <row r="1747" spans="1:11">
      <c r="A1747">
        <v>3.60825353905764</v>
      </c>
      <c r="B1747">
        <v>0.00181747002578069</v>
      </c>
      <c r="C1747">
        <v>3.61323448697775</v>
      </c>
      <c r="D1747">
        <v>1.03998279094671</v>
      </c>
      <c r="E1747">
        <v>-2.69048337838904</v>
      </c>
      <c r="F1747">
        <v>29.7176724393653</v>
      </c>
      <c r="G1747">
        <f t="shared" si="135"/>
        <v>1.90019578281231</v>
      </c>
      <c r="H1747">
        <f t="shared" si="136"/>
        <v>1.90019578281231</v>
      </c>
      <c r="I1747">
        <f t="shared" si="137"/>
        <v>-0.547302967596067</v>
      </c>
      <c r="J1747">
        <f t="shared" si="138"/>
        <v>-15.6392687049241</v>
      </c>
      <c r="K1747">
        <f t="shared" si="139"/>
        <v>1.41589798415777</v>
      </c>
    </row>
    <row r="1748" spans="1:11">
      <c r="A1748">
        <v>2.19694548177507</v>
      </c>
      <c r="B1748">
        <v>0.0217293571626238</v>
      </c>
      <c r="C1748">
        <v>2.32844746080199</v>
      </c>
      <c r="D1748">
        <v>-1.04802042995085</v>
      </c>
      <c r="E1748">
        <v>-4.12383394635739</v>
      </c>
      <c r="F1748">
        <v>20.1375990097722</v>
      </c>
      <c r="G1748">
        <f t="shared" si="135"/>
        <v>1.50422620349751</v>
      </c>
      <c r="H1748">
        <f t="shared" si="136"/>
        <v>1.50422620349751</v>
      </c>
      <c r="I1748">
        <f t="shared" si="137"/>
        <v>0.696717307220201</v>
      </c>
      <c r="J1748">
        <f t="shared" si="138"/>
        <v>-13.387347569767</v>
      </c>
      <c r="K1748">
        <f t="shared" si="139"/>
        <v>2.74149854374892</v>
      </c>
    </row>
    <row r="1749" spans="1:11">
      <c r="A1749">
        <v>4.34303064095107</v>
      </c>
      <c r="B1749">
        <v>0.017162789101077</v>
      </c>
      <c r="C1749">
        <v>4.42980992254405</v>
      </c>
      <c r="D1749">
        <v>-0.0450696694497974</v>
      </c>
      <c r="E1749">
        <v>-0.628641282803674</v>
      </c>
      <c r="F1749">
        <v>36.2130630276682</v>
      </c>
      <c r="G1749">
        <f t="shared" si="135"/>
        <v>2.09437825660685</v>
      </c>
      <c r="H1749">
        <f t="shared" si="136"/>
        <v>2.09437825660685</v>
      </c>
      <c r="I1749">
        <f t="shared" si="137"/>
        <v>0.0215193551153533</v>
      </c>
      <c r="J1749">
        <f t="shared" si="138"/>
        <v>-17.2906030290525</v>
      </c>
      <c r="K1749">
        <f t="shared" si="139"/>
        <v>0.300156517009563</v>
      </c>
    </row>
    <row r="1750" spans="1:11">
      <c r="A1750">
        <v>3.17357050226435</v>
      </c>
      <c r="B1750">
        <v>-0.0281374348640615</v>
      </c>
      <c r="C1750">
        <v>3.10965801810529</v>
      </c>
      <c r="D1750">
        <v>5.61695653561628</v>
      </c>
      <c r="E1750">
        <v>-4.47072970841598</v>
      </c>
      <c r="F1750">
        <v>33.149148643183</v>
      </c>
      <c r="G1750">
        <f t="shared" si="135"/>
        <v>1.77245994600296</v>
      </c>
      <c r="H1750">
        <f t="shared" si="136"/>
        <v>1.77245994600296</v>
      </c>
      <c r="I1750">
        <f t="shared" si="137"/>
        <v>-3.16901747104806</v>
      </c>
      <c r="J1750">
        <f t="shared" si="138"/>
        <v>-18.702340054531</v>
      </c>
      <c r="K1750">
        <f t="shared" si="139"/>
        <v>2.5223304585798</v>
      </c>
    </row>
    <row r="1751" spans="1:11">
      <c r="A1751">
        <v>2.58256770152762</v>
      </c>
      <c r="B1751">
        <v>-0.0471804682564405</v>
      </c>
      <c r="C1751">
        <v>2.50788612163736</v>
      </c>
      <c r="D1751">
        <v>0.842860887259476</v>
      </c>
      <c r="E1751">
        <v>-2.01879364232755</v>
      </c>
      <c r="F1751">
        <v>27.1209816045959</v>
      </c>
      <c r="G1751">
        <f t="shared" si="135"/>
        <v>1.59537673029993</v>
      </c>
      <c r="H1751">
        <f t="shared" si="136"/>
        <v>1.59537673029993</v>
      </c>
      <c r="I1751">
        <f t="shared" si="137"/>
        <v>-0.528314642712019</v>
      </c>
      <c r="J1751">
        <f t="shared" si="138"/>
        <v>-16.9997349776421</v>
      </c>
      <c r="K1751">
        <f t="shared" si="139"/>
        <v>1.2654024619928</v>
      </c>
    </row>
    <row r="1752" spans="1:11">
      <c r="A1752">
        <v>2.3819384392134</v>
      </c>
      <c r="B1752">
        <v>0.0434675494162544</v>
      </c>
      <c r="C1752">
        <v>2.4770531559024</v>
      </c>
      <c r="D1752">
        <v>-0.505383091848757</v>
      </c>
      <c r="E1752">
        <v>-0.897186030788416</v>
      </c>
      <c r="F1752">
        <v>24.3367597413109</v>
      </c>
      <c r="G1752">
        <f t="shared" si="135"/>
        <v>1.55868399541341</v>
      </c>
      <c r="H1752">
        <f t="shared" si="136"/>
        <v>1.55868399541341</v>
      </c>
      <c r="I1752">
        <f t="shared" si="137"/>
        <v>0.324237044414327</v>
      </c>
      <c r="J1752">
        <f t="shared" si="138"/>
        <v>-15.6136585818065</v>
      </c>
      <c r="K1752">
        <f t="shared" si="139"/>
        <v>0.575604826525762</v>
      </c>
    </row>
    <row r="1753" spans="1:11">
      <c r="A1753">
        <v>3.96205869958968</v>
      </c>
      <c r="B1753">
        <v>0.0140101453631067</v>
      </c>
      <c r="C1753">
        <v>4.02502811103243</v>
      </c>
      <c r="D1753">
        <v>-3.88442992661469</v>
      </c>
      <c r="E1753">
        <v>10.8010783494666</v>
      </c>
      <c r="F1753">
        <v>28.3662679754883</v>
      </c>
      <c r="G1753">
        <f t="shared" si="135"/>
        <v>1.99838519943255</v>
      </c>
      <c r="H1753">
        <f t="shared" si="136"/>
        <v>1.99838519943255</v>
      </c>
      <c r="I1753">
        <f t="shared" si="137"/>
        <v>1.94378437536352</v>
      </c>
      <c r="J1753">
        <f t="shared" si="138"/>
        <v>-14.1945947075384</v>
      </c>
      <c r="K1753">
        <f t="shared" si="139"/>
        <v>-5.40490309502574</v>
      </c>
    </row>
    <row r="1754" spans="1:11">
      <c r="A1754">
        <v>3.58098121637466</v>
      </c>
      <c r="B1754">
        <v>-0.00801987883147492</v>
      </c>
      <c r="C1754">
        <v>3.57469412781716</v>
      </c>
      <c r="D1754">
        <v>4.4246816556695</v>
      </c>
      <c r="E1754">
        <v>-2.23721418077436</v>
      </c>
      <c r="F1754">
        <v>31.1228475083794</v>
      </c>
      <c r="G1754">
        <f t="shared" si="135"/>
        <v>1.89151729362856</v>
      </c>
      <c r="H1754">
        <f t="shared" si="136"/>
        <v>1.89151729362856</v>
      </c>
      <c r="I1754">
        <f t="shared" si="137"/>
        <v>-2.33922347449517</v>
      </c>
      <c r="J1754">
        <f t="shared" si="138"/>
        <v>-16.4539058739851</v>
      </c>
      <c r="K1754">
        <f t="shared" si="139"/>
        <v>1.18276168465932</v>
      </c>
    </row>
    <row r="1755" spans="1:11">
      <c r="A1755">
        <v>3.60680453924612</v>
      </c>
      <c r="B1755">
        <v>-0.00778399503554139</v>
      </c>
      <c r="C1755">
        <v>3.59453238294805</v>
      </c>
      <c r="D1755">
        <v>-0.181093817703725</v>
      </c>
      <c r="E1755">
        <v>-5.79164838233133</v>
      </c>
      <c r="F1755">
        <v>38.686032199959</v>
      </c>
      <c r="G1755">
        <f t="shared" si="135"/>
        <v>1.89754274289068</v>
      </c>
      <c r="H1755">
        <f t="shared" si="136"/>
        <v>1.89754274289068</v>
      </c>
      <c r="I1755">
        <f t="shared" si="137"/>
        <v>0.0954359623161111</v>
      </c>
      <c r="J1755">
        <f t="shared" si="138"/>
        <v>-20.3874365122471</v>
      </c>
      <c r="K1755">
        <f t="shared" si="139"/>
        <v>3.0521833587308</v>
      </c>
    </row>
    <row r="1756" spans="1:11">
      <c r="A1756">
        <v>4.11379333548729</v>
      </c>
      <c r="B1756">
        <v>0.00638417734263296</v>
      </c>
      <c r="C1756">
        <v>4.02521570025084</v>
      </c>
      <c r="D1756">
        <v>-6.0692057648838</v>
      </c>
      <c r="E1756">
        <v>-3.72374116936287</v>
      </c>
      <c r="F1756">
        <v>31.5151978553405</v>
      </c>
      <c r="G1756">
        <f t="shared" si="135"/>
        <v>2.01730129575854</v>
      </c>
      <c r="H1756">
        <f t="shared" si="136"/>
        <v>2.01730129575854</v>
      </c>
      <c r="I1756">
        <f t="shared" si="137"/>
        <v>3.00857674440827</v>
      </c>
      <c r="J1756">
        <f t="shared" si="138"/>
        <v>-15.6224545741395</v>
      </c>
      <c r="K1756">
        <f t="shared" si="139"/>
        <v>1.84590233357417</v>
      </c>
    </row>
    <row r="1757" spans="1:11">
      <c r="A1757">
        <v>0.345813160410329</v>
      </c>
      <c r="B1757">
        <v>0.000458290380426782</v>
      </c>
      <c r="C1757">
        <v>0.349741800269991</v>
      </c>
      <c r="D1757">
        <v>0.347603253315867</v>
      </c>
      <c r="E1757">
        <v>2.04996417251468</v>
      </c>
      <c r="F1757">
        <v>-2.43417992239926</v>
      </c>
      <c r="G1757">
        <f t="shared" si="135"/>
        <v>0.589726614915895</v>
      </c>
      <c r="H1757">
        <f t="shared" si="136"/>
        <v>0.589726614915895</v>
      </c>
      <c r="I1757">
        <f t="shared" si="137"/>
        <v>-0.589431177979717</v>
      </c>
      <c r="J1757">
        <f t="shared" si="138"/>
        <v>4.12764128467632</v>
      </c>
      <c r="K1757">
        <f t="shared" si="139"/>
        <v>-3.47612626031308</v>
      </c>
    </row>
    <row r="1758" spans="1:11">
      <c r="A1758">
        <v>0.346593810769746</v>
      </c>
      <c r="B1758">
        <v>-0.00108216852788224</v>
      </c>
      <c r="C1758">
        <v>0.344096321944847</v>
      </c>
      <c r="D1758">
        <v>0.254091230296186</v>
      </c>
      <c r="E1758">
        <v>1.98132529622952</v>
      </c>
      <c r="F1758">
        <v>-2.71758645691863</v>
      </c>
      <c r="G1758">
        <f t="shared" si="135"/>
        <v>0.587660672801317</v>
      </c>
      <c r="H1758">
        <f t="shared" si="136"/>
        <v>0.587660672801317</v>
      </c>
      <c r="I1758">
        <f t="shared" si="137"/>
        <v>-0.43237746212446</v>
      </c>
      <c r="J1758">
        <f t="shared" si="138"/>
        <v>4.6244143647799</v>
      </c>
      <c r="K1758">
        <f t="shared" si="139"/>
        <v>-3.37154651983899</v>
      </c>
    </row>
    <row r="1759" spans="1:11">
      <c r="A1759">
        <v>3.60471554726457</v>
      </c>
      <c r="B1759">
        <v>-0.000290882677340453</v>
      </c>
      <c r="C1759">
        <v>3.60857556282593</v>
      </c>
      <c r="D1759">
        <v>0.491489886625344</v>
      </c>
      <c r="E1759">
        <v>-3.4799410181676</v>
      </c>
      <c r="F1759">
        <v>31.7043898996682</v>
      </c>
      <c r="G1759">
        <f t="shared" si="135"/>
        <v>1.89911704616784</v>
      </c>
      <c r="H1759">
        <f t="shared" si="136"/>
        <v>1.89911704616784</v>
      </c>
      <c r="I1759">
        <f t="shared" si="137"/>
        <v>-0.258799154911018</v>
      </c>
      <c r="J1759">
        <f t="shared" si="138"/>
        <v>-16.694279040696</v>
      </c>
      <c r="K1759">
        <f t="shared" si="139"/>
        <v>1.83239944330427</v>
      </c>
    </row>
    <row r="1760" spans="1:11">
      <c r="A1760">
        <v>2.40487805735488</v>
      </c>
      <c r="B1760">
        <v>0.0241044545513333</v>
      </c>
      <c r="C1760">
        <v>2.50786536127795</v>
      </c>
      <c r="D1760">
        <v>-0.195674738577215</v>
      </c>
      <c r="E1760">
        <v>-4.10326695730499</v>
      </c>
      <c r="F1760">
        <v>21.0828350796925</v>
      </c>
      <c r="G1760">
        <f t="shared" si="135"/>
        <v>1.56728163050436</v>
      </c>
      <c r="H1760">
        <f t="shared" si="136"/>
        <v>1.56728163050436</v>
      </c>
      <c r="I1760">
        <f t="shared" si="137"/>
        <v>0.124849762013892</v>
      </c>
      <c r="J1760">
        <f t="shared" si="138"/>
        <v>-13.4518485187043</v>
      </c>
      <c r="K1760">
        <f t="shared" si="139"/>
        <v>2.61807889369859</v>
      </c>
    </row>
    <row r="1761" spans="1:11">
      <c r="A1761">
        <v>2.86545895432939</v>
      </c>
      <c r="B1761">
        <v>0.038134797388347</v>
      </c>
      <c r="C1761">
        <v>2.93446218182787</v>
      </c>
      <c r="D1761">
        <v>2.50133168640161</v>
      </c>
      <c r="E1761">
        <v>2.82525554924773</v>
      </c>
      <c r="F1761">
        <v>31.6542351004997</v>
      </c>
      <c r="G1761">
        <f t="shared" si="135"/>
        <v>1.70292705894252</v>
      </c>
      <c r="H1761">
        <f t="shared" si="136"/>
        <v>1.70292705894252</v>
      </c>
      <c r="I1761">
        <f t="shared" si="137"/>
        <v>-1.46884252808507</v>
      </c>
      <c r="J1761">
        <f t="shared" si="138"/>
        <v>-18.5881332581304</v>
      </c>
      <c r="K1761">
        <f t="shared" si="139"/>
        <v>-1.65905846313943</v>
      </c>
    </row>
    <row r="1762" spans="1:11">
      <c r="A1762">
        <v>3.91903261371026</v>
      </c>
      <c r="B1762">
        <v>0.0124412200258878</v>
      </c>
      <c r="C1762">
        <v>3.87055245560205</v>
      </c>
      <c r="D1762">
        <v>25.3860069056961</v>
      </c>
      <c r="E1762">
        <v>5.43483973682032</v>
      </c>
      <c r="F1762">
        <v>-4.2742435302365</v>
      </c>
      <c r="G1762">
        <f t="shared" si="135"/>
        <v>1.97352287411526</v>
      </c>
      <c r="H1762">
        <f t="shared" si="136"/>
        <v>1.97352287411526</v>
      </c>
      <c r="I1762">
        <f t="shared" si="137"/>
        <v>-12.8632949932626</v>
      </c>
      <c r="J1762">
        <f t="shared" si="138"/>
        <v>2.16579376215878</v>
      </c>
      <c r="K1762">
        <f t="shared" si="139"/>
        <v>-2.75387724566242</v>
      </c>
    </row>
    <row r="1763" spans="1:11">
      <c r="A1763">
        <v>0.879850786643442</v>
      </c>
      <c r="B1763">
        <v>-0.0187329593067222</v>
      </c>
      <c r="C1763">
        <v>0.768930924258361</v>
      </c>
      <c r="D1763">
        <v>-11.2110846524676</v>
      </c>
      <c r="E1763">
        <v>-15.7481745601628</v>
      </c>
      <c r="F1763">
        <v>-1.45005615241011</v>
      </c>
      <c r="G1763">
        <f t="shared" si="135"/>
        <v>0.907959721271214</v>
      </c>
      <c r="H1763">
        <f t="shared" si="136"/>
        <v>0.907959721271214</v>
      </c>
      <c r="I1763">
        <f t="shared" si="137"/>
        <v>12.3475572647333</v>
      </c>
      <c r="J1763">
        <f t="shared" si="138"/>
        <v>1.59704898624789</v>
      </c>
      <c r="K1763">
        <f t="shared" si="139"/>
        <v>17.3445739840905</v>
      </c>
    </row>
    <row r="1764" spans="1:11">
      <c r="A1764">
        <v>0.817209003574722</v>
      </c>
      <c r="B1764">
        <v>-0.0285156261996548</v>
      </c>
      <c r="C1764">
        <v>0.760798763633185</v>
      </c>
      <c r="D1764">
        <v>-11.8743063589455</v>
      </c>
      <c r="E1764">
        <v>-12.272580878932</v>
      </c>
      <c r="F1764">
        <v>1.32074398412503</v>
      </c>
      <c r="G1764">
        <f t="shared" si="135"/>
        <v>0.888258905727352</v>
      </c>
      <c r="H1764">
        <f t="shared" si="136"/>
        <v>0.888258905727352</v>
      </c>
      <c r="I1764">
        <f t="shared" si="137"/>
        <v>13.3680690194963</v>
      </c>
      <c r="J1764">
        <f t="shared" si="138"/>
        <v>-1.48689078781995</v>
      </c>
      <c r="K1764">
        <f t="shared" si="139"/>
        <v>13.8164456329121</v>
      </c>
    </row>
    <row r="1765" spans="1:11">
      <c r="A1765">
        <v>3.61043978197753</v>
      </c>
      <c r="B1765">
        <v>0.00151052447893929</v>
      </c>
      <c r="C1765">
        <v>3.6132722349115</v>
      </c>
      <c r="D1765">
        <v>1.30252126944067</v>
      </c>
      <c r="E1765">
        <v>-2.33237499592308</v>
      </c>
      <c r="F1765">
        <v>29.9120966860887</v>
      </c>
      <c r="G1765">
        <f t="shared" si="135"/>
        <v>1.90048836051277</v>
      </c>
      <c r="H1765">
        <f t="shared" si="136"/>
        <v>1.90048836051277</v>
      </c>
      <c r="I1765">
        <f t="shared" si="137"/>
        <v>-0.685361350536889</v>
      </c>
      <c r="J1765">
        <f t="shared" si="138"/>
        <v>-15.7391633159059</v>
      </c>
      <c r="K1765">
        <f t="shared" si="139"/>
        <v>1.22725034490281</v>
      </c>
    </row>
    <row r="1766" spans="1:11">
      <c r="A1766">
        <v>0.612199949772236</v>
      </c>
      <c r="B1766">
        <v>-0.022539047744224</v>
      </c>
      <c r="C1766">
        <v>0.621374641906959</v>
      </c>
      <c r="D1766">
        <v>-8.81652874070615</v>
      </c>
      <c r="E1766">
        <v>2.52143770505621</v>
      </c>
      <c r="F1766">
        <v>5.6113681495092</v>
      </c>
      <c r="G1766">
        <f t="shared" si="135"/>
        <v>0.785358068551917</v>
      </c>
      <c r="H1766">
        <f t="shared" si="136"/>
        <v>0.785358068551917</v>
      </c>
      <c r="I1766">
        <f t="shared" si="137"/>
        <v>11.2261261375496</v>
      </c>
      <c r="J1766">
        <f t="shared" si="138"/>
        <v>-7.14498058173099</v>
      </c>
      <c r="K1766">
        <f t="shared" si="139"/>
        <v>-3.21055809575544</v>
      </c>
    </row>
    <row r="1767" spans="1:11">
      <c r="A1767">
        <v>3.57849849192717</v>
      </c>
      <c r="B1767">
        <v>0.00369046897531499</v>
      </c>
      <c r="C1767">
        <v>3.58248798949988</v>
      </c>
      <c r="D1767">
        <v>-2.1950800694835</v>
      </c>
      <c r="E1767">
        <v>-5.88696373126127</v>
      </c>
      <c r="F1767">
        <v>37.5870027144019</v>
      </c>
      <c r="G1767">
        <f t="shared" si="135"/>
        <v>1.8922191312619</v>
      </c>
      <c r="H1767">
        <f t="shared" si="136"/>
        <v>1.8922191312619</v>
      </c>
      <c r="I1767">
        <f t="shared" si="137"/>
        <v>1.16005595399494</v>
      </c>
      <c r="J1767">
        <f t="shared" si="138"/>
        <v>-19.8639798601632</v>
      </c>
      <c r="K1767">
        <f t="shared" si="139"/>
        <v>3.11114269695357</v>
      </c>
    </row>
    <row r="1768" spans="1:11">
      <c r="A1768">
        <v>3.62235478497061</v>
      </c>
      <c r="B1768">
        <v>-0.0037886827739737</v>
      </c>
      <c r="C1768">
        <v>3.62640051012808</v>
      </c>
      <c r="D1768">
        <v>3.38631539493404</v>
      </c>
      <c r="E1768">
        <v>-5.7590224471356</v>
      </c>
      <c r="F1768">
        <v>36.8934620396892</v>
      </c>
      <c r="G1768">
        <f t="shared" si="135"/>
        <v>1.90377983168993</v>
      </c>
      <c r="H1768">
        <f t="shared" si="136"/>
        <v>1.90377983168993</v>
      </c>
      <c r="I1768">
        <f t="shared" si="137"/>
        <v>-1.77873267620873</v>
      </c>
      <c r="J1768">
        <f t="shared" si="138"/>
        <v>-19.379059188236</v>
      </c>
      <c r="K1768">
        <f t="shared" si="139"/>
        <v>3.02504646349966</v>
      </c>
    </row>
    <row r="1769" spans="1:11">
      <c r="A1769">
        <v>3.59054835469664</v>
      </c>
      <c r="B1769">
        <v>0.00357276672938788</v>
      </c>
      <c r="C1769">
        <v>3.59486042703103</v>
      </c>
      <c r="D1769">
        <v>-1.39400158724624</v>
      </c>
      <c r="E1769">
        <v>-4.74420102574854</v>
      </c>
      <c r="F1769">
        <v>34.9310433462548</v>
      </c>
      <c r="G1769">
        <f t="shared" si="135"/>
        <v>1.89544305925128</v>
      </c>
      <c r="H1769">
        <f t="shared" si="136"/>
        <v>1.89544305925128</v>
      </c>
      <c r="I1769">
        <f t="shared" si="137"/>
        <v>0.735448939203106</v>
      </c>
      <c r="J1769">
        <f t="shared" si="138"/>
        <v>-18.4289594856271</v>
      </c>
      <c r="K1769">
        <f t="shared" si="139"/>
        <v>2.50295096051187</v>
      </c>
    </row>
    <row r="1770" spans="1:11">
      <c r="A1770">
        <v>4.08915226325127</v>
      </c>
      <c r="B1770">
        <v>-0.0307646238948509</v>
      </c>
      <c r="C1770">
        <v>4.10244451413139</v>
      </c>
      <c r="D1770">
        <v>-0.578127634232782</v>
      </c>
      <c r="E1770">
        <v>1.18007970163572</v>
      </c>
      <c r="F1770">
        <v>33.4644150206328</v>
      </c>
      <c r="G1770">
        <f t="shared" si="135"/>
        <v>2.02380789322785</v>
      </c>
      <c r="H1770">
        <f t="shared" si="136"/>
        <v>2.02380789322785</v>
      </c>
      <c r="I1770">
        <f t="shared" si="137"/>
        <v>0.285663296485471</v>
      </c>
      <c r="J1770">
        <f t="shared" si="138"/>
        <v>-16.5353713327302</v>
      </c>
      <c r="K1770">
        <f t="shared" si="139"/>
        <v>-0.583098675316246</v>
      </c>
    </row>
    <row r="1771" spans="1:11">
      <c r="A1771">
        <v>2.97675812345564</v>
      </c>
      <c r="B1771">
        <v>0.0323794248621296</v>
      </c>
      <c r="C1771">
        <v>2.90423396015525</v>
      </c>
      <c r="D1771">
        <v>1.16247329710544</v>
      </c>
      <c r="E1771">
        <v>-2.26096368377603</v>
      </c>
      <c r="F1771">
        <v>23.189255924762</v>
      </c>
      <c r="G1771">
        <f t="shared" si="135"/>
        <v>1.7147874625753</v>
      </c>
      <c r="H1771">
        <f t="shared" si="136"/>
        <v>1.7147874625753</v>
      </c>
      <c r="I1771">
        <f t="shared" si="137"/>
        <v>-0.677911007909758</v>
      </c>
      <c r="J1771">
        <f t="shared" si="138"/>
        <v>-13.5231079249529</v>
      </c>
      <c r="K1771">
        <f t="shared" si="139"/>
        <v>1.31850957224779</v>
      </c>
    </row>
    <row r="1772" spans="1:11">
      <c r="A1772">
        <v>3.03255307288214</v>
      </c>
      <c r="B1772">
        <v>-0.0367330480428391</v>
      </c>
      <c r="C1772">
        <v>2.96576396883717</v>
      </c>
      <c r="D1772">
        <v>18.7039203902427</v>
      </c>
      <c r="E1772">
        <v>-14.9045950861699</v>
      </c>
      <c r="F1772">
        <v>17.068319271561</v>
      </c>
      <c r="G1772">
        <f t="shared" si="135"/>
        <v>1.73180787642846</v>
      </c>
      <c r="H1772">
        <f t="shared" si="136"/>
        <v>1.73180787642846</v>
      </c>
      <c r="I1772">
        <f t="shared" si="137"/>
        <v>-10.8002282729053</v>
      </c>
      <c r="J1772">
        <f t="shared" si="138"/>
        <v>-9.85578106202017</v>
      </c>
      <c r="K1772">
        <f t="shared" si="139"/>
        <v>8.60637908455984</v>
      </c>
    </row>
    <row r="1773" spans="1:11">
      <c r="A1773">
        <v>3.59276873033103</v>
      </c>
      <c r="B1773">
        <v>-0.00282758065728749</v>
      </c>
      <c r="C1773">
        <v>3.5731972289153</v>
      </c>
      <c r="D1773">
        <v>2.90161213375835</v>
      </c>
      <c r="E1773">
        <v>-6.70196262689283</v>
      </c>
      <c r="F1773">
        <v>34.6506605195705</v>
      </c>
      <c r="G1773">
        <f t="shared" si="135"/>
        <v>1.89287690556548</v>
      </c>
      <c r="H1773">
        <f t="shared" si="136"/>
        <v>1.89287690556548</v>
      </c>
      <c r="I1773">
        <f t="shared" si="137"/>
        <v>-1.53291116037549</v>
      </c>
      <c r="J1773">
        <f t="shared" si="138"/>
        <v>-18.3058182059751</v>
      </c>
      <c r="K1773">
        <f t="shared" si="139"/>
        <v>3.54062253450689</v>
      </c>
    </row>
    <row r="1774" spans="1:11">
      <c r="A1774">
        <v>0.607662512642707</v>
      </c>
      <c r="B1774">
        <v>-0.00138037938498536</v>
      </c>
      <c r="C1774">
        <v>0.607071850140614</v>
      </c>
      <c r="D1774">
        <v>0.516060260439219</v>
      </c>
      <c r="E1774">
        <v>0.472937554590079</v>
      </c>
      <c r="F1774">
        <v>3.18681548237336</v>
      </c>
      <c r="G1774">
        <f t="shared" si="135"/>
        <v>0.779337655571486</v>
      </c>
      <c r="H1774">
        <f t="shared" si="136"/>
        <v>0.779337655571486</v>
      </c>
      <c r="I1774">
        <f t="shared" si="137"/>
        <v>-0.662178013278203</v>
      </c>
      <c r="J1774">
        <f t="shared" si="138"/>
        <v>-4.0891332012393</v>
      </c>
      <c r="K1774">
        <f t="shared" si="139"/>
        <v>-0.606845506833973</v>
      </c>
    </row>
    <row r="1775" spans="1:11">
      <c r="A1775">
        <v>0.608164324530683</v>
      </c>
      <c r="B1775">
        <v>0.00138670339717333</v>
      </c>
      <c r="C1775">
        <v>0.608198889859918</v>
      </c>
      <c r="D1775">
        <v>1.80320123098491</v>
      </c>
      <c r="E1775">
        <v>1.46760457410564</v>
      </c>
      <c r="F1775">
        <v>1.88685097146611</v>
      </c>
      <c r="G1775">
        <f t="shared" si="135"/>
        <v>0.779859992046842</v>
      </c>
      <c r="H1775">
        <f t="shared" si="136"/>
        <v>0.779859992046842</v>
      </c>
      <c r="I1775">
        <f t="shared" si="137"/>
        <v>-2.31221148587476</v>
      </c>
      <c r="J1775">
        <f t="shared" si="138"/>
        <v>-2.41947399624108</v>
      </c>
      <c r="K1775">
        <f t="shared" si="139"/>
        <v>-1.88188211867841</v>
      </c>
    </row>
    <row r="1776" spans="1:11">
      <c r="A1776">
        <v>3.59761067827374</v>
      </c>
      <c r="B1776">
        <v>-0.00167839063689312</v>
      </c>
      <c r="C1776">
        <v>3.5839959304038</v>
      </c>
      <c r="D1776">
        <v>-1.46855377328705</v>
      </c>
      <c r="E1776">
        <v>-5.58395697354299</v>
      </c>
      <c r="F1776">
        <v>37.247176913062</v>
      </c>
      <c r="G1776">
        <f t="shared" si="135"/>
        <v>1.89494150419974</v>
      </c>
      <c r="H1776">
        <f t="shared" si="136"/>
        <v>1.89494150419974</v>
      </c>
      <c r="I1776">
        <f t="shared" si="137"/>
        <v>0.774986336006842</v>
      </c>
      <c r="J1776">
        <f t="shared" si="138"/>
        <v>-19.6561090833208</v>
      </c>
      <c r="K1776">
        <f t="shared" si="139"/>
        <v>2.94677010407304</v>
      </c>
    </row>
    <row r="1777" spans="1:11">
      <c r="A1777">
        <v>2.44293225043125</v>
      </c>
      <c r="B1777">
        <v>-0.0292076384573054</v>
      </c>
      <c r="C1777">
        <v>2.329520359736</v>
      </c>
      <c r="D1777">
        <v>23.3096622731868</v>
      </c>
      <c r="E1777">
        <v>0.847134718008943</v>
      </c>
      <c r="F1777">
        <v>-1.22368670205602</v>
      </c>
      <c r="G1777">
        <f t="shared" si="135"/>
        <v>1.54474150105564</v>
      </c>
      <c r="H1777">
        <f t="shared" si="136"/>
        <v>1.54474150105564</v>
      </c>
      <c r="I1777">
        <f t="shared" si="137"/>
        <v>-15.0896847513047</v>
      </c>
      <c r="J1777">
        <f t="shared" si="138"/>
        <v>0.792162767181294</v>
      </c>
      <c r="K1777">
        <f t="shared" si="139"/>
        <v>-0.548399015259208</v>
      </c>
    </row>
    <row r="1778" spans="1:11">
      <c r="A1778">
        <v>3.60635241043669</v>
      </c>
      <c r="B1778">
        <v>0.00166313172016074</v>
      </c>
      <c r="C1778">
        <v>3.59505780027061</v>
      </c>
      <c r="D1778">
        <v>0.062602028196799</v>
      </c>
      <c r="E1778">
        <v>-4.08926264305938</v>
      </c>
      <c r="F1778">
        <v>34.2497302400328</v>
      </c>
      <c r="G1778">
        <f t="shared" si="135"/>
        <v>1.89755239857919</v>
      </c>
      <c r="H1778">
        <f t="shared" si="136"/>
        <v>1.89755239857919</v>
      </c>
      <c r="I1778">
        <f t="shared" si="137"/>
        <v>-0.0329909351877043</v>
      </c>
      <c r="J1778">
        <f t="shared" si="138"/>
        <v>-18.0494252836852</v>
      </c>
      <c r="K1778">
        <f t="shared" si="139"/>
        <v>2.15501961691348</v>
      </c>
    </row>
    <row r="1779" spans="1:11">
      <c r="A1779">
        <v>3.91896823052589</v>
      </c>
      <c r="B1779">
        <v>-0.0313638426247948</v>
      </c>
      <c r="C1779">
        <v>3.94774336180127</v>
      </c>
      <c r="D1779">
        <v>-4.74824077300272</v>
      </c>
      <c r="E1779">
        <v>-5.92192224467942</v>
      </c>
      <c r="F1779">
        <v>25.7987565470998</v>
      </c>
      <c r="G1779">
        <f t="shared" si="135"/>
        <v>1.98326896717606</v>
      </c>
      <c r="H1779">
        <f t="shared" si="136"/>
        <v>1.98326896717606</v>
      </c>
      <c r="I1779">
        <f t="shared" si="137"/>
        <v>2.39414867654772</v>
      </c>
      <c r="J1779">
        <f t="shared" si="138"/>
        <v>-13.0081985721958</v>
      </c>
      <c r="K1779">
        <f t="shared" si="139"/>
        <v>2.98594005285705</v>
      </c>
    </row>
    <row r="1780" spans="1:11">
      <c r="A1780">
        <v>3.90091319059135</v>
      </c>
      <c r="B1780">
        <v>-0.0159360552591727</v>
      </c>
      <c r="C1780">
        <v>3.94335512494486</v>
      </c>
      <c r="D1780">
        <v>-6.17131412902643</v>
      </c>
      <c r="E1780">
        <v>-4.96861976513314</v>
      </c>
      <c r="F1780">
        <v>30.2667477885944</v>
      </c>
      <c r="G1780">
        <f t="shared" si="135"/>
        <v>1.98043787021156</v>
      </c>
      <c r="H1780">
        <f t="shared" si="136"/>
        <v>1.98043787021156</v>
      </c>
      <c r="I1780">
        <f t="shared" si="137"/>
        <v>3.11613619485431</v>
      </c>
      <c r="J1780">
        <f t="shared" si="138"/>
        <v>-15.282856505547</v>
      </c>
      <c r="K1780">
        <f t="shared" si="139"/>
        <v>2.5088490984079</v>
      </c>
    </row>
    <row r="1781" spans="1:11">
      <c r="A1781">
        <v>4.20847938486597</v>
      </c>
      <c r="B1781">
        <v>-0.0210157507523802</v>
      </c>
      <c r="C1781">
        <v>4.30229097136591</v>
      </c>
      <c r="D1781">
        <v>-3.22309240571446</v>
      </c>
      <c r="E1781">
        <v>-1.3436612435251</v>
      </c>
      <c r="F1781">
        <v>33.1512390354152</v>
      </c>
      <c r="G1781">
        <f t="shared" si="135"/>
        <v>2.06285849687174</v>
      </c>
      <c r="H1781">
        <f t="shared" si="136"/>
        <v>2.06285849687174</v>
      </c>
      <c r="I1781">
        <f t="shared" si="137"/>
        <v>1.562439891346</v>
      </c>
      <c r="J1781">
        <f t="shared" si="138"/>
        <v>-16.070534690425</v>
      </c>
      <c r="K1781">
        <f t="shared" si="139"/>
        <v>0.651358901040822</v>
      </c>
    </row>
    <row r="1782" spans="1:11">
      <c r="A1782">
        <v>4.40966745959933</v>
      </c>
      <c r="B1782">
        <v>-0.0172961775202826</v>
      </c>
      <c r="C1782">
        <v>4.30126912911323</v>
      </c>
      <c r="D1782">
        <v>-0.743017100944057</v>
      </c>
      <c r="E1782">
        <v>-0.904991969870258</v>
      </c>
      <c r="F1782">
        <v>34.4721313520083</v>
      </c>
      <c r="G1782">
        <f t="shared" si="135"/>
        <v>2.08697587296937</v>
      </c>
      <c r="H1782">
        <f t="shared" si="136"/>
        <v>2.08697587296937</v>
      </c>
      <c r="I1782">
        <f t="shared" si="137"/>
        <v>0.356025726299789</v>
      </c>
      <c r="J1782">
        <f t="shared" si="138"/>
        <v>-16.5177431126508</v>
      </c>
      <c r="K1782">
        <f t="shared" si="139"/>
        <v>0.433637964670202</v>
      </c>
    </row>
    <row r="1783" spans="1:11">
      <c r="A1783">
        <v>4.00708696458369</v>
      </c>
      <c r="B1783">
        <v>-0.0233715409456125</v>
      </c>
      <c r="C1783">
        <v>4.03240465014312</v>
      </c>
      <c r="D1783">
        <v>-4.21818509795552</v>
      </c>
      <c r="E1783">
        <v>-3.8329864448431</v>
      </c>
      <c r="F1783">
        <v>25.7216242445231</v>
      </c>
      <c r="G1783">
        <f t="shared" si="135"/>
        <v>2.0049303746922</v>
      </c>
      <c r="H1783">
        <f t="shared" si="136"/>
        <v>2.0049303746922</v>
      </c>
      <c r="I1783">
        <f t="shared" si="137"/>
        <v>2.10390602646394</v>
      </c>
      <c r="J1783">
        <f t="shared" si="138"/>
        <v>-12.8291857758262</v>
      </c>
      <c r="K1783">
        <f t="shared" si="139"/>
        <v>1.91178032575398</v>
      </c>
    </row>
    <row r="1784" spans="1:11">
      <c r="A1784">
        <v>3.42750959450695</v>
      </c>
      <c r="B1784">
        <v>-0.00280825306951548</v>
      </c>
      <c r="C1784">
        <v>3.46185716950346</v>
      </c>
      <c r="D1784">
        <v>2.64133393091194</v>
      </c>
      <c r="E1784">
        <v>-4.00828453724371</v>
      </c>
      <c r="F1784">
        <v>28.366483920896</v>
      </c>
      <c r="G1784">
        <f t="shared" si="135"/>
        <v>1.85598582483951</v>
      </c>
      <c r="H1784">
        <f t="shared" si="136"/>
        <v>1.85598582483951</v>
      </c>
      <c r="I1784">
        <f t="shared" si="137"/>
        <v>-1.42314337510651</v>
      </c>
      <c r="J1784">
        <f t="shared" si="138"/>
        <v>-15.2837826352197</v>
      </c>
      <c r="K1784">
        <f t="shared" si="139"/>
        <v>2.15965255962572</v>
      </c>
    </row>
    <row r="1785" spans="1:11">
      <c r="A1785">
        <v>2.66884051427081</v>
      </c>
      <c r="B1785">
        <v>-0.0507759255751185</v>
      </c>
      <c r="C1785">
        <v>2.74653830340382</v>
      </c>
      <c r="D1785">
        <v>2.10737720275646</v>
      </c>
      <c r="E1785">
        <v>-3.16392065679154</v>
      </c>
      <c r="F1785">
        <v>29.0136019647232</v>
      </c>
      <c r="G1785">
        <f t="shared" si="135"/>
        <v>1.64550582157503</v>
      </c>
      <c r="H1785">
        <f t="shared" si="136"/>
        <v>1.64550582157503</v>
      </c>
      <c r="I1785">
        <f t="shared" si="137"/>
        <v>-1.28068656769585</v>
      </c>
      <c r="J1785">
        <f t="shared" si="138"/>
        <v>-17.6320263254689</v>
      </c>
      <c r="K1785">
        <f t="shared" si="139"/>
        <v>1.92276479080647</v>
      </c>
    </row>
    <row r="1786" spans="1:11">
      <c r="A1786">
        <v>2.51738902890968</v>
      </c>
      <c r="B1786">
        <v>0.0224256404026206</v>
      </c>
      <c r="C1786">
        <v>2.62665099458213</v>
      </c>
      <c r="D1786">
        <v>23.2325066046296</v>
      </c>
      <c r="E1786">
        <v>5.7535582911864</v>
      </c>
      <c r="F1786">
        <v>1.75208190256179</v>
      </c>
      <c r="G1786">
        <f t="shared" si="135"/>
        <v>1.6037518547911</v>
      </c>
      <c r="H1786">
        <f t="shared" si="136"/>
        <v>1.6037518547911</v>
      </c>
      <c r="I1786">
        <f t="shared" si="137"/>
        <v>-14.4863474578215</v>
      </c>
      <c r="J1786">
        <f t="shared" si="138"/>
        <v>-1.09248940060618</v>
      </c>
      <c r="K1786">
        <f t="shared" si="139"/>
        <v>-3.58756142603859</v>
      </c>
    </row>
    <row r="1787" spans="1:11">
      <c r="A1787">
        <v>3.61541446716851</v>
      </c>
      <c r="B1787">
        <v>0.00314020815255822</v>
      </c>
      <c r="C1787">
        <v>3.61835373038411</v>
      </c>
      <c r="D1787">
        <v>2.31942043554021</v>
      </c>
      <c r="E1787">
        <v>-5.3202987632885</v>
      </c>
      <c r="F1787">
        <v>38.4111122641185</v>
      </c>
      <c r="G1787">
        <f t="shared" si="135"/>
        <v>1.90181074210246</v>
      </c>
      <c r="H1787">
        <f t="shared" si="136"/>
        <v>1.90181074210246</v>
      </c>
      <c r="I1787">
        <f t="shared" si="137"/>
        <v>-1.21958530583126</v>
      </c>
      <c r="J1787">
        <f t="shared" si="138"/>
        <v>-20.1971265666818</v>
      </c>
      <c r="K1787">
        <f t="shared" si="139"/>
        <v>2.79749117275828</v>
      </c>
    </row>
    <row r="1788" spans="1:11">
      <c r="A1788">
        <v>3.61258467772802</v>
      </c>
      <c r="B1788">
        <v>-0.00580411639986366</v>
      </c>
      <c r="C1788">
        <v>3.60394869586158</v>
      </c>
      <c r="D1788">
        <v>1.23156886680938</v>
      </c>
      <c r="E1788">
        <v>-5.32562169358121</v>
      </c>
      <c r="F1788">
        <v>37.9470227358349</v>
      </c>
      <c r="G1788">
        <f t="shared" si="135"/>
        <v>1.89954381018043</v>
      </c>
      <c r="H1788">
        <f t="shared" si="136"/>
        <v>1.89954381018043</v>
      </c>
      <c r="I1788">
        <f t="shared" si="137"/>
        <v>-0.648349809153597</v>
      </c>
      <c r="J1788">
        <f t="shared" si="138"/>
        <v>-19.9769136844653</v>
      </c>
      <c r="K1788">
        <f t="shared" si="139"/>
        <v>2.80363193785741</v>
      </c>
    </row>
    <row r="1789" spans="1:11">
      <c r="A1789">
        <v>3.5144656769744</v>
      </c>
      <c r="B1789">
        <v>-0.00935898209922525</v>
      </c>
      <c r="C1789">
        <v>3.47572682460456</v>
      </c>
      <c r="D1789">
        <v>3.13715713623523</v>
      </c>
      <c r="E1789">
        <v>-5.55337300007577</v>
      </c>
      <c r="F1789">
        <v>34.7807223361646</v>
      </c>
      <c r="G1789">
        <f t="shared" si="135"/>
        <v>1.86951765190636</v>
      </c>
      <c r="H1789">
        <f t="shared" si="136"/>
        <v>1.86951765190636</v>
      </c>
      <c r="I1789">
        <f t="shared" si="137"/>
        <v>-1.67805697530389</v>
      </c>
      <c r="J1789">
        <f t="shared" si="138"/>
        <v>-18.6041155057822</v>
      </c>
      <c r="K1789">
        <f t="shared" si="139"/>
        <v>2.97048438906846</v>
      </c>
    </row>
    <row r="1790" spans="1:11">
      <c r="A1790">
        <v>2.62257271601595</v>
      </c>
      <c r="B1790">
        <v>-0.0159848118319816</v>
      </c>
      <c r="C1790">
        <v>2.50911654269851</v>
      </c>
      <c r="D1790">
        <v>7.33501688755214</v>
      </c>
      <c r="E1790">
        <v>-11.4154200929689</v>
      </c>
      <c r="F1790">
        <v>15.6032637975663</v>
      </c>
      <c r="G1790">
        <f t="shared" si="135"/>
        <v>1.60182540539137</v>
      </c>
      <c r="H1790">
        <f t="shared" si="136"/>
        <v>1.60182540539137</v>
      </c>
      <c r="I1790">
        <f t="shared" si="137"/>
        <v>-4.57916128865492</v>
      </c>
      <c r="J1790">
        <f t="shared" si="138"/>
        <v>-9.74092666095153</v>
      </c>
      <c r="K1790">
        <f t="shared" si="139"/>
        <v>7.12650708032677</v>
      </c>
    </row>
    <row r="1791" spans="1:11">
      <c r="A1791">
        <v>2.60087249121835</v>
      </c>
      <c r="B1791">
        <v>0.0441185758175044</v>
      </c>
      <c r="C1791">
        <v>2.65278930246369</v>
      </c>
      <c r="D1791">
        <v>-1.03471371647949</v>
      </c>
      <c r="E1791">
        <v>-0.777087438021438</v>
      </c>
      <c r="F1791">
        <v>21.8323175008954</v>
      </c>
      <c r="G1791">
        <f t="shared" si="135"/>
        <v>1.62075010314392</v>
      </c>
      <c r="H1791">
        <f t="shared" si="136"/>
        <v>1.62075010314392</v>
      </c>
      <c r="I1791">
        <f t="shared" si="137"/>
        <v>0.638416566793586</v>
      </c>
      <c r="J1791">
        <f t="shared" si="138"/>
        <v>-13.470501996912</v>
      </c>
      <c r="K1791">
        <f t="shared" si="139"/>
        <v>0.479461600226988</v>
      </c>
    </row>
    <row r="1792" spans="1:11">
      <c r="A1792">
        <v>3.61401818492231</v>
      </c>
      <c r="B1792">
        <v>-0.00236365036129404</v>
      </c>
      <c r="C1792">
        <v>3.60850311506751</v>
      </c>
      <c r="D1792">
        <v>1.30897648122354</v>
      </c>
      <c r="E1792">
        <v>-3.05409942333258</v>
      </c>
      <c r="F1792">
        <v>31.5804273297435</v>
      </c>
      <c r="G1792">
        <f t="shared" si="135"/>
        <v>1.90033172104107</v>
      </c>
      <c r="H1792">
        <f t="shared" si="136"/>
        <v>1.90033172104107</v>
      </c>
      <c r="I1792">
        <f t="shared" si="137"/>
        <v>-0.688814729939064</v>
      </c>
      <c r="J1792">
        <f t="shared" si="138"/>
        <v>-16.6183761393209</v>
      </c>
      <c r="K1792">
        <f t="shared" si="139"/>
        <v>1.6071401584874</v>
      </c>
    </row>
    <row r="1793" spans="1:11">
      <c r="A1793">
        <v>4.02063842701077</v>
      </c>
      <c r="B1793">
        <v>-0.0221273313558905</v>
      </c>
      <c r="C1793">
        <v>3.94324318356622</v>
      </c>
      <c r="D1793">
        <v>9.37718910668877</v>
      </c>
      <c r="E1793">
        <v>-18.4393557709782</v>
      </c>
      <c r="F1793">
        <v>13.5177601257564</v>
      </c>
      <c r="G1793">
        <f t="shared" si="135"/>
        <v>1.99548009393441</v>
      </c>
      <c r="H1793">
        <f t="shared" si="136"/>
        <v>1.99548009393441</v>
      </c>
      <c r="I1793">
        <f t="shared" si="137"/>
        <v>-4.69921455753543</v>
      </c>
      <c r="J1793">
        <f t="shared" si="138"/>
        <v>-6.77418941278634</v>
      </c>
      <c r="K1793">
        <f t="shared" si="139"/>
        <v>9.24056111961609</v>
      </c>
    </row>
    <row r="1794" spans="1:11">
      <c r="A1794">
        <v>3.4365287274597</v>
      </c>
      <c r="B1794">
        <v>-0.00329271165895739</v>
      </c>
      <c r="C1794">
        <v>3.47525467993487</v>
      </c>
      <c r="D1794">
        <v>3.03477965642409</v>
      </c>
      <c r="E1794">
        <v>-5.04505031042439</v>
      </c>
      <c r="F1794">
        <v>34.0671082404343</v>
      </c>
      <c r="G1794">
        <f t="shared" si="135"/>
        <v>1.85900287888354</v>
      </c>
      <c r="H1794">
        <f t="shared" si="136"/>
        <v>1.85900287888354</v>
      </c>
      <c r="I1794">
        <f t="shared" si="137"/>
        <v>-1.63247711496105</v>
      </c>
      <c r="J1794">
        <f t="shared" si="138"/>
        <v>-18.3254736328832</v>
      </c>
      <c r="K1794">
        <f t="shared" si="139"/>
        <v>2.71384749734992</v>
      </c>
    </row>
    <row r="1795" spans="1:11">
      <c r="A1795">
        <v>3.59596028739453</v>
      </c>
      <c r="B1795">
        <v>0.00275699403033802</v>
      </c>
      <c r="C1795">
        <v>3.60027007486814</v>
      </c>
      <c r="D1795">
        <v>-0.0729650477723722</v>
      </c>
      <c r="E1795">
        <v>-5.62464489626458</v>
      </c>
      <c r="F1795">
        <v>38.1551913493731</v>
      </c>
      <c r="G1795">
        <f t="shared" ref="G1795:G1858" si="140">SQRT(0.5*A1795+0.5*C1795)</f>
        <v>1.89686983768822</v>
      </c>
      <c r="H1795">
        <f t="shared" ref="H1795:H1858" si="141">G1795</f>
        <v>1.89686983768822</v>
      </c>
      <c r="I1795">
        <f t="shared" ref="I1795:I1858" si="142">-D1795/G1795</f>
        <v>0.0384660277277102</v>
      </c>
      <c r="J1795">
        <f t="shared" ref="J1795:J1858" si="143">-F1795/G1795</f>
        <v>-20.1148178917084</v>
      </c>
      <c r="K1795">
        <f t="shared" ref="K1795:K1858" si="144">-E1795/G1795</f>
        <v>2.96522448958307</v>
      </c>
    </row>
    <row r="1796" spans="1:11">
      <c r="A1796">
        <v>0.720032583821632</v>
      </c>
      <c r="B1796">
        <v>0.0287086873382922</v>
      </c>
      <c r="C1796">
        <v>0.683618012015215</v>
      </c>
      <c r="D1796">
        <v>-10.6991021220234</v>
      </c>
      <c r="E1796">
        <v>-5.59941444585247</v>
      </c>
      <c r="F1796">
        <v>4.2077083628947</v>
      </c>
      <c r="G1796">
        <f t="shared" si="140"/>
        <v>0.837750140506359</v>
      </c>
      <c r="H1796">
        <f t="shared" si="141"/>
        <v>0.837750140506359</v>
      </c>
      <c r="I1796">
        <f t="shared" si="142"/>
        <v>12.7712328589483</v>
      </c>
      <c r="J1796">
        <f t="shared" si="143"/>
        <v>-5.02262925357607</v>
      </c>
      <c r="K1796">
        <f t="shared" si="144"/>
        <v>6.68387168812414</v>
      </c>
    </row>
    <row r="1797" spans="1:11">
      <c r="A1797">
        <v>3.35795027256573</v>
      </c>
      <c r="B1797">
        <v>-0.0232079329268866</v>
      </c>
      <c r="C1797">
        <v>3.35948016806859</v>
      </c>
      <c r="D1797">
        <v>2.44055266050371</v>
      </c>
      <c r="E1797">
        <v>-3.69468629205646</v>
      </c>
      <c r="F1797">
        <v>27.2358544737856</v>
      </c>
      <c r="G1797">
        <f t="shared" si="140"/>
        <v>1.83267979208512</v>
      </c>
      <c r="H1797">
        <f t="shared" si="141"/>
        <v>1.83267979208512</v>
      </c>
      <c r="I1797">
        <f t="shared" si="142"/>
        <v>-1.33168525731764</v>
      </c>
      <c r="J1797">
        <f t="shared" si="143"/>
        <v>-14.8612183052437</v>
      </c>
      <c r="K1797">
        <f t="shared" si="144"/>
        <v>2.01600209049768</v>
      </c>
    </row>
    <row r="1798" spans="1:11">
      <c r="A1798">
        <v>4.01811868137534</v>
      </c>
      <c r="B1798">
        <v>0.0253442133617267</v>
      </c>
      <c r="C1798">
        <v>3.98013656701899</v>
      </c>
      <c r="D1798">
        <v>25.8235340916649</v>
      </c>
      <c r="E1798">
        <v>4.42366979210517</v>
      </c>
      <c r="F1798">
        <v>-5.27843788834826</v>
      </c>
      <c r="G1798">
        <f t="shared" si="140"/>
        <v>1.99978189415675</v>
      </c>
      <c r="H1798">
        <f t="shared" si="141"/>
        <v>1.99978189415675</v>
      </c>
      <c r="I1798">
        <f t="shared" si="142"/>
        <v>-12.9131752653226</v>
      </c>
      <c r="J1798">
        <f t="shared" si="143"/>
        <v>2.63950679010124</v>
      </c>
      <c r="K1798">
        <f t="shared" si="144"/>
        <v>-2.21207612941735</v>
      </c>
    </row>
    <row r="1799" spans="1:11">
      <c r="A1799">
        <v>4.24477388786022</v>
      </c>
      <c r="B1799">
        <v>0.0217856560122364</v>
      </c>
      <c r="C1799">
        <v>4.16574666546503</v>
      </c>
      <c r="D1799">
        <v>-4.03355234419709</v>
      </c>
      <c r="E1799">
        <v>-2.30189128535341</v>
      </c>
      <c r="F1799">
        <v>31.9577181282914</v>
      </c>
      <c r="G1799">
        <f t="shared" si="140"/>
        <v>2.05067312769798</v>
      </c>
      <c r="H1799">
        <f t="shared" si="141"/>
        <v>2.05067312769798</v>
      </c>
      <c r="I1799">
        <f t="shared" si="142"/>
        <v>1.9669406546157</v>
      </c>
      <c r="J1799">
        <f t="shared" si="143"/>
        <v>-15.5840137058635</v>
      </c>
      <c r="K1799">
        <f t="shared" si="144"/>
        <v>1.12250521756114</v>
      </c>
    </row>
    <row r="1800" spans="1:11">
      <c r="A1800">
        <v>4.09695736933866</v>
      </c>
      <c r="B1800">
        <v>0.0339145150706894</v>
      </c>
      <c r="C1800">
        <v>4.06878499252096</v>
      </c>
      <c r="D1800">
        <v>-3.10476218857529</v>
      </c>
      <c r="E1800">
        <v>-0.829807392386686</v>
      </c>
      <c r="F1800">
        <v>28.50217511261</v>
      </c>
      <c r="G1800">
        <f t="shared" si="140"/>
        <v>2.02061158586449</v>
      </c>
      <c r="H1800">
        <f t="shared" si="141"/>
        <v>2.02061158586449</v>
      </c>
      <c r="I1800">
        <f t="shared" si="142"/>
        <v>1.53654577173325</v>
      </c>
      <c r="J1800">
        <f t="shared" si="143"/>
        <v>-14.1057169581732</v>
      </c>
      <c r="K1800">
        <f t="shared" si="144"/>
        <v>0.410671401763573</v>
      </c>
    </row>
    <row r="1801" spans="1:11">
      <c r="A1801">
        <v>0.399862953832033</v>
      </c>
      <c r="B1801">
        <v>0.000904226608115912</v>
      </c>
      <c r="C1801">
        <v>0.398433078355752</v>
      </c>
      <c r="D1801">
        <v>1.50097171642561</v>
      </c>
      <c r="E1801">
        <v>-0.511706114078015</v>
      </c>
      <c r="F1801">
        <v>1.77137874159052</v>
      </c>
      <c r="G1801">
        <f t="shared" si="140"/>
        <v>0.631781620573037</v>
      </c>
      <c r="H1801">
        <f t="shared" si="141"/>
        <v>0.631781620573037</v>
      </c>
      <c r="I1801">
        <f t="shared" si="142"/>
        <v>-2.37577616623954</v>
      </c>
      <c r="J1801">
        <f t="shared" si="143"/>
        <v>-2.80378327559426</v>
      </c>
      <c r="K1801">
        <f t="shared" si="144"/>
        <v>0.809941437697869</v>
      </c>
    </row>
    <row r="1802" spans="1:11">
      <c r="A1802">
        <v>0.397505825778067</v>
      </c>
      <c r="B1802">
        <v>-0.0010216252714337</v>
      </c>
      <c r="C1802">
        <v>0.398457821666814</v>
      </c>
      <c r="D1802">
        <v>1.37388831778754</v>
      </c>
      <c r="E1802">
        <v>-0.679546663075339</v>
      </c>
      <c r="F1802">
        <v>1.39165325838896</v>
      </c>
      <c r="G1802">
        <f t="shared" si="140"/>
        <v>0.630858005990604</v>
      </c>
      <c r="H1802">
        <f t="shared" si="141"/>
        <v>0.630858005990604</v>
      </c>
      <c r="I1802">
        <f t="shared" si="142"/>
        <v>-2.177809118282</v>
      </c>
      <c r="J1802">
        <f t="shared" si="143"/>
        <v>-2.2059690852361</v>
      </c>
      <c r="K1802">
        <f t="shared" si="144"/>
        <v>1.07717847221148</v>
      </c>
    </row>
    <row r="1803" spans="1:11">
      <c r="A1803">
        <v>3.59202597973388</v>
      </c>
      <c r="B1803">
        <v>-0.00177425728318092</v>
      </c>
      <c r="C1803">
        <v>3.58799390799112</v>
      </c>
      <c r="D1803">
        <v>3.59350546187347</v>
      </c>
      <c r="E1803">
        <v>-1.73556451376149</v>
      </c>
      <c r="F1803">
        <v>30.6056997437435</v>
      </c>
      <c r="G1803">
        <f t="shared" si="140"/>
        <v>1.89473215623277</v>
      </c>
      <c r="H1803">
        <f t="shared" si="141"/>
        <v>1.89473215623277</v>
      </c>
      <c r="I1803">
        <f t="shared" si="142"/>
        <v>-1.89657701752331</v>
      </c>
      <c r="J1803">
        <f t="shared" si="143"/>
        <v>-16.15304814618</v>
      </c>
      <c r="K1803">
        <f t="shared" si="144"/>
        <v>0.915994647608793</v>
      </c>
    </row>
    <row r="1804" spans="1:11">
      <c r="A1804">
        <v>3.0269969313096</v>
      </c>
      <c r="B1804">
        <v>0.0343986655945038</v>
      </c>
      <c r="C1804">
        <v>3.08540441962706</v>
      </c>
      <c r="D1804">
        <v>4.03470229906358</v>
      </c>
      <c r="E1804">
        <v>-3.99088697954819</v>
      </c>
      <c r="F1804">
        <v>32.2045856835022</v>
      </c>
      <c r="G1804">
        <f t="shared" si="140"/>
        <v>1.74819926652208</v>
      </c>
      <c r="H1804">
        <f t="shared" si="141"/>
        <v>1.74819926652208</v>
      </c>
      <c r="I1804">
        <f t="shared" si="142"/>
        <v>-2.30791899775267</v>
      </c>
      <c r="J1804">
        <f t="shared" si="143"/>
        <v>-18.421576018374</v>
      </c>
      <c r="K1804">
        <f t="shared" si="144"/>
        <v>2.28285588260644</v>
      </c>
    </row>
    <row r="1805" spans="1:11">
      <c r="A1805">
        <v>2.73102188674653</v>
      </c>
      <c r="B1805">
        <v>-0.0490855028191667</v>
      </c>
      <c r="C1805">
        <v>2.70747205632997</v>
      </c>
      <c r="D1805">
        <v>-0.602096776535931</v>
      </c>
      <c r="E1805">
        <v>-2.19768320439143</v>
      </c>
      <c r="F1805">
        <v>22.6378992653543</v>
      </c>
      <c r="G1805">
        <f t="shared" si="140"/>
        <v>1.64901393915826</v>
      </c>
      <c r="H1805">
        <f t="shared" si="141"/>
        <v>1.64901393915826</v>
      </c>
      <c r="I1805">
        <f t="shared" si="142"/>
        <v>0.3651253408102</v>
      </c>
      <c r="J1805">
        <f t="shared" si="143"/>
        <v>-13.7281430603975</v>
      </c>
      <c r="K1805">
        <f t="shared" si="144"/>
        <v>1.3327256684763</v>
      </c>
    </row>
    <row r="1806" spans="1:11">
      <c r="A1806">
        <v>0.404381378353939</v>
      </c>
      <c r="B1806">
        <v>-0.000793664911887847</v>
      </c>
      <c r="C1806">
        <v>0.402828990134408</v>
      </c>
      <c r="D1806">
        <v>-1.09557297892607</v>
      </c>
      <c r="E1806">
        <v>-0.109762723095126</v>
      </c>
      <c r="F1806">
        <v>0.37265027930828</v>
      </c>
      <c r="G1806">
        <f t="shared" si="140"/>
        <v>0.635299287142819</v>
      </c>
      <c r="H1806">
        <f t="shared" si="141"/>
        <v>0.635299287142819</v>
      </c>
      <c r="I1806">
        <f t="shared" si="142"/>
        <v>1.72449898984347</v>
      </c>
      <c r="J1806">
        <f t="shared" si="143"/>
        <v>-0.586574370300696</v>
      </c>
      <c r="K1806">
        <f t="shared" si="144"/>
        <v>0.172773250838625</v>
      </c>
    </row>
    <row r="1807" spans="1:11">
      <c r="A1807">
        <v>0.403855999343427</v>
      </c>
      <c r="B1807">
        <v>0.000832487245459773</v>
      </c>
      <c r="C1807">
        <v>0.405925607817861</v>
      </c>
      <c r="D1807">
        <v>-1.03420030858068</v>
      </c>
      <c r="E1807">
        <v>-0.113451946197873</v>
      </c>
      <c r="F1807">
        <v>0.408558036849876</v>
      </c>
      <c r="G1807">
        <f t="shared" si="140"/>
        <v>0.636310304474667</v>
      </c>
      <c r="H1807">
        <f t="shared" si="141"/>
        <v>0.636310304474667</v>
      </c>
      <c r="I1807">
        <f t="shared" si="142"/>
        <v>1.62530812609503</v>
      </c>
      <c r="J1807">
        <f t="shared" si="143"/>
        <v>-0.642073582616548</v>
      </c>
      <c r="K1807">
        <f t="shared" si="144"/>
        <v>0.178296572285652</v>
      </c>
    </row>
    <row r="1808" spans="1:11">
      <c r="A1808">
        <v>3.6028805268539</v>
      </c>
      <c r="B1808">
        <v>0.00266120555086701</v>
      </c>
      <c r="C1808">
        <v>3.61457808534037</v>
      </c>
      <c r="D1808">
        <v>1.29233609168245</v>
      </c>
      <c r="E1808">
        <v>-4.62395258883419</v>
      </c>
      <c r="F1808">
        <v>36.0836030204906</v>
      </c>
      <c r="G1808">
        <f t="shared" si="140"/>
        <v>1.8996655774365</v>
      </c>
      <c r="H1808">
        <f t="shared" si="141"/>
        <v>1.8996655774365</v>
      </c>
      <c r="I1808">
        <f t="shared" si="142"/>
        <v>-0.68029663064506</v>
      </c>
      <c r="J1808">
        <f t="shared" si="143"/>
        <v>-18.9947133058986</v>
      </c>
      <c r="K1808">
        <f t="shared" si="144"/>
        <v>2.4340876856199</v>
      </c>
    </row>
    <row r="1809" spans="1:11">
      <c r="A1809">
        <v>3.61537341044103</v>
      </c>
      <c r="B1809">
        <v>-0.00514920902067461</v>
      </c>
      <c r="C1809">
        <v>3.6032983405521</v>
      </c>
      <c r="D1809">
        <v>2.79244497936652</v>
      </c>
      <c r="E1809">
        <v>-6.70158990338672</v>
      </c>
      <c r="F1809">
        <v>35.4164782671156</v>
      </c>
      <c r="G1809">
        <f t="shared" si="140"/>
        <v>1.89982522235509</v>
      </c>
      <c r="H1809">
        <f t="shared" si="141"/>
        <v>1.89982522235509</v>
      </c>
      <c r="I1809">
        <f t="shared" si="142"/>
        <v>-1.46984309214766</v>
      </c>
      <c r="J1809">
        <f t="shared" si="143"/>
        <v>-18.6419665611198</v>
      </c>
      <c r="K1809">
        <f t="shared" si="144"/>
        <v>3.52747706711631</v>
      </c>
    </row>
    <row r="1810" spans="1:11">
      <c r="A1810">
        <v>3.56827160083957</v>
      </c>
      <c r="B1810">
        <v>0.00359568249034847</v>
      </c>
      <c r="C1810">
        <v>3.58724592242831</v>
      </c>
      <c r="D1810">
        <v>3.86320910299112</v>
      </c>
      <c r="E1810">
        <v>-2.00783680621382</v>
      </c>
      <c r="F1810">
        <v>30.3384648548344</v>
      </c>
      <c r="G1810">
        <f t="shared" si="140"/>
        <v>1.89149643447561</v>
      </c>
      <c r="H1810">
        <f t="shared" si="141"/>
        <v>1.89149643447561</v>
      </c>
      <c r="I1810">
        <f t="shared" si="142"/>
        <v>-2.04240887404165</v>
      </c>
      <c r="J1810">
        <f t="shared" si="143"/>
        <v>-16.0393983841927</v>
      </c>
      <c r="K1810">
        <f t="shared" si="144"/>
        <v>1.06150705315523</v>
      </c>
    </row>
    <row r="1811" spans="1:11">
      <c r="A1811">
        <v>3.3227317103122</v>
      </c>
      <c r="B1811">
        <v>-0.0144497524038333</v>
      </c>
      <c r="C1811">
        <v>3.36277081863611</v>
      </c>
      <c r="D1811">
        <v>5.20003949805821</v>
      </c>
      <c r="E1811">
        <v>-4.59000160887985</v>
      </c>
      <c r="F1811">
        <v>33.00045445787</v>
      </c>
      <c r="G1811">
        <f t="shared" si="140"/>
        <v>1.82831924577579</v>
      </c>
      <c r="H1811">
        <f t="shared" si="141"/>
        <v>1.82831924577579</v>
      </c>
      <c r="I1811">
        <f t="shared" si="142"/>
        <v>-2.84416384615135</v>
      </c>
      <c r="J1811">
        <f t="shared" si="143"/>
        <v>-18.0496127982656</v>
      </c>
      <c r="K1811">
        <f t="shared" si="144"/>
        <v>2.5105033595663</v>
      </c>
    </row>
    <row r="1812" spans="1:11">
      <c r="A1812">
        <v>3.58995268501576</v>
      </c>
      <c r="B1812">
        <v>0.00551536183475764</v>
      </c>
      <c r="C1812">
        <v>3.59889129401965</v>
      </c>
      <c r="D1812">
        <v>2.64500640473852</v>
      </c>
      <c r="E1812">
        <v>-6.63747441635817</v>
      </c>
      <c r="F1812">
        <v>34.7708626210494</v>
      </c>
      <c r="G1812">
        <f t="shared" si="140"/>
        <v>1.89589609143479</v>
      </c>
      <c r="H1812">
        <f t="shared" si="141"/>
        <v>1.89589609143479</v>
      </c>
      <c r="I1812">
        <f t="shared" si="142"/>
        <v>-1.39512203052057</v>
      </c>
      <c r="J1812">
        <f t="shared" si="143"/>
        <v>-18.3400676746663</v>
      </c>
      <c r="K1812">
        <f t="shared" si="144"/>
        <v>3.50096951322634</v>
      </c>
    </row>
    <row r="1813" spans="1:11">
      <c r="A1813">
        <v>3.60889473856523</v>
      </c>
      <c r="B1813">
        <v>-0.000527171032236761</v>
      </c>
      <c r="C1813">
        <v>3.62568653339267</v>
      </c>
      <c r="D1813">
        <v>3.3967955978068</v>
      </c>
      <c r="E1813">
        <v>-6.26869616745283</v>
      </c>
      <c r="F1813">
        <v>36.6171664448378</v>
      </c>
      <c r="G1813">
        <f t="shared" si="140"/>
        <v>1.90191762071309</v>
      </c>
      <c r="H1813">
        <f t="shared" si="141"/>
        <v>1.90191762071309</v>
      </c>
      <c r="I1813">
        <f t="shared" si="142"/>
        <v>-1.78598460880405</v>
      </c>
      <c r="J1813">
        <f t="shared" si="143"/>
        <v>-19.2527615528946</v>
      </c>
      <c r="K1813">
        <f t="shared" si="144"/>
        <v>3.29598721794401</v>
      </c>
    </row>
    <row r="1814" spans="1:11">
      <c r="A1814">
        <v>0.57925910663786</v>
      </c>
      <c r="B1814">
        <v>0.0162048557748384</v>
      </c>
      <c r="C1814">
        <v>0.578311694150111</v>
      </c>
      <c r="D1814">
        <v>-8.15585655456847</v>
      </c>
      <c r="E1814">
        <v>3.31140512562475</v>
      </c>
      <c r="F1814">
        <v>4.27468537751264</v>
      </c>
      <c r="G1814">
        <f t="shared" si="140"/>
        <v>0.760779468961923</v>
      </c>
      <c r="H1814">
        <f t="shared" si="141"/>
        <v>0.760779468961923</v>
      </c>
      <c r="I1814">
        <f t="shared" si="142"/>
        <v>10.7203951832416</v>
      </c>
      <c r="J1814">
        <f t="shared" si="143"/>
        <v>-5.61882326207542</v>
      </c>
      <c r="K1814">
        <f t="shared" si="144"/>
        <v>-4.3526478575232</v>
      </c>
    </row>
    <row r="1815" spans="1:11">
      <c r="A1815">
        <v>4.00741575200673</v>
      </c>
      <c r="B1815">
        <v>-0.0112298094760669</v>
      </c>
      <c r="C1815">
        <v>4.05762979688217</v>
      </c>
      <c r="D1815">
        <v>27.3075299266091</v>
      </c>
      <c r="E1815">
        <v>4.32343256682655</v>
      </c>
      <c r="F1815">
        <v>-5.5720415792767</v>
      </c>
      <c r="G1815">
        <f t="shared" si="140"/>
        <v>2.00811423341513</v>
      </c>
      <c r="H1815">
        <f t="shared" si="141"/>
        <v>2.00811423341513</v>
      </c>
      <c r="I1815">
        <f t="shared" si="142"/>
        <v>-13.598593880871</v>
      </c>
      <c r="J1815">
        <f t="shared" si="143"/>
        <v>2.77476325129199</v>
      </c>
      <c r="K1815">
        <f t="shared" si="144"/>
        <v>-2.15298138665838</v>
      </c>
    </row>
    <row r="1816" spans="1:11">
      <c r="A1816">
        <v>4.30250655450595</v>
      </c>
      <c r="B1816">
        <v>0.057770659030478</v>
      </c>
      <c r="C1816">
        <v>4.33064799827206</v>
      </c>
      <c r="D1816">
        <v>36.7585946142286</v>
      </c>
      <c r="E1816">
        <v>39.2381977652086</v>
      </c>
      <c r="F1816">
        <v>84.552298679781</v>
      </c>
      <c r="G1816">
        <f t="shared" si="140"/>
        <v>2.07763742659517</v>
      </c>
      <c r="H1816">
        <f t="shared" si="141"/>
        <v>2.07763742659517</v>
      </c>
      <c r="I1816">
        <f t="shared" si="142"/>
        <v>-17.6924973259018</v>
      </c>
      <c r="J1816">
        <f t="shared" si="143"/>
        <v>-40.6963686721533</v>
      </c>
      <c r="K1816">
        <f t="shared" si="144"/>
        <v>-18.8859698342613</v>
      </c>
    </row>
    <row r="1817" spans="1:11">
      <c r="A1817">
        <v>3.30836954026637</v>
      </c>
      <c r="B1817">
        <v>-0.0290679036205108</v>
      </c>
      <c r="C1817">
        <v>3.30537604466104</v>
      </c>
      <c r="D1817">
        <v>3.35880899503022</v>
      </c>
      <c r="E1817">
        <v>-3.70453038630132</v>
      </c>
      <c r="F1817">
        <v>25.0099955393312</v>
      </c>
      <c r="G1817">
        <f t="shared" si="140"/>
        <v>1.8184809024193</v>
      </c>
      <c r="H1817">
        <f t="shared" si="141"/>
        <v>1.8184809024193</v>
      </c>
      <c r="I1817">
        <f t="shared" si="142"/>
        <v>-1.84704111578058</v>
      </c>
      <c r="J1817">
        <f t="shared" si="143"/>
        <v>-13.7532351899093</v>
      </c>
      <c r="K1817">
        <f t="shared" si="144"/>
        <v>2.03715660767888</v>
      </c>
    </row>
    <row r="1818" spans="1:11">
      <c r="A1818">
        <v>2.90072667462751</v>
      </c>
      <c r="B1818">
        <v>-0.0531738071482239</v>
      </c>
      <c r="C1818">
        <v>2.87408769775739</v>
      </c>
      <c r="D1818">
        <v>17.1805394992622</v>
      </c>
      <c r="E1818">
        <v>-14.9507011890817</v>
      </c>
      <c r="F1818">
        <v>16.3983546725147</v>
      </c>
      <c r="G1818">
        <f t="shared" si="140"/>
        <v>1.69923723658365</v>
      </c>
      <c r="H1818">
        <f t="shared" si="141"/>
        <v>1.69923723658365</v>
      </c>
      <c r="I1818">
        <f t="shared" si="142"/>
        <v>-10.1107362346908</v>
      </c>
      <c r="J1818">
        <f t="shared" si="143"/>
        <v>-9.65042097681657</v>
      </c>
      <c r="K1818">
        <f t="shared" si="144"/>
        <v>8.79847785065042</v>
      </c>
    </row>
    <row r="1819" spans="1:11">
      <c r="A1819">
        <v>2.74581935975987</v>
      </c>
      <c r="B1819">
        <v>-0.0103450440307708</v>
      </c>
      <c r="C1819">
        <v>2.63021611058749</v>
      </c>
      <c r="D1819">
        <v>0.772120974945166</v>
      </c>
      <c r="E1819">
        <v>-0.215068642535257</v>
      </c>
      <c r="F1819">
        <v>27.6764237578169</v>
      </c>
      <c r="G1819">
        <f t="shared" si="140"/>
        <v>1.63951753121877</v>
      </c>
      <c r="H1819">
        <f t="shared" si="141"/>
        <v>1.63951753121877</v>
      </c>
      <c r="I1819">
        <f t="shared" si="142"/>
        <v>-0.470944018738973</v>
      </c>
      <c r="J1819">
        <f t="shared" si="143"/>
        <v>-16.8808342886356</v>
      </c>
      <c r="K1819">
        <f t="shared" si="144"/>
        <v>0.131178007212513</v>
      </c>
    </row>
    <row r="1820" spans="1:11">
      <c r="A1820">
        <v>4.12973958013384</v>
      </c>
      <c r="B1820">
        <v>0.0164766808138965</v>
      </c>
      <c r="C1820">
        <v>4.06390304379951</v>
      </c>
      <c r="D1820">
        <v>-4.35920494887201</v>
      </c>
      <c r="E1820">
        <v>-3.00918825718207</v>
      </c>
      <c r="F1820">
        <v>28.4214519818025</v>
      </c>
      <c r="G1820">
        <f t="shared" si="140"/>
        <v>2.02406059987508</v>
      </c>
      <c r="H1820">
        <f t="shared" si="141"/>
        <v>2.02406059987508</v>
      </c>
      <c r="I1820">
        <f t="shared" si="142"/>
        <v>2.15369290284147</v>
      </c>
      <c r="J1820">
        <f t="shared" si="143"/>
        <v>-14.0417989380143</v>
      </c>
      <c r="K1820">
        <f t="shared" si="144"/>
        <v>1.4867085784723</v>
      </c>
    </row>
    <row r="1821" spans="1:11">
      <c r="A1821">
        <v>3.44572184176825</v>
      </c>
      <c r="B1821">
        <v>0.00893815506951356</v>
      </c>
      <c r="C1821">
        <v>3.40739530686649</v>
      </c>
      <c r="D1821">
        <v>2.60110625522639</v>
      </c>
      <c r="E1821">
        <v>-4.42345855678136</v>
      </c>
      <c r="F1821">
        <v>27.4225903099954</v>
      </c>
      <c r="G1821">
        <f t="shared" si="140"/>
        <v>1.85109658697686</v>
      </c>
      <c r="H1821">
        <f t="shared" si="141"/>
        <v>1.85109658697686</v>
      </c>
      <c r="I1821">
        <f t="shared" si="142"/>
        <v>-1.40517046680661</v>
      </c>
      <c r="J1821">
        <f t="shared" si="143"/>
        <v>-14.8142406522293</v>
      </c>
      <c r="K1821">
        <f t="shared" si="144"/>
        <v>2.38964221959136</v>
      </c>
    </row>
    <row r="1822" spans="1:11">
      <c r="A1822">
        <v>3.61553911325876</v>
      </c>
      <c r="B1822">
        <v>0.00110052825381767</v>
      </c>
      <c r="C1822">
        <v>3.61638574747609</v>
      </c>
      <c r="D1822">
        <v>1.7355836377677</v>
      </c>
      <c r="E1822">
        <v>-3.12423520264449</v>
      </c>
      <c r="F1822">
        <v>33.6903929643645</v>
      </c>
      <c r="G1822">
        <f t="shared" si="140"/>
        <v>1.90156841327558</v>
      </c>
      <c r="H1822">
        <f t="shared" si="141"/>
        <v>1.90156841327558</v>
      </c>
      <c r="I1822">
        <f t="shared" si="142"/>
        <v>-0.912711646686451</v>
      </c>
      <c r="J1822">
        <f t="shared" si="143"/>
        <v>-17.7171605970939</v>
      </c>
      <c r="K1822">
        <f t="shared" si="144"/>
        <v>1.64297807054061</v>
      </c>
    </row>
    <row r="1823" spans="1:11">
      <c r="A1823">
        <v>0.401266390535031</v>
      </c>
      <c r="B1823">
        <v>-0.000133223352454994</v>
      </c>
      <c r="C1823">
        <v>0.399034581846034</v>
      </c>
      <c r="D1823">
        <v>1.4244947052467</v>
      </c>
      <c r="E1823">
        <v>0.0763589225801319</v>
      </c>
      <c r="F1823">
        <v>1.81514554939349</v>
      </c>
      <c r="G1823">
        <f t="shared" si="140"/>
        <v>0.632574490625833</v>
      </c>
      <c r="H1823">
        <f t="shared" si="141"/>
        <v>0.632574490625833</v>
      </c>
      <c r="I1823">
        <f t="shared" si="142"/>
        <v>-2.25190033167064</v>
      </c>
      <c r="J1823">
        <f t="shared" si="143"/>
        <v>-2.86945739401804</v>
      </c>
      <c r="K1823">
        <f t="shared" si="144"/>
        <v>-0.120711352910527</v>
      </c>
    </row>
    <row r="1824" spans="1:11">
      <c r="A1824">
        <v>0.400245810317391</v>
      </c>
      <c r="B1824">
        <v>-0.000293507489251922</v>
      </c>
      <c r="C1824">
        <v>0.401618951566527</v>
      </c>
      <c r="D1824">
        <v>1.41653699036286</v>
      </c>
      <c r="E1824">
        <v>-0.265228642710975</v>
      </c>
      <c r="F1824">
        <v>1.86018473618852</v>
      </c>
      <c r="G1824">
        <f t="shared" si="140"/>
        <v>0.633192214846297</v>
      </c>
      <c r="H1824">
        <f t="shared" si="141"/>
        <v>0.633192214846297</v>
      </c>
      <c r="I1824">
        <f t="shared" si="142"/>
        <v>-2.2371358288205</v>
      </c>
      <c r="J1824">
        <f t="shared" si="143"/>
        <v>-2.93778838806486</v>
      </c>
      <c r="K1824">
        <f t="shared" si="144"/>
        <v>0.418875400695439</v>
      </c>
    </row>
    <row r="1825" spans="1:11">
      <c r="A1825">
        <v>4.77900256320279</v>
      </c>
      <c r="B1825">
        <v>-0.0220716620340406</v>
      </c>
      <c r="C1825">
        <v>4.71007196223859</v>
      </c>
      <c r="D1825">
        <v>105.355197742727</v>
      </c>
      <c r="E1825">
        <v>44.5698851529616</v>
      </c>
      <c r="F1825">
        <v>76.1391331655152</v>
      </c>
      <c r="G1825">
        <f t="shared" si="140"/>
        <v>2.17819587335958</v>
      </c>
      <c r="H1825">
        <f t="shared" si="141"/>
        <v>2.17819587335958</v>
      </c>
      <c r="I1825">
        <f t="shared" si="142"/>
        <v>-48.3681008816855</v>
      </c>
      <c r="J1825">
        <f t="shared" si="143"/>
        <v>-34.9551360815319</v>
      </c>
      <c r="K1825">
        <f t="shared" si="144"/>
        <v>-20.4618352729768</v>
      </c>
    </row>
    <row r="1826" spans="1:11">
      <c r="A1826">
        <v>3.6081662301443</v>
      </c>
      <c r="B1826">
        <v>-0.000814523661382349</v>
      </c>
      <c r="C1826">
        <v>3.61183749620225</v>
      </c>
      <c r="D1826">
        <v>1.70615954049292</v>
      </c>
      <c r="E1826">
        <v>-2.23618536440856</v>
      </c>
      <c r="F1826">
        <v>31.0546295505485</v>
      </c>
      <c r="G1826">
        <f t="shared" si="140"/>
        <v>1.90000049030869</v>
      </c>
      <c r="H1826">
        <f t="shared" si="141"/>
        <v>1.90000049030869</v>
      </c>
      <c r="I1826">
        <f t="shared" si="142"/>
        <v>-0.897978473792773</v>
      </c>
      <c r="J1826">
        <f t="shared" si="143"/>
        <v>-16.344537650884</v>
      </c>
      <c r="K1826">
        <f t="shared" si="144"/>
        <v>1.17693936176051</v>
      </c>
    </row>
    <row r="1827" spans="1:11">
      <c r="A1827">
        <v>0.641497386727057</v>
      </c>
      <c r="B1827">
        <v>-0.0188288426329875</v>
      </c>
      <c r="C1827">
        <v>0.678166331458105</v>
      </c>
      <c r="D1827">
        <v>-9.13462852618421</v>
      </c>
      <c r="E1827">
        <v>-0.846743839615655</v>
      </c>
      <c r="F1827">
        <v>5.97096014092546</v>
      </c>
      <c r="G1827">
        <f t="shared" si="140"/>
        <v>0.812300350296971</v>
      </c>
      <c r="H1827">
        <f t="shared" si="141"/>
        <v>0.812300350296971</v>
      </c>
      <c r="I1827">
        <f t="shared" si="142"/>
        <v>11.2453829705289</v>
      </c>
      <c r="J1827">
        <f t="shared" si="143"/>
        <v>-7.35068024868206</v>
      </c>
      <c r="K1827">
        <f t="shared" si="144"/>
        <v>1.04240240608796</v>
      </c>
    </row>
    <row r="1828" spans="1:11">
      <c r="A1828">
        <v>0.399357756440257</v>
      </c>
      <c r="B1828">
        <v>0.000828642353345964</v>
      </c>
      <c r="C1828">
        <v>0.398689795669137</v>
      </c>
      <c r="D1828">
        <v>-0.0397295534071064</v>
      </c>
      <c r="E1828">
        <v>0.402895485647662</v>
      </c>
      <c r="F1828">
        <v>-0.404885687153367</v>
      </c>
      <c r="G1828">
        <f t="shared" si="140"/>
        <v>0.631683287775367</v>
      </c>
      <c r="H1828">
        <f t="shared" si="141"/>
        <v>0.631683287775367</v>
      </c>
      <c r="I1828">
        <f t="shared" si="142"/>
        <v>0.0628947356625883</v>
      </c>
      <c r="J1828">
        <f t="shared" si="143"/>
        <v>0.640963113935268</v>
      </c>
      <c r="K1828">
        <f t="shared" si="144"/>
        <v>-0.637812482053405</v>
      </c>
    </row>
    <row r="1829" spans="1:11">
      <c r="A1829">
        <v>0.398369890333459</v>
      </c>
      <c r="B1829">
        <v>-0.000669253272197845</v>
      </c>
      <c r="C1829">
        <v>0.400049103280547</v>
      </c>
      <c r="D1829">
        <v>0.329086945960114</v>
      </c>
      <c r="E1829">
        <v>0.495477060840783</v>
      </c>
      <c r="F1829">
        <v>-0.181189999667192</v>
      </c>
      <c r="G1829">
        <f t="shared" si="140"/>
        <v>0.631830275316879</v>
      </c>
      <c r="H1829">
        <f t="shared" si="141"/>
        <v>0.631830275316879</v>
      </c>
      <c r="I1829">
        <f t="shared" si="142"/>
        <v>-0.520847067347427</v>
      </c>
      <c r="J1829">
        <f t="shared" si="143"/>
        <v>0.286770050036492</v>
      </c>
      <c r="K1829">
        <f t="shared" si="144"/>
        <v>-0.78419328765512</v>
      </c>
    </row>
    <row r="1830" spans="1:11">
      <c r="A1830">
        <v>3.47008453471857</v>
      </c>
      <c r="B1830">
        <v>-0.0070027062646083</v>
      </c>
      <c r="C1830">
        <v>3.51612343159347</v>
      </c>
      <c r="D1830">
        <v>3.05655059055071</v>
      </c>
      <c r="E1830">
        <v>-4.08273563058617</v>
      </c>
      <c r="F1830">
        <v>28.1478826905515</v>
      </c>
      <c r="G1830">
        <f t="shared" si="140"/>
        <v>1.86898474663546</v>
      </c>
      <c r="H1830">
        <f t="shared" si="141"/>
        <v>1.86898474663546</v>
      </c>
      <c r="I1830">
        <f t="shared" si="142"/>
        <v>-1.63540692135294</v>
      </c>
      <c r="J1830">
        <f t="shared" si="143"/>
        <v>-15.0605202857986</v>
      </c>
      <c r="K1830">
        <f t="shared" si="144"/>
        <v>2.18446706851722</v>
      </c>
    </row>
    <row r="1831" spans="1:11">
      <c r="A1831">
        <v>0.678019643972663</v>
      </c>
      <c r="B1831">
        <v>0.0198290362689874</v>
      </c>
      <c r="C1831">
        <v>0.641055806084858</v>
      </c>
      <c r="D1831">
        <v>4.99605186825075</v>
      </c>
      <c r="E1831">
        <v>3.21736456850511</v>
      </c>
      <c r="F1831">
        <v>-10.043530684432</v>
      </c>
      <c r="G1831">
        <f t="shared" si="140"/>
        <v>0.812119280049895</v>
      </c>
      <c r="H1831">
        <f t="shared" si="141"/>
        <v>0.812119280049895</v>
      </c>
      <c r="I1831">
        <f t="shared" si="142"/>
        <v>-6.15186954796074</v>
      </c>
      <c r="J1831">
        <f t="shared" si="143"/>
        <v>12.3670634735022</v>
      </c>
      <c r="K1831">
        <f t="shared" si="144"/>
        <v>-3.961689677294</v>
      </c>
    </row>
    <row r="1832" spans="1:11">
      <c r="A1832">
        <v>4.11069692622776</v>
      </c>
      <c r="B1832">
        <v>-0.0327531692367908</v>
      </c>
      <c r="C1832">
        <v>4.14959511608433</v>
      </c>
      <c r="D1832">
        <v>-2.64431499717274</v>
      </c>
      <c r="E1832">
        <v>-0.868114234152931</v>
      </c>
      <c r="F1832">
        <v>28.7415403150551</v>
      </c>
      <c r="G1832">
        <f t="shared" si="140"/>
        <v>2.0322760691294</v>
      </c>
      <c r="H1832">
        <f t="shared" si="141"/>
        <v>2.0322760691294</v>
      </c>
      <c r="I1832">
        <f t="shared" si="142"/>
        <v>1.30115934411683</v>
      </c>
      <c r="J1832">
        <f t="shared" si="143"/>
        <v>-14.1425374001317</v>
      </c>
      <c r="K1832">
        <f t="shared" si="144"/>
        <v>0.427163537149173</v>
      </c>
    </row>
    <row r="1833" spans="1:11">
      <c r="A1833">
        <v>0.605088088884506</v>
      </c>
      <c r="B1833">
        <v>0.000444905373925746</v>
      </c>
      <c r="C1833">
        <v>0.607596598379369</v>
      </c>
      <c r="D1833">
        <v>0.817538614011092</v>
      </c>
      <c r="E1833">
        <v>-0.392879501259194</v>
      </c>
      <c r="F1833">
        <v>4.13679861471702</v>
      </c>
      <c r="G1833">
        <f t="shared" si="140"/>
        <v>0.778679872368573</v>
      </c>
      <c r="H1833">
        <f t="shared" si="141"/>
        <v>0.778679872368573</v>
      </c>
      <c r="I1833">
        <f t="shared" si="142"/>
        <v>-1.04990335954661</v>
      </c>
      <c r="J1833">
        <f t="shared" si="143"/>
        <v>-5.31257935579327</v>
      </c>
      <c r="K1833">
        <f t="shared" si="144"/>
        <v>0.504545597235152</v>
      </c>
    </row>
    <row r="1834" spans="1:11">
      <c r="A1834">
        <v>0.605141419502102</v>
      </c>
      <c r="B1834">
        <v>0.000312365169312586</v>
      </c>
      <c r="C1834">
        <v>0.603115878493482</v>
      </c>
      <c r="D1834">
        <v>0.650377044680664</v>
      </c>
      <c r="E1834">
        <v>-0.550312333195512</v>
      </c>
      <c r="F1834">
        <v>4.21820655183186</v>
      </c>
      <c r="G1834">
        <f t="shared" si="140"/>
        <v>0.777257131841061</v>
      </c>
      <c r="H1834">
        <f t="shared" si="141"/>
        <v>0.777257131841061</v>
      </c>
      <c r="I1834">
        <f t="shared" si="142"/>
        <v>-0.836759185650879</v>
      </c>
      <c r="J1834">
        <f t="shared" si="143"/>
        <v>-5.42704129563964</v>
      </c>
      <c r="K1834">
        <f t="shared" si="144"/>
        <v>0.708018377254394</v>
      </c>
    </row>
    <row r="1835" spans="1:11">
      <c r="A1835">
        <v>0.358389294295402</v>
      </c>
      <c r="B1835">
        <v>-0.000671419039484963</v>
      </c>
      <c r="C1835">
        <v>0.353898742715535</v>
      </c>
      <c r="D1835">
        <v>0.373293015395965</v>
      </c>
      <c r="E1835">
        <v>0.967004629256089</v>
      </c>
      <c r="F1835">
        <v>-0.763498916727395</v>
      </c>
      <c r="G1835">
        <f t="shared" si="140"/>
        <v>0.596778031185355</v>
      </c>
      <c r="H1835">
        <f t="shared" si="141"/>
        <v>0.596778031185355</v>
      </c>
      <c r="I1835">
        <f t="shared" si="142"/>
        <v>-0.625514003346452</v>
      </c>
      <c r="J1835">
        <f t="shared" si="143"/>
        <v>1.27936833601413</v>
      </c>
      <c r="K1835">
        <f t="shared" si="144"/>
        <v>-1.62037571546555</v>
      </c>
    </row>
    <row r="1836" spans="1:11">
      <c r="A1836">
        <v>0.358356855754941</v>
      </c>
      <c r="B1836">
        <v>0.000512131154295492</v>
      </c>
      <c r="C1836">
        <v>0.362495119153215</v>
      </c>
      <c r="D1836">
        <v>0.507329682452296</v>
      </c>
      <c r="E1836">
        <v>0.717687864490651</v>
      </c>
      <c r="F1836">
        <v>-0.233912838480715</v>
      </c>
      <c r="G1836">
        <f t="shared" si="140"/>
        <v>0.600354884592503</v>
      </c>
      <c r="H1836">
        <f t="shared" si="141"/>
        <v>0.600354884592503</v>
      </c>
      <c r="I1836">
        <f t="shared" si="142"/>
        <v>-0.845049645588627</v>
      </c>
      <c r="J1836">
        <f t="shared" si="143"/>
        <v>0.389624278045952</v>
      </c>
      <c r="K1836">
        <f t="shared" si="144"/>
        <v>-1.19543936912879</v>
      </c>
    </row>
    <row r="1837" spans="1:11">
      <c r="A1837">
        <v>2.80834976486367</v>
      </c>
      <c r="B1837">
        <v>0.0439016831416099</v>
      </c>
      <c r="C1837">
        <v>2.79176101505935</v>
      </c>
      <c r="D1837">
        <v>1.97608688185255</v>
      </c>
      <c r="E1837">
        <v>3.51331681834468</v>
      </c>
      <c r="F1837">
        <v>29.7956108962801</v>
      </c>
      <c r="G1837">
        <f t="shared" si="140"/>
        <v>1.67333660390297</v>
      </c>
      <c r="H1837">
        <f t="shared" si="141"/>
        <v>1.67333660390297</v>
      </c>
      <c r="I1837">
        <f t="shared" si="142"/>
        <v>-1.18092610730168</v>
      </c>
      <c r="J1837">
        <f t="shared" si="143"/>
        <v>-17.8061071674303</v>
      </c>
      <c r="K1837">
        <f t="shared" si="144"/>
        <v>-2.09958762041663</v>
      </c>
    </row>
    <row r="1838" spans="1:11">
      <c r="A1838">
        <v>4.07936147371799</v>
      </c>
      <c r="B1838">
        <v>-0.00726600416996392</v>
      </c>
      <c r="C1838">
        <v>4.16542851059156</v>
      </c>
      <c r="D1838">
        <v>-4.29771298379043</v>
      </c>
      <c r="E1838">
        <v>-2.90621876798734</v>
      </c>
      <c r="F1838">
        <v>29.196411207889</v>
      </c>
      <c r="G1838">
        <f t="shared" si="140"/>
        <v>2.03036819127831</v>
      </c>
      <c r="H1838">
        <f t="shared" si="141"/>
        <v>2.03036819127831</v>
      </c>
      <c r="I1838">
        <f t="shared" si="142"/>
        <v>2.1167160726078</v>
      </c>
      <c r="J1838">
        <f t="shared" si="143"/>
        <v>-14.3798604279291</v>
      </c>
      <c r="K1838">
        <f t="shared" si="144"/>
        <v>1.43137524537241</v>
      </c>
    </row>
    <row r="1839" spans="1:11">
      <c r="A1839">
        <v>3.61717012899949</v>
      </c>
      <c r="B1839">
        <v>0.000461413254811304</v>
      </c>
      <c r="C1839">
        <v>3.61432044051308</v>
      </c>
      <c r="D1839">
        <v>2.12513310661293</v>
      </c>
      <c r="E1839">
        <v>-4.03148467911537</v>
      </c>
      <c r="F1839">
        <v>35.8147771903842</v>
      </c>
      <c r="G1839">
        <f t="shared" si="140"/>
        <v>1.90151131596851</v>
      </c>
      <c r="H1839">
        <f t="shared" si="141"/>
        <v>1.90151131596851</v>
      </c>
      <c r="I1839">
        <f t="shared" si="142"/>
        <v>-1.11760213508407</v>
      </c>
      <c r="J1839">
        <f t="shared" si="143"/>
        <v>-18.8349008967861</v>
      </c>
      <c r="K1839">
        <f t="shared" si="144"/>
        <v>2.12014761377425</v>
      </c>
    </row>
    <row r="1840" spans="1:11">
      <c r="A1840">
        <v>3.6167814755926</v>
      </c>
      <c r="B1840">
        <v>0.000707912237752017</v>
      </c>
      <c r="C1840">
        <v>3.62136788418679</v>
      </c>
      <c r="D1840">
        <v>2.61190948155893</v>
      </c>
      <c r="E1840">
        <v>-4.77368752740735</v>
      </c>
      <c r="F1840">
        <v>37.2083361605763</v>
      </c>
      <c r="G1840">
        <f t="shared" si="140"/>
        <v>1.90238657477646</v>
      </c>
      <c r="H1840">
        <f t="shared" si="141"/>
        <v>1.90238657477646</v>
      </c>
      <c r="I1840">
        <f t="shared" si="142"/>
        <v>-1.37296463094829</v>
      </c>
      <c r="J1840">
        <f t="shared" si="143"/>
        <v>-19.5587672105753</v>
      </c>
      <c r="K1840">
        <f t="shared" si="144"/>
        <v>2.50931518898481</v>
      </c>
    </row>
    <row r="1841" spans="1:11">
      <c r="A1841">
        <v>2.6961067699256</v>
      </c>
      <c r="B1841">
        <v>0.0533822442136209</v>
      </c>
      <c r="C1841">
        <v>2.73387399606044</v>
      </c>
      <c r="D1841">
        <v>1.75815796019188</v>
      </c>
      <c r="E1841">
        <v>6.31106848523488</v>
      </c>
      <c r="F1841">
        <v>23.193396935135</v>
      </c>
      <c r="G1841">
        <f t="shared" si="140"/>
        <v>1.64772278705886</v>
      </c>
      <c r="H1841">
        <f t="shared" si="141"/>
        <v>1.64772278705886</v>
      </c>
      <c r="I1841">
        <f t="shared" si="142"/>
        <v>-1.06702290822241</v>
      </c>
      <c r="J1841">
        <f t="shared" si="143"/>
        <v>-14.0760309423981</v>
      </c>
      <c r="K1841">
        <f t="shared" si="144"/>
        <v>-3.83017612841294</v>
      </c>
    </row>
    <row r="1842" spans="1:11">
      <c r="A1842">
        <v>3.62289382860671</v>
      </c>
      <c r="B1842">
        <v>-0.00334199495577824</v>
      </c>
      <c r="C1842">
        <v>3.6193195795033</v>
      </c>
      <c r="D1842">
        <v>2.74139427899876</v>
      </c>
      <c r="E1842">
        <v>-4.30730665612365</v>
      </c>
      <c r="F1842">
        <v>36.4131286026704</v>
      </c>
      <c r="G1842">
        <f t="shared" si="140"/>
        <v>1.90292057218766</v>
      </c>
      <c r="H1842">
        <f t="shared" si="141"/>
        <v>1.90292057218766</v>
      </c>
      <c r="I1842">
        <f t="shared" si="142"/>
        <v>-1.44062464774721</v>
      </c>
      <c r="J1842">
        <f t="shared" si="143"/>
        <v>-19.1353906909571</v>
      </c>
      <c r="K1842">
        <f t="shared" si="144"/>
        <v>2.26352414235127</v>
      </c>
    </row>
    <row r="1843" spans="1:11">
      <c r="A1843">
        <v>3.60841404798806</v>
      </c>
      <c r="B1843">
        <v>-0.00211209113930221</v>
      </c>
      <c r="C1843">
        <v>3.61577766581194</v>
      </c>
      <c r="D1843">
        <v>1.87530526744655</v>
      </c>
      <c r="E1843">
        <v>-2.7066205792807</v>
      </c>
      <c r="F1843">
        <v>32.9674132838326</v>
      </c>
      <c r="G1843">
        <f t="shared" si="140"/>
        <v>1.90055146126065</v>
      </c>
      <c r="H1843">
        <f t="shared" si="141"/>
        <v>1.90055146126065</v>
      </c>
      <c r="I1843">
        <f t="shared" si="142"/>
        <v>-0.986716385044709</v>
      </c>
      <c r="J1843">
        <f t="shared" si="143"/>
        <v>-17.3462355299577</v>
      </c>
      <c r="K1843">
        <f t="shared" si="144"/>
        <v>1.42412380535351</v>
      </c>
    </row>
    <row r="1844" spans="1:11">
      <c r="A1844">
        <v>4.20315688937845</v>
      </c>
      <c r="B1844">
        <v>-0.0304993074870156</v>
      </c>
      <c r="C1844">
        <v>4.28428132240376</v>
      </c>
      <c r="D1844">
        <v>-2.69668502120013</v>
      </c>
      <c r="E1844">
        <v>-1.74116826043654</v>
      </c>
      <c r="F1844">
        <v>30.2331980322458</v>
      </c>
      <c r="G1844">
        <f t="shared" si="140"/>
        <v>2.06002890899402</v>
      </c>
      <c r="H1844">
        <f t="shared" si="141"/>
        <v>2.06002890899402</v>
      </c>
      <c r="I1844">
        <f t="shared" si="142"/>
        <v>1.30905202806936</v>
      </c>
      <c r="J1844">
        <f t="shared" si="143"/>
        <v>-14.6761037674028</v>
      </c>
      <c r="K1844">
        <f t="shared" si="144"/>
        <v>0.845215449567068</v>
      </c>
    </row>
    <row r="1845" spans="1:11">
      <c r="A1845">
        <v>3.55345244192837</v>
      </c>
      <c r="B1845">
        <v>0.00437405602343821</v>
      </c>
      <c r="C1845">
        <v>3.51764326664482</v>
      </c>
      <c r="D1845">
        <v>3.6290381364117</v>
      </c>
      <c r="E1845">
        <v>-3.35141869497485</v>
      </c>
      <c r="F1845">
        <v>29.5258209119188</v>
      </c>
      <c r="G1845">
        <f t="shared" si="140"/>
        <v>1.88030525561319</v>
      </c>
      <c r="H1845">
        <f t="shared" si="141"/>
        <v>1.88030525561319</v>
      </c>
      <c r="I1845">
        <f t="shared" si="142"/>
        <v>-1.9300260559173</v>
      </c>
      <c r="J1845">
        <f t="shared" si="143"/>
        <v>-15.702674245991</v>
      </c>
      <c r="K1845">
        <f t="shared" si="144"/>
        <v>1.7823801135321</v>
      </c>
    </row>
    <row r="1846" spans="1:11">
      <c r="A1846">
        <v>3.59495641608852</v>
      </c>
      <c r="B1846">
        <v>-0.00450064858914056</v>
      </c>
      <c r="C1846">
        <v>3.5803995106883</v>
      </c>
      <c r="D1846">
        <v>3.09050773485923</v>
      </c>
      <c r="E1846">
        <v>-6.4339116339881</v>
      </c>
      <c r="F1846">
        <v>34.3888841396951</v>
      </c>
      <c r="G1846">
        <f t="shared" si="140"/>
        <v>1.89411667100747</v>
      </c>
      <c r="H1846">
        <f t="shared" si="141"/>
        <v>1.89411667100747</v>
      </c>
      <c r="I1846">
        <f t="shared" si="142"/>
        <v>-1.63163535919644</v>
      </c>
      <c r="J1846">
        <f t="shared" si="143"/>
        <v>-18.1556314170467</v>
      </c>
      <c r="K1846">
        <f t="shared" si="144"/>
        <v>3.39678739566024</v>
      </c>
    </row>
    <row r="1847" spans="1:11">
      <c r="A1847">
        <v>4.26539001180839</v>
      </c>
      <c r="B1847">
        <v>-0.0365791813699589</v>
      </c>
      <c r="C1847">
        <v>4.23974919384403</v>
      </c>
      <c r="D1847">
        <v>20.314700168708</v>
      </c>
      <c r="E1847">
        <v>25.6031702333877</v>
      </c>
      <c r="F1847">
        <v>68.8736566241865</v>
      </c>
      <c r="G1847">
        <f t="shared" si="140"/>
        <v>2.06217593886317</v>
      </c>
      <c r="H1847">
        <f t="shared" si="141"/>
        <v>2.06217593886317</v>
      </c>
      <c r="I1847">
        <f t="shared" si="142"/>
        <v>-9.85109940711799</v>
      </c>
      <c r="J1847">
        <f t="shared" si="143"/>
        <v>-33.3985356565429</v>
      </c>
      <c r="K1847">
        <f t="shared" si="144"/>
        <v>-12.4156090423119</v>
      </c>
    </row>
    <row r="1848" spans="1:11">
      <c r="A1848">
        <v>4.61850250491368</v>
      </c>
      <c r="B1848">
        <v>-0.0370730207255178</v>
      </c>
      <c r="C1848">
        <v>4.71265529939476</v>
      </c>
      <c r="D1848">
        <v>17.9105362150583</v>
      </c>
      <c r="E1848">
        <v>6.82421507508194</v>
      </c>
      <c r="F1848">
        <v>39.2345339668828</v>
      </c>
      <c r="G1848">
        <f t="shared" si="140"/>
        <v>2.15999511623388</v>
      </c>
      <c r="H1848">
        <f t="shared" si="141"/>
        <v>2.15999511623388</v>
      </c>
      <c r="I1848">
        <f t="shared" si="142"/>
        <v>-8.29193366246434</v>
      </c>
      <c r="J1848">
        <f t="shared" si="143"/>
        <v>-18.1641771650351</v>
      </c>
      <c r="K1848">
        <f t="shared" si="144"/>
        <v>-3.15936597439187</v>
      </c>
    </row>
    <row r="1849" spans="1:11">
      <c r="A1849">
        <v>0.398730364215672</v>
      </c>
      <c r="B1849">
        <v>-0.00161942073024157</v>
      </c>
      <c r="C1849">
        <v>0.394959719248961</v>
      </c>
      <c r="D1849">
        <v>0.768681868593814</v>
      </c>
      <c r="E1849">
        <v>0.200758624267767</v>
      </c>
      <c r="F1849">
        <v>1.64484498791457</v>
      </c>
      <c r="G1849">
        <f t="shared" si="140"/>
        <v>0.629956380817209</v>
      </c>
      <c r="H1849">
        <f t="shared" si="141"/>
        <v>0.629956380817209</v>
      </c>
      <c r="I1849">
        <f t="shared" si="142"/>
        <v>-1.22021443388929</v>
      </c>
      <c r="J1849">
        <f t="shared" si="143"/>
        <v>-2.6110458406355</v>
      </c>
      <c r="K1849">
        <f t="shared" si="144"/>
        <v>-0.318686547800871</v>
      </c>
    </row>
    <row r="1850" spans="1:11">
      <c r="A1850">
        <v>0.398475330393752</v>
      </c>
      <c r="B1850">
        <v>0.000146489468269242</v>
      </c>
      <c r="C1850">
        <v>0.401853165997319</v>
      </c>
      <c r="D1850">
        <v>0.517505751863569</v>
      </c>
      <c r="E1850">
        <v>0.0418687756948005</v>
      </c>
      <c r="F1850">
        <v>1.52023532409386</v>
      </c>
      <c r="G1850">
        <f t="shared" si="140"/>
        <v>0.632585368306552</v>
      </c>
      <c r="H1850">
        <f t="shared" si="141"/>
        <v>0.632585368306552</v>
      </c>
      <c r="I1850">
        <f t="shared" si="142"/>
        <v>-0.818080495995262</v>
      </c>
      <c r="J1850">
        <f t="shared" si="143"/>
        <v>-2.40320974884951</v>
      </c>
      <c r="K1850">
        <f t="shared" si="144"/>
        <v>-0.0661867595940203</v>
      </c>
    </row>
    <row r="1851" spans="1:11">
      <c r="A1851">
        <v>2.96777128376236</v>
      </c>
      <c r="B1851">
        <v>0.0463556901332662</v>
      </c>
      <c r="C1851">
        <v>2.96787410983676</v>
      </c>
      <c r="D1851">
        <v>2.50972714512785</v>
      </c>
      <c r="E1851">
        <v>-3.5413837188911</v>
      </c>
      <c r="F1851">
        <v>30.5624660903055</v>
      </c>
      <c r="G1851">
        <f t="shared" si="140"/>
        <v>1.72273697841532</v>
      </c>
      <c r="H1851">
        <f t="shared" si="141"/>
        <v>1.72273697841532</v>
      </c>
      <c r="I1851">
        <f t="shared" si="142"/>
        <v>-1.45682549139709</v>
      </c>
      <c r="J1851">
        <f t="shared" si="143"/>
        <v>-17.7406455386003</v>
      </c>
      <c r="K1851">
        <f t="shared" si="144"/>
        <v>2.05567289914951</v>
      </c>
    </row>
    <row r="1852" spans="1:11">
      <c r="A1852">
        <v>0.540561133285013</v>
      </c>
      <c r="B1852">
        <v>0.00768075089691588</v>
      </c>
      <c r="C1852">
        <v>0.55535444103107</v>
      </c>
      <c r="D1852">
        <v>-5.73238145515684</v>
      </c>
      <c r="E1852">
        <v>3.84462166669928</v>
      </c>
      <c r="F1852">
        <v>2.7049958546291</v>
      </c>
      <c r="G1852">
        <f t="shared" si="140"/>
        <v>0.740241708604724</v>
      </c>
      <c r="H1852">
        <f t="shared" si="141"/>
        <v>0.740241708604724</v>
      </c>
      <c r="I1852">
        <f t="shared" si="142"/>
        <v>7.7439320002135</v>
      </c>
      <c r="J1852">
        <f t="shared" si="143"/>
        <v>-3.65420621830095</v>
      </c>
      <c r="K1852">
        <f t="shared" si="144"/>
        <v>-5.19373823713065</v>
      </c>
    </row>
    <row r="1853" spans="1:11">
      <c r="A1853">
        <v>3.12271443063981</v>
      </c>
      <c r="B1853">
        <v>-0.038237285810099</v>
      </c>
      <c r="C1853">
        <v>3.13361863765305</v>
      </c>
      <c r="D1853">
        <v>4.13851673842341</v>
      </c>
      <c r="E1853">
        <v>-2.70422993763698</v>
      </c>
      <c r="F1853">
        <v>23.9370904831401</v>
      </c>
      <c r="G1853">
        <f t="shared" si="140"/>
        <v>1.76866235730465</v>
      </c>
      <c r="H1853">
        <f t="shared" si="141"/>
        <v>1.76866235730465</v>
      </c>
      <c r="I1853">
        <f t="shared" si="142"/>
        <v>-2.33991339349264</v>
      </c>
      <c r="J1853">
        <f t="shared" si="143"/>
        <v>-13.5340079943913</v>
      </c>
      <c r="K1853">
        <f t="shared" si="144"/>
        <v>1.52896901235468</v>
      </c>
    </row>
    <row r="1854" spans="1:11">
      <c r="A1854">
        <v>3.20773618189977</v>
      </c>
      <c r="B1854">
        <v>0.0249913604791176</v>
      </c>
      <c r="C1854">
        <v>3.1755027930511</v>
      </c>
      <c r="D1854">
        <v>4.14432782390799</v>
      </c>
      <c r="E1854">
        <v>-2.69602837574675</v>
      </c>
      <c r="F1854">
        <v>24.3077254084149</v>
      </c>
      <c r="G1854">
        <f t="shared" si="140"/>
        <v>1.78651042187708</v>
      </c>
      <c r="H1854">
        <f t="shared" si="141"/>
        <v>1.78651042187708</v>
      </c>
      <c r="I1854">
        <f t="shared" si="142"/>
        <v>-2.31978933520777</v>
      </c>
      <c r="J1854">
        <f t="shared" si="143"/>
        <v>-13.6062600647327</v>
      </c>
      <c r="K1854">
        <f t="shared" si="144"/>
        <v>1.50910307755946</v>
      </c>
    </row>
    <row r="1855" spans="1:11">
      <c r="A1855">
        <v>3.59151683702478</v>
      </c>
      <c r="B1855">
        <v>0.000117598149709241</v>
      </c>
      <c r="C1855">
        <v>3.60419420434898</v>
      </c>
      <c r="D1855">
        <v>3.05555647232153</v>
      </c>
      <c r="E1855">
        <v>-5.63717406730061</v>
      </c>
      <c r="F1855">
        <v>34.0966368425361</v>
      </c>
      <c r="G1855">
        <f t="shared" si="140"/>
        <v>1.89680139199835</v>
      </c>
      <c r="H1855">
        <f t="shared" si="141"/>
        <v>1.89680139199835</v>
      </c>
      <c r="I1855">
        <f t="shared" si="142"/>
        <v>-1.61089953076341</v>
      </c>
      <c r="J1855">
        <f t="shared" si="143"/>
        <v>-17.9758603016492</v>
      </c>
      <c r="K1855">
        <f t="shared" si="144"/>
        <v>2.97193690972656</v>
      </c>
    </row>
    <row r="1856" spans="1:11">
      <c r="A1856">
        <v>3.57804201436838</v>
      </c>
      <c r="B1856">
        <v>-0.00284036817997046</v>
      </c>
      <c r="C1856">
        <v>3.55108424024199</v>
      </c>
      <c r="D1856">
        <v>3.31050612695485</v>
      </c>
      <c r="E1856">
        <v>-2.60740834996528</v>
      </c>
      <c r="F1856">
        <v>29.6618010476084</v>
      </c>
      <c r="G1856">
        <f t="shared" si="140"/>
        <v>1.88800506548716</v>
      </c>
      <c r="H1856">
        <f t="shared" si="141"/>
        <v>1.88800506548716</v>
      </c>
      <c r="I1856">
        <f t="shared" si="142"/>
        <v>-1.75344133735184</v>
      </c>
      <c r="J1856">
        <f t="shared" si="143"/>
        <v>-15.7106575558656</v>
      </c>
      <c r="K1856">
        <f t="shared" si="144"/>
        <v>1.3810388529294</v>
      </c>
    </row>
    <row r="1857" spans="1:11">
      <c r="A1857">
        <v>3.53011204555316</v>
      </c>
      <c r="B1857">
        <v>-0.0014850854091617</v>
      </c>
      <c r="C1857">
        <v>3.55108708558</v>
      </c>
      <c r="D1857">
        <v>2.97746486627948</v>
      </c>
      <c r="E1857">
        <v>-3.10456437224251</v>
      </c>
      <c r="F1857">
        <v>28.6112250224096</v>
      </c>
      <c r="G1857">
        <f t="shared" si="140"/>
        <v>1.88164809822841</v>
      </c>
      <c r="H1857">
        <f t="shared" si="141"/>
        <v>1.88164809822841</v>
      </c>
      <c r="I1857">
        <f t="shared" si="142"/>
        <v>-1.58237072547348</v>
      </c>
      <c r="J1857">
        <f t="shared" si="143"/>
        <v>-15.2054069245718</v>
      </c>
      <c r="K1857">
        <f t="shared" si="144"/>
        <v>1.64991763080753</v>
      </c>
    </row>
    <row r="1858" spans="1:11">
      <c r="A1858">
        <v>3.61113711786226</v>
      </c>
      <c r="B1858">
        <v>-0.000758652672567583</v>
      </c>
      <c r="C1858">
        <v>3.60390169401776</v>
      </c>
      <c r="D1858">
        <v>3.33763594395145</v>
      </c>
      <c r="E1858">
        <v>-5.69589994927054</v>
      </c>
      <c r="F1858">
        <v>35.880767252616</v>
      </c>
      <c r="G1858">
        <f t="shared" si="140"/>
        <v>1.89934709991092</v>
      </c>
      <c r="H1858">
        <f t="shared" si="141"/>
        <v>1.89934709991092</v>
      </c>
      <c r="I1858">
        <f t="shared" si="142"/>
        <v>-1.75725434498412</v>
      </c>
      <c r="J1858">
        <f t="shared" si="143"/>
        <v>-18.8911059249249</v>
      </c>
      <c r="K1858">
        <f t="shared" si="144"/>
        <v>2.99887258602584</v>
      </c>
    </row>
    <row r="1859" spans="1:11">
      <c r="A1859">
        <v>2.81703835698163</v>
      </c>
      <c r="B1859">
        <v>-0.0478762691793686</v>
      </c>
      <c r="C1859">
        <v>2.80749738822212</v>
      </c>
      <c r="D1859">
        <v>14.0315484888904</v>
      </c>
      <c r="E1859">
        <v>-13.3219296338513</v>
      </c>
      <c r="F1859">
        <v>13.9072940585089</v>
      </c>
      <c r="G1859">
        <f t="shared" ref="G1859:G1922" si="145">SQRT(0.5*A1859+0.5*C1859)</f>
        <v>1.67698177467791</v>
      </c>
      <c r="H1859">
        <f t="shared" ref="H1859:H1922" si="146">G1859</f>
        <v>1.67698177467791</v>
      </c>
      <c r="I1859">
        <f t="shared" ref="I1859:I1922" si="147">-D1859/G1859</f>
        <v>-8.36714429504481</v>
      </c>
      <c r="J1859">
        <f t="shared" ref="J1859:J1922" si="148">-F1859/G1859</f>
        <v>-8.2930502099106</v>
      </c>
      <c r="K1859">
        <f t="shared" ref="K1859:K1922" si="149">-E1859/G1859</f>
        <v>7.94399189961976</v>
      </c>
    </row>
    <row r="1860" spans="1:11">
      <c r="A1860">
        <v>3.60606756677951</v>
      </c>
      <c r="B1860">
        <v>-0.000222955044377748</v>
      </c>
      <c r="C1860">
        <v>3.62200769469303</v>
      </c>
      <c r="D1860">
        <v>3.17151141369514</v>
      </c>
      <c r="E1860">
        <v>-4.67969148007775</v>
      </c>
      <c r="F1860">
        <v>35.4588924902427</v>
      </c>
      <c r="G1860">
        <f t="shared" si="145"/>
        <v>1.90106223747048</v>
      </c>
      <c r="H1860">
        <f t="shared" si="146"/>
        <v>1.90106223747048</v>
      </c>
      <c r="I1860">
        <f t="shared" si="147"/>
        <v>-1.66828384215085</v>
      </c>
      <c r="J1860">
        <f t="shared" si="148"/>
        <v>-18.6521470951018</v>
      </c>
      <c r="K1860">
        <f t="shared" si="149"/>
        <v>2.46161929254061</v>
      </c>
    </row>
    <row r="1861" spans="1:11">
      <c r="A1861">
        <v>3.40707069053052</v>
      </c>
      <c r="B1861">
        <v>0.00897613476518355</v>
      </c>
      <c r="C1861">
        <v>3.36873897838545</v>
      </c>
      <c r="D1861">
        <v>4.98375028453936</v>
      </c>
      <c r="E1861">
        <v>-4.72055882856257</v>
      </c>
      <c r="F1861">
        <v>34.0782924674527</v>
      </c>
      <c r="G1861">
        <f t="shared" si="145"/>
        <v>1.84062620715288</v>
      </c>
      <c r="H1861">
        <f t="shared" si="146"/>
        <v>1.84062620715288</v>
      </c>
      <c r="I1861">
        <f t="shared" si="147"/>
        <v>-2.70763844672642</v>
      </c>
      <c r="J1861">
        <f t="shared" si="148"/>
        <v>-18.5145100808739</v>
      </c>
      <c r="K1861">
        <f t="shared" si="149"/>
        <v>2.56464827579764</v>
      </c>
    </row>
    <row r="1862" spans="1:11">
      <c r="A1862">
        <v>0.400542701184475</v>
      </c>
      <c r="B1862">
        <v>0.000197738046155554</v>
      </c>
      <c r="C1862">
        <v>0.399467088845769</v>
      </c>
      <c r="D1862">
        <v>0.438819709204803</v>
      </c>
      <c r="E1862">
        <v>0.0327563638864237</v>
      </c>
      <c r="F1862">
        <v>1.33488911491316</v>
      </c>
      <c r="G1862">
        <f t="shared" si="145"/>
        <v>0.632459401871078</v>
      </c>
      <c r="H1862">
        <f t="shared" si="146"/>
        <v>0.632459401871078</v>
      </c>
      <c r="I1862">
        <f t="shared" si="147"/>
        <v>-0.693830636253634</v>
      </c>
      <c r="J1862">
        <f t="shared" si="148"/>
        <v>-2.11063209901537</v>
      </c>
      <c r="K1862">
        <f t="shared" si="149"/>
        <v>-0.0517920419706257</v>
      </c>
    </row>
    <row r="1863" spans="1:11">
      <c r="A1863">
        <v>0.400180767071149</v>
      </c>
      <c r="B1863" s="2">
        <v>-2.97288800790822e-5</v>
      </c>
      <c r="C1863">
        <v>0.401457961585209</v>
      </c>
      <c r="D1863">
        <v>1.03358194223656</v>
      </c>
      <c r="E1863">
        <v>0.228813996040592</v>
      </c>
      <c r="F1863">
        <v>1.44805091172621</v>
      </c>
      <c r="G1863">
        <f t="shared" si="145"/>
        <v>0.633102965028738</v>
      </c>
      <c r="H1863">
        <f t="shared" si="146"/>
        <v>0.633102965028738</v>
      </c>
      <c r="I1863">
        <f t="shared" si="147"/>
        <v>-1.6325653161167</v>
      </c>
      <c r="J1863">
        <f t="shared" si="148"/>
        <v>-2.28722813146276</v>
      </c>
      <c r="K1863">
        <f t="shared" si="149"/>
        <v>-0.361416718416736</v>
      </c>
    </row>
    <row r="1864" spans="1:11">
      <c r="A1864">
        <v>4.2008601125949</v>
      </c>
      <c r="B1864">
        <v>-0.04177029964026</v>
      </c>
      <c r="C1864">
        <v>4.208300841867</v>
      </c>
      <c r="D1864">
        <v>4.83177604040668</v>
      </c>
      <c r="E1864">
        <v>8.50423696622993</v>
      </c>
      <c r="F1864">
        <v>40.5174344631664</v>
      </c>
      <c r="G1864">
        <f t="shared" si="145"/>
        <v>2.05050737068438</v>
      </c>
      <c r="H1864">
        <f t="shared" si="146"/>
        <v>2.05050737068438</v>
      </c>
      <c r="I1864">
        <f t="shared" si="147"/>
        <v>-2.3563807228813</v>
      </c>
      <c r="J1864">
        <f t="shared" si="148"/>
        <v>-19.7597116901088</v>
      </c>
      <c r="K1864">
        <f t="shared" si="149"/>
        <v>-4.14738180794325</v>
      </c>
    </row>
    <row r="1865" spans="1:11">
      <c r="A1865">
        <v>4.83783634910781</v>
      </c>
      <c r="B1865">
        <v>0.0481254278129545</v>
      </c>
      <c r="C1865">
        <v>4.87382561641505</v>
      </c>
      <c r="D1865">
        <v>143.841408893519</v>
      </c>
      <c r="E1865">
        <v>32.9179233276161</v>
      </c>
      <c r="F1865">
        <v>51.8862421549124</v>
      </c>
      <c r="G1865">
        <f t="shared" si="145"/>
        <v>2.20359501332741</v>
      </c>
      <c r="H1865">
        <f t="shared" si="146"/>
        <v>2.20359501332741</v>
      </c>
      <c r="I1865">
        <f t="shared" si="147"/>
        <v>-65.2757916148665</v>
      </c>
      <c r="J1865">
        <f t="shared" si="148"/>
        <v>-23.546178785622</v>
      </c>
      <c r="K1865">
        <f t="shared" si="149"/>
        <v>-14.9382818206283</v>
      </c>
    </row>
    <row r="1866" spans="1:11">
      <c r="A1866">
        <v>3.5495129134663</v>
      </c>
      <c r="B1866">
        <v>-0.00924325235152889</v>
      </c>
      <c r="C1866">
        <v>3.54126469204257</v>
      </c>
      <c r="D1866">
        <v>3.03466679346409</v>
      </c>
      <c r="E1866">
        <v>-6.05300293792334</v>
      </c>
      <c r="F1866">
        <v>33.0260606583829</v>
      </c>
      <c r="G1866">
        <f t="shared" si="145"/>
        <v>1.88292028582052</v>
      </c>
      <c r="H1866">
        <f t="shared" si="146"/>
        <v>1.88292028582052</v>
      </c>
      <c r="I1866">
        <f t="shared" si="147"/>
        <v>-1.61168097041435</v>
      </c>
      <c r="J1866">
        <f t="shared" si="148"/>
        <v>-17.5398081942652</v>
      </c>
      <c r="K1866">
        <f t="shared" si="149"/>
        <v>3.21468889761609</v>
      </c>
    </row>
    <row r="1867" spans="1:11">
      <c r="A1867">
        <v>3.5646497349983</v>
      </c>
      <c r="B1867">
        <v>0.0149818231346896</v>
      </c>
      <c r="C1867">
        <v>3.56842225548188</v>
      </c>
      <c r="D1867">
        <v>2.91966170560928</v>
      </c>
      <c r="E1867">
        <v>-5.84001085942794</v>
      </c>
      <c r="F1867">
        <v>32.4789784189998</v>
      </c>
      <c r="G1867">
        <f t="shared" si="145"/>
        <v>1.88852746743067</v>
      </c>
      <c r="H1867">
        <f t="shared" si="146"/>
        <v>1.88852746743067</v>
      </c>
      <c r="I1867">
        <f t="shared" si="147"/>
        <v>-1.54599906856609</v>
      </c>
      <c r="J1867">
        <f t="shared" si="148"/>
        <v>-17.1980439676566</v>
      </c>
      <c r="K1867">
        <f t="shared" si="149"/>
        <v>3.09236214995234</v>
      </c>
    </row>
    <row r="1868" spans="1:11">
      <c r="A1868">
        <v>2.88644271393169</v>
      </c>
      <c r="B1868">
        <v>-0.0475784618647356</v>
      </c>
      <c r="C1868">
        <v>2.90419766415574</v>
      </c>
      <c r="D1868">
        <v>1.22334278281464</v>
      </c>
      <c r="E1868">
        <v>-2.95317988960598</v>
      </c>
      <c r="F1868">
        <v>23.3897764273108</v>
      </c>
      <c r="G1868">
        <f t="shared" si="145"/>
        <v>1.7015640420048</v>
      </c>
      <c r="H1868">
        <f t="shared" si="146"/>
        <v>1.7015640420048</v>
      </c>
      <c r="I1868">
        <f t="shared" si="147"/>
        <v>-0.718951948099047</v>
      </c>
      <c r="J1868">
        <f t="shared" si="148"/>
        <v>-13.7460453147286</v>
      </c>
      <c r="K1868">
        <f t="shared" si="149"/>
        <v>1.73556787561549</v>
      </c>
    </row>
    <row r="1869" spans="1:11">
      <c r="A1869">
        <v>2.89474707864609</v>
      </c>
      <c r="B1869">
        <v>0.0448576512486458</v>
      </c>
      <c r="C1869">
        <v>2.88163843552065</v>
      </c>
      <c r="D1869">
        <v>1.47448366345052</v>
      </c>
      <c r="E1869">
        <v>-3.05538591782005</v>
      </c>
      <c r="F1869">
        <v>25.9124924634</v>
      </c>
      <c r="G1869">
        <f t="shared" si="145"/>
        <v>1.69946837484061</v>
      </c>
      <c r="H1869">
        <f t="shared" si="146"/>
        <v>1.69946837484061</v>
      </c>
      <c r="I1869">
        <f t="shared" si="147"/>
        <v>-0.867614652487318</v>
      </c>
      <c r="J1869">
        <f t="shared" si="148"/>
        <v>-15.2474108062354</v>
      </c>
      <c r="K1869">
        <f t="shared" si="149"/>
        <v>1.79784805828271</v>
      </c>
    </row>
    <row r="1870" spans="1:11">
      <c r="A1870">
        <v>2.98586962987782</v>
      </c>
      <c r="B1870">
        <v>0.0449766311991157</v>
      </c>
      <c r="C1870">
        <v>2.97552274659605</v>
      </c>
      <c r="D1870">
        <v>2.3658662382746</v>
      </c>
      <c r="E1870">
        <v>-2.57701524324307</v>
      </c>
      <c r="F1870">
        <v>23.8340051334439</v>
      </c>
      <c r="G1870">
        <f t="shared" si="145"/>
        <v>1.72646928389616</v>
      </c>
      <c r="H1870">
        <f t="shared" si="146"/>
        <v>1.72646928389616</v>
      </c>
      <c r="I1870">
        <f t="shared" si="147"/>
        <v>-1.37034945269081</v>
      </c>
      <c r="J1870">
        <f t="shared" si="148"/>
        <v>-13.8050559924571</v>
      </c>
      <c r="K1870">
        <f t="shared" si="149"/>
        <v>1.49265050196981</v>
      </c>
    </row>
    <row r="1871" spans="1:11">
      <c r="A1871">
        <v>4.79451184996892</v>
      </c>
      <c r="B1871">
        <v>-0.0271634725475862</v>
      </c>
      <c r="C1871">
        <v>4.88423853668449</v>
      </c>
      <c r="D1871">
        <v>37.0997945747396</v>
      </c>
      <c r="E1871">
        <v>15.2982024369799</v>
      </c>
      <c r="F1871">
        <v>50.8937855031195</v>
      </c>
      <c r="G1871">
        <f t="shared" si="145"/>
        <v>2.19985799390022</v>
      </c>
      <c r="H1871">
        <f t="shared" si="146"/>
        <v>2.19985799390022</v>
      </c>
      <c r="I1871">
        <f t="shared" si="147"/>
        <v>-16.8646315705878</v>
      </c>
      <c r="J1871">
        <f t="shared" si="148"/>
        <v>-23.1350321903678</v>
      </c>
      <c r="K1871">
        <f t="shared" si="149"/>
        <v>-6.954177260259</v>
      </c>
    </row>
    <row r="1872" spans="1:11">
      <c r="A1872">
        <v>3.2069490196602</v>
      </c>
      <c r="B1872">
        <v>-0.00845659709161084</v>
      </c>
      <c r="C1872">
        <v>3.27585146089014</v>
      </c>
      <c r="D1872">
        <v>5.5992256354309</v>
      </c>
      <c r="E1872">
        <v>-4.37998662688611</v>
      </c>
      <c r="F1872">
        <v>31.7384907423581</v>
      </c>
      <c r="G1872">
        <f t="shared" si="145"/>
        <v>1.80038891361705</v>
      </c>
      <c r="H1872">
        <f t="shared" si="146"/>
        <v>1.80038891361705</v>
      </c>
      <c r="I1872">
        <f t="shared" si="147"/>
        <v>-3.11000895033388</v>
      </c>
      <c r="J1872">
        <f t="shared" si="148"/>
        <v>-17.6286859479679</v>
      </c>
      <c r="K1872">
        <f t="shared" si="149"/>
        <v>2.43280026540852</v>
      </c>
    </row>
    <row r="1873" spans="1:11">
      <c r="A1873">
        <v>0.349292125755503</v>
      </c>
      <c r="B1873">
        <v>-0.000439911448910868</v>
      </c>
      <c r="C1873">
        <v>0.357104318090321</v>
      </c>
      <c r="D1873">
        <v>0.577434453228188</v>
      </c>
      <c r="E1873">
        <v>1.96523259521392</v>
      </c>
      <c r="F1873">
        <v>-1.82611770940088</v>
      </c>
      <c r="G1873">
        <f t="shared" si="145"/>
        <v>0.594304822395807</v>
      </c>
      <c r="H1873">
        <f t="shared" si="146"/>
        <v>0.594304822395807</v>
      </c>
      <c r="I1873">
        <f t="shared" si="147"/>
        <v>-0.971613272294157</v>
      </c>
      <c r="J1873">
        <f t="shared" si="148"/>
        <v>3.07269542595884</v>
      </c>
      <c r="K1873">
        <f t="shared" si="149"/>
        <v>-3.30677544781064</v>
      </c>
    </row>
    <row r="1874" spans="1:11">
      <c r="A1874">
        <v>0.3501593845377</v>
      </c>
      <c r="B1874">
        <v>-0.000412226526647283</v>
      </c>
      <c r="C1874">
        <v>0.344475675595851</v>
      </c>
      <c r="D1874">
        <v>0.45910480483055</v>
      </c>
      <c r="E1874">
        <v>2.1294279785445</v>
      </c>
      <c r="F1874">
        <v>-2.22074382949573</v>
      </c>
      <c r="G1874">
        <f t="shared" si="145"/>
        <v>0.589336516827844</v>
      </c>
      <c r="H1874">
        <f t="shared" si="146"/>
        <v>0.589336516827844</v>
      </c>
      <c r="I1874">
        <f t="shared" si="147"/>
        <v>-0.779019781943468</v>
      </c>
      <c r="J1874">
        <f t="shared" si="148"/>
        <v>3.76821012458057</v>
      </c>
      <c r="K1874">
        <f t="shared" si="149"/>
        <v>-3.61326325069136</v>
      </c>
    </row>
    <row r="1875" spans="1:11">
      <c r="A1875">
        <v>3.61470491193173</v>
      </c>
      <c r="B1875">
        <v>0.00487619789044369</v>
      </c>
      <c r="C1875">
        <v>3.61762582703218</v>
      </c>
      <c r="D1875">
        <v>2.47869772399365</v>
      </c>
      <c r="E1875">
        <v>-3.53262332079512</v>
      </c>
      <c r="F1875">
        <v>34.1896532936077</v>
      </c>
      <c r="G1875">
        <f t="shared" si="145"/>
        <v>1.90162177350859</v>
      </c>
      <c r="H1875">
        <f t="shared" si="146"/>
        <v>1.90162177350859</v>
      </c>
      <c r="I1875">
        <f t="shared" si="147"/>
        <v>-1.30346515722752</v>
      </c>
      <c r="J1875">
        <f t="shared" si="148"/>
        <v>-17.9792079423481</v>
      </c>
      <c r="K1875">
        <f t="shared" si="149"/>
        <v>1.85768977301793</v>
      </c>
    </row>
    <row r="1876" spans="1:11">
      <c r="A1876">
        <v>4.2533095415181</v>
      </c>
      <c r="B1876">
        <v>-0.000463219512111034</v>
      </c>
      <c r="C1876">
        <v>4.16568884141636</v>
      </c>
      <c r="D1876">
        <v>-2.90363994183236</v>
      </c>
      <c r="E1876">
        <v>-1.7654259413637</v>
      </c>
      <c r="F1876">
        <v>30.273620209154</v>
      </c>
      <c r="G1876">
        <f t="shared" si="145"/>
        <v>2.05170640966665</v>
      </c>
      <c r="H1876">
        <f t="shared" si="146"/>
        <v>2.05170640966665</v>
      </c>
      <c r="I1876">
        <f t="shared" si="147"/>
        <v>1.41523169599306</v>
      </c>
      <c r="J1876">
        <f t="shared" si="148"/>
        <v>-14.7553373457914</v>
      </c>
      <c r="K1876">
        <f t="shared" si="149"/>
        <v>0.860467137523118</v>
      </c>
    </row>
    <row r="1877" spans="1:11">
      <c r="A1877">
        <v>3.04371744097355</v>
      </c>
      <c r="B1877">
        <v>-0.037837909737133</v>
      </c>
      <c r="C1877">
        <v>3.04343708604556</v>
      </c>
      <c r="D1877">
        <v>3.77351433494368</v>
      </c>
      <c r="E1877">
        <v>-4.40182688172183</v>
      </c>
      <c r="F1877">
        <v>31.7267419875584</v>
      </c>
      <c r="G1877">
        <f t="shared" si="145"/>
        <v>1.74458512647264</v>
      </c>
      <c r="H1877">
        <f t="shared" si="146"/>
        <v>1.74458512647264</v>
      </c>
      <c r="I1877">
        <f t="shared" si="147"/>
        <v>-2.16298664804813</v>
      </c>
      <c r="J1877">
        <f t="shared" si="148"/>
        <v>-18.1858377135809</v>
      </c>
      <c r="K1877">
        <f t="shared" si="149"/>
        <v>2.52313677041478</v>
      </c>
    </row>
    <row r="1878" spans="1:11">
      <c r="A1878">
        <v>4.42277663274129</v>
      </c>
      <c r="B1878">
        <v>0.00453855073018893</v>
      </c>
      <c r="C1878">
        <v>4.40826371465149</v>
      </c>
      <c r="D1878">
        <v>44.6661419565118</v>
      </c>
      <c r="E1878">
        <v>42.7714216935388</v>
      </c>
      <c r="F1878">
        <v>87.7508321757088</v>
      </c>
      <c r="G1878">
        <f t="shared" si="145"/>
        <v>2.10131391602882</v>
      </c>
      <c r="H1878">
        <f t="shared" si="146"/>
        <v>2.10131391602882</v>
      </c>
      <c r="I1878">
        <f t="shared" si="147"/>
        <v>-21.2562918923243</v>
      </c>
      <c r="J1878">
        <f t="shared" si="148"/>
        <v>-41.759982412121</v>
      </c>
      <c r="K1878">
        <f t="shared" si="149"/>
        <v>-20.3546083082962</v>
      </c>
    </row>
    <row r="1879" spans="1:11">
      <c r="A1879">
        <v>3.09471773529722</v>
      </c>
      <c r="B1879">
        <v>-0.0321139804729537</v>
      </c>
      <c r="C1879">
        <v>3.15630606980239</v>
      </c>
      <c r="D1879">
        <v>5.0340524248369</v>
      </c>
      <c r="E1879">
        <v>-4.03855924148055</v>
      </c>
      <c r="F1879">
        <v>30.1078291352666</v>
      </c>
      <c r="G1879">
        <f t="shared" si="145"/>
        <v>1.76791173494318</v>
      </c>
      <c r="H1879">
        <f t="shared" si="146"/>
        <v>1.76791173494318</v>
      </c>
      <c r="I1879">
        <f t="shared" si="147"/>
        <v>-2.84745687544107</v>
      </c>
      <c r="J1879">
        <f t="shared" si="148"/>
        <v>-17.0301653301907</v>
      </c>
      <c r="K1879">
        <f t="shared" si="149"/>
        <v>2.28436700863369</v>
      </c>
    </row>
    <row r="1880" spans="1:11">
      <c r="A1880">
        <v>3.44647501011693</v>
      </c>
      <c r="B1880">
        <v>0.00480802258030754</v>
      </c>
      <c r="C1880">
        <v>3.42000917289183</v>
      </c>
      <c r="D1880">
        <v>3.29897691102054</v>
      </c>
      <c r="E1880">
        <v>-4.94116838570596</v>
      </c>
      <c r="F1880">
        <v>33.2290985097805</v>
      </c>
      <c r="G1880">
        <f t="shared" si="145"/>
        <v>1.85290099344363</v>
      </c>
      <c r="H1880">
        <f t="shared" si="146"/>
        <v>1.85290099344363</v>
      </c>
      <c r="I1880">
        <f t="shared" si="147"/>
        <v>-1.78043884842944</v>
      </c>
      <c r="J1880">
        <f t="shared" si="148"/>
        <v>-17.9335531835536</v>
      </c>
      <c r="K1880">
        <f t="shared" si="149"/>
        <v>2.66672013409781</v>
      </c>
    </row>
    <row r="1881" spans="1:11">
      <c r="A1881">
        <v>3.37182371409222</v>
      </c>
      <c r="B1881">
        <v>-0.0126610302849643</v>
      </c>
      <c r="C1881">
        <v>3.41771732031952</v>
      </c>
      <c r="D1881">
        <v>4.34785396193452</v>
      </c>
      <c r="E1881">
        <v>-4.55622928841614</v>
      </c>
      <c r="F1881">
        <v>32.8873403012056</v>
      </c>
      <c r="G1881">
        <f t="shared" si="145"/>
        <v>1.84249030315111</v>
      </c>
      <c r="H1881">
        <f t="shared" si="146"/>
        <v>1.84249030315111</v>
      </c>
      <c r="I1881">
        <f t="shared" si="147"/>
        <v>-2.3597703361036</v>
      </c>
      <c r="J1881">
        <f t="shared" si="148"/>
        <v>-17.8493966806556</v>
      </c>
      <c r="K1881">
        <f t="shared" si="149"/>
        <v>2.47286473129539</v>
      </c>
    </row>
    <row r="1882" spans="1:11">
      <c r="A1882">
        <v>2.97057275105808</v>
      </c>
      <c r="B1882">
        <v>-0.0491491621661916</v>
      </c>
      <c r="C1882">
        <v>2.97598449162066</v>
      </c>
      <c r="D1882">
        <v>2.83597437615577</v>
      </c>
      <c r="E1882">
        <v>-3.83840127747182</v>
      </c>
      <c r="F1882">
        <v>28.1297681037791</v>
      </c>
      <c r="G1882">
        <f t="shared" si="145"/>
        <v>1.72431975611815</v>
      </c>
      <c r="H1882">
        <f t="shared" si="146"/>
        <v>1.72431975611815</v>
      </c>
      <c r="I1882">
        <f t="shared" si="147"/>
        <v>-1.6446916913718</v>
      </c>
      <c r="J1882">
        <f t="shared" si="148"/>
        <v>-16.3135450974045</v>
      </c>
      <c r="K1882">
        <f t="shared" si="149"/>
        <v>2.22603798619866</v>
      </c>
    </row>
    <row r="1883" spans="1:11">
      <c r="A1883">
        <v>0.408163042975351</v>
      </c>
      <c r="B1883">
        <v>0.0014141889622244</v>
      </c>
      <c r="C1883">
        <v>0.406334585633962</v>
      </c>
      <c r="D1883">
        <v>-0.072168783523238</v>
      </c>
      <c r="E1883">
        <v>-0.224791126992648</v>
      </c>
      <c r="F1883">
        <v>1.83192969190144</v>
      </c>
      <c r="G1883">
        <f t="shared" si="145"/>
        <v>0.638160492591524</v>
      </c>
      <c r="H1883">
        <f t="shared" si="146"/>
        <v>0.638160492591524</v>
      </c>
      <c r="I1883">
        <f t="shared" si="147"/>
        <v>0.113088767419879</v>
      </c>
      <c r="J1883">
        <f t="shared" si="148"/>
        <v>-2.87064102709039</v>
      </c>
      <c r="K1883">
        <f t="shared" si="149"/>
        <v>0.352248579475341</v>
      </c>
    </row>
    <row r="1884" spans="1:11">
      <c r="A1884">
        <v>0.408422248206587</v>
      </c>
      <c r="B1884">
        <v>-0.0018876615154309</v>
      </c>
      <c r="C1884">
        <v>0.408823923466579</v>
      </c>
      <c r="D1884">
        <v>-0.187364378793361</v>
      </c>
      <c r="E1884">
        <v>-0.178200925198258</v>
      </c>
      <c r="F1884">
        <v>1.8507470307441</v>
      </c>
      <c r="G1884">
        <f t="shared" si="145"/>
        <v>0.639236330191411</v>
      </c>
      <c r="H1884">
        <f t="shared" si="146"/>
        <v>0.639236330191411</v>
      </c>
      <c r="I1884">
        <f t="shared" si="147"/>
        <v>0.293106586631672</v>
      </c>
      <c r="J1884">
        <f t="shared" si="148"/>
        <v>-2.89524694284806</v>
      </c>
      <c r="K1884">
        <f t="shared" si="149"/>
        <v>0.278771585377349</v>
      </c>
    </row>
    <row r="1885" spans="1:11">
      <c r="A1885">
        <v>3.05348964317003</v>
      </c>
      <c r="B1885">
        <v>-0.0431675676399943</v>
      </c>
      <c r="C1885">
        <v>3.05753478722516</v>
      </c>
      <c r="D1885">
        <v>4.01333334979461</v>
      </c>
      <c r="E1885">
        <v>-3.20445991082991</v>
      </c>
      <c r="F1885">
        <v>25.9575570802175</v>
      </c>
      <c r="G1885">
        <f t="shared" si="145"/>
        <v>1.74800234988332</v>
      </c>
      <c r="H1885">
        <f t="shared" si="146"/>
        <v>1.74800234988332</v>
      </c>
      <c r="I1885">
        <f t="shared" si="147"/>
        <v>-2.29595420741998</v>
      </c>
      <c r="J1885">
        <f t="shared" si="148"/>
        <v>-14.8498410668328</v>
      </c>
      <c r="K1885">
        <f t="shared" si="149"/>
        <v>1.83321258752531</v>
      </c>
    </row>
    <row r="1886" spans="1:11">
      <c r="A1886">
        <v>3.59958655693516</v>
      </c>
      <c r="B1886">
        <v>-0.00423440738223446</v>
      </c>
      <c r="C1886">
        <v>3.58135628866698</v>
      </c>
      <c r="D1886">
        <v>3.02242689740808</v>
      </c>
      <c r="E1886">
        <v>-4.86438099673281</v>
      </c>
      <c r="F1886">
        <v>32.0260970845647</v>
      </c>
      <c r="G1886">
        <f t="shared" si="145"/>
        <v>1.894853931785</v>
      </c>
      <c r="H1886">
        <f t="shared" si="146"/>
        <v>1.894853931785</v>
      </c>
      <c r="I1886">
        <f t="shared" si="147"/>
        <v>-1.59507118026817</v>
      </c>
      <c r="J1886">
        <f t="shared" si="148"/>
        <v>-16.9016178753131</v>
      </c>
      <c r="K1886">
        <f t="shared" si="149"/>
        <v>2.56715354948254</v>
      </c>
    </row>
    <row r="1887" spans="1:11">
      <c r="A1887">
        <v>4.92187401913498</v>
      </c>
      <c r="B1887">
        <v>-0.0139554228941278</v>
      </c>
      <c r="C1887">
        <v>4.88420244960813</v>
      </c>
      <c r="D1887">
        <v>65.0345963433779</v>
      </c>
      <c r="E1887">
        <v>27.4684843444433</v>
      </c>
      <c r="F1887">
        <v>57.4018761332775</v>
      </c>
      <c r="G1887">
        <f t="shared" si="145"/>
        <v>2.21428052296261</v>
      </c>
      <c r="H1887">
        <f t="shared" si="146"/>
        <v>2.21428052296261</v>
      </c>
      <c r="I1887">
        <f t="shared" si="147"/>
        <v>-29.3705317230378</v>
      </c>
      <c r="J1887">
        <f t="shared" si="148"/>
        <v>-25.9234887079603</v>
      </c>
      <c r="K1887">
        <f t="shared" si="149"/>
        <v>-12.4051510454925</v>
      </c>
    </row>
    <row r="1888" spans="1:11">
      <c r="A1888">
        <v>3.61969572111498</v>
      </c>
      <c r="B1888">
        <v>-0.000471573818345172</v>
      </c>
      <c r="C1888">
        <v>3.61024014321505</v>
      </c>
      <c r="D1888">
        <v>2.90871388701724</v>
      </c>
      <c r="E1888">
        <v>-2.03887227078086</v>
      </c>
      <c r="F1888">
        <v>31.6805047938592</v>
      </c>
      <c r="G1888">
        <f t="shared" si="145"/>
        <v>1.90130690109856</v>
      </c>
      <c r="H1888">
        <f t="shared" si="146"/>
        <v>1.90130690109856</v>
      </c>
      <c r="I1888">
        <f t="shared" si="147"/>
        <v>-1.52984974984134</v>
      </c>
      <c r="J1888">
        <f t="shared" si="148"/>
        <v>-16.6624887205503</v>
      </c>
      <c r="K1888">
        <f t="shared" si="149"/>
        <v>1.07235305862658</v>
      </c>
    </row>
    <row r="1889" spans="1:11">
      <c r="A1889">
        <v>3.11589751090102</v>
      </c>
      <c r="B1889">
        <v>0.0378037508568427</v>
      </c>
      <c r="C1889">
        <v>3.14154773415582</v>
      </c>
      <c r="D1889">
        <v>4.52615380339946</v>
      </c>
      <c r="E1889">
        <v>-2.88843458073955</v>
      </c>
      <c r="F1889">
        <v>25.7970752752369</v>
      </c>
      <c r="G1889">
        <f t="shared" si="145"/>
        <v>1.76881955623755</v>
      </c>
      <c r="H1889">
        <f t="shared" si="146"/>
        <v>1.76881955623755</v>
      </c>
      <c r="I1889">
        <f t="shared" si="147"/>
        <v>-2.5588555867321</v>
      </c>
      <c r="J1889">
        <f t="shared" si="148"/>
        <v>-14.5843453529594</v>
      </c>
      <c r="K1889">
        <f t="shared" si="149"/>
        <v>1.63297300199661</v>
      </c>
    </row>
    <row r="1890" spans="1:11">
      <c r="A1890">
        <v>3.61371564076489</v>
      </c>
      <c r="B1890">
        <v>0.00361699283716032</v>
      </c>
      <c r="C1890">
        <v>3.61739942674036</v>
      </c>
      <c r="D1890">
        <v>2.80211573684531</v>
      </c>
      <c r="E1890">
        <v>-2.95276322371883</v>
      </c>
      <c r="F1890">
        <v>32.98411395191</v>
      </c>
      <c r="G1890">
        <f t="shared" si="145"/>
        <v>1.90146194643822</v>
      </c>
      <c r="H1890">
        <f t="shared" si="146"/>
        <v>1.90146194643822</v>
      </c>
      <c r="I1890">
        <f t="shared" si="147"/>
        <v>-1.4736638522239</v>
      </c>
      <c r="J1890">
        <f t="shared" si="148"/>
        <v>-17.3467126248281</v>
      </c>
      <c r="K1890">
        <f t="shared" si="149"/>
        <v>1.55289104220565</v>
      </c>
    </row>
    <row r="1891" spans="1:11">
      <c r="A1891">
        <v>4.39395193311774</v>
      </c>
      <c r="B1891">
        <v>0.0426458966697183</v>
      </c>
      <c r="C1891">
        <v>4.45076039263315</v>
      </c>
      <c r="D1891">
        <v>2.59556067882731</v>
      </c>
      <c r="E1891">
        <v>0.687032373916956</v>
      </c>
      <c r="F1891">
        <v>33.8920563735588</v>
      </c>
      <c r="G1891">
        <f t="shared" si="145"/>
        <v>2.10293988570179</v>
      </c>
      <c r="H1891">
        <f t="shared" si="146"/>
        <v>2.10293988570179</v>
      </c>
      <c r="I1891">
        <f t="shared" si="147"/>
        <v>-1.23425338806636</v>
      </c>
      <c r="J1891">
        <f t="shared" si="148"/>
        <v>-16.1165122236713</v>
      </c>
      <c r="K1891">
        <f t="shared" si="149"/>
        <v>-0.326700909801652</v>
      </c>
    </row>
    <row r="1892" spans="1:11">
      <c r="A1892">
        <v>3.30169896333587</v>
      </c>
      <c r="B1892">
        <v>0.0211643333232469</v>
      </c>
      <c r="C1892">
        <v>3.33707548089449</v>
      </c>
      <c r="D1892">
        <v>3.79596217680574</v>
      </c>
      <c r="E1892">
        <v>-3.88011282804073</v>
      </c>
      <c r="F1892">
        <v>25.2991703769337</v>
      </c>
      <c r="G1892">
        <f t="shared" si="145"/>
        <v>1.82191855529142</v>
      </c>
      <c r="H1892">
        <f t="shared" si="146"/>
        <v>1.82191855529142</v>
      </c>
      <c r="I1892">
        <f t="shared" si="147"/>
        <v>-2.08349718256125</v>
      </c>
      <c r="J1892">
        <f t="shared" si="148"/>
        <v>-13.8860051144751</v>
      </c>
      <c r="K1892">
        <f t="shared" si="149"/>
        <v>2.12968511505175</v>
      </c>
    </row>
    <row r="1893" spans="1:11">
      <c r="A1893">
        <v>3.49164554188259</v>
      </c>
      <c r="B1893">
        <v>0.00490585908307061</v>
      </c>
      <c r="C1893">
        <v>3.46224254660016</v>
      </c>
      <c r="D1893">
        <v>2.40220821708465</v>
      </c>
      <c r="E1893">
        <v>-4.51801862504066</v>
      </c>
      <c r="F1893">
        <v>27.4156916778736</v>
      </c>
      <c r="G1893">
        <f t="shared" si="145"/>
        <v>1.86465654860121</v>
      </c>
      <c r="H1893">
        <f t="shared" si="146"/>
        <v>1.86465654860121</v>
      </c>
      <c r="I1893">
        <f t="shared" si="147"/>
        <v>-1.28828454703183</v>
      </c>
      <c r="J1893">
        <f t="shared" si="148"/>
        <v>-14.7028103907069</v>
      </c>
      <c r="K1893">
        <f t="shared" si="149"/>
        <v>2.42297630007515</v>
      </c>
    </row>
    <row r="1894" spans="1:11">
      <c r="A1894">
        <v>3.42113585931375</v>
      </c>
      <c r="B1894">
        <v>0.00287294463788234</v>
      </c>
      <c r="C1894">
        <v>3.46220309677889</v>
      </c>
      <c r="D1894">
        <v>2.48946836753284</v>
      </c>
      <c r="E1894">
        <v>-4.81961852961055</v>
      </c>
      <c r="F1894">
        <v>26.872373124956</v>
      </c>
      <c r="G1894">
        <f t="shared" si="145"/>
        <v>1.85517370562606</v>
      </c>
      <c r="H1894">
        <f t="shared" si="146"/>
        <v>1.85517370562606</v>
      </c>
      <c r="I1894">
        <f t="shared" si="147"/>
        <v>-1.34190580643915</v>
      </c>
      <c r="J1894">
        <f t="shared" si="148"/>
        <v>-14.4850981034617</v>
      </c>
      <c r="K1894">
        <f t="shared" si="149"/>
        <v>2.59793382958934</v>
      </c>
    </row>
    <row r="1895" spans="1:11">
      <c r="A1895">
        <v>0.607107495462573</v>
      </c>
      <c r="B1895">
        <v>-0.000934345160286918</v>
      </c>
      <c r="C1895">
        <v>0.608315708990565</v>
      </c>
      <c r="D1895">
        <v>0.476663771901653</v>
      </c>
      <c r="E1895" s="2">
        <v>8.24744549687119e-6</v>
      </c>
      <c r="F1895">
        <v>3.61643411868537</v>
      </c>
      <c r="G1895">
        <f t="shared" si="145"/>
        <v>0.779558594479318</v>
      </c>
      <c r="H1895">
        <f t="shared" si="146"/>
        <v>0.779558594479318</v>
      </c>
      <c r="I1895">
        <f t="shared" si="147"/>
        <v>-0.611453424126542</v>
      </c>
      <c r="J1895">
        <f t="shared" si="148"/>
        <v>-4.63907927421525</v>
      </c>
      <c r="K1895">
        <f t="shared" si="149"/>
        <v>-1.05796351361886e-5</v>
      </c>
    </row>
    <row r="1896" spans="1:11">
      <c r="A1896">
        <v>0.60755236530455</v>
      </c>
      <c r="B1896">
        <v>0.00059494786128314</v>
      </c>
      <c r="C1896">
        <v>0.605580822681491</v>
      </c>
      <c r="D1896">
        <v>0.490255818900641</v>
      </c>
      <c r="E1896">
        <v>-0.276854010894076</v>
      </c>
      <c r="F1896">
        <v>3.82555782138074</v>
      </c>
      <c r="G1896">
        <f t="shared" si="145"/>
        <v>0.778823852994386</v>
      </c>
      <c r="H1896">
        <f t="shared" si="146"/>
        <v>0.778823852994386</v>
      </c>
      <c r="I1896">
        <f t="shared" si="147"/>
        <v>-0.629482285391913</v>
      </c>
      <c r="J1896">
        <f t="shared" si="148"/>
        <v>-4.91196797154121</v>
      </c>
      <c r="K1896">
        <f t="shared" si="149"/>
        <v>0.35547705662794</v>
      </c>
    </row>
    <row r="1897" spans="1:11">
      <c r="A1897">
        <v>3.55680646189885</v>
      </c>
      <c r="B1897">
        <v>-0.00832483461597877</v>
      </c>
      <c r="C1897">
        <v>3.58110665011964</v>
      </c>
      <c r="D1897">
        <v>2.97519356588974</v>
      </c>
      <c r="E1897">
        <v>-5.00650929034522</v>
      </c>
      <c r="F1897">
        <v>30.8706867050861</v>
      </c>
      <c r="G1897">
        <f t="shared" si="145"/>
        <v>1.88916821802857</v>
      </c>
      <c r="H1897">
        <f t="shared" si="146"/>
        <v>1.88916821802857</v>
      </c>
      <c r="I1897">
        <f t="shared" si="147"/>
        <v>-1.57486958413607</v>
      </c>
      <c r="J1897">
        <f t="shared" si="148"/>
        <v>-16.3408882335005</v>
      </c>
      <c r="K1897">
        <f t="shared" si="149"/>
        <v>2.65011301935289</v>
      </c>
    </row>
    <row r="1898" spans="1:11">
      <c r="A1898">
        <v>0.391514285137118</v>
      </c>
      <c r="B1898">
        <v>-0.00266873235188987</v>
      </c>
      <c r="C1898">
        <v>0.390875528793364</v>
      </c>
      <c r="D1898">
        <v>1.12049844423406</v>
      </c>
      <c r="E1898">
        <v>0.212014679351613</v>
      </c>
      <c r="F1898">
        <v>2.12354063578077</v>
      </c>
      <c r="G1898">
        <f t="shared" si="145"/>
        <v>0.625455759398889</v>
      </c>
      <c r="H1898">
        <f t="shared" si="146"/>
        <v>0.625455759398889</v>
      </c>
      <c r="I1898">
        <f t="shared" si="147"/>
        <v>-1.79149112850275</v>
      </c>
      <c r="J1898">
        <f t="shared" si="148"/>
        <v>-3.39518919423119</v>
      </c>
      <c r="K1898">
        <f t="shared" si="149"/>
        <v>-0.338976300346767</v>
      </c>
    </row>
    <row r="1899" spans="1:11">
      <c r="A1899">
        <v>0.394819784331848</v>
      </c>
      <c r="B1899">
        <v>0.0022850148274842</v>
      </c>
      <c r="C1899">
        <v>0.397910354812342</v>
      </c>
      <c r="D1899">
        <v>0.962487036973081</v>
      </c>
      <c r="E1899">
        <v>0.15615121677629</v>
      </c>
      <c r="F1899">
        <v>1.82547627938211</v>
      </c>
      <c r="G1899">
        <f t="shared" si="145"/>
        <v>0.629575308896478</v>
      </c>
      <c r="H1899">
        <f t="shared" si="146"/>
        <v>0.629575308896478</v>
      </c>
      <c r="I1899">
        <f t="shared" si="147"/>
        <v>-1.52878777704947</v>
      </c>
      <c r="J1899">
        <f t="shared" si="148"/>
        <v>-2.89953601036517</v>
      </c>
      <c r="K1899">
        <f t="shared" si="149"/>
        <v>-0.248026271948296</v>
      </c>
    </row>
    <row r="1900" spans="1:11">
      <c r="A1900">
        <v>3.5843943916857</v>
      </c>
      <c r="B1900">
        <v>0.000541232191548335</v>
      </c>
      <c r="C1900">
        <v>3.61021929290123</v>
      </c>
      <c r="D1900">
        <v>3.35158799511315</v>
      </c>
      <c r="E1900">
        <v>-1.95867080939586</v>
      </c>
      <c r="F1900">
        <v>30.7798099444697</v>
      </c>
      <c r="G1900">
        <f t="shared" si="145"/>
        <v>1.89665675394718</v>
      </c>
      <c r="H1900">
        <f t="shared" si="146"/>
        <v>1.89665675394718</v>
      </c>
      <c r="I1900">
        <f t="shared" si="147"/>
        <v>-1.76710308185077</v>
      </c>
      <c r="J1900">
        <f t="shared" si="148"/>
        <v>-16.228455612969</v>
      </c>
      <c r="K1900">
        <f t="shared" si="149"/>
        <v>1.0326965094341</v>
      </c>
    </row>
    <row r="1901" spans="1:11">
      <c r="A1901">
        <v>3.61047918770586</v>
      </c>
      <c r="B1901">
        <v>-0.00224452270634678</v>
      </c>
      <c r="C1901">
        <v>3.60697933012303</v>
      </c>
      <c r="D1901">
        <v>3.05397172424216</v>
      </c>
      <c r="E1901">
        <v>-3.53653002368443</v>
      </c>
      <c r="F1901">
        <v>33.5936881930007</v>
      </c>
      <c r="G1901">
        <f t="shared" si="145"/>
        <v>1.89966556501781</v>
      </c>
      <c r="H1901">
        <f t="shared" si="146"/>
        <v>1.89966556501781</v>
      </c>
      <c r="I1901">
        <f t="shared" si="147"/>
        <v>-1.60763651270034</v>
      </c>
      <c r="J1901">
        <f t="shared" si="148"/>
        <v>-17.684001232441</v>
      </c>
      <c r="K1901">
        <f t="shared" si="149"/>
        <v>1.86165927772201</v>
      </c>
    </row>
    <row r="1902" spans="1:11">
      <c r="A1902">
        <v>4.80736931314168</v>
      </c>
      <c r="B1902">
        <v>0.0316825219172725</v>
      </c>
      <c r="C1902">
        <v>4.73529195913627</v>
      </c>
      <c r="D1902">
        <v>32.4053325566146</v>
      </c>
      <c r="E1902">
        <v>14.9961983825917</v>
      </c>
      <c r="F1902">
        <v>50.3768779754414</v>
      </c>
      <c r="G1902">
        <f t="shared" si="145"/>
        <v>2.18433757375983</v>
      </c>
      <c r="H1902">
        <f t="shared" si="146"/>
        <v>2.18433757375983</v>
      </c>
      <c r="I1902">
        <f t="shared" si="147"/>
        <v>-14.835313435934</v>
      </c>
      <c r="J1902">
        <f t="shared" si="148"/>
        <v>-23.0627713319647</v>
      </c>
      <c r="K1902">
        <f t="shared" si="149"/>
        <v>-6.8653300491367</v>
      </c>
    </row>
    <row r="1903" spans="1:11">
      <c r="A1903">
        <v>0.390960777041483</v>
      </c>
      <c r="B1903">
        <v>0.00105266276427198</v>
      </c>
      <c r="C1903">
        <v>0.389127930344564</v>
      </c>
      <c r="D1903">
        <v>1.29811327870467</v>
      </c>
      <c r="E1903">
        <v>-0.233109221953663</v>
      </c>
      <c r="F1903">
        <v>0.782832798142904</v>
      </c>
      <c r="G1903">
        <f t="shared" si="145"/>
        <v>0.624535310205134</v>
      </c>
      <c r="H1903">
        <f t="shared" si="146"/>
        <v>0.624535310205134</v>
      </c>
      <c r="I1903">
        <f t="shared" si="147"/>
        <v>-2.07852663811481</v>
      </c>
      <c r="J1903">
        <f t="shared" si="148"/>
        <v>-1.25346443243661</v>
      </c>
      <c r="K1903">
        <f t="shared" si="149"/>
        <v>0.37325226955878</v>
      </c>
    </row>
    <row r="1904" spans="1:11">
      <c r="A1904">
        <v>0.389486743379371</v>
      </c>
      <c r="B1904">
        <v>-0.00143611543906409</v>
      </c>
      <c r="C1904">
        <v>0.389629204222684</v>
      </c>
      <c r="D1904">
        <v>1.38358547558588</v>
      </c>
      <c r="E1904">
        <v>0.0630618457647066</v>
      </c>
      <c r="F1904">
        <v>1.01235650723325</v>
      </c>
      <c r="G1904">
        <f t="shared" si="145"/>
        <v>0.624145795308298</v>
      </c>
      <c r="H1904">
        <f t="shared" si="146"/>
        <v>0.624145795308298</v>
      </c>
      <c r="I1904">
        <f t="shared" si="147"/>
        <v>-2.21676647665704</v>
      </c>
      <c r="J1904">
        <f t="shared" si="148"/>
        <v>-1.62198722613071</v>
      </c>
      <c r="K1904">
        <f t="shared" si="149"/>
        <v>-0.101037043329847</v>
      </c>
    </row>
    <row r="1905" spans="1:11">
      <c r="A1905">
        <v>3.42665065668553</v>
      </c>
      <c r="B1905">
        <v>-0.00899150121474301</v>
      </c>
      <c r="C1905">
        <v>3.45111886747373</v>
      </c>
      <c r="D1905">
        <v>2.62979769224856</v>
      </c>
      <c r="E1905">
        <v>-5.10790685925149</v>
      </c>
      <c r="F1905">
        <v>31.3223113947065</v>
      </c>
      <c r="G1905">
        <f t="shared" si="145"/>
        <v>1.85442302673355</v>
      </c>
      <c r="H1905">
        <f t="shared" si="146"/>
        <v>1.85442302673355</v>
      </c>
      <c r="I1905">
        <f t="shared" si="147"/>
        <v>-1.41812178469374</v>
      </c>
      <c r="J1905">
        <f t="shared" si="148"/>
        <v>-16.8905966670823</v>
      </c>
      <c r="K1905">
        <f t="shared" si="149"/>
        <v>2.75444533723718</v>
      </c>
    </row>
    <row r="1906" spans="1:11">
      <c r="A1906">
        <v>3.06030524974386</v>
      </c>
      <c r="B1906">
        <v>0.042430976851528</v>
      </c>
      <c r="C1906">
        <v>3.05104412529131</v>
      </c>
      <c r="D1906">
        <v>3.98457626653427</v>
      </c>
      <c r="E1906">
        <v>-3.42093160279658</v>
      </c>
      <c r="F1906">
        <v>28.2436860162202</v>
      </c>
      <c r="G1906">
        <f t="shared" si="145"/>
        <v>1.7480488229788</v>
      </c>
      <c r="H1906">
        <f t="shared" si="146"/>
        <v>1.7480488229788</v>
      </c>
      <c r="I1906">
        <f t="shared" si="147"/>
        <v>-2.27944220673668</v>
      </c>
      <c r="J1906">
        <f t="shared" si="148"/>
        <v>-16.1572638275005</v>
      </c>
      <c r="K1906">
        <f t="shared" si="149"/>
        <v>1.95700003216561</v>
      </c>
    </row>
    <row r="1907" spans="1:11">
      <c r="A1907">
        <v>3.59640791624864</v>
      </c>
      <c r="B1907">
        <v>0.000344942502186862</v>
      </c>
      <c r="C1907">
        <v>3.58445794493238</v>
      </c>
      <c r="D1907">
        <v>3.27184394212244</v>
      </c>
      <c r="E1907">
        <v>-2.73963794390041</v>
      </c>
      <c r="F1907">
        <v>30.5683981038708</v>
      </c>
      <c r="G1907">
        <f t="shared" si="145"/>
        <v>1.89484377471878</v>
      </c>
      <c r="H1907">
        <f t="shared" si="146"/>
        <v>1.89484377471878</v>
      </c>
      <c r="I1907">
        <f t="shared" si="147"/>
        <v>-1.72670907532101</v>
      </c>
      <c r="J1907">
        <f t="shared" si="148"/>
        <v>-16.1324107621524</v>
      </c>
      <c r="K1907">
        <f t="shared" si="149"/>
        <v>1.44583842765983</v>
      </c>
    </row>
    <row r="1908" spans="1:11">
      <c r="A1908">
        <v>3.59445414095158</v>
      </c>
      <c r="B1908">
        <v>-0.00321641214359225</v>
      </c>
      <c r="C1908">
        <v>3.6070164785163</v>
      </c>
      <c r="D1908">
        <v>3.13575511558029</v>
      </c>
      <c r="E1908">
        <v>-3.72596716241189</v>
      </c>
      <c r="F1908">
        <v>31.6964429210225</v>
      </c>
      <c r="G1908">
        <f t="shared" si="145"/>
        <v>1.89756035733621</v>
      </c>
      <c r="H1908">
        <f t="shared" si="146"/>
        <v>1.89756035733621</v>
      </c>
      <c r="I1908">
        <f t="shared" si="147"/>
        <v>-1.65251930114215</v>
      </c>
      <c r="J1908">
        <f t="shared" si="148"/>
        <v>-16.7037864163213</v>
      </c>
      <c r="K1908">
        <f t="shared" si="149"/>
        <v>1.9635565994024</v>
      </c>
    </row>
    <row r="1909" spans="1:11">
      <c r="A1909">
        <v>4.26578259032643</v>
      </c>
      <c r="B1909">
        <v>-0.0439519820343987</v>
      </c>
      <c r="C1909">
        <v>4.27798713088525</v>
      </c>
      <c r="D1909">
        <v>3.40759705791346</v>
      </c>
      <c r="E1909">
        <v>4.23027537218296</v>
      </c>
      <c r="F1909">
        <v>34.4408319848435</v>
      </c>
      <c r="G1909">
        <f t="shared" si="145"/>
        <v>2.06685385564772</v>
      </c>
      <c r="H1909">
        <f t="shared" si="146"/>
        <v>2.06685385564772</v>
      </c>
      <c r="I1909">
        <f t="shared" si="147"/>
        <v>-1.64868795565886</v>
      </c>
      <c r="J1909">
        <f t="shared" si="148"/>
        <v>-16.6634094088139</v>
      </c>
      <c r="K1909">
        <f t="shared" si="149"/>
        <v>-2.04672205566139</v>
      </c>
    </row>
    <row r="1910" spans="1:11">
      <c r="A1910">
        <v>4.33148036676883</v>
      </c>
      <c r="B1910">
        <v>0.0436531450077481</v>
      </c>
      <c r="C1910">
        <v>4.32328786250183</v>
      </c>
      <c r="D1910">
        <v>0.222776566554315</v>
      </c>
      <c r="E1910">
        <v>0.731385995080353</v>
      </c>
      <c r="F1910">
        <v>31.3815118634184</v>
      </c>
      <c r="G1910">
        <f t="shared" si="145"/>
        <v>2.08023655256688</v>
      </c>
      <c r="H1910">
        <f t="shared" si="146"/>
        <v>2.08023655256688</v>
      </c>
      <c r="I1910">
        <f t="shared" si="147"/>
        <v>-0.107091939269802</v>
      </c>
      <c r="J1910">
        <f t="shared" si="148"/>
        <v>-15.0855496816916</v>
      </c>
      <c r="K1910">
        <f t="shared" si="149"/>
        <v>-0.351587897144615</v>
      </c>
    </row>
    <row r="1911" spans="1:11">
      <c r="A1911">
        <v>4.43931647020289</v>
      </c>
      <c r="B1911">
        <v>-0.0397586864548011</v>
      </c>
      <c r="C1911">
        <v>4.3688344378928</v>
      </c>
      <c r="D1911">
        <v>3.17175598965652</v>
      </c>
      <c r="E1911">
        <v>1.42548282793817</v>
      </c>
      <c r="F1911">
        <v>33.2661550805005</v>
      </c>
      <c r="G1911">
        <f t="shared" si="145"/>
        <v>2.09858891973818</v>
      </c>
      <c r="H1911">
        <f t="shared" si="146"/>
        <v>2.09858891973818</v>
      </c>
      <c r="I1911">
        <f t="shared" si="147"/>
        <v>-1.51137555327045</v>
      </c>
      <c r="J1911">
        <f t="shared" si="148"/>
        <v>-15.8516776523584</v>
      </c>
      <c r="K1911">
        <f t="shared" si="149"/>
        <v>-0.679257769128037</v>
      </c>
    </row>
    <row r="1912" spans="1:11">
      <c r="A1912">
        <v>0.705524849281427</v>
      </c>
      <c r="B1912">
        <v>-0.0297911354276379</v>
      </c>
      <c r="C1912">
        <v>0.700550447535273</v>
      </c>
      <c r="D1912">
        <v>-11.1909548518547</v>
      </c>
      <c r="E1912">
        <v>-9.08067961623001</v>
      </c>
      <c r="F1912">
        <v>1.34147754285912</v>
      </c>
      <c r="G1912">
        <f t="shared" si="145"/>
        <v>0.83847340351877</v>
      </c>
      <c r="H1912">
        <f t="shared" si="146"/>
        <v>0.83847340351877</v>
      </c>
      <c r="I1912">
        <f t="shared" si="147"/>
        <v>13.3468215030916</v>
      </c>
      <c r="J1912">
        <f t="shared" si="148"/>
        <v>-1.59990470446579</v>
      </c>
      <c r="K1912">
        <f t="shared" si="149"/>
        <v>10.8300150942435</v>
      </c>
    </row>
    <row r="1913" spans="1:11">
      <c r="A1913">
        <v>3.55659763752698</v>
      </c>
      <c r="B1913">
        <v>0.00314189300176348</v>
      </c>
      <c r="C1913">
        <v>3.58426932872528</v>
      </c>
      <c r="D1913">
        <v>2.87363124380351</v>
      </c>
      <c r="E1913">
        <v>-2.8757203874728</v>
      </c>
      <c r="F1913">
        <v>29.2721169328079</v>
      </c>
      <c r="G1913">
        <f t="shared" si="145"/>
        <v>1.88955907108673</v>
      </c>
      <c r="H1913">
        <f t="shared" si="146"/>
        <v>1.88955907108673</v>
      </c>
      <c r="I1913">
        <f t="shared" si="147"/>
        <v>-1.52079460641091</v>
      </c>
      <c r="J1913">
        <f t="shared" si="148"/>
        <v>-15.4915066592615</v>
      </c>
      <c r="K1913">
        <f t="shared" si="149"/>
        <v>1.52190023136927</v>
      </c>
    </row>
    <row r="1914" spans="1:11">
      <c r="A1914">
        <v>3.38277733146404</v>
      </c>
      <c r="B1914">
        <v>0.00216676812922456</v>
      </c>
      <c r="C1914">
        <v>3.3444421428684</v>
      </c>
      <c r="D1914">
        <v>4.63440954235718</v>
      </c>
      <c r="E1914">
        <v>-4.50917073046103</v>
      </c>
      <c r="F1914">
        <v>31.8766492806823</v>
      </c>
      <c r="G1914">
        <f t="shared" si="145"/>
        <v>1.83401465020491</v>
      </c>
      <c r="H1914">
        <f t="shared" si="146"/>
        <v>1.83401465020491</v>
      </c>
      <c r="I1914">
        <f t="shared" si="147"/>
        <v>-2.52692067745446</v>
      </c>
      <c r="J1914">
        <f t="shared" si="148"/>
        <v>-17.3808040612548</v>
      </c>
      <c r="K1914">
        <f t="shared" si="149"/>
        <v>2.45863397544684</v>
      </c>
    </row>
    <row r="1915" spans="1:11">
      <c r="A1915">
        <v>3.19209073938044</v>
      </c>
      <c r="B1915">
        <v>-0.00456349747543605</v>
      </c>
      <c r="C1915">
        <v>3.26089863855139</v>
      </c>
      <c r="D1915">
        <v>4.48634028759705</v>
      </c>
      <c r="E1915">
        <v>-3.28878515282609</v>
      </c>
      <c r="F1915">
        <v>25.260519223907</v>
      </c>
      <c r="G1915">
        <f t="shared" si="145"/>
        <v>1.79624460721972</v>
      </c>
      <c r="H1915">
        <f t="shared" si="146"/>
        <v>1.79624460721972</v>
      </c>
      <c r="I1915">
        <f t="shared" si="147"/>
        <v>-2.49762213317993</v>
      </c>
      <c r="J1915">
        <f t="shared" si="148"/>
        <v>-14.06296176054</v>
      </c>
      <c r="K1915">
        <f t="shared" si="149"/>
        <v>1.83092277054436</v>
      </c>
    </row>
    <row r="1916" spans="1:11">
      <c r="A1916">
        <v>0.699231496332188</v>
      </c>
      <c r="B1916">
        <v>0.0256866101716939</v>
      </c>
      <c r="C1916">
        <v>0.736007190990387</v>
      </c>
      <c r="D1916">
        <v>-11.5681850103237</v>
      </c>
      <c r="E1916">
        <v>-10.271142848329</v>
      </c>
      <c r="F1916">
        <v>1.03093184561817</v>
      </c>
      <c r="G1916">
        <f t="shared" si="145"/>
        <v>0.847124160711573</v>
      </c>
      <c r="H1916">
        <f t="shared" si="146"/>
        <v>0.847124160711573</v>
      </c>
      <c r="I1916">
        <f t="shared" si="147"/>
        <v>13.6558317503382</v>
      </c>
      <c r="J1916">
        <f t="shared" si="148"/>
        <v>-1.21697844711713</v>
      </c>
      <c r="K1916">
        <f t="shared" si="149"/>
        <v>12.1247195212817</v>
      </c>
    </row>
    <row r="1917" spans="1:11">
      <c r="A1917">
        <v>3.52527586518536</v>
      </c>
      <c r="B1917">
        <v>-0.0185672939403882</v>
      </c>
      <c r="C1917">
        <v>3.50647245409097</v>
      </c>
      <c r="D1917">
        <v>2.20770557433044</v>
      </c>
      <c r="E1917">
        <v>-4.9235893124296</v>
      </c>
      <c r="F1917">
        <v>29.5326021659353</v>
      </c>
      <c r="G1917">
        <f t="shared" si="145"/>
        <v>1.87506644139299</v>
      </c>
      <c r="H1917">
        <f t="shared" si="146"/>
        <v>1.87506644139299</v>
      </c>
      <c r="I1917">
        <f t="shared" si="147"/>
        <v>-1.17740125128064</v>
      </c>
      <c r="J1917">
        <f t="shared" si="148"/>
        <v>-15.7501630416869</v>
      </c>
      <c r="K1917">
        <f t="shared" si="149"/>
        <v>2.62582125291084</v>
      </c>
    </row>
    <row r="1918" spans="1:11">
      <c r="A1918">
        <v>0.614088673421471</v>
      </c>
      <c r="B1918">
        <v>-0.0164710334498408</v>
      </c>
      <c r="C1918">
        <v>0.629977164547781</v>
      </c>
      <c r="D1918">
        <v>-0.675557547565469</v>
      </c>
      <c r="E1918">
        <v>-6.77348456130767</v>
      </c>
      <c r="F1918">
        <v>-5.59282013613827</v>
      </c>
      <c r="G1918">
        <f t="shared" si="145"/>
        <v>0.788690635791136</v>
      </c>
      <c r="H1918">
        <f t="shared" si="146"/>
        <v>0.788690635791136</v>
      </c>
      <c r="I1918">
        <f t="shared" si="147"/>
        <v>0.85655581150373</v>
      </c>
      <c r="J1918">
        <f t="shared" si="148"/>
        <v>7.09127239798925</v>
      </c>
      <c r="K1918">
        <f t="shared" si="149"/>
        <v>8.58826547942108</v>
      </c>
    </row>
    <row r="1919" spans="1:11">
      <c r="A1919">
        <v>0.408060792478592</v>
      </c>
      <c r="B1919">
        <v>0.0010726420776428</v>
      </c>
      <c r="C1919">
        <v>0.406083578231777</v>
      </c>
      <c r="D1919">
        <v>-0.469760553964486</v>
      </c>
      <c r="E1919">
        <v>-0.0295986877475907</v>
      </c>
      <c r="F1919">
        <v>1.53387142797576</v>
      </c>
      <c r="G1919">
        <f t="shared" si="145"/>
        <v>0.638022088453985</v>
      </c>
      <c r="H1919">
        <f t="shared" si="146"/>
        <v>0.638022088453985</v>
      </c>
      <c r="I1919">
        <f t="shared" si="147"/>
        <v>0.73627631780395</v>
      </c>
      <c r="J1919">
        <f t="shared" si="148"/>
        <v>-2.40410395773686</v>
      </c>
      <c r="K1919">
        <f t="shared" si="149"/>
        <v>0.0463913213715099</v>
      </c>
    </row>
    <row r="1920" spans="1:11">
      <c r="A1920">
        <v>0.407043555142186</v>
      </c>
      <c r="B1920">
        <v>-0.00121471139616633</v>
      </c>
      <c r="C1920">
        <v>0.407147482268307</v>
      </c>
      <c r="D1920">
        <v>-0.54213793701419</v>
      </c>
      <c r="E1920">
        <v>-0.0386517475788132</v>
      </c>
      <c r="F1920">
        <v>1.27825164833002</v>
      </c>
      <c r="G1920">
        <f t="shared" si="145"/>
        <v>0.638040373883383</v>
      </c>
      <c r="H1920">
        <f t="shared" si="146"/>
        <v>0.638040373883383</v>
      </c>
      <c r="I1920">
        <f t="shared" si="147"/>
        <v>0.849692212601704</v>
      </c>
      <c r="J1920">
        <f t="shared" si="148"/>
        <v>-2.00340245014597</v>
      </c>
      <c r="K1920">
        <f t="shared" si="149"/>
        <v>0.0605788429085802</v>
      </c>
    </row>
    <row r="1921" spans="1:11">
      <c r="A1921">
        <v>0.385042830619277</v>
      </c>
      <c r="B1921">
        <v>0.00212740247167291</v>
      </c>
      <c r="C1921">
        <v>0.386155781691935</v>
      </c>
      <c r="D1921">
        <v>1.38714939964016</v>
      </c>
      <c r="E1921">
        <v>0.15543533864599</v>
      </c>
      <c r="F1921">
        <v>1.44038695774715</v>
      </c>
      <c r="G1921">
        <f t="shared" si="145"/>
        <v>0.62096642916957</v>
      </c>
      <c r="H1921">
        <f t="shared" si="146"/>
        <v>0.62096642916957</v>
      </c>
      <c r="I1921">
        <f t="shared" si="147"/>
        <v>-2.23385570375394</v>
      </c>
      <c r="J1921">
        <f t="shared" si="148"/>
        <v>-2.31958909545788</v>
      </c>
      <c r="K1921">
        <f t="shared" si="149"/>
        <v>-0.250311983618594</v>
      </c>
    </row>
    <row r="1922" spans="1:11">
      <c r="A1922">
        <v>0.384105283192009</v>
      </c>
      <c r="B1922">
        <v>-0.00195047574850757</v>
      </c>
      <c r="C1922">
        <v>0.381535137019409</v>
      </c>
      <c r="D1922">
        <v>1.18659244497107</v>
      </c>
      <c r="E1922">
        <v>0.180568746980495</v>
      </c>
      <c r="F1922">
        <v>1.44345325010125</v>
      </c>
      <c r="G1922">
        <f t="shared" si="145"/>
        <v>0.618724664213177</v>
      </c>
      <c r="H1922">
        <f t="shared" si="146"/>
        <v>0.618724664213177</v>
      </c>
      <c r="I1922">
        <f t="shared" si="147"/>
        <v>-1.91780369137222</v>
      </c>
      <c r="J1922">
        <f t="shared" si="148"/>
        <v>-2.33294926417208</v>
      </c>
      <c r="K1922">
        <f t="shared" si="149"/>
        <v>-0.291840227850172</v>
      </c>
    </row>
    <row r="1923" spans="1:11">
      <c r="A1923">
        <v>0.401472672813529</v>
      </c>
      <c r="B1923">
        <v>-0.00213621215471208</v>
      </c>
      <c r="C1923">
        <v>0.390378796815553</v>
      </c>
      <c r="D1923">
        <v>1.09793637585524</v>
      </c>
      <c r="E1923">
        <v>0.759261673700283</v>
      </c>
      <c r="F1923">
        <v>-0.408309368748109</v>
      </c>
      <c r="G1923">
        <f t="shared" ref="G1923:G1986" si="150">SQRT(0.5*A1923+0.5*C1923)</f>
        <v>0.629226298571937</v>
      </c>
      <c r="H1923">
        <f t="shared" ref="H1923:H1986" si="151">G1923</f>
        <v>0.629226298571937</v>
      </c>
      <c r="I1923">
        <f t="shared" ref="I1923:I1986" si="152">-D1923/G1923</f>
        <v>-1.74489905833095</v>
      </c>
      <c r="J1923">
        <f t="shared" ref="J1923:J1986" si="153">-F1923/G1923</f>
        <v>0.648907030228693</v>
      </c>
      <c r="K1923">
        <f t="shared" ref="K1923:K1986" si="154">-E1923/G1923</f>
        <v>-1.20665915493912</v>
      </c>
    </row>
    <row r="1924" spans="1:11">
      <c r="A1924">
        <v>0.391808465207694</v>
      </c>
      <c r="B1924">
        <v>-0.00520097692933908</v>
      </c>
      <c r="C1924">
        <v>0.381304675081027</v>
      </c>
      <c r="D1924">
        <v>1.09198453904759</v>
      </c>
      <c r="E1924">
        <v>1.17171276641496</v>
      </c>
      <c r="F1924">
        <v>-0.56820845287807</v>
      </c>
      <c r="G1924">
        <f t="shared" si="150"/>
        <v>0.6217367370072</v>
      </c>
      <c r="H1924">
        <f t="shared" si="151"/>
        <v>0.6217367370072</v>
      </c>
      <c r="I1924">
        <f t="shared" si="152"/>
        <v>-1.75634553027055</v>
      </c>
      <c r="J1924">
        <f t="shared" si="153"/>
        <v>0.913905225567344</v>
      </c>
      <c r="K1924">
        <f t="shared" si="154"/>
        <v>-1.88458023576849</v>
      </c>
    </row>
    <row r="1925" spans="1:11">
      <c r="A1925">
        <v>3.22702853031052</v>
      </c>
      <c r="B1925">
        <v>-0.0109889987809805</v>
      </c>
      <c r="C1925">
        <v>3.16067574850317</v>
      </c>
      <c r="D1925">
        <v>5.15888033452435</v>
      </c>
      <c r="E1925">
        <v>-3.61425518057082</v>
      </c>
      <c r="F1925">
        <v>27.2977551072931</v>
      </c>
      <c r="G1925">
        <f t="shared" si="150"/>
        <v>1.78713517659041</v>
      </c>
      <c r="H1925">
        <f t="shared" si="151"/>
        <v>1.78713517659041</v>
      </c>
      <c r="I1925">
        <f t="shared" si="152"/>
        <v>-2.88667606239318</v>
      </c>
      <c r="J1925">
        <f t="shared" si="153"/>
        <v>-15.2745888866522</v>
      </c>
      <c r="K1925">
        <f t="shared" si="154"/>
        <v>2.02237370060964</v>
      </c>
    </row>
    <row r="1926" spans="1:11">
      <c r="A1926">
        <v>3.38361169731599</v>
      </c>
      <c r="B1926">
        <v>0.00489791768296732</v>
      </c>
      <c r="C1926">
        <v>3.33996630053401</v>
      </c>
      <c r="D1926">
        <v>3.56011363167313</v>
      </c>
      <c r="E1926">
        <v>-4.56628094340491</v>
      </c>
      <c r="F1926">
        <v>26.1754674840054</v>
      </c>
      <c r="G1926">
        <f t="shared" si="150"/>
        <v>1.83351820250714</v>
      </c>
      <c r="H1926">
        <f t="shared" si="151"/>
        <v>1.83351820250714</v>
      </c>
      <c r="I1926">
        <f t="shared" si="152"/>
        <v>-1.94168436768452</v>
      </c>
      <c r="J1926">
        <f t="shared" si="153"/>
        <v>-14.2760881502094</v>
      </c>
      <c r="K1926">
        <f t="shared" si="154"/>
        <v>2.4904475653206</v>
      </c>
    </row>
    <row r="1927" spans="1:11">
      <c r="A1927">
        <v>3.35707477231753</v>
      </c>
      <c r="B1927" s="2">
        <v>1.59829393753252e-5</v>
      </c>
      <c r="C1927">
        <v>3.40241221062566</v>
      </c>
      <c r="D1927">
        <v>3.55717315172041</v>
      </c>
      <c r="E1927">
        <v>-4.83438552513749</v>
      </c>
      <c r="F1927">
        <v>26.9088175390247</v>
      </c>
      <c r="G1927">
        <f t="shared" si="150"/>
        <v>1.8384078686384</v>
      </c>
      <c r="H1927">
        <f t="shared" si="151"/>
        <v>1.8384078686384</v>
      </c>
      <c r="I1927">
        <f t="shared" si="152"/>
        <v>-1.93492054315183</v>
      </c>
      <c r="J1927">
        <f t="shared" si="153"/>
        <v>-14.6370226096532</v>
      </c>
      <c r="K1927">
        <f t="shared" si="154"/>
        <v>2.62965885188363</v>
      </c>
    </row>
    <row r="1928" spans="1:11">
      <c r="A1928">
        <v>3.56331130295848</v>
      </c>
      <c r="B1928">
        <v>-0.00114702649910269</v>
      </c>
      <c r="C1928">
        <v>3.54935033981538</v>
      </c>
      <c r="D1928">
        <v>2.74191458513245</v>
      </c>
      <c r="E1928">
        <v>-4.09430684010447</v>
      </c>
      <c r="F1928">
        <v>29.6785609235865</v>
      </c>
      <c r="G1928">
        <f t="shared" si="150"/>
        <v>1.88582364535683</v>
      </c>
      <c r="H1928">
        <f t="shared" si="151"/>
        <v>1.88582364535683</v>
      </c>
      <c r="I1928">
        <f t="shared" si="152"/>
        <v>-1.45396129266034</v>
      </c>
      <c r="J1928">
        <f t="shared" si="153"/>
        <v>-15.7377181035244</v>
      </c>
      <c r="K1928">
        <f t="shared" si="154"/>
        <v>2.17109741421752</v>
      </c>
    </row>
    <row r="1929" spans="1:11">
      <c r="A1929">
        <v>0.390888142704735</v>
      </c>
      <c r="B1929">
        <v>0.00284382905483088</v>
      </c>
      <c r="C1929">
        <v>0.387685221721283</v>
      </c>
      <c r="D1929">
        <v>1.22869040231563</v>
      </c>
      <c r="E1929">
        <v>0.164855202063226</v>
      </c>
      <c r="F1929">
        <v>2.28016261442037</v>
      </c>
      <c r="G1929">
        <f t="shared" si="150"/>
        <v>0.623928427155719</v>
      </c>
      <c r="H1929">
        <f t="shared" si="151"/>
        <v>0.623928427155719</v>
      </c>
      <c r="I1929">
        <f t="shared" si="152"/>
        <v>-1.96928100858751</v>
      </c>
      <c r="J1929">
        <f t="shared" si="153"/>
        <v>-3.65452592826211</v>
      </c>
      <c r="K1929">
        <f t="shared" si="154"/>
        <v>-0.26422133515337</v>
      </c>
    </row>
    <row r="1930" spans="1:11">
      <c r="A1930">
        <v>3.47691759303876</v>
      </c>
      <c r="B1930">
        <v>-0.0108867946959632</v>
      </c>
      <c r="C1930">
        <v>3.51241626211599</v>
      </c>
      <c r="D1930">
        <v>2.24010815631859</v>
      </c>
      <c r="E1930">
        <v>-4.45813035064759</v>
      </c>
      <c r="F1930">
        <v>27.2148820212479</v>
      </c>
      <c r="G1930">
        <f t="shared" si="150"/>
        <v>1.8694028264602</v>
      </c>
      <c r="H1930">
        <f t="shared" si="151"/>
        <v>1.8694028264602</v>
      </c>
      <c r="I1930">
        <f t="shared" si="152"/>
        <v>-1.19830147072172</v>
      </c>
      <c r="J1930">
        <f t="shared" si="153"/>
        <v>-14.5580618773218</v>
      </c>
      <c r="K1930">
        <f t="shared" si="154"/>
        <v>2.38478849370805</v>
      </c>
    </row>
    <row r="1931" spans="1:11">
      <c r="A1931">
        <v>3.54160859375923</v>
      </c>
      <c r="B1931">
        <v>0.00232588599616057</v>
      </c>
      <c r="C1931">
        <v>3.51388539055597</v>
      </c>
      <c r="D1931">
        <v>2.3540135406992</v>
      </c>
      <c r="E1931">
        <v>-3.99605471617606</v>
      </c>
      <c r="F1931">
        <v>27.8992582326103</v>
      </c>
      <c r="G1931">
        <f t="shared" si="150"/>
        <v>1.87822974956676</v>
      </c>
      <c r="H1931">
        <f t="shared" si="151"/>
        <v>1.87822974956676</v>
      </c>
      <c r="I1931">
        <f t="shared" si="152"/>
        <v>-1.25331501177755</v>
      </c>
      <c r="J1931">
        <f t="shared" si="153"/>
        <v>-14.8540178532715</v>
      </c>
      <c r="K1931">
        <f t="shared" si="154"/>
        <v>2.12756438188556</v>
      </c>
    </row>
    <row r="1932" spans="1:11">
      <c r="A1932">
        <v>3.52499332176656</v>
      </c>
      <c r="B1932" s="2">
        <v>2.44315683748386e-5</v>
      </c>
      <c r="C1932">
        <v>3.54939509835955</v>
      </c>
      <c r="D1932">
        <v>2.35527840927607</v>
      </c>
      <c r="E1932">
        <v>-4.18549427810408</v>
      </c>
      <c r="F1932">
        <v>28.9083749843727</v>
      </c>
      <c r="G1932">
        <f t="shared" si="150"/>
        <v>1.88074299415498</v>
      </c>
      <c r="H1932">
        <f t="shared" si="151"/>
        <v>1.88074299415498</v>
      </c>
      <c r="I1932">
        <f t="shared" si="152"/>
        <v>-1.25231273842086</v>
      </c>
      <c r="J1932">
        <f t="shared" si="153"/>
        <v>-15.3707205472597</v>
      </c>
      <c r="K1932">
        <f t="shared" si="154"/>
        <v>2.22544722543795</v>
      </c>
    </row>
    <row r="1933" spans="1:11">
      <c r="A1933">
        <v>3.28977854621427</v>
      </c>
      <c r="B1933">
        <v>-0.0055632424391423</v>
      </c>
      <c r="C1933">
        <v>3.34418911477745</v>
      </c>
      <c r="D1933">
        <v>5.34841534138234</v>
      </c>
      <c r="E1933">
        <v>-4.35257035520464</v>
      </c>
      <c r="F1933">
        <v>31.4914678900716</v>
      </c>
      <c r="G1933">
        <f t="shared" si="150"/>
        <v>1.82125885872818</v>
      </c>
      <c r="H1933">
        <f t="shared" si="151"/>
        <v>1.82125885872818</v>
      </c>
      <c r="I1933">
        <f t="shared" si="152"/>
        <v>-2.93665851822802</v>
      </c>
      <c r="J1933">
        <f t="shared" si="153"/>
        <v>-17.2910444548573</v>
      </c>
      <c r="K1933">
        <f t="shared" si="154"/>
        <v>2.38986914701633</v>
      </c>
    </row>
    <row r="1934" spans="1:11">
      <c r="A1934">
        <v>3.46609130607441</v>
      </c>
      <c r="B1934">
        <v>0.0211407264486251</v>
      </c>
      <c r="C1934">
        <v>3.46728923791778</v>
      </c>
      <c r="D1934">
        <v>1.90246554808129</v>
      </c>
      <c r="E1934">
        <v>-4.99922079328006</v>
      </c>
      <c r="F1934">
        <v>31.0249847744605</v>
      </c>
      <c r="G1934">
        <f t="shared" si="150"/>
        <v>1.86190501153955</v>
      </c>
      <c r="H1934">
        <f t="shared" si="151"/>
        <v>1.86190501153955</v>
      </c>
      <c r="I1934">
        <f t="shared" si="152"/>
        <v>-1.02178442846996</v>
      </c>
      <c r="J1934">
        <f t="shared" si="153"/>
        <v>-16.6630330667658</v>
      </c>
      <c r="K1934">
        <f t="shared" si="154"/>
        <v>2.68500313512039</v>
      </c>
    </row>
    <row r="1935" spans="1:11">
      <c r="A1935">
        <v>3.35381808770159</v>
      </c>
      <c r="B1935">
        <v>-0.00697750981768829</v>
      </c>
      <c r="C1935">
        <v>3.4011362840138</v>
      </c>
      <c r="D1935">
        <v>4.11424906701644</v>
      </c>
      <c r="E1935">
        <v>-4.9722135602081</v>
      </c>
      <c r="F1935">
        <v>29.7738423587255</v>
      </c>
      <c r="G1935">
        <f t="shared" si="150"/>
        <v>1.8377913880138</v>
      </c>
      <c r="H1935">
        <f t="shared" si="151"/>
        <v>1.8377913880138</v>
      </c>
      <c r="I1935">
        <f t="shared" si="152"/>
        <v>-2.2386921028414</v>
      </c>
      <c r="J1935">
        <f t="shared" si="153"/>
        <v>-16.200882511972</v>
      </c>
      <c r="K1935">
        <f t="shared" si="154"/>
        <v>2.7055375232669</v>
      </c>
    </row>
    <row r="1936" spans="1:11">
      <c r="A1936">
        <v>3.44087384242912</v>
      </c>
      <c r="B1936">
        <v>-0.00547585064273814</v>
      </c>
      <c r="C1936">
        <v>3.40189207876691</v>
      </c>
      <c r="D1936">
        <v>2.93576747398088</v>
      </c>
      <c r="E1936">
        <v>-5.15717081612682</v>
      </c>
      <c r="F1936">
        <v>27.3855878807533</v>
      </c>
      <c r="G1936">
        <f t="shared" si="150"/>
        <v>1.84969807282108</v>
      </c>
      <c r="H1936">
        <f t="shared" si="151"/>
        <v>1.84969807282108</v>
      </c>
      <c r="I1936">
        <f t="shared" si="152"/>
        <v>-1.58716036801799</v>
      </c>
      <c r="J1936">
        <f t="shared" si="153"/>
        <v>-14.805436780818</v>
      </c>
      <c r="K1936">
        <f t="shared" si="154"/>
        <v>2.78811493178523</v>
      </c>
    </row>
    <row r="1937" spans="1:11">
      <c r="A1937">
        <v>3.1923779556976</v>
      </c>
      <c r="B1937">
        <v>-0.00255438815698272</v>
      </c>
      <c r="C1937">
        <v>3.25641313315242</v>
      </c>
      <c r="D1937">
        <v>5.51089584068102</v>
      </c>
      <c r="E1937">
        <v>-3.98042521899328</v>
      </c>
      <c r="F1937">
        <v>29.0444140725399</v>
      </c>
      <c r="G1937">
        <f t="shared" si="150"/>
        <v>1.79566019737171</v>
      </c>
      <c r="H1937">
        <f t="shared" si="151"/>
        <v>1.79566019737171</v>
      </c>
      <c r="I1937">
        <f t="shared" si="152"/>
        <v>-3.06900818359023</v>
      </c>
      <c r="J1937">
        <f t="shared" si="153"/>
        <v>-16.1747830213377</v>
      </c>
      <c r="K1937">
        <f t="shared" si="154"/>
        <v>2.21669179103006</v>
      </c>
    </row>
    <row r="1938" spans="1:11">
      <c r="A1938">
        <v>0.478196647753119</v>
      </c>
      <c r="B1938">
        <v>-0.0106267536172614</v>
      </c>
      <c r="C1938">
        <v>0.466923894070586</v>
      </c>
      <c r="D1938">
        <v>1.60882823155804</v>
      </c>
      <c r="E1938">
        <v>0.699064444297756</v>
      </c>
      <c r="F1938">
        <v>0.3378735753799</v>
      </c>
      <c r="G1938">
        <f t="shared" si="150"/>
        <v>0.687430193482838</v>
      </c>
      <c r="H1938">
        <f t="shared" si="151"/>
        <v>0.687430193482838</v>
      </c>
      <c r="I1938">
        <f t="shared" si="152"/>
        <v>-2.34035142303973</v>
      </c>
      <c r="J1938">
        <f t="shared" si="153"/>
        <v>-0.491502378835117</v>
      </c>
      <c r="K1938">
        <f t="shared" si="154"/>
        <v>-1.01692426507479</v>
      </c>
    </row>
    <row r="1939" spans="1:11">
      <c r="A1939">
        <v>0.480014552918633</v>
      </c>
      <c r="B1939">
        <v>0.0126436531888835</v>
      </c>
      <c r="C1939">
        <v>0.47950822176094</v>
      </c>
      <c r="D1939">
        <v>1.65965768891401</v>
      </c>
      <c r="E1939">
        <v>0.850679401606097</v>
      </c>
      <c r="F1939">
        <v>0.501204538895118</v>
      </c>
      <c r="G1939">
        <f t="shared" si="150"/>
        <v>0.69264809776667</v>
      </c>
      <c r="H1939">
        <f t="shared" si="151"/>
        <v>0.69264809776667</v>
      </c>
      <c r="I1939">
        <f t="shared" si="152"/>
        <v>-2.39610517124829</v>
      </c>
      <c r="J1939">
        <f t="shared" si="153"/>
        <v>-0.723606316845696</v>
      </c>
      <c r="K1939">
        <f t="shared" si="154"/>
        <v>-1.22815525567597</v>
      </c>
    </row>
    <row r="1940" spans="1:11">
      <c r="A1940">
        <v>4.63381009587912</v>
      </c>
      <c r="B1940">
        <v>0.040930242827716</v>
      </c>
      <c r="C1940">
        <v>4.55864636487006</v>
      </c>
      <c r="D1940">
        <v>12.6429775675254</v>
      </c>
      <c r="E1940">
        <v>4.43168790304927</v>
      </c>
      <c r="F1940">
        <v>39.0197573407276</v>
      </c>
      <c r="G1940">
        <f t="shared" si="150"/>
        <v>2.14388158030582</v>
      </c>
      <c r="H1940">
        <f t="shared" si="151"/>
        <v>2.14388158030582</v>
      </c>
      <c r="I1940">
        <f t="shared" si="152"/>
        <v>-5.89723690135996</v>
      </c>
      <c r="J1940">
        <f t="shared" si="153"/>
        <v>-18.2005189555113</v>
      </c>
      <c r="K1940">
        <f t="shared" si="154"/>
        <v>-2.06713278557909</v>
      </c>
    </row>
    <row r="1941" spans="1:11">
      <c r="A1941">
        <v>3.41927415664006</v>
      </c>
      <c r="B1941">
        <v>0.00884641295066379</v>
      </c>
      <c r="C1941">
        <v>3.45108138939682</v>
      </c>
      <c r="D1941">
        <v>2.64636252394281</v>
      </c>
      <c r="E1941">
        <v>-5.10220704479679</v>
      </c>
      <c r="F1941">
        <v>28.2987501678252</v>
      </c>
      <c r="G1941">
        <f t="shared" si="150"/>
        <v>1.8534232579253</v>
      </c>
      <c r="H1941">
        <f t="shared" si="151"/>
        <v>1.8534232579253</v>
      </c>
      <c r="I1941">
        <f t="shared" si="152"/>
        <v>-1.42782416948038</v>
      </c>
      <c r="J1941">
        <f t="shared" si="153"/>
        <v>-15.268368974447</v>
      </c>
      <c r="K1941">
        <f t="shared" si="154"/>
        <v>2.75285584281927</v>
      </c>
    </row>
    <row r="1942" spans="1:11">
      <c r="A1942">
        <v>3.4877809392718</v>
      </c>
      <c r="B1942">
        <v>0.0137281443153067</v>
      </c>
      <c r="C1942">
        <v>3.48241603847722</v>
      </c>
      <c r="D1942">
        <v>1.89755361918741</v>
      </c>
      <c r="E1942">
        <v>-4.78316748257782</v>
      </c>
      <c r="F1942">
        <v>28.2771866331359</v>
      </c>
      <c r="G1942">
        <f t="shared" si="150"/>
        <v>1.86684184891879</v>
      </c>
      <c r="H1942">
        <f t="shared" si="151"/>
        <v>1.86684184891879</v>
      </c>
      <c r="I1942">
        <f t="shared" si="152"/>
        <v>-1.01645119016719</v>
      </c>
      <c r="J1942">
        <f t="shared" si="153"/>
        <v>-15.1470713223582</v>
      </c>
      <c r="K1942">
        <f t="shared" si="154"/>
        <v>2.56217069772036</v>
      </c>
    </row>
    <row r="1943" spans="1:11">
      <c r="A1943">
        <v>4.32243813505989</v>
      </c>
      <c r="B1943">
        <v>-0.0382855261698393</v>
      </c>
      <c r="C1943">
        <v>4.33395422163513</v>
      </c>
      <c r="D1943">
        <v>2.38235699147195</v>
      </c>
      <c r="E1943">
        <v>2.16564970312376</v>
      </c>
      <c r="F1943">
        <v>33.4103671416895</v>
      </c>
      <c r="G1943">
        <f t="shared" si="150"/>
        <v>2.08043172883599</v>
      </c>
      <c r="H1943">
        <f t="shared" si="151"/>
        <v>2.08043172883599</v>
      </c>
      <c r="I1943">
        <f t="shared" si="152"/>
        <v>-1.14512625358049</v>
      </c>
      <c r="J1943">
        <f t="shared" si="153"/>
        <v>-16.0593432019914</v>
      </c>
      <c r="K1943">
        <f t="shared" si="154"/>
        <v>-1.0409616778607</v>
      </c>
    </row>
    <row r="1944" spans="1:11">
      <c r="A1944">
        <v>3.46823350416498</v>
      </c>
      <c r="B1944">
        <v>-0.0137373225190478</v>
      </c>
      <c r="C1944">
        <v>3.46052282287602</v>
      </c>
      <c r="D1944">
        <v>1.99565602618354</v>
      </c>
      <c r="E1944">
        <v>-5.01760498476286</v>
      </c>
      <c r="F1944">
        <v>29.0355089119688</v>
      </c>
      <c r="G1944">
        <f t="shared" si="150"/>
        <v>1.86128400936571</v>
      </c>
      <c r="H1944">
        <f t="shared" si="151"/>
        <v>1.86128400936571</v>
      </c>
      <c r="I1944">
        <f t="shared" si="152"/>
        <v>-1.07219318284673</v>
      </c>
      <c r="J1944">
        <f t="shared" si="153"/>
        <v>-15.5997197450074</v>
      </c>
      <c r="K1944">
        <f t="shared" si="154"/>
        <v>2.69577611988015</v>
      </c>
    </row>
    <row r="1945" spans="1:11">
      <c r="A1945">
        <v>0.500140973783545</v>
      </c>
      <c r="B1945">
        <v>0.00259086621174701</v>
      </c>
      <c r="C1945">
        <v>0.520708977615112</v>
      </c>
      <c r="D1945">
        <v>1.21636590892633</v>
      </c>
      <c r="E1945">
        <v>1.82793229777903</v>
      </c>
      <c r="F1945">
        <v>0.905790092643265</v>
      </c>
      <c r="G1945">
        <f t="shared" si="150"/>
        <v>0.714440323399603</v>
      </c>
      <c r="H1945">
        <f t="shared" si="151"/>
        <v>0.714440323399603</v>
      </c>
      <c r="I1945">
        <f t="shared" si="152"/>
        <v>-1.70254375220362</v>
      </c>
      <c r="J1945">
        <f t="shared" si="153"/>
        <v>-1.26783170402972</v>
      </c>
      <c r="K1945">
        <f t="shared" si="154"/>
        <v>-2.55855141137747</v>
      </c>
    </row>
    <row r="1946" spans="1:11">
      <c r="A1946">
        <v>0.50778492297507</v>
      </c>
      <c r="B1946">
        <v>0.00951190035575627</v>
      </c>
      <c r="C1946">
        <v>0.492227851294368</v>
      </c>
      <c r="D1946">
        <v>1.78888416912928</v>
      </c>
      <c r="E1946">
        <v>1.28611769008259</v>
      </c>
      <c r="F1946">
        <v>0.820161820022084</v>
      </c>
      <c r="G1946">
        <f t="shared" si="150"/>
        <v>0.707111297558396</v>
      </c>
      <c r="H1946">
        <f t="shared" si="151"/>
        <v>0.707111297558396</v>
      </c>
      <c r="I1946">
        <f t="shared" si="152"/>
        <v>-2.52984809506815</v>
      </c>
      <c r="J1946">
        <f t="shared" si="153"/>
        <v>-1.15987656095164</v>
      </c>
      <c r="K1946">
        <f t="shared" si="154"/>
        <v>-1.8188334630255</v>
      </c>
    </row>
    <row r="1947" spans="1:11">
      <c r="A1947">
        <v>3.3147696147242</v>
      </c>
      <c r="B1947">
        <v>-0.00328114377569499</v>
      </c>
      <c r="C1947">
        <v>3.25641070780101</v>
      </c>
      <c r="D1947">
        <v>5.44422484822487</v>
      </c>
      <c r="E1947">
        <v>-4.29602536953276</v>
      </c>
      <c r="F1947">
        <v>30.1568648816591</v>
      </c>
      <c r="G1947">
        <f t="shared" si="150"/>
        <v>1.81261969570636</v>
      </c>
      <c r="H1947">
        <f t="shared" si="151"/>
        <v>1.81261969570636</v>
      </c>
      <c r="I1947">
        <f t="shared" si="152"/>
        <v>-3.00351191213517</v>
      </c>
      <c r="J1947">
        <f t="shared" si="153"/>
        <v>-16.6371715771892</v>
      </c>
      <c r="K1947">
        <f t="shared" si="154"/>
        <v>2.37006437682928</v>
      </c>
    </row>
    <row r="1948" spans="1:11">
      <c r="A1948">
        <v>4.36864660603033</v>
      </c>
      <c r="B1948">
        <v>0.036888449732499</v>
      </c>
      <c r="C1948">
        <v>4.33519375707491</v>
      </c>
      <c r="D1948">
        <v>10.7133109828153</v>
      </c>
      <c r="E1948">
        <v>12.061575693625</v>
      </c>
      <c r="F1948">
        <v>48.8963186105835</v>
      </c>
      <c r="G1948">
        <f t="shared" si="150"/>
        <v>2.08612563896632</v>
      </c>
      <c r="H1948">
        <f t="shared" si="151"/>
        <v>2.08612563896632</v>
      </c>
      <c r="I1948">
        <f t="shared" si="152"/>
        <v>-5.13550611847319</v>
      </c>
      <c r="J1948">
        <f t="shared" si="153"/>
        <v>-23.4388177285486</v>
      </c>
      <c r="K1948">
        <f t="shared" si="154"/>
        <v>-5.78180693834028</v>
      </c>
    </row>
    <row r="1949" spans="1:11">
      <c r="A1949">
        <v>3.44366984483433</v>
      </c>
      <c r="B1949">
        <v>0.00167373998273379</v>
      </c>
      <c r="C1949">
        <v>3.40176319635726</v>
      </c>
      <c r="D1949">
        <v>3.17865394001706</v>
      </c>
      <c r="E1949">
        <v>-5.05265958486215</v>
      </c>
      <c r="F1949">
        <v>30.1000336155221</v>
      </c>
      <c r="G1949">
        <f t="shared" si="150"/>
        <v>1.85005851815444</v>
      </c>
      <c r="H1949">
        <f t="shared" si="151"/>
        <v>1.85005851815444</v>
      </c>
      <c r="I1949">
        <f t="shared" si="152"/>
        <v>-1.71813697179049</v>
      </c>
      <c r="J1949">
        <f t="shared" si="153"/>
        <v>-16.2697738045329</v>
      </c>
      <c r="K1949">
        <f t="shared" si="154"/>
        <v>2.73108095515948</v>
      </c>
    </row>
    <row r="1950" spans="1:11">
      <c r="A1950">
        <v>3.37085431085969</v>
      </c>
      <c r="B1950">
        <v>0.0094838065431082</v>
      </c>
      <c r="C1950">
        <v>3.334878789298</v>
      </c>
      <c r="D1950">
        <v>4.24104992608765</v>
      </c>
      <c r="E1950">
        <v>-4.65062947408038</v>
      </c>
      <c r="F1950">
        <v>28.6377731256681</v>
      </c>
      <c r="G1950">
        <f t="shared" si="150"/>
        <v>1.83108343613251</v>
      </c>
      <c r="H1950">
        <f t="shared" si="151"/>
        <v>1.83108343613251</v>
      </c>
      <c r="I1950">
        <f t="shared" si="152"/>
        <v>-2.31614236817373</v>
      </c>
      <c r="J1950">
        <f t="shared" si="153"/>
        <v>-15.6397969423801</v>
      </c>
      <c r="K1950">
        <f t="shared" si="154"/>
        <v>2.53982390005292</v>
      </c>
    </row>
    <row r="1951" spans="1:11">
      <c r="A1951">
        <v>3.28106136034941</v>
      </c>
      <c r="B1951">
        <v>-0.0012114053847636</v>
      </c>
      <c r="C1951">
        <v>3.33375252888423</v>
      </c>
      <c r="D1951">
        <v>4.74585523316891</v>
      </c>
      <c r="E1951">
        <v>-4.20503089547237</v>
      </c>
      <c r="F1951">
        <v>28.0142158085369</v>
      </c>
      <c r="G1951">
        <f t="shared" si="150"/>
        <v>1.81862776417188</v>
      </c>
      <c r="H1951">
        <f t="shared" si="151"/>
        <v>1.81862776417188</v>
      </c>
      <c r="I1951">
        <f t="shared" si="152"/>
        <v>-2.6095803257078</v>
      </c>
      <c r="J1951">
        <f t="shared" si="153"/>
        <v>-15.4040405411347</v>
      </c>
      <c r="K1951">
        <f t="shared" si="154"/>
        <v>2.31219987856456</v>
      </c>
    </row>
    <row r="1952" spans="1:11">
      <c r="A1952">
        <v>4.40555414143489</v>
      </c>
      <c r="B1952">
        <v>-0.00316994609413923</v>
      </c>
      <c r="C1952">
        <v>4.49858631403268</v>
      </c>
      <c r="D1952">
        <v>8.27623879651009</v>
      </c>
      <c r="E1952">
        <v>6.23836489396421</v>
      </c>
      <c r="F1952">
        <v>36.1007714979852</v>
      </c>
      <c r="G1952">
        <f t="shared" si="150"/>
        <v>2.10999294494882</v>
      </c>
      <c r="H1952">
        <f t="shared" si="151"/>
        <v>2.10999294494882</v>
      </c>
      <c r="I1952">
        <f t="shared" si="152"/>
        <v>-3.92240117026119</v>
      </c>
      <c r="J1952">
        <f t="shared" si="153"/>
        <v>-17.1094275857216</v>
      </c>
      <c r="K1952">
        <f t="shared" si="154"/>
        <v>-2.95658092549477</v>
      </c>
    </row>
    <row r="1953" spans="1:11">
      <c r="A1953">
        <v>0.544800523184359</v>
      </c>
      <c r="B1953">
        <v>-0.00819358521805105</v>
      </c>
      <c r="C1953">
        <v>0.533002256583714</v>
      </c>
      <c r="D1953">
        <v>-4.31108550936631</v>
      </c>
      <c r="E1953">
        <v>4.40377136783049</v>
      </c>
      <c r="F1953">
        <v>2.14737754350823</v>
      </c>
      <c r="G1953">
        <f t="shared" si="150"/>
        <v>0.734099032749694</v>
      </c>
      <c r="H1953">
        <f t="shared" si="151"/>
        <v>0.734099032749694</v>
      </c>
      <c r="I1953">
        <f t="shared" si="152"/>
        <v>5.87262115469407</v>
      </c>
      <c r="J1953">
        <f t="shared" si="153"/>
        <v>-2.9251878121469</v>
      </c>
      <c r="K1953">
        <f t="shared" si="154"/>
        <v>-5.99887913124665</v>
      </c>
    </row>
    <row r="1954" spans="1:11">
      <c r="A1954">
        <v>4.43009992903719</v>
      </c>
      <c r="B1954">
        <v>0.025421589354714</v>
      </c>
      <c r="C1954">
        <v>4.36921144844312</v>
      </c>
      <c r="D1954">
        <v>7.13937717754693</v>
      </c>
      <c r="E1954">
        <v>5.56366869686699</v>
      </c>
      <c r="F1954">
        <v>37.7776969143332</v>
      </c>
      <c r="G1954">
        <f t="shared" si="150"/>
        <v>2.09753562275832</v>
      </c>
      <c r="H1954">
        <f t="shared" si="151"/>
        <v>2.09753562275832</v>
      </c>
      <c r="I1954">
        <f t="shared" si="152"/>
        <v>-3.40369770128549</v>
      </c>
      <c r="J1954">
        <f t="shared" si="153"/>
        <v>-18.0105150560706</v>
      </c>
      <c r="K1954">
        <f t="shared" si="154"/>
        <v>-2.65247876436568</v>
      </c>
    </row>
    <row r="1955" spans="1:11">
      <c r="A1955">
        <v>0.394643965445002</v>
      </c>
      <c r="B1955">
        <v>0.00140389727031894</v>
      </c>
      <c r="C1955">
        <v>0.392600926279055</v>
      </c>
      <c r="D1955">
        <v>1.29701369093911</v>
      </c>
      <c r="E1955">
        <v>-0.546984564857087</v>
      </c>
      <c r="F1955">
        <v>0.758818273315481</v>
      </c>
      <c r="G1955">
        <f t="shared" si="150"/>
        <v>0.627393374097965</v>
      </c>
      <c r="H1955">
        <f t="shared" si="151"/>
        <v>0.627393374097965</v>
      </c>
      <c r="I1955">
        <f t="shared" si="152"/>
        <v>-2.06730536930501</v>
      </c>
      <c r="J1955">
        <f t="shared" si="153"/>
        <v>-1.20947766527894</v>
      </c>
      <c r="K1955">
        <f t="shared" si="154"/>
        <v>0.87183669359517</v>
      </c>
    </row>
    <row r="1956" spans="1:11">
      <c r="A1956">
        <v>0.392306235294215</v>
      </c>
      <c r="B1956">
        <v>-0.00137585014828986</v>
      </c>
      <c r="C1956">
        <v>0.393084091297816</v>
      </c>
      <c r="D1956">
        <v>1.25854587329965</v>
      </c>
      <c r="E1956">
        <v>-0.377025173881375</v>
      </c>
      <c r="F1956">
        <v>0.864087166251675</v>
      </c>
      <c r="G1956">
        <f t="shared" si="150"/>
        <v>0.626653942216927</v>
      </c>
      <c r="H1956">
        <f t="shared" si="151"/>
        <v>0.626653942216927</v>
      </c>
      <c r="I1956">
        <f t="shared" si="152"/>
        <v>-2.00835866259337</v>
      </c>
      <c r="J1956">
        <f t="shared" si="153"/>
        <v>-1.37889049767209</v>
      </c>
      <c r="K1956">
        <f t="shared" si="154"/>
        <v>0.601648132217225</v>
      </c>
    </row>
    <row r="1957" spans="1:11">
      <c r="A1957">
        <v>4.39184856156201</v>
      </c>
      <c r="B1957">
        <v>-0.025156576315402</v>
      </c>
      <c r="C1957">
        <v>4.44343296324898</v>
      </c>
      <c r="D1957">
        <v>12.6002944675794</v>
      </c>
      <c r="E1957">
        <v>13.0564203240633</v>
      </c>
      <c r="F1957">
        <v>50.2902742513944</v>
      </c>
      <c r="G1957">
        <f t="shared" si="150"/>
        <v>2.10181844182734</v>
      </c>
      <c r="H1957">
        <f t="shared" si="151"/>
        <v>2.10181844182734</v>
      </c>
      <c r="I1957">
        <f t="shared" si="152"/>
        <v>-5.99494904832247</v>
      </c>
      <c r="J1957">
        <f t="shared" si="153"/>
        <v>-23.9270306371808</v>
      </c>
      <c r="K1957">
        <f t="shared" si="154"/>
        <v>-6.2119639185923</v>
      </c>
    </row>
    <row r="1958" spans="1:11">
      <c r="A1958">
        <v>1.0030766927052</v>
      </c>
      <c r="B1958">
        <v>-0.0659567211769553</v>
      </c>
      <c r="C1958">
        <v>1.10231915716993</v>
      </c>
      <c r="D1958">
        <v>-8.97100495420189</v>
      </c>
      <c r="E1958">
        <v>-16.3550651238682</v>
      </c>
      <c r="F1958">
        <v>-1.88071338073699</v>
      </c>
      <c r="G1958">
        <f t="shared" si="150"/>
        <v>1.0260106846118</v>
      </c>
      <c r="H1958">
        <f t="shared" si="151"/>
        <v>1.0260106846118</v>
      </c>
      <c r="I1958">
        <f t="shared" si="152"/>
        <v>8.74357849167642</v>
      </c>
      <c r="J1958">
        <f t="shared" si="153"/>
        <v>1.8330348883731</v>
      </c>
      <c r="K1958">
        <f t="shared" si="154"/>
        <v>15.940443281111</v>
      </c>
    </row>
    <row r="1959" spans="1:11">
      <c r="A1959">
        <v>4.56250587846642</v>
      </c>
      <c r="B1959">
        <v>-0.028920462865499</v>
      </c>
      <c r="C1959">
        <v>4.65729167756286</v>
      </c>
      <c r="D1959">
        <v>18.219508565175</v>
      </c>
      <c r="E1959">
        <v>8.37839242463202</v>
      </c>
      <c r="F1959">
        <v>40.2687599178259</v>
      </c>
      <c r="G1959">
        <f t="shared" si="150"/>
        <v>2.14706748333969</v>
      </c>
      <c r="H1959">
        <f t="shared" si="151"/>
        <v>2.14706748333969</v>
      </c>
      <c r="I1959">
        <f t="shared" si="152"/>
        <v>-8.48576428386646</v>
      </c>
      <c r="J1959">
        <f t="shared" si="153"/>
        <v>-18.7552371922606</v>
      </c>
      <c r="K1959">
        <f t="shared" si="154"/>
        <v>-3.90224922581367</v>
      </c>
    </row>
    <row r="1960" spans="1:11">
      <c r="A1960">
        <v>0.604957426403549</v>
      </c>
      <c r="B1960">
        <v>-0.000106304060506233</v>
      </c>
      <c r="C1960">
        <v>0.603478703601851</v>
      </c>
      <c r="D1960">
        <v>0.34287224911152</v>
      </c>
      <c r="E1960">
        <v>0.548652821999503</v>
      </c>
      <c r="F1960">
        <v>3.0607027843145</v>
      </c>
      <c r="G1960">
        <f t="shared" si="150"/>
        <v>0.777314649934439</v>
      </c>
      <c r="H1960">
        <f t="shared" si="151"/>
        <v>0.777314649934439</v>
      </c>
      <c r="I1960">
        <f t="shared" si="152"/>
        <v>-0.441098400937688</v>
      </c>
      <c r="J1960">
        <f t="shared" si="153"/>
        <v>-3.93753389901071</v>
      </c>
      <c r="K1960">
        <f t="shared" si="154"/>
        <v>-0.705831058305382</v>
      </c>
    </row>
    <row r="1961" spans="1:11">
      <c r="A1961">
        <v>0.605063274751562</v>
      </c>
      <c r="B1961">
        <v>0.000715185455432934</v>
      </c>
      <c r="C1961">
        <v>0.605470037183422</v>
      </c>
      <c r="D1961">
        <v>0.229179531573341</v>
      </c>
      <c r="E1961">
        <v>0.467350446681627</v>
      </c>
      <c r="F1961">
        <v>3.04376465500424</v>
      </c>
      <c r="G1961">
        <f t="shared" si="150"/>
        <v>0.777988853369694</v>
      </c>
      <c r="H1961">
        <f t="shared" si="151"/>
        <v>0.777988853369694</v>
      </c>
      <c r="I1961">
        <f t="shared" si="152"/>
        <v>-0.294579453909524</v>
      </c>
      <c r="J1961">
        <f t="shared" si="153"/>
        <v>-3.9123499543995</v>
      </c>
      <c r="K1961">
        <f t="shared" si="154"/>
        <v>-0.600716121648012</v>
      </c>
    </row>
    <row r="1962" spans="1:11">
      <c r="A1962">
        <v>0.357360598396918</v>
      </c>
      <c r="B1962">
        <v>-0.000681842782144802</v>
      </c>
      <c r="C1962">
        <v>0.369237956277409</v>
      </c>
      <c r="D1962">
        <v>0.773481046681544</v>
      </c>
      <c r="E1962">
        <v>1.65741200204503</v>
      </c>
      <c r="F1962">
        <v>-1.26902226766059</v>
      </c>
      <c r="G1962">
        <f t="shared" si="150"/>
        <v>0.602743127158795</v>
      </c>
      <c r="H1962">
        <f t="shared" si="151"/>
        <v>0.602743127158795</v>
      </c>
      <c r="I1962">
        <f t="shared" si="152"/>
        <v>-1.28326813169579</v>
      </c>
      <c r="J1962">
        <f t="shared" si="153"/>
        <v>2.1054114273231</v>
      </c>
      <c r="K1962">
        <f t="shared" si="154"/>
        <v>-2.74978166878107</v>
      </c>
    </row>
    <row r="1963" spans="1:11">
      <c r="A1963">
        <v>0.358670941594596</v>
      </c>
      <c r="B1963">
        <v>0.000187389544169474</v>
      </c>
      <c r="C1963">
        <v>0.349103767452054</v>
      </c>
      <c r="D1963">
        <v>0.620943719646057</v>
      </c>
      <c r="E1963">
        <v>1.95047857859648</v>
      </c>
      <c r="F1963">
        <v>-1.73200228213305</v>
      </c>
      <c r="G1963">
        <f t="shared" si="150"/>
        <v>0.594884320286999</v>
      </c>
      <c r="H1963">
        <f t="shared" si="151"/>
        <v>0.594884320286999</v>
      </c>
      <c r="I1963">
        <f t="shared" si="152"/>
        <v>-1.04380582656219</v>
      </c>
      <c r="J1963">
        <f t="shared" si="153"/>
        <v>2.91149425706405</v>
      </c>
      <c r="K1963">
        <f t="shared" si="154"/>
        <v>-3.27875271221719</v>
      </c>
    </row>
    <row r="1964" spans="1:11">
      <c r="A1964">
        <v>4.85766690997436</v>
      </c>
      <c r="B1964">
        <v>0.0173594176979099</v>
      </c>
      <c r="C1964">
        <v>4.80775117665928</v>
      </c>
      <c r="D1964">
        <v>43.4397598685869</v>
      </c>
      <c r="E1964">
        <v>-11.6092263862268</v>
      </c>
      <c r="F1964">
        <v>129.124080418649</v>
      </c>
      <c r="G1964">
        <f t="shared" si="150"/>
        <v>2.19834233988176</v>
      </c>
      <c r="H1964">
        <f t="shared" si="151"/>
        <v>2.19834233988176</v>
      </c>
      <c r="I1964">
        <f t="shared" si="152"/>
        <v>-19.7602343731974</v>
      </c>
      <c r="J1964">
        <f t="shared" si="153"/>
        <v>-58.7370211072739</v>
      </c>
      <c r="K1964">
        <f t="shared" si="154"/>
        <v>5.2809001471769</v>
      </c>
    </row>
    <row r="1965" spans="1:11">
      <c r="A1965">
        <v>4.54349376844953</v>
      </c>
      <c r="B1965">
        <v>0.0322836141074958</v>
      </c>
      <c r="C1965">
        <v>4.49059128300625</v>
      </c>
      <c r="D1965">
        <v>63.2388684322315</v>
      </c>
      <c r="E1965">
        <v>50.9222975873535</v>
      </c>
      <c r="F1965">
        <v>93.3468740602957</v>
      </c>
      <c r="G1965">
        <f t="shared" si="150"/>
        <v>2.12533350929399</v>
      </c>
      <c r="H1965">
        <f t="shared" si="151"/>
        <v>2.12533350929399</v>
      </c>
      <c r="I1965">
        <f t="shared" si="152"/>
        <v>-29.7547976144407</v>
      </c>
      <c r="J1965">
        <f t="shared" si="153"/>
        <v>-43.9210475212921</v>
      </c>
      <c r="K1965">
        <f t="shared" si="154"/>
        <v>-23.9596737945704</v>
      </c>
    </row>
    <row r="1966" spans="1:11">
      <c r="A1966">
        <v>0.646169310782851</v>
      </c>
      <c r="B1966">
        <v>-0.0238044664332002</v>
      </c>
      <c r="C1966">
        <v>0.663349362064221</v>
      </c>
      <c r="D1966">
        <v>-10.362254859707</v>
      </c>
      <c r="E1966">
        <v>-6.01556268190058</v>
      </c>
      <c r="F1966">
        <v>2.27825246375076</v>
      </c>
      <c r="G1966">
        <f t="shared" si="150"/>
        <v>0.809172006697918</v>
      </c>
      <c r="H1966">
        <f t="shared" si="151"/>
        <v>0.809172006697918</v>
      </c>
      <c r="I1966">
        <f t="shared" si="152"/>
        <v>12.8059977037434</v>
      </c>
      <c r="J1966">
        <f t="shared" si="153"/>
        <v>-2.81553544227004</v>
      </c>
      <c r="K1966">
        <f t="shared" si="154"/>
        <v>7.43421995831144</v>
      </c>
    </row>
    <row r="1967" spans="1:11">
      <c r="A1967">
        <v>4.58718613812332</v>
      </c>
      <c r="B1967">
        <v>0.0181805291286705</v>
      </c>
      <c r="C1967">
        <v>4.50101924310755</v>
      </c>
      <c r="D1967">
        <v>14.2036742305232</v>
      </c>
      <c r="E1967">
        <v>7.56476288990776</v>
      </c>
      <c r="F1967">
        <v>42.351973025706</v>
      </c>
      <c r="G1967">
        <f t="shared" si="150"/>
        <v>2.13169010191806</v>
      </c>
      <c r="H1967">
        <f t="shared" si="151"/>
        <v>2.13169010191806</v>
      </c>
      <c r="I1967">
        <f t="shared" si="152"/>
        <v>-6.66310465003471</v>
      </c>
      <c r="J1967">
        <f t="shared" si="153"/>
        <v>-19.8677908142456</v>
      </c>
      <c r="K1967">
        <f t="shared" si="154"/>
        <v>-3.54871605544404</v>
      </c>
    </row>
    <row r="1968" spans="1:11">
      <c r="A1968">
        <v>4.44281809339204</v>
      </c>
      <c r="B1968">
        <v>-0.0394921643002204</v>
      </c>
      <c r="C1968">
        <v>4.49636349605926</v>
      </c>
      <c r="D1968">
        <v>39.0768142296217</v>
      </c>
      <c r="E1968">
        <v>37.7465396728428</v>
      </c>
      <c r="F1968">
        <v>79.5175209438417</v>
      </c>
      <c r="G1968">
        <f t="shared" si="150"/>
        <v>2.11414067524506</v>
      </c>
      <c r="H1968">
        <f t="shared" si="151"/>
        <v>2.11414067524506</v>
      </c>
      <c r="I1968">
        <f t="shared" si="152"/>
        <v>-18.4835449632944</v>
      </c>
      <c r="J1968">
        <f t="shared" si="153"/>
        <v>-37.6122184653698</v>
      </c>
      <c r="K1968">
        <f t="shared" si="154"/>
        <v>-17.8543178866124</v>
      </c>
    </row>
    <row r="1969" spans="1:11">
      <c r="A1969">
        <v>4.75594344415558</v>
      </c>
      <c r="B1969">
        <v>-0.0368071438485606</v>
      </c>
      <c r="C1969">
        <v>4.78718678541598</v>
      </c>
      <c r="D1969">
        <v>45.1866998643887</v>
      </c>
      <c r="E1969">
        <v>22.9442376500142</v>
      </c>
      <c r="F1969">
        <v>57.7992128668728</v>
      </c>
      <c r="G1969">
        <f t="shared" si="150"/>
        <v>2.1843912458133</v>
      </c>
      <c r="H1969">
        <f t="shared" si="151"/>
        <v>2.1843912458133</v>
      </c>
      <c r="I1969">
        <f t="shared" si="152"/>
        <v>-20.6861751304834</v>
      </c>
      <c r="J1969">
        <f t="shared" si="153"/>
        <v>-26.4601009446697</v>
      </c>
      <c r="K1969">
        <f t="shared" si="154"/>
        <v>-10.5037216634109</v>
      </c>
    </row>
    <row r="1970" spans="1:11">
      <c r="A1970">
        <v>0.828519469484656</v>
      </c>
      <c r="B1970">
        <v>-0.0607030422733014</v>
      </c>
      <c r="C1970">
        <v>0.852150035318718</v>
      </c>
      <c r="D1970">
        <v>-9.79559189779089</v>
      </c>
      <c r="E1970">
        <v>-15.0591652928483</v>
      </c>
      <c r="F1970">
        <v>-1.70989227104864</v>
      </c>
      <c r="G1970">
        <f t="shared" si="150"/>
        <v>0.91669774320748</v>
      </c>
      <c r="H1970">
        <f t="shared" si="151"/>
        <v>0.91669774320748</v>
      </c>
      <c r="I1970">
        <f t="shared" si="152"/>
        <v>10.6857379876562</v>
      </c>
      <c r="J1970">
        <f t="shared" si="153"/>
        <v>1.86527378704546</v>
      </c>
      <c r="K1970">
        <f t="shared" si="154"/>
        <v>16.4276233954248</v>
      </c>
    </row>
    <row r="1971" spans="1:11">
      <c r="A1971">
        <v>0.931733180799962</v>
      </c>
      <c r="B1971">
        <v>0.0573820340756918</v>
      </c>
      <c r="C1971">
        <v>0.906212639121857</v>
      </c>
      <c r="D1971">
        <v>-8.67374537489259</v>
      </c>
      <c r="E1971">
        <v>-16.1616832937241</v>
      </c>
      <c r="F1971">
        <v>-2.52177417896359</v>
      </c>
      <c r="G1971">
        <f t="shared" si="150"/>
        <v>0.958630747452276</v>
      </c>
      <c r="H1971">
        <f t="shared" si="151"/>
        <v>0.958630747452276</v>
      </c>
      <c r="I1971">
        <f t="shared" si="152"/>
        <v>9.04805671833972</v>
      </c>
      <c r="J1971">
        <f t="shared" si="153"/>
        <v>2.63060014052922</v>
      </c>
      <c r="K1971">
        <f t="shared" si="154"/>
        <v>16.8591330255956</v>
      </c>
    </row>
    <row r="1972" spans="1:11">
      <c r="A1972">
        <v>4.51004390428753</v>
      </c>
      <c r="B1972">
        <v>0.0159400198776402</v>
      </c>
      <c r="C1972">
        <v>4.45542750499131</v>
      </c>
      <c r="D1972">
        <v>26.0334857983937</v>
      </c>
      <c r="E1972">
        <v>25.3958314981033</v>
      </c>
      <c r="F1972">
        <v>60.7514098653477</v>
      </c>
      <c r="G1972">
        <f t="shared" si="150"/>
        <v>2.11724719970046</v>
      </c>
      <c r="H1972">
        <f t="shared" si="151"/>
        <v>2.11724719970046</v>
      </c>
      <c r="I1972">
        <f t="shared" si="152"/>
        <v>-12.2959122591244</v>
      </c>
      <c r="J1972">
        <f t="shared" si="153"/>
        <v>-28.6935837600554</v>
      </c>
      <c r="K1972">
        <f t="shared" si="154"/>
        <v>-11.9947408605364</v>
      </c>
    </row>
    <row r="1973" spans="1:11">
      <c r="A1973">
        <v>0.404641445516616</v>
      </c>
      <c r="B1973">
        <v>-0.00085784118744599</v>
      </c>
      <c r="C1973">
        <v>0.402955460951695</v>
      </c>
      <c r="D1973">
        <v>0.436770327432996</v>
      </c>
      <c r="E1973">
        <v>-0.110727318262367</v>
      </c>
      <c r="F1973">
        <v>-1.21405552202935</v>
      </c>
      <c r="G1973">
        <f t="shared" si="150"/>
        <v>0.635451377553118</v>
      </c>
      <c r="H1973">
        <f t="shared" si="151"/>
        <v>0.635451377553118</v>
      </c>
      <c r="I1973">
        <f t="shared" si="152"/>
        <v>-0.687338705779241</v>
      </c>
      <c r="J1973">
        <f t="shared" si="153"/>
        <v>1.91054038895032</v>
      </c>
      <c r="K1973">
        <f t="shared" si="154"/>
        <v>0.174249867375748</v>
      </c>
    </row>
    <row r="1974" spans="1:11">
      <c r="A1974">
        <v>0.40420178869049</v>
      </c>
      <c r="B1974">
        <v>0.00116458334605857</v>
      </c>
      <c r="C1974">
        <v>0.405499938202883</v>
      </c>
      <c r="D1974">
        <v>-1.12159015194403</v>
      </c>
      <c r="E1974">
        <v>-0.110322147918068</v>
      </c>
      <c r="F1974">
        <v>0.427848247771435</v>
      </c>
      <c r="G1974">
        <f t="shared" si="150"/>
        <v>0.636278919536618</v>
      </c>
      <c r="H1974">
        <f t="shared" si="151"/>
        <v>0.636278919536618</v>
      </c>
      <c r="I1974">
        <f t="shared" si="152"/>
        <v>1.76273347663451</v>
      </c>
      <c r="J1974">
        <f t="shared" si="153"/>
        <v>-0.672422477996007</v>
      </c>
      <c r="K1974">
        <f t="shared" si="154"/>
        <v>0.173386457622095</v>
      </c>
    </row>
    <row r="1975" spans="1:11">
      <c r="A1975">
        <v>4.78676533879629</v>
      </c>
      <c r="B1975">
        <v>0.0202602877902648</v>
      </c>
      <c r="C1975">
        <v>4.82410139136657</v>
      </c>
      <c r="D1975">
        <v>86.1844131294864</v>
      </c>
      <c r="E1975">
        <v>34.2467368160669</v>
      </c>
      <c r="F1975">
        <v>60.8961320673981</v>
      </c>
      <c r="G1975">
        <f t="shared" si="150"/>
        <v>2.19212986957466</v>
      </c>
      <c r="H1975">
        <f t="shared" si="151"/>
        <v>2.19212986957466</v>
      </c>
      <c r="I1975">
        <f t="shared" si="152"/>
        <v>-39.3153773987892</v>
      </c>
      <c r="J1975">
        <f t="shared" si="153"/>
        <v>-27.7794362973639</v>
      </c>
      <c r="K1975">
        <f t="shared" si="154"/>
        <v>-15.6225857287879</v>
      </c>
    </row>
    <row r="1976" spans="1:11">
      <c r="A1976">
        <v>0.401468169992595</v>
      </c>
      <c r="B1976">
        <v>0.00108448198158105</v>
      </c>
      <c r="C1976">
        <v>0.401097465486093</v>
      </c>
      <c r="D1976">
        <v>0.062429445471952</v>
      </c>
      <c r="E1976">
        <v>0.113065029684441</v>
      </c>
      <c r="F1976">
        <v>-0.857957627005169</v>
      </c>
      <c r="G1976">
        <f t="shared" si="150"/>
        <v>0.633468876693515</v>
      </c>
      <c r="H1976">
        <f t="shared" si="151"/>
        <v>0.633468876693515</v>
      </c>
      <c r="I1976">
        <f t="shared" si="152"/>
        <v>-0.098551717012226</v>
      </c>
      <c r="J1976">
        <f t="shared" si="153"/>
        <v>1.3543800785974</v>
      </c>
      <c r="K1976">
        <f t="shared" si="154"/>
        <v>-0.178485532351014</v>
      </c>
    </row>
    <row r="1977" spans="1:11">
      <c r="A1977">
        <v>0.400512368957385</v>
      </c>
      <c r="B1977">
        <v>-0.00110753673758978</v>
      </c>
      <c r="C1977">
        <v>0.401476098461859</v>
      </c>
      <c r="D1977">
        <v>-0.230444792174607</v>
      </c>
      <c r="E1977">
        <v>0.572961666961375</v>
      </c>
      <c r="F1977">
        <v>-0.39885025474046</v>
      </c>
      <c r="G1977">
        <f t="shared" si="150"/>
        <v>0.633241054977978</v>
      </c>
      <c r="H1977">
        <f t="shared" si="151"/>
        <v>0.633241054977978</v>
      </c>
      <c r="I1977">
        <f t="shared" si="152"/>
        <v>0.363913221297096</v>
      </c>
      <c r="J1977">
        <f t="shared" si="153"/>
        <v>0.629855331717763</v>
      </c>
      <c r="K1977">
        <f t="shared" si="154"/>
        <v>-0.904808149214679</v>
      </c>
    </row>
    <row r="1978" spans="1:11">
      <c r="A1978">
        <v>0.402610650056677</v>
      </c>
      <c r="B1978">
        <v>0.00639680830350487</v>
      </c>
      <c r="C1978">
        <v>0.410411793399554</v>
      </c>
      <c r="D1978">
        <v>1.08111350709848</v>
      </c>
      <c r="E1978">
        <v>0.548071558770671</v>
      </c>
      <c r="F1978">
        <v>-0.211714458923491</v>
      </c>
      <c r="G1978">
        <f t="shared" si="150"/>
        <v>0.637582325451479</v>
      </c>
      <c r="H1978">
        <f t="shared" si="151"/>
        <v>0.637582325451479</v>
      </c>
      <c r="I1978">
        <f t="shared" si="152"/>
        <v>-1.69564535267337</v>
      </c>
      <c r="J1978">
        <f t="shared" si="153"/>
        <v>0.332058230713302</v>
      </c>
      <c r="K1978">
        <f t="shared" si="154"/>
        <v>-0.859609084023111</v>
      </c>
    </row>
    <row r="1979" spans="1:11">
      <c r="A1979">
        <v>0.630828509882663</v>
      </c>
      <c r="B1979">
        <v>0.0119630566250554</v>
      </c>
      <c r="C1979">
        <v>0.603853712816274</v>
      </c>
      <c r="D1979">
        <v>-9.84905596885039</v>
      </c>
      <c r="E1979">
        <v>-5.25944803816509</v>
      </c>
      <c r="F1979">
        <v>1.84337746600101</v>
      </c>
      <c r="G1979">
        <f t="shared" si="150"/>
        <v>0.785710577343508</v>
      </c>
      <c r="H1979">
        <f t="shared" si="151"/>
        <v>0.785710577343508</v>
      </c>
      <c r="I1979">
        <f t="shared" si="152"/>
        <v>12.5352213052166</v>
      </c>
      <c r="J1979">
        <f t="shared" si="153"/>
        <v>-2.34612784803468</v>
      </c>
      <c r="K1979">
        <f t="shared" si="154"/>
        <v>6.6938745510431</v>
      </c>
    </row>
    <row r="1980" spans="1:11">
      <c r="A1980">
        <v>4.73794933713807</v>
      </c>
      <c r="B1980">
        <v>0.0327490420936387</v>
      </c>
      <c r="C1980">
        <v>4.67582833228905</v>
      </c>
      <c r="D1980">
        <v>33.9671878654208</v>
      </c>
      <c r="E1980">
        <v>16.9883917606086</v>
      </c>
      <c r="F1980">
        <v>53.5788079633462</v>
      </c>
      <c r="G1980">
        <f t="shared" si="150"/>
        <v>2.16953654837008</v>
      </c>
      <c r="H1980">
        <f t="shared" si="151"/>
        <v>2.16953654837008</v>
      </c>
      <c r="I1980">
        <f t="shared" si="152"/>
        <v>-15.6564257426037</v>
      </c>
      <c r="J1980">
        <f t="shared" si="153"/>
        <v>-24.6959692859743</v>
      </c>
      <c r="K1980">
        <f t="shared" si="154"/>
        <v>-7.83042432420489</v>
      </c>
    </row>
    <row r="1981" spans="1:11">
      <c r="A1981">
        <v>0.587259218754821</v>
      </c>
      <c r="B1981">
        <v>-0.0165294113868773</v>
      </c>
      <c r="C1981">
        <v>0.589527841226851</v>
      </c>
      <c r="D1981">
        <v>-8.95923085889194</v>
      </c>
      <c r="E1981">
        <v>-0.463208902594763</v>
      </c>
      <c r="F1981">
        <v>3.8020985348877</v>
      </c>
      <c r="G1981">
        <f t="shared" si="150"/>
        <v>0.767068139079467</v>
      </c>
      <c r="H1981">
        <f t="shared" si="151"/>
        <v>0.767068139079467</v>
      </c>
      <c r="I1981">
        <f t="shared" si="152"/>
        <v>11.6798370346129</v>
      </c>
      <c r="J1981">
        <f t="shared" si="153"/>
        <v>-4.95666335385859</v>
      </c>
      <c r="K1981">
        <f t="shared" si="154"/>
        <v>0.603869303124289</v>
      </c>
    </row>
    <row r="1982" spans="1:11">
      <c r="A1982">
        <v>0.528399078140851</v>
      </c>
      <c r="B1982">
        <v>0.010811805152902</v>
      </c>
      <c r="C1982">
        <v>0.547079721184081</v>
      </c>
      <c r="D1982">
        <v>-0.311834813436382</v>
      </c>
      <c r="E1982">
        <v>3.48505070603818</v>
      </c>
      <c r="F1982">
        <v>0.716385954488454</v>
      </c>
      <c r="G1982">
        <f t="shared" si="150"/>
        <v>0.733307165969668</v>
      </c>
      <c r="H1982">
        <f t="shared" si="151"/>
        <v>0.733307165969668</v>
      </c>
      <c r="I1982">
        <f t="shared" si="152"/>
        <v>0.425244464949468</v>
      </c>
      <c r="J1982">
        <f t="shared" si="153"/>
        <v>-0.976924797320317</v>
      </c>
      <c r="K1982">
        <f t="shared" si="154"/>
        <v>-4.75251145463692</v>
      </c>
    </row>
    <row r="1983" spans="1:11">
      <c r="A1983">
        <v>0.508729682308442</v>
      </c>
      <c r="B1983">
        <v>-0.00488676929963344</v>
      </c>
      <c r="C1983">
        <v>0.493916673558235</v>
      </c>
      <c r="D1983">
        <v>1.19434982527567</v>
      </c>
      <c r="E1983">
        <v>1.91463240564877</v>
      </c>
      <c r="F1983">
        <v>1.28891610400001</v>
      </c>
      <c r="G1983">
        <f t="shared" si="150"/>
        <v>0.708041791092403</v>
      </c>
      <c r="H1983">
        <f t="shared" si="151"/>
        <v>0.708041791092403</v>
      </c>
      <c r="I1983">
        <f t="shared" si="152"/>
        <v>-1.68683521269693</v>
      </c>
      <c r="J1983">
        <f t="shared" si="153"/>
        <v>-1.82039551932578</v>
      </c>
      <c r="K1983">
        <f t="shared" si="154"/>
        <v>-2.70412344262162</v>
      </c>
    </row>
    <row r="1984" spans="1:11">
      <c r="A1984">
        <v>0.497568903161149</v>
      </c>
      <c r="B1984">
        <v>0.00471200839094856</v>
      </c>
      <c r="C1984">
        <v>0.515596197078707</v>
      </c>
      <c r="D1984">
        <v>0.127899110039026</v>
      </c>
      <c r="E1984">
        <v>2.24644690218787</v>
      </c>
      <c r="F1984">
        <v>1.46533675251756</v>
      </c>
      <c r="G1984">
        <f t="shared" si="150"/>
        <v>0.711746127576349</v>
      </c>
      <c r="H1984">
        <f t="shared" si="151"/>
        <v>0.711746127576349</v>
      </c>
      <c r="I1984">
        <f t="shared" si="152"/>
        <v>-0.179697654941307</v>
      </c>
      <c r="J1984">
        <f t="shared" si="153"/>
        <v>-2.05879132424275</v>
      </c>
      <c r="K1984">
        <f t="shared" si="154"/>
        <v>-3.15624745277858</v>
      </c>
    </row>
    <row r="1985" spans="1:11">
      <c r="A1985">
        <v>4.51656687837504</v>
      </c>
      <c r="B1985">
        <v>-0.0281465371633764</v>
      </c>
      <c r="C1985">
        <v>4.58870451346899</v>
      </c>
      <c r="D1985">
        <v>23.8139518916568</v>
      </c>
      <c r="E1985">
        <v>18.425847295599</v>
      </c>
      <c r="F1985">
        <v>54.4034564856854</v>
      </c>
      <c r="G1985">
        <f t="shared" si="150"/>
        <v>2.1336906279782</v>
      </c>
      <c r="H1985">
        <f t="shared" si="151"/>
        <v>2.1336906279782</v>
      </c>
      <c r="I1985">
        <f t="shared" si="152"/>
        <v>-11.160920697403</v>
      </c>
      <c r="J1985">
        <f t="shared" si="153"/>
        <v>-25.4973498839595</v>
      </c>
      <c r="K1985">
        <f t="shared" si="154"/>
        <v>-8.63566960176348</v>
      </c>
    </row>
    <row r="1986" spans="1:11">
      <c r="A1986">
        <v>0.653020737183198</v>
      </c>
      <c r="B1986">
        <v>0.0220907500163911</v>
      </c>
      <c r="C1986">
        <v>0.651199161530015</v>
      </c>
      <c r="D1986">
        <v>-10.8110430035303</v>
      </c>
      <c r="E1986">
        <v>-7.66794864472303</v>
      </c>
      <c r="F1986">
        <v>1.10163682375882</v>
      </c>
      <c r="G1986">
        <f t="shared" si="150"/>
        <v>0.807533249691062</v>
      </c>
      <c r="H1986">
        <f t="shared" si="151"/>
        <v>0.807533249691062</v>
      </c>
      <c r="I1986">
        <f t="shared" si="152"/>
        <v>13.3877372946145</v>
      </c>
      <c r="J1986">
        <f t="shared" si="153"/>
        <v>-1.36419995607645</v>
      </c>
      <c r="K1986">
        <f t="shared" si="154"/>
        <v>9.49552064593818</v>
      </c>
    </row>
    <row r="1987" spans="1:11">
      <c r="A1987">
        <v>0.606438387036029</v>
      </c>
      <c r="B1987">
        <v>-0.000719957077383551</v>
      </c>
      <c r="C1987">
        <v>0.606627507900762</v>
      </c>
      <c r="D1987">
        <v>3.16382216379731</v>
      </c>
      <c r="E1987">
        <v>-0.300027516261861</v>
      </c>
      <c r="F1987">
        <v>0.125621217763804</v>
      </c>
      <c r="G1987">
        <f t="shared" ref="G1987:G2050" si="155">SQRT(0.5*A1987+0.5*C1987)</f>
        <v>0.778802251838293</v>
      </c>
      <c r="H1987">
        <f t="shared" ref="H1987:H2050" si="156">G1987</f>
        <v>0.778802251838293</v>
      </c>
      <c r="I1987">
        <f t="shared" ref="I1987:I2050" si="157">-D1987/G1987</f>
        <v>-4.06242041073892</v>
      </c>
      <c r="J1987">
        <f t="shared" ref="J1987:J2050" si="158">-F1987/G1987</f>
        <v>-0.161300532281829</v>
      </c>
      <c r="K1987">
        <f t="shared" ref="K1987:K2050" si="159">-E1987/G1987</f>
        <v>0.385242230044498</v>
      </c>
    </row>
    <row r="1988" spans="1:11">
      <c r="A1988">
        <v>0.606746798091285</v>
      </c>
      <c r="B1988">
        <v>0.000676880112439291</v>
      </c>
      <c r="C1988">
        <v>0.606242590015374</v>
      </c>
      <c r="D1988">
        <v>0.179661886847404</v>
      </c>
      <c r="E1988">
        <v>0.14253259271848</v>
      </c>
      <c r="F1988">
        <v>3.31939099573554</v>
      </c>
      <c r="G1988">
        <f t="shared" si="155"/>
        <v>0.778777692318758</v>
      </c>
      <c r="H1988">
        <f t="shared" si="156"/>
        <v>0.778777692318758</v>
      </c>
      <c r="I1988">
        <f t="shared" si="157"/>
        <v>-0.230697269091611</v>
      </c>
      <c r="J1988">
        <f t="shared" si="158"/>
        <v>-4.26230878012476</v>
      </c>
      <c r="K1988">
        <f t="shared" si="159"/>
        <v>-0.183020898164274</v>
      </c>
    </row>
    <row r="1989" spans="1:11">
      <c r="A1989">
        <v>4.66555871010124</v>
      </c>
      <c r="B1989">
        <v>0.0363501378634554</v>
      </c>
      <c r="C1989">
        <v>4.609918945838</v>
      </c>
      <c r="D1989">
        <v>95.4578594752423</v>
      </c>
      <c r="E1989">
        <v>54.2106789152433</v>
      </c>
      <c r="F1989">
        <v>91.322029310137</v>
      </c>
      <c r="G1989">
        <f t="shared" si="155"/>
        <v>2.15354099751308</v>
      </c>
      <c r="H1989">
        <f t="shared" si="156"/>
        <v>2.15354099751308</v>
      </c>
      <c r="I1989">
        <f t="shared" si="157"/>
        <v>-44.3260005662663</v>
      </c>
      <c r="J1989">
        <f t="shared" si="158"/>
        <v>-42.4055216109636</v>
      </c>
      <c r="K1989">
        <f t="shared" si="159"/>
        <v>-25.1728102589392</v>
      </c>
    </row>
    <row r="1990" spans="1:11">
      <c r="A1990">
        <v>4.57057988802481</v>
      </c>
      <c r="B1990">
        <v>-0.0305061485541657</v>
      </c>
      <c r="C1990">
        <v>4.63466912183721</v>
      </c>
      <c r="D1990">
        <v>64.1967390896494</v>
      </c>
      <c r="E1990">
        <v>46.0151282412372</v>
      </c>
      <c r="F1990">
        <v>85.6363459739149</v>
      </c>
      <c r="G1990">
        <f t="shared" si="155"/>
        <v>2.14537281257384</v>
      </c>
      <c r="H1990">
        <f t="shared" si="156"/>
        <v>2.14537281257384</v>
      </c>
      <c r="I1990">
        <f t="shared" si="157"/>
        <v>-29.9233488526553</v>
      </c>
      <c r="J1990">
        <f t="shared" si="158"/>
        <v>-39.9167666673166</v>
      </c>
      <c r="K1990">
        <f t="shared" si="159"/>
        <v>-21.4485463652501</v>
      </c>
    </row>
    <row r="1991" spans="1:11">
      <c r="A1991">
        <v>0.515559165698557</v>
      </c>
      <c r="B1991">
        <v>0.00782080971441701</v>
      </c>
      <c r="C1991">
        <v>0.524488427979404</v>
      </c>
      <c r="D1991">
        <v>-3.09345928136872</v>
      </c>
      <c r="E1991">
        <v>3.02432015959218</v>
      </c>
      <c r="F1991">
        <v>1.91746366881866</v>
      </c>
      <c r="G1991">
        <f t="shared" si="155"/>
        <v>0.721126755043093</v>
      </c>
      <c r="H1991">
        <f t="shared" si="156"/>
        <v>0.721126755043093</v>
      </c>
      <c r="I1991">
        <f t="shared" si="157"/>
        <v>4.289758020674</v>
      </c>
      <c r="J1991">
        <f t="shared" si="158"/>
        <v>-2.65898284234937</v>
      </c>
      <c r="K1991">
        <f t="shared" si="159"/>
        <v>-4.19388150341399</v>
      </c>
    </row>
    <row r="1992" spans="1:11">
      <c r="A1992">
        <v>0.410431831201362</v>
      </c>
      <c r="B1992">
        <v>0.00140368179479088</v>
      </c>
      <c r="C1992">
        <v>0.408462567036483</v>
      </c>
      <c r="D1992">
        <v>-0.26454448276945</v>
      </c>
      <c r="E1992">
        <v>-0.117742019327879</v>
      </c>
      <c r="F1992">
        <v>1.7893109525964</v>
      </c>
      <c r="G1992">
        <f t="shared" si="155"/>
        <v>0.639880613176335</v>
      </c>
      <c r="H1992">
        <f t="shared" si="156"/>
        <v>0.639880613176335</v>
      </c>
      <c r="I1992">
        <f t="shared" si="157"/>
        <v>0.41342787595371</v>
      </c>
      <c r="J1992">
        <f t="shared" si="158"/>
        <v>-2.79631999431011</v>
      </c>
      <c r="K1992">
        <f t="shared" si="159"/>
        <v>0.184006230073784</v>
      </c>
    </row>
    <row r="1993" spans="1:11">
      <c r="A1993">
        <v>0.409214400129159</v>
      </c>
      <c r="B1993">
        <v>-0.00150140013451057</v>
      </c>
      <c r="C1993">
        <v>0.410198034298087</v>
      </c>
      <c r="D1993">
        <v>-0.258514668306686</v>
      </c>
      <c r="E1993">
        <v>-0.118052989760894</v>
      </c>
      <c r="F1993">
        <v>1.66526655119373</v>
      </c>
      <c r="G1993">
        <f t="shared" si="155"/>
        <v>0.640082976819118</v>
      </c>
      <c r="H1993">
        <f t="shared" si="156"/>
        <v>0.640082976819118</v>
      </c>
      <c r="I1993">
        <f t="shared" si="157"/>
        <v>0.403876806084378</v>
      </c>
      <c r="J1993">
        <f t="shared" si="158"/>
        <v>-2.60164168006662</v>
      </c>
      <c r="K1993">
        <f t="shared" si="159"/>
        <v>0.184433884412231</v>
      </c>
    </row>
    <row r="1994" spans="1:11">
      <c r="A1994">
        <v>0.560023601274475</v>
      </c>
      <c r="B1994">
        <v>0.00784392035725994</v>
      </c>
      <c r="C1994">
        <v>0.568370137619205</v>
      </c>
      <c r="D1994">
        <v>-8.33628677558906</v>
      </c>
      <c r="E1994">
        <v>0.858949129962622</v>
      </c>
      <c r="F1994">
        <v>3.02850068598578</v>
      </c>
      <c r="G1994">
        <f t="shared" si="155"/>
        <v>0.751130394436838</v>
      </c>
      <c r="H1994">
        <f t="shared" si="156"/>
        <v>0.751130394436838</v>
      </c>
      <c r="I1994">
        <f t="shared" si="157"/>
        <v>11.0983217259358</v>
      </c>
      <c r="J1994">
        <f t="shared" si="158"/>
        <v>-4.03192402865871</v>
      </c>
      <c r="K1994">
        <f t="shared" si="159"/>
        <v>-1.14354196864397</v>
      </c>
    </row>
    <row r="1995" spans="1:11">
      <c r="A1995">
        <v>0.543203527383121</v>
      </c>
      <c r="B1995">
        <v>-0.0042737930214361</v>
      </c>
      <c r="C1995">
        <v>0.529221782554396</v>
      </c>
      <c r="D1995">
        <v>-5.82292677519995</v>
      </c>
      <c r="E1995">
        <v>2.60391321335875</v>
      </c>
      <c r="F1995">
        <v>2.06197386016363</v>
      </c>
      <c r="G1995">
        <f t="shared" si="155"/>
        <v>0.732265426582983</v>
      </c>
      <c r="H1995">
        <f t="shared" si="156"/>
        <v>0.732265426582983</v>
      </c>
      <c r="I1995">
        <f t="shared" si="157"/>
        <v>7.9519345906741</v>
      </c>
      <c r="J1995">
        <f t="shared" si="158"/>
        <v>-2.8158831283153</v>
      </c>
      <c r="K1995">
        <f t="shared" si="159"/>
        <v>-3.55596907737343</v>
      </c>
    </row>
    <row r="1996" spans="1:11">
      <c r="A1996">
        <v>4.64476873188425</v>
      </c>
      <c r="B1996">
        <v>0.019845621548916</v>
      </c>
      <c r="C1996">
        <v>4.59619469228788</v>
      </c>
      <c r="D1996">
        <v>43.1490689299174</v>
      </c>
      <c r="E1996">
        <v>29.6494995667202</v>
      </c>
      <c r="F1996">
        <v>64.0853725503101</v>
      </c>
      <c r="G1996">
        <f t="shared" si="155"/>
        <v>2.14953057947219</v>
      </c>
      <c r="H1996">
        <f t="shared" si="156"/>
        <v>2.14953057947219</v>
      </c>
      <c r="I1996">
        <f t="shared" si="157"/>
        <v>-20.0737171836432</v>
      </c>
      <c r="J1996">
        <f t="shared" si="158"/>
        <v>-29.8136593925758</v>
      </c>
      <c r="K1996">
        <f t="shared" si="159"/>
        <v>-13.7934765152308</v>
      </c>
    </row>
    <row r="1997" spans="1:11">
      <c r="A1997">
        <v>4.67999776527191</v>
      </c>
      <c r="B1997">
        <v>-0.0489630345420057</v>
      </c>
      <c r="C1997">
        <v>4.71641176497465</v>
      </c>
      <c r="D1997">
        <v>49.400624723017</v>
      </c>
      <c r="E1997">
        <v>27.6577748553575</v>
      </c>
      <c r="F1997">
        <v>61.7801478030714</v>
      </c>
      <c r="G1997">
        <f t="shared" si="155"/>
        <v>2.16753425927326</v>
      </c>
      <c r="H1997">
        <f t="shared" si="156"/>
        <v>2.16753425927326</v>
      </c>
      <c r="I1997">
        <f t="shared" si="157"/>
        <v>-22.7911621288885</v>
      </c>
      <c r="J1997">
        <f t="shared" si="158"/>
        <v>-28.5025011894323</v>
      </c>
      <c r="K1997">
        <f t="shared" si="159"/>
        <v>-12.760017396279</v>
      </c>
    </row>
    <row r="1998" spans="1:11">
      <c r="A1998">
        <v>0.40418974811858</v>
      </c>
      <c r="B1998">
        <v>0.000847780679223815</v>
      </c>
      <c r="C1998">
        <v>0.406708316656547</v>
      </c>
      <c r="D1998">
        <v>-1.10525353288427</v>
      </c>
      <c r="E1998">
        <v>0.0594027679385754</v>
      </c>
      <c r="F1998">
        <v>0.481317944406068</v>
      </c>
      <c r="G1998">
        <f t="shared" si="155"/>
        <v>0.636748798497149</v>
      </c>
      <c r="H1998">
        <f t="shared" si="156"/>
        <v>0.636748798497149</v>
      </c>
      <c r="I1998">
        <f t="shared" si="157"/>
        <v>1.73577639328552</v>
      </c>
      <c r="J1998">
        <f t="shared" si="158"/>
        <v>-0.755899258140842</v>
      </c>
      <c r="K1998">
        <f t="shared" si="159"/>
        <v>-0.0932907420929218</v>
      </c>
    </row>
    <row r="1999" spans="1:11">
      <c r="A1999">
        <v>0.35296695010262</v>
      </c>
      <c r="B1999" s="2">
        <v>-3.36223497868284e-5</v>
      </c>
      <c r="C1999">
        <v>0.34934614598684</v>
      </c>
      <c r="D1999">
        <v>0.15031002679156</v>
      </c>
      <c r="E1999">
        <v>1.19264766028017</v>
      </c>
      <c r="F1999">
        <v>-1.42781154542878</v>
      </c>
      <c r="G1999">
        <f t="shared" si="155"/>
        <v>0.59258463365559</v>
      </c>
      <c r="H1999">
        <f t="shared" si="156"/>
        <v>0.59258463365559</v>
      </c>
      <c r="I1999">
        <f t="shared" si="157"/>
        <v>-0.253651576930562</v>
      </c>
      <c r="J1999">
        <f t="shared" si="158"/>
        <v>2.40946434371875</v>
      </c>
      <c r="K1999">
        <f t="shared" si="159"/>
        <v>-2.01261995763011</v>
      </c>
    </row>
    <row r="2000" spans="1:11">
      <c r="A2000">
        <v>0.352971914674649</v>
      </c>
      <c r="B2000">
        <v>0.00035784643792306</v>
      </c>
      <c r="C2000">
        <v>0.357703040647833</v>
      </c>
      <c r="D2000">
        <v>0.332989842872454</v>
      </c>
      <c r="E2000">
        <v>0.945138873689822</v>
      </c>
      <c r="F2000">
        <v>-0.800451727790973</v>
      </c>
      <c r="G2000">
        <f t="shared" si="155"/>
        <v>0.596101902078194</v>
      </c>
      <c r="H2000">
        <f t="shared" si="156"/>
        <v>0.596101902078194</v>
      </c>
      <c r="I2000">
        <f t="shared" si="157"/>
        <v>-0.55861228040298</v>
      </c>
      <c r="J2000">
        <f t="shared" si="158"/>
        <v>1.34281022254811</v>
      </c>
      <c r="K2000">
        <f t="shared" si="159"/>
        <v>-1.58553239034262</v>
      </c>
    </row>
    <row r="2001" spans="1:11">
      <c r="A2001">
        <v>0.397711728218353</v>
      </c>
      <c r="B2001">
        <v>0.00118661109192984</v>
      </c>
      <c r="C2001">
        <v>0.396175006193797</v>
      </c>
      <c r="D2001">
        <v>1.26501874892491</v>
      </c>
      <c r="E2001">
        <v>-0.78949960273255</v>
      </c>
      <c r="F2001">
        <v>0.928950840980529</v>
      </c>
      <c r="G2001">
        <f t="shared" si="155"/>
        <v>0.630034417477391</v>
      </c>
      <c r="H2001">
        <f t="shared" si="156"/>
        <v>0.630034417477391</v>
      </c>
      <c r="I2001">
        <f t="shared" si="157"/>
        <v>-2.00785657708978</v>
      </c>
      <c r="J2001">
        <f t="shared" si="158"/>
        <v>-1.47444459415404</v>
      </c>
      <c r="K2001">
        <f t="shared" si="159"/>
        <v>1.25310551428864</v>
      </c>
    </row>
    <row r="2002" spans="1:11">
      <c r="A2002">
        <v>0.395523587640612</v>
      </c>
      <c r="B2002">
        <v>-0.000955948946152911</v>
      </c>
      <c r="C2002">
        <v>0.397149904358858</v>
      </c>
      <c r="D2002">
        <v>1.24649102461987</v>
      </c>
      <c r="E2002">
        <v>-0.68102593925001</v>
      </c>
      <c r="F2002">
        <v>0.918021037890774</v>
      </c>
      <c r="G2002">
        <f t="shared" si="155"/>
        <v>0.629552814305309</v>
      </c>
      <c r="H2002">
        <f t="shared" si="156"/>
        <v>0.629552814305309</v>
      </c>
      <c r="I2002">
        <f t="shared" si="157"/>
        <v>-1.97996259614109</v>
      </c>
      <c r="J2002">
        <f t="shared" si="158"/>
        <v>-1.45821131608121</v>
      </c>
      <c r="K2002">
        <f t="shared" si="159"/>
        <v>1.08176140869372</v>
      </c>
    </row>
    <row r="2003" spans="1:11">
      <c r="A2003">
        <v>0.409329466520321</v>
      </c>
      <c r="B2003">
        <v>-0.000332768801850191</v>
      </c>
      <c r="C2003">
        <v>0.40641338515569</v>
      </c>
      <c r="D2003">
        <v>-0.644198243843764</v>
      </c>
      <c r="E2003">
        <v>-0.182873614068492</v>
      </c>
      <c r="F2003">
        <v>0.780748780250364</v>
      </c>
      <c r="G2003">
        <f t="shared" si="155"/>
        <v>0.638648123647134</v>
      </c>
      <c r="H2003">
        <f t="shared" si="156"/>
        <v>0.638648123647134</v>
      </c>
      <c r="I2003">
        <f t="shared" si="157"/>
        <v>1.00869041963975</v>
      </c>
      <c r="J2003">
        <f t="shared" si="158"/>
        <v>-1.22250226899867</v>
      </c>
      <c r="K2003">
        <f t="shared" si="159"/>
        <v>0.286344870198872</v>
      </c>
    </row>
    <row r="2004" spans="1:11">
      <c r="A2004">
        <v>0.410217645191871</v>
      </c>
      <c r="B2004">
        <v>0.00106300416042849</v>
      </c>
      <c r="C2004">
        <v>0.408174986560214</v>
      </c>
      <c r="D2004">
        <v>-0.356425420503785</v>
      </c>
      <c r="E2004">
        <v>-0.100387947740014</v>
      </c>
      <c r="F2004">
        <v>1.2455113176432</v>
      </c>
      <c r="G2004">
        <f t="shared" si="155"/>
        <v>0.639684544034044</v>
      </c>
      <c r="H2004">
        <f t="shared" si="156"/>
        <v>0.639684544034044</v>
      </c>
      <c r="I2004">
        <f t="shared" si="157"/>
        <v>0.557189358142154</v>
      </c>
      <c r="J2004">
        <f t="shared" si="158"/>
        <v>-1.94707114508134</v>
      </c>
      <c r="K2004">
        <f t="shared" si="159"/>
        <v>0.15693352086786</v>
      </c>
    </row>
    <row r="2005" spans="1:11">
      <c r="A2005">
        <v>0.40847635987405</v>
      </c>
      <c r="B2005">
        <v>-0.000189782576540377</v>
      </c>
      <c r="C2005">
        <v>0.411202748281094</v>
      </c>
      <c r="D2005">
        <v>-0.361152089615663</v>
      </c>
      <c r="E2005">
        <v>-0.17448302662147</v>
      </c>
      <c r="F2005">
        <v>1.02900726172249</v>
      </c>
      <c r="G2005">
        <f t="shared" si="155"/>
        <v>0.64018712426725</v>
      </c>
      <c r="H2005">
        <f t="shared" si="156"/>
        <v>0.64018712426725</v>
      </c>
      <c r="I2005">
        <f t="shared" si="157"/>
        <v>0.564135197234766</v>
      </c>
      <c r="J2005">
        <f t="shared" si="158"/>
        <v>-1.60735388563192</v>
      </c>
      <c r="K2005">
        <f t="shared" si="159"/>
        <v>0.272550040460718</v>
      </c>
    </row>
    <row r="2006" spans="1:11">
      <c r="A2006">
        <v>0.368158094420552</v>
      </c>
      <c r="B2006">
        <v>0.00224955062161198</v>
      </c>
      <c r="C2006">
        <v>0.380060721221305</v>
      </c>
      <c r="D2006">
        <v>-1.06773181573391</v>
      </c>
      <c r="E2006">
        <v>1.16197763569881</v>
      </c>
      <c r="F2006">
        <v>1.00083380839675</v>
      </c>
      <c r="G2006">
        <f t="shared" si="155"/>
        <v>0.611644837974562</v>
      </c>
      <c r="H2006">
        <f t="shared" si="156"/>
        <v>0.611644837974562</v>
      </c>
      <c r="I2006">
        <f t="shared" si="157"/>
        <v>1.74567289616906</v>
      </c>
      <c r="J2006">
        <f t="shared" si="158"/>
        <v>-1.63629895367215</v>
      </c>
      <c r="K2006">
        <f t="shared" si="159"/>
        <v>-1.89975875468295</v>
      </c>
    </row>
    <row r="2007" spans="1:11">
      <c r="A2007">
        <v>0.370221164831735</v>
      </c>
      <c r="B2007">
        <v>-0.000595998395915193</v>
      </c>
      <c r="C2007">
        <v>0.357549715467013</v>
      </c>
      <c r="D2007">
        <v>0.758428323596555</v>
      </c>
      <c r="E2007">
        <v>1.58178476666181</v>
      </c>
      <c r="F2007">
        <v>-1.34723793683275</v>
      </c>
      <c r="G2007">
        <f t="shared" si="155"/>
        <v>0.603229177136993</v>
      </c>
      <c r="H2007">
        <f t="shared" si="156"/>
        <v>0.603229177136993</v>
      </c>
      <c r="I2007">
        <f t="shared" si="157"/>
        <v>-1.25728056987588</v>
      </c>
      <c r="J2007">
        <f t="shared" si="158"/>
        <v>2.2333766135566</v>
      </c>
      <c r="K2007">
        <f t="shared" si="159"/>
        <v>-2.62219538877276</v>
      </c>
    </row>
    <row r="2008" spans="1:11">
      <c r="A2008">
        <v>0.705119704278608</v>
      </c>
      <c r="B2008">
        <v>-0.0185969458748479</v>
      </c>
      <c r="C2008">
        <v>0.670798706168355</v>
      </c>
      <c r="D2008">
        <v>-10.146025350068</v>
      </c>
      <c r="E2008">
        <v>-11.9545643093186</v>
      </c>
      <c r="F2008">
        <v>-1.26053863166339</v>
      </c>
      <c r="G2008">
        <f t="shared" si="155"/>
        <v>0.829433062533368</v>
      </c>
      <c r="H2008">
        <f t="shared" si="156"/>
        <v>0.829433062533368</v>
      </c>
      <c r="I2008">
        <f t="shared" si="157"/>
        <v>12.2324824128407</v>
      </c>
      <c r="J2008">
        <f t="shared" si="158"/>
        <v>1.51975932550034</v>
      </c>
      <c r="K2008">
        <f t="shared" si="159"/>
        <v>14.4129343877435</v>
      </c>
    </row>
    <row r="2009" spans="1:11">
      <c r="A2009">
        <v>0.401018818724484</v>
      </c>
      <c r="B2009">
        <v>0.000730692470322747</v>
      </c>
      <c r="C2009">
        <v>0.400567997009951</v>
      </c>
      <c r="D2009">
        <v>0.365606965341817</v>
      </c>
      <c r="E2009">
        <v>0.788518643832563</v>
      </c>
      <c r="F2009">
        <v>-0.0754333572821494</v>
      </c>
      <c r="G2009">
        <f t="shared" si="155"/>
        <v>0.633082465297545</v>
      </c>
      <c r="H2009">
        <f t="shared" si="156"/>
        <v>0.633082465297545</v>
      </c>
      <c r="I2009">
        <f t="shared" si="157"/>
        <v>-0.577502908993039</v>
      </c>
      <c r="J2009">
        <f t="shared" si="158"/>
        <v>0.119152498161035</v>
      </c>
      <c r="K2009">
        <f t="shared" si="159"/>
        <v>-1.24552279845875</v>
      </c>
    </row>
    <row r="2010" spans="1:11">
      <c r="A2010">
        <v>0.529949073252061</v>
      </c>
      <c r="B2010">
        <v>-0.00532878996418414</v>
      </c>
      <c r="C2010">
        <v>0.517462243139865</v>
      </c>
      <c r="D2010">
        <v>-0.780212312996758</v>
      </c>
      <c r="E2010">
        <v>3.41057653162789</v>
      </c>
      <c r="F2010">
        <v>1.19546274147466</v>
      </c>
      <c r="G2010">
        <f t="shared" si="155"/>
        <v>0.723675105413999</v>
      </c>
      <c r="H2010">
        <f t="shared" si="156"/>
        <v>0.723675105413999</v>
      </c>
      <c r="I2010">
        <f t="shared" si="157"/>
        <v>1.07812512432691</v>
      </c>
      <c r="J2010">
        <f t="shared" si="158"/>
        <v>-1.65193293583142</v>
      </c>
      <c r="K2010">
        <f t="shared" si="159"/>
        <v>-4.71285595720026</v>
      </c>
    </row>
    <row r="2011" spans="1:11">
      <c r="A2011">
        <v>0.523003634738176</v>
      </c>
      <c r="B2011">
        <v>0.00790622621347642</v>
      </c>
      <c r="C2011">
        <v>0.536991089834084</v>
      </c>
      <c r="D2011">
        <v>-1.74462757309556</v>
      </c>
      <c r="E2011">
        <v>3.99722626816722</v>
      </c>
      <c r="F2011">
        <v>1.29133334966052</v>
      </c>
      <c r="G2011">
        <f t="shared" si="155"/>
        <v>0.728009177336474</v>
      </c>
      <c r="H2011">
        <f t="shared" si="156"/>
        <v>0.728009177336474</v>
      </c>
      <c r="I2011">
        <f t="shared" si="157"/>
        <v>2.39643623653005</v>
      </c>
      <c r="J2011">
        <f t="shared" si="158"/>
        <v>-1.77378718546523</v>
      </c>
      <c r="K2011">
        <f t="shared" si="159"/>
        <v>-5.49062620720201</v>
      </c>
    </row>
    <row r="2012" spans="1:11">
      <c r="A2012">
        <v>0.408406173774386</v>
      </c>
      <c r="B2012">
        <v>-0.000757115887751711</v>
      </c>
      <c r="C2012">
        <v>0.406480800094371</v>
      </c>
      <c r="D2012">
        <v>-0.866965461931475</v>
      </c>
      <c r="E2012">
        <v>-0.271783140583238</v>
      </c>
      <c r="F2012">
        <v>0.459177751511844</v>
      </c>
      <c r="G2012">
        <f t="shared" si="155"/>
        <v>0.638313000756195</v>
      </c>
      <c r="H2012">
        <f t="shared" si="156"/>
        <v>0.638313000756195</v>
      </c>
      <c r="I2012">
        <f t="shared" si="157"/>
        <v>1.35821369908556</v>
      </c>
      <c r="J2012">
        <f t="shared" si="158"/>
        <v>-0.719361427650488</v>
      </c>
      <c r="K2012">
        <f t="shared" si="159"/>
        <v>0.425783495340472</v>
      </c>
    </row>
    <row r="2013" spans="1:11">
      <c r="A2013">
        <v>0.407759833322679</v>
      </c>
      <c r="B2013">
        <v>0.000596128379069825</v>
      </c>
      <c r="C2013">
        <v>0.41014418593713</v>
      </c>
      <c r="D2013">
        <v>-0.506992144310537</v>
      </c>
      <c r="E2013">
        <v>-0.394065514313007</v>
      </c>
      <c r="F2013">
        <v>0.554048580787426</v>
      </c>
      <c r="G2013">
        <f t="shared" si="155"/>
        <v>0.639493557144952</v>
      </c>
      <c r="H2013">
        <f t="shared" si="156"/>
        <v>0.639493557144952</v>
      </c>
      <c r="I2013">
        <f t="shared" si="157"/>
        <v>0.792802583616364</v>
      </c>
      <c r="J2013">
        <f t="shared" si="158"/>
        <v>-0.866386493807695</v>
      </c>
      <c r="K2013">
        <f t="shared" si="159"/>
        <v>0.6162149874853</v>
      </c>
    </row>
    <row r="2014" spans="1:11">
      <c r="A2014">
        <v>0.366845602905216</v>
      </c>
      <c r="B2014">
        <v>-0.000879514565271626</v>
      </c>
      <c r="C2014">
        <v>0.361519246750539</v>
      </c>
      <c r="D2014">
        <v>0.623979080708334</v>
      </c>
      <c r="E2014">
        <v>0.552607089589474</v>
      </c>
      <c r="F2014">
        <v>0.100196761694356</v>
      </c>
      <c r="G2014">
        <f t="shared" si="155"/>
        <v>0.603475289326645</v>
      </c>
      <c r="H2014">
        <f t="shared" si="156"/>
        <v>0.603475289326645</v>
      </c>
      <c r="I2014">
        <f t="shared" si="157"/>
        <v>-1.03397619048258</v>
      </c>
      <c r="J2014">
        <f t="shared" si="158"/>
        <v>-0.166032915458983</v>
      </c>
      <c r="K2014">
        <f t="shared" si="159"/>
        <v>-0.915707899500029</v>
      </c>
    </row>
    <row r="2015" spans="1:11">
      <c r="A2015">
        <v>0.366703243949468</v>
      </c>
      <c r="B2015">
        <v>-0.000453758868328671</v>
      </c>
      <c r="C2015">
        <v>0.37122406231724</v>
      </c>
      <c r="D2015">
        <v>0.717072688981176</v>
      </c>
      <c r="E2015">
        <v>0.375099701523134</v>
      </c>
      <c r="F2015">
        <v>0.47090464066618</v>
      </c>
      <c r="G2015">
        <f t="shared" si="155"/>
        <v>0.607423783806128</v>
      </c>
      <c r="H2015">
        <f t="shared" si="156"/>
        <v>0.607423783806128</v>
      </c>
      <c r="I2015">
        <f t="shared" si="157"/>
        <v>-1.18051467212559</v>
      </c>
      <c r="J2015">
        <f t="shared" si="158"/>
        <v>-0.775248933644783</v>
      </c>
      <c r="K2015">
        <f t="shared" si="159"/>
        <v>-0.617525542336773</v>
      </c>
    </row>
    <row r="2016" spans="1:11">
      <c r="A2016">
        <v>0.391212338075705</v>
      </c>
      <c r="B2016">
        <v>0.00161387614558307</v>
      </c>
      <c r="C2016">
        <v>0.39138729608052</v>
      </c>
      <c r="D2016">
        <v>1.33665500133636</v>
      </c>
      <c r="E2016">
        <v>0.0899934548459752</v>
      </c>
      <c r="F2016">
        <v>1.19988364415552</v>
      </c>
      <c r="G2016">
        <f t="shared" si="155"/>
        <v>0.625539620710081</v>
      </c>
      <c r="H2016">
        <f t="shared" si="156"/>
        <v>0.625539620710081</v>
      </c>
      <c r="I2016">
        <f t="shared" si="157"/>
        <v>-2.1368031010075</v>
      </c>
      <c r="J2016">
        <f t="shared" si="158"/>
        <v>-1.91815770645107</v>
      </c>
      <c r="K2016">
        <f t="shared" si="159"/>
        <v>-0.143865315427693</v>
      </c>
    </row>
    <row r="2017" spans="1:11">
      <c r="A2017">
        <v>0.389959112224967</v>
      </c>
      <c r="B2017">
        <v>-0.00167681593000506</v>
      </c>
      <c r="C2017">
        <v>0.389015726147984</v>
      </c>
      <c r="D2017">
        <v>1.29921133275629</v>
      </c>
      <c r="E2017">
        <v>0.0189258738104863</v>
      </c>
      <c r="F2017">
        <v>1.47960090451503</v>
      </c>
      <c r="G2017">
        <f t="shared" si="155"/>
        <v>0.624089271808509</v>
      </c>
      <c r="H2017">
        <f t="shared" si="156"/>
        <v>0.624089271808509</v>
      </c>
      <c r="I2017">
        <f t="shared" si="157"/>
        <v>-2.08177161737036</v>
      </c>
      <c r="J2017">
        <f t="shared" si="158"/>
        <v>-2.37081611774448</v>
      </c>
      <c r="K2017">
        <f t="shared" si="159"/>
        <v>-0.0303255874846914</v>
      </c>
    </row>
    <row r="2018" spans="1:11">
      <c r="A2018">
        <v>0.605029602666408</v>
      </c>
      <c r="B2018">
        <v>0.0132431628802417</v>
      </c>
      <c r="C2018">
        <v>0.586718028149505</v>
      </c>
      <c r="D2018">
        <v>-4.86964610258709</v>
      </c>
      <c r="E2018">
        <v>6.19274859515131</v>
      </c>
      <c r="F2018">
        <v>-1.2858625572321</v>
      </c>
      <c r="G2018">
        <f t="shared" si="155"/>
        <v>0.771928633623573</v>
      </c>
      <c r="H2018">
        <f t="shared" si="156"/>
        <v>0.771928633623573</v>
      </c>
      <c r="I2018">
        <f t="shared" si="157"/>
        <v>6.30841491101073</v>
      </c>
      <c r="J2018">
        <f t="shared" si="158"/>
        <v>1.66577906456977</v>
      </c>
      <c r="K2018">
        <f t="shared" si="159"/>
        <v>-8.02243669350808</v>
      </c>
    </row>
    <row r="2019" spans="1:11">
      <c r="A2019">
        <v>1.61903181480296</v>
      </c>
      <c r="B2019">
        <v>-0.132181553674298</v>
      </c>
      <c r="C2019">
        <v>1.79145745232016</v>
      </c>
      <c r="D2019">
        <v>-3.14779034796315</v>
      </c>
      <c r="E2019">
        <v>-22.8417980421301</v>
      </c>
      <c r="F2019">
        <v>1.31612567735586</v>
      </c>
      <c r="G2019">
        <f t="shared" si="155"/>
        <v>1.30585015739233</v>
      </c>
      <c r="H2019">
        <f t="shared" si="156"/>
        <v>1.30585015739233</v>
      </c>
      <c r="I2019">
        <f t="shared" si="157"/>
        <v>2.41052951607329</v>
      </c>
      <c r="J2019">
        <f t="shared" si="158"/>
        <v>-1.00786883541375</v>
      </c>
      <c r="K2019">
        <f t="shared" si="159"/>
        <v>17.491898218815</v>
      </c>
    </row>
    <row r="2020" spans="1:11">
      <c r="A2020">
        <v>0.445258421576122</v>
      </c>
      <c r="B2020">
        <v>0.0101982156112928</v>
      </c>
      <c r="C2020">
        <v>0.454166850404701</v>
      </c>
      <c r="D2020">
        <v>1.4621482629765</v>
      </c>
      <c r="E2020">
        <v>0.71655534152408</v>
      </c>
      <c r="F2020">
        <v>0.432951127340036</v>
      </c>
      <c r="G2020">
        <f t="shared" si="155"/>
        <v>0.67060617055796</v>
      </c>
      <c r="H2020">
        <f t="shared" si="156"/>
        <v>0.67060617055796</v>
      </c>
      <c r="I2020">
        <f t="shared" si="157"/>
        <v>-2.1803382181228</v>
      </c>
      <c r="J2020">
        <f t="shared" si="158"/>
        <v>-0.645611606853857</v>
      </c>
      <c r="K2020">
        <f t="shared" si="159"/>
        <v>-1.06851886097005</v>
      </c>
    </row>
    <row r="2021" spans="1:11">
      <c r="A2021">
        <v>0.403974909965063</v>
      </c>
      <c r="B2021">
        <v>0.000725923806610916</v>
      </c>
      <c r="C2021">
        <v>0.406728776315584</v>
      </c>
      <c r="D2021">
        <v>-0.936125087390591</v>
      </c>
      <c r="E2021">
        <v>0.182580455901093</v>
      </c>
      <c r="F2021">
        <v>0.47979233579333</v>
      </c>
      <c r="G2021">
        <f t="shared" si="155"/>
        <v>0.636672477134298</v>
      </c>
      <c r="H2021">
        <f t="shared" si="156"/>
        <v>0.636672477134298</v>
      </c>
      <c r="I2021">
        <f t="shared" si="157"/>
        <v>1.47034012150823</v>
      </c>
      <c r="J2021">
        <f t="shared" si="158"/>
        <v>-0.75359364983532</v>
      </c>
      <c r="K2021">
        <f t="shared" si="159"/>
        <v>-0.286772967983317</v>
      </c>
    </row>
    <row r="2022" spans="1:11">
      <c r="A2022">
        <v>0.602798001246393</v>
      </c>
      <c r="B2022">
        <v>0.000167282776579399</v>
      </c>
      <c r="C2022">
        <v>0.603967119456394</v>
      </c>
      <c r="D2022">
        <v>0.204841965469587</v>
      </c>
      <c r="E2022">
        <v>0.460972398749644</v>
      </c>
      <c r="F2022">
        <v>3.03706140426396</v>
      </c>
      <c r="G2022">
        <f t="shared" si="155"/>
        <v>0.776777033872265</v>
      </c>
      <c r="H2022">
        <f t="shared" si="156"/>
        <v>0.776777033872265</v>
      </c>
      <c r="I2022">
        <f t="shared" si="157"/>
        <v>-0.26370754610038</v>
      </c>
      <c r="J2022">
        <f t="shared" si="158"/>
        <v>-3.90982389003455</v>
      </c>
      <c r="K2022">
        <f t="shared" si="159"/>
        <v>-0.593442363314577</v>
      </c>
    </row>
    <row r="2023" spans="1:11">
      <c r="A2023">
        <v>0.55432797262506</v>
      </c>
      <c r="B2023">
        <v>0.00929000488757519</v>
      </c>
      <c r="C2023">
        <v>0.547991257118475</v>
      </c>
      <c r="D2023">
        <v>-7.43087218008509</v>
      </c>
      <c r="E2023">
        <v>-1.21916790534264</v>
      </c>
      <c r="F2023">
        <v>0.9602485021107</v>
      </c>
      <c r="G2023">
        <f t="shared" si="155"/>
        <v>0.742401249239094</v>
      </c>
      <c r="H2023">
        <f t="shared" si="156"/>
        <v>0.742401249239094</v>
      </c>
      <c r="I2023">
        <f t="shared" si="157"/>
        <v>10.0092398655056</v>
      </c>
      <c r="J2023">
        <f t="shared" si="158"/>
        <v>-1.29343599986514</v>
      </c>
      <c r="K2023">
        <f t="shared" si="159"/>
        <v>1.64219538503228</v>
      </c>
    </row>
    <row r="2024" spans="1:11">
      <c r="A2024">
        <v>1.21652432039732</v>
      </c>
      <c r="B2024">
        <v>0.0700311148851296</v>
      </c>
      <c r="C2024">
        <v>1.08776875638411</v>
      </c>
      <c r="D2024">
        <v>-5.42065357826816</v>
      </c>
      <c r="E2024">
        <v>-18.5407373385908</v>
      </c>
      <c r="F2024">
        <v>-3.29424280143856</v>
      </c>
      <c r="G2024">
        <f t="shared" si="155"/>
        <v>1.07338089157145</v>
      </c>
      <c r="H2024">
        <f t="shared" si="156"/>
        <v>1.07338089157145</v>
      </c>
      <c r="I2024">
        <f t="shared" si="157"/>
        <v>5.05007460150724</v>
      </c>
      <c r="J2024">
        <f t="shared" si="158"/>
        <v>3.06903432631052</v>
      </c>
      <c r="K2024">
        <f t="shared" si="159"/>
        <v>17.2732135294926</v>
      </c>
    </row>
    <row r="2025" spans="1:11">
      <c r="A2025">
        <v>0.400470417991145</v>
      </c>
      <c r="B2025">
        <v>0.000935453196070509</v>
      </c>
      <c r="C2025">
        <v>0.398367175131264</v>
      </c>
      <c r="D2025">
        <v>1.24196248596785</v>
      </c>
      <c r="E2025">
        <v>-0.69791030959957</v>
      </c>
      <c r="F2025">
        <v>1.21423738882468</v>
      </c>
      <c r="G2025">
        <f t="shared" si="155"/>
        <v>0.631995883341976</v>
      </c>
      <c r="H2025">
        <f t="shared" si="156"/>
        <v>0.631995883341976</v>
      </c>
      <c r="I2025">
        <f t="shared" si="157"/>
        <v>-1.96514331612476</v>
      </c>
      <c r="J2025">
        <f t="shared" si="158"/>
        <v>-1.92127420578094</v>
      </c>
      <c r="K2025">
        <f t="shared" si="159"/>
        <v>1.10429565760625</v>
      </c>
    </row>
    <row r="2026" spans="1:11">
      <c r="A2026">
        <v>0.398326407417378</v>
      </c>
      <c r="B2026">
        <v>-0.000370813570852161</v>
      </c>
      <c r="C2026">
        <v>0.39967417404406</v>
      </c>
      <c r="D2026">
        <v>1.15635334340305</v>
      </c>
      <c r="E2026">
        <v>-0.780822156648783</v>
      </c>
      <c r="F2026">
        <v>1.03922181428153</v>
      </c>
      <c r="G2026">
        <f t="shared" si="155"/>
        <v>0.631664698024766</v>
      </c>
      <c r="H2026">
        <f t="shared" si="156"/>
        <v>0.631664698024766</v>
      </c>
      <c r="I2026">
        <f t="shared" si="157"/>
        <v>-1.83064424372456</v>
      </c>
      <c r="J2026">
        <f t="shared" si="158"/>
        <v>-1.64521116587836</v>
      </c>
      <c r="K2026">
        <f t="shared" si="159"/>
        <v>1.23613391581077</v>
      </c>
    </row>
    <row r="2027" spans="1:11">
      <c r="A2027">
        <v>0.388179417152272</v>
      </c>
      <c r="B2027">
        <v>-0.000608371901763826</v>
      </c>
      <c r="C2027">
        <v>0.395080437539867</v>
      </c>
      <c r="D2027">
        <v>1.33194927231796</v>
      </c>
      <c r="E2027">
        <v>0.0343261464578002</v>
      </c>
      <c r="F2027">
        <v>2.22719793125613</v>
      </c>
      <c r="G2027">
        <f t="shared" si="155"/>
        <v>0.62580342548285</v>
      </c>
      <c r="H2027">
        <f t="shared" si="156"/>
        <v>0.62580342548285</v>
      </c>
      <c r="I2027">
        <f t="shared" si="157"/>
        <v>-2.12838284049064</v>
      </c>
      <c r="J2027">
        <f t="shared" si="158"/>
        <v>-3.55894173883387</v>
      </c>
      <c r="K2027">
        <f t="shared" si="159"/>
        <v>-0.0548513240101158</v>
      </c>
    </row>
    <row r="2028" spans="1:11">
      <c r="A2028">
        <v>0.38263679544549</v>
      </c>
      <c r="B2028">
        <v>0.00232666939334932</v>
      </c>
      <c r="C2028">
        <v>0.385031673113141</v>
      </c>
      <c r="D2028">
        <v>1.13551797888054</v>
      </c>
      <c r="E2028">
        <v>0.127975281183568</v>
      </c>
      <c r="F2028">
        <v>1.41012253117079</v>
      </c>
      <c r="G2028">
        <f t="shared" si="155"/>
        <v>0.619543569314794</v>
      </c>
      <c r="H2028">
        <f t="shared" si="156"/>
        <v>0.619543569314794</v>
      </c>
      <c r="I2028">
        <f t="shared" si="157"/>
        <v>-1.83282990110995</v>
      </c>
      <c r="J2028">
        <f t="shared" si="158"/>
        <v>-2.27606677078476</v>
      </c>
      <c r="K2028">
        <f t="shared" si="159"/>
        <v>-0.206563811686572</v>
      </c>
    </row>
    <row r="2029" spans="1:11">
      <c r="A2029">
        <v>0.381179545303888</v>
      </c>
      <c r="B2029">
        <v>-0.00235867768784883</v>
      </c>
      <c r="C2029">
        <v>0.37801290541125</v>
      </c>
      <c r="D2029">
        <v>0.926860370646594</v>
      </c>
      <c r="E2029">
        <v>0.173452801246259</v>
      </c>
      <c r="F2029">
        <v>1.16280401466385</v>
      </c>
      <c r="G2029">
        <f t="shared" si="155"/>
        <v>0.6161138087704</v>
      </c>
      <c r="H2029">
        <f t="shared" si="156"/>
        <v>0.6161138087704</v>
      </c>
      <c r="I2029">
        <f t="shared" si="157"/>
        <v>-1.50436552054621</v>
      </c>
      <c r="J2029">
        <f t="shared" si="158"/>
        <v>-1.88732016408543</v>
      </c>
      <c r="K2029">
        <f t="shared" si="159"/>
        <v>-0.281527209384294</v>
      </c>
    </row>
    <row r="2030" spans="1:11">
      <c r="A2030">
        <v>0.648069158669173</v>
      </c>
      <c r="B2030">
        <v>-0.012215045496866</v>
      </c>
      <c r="C2030">
        <v>0.619344552837935</v>
      </c>
      <c r="D2030">
        <v>-9.72758221245233</v>
      </c>
      <c r="E2030">
        <v>-8.99751713088572</v>
      </c>
      <c r="F2030">
        <v>-0.878426005261751</v>
      </c>
      <c r="G2030">
        <f t="shared" si="155"/>
        <v>0.796057068151244</v>
      </c>
      <c r="H2030">
        <f t="shared" si="156"/>
        <v>0.796057068151244</v>
      </c>
      <c r="I2030">
        <f t="shared" si="157"/>
        <v>12.219704593596</v>
      </c>
      <c r="J2030">
        <f t="shared" si="158"/>
        <v>1.10347114598429</v>
      </c>
      <c r="K2030">
        <f t="shared" si="159"/>
        <v>11.3026031560545</v>
      </c>
    </row>
    <row r="2031" spans="1:11">
      <c r="A2031">
        <v>0.876030807975453</v>
      </c>
      <c r="B2031">
        <v>-0.0536567550244669</v>
      </c>
      <c r="C2031">
        <v>0.852366728809566</v>
      </c>
      <c r="D2031">
        <v>-5.51471186466973</v>
      </c>
      <c r="E2031">
        <v>-14.6906526983534</v>
      </c>
      <c r="F2031">
        <v>-3.21616157993681</v>
      </c>
      <c r="G2031">
        <f t="shared" si="155"/>
        <v>0.92962291731245</v>
      </c>
      <c r="H2031">
        <f t="shared" si="156"/>
        <v>0.92962291731245</v>
      </c>
      <c r="I2031">
        <f t="shared" si="157"/>
        <v>5.9322030061531</v>
      </c>
      <c r="J2031">
        <f t="shared" si="158"/>
        <v>3.45964102222735</v>
      </c>
      <c r="K2031">
        <f t="shared" si="159"/>
        <v>15.8028082405974</v>
      </c>
    </row>
    <row r="2032" spans="1:11">
      <c r="A2032">
        <v>0.60271530092253</v>
      </c>
      <c r="B2032">
        <v>0.000390536029708635</v>
      </c>
      <c r="C2032">
        <v>0.603735982790984</v>
      </c>
      <c r="D2032">
        <v>0.34190565501167</v>
      </c>
      <c r="E2032">
        <v>-0.552396716951989</v>
      </c>
      <c r="F2032">
        <v>4.05608238047048</v>
      </c>
      <c r="G2032">
        <f t="shared" si="155"/>
        <v>0.776676021167615</v>
      </c>
      <c r="H2032">
        <f t="shared" si="156"/>
        <v>0.776676021167615</v>
      </c>
      <c r="I2032">
        <f t="shared" si="157"/>
        <v>-0.440216571251507</v>
      </c>
      <c r="J2032">
        <f t="shared" si="158"/>
        <v>-5.22236076552586</v>
      </c>
      <c r="K2032">
        <f t="shared" si="159"/>
        <v>0.711231841716375</v>
      </c>
    </row>
    <row r="2033" spans="1:11">
      <c r="A2033">
        <v>0.60529502203207</v>
      </c>
      <c r="B2033">
        <v>-0.000877713805389555</v>
      </c>
      <c r="C2033">
        <v>0.603902805779234</v>
      </c>
      <c r="D2033">
        <v>0.0857805848718103</v>
      </c>
      <c r="E2033">
        <v>0.41657314047571</v>
      </c>
      <c r="F2033">
        <v>3.04325331322159</v>
      </c>
      <c r="G2033">
        <f t="shared" si="155"/>
        <v>0.777559588652633</v>
      </c>
      <c r="H2033">
        <f t="shared" si="156"/>
        <v>0.777559588652633</v>
      </c>
      <c r="I2033">
        <f t="shared" si="157"/>
        <v>-0.110320271428267</v>
      </c>
      <c r="J2033">
        <f t="shared" si="158"/>
        <v>-3.913852208414</v>
      </c>
      <c r="K2033">
        <f t="shared" si="159"/>
        <v>-0.535744329508629</v>
      </c>
    </row>
    <row r="2034" spans="1:11">
      <c r="A2034">
        <v>0.605491793166167</v>
      </c>
      <c r="B2034">
        <v>0.000296958333934074</v>
      </c>
      <c r="C2034">
        <v>0.605721010503012</v>
      </c>
      <c r="D2034">
        <v>3.09227567813906</v>
      </c>
      <c r="E2034">
        <v>-0.322393176959544</v>
      </c>
      <c r="F2034">
        <v>0.062633739628755</v>
      </c>
      <c r="G2034">
        <f t="shared" si="155"/>
        <v>0.778207171538909</v>
      </c>
      <c r="H2034">
        <f t="shared" si="156"/>
        <v>0.778207171538909</v>
      </c>
      <c r="I2034">
        <f t="shared" si="157"/>
        <v>-3.97358928474543</v>
      </c>
      <c r="J2034">
        <f t="shared" si="158"/>
        <v>-0.0804846600229813</v>
      </c>
      <c r="K2034">
        <f t="shared" si="159"/>
        <v>0.4142768002536</v>
      </c>
    </row>
    <row r="2035" spans="1:11">
      <c r="A2035">
        <v>0.404567270087109</v>
      </c>
      <c r="B2035">
        <v>-0.000935211712110806</v>
      </c>
      <c r="C2035">
        <v>0.402413056382832</v>
      </c>
      <c r="D2035">
        <v>-0.860204646998506</v>
      </c>
      <c r="E2035">
        <v>-0.291745448531482</v>
      </c>
      <c r="F2035">
        <v>0.294217463550261</v>
      </c>
      <c r="G2035">
        <f t="shared" si="155"/>
        <v>0.635208755634689</v>
      </c>
      <c r="H2035">
        <f t="shared" si="156"/>
        <v>0.635208755634689</v>
      </c>
      <c r="I2035">
        <f t="shared" si="157"/>
        <v>1.35420779289952</v>
      </c>
      <c r="J2035">
        <f t="shared" si="158"/>
        <v>-0.46318231753006</v>
      </c>
      <c r="K2035">
        <f t="shared" si="159"/>
        <v>0.459290659871297</v>
      </c>
    </row>
    <row r="2036" spans="1:11">
      <c r="A2036">
        <v>0.403712911781342</v>
      </c>
      <c r="B2036">
        <v>0.000524894759846149</v>
      </c>
      <c r="C2036">
        <v>0.406126591833503</v>
      </c>
      <c r="D2036">
        <v>-0.610912412255566</v>
      </c>
      <c r="E2036">
        <v>0.444765546760487</v>
      </c>
      <c r="F2036">
        <v>0.229767455955713</v>
      </c>
      <c r="G2036">
        <f t="shared" si="155"/>
        <v>0.636333051009786</v>
      </c>
      <c r="H2036">
        <f t="shared" si="156"/>
        <v>0.636333051009786</v>
      </c>
      <c r="I2036">
        <f t="shared" si="157"/>
        <v>0.960051361918291</v>
      </c>
      <c r="J2036">
        <f t="shared" si="158"/>
        <v>-0.361080499576596</v>
      </c>
      <c r="K2036">
        <f t="shared" si="159"/>
        <v>-0.698950881232236</v>
      </c>
    </row>
    <row r="2037" spans="1:11">
      <c r="A2037">
        <v>0.401926011479305</v>
      </c>
      <c r="B2037">
        <v>0.000599400849040251</v>
      </c>
      <c r="C2037">
        <v>0.401562867440134</v>
      </c>
      <c r="D2037">
        <v>1.13545138538669</v>
      </c>
      <c r="E2037">
        <v>-0.15943944397003</v>
      </c>
      <c r="F2037">
        <v>1.46944851207246</v>
      </c>
      <c r="G2037">
        <f t="shared" si="155"/>
        <v>0.63383313218837</v>
      </c>
      <c r="H2037">
        <f t="shared" si="156"/>
        <v>0.63383313218837</v>
      </c>
      <c r="I2037">
        <f t="shared" si="157"/>
        <v>-1.79140427933522</v>
      </c>
      <c r="J2037">
        <f t="shared" si="158"/>
        <v>-2.31835231932267</v>
      </c>
      <c r="K2037">
        <f t="shared" si="159"/>
        <v>0.251547979859541</v>
      </c>
    </row>
    <row r="2038" spans="1:11">
      <c r="A2038">
        <v>0.400887236232446</v>
      </c>
      <c r="B2038">
        <v>-0.000325244068006363</v>
      </c>
      <c r="C2038">
        <v>0.401486363767488</v>
      </c>
      <c r="D2038">
        <v>1.04793549750498</v>
      </c>
      <c r="E2038">
        <v>-0.419384233585727</v>
      </c>
      <c r="F2038">
        <v>1.21868147093683</v>
      </c>
      <c r="G2038">
        <f t="shared" si="155"/>
        <v>0.633393084900654</v>
      </c>
      <c r="H2038">
        <f t="shared" si="156"/>
        <v>0.633393084900654</v>
      </c>
      <c r="I2038">
        <f t="shared" si="157"/>
        <v>-1.65447890494312</v>
      </c>
      <c r="J2038">
        <f t="shared" si="158"/>
        <v>-1.92405237756578</v>
      </c>
      <c r="K2038">
        <f t="shared" si="159"/>
        <v>0.662123164245638</v>
      </c>
    </row>
    <row r="2039" spans="1:11">
      <c r="A2039">
        <v>0.511255327278441</v>
      </c>
      <c r="B2039">
        <v>0.00406289227839139</v>
      </c>
      <c r="C2039">
        <v>0.52717142035494</v>
      </c>
      <c r="D2039">
        <v>-4.24903273298311</v>
      </c>
      <c r="E2039">
        <v>1.81892074232225</v>
      </c>
      <c r="F2039">
        <v>1.21736873906032</v>
      </c>
      <c r="G2039">
        <f t="shared" si="155"/>
        <v>0.720564621541115</v>
      </c>
      <c r="H2039">
        <f t="shared" si="156"/>
        <v>0.720564621541115</v>
      </c>
      <c r="I2039">
        <f t="shared" si="157"/>
        <v>5.89681009302878</v>
      </c>
      <c r="J2039">
        <f t="shared" si="158"/>
        <v>-1.68946504264484</v>
      </c>
      <c r="K2039">
        <f t="shared" si="159"/>
        <v>-2.52429926192048</v>
      </c>
    </row>
    <row r="2040" spans="1:11">
      <c r="A2040">
        <v>0.342159638956743</v>
      </c>
      <c r="B2040" s="2">
        <v>4.16148957544013e-5</v>
      </c>
      <c r="C2040">
        <v>0.344965678712094</v>
      </c>
      <c r="D2040">
        <v>0.258234775963424</v>
      </c>
      <c r="E2040">
        <v>2.22667986536455</v>
      </c>
      <c r="F2040">
        <v>-2.27192979113359</v>
      </c>
      <c r="G2040">
        <f t="shared" si="155"/>
        <v>0.586142183121483</v>
      </c>
      <c r="H2040">
        <f t="shared" si="156"/>
        <v>0.586142183121483</v>
      </c>
      <c r="I2040">
        <f t="shared" si="157"/>
        <v>-0.440566782940279</v>
      </c>
      <c r="J2040">
        <f t="shared" si="158"/>
        <v>3.87607283105695</v>
      </c>
      <c r="K2040">
        <f t="shared" si="159"/>
        <v>-3.79887325888478</v>
      </c>
    </row>
    <row r="2041" spans="1:11">
      <c r="A2041">
        <v>0.342979328474766</v>
      </c>
      <c r="B2041">
        <v>-0.00100914633811772</v>
      </c>
      <c r="C2041">
        <v>0.342032533193876</v>
      </c>
      <c r="D2041">
        <v>0.0934043711579049</v>
      </c>
      <c r="E2041">
        <v>2.18001146850505</v>
      </c>
      <c r="F2041">
        <v>-2.43594060861752</v>
      </c>
      <c r="G2041">
        <f t="shared" si="155"/>
        <v>0.585240062567765</v>
      </c>
      <c r="H2041">
        <f t="shared" si="156"/>
        <v>0.585240062567765</v>
      </c>
      <c r="I2041">
        <f t="shared" si="157"/>
        <v>-0.159600097689979</v>
      </c>
      <c r="J2041">
        <f t="shared" si="158"/>
        <v>4.16229298782064</v>
      </c>
      <c r="K2041">
        <f t="shared" si="159"/>
        <v>-3.7249867326925</v>
      </c>
    </row>
    <row r="2042" spans="1:11">
      <c r="A2042">
        <v>0.639951738314772</v>
      </c>
      <c r="B2042">
        <v>0.0198753999619123</v>
      </c>
      <c r="C2042">
        <v>0.65114105982794</v>
      </c>
      <c r="D2042">
        <v>-9.35656576206468</v>
      </c>
      <c r="E2042">
        <v>-10.160581977109</v>
      </c>
      <c r="F2042">
        <v>-1.24398520386142</v>
      </c>
      <c r="G2042">
        <f t="shared" si="155"/>
        <v>0.803459021401438</v>
      </c>
      <c r="H2042">
        <f t="shared" si="156"/>
        <v>0.803459021401438</v>
      </c>
      <c r="I2042">
        <f t="shared" si="157"/>
        <v>11.6453552861283</v>
      </c>
      <c r="J2042">
        <f t="shared" si="158"/>
        <v>1.54828705724356</v>
      </c>
      <c r="K2042">
        <f t="shared" si="159"/>
        <v>12.6460487796706</v>
      </c>
    </row>
    <row r="2043" spans="1:11">
      <c r="A2043">
        <v>0.402221652189507</v>
      </c>
      <c r="B2043">
        <v>0.000143155448128325</v>
      </c>
      <c r="C2043">
        <v>0.401467631425635</v>
      </c>
      <c r="D2043">
        <v>0.883134378440124</v>
      </c>
      <c r="E2043">
        <v>0.429357501144807</v>
      </c>
      <c r="F2043">
        <v>1.1307714680382</v>
      </c>
      <c r="G2043">
        <f t="shared" si="155"/>
        <v>0.633912171998275</v>
      </c>
      <c r="H2043">
        <f t="shared" si="156"/>
        <v>0.633912171998275</v>
      </c>
      <c r="I2043">
        <f t="shared" si="157"/>
        <v>-1.39314942582066</v>
      </c>
      <c r="J2043">
        <f t="shared" si="158"/>
        <v>-1.7837983209467</v>
      </c>
      <c r="K2043">
        <f t="shared" si="159"/>
        <v>-0.677313861621157</v>
      </c>
    </row>
    <row r="2044" spans="1:11">
      <c r="A2044">
        <v>0.402086875873589</v>
      </c>
      <c r="B2044">
        <v>0.000204575294125403</v>
      </c>
      <c r="C2044">
        <v>0.402453824232644</v>
      </c>
      <c r="D2044">
        <v>0.809860403390831</v>
      </c>
      <c r="E2044">
        <v>-0.00550815125313692</v>
      </c>
      <c r="F2044">
        <v>1.27033028582998</v>
      </c>
      <c r="G2044">
        <f t="shared" si="155"/>
        <v>0.634247861685884</v>
      </c>
      <c r="H2044">
        <f t="shared" si="156"/>
        <v>0.634247861685884</v>
      </c>
      <c r="I2044">
        <f t="shared" si="157"/>
        <v>-1.27688314350505</v>
      </c>
      <c r="J2044">
        <f t="shared" si="158"/>
        <v>-2.00289250081717</v>
      </c>
      <c r="K2044">
        <f t="shared" si="159"/>
        <v>0.00868454051779661</v>
      </c>
    </row>
    <row r="2045" spans="1:11">
      <c r="A2045">
        <v>0.604581463161478</v>
      </c>
      <c r="B2045">
        <v>-0.000375370343094413</v>
      </c>
      <c r="C2045">
        <v>0.605265990979449</v>
      </c>
      <c r="D2045">
        <v>0.236492868460376</v>
      </c>
      <c r="E2045">
        <v>-0.328914394757549</v>
      </c>
      <c r="F2045">
        <v>3.71946421353703</v>
      </c>
      <c r="G2045">
        <f t="shared" si="155"/>
        <v>0.7777684276637</v>
      </c>
      <c r="H2045">
        <f t="shared" si="156"/>
        <v>0.7777684276637</v>
      </c>
      <c r="I2045">
        <f t="shared" si="157"/>
        <v>-0.304065914800329</v>
      </c>
      <c r="J2045">
        <f t="shared" si="158"/>
        <v>-4.78222576443447</v>
      </c>
      <c r="K2045">
        <f t="shared" si="159"/>
        <v>0.422895019981152</v>
      </c>
    </row>
    <row r="2046" spans="1:11">
      <c r="A2046">
        <v>0.604701298311667</v>
      </c>
      <c r="B2046">
        <v>0.000177755825190834</v>
      </c>
      <c r="C2046">
        <v>0.602907187634477</v>
      </c>
      <c r="D2046">
        <v>0.271997264372694</v>
      </c>
      <c r="E2046">
        <v>-0.489028303180813</v>
      </c>
      <c r="F2046">
        <v>3.88779053675029</v>
      </c>
      <c r="G2046">
        <f t="shared" si="155"/>
        <v>0.777048417393068</v>
      </c>
      <c r="H2046">
        <f t="shared" si="156"/>
        <v>0.777048417393068</v>
      </c>
      <c r="I2046">
        <f t="shared" si="157"/>
        <v>-0.350039017240678</v>
      </c>
      <c r="J2046">
        <f t="shared" si="158"/>
        <v>-5.00327965378721</v>
      </c>
      <c r="K2046">
        <f t="shared" si="159"/>
        <v>0.629340839302474</v>
      </c>
    </row>
    <row r="2047" spans="1:11">
      <c r="A2047">
        <v>0.395960156868825</v>
      </c>
      <c r="B2047">
        <v>0.00129967055398073</v>
      </c>
      <c r="C2047">
        <v>0.39394119660116</v>
      </c>
      <c r="D2047">
        <v>1.28512895093697</v>
      </c>
      <c r="E2047">
        <v>-0.306068232457004</v>
      </c>
      <c r="F2047">
        <v>1.05742281191938</v>
      </c>
      <c r="G2047">
        <f t="shared" si="155"/>
        <v>0.628451013791045</v>
      </c>
      <c r="H2047">
        <f t="shared" si="156"/>
        <v>0.628451013791045</v>
      </c>
      <c r="I2047">
        <f t="shared" si="157"/>
        <v>-2.04491507330795</v>
      </c>
      <c r="J2047">
        <f t="shared" si="158"/>
        <v>-1.68258589566213</v>
      </c>
      <c r="K2047">
        <f t="shared" si="159"/>
        <v>0.487020031379517</v>
      </c>
    </row>
    <row r="2048" spans="1:11">
      <c r="A2048">
        <v>0.394170828335783</v>
      </c>
      <c r="B2048">
        <v>-0.00148481350093171</v>
      </c>
      <c r="C2048">
        <v>0.394630595093096</v>
      </c>
      <c r="D2048">
        <v>1.37723541808123</v>
      </c>
      <c r="E2048">
        <v>0.0088128789761691</v>
      </c>
      <c r="F2048">
        <v>1.05100535561058</v>
      </c>
      <c r="G2048">
        <f t="shared" si="155"/>
        <v>0.628013305364177</v>
      </c>
      <c r="H2048">
        <f t="shared" si="156"/>
        <v>0.628013305364177</v>
      </c>
      <c r="I2048">
        <f t="shared" si="157"/>
        <v>-2.19300356587603</v>
      </c>
      <c r="J2048">
        <f t="shared" si="158"/>
        <v>-1.6735399499237</v>
      </c>
      <c r="K2048">
        <f t="shared" si="159"/>
        <v>-0.014032949462844</v>
      </c>
    </row>
    <row r="2049" spans="1:11">
      <c r="A2049">
        <v>0.547588488756672</v>
      </c>
      <c r="B2049">
        <v>-0.000711232640153783</v>
      </c>
      <c r="C2049">
        <v>0.529917999113683</v>
      </c>
      <c r="D2049">
        <v>-6.8481108236992</v>
      </c>
      <c r="E2049">
        <v>0.301575511869427</v>
      </c>
      <c r="F2049">
        <v>1.43579967996282</v>
      </c>
      <c r="G2049">
        <f t="shared" si="155"/>
        <v>0.733998122569246</v>
      </c>
      <c r="H2049">
        <f t="shared" si="156"/>
        <v>0.733998122569246</v>
      </c>
      <c r="I2049">
        <f t="shared" si="157"/>
        <v>9.32987512247097</v>
      </c>
      <c r="J2049">
        <f t="shared" si="158"/>
        <v>-1.9561353575906</v>
      </c>
      <c r="K2049">
        <f t="shared" si="159"/>
        <v>-0.410866870903987</v>
      </c>
    </row>
    <row r="2050" spans="1:11">
      <c r="A2050">
        <v>0.403489153845598</v>
      </c>
      <c r="B2050">
        <v>0.000708769722098091</v>
      </c>
      <c r="C2050">
        <v>0.401861054586282</v>
      </c>
      <c r="D2050">
        <v>0.000429191749497404</v>
      </c>
      <c r="E2050">
        <v>0.86247573719951</v>
      </c>
      <c r="F2050">
        <v>-0.337469734294033</v>
      </c>
      <c r="G2050">
        <f t="shared" si="155"/>
        <v>0.634566863471408</v>
      </c>
      <c r="H2050">
        <f t="shared" si="156"/>
        <v>0.634566863471408</v>
      </c>
      <c r="I2050">
        <f t="shared" si="157"/>
        <v>-0.00067635386308939</v>
      </c>
      <c r="J2050">
        <f t="shared" si="158"/>
        <v>0.531811151385844</v>
      </c>
      <c r="K2050">
        <f t="shared" si="159"/>
        <v>-1.35915659459639</v>
      </c>
    </row>
    <row r="2051" spans="1:11">
      <c r="A2051">
        <v>0.4020738249115</v>
      </c>
      <c r="B2051">
        <v>-0.00100566240313771</v>
      </c>
      <c r="C2051">
        <v>0.403001812685125</v>
      </c>
      <c r="D2051">
        <v>0.24258374677498</v>
      </c>
      <c r="E2051">
        <v>0.966988663475629</v>
      </c>
      <c r="F2051">
        <v>-0.252667758303761</v>
      </c>
      <c r="G2051">
        <f t="shared" ref="G2051:G2114" si="160">SQRT(0.5*A2051+0.5*C2051)</f>
        <v>0.634458681710884</v>
      </c>
      <c r="H2051">
        <f t="shared" ref="H2051:H2114" si="161">G2051</f>
        <v>0.634458681710884</v>
      </c>
      <c r="I2051">
        <f t="shared" ref="I2051:I2114" si="162">-D2051/G2051</f>
        <v>-0.38234758821619</v>
      </c>
      <c r="J2051">
        <f t="shared" ref="J2051:J2114" si="163">-F2051/G2051</f>
        <v>0.398241470386087</v>
      </c>
      <c r="K2051">
        <f t="shared" ref="K2051:K2114" si="164">-E2051/G2051</f>
        <v>-1.52411605570286</v>
      </c>
    </row>
    <row r="2052" spans="1:11">
      <c r="A2052">
        <v>0.48239407665464</v>
      </c>
      <c r="B2052">
        <v>-0.00874461674858236</v>
      </c>
      <c r="C2052">
        <v>0.484349239469888</v>
      </c>
      <c r="D2052">
        <v>1.84246517053442</v>
      </c>
      <c r="E2052">
        <v>1.13250999380257</v>
      </c>
      <c r="F2052">
        <v>1.11325193700144</v>
      </c>
      <c r="G2052">
        <f t="shared" si="160"/>
        <v>0.695249349559037</v>
      </c>
      <c r="H2052">
        <f t="shared" si="161"/>
        <v>0.695249349559037</v>
      </c>
      <c r="I2052">
        <f t="shared" si="162"/>
        <v>-2.65007823697067</v>
      </c>
      <c r="J2052">
        <f t="shared" si="163"/>
        <v>-1.60122686588275</v>
      </c>
      <c r="K2052">
        <f t="shared" si="164"/>
        <v>-1.62892636220496</v>
      </c>
    </row>
    <row r="2053" spans="1:11">
      <c r="A2053">
        <v>0.481746493651985</v>
      </c>
      <c r="B2053">
        <v>0.00859264812313995</v>
      </c>
      <c r="C2053">
        <v>0.487824729904616</v>
      </c>
      <c r="D2053">
        <v>1.60483715558321</v>
      </c>
      <c r="E2053">
        <v>1.35248731293086</v>
      </c>
      <c r="F2053">
        <v>1.46527094274162</v>
      </c>
      <c r="G2053">
        <f t="shared" si="160"/>
        <v>0.696265475072763</v>
      </c>
      <c r="H2053">
        <f t="shared" si="161"/>
        <v>0.696265475072763</v>
      </c>
      <c r="I2053">
        <f t="shared" si="162"/>
        <v>-2.30492134543293</v>
      </c>
      <c r="J2053">
        <f t="shared" si="163"/>
        <v>-2.10447163503043</v>
      </c>
      <c r="K2053">
        <f t="shared" si="164"/>
        <v>-1.94248797527914</v>
      </c>
    </row>
    <row r="2054" spans="1:11">
      <c r="A2054">
        <v>0.579139413233977</v>
      </c>
      <c r="B2054">
        <v>-0.00418797802023135</v>
      </c>
      <c r="C2054">
        <v>0.602854760356812</v>
      </c>
      <c r="D2054">
        <v>-8.64226575298023</v>
      </c>
      <c r="E2054">
        <v>-5.08262589399802</v>
      </c>
      <c r="F2054">
        <v>0.323688684777143</v>
      </c>
      <c r="G2054">
        <f t="shared" si="160"/>
        <v>0.768763349019316</v>
      </c>
      <c r="H2054">
        <f t="shared" si="161"/>
        <v>0.768763349019316</v>
      </c>
      <c r="I2054">
        <f t="shared" si="162"/>
        <v>11.2417765024892</v>
      </c>
      <c r="J2054">
        <f t="shared" si="163"/>
        <v>-0.421051140367268</v>
      </c>
      <c r="K2054">
        <f t="shared" si="164"/>
        <v>6.61143107366102</v>
      </c>
    </row>
    <row r="2055" spans="1:11">
      <c r="A2055">
        <v>0.582191392456838</v>
      </c>
      <c r="B2055">
        <v>0.00552411634787169</v>
      </c>
      <c r="C2055">
        <v>0.562457573608513</v>
      </c>
      <c r="D2055">
        <v>-8.28587504745108</v>
      </c>
      <c r="E2055">
        <v>3.73412910154669</v>
      </c>
      <c r="F2055">
        <v>0.240436352372429</v>
      </c>
      <c r="G2055">
        <f t="shared" si="160"/>
        <v>0.756521303753355</v>
      </c>
      <c r="H2055">
        <f t="shared" si="161"/>
        <v>0.756521303753355</v>
      </c>
      <c r="I2055">
        <f t="shared" si="162"/>
        <v>10.9525997567314</v>
      </c>
      <c r="J2055">
        <f t="shared" si="163"/>
        <v>-0.317818349833037</v>
      </c>
      <c r="K2055">
        <f t="shared" si="164"/>
        <v>-4.93592061852116</v>
      </c>
    </row>
    <row r="2056" spans="1:11">
      <c r="A2056">
        <v>0.348516264648766</v>
      </c>
      <c r="B2056">
        <v>-0.000280212802346462</v>
      </c>
      <c r="C2056">
        <v>0.352204914860678</v>
      </c>
      <c r="D2056">
        <v>0.163262812284054</v>
      </c>
      <c r="E2056">
        <v>1.2161665160426</v>
      </c>
      <c r="F2056">
        <v>-1.59063789350102</v>
      </c>
      <c r="G2056">
        <f t="shared" si="160"/>
        <v>0.591912653822101</v>
      </c>
      <c r="H2056">
        <f t="shared" si="161"/>
        <v>0.591912653822101</v>
      </c>
      <c r="I2056">
        <f t="shared" si="162"/>
        <v>-0.275822473518403</v>
      </c>
      <c r="J2056">
        <f t="shared" si="163"/>
        <v>2.68728482695875</v>
      </c>
      <c r="K2056">
        <f t="shared" si="164"/>
        <v>-2.05463848118395</v>
      </c>
    </row>
    <row r="2057" spans="1:11">
      <c r="A2057">
        <v>0.380630668528859</v>
      </c>
      <c r="B2057">
        <v>-0.00035139554785709</v>
      </c>
      <c r="C2057">
        <v>0.366448617483475</v>
      </c>
      <c r="D2057">
        <v>-0.95731587632519</v>
      </c>
      <c r="E2057">
        <v>-1.1882843940491</v>
      </c>
      <c r="F2057">
        <v>0.737686905254703</v>
      </c>
      <c r="G2057">
        <f t="shared" si="160"/>
        <v>0.611178896073946</v>
      </c>
      <c r="H2057">
        <f t="shared" si="161"/>
        <v>0.611178896073946</v>
      </c>
      <c r="I2057">
        <f t="shared" si="162"/>
        <v>1.56634314842142</v>
      </c>
      <c r="J2057">
        <f t="shared" si="163"/>
        <v>-1.20699014640952</v>
      </c>
      <c r="K2057">
        <f t="shared" si="164"/>
        <v>1.94424971425278</v>
      </c>
    </row>
    <row r="2058" spans="1:11">
      <c r="A2058">
        <v>0.412126625478057</v>
      </c>
      <c r="B2058">
        <v>-0.00186603801423823</v>
      </c>
      <c r="C2058">
        <v>0.412106087712414</v>
      </c>
      <c r="D2058">
        <v>0.0300918785586317</v>
      </c>
      <c r="E2058">
        <v>-0.17376721455049</v>
      </c>
      <c r="F2058">
        <v>1.42608543040862</v>
      </c>
      <c r="G2058">
        <f t="shared" si="160"/>
        <v>0.641962893472228</v>
      </c>
      <c r="H2058">
        <f t="shared" si="161"/>
        <v>0.641962893472228</v>
      </c>
      <c r="I2058">
        <f t="shared" si="162"/>
        <v>-0.0468747942671137</v>
      </c>
      <c r="J2058">
        <f t="shared" si="163"/>
        <v>-2.22144526562159</v>
      </c>
      <c r="K2058">
        <f t="shared" si="164"/>
        <v>0.270681088139882</v>
      </c>
    </row>
    <row r="2059" spans="1:11">
      <c r="A2059">
        <v>0.413009324530786</v>
      </c>
      <c r="B2059">
        <v>0.00149387826278062</v>
      </c>
      <c r="C2059">
        <v>0.411893731728145</v>
      </c>
      <c r="D2059">
        <v>0.0507425367782626</v>
      </c>
      <c r="E2059">
        <v>-0.177283520350108</v>
      </c>
      <c r="F2059">
        <v>1.60310199350484</v>
      </c>
      <c r="G2059">
        <f t="shared" si="160"/>
        <v>0.642223892524613</v>
      </c>
      <c r="H2059">
        <f t="shared" si="161"/>
        <v>0.642223892524613</v>
      </c>
      <c r="I2059">
        <f t="shared" si="162"/>
        <v>-0.0790106649237095</v>
      </c>
      <c r="J2059">
        <f t="shared" si="163"/>
        <v>-2.49617308257245</v>
      </c>
      <c r="K2059">
        <f t="shared" si="164"/>
        <v>0.27604628605952</v>
      </c>
    </row>
    <row r="2060" spans="1:11">
      <c r="A2060">
        <v>0.362300637237661</v>
      </c>
      <c r="B2060">
        <v>0.00194485144393115</v>
      </c>
      <c r="C2060">
        <v>0.365796942404083</v>
      </c>
      <c r="D2060">
        <v>0.537604612610135</v>
      </c>
      <c r="E2060">
        <v>0.539292312397239</v>
      </c>
      <c r="F2060">
        <v>0.0964966197960928</v>
      </c>
      <c r="G2060">
        <f t="shared" si="160"/>
        <v>0.603364557975418</v>
      </c>
      <c r="H2060">
        <f t="shared" si="161"/>
        <v>0.603364557975418</v>
      </c>
      <c r="I2060">
        <f t="shared" si="162"/>
        <v>-0.891011255971117</v>
      </c>
      <c r="J2060">
        <f t="shared" si="163"/>
        <v>-0.159930871842864</v>
      </c>
      <c r="K2060">
        <f t="shared" si="164"/>
        <v>-0.893808403673605</v>
      </c>
    </row>
    <row r="2061" spans="1:11">
      <c r="A2061">
        <v>0.361833260433097</v>
      </c>
      <c r="B2061">
        <v>-0.00106033676462381</v>
      </c>
      <c r="C2061">
        <v>0.356494551840592</v>
      </c>
      <c r="D2061">
        <v>0.422855592255885</v>
      </c>
      <c r="E2061">
        <v>0.700813590887428</v>
      </c>
      <c r="F2061">
        <v>-0.313026171717064</v>
      </c>
      <c r="G2061">
        <f t="shared" si="160"/>
        <v>0.59930285009905</v>
      </c>
      <c r="H2061">
        <f t="shared" si="161"/>
        <v>0.59930285009905</v>
      </c>
      <c r="I2061">
        <f t="shared" si="162"/>
        <v>-0.705579144477616</v>
      </c>
      <c r="J2061">
        <f t="shared" si="163"/>
        <v>0.522317175139962</v>
      </c>
      <c r="K2061">
        <f t="shared" si="164"/>
        <v>-1.1693813749953</v>
      </c>
    </row>
    <row r="2062" spans="1:11">
      <c r="A2062">
        <v>0.605020267274277</v>
      </c>
      <c r="B2062">
        <v>-0.00067640273611854</v>
      </c>
      <c r="C2062">
        <v>0.605448251329811</v>
      </c>
      <c r="D2062">
        <v>0.0566727562236702</v>
      </c>
      <c r="E2062">
        <v>0.117859010063574</v>
      </c>
      <c r="F2062">
        <v>3.19124141111438</v>
      </c>
      <c r="G2062">
        <f t="shared" si="160"/>
        <v>0.777968032313696</v>
      </c>
      <c r="H2062">
        <f t="shared" si="161"/>
        <v>0.777968032313696</v>
      </c>
      <c r="I2062">
        <f t="shared" si="162"/>
        <v>-0.0728471529287958</v>
      </c>
      <c r="J2062">
        <f t="shared" si="163"/>
        <v>-4.10202126380894</v>
      </c>
      <c r="K2062">
        <f t="shared" si="164"/>
        <v>-0.15149595506265</v>
      </c>
    </row>
    <row r="2063" spans="1:11">
      <c r="A2063">
        <v>0.605351587269879</v>
      </c>
      <c r="B2063">
        <v>0.000440146658633344</v>
      </c>
      <c r="C2063">
        <v>0.603559742498287</v>
      </c>
      <c r="D2063">
        <v>0.0991543871359825</v>
      </c>
      <c r="E2063">
        <v>-0.117444870296021</v>
      </c>
      <c r="F2063">
        <v>3.40160724089776</v>
      </c>
      <c r="G2063">
        <f t="shared" si="160"/>
        <v>0.777467468698262</v>
      </c>
      <c r="H2063">
        <f t="shared" si="161"/>
        <v>0.777467468698262</v>
      </c>
      <c r="I2063">
        <f t="shared" si="162"/>
        <v>-0.127535094557718</v>
      </c>
      <c r="J2063">
        <f t="shared" si="163"/>
        <v>-4.375240608579</v>
      </c>
      <c r="K2063">
        <f t="shared" si="164"/>
        <v>0.151060816078469</v>
      </c>
    </row>
    <row r="2064" spans="1:11">
      <c r="A2064">
        <v>0.515335661388789</v>
      </c>
      <c r="B2064">
        <v>-0.00337315137062993</v>
      </c>
      <c r="C2064">
        <v>0.504090392200392</v>
      </c>
      <c r="D2064">
        <v>-3.0042695442741</v>
      </c>
      <c r="E2064">
        <v>2.02385994808264</v>
      </c>
      <c r="F2064">
        <v>1.50150437545486</v>
      </c>
      <c r="G2064">
        <f t="shared" si="160"/>
        <v>0.713941893149989</v>
      </c>
      <c r="H2064">
        <f t="shared" si="161"/>
        <v>0.713941893149989</v>
      </c>
      <c r="I2064">
        <f t="shared" si="162"/>
        <v>4.20800288244599</v>
      </c>
      <c r="J2064">
        <f t="shared" si="163"/>
        <v>-2.10311846084569</v>
      </c>
      <c r="K2064">
        <f t="shared" si="164"/>
        <v>-2.83476844194301</v>
      </c>
    </row>
    <row r="2065" spans="1:11">
      <c r="A2065">
        <v>0.402841279090149</v>
      </c>
      <c r="B2065">
        <v>-0.00195868751142819</v>
      </c>
      <c r="C2065">
        <v>0.398865956435018</v>
      </c>
      <c r="D2065">
        <v>1.02776215056948</v>
      </c>
      <c r="E2065">
        <v>-0.0863285939412319</v>
      </c>
      <c r="F2065">
        <v>1.93381010933036</v>
      </c>
      <c r="G2065">
        <f t="shared" si="160"/>
        <v>0.63313001647575</v>
      </c>
      <c r="H2065">
        <f t="shared" si="161"/>
        <v>0.63313001647575</v>
      </c>
      <c r="I2065">
        <f t="shared" si="162"/>
        <v>-1.62330346662508</v>
      </c>
      <c r="J2065">
        <f t="shared" si="163"/>
        <v>-3.05436491558986</v>
      </c>
      <c r="K2065">
        <f t="shared" si="164"/>
        <v>0.13635207886963</v>
      </c>
    </row>
    <row r="2066" spans="1:11">
      <c r="A2066">
        <v>0.587854791109082</v>
      </c>
      <c r="B2066">
        <v>0.00150278083680273</v>
      </c>
      <c r="C2066">
        <v>0.618691679984549</v>
      </c>
      <c r="D2066">
        <v>-7.97585819044771</v>
      </c>
      <c r="E2066">
        <v>-7.75138766483149</v>
      </c>
      <c r="F2066">
        <v>-1.36804668761143</v>
      </c>
      <c r="G2066">
        <f t="shared" si="160"/>
        <v>0.776706659908885</v>
      </c>
      <c r="H2066">
        <f t="shared" si="161"/>
        <v>0.776706659908885</v>
      </c>
      <c r="I2066">
        <f t="shared" si="162"/>
        <v>10.2688165328508</v>
      </c>
      <c r="J2066">
        <f t="shared" si="163"/>
        <v>1.76134280575361</v>
      </c>
      <c r="K2066">
        <f t="shared" si="164"/>
        <v>9.97981357046791</v>
      </c>
    </row>
    <row r="2067" spans="1:11">
      <c r="A2067">
        <v>0.595506068672031</v>
      </c>
      <c r="B2067">
        <v>0.001615168779784</v>
      </c>
      <c r="C2067">
        <v>0.575458922572635</v>
      </c>
      <c r="D2067">
        <v>-8.14012913790035</v>
      </c>
      <c r="E2067">
        <v>-6.59228281774855</v>
      </c>
      <c r="F2067">
        <v>-1.10844932055235</v>
      </c>
      <c r="G2067">
        <f t="shared" si="160"/>
        <v>0.765168279283932</v>
      </c>
      <c r="H2067">
        <f t="shared" si="161"/>
        <v>0.765168279283932</v>
      </c>
      <c r="I2067">
        <f t="shared" si="162"/>
        <v>10.6383515342771</v>
      </c>
      <c r="J2067">
        <f t="shared" si="163"/>
        <v>1.44863469979397</v>
      </c>
      <c r="K2067">
        <f t="shared" si="164"/>
        <v>8.61546799080303</v>
      </c>
    </row>
    <row r="2068" spans="1:11">
      <c r="A2068">
        <v>0.46424544457649</v>
      </c>
      <c r="B2068">
        <v>-0.0103269114258694</v>
      </c>
      <c r="C2068">
        <v>0.462864296793147</v>
      </c>
      <c r="D2068">
        <v>1.69580711541508</v>
      </c>
      <c r="E2068">
        <v>0.929914327819527</v>
      </c>
      <c r="F2068">
        <v>0.64019424985312</v>
      </c>
      <c r="G2068">
        <f t="shared" si="160"/>
        <v>0.680848640069743</v>
      </c>
      <c r="H2068">
        <f t="shared" si="161"/>
        <v>0.680848640069743</v>
      </c>
      <c r="I2068">
        <f t="shared" si="162"/>
        <v>-2.49072556749378</v>
      </c>
      <c r="J2068">
        <f t="shared" si="163"/>
        <v>-0.940288651803052</v>
      </c>
      <c r="K2068">
        <f t="shared" si="164"/>
        <v>-1.36581653115187</v>
      </c>
    </row>
    <row r="2069" spans="1:11">
      <c r="A2069">
        <v>0.46654570794978</v>
      </c>
      <c r="B2069">
        <v>0.00944014280984365</v>
      </c>
      <c r="C2069">
        <v>0.466854828008647</v>
      </c>
      <c r="D2069">
        <v>1.73981617987752</v>
      </c>
      <c r="E2069">
        <v>1.02046944108018</v>
      </c>
      <c r="F2069">
        <v>1.00649237787501</v>
      </c>
      <c r="G2069">
        <f t="shared" si="160"/>
        <v>0.683154644263811</v>
      </c>
      <c r="H2069">
        <f t="shared" si="161"/>
        <v>0.683154644263811</v>
      </c>
      <c r="I2069">
        <f t="shared" si="162"/>
        <v>-2.54673842077499</v>
      </c>
      <c r="J2069">
        <f t="shared" si="163"/>
        <v>-1.47330093753463</v>
      </c>
      <c r="K2069">
        <f t="shared" si="164"/>
        <v>-1.49376052647621</v>
      </c>
    </row>
    <row r="2070" spans="1:11">
      <c r="A2070">
        <v>0.414516399578078</v>
      </c>
      <c r="B2070">
        <v>0.00727868978538831</v>
      </c>
      <c r="C2070">
        <v>0.425946384773339</v>
      </c>
      <c r="D2070">
        <v>1.19249722986195</v>
      </c>
      <c r="E2070">
        <v>0.648587682862604</v>
      </c>
      <c r="F2070">
        <v>0.525323947098297</v>
      </c>
      <c r="G2070">
        <f t="shared" si="160"/>
        <v>0.648252568198313</v>
      </c>
      <c r="H2070">
        <f t="shared" si="161"/>
        <v>0.648252568198313</v>
      </c>
      <c r="I2070">
        <f t="shared" si="162"/>
        <v>-1.83955650677367</v>
      </c>
      <c r="J2070">
        <f t="shared" si="163"/>
        <v>-0.810369249378107</v>
      </c>
      <c r="K2070">
        <f t="shared" si="164"/>
        <v>-1.00051695077001</v>
      </c>
    </row>
    <row r="2071" spans="1:11">
      <c r="A2071">
        <v>0.344315785811741</v>
      </c>
      <c r="B2071" s="2">
        <v>-6.97655552198989e-5</v>
      </c>
      <c r="C2071">
        <v>0.350700837610637</v>
      </c>
      <c r="D2071">
        <v>0.235383295193457</v>
      </c>
      <c r="E2071">
        <v>2.11233540781206</v>
      </c>
      <c r="F2071">
        <v>-1.89103378518944</v>
      </c>
      <c r="G2071">
        <f t="shared" si="160"/>
        <v>0.589498355986842</v>
      </c>
      <c r="H2071">
        <f t="shared" si="161"/>
        <v>0.589498355986842</v>
      </c>
      <c r="I2071">
        <f t="shared" si="162"/>
        <v>-0.399294235179701</v>
      </c>
      <c r="J2071">
        <f t="shared" si="163"/>
        <v>3.20786948086357</v>
      </c>
      <c r="K2071">
        <f t="shared" si="164"/>
        <v>-3.58327616414796</v>
      </c>
    </row>
    <row r="2072" spans="1:11">
      <c r="A2072">
        <v>0.345294858675036</v>
      </c>
      <c r="B2072">
        <v>-0.000476461026588296</v>
      </c>
      <c r="C2072">
        <v>0.34117970479764</v>
      </c>
      <c r="D2072">
        <v>0.077209840371482</v>
      </c>
      <c r="E2072">
        <v>2.29277832455181</v>
      </c>
      <c r="F2072">
        <v>-2.19731912176844</v>
      </c>
      <c r="G2072">
        <f t="shared" si="160"/>
        <v>0.585864559208302</v>
      </c>
      <c r="H2072">
        <f t="shared" si="161"/>
        <v>0.585864559208302</v>
      </c>
      <c r="I2072">
        <f t="shared" si="162"/>
        <v>-0.131787866594658</v>
      </c>
      <c r="J2072">
        <f t="shared" si="163"/>
        <v>3.75055819170518</v>
      </c>
      <c r="K2072">
        <f t="shared" si="164"/>
        <v>-3.91349551447542</v>
      </c>
    </row>
    <row r="2073" spans="1:11">
      <c r="A2073">
        <v>0.39966998439072</v>
      </c>
      <c r="B2073">
        <v>-0.000688622375458816</v>
      </c>
      <c r="C2073">
        <v>0.394145657653015</v>
      </c>
      <c r="D2073">
        <v>1.41888440582549</v>
      </c>
      <c r="E2073">
        <v>-0.0998993996885482</v>
      </c>
      <c r="F2073">
        <v>2.24977963709339</v>
      </c>
      <c r="G2073">
        <f t="shared" si="160"/>
        <v>0.630006207129634</v>
      </c>
      <c r="H2073">
        <f t="shared" si="161"/>
        <v>0.630006207129634</v>
      </c>
      <c r="I2073">
        <f t="shared" si="162"/>
        <v>-2.25217527981201</v>
      </c>
      <c r="J2073">
        <f t="shared" si="163"/>
        <v>-3.57104360502032</v>
      </c>
      <c r="K2073">
        <f t="shared" si="164"/>
        <v>0.158568913382138</v>
      </c>
    </row>
    <row r="2074" spans="1:11">
      <c r="A2074">
        <v>0.398842225298984</v>
      </c>
      <c r="B2074">
        <v>0.00121620263286504</v>
      </c>
      <c r="C2074">
        <v>0.404179471400705</v>
      </c>
      <c r="D2074">
        <v>1.28182402674771</v>
      </c>
      <c r="E2074">
        <v>-0.159501992231827</v>
      </c>
      <c r="F2074">
        <v>2.15871663819342</v>
      </c>
      <c r="G2074">
        <f t="shared" si="160"/>
        <v>0.633648836777789</v>
      </c>
      <c r="H2074">
        <f t="shared" si="161"/>
        <v>0.633648836777789</v>
      </c>
      <c r="I2074">
        <f t="shared" si="162"/>
        <v>-2.02292492678753</v>
      </c>
      <c r="J2074">
        <f t="shared" si="163"/>
        <v>-3.40680281079795</v>
      </c>
      <c r="K2074">
        <f t="shared" si="164"/>
        <v>0.251719853291172</v>
      </c>
    </row>
    <row r="2075" spans="1:11">
      <c r="A2075">
        <v>1.05345348109654</v>
      </c>
      <c r="B2075">
        <v>-0.0751640397775417</v>
      </c>
      <c r="C2075">
        <v>1.11716610116149</v>
      </c>
      <c r="D2075">
        <v>-2.78495198350616</v>
      </c>
      <c r="E2075">
        <v>-15.4092986024645</v>
      </c>
      <c r="F2075">
        <v>-2.31450028243786</v>
      </c>
      <c r="G2075">
        <f t="shared" si="160"/>
        <v>1.04178202668745</v>
      </c>
      <c r="H2075">
        <f t="shared" si="161"/>
        <v>1.04178202668745</v>
      </c>
      <c r="I2075">
        <f t="shared" si="162"/>
        <v>2.67325785256773</v>
      </c>
      <c r="J2075">
        <f t="shared" si="163"/>
        <v>2.22167423045036</v>
      </c>
      <c r="K2075">
        <f t="shared" si="164"/>
        <v>14.7912885879413</v>
      </c>
    </row>
    <row r="2076" spans="1:11">
      <c r="A2076">
        <v>0.402269518426566</v>
      </c>
      <c r="B2076">
        <v>-0.00031728367363018</v>
      </c>
      <c r="C2076">
        <v>0.402376004472301</v>
      </c>
      <c r="D2076">
        <v>0.683622714632956</v>
      </c>
      <c r="E2076">
        <v>0.757136429442737</v>
      </c>
      <c r="F2076">
        <v>0.437728508691239</v>
      </c>
      <c r="G2076">
        <f t="shared" si="160"/>
        <v>0.634289178095791</v>
      </c>
      <c r="H2076">
        <f t="shared" si="161"/>
        <v>0.634289178095791</v>
      </c>
      <c r="I2076">
        <f t="shared" si="162"/>
        <v>-1.07777767340327</v>
      </c>
      <c r="J2076">
        <f t="shared" si="163"/>
        <v>-0.690108745044887</v>
      </c>
      <c r="K2076">
        <f t="shared" si="164"/>
        <v>-1.19367704130748</v>
      </c>
    </row>
    <row r="2077" spans="1:11">
      <c r="A2077">
        <v>0.403002381298803</v>
      </c>
      <c r="B2077">
        <v>0.000113881485093534</v>
      </c>
      <c r="C2077">
        <v>0.405604411017075</v>
      </c>
      <c r="D2077">
        <v>0.702221615117607</v>
      </c>
      <c r="E2077">
        <v>0.012171496163991</v>
      </c>
      <c r="F2077">
        <v>-0.969385998763929</v>
      </c>
      <c r="G2077">
        <f t="shared" si="160"/>
        <v>0.635848563856158</v>
      </c>
      <c r="H2077">
        <f t="shared" si="161"/>
        <v>0.635848563856158</v>
      </c>
      <c r="I2077">
        <f t="shared" si="162"/>
        <v>-1.10438499830671</v>
      </c>
      <c r="J2077">
        <f t="shared" si="163"/>
        <v>1.52455482935277</v>
      </c>
      <c r="K2077">
        <f t="shared" si="164"/>
        <v>-0.0191421304629139</v>
      </c>
    </row>
    <row r="2078" spans="1:11">
      <c r="A2078">
        <v>0.39842510293123</v>
      </c>
      <c r="B2078">
        <v>0.00148478872763863</v>
      </c>
      <c r="C2078">
        <v>0.39804362320274</v>
      </c>
      <c r="D2078">
        <v>1.18186432868247</v>
      </c>
      <c r="E2078">
        <v>-0.642136252637659</v>
      </c>
      <c r="F2078">
        <v>1.11155024881027</v>
      </c>
      <c r="G2078">
        <f t="shared" si="160"/>
        <v>0.631058129705168</v>
      </c>
      <c r="H2078">
        <f t="shared" si="161"/>
        <v>0.631058129705168</v>
      </c>
      <c r="I2078">
        <f t="shared" si="162"/>
        <v>-1.87282957472498</v>
      </c>
      <c r="J2078">
        <f t="shared" si="163"/>
        <v>-1.76140706614395</v>
      </c>
      <c r="K2078">
        <f t="shared" si="164"/>
        <v>1.01755483751975</v>
      </c>
    </row>
    <row r="2079" spans="1:11">
      <c r="A2079">
        <v>0.39706305802246</v>
      </c>
      <c r="B2079">
        <v>-0.00105765563456091</v>
      </c>
      <c r="C2079">
        <v>0.397793138338855</v>
      </c>
      <c r="D2079">
        <v>1.21550115267133</v>
      </c>
      <c r="E2079">
        <v>-0.447089738816933</v>
      </c>
      <c r="F2079">
        <v>1.16627630683464</v>
      </c>
      <c r="G2079">
        <f t="shared" si="160"/>
        <v>0.630418986215245</v>
      </c>
      <c r="H2079">
        <f t="shared" si="161"/>
        <v>0.630418986215245</v>
      </c>
      <c r="I2079">
        <f t="shared" si="162"/>
        <v>-1.92808462189354</v>
      </c>
      <c r="J2079">
        <f t="shared" si="163"/>
        <v>-1.8500018754772</v>
      </c>
      <c r="K2079">
        <f t="shared" si="164"/>
        <v>0.709194596915713</v>
      </c>
    </row>
    <row r="2080" spans="1:11">
      <c r="A2080">
        <v>0.390565535219743</v>
      </c>
      <c r="B2080">
        <v>0.0017046441321152</v>
      </c>
      <c r="C2080">
        <v>0.391173678308976</v>
      </c>
      <c r="D2080">
        <v>1.26034606239548</v>
      </c>
      <c r="E2080">
        <v>-0.0339324791499707</v>
      </c>
      <c r="F2080">
        <v>1.49040439825674</v>
      </c>
      <c r="G2080">
        <f t="shared" si="160"/>
        <v>0.625195654786851</v>
      </c>
      <c r="H2080">
        <f t="shared" si="161"/>
        <v>0.625195654786851</v>
      </c>
      <c r="I2080">
        <f t="shared" si="162"/>
        <v>-2.01592261997594</v>
      </c>
      <c r="J2080">
        <f t="shared" si="163"/>
        <v>-2.38390076265784</v>
      </c>
      <c r="K2080">
        <f t="shared" si="164"/>
        <v>0.0542749759857806</v>
      </c>
    </row>
    <row r="2081" spans="1:11">
      <c r="A2081">
        <v>0.389221762638315</v>
      </c>
      <c r="B2081">
        <v>-0.00185969588964595</v>
      </c>
      <c r="C2081">
        <v>0.387263744498138</v>
      </c>
      <c r="D2081">
        <v>1.22432880853592</v>
      </c>
      <c r="E2081">
        <v>0.027572357731684</v>
      </c>
      <c r="F2081">
        <v>1.52599390283656</v>
      </c>
      <c r="G2081">
        <f t="shared" si="160"/>
        <v>0.62309128831033</v>
      </c>
      <c r="H2081">
        <f t="shared" si="161"/>
        <v>0.62309128831033</v>
      </c>
      <c r="I2081">
        <f t="shared" si="162"/>
        <v>-1.96492685984424</v>
      </c>
      <c r="J2081">
        <f t="shared" si="163"/>
        <v>-2.44906955283339</v>
      </c>
      <c r="K2081">
        <f t="shared" si="164"/>
        <v>-0.0442509119433421</v>
      </c>
    </row>
    <row r="2082" spans="1:11">
      <c r="A2082">
        <v>0.413237055868768</v>
      </c>
      <c r="B2082">
        <v>0.000689609351390587</v>
      </c>
      <c r="C2082">
        <v>0.417692160419224</v>
      </c>
      <c r="D2082">
        <v>0.355233700472923</v>
      </c>
      <c r="E2082">
        <v>-0.37661712763872</v>
      </c>
      <c r="F2082">
        <v>2.09221455514978</v>
      </c>
      <c r="G2082">
        <f t="shared" si="160"/>
        <v>0.644565441319961</v>
      </c>
      <c r="H2082">
        <f t="shared" si="161"/>
        <v>0.644565441319961</v>
      </c>
      <c r="I2082">
        <f t="shared" si="162"/>
        <v>-0.551121232539964</v>
      </c>
      <c r="J2082">
        <f t="shared" si="163"/>
        <v>-3.2459303912808</v>
      </c>
      <c r="K2082">
        <f t="shared" si="164"/>
        <v>0.584296183902556</v>
      </c>
    </row>
    <row r="2083" spans="1:11">
      <c r="A2083">
        <v>0.514816367088095</v>
      </c>
      <c r="B2083">
        <v>0.00204870119234446</v>
      </c>
      <c r="C2083">
        <v>0.530432264318922</v>
      </c>
      <c r="D2083">
        <v>-5.158950471465</v>
      </c>
      <c r="E2083">
        <v>-0.147539002926811</v>
      </c>
      <c r="F2083">
        <v>0.318386660910381</v>
      </c>
      <c r="G2083">
        <f t="shared" si="160"/>
        <v>0.722927600596013</v>
      </c>
      <c r="H2083">
        <f t="shared" si="161"/>
        <v>0.722927600596013</v>
      </c>
      <c r="I2083">
        <f t="shared" si="162"/>
        <v>7.1361924309042</v>
      </c>
      <c r="J2083">
        <f t="shared" si="163"/>
        <v>-0.440412927446523</v>
      </c>
      <c r="K2083">
        <f t="shared" si="164"/>
        <v>0.20408544756788</v>
      </c>
    </row>
    <row r="2084" spans="1:11">
      <c r="A2084">
        <v>0.520047377078449</v>
      </c>
      <c r="B2084">
        <v>-0.00224282518858019</v>
      </c>
      <c r="C2084">
        <v>0.504889386961731</v>
      </c>
      <c r="D2084">
        <v>-4.24746265238358</v>
      </c>
      <c r="E2084">
        <v>0.302210693706032</v>
      </c>
      <c r="F2084">
        <v>0.565463083665002</v>
      </c>
      <c r="G2084">
        <f t="shared" si="160"/>
        <v>0.715868969868153</v>
      </c>
      <c r="H2084">
        <f t="shared" si="161"/>
        <v>0.715868969868153</v>
      </c>
      <c r="I2084">
        <f t="shared" si="162"/>
        <v>5.93329621923111</v>
      </c>
      <c r="J2084">
        <f t="shared" si="163"/>
        <v>-0.789897463734387</v>
      </c>
      <c r="K2084">
        <f t="shared" si="164"/>
        <v>-0.422159230845964</v>
      </c>
    </row>
    <row r="2085" spans="1:11">
      <c r="A2085">
        <v>0.94673591107733</v>
      </c>
      <c r="B2085">
        <v>0.058890654244204</v>
      </c>
      <c r="C2085">
        <v>0.952844095136503</v>
      </c>
      <c r="D2085">
        <v>-3.42183275278862</v>
      </c>
      <c r="E2085">
        <v>-14.3955433028009</v>
      </c>
      <c r="F2085">
        <v>-2.68079537530792</v>
      </c>
      <c r="G2085">
        <f t="shared" si="160"/>
        <v>0.974571702393886</v>
      </c>
      <c r="H2085">
        <f t="shared" si="161"/>
        <v>0.974571702393886</v>
      </c>
      <c r="I2085">
        <f t="shared" si="162"/>
        <v>3.51111441506398</v>
      </c>
      <c r="J2085">
        <f t="shared" si="163"/>
        <v>2.75074206312676</v>
      </c>
      <c r="K2085">
        <f t="shared" si="164"/>
        <v>14.7711484618735</v>
      </c>
    </row>
    <row r="2086" spans="1:11">
      <c r="A2086">
        <v>0.48791993844207</v>
      </c>
      <c r="B2086">
        <v>0.00274481567584305</v>
      </c>
      <c r="C2086">
        <v>0.502752430102661</v>
      </c>
      <c r="D2086">
        <v>-1.75252504502503</v>
      </c>
      <c r="E2086">
        <v>1.23479876236957</v>
      </c>
      <c r="F2086">
        <v>1.08195065139002</v>
      </c>
      <c r="G2086">
        <f t="shared" si="160"/>
        <v>0.703801239180754</v>
      </c>
      <c r="H2086">
        <f t="shared" si="161"/>
        <v>0.703801239180754</v>
      </c>
      <c r="I2086">
        <f t="shared" si="162"/>
        <v>2.49008519374734</v>
      </c>
      <c r="J2086">
        <f t="shared" si="163"/>
        <v>-1.53729574652276</v>
      </c>
      <c r="K2086">
        <f t="shared" si="164"/>
        <v>-1.75447085573039</v>
      </c>
    </row>
    <row r="2087" spans="1:11">
      <c r="A2087">
        <v>0.490827347431617</v>
      </c>
      <c r="B2087">
        <v>0.00599741265208762</v>
      </c>
      <c r="C2087">
        <v>0.501884905694474</v>
      </c>
      <c r="D2087">
        <v>-0.496145138167316</v>
      </c>
      <c r="E2087">
        <v>1.92607599034241</v>
      </c>
      <c r="F2087">
        <v>1.51105801579341</v>
      </c>
      <c r="G2087">
        <f t="shared" si="160"/>
        <v>0.704525461969293</v>
      </c>
      <c r="H2087">
        <f t="shared" si="161"/>
        <v>0.704525461969293</v>
      </c>
      <c r="I2087">
        <f t="shared" si="162"/>
        <v>0.704225986070807</v>
      </c>
      <c r="J2087">
        <f t="shared" si="163"/>
        <v>-2.14478836800262</v>
      </c>
      <c r="K2087">
        <f t="shared" si="164"/>
        <v>-2.73386285423756</v>
      </c>
    </row>
    <row r="2088" spans="1:11">
      <c r="A2088">
        <v>0.39019800780981</v>
      </c>
      <c r="B2088">
        <v>0.00472409785934826</v>
      </c>
      <c r="C2088">
        <v>0.38047050306268</v>
      </c>
      <c r="D2088">
        <v>0.870998877519263</v>
      </c>
      <c r="E2088">
        <v>0.661038226738426</v>
      </c>
      <c r="F2088">
        <v>-0.607606117757524</v>
      </c>
      <c r="G2088">
        <f t="shared" si="160"/>
        <v>0.620752974568987</v>
      </c>
      <c r="H2088">
        <f t="shared" si="161"/>
        <v>0.620752974568987</v>
      </c>
      <c r="I2088">
        <f t="shared" si="162"/>
        <v>-1.4031328293256</v>
      </c>
      <c r="J2088">
        <f t="shared" si="163"/>
        <v>0.978821113470151</v>
      </c>
      <c r="K2088">
        <f t="shared" si="164"/>
        <v>-1.06489739690319</v>
      </c>
    </row>
    <row r="2089" spans="1:11">
      <c r="A2089">
        <v>0.543924419133235</v>
      </c>
      <c r="B2089">
        <v>-0.00669874526970933</v>
      </c>
      <c r="C2089">
        <v>0.559647679682866</v>
      </c>
      <c r="D2089">
        <v>-8.06927485181997</v>
      </c>
      <c r="E2089">
        <v>2.02272418614103</v>
      </c>
      <c r="F2089">
        <v>0.22294155451856</v>
      </c>
      <c r="G2089">
        <f t="shared" si="160"/>
        <v>0.742823026977523</v>
      </c>
      <c r="H2089">
        <f t="shared" si="161"/>
        <v>0.742823026977523</v>
      </c>
      <c r="I2089">
        <f t="shared" si="162"/>
        <v>10.8629842624199</v>
      </c>
      <c r="J2089">
        <f t="shared" si="163"/>
        <v>-0.300127414500986</v>
      </c>
      <c r="K2089">
        <f t="shared" si="164"/>
        <v>-2.7230229983194</v>
      </c>
    </row>
    <row r="2090" spans="1:11">
      <c r="A2090">
        <v>0.409464105721104</v>
      </c>
      <c r="B2090">
        <v>-0.00120781995540018</v>
      </c>
      <c r="C2090">
        <v>0.407012684151348</v>
      </c>
      <c r="D2090">
        <v>-0.348272829825353</v>
      </c>
      <c r="E2090">
        <v>0.607493247225819</v>
      </c>
      <c r="F2090">
        <v>0.333949639055681</v>
      </c>
      <c r="G2090">
        <f t="shared" si="160"/>
        <v>0.638935360530489</v>
      </c>
      <c r="H2090">
        <f t="shared" si="161"/>
        <v>0.638935360530489</v>
      </c>
      <c r="I2090">
        <f t="shared" si="162"/>
        <v>0.545083041790319</v>
      </c>
      <c r="J2090">
        <f t="shared" si="163"/>
        <v>-0.522665765091499</v>
      </c>
      <c r="K2090">
        <f t="shared" si="164"/>
        <v>-0.950789836895919</v>
      </c>
    </row>
    <row r="2091" spans="1:11">
      <c r="A2091">
        <v>0.410407876664634</v>
      </c>
      <c r="B2091">
        <v>-0.000631460663884173</v>
      </c>
      <c r="C2091">
        <v>0.407024185368552</v>
      </c>
      <c r="D2091">
        <v>-0.571740760216968</v>
      </c>
      <c r="E2091">
        <v>-0.0556418590305181</v>
      </c>
      <c r="F2091">
        <v>0.601050038728973</v>
      </c>
      <c r="G2091">
        <f t="shared" si="160"/>
        <v>0.639309026228</v>
      </c>
      <c r="H2091">
        <f t="shared" si="161"/>
        <v>0.639309026228</v>
      </c>
      <c r="I2091">
        <f t="shared" si="162"/>
        <v>0.894310477032223</v>
      </c>
      <c r="J2091">
        <f t="shared" si="163"/>
        <v>-0.940155721365676</v>
      </c>
      <c r="K2091">
        <f t="shared" si="164"/>
        <v>0.0870343710909445</v>
      </c>
    </row>
    <row r="2092" spans="1:11">
      <c r="A2092">
        <v>0.409034049677716</v>
      </c>
      <c r="B2092">
        <v>0.000822384052043118</v>
      </c>
      <c r="C2092">
        <v>0.412085826653002</v>
      </c>
      <c r="D2092">
        <v>-0.219984992753555</v>
      </c>
      <c r="E2092">
        <v>-0.162489583511708</v>
      </c>
      <c r="F2092">
        <v>0.737327714096857</v>
      </c>
      <c r="G2092">
        <f t="shared" si="160"/>
        <v>0.640749512809303</v>
      </c>
      <c r="H2092">
        <f t="shared" si="161"/>
        <v>0.640749512809303</v>
      </c>
      <c r="I2092">
        <f t="shared" si="162"/>
        <v>0.34332447915419</v>
      </c>
      <c r="J2092">
        <f t="shared" si="163"/>
        <v>-1.15072692113977</v>
      </c>
      <c r="K2092">
        <f t="shared" si="164"/>
        <v>0.253592987998209</v>
      </c>
    </row>
    <row r="2093" spans="1:11">
      <c r="A2093">
        <v>0.440281100868834</v>
      </c>
      <c r="B2093">
        <v>-0.00866731372104219</v>
      </c>
      <c r="C2093">
        <v>0.433737938241547</v>
      </c>
      <c r="D2093">
        <v>1.42450361284832</v>
      </c>
      <c r="E2093">
        <v>0.877935872784966</v>
      </c>
      <c r="F2093">
        <v>0.519090152159973</v>
      </c>
      <c r="G2093">
        <f t="shared" si="160"/>
        <v>0.661066955425236</v>
      </c>
      <c r="H2093">
        <f t="shared" si="161"/>
        <v>0.661066955425236</v>
      </c>
      <c r="I2093">
        <f t="shared" si="162"/>
        <v>-2.15485527019271</v>
      </c>
      <c r="J2093">
        <f t="shared" si="163"/>
        <v>-0.785230827074188</v>
      </c>
      <c r="K2093">
        <f t="shared" si="164"/>
        <v>-1.32805892894802</v>
      </c>
    </row>
    <row r="2094" spans="1:11">
      <c r="A2094">
        <v>0.441572871541361</v>
      </c>
      <c r="B2094">
        <v>0.0101066708461739</v>
      </c>
      <c r="C2094">
        <v>0.445726350475753</v>
      </c>
      <c r="D2094">
        <v>1.47170832897628</v>
      </c>
      <c r="E2094">
        <v>0.971189095141032</v>
      </c>
      <c r="F2094">
        <v>0.629890188059749</v>
      </c>
      <c r="G2094">
        <f t="shared" si="160"/>
        <v>0.666070274827332</v>
      </c>
      <c r="H2094">
        <f t="shared" si="161"/>
        <v>0.666070274827332</v>
      </c>
      <c r="I2094">
        <f t="shared" si="162"/>
        <v>-2.20953912011431</v>
      </c>
      <c r="J2094">
        <f t="shared" si="163"/>
        <v>-0.945681276983931</v>
      </c>
      <c r="K2094">
        <f t="shared" si="164"/>
        <v>-1.45808803041511</v>
      </c>
    </row>
    <row r="2095" spans="1:11">
      <c r="A2095">
        <v>0.724603609821123</v>
      </c>
      <c r="B2095">
        <v>-0.0259306198034295</v>
      </c>
      <c r="C2095">
        <v>0.68582439141913</v>
      </c>
      <c r="D2095">
        <v>-5.99809410089289</v>
      </c>
      <c r="E2095">
        <v>-12.8192078864484</v>
      </c>
      <c r="F2095">
        <v>-3.62046329487901</v>
      </c>
      <c r="G2095">
        <f t="shared" si="160"/>
        <v>0.839770207032928</v>
      </c>
      <c r="H2095">
        <f t="shared" si="161"/>
        <v>0.839770207032928</v>
      </c>
      <c r="I2095">
        <f t="shared" si="162"/>
        <v>7.14254215100739</v>
      </c>
      <c r="J2095">
        <f t="shared" si="163"/>
        <v>4.3112547510715</v>
      </c>
      <c r="K2095">
        <f t="shared" si="164"/>
        <v>15.2651377473144</v>
      </c>
    </row>
    <row r="2096" spans="1:11">
      <c r="A2096">
        <v>0.754328467035257</v>
      </c>
      <c r="B2096">
        <v>0.0356196900407506</v>
      </c>
      <c r="C2096">
        <v>0.790732227764138</v>
      </c>
      <c r="D2096">
        <v>-5.17115692207698</v>
      </c>
      <c r="E2096">
        <v>-12.646132455235</v>
      </c>
      <c r="F2096">
        <v>-2.90749980309831</v>
      </c>
      <c r="G2096">
        <f t="shared" si="160"/>
        <v>0.8789370554253</v>
      </c>
      <c r="H2096">
        <f t="shared" si="161"/>
        <v>0.8789370554253</v>
      </c>
      <c r="I2096">
        <f t="shared" si="162"/>
        <v>5.88342121902547</v>
      </c>
      <c r="J2096">
        <f t="shared" si="163"/>
        <v>3.30797272131328</v>
      </c>
      <c r="K2096">
        <f t="shared" si="164"/>
        <v>14.3879841874636</v>
      </c>
    </row>
    <row r="2097" spans="1:11">
      <c r="A2097">
        <v>0.6047331137474</v>
      </c>
      <c r="B2097">
        <v>-0.000441298238225661</v>
      </c>
      <c r="C2097">
        <v>0.60523639894495</v>
      </c>
      <c r="D2097">
        <v>0.539257163020889</v>
      </c>
      <c r="E2097">
        <v>-1.08166828190932</v>
      </c>
      <c r="F2097">
        <v>2.57663818803969</v>
      </c>
      <c r="G2097">
        <f t="shared" si="160"/>
        <v>0.777807660251668</v>
      </c>
      <c r="H2097">
        <f t="shared" si="161"/>
        <v>0.777807660251668</v>
      </c>
      <c r="I2097">
        <f t="shared" si="162"/>
        <v>-0.693304001205653</v>
      </c>
      <c r="J2097">
        <f t="shared" si="163"/>
        <v>-3.31269325273293</v>
      </c>
      <c r="K2097">
        <f t="shared" si="164"/>
        <v>1.39066293273498</v>
      </c>
    </row>
    <row r="2098" spans="1:11">
      <c r="A2098">
        <v>0.60502376924986</v>
      </c>
      <c r="B2098">
        <v>0.000440386734981021</v>
      </c>
      <c r="C2098">
        <v>0.603894052843911</v>
      </c>
      <c r="D2098">
        <v>0.0302236763871282</v>
      </c>
      <c r="E2098">
        <v>0.181836171390565</v>
      </c>
      <c r="F2098">
        <v>2.97528534092616</v>
      </c>
      <c r="G2098">
        <f t="shared" si="160"/>
        <v>0.777469556347312</v>
      </c>
      <c r="H2098">
        <f t="shared" si="161"/>
        <v>0.777469556347312</v>
      </c>
      <c r="I2098">
        <f t="shared" si="162"/>
        <v>-0.0388744178346022</v>
      </c>
      <c r="J2098">
        <f t="shared" si="163"/>
        <v>-3.82688340223194</v>
      </c>
      <c r="K2098">
        <f t="shared" si="164"/>
        <v>-0.233882047092446</v>
      </c>
    </row>
    <row r="2099" spans="1:11">
      <c r="A2099">
        <v>0.349371546363545</v>
      </c>
      <c r="B2099">
        <v>0.000288225268062731</v>
      </c>
      <c r="C2099">
        <v>0.359492598992324</v>
      </c>
      <c r="D2099">
        <v>0.295499863692063</v>
      </c>
      <c r="E2099">
        <v>1.78472252712815</v>
      </c>
      <c r="F2099">
        <v>-1.70228399045034</v>
      </c>
      <c r="G2099">
        <f t="shared" si="160"/>
        <v>0.595341979603265</v>
      </c>
      <c r="H2099">
        <f t="shared" si="161"/>
        <v>0.595341979603265</v>
      </c>
      <c r="I2099">
        <f t="shared" si="162"/>
        <v>-0.496353144606036</v>
      </c>
      <c r="J2099">
        <f t="shared" si="163"/>
        <v>2.8593380758816</v>
      </c>
      <c r="K2099">
        <f t="shared" si="164"/>
        <v>-2.99781065047267</v>
      </c>
    </row>
    <row r="2100" spans="1:11">
      <c r="A2100">
        <v>0.350930067128387</v>
      </c>
      <c r="B2100">
        <v>-0.000656524014307172</v>
      </c>
      <c r="C2100">
        <v>0.34359621898906</v>
      </c>
      <c r="D2100">
        <v>0.0812506434938633</v>
      </c>
      <c r="E2100">
        <v>2.09745477099478</v>
      </c>
      <c r="F2100">
        <v>-2.0231818280602</v>
      </c>
      <c r="G2100">
        <f t="shared" si="160"/>
        <v>0.589290372447</v>
      </c>
      <c r="H2100">
        <f t="shared" si="161"/>
        <v>0.589290372447</v>
      </c>
      <c r="I2100">
        <f t="shared" si="162"/>
        <v>-0.137878789969831</v>
      </c>
      <c r="J2100">
        <f t="shared" si="163"/>
        <v>3.43325111465683</v>
      </c>
      <c r="K2100">
        <f t="shared" si="164"/>
        <v>-3.55928905182211</v>
      </c>
    </row>
    <row r="2101" spans="1:11">
      <c r="A2101">
        <v>0.408355467489489</v>
      </c>
      <c r="B2101">
        <v>0.000993688781079653</v>
      </c>
      <c r="C2101">
        <v>0.409717851104033</v>
      </c>
      <c r="D2101">
        <v>-0.662921286256991</v>
      </c>
      <c r="E2101">
        <v>-0.432228651445668</v>
      </c>
      <c r="F2101">
        <v>0.457253463411377</v>
      </c>
      <c r="G2101">
        <f t="shared" si="160"/>
        <v>0.63955973864586</v>
      </c>
      <c r="H2101">
        <f t="shared" si="161"/>
        <v>0.63955973864586</v>
      </c>
      <c r="I2101">
        <f t="shared" si="162"/>
        <v>1.03652754574669</v>
      </c>
      <c r="J2101">
        <f t="shared" si="163"/>
        <v>-0.714950356911959</v>
      </c>
      <c r="K2101">
        <f t="shared" si="164"/>
        <v>0.675822171609529</v>
      </c>
    </row>
    <row r="2102" spans="1:11">
      <c r="A2102">
        <v>0.412465724239468</v>
      </c>
      <c r="B2102">
        <v>-0.00130171962161605</v>
      </c>
      <c r="C2102">
        <v>0.412218553813826</v>
      </c>
      <c r="D2102">
        <v>1.02584688173621</v>
      </c>
      <c r="E2102">
        <v>-0.407507983087077</v>
      </c>
      <c r="F2102">
        <v>-0.140021743639548</v>
      </c>
      <c r="G2102">
        <f t="shared" si="160"/>
        <v>0.642138722572192</v>
      </c>
      <c r="H2102">
        <f t="shared" si="161"/>
        <v>0.642138722572192</v>
      </c>
      <c r="I2102">
        <f t="shared" si="162"/>
        <v>-1.59754714312666</v>
      </c>
      <c r="J2102">
        <f t="shared" si="163"/>
        <v>0.21805528730407</v>
      </c>
      <c r="K2102">
        <f t="shared" si="164"/>
        <v>0.634610511346733</v>
      </c>
    </row>
    <row r="2103" spans="1:11">
      <c r="A2103">
        <v>0.373997564515284</v>
      </c>
      <c r="B2103">
        <v>0.00223571660157829</v>
      </c>
      <c r="C2103">
        <v>0.369924996844913</v>
      </c>
      <c r="D2103">
        <v>0.783744783338493</v>
      </c>
      <c r="E2103">
        <v>0.25078764309666</v>
      </c>
      <c r="F2103">
        <v>0.612179184899686</v>
      </c>
      <c r="G2103">
        <f t="shared" si="160"/>
        <v>0.609886285040169</v>
      </c>
      <c r="H2103">
        <f t="shared" si="161"/>
        <v>0.609886285040169</v>
      </c>
      <c r="I2103">
        <f t="shared" si="162"/>
        <v>-1.28506707326083</v>
      </c>
      <c r="J2103">
        <f t="shared" si="163"/>
        <v>-1.00375955307696</v>
      </c>
      <c r="K2103">
        <f t="shared" si="164"/>
        <v>-0.411203939567427</v>
      </c>
    </row>
    <row r="2104" spans="1:11">
      <c r="A2104">
        <v>0.410182856017164</v>
      </c>
      <c r="B2104">
        <v>-0.000369340497286124</v>
      </c>
      <c r="C2104">
        <v>0.406819896340892</v>
      </c>
      <c r="D2104">
        <v>-0.355138668128573</v>
      </c>
      <c r="E2104">
        <v>0.123571348261094</v>
      </c>
      <c r="F2104">
        <v>0.619493315174516</v>
      </c>
      <c r="G2104">
        <f t="shared" si="160"/>
        <v>0.639141123836534</v>
      </c>
      <c r="H2104">
        <f t="shared" si="161"/>
        <v>0.639141123836534</v>
      </c>
      <c r="I2104">
        <f t="shared" si="162"/>
        <v>0.55564984771564</v>
      </c>
      <c r="J2104">
        <f t="shared" si="163"/>
        <v>-0.969259044787981</v>
      </c>
      <c r="K2104">
        <f t="shared" si="164"/>
        <v>-0.193339692366124</v>
      </c>
    </row>
    <row r="2105" spans="1:11">
      <c r="A2105">
        <v>0.408885995541621</v>
      </c>
      <c r="B2105">
        <v>0.00042986715707291</v>
      </c>
      <c r="C2105">
        <v>0.412144455929656</v>
      </c>
      <c r="D2105">
        <v>-0.0298320637286636</v>
      </c>
      <c r="E2105">
        <v>-0.0130169941130056</v>
      </c>
      <c r="F2105">
        <v>0.698274119176082</v>
      </c>
      <c r="G2105">
        <f t="shared" si="160"/>
        <v>0.640714621134588</v>
      </c>
      <c r="H2105">
        <f t="shared" si="161"/>
        <v>0.640714621134588</v>
      </c>
      <c r="I2105">
        <f t="shared" si="162"/>
        <v>0.046560610207141</v>
      </c>
      <c r="J2105">
        <f t="shared" si="163"/>
        <v>-1.08983640476249</v>
      </c>
      <c r="K2105">
        <f t="shared" si="164"/>
        <v>0.0203163681358713</v>
      </c>
    </row>
    <row r="2106" spans="1:11">
      <c r="A2106">
        <v>0.496357999842613</v>
      </c>
      <c r="B2106">
        <v>-0.00648232441068516</v>
      </c>
      <c r="C2106">
        <v>0.487364329853895</v>
      </c>
      <c r="D2106">
        <v>0.287090537756265</v>
      </c>
      <c r="E2106">
        <v>1.74580621681132</v>
      </c>
      <c r="F2106">
        <v>1.66939887627916</v>
      </c>
      <c r="G2106">
        <f t="shared" si="160"/>
        <v>0.70132814348795</v>
      </c>
      <c r="H2106">
        <f t="shared" si="161"/>
        <v>0.70132814348795</v>
      </c>
      <c r="I2106">
        <f t="shared" si="162"/>
        <v>-0.409352655275551</v>
      </c>
      <c r="J2106">
        <f t="shared" si="163"/>
        <v>-2.38033920609069</v>
      </c>
      <c r="K2106">
        <f t="shared" si="164"/>
        <v>-2.48928584004745</v>
      </c>
    </row>
    <row r="2107" spans="1:11">
      <c r="A2107">
        <v>0.474807066977776</v>
      </c>
      <c r="B2107">
        <v>-0.00747375752072975</v>
      </c>
      <c r="C2107">
        <v>0.471661197214036</v>
      </c>
      <c r="D2107">
        <v>1.61417433531903</v>
      </c>
      <c r="E2107">
        <v>1.13730689985294</v>
      </c>
      <c r="F2107">
        <v>1.64085475037013</v>
      </c>
      <c r="G2107">
        <f t="shared" si="160"/>
        <v>0.687920149505672</v>
      </c>
      <c r="H2107">
        <f t="shared" si="161"/>
        <v>0.687920149505672</v>
      </c>
      <c r="I2107">
        <f t="shared" si="162"/>
        <v>-2.34645596073752</v>
      </c>
      <c r="J2107">
        <f t="shared" si="163"/>
        <v>-2.38524013513664</v>
      </c>
      <c r="K2107">
        <f t="shared" si="164"/>
        <v>-1.65325423404183</v>
      </c>
    </row>
    <row r="2108" spans="1:11">
      <c r="A2108">
        <v>0.474741452230928</v>
      </c>
      <c r="B2108">
        <v>0.010086769914948</v>
      </c>
      <c r="C2108">
        <v>0.474725296980071</v>
      </c>
      <c r="D2108">
        <v>1.08631988934842</v>
      </c>
      <c r="E2108">
        <v>1.09077485896143</v>
      </c>
      <c r="F2108">
        <v>1.81129467861758</v>
      </c>
      <c r="G2108">
        <f t="shared" si="160"/>
        <v>0.689008980061581</v>
      </c>
      <c r="H2108">
        <f t="shared" si="161"/>
        <v>0.689008980061581</v>
      </c>
      <c r="I2108">
        <f t="shared" si="162"/>
        <v>-1.5766411190335</v>
      </c>
      <c r="J2108">
        <f t="shared" si="163"/>
        <v>-2.62884045205869</v>
      </c>
      <c r="K2108">
        <f t="shared" si="164"/>
        <v>-1.58310688325708</v>
      </c>
    </row>
    <row r="2109" spans="1:11">
      <c r="A2109">
        <v>0.412211914685051</v>
      </c>
      <c r="B2109">
        <v>0.00105997174577016</v>
      </c>
      <c r="C2109">
        <v>0.414215602035614</v>
      </c>
      <c r="D2109">
        <v>0.256652578716769</v>
      </c>
      <c r="E2109">
        <v>-0.674622869855172</v>
      </c>
      <c r="F2109">
        <v>0.682353384366422</v>
      </c>
      <c r="G2109">
        <f t="shared" si="160"/>
        <v>0.642817048902977</v>
      </c>
      <c r="H2109">
        <f t="shared" si="161"/>
        <v>0.642817048902977</v>
      </c>
      <c r="I2109">
        <f t="shared" si="162"/>
        <v>-0.399262246007272</v>
      </c>
      <c r="J2109">
        <f t="shared" si="163"/>
        <v>-1.06150480223093</v>
      </c>
      <c r="K2109">
        <f t="shared" si="164"/>
        <v>1.04947880739391</v>
      </c>
    </row>
    <row r="2110" spans="1:11">
      <c r="A2110">
        <v>0.411998106086496</v>
      </c>
      <c r="B2110">
        <v>-0.000995208451874033</v>
      </c>
      <c r="C2110">
        <v>0.41078313577625</v>
      </c>
      <c r="D2110">
        <v>-0.108723467061533</v>
      </c>
      <c r="E2110">
        <v>-0.626082451180474</v>
      </c>
      <c r="F2110">
        <v>0.617442248532895</v>
      </c>
      <c r="G2110">
        <f t="shared" si="160"/>
        <v>0.641397397041314</v>
      </c>
      <c r="H2110">
        <f t="shared" si="161"/>
        <v>0.641397397041314</v>
      </c>
      <c r="I2110">
        <f t="shared" si="162"/>
        <v>0.169510302915261</v>
      </c>
      <c r="J2110">
        <f t="shared" si="163"/>
        <v>-0.962651628118665</v>
      </c>
      <c r="K2110">
        <f t="shared" si="164"/>
        <v>0.976122531941218</v>
      </c>
    </row>
    <row r="2111" spans="1:11">
      <c r="A2111">
        <v>1.83255119122231</v>
      </c>
      <c r="B2111">
        <v>0.132408753852938</v>
      </c>
      <c r="C2111">
        <v>1.73212723577683</v>
      </c>
      <c r="D2111">
        <v>3.304208297654</v>
      </c>
      <c r="E2111">
        <v>-24.7189957753309</v>
      </c>
      <c r="F2111">
        <v>0.305551038815714</v>
      </c>
      <c r="G2111">
        <f t="shared" si="160"/>
        <v>1.33504277590629</v>
      </c>
      <c r="H2111">
        <f t="shared" si="161"/>
        <v>1.33504277590629</v>
      </c>
      <c r="I2111">
        <f t="shared" si="162"/>
        <v>-2.47498309214171</v>
      </c>
      <c r="J2111">
        <f t="shared" si="163"/>
        <v>-0.228869849213851</v>
      </c>
      <c r="K2111">
        <f t="shared" si="164"/>
        <v>18.5155084327171</v>
      </c>
    </row>
    <row r="2112" spans="1:11">
      <c r="A2112">
        <v>0.415879496252977</v>
      </c>
      <c r="B2112">
        <v>-0.00206927497255057</v>
      </c>
      <c r="C2112">
        <v>0.415902728528557</v>
      </c>
      <c r="D2112">
        <v>0.534066097835189</v>
      </c>
      <c r="E2112">
        <v>-0.319250609722841</v>
      </c>
      <c r="F2112">
        <v>1.74223345433783</v>
      </c>
      <c r="G2112">
        <f t="shared" si="160"/>
        <v>0.644896202803805</v>
      </c>
      <c r="H2112">
        <f t="shared" si="161"/>
        <v>0.644896202803805</v>
      </c>
      <c r="I2112">
        <f t="shared" si="162"/>
        <v>-0.828142723609223</v>
      </c>
      <c r="J2112">
        <f t="shared" si="163"/>
        <v>-2.70157189135732</v>
      </c>
      <c r="K2112">
        <f t="shared" si="164"/>
        <v>0.495041850665022</v>
      </c>
    </row>
    <row r="2113" spans="1:11">
      <c r="A2113">
        <v>0.416606550984075</v>
      </c>
      <c r="B2113">
        <v>0.00208536820488828</v>
      </c>
      <c r="C2113">
        <v>0.416663733400274</v>
      </c>
      <c r="D2113">
        <v>0.510865845109582</v>
      </c>
      <c r="E2113">
        <v>-0.32076341111532</v>
      </c>
      <c r="F2113">
        <v>1.96161853170924</v>
      </c>
      <c r="G2113">
        <f t="shared" si="160"/>
        <v>0.645472805153071</v>
      </c>
      <c r="H2113">
        <f t="shared" si="161"/>
        <v>0.645472805153071</v>
      </c>
      <c r="I2113">
        <f t="shared" si="162"/>
        <v>-0.791459905097678</v>
      </c>
      <c r="J2113">
        <f t="shared" si="163"/>
        <v>-3.03904132916034</v>
      </c>
      <c r="K2113">
        <f t="shared" si="164"/>
        <v>0.496943339137661</v>
      </c>
    </row>
    <row r="2114" spans="1:11">
      <c r="A2114">
        <v>0.368625292800821</v>
      </c>
      <c r="B2114">
        <v>-0.00280504762500275</v>
      </c>
      <c r="C2114">
        <v>0.368713621257437</v>
      </c>
      <c r="D2114">
        <v>0.679415278426511</v>
      </c>
      <c r="E2114">
        <v>0.323598873887468</v>
      </c>
      <c r="F2114">
        <v>0.40853705511632</v>
      </c>
      <c r="G2114">
        <f t="shared" si="160"/>
        <v>0.60718156842013</v>
      </c>
      <c r="H2114">
        <f t="shared" si="161"/>
        <v>0.60718156842013</v>
      </c>
      <c r="I2114">
        <f t="shared" si="162"/>
        <v>-1.11896558420627</v>
      </c>
      <c r="J2114">
        <f t="shared" si="163"/>
        <v>-0.672841661151412</v>
      </c>
      <c r="K2114">
        <f t="shared" si="164"/>
        <v>-0.532952399608347</v>
      </c>
    </row>
    <row r="2115" spans="1:11">
      <c r="A2115">
        <v>0.603829378708485</v>
      </c>
      <c r="B2115">
        <v>-0.00014275724922225</v>
      </c>
      <c r="C2115">
        <v>0.603462278079781</v>
      </c>
      <c r="D2115">
        <v>0.204021390027437</v>
      </c>
      <c r="E2115">
        <v>0.313635068254571</v>
      </c>
      <c r="F2115">
        <v>3.09977113517147</v>
      </c>
      <c r="G2115">
        <f t="shared" ref="G2115:G2178" si="165">SQRT(0.5*A2115+0.5*C2115)</f>
        <v>0.776946477174672</v>
      </c>
      <c r="H2115">
        <f t="shared" ref="H2115:H2178" si="166">G2115</f>
        <v>0.776946477174672</v>
      </c>
      <c r="I2115">
        <f t="shared" ref="I2115:I2178" si="167">-D2115/G2115</f>
        <v>-0.262593880043515</v>
      </c>
      <c r="J2115">
        <f t="shared" ref="J2115:J2178" si="168">-F2115/G2115</f>
        <v>-3.98968426556696</v>
      </c>
      <c r="K2115">
        <f t="shared" ref="K2115:K2178" si="169">-E2115/G2115</f>
        <v>-0.40367654332521</v>
      </c>
    </row>
    <row r="2116" spans="1:11">
      <c r="A2116">
        <v>0.355700974053022</v>
      </c>
      <c r="B2116">
        <v>0.000637994730428845</v>
      </c>
      <c r="C2116">
        <v>0.350455078917943</v>
      </c>
      <c r="D2116">
        <v>0.199782391531381</v>
      </c>
      <c r="E2116">
        <v>1.03520572370896</v>
      </c>
      <c r="F2116">
        <v>-0.946762736613556</v>
      </c>
      <c r="G2116">
        <f t="shared" si="165"/>
        <v>0.594203691073593</v>
      </c>
      <c r="H2116">
        <f t="shared" si="166"/>
        <v>0.594203691073593</v>
      </c>
      <c r="I2116">
        <f t="shared" si="167"/>
        <v>-0.336218698289165</v>
      </c>
      <c r="J2116">
        <f t="shared" si="168"/>
        <v>1.59333028528141</v>
      </c>
      <c r="K2116">
        <f t="shared" si="169"/>
        <v>-1.74217316260452</v>
      </c>
    </row>
    <row r="2117" spans="1:11">
      <c r="A2117">
        <v>0.355737435879966</v>
      </c>
      <c r="B2117">
        <v>-0.000125429481953605</v>
      </c>
      <c r="C2117">
        <v>0.360649607521382</v>
      </c>
      <c r="D2117">
        <v>0.315174455226674</v>
      </c>
      <c r="E2117">
        <v>0.693911602548379</v>
      </c>
      <c r="F2117">
        <v>-0.313706682566233</v>
      </c>
      <c r="G2117">
        <f t="shared" si="165"/>
        <v>0.598492708143277</v>
      </c>
      <c r="H2117">
        <f t="shared" si="166"/>
        <v>0.598492708143277</v>
      </c>
      <c r="I2117">
        <f t="shared" si="167"/>
        <v>-0.526613692929442</v>
      </c>
      <c r="J2117">
        <f t="shared" si="168"/>
        <v>0.524161244235465</v>
      </c>
      <c r="K2117">
        <f t="shared" si="169"/>
        <v>-1.15943200828816</v>
      </c>
    </row>
    <row r="2118" spans="1:11">
      <c r="A2118">
        <v>0.401572682992333</v>
      </c>
      <c r="B2118" s="2">
        <v>6.9907327254412e-5</v>
      </c>
      <c r="C2118">
        <v>0.39952134423424</v>
      </c>
      <c r="D2118">
        <v>1.04432541700696</v>
      </c>
      <c r="E2118">
        <v>-0.741656296745537</v>
      </c>
      <c r="F2118">
        <v>1.00272158622138</v>
      </c>
      <c r="G2118">
        <f t="shared" si="165"/>
        <v>0.632887836518673</v>
      </c>
      <c r="H2118">
        <f t="shared" si="166"/>
        <v>0.632887836518673</v>
      </c>
      <c r="I2118">
        <f t="shared" si="167"/>
        <v>-1.65009557262387</v>
      </c>
      <c r="J2118">
        <f t="shared" si="168"/>
        <v>-1.58435907338187</v>
      </c>
      <c r="K2118">
        <f t="shared" si="169"/>
        <v>1.17186056351654</v>
      </c>
    </row>
    <row r="2119" spans="1:11">
      <c r="A2119">
        <v>0.400621112525934</v>
      </c>
      <c r="B2119">
        <v>-0.000767446393811176</v>
      </c>
      <c r="C2119">
        <v>0.400253324213691</v>
      </c>
      <c r="D2119">
        <v>1.12641301511531</v>
      </c>
      <c r="E2119">
        <v>-0.664282141218153</v>
      </c>
      <c r="F2119">
        <v>1.10496645743163</v>
      </c>
      <c r="G2119">
        <f t="shared" si="165"/>
        <v>0.632801089102897</v>
      </c>
      <c r="H2119">
        <f t="shared" si="166"/>
        <v>0.632801089102897</v>
      </c>
      <c r="I2119">
        <f t="shared" si="167"/>
        <v>-1.78004278834632</v>
      </c>
      <c r="J2119">
        <f t="shared" si="168"/>
        <v>-1.74615132062764</v>
      </c>
      <c r="K2119">
        <f t="shared" si="169"/>
        <v>1.04974873251227</v>
      </c>
    </row>
    <row r="2120" spans="1:11">
      <c r="A2120">
        <v>0.400639804219441</v>
      </c>
      <c r="B2120">
        <v>0.000734114869563446</v>
      </c>
      <c r="C2120">
        <v>0.401295201512699</v>
      </c>
      <c r="D2120">
        <v>1.04043876086579</v>
      </c>
      <c r="E2120">
        <v>-0.701173754440075</v>
      </c>
      <c r="F2120">
        <v>0.98739987541766</v>
      </c>
      <c r="G2120">
        <f t="shared" si="165"/>
        <v>0.633219948253425</v>
      </c>
      <c r="H2120">
        <f t="shared" si="166"/>
        <v>0.633219948253425</v>
      </c>
      <c r="I2120">
        <f t="shared" si="167"/>
        <v>-1.64309220474746</v>
      </c>
      <c r="J2120">
        <f t="shared" si="168"/>
        <v>-1.55933160056178</v>
      </c>
      <c r="K2120">
        <f t="shared" si="169"/>
        <v>1.10731469590319</v>
      </c>
    </row>
    <row r="2121" spans="1:11">
      <c r="A2121">
        <v>0.394791015425487</v>
      </c>
      <c r="B2121">
        <v>0.00209447017395426</v>
      </c>
      <c r="C2121">
        <v>0.400573327093727</v>
      </c>
      <c r="D2121">
        <v>1.58847542401945</v>
      </c>
      <c r="E2121">
        <v>-0.271171349663522</v>
      </c>
      <c r="F2121">
        <v>2.0850984015264</v>
      </c>
      <c r="G2121">
        <f t="shared" si="165"/>
        <v>0.630620465303503</v>
      </c>
      <c r="H2121">
        <f t="shared" si="166"/>
        <v>0.630620465303503</v>
      </c>
      <c r="I2121">
        <f t="shared" si="167"/>
        <v>-2.51890877543112</v>
      </c>
      <c r="J2121">
        <f t="shared" si="168"/>
        <v>-3.30642361966938</v>
      </c>
      <c r="K2121">
        <f t="shared" si="169"/>
        <v>0.430007214455074</v>
      </c>
    </row>
    <row r="2122" spans="1:11">
      <c r="A2122">
        <v>0.39644912435204</v>
      </c>
      <c r="B2122">
        <v>0.00128160574351753</v>
      </c>
      <c r="C2122">
        <v>0.395599599822574</v>
      </c>
      <c r="D2122">
        <v>1.31637607670781</v>
      </c>
      <c r="E2122">
        <v>0.116928336746965</v>
      </c>
      <c r="F2122">
        <v>1.2297774581658</v>
      </c>
      <c r="G2122">
        <f t="shared" si="165"/>
        <v>0.629304665553424</v>
      </c>
      <c r="H2122">
        <f t="shared" si="166"/>
        <v>0.629304665553424</v>
      </c>
      <c r="I2122">
        <f t="shared" si="167"/>
        <v>-2.09179456114497</v>
      </c>
      <c r="J2122">
        <f t="shared" si="168"/>
        <v>-1.95418455555912</v>
      </c>
      <c r="K2122">
        <f t="shared" si="169"/>
        <v>-0.185805609186348</v>
      </c>
    </row>
    <row r="2123" spans="1:11">
      <c r="A2123">
        <v>0.394527631745457</v>
      </c>
      <c r="B2123">
        <v>-0.00192240289559023</v>
      </c>
      <c r="C2123">
        <v>0.394461244934543</v>
      </c>
      <c r="D2123">
        <v>1.23006596556098</v>
      </c>
      <c r="E2123">
        <v>-0.0582916552927231</v>
      </c>
      <c r="F2123">
        <v>1.39863087664069</v>
      </c>
      <c r="G2123">
        <f t="shared" si="165"/>
        <v>0.628087922459905</v>
      </c>
      <c r="H2123">
        <f t="shared" si="166"/>
        <v>0.628087922459905</v>
      </c>
      <c r="I2123">
        <f t="shared" si="167"/>
        <v>-1.95842957900453</v>
      </c>
      <c r="J2123">
        <f t="shared" si="168"/>
        <v>-2.22680746855146</v>
      </c>
      <c r="K2123">
        <f t="shared" si="169"/>
        <v>0.0928081136545723</v>
      </c>
    </row>
    <row r="2124" spans="1:11">
      <c r="A2124">
        <v>0.403716425052354</v>
      </c>
      <c r="B2124">
        <v>-0.000895263719733838</v>
      </c>
      <c r="C2124">
        <v>0.403133813142487</v>
      </c>
      <c r="D2124">
        <v>0.771875544545598</v>
      </c>
      <c r="E2124">
        <v>0.922941869918808</v>
      </c>
      <c r="F2124">
        <v>-0.586536062545719</v>
      </c>
      <c r="G2124">
        <f t="shared" si="165"/>
        <v>0.635157554546445</v>
      </c>
      <c r="H2124">
        <f t="shared" si="166"/>
        <v>0.635157554546445</v>
      </c>
      <c r="I2124">
        <f t="shared" si="167"/>
        <v>-1.21525051386153</v>
      </c>
      <c r="J2124">
        <f t="shared" si="168"/>
        <v>0.923449714716145</v>
      </c>
      <c r="K2124">
        <f t="shared" si="169"/>
        <v>-1.45309122644045</v>
      </c>
    </row>
    <row r="2125" spans="1:11">
      <c r="A2125">
        <v>0.401996020769409</v>
      </c>
      <c r="B2125">
        <v>0.000249156165081716</v>
      </c>
      <c r="C2125">
        <v>0.401446423108341</v>
      </c>
      <c r="D2125">
        <v>0.806140018902436</v>
      </c>
      <c r="E2125">
        <v>-0.323697844910677</v>
      </c>
      <c r="F2125">
        <v>0.871628563400668</v>
      </c>
      <c r="G2125">
        <f t="shared" si="165"/>
        <v>0.633814816755553</v>
      </c>
      <c r="H2125">
        <f t="shared" si="166"/>
        <v>0.633814816755553</v>
      </c>
      <c r="I2125">
        <f t="shared" si="167"/>
        <v>-1.27188572685789</v>
      </c>
      <c r="J2125">
        <f t="shared" si="168"/>
        <v>-1.37521014081442</v>
      </c>
      <c r="K2125">
        <f t="shared" si="169"/>
        <v>0.510713597021383</v>
      </c>
    </row>
    <row r="2126" spans="1:11">
      <c r="A2126">
        <v>0.401008009918242</v>
      </c>
      <c r="B2126">
        <v>-0.00027947656037109</v>
      </c>
      <c r="C2126">
        <v>0.402769351240724</v>
      </c>
      <c r="D2126">
        <v>0.883086603186956</v>
      </c>
      <c r="E2126">
        <v>-0.547028318152828</v>
      </c>
      <c r="F2126">
        <v>0.816568068963409</v>
      </c>
      <c r="G2126">
        <f t="shared" si="165"/>
        <v>0.633946906751254</v>
      </c>
      <c r="H2126">
        <f t="shared" si="166"/>
        <v>0.633946906751254</v>
      </c>
      <c r="I2126">
        <f t="shared" si="167"/>
        <v>-1.39299773180131</v>
      </c>
      <c r="J2126">
        <f t="shared" si="168"/>
        <v>-1.28807012112106</v>
      </c>
      <c r="K2126">
        <f t="shared" si="169"/>
        <v>0.862892952591485</v>
      </c>
    </row>
    <row r="2127" spans="1:11">
      <c r="A2127">
        <v>0.618801711317794</v>
      </c>
      <c r="B2127">
        <v>0.007028698087948</v>
      </c>
      <c r="C2127">
        <v>0.592521128434938</v>
      </c>
      <c r="D2127">
        <v>-6.31070605779546</v>
      </c>
      <c r="E2127">
        <v>-8.77187730200646</v>
      </c>
      <c r="F2127">
        <v>-2.99149461270172</v>
      </c>
      <c r="G2127">
        <f t="shared" si="165"/>
        <v>0.778242519961719</v>
      </c>
      <c r="H2127">
        <f t="shared" si="166"/>
        <v>0.778242519961719</v>
      </c>
      <c r="I2127">
        <f t="shared" si="167"/>
        <v>8.10891964384814</v>
      </c>
      <c r="J2127">
        <f t="shared" si="168"/>
        <v>3.84391052399562</v>
      </c>
      <c r="K2127">
        <f t="shared" si="169"/>
        <v>11.2713930131162</v>
      </c>
    </row>
    <row r="2128" spans="1:11">
      <c r="A2128">
        <v>0.410585711137776</v>
      </c>
      <c r="B2128">
        <v>0.00164037304345133</v>
      </c>
      <c r="C2128">
        <v>0.407992038177615</v>
      </c>
      <c r="D2128">
        <v>0.497038868828087</v>
      </c>
      <c r="E2128">
        <v>-0.467490410254993</v>
      </c>
      <c r="F2128">
        <v>1.51693126165948</v>
      </c>
      <c r="G2128">
        <f t="shared" si="165"/>
        <v>0.639756887151436</v>
      </c>
      <c r="H2128">
        <f t="shared" si="166"/>
        <v>0.639756887151436</v>
      </c>
      <c r="I2128">
        <f t="shared" si="167"/>
        <v>-0.776918355722888</v>
      </c>
      <c r="J2128">
        <f t="shared" si="168"/>
        <v>-2.37110579366129</v>
      </c>
      <c r="K2128">
        <f t="shared" si="169"/>
        <v>0.730731344427612</v>
      </c>
    </row>
    <row r="2129" spans="1:11">
      <c r="A2129">
        <v>0.413329136259154</v>
      </c>
      <c r="B2129">
        <v>-0.000739105942400265</v>
      </c>
      <c r="C2129">
        <v>0.417712954208935</v>
      </c>
      <c r="D2129">
        <v>0.829657104997026</v>
      </c>
      <c r="E2129">
        <v>-0.7173678201342</v>
      </c>
      <c r="F2129">
        <v>1.81804516037392</v>
      </c>
      <c r="G2129">
        <f t="shared" si="165"/>
        <v>0.644609219011057</v>
      </c>
      <c r="H2129">
        <f t="shared" si="166"/>
        <v>0.644609219011057</v>
      </c>
      <c r="I2129">
        <f t="shared" si="167"/>
        <v>-1.28706987199138</v>
      </c>
      <c r="J2129">
        <f t="shared" si="168"/>
        <v>-2.82038343038767</v>
      </c>
      <c r="K2129">
        <f t="shared" si="169"/>
        <v>1.1128724178577</v>
      </c>
    </row>
    <row r="2130" spans="1:11">
      <c r="A2130">
        <v>0.409435073902946</v>
      </c>
      <c r="B2130">
        <v>-0.000682632453076911</v>
      </c>
      <c r="C2130">
        <v>0.40627304483089</v>
      </c>
      <c r="D2130">
        <v>-0.108631965108564</v>
      </c>
      <c r="E2130">
        <v>0.430655225530348</v>
      </c>
      <c r="F2130">
        <v>0.492339503614551</v>
      </c>
      <c r="G2130">
        <f t="shared" si="165"/>
        <v>0.638634527227363</v>
      </c>
      <c r="H2130">
        <f t="shared" si="166"/>
        <v>0.638634527227363</v>
      </c>
      <c r="I2130">
        <f t="shared" si="167"/>
        <v>0.17010036331764</v>
      </c>
      <c r="J2130">
        <f t="shared" si="168"/>
        <v>-0.770925282965903</v>
      </c>
      <c r="K2130">
        <f t="shared" si="169"/>
        <v>-0.674337523528584</v>
      </c>
    </row>
    <row r="2131" spans="1:11">
      <c r="A2131">
        <v>0.408059750480856</v>
      </c>
      <c r="B2131">
        <v>0.000432269637985947</v>
      </c>
      <c r="C2131">
        <v>0.411675877035428</v>
      </c>
      <c r="D2131">
        <v>0.143803621778279</v>
      </c>
      <c r="E2131">
        <v>0.147473136001974</v>
      </c>
      <c r="F2131">
        <v>0.735999043906624</v>
      </c>
      <c r="G2131">
        <f t="shared" si="165"/>
        <v>0.640209195308957</v>
      </c>
      <c r="H2131">
        <f t="shared" si="166"/>
        <v>0.640209195308957</v>
      </c>
      <c r="I2131">
        <f t="shared" si="167"/>
        <v>-0.224619738098078</v>
      </c>
      <c r="J2131">
        <f t="shared" si="168"/>
        <v>-1.14962273160016</v>
      </c>
      <c r="K2131">
        <f t="shared" si="169"/>
        <v>-0.230351480551299</v>
      </c>
    </row>
    <row r="2132" spans="1:11">
      <c r="A2132">
        <v>0.492827789312906</v>
      </c>
      <c r="B2132">
        <v>0.00549288009224033</v>
      </c>
      <c r="C2132">
        <v>0.479661807331306</v>
      </c>
      <c r="D2132">
        <v>-0.480642150356472</v>
      </c>
      <c r="E2132">
        <v>1.29798381111082</v>
      </c>
      <c r="F2132">
        <v>1.29413134703533</v>
      </c>
      <c r="G2132">
        <f t="shared" si="165"/>
        <v>0.69731255425534</v>
      </c>
      <c r="H2132">
        <f t="shared" si="166"/>
        <v>0.69731255425534</v>
      </c>
      <c r="I2132">
        <f t="shared" si="167"/>
        <v>0.689277924832072</v>
      </c>
      <c r="J2132">
        <f t="shared" si="168"/>
        <v>-1.85588419301777</v>
      </c>
      <c r="K2132">
        <f t="shared" si="169"/>
        <v>-1.86140892371705</v>
      </c>
    </row>
    <row r="2133" spans="1:11">
      <c r="A2133">
        <v>0.348090758665807</v>
      </c>
      <c r="B2133">
        <v>0.00140667927920261</v>
      </c>
      <c r="C2133">
        <v>0.345666698877576</v>
      </c>
      <c r="D2133">
        <v>0.0393136717119877</v>
      </c>
      <c r="E2133">
        <v>1.61922081059396</v>
      </c>
      <c r="F2133">
        <v>-1.85326102710463</v>
      </c>
      <c r="G2133">
        <f t="shared" si="165"/>
        <v>0.58896411501185</v>
      </c>
      <c r="H2133">
        <f t="shared" si="166"/>
        <v>0.58896411501185</v>
      </c>
      <c r="I2133">
        <f t="shared" si="167"/>
        <v>-0.0667505382924675</v>
      </c>
      <c r="J2133">
        <f t="shared" si="168"/>
        <v>3.14664506693645</v>
      </c>
      <c r="K2133">
        <f t="shared" si="169"/>
        <v>-2.74926904597809</v>
      </c>
    </row>
    <row r="2134" spans="1:11">
      <c r="A2134">
        <v>0.342025075514683</v>
      </c>
      <c r="B2134">
        <v>0.000801667494184052</v>
      </c>
      <c r="C2134">
        <v>0.341191420804887</v>
      </c>
      <c r="D2134">
        <v>-0.0922041650164566</v>
      </c>
      <c r="E2134">
        <v>2.09586831997986</v>
      </c>
      <c r="F2134">
        <v>-2.31034413640885</v>
      </c>
      <c r="G2134">
        <f t="shared" si="165"/>
        <v>0.584472623960939</v>
      </c>
      <c r="H2134">
        <f t="shared" si="166"/>
        <v>0.584472623960939</v>
      </c>
      <c r="I2134">
        <f t="shared" si="167"/>
        <v>0.157756174090061</v>
      </c>
      <c r="J2134">
        <f t="shared" si="168"/>
        <v>3.95286971826289</v>
      </c>
      <c r="K2134">
        <f t="shared" si="169"/>
        <v>-3.58591358099251</v>
      </c>
    </row>
    <row r="2135" spans="1:11">
      <c r="A2135">
        <v>0.343531837555025</v>
      </c>
      <c r="B2135">
        <v>-0.00189176914410721</v>
      </c>
      <c r="C2135">
        <v>0.344666700831545</v>
      </c>
      <c r="D2135">
        <v>-0.134315537473292</v>
      </c>
      <c r="E2135">
        <v>1.81746072314734</v>
      </c>
      <c r="F2135">
        <v>-1.88824304274056</v>
      </c>
      <c r="G2135">
        <f t="shared" si="165"/>
        <v>0.586599752125148</v>
      </c>
      <c r="H2135">
        <f t="shared" si="166"/>
        <v>0.586599752125148</v>
      </c>
      <c r="I2135">
        <f t="shared" si="167"/>
        <v>0.228973055284613</v>
      </c>
      <c r="J2135">
        <f t="shared" si="168"/>
        <v>3.21896324691544</v>
      </c>
      <c r="K2135">
        <f t="shared" si="169"/>
        <v>-3.09829780282552</v>
      </c>
    </row>
    <row r="2136" spans="1:11">
      <c r="A2136">
        <v>0.526996478078473</v>
      </c>
      <c r="B2136">
        <v>0.00137595037676323</v>
      </c>
      <c r="C2136">
        <v>0.510762758065786</v>
      </c>
      <c r="D2136">
        <v>-4.88883624815062</v>
      </c>
      <c r="E2136">
        <v>-0.984242881775538</v>
      </c>
      <c r="F2136">
        <v>-0.560043309945271</v>
      </c>
      <c r="G2136">
        <f t="shared" si="165"/>
        <v>0.72033299110351</v>
      </c>
      <c r="H2136">
        <f t="shared" si="166"/>
        <v>0.72033299110351</v>
      </c>
      <c r="I2136">
        <f t="shared" si="167"/>
        <v>6.78691148195391</v>
      </c>
      <c r="J2136">
        <f t="shared" si="168"/>
        <v>0.777478356346439</v>
      </c>
      <c r="K2136">
        <f t="shared" si="169"/>
        <v>1.36637207226582</v>
      </c>
    </row>
    <row r="2137" spans="1:11">
      <c r="A2137">
        <v>0.35745671461171</v>
      </c>
      <c r="B2137">
        <v>-0.000427710908063642</v>
      </c>
      <c r="C2137">
        <v>0.368132602446</v>
      </c>
      <c r="D2137">
        <v>-1.75212685680389</v>
      </c>
      <c r="E2137">
        <v>0.952407388256403</v>
      </c>
      <c r="F2137">
        <v>0.763605334515234</v>
      </c>
      <c r="G2137">
        <f t="shared" si="165"/>
        <v>0.602324379822746</v>
      </c>
      <c r="H2137">
        <f t="shared" si="166"/>
        <v>0.602324379822746</v>
      </c>
      <c r="I2137">
        <f t="shared" si="167"/>
        <v>2.90894228342461</v>
      </c>
      <c r="J2137">
        <f t="shared" si="168"/>
        <v>-1.26776428133284</v>
      </c>
      <c r="K2137">
        <f t="shared" si="169"/>
        <v>-1.58122005378013</v>
      </c>
    </row>
    <row r="2138" spans="1:11">
      <c r="A2138">
        <v>0.359189057117166</v>
      </c>
      <c r="B2138">
        <v>-0.00131959152141721</v>
      </c>
      <c r="C2138">
        <v>0.348950786495685</v>
      </c>
      <c r="D2138">
        <v>0.109016208174948</v>
      </c>
      <c r="E2138">
        <v>1.730611139675</v>
      </c>
      <c r="F2138">
        <v>-1.83539136246488</v>
      </c>
      <c r="G2138">
        <f t="shared" si="165"/>
        <v>0.595037748219746</v>
      </c>
      <c r="H2138">
        <f t="shared" si="166"/>
        <v>0.595037748219746</v>
      </c>
      <c r="I2138">
        <f t="shared" si="167"/>
        <v>-0.183208894731648</v>
      </c>
      <c r="J2138">
        <f t="shared" si="168"/>
        <v>3.0844956777214</v>
      </c>
      <c r="K2138">
        <f t="shared" si="169"/>
        <v>-2.90840563452101</v>
      </c>
    </row>
    <row r="2139" spans="1:11">
      <c r="A2139">
        <v>0.60177465251609</v>
      </c>
      <c r="B2139">
        <v>-0.000471256620325058</v>
      </c>
      <c r="C2139">
        <v>0.60285698240066</v>
      </c>
      <c r="D2139">
        <v>0.16790085014978</v>
      </c>
      <c r="E2139">
        <v>-0.54119986936707</v>
      </c>
      <c r="F2139">
        <v>3.64081447180489</v>
      </c>
      <c r="G2139">
        <f t="shared" si="165"/>
        <v>0.776090083339798</v>
      </c>
      <c r="H2139">
        <f t="shared" si="166"/>
        <v>0.776090083339798</v>
      </c>
      <c r="I2139">
        <f t="shared" si="167"/>
        <v>-0.216341960494124</v>
      </c>
      <c r="J2139">
        <f t="shared" si="168"/>
        <v>-4.69122663716709</v>
      </c>
      <c r="K2139">
        <f t="shared" si="169"/>
        <v>0.697341559936045</v>
      </c>
    </row>
    <row r="2140" spans="1:11">
      <c r="A2140">
        <v>0.601910446809721</v>
      </c>
      <c r="B2140">
        <v>0.000451402124481706</v>
      </c>
      <c r="C2140">
        <v>0.601369852173596</v>
      </c>
      <c r="D2140">
        <v>0.12873062630706</v>
      </c>
      <c r="E2140">
        <v>-0.764809848763481</v>
      </c>
      <c r="F2140">
        <v>3.29395859249814</v>
      </c>
      <c r="G2140">
        <f t="shared" si="165"/>
        <v>0.775654658654003</v>
      </c>
      <c r="H2140">
        <f t="shared" si="166"/>
        <v>0.775654658654003</v>
      </c>
      <c r="I2140">
        <f t="shared" si="167"/>
        <v>-0.165963840828916</v>
      </c>
      <c r="J2140">
        <f t="shared" si="168"/>
        <v>-4.24668189089995</v>
      </c>
      <c r="K2140">
        <f t="shared" si="169"/>
        <v>0.986018507373705</v>
      </c>
    </row>
    <row r="2141" spans="1:11">
      <c r="A2141">
        <v>0.60435425831792</v>
      </c>
      <c r="B2141">
        <v>-0.000289439593337347</v>
      </c>
      <c r="C2141">
        <v>0.603662906478591</v>
      </c>
      <c r="D2141">
        <v>0.498133611051108</v>
      </c>
      <c r="E2141">
        <v>0.291040605636132</v>
      </c>
      <c r="F2141">
        <v>3.17907639249921</v>
      </c>
      <c r="G2141">
        <f t="shared" si="165"/>
        <v>0.777179890629097</v>
      </c>
      <c r="H2141">
        <f t="shared" si="166"/>
        <v>0.777179890629097</v>
      </c>
      <c r="I2141">
        <f t="shared" si="167"/>
        <v>-0.640950206068621</v>
      </c>
      <c r="J2141">
        <f t="shared" si="168"/>
        <v>-4.09052837165649</v>
      </c>
      <c r="K2141">
        <f t="shared" si="169"/>
        <v>-0.374482933932511</v>
      </c>
    </row>
    <row r="2142" spans="1:11">
      <c r="A2142">
        <v>0.604593932905356</v>
      </c>
      <c r="B2142">
        <v>0.000453772205495951</v>
      </c>
      <c r="C2142">
        <v>0.604116872801916</v>
      </c>
      <c r="D2142">
        <v>3.03577915174641</v>
      </c>
      <c r="E2142">
        <v>-0.286500345251289</v>
      </c>
      <c r="F2142">
        <v>0.420298027150383</v>
      </c>
      <c r="G2142">
        <f t="shared" si="165"/>
        <v>0.7774029861363</v>
      </c>
      <c r="H2142">
        <f t="shared" si="166"/>
        <v>0.7774029861363</v>
      </c>
      <c r="I2142">
        <f t="shared" si="167"/>
        <v>-3.90502635812381</v>
      </c>
      <c r="J2142">
        <f t="shared" si="168"/>
        <v>-0.540643700430414</v>
      </c>
      <c r="K2142">
        <f t="shared" si="169"/>
        <v>0.368535174626995</v>
      </c>
    </row>
    <row r="2143" spans="1:11">
      <c r="A2143">
        <v>0.403336479796381</v>
      </c>
      <c r="B2143">
        <v>0.000115977662033143</v>
      </c>
      <c r="C2143">
        <v>0.40245826561033</v>
      </c>
      <c r="D2143">
        <v>0.413235555510489</v>
      </c>
      <c r="E2143">
        <v>0.330158996472662</v>
      </c>
      <c r="F2143">
        <v>0.794939643879589</v>
      </c>
      <c r="G2143">
        <f t="shared" si="165"/>
        <v>0.634741973327237</v>
      </c>
      <c r="H2143">
        <f t="shared" si="166"/>
        <v>0.634741973327237</v>
      </c>
      <c r="I2143">
        <f t="shared" si="167"/>
        <v>-0.651029194342325</v>
      </c>
      <c r="J2143">
        <f t="shared" si="168"/>
        <v>-1.25238234949647</v>
      </c>
      <c r="K2143">
        <f t="shared" si="169"/>
        <v>-0.520146784593447</v>
      </c>
    </row>
    <row r="2144" spans="1:11">
      <c r="A2144">
        <v>0.40234218738633</v>
      </c>
      <c r="B2144">
        <v>-0.000476637771206021</v>
      </c>
      <c r="C2144">
        <v>0.402860144813302</v>
      </c>
      <c r="D2144">
        <v>0.352671168390731</v>
      </c>
      <c r="E2144">
        <v>-0.174754084010131</v>
      </c>
      <c r="F2144">
        <v>0.782981365114726</v>
      </c>
      <c r="G2144">
        <f t="shared" si="165"/>
        <v>0.634508602069204</v>
      </c>
      <c r="H2144">
        <f t="shared" si="166"/>
        <v>0.634508602069204</v>
      </c>
      <c r="I2144">
        <f t="shared" si="167"/>
        <v>-0.555817789137342</v>
      </c>
      <c r="J2144">
        <f t="shared" si="168"/>
        <v>-1.23399645420304</v>
      </c>
      <c r="K2144">
        <f t="shared" si="169"/>
        <v>0.275416414277503</v>
      </c>
    </row>
    <row r="2145" spans="1:11">
      <c r="A2145">
        <v>0.403059125349916</v>
      </c>
      <c r="B2145">
        <v>0.000564063170641847</v>
      </c>
      <c r="C2145">
        <v>0.402987846642862</v>
      </c>
      <c r="D2145">
        <v>0.495870057303843</v>
      </c>
      <c r="E2145">
        <v>0.718631020937118</v>
      </c>
      <c r="F2145">
        <v>0.265146817606273</v>
      </c>
      <c r="G2145">
        <f t="shared" si="165"/>
        <v>0.634841307726891</v>
      </c>
      <c r="H2145">
        <f t="shared" si="166"/>
        <v>0.634841307726891</v>
      </c>
      <c r="I2145">
        <f t="shared" si="167"/>
        <v>-0.781092930262135</v>
      </c>
      <c r="J2145">
        <f t="shared" si="168"/>
        <v>-0.417658420110777</v>
      </c>
      <c r="K2145">
        <f t="shared" si="169"/>
        <v>-1.13198528859164</v>
      </c>
    </row>
    <row r="2146" spans="1:11">
      <c r="A2146">
        <v>0.414453150687696</v>
      </c>
      <c r="B2146">
        <v>-0.00732800165037192</v>
      </c>
      <c r="C2146">
        <v>0.404711215392317</v>
      </c>
      <c r="D2146">
        <v>1.20444523938861</v>
      </c>
      <c r="E2146">
        <v>0.768810047991425</v>
      </c>
      <c r="F2146">
        <v>0.588140758702502</v>
      </c>
      <c r="G2146">
        <f t="shared" si="165"/>
        <v>0.639986080348633</v>
      </c>
      <c r="H2146">
        <f t="shared" si="166"/>
        <v>0.639986080348633</v>
      </c>
      <c r="I2146">
        <f t="shared" si="167"/>
        <v>-1.88198661872847</v>
      </c>
      <c r="J2146">
        <f t="shared" si="168"/>
        <v>-0.918989923002876</v>
      </c>
      <c r="K2146">
        <f t="shared" si="169"/>
        <v>-1.20129182742946</v>
      </c>
    </row>
    <row r="2147" spans="1:11">
      <c r="A2147">
        <v>0.415107938942864</v>
      </c>
      <c r="B2147">
        <v>0.00843708302588803</v>
      </c>
      <c r="C2147">
        <v>0.422339916917698</v>
      </c>
      <c r="D2147">
        <v>1.21727508470647</v>
      </c>
      <c r="E2147">
        <v>0.87809740505739</v>
      </c>
      <c r="F2147">
        <v>0.578195711559486</v>
      </c>
      <c r="G2147">
        <f t="shared" si="165"/>
        <v>0.647088809925099</v>
      </c>
      <c r="H2147">
        <f t="shared" si="166"/>
        <v>0.647088809925099</v>
      </c>
      <c r="I2147">
        <f t="shared" si="167"/>
        <v>-1.88115613504021</v>
      </c>
      <c r="J2147">
        <f t="shared" si="168"/>
        <v>-0.893533781903001</v>
      </c>
      <c r="K2147">
        <f t="shared" si="169"/>
        <v>-1.35699673922507</v>
      </c>
    </row>
    <row r="2148" spans="1:11">
      <c r="A2148">
        <v>0.454714290089378</v>
      </c>
      <c r="B2148">
        <v>-0.00896825243373702</v>
      </c>
      <c r="C2148">
        <v>0.45208391226806</v>
      </c>
      <c r="D2148">
        <v>1.69918449448193</v>
      </c>
      <c r="E2148">
        <v>1.02223829146205</v>
      </c>
      <c r="F2148">
        <v>1.14081105712044</v>
      </c>
      <c r="G2148">
        <f t="shared" si="165"/>
        <v>0.673349167355778</v>
      </c>
      <c r="H2148">
        <f t="shared" si="166"/>
        <v>0.673349167355778</v>
      </c>
      <c r="I2148">
        <f t="shared" si="167"/>
        <v>-2.52348198655176</v>
      </c>
      <c r="J2148">
        <f t="shared" si="168"/>
        <v>-1.69423400581361</v>
      </c>
      <c r="K2148">
        <f t="shared" si="169"/>
        <v>-1.51813997999931</v>
      </c>
    </row>
    <row r="2149" spans="1:11">
      <c r="A2149">
        <v>0.455611928649412</v>
      </c>
      <c r="B2149">
        <v>0.00986195356259885</v>
      </c>
      <c r="C2149">
        <v>0.457536388584971</v>
      </c>
      <c r="D2149">
        <v>1.59888156313324</v>
      </c>
      <c r="E2149">
        <v>0.937058424959769</v>
      </c>
      <c r="F2149">
        <v>1.57627250028136</v>
      </c>
      <c r="G2149">
        <f t="shared" si="165"/>
        <v>0.67570271467354</v>
      </c>
      <c r="H2149">
        <f t="shared" si="166"/>
        <v>0.67570271467354</v>
      </c>
      <c r="I2149">
        <f t="shared" si="167"/>
        <v>-2.36625002151386</v>
      </c>
      <c r="J2149">
        <f t="shared" si="168"/>
        <v>-2.33278994748885</v>
      </c>
      <c r="K2149">
        <f t="shared" si="169"/>
        <v>-1.386790972732</v>
      </c>
    </row>
    <row r="2150" spans="1:11">
      <c r="A2150">
        <v>0.60186884244393</v>
      </c>
      <c r="B2150">
        <v>-0.000576535222226851</v>
      </c>
      <c r="C2150">
        <v>0.603266754765518</v>
      </c>
      <c r="D2150">
        <v>0.0582404329182297</v>
      </c>
      <c r="E2150">
        <v>-0.200941448185038</v>
      </c>
      <c r="F2150">
        <v>3.29057425792273</v>
      </c>
      <c r="G2150">
        <f t="shared" si="165"/>
        <v>0.776252406504949</v>
      </c>
      <c r="H2150">
        <f t="shared" si="166"/>
        <v>0.776252406504949</v>
      </c>
      <c r="I2150">
        <f t="shared" si="167"/>
        <v>-0.075027700307501</v>
      </c>
      <c r="J2150">
        <f t="shared" si="168"/>
        <v>-4.23905192479652</v>
      </c>
      <c r="K2150">
        <f t="shared" si="169"/>
        <v>0.258860966486108</v>
      </c>
    </row>
    <row r="2151" spans="1:11">
      <c r="A2151">
        <v>0.602158215346364</v>
      </c>
      <c r="B2151">
        <v>0.000214704430544748</v>
      </c>
      <c r="C2151">
        <v>0.601357939902704</v>
      </c>
      <c r="D2151">
        <v>0.0883188990161195</v>
      </c>
      <c r="E2151">
        <v>-0.420307902355062</v>
      </c>
      <c r="F2151">
        <v>3.38876184245755</v>
      </c>
      <c r="G2151">
        <f t="shared" si="165"/>
        <v>0.775730673381254</v>
      </c>
      <c r="H2151">
        <f t="shared" si="166"/>
        <v>0.775730673381254</v>
      </c>
      <c r="I2151">
        <f t="shared" si="167"/>
        <v>-0.113852529037114</v>
      </c>
      <c r="J2151">
        <f t="shared" si="168"/>
        <v>-4.36847730628804</v>
      </c>
      <c r="K2151">
        <f t="shared" si="169"/>
        <v>0.541821945138542</v>
      </c>
    </row>
    <row r="2152" spans="1:11">
      <c r="A2152">
        <v>0.793061947263661</v>
      </c>
      <c r="B2152">
        <v>-0.0198784353708165</v>
      </c>
      <c r="C2152">
        <v>0.730831773074291</v>
      </c>
      <c r="D2152">
        <v>-1.96871706666509</v>
      </c>
      <c r="E2152">
        <v>-11.7544707702444</v>
      </c>
      <c r="F2152">
        <v>-4.25436072731812</v>
      </c>
      <c r="G2152">
        <f t="shared" si="165"/>
        <v>0.872895675421167</v>
      </c>
      <c r="H2152">
        <f t="shared" si="166"/>
        <v>0.872895675421167</v>
      </c>
      <c r="I2152">
        <f t="shared" si="167"/>
        <v>2.25538643631748</v>
      </c>
      <c r="J2152">
        <f t="shared" si="168"/>
        <v>4.87384786877929</v>
      </c>
      <c r="K2152">
        <f t="shared" si="169"/>
        <v>13.4660659930214</v>
      </c>
    </row>
    <row r="2153" spans="1:11">
      <c r="A2153">
        <v>0.408972649597687</v>
      </c>
      <c r="B2153">
        <v>-0.000632102895990596</v>
      </c>
      <c r="C2153">
        <v>0.405461396512721</v>
      </c>
      <c r="D2153">
        <v>-0.684047609935908</v>
      </c>
      <c r="E2153">
        <v>0.00900832314180289</v>
      </c>
      <c r="F2153">
        <v>1.00068745856711</v>
      </c>
      <c r="G2153">
        <f t="shared" si="165"/>
        <v>0.638135583598975</v>
      </c>
      <c r="H2153">
        <f t="shared" si="166"/>
        <v>0.638135583598975</v>
      </c>
      <c r="I2153">
        <f t="shared" si="167"/>
        <v>1.07194713398992</v>
      </c>
      <c r="J2153">
        <f t="shared" si="168"/>
        <v>-1.56814238899421</v>
      </c>
      <c r="K2153">
        <f t="shared" si="169"/>
        <v>-0.0141166287750285</v>
      </c>
    </row>
    <row r="2154" spans="1:11">
      <c r="A2154">
        <v>0.407855319833517</v>
      </c>
      <c r="B2154">
        <v>0.000754878800598567</v>
      </c>
      <c r="C2154">
        <v>0.410615666761213</v>
      </c>
      <c r="D2154">
        <v>0.229241116844449</v>
      </c>
      <c r="E2154">
        <v>0.526608336822777</v>
      </c>
      <c r="F2154">
        <v>0.553610931019696</v>
      </c>
      <c r="G2154">
        <f t="shared" si="165"/>
        <v>0.639715165755327</v>
      </c>
      <c r="H2154">
        <f t="shared" si="166"/>
        <v>0.639715165755327</v>
      </c>
      <c r="I2154">
        <f t="shared" si="167"/>
        <v>-0.358348729428321</v>
      </c>
      <c r="J2154">
        <f t="shared" si="168"/>
        <v>-0.865402230015971</v>
      </c>
      <c r="K2154">
        <f t="shared" si="169"/>
        <v>-0.823191890723738</v>
      </c>
    </row>
    <row r="2155" spans="1:11">
      <c r="A2155">
        <v>0.388517529124518</v>
      </c>
      <c r="B2155">
        <v>0.00191787608515234</v>
      </c>
      <c r="C2155">
        <v>0.390046412498723</v>
      </c>
      <c r="D2155">
        <v>1.19732263198587</v>
      </c>
      <c r="E2155">
        <v>-0.0216788318295134</v>
      </c>
      <c r="F2155">
        <v>1.48399224351407</v>
      </c>
      <c r="G2155">
        <f t="shared" si="165"/>
        <v>0.623924651549865</v>
      </c>
      <c r="H2155">
        <f t="shared" si="166"/>
        <v>0.623924651549865</v>
      </c>
      <c r="I2155">
        <f t="shared" si="167"/>
        <v>-1.91901799201498</v>
      </c>
      <c r="J2155">
        <f t="shared" si="168"/>
        <v>-2.37847990110304</v>
      </c>
      <c r="K2155">
        <f t="shared" si="169"/>
        <v>0.0347459132695942</v>
      </c>
    </row>
    <row r="2156" spans="1:11">
      <c r="A2156">
        <v>0.386776626259426</v>
      </c>
      <c r="B2156">
        <v>-0.00210383211423035</v>
      </c>
      <c r="C2156">
        <v>0.384907933591592</v>
      </c>
      <c r="D2156">
        <v>1.11229304424259</v>
      </c>
      <c r="E2156">
        <v>0.0148271742825361</v>
      </c>
      <c r="F2156">
        <v>1.35099317288689</v>
      </c>
      <c r="G2156">
        <f t="shared" si="165"/>
        <v>0.621162039990781</v>
      </c>
      <c r="H2156">
        <f t="shared" si="166"/>
        <v>0.621162039990781</v>
      </c>
      <c r="I2156">
        <f t="shared" si="167"/>
        <v>-1.79066487105216</v>
      </c>
      <c r="J2156">
        <f t="shared" si="168"/>
        <v>-2.17494483872025</v>
      </c>
      <c r="K2156">
        <f t="shared" si="169"/>
        <v>-0.023870058580457</v>
      </c>
    </row>
    <row r="2157" spans="1:11">
      <c r="A2157">
        <v>0.558699213595294</v>
      </c>
      <c r="B2157">
        <v>-0.00206758926548625</v>
      </c>
      <c r="C2157">
        <v>0.577555680731865</v>
      </c>
      <c r="D2157">
        <v>-6.50744371052162</v>
      </c>
      <c r="E2157">
        <v>-6.01553019707841</v>
      </c>
      <c r="F2157">
        <v>-2.13119332551788</v>
      </c>
      <c r="G2157">
        <f t="shared" si="165"/>
        <v>0.753742294928167</v>
      </c>
      <c r="H2157">
        <f t="shared" si="166"/>
        <v>0.753742294928167</v>
      </c>
      <c r="I2157">
        <f t="shared" si="167"/>
        <v>8.6335127460796</v>
      </c>
      <c r="J2157">
        <f t="shared" si="168"/>
        <v>2.82748273495915</v>
      </c>
      <c r="K2157">
        <f t="shared" si="169"/>
        <v>7.98088449799902</v>
      </c>
    </row>
    <row r="2158" spans="1:11">
      <c r="A2158">
        <v>0.561741080257838</v>
      </c>
      <c r="B2158">
        <v>0.00455002792539993</v>
      </c>
      <c r="C2158">
        <v>0.546484713229788</v>
      </c>
      <c r="D2158">
        <v>0.576307040108485</v>
      </c>
      <c r="E2158">
        <v>-2.23018373901803</v>
      </c>
      <c r="F2158">
        <v>-8.94697808881266</v>
      </c>
      <c r="G2158">
        <f t="shared" si="165"/>
        <v>0.744387598461858</v>
      </c>
      <c r="H2158">
        <f t="shared" si="166"/>
        <v>0.744387598461858</v>
      </c>
      <c r="I2158">
        <f t="shared" si="167"/>
        <v>-0.774202903567065</v>
      </c>
      <c r="J2158">
        <f t="shared" si="168"/>
        <v>12.0192465689917</v>
      </c>
      <c r="K2158">
        <f t="shared" si="169"/>
        <v>2.99599797689577</v>
      </c>
    </row>
    <row r="2159" spans="1:11">
      <c r="A2159">
        <v>0.399647108874424</v>
      </c>
      <c r="B2159">
        <v>0.00110826396006014</v>
      </c>
      <c r="C2159">
        <v>0.39853964086712</v>
      </c>
      <c r="D2159">
        <v>1.2311775016684</v>
      </c>
      <c r="E2159">
        <v>-0.378469868087156</v>
      </c>
      <c r="F2159">
        <v>1.36901451103255</v>
      </c>
      <c r="G2159">
        <f t="shared" si="165"/>
        <v>0.631738375334895</v>
      </c>
      <c r="H2159">
        <f t="shared" si="166"/>
        <v>0.631738375334895</v>
      </c>
      <c r="I2159">
        <f t="shared" si="167"/>
        <v>-1.94887242842535</v>
      </c>
      <c r="J2159">
        <f t="shared" si="168"/>
        <v>-2.16705928353144</v>
      </c>
      <c r="K2159">
        <f t="shared" si="169"/>
        <v>0.59909273025645</v>
      </c>
    </row>
    <row r="2160" spans="1:11">
      <c r="A2160">
        <v>0.397612689068156</v>
      </c>
      <c r="B2160">
        <v>-0.00105397160429589</v>
      </c>
      <c r="C2160">
        <v>0.400006232194323</v>
      </c>
      <c r="D2160">
        <v>1.434182730631</v>
      </c>
      <c r="E2160">
        <v>0.196223952144402</v>
      </c>
      <c r="F2160">
        <v>1.22420932019909</v>
      </c>
      <c r="G2160">
        <f t="shared" si="165"/>
        <v>0.631513626639394</v>
      </c>
      <c r="H2160">
        <f t="shared" si="166"/>
        <v>0.631513626639394</v>
      </c>
      <c r="I2160">
        <f t="shared" si="167"/>
        <v>-2.27102420301367</v>
      </c>
      <c r="J2160">
        <f t="shared" si="168"/>
        <v>-1.93853191531865</v>
      </c>
      <c r="K2160">
        <f t="shared" si="169"/>
        <v>-0.310720060291667</v>
      </c>
    </row>
    <row r="2161" spans="1:11">
      <c r="A2161">
        <v>0.349188614920974</v>
      </c>
      <c r="B2161">
        <v>-0.00143667427283708</v>
      </c>
      <c r="C2161">
        <v>0.35255839618566</v>
      </c>
      <c r="D2161">
        <v>0.125859893389809</v>
      </c>
      <c r="E2161">
        <v>1.20155864375329</v>
      </c>
      <c r="F2161">
        <v>-1.1244531991049</v>
      </c>
      <c r="G2161">
        <f t="shared" si="165"/>
        <v>0.592345765202485</v>
      </c>
      <c r="H2161">
        <f t="shared" si="166"/>
        <v>0.592345765202485</v>
      </c>
      <c r="I2161">
        <f t="shared" si="167"/>
        <v>-0.212477071304436</v>
      </c>
      <c r="J2161">
        <f t="shared" si="168"/>
        <v>1.89830545799635</v>
      </c>
      <c r="K2161">
        <f t="shared" si="169"/>
        <v>-2.02847511426465</v>
      </c>
    </row>
    <row r="2162" spans="1:11">
      <c r="A2162">
        <v>0.494901281557857</v>
      </c>
      <c r="B2162">
        <v>-0.00426484486264813</v>
      </c>
      <c r="C2162">
        <v>0.483839951399721</v>
      </c>
      <c r="D2162">
        <v>-1.88115483792341</v>
      </c>
      <c r="E2162">
        <v>0.0678325660129253</v>
      </c>
      <c r="F2162">
        <v>0.530274939586518</v>
      </c>
      <c r="G2162">
        <f t="shared" si="165"/>
        <v>0.699550295889287</v>
      </c>
      <c r="H2162">
        <f t="shared" si="166"/>
        <v>0.699550295889287</v>
      </c>
      <c r="I2162">
        <f t="shared" si="167"/>
        <v>2.68909161925525</v>
      </c>
      <c r="J2162">
        <f t="shared" si="168"/>
        <v>-0.758022607813236</v>
      </c>
      <c r="K2162">
        <f t="shared" si="169"/>
        <v>-0.0969659600053413</v>
      </c>
    </row>
    <row r="2163" spans="1:11">
      <c r="A2163">
        <v>0.339500920519487</v>
      </c>
      <c r="B2163">
        <v>0.000552602480899723</v>
      </c>
      <c r="C2163">
        <v>0.341106781990949</v>
      </c>
      <c r="D2163">
        <v>-0.195871329941804</v>
      </c>
      <c r="E2163">
        <v>2.35340591236066</v>
      </c>
      <c r="F2163">
        <v>-2.23171755273403</v>
      </c>
      <c r="G2163">
        <f t="shared" si="165"/>
        <v>0.583355681600186</v>
      </c>
      <c r="H2163">
        <f t="shared" si="166"/>
        <v>0.583355681600186</v>
      </c>
      <c r="I2163">
        <f t="shared" si="167"/>
        <v>0.335766559099099</v>
      </c>
      <c r="J2163">
        <f t="shared" si="168"/>
        <v>3.82565495310214</v>
      </c>
      <c r="K2163">
        <f t="shared" si="169"/>
        <v>-4.03425557784078</v>
      </c>
    </row>
    <row r="2164" spans="1:11">
      <c r="A2164">
        <v>0.340339857818798</v>
      </c>
      <c r="B2164">
        <v>-0.000623123547684817</v>
      </c>
      <c r="C2164">
        <v>0.340059298747365</v>
      </c>
      <c r="D2164">
        <v>-0.203828968833552</v>
      </c>
      <c r="E2164">
        <v>2.23961150838227</v>
      </c>
      <c r="F2164">
        <v>-2.20926003698313</v>
      </c>
      <c r="G2164">
        <f t="shared" si="165"/>
        <v>0.583266301343633</v>
      </c>
      <c r="H2164">
        <f t="shared" si="166"/>
        <v>0.583266301343633</v>
      </c>
      <c r="I2164">
        <f t="shared" si="167"/>
        <v>0.349461246713558</v>
      </c>
      <c r="J2164">
        <f t="shared" si="168"/>
        <v>3.78773817704503</v>
      </c>
      <c r="K2164">
        <f t="shared" si="169"/>
        <v>-3.8397752505554</v>
      </c>
    </row>
    <row r="2165" spans="1:11">
      <c r="A2165">
        <v>0.516595322929843</v>
      </c>
      <c r="B2165">
        <v>-0.010036707824825</v>
      </c>
      <c r="C2165">
        <v>0.521859189776149</v>
      </c>
      <c r="D2165">
        <v>-3.55720867603911</v>
      </c>
      <c r="E2165">
        <v>-2.96072010188094</v>
      </c>
      <c r="F2165">
        <v>-2.68737199617822</v>
      </c>
      <c r="G2165">
        <f t="shared" si="165"/>
        <v>0.720574254572696</v>
      </c>
      <c r="H2165">
        <f t="shared" si="166"/>
        <v>0.720574254572696</v>
      </c>
      <c r="I2165">
        <f t="shared" si="167"/>
        <v>4.93663026879659</v>
      </c>
      <c r="J2165">
        <f t="shared" si="168"/>
        <v>3.72948655759544</v>
      </c>
      <c r="K2165">
        <f t="shared" si="169"/>
        <v>4.10883414595025</v>
      </c>
    </row>
    <row r="2166" spans="1:11">
      <c r="A2166">
        <v>0.368485436204399</v>
      </c>
      <c r="B2166">
        <v>-0.0027447612429706</v>
      </c>
      <c r="C2166">
        <v>0.379917893068006</v>
      </c>
      <c r="D2166">
        <v>0.65983267437031</v>
      </c>
      <c r="E2166">
        <v>0.715119915349133</v>
      </c>
      <c r="F2166">
        <v>-0.814761147860491</v>
      </c>
      <c r="G2166">
        <f t="shared" si="165"/>
        <v>0.611720250307444</v>
      </c>
      <c r="H2166">
        <f t="shared" si="166"/>
        <v>0.611720250307444</v>
      </c>
      <c r="I2166">
        <f t="shared" si="167"/>
        <v>-1.07865102395856</v>
      </c>
      <c r="J2166">
        <f t="shared" si="168"/>
        <v>1.33191789457845</v>
      </c>
      <c r="K2166">
        <f t="shared" si="169"/>
        <v>-1.16903096634405</v>
      </c>
    </row>
    <row r="2167" spans="1:11">
      <c r="A2167">
        <v>0.368920462871525</v>
      </c>
      <c r="B2167">
        <v>0.00100498283368569</v>
      </c>
      <c r="C2167">
        <v>0.356199708727296</v>
      </c>
      <c r="D2167">
        <v>-1.28400456483438</v>
      </c>
      <c r="E2167">
        <v>-1.16111624354324</v>
      </c>
      <c r="F2167">
        <v>0.297840815939785</v>
      </c>
      <c r="G2167">
        <f t="shared" si="165"/>
        <v>0.602129625412511</v>
      </c>
      <c r="H2167">
        <f t="shared" si="166"/>
        <v>0.602129625412511</v>
      </c>
      <c r="I2167">
        <f t="shared" si="167"/>
        <v>2.13243878169045</v>
      </c>
      <c r="J2167">
        <f t="shared" si="168"/>
        <v>-0.494645676561319</v>
      </c>
      <c r="K2167">
        <f t="shared" si="169"/>
        <v>1.92834930310525</v>
      </c>
    </row>
    <row r="2168" spans="1:11">
      <c r="A2168">
        <v>0.60273219827302</v>
      </c>
      <c r="B2168">
        <v>-0.00024438143284465</v>
      </c>
      <c r="C2168">
        <v>0.603694186296955</v>
      </c>
      <c r="D2168">
        <v>0.0638118201446742</v>
      </c>
      <c r="E2168">
        <v>0.0229878396589066</v>
      </c>
      <c r="F2168">
        <v>2.85461354624383</v>
      </c>
      <c r="G2168">
        <f t="shared" si="165"/>
        <v>0.776668006477019</v>
      </c>
      <c r="H2168">
        <f t="shared" si="166"/>
        <v>0.776668006477019</v>
      </c>
      <c r="I2168">
        <f t="shared" si="167"/>
        <v>-0.0821610000830674</v>
      </c>
      <c r="J2168">
        <f t="shared" si="168"/>
        <v>-3.67546174483536</v>
      </c>
      <c r="K2168">
        <f t="shared" si="169"/>
        <v>-0.0295980257551484</v>
      </c>
    </row>
    <row r="2169" spans="1:11">
      <c r="A2169">
        <v>0.602986372789747</v>
      </c>
      <c r="B2169">
        <v>0.000149604907607722</v>
      </c>
      <c r="C2169">
        <v>0.601430894912687</v>
      </c>
      <c r="D2169">
        <v>0.0504913304783079</v>
      </c>
      <c r="E2169">
        <v>-0.0851730470889258</v>
      </c>
      <c r="F2169">
        <v>2.97872146132613</v>
      </c>
      <c r="G2169">
        <f t="shared" si="165"/>
        <v>0.776021026681118</v>
      </c>
      <c r="H2169">
        <f t="shared" si="166"/>
        <v>0.776021026681118</v>
      </c>
      <c r="I2169">
        <f t="shared" si="167"/>
        <v>-0.0650643845235082</v>
      </c>
      <c r="J2169">
        <f t="shared" si="168"/>
        <v>-3.83845457650227</v>
      </c>
      <c r="K2169">
        <f t="shared" si="169"/>
        <v>0.109756107322495</v>
      </c>
    </row>
    <row r="2170" spans="1:11">
      <c r="A2170">
        <v>0.406883261118196</v>
      </c>
      <c r="B2170">
        <v>0.00128695528945504</v>
      </c>
      <c r="C2170">
        <v>0.409399397357673</v>
      </c>
      <c r="D2170">
        <v>1.22767360285273</v>
      </c>
      <c r="E2170">
        <v>-0.104779376840512</v>
      </c>
      <c r="F2170">
        <v>-0.566157778835516</v>
      </c>
      <c r="G2170">
        <f t="shared" si="165"/>
        <v>0.638859397080402</v>
      </c>
      <c r="H2170">
        <f t="shared" si="166"/>
        <v>0.638859397080402</v>
      </c>
      <c r="I2170">
        <f t="shared" si="167"/>
        <v>-1.9216647801742</v>
      </c>
      <c r="J2170">
        <f t="shared" si="168"/>
        <v>0.886200909656908</v>
      </c>
      <c r="K2170">
        <f t="shared" si="169"/>
        <v>0.164010073764831</v>
      </c>
    </row>
    <row r="2171" spans="1:11">
      <c r="A2171">
        <v>0.417853838833174</v>
      </c>
      <c r="B2171">
        <v>-0.00116204504087123</v>
      </c>
      <c r="C2171">
        <v>0.41640125566711</v>
      </c>
      <c r="D2171">
        <v>0.900858540586333</v>
      </c>
      <c r="E2171">
        <v>-0.495107933469995</v>
      </c>
      <c r="F2171">
        <v>1.34001471196963</v>
      </c>
      <c r="G2171">
        <f t="shared" si="165"/>
        <v>0.64585412226767</v>
      </c>
      <c r="H2171">
        <f t="shared" si="166"/>
        <v>0.64585412226767</v>
      </c>
      <c r="I2171">
        <f t="shared" si="167"/>
        <v>-1.39483284154526</v>
      </c>
      <c r="J2171">
        <f t="shared" si="168"/>
        <v>-2.07479470327553</v>
      </c>
      <c r="K2171">
        <f t="shared" si="169"/>
        <v>0.76659405955576</v>
      </c>
    </row>
    <row r="2172" spans="1:11">
      <c r="A2172">
        <v>0.418269967866036</v>
      </c>
      <c r="B2172">
        <v>0.0020332801609499</v>
      </c>
      <c r="C2172">
        <v>0.419367929492854</v>
      </c>
      <c r="D2172">
        <v>0.944812507392224</v>
      </c>
      <c r="E2172">
        <v>-0.403550267071083</v>
      </c>
      <c r="F2172">
        <v>1.71594915269238</v>
      </c>
      <c r="G2172">
        <f t="shared" si="165"/>
        <v>0.647162227481985</v>
      </c>
      <c r="H2172">
        <f t="shared" si="166"/>
        <v>0.647162227481985</v>
      </c>
      <c r="I2172">
        <f t="shared" si="167"/>
        <v>-1.45993147818338</v>
      </c>
      <c r="J2172">
        <f t="shared" si="168"/>
        <v>-2.65149769226936</v>
      </c>
      <c r="K2172">
        <f t="shared" si="169"/>
        <v>0.623568944437995</v>
      </c>
    </row>
    <row r="2173" spans="1:11">
      <c r="A2173">
        <v>0.487064007991104</v>
      </c>
      <c r="B2173">
        <v>0.0024169546369079</v>
      </c>
      <c r="C2173">
        <v>0.504554457707106</v>
      </c>
      <c r="D2173">
        <v>-2.2929239878538</v>
      </c>
      <c r="E2173">
        <v>-0.889740792417531</v>
      </c>
      <c r="F2173">
        <v>-0.347747757767166</v>
      </c>
      <c r="G2173">
        <f t="shared" si="165"/>
        <v>0.704137225865175</v>
      </c>
      <c r="H2173">
        <f t="shared" si="166"/>
        <v>0.704137225865175</v>
      </c>
      <c r="I2173">
        <f t="shared" si="167"/>
        <v>3.25635956121547</v>
      </c>
      <c r="J2173">
        <f t="shared" si="168"/>
        <v>0.493863617762699</v>
      </c>
      <c r="K2173">
        <f t="shared" si="169"/>
        <v>1.26359004997116</v>
      </c>
    </row>
    <row r="2174" spans="1:11">
      <c r="A2174">
        <v>1.35583111532752</v>
      </c>
      <c r="B2174">
        <v>0.0546586833667901</v>
      </c>
      <c r="C2174">
        <v>1.50258527296616</v>
      </c>
      <c r="D2174">
        <v>4.18266511346478</v>
      </c>
      <c r="E2174">
        <v>-16.3893639265118</v>
      </c>
      <c r="F2174">
        <v>-0.514210937951869</v>
      </c>
      <c r="G2174">
        <f t="shared" si="165"/>
        <v>1.19549495780904</v>
      </c>
      <c r="H2174">
        <f t="shared" si="166"/>
        <v>1.19549495780904</v>
      </c>
      <c r="I2174">
        <f t="shared" si="167"/>
        <v>-3.49868904602514</v>
      </c>
      <c r="J2174">
        <f t="shared" si="168"/>
        <v>0.43012388684119</v>
      </c>
      <c r="K2174">
        <f t="shared" si="169"/>
        <v>13.7092706409639</v>
      </c>
    </row>
    <row r="2175" spans="1:11">
      <c r="A2175">
        <v>0.432321273723344</v>
      </c>
      <c r="B2175">
        <v>-0.00872754487302197</v>
      </c>
      <c r="C2175">
        <v>0.428046119471379</v>
      </c>
      <c r="D2175">
        <v>1.39495313297567</v>
      </c>
      <c r="E2175">
        <v>1.06327913552977</v>
      </c>
      <c r="F2175">
        <v>0.684960943115736</v>
      </c>
      <c r="G2175">
        <f t="shared" si="165"/>
        <v>0.655883904816517</v>
      </c>
      <c r="H2175">
        <f t="shared" si="166"/>
        <v>0.655883904816517</v>
      </c>
      <c r="I2175">
        <f t="shared" si="167"/>
        <v>-2.12682934088146</v>
      </c>
      <c r="J2175">
        <f t="shared" si="168"/>
        <v>-1.04433259923851</v>
      </c>
      <c r="K2175">
        <f t="shared" si="169"/>
        <v>-1.62113924083443</v>
      </c>
    </row>
    <row r="2176" spans="1:11">
      <c r="A2176">
        <v>0.433421043224259</v>
      </c>
      <c r="B2176">
        <v>0.0092027136067011</v>
      </c>
      <c r="C2176">
        <v>0.437398958779909</v>
      </c>
      <c r="D2176">
        <v>1.40566627288231</v>
      </c>
      <c r="E2176">
        <v>1.06204112664775</v>
      </c>
      <c r="F2176">
        <v>0.953319928785299</v>
      </c>
      <c r="G2176">
        <f t="shared" si="165"/>
        <v>0.659856045666086</v>
      </c>
      <c r="H2176">
        <f t="shared" si="166"/>
        <v>0.659856045666086</v>
      </c>
      <c r="I2176">
        <f t="shared" si="167"/>
        <v>-2.13026202020074</v>
      </c>
      <c r="J2176">
        <f t="shared" si="168"/>
        <v>-1.44473925039662</v>
      </c>
      <c r="K2176">
        <f t="shared" si="169"/>
        <v>-1.60950427539946</v>
      </c>
    </row>
    <row r="2177" spans="1:11">
      <c r="A2177">
        <v>0.378226094411462</v>
      </c>
      <c r="B2177">
        <v>0.00135563046437768</v>
      </c>
      <c r="C2177">
        <v>0.364331330585382</v>
      </c>
      <c r="D2177">
        <v>0.593572973629277</v>
      </c>
      <c r="E2177">
        <v>0.702022239617103</v>
      </c>
      <c r="F2177">
        <v>-0.596389497405069</v>
      </c>
      <c r="G2177">
        <f t="shared" si="165"/>
        <v>0.609326441653751</v>
      </c>
      <c r="H2177">
        <f t="shared" si="166"/>
        <v>0.609326441653751</v>
      </c>
      <c r="I2177">
        <f t="shared" si="167"/>
        <v>-0.974146094855628</v>
      </c>
      <c r="J2177">
        <f t="shared" si="168"/>
        <v>0.978768450924975</v>
      </c>
      <c r="K2177">
        <f t="shared" si="169"/>
        <v>-1.15212830369181</v>
      </c>
    </row>
    <row r="2178" spans="1:11">
      <c r="A2178">
        <v>0.573795283278034</v>
      </c>
      <c r="B2178">
        <v>-0.00388813981522734</v>
      </c>
      <c r="C2178">
        <v>0.597987437774358</v>
      </c>
      <c r="D2178">
        <v>-4.3461460528883</v>
      </c>
      <c r="E2178">
        <v>-7.47257640145708</v>
      </c>
      <c r="F2178">
        <v>-3.345960335079</v>
      </c>
      <c r="G2178">
        <f t="shared" si="165"/>
        <v>0.765435405848329</v>
      </c>
      <c r="H2178">
        <f t="shared" si="166"/>
        <v>0.765435405848329</v>
      </c>
      <c r="I2178">
        <f t="shared" si="167"/>
        <v>5.67800498863975</v>
      </c>
      <c r="J2178">
        <f t="shared" si="168"/>
        <v>4.37131639001032</v>
      </c>
      <c r="K2178">
        <f t="shared" si="169"/>
        <v>9.76251731284269</v>
      </c>
    </row>
    <row r="2179" spans="1:11">
      <c r="A2179">
        <v>0.57500001643222</v>
      </c>
      <c r="B2179" s="2">
        <v>7.19564595154306e-5</v>
      </c>
      <c r="C2179">
        <v>0.558179061041395</v>
      </c>
      <c r="D2179">
        <v>-3.85639677559735</v>
      </c>
      <c r="E2179">
        <v>-6.82152497929935</v>
      </c>
      <c r="F2179">
        <v>-4.30826612248053</v>
      </c>
      <c r="G2179">
        <f t="shared" ref="G2179:G2242" si="170">SQRT(0.5*A2179+0.5*C2179)</f>
        <v>0.752721421733703</v>
      </c>
      <c r="H2179">
        <f t="shared" ref="H2179:H2242" si="171">G2179</f>
        <v>0.752721421733703</v>
      </c>
      <c r="I2179">
        <f t="shared" ref="I2179:I2242" si="172">-D2179/G2179</f>
        <v>5.12327225484711</v>
      </c>
      <c r="J2179">
        <f t="shared" ref="J2179:J2242" si="173">-F2179/G2179</f>
        <v>5.7235864399309</v>
      </c>
      <c r="K2179">
        <f t="shared" ref="K2179:K2242" si="174">-E2179/G2179</f>
        <v>9.0624828553274</v>
      </c>
    </row>
    <row r="2180" spans="1:11">
      <c r="A2180">
        <v>0.604339200542647</v>
      </c>
      <c r="B2180">
        <v>-0.000244973100520157</v>
      </c>
      <c r="C2180">
        <v>0.603355294667907</v>
      </c>
      <c r="D2180">
        <v>1.08640366523532</v>
      </c>
      <c r="E2180">
        <v>-0.0715603452910228</v>
      </c>
      <c r="F2180">
        <v>3.03230496961204</v>
      </c>
      <c r="G2180">
        <f t="shared" si="170"/>
        <v>0.777076088684549</v>
      </c>
      <c r="H2180">
        <f t="shared" si="171"/>
        <v>0.777076088684549</v>
      </c>
      <c r="I2180">
        <f t="shared" si="172"/>
        <v>-1.39806600802041</v>
      </c>
      <c r="J2180">
        <f t="shared" si="173"/>
        <v>-3.90219827088643</v>
      </c>
      <c r="K2180">
        <f t="shared" si="174"/>
        <v>0.0920892385353945</v>
      </c>
    </row>
    <row r="2181" spans="1:11">
      <c r="A2181">
        <v>0.411043298250168</v>
      </c>
      <c r="B2181">
        <v>-0.000446021279162909</v>
      </c>
      <c r="C2181">
        <v>0.40658995299277</v>
      </c>
      <c r="D2181">
        <v>1.13431224672428</v>
      </c>
      <c r="E2181">
        <v>-0.580174681206966</v>
      </c>
      <c r="F2181">
        <v>1.69949697922069</v>
      </c>
      <c r="G2181">
        <f t="shared" si="170"/>
        <v>0.63938769586337</v>
      </c>
      <c r="H2181">
        <f t="shared" si="171"/>
        <v>0.63938769586337</v>
      </c>
      <c r="I2181">
        <f t="shared" si="172"/>
        <v>-1.77406017360501</v>
      </c>
      <c r="J2181">
        <f t="shared" si="173"/>
        <v>-2.65800701235867</v>
      </c>
      <c r="K2181">
        <f t="shared" si="174"/>
        <v>0.907391063294629</v>
      </c>
    </row>
    <row r="2182" spans="1:11">
      <c r="A2182">
        <v>0.423146701280636</v>
      </c>
      <c r="B2182">
        <v>-0.000155820629538259</v>
      </c>
      <c r="C2182">
        <v>0.417579917693226</v>
      </c>
      <c r="D2182">
        <v>1.06625054958846</v>
      </c>
      <c r="E2182">
        <v>-0.492516974192735</v>
      </c>
      <c r="F2182">
        <v>2.38727507584673</v>
      </c>
      <c r="G2182">
        <f t="shared" si="170"/>
        <v>0.648354308605203</v>
      </c>
      <c r="H2182">
        <f t="shared" si="171"/>
        <v>0.648354308605203</v>
      </c>
      <c r="I2182">
        <f t="shared" si="172"/>
        <v>-1.6445491846615</v>
      </c>
      <c r="J2182">
        <f t="shared" si="173"/>
        <v>-3.68205322947949</v>
      </c>
      <c r="K2182">
        <f t="shared" si="174"/>
        <v>0.759641707714229</v>
      </c>
    </row>
    <row r="2183" spans="1:11">
      <c r="A2183">
        <v>0.421530459265961</v>
      </c>
      <c r="B2183">
        <v>-0.00221066720941433</v>
      </c>
      <c r="C2183">
        <v>0.420222747506628</v>
      </c>
      <c r="D2183">
        <v>1.07974868316546</v>
      </c>
      <c r="E2183">
        <v>-0.411702615428336</v>
      </c>
      <c r="F2183">
        <v>2.21280718682075</v>
      </c>
      <c r="G2183">
        <f t="shared" si="170"/>
        <v>0.648750031511594</v>
      </c>
      <c r="H2183">
        <f t="shared" si="171"/>
        <v>0.648750031511594</v>
      </c>
      <c r="I2183">
        <f t="shared" si="172"/>
        <v>-1.66435241729335</v>
      </c>
      <c r="J2183">
        <f t="shared" si="173"/>
        <v>-3.41087796429834</v>
      </c>
      <c r="K2183">
        <f t="shared" si="174"/>
        <v>0.634609010297949</v>
      </c>
    </row>
    <row r="2184" spans="1:11">
      <c r="A2184">
        <v>0.420647503122884</v>
      </c>
      <c r="B2184">
        <v>0.000948830762538006</v>
      </c>
      <c r="C2184">
        <v>0.424829534308565</v>
      </c>
      <c r="D2184">
        <v>1.36487065293716</v>
      </c>
      <c r="E2184">
        <v>-0.503282932088425</v>
      </c>
      <c r="F2184">
        <v>2.4420380454353</v>
      </c>
      <c r="G2184">
        <f t="shared" si="170"/>
        <v>0.650183450047542</v>
      </c>
      <c r="H2184">
        <f t="shared" si="171"/>
        <v>0.650183450047542</v>
      </c>
      <c r="I2184">
        <f t="shared" si="172"/>
        <v>-2.09920854312327</v>
      </c>
      <c r="J2184">
        <f t="shared" si="173"/>
        <v>-3.755921571453</v>
      </c>
      <c r="K2184">
        <f t="shared" si="174"/>
        <v>0.77406296953825</v>
      </c>
    </row>
    <row r="2185" spans="1:11">
      <c r="A2185">
        <v>0.492179639279176</v>
      </c>
      <c r="B2185">
        <v>-0.00415188406193739</v>
      </c>
      <c r="C2185">
        <v>0.510780484010316</v>
      </c>
      <c r="D2185">
        <v>-2.90747805303833</v>
      </c>
      <c r="E2185">
        <v>-1.51670355191483</v>
      </c>
      <c r="F2185">
        <v>-1.37474965055439</v>
      </c>
      <c r="G2185">
        <f t="shared" si="170"/>
        <v>0.708152569468435</v>
      </c>
      <c r="H2185">
        <f t="shared" si="171"/>
        <v>0.708152569468435</v>
      </c>
      <c r="I2185">
        <f t="shared" si="172"/>
        <v>4.10572266259062</v>
      </c>
      <c r="J2185">
        <f t="shared" si="173"/>
        <v>1.94131845286719</v>
      </c>
      <c r="K2185">
        <f t="shared" si="174"/>
        <v>2.14177511641781</v>
      </c>
    </row>
    <row r="2186" spans="1:11">
      <c r="A2186">
        <v>0.408694861240861</v>
      </c>
      <c r="B2186">
        <v>-0.00117954618568597</v>
      </c>
      <c r="C2186">
        <v>0.404062861836783</v>
      </c>
      <c r="D2186">
        <v>1.48924267466569</v>
      </c>
      <c r="E2186">
        <v>-0.493364175405221</v>
      </c>
      <c r="F2186">
        <v>2.03974481451103</v>
      </c>
      <c r="G2186">
        <f t="shared" si="170"/>
        <v>0.637478518492052</v>
      </c>
      <c r="H2186">
        <f t="shared" si="171"/>
        <v>0.637478518492052</v>
      </c>
      <c r="I2186">
        <f t="shared" si="172"/>
        <v>-2.33614566054473</v>
      </c>
      <c r="J2186">
        <f t="shared" si="173"/>
        <v>-3.19970752792741</v>
      </c>
      <c r="K2186">
        <f t="shared" si="174"/>
        <v>0.773930667612562</v>
      </c>
    </row>
    <row r="2187" spans="1:11">
      <c r="A2187">
        <v>0.40819054368193</v>
      </c>
      <c r="B2187">
        <v>0.000647160957924254</v>
      </c>
      <c r="C2187">
        <v>0.411606327872895</v>
      </c>
      <c r="D2187">
        <v>1.33292615000083</v>
      </c>
      <c r="E2187">
        <v>-0.590544268179834</v>
      </c>
      <c r="F2187">
        <v>1.986809985561</v>
      </c>
      <c r="G2187">
        <f t="shared" si="170"/>
        <v>0.640233110497585</v>
      </c>
      <c r="H2187">
        <f t="shared" si="171"/>
        <v>0.640233110497585</v>
      </c>
      <c r="I2187">
        <f t="shared" si="172"/>
        <v>-2.08193879408219</v>
      </c>
      <c r="J2187">
        <f t="shared" si="173"/>
        <v>-3.10326028595563</v>
      </c>
      <c r="K2187">
        <f t="shared" si="174"/>
        <v>0.922389452368165</v>
      </c>
    </row>
    <row r="2188" spans="1:11">
      <c r="A2188">
        <v>1.61995280286413</v>
      </c>
      <c r="B2188">
        <v>-0.118053806771219</v>
      </c>
      <c r="C2188">
        <v>1.60355196325569</v>
      </c>
      <c r="D2188">
        <v>5.39851716046743</v>
      </c>
      <c r="E2188">
        <v>-20.242696418256</v>
      </c>
      <c r="F2188">
        <v>0.460182552400116</v>
      </c>
      <c r="G2188">
        <f t="shared" si="170"/>
        <v>1.26954810190867</v>
      </c>
      <c r="H2188">
        <f t="shared" si="171"/>
        <v>1.26954810190867</v>
      </c>
      <c r="I2188">
        <f t="shared" si="172"/>
        <v>-4.25231399452385</v>
      </c>
      <c r="J2188">
        <f t="shared" si="173"/>
        <v>-0.362477445091104</v>
      </c>
      <c r="K2188">
        <f t="shared" si="174"/>
        <v>15.9448046023799</v>
      </c>
    </row>
    <row r="2189" spans="1:11">
      <c r="A2189">
        <v>2.2707996508819</v>
      </c>
      <c r="B2189">
        <v>0.180344593999473</v>
      </c>
      <c r="C2189">
        <v>2.11393971349358</v>
      </c>
      <c r="D2189">
        <v>13.3073288706967</v>
      </c>
      <c r="E2189">
        <v>-27.6861586590855</v>
      </c>
      <c r="F2189">
        <v>3.27690381902777</v>
      </c>
      <c r="G2189">
        <f t="shared" si="170"/>
        <v>1.48066528364372</v>
      </c>
      <c r="H2189">
        <f t="shared" si="171"/>
        <v>1.48066528364372</v>
      </c>
      <c r="I2189">
        <f t="shared" si="172"/>
        <v>-8.98739844696644</v>
      </c>
      <c r="J2189">
        <f t="shared" si="173"/>
        <v>-2.21312936504039</v>
      </c>
      <c r="K2189">
        <f t="shared" si="174"/>
        <v>18.6984587029376</v>
      </c>
    </row>
    <row r="2190" spans="1:11">
      <c r="A2190">
        <v>0.937505242877771</v>
      </c>
      <c r="B2190">
        <v>-0.054292349680362</v>
      </c>
      <c r="C2190">
        <v>0.917682944105516</v>
      </c>
      <c r="D2190">
        <v>-0.706543093693088</v>
      </c>
      <c r="E2190">
        <v>-13.1438402374179</v>
      </c>
      <c r="F2190">
        <v>-3.35794839270399</v>
      </c>
      <c r="G2190">
        <f t="shared" si="170"/>
        <v>0.963116863880829</v>
      </c>
      <c r="H2190">
        <f t="shared" si="171"/>
        <v>0.963116863880829</v>
      </c>
      <c r="I2190">
        <f t="shared" si="172"/>
        <v>0.733600583885645</v>
      </c>
      <c r="J2190">
        <f t="shared" si="173"/>
        <v>3.48654303401283</v>
      </c>
      <c r="K2190">
        <f t="shared" si="174"/>
        <v>13.6471914575927</v>
      </c>
    </row>
    <row r="2191" spans="1:11">
      <c r="A2191">
        <v>0.401685784544083</v>
      </c>
      <c r="B2191">
        <v>0.000942674099578183</v>
      </c>
      <c r="C2191">
        <v>0.401447580235634</v>
      </c>
      <c r="D2191">
        <v>1.06290913206033</v>
      </c>
      <c r="E2191">
        <v>-0.522035388345013</v>
      </c>
      <c r="F2191">
        <v>1.31199781618887</v>
      </c>
      <c r="G2191">
        <f t="shared" si="170"/>
        <v>0.63369289280365</v>
      </c>
      <c r="H2191">
        <f t="shared" si="171"/>
        <v>0.63369289280365</v>
      </c>
      <c r="I2191">
        <f t="shared" si="172"/>
        <v>-1.6773253166178</v>
      </c>
      <c r="J2191">
        <f t="shared" si="173"/>
        <v>-2.07040008036731</v>
      </c>
      <c r="K2191">
        <f t="shared" si="174"/>
        <v>0.823798711131775</v>
      </c>
    </row>
    <row r="2192" spans="1:11">
      <c r="A2192">
        <v>0.401242491236988</v>
      </c>
      <c r="B2192">
        <v>-0.000949921069696105</v>
      </c>
      <c r="C2192">
        <v>0.400978230403952</v>
      </c>
      <c r="D2192">
        <v>1.1831065114101</v>
      </c>
      <c r="E2192">
        <v>-0.429112597983651</v>
      </c>
      <c r="F2192">
        <v>1.4676953198397</v>
      </c>
      <c r="G2192">
        <f t="shared" si="170"/>
        <v>0.63333274099834</v>
      </c>
      <c r="H2192">
        <f t="shared" si="171"/>
        <v>0.63333274099834</v>
      </c>
      <c r="I2192">
        <f t="shared" si="172"/>
        <v>-1.86806465988974</v>
      </c>
      <c r="J2192">
        <f t="shared" si="173"/>
        <v>-2.31741583030451</v>
      </c>
      <c r="K2192">
        <f t="shared" si="174"/>
        <v>0.677546841028981</v>
      </c>
    </row>
    <row r="2193" spans="1:11">
      <c r="A2193">
        <v>0.33974950737015</v>
      </c>
      <c r="B2193">
        <v>0.00029143444196158</v>
      </c>
      <c r="C2193">
        <v>0.344145027119892</v>
      </c>
      <c r="D2193">
        <v>-0.363097561001056</v>
      </c>
      <c r="E2193">
        <v>2.28081323198033</v>
      </c>
      <c r="F2193">
        <v>-2.1281768567019</v>
      </c>
      <c r="G2193">
        <f t="shared" si="170"/>
        <v>0.584762573396264</v>
      </c>
      <c r="H2193">
        <f t="shared" si="171"/>
        <v>0.584762573396264</v>
      </c>
      <c r="I2193">
        <f t="shared" si="172"/>
        <v>0.620931601166279</v>
      </c>
      <c r="J2193">
        <f t="shared" si="173"/>
        <v>3.63938622874166</v>
      </c>
      <c r="K2193">
        <f t="shared" si="174"/>
        <v>-3.90040904761314</v>
      </c>
    </row>
    <row r="2194" spans="1:11">
      <c r="A2194">
        <v>0.340693086682032</v>
      </c>
      <c r="B2194">
        <v>-0.000827501975535025</v>
      </c>
      <c r="C2194">
        <v>0.337656625080196</v>
      </c>
      <c r="D2194">
        <v>-0.40233963070588</v>
      </c>
      <c r="E2194">
        <v>2.40055051089114</v>
      </c>
      <c r="F2194">
        <v>-2.19306030261576</v>
      </c>
      <c r="G2194">
        <f t="shared" si="170"/>
        <v>0.582387204427702</v>
      </c>
      <c r="H2194">
        <f t="shared" si="171"/>
        <v>0.582387204427702</v>
      </c>
      <c r="I2194">
        <f t="shared" si="172"/>
        <v>0.690845588033222</v>
      </c>
      <c r="J2194">
        <f t="shared" si="173"/>
        <v>3.76563957096349</v>
      </c>
      <c r="K2194">
        <f t="shared" si="174"/>
        <v>-4.12191492642786</v>
      </c>
    </row>
    <row r="2195" spans="1:11">
      <c r="A2195">
        <v>0.475351424821191</v>
      </c>
      <c r="B2195">
        <v>-0.00721716728527542</v>
      </c>
      <c r="C2195">
        <v>0.473341499165234</v>
      </c>
      <c r="D2195">
        <v>0.577186138872947</v>
      </c>
      <c r="E2195">
        <v>0.821333867389634</v>
      </c>
      <c r="F2195">
        <v>0.511171876012848</v>
      </c>
      <c r="G2195">
        <f t="shared" si="170"/>
        <v>0.688728148105777</v>
      </c>
      <c r="H2195">
        <f t="shared" si="171"/>
        <v>0.688728148105777</v>
      </c>
      <c r="I2195">
        <f t="shared" si="172"/>
        <v>-0.838046390960489</v>
      </c>
      <c r="J2195">
        <f t="shared" si="173"/>
        <v>-0.74219687030178</v>
      </c>
      <c r="K2195">
        <f t="shared" si="174"/>
        <v>-1.19253709848881</v>
      </c>
    </row>
    <row r="2196" spans="1:11">
      <c r="A2196">
        <v>0.460645537790503</v>
      </c>
      <c r="B2196">
        <v>-0.00778988504499941</v>
      </c>
      <c r="C2196">
        <v>0.46010747095837</v>
      </c>
      <c r="D2196">
        <v>1.39172600418296</v>
      </c>
      <c r="E2196">
        <v>0.646676211061276</v>
      </c>
      <c r="F2196">
        <v>1.34483068098306</v>
      </c>
      <c r="G2196">
        <f t="shared" si="170"/>
        <v>0.678510504247677</v>
      </c>
      <c r="H2196">
        <f t="shared" si="171"/>
        <v>0.678510504247677</v>
      </c>
      <c r="I2196">
        <f t="shared" si="172"/>
        <v>-2.05114879647455</v>
      </c>
      <c r="J2196">
        <f t="shared" si="173"/>
        <v>-1.98203369375127</v>
      </c>
      <c r="K2196">
        <f t="shared" si="174"/>
        <v>-0.953082092337394</v>
      </c>
    </row>
    <row r="2197" spans="1:11">
      <c r="A2197">
        <v>0.458935074525764</v>
      </c>
      <c r="B2197">
        <v>0.00749208846907871</v>
      </c>
      <c r="C2197">
        <v>0.461293786829321</v>
      </c>
      <c r="D2197">
        <v>1.18259610395209</v>
      </c>
      <c r="E2197">
        <v>0.470307419196225</v>
      </c>
      <c r="F2197">
        <v>0.72481276480332</v>
      </c>
      <c r="G2197">
        <f t="shared" si="170"/>
        <v>0.678317352481523</v>
      </c>
      <c r="H2197">
        <f t="shared" si="171"/>
        <v>0.678317352481523</v>
      </c>
      <c r="I2197">
        <f t="shared" si="172"/>
        <v>-1.74342599319587</v>
      </c>
      <c r="J2197">
        <f t="shared" si="173"/>
        <v>-1.06854522024492</v>
      </c>
      <c r="K2197">
        <f t="shared" si="174"/>
        <v>-0.693344225200307</v>
      </c>
    </row>
    <row r="2198" spans="1:11">
      <c r="A2198">
        <v>0.40417891996694</v>
      </c>
      <c r="B2198">
        <v>-0.000792030152268644</v>
      </c>
      <c r="C2198">
        <v>0.404208290766755</v>
      </c>
      <c r="D2198">
        <v>0.327824960419366</v>
      </c>
      <c r="E2198">
        <v>0.884855617342542</v>
      </c>
      <c r="F2198">
        <v>-0.0314109187548719</v>
      </c>
      <c r="G2198">
        <f t="shared" si="170"/>
        <v>0.635762223922472</v>
      </c>
      <c r="H2198">
        <f t="shared" si="171"/>
        <v>0.635762223922472</v>
      </c>
      <c r="I2198">
        <f t="shared" si="172"/>
        <v>-0.515640829360353</v>
      </c>
      <c r="J2198">
        <f t="shared" si="173"/>
        <v>0.0494067083147461</v>
      </c>
      <c r="K2198">
        <f t="shared" si="174"/>
        <v>-1.39180275903031</v>
      </c>
    </row>
    <row r="2199" spans="1:11">
      <c r="A2199">
        <v>0.536550213785517</v>
      </c>
      <c r="B2199">
        <v>-0.00942550065685914</v>
      </c>
      <c r="C2199">
        <v>0.544901713739119</v>
      </c>
      <c r="D2199">
        <v>1.1706987603025</v>
      </c>
      <c r="E2199">
        <v>-0.197121805136171</v>
      </c>
      <c r="F2199">
        <v>-8.35090189623278</v>
      </c>
      <c r="G2199">
        <f t="shared" si="170"/>
        <v>0.735340712705558</v>
      </c>
      <c r="H2199">
        <f t="shared" si="171"/>
        <v>0.735340712705558</v>
      </c>
      <c r="I2199">
        <f t="shared" si="172"/>
        <v>-1.59204942698619</v>
      </c>
      <c r="J2199">
        <f t="shared" si="173"/>
        <v>11.3565069252144</v>
      </c>
      <c r="K2199">
        <f t="shared" si="174"/>
        <v>0.26806866766685</v>
      </c>
    </row>
    <row r="2200" spans="1:11">
      <c r="A2200">
        <v>0.524702555588363</v>
      </c>
      <c r="B2200">
        <v>0.00902376769298403</v>
      </c>
      <c r="C2200">
        <v>0.521854700609896</v>
      </c>
      <c r="D2200">
        <v>-2.80971171063584</v>
      </c>
      <c r="E2200">
        <v>-3.84216941242995</v>
      </c>
      <c r="F2200">
        <v>-3.42633846196238</v>
      </c>
      <c r="G2200">
        <f t="shared" si="170"/>
        <v>0.723380002556837</v>
      </c>
      <c r="H2200">
        <f t="shared" si="171"/>
        <v>0.723380002556837</v>
      </c>
      <c r="I2200">
        <f t="shared" si="172"/>
        <v>3.88414346637275</v>
      </c>
      <c r="J2200">
        <f t="shared" si="173"/>
        <v>4.73656784795232</v>
      </c>
      <c r="K2200">
        <f t="shared" si="174"/>
        <v>5.31141225752652</v>
      </c>
    </row>
    <row r="2201" spans="1:11">
      <c r="A2201">
        <v>0.469689735706284</v>
      </c>
      <c r="B2201">
        <v>0.00636399987803898</v>
      </c>
      <c r="C2201">
        <v>0.479405787082189</v>
      </c>
      <c r="D2201">
        <v>-0.70386010764878</v>
      </c>
      <c r="E2201">
        <v>0.149949040147111</v>
      </c>
      <c r="F2201">
        <v>0.450898680593029</v>
      </c>
      <c r="G2201">
        <f t="shared" si="170"/>
        <v>0.688874271107752</v>
      </c>
      <c r="H2201">
        <f t="shared" si="171"/>
        <v>0.688874271107752</v>
      </c>
      <c r="I2201">
        <f t="shared" si="172"/>
        <v>1.02175409529656</v>
      </c>
      <c r="J2201">
        <f t="shared" si="173"/>
        <v>-0.654544231805837</v>
      </c>
      <c r="K2201">
        <f t="shared" si="174"/>
        <v>-0.217672580376654</v>
      </c>
    </row>
    <row r="2202" spans="1:11">
      <c r="A2202">
        <v>0.41598602586035</v>
      </c>
      <c r="B2202">
        <v>-0.000141859836259816</v>
      </c>
      <c r="C2202">
        <v>0.412145375213867</v>
      </c>
      <c r="D2202">
        <v>0.780522037836064</v>
      </c>
      <c r="E2202">
        <v>-0.419700685511791</v>
      </c>
      <c r="F2202">
        <v>1.00023426955513</v>
      </c>
      <c r="G2202">
        <f t="shared" si="170"/>
        <v>0.643479370716038</v>
      </c>
      <c r="H2202">
        <f t="shared" si="171"/>
        <v>0.643479370716038</v>
      </c>
      <c r="I2202">
        <f t="shared" si="172"/>
        <v>-1.2129713450915</v>
      </c>
      <c r="J2202">
        <f t="shared" si="173"/>
        <v>-1.55441544061018</v>
      </c>
      <c r="K2202">
        <f t="shared" si="174"/>
        <v>0.652236426856645</v>
      </c>
    </row>
    <row r="2203" spans="1:11">
      <c r="A2203">
        <v>0.416270424557275</v>
      </c>
      <c r="B2203">
        <v>0.000844226726444423</v>
      </c>
      <c r="C2203">
        <v>0.41290184209986</v>
      </c>
      <c r="D2203">
        <v>0.939625056219354</v>
      </c>
      <c r="E2203">
        <v>-0.712628669939267</v>
      </c>
      <c r="F2203">
        <v>0.883260597255164</v>
      </c>
      <c r="G2203">
        <f t="shared" si="170"/>
        <v>0.643883633375292</v>
      </c>
      <c r="H2203">
        <f t="shared" si="171"/>
        <v>0.643883633375292</v>
      </c>
      <c r="I2203">
        <f t="shared" si="172"/>
        <v>-1.45930880599303</v>
      </c>
      <c r="J2203">
        <f t="shared" si="173"/>
        <v>-1.37177053658755</v>
      </c>
      <c r="K2203">
        <f t="shared" si="174"/>
        <v>1.10676624315423</v>
      </c>
    </row>
    <row r="2204" spans="1:11">
      <c r="A2204">
        <v>0.414525720603708</v>
      </c>
      <c r="B2204" s="2">
        <v>-4.19932187242858e-5</v>
      </c>
      <c r="C2204">
        <v>0.417872524320415</v>
      </c>
      <c r="D2204">
        <v>1.30514802515452</v>
      </c>
      <c r="E2204">
        <v>-0.577880098587373</v>
      </c>
      <c r="F2204">
        <v>1.09901120226561</v>
      </c>
      <c r="G2204">
        <f t="shared" si="170"/>
        <v>0.645134964532276</v>
      </c>
      <c r="H2204">
        <f t="shared" si="171"/>
        <v>0.645134964532276</v>
      </c>
      <c r="I2204">
        <f t="shared" si="172"/>
        <v>-2.02306198998337</v>
      </c>
      <c r="J2204">
        <f t="shared" si="173"/>
        <v>-1.7035368762913</v>
      </c>
      <c r="K2204">
        <f t="shared" si="174"/>
        <v>0.895750703895481</v>
      </c>
    </row>
    <row r="2205" spans="1:11">
      <c r="A2205">
        <v>0.60378162119689</v>
      </c>
      <c r="B2205">
        <v>0.000340922276216987</v>
      </c>
      <c r="C2205">
        <v>0.60412772372048</v>
      </c>
      <c r="D2205">
        <v>0.812889568511761</v>
      </c>
      <c r="E2205">
        <v>-0.68464778759189</v>
      </c>
      <c r="F2205">
        <v>2.73557587535332</v>
      </c>
      <c r="G2205">
        <f t="shared" si="170"/>
        <v>0.777145206804163</v>
      </c>
      <c r="H2205">
        <f t="shared" si="171"/>
        <v>0.777145206804163</v>
      </c>
      <c r="I2205">
        <f t="shared" si="172"/>
        <v>-1.04599444401721</v>
      </c>
      <c r="J2205">
        <f t="shared" si="173"/>
        <v>-3.52003184398803</v>
      </c>
      <c r="K2205">
        <f t="shared" si="174"/>
        <v>0.880977945431012</v>
      </c>
    </row>
    <row r="2206" spans="1:11">
      <c r="A2206">
        <v>0.603779195352126</v>
      </c>
      <c r="B2206">
        <v>0.000128778420292151</v>
      </c>
      <c r="C2206">
        <v>0.602552516986872</v>
      </c>
      <c r="D2206">
        <v>0.322185881219548</v>
      </c>
      <c r="E2206">
        <v>-0.0230519893644388</v>
      </c>
      <c r="F2206">
        <v>2.80999416706902</v>
      </c>
      <c r="G2206">
        <f t="shared" si="170"/>
        <v>0.776637532037629</v>
      </c>
      <c r="H2206">
        <f t="shared" si="171"/>
        <v>0.776637532037629</v>
      </c>
      <c r="I2206">
        <f t="shared" si="172"/>
        <v>-0.414847168632507</v>
      </c>
      <c r="J2206">
        <f t="shared" si="173"/>
        <v>-3.61815396649266</v>
      </c>
      <c r="K2206">
        <f t="shared" si="174"/>
        <v>0.0296817864364066</v>
      </c>
    </row>
    <row r="2207" spans="1:11">
      <c r="A2207">
        <v>1.76613574082984</v>
      </c>
      <c r="B2207">
        <v>0.0996495129735985</v>
      </c>
      <c r="C2207">
        <v>1.66164645308798</v>
      </c>
      <c r="D2207">
        <v>11.1649363963742</v>
      </c>
      <c r="E2207">
        <v>-19.9823206317376</v>
      </c>
      <c r="F2207">
        <v>1.23079915001647</v>
      </c>
      <c r="G2207">
        <f t="shared" si="170"/>
        <v>1.30915663576171</v>
      </c>
      <c r="H2207">
        <f t="shared" si="171"/>
        <v>1.30915663576171</v>
      </c>
      <c r="I2207">
        <f t="shared" si="172"/>
        <v>-8.52834266839132</v>
      </c>
      <c r="J2207">
        <f t="shared" si="173"/>
        <v>-0.940146592390263</v>
      </c>
      <c r="K2207">
        <f t="shared" si="174"/>
        <v>15.2635063566028</v>
      </c>
    </row>
    <row r="2208" spans="1:11">
      <c r="A2208">
        <v>0.415420118972932</v>
      </c>
      <c r="B2208">
        <v>-0.000236590918747631</v>
      </c>
      <c r="C2208">
        <v>0.412024394851788</v>
      </c>
      <c r="D2208">
        <v>0.805541323356021</v>
      </c>
      <c r="E2208">
        <v>-0.319094250310307</v>
      </c>
      <c r="F2208">
        <v>0.998129057110738</v>
      </c>
      <c r="G2208">
        <f t="shared" si="170"/>
        <v>0.643212450837482</v>
      </c>
      <c r="H2208">
        <f t="shared" si="171"/>
        <v>0.643212450837482</v>
      </c>
      <c r="I2208">
        <f t="shared" si="172"/>
        <v>-1.25237209308866</v>
      </c>
      <c r="J2208">
        <f t="shared" si="173"/>
        <v>-1.5517875249634</v>
      </c>
      <c r="K2208">
        <f t="shared" si="174"/>
        <v>0.4960946416613</v>
      </c>
    </row>
    <row r="2209" spans="1:11">
      <c r="A2209">
        <v>0.413984404966623</v>
      </c>
      <c r="B2209">
        <v>0.000248230774895042</v>
      </c>
      <c r="C2209">
        <v>0.417949466979617</v>
      </c>
      <c r="D2209">
        <v>1.30421404015134</v>
      </c>
      <c r="E2209">
        <v>-0.465998468016126</v>
      </c>
      <c r="F2209">
        <v>1.09459444506147</v>
      </c>
      <c r="G2209">
        <f t="shared" si="170"/>
        <v>0.644954987555814</v>
      </c>
      <c r="H2209">
        <f t="shared" si="171"/>
        <v>0.644954987555814</v>
      </c>
      <c r="I2209">
        <f t="shared" si="172"/>
        <v>-2.02217839278043</v>
      </c>
      <c r="J2209">
        <f t="shared" si="173"/>
        <v>-1.69716409079904</v>
      </c>
      <c r="K2209">
        <f t="shared" si="174"/>
        <v>0.722528667903043</v>
      </c>
    </row>
    <row r="2210" spans="1:11">
      <c r="A2210">
        <v>0.506182455000251</v>
      </c>
      <c r="B2210">
        <v>0.0086596612707408</v>
      </c>
      <c r="C2210">
        <v>0.497203649350573</v>
      </c>
      <c r="D2210">
        <v>-1.98049958811047</v>
      </c>
      <c r="E2210">
        <v>-2.21648743098561</v>
      </c>
      <c r="F2210">
        <v>-2.77921575080915</v>
      </c>
      <c r="G2210">
        <f t="shared" si="170"/>
        <v>0.708302938138345</v>
      </c>
      <c r="H2210">
        <f t="shared" si="171"/>
        <v>0.708302938138345</v>
      </c>
      <c r="I2210">
        <f t="shared" si="172"/>
        <v>2.79611940240694</v>
      </c>
      <c r="J2210">
        <f t="shared" si="173"/>
        <v>3.92376707925828</v>
      </c>
      <c r="K2210">
        <f t="shared" si="174"/>
        <v>3.12929300676244</v>
      </c>
    </row>
    <row r="2211" spans="1:11">
      <c r="A2211">
        <v>0.364616792226427</v>
      </c>
      <c r="B2211">
        <v>0.00112465820502297</v>
      </c>
      <c r="C2211">
        <v>0.358775162824069</v>
      </c>
      <c r="D2211">
        <v>0.420802937607214</v>
      </c>
      <c r="E2211">
        <v>0.488232513599331</v>
      </c>
      <c r="F2211">
        <v>0.0450683024372839</v>
      </c>
      <c r="G2211">
        <f t="shared" si="170"/>
        <v>0.601411653965275</v>
      </c>
      <c r="H2211">
        <f t="shared" si="171"/>
        <v>0.601411653965275</v>
      </c>
      <c r="I2211">
        <f t="shared" si="172"/>
        <v>-0.69969202431104</v>
      </c>
      <c r="J2211">
        <f t="shared" si="173"/>
        <v>-0.0749375276320902</v>
      </c>
      <c r="K2211">
        <f t="shared" si="174"/>
        <v>-0.811810862626751</v>
      </c>
    </row>
    <row r="2212" spans="1:11">
      <c r="A2212">
        <v>0.395508194097919</v>
      </c>
      <c r="B2212">
        <v>0.00166790839251507</v>
      </c>
      <c r="C2212">
        <v>0.396702782211492</v>
      </c>
      <c r="D2212">
        <v>1.27893899193979</v>
      </c>
      <c r="E2212">
        <v>-0.0612782416570647</v>
      </c>
      <c r="F2212">
        <v>1.47631083424305</v>
      </c>
      <c r="G2212">
        <f t="shared" si="170"/>
        <v>0.629369119161963</v>
      </c>
      <c r="H2212">
        <f t="shared" si="171"/>
        <v>0.629369119161963</v>
      </c>
      <c r="I2212">
        <f t="shared" si="172"/>
        <v>-2.0320968299855</v>
      </c>
      <c r="J2212">
        <f t="shared" si="173"/>
        <v>-2.34569950970717</v>
      </c>
      <c r="K2212">
        <f t="shared" si="174"/>
        <v>0.0973645509310335</v>
      </c>
    </row>
    <row r="2213" spans="1:11">
      <c r="A2213">
        <v>0.394452219795258</v>
      </c>
      <c r="B2213">
        <v>-0.00188416831852673</v>
      </c>
      <c r="C2213">
        <v>0.392043365824455</v>
      </c>
      <c r="D2213">
        <v>1.30458907645114</v>
      </c>
      <c r="E2213">
        <v>-0.0587369881417175</v>
      </c>
      <c r="F2213">
        <v>1.52822476331927</v>
      </c>
      <c r="G2213">
        <f t="shared" si="170"/>
        <v>0.627094723953133</v>
      </c>
      <c r="H2213">
        <f t="shared" si="171"/>
        <v>0.627094723953133</v>
      </c>
      <c r="I2213">
        <f t="shared" si="172"/>
        <v>-2.0803700407925</v>
      </c>
      <c r="J2213">
        <f t="shared" si="173"/>
        <v>-2.43699190081766</v>
      </c>
      <c r="K2213">
        <f t="shared" si="174"/>
        <v>0.093665256456706</v>
      </c>
    </row>
    <row r="2214" spans="1:11">
      <c r="A2214">
        <v>0.801483613910695</v>
      </c>
      <c r="B2214">
        <v>0.0255013462655779</v>
      </c>
      <c r="C2214">
        <v>0.877084882583701</v>
      </c>
      <c r="D2214">
        <v>-1.22246111877013</v>
      </c>
      <c r="E2214">
        <v>-11.0018835888292</v>
      </c>
      <c r="F2214">
        <v>-2.77937327893482</v>
      </c>
      <c r="G2214">
        <f t="shared" si="170"/>
        <v>0.916124581182711</v>
      </c>
      <c r="H2214">
        <f t="shared" si="171"/>
        <v>0.916124581182711</v>
      </c>
      <c r="I2214">
        <f t="shared" si="172"/>
        <v>1.33438305649646</v>
      </c>
      <c r="J2214">
        <f t="shared" si="173"/>
        <v>3.03383768542338</v>
      </c>
      <c r="K2214">
        <f t="shared" si="174"/>
        <v>12.0091566308873</v>
      </c>
    </row>
    <row r="2215" spans="1:11">
      <c r="A2215">
        <v>0.404607486406608</v>
      </c>
      <c r="B2215">
        <v>-0.00150400017285934</v>
      </c>
      <c r="C2215">
        <v>0.399546205358103</v>
      </c>
      <c r="D2215">
        <v>1.69055082336804</v>
      </c>
      <c r="E2215">
        <v>-0.351054178477686</v>
      </c>
      <c r="F2215">
        <v>1.94394112122578</v>
      </c>
      <c r="G2215">
        <f t="shared" si="170"/>
        <v>0.634095297161519</v>
      </c>
      <c r="H2215">
        <f t="shared" si="171"/>
        <v>0.634095297161519</v>
      </c>
      <c r="I2215">
        <f t="shared" si="172"/>
        <v>-2.6660832069496</v>
      </c>
      <c r="J2215">
        <f t="shared" si="173"/>
        <v>-3.06569238082618</v>
      </c>
      <c r="K2215">
        <f t="shared" si="174"/>
        <v>0.553629998596668</v>
      </c>
    </row>
    <row r="2216" spans="1:11">
      <c r="A2216">
        <v>0.404447062618382</v>
      </c>
      <c r="B2216">
        <v>0.00125143014815924</v>
      </c>
      <c r="C2216">
        <v>0.409361999377212</v>
      </c>
      <c r="D2216">
        <v>1.54806691352724</v>
      </c>
      <c r="E2216">
        <v>-0.452865619509942</v>
      </c>
      <c r="F2216">
        <v>2.0374924601595</v>
      </c>
      <c r="G2216">
        <f t="shared" si="170"/>
        <v>0.637890688909783</v>
      </c>
      <c r="H2216">
        <f t="shared" si="171"/>
        <v>0.637890688909783</v>
      </c>
      <c r="I2216">
        <f t="shared" si="172"/>
        <v>-2.42685297095814</v>
      </c>
      <c r="J2216">
        <f t="shared" si="173"/>
        <v>-3.19410910926098</v>
      </c>
      <c r="K2216">
        <f t="shared" si="174"/>
        <v>0.709942357496915</v>
      </c>
    </row>
    <row r="2217" spans="1:11">
      <c r="A2217">
        <v>0.402929694530996</v>
      </c>
      <c r="B2217">
        <v>0.000490834119572212</v>
      </c>
      <c r="C2217">
        <v>0.402876024618908</v>
      </c>
      <c r="D2217">
        <v>0.772653898869563</v>
      </c>
      <c r="E2217">
        <v>-0.414216433006569</v>
      </c>
      <c r="F2217">
        <v>0.648621770853126</v>
      </c>
      <c r="G2217">
        <f t="shared" si="170"/>
        <v>0.634746295440117</v>
      </c>
      <c r="H2217">
        <f t="shared" si="171"/>
        <v>0.634746295440117</v>
      </c>
      <c r="I2217">
        <f t="shared" si="172"/>
        <v>-1.21726413280415</v>
      </c>
      <c r="J2217">
        <f t="shared" si="173"/>
        <v>-1.02185987616263</v>
      </c>
      <c r="K2217">
        <f t="shared" si="174"/>
        <v>0.652570067729757</v>
      </c>
    </row>
    <row r="2218" spans="1:11">
      <c r="A2218">
        <v>0.402363940473707</v>
      </c>
      <c r="B2218">
        <v>-0.000957569886459099</v>
      </c>
      <c r="C2218">
        <v>0.402752151185818</v>
      </c>
      <c r="D2218">
        <v>0.86914272283016</v>
      </c>
      <c r="E2218">
        <v>-0.54109656913993</v>
      </c>
      <c r="F2218">
        <v>0.832931987430492</v>
      </c>
      <c r="G2218">
        <f t="shared" si="170"/>
        <v>0.634474621895756</v>
      </c>
      <c r="H2218">
        <f t="shared" si="171"/>
        <v>0.634474621895756</v>
      </c>
      <c r="I2218">
        <f t="shared" si="172"/>
        <v>-1.36986207617451</v>
      </c>
      <c r="J2218">
        <f t="shared" si="173"/>
        <v>-1.3127900765231</v>
      </c>
      <c r="K2218">
        <f t="shared" si="174"/>
        <v>0.852826181641717</v>
      </c>
    </row>
    <row r="2219" spans="1:11">
      <c r="A2219">
        <v>0.416693435595551</v>
      </c>
      <c r="B2219" s="2">
        <v>6.7862277693018e-5</v>
      </c>
      <c r="C2219">
        <v>0.414152555982133</v>
      </c>
      <c r="D2219">
        <v>-0.00849411741536564</v>
      </c>
      <c r="E2219">
        <v>-0.405053747891431</v>
      </c>
      <c r="F2219">
        <v>1.80852447579276</v>
      </c>
      <c r="G2219">
        <f t="shared" si="170"/>
        <v>0.644533161124268</v>
      </c>
      <c r="H2219">
        <f t="shared" si="171"/>
        <v>0.644533161124268</v>
      </c>
      <c r="I2219">
        <f t="shared" si="172"/>
        <v>0.013178712791983</v>
      </c>
      <c r="J2219">
        <f t="shared" si="173"/>
        <v>-2.80594480606417</v>
      </c>
      <c r="K2219">
        <f t="shared" si="174"/>
        <v>0.628445163604755</v>
      </c>
    </row>
    <row r="2220" spans="1:11">
      <c r="A2220">
        <v>0.415047460316617</v>
      </c>
      <c r="B2220" s="2">
        <v>-5.49745038174419e-6</v>
      </c>
      <c r="C2220">
        <v>0.418124511675391</v>
      </c>
      <c r="D2220">
        <v>1.54039464468977</v>
      </c>
      <c r="E2220">
        <v>-0.874640245514869</v>
      </c>
      <c r="F2220">
        <v>0.804946689859893</v>
      </c>
      <c r="G2220">
        <f t="shared" si="170"/>
        <v>0.64543472636356</v>
      </c>
      <c r="H2220">
        <f t="shared" si="171"/>
        <v>0.64543472636356</v>
      </c>
      <c r="I2220">
        <f t="shared" si="172"/>
        <v>-2.38660019638004</v>
      </c>
      <c r="J2220">
        <f t="shared" si="173"/>
        <v>-1.24713879960416</v>
      </c>
      <c r="K2220">
        <f t="shared" si="174"/>
        <v>1.35511804647183</v>
      </c>
    </row>
    <row r="2221" spans="1:11">
      <c r="A2221">
        <v>0.38860278146337</v>
      </c>
      <c r="B2221">
        <v>0.00724982400265388</v>
      </c>
      <c r="C2221">
        <v>0.396538615552776</v>
      </c>
      <c r="D2221">
        <v>0.950445439136483</v>
      </c>
      <c r="E2221">
        <v>0.818587963886893</v>
      </c>
      <c r="F2221">
        <v>0.636131763945121</v>
      </c>
      <c r="G2221">
        <f t="shared" si="170"/>
        <v>0.626554625318554</v>
      </c>
      <c r="H2221">
        <f t="shared" si="171"/>
        <v>0.626554625318554</v>
      </c>
      <c r="I2221">
        <f t="shared" si="172"/>
        <v>-1.51693946661595</v>
      </c>
      <c r="J2221">
        <f t="shared" si="173"/>
        <v>-1.01528540088855</v>
      </c>
      <c r="K2221">
        <f t="shared" si="174"/>
        <v>-1.30649097589968</v>
      </c>
    </row>
    <row r="2222" spans="1:11">
      <c r="A2222">
        <v>0.498432651157832</v>
      </c>
      <c r="B2222">
        <v>-0.00217068663096846</v>
      </c>
      <c r="C2222">
        <v>0.481518962416264</v>
      </c>
      <c r="D2222">
        <v>-2.07974852522874</v>
      </c>
      <c r="E2222">
        <v>-1.00750777362986</v>
      </c>
      <c r="F2222">
        <v>-0.963199142232507</v>
      </c>
      <c r="G2222">
        <f t="shared" si="170"/>
        <v>0.699982718920295</v>
      </c>
      <c r="H2222">
        <f t="shared" si="171"/>
        <v>0.699982718920295</v>
      </c>
      <c r="I2222">
        <f t="shared" si="172"/>
        <v>2.97114267111722</v>
      </c>
      <c r="J2222">
        <f t="shared" si="173"/>
        <v>1.3760327450915</v>
      </c>
      <c r="K2222">
        <f t="shared" si="174"/>
        <v>1.43933235263853</v>
      </c>
    </row>
    <row r="2223" spans="1:11">
      <c r="A2223">
        <v>0.422078733989373</v>
      </c>
      <c r="B2223">
        <v>0.000530328126650783</v>
      </c>
      <c r="C2223">
        <v>0.417877895207354</v>
      </c>
      <c r="D2223">
        <v>1.29615304274053</v>
      </c>
      <c r="E2223">
        <v>-0.753947910391997</v>
      </c>
      <c r="F2223">
        <v>1.97723637084065</v>
      </c>
      <c r="G2223">
        <f t="shared" si="170"/>
        <v>0.648057338974233</v>
      </c>
      <c r="H2223">
        <f t="shared" si="171"/>
        <v>0.648057338974233</v>
      </c>
      <c r="I2223">
        <f t="shared" si="172"/>
        <v>-2.00005919968768</v>
      </c>
      <c r="J2223">
        <f t="shared" si="173"/>
        <v>-3.05102072290438</v>
      </c>
      <c r="K2223">
        <f t="shared" si="174"/>
        <v>1.16339691729342</v>
      </c>
    </row>
    <row r="2224" spans="1:11">
      <c r="A2224">
        <v>0.420529656533149</v>
      </c>
      <c r="B2224">
        <v>0.00109618930963313</v>
      </c>
      <c r="C2224">
        <v>0.424519301883801</v>
      </c>
      <c r="D2224">
        <v>1.52525707653722</v>
      </c>
      <c r="E2224">
        <v>-0.64975415740095</v>
      </c>
      <c r="F2224">
        <v>2.31028037769437</v>
      </c>
      <c r="G2224">
        <f t="shared" si="170"/>
        <v>0.650018829887623</v>
      </c>
      <c r="H2224">
        <f t="shared" si="171"/>
        <v>0.650018829887623</v>
      </c>
      <c r="I2224">
        <f t="shared" si="172"/>
        <v>-2.34648137316408</v>
      </c>
      <c r="J2224">
        <f t="shared" si="173"/>
        <v>-3.55417454305712</v>
      </c>
      <c r="K2224">
        <f t="shared" si="174"/>
        <v>0.999592823354488</v>
      </c>
    </row>
    <row r="2225" spans="1:11">
      <c r="A2225">
        <v>0.409352254795331</v>
      </c>
      <c r="B2225">
        <v>-0.00806547781722588</v>
      </c>
      <c r="C2225">
        <v>0.403357617795593</v>
      </c>
      <c r="D2225">
        <v>1.06250283093433</v>
      </c>
      <c r="E2225">
        <v>1.00614448394734</v>
      </c>
      <c r="F2225">
        <v>0.656882797754355</v>
      </c>
      <c r="G2225">
        <f t="shared" si="170"/>
        <v>0.637459752686757</v>
      </c>
      <c r="H2225">
        <f t="shared" si="171"/>
        <v>0.637459752686757</v>
      </c>
      <c r="I2225">
        <f t="shared" si="172"/>
        <v>-1.66677633600569</v>
      </c>
      <c r="J2225">
        <f t="shared" si="173"/>
        <v>-1.03046944530338</v>
      </c>
      <c r="K2225">
        <f t="shared" si="174"/>
        <v>-1.57836550418541</v>
      </c>
    </row>
    <row r="2226" spans="1:11">
      <c r="A2226">
        <v>0.410070088838222</v>
      </c>
      <c r="B2226">
        <v>0.00857108486605702</v>
      </c>
      <c r="C2226">
        <v>0.414984549900476</v>
      </c>
      <c r="D2226">
        <v>1.0788668428746</v>
      </c>
      <c r="E2226">
        <v>1.08916991339342</v>
      </c>
      <c r="F2226">
        <v>0.701279398239046</v>
      </c>
      <c r="G2226">
        <f t="shared" si="170"/>
        <v>0.642282896681321</v>
      </c>
      <c r="H2226">
        <f t="shared" si="171"/>
        <v>0.642282896681321</v>
      </c>
      <c r="I2226">
        <f t="shared" si="172"/>
        <v>-1.6797377735716</v>
      </c>
      <c r="J2226">
        <f t="shared" si="173"/>
        <v>-1.09185438669247</v>
      </c>
      <c r="K2226">
        <f t="shared" si="174"/>
        <v>-1.6957791014227</v>
      </c>
    </row>
    <row r="2227" spans="1:11">
      <c r="A2227">
        <v>1.89509765472372</v>
      </c>
      <c r="B2227">
        <v>-0.106920874222791</v>
      </c>
      <c r="C2227">
        <v>1.98225129370138</v>
      </c>
      <c r="D2227">
        <v>11.2401938076732</v>
      </c>
      <c r="E2227">
        <v>-21.775402780887</v>
      </c>
      <c r="F2227">
        <v>5.49895108986537</v>
      </c>
      <c r="G2227">
        <f t="shared" si="170"/>
        <v>1.39236291038384</v>
      </c>
      <c r="H2227">
        <f t="shared" si="171"/>
        <v>1.39236291038384</v>
      </c>
      <c r="I2227">
        <f t="shared" si="172"/>
        <v>-8.07274721543292</v>
      </c>
      <c r="J2227">
        <f t="shared" si="173"/>
        <v>-3.94936625276054</v>
      </c>
      <c r="K2227">
        <f t="shared" si="174"/>
        <v>15.6391718125299</v>
      </c>
    </row>
    <row r="2228" spans="1:11">
      <c r="A2228">
        <v>0.343547787951992</v>
      </c>
      <c r="B2228">
        <v>0.00176098350012238</v>
      </c>
      <c r="C2228">
        <v>0.348977652809561</v>
      </c>
      <c r="D2228">
        <v>-0.439561908101288</v>
      </c>
      <c r="E2228">
        <v>1.94103131223512</v>
      </c>
      <c r="F2228">
        <v>-2.1422718633934</v>
      </c>
      <c r="G2228">
        <f t="shared" si="170"/>
        <v>0.588440923441578</v>
      </c>
      <c r="H2228">
        <f t="shared" si="171"/>
        <v>0.588440923441578</v>
      </c>
      <c r="I2228">
        <f t="shared" si="172"/>
        <v>0.746994117150197</v>
      </c>
      <c r="J2228">
        <f t="shared" si="173"/>
        <v>3.64058952743128</v>
      </c>
      <c r="K2228">
        <f t="shared" si="174"/>
        <v>-3.29860013964143</v>
      </c>
    </row>
    <row r="2229" spans="1:11">
      <c r="A2229">
        <v>0.3448145359153</v>
      </c>
      <c r="B2229">
        <v>0.000274556945580511</v>
      </c>
      <c r="C2229">
        <v>0.339062120435319</v>
      </c>
      <c r="D2229">
        <v>-0.608879735071838</v>
      </c>
      <c r="E2229">
        <v>2.25756614835148</v>
      </c>
      <c r="F2229">
        <v>-2.33394681695357</v>
      </c>
      <c r="G2229">
        <f t="shared" si="170"/>
        <v>0.584754930013685</v>
      </c>
      <c r="H2229">
        <f t="shared" si="171"/>
        <v>0.584754930013685</v>
      </c>
      <c r="I2229">
        <f t="shared" si="172"/>
        <v>1.04125626620641</v>
      </c>
      <c r="J2229">
        <f t="shared" si="173"/>
        <v>3.99132473649936</v>
      </c>
      <c r="K2229">
        <f t="shared" si="174"/>
        <v>-3.86070477131103</v>
      </c>
    </row>
    <row r="2230" spans="1:11">
      <c r="A2230">
        <v>0.444100181616581</v>
      </c>
      <c r="B2230">
        <v>-0.00837766465230038</v>
      </c>
      <c r="C2230">
        <v>0.441516585721338</v>
      </c>
      <c r="D2230">
        <v>1.53879009181887</v>
      </c>
      <c r="E2230">
        <v>0.786747568237657</v>
      </c>
      <c r="F2230">
        <v>1.40063854625776</v>
      </c>
      <c r="G2230">
        <f t="shared" si="170"/>
        <v>0.665438489771188</v>
      </c>
      <c r="H2230">
        <f t="shared" si="171"/>
        <v>0.665438489771188</v>
      </c>
      <c r="I2230">
        <f t="shared" si="172"/>
        <v>-2.31244527551748</v>
      </c>
      <c r="J2230">
        <f t="shared" si="173"/>
        <v>-2.10483548485356</v>
      </c>
      <c r="K2230">
        <f t="shared" si="174"/>
        <v>-1.18229946168004</v>
      </c>
    </row>
    <row r="2231" spans="1:11">
      <c r="A2231">
        <v>0.444110493914502</v>
      </c>
      <c r="B2231">
        <v>0.00862358467878368</v>
      </c>
      <c r="C2231">
        <v>0.446064103665377</v>
      </c>
      <c r="D2231">
        <v>1.51071958620352</v>
      </c>
      <c r="E2231">
        <v>0.477947831628295</v>
      </c>
      <c r="F2231">
        <v>1.30603641791411</v>
      </c>
      <c r="G2231">
        <f t="shared" si="170"/>
        <v>0.667148633206978</v>
      </c>
      <c r="H2231">
        <f t="shared" si="171"/>
        <v>0.667148633206978</v>
      </c>
      <c r="I2231">
        <f t="shared" si="172"/>
        <v>-2.26444230117283</v>
      </c>
      <c r="J2231">
        <f t="shared" si="173"/>
        <v>-1.95763935187276</v>
      </c>
      <c r="K2231">
        <f t="shared" si="174"/>
        <v>-0.716403823434072</v>
      </c>
    </row>
    <row r="2232" spans="1:11">
      <c r="A2232">
        <v>0.415055106998252</v>
      </c>
      <c r="B2232">
        <v>-0.00030401365891133</v>
      </c>
      <c r="C2232">
        <v>0.411524989275433</v>
      </c>
      <c r="D2232">
        <v>0.691598430927401</v>
      </c>
      <c r="E2232">
        <v>-0.0198218632099599</v>
      </c>
      <c r="F2232">
        <v>1.25071143336457</v>
      </c>
      <c r="G2232">
        <f t="shared" si="170"/>
        <v>0.642876386358095</v>
      </c>
      <c r="H2232">
        <f t="shared" si="171"/>
        <v>0.642876386358095</v>
      </c>
      <c r="I2232">
        <f t="shared" si="172"/>
        <v>-1.07578757845706</v>
      </c>
      <c r="J2232">
        <f t="shared" si="173"/>
        <v>-1.94549288153181</v>
      </c>
      <c r="K2232">
        <f t="shared" si="174"/>
        <v>0.0308330864697817</v>
      </c>
    </row>
    <row r="2233" spans="1:11">
      <c r="A2233">
        <v>0.413598721607216</v>
      </c>
      <c r="B2233">
        <v>0.000135164218866938</v>
      </c>
      <c r="C2233">
        <v>0.416881580768625</v>
      </c>
      <c r="D2233">
        <v>1.30455980392604</v>
      </c>
      <c r="E2233">
        <v>-0.404476766532142</v>
      </c>
      <c r="F2233">
        <v>1.12536163742686</v>
      </c>
      <c r="G2233">
        <f t="shared" si="170"/>
        <v>0.644391302849379</v>
      </c>
      <c r="H2233">
        <f t="shared" si="171"/>
        <v>0.644391302849379</v>
      </c>
      <c r="I2233">
        <f t="shared" si="172"/>
        <v>-2.02448387828563</v>
      </c>
      <c r="J2233">
        <f t="shared" si="173"/>
        <v>-1.74639482632791</v>
      </c>
      <c r="K2233">
        <f t="shared" si="174"/>
        <v>0.627688121710551</v>
      </c>
    </row>
    <row r="2234" spans="1:11">
      <c r="A2234">
        <v>0.38031315577018</v>
      </c>
      <c r="B2234">
        <v>0.00261135176089098</v>
      </c>
      <c r="C2234">
        <v>0.378460723499975</v>
      </c>
      <c r="D2234">
        <v>1.01529292459016</v>
      </c>
      <c r="E2234">
        <v>0.0971564377211009</v>
      </c>
      <c r="F2234">
        <v>0.84309716965021</v>
      </c>
      <c r="G2234">
        <f t="shared" si="170"/>
        <v>0.615943941958258</v>
      </c>
      <c r="H2234">
        <f t="shared" si="171"/>
        <v>0.615943941958258</v>
      </c>
      <c r="I2234">
        <f t="shared" si="172"/>
        <v>-1.64835280522812</v>
      </c>
      <c r="J2234">
        <f t="shared" si="173"/>
        <v>-1.36878880076289</v>
      </c>
      <c r="K2234">
        <f t="shared" si="174"/>
        <v>-0.157735844291631</v>
      </c>
    </row>
    <row r="2235" spans="1:11">
      <c r="A2235">
        <v>0.374676485837992</v>
      </c>
      <c r="B2235">
        <v>-0.00234589076652038</v>
      </c>
      <c r="C2235">
        <v>0.377264417358775</v>
      </c>
      <c r="D2235">
        <v>0.910389807945992</v>
      </c>
      <c r="E2235">
        <v>0.0721964235319959</v>
      </c>
      <c r="F2235">
        <v>0.710252100128496</v>
      </c>
      <c r="G2235">
        <f t="shared" si="170"/>
        <v>0.613164294131992</v>
      </c>
      <c r="H2235">
        <f t="shared" si="171"/>
        <v>0.613164294131992</v>
      </c>
      <c r="I2235">
        <f t="shared" si="172"/>
        <v>-1.48474041404312</v>
      </c>
      <c r="J2235">
        <f t="shared" si="173"/>
        <v>-1.15833897525612</v>
      </c>
      <c r="K2235">
        <f t="shared" si="174"/>
        <v>-0.117744011226548</v>
      </c>
    </row>
    <row r="2236" spans="1:11">
      <c r="A2236">
        <v>0.678532841742519</v>
      </c>
      <c r="B2236">
        <v>-0.00432749519485847</v>
      </c>
      <c r="C2236">
        <v>0.635966921865629</v>
      </c>
      <c r="D2236">
        <v>-2.46993409606597</v>
      </c>
      <c r="E2236">
        <v>-9.52450759570683</v>
      </c>
      <c r="F2236">
        <v>-4.35677577782713</v>
      </c>
      <c r="G2236">
        <f t="shared" si="170"/>
        <v>0.810709492854298</v>
      </c>
      <c r="H2236">
        <f t="shared" si="171"/>
        <v>0.810709492854298</v>
      </c>
      <c r="I2236">
        <f t="shared" si="172"/>
        <v>3.04663275542756</v>
      </c>
      <c r="J2236">
        <f t="shared" si="173"/>
        <v>5.37402832485413</v>
      </c>
      <c r="K2236">
        <f t="shared" si="174"/>
        <v>11.7483607625877</v>
      </c>
    </row>
    <row r="2237" spans="1:11">
      <c r="A2237">
        <v>0.678118405796216</v>
      </c>
      <c r="B2237">
        <v>0.00334805566513164</v>
      </c>
      <c r="C2237">
        <v>0.742633706283335</v>
      </c>
      <c r="D2237">
        <v>-1.76434696245973</v>
      </c>
      <c r="E2237">
        <v>-9.27737532119699</v>
      </c>
      <c r="F2237">
        <v>-3.26737976394094</v>
      </c>
      <c r="G2237">
        <f t="shared" si="170"/>
        <v>0.842838095982719</v>
      </c>
      <c r="H2237">
        <f t="shared" si="171"/>
        <v>0.842838095982719</v>
      </c>
      <c r="I2237">
        <f t="shared" si="172"/>
        <v>2.09334031158447</v>
      </c>
      <c r="J2237">
        <f t="shared" si="173"/>
        <v>3.87663986655858</v>
      </c>
      <c r="K2237">
        <f t="shared" si="174"/>
        <v>11.00730420874</v>
      </c>
    </row>
    <row r="2238" spans="1:11">
      <c r="A2238">
        <v>0.399901676260934</v>
      </c>
      <c r="B2238">
        <v>0.0015287736280738</v>
      </c>
      <c r="C2238">
        <v>0.405220450867508</v>
      </c>
      <c r="D2238">
        <v>1.8127526541982</v>
      </c>
      <c r="E2238">
        <v>-0.239190569093423</v>
      </c>
      <c r="F2238">
        <v>1.68225602876919</v>
      </c>
      <c r="G2238">
        <f t="shared" si="170"/>
        <v>0.634477000027756</v>
      </c>
      <c r="H2238">
        <f t="shared" si="171"/>
        <v>0.634477000027756</v>
      </c>
      <c r="I2238">
        <f t="shared" si="172"/>
        <v>-2.85708174467932</v>
      </c>
      <c r="J2238">
        <f t="shared" si="173"/>
        <v>-2.65140584874723</v>
      </c>
      <c r="K2238">
        <f t="shared" si="174"/>
        <v>0.376988557635595</v>
      </c>
    </row>
    <row r="2239" spans="1:11">
      <c r="A2239">
        <v>0.604618756482911</v>
      </c>
      <c r="B2239">
        <v>0.000202845236271807</v>
      </c>
      <c r="C2239">
        <v>0.60380922872847</v>
      </c>
      <c r="D2239">
        <v>3.03188617943984</v>
      </c>
      <c r="E2239">
        <v>0.0947840373535314</v>
      </c>
      <c r="F2239">
        <v>0.995580126882493</v>
      </c>
      <c r="G2239">
        <f t="shared" si="170"/>
        <v>0.77731203040072</v>
      </c>
      <c r="H2239">
        <f t="shared" si="171"/>
        <v>0.77731203040072</v>
      </c>
      <c r="I2239">
        <f t="shared" si="172"/>
        <v>-3.90047504845234</v>
      </c>
      <c r="J2239">
        <f t="shared" si="173"/>
        <v>-1.28079855700838</v>
      </c>
      <c r="K2239">
        <f t="shared" si="174"/>
        <v>-0.121938209684814</v>
      </c>
    </row>
    <row r="2240" spans="1:11">
      <c r="A2240">
        <v>0.404088668797995</v>
      </c>
      <c r="B2240">
        <v>0.000334998421020405</v>
      </c>
      <c r="C2240">
        <v>0.402886942222282</v>
      </c>
      <c r="D2240">
        <v>0.480527570369365</v>
      </c>
      <c r="E2240">
        <v>-0.336007158012833</v>
      </c>
      <c r="F2240">
        <v>0.163957219260191</v>
      </c>
      <c r="G2240">
        <f t="shared" si="170"/>
        <v>0.635206899765847</v>
      </c>
      <c r="H2240">
        <f t="shared" si="171"/>
        <v>0.635206899765847</v>
      </c>
      <c r="I2240">
        <f t="shared" si="172"/>
        <v>-0.756489846924678</v>
      </c>
      <c r="J2240">
        <f t="shared" si="173"/>
        <v>-0.258116244204258</v>
      </c>
      <c r="K2240">
        <f t="shared" si="174"/>
        <v>0.528972777431564</v>
      </c>
    </row>
    <row r="2241" spans="1:11">
      <c r="A2241">
        <v>0.403585495897271</v>
      </c>
      <c r="B2241">
        <v>-0.000311664248839771</v>
      </c>
      <c r="C2241">
        <v>0.403834237019512</v>
      </c>
      <c r="D2241">
        <v>0.647960202009121</v>
      </c>
      <c r="E2241">
        <v>-0.20941740071345</v>
      </c>
      <c r="F2241">
        <v>0.253972260636605</v>
      </c>
      <c r="G2241">
        <f t="shared" si="170"/>
        <v>0.635381669910607</v>
      </c>
      <c r="H2241">
        <f t="shared" si="171"/>
        <v>0.635381669910607</v>
      </c>
      <c r="I2241">
        <f t="shared" si="172"/>
        <v>-1.01979681299318</v>
      </c>
      <c r="J2241">
        <f t="shared" si="173"/>
        <v>-0.39971606463299</v>
      </c>
      <c r="K2241">
        <f t="shared" si="174"/>
        <v>0.329593078665479</v>
      </c>
    </row>
    <row r="2242" spans="1:11">
      <c r="A2242">
        <v>1.07303104064569</v>
      </c>
      <c r="B2242">
        <v>-0.0523627223048218</v>
      </c>
      <c r="C2242">
        <v>1.16659400053238</v>
      </c>
      <c r="D2242">
        <v>2.32761227968804</v>
      </c>
      <c r="E2242">
        <v>-12.7797291900981</v>
      </c>
      <c r="F2242">
        <v>-1.84460524416882</v>
      </c>
      <c r="G2242">
        <f t="shared" si="170"/>
        <v>1.05821194502285</v>
      </c>
      <c r="H2242">
        <f t="shared" si="171"/>
        <v>1.05821194502285</v>
      </c>
      <c r="I2242">
        <f t="shared" si="172"/>
        <v>-2.19957097501653</v>
      </c>
      <c r="J2242">
        <f t="shared" si="173"/>
        <v>1.7431340222955</v>
      </c>
      <c r="K2242">
        <f t="shared" si="174"/>
        <v>12.0767198387864</v>
      </c>
    </row>
    <row r="2243" spans="1:11">
      <c r="A2243">
        <v>0.600702821864684</v>
      </c>
      <c r="B2243">
        <v>-0.000266039744303336</v>
      </c>
      <c r="C2243">
        <v>0.601085614065684</v>
      </c>
      <c r="D2243">
        <v>0.0316584757177681</v>
      </c>
      <c r="E2243">
        <v>-0.911247283630384</v>
      </c>
      <c r="F2243">
        <v>2.7408748862993</v>
      </c>
      <c r="G2243">
        <f t="shared" ref="G2243:G2306" si="175">SQRT(0.5*A2243+0.5*C2243)</f>
        <v>0.775173669551014</v>
      </c>
      <c r="H2243">
        <f t="shared" ref="H2243:H2306" si="176">G2243</f>
        <v>0.775173669551014</v>
      </c>
      <c r="I2243">
        <f t="shared" ref="I2243:I2306" si="177">-D2243/G2243</f>
        <v>-0.0408404941515944</v>
      </c>
      <c r="J2243">
        <f t="shared" ref="J2243:J2306" si="178">-F2243/G2243</f>
        <v>-3.53582041542618</v>
      </c>
      <c r="K2243">
        <f t="shared" ref="K2243:K2306" si="179">-E2243/G2243</f>
        <v>1.17553952027058</v>
      </c>
    </row>
    <row r="2244" spans="1:11">
      <c r="A2244">
        <v>1.53025720426866</v>
      </c>
      <c r="B2244">
        <v>-0.0722958993938296</v>
      </c>
      <c r="C2244">
        <v>1.61475429838155</v>
      </c>
      <c r="D2244">
        <v>9.54702497319232</v>
      </c>
      <c r="E2244">
        <v>-15.9248258876851</v>
      </c>
      <c r="F2244">
        <v>2.42769672737129</v>
      </c>
      <c r="G2244">
        <f t="shared" si="175"/>
        <v>1.25399591359984</v>
      </c>
      <c r="H2244">
        <f t="shared" si="176"/>
        <v>1.25399591359984</v>
      </c>
      <c r="I2244">
        <f t="shared" si="177"/>
        <v>-7.61328236372453</v>
      </c>
      <c r="J2244">
        <f t="shared" si="178"/>
        <v>-1.93596861125497</v>
      </c>
      <c r="K2244">
        <f t="shared" si="179"/>
        <v>12.699264578917</v>
      </c>
    </row>
    <row r="2245" spans="1:11">
      <c r="A2245">
        <v>1.49385329300643</v>
      </c>
      <c r="B2245">
        <v>0.0339323857202309</v>
      </c>
      <c r="C2245">
        <v>1.32666660241519</v>
      </c>
      <c r="D2245">
        <v>9.31552947127134</v>
      </c>
      <c r="E2245">
        <v>-15.4287245860233</v>
      </c>
      <c r="F2245">
        <v>-1.6271296622065</v>
      </c>
      <c r="G2245">
        <f t="shared" si="175"/>
        <v>1.18754366139137</v>
      </c>
      <c r="H2245">
        <f t="shared" si="176"/>
        <v>1.18754366139137</v>
      </c>
      <c r="I2245">
        <f t="shared" si="177"/>
        <v>-7.84436797915873</v>
      </c>
      <c r="J2245">
        <f t="shared" si="178"/>
        <v>1.37016407489397</v>
      </c>
      <c r="K2245">
        <f t="shared" si="179"/>
        <v>12.9921324896354</v>
      </c>
    </row>
    <row r="2246" spans="1:11">
      <c r="A2246">
        <v>0.413997908947678</v>
      </c>
      <c r="B2246">
        <v>-0.000526398345456508</v>
      </c>
      <c r="C2246">
        <v>0.410700481762411</v>
      </c>
      <c r="D2246">
        <v>1.12911221429589</v>
      </c>
      <c r="E2246">
        <v>0.311530443397307</v>
      </c>
      <c r="F2246">
        <v>0.626257825684764</v>
      </c>
      <c r="G2246">
        <f t="shared" si="175"/>
        <v>0.642144216944328</v>
      </c>
      <c r="H2246">
        <f t="shared" si="176"/>
        <v>0.642144216944328</v>
      </c>
      <c r="I2246">
        <f t="shared" si="177"/>
        <v>-1.75834677709755</v>
      </c>
      <c r="J2246">
        <f t="shared" si="178"/>
        <v>-0.975260399704041</v>
      </c>
      <c r="K2246">
        <f t="shared" si="179"/>
        <v>-0.48514093123775</v>
      </c>
    </row>
    <row r="2247" spans="1:11">
      <c r="A2247">
        <v>0.413002379479456</v>
      </c>
      <c r="B2247">
        <v>-0.000159943578658151</v>
      </c>
      <c r="C2247">
        <v>0.416043825554245</v>
      </c>
      <c r="D2247">
        <v>0.956782559089652</v>
      </c>
      <c r="E2247">
        <v>0.20768001998648</v>
      </c>
      <c r="F2247">
        <v>1.43093012446383</v>
      </c>
      <c r="G2247">
        <f t="shared" si="175"/>
        <v>0.643834685704996</v>
      </c>
      <c r="H2247">
        <f t="shared" si="176"/>
        <v>0.643834685704996</v>
      </c>
      <c r="I2247">
        <f t="shared" si="177"/>
        <v>-1.48606867621924</v>
      </c>
      <c r="J2247">
        <f t="shared" si="178"/>
        <v>-2.22251170406728</v>
      </c>
      <c r="K2247">
        <f t="shared" si="179"/>
        <v>-0.322567305859068</v>
      </c>
    </row>
    <row r="2248" spans="1:11">
      <c r="A2248">
        <v>0.407549994432017</v>
      </c>
      <c r="B2248">
        <v>0.00152675120875183</v>
      </c>
      <c r="C2248">
        <v>0.408291807421261</v>
      </c>
      <c r="D2248">
        <v>0.415002385750155</v>
      </c>
      <c r="E2248">
        <v>1.02884693828516</v>
      </c>
      <c r="F2248">
        <v>-0.00663864969340499</v>
      </c>
      <c r="G2248">
        <f t="shared" si="175"/>
        <v>0.638686856704159</v>
      </c>
      <c r="H2248">
        <f t="shared" si="176"/>
        <v>0.638686856704159</v>
      </c>
      <c r="I2248">
        <f t="shared" si="177"/>
        <v>-0.649774426064924</v>
      </c>
      <c r="J2248">
        <f t="shared" si="178"/>
        <v>0.0103942168587321</v>
      </c>
      <c r="K2248">
        <f t="shared" si="179"/>
        <v>-1.61087851970895</v>
      </c>
    </row>
    <row r="2249" spans="1:11">
      <c r="A2249">
        <v>1.02397930035001</v>
      </c>
      <c r="B2249">
        <v>0.0479714860591966</v>
      </c>
      <c r="C2249">
        <v>0.962803432491914</v>
      </c>
      <c r="D2249">
        <v>2.24921919716199</v>
      </c>
      <c r="E2249">
        <v>-12.4219169489566</v>
      </c>
      <c r="F2249">
        <v>-3.47912073481239</v>
      </c>
      <c r="G2249">
        <f t="shared" si="175"/>
        <v>0.996690205841796</v>
      </c>
      <c r="H2249">
        <f t="shared" si="176"/>
        <v>0.996690205841796</v>
      </c>
      <c r="I2249">
        <f t="shared" si="177"/>
        <v>-2.25668837114971</v>
      </c>
      <c r="J2249">
        <f t="shared" si="178"/>
        <v>3.49067414771469</v>
      </c>
      <c r="K2249">
        <f t="shared" si="179"/>
        <v>12.4631674678344</v>
      </c>
    </row>
    <row r="2250" spans="1:11">
      <c r="A2250">
        <v>0.386665351428569</v>
      </c>
      <c r="B2250">
        <v>0.00232445113644828</v>
      </c>
      <c r="C2250">
        <v>0.387810251221004</v>
      </c>
      <c r="D2250">
        <v>1.10589011870252</v>
      </c>
      <c r="E2250">
        <v>-0.0702171227708537</v>
      </c>
      <c r="F2250">
        <v>1.37233834038962</v>
      </c>
      <c r="G2250">
        <f t="shared" si="175"/>
        <v>0.622284341217732</v>
      </c>
      <c r="H2250">
        <f t="shared" si="176"/>
        <v>0.622284341217732</v>
      </c>
      <c r="I2250">
        <f t="shared" si="177"/>
        <v>-1.77714598528774</v>
      </c>
      <c r="J2250">
        <f t="shared" si="178"/>
        <v>-2.20532359484432</v>
      </c>
      <c r="K2250">
        <f t="shared" si="179"/>
        <v>0.112837682261854</v>
      </c>
    </row>
    <row r="2251" spans="1:11">
      <c r="A2251">
        <v>0.38348845970917</v>
      </c>
      <c r="B2251">
        <v>-0.00203783330491379</v>
      </c>
      <c r="C2251">
        <v>0.384748885191616</v>
      </c>
      <c r="D2251">
        <v>1.19630305513159</v>
      </c>
      <c r="E2251">
        <v>0.124135719670386</v>
      </c>
      <c r="F2251">
        <v>1.0018502395873</v>
      </c>
      <c r="G2251">
        <f t="shared" si="175"/>
        <v>0.619773081418024</v>
      </c>
      <c r="H2251">
        <f t="shared" si="176"/>
        <v>0.619773081418024</v>
      </c>
      <c r="I2251">
        <f t="shared" si="177"/>
        <v>-1.93022751551984</v>
      </c>
      <c r="J2251">
        <f t="shared" si="178"/>
        <v>-1.61647911086279</v>
      </c>
      <c r="K2251">
        <f t="shared" si="179"/>
        <v>-0.200292209184637</v>
      </c>
    </row>
    <row r="2252" spans="1:11">
      <c r="A2252">
        <v>0.355847523173703</v>
      </c>
      <c r="B2252">
        <v>0.00136948193837338</v>
      </c>
      <c r="C2252">
        <v>0.35114814887472</v>
      </c>
      <c r="D2252">
        <v>0.158495742881938</v>
      </c>
      <c r="E2252">
        <v>0.946340779486377</v>
      </c>
      <c r="F2252">
        <v>-0.625633392888422</v>
      </c>
      <c r="G2252">
        <f t="shared" si="175"/>
        <v>0.59455684002811</v>
      </c>
      <c r="H2252">
        <f t="shared" si="176"/>
        <v>0.59455684002811</v>
      </c>
      <c r="I2252">
        <f t="shared" si="177"/>
        <v>-0.266577948837397</v>
      </c>
      <c r="J2252">
        <f t="shared" si="178"/>
        <v>1.0522684304815</v>
      </c>
      <c r="K2252">
        <f t="shared" si="179"/>
        <v>-1.59167419458438</v>
      </c>
    </row>
    <row r="2253" spans="1:11">
      <c r="A2253">
        <v>0.356638185973362</v>
      </c>
      <c r="B2253">
        <v>-0.00152591965803958</v>
      </c>
      <c r="C2253">
        <v>0.361715446280331</v>
      </c>
      <c r="D2253">
        <v>0.271016957683668</v>
      </c>
      <c r="E2253">
        <v>0.559781432063481</v>
      </c>
      <c r="F2253">
        <v>-0.0140383409145585</v>
      </c>
      <c r="G2253">
        <f t="shared" si="175"/>
        <v>0.599313620842082</v>
      </c>
      <c r="H2253">
        <f t="shared" si="176"/>
        <v>0.599313620842082</v>
      </c>
      <c r="I2253">
        <f t="shared" si="177"/>
        <v>-0.452212244572163</v>
      </c>
      <c r="J2253">
        <f t="shared" si="178"/>
        <v>0.0234240311355406</v>
      </c>
      <c r="K2253">
        <f t="shared" si="179"/>
        <v>-0.934037559962253</v>
      </c>
    </row>
    <row r="2254" spans="1:11">
      <c r="A2254">
        <v>0.422451962236047</v>
      </c>
      <c r="B2254">
        <v>-0.00122703449787916</v>
      </c>
      <c r="C2254">
        <v>0.421901902128034</v>
      </c>
      <c r="D2254">
        <v>1.53327839005405</v>
      </c>
      <c r="E2254">
        <v>-0.559435971677481</v>
      </c>
      <c r="F2254">
        <v>1.82619620630729</v>
      </c>
      <c r="G2254">
        <f t="shared" si="175"/>
        <v>0.649751438768734</v>
      </c>
      <c r="H2254">
        <f t="shared" si="176"/>
        <v>0.649751438768734</v>
      </c>
      <c r="I2254">
        <f t="shared" si="177"/>
        <v>-2.35979221986731</v>
      </c>
      <c r="J2254">
        <f t="shared" si="178"/>
        <v>-2.81060740668446</v>
      </c>
      <c r="K2254">
        <f t="shared" si="179"/>
        <v>0.860999973678551</v>
      </c>
    </row>
    <row r="2255" spans="1:11">
      <c r="A2255">
        <v>0.423037824327121</v>
      </c>
      <c r="B2255">
        <v>0.00178455813835315</v>
      </c>
      <c r="C2255">
        <v>0.424214864938702</v>
      </c>
      <c r="D2255">
        <v>1.58034066848399</v>
      </c>
      <c r="E2255">
        <v>-0.521490552444163</v>
      </c>
      <c r="F2255">
        <v>2.20185861256033</v>
      </c>
      <c r="G2255">
        <f t="shared" si="175"/>
        <v>0.650865842269289</v>
      </c>
      <c r="H2255">
        <f t="shared" si="176"/>
        <v>0.650865842269289</v>
      </c>
      <c r="I2255">
        <f t="shared" si="177"/>
        <v>-2.42805900364048</v>
      </c>
      <c r="J2255">
        <f t="shared" si="178"/>
        <v>-3.38296845457951</v>
      </c>
      <c r="K2255">
        <f t="shared" si="179"/>
        <v>0.801225872640589</v>
      </c>
    </row>
    <row r="2256" spans="1:11">
      <c r="A2256">
        <v>0.606615135311619</v>
      </c>
      <c r="B2256">
        <v>0.00372638697751005</v>
      </c>
      <c r="C2256">
        <v>0.577458704816374</v>
      </c>
      <c r="D2256">
        <v>-1.38557292984035</v>
      </c>
      <c r="E2256">
        <v>-7.17345499881265</v>
      </c>
      <c r="F2256">
        <v>-5.04499842393764</v>
      </c>
      <c r="G2256">
        <f t="shared" si="175"/>
        <v>0.769439354376936</v>
      </c>
      <c r="H2256">
        <f t="shared" si="176"/>
        <v>0.769439354376936</v>
      </c>
      <c r="I2256">
        <f t="shared" si="177"/>
        <v>1.80075651441345</v>
      </c>
      <c r="J2256">
        <f t="shared" si="178"/>
        <v>6.55672002639233</v>
      </c>
      <c r="K2256">
        <f t="shared" si="179"/>
        <v>9.32296347724695</v>
      </c>
    </row>
    <row r="2257" spans="1:11">
      <c r="A2257">
        <v>0.606796098429583</v>
      </c>
      <c r="B2257">
        <v>-0.00282110354102796</v>
      </c>
      <c r="C2257">
        <v>0.652246918906564</v>
      </c>
      <c r="D2257">
        <v>-1.20263048794791</v>
      </c>
      <c r="E2257">
        <v>-7.35329024928336</v>
      </c>
      <c r="F2257">
        <v>-4.21016061477191</v>
      </c>
      <c r="G2257">
        <f t="shared" si="175"/>
        <v>0.793423914857671</v>
      </c>
      <c r="H2257">
        <f t="shared" si="176"/>
        <v>0.793423914857671</v>
      </c>
      <c r="I2257">
        <f t="shared" si="177"/>
        <v>1.51574771749052</v>
      </c>
      <c r="J2257">
        <f t="shared" si="178"/>
        <v>5.30631927766779</v>
      </c>
      <c r="K2257">
        <f t="shared" si="179"/>
        <v>9.26779507346011</v>
      </c>
    </row>
    <row r="2258" spans="1:11">
      <c r="A2258">
        <v>0.600193808111884</v>
      </c>
      <c r="B2258">
        <v>-0.000405180873117055</v>
      </c>
      <c r="C2258">
        <v>0.601170985143315</v>
      </c>
      <c r="D2258">
        <v>0.0681716650525862</v>
      </c>
      <c r="E2258">
        <v>-0.443320469932486</v>
      </c>
      <c r="F2258">
        <v>3.15750985923873</v>
      </c>
      <c r="G2258">
        <f t="shared" si="175"/>
        <v>0.775037029197702</v>
      </c>
      <c r="H2258">
        <f t="shared" si="176"/>
        <v>0.775037029197702</v>
      </c>
      <c r="I2258">
        <f t="shared" si="177"/>
        <v>-0.0879592361195383</v>
      </c>
      <c r="J2258">
        <f t="shared" si="178"/>
        <v>-4.0740116152996</v>
      </c>
      <c r="K2258">
        <f t="shared" si="179"/>
        <v>0.571999082923044</v>
      </c>
    </row>
    <row r="2259" spans="1:11">
      <c r="A2259">
        <v>0.60051647936566</v>
      </c>
      <c r="B2259">
        <v>0.000632827306496497</v>
      </c>
      <c r="C2259">
        <v>0.599666695837924</v>
      </c>
      <c r="D2259">
        <v>0.101927768262311</v>
      </c>
      <c r="E2259">
        <v>-0.853789272793587</v>
      </c>
      <c r="F2259">
        <v>2.81555003602883</v>
      </c>
      <c r="G2259">
        <f t="shared" si="175"/>
        <v>0.774655786528308</v>
      </c>
      <c r="H2259">
        <f t="shared" si="176"/>
        <v>0.774655786528308</v>
      </c>
      <c r="I2259">
        <f t="shared" si="177"/>
        <v>-0.131578140943231</v>
      </c>
      <c r="J2259">
        <f t="shared" si="178"/>
        <v>-3.63458207502325</v>
      </c>
      <c r="K2259">
        <f t="shared" si="179"/>
        <v>1.10215309514426</v>
      </c>
    </row>
    <row r="2260" spans="1:11">
      <c r="A2260">
        <v>0.403370532514071</v>
      </c>
      <c r="B2260">
        <v>-0.00073014743921753</v>
      </c>
      <c r="C2260">
        <v>0.402999292759285</v>
      </c>
      <c r="D2260">
        <v>0.990942356104248</v>
      </c>
      <c r="E2260">
        <v>-0.410759396645078</v>
      </c>
      <c r="F2260">
        <v>1.16882045243051</v>
      </c>
      <c r="G2260">
        <f t="shared" si="175"/>
        <v>0.634968434362432</v>
      </c>
      <c r="H2260">
        <f t="shared" si="176"/>
        <v>0.634968434362432</v>
      </c>
      <c r="I2260">
        <f t="shared" si="177"/>
        <v>-1.56061672120638</v>
      </c>
      <c r="J2260">
        <f t="shared" si="178"/>
        <v>-1.84075363305912</v>
      </c>
      <c r="K2260">
        <f t="shared" si="179"/>
        <v>0.64689734861784</v>
      </c>
    </row>
    <row r="2261" spans="1:11">
      <c r="A2261">
        <v>0.403665780243332</v>
      </c>
      <c r="B2261">
        <v>0.000693214500567078</v>
      </c>
      <c r="C2261">
        <v>0.403796543916796</v>
      </c>
      <c r="D2261">
        <v>0.860131253447943</v>
      </c>
      <c r="E2261">
        <v>-0.386500689277196</v>
      </c>
      <c r="F2261">
        <v>0.827363804012274</v>
      </c>
      <c r="G2261">
        <f t="shared" si="175"/>
        <v>0.635398427823097</v>
      </c>
      <c r="H2261">
        <f t="shared" si="176"/>
        <v>0.635398427823097</v>
      </c>
      <c r="I2261">
        <f t="shared" si="177"/>
        <v>-1.35368804168243</v>
      </c>
      <c r="J2261">
        <f t="shared" si="178"/>
        <v>-1.30211811641848</v>
      </c>
      <c r="K2261">
        <f t="shared" si="179"/>
        <v>0.608280839789554</v>
      </c>
    </row>
    <row r="2262" spans="1:11">
      <c r="A2262">
        <v>0.471535701780009</v>
      </c>
      <c r="B2262">
        <v>-0.00693340426713987</v>
      </c>
      <c r="C2262">
        <v>0.461819708451254</v>
      </c>
      <c r="D2262">
        <v>-0.709772111315018</v>
      </c>
      <c r="E2262">
        <v>-0.564171783806606</v>
      </c>
      <c r="F2262">
        <v>0.314137310793417</v>
      </c>
      <c r="G2262">
        <f t="shared" si="175"/>
        <v>0.68313813033356</v>
      </c>
      <c r="H2262">
        <f t="shared" si="176"/>
        <v>0.68313813033356</v>
      </c>
      <c r="I2262">
        <f t="shared" si="177"/>
        <v>1.03898769487286</v>
      </c>
      <c r="J2262">
        <f t="shared" si="178"/>
        <v>-0.459844498271574</v>
      </c>
      <c r="K2262">
        <f t="shared" si="179"/>
        <v>0.825853160225641</v>
      </c>
    </row>
    <row r="2263" spans="1:11">
      <c r="A2263">
        <v>0.402273559487532</v>
      </c>
      <c r="B2263">
        <v>-0.000152649007552879</v>
      </c>
      <c r="C2263">
        <v>0.399473418370621</v>
      </c>
      <c r="D2263">
        <v>1.55700939616734</v>
      </c>
      <c r="E2263">
        <v>0.181416167435035</v>
      </c>
      <c r="F2263">
        <v>1.29031235821461</v>
      </c>
      <c r="G2263">
        <f t="shared" si="175"/>
        <v>0.633145709082101</v>
      </c>
      <c r="H2263">
        <f t="shared" si="176"/>
        <v>0.633145709082101</v>
      </c>
      <c r="I2263">
        <f t="shared" si="177"/>
        <v>-2.45916441323531</v>
      </c>
      <c r="J2263">
        <f t="shared" si="178"/>
        <v>-2.03793903947518</v>
      </c>
      <c r="K2263">
        <f t="shared" si="179"/>
        <v>-0.286531464768263</v>
      </c>
    </row>
    <row r="2264" spans="1:11">
      <c r="A2264">
        <v>0.402091742252321</v>
      </c>
      <c r="B2264">
        <v>0.00107126426896901</v>
      </c>
      <c r="C2264">
        <v>0.402644598963714</v>
      </c>
      <c r="D2264">
        <v>1.62032060664676</v>
      </c>
      <c r="E2264">
        <v>0.259500063802765</v>
      </c>
      <c r="F2264">
        <v>1.2236796473931</v>
      </c>
      <c r="G2264">
        <f t="shared" si="175"/>
        <v>0.634324972398232</v>
      </c>
      <c r="H2264">
        <f t="shared" si="176"/>
        <v>0.634324972398232</v>
      </c>
      <c r="I2264">
        <f t="shared" si="177"/>
        <v>-2.55440141434242</v>
      </c>
      <c r="J2264">
        <f t="shared" si="178"/>
        <v>-1.9291052703895</v>
      </c>
      <c r="K2264">
        <f t="shared" si="179"/>
        <v>-0.409096401835887</v>
      </c>
    </row>
    <row r="2265" spans="1:11">
      <c r="A2265">
        <v>0.600254611360531</v>
      </c>
      <c r="B2265">
        <v>-0.000374697567394721</v>
      </c>
      <c r="C2265">
        <v>0.601348845161691</v>
      </c>
      <c r="D2265">
        <v>0.130731212467056</v>
      </c>
      <c r="E2265">
        <v>-0.214504489286541</v>
      </c>
      <c r="F2265">
        <v>2.92212304364995</v>
      </c>
      <c r="G2265">
        <f t="shared" si="175"/>
        <v>0.77511400984701</v>
      </c>
      <c r="H2265">
        <f t="shared" si="176"/>
        <v>0.77511400984701</v>
      </c>
      <c r="I2265">
        <f t="shared" si="177"/>
        <v>-0.168660623864687</v>
      </c>
      <c r="J2265">
        <f t="shared" si="178"/>
        <v>-3.76992675468053</v>
      </c>
      <c r="K2265">
        <f t="shared" si="179"/>
        <v>0.276739275205307</v>
      </c>
    </row>
    <row r="2266" spans="1:11">
      <c r="A2266">
        <v>0.600783828990729</v>
      </c>
      <c r="B2266">
        <v>0.000586081690347004</v>
      </c>
      <c r="C2266">
        <v>0.599079011062249</v>
      </c>
      <c r="D2266">
        <v>0.142460569203434</v>
      </c>
      <c r="E2266">
        <v>-0.417765811139951</v>
      </c>
      <c r="F2266">
        <v>2.99742298722396</v>
      </c>
      <c r="G2266">
        <f t="shared" si="175"/>
        <v>0.7745523997939</v>
      </c>
      <c r="H2266">
        <f t="shared" si="176"/>
        <v>0.7745523997939</v>
      </c>
      <c r="I2266">
        <f t="shared" si="177"/>
        <v>-0.183926315690638</v>
      </c>
      <c r="J2266">
        <f t="shared" si="178"/>
        <v>-3.86987760675913</v>
      </c>
      <c r="K2266">
        <f t="shared" si="179"/>
        <v>0.539364168584481</v>
      </c>
    </row>
    <row r="2267" spans="1:11">
      <c r="A2267">
        <v>0.404801570681235</v>
      </c>
      <c r="B2267">
        <v>0.000698322674543141</v>
      </c>
      <c r="C2267">
        <v>0.405198681983469</v>
      </c>
      <c r="D2267">
        <v>0.244952435157267</v>
      </c>
      <c r="E2267">
        <v>0.786756853867177</v>
      </c>
      <c r="F2267">
        <v>-0.208381311653488</v>
      </c>
      <c r="G2267">
        <f t="shared" si="175"/>
        <v>0.636396202323955</v>
      </c>
      <c r="H2267">
        <f t="shared" si="176"/>
        <v>0.636396202323955</v>
      </c>
      <c r="I2267">
        <f t="shared" si="177"/>
        <v>-0.384905557674235</v>
      </c>
      <c r="J2267">
        <f t="shared" si="178"/>
        <v>0.327439590136668</v>
      </c>
      <c r="K2267">
        <f t="shared" si="179"/>
        <v>-1.23626893277198</v>
      </c>
    </row>
    <row r="2268" spans="1:11">
      <c r="A2268">
        <v>0.404304940709931</v>
      </c>
      <c r="B2268">
        <v>-0.000734983786202677</v>
      </c>
      <c r="C2268">
        <v>0.404861695596279</v>
      </c>
      <c r="D2268">
        <v>-0.207951607206868</v>
      </c>
      <c r="E2268">
        <v>-0.504308680699543</v>
      </c>
      <c r="F2268">
        <v>0.328610621454727</v>
      </c>
      <c r="G2268">
        <f t="shared" si="175"/>
        <v>0.636068642642526</v>
      </c>
      <c r="H2268">
        <f t="shared" si="176"/>
        <v>0.636068642642526</v>
      </c>
      <c r="I2268">
        <f t="shared" si="177"/>
        <v>0.326932650449392</v>
      </c>
      <c r="J2268">
        <f t="shared" si="178"/>
        <v>-0.516627608129722</v>
      </c>
      <c r="K2268">
        <f t="shared" si="179"/>
        <v>0.792852605662826</v>
      </c>
    </row>
    <row r="2269" spans="1:11">
      <c r="A2269">
        <v>0.424013880246859</v>
      </c>
      <c r="B2269">
        <v>-0.008247244010514</v>
      </c>
      <c r="C2269">
        <v>0.420640584887973</v>
      </c>
      <c r="D2269">
        <v>1.26808614634734</v>
      </c>
      <c r="E2269">
        <v>1.08628763722209</v>
      </c>
      <c r="F2269">
        <v>0.933590096700262</v>
      </c>
      <c r="G2269">
        <f t="shared" si="175"/>
        <v>0.649867088386091</v>
      </c>
      <c r="H2269">
        <f t="shared" si="176"/>
        <v>0.649867088386091</v>
      </c>
      <c r="I2269">
        <f t="shared" si="177"/>
        <v>-1.95130076443256</v>
      </c>
      <c r="J2269">
        <f t="shared" si="178"/>
        <v>-1.43658620875659</v>
      </c>
      <c r="K2269">
        <f t="shared" si="179"/>
        <v>-1.67155354784903</v>
      </c>
    </row>
    <row r="2270" spans="1:11">
      <c r="A2270">
        <v>0.42468336600725</v>
      </c>
      <c r="B2270">
        <v>0.00885464344144074</v>
      </c>
      <c r="C2270">
        <v>0.427432622331434</v>
      </c>
      <c r="D2270">
        <v>1.32945849472249</v>
      </c>
      <c r="E2270">
        <v>0.898824043764349</v>
      </c>
      <c r="F2270">
        <v>1.06799532778648</v>
      </c>
      <c r="G2270">
        <f t="shared" si="175"/>
        <v>0.652731180632075</v>
      </c>
      <c r="H2270">
        <f t="shared" si="176"/>
        <v>0.652731180632075</v>
      </c>
      <c r="I2270">
        <f t="shared" si="177"/>
        <v>-2.03676265845781</v>
      </c>
      <c r="J2270">
        <f t="shared" si="178"/>
        <v>-1.63619474521239</v>
      </c>
      <c r="K2270">
        <f t="shared" si="179"/>
        <v>-1.37702023502841</v>
      </c>
    </row>
    <row r="2271" spans="1:11">
      <c r="A2271">
        <v>0.346887778046994</v>
      </c>
      <c r="B2271">
        <v>0.00178236382798683</v>
      </c>
      <c r="C2271">
        <v>0.343483478777324</v>
      </c>
      <c r="D2271">
        <v>-0.13292809194401</v>
      </c>
      <c r="E2271">
        <v>1.58138902320984</v>
      </c>
      <c r="F2271">
        <v>-1.36414242952896</v>
      </c>
      <c r="G2271">
        <f t="shared" si="175"/>
        <v>0.587525002371949</v>
      </c>
      <c r="H2271">
        <f t="shared" si="176"/>
        <v>0.587525002371949</v>
      </c>
      <c r="I2271">
        <f t="shared" si="177"/>
        <v>0.226250953418755</v>
      </c>
      <c r="J2271">
        <f t="shared" si="178"/>
        <v>2.32184574957944</v>
      </c>
      <c r="K2271">
        <f t="shared" si="179"/>
        <v>-2.69161144942849</v>
      </c>
    </row>
    <row r="2272" spans="1:11">
      <c r="A2272">
        <v>0.348635989161827</v>
      </c>
      <c r="B2272">
        <v>-0.00221616825999013</v>
      </c>
      <c r="C2272">
        <v>0.352338128879864</v>
      </c>
      <c r="D2272">
        <v>-0.0261642700289772</v>
      </c>
      <c r="E2272">
        <v>1.13794172964336</v>
      </c>
      <c r="F2272">
        <v>-0.703287972098066</v>
      </c>
      <c r="G2272">
        <f t="shared" si="175"/>
        <v>0.592019475204022</v>
      </c>
      <c r="H2272">
        <f t="shared" si="176"/>
        <v>0.592019475204022</v>
      </c>
      <c r="I2272">
        <f t="shared" si="177"/>
        <v>0.0441949481813254</v>
      </c>
      <c r="J2272">
        <f t="shared" si="178"/>
        <v>1.18794735908933</v>
      </c>
      <c r="K2272">
        <f t="shared" si="179"/>
        <v>-1.92213563456034</v>
      </c>
    </row>
    <row r="2273" spans="1:11">
      <c r="A2273">
        <v>2.05177273340334</v>
      </c>
      <c r="B2273">
        <v>0.116175839811693</v>
      </c>
      <c r="C2273">
        <v>1.93385410652122</v>
      </c>
      <c r="D2273">
        <v>17.8946037820296</v>
      </c>
      <c r="E2273">
        <v>-21.467576406981</v>
      </c>
      <c r="F2273">
        <v>7.4074472055983</v>
      </c>
      <c r="G2273">
        <f t="shared" si="175"/>
        <v>1.41167043603041</v>
      </c>
      <c r="H2273">
        <f t="shared" si="176"/>
        <v>1.41167043603041</v>
      </c>
      <c r="I2273">
        <f t="shared" si="177"/>
        <v>-12.6761907916333</v>
      </c>
      <c r="J2273">
        <f t="shared" si="178"/>
        <v>-5.24729215582917</v>
      </c>
      <c r="K2273">
        <f t="shared" si="179"/>
        <v>15.2072154088227</v>
      </c>
    </row>
    <row r="2274" spans="1:11">
      <c r="A2274">
        <v>0.450862312487398</v>
      </c>
      <c r="B2274">
        <v>-0.00819124715239144</v>
      </c>
      <c r="C2274">
        <v>0.447329098564684</v>
      </c>
      <c r="D2274">
        <v>1.30949490922308</v>
      </c>
      <c r="E2274">
        <v>-0.0913155160676109</v>
      </c>
      <c r="F2274">
        <v>0.242416753865696</v>
      </c>
      <c r="G2274">
        <f t="shared" si="175"/>
        <v>0.670146032985379</v>
      </c>
      <c r="H2274">
        <f t="shared" si="176"/>
        <v>0.670146032985379</v>
      </c>
      <c r="I2274">
        <f t="shared" si="177"/>
        <v>-1.95404411093731</v>
      </c>
      <c r="J2274">
        <f t="shared" si="178"/>
        <v>-0.361737206420179</v>
      </c>
      <c r="K2274">
        <f t="shared" si="179"/>
        <v>0.136262115379266</v>
      </c>
    </row>
    <row r="2275" spans="1:11">
      <c r="A2275">
        <v>0.446796403210895</v>
      </c>
      <c r="B2275">
        <v>0.0077420090354643</v>
      </c>
      <c r="C2275">
        <v>0.453664519119184</v>
      </c>
      <c r="D2275">
        <v>0.68964888052326</v>
      </c>
      <c r="E2275">
        <v>0.86410486582962</v>
      </c>
      <c r="F2275">
        <v>-0.119958147817587</v>
      </c>
      <c r="G2275">
        <f t="shared" si="175"/>
        <v>0.670992146872852</v>
      </c>
      <c r="H2275">
        <f t="shared" si="176"/>
        <v>0.670992146872852</v>
      </c>
      <c r="I2275">
        <f t="shared" si="177"/>
        <v>-1.02780469747278</v>
      </c>
      <c r="J2275">
        <f t="shared" si="178"/>
        <v>0.178777275377439</v>
      </c>
      <c r="K2275">
        <f t="shared" si="179"/>
        <v>-1.28780175722885</v>
      </c>
    </row>
    <row r="2276" spans="1:11">
      <c r="A2276">
        <v>0.40029387606031</v>
      </c>
      <c r="B2276">
        <v>-0.0011138115871347</v>
      </c>
      <c r="C2276">
        <v>0.398066652457121</v>
      </c>
      <c r="D2276">
        <v>1.33009839159023</v>
      </c>
      <c r="E2276">
        <v>-0.052495073142343</v>
      </c>
      <c r="F2276">
        <v>1.50485355738708</v>
      </c>
      <c r="G2276">
        <f t="shared" si="175"/>
        <v>0.631807141664856</v>
      </c>
      <c r="H2276">
        <f t="shared" si="176"/>
        <v>0.631807141664856</v>
      </c>
      <c r="I2276">
        <f t="shared" si="177"/>
        <v>-2.1052284848907</v>
      </c>
      <c r="J2276">
        <f t="shared" si="178"/>
        <v>-2.381824227915</v>
      </c>
      <c r="K2276">
        <f t="shared" si="179"/>
        <v>0.0830871791097752</v>
      </c>
    </row>
    <row r="2277" spans="1:11">
      <c r="A2277">
        <v>0.400375725553238</v>
      </c>
      <c r="B2277">
        <v>0.000877370328510471</v>
      </c>
      <c r="C2277">
        <v>0.402007499610832</v>
      </c>
      <c r="D2277">
        <v>1.30396949335358</v>
      </c>
      <c r="E2277">
        <v>-0.0744675844836106</v>
      </c>
      <c r="F2277">
        <v>1.5542474168026</v>
      </c>
      <c r="G2277">
        <f t="shared" si="175"/>
        <v>0.633396883937737</v>
      </c>
      <c r="H2277">
        <f t="shared" si="176"/>
        <v>0.633396883937737</v>
      </c>
      <c r="I2277">
        <f t="shared" si="177"/>
        <v>-2.05869262451528</v>
      </c>
      <c r="J2277">
        <f t="shared" si="178"/>
        <v>-2.45382864396185</v>
      </c>
      <c r="K2277">
        <f t="shared" si="179"/>
        <v>0.117568599360098</v>
      </c>
    </row>
    <row r="2278" spans="1:11">
      <c r="A2278">
        <v>0.412527232301524</v>
      </c>
      <c r="B2278">
        <v>-0.00131401810993993</v>
      </c>
      <c r="C2278">
        <v>0.410527981537283</v>
      </c>
      <c r="D2278">
        <v>0.474033960302815</v>
      </c>
      <c r="E2278">
        <v>0.550434743021575</v>
      </c>
      <c r="F2278">
        <v>1.00112588242929</v>
      </c>
      <c r="G2278">
        <f t="shared" si="175"/>
        <v>0.64150417529382</v>
      </c>
      <c r="H2278">
        <f t="shared" si="176"/>
        <v>0.64150417529382</v>
      </c>
      <c r="I2278">
        <f t="shared" si="177"/>
        <v>-0.738941348410865</v>
      </c>
      <c r="J2278">
        <f t="shared" si="178"/>
        <v>-1.56059137412591</v>
      </c>
      <c r="K2278">
        <f t="shared" si="179"/>
        <v>-0.858037662450859</v>
      </c>
    </row>
    <row r="2279" spans="1:11">
      <c r="A2279">
        <v>0.411997932226376</v>
      </c>
      <c r="B2279">
        <v>0.00128356614388633</v>
      </c>
      <c r="C2279">
        <v>0.414573444986793</v>
      </c>
      <c r="D2279">
        <v>1.32619500069416</v>
      </c>
      <c r="E2279">
        <v>0.25752361655511</v>
      </c>
      <c r="F2279">
        <v>0.752309435514035</v>
      </c>
      <c r="G2279">
        <f t="shared" si="175"/>
        <v>0.642872995704894</v>
      </c>
      <c r="H2279">
        <f t="shared" si="176"/>
        <v>0.642872995704894</v>
      </c>
      <c r="I2279">
        <f t="shared" si="177"/>
        <v>-2.06291912952421</v>
      </c>
      <c r="J2279">
        <f t="shared" si="178"/>
        <v>-1.17023026404951</v>
      </c>
      <c r="K2279">
        <f t="shared" si="179"/>
        <v>-0.400582414062582</v>
      </c>
    </row>
    <row r="2280" spans="1:11">
      <c r="A2280">
        <v>0.340371296582615</v>
      </c>
      <c r="B2280">
        <v>0.000838821349524754</v>
      </c>
      <c r="C2280">
        <v>0.339388108236304</v>
      </c>
      <c r="D2280">
        <v>-0.347740951251216</v>
      </c>
      <c r="E2280">
        <v>2.11761106914475</v>
      </c>
      <c r="F2280">
        <v>-1.98816939305373</v>
      </c>
      <c r="G2280">
        <f t="shared" si="175"/>
        <v>0.582992026025622</v>
      </c>
      <c r="H2280">
        <f t="shared" si="176"/>
        <v>0.582992026025622</v>
      </c>
      <c r="I2280">
        <f t="shared" si="177"/>
        <v>0.596476342261211</v>
      </c>
      <c r="J2280">
        <f t="shared" si="178"/>
        <v>3.41028574028275</v>
      </c>
      <c r="K2280">
        <f t="shared" si="179"/>
        <v>-3.63231566575781</v>
      </c>
    </row>
    <row r="2281" spans="1:11">
      <c r="A2281">
        <v>0.341475929694497</v>
      </c>
      <c r="B2281">
        <v>-0.00141038677978026</v>
      </c>
      <c r="C2281">
        <v>0.343665832681862</v>
      </c>
      <c r="D2281">
        <v>-0.284691848532063</v>
      </c>
      <c r="E2281">
        <v>1.74560740110755</v>
      </c>
      <c r="F2281">
        <v>-1.49960639158485</v>
      </c>
      <c r="G2281">
        <f t="shared" si="175"/>
        <v>0.585295550289065</v>
      </c>
      <c r="H2281">
        <f t="shared" si="176"/>
        <v>0.585295550289065</v>
      </c>
      <c r="I2281">
        <f t="shared" si="177"/>
        <v>0.486406992828597</v>
      </c>
      <c r="J2281">
        <f t="shared" si="178"/>
        <v>2.56213530214646</v>
      </c>
      <c r="K2281">
        <f t="shared" si="179"/>
        <v>-2.98243750571046</v>
      </c>
    </row>
    <row r="2282" spans="1:11">
      <c r="A2282">
        <v>0.481995474267176</v>
      </c>
      <c r="B2282">
        <v>-0.0103496587523576</v>
      </c>
      <c r="C2282">
        <v>0.488455915986312</v>
      </c>
      <c r="D2282">
        <v>-0.661596834393448</v>
      </c>
      <c r="E2282">
        <v>-2.13888971382122</v>
      </c>
      <c r="F2282">
        <v>-3.02471809687474</v>
      </c>
      <c r="G2282">
        <f t="shared" si="175"/>
        <v>0.696581434669877</v>
      </c>
      <c r="H2282">
        <f t="shared" si="176"/>
        <v>0.696581434669877</v>
      </c>
      <c r="I2282">
        <f t="shared" si="177"/>
        <v>0.949776725971733</v>
      </c>
      <c r="J2282">
        <f t="shared" si="178"/>
        <v>4.34223185736814</v>
      </c>
      <c r="K2282">
        <f t="shared" si="179"/>
        <v>3.0705522819954</v>
      </c>
    </row>
    <row r="2283" spans="1:11">
      <c r="A2283">
        <v>0.349041278036665</v>
      </c>
      <c r="B2283">
        <v>-0.00236417617000017</v>
      </c>
      <c r="C2283">
        <v>0.356925303674144</v>
      </c>
      <c r="D2283">
        <v>-1.72602475290308</v>
      </c>
      <c r="E2283">
        <v>-1.23541165334137</v>
      </c>
      <c r="F2283">
        <v>0.0810944314869112</v>
      </c>
      <c r="G2283">
        <f t="shared" si="175"/>
        <v>0.594123969265173</v>
      </c>
      <c r="H2283">
        <f t="shared" si="176"/>
        <v>0.594123969265173</v>
      </c>
      <c r="I2283">
        <f t="shared" si="177"/>
        <v>2.90515926337372</v>
      </c>
      <c r="J2283">
        <f t="shared" si="178"/>
        <v>-0.136494125270204</v>
      </c>
      <c r="K2283">
        <f t="shared" si="179"/>
        <v>2.07938362572605</v>
      </c>
    </row>
    <row r="2284" spans="1:11">
      <c r="A2284">
        <v>0.344404724463637</v>
      </c>
      <c r="B2284">
        <v>-0.00349214880984926</v>
      </c>
      <c r="C2284">
        <v>0.343580915333731</v>
      </c>
      <c r="D2284">
        <v>-0.666530267223637</v>
      </c>
      <c r="E2284">
        <v>1.95393723351076</v>
      </c>
      <c r="F2284">
        <v>-2.40778128649801</v>
      </c>
      <c r="G2284">
        <f t="shared" si="175"/>
        <v>0.586509010927099</v>
      </c>
      <c r="H2284">
        <f t="shared" si="176"/>
        <v>0.586509010927099</v>
      </c>
      <c r="I2284">
        <f t="shared" si="177"/>
        <v>1.13643653346442</v>
      </c>
      <c r="J2284">
        <f t="shared" si="178"/>
        <v>4.10527586386441</v>
      </c>
      <c r="K2284">
        <f t="shared" si="179"/>
        <v>-3.33147010038628</v>
      </c>
    </row>
    <row r="2285" spans="1:11">
      <c r="A2285">
        <v>0.34761220353362</v>
      </c>
      <c r="B2285">
        <v>0.00325084997568114</v>
      </c>
      <c r="C2285">
        <v>0.344325631024481</v>
      </c>
      <c r="D2285">
        <v>-0.47535017065623</v>
      </c>
      <c r="E2285">
        <v>1.74269601772579</v>
      </c>
      <c r="F2285">
        <v>-2.23541785414129</v>
      </c>
      <c r="G2285">
        <f t="shared" si="175"/>
        <v>0.58819122509525</v>
      </c>
      <c r="H2285">
        <f t="shared" si="176"/>
        <v>0.58819122509525</v>
      </c>
      <c r="I2285">
        <f t="shared" si="177"/>
        <v>0.8081558349995</v>
      </c>
      <c r="J2285">
        <f t="shared" si="178"/>
        <v>3.80049507501458</v>
      </c>
      <c r="K2285">
        <f t="shared" si="179"/>
        <v>-2.96280519561233</v>
      </c>
    </row>
    <row r="2286" spans="1:11">
      <c r="A2286">
        <v>0.419925168952188</v>
      </c>
      <c r="B2286">
        <v>-0.00120798868505035</v>
      </c>
      <c r="C2286">
        <v>0.423574212632758</v>
      </c>
      <c r="D2286">
        <v>1.54428192961674</v>
      </c>
      <c r="E2286">
        <v>-0.78941951084173</v>
      </c>
      <c r="F2286">
        <v>1.78935701288554</v>
      </c>
      <c r="G2286">
        <f t="shared" si="175"/>
        <v>0.649422582601247</v>
      </c>
      <c r="H2286">
        <f t="shared" si="176"/>
        <v>0.649422582601247</v>
      </c>
      <c r="I2286">
        <f t="shared" si="177"/>
        <v>-2.3779307510853</v>
      </c>
      <c r="J2286">
        <f t="shared" si="178"/>
        <v>-2.75530457490147</v>
      </c>
      <c r="K2286">
        <f t="shared" si="179"/>
        <v>1.21557138909418</v>
      </c>
    </row>
    <row r="2287" spans="1:11">
      <c r="A2287">
        <v>0.421310028241404</v>
      </c>
      <c r="B2287">
        <v>0.000773586276274142</v>
      </c>
      <c r="C2287">
        <v>0.418399137419142</v>
      </c>
      <c r="D2287">
        <v>1.43393564762638</v>
      </c>
      <c r="E2287">
        <v>-0.848934048164213</v>
      </c>
      <c r="F2287">
        <v>1.67881799895506</v>
      </c>
      <c r="G2287">
        <f t="shared" si="175"/>
        <v>0.647961868345872</v>
      </c>
      <c r="H2287">
        <f t="shared" si="176"/>
        <v>0.647961868345872</v>
      </c>
      <c r="I2287">
        <f t="shared" si="177"/>
        <v>-2.2129938776906</v>
      </c>
      <c r="J2287">
        <f t="shared" si="178"/>
        <v>-2.59092098002738</v>
      </c>
      <c r="K2287">
        <f t="shared" si="179"/>
        <v>1.31016050424601</v>
      </c>
    </row>
    <row r="2288" spans="1:11">
      <c r="A2288">
        <v>0.540631369424148</v>
      </c>
      <c r="B2288">
        <v>0.00874104110228157</v>
      </c>
      <c r="C2288">
        <v>0.556875012670169</v>
      </c>
      <c r="D2288">
        <v>-8.92604796887141</v>
      </c>
      <c r="E2288">
        <v>-0.857194062102716</v>
      </c>
      <c r="F2288">
        <v>2.18650127535847</v>
      </c>
      <c r="G2288">
        <f t="shared" si="175"/>
        <v>0.740778773350829</v>
      </c>
      <c r="H2288">
        <f t="shared" si="176"/>
        <v>0.740778773350829</v>
      </c>
      <c r="I2288">
        <f t="shared" si="177"/>
        <v>12.0495460857976</v>
      </c>
      <c r="J2288">
        <f t="shared" si="178"/>
        <v>-2.95162517342132</v>
      </c>
      <c r="K2288">
        <f t="shared" si="179"/>
        <v>1.15715257096973</v>
      </c>
    </row>
    <row r="2289" spans="1:11">
      <c r="A2289">
        <v>0.386115201002772</v>
      </c>
      <c r="B2289">
        <v>0.0075879040801525</v>
      </c>
      <c r="C2289">
        <v>0.392924476228714</v>
      </c>
      <c r="D2289">
        <v>0.824439717121379</v>
      </c>
      <c r="E2289">
        <v>0.984542197999613</v>
      </c>
      <c r="F2289">
        <v>0.776819662340343</v>
      </c>
      <c r="G2289">
        <f t="shared" si="175"/>
        <v>0.624115244658984</v>
      </c>
      <c r="H2289">
        <f t="shared" si="176"/>
        <v>0.624115244658984</v>
      </c>
      <c r="I2289">
        <f t="shared" si="177"/>
        <v>-1.32097352881014</v>
      </c>
      <c r="J2289">
        <f t="shared" si="178"/>
        <v>-1.2446734300887</v>
      </c>
      <c r="K2289">
        <f t="shared" si="179"/>
        <v>-1.57750064018636</v>
      </c>
    </row>
    <row r="2290" spans="1:11">
      <c r="A2290">
        <v>0.385509868633086</v>
      </c>
      <c r="B2290">
        <v>-0.00669934522370818</v>
      </c>
      <c r="C2290">
        <v>0.377727257405017</v>
      </c>
      <c r="D2290">
        <v>0.821480126939822</v>
      </c>
      <c r="E2290">
        <v>0.939903527023588</v>
      </c>
      <c r="F2290">
        <v>0.732025953125146</v>
      </c>
      <c r="G2290">
        <f t="shared" si="175"/>
        <v>0.617752833274807</v>
      </c>
      <c r="H2290">
        <f t="shared" si="176"/>
        <v>0.617752833274807</v>
      </c>
      <c r="I2290">
        <f t="shared" si="177"/>
        <v>-1.32978771232019</v>
      </c>
      <c r="J2290">
        <f t="shared" si="178"/>
        <v>-1.18498194374044</v>
      </c>
      <c r="K2290">
        <f t="shared" si="179"/>
        <v>-1.52148800684735</v>
      </c>
    </row>
    <row r="2291" spans="1:11">
      <c r="A2291">
        <v>0.601210943399009</v>
      </c>
      <c r="B2291">
        <v>-0.000269473159739512</v>
      </c>
      <c r="C2291">
        <v>0.602530646769124</v>
      </c>
      <c r="D2291">
        <v>0.523096916282183</v>
      </c>
      <c r="E2291">
        <v>-0.25355365277613</v>
      </c>
      <c r="F2291">
        <v>2.77961972903015</v>
      </c>
      <c r="G2291">
        <f t="shared" si="175"/>
        <v>0.775803322423968</v>
      </c>
      <c r="H2291">
        <f t="shared" si="176"/>
        <v>0.775803322423968</v>
      </c>
      <c r="I2291">
        <f t="shared" si="177"/>
        <v>-0.674264857035913</v>
      </c>
      <c r="J2291">
        <f t="shared" si="178"/>
        <v>-3.58289227267722</v>
      </c>
      <c r="K2291">
        <f t="shared" si="179"/>
        <v>0.326827232427816</v>
      </c>
    </row>
    <row r="2292" spans="1:11">
      <c r="A2292">
        <v>0.60146913944715</v>
      </c>
      <c r="B2292" s="2">
        <v>-8.95276540794354e-5</v>
      </c>
      <c r="C2292">
        <v>0.600118569740603</v>
      </c>
      <c r="D2292">
        <v>0.330468497397152</v>
      </c>
      <c r="E2292">
        <v>-0.254242148527036</v>
      </c>
      <c r="F2292">
        <v>2.80322040344189</v>
      </c>
      <c r="G2292">
        <f t="shared" si="175"/>
        <v>0.775108930792232</v>
      </c>
      <c r="H2292">
        <f t="shared" si="176"/>
        <v>0.775108930792232</v>
      </c>
      <c r="I2292">
        <f t="shared" si="177"/>
        <v>-0.426351038246177</v>
      </c>
      <c r="J2292">
        <f t="shared" si="178"/>
        <v>-3.61655025775118</v>
      </c>
      <c r="K2292">
        <f t="shared" si="179"/>
        <v>0.328008281709743</v>
      </c>
    </row>
    <row r="2293" spans="1:11">
      <c r="A2293">
        <v>0.357026113224597</v>
      </c>
      <c r="B2293">
        <v>-0.00096218985747104</v>
      </c>
      <c r="C2293">
        <v>0.347117495614792</v>
      </c>
      <c r="D2293">
        <v>-1.80579683373724</v>
      </c>
      <c r="E2293">
        <v>0.958020468430242</v>
      </c>
      <c r="F2293">
        <v>0.292876067056159</v>
      </c>
      <c r="G2293">
        <f t="shared" si="175"/>
        <v>0.593356389044303</v>
      </c>
      <c r="H2293">
        <f t="shared" si="176"/>
        <v>0.593356389044303</v>
      </c>
      <c r="I2293">
        <f t="shared" si="177"/>
        <v>3.04335955098717</v>
      </c>
      <c r="J2293">
        <f t="shared" si="178"/>
        <v>-0.493592168996248</v>
      </c>
      <c r="K2293">
        <f t="shared" si="179"/>
        <v>-1.61457849973317</v>
      </c>
    </row>
    <row r="2294" spans="1:11">
      <c r="A2294">
        <v>0.415521772443161</v>
      </c>
      <c r="B2294">
        <v>-0.000177203226841476</v>
      </c>
      <c r="C2294">
        <v>0.411354565006706</v>
      </c>
      <c r="D2294">
        <v>1.64492536088315</v>
      </c>
      <c r="E2294">
        <v>-0.79128756538586</v>
      </c>
      <c r="F2294">
        <v>1.83939644991352</v>
      </c>
      <c r="G2294">
        <f t="shared" si="175"/>
        <v>0.642991577491442</v>
      </c>
      <c r="H2294">
        <f t="shared" si="176"/>
        <v>0.642991577491442</v>
      </c>
      <c r="I2294">
        <f t="shared" si="177"/>
        <v>-2.55823780351935</v>
      </c>
      <c r="J2294">
        <f t="shared" si="178"/>
        <v>-2.86068513850479</v>
      </c>
      <c r="K2294">
        <f t="shared" si="179"/>
        <v>1.23063441744133</v>
      </c>
    </row>
    <row r="2295" spans="1:11">
      <c r="A2295">
        <v>0.413900570839277</v>
      </c>
      <c r="B2295">
        <v>-0.000422235610933931</v>
      </c>
      <c r="C2295">
        <v>0.417591116744909</v>
      </c>
      <c r="D2295">
        <v>1.58589036792629</v>
      </c>
      <c r="E2295">
        <v>-0.850470305141573</v>
      </c>
      <c r="F2295">
        <v>1.71271506541158</v>
      </c>
      <c r="G2295">
        <f t="shared" si="175"/>
        <v>0.644783563525074</v>
      </c>
      <c r="H2295">
        <f t="shared" si="176"/>
        <v>0.644783563525074</v>
      </c>
      <c r="I2295">
        <f t="shared" si="177"/>
        <v>-2.45957009086293</v>
      </c>
      <c r="J2295">
        <f t="shared" si="178"/>
        <v>-2.65626353135935</v>
      </c>
      <c r="K2295">
        <f t="shared" si="179"/>
        <v>1.31900121723326</v>
      </c>
    </row>
    <row r="2296" spans="1:11">
      <c r="A2296">
        <v>0.336976128415759</v>
      </c>
      <c r="B2296">
        <v>0.000709902596574862</v>
      </c>
      <c r="C2296">
        <v>0.337020795818481</v>
      </c>
      <c r="D2296">
        <v>-0.56878582063346</v>
      </c>
      <c r="E2296">
        <v>2.39344346305941</v>
      </c>
      <c r="F2296">
        <v>-2.13868594948615</v>
      </c>
      <c r="G2296">
        <f t="shared" si="175"/>
        <v>0.580515686366114</v>
      </c>
      <c r="H2296">
        <f t="shared" si="176"/>
        <v>0.580515686366114</v>
      </c>
      <c r="I2296">
        <f t="shared" si="177"/>
        <v>0.979794058958028</v>
      </c>
      <c r="J2296">
        <f t="shared" si="178"/>
        <v>3.68411396920866</v>
      </c>
      <c r="K2296">
        <f t="shared" si="179"/>
        <v>-4.12296087646103</v>
      </c>
    </row>
    <row r="2297" spans="1:11">
      <c r="A2297">
        <v>0.337675839531973</v>
      </c>
      <c r="B2297">
        <v>-0.00101239372886751</v>
      </c>
      <c r="C2297">
        <v>0.338449531657323</v>
      </c>
      <c r="D2297">
        <v>-0.520137253013075</v>
      </c>
      <c r="E2297">
        <v>2.24078110326959</v>
      </c>
      <c r="F2297">
        <v>-1.95829197612456</v>
      </c>
      <c r="G2297">
        <f t="shared" si="175"/>
        <v>0.581431582900902</v>
      </c>
      <c r="H2297">
        <f t="shared" si="176"/>
        <v>0.581431582900902</v>
      </c>
      <c r="I2297">
        <f t="shared" si="177"/>
        <v>0.894580322620222</v>
      </c>
      <c r="J2297">
        <f t="shared" si="178"/>
        <v>3.36805229319359</v>
      </c>
      <c r="K2297">
        <f t="shared" si="179"/>
        <v>-3.85390331238939</v>
      </c>
    </row>
    <row r="2298" spans="1:11">
      <c r="A2298">
        <v>0.392903386737688</v>
      </c>
      <c r="B2298">
        <v>0.00128579549435343</v>
      </c>
      <c r="C2298">
        <v>0.395181735207618</v>
      </c>
      <c r="D2298">
        <v>1.3442534533431</v>
      </c>
      <c r="E2298">
        <v>-0.0880320723067289</v>
      </c>
      <c r="F2298">
        <v>1.54423211067304</v>
      </c>
      <c r="G2298">
        <f t="shared" si="175"/>
        <v>0.627728094777232</v>
      </c>
      <c r="H2298">
        <f t="shared" si="176"/>
        <v>0.627728094777232</v>
      </c>
      <c r="I2298">
        <f t="shared" si="177"/>
        <v>-2.1414581640163</v>
      </c>
      <c r="J2298">
        <f t="shared" si="178"/>
        <v>-2.46003345002593</v>
      </c>
      <c r="K2298">
        <f t="shared" si="179"/>
        <v>0.140239178458262</v>
      </c>
    </row>
    <row r="2299" spans="1:11">
      <c r="A2299">
        <v>0.392440360208142</v>
      </c>
      <c r="B2299">
        <v>-0.00109125015452599</v>
      </c>
      <c r="C2299">
        <v>0.389172071093872</v>
      </c>
      <c r="D2299">
        <v>1.2740473154578</v>
      </c>
      <c r="E2299">
        <v>-0.139085173485454</v>
      </c>
      <c r="F2299">
        <v>1.51694143349928</v>
      </c>
      <c r="G2299">
        <f t="shared" si="175"/>
        <v>0.625144955711079</v>
      </c>
      <c r="H2299">
        <f t="shared" si="176"/>
        <v>0.625144955711079</v>
      </c>
      <c r="I2299">
        <f t="shared" si="177"/>
        <v>-2.03800303244648</v>
      </c>
      <c r="J2299">
        <f t="shared" si="178"/>
        <v>-2.42654350745551</v>
      </c>
      <c r="K2299">
        <f t="shared" si="179"/>
        <v>0.222484676897456</v>
      </c>
    </row>
    <row r="2300" spans="1:11">
      <c r="A2300">
        <v>1.67133376163994</v>
      </c>
      <c r="B2300">
        <v>0.08071222549951</v>
      </c>
      <c r="C2300">
        <v>1.57377790044503</v>
      </c>
      <c r="D2300">
        <v>14.578485344484</v>
      </c>
      <c r="E2300">
        <v>-15.4607849970012</v>
      </c>
      <c r="F2300">
        <v>2.30024188372651</v>
      </c>
      <c r="G2300">
        <f t="shared" si="175"/>
        <v>1.27379583569836</v>
      </c>
      <c r="H2300">
        <f t="shared" si="176"/>
        <v>1.27379583569836</v>
      </c>
      <c r="I2300">
        <f t="shared" si="177"/>
        <v>-11.4449152179017</v>
      </c>
      <c r="J2300">
        <f t="shared" si="178"/>
        <v>-1.80581677162212</v>
      </c>
      <c r="K2300">
        <f t="shared" si="179"/>
        <v>12.1375691172085</v>
      </c>
    </row>
    <row r="2301" spans="1:11">
      <c r="A2301">
        <v>0.507597009724684</v>
      </c>
      <c r="B2301">
        <v>-0.0108530877030166</v>
      </c>
      <c r="C2301">
        <v>0.513387722651391</v>
      </c>
      <c r="D2301">
        <v>-0.655792404287066</v>
      </c>
      <c r="E2301">
        <v>-3.62615940450568</v>
      </c>
      <c r="F2301">
        <v>-4.15544385820992</v>
      </c>
      <c r="G2301">
        <f t="shared" si="175"/>
        <v>0.714487484976495</v>
      </c>
      <c r="H2301">
        <f t="shared" si="176"/>
        <v>0.714487484976495</v>
      </c>
      <c r="I2301">
        <f t="shared" si="177"/>
        <v>0.917850092655772</v>
      </c>
      <c r="J2301">
        <f t="shared" si="178"/>
        <v>5.81597850989178</v>
      </c>
      <c r="K2301">
        <f t="shared" si="179"/>
        <v>5.07518953201115</v>
      </c>
    </row>
    <row r="2302" spans="1:11">
      <c r="A2302">
        <v>0.49109947738917</v>
      </c>
      <c r="B2302">
        <v>0.011380072773991</v>
      </c>
      <c r="C2302">
        <v>0.486968528654103</v>
      </c>
      <c r="D2302">
        <v>0.290700087181147</v>
      </c>
      <c r="E2302">
        <v>-2.60960660203484</v>
      </c>
      <c r="F2302">
        <v>-4.18332806858375</v>
      </c>
      <c r="G2302">
        <f t="shared" si="175"/>
        <v>0.699309661753387</v>
      </c>
      <c r="H2302">
        <f t="shared" si="176"/>
        <v>0.699309661753387</v>
      </c>
      <c r="I2302">
        <f t="shared" si="177"/>
        <v>-0.415695796983945</v>
      </c>
      <c r="J2302">
        <f t="shared" si="178"/>
        <v>5.98208246986727</v>
      </c>
      <c r="K2302">
        <f t="shared" si="179"/>
        <v>3.73168961442881</v>
      </c>
    </row>
    <row r="2303" spans="1:11">
      <c r="A2303">
        <v>0.551776943653205</v>
      </c>
      <c r="B2303">
        <v>-0.00791654414408716</v>
      </c>
      <c r="C2303">
        <v>0.535969135967062</v>
      </c>
      <c r="D2303">
        <v>-7.13546855735795</v>
      </c>
      <c r="E2303">
        <v>-3.64023483437028</v>
      </c>
      <c r="F2303">
        <v>1.68728738767978</v>
      </c>
      <c r="G2303">
        <f t="shared" si="175"/>
        <v>0.737477484273339</v>
      </c>
      <c r="H2303">
        <f t="shared" si="176"/>
        <v>0.737477484273339</v>
      </c>
      <c r="I2303">
        <f t="shared" si="177"/>
        <v>9.67550699447965</v>
      </c>
      <c r="J2303">
        <f t="shared" si="178"/>
        <v>-2.28791715497907</v>
      </c>
      <c r="K2303">
        <f t="shared" si="179"/>
        <v>4.93606233681442</v>
      </c>
    </row>
    <row r="2304" spans="1:11">
      <c r="A2304">
        <v>0.464174274745062</v>
      </c>
      <c r="B2304">
        <v>0.00499196755663948</v>
      </c>
      <c r="C2304">
        <v>0.480021916265972</v>
      </c>
      <c r="D2304">
        <v>-0.218033552735837</v>
      </c>
      <c r="E2304">
        <v>-0.903608158350007</v>
      </c>
      <c r="F2304">
        <v>-1.50566806985764</v>
      </c>
      <c r="G2304">
        <f t="shared" si="175"/>
        <v>0.687093949548034</v>
      </c>
      <c r="H2304">
        <f t="shared" si="176"/>
        <v>0.687093949548034</v>
      </c>
      <c r="I2304">
        <f t="shared" si="177"/>
        <v>0.317327132452932</v>
      </c>
      <c r="J2304">
        <f t="shared" si="178"/>
        <v>2.19135690373646</v>
      </c>
      <c r="K2304">
        <f t="shared" si="179"/>
        <v>1.31511587162774</v>
      </c>
    </row>
    <row r="2305" spans="1:11">
      <c r="A2305">
        <v>0.365740597325667</v>
      </c>
      <c r="B2305">
        <v>0.00676994881738083</v>
      </c>
      <c r="C2305">
        <v>0.369999269713489</v>
      </c>
      <c r="D2305">
        <v>0.45344463296143</v>
      </c>
      <c r="E2305">
        <v>0.906803833545619</v>
      </c>
      <c r="F2305">
        <v>0.232850651695347</v>
      </c>
      <c r="G2305">
        <f t="shared" si="175"/>
        <v>0.606522821928061</v>
      </c>
      <c r="H2305">
        <f t="shared" si="176"/>
        <v>0.606522821928061</v>
      </c>
      <c r="I2305">
        <f t="shared" si="177"/>
        <v>-0.747613472350448</v>
      </c>
      <c r="J2305">
        <f t="shared" si="178"/>
        <v>-0.383910783365321</v>
      </c>
      <c r="K2305">
        <f t="shared" si="179"/>
        <v>-1.49508608870315</v>
      </c>
    </row>
    <row r="2306" spans="1:11">
      <c r="A2306">
        <v>0.432862433639779</v>
      </c>
      <c r="B2306">
        <v>-0.0082558926356165</v>
      </c>
      <c r="C2306">
        <v>0.431318785755132</v>
      </c>
      <c r="D2306">
        <v>1.40597685334208</v>
      </c>
      <c r="E2306">
        <v>0.334843719929927</v>
      </c>
      <c r="F2306">
        <v>0.841336109068747</v>
      </c>
      <c r="G2306">
        <f t="shared" si="175"/>
        <v>0.657335994524456</v>
      </c>
      <c r="H2306">
        <f t="shared" si="176"/>
        <v>0.657335994524456</v>
      </c>
      <c r="I2306">
        <f t="shared" si="177"/>
        <v>-2.13890136102956</v>
      </c>
      <c r="J2306">
        <f t="shared" si="178"/>
        <v>-1.27991790511549</v>
      </c>
      <c r="K2306">
        <f t="shared" si="179"/>
        <v>-0.509395077584587</v>
      </c>
    </row>
    <row r="2307" spans="1:11">
      <c r="A2307">
        <v>0.432171577416468</v>
      </c>
      <c r="B2307">
        <v>0.00817132756221132</v>
      </c>
      <c r="C2307">
        <v>0.434869049649751</v>
      </c>
      <c r="D2307">
        <v>1.46724388720676</v>
      </c>
      <c r="E2307">
        <v>0.100526845671833</v>
      </c>
      <c r="F2307">
        <v>0.29425087167182</v>
      </c>
      <c r="G2307">
        <f t="shared" ref="G2307:G2370" si="180">SQRT(0.5*A2307+0.5*C2307)</f>
        <v>0.658422594944242</v>
      </c>
      <c r="H2307">
        <f t="shared" ref="H2307:H2370" si="181">G2307</f>
        <v>0.658422594944242</v>
      </c>
      <c r="I2307">
        <f t="shared" ref="I2307:I2370" si="182">-D2307/G2307</f>
        <v>-2.22842274623187</v>
      </c>
      <c r="J2307">
        <f t="shared" ref="J2307:J2370" si="183">-F2307/G2307</f>
        <v>-0.446902755056178</v>
      </c>
      <c r="K2307">
        <f t="shared" ref="K2307:K2370" si="184">-E2307/G2307</f>
        <v>-0.152678304851227</v>
      </c>
    </row>
    <row r="2308" spans="1:11">
      <c r="A2308">
        <v>0.40260583051634</v>
      </c>
      <c r="B2308">
        <v>-0.00758063252218785</v>
      </c>
      <c r="C2308">
        <v>0.397534354499036</v>
      </c>
      <c r="D2308">
        <v>0.968475194011246</v>
      </c>
      <c r="E2308">
        <v>1.17233496260453</v>
      </c>
      <c r="F2308">
        <v>0.731498937724204</v>
      </c>
      <c r="G2308">
        <f t="shared" si="180"/>
        <v>0.632510942599168</v>
      </c>
      <c r="H2308">
        <f t="shared" si="181"/>
        <v>0.632510942599168</v>
      </c>
      <c r="I2308">
        <f t="shared" si="182"/>
        <v>-1.531159587582</v>
      </c>
      <c r="J2308">
        <f t="shared" si="183"/>
        <v>-1.15650005155368</v>
      </c>
      <c r="K2308">
        <f t="shared" si="184"/>
        <v>-1.85346194610811</v>
      </c>
    </row>
    <row r="2309" spans="1:11">
      <c r="A2309">
        <v>0.403273505062019</v>
      </c>
      <c r="B2309">
        <v>0.00832844646085041</v>
      </c>
      <c r="C2309">
        <v>0.407818599522789</v>
      </c>
      <c r="D2309">
        <v>1.02473119965974</v>
      </c>
      <c r="E2309">
        <v>1.16671253840011</v>
      </c>
      <c r="F2309">
        <v>0.766665361569438</v>
      </c>
      <c r="G2309">
        <f t="shared" si="180"/>
        <v>0.636824977754802</v>
      </c>
      <c r="H2309">
        <f t="shared" si="181"/>
        <v>0.636824977754802</v>
      </c>
      <c r="I2309">
        <f t="shared" si="182"/>
        <v>-1.60912532556833</v>
      </c>
      <c r="J2309">
        <f t="shared" si="183"/>
        <v>-1.20388707784736</v>
      </c>
      <c r="K2309">
        <f t="shared" si="184"/>
        <v>-1.83207722554082</v>
      </c>
    </row>
    <row r="2310" spans="1:11">
      <c r="A2310">
        <v>0.602211997281327</v>
      </c>
      <c r="B2310">
        <v>-0.000256958548132929</v>
      </c>
      <c r="C2310">
        <v>0.6037287269983</v>
      </c>
      <c r="D2310">
        <v>2.91146327244513</v>
      </c>
      <c r="E2310">
        <v>0.238384699988196</v>
      </c>
      <c r="F2310">
        <v>1.07220321511809</v>
      </c>
      <c r="G2310">
        <f t="shared" si="180"/>
        <v>0.776511662590984</v>
      </c>
      <c r="H2310">
        <f t="shared" si="181"/>
        <v>0.776511662590984</v>
      </c>
      <c r="I2310">
        <f t="shared" si="182"/>
        <v>-3.74941345083017</v>
      </c>
      <c r="J2310">
        <f t="shared" si="183"/>
        <v>-1.38079473467336</v>
      </c>
      <c r="K2310">
        <f t="shared" si="184"/>
        <v>-0.306994358839092</v>
      </c>
    </row>
    <row r="2311" spans="1:11">
      <c r="A2311">
        <v>0.60279579406969</v>
      </c>
      <c r="B2311">
        <v>-0.000402201287650155</v>
      </c>
      <c r="C2311">
        <v>0.602814706960455</v>
      </c>
      <c r="D2311">
        <v>1.54224955242191</v>
      </c>
      <c r="E2311">
        <v>-0.303392444089477</v>
      </c>
      <c r="F2311">
        <v>2.84940313051737</v>
      </c>
      <c r="G2311">
        <f t="shared" si="180"/>
        <v>0.776405339056264</v>
      </c>
      <c r="H2311">
        <f t="shared" si="181"/>
        <v>0.776405339056264</v>
      </c>
      <c r="I2311">
        <f t="shared" si="182"/>
        <v>-1.98639740717979</v>
      </c>
      <c r="J2311">
        <f t="shared" si="183"/>
        <v>-3.66999425065891</v>
      </c>
      <c r="K2311">
        <f t="shared" si="184"/>
        <v>0.390765530358481</v>
      </c>
    </row>
    <row r="2312" spans="1:11">
      <c r="A2312">
        <v>0.60308690014545</v>
      </c>
      <c r="B2312">
        <v>0.000125638534643215</v>
      </c>
      <c r="C2312">
        <v>0.602420495373232</v>
      </c>
      <c r="D2312">
        <v>1.30752115035282</v>
      </c>
      <c r="E2312">
        <v>-0.406525006569012</v>
      </c>
      <c r="F2312">
        <v>2.85381866604206</v>
      </c>
      <c r="G2312">
        <f t="shared" si="180"/>
        <v>0.776372138706266</v>
      </c>
      <c r="H2312">
        <f t="shared" si="181"/>
        <v>0.776372138706266</v>
      </c>
      <c r="I2312">
        <f t="shared" si="182"/>
        <v>-1.6841422884284</v>
      </c>
      <c r="J2312">
        <f t="shared" si="183"/>
        <v>-3.67583858791947</v>
      </c>
      <c r="K2312">
        <f t="shared" si="184"/>
        <v>0.523621323205182</v>
      </c>
    </row>
    <row r="2313" spans="1:11">
      <c r="A2313">
        <v>0.6025945372117</v>
      </c>
      <c r="B2313" s="2">
        <v>4.50654408610806e-5</v>
      </c>
      <c r="C2313">
        <v>0.601101719979775</v>
      </c>
      <c r="D2313">
        <v>2.79231006896259</v>
      </c>
      <c r="E2313">
        <v>0.405507297372235</v>
      </c>
      <c r="F2313">
        <v>0.90567601760964</v>
      </c>
      <c r="G2313">
        <f t="shared" si="180"/>
        <v>0.775788713887833</v>
      </c>
      <c r="H2313">
        <f t="shared" si="181"/>
        <v>0.775788713887833</v>
      </c>
      <c r="I2313">
        <f t="shared" si="182"/>
        <v>-3.59931772527219</v>
      </c>
      <c r="J2313">
        <f t="shared" si="183"/>
        <v>-1.16742613213704</v>
      </c>
      <c r="K2313">
        <f t="shared" si="184"/>
        <v>-0.522703269734426</v>
      </c>
    </row>
    <row r="2314" spans="1:11">
      <c r="A2314">
        <v>1.7765597650992</v>
      </c>
      <c r="B2314">
        <v>-0.0926698044123806</v>
      </c>
      <c r="C2314">
        <v>1.85945723838149</v>
      </c>
      <c r="D2314">
        <v>15.2692210104311</v>
      </c>
      <c r="E2314">
        <v>-17.5652909934684</v>
      </c>
      <c r="F2314">
        <v>7.45502735729748</v>
      </c>
      <c r="G2314">
        <f t="shared" si="180"/>
        <v>1.3483354559383</v>
      </c>
      <c r="H2314">
        <f t="shared" si="181"/>
        <v>1.3483354559383</v>
      </c>
      <c r="I2314">
        <f t="shared" si="182"/>
        <v>-11.3244971369571</v>
      </c>
      <c r="J2314">
        <f t="shared" si="183"/>
        <v>-5.52905979329125</v>
      </c>
      <c r="K2314">
        <f t="shared" si="184"/>
        <v>13.0273893756245</v>
      </c>
    </row>
    <row r="2315" spans="1:11">
      <c r="A2315">
        <v>0.40433935157395</v>
      </c>
      <c r="B2315">
        <v>-0.000725285614213325</v>
      </c>
      <c r="C2315">
        <v>0.404012623734242</v>
      </c>
      <c r="D2315">
        <v>1.58212765068109</v>
      </c>
      <c r="E2315">
        <v>-0.198057700402529</v>
      </c>
      <c r="F2315">
        <v>1.19780243283419</v>
      </c>
      <c r="G2315">
        <f t="shared" si="180"/>
        <v>0.635748368188308</v>
      </c>
      <c r="H2315">
        <f t="shared" si="181"/>
        <v>0.635748368188308</v>
      </c>
      <c r="I2315">
        <f t="shared" si="182"/>
        <v>-2.48860670329313</v>
      </c>
      <c r="J2315">
        <f t="shared" si="183"/>
        <v>-1.88408259111631</v>
      </c>
      <c r="K2315">
        <f t="shared" si="184"/>
        <v>0.311534736560841</v>
      </c>
    </row>
    <row r="2316" spans="1:11">
      <c r="A2316">
        <v>0.404598526855885</v>
      </c>
      <c r="B2316">
        <v>0.000650575532451548</v>
      </c>
      <c r="C2316">
        <v>0.403982261444229</v>
      </c>
      <c r="D2316">
        <v>1.09310633583102</v>
      </c>
      <c r="E2316">
        <v>-0.269566084431118</v>
      </c>
      <c r="F2316">
        <v>1.27405803531836</v>
      </c>
      <c r="G2316">
        <f t="shared" si="180"/>
        <v>0.635838339635207</v>
      </c>
      <c r="H2316">
        <f t="shared" si="181"/>
        <v>0.635838339635207</v>
      </c>
      <c r="I2316">
        <f t="shared" si="182"/>
        <v>-1.71915763440461</v>
      </c>
      <c r="J2316">
        <f t="shared" si="183"/>
        <v>-2.00374522248739</v>
      </c>
      <c r="K2316">
        <f t="shared" si="184"/>
        <v>0.423953806537953</v>
      </c>
    </row>
    <row r="2317" spans="1:11">
      <c r="A2317">
        <v>0.465436215325019</v>
      </c>
      <c r="B2317">
        <v>0.0093849478980617</v>
      </c>
      <c r="C2317">
        <v>0.46795029790306</v>
      </c>
      <c r="D2317">
        <v>0.555176613494146</v>
      </c>
      <c r="E2317">
        <v>-1.38518170347489</v>
      </c>
      <c r="F2317">
        <v>-3.03840205440355</v>
      </c>
      <c r="G2317">
        <f t="shared" si="180"/>
        <v>0.68314951263544</v>
      </c>
      <c r="H2317">
        <f t="shared" si="181"/>
        <v>0.68314951263544</v>
      </c>
      <c r="I2317">
        <f t="shared" si="182"/>
        <v>-0.81267219433766</v>
      </c>
      <c r="J2317">
        <f t="shared" si="183"/>
        <v>4.44763847182159</v>
      </c>
      <c r="K2317">
        <f t="shared" si="184"/>
        <v>2.0276406231063</v>
      </c>
    </row>
    <row r="2318" spans="1:11">
      <c r="A2318">
        <v>0.404705526242103</v>
      </c>
      <c r="B2318">
        <v>0.000779987025722548</v>
      </c>
      <c r="C2318">
        <v>0.404198150731476</v>
      </c>
      <c r="D2318">
        <v>0.633074086334142</v>
      </c>
      <c r="E2318">
        <v>0.0107253984925822</v>
      </c>
      <c r="F2318">
        <v>0.0648581307749341</v>
      </c>
      <c r="G2318">
        <f t="shared" si="180"/>
        <v>0.635965280881582</v>
      </c>
      <c r="H2318">
        <f t="shared" si="181"/>
        <v>0.635965280881582</v>
      </c>
      <c r="I2318">
        <f t="shared" si="182"/>
        <v>-0.995453848449978</v>
      </c>
      <c r="J2318">
        <f t="shared" si="183"/>
        <v>-0.101983760316329</v>
      </c>
      <c r="K2318">
        <f t="shared" si="184"/>
        <v>-0.0168647547515716</v>
      </c>
    </row>
    <row r="2319" spans="1:11">
      <c r="A2319">
        <v>0.404241021873713</v>
      </c>
      <c r="B2319">
        <v>-0.000242684420124188</v>
      </c>
      <c r="C2319">
        <v>0.404954928320477</v>
      </c>
      <c r="D2319">
        <v>0.739016637352365</v>
      </c>
      <c r="E2319">
        <v>-0.219179344753498</v>
      </c>
      <c r="F2319">
        <v>0.460502973400074</v>
      </c>
      <c r="G2319">
        <f t="shared" si="180"/>
        <v>0.636080164049387</v>
      </c>
      <c r="H2319">
        <f t="shared" si="181"/>
        <v>0.636080164049387</v>
      </c>
      <c r="I2319">
        <f t="shared" si="182"/>
        <v>-1.16182940314892</v>
      </c>
      <c r="J2319">
        <f t="shared" si="183"/>
        <v>-0.723970026778448</v>
      </c>
      <c r="K2319">
        <f t="shared" si="184"/>
        <v>0.344578179200193</v>
      </c>
    </row>
    <row r="2320" spans="1:11">
      <c r="A2320">
        <v>0.422953641000756</v>
      </c>
      <c r="B2320">
        <v>0.00148357519640367</v>
      </c>
      <c r="C2320">
        <v>0.424385432672016</v>
      </c>
      <c r="D2320">
        <v>1.94064440121097</v>
      </c>
      <c r="E2320">
        <v>-0.659859971469544</v>
      </c>
      <c r="F2320">
        <v>1.64456302196859</v>
      </c>
      <c r="G2320">
        <f t="shared" si="180"/>
        <v>0.650899021996796</v>
      </c>
      <c r="H2320">
        <f t="shared" si="181"/>
        <v>0.650899021996796</v>
      </c>
      <c r="I2320">
        <f t="shared" si="182"/>
        <v>-2.98148304979405</v>
      </c>
      <c r="J2320">
        <f t="shared" si="183"/>
        <v>-2.52660238591768</v>
      </c>
      <c r="K2320">
        <f t="shared" si="184"/>
        <v>1.01376703477793</v>
      </c>
    </row>
    <row r="2321" spans="1:11">
      <c r="A2321">
        <v>0.413331991029078</v>
      </c>
      <c r="B2321">
        <v>-0.00070350221248697</v>
      </c>
      <c r="C2321">
        <v>0.409084936064951</v>
      </c>
      <c r="D2321">
        <v>1.6532238924129</v>
      </c>
      <c r="E2321">
        <v>-0.536420242040931</v>
      </c>
      <c r="F2321">
        <v>1.80332137099764</v>
      </c>
      <c r="G2321">
        <f t="shared" si="180"/>
        <v>0.641255380910768</v>
      </c>
      <c r="H2321">
        <f t="shared" si="181"/>
        <v>0.641255380910768</v>
      </c>
      <c r="I2321">
        <f t="shared" si="182"/>
        <v>-2.5781052941261</v>
      </c>
      <c r="J2321">
        <f t="shared" si="183"/>
        <v>-2.81217347203606</v>
      </c>
      <c r="K2321">
        <f t="shared" si="184"/>
        <v>0.836515775164427</v>
      </c>
    </row>
    <row r="2322" spans="1:11">
      <c r="A2322">
        <v>0.412446484244048</v>
      </c>
      <c r="B2322" s="2">
        <v>-4.66765351766866e-5</v>
      </c>
      <c r="C2322">
        <v>0.416371954577053</v>
      </c>
      <c r="D2322">
        <v>1.65696186045665</v>
      </c>
      <c r="E2322">
        <v>-0.69122699642445</v>
      </c>
      <c r="F2322">
        <v>1.80126855195815</v>
      </c>
      <c r="G2322">
        <f t="shared" si="180"/>
        <v>0.643746238366136</v>
      </c>
      <c r="H2322">
        <f t="shared" si="181"/>
        <v>0.643746238366136</v>
      </c>
      <c r="I2322">
        <f t="shared" si="182"/>
        <v>-2.57393637695206</v>
      </c>
      <c r="J2322">
        <f t="shared" si="183"/>
        <v>-2.79810342120192</v>
      </c>
      <c r="K2322">
        <f t="shared" si="184"/>
        <v>1.0737569483572</v>
      </c>
    </row>
    <row r="2323" spans="1:11">
      <c r="A2323">
        <v>0.421718000192405</v>
      </c>
      <c r="B2323" s="2">
        <v>-5.7442807230891e-6</v>
      </c>
      <c r="C2323">
        <v>0.41776924881022</v>
      </c>
      <c r="D2323">
        <v>2.32783831353444</v>
      </c>
      <c r="E2323">
        <v>-0.617118654846515</v>
      </c>
      <c r="F2323">
        <v>1.35738097975908</v>
      </c>
      <c r="G2323">
        <f t="shared" si="180"/>
        <v>0.647876241655235</v>
      </c>
      <c r="H2323">
        <f t="shared" si="181"/>
        <v>0.647876241655235</v>
      </c>
      <c r="I2323">
        <f t="shared" si="182"/>
        <v>-3.59302929150038</v>
      </c>
      <c r="J2323">
        <f t="shared" si="183"/>
        <v>-2.09512387163813</v>
      </c>
      <c r="K2323">
        <f t="shared" si="184"/>
        <v>0.952525521340096</v>
      </c>
    </row>
    <row r="2324" spans="1:11">
      <c r="A2324">
        <v>0.420492340727588</v>
      </c>
      <c r="B2324" s="2">
        <v>6.87707808990321e-5</v>
      </c>
      <c r="C2324">
        <v>0.41761835795362</v>
      </c>
      <c r="D2324">
        <v>2.24893762694966</v>
      </c>
      <c r="E2324">
        <v>-0.573215847542864</v>
      </c>
      <c r="F2324">
        <v>1.19224414036172</v>
      </c>
      <c r="G2324">
        <f t="shared" si="180"/>
        <v>0.647344845766616</v>
      </c>
      <c r="H2324">
        <f t="shared" si="181"/>
        <v>0.647344845766616</v>
      </c>
      <c r="I2324">
        <f t="shared" si="182"/>
        <v>-3.47409520853814</v>
      </c>
      <c r="J2324">
        <f t="shared" si="183"/>
        <v>-1.84174501142403</v>
      </c>
      <c r="K2324">
        <f t="shared" si="184"/>
        <v>0.885487621151961</v>
      </c>
    </row>
    <row r="2325" spans="1:11">
      <c r="A2325">
        <v>0.419882198846954</v>
      </c>
      <c r="B2325">
        <v>0.000228207493470335</v>
      </c>
      <c r="C2325">
        <v>0.422051756312164</v>
      </c>
      <c r="D2325">
        <v>2.63849460255609</v>
      </c>
      <c r="E2325">
        <v>-0.677159798499593</v>
      </c>
      <c r="F2325">
        <v>1.39609746201107</v>
      </c>
      <c r="G2325">
        <f t="shared" si="180"/>
        <v>0.648819680326945</v>
      </c>
      <c r="H2325">
        <f t="shared" si="181"/>
        <v>0.648819680326945</v>
      </c>
      <c r="I2325">
        <f t="shared" si="182"/>
        <v>-4.06660692108867</v>
      </c>
      <c r="J2325">
        <f t="shared" si="183"/>
        <v>-2.15174956053671</v>
      </c>
      <c r="K2325">
        <f t="shared" si="184"/>
        <v>1.04367949837521</v>
      </c>
    </row>
    <row r="2326" spans="1:11">
      <c r="A2326">
        <v>0.427674130478859</v>
      </c>
      <c r="B2326">
        <v>0.000514086928186273</v>
      </c>
      <c r="C2326">
        <v>0.424847975868891</v>
      </c>
      <c r="D2326">
        <v>1.87431793690607</v>
      </c>
      <c r="E2326">
        <v>-0.509678144746115</v>
      </c>
      <c r="F2326">
        <v>2.59939581629161</v>
      </c>
      <c r="G2326">
        <f t="shared" si="180"/>
        <v>0.652886707763204</v>
      </c>
      <c r="H2326">
        <f t="shared" si="181"/>
        <v>0.652886707763204</v>
      </c>
      <c r="I2326">
        <f t="shared" si="182"/>
        <v>-2.87081650555807</v>
      </c>
      <c r="J2326">
        <f t="shared" si="183"/>
        <v>-3.98138878519547</v>
      </c>
      <c r="K2326">
        <f t="shared" si="184"/>
        <v>0.780653272130899</v>
      </c>
    </row>
    <row r="2327" spans="1:11">
      <c r="A2327">
        <v>0.42610017881352</v>
      </c>
      <c r="B2327">
        <v>-0.00111322522584976</v>
      </c>
      <c r="C2327">
        <v>0.426941335110887</v>
      </c>
      <c r="D2327">
        <v>1.93227290084717</v>
      </c>
      <c r="E2327">
        <v>-0.573895713116091</v>
      </c>
      <c r="F2327">
        <v>2.3334784840899</v>
      </c>
      <c r="G2327">
        <f t="shared" si="180"/>
        <v>0.653085566340432</v>
      </c>
      <c r="H2327">
        <f t="shared" si="181"/>
        <v>0.653085566340432</v>
      </c>
      <c r="I2327">
        <f t="shared" si="182"/>
        <v>-2.95868259908831</v>
      </c>
      <c r="J2327">
        <f t="shared" si="183"/>
        <v>-3.57300575048007</v>
      </c>
      <c r="K2327">
        <f t="shared" si="184"/>
        <v>0.878745056841354</v>
      </c>
    </row>
    <row r="2328" spans="1:11">
      <c r="A2328">
        <v>0.420886750313185</v>
      </c>
      <c r="B2328">
        <v>0.000476466419388866</v>
      </c>
      <c r="C2328">
        <v>0.418160317515704</v>
      </c>
      <c r="D2328">
        <v>2.25144402520869</v>
      </c>
      <c r="E2328">
        <v>-0.84159875900982</v>
      </c>
      <c r="F2328">
        <v>1.0842918099647</v>
      </c>
      <c r="G2328">
        <f t="shared" si="180"/>
        <v>0.647706363960124</v>
      </c>
      <c r="H2328">
        <f t="shared" si="181"/>
        <v>0.647706363960124</v>
      </c>
      <c r="I2328">
        <f t="shared" si="182"/>
        <v>-3.47602578959267</v>
      </c>
      <c r="J2328">
        <f t="shared" si="183"/>
        <v>-1.67404841189959</v>
      </c>
      <c r="K2328">
        <f t="shared" si="184"/>
        <v>1.29935230814195</v>
      </c>
    </row>
    <row r="2329" spans="1:11">
      <c r="A2329">
        <v>0.420016393375241</v>
      </c>
      <c r="B2329">
        <v>-0.000216719280138819</v>
      </c>
      <c r="C2329">
        <v>0.422580020170111</v>
      </c>
      <c r="D2329">
        <v>2.67005567005264</v>
      </c>
      <c r="E2329">
        <v>-0.713010986822517</v>
      </c>
      <c r="F2329">
        <v>1.35899778520262</v>
      </c>
      <c r="G2329">
        <f t="shared" si="180"/>
        <v>0.649074885335025</v>
      </c>
      <c r="H2329">
        <f t="shared" si="181"/>
        <v>0.649074885335025</v>
      </c>
      <c r="I2329">
        <f t="shared" si="182"/>
        <v>-4.11363269536221</v>
      </c>
      <c r="J2329">
        <f t="shared" si="183"/>
        <v>-2.09374575400674</v>
      </c>
      <c r="K2329">
        <f t="shared" si="184"/>
        <v>1.09850342839022</v>
      </c>
    </row>
    <row r="2330" spans="1:11">
      <c r="A2330">
        <v>0.411962827128099</v>
      </c>
      <c r="B2330">
        <v>-0.0014686551610696</v>
      </c>
      <c r="C2330">
        <v>0.410324109958135</v>
      </c>
      <c r="D2330">
        <v>0.731746073190745</v>
      </c>
      <c r="E2330">
        <v>0.729088108982874</v>
      </c>
      <c r="F2330">
        <v>0.350601116378705</v>
      </c>
      <c r="G2330">
        <f t="shared" si="180"/>
        <v>0.641204700967731</v>
      </c>
      <c r="H2330">
        <f t="shared" si="181"/>
        <v>0.641204700967731</v>
      </c>
      <c r="I2330">
        <f t="shared" si="182"/>
        <v>-1.14120509735248</v>
      </c>
      <c r="J2330">
        <f t="shared" si="183"/>
        <v>-0.546785006175975</v>
      </c>
      <c r="K2330">
        <f t="shared" si="184"/>
        <v>-1.13705983109997</v>
      </c>
    </row>
    <row r="2331" spans="1:11">
      <c r="A2331">
        <v>0.411984305401584</v>
      </c>
      <c r="B2331">
        <v>0.00159844755539705</v>
      </c>
      <c r="C2331">
        <v>0.413640501665705</v>
      </c>
      <c r="D2331">
        <v>0.610411357097686</v>
      </c>
      <c r="E2331">
        <v>-0.399401364485422</v>
      </c>
      <c r="F2331">
        <v>1.13776988569896</v>
      </c>
      <c r="G2331">
        <f t="shared" si="180"/>
        <v>0.64250478872429</v>
      </c>
      <c r="H2331">
        <f t="shared" si="181"/>
        <v>0.64250478872429</v>
      </c>
      <c r="I2331">
        <f t="shared" si="182"/>
        <v>-0.950049505949479</v>
      </c>
      <c r="J2331">
        <f t="shared" si="183"/>
        <v>-1.770834872621</v>
      </c>
      <c r="K2331">
        <f t="shared" si="184"/>
        <v>0.621631731770348</v>
      </c>
    </row>
    <row r="2332" spans="1:11">
      <c r="A2332">
        <v>0.516562689756784</v>
      </c>
      <c r="B2332">
        <v>0.0130715533510186</v>
      </c>
      <c r="C2332">
        <v>0.523897219110143</v>
      </c>
      <c r="D2332">
        <v>2.47000592282929</v>
      </c>
      <c r="E2332">
        <v>1.50244100033459</v>
      </c>
      <c r="F2332">
        <v>-6.80061611818594</v>
      </c>
      <c r="G2332">
        <f t="shared" si="180"/>
        <v>0.721269682180988</v>
      </c>
      <c r="H2332">
        <f t="shared" si="181"/>
        <v>0.721269682180988</v>
      </c>
      <c r="I2332">
        <f t="shared" si="182"/>
        <v>-3.42452481207922</v>
      </c>
      <c r="J2332">
        <f t="shared" si="183"/>
        <v>9.42867319422344</v>
      </c>
      <c r="K2332">
        <f t="shared" si="184"/>
        <v>-2.08305026185418</v>
      </c>
    </row>
    <row r="2333" spans="1:11">
      <c r="A2333">
        <v>0.898156474541479</v>
      </c>
      <c r="B2333">
        <v>0.00335630287070209</v>
      </c>
      <c r="C2333">
        <v>0.813668746960987</v>
      </c>
      <c r="D2333">
        <v>1.88917308666508</v>
      </c>
      <c r="E2333">
        <v>-10.3932056712062</v>
      </c>
      <c r="F2333">
        <v>-3.82511942300238</v>
      </c>
      <c r="G2333">
        <f t="shared" si="180"/>
        <v>0.925155452208564</v>
      </c>
      <c r="H2333">
        <f t="shared" si="181"/>
        <v>0.925155452208564</v>
      </c>
      <c r="I2333">
        <f t="shared" si="182"/>
        <v>-2.04200611060031</v>
      </c>
      <c r="J2333">
        <f t="shared" si="183"/>
        <v>4.13456940006235</v>
      </c>
      <c r="K2333">
        <f t="shared" si="184"/>
        <v>11.2340100751665</v>
      </c>
    </row>
    <row r="2334" spans="1:11">
      <c r="A2334">
        <v>0.900731972398831</v>
      </c>
      <c r="B2334">
        <v>-0.0191741679747141</v>
      </c>
      <c r="C2334">
        <v>0.996118131909741</v>
      </c>
      <c r="D2334">
        <v>1.89251625600811</v>
      </c>
      <c r="E2334">
        <v>-10.0183370525054</v>
      </c>
      <c r="F2334">
        <v>-2.03561254502565</v>
      </c>
      <c r="G2334">
        <f t="shared" si="180"/>
        <v>0.973871168150226</v>
      </c>
      <c r="H2334">
        <f t="shared" si="181"/>
        <v>0.973871168150226</v>
      </c>
      <c r="I2334">
        <f t="shared" si="182"/>
        <v>-1.94329221143569</v>
      </c>
      <c r="J2334">
        <f t="shared" si="183"/>
        <v>2.09022775455207</v>
      </c>
      <c r="K2334">
        <f t="shared" si="184"/>
        <v>10.2871276819235</v>
      </c>
    </row>
    <row r="2335" spans="1:11">
      <c r="A2335">
        <v>0.407159936176702</v>
      </c>
      <c r="B2335">
        <v>0.0013133054176297</v>
      </c>
      <c r="C2335">
        <v>0.407878612138641</v>
      </c>
      <c r="D2335">
        <v>-0.776899867809636</v>
      </c>
      <c r="E2335">
        <v>0.543832348571022</v>
      </c>
      <c r="F2335">
        <v>0.915816051898471</v>
      </c>
      <c r="G2335">
        <f t="shared" si="180"/>
        <v>0.638372363247088</v>
      </c>
      <c r="H2335">
        <f t="shared" si="181"/>
        <v>0.638372363247088</v>
      </c>
      <c r="I2335">
        <f t="shared" si="182"/>
        <v>1.21700109926114</v>
      </c>
      <c r="J2335">
        <f t="shared" si="183"/>
        <v>-1.43461105872467</v>
      </c>
      <c r="K2335">
        <f t="shared" si="184"/>
        <v>-0.851904593433233</v>
      </c>
    </row>
    <row r="2336" spans="1:11">
      <c r="A2336">
        <v>0.406724646276068</v>
      </c>
      <c r="B2336">
        <v>-0.000953204596316276</v>
      </c>
      <c r="C2336">
        <v>0.406601453525229</v>
      </c>
      <c r="D2336">
        <v>0.219590156338963</v>
      </c>
      <c r="E2336">
        <v>0.905920042118696</v>
      </c>
      <c r="F2336">
        <v>-0.355282988442831</v>
      </c>
      <c r="G2336">
        <f t="shared" si="180"/>
        <v>0.637701379879837</v>
      </c>
      <c r="H2336">
        <f t="shared" si="181"/>
        <v>0.637701379879837</v>
      </c>
      <c r="I2336">
        <f t="shared" si="182"/>
        <v>-0.344346371620429</v>
      </c>
      <c r="J2336">
        <f t="shared" si="183"/>
        <v>0.557130656530455</v>
      </c>
      <c r="K2336">
        <f t="shared" si="184"/>
        <v>-1.42060229239178</v>
      </c>
    </row>
    <row r="2337" spans="1:11">
      <c r="A2337">
        <v>0.419577648342401</v>
      </c>
      <c r="B2337">
        <v>0.000642758815586016</v>
      </c>
      <c r="C2337">
        <v>0.421137649352821</v>
      </c>
      <c r="D2337">
        <v>2.22867760740933</v>
      </c>
      <c r="E2337">
        <v>-0.946861188721011</v>
      </c>
      <c r="F2337">
        <v>0.684034903018394</v>
      </c>
      <c r="G2337">
        <f t="shared" si="180"/>
        <v>0.648349943200129</v>
      </c>
      <c r="H2337">
        <f t="shared" si="181"/>
        <v>0.648349943200129</v>
      </c>
      <c r="I2337">
        <f t="shared" si="182"/>
        <v>-3.43746094340505</v>
      </c>
      <c r="J2337">
        <f t="shared" si="183"/>
        <v>-1.05503965904914</v>
      </c>
      <c r="K2337">
        <f t="shared" si="184"/>
        <v>1.46041686075808</v>
      </c>
    </row>
    <row r="2338" spans="1:11">
      <c r="A2338">
        <v>0.42685721313075</v>
      </c>
      <c r="B2338">
        <v>-0.00132681349412134</v>
      </c>
      <c r="C2338">
        <v>0.424855066022656</v>
      </c>
      <c r="D2338">
        <v>1.90550235470936</v>
      </c>
      <c r="E2338">
        <v>-0.644620899294349</v>
      </c>
      <c r="F2338">
        <v>2.41881306006088</v>
      </c>
      <c r="G2338">
        <f t="shared" si="180"/>
        <v>0.652576539247852</v>
      </c>
      <c r="H2338">
        <f t="shared" si="181"/>
        <v>0.652576539247852</v>
      </c>
      <c r="I2338">
        <f t="shared" si="182"/>
        <v>-2.91996760549438</v>
      </c>
      <c r="J2338">
        <f t="shared" si="183"/>
        <v>-3.7065584105257</v>
      </c>
      <c r="K2338">
        <f t="shared" si="184"/>
        <v>0.987808878384331</v>
      </c>
    </row>
    <row r="2339" spans="1:11">
      <c r="A2339">
        <v>0.427044941065125</v>
      </c>
      <c r="B2339">
        <v>0.000340369433770335</v>
      </c>
      <c r="C2339">
        <v>0.428658734551043</v>
      </c>
      <c r="D2339">
        <v>2.00377652140095</v>
      </c>
      <c r="E2339">
        <v>-0.576860160295223</v>
      </c>
      <c r="F2339">
        <v>2.51514614110041</v>
      </c>
      <c r="G2339">
        <f t="shared" si="180"/>
        <v>0.654103843291021</v>
      </c>
      <c r="H2339">
        <f t="shared" si="181"/>
        <v>0.654103843291021</v>
      </c>
      <c r="I2339">
        <f t="shared" si="182"/>
        <v>-3.06339206221334</v>
      </c>
      <c r="J2339">
        <f t="shared" si="183"/>
        <v>-3.84517866222257</v>
      </c>
      <c r="K2339">
        <f t="shared" si="184"/>
        <v>0.881909143650406</v>
      </c>
    </row>
    <row r="2340" spans="1:11">
      <c r="A2340">
        <v>0.336132722003834</v>
      </c>
      <c r="B2340">
        <v>-0.0015771380012097</v>
      </c>
      <c r="C2340">
        <v>0.339458610312026</v>
      </c>
      <c r="D2340">
        <v>-0.892364174478394</v>
      </c>
      <c r="E2340">
        <v>2.34460049084697</v>
      </c>
      <c r="F2340">
        <v>-2.41700477106749</v>
      </c>
      <c r="G2340">
        <f t="shared" si="180"/>
        <v>0.581201915136151</v>
      </c>
      <c r="H2340">
        <f t="shared" si="181"/>
        <v>0.581201915136151</v>
      </c>
      <c r="I2340">
        <f t="shared" si="182"/>
        <v>1.53537720926014</v>
      </c>
      <c r="J2340">
        <f t="shared" si="183"/>
        <v>4.1586318078482</v>
      </c>
      <c r="K2340">
        <f t="shared" si="184"/>
        <v>-4.03405499842121</v>
      </c>
    </row>
    <row r="2341" spans="1:11">
      <c r="A2341">
        <v>0.335510380756848</v>
      </c>
      <c r="B2341">
        <v>-0.000425114452154732</v>
      </c>
      <c r="C2341">
        <v>0.336294616881684</v>
      </c>
      <c r="D2341">
        <v>-0.783077543237752</v>
      </c>
      <c r="E2341">
        <v>2.35137789959408</v>
      </c>
      <c r="F2341">
        <v>-2.11144767893915</v>
      </c>
      <c r="G2341">
        <f t="shared" si="180"/>
        <v>0.579570960986889</v>
      </c>
      <c r="H2341">
        <f t="shared" si="181"/>
        <v>0.579570960986889</v>
      </c>
      <c r="I2341">
        <f t="shared" si="182"/>
        <v>1.35113315874959</v>
      </c>
      <c r="J2341">
        <f t="shared" si="183"/>
        <v>3.64312193168511</v>
      </c>
      <c r="K2341">
        <f t="shared" si="184"/>
        <v>-4.05710095548985</v>
      </c>
    </row>
    <row r="2342" spans="1:11">
      <c r="A2342">
        <v>0.336124502868474</v>
      </c>
      <c r="B2342">
        <v>0.000310976099947192</v>
      </c>
      <c r="C2342">
        <v>0.334491633483764</v>
      </c>
      <c r="D2342">
        <v>-0.895161566083357</v>
      </c>
      <c r="E2342">
        <v>2.38331652158225</v>
      </c>
      <c r="F2342">
        <v>-2.33043930017422</v>
      </c>
      <c r="G2342">
        <f t="shared" si="180"/>
        <v>0.579057914354099</v>
      </c>
      <c r="H2342">
        <f t="shared" si="181"/>
        <v>0.579057914354099</v>
      </c>
      <c r="I2342">
        <f t="shared" si="182"/>
        <v>1.54589298219307</v>
      </c>
      <c r="J2342">
        <f t="shared" si="183"/>
        <v>4.02453578891789</v>
      </c>
      <c r="K2342">
        <f t="shared" si="184"/>
        <v>-4.11585173521147</v>
      </c>
    </row>
    <row r="2343" spans="1:11">
      <c r="A2343">
        <v>1.90824704697861</v>
      </c>
      <c r="B2343">
        <v>0.0830095008864042</v>
      </c>
      <c r="C2343">
        <v>1.80586914640118</v>
      </c>
      <c r="D2343">
        <v>20.0978527367844</v>
      </c>
      <c r="E2343">
        <v>-17.6891047439466</v>
      </c>
      <c r="F2343">
        <v>7.68642145974925</v>
      </c>
      <c r="G2343">
        <f t="shared" si="180"/>
        <v>1.36273918879949</v>
      </c>
      <c r="H2343">
        <f t="shared" si="181"/>
        <v>1.36273918879949</v>
      </c>
      <c r="I2343">
        <f t="shared" si="182"/>
        <v>-14.7481285501811</v>
      </c>
      <c r="J2343">
        <f t="shared" si="183"/>
        <v>-5.64042006197872</v>
      </c>
      <c r="K2343">
        <f t="shared" si="184"/>
        <v>12.9805504159089</v>
      </c>
    </row>
    <row r="2344" spans="1:11">
      <c r="A2344">
        <v>0.41899803594314</v>
      </c>
      <c r="B2344">
        <v>0.000272567615435554</v>
      </c>
      <c r="C2344">
        <v>0.416569724079271</v>
      </c>
      <c r="D2344">
        <v>2.11136010039312</v>
      </c>
      <c r="E2344">
        <v>-0.524136386443301</v>
      </c>
      <c r="F2344">
        <v>1.12466787722518</v>
      </c>
      <c r="G2344">
        <f t="shared" si="180"/>
        <v>0.646362034784845</v>
      </c>
      <c r="H2344">
        <f t="shared" si="181"/>
        <v>0.646362034784845</v>
      </c>
      <c r="I2344">
        <f t="shared" si="182"/>
        <v>-3.26652864303196</v>
      </c>
      <c r="J2344">
        <f t="shared" si="183"/>
        <v>-1.73999680782543</v>
      </c>
      <c r="K2344">
        <f t="shared" si="184"/>
        <v>0.810902185209208</v>
      </c>
    </row>
    <row r="2345" spans="1:11">
      <c r="A2345">
        <v>0.418486023256499</v>
      </c>
      <c r="B2345">
        <v>-0.000247816239558731</v>
      </c>
      <c r="C2345">
        <v>0.42079861018815</v>
      </c>
      <c r="D2345">
        <v>2.43182956230723</v>
      </c>
      <c r="E2345">
        <v>-0.675861768641388</v>
      </c>
      <c r="F2345">
        <v>1.15846107304194</v>
      </c>
      <c r="G2345">
        <f t="shared" si="180"/>
        <v>0.647798052422454</v>
      </c>
      <c r="H2345">
        <f t="shared" si="181"/>
        <v>0.647798052422454</v>
      </c>
      <c r="I2345">
        <f t="shared" si="182"/>
        <v>-3.75399332124163</v>
      </c>
      <c r="J2345">
        <f t="shared" si="183"/>
        <v>-1.78830589056242</v>
      </c>
      <c r="K2345">
        <f t="shared" si="184"/>
        <v>1.0433217051425</v>
      </c>
    </row>
    <row r="2346" spans="1:11">
      <c r="A2346">
        <v>0.339708560614628</v>
      </c>
      <c r="B2346">
        <v>0.00221472405360914</v>
      </c>
      <c r="C2346">
        <v>0.337094644110762</v>
      </c>
      <c r="D2346">
        <v>-1.01526419277291</v>
      </c>
      <c r="E2346">
        <v>2.25743291259198</v>
      </c>
      <c r="F2346">
        <v>-2.62318434569006</v>
      </c>
      <c r="G2346">
        <f t="shared" si="180"/>
        <v>0.581722960147436</v>
      </c>
      <c r="H2346">
        <f t="shared" si="181"/>
        <v>0.581722960147436</v>
      </c>
      <c r="I2346">
        <f t="shared" si="182"/>
        <v>1.7452709662957</v>
      </c>
      <c r="J2346">
        <f t="shared" si="183"/>
        <v>4.50933610223193</v>
      </c>
      <c r="K2346">
        <f t="shared" si="184"/>
        <v>-3.88059792589215</v>
      </c>
    </row>
    <row r="2347" spans="1:11">
      <c r="A2347">
        <v>0.550284876813711</v>
      </c>
      <c r="B2347">
        <v>0.000407601812384143</v>
      </c>
      <c r="C2347">
        <v>0.588609729176081</v>
      </c>
      <c r="D2347">
        <v>-0.262407670515225</v>
      </c>
      <c r="E2347">
        <v>-5.64792176172474</v>
      </c>
      <c r="F2347">
        <v>-4.58137040186001</v>
      </c>
      <c r="G2347">
        <f t="shared" si="180"/>
        <v>0.754617322220273</v>
      </c>
      <c r="H2347">
        <f t="shared" si="181"/>
        <v>0.754617322220273</v>
      </c>
      <c r="I2347">
        <f t="shared" si="182"/>
        <v>0.347736081306954</v>
      </c>
      <c r="J2347">
        <f t="shared" si="183"/>
        <v>6.07111746173606</v>
      </c>
      <c r="K2347">
        <f t="shared" si="184"/>
        <v>7.48448464594894</v>
      </c>
    </row>
    <row r="2348" spans="1:11">
      <c r="A2348">
        <v>1.26740910740786</v>
      </c>
      <c r="B2348">
        <v>-0.0493285912892987</v>
      </c>
      <c r="C2348">
        <v>1.36215692963809</v>
      </c>
      <c r="D2348">
        <v>6.7315343451405</v>
      </c>
      <c r="E2348">
        <v>-12.2231212984545</v>
      </c>
      <c r="F2348">
        <v>-0.650847648256547</v>
      </c>
      <c r="G2348">
        <f t="shared" si="180"/>
        <v>1.14663988179505</v>
      </c>
      <c r="H2348">
        <f t="shared" si="181"/>
        <v>1.14663988179505</v>
      </c>
      <c r="I2348">
        <f t="shared" si="182"/>
        <v>-5.87066127039149</v>
      </c>
      <c r="J2348">
        <f t="shared" si="183"/>
        <v>0.567612952060983</v>
      </c>
      <c r="K2348">
        <f t="shared" si="184"/>
        <v>10.659947811443</v>
      </c>
    </row>
    <row r="2349" spans="1:11">
      <c r="A2349">
        <v>0.417547301752417</v>
      </c>
      <c r="B2349">
        <v>0.00087773919023857</v>
      </c>
      <c r="C2349">
        <v>0.415693436697503</v>
      </c>
      <c r="D2349">
        <v>1.1009691061458</v>
      </c>
      <c r="E2349">
        <v>0.213389800567819</v>
      </c>
      <c r="F2349">
        <v>1.98097258092689</v>
      </c>
      <c r="G2349">
        <f t="shared" si="180"/>
        <v>0.64546136152752</v>
      </c>
      <c r="H2349">
        <f t="shared" si="181"/>
        <v>0.64546136152752</v>
      </c>
      <c r="I2349">
        <f t="shared" si="182"/>
        <v>-1.70570877169207</v>
      </c>
      <c r="J2349">
        <f t="shared" si="183"/>
        <v>-3.06908003949115</v>
      </c>
      <c r="K2349">
        <f t="shared" si="184"/>
        <v>-0.33060042519481</v>
      </c>
    </row>
    <row r="2350" spans="1:11">
      <c r="A2350">
        <v>0.416641059815401</v>
      </c>
      <c r="B2350">
        <v>-0.00141124635173496</v>
      </c>
      <c r="C2350">
        <v>0.416087205330853</v>
      </c>
      <c r="D2350">
        <v>1.08988247141843</v>
      </c>
      <c r="E2350">
        <v>0.127289074557264</v>
      </c>
      <c r="F2350">
        <v>1.81653473287363</v>
      </c>
      <c r="G2350">
        <f t="shared" si="180"/>
        <v>0.645262839913416</v>
      </c>
      <c r="H2350">
        <f t="shared" si="181"/>
        <v>0.645262839913416</v>
      </c>
      <c r="I2350">
        <f t="shared" si="182"/>
        <v>-1.68905197076694</v>
      </c>
      <c r="J2350">
        <f t="shared" si="183"/>
        <v>-2.81518572046917</v>
      </c>
      <c r="K2350">
        <f t="shared" si="184"/>
        <v>-0.197267015367481</v>
      </c>
    </row>
    <row r="2351" spans="1:11">
      <c r="A2351">
        <v>0.414661870088146</v>
      </c>
      <c r="B2351">
        <v>-0.00776575993238874</v>
      </c>
      <c r="C2351">
        <v>0.411346852244278</v>
      </c>
      <c r="D2351">
        <v>1.20041610448951</v>
      </c>
      <c r="E2351">
        <v>0.85113670064374</v>
      </c>
      <c r="F2351">
        <v>0.769605396895762</v>
      </c>
      <c r="G2351">
        <f t="shared" si="180"/>
        <v>0.642654153620913</v>
      </c>
      <c r="H2351">
        <f t="shared" si="181"/>
        <v>0.642654153620913</v>
      </c>
      <c r="I2351">
        <f t="shared" si="182"/>
        <v>-1.86790375153727</v>
      </c>
      <c r="J2351">
        <f t="shared" si="183"/>
        <v>-1.19754208785482</v>
      </c>
      <c r="K2351">
        <f t="shared" si="184"/>
        <v>-1.32440861985902</v>
      </c>
    </row>
    <row r="2352" spans="1:11">
      <c r="A2352">
        <v>0.415215488421088</v>
      </c>
      <c r="B2352">
        <v>0.00828549904210951</v>
      </c>
      <c r="C2352">
        <v>0.417618775122689</v>
      </c>
      <c r="D2352">
        <v>1.3208279599302</v>
      </c>
      <c r="E2352">
        <v>0.584746626574559</v>
      </c>
      <c r="F2352">
        <v>0.578268170657386</v>
      </c>
      <c r="G2352">
        <f t="shared" si="180"/>
        <v>0.645303906521484</v>
      </c>
      <c r="H2352">
        <f t="shared" si="181"/>
        <v>0.645303906521484</v>
      </c>
      <c r="I2352">
        <f t="shared" si="182"/>
        <v>-2.04683087547096</v>
      </c>
      <c r="J2352">
        <f t="shared" si="183"/>
        <v>-0.896117573151765</v>
      </c>
      <c r="K2352">
        <f t="shared" si="184"/>
        <v>-0.906156960565511</v>
      </c>
    </row>
    <row r="2353" spans="1:11">
      <c r="A2353">
        <v>0.417267568642729</v>
      </c>
      <c r="B2353">
        <v>-0.000236756075810817</v>
      </c>
      <c r="C2353">
        <v>0.419752294892091</v>
      </c>
      <c r="D2353">
        <v>2.14279035542486</v>
      </c>
      <c r="E2353">
        <v>-0.603250582077642</v>
      </c>
      <c r="F2353">
        <v>1.24856571749879</v>
      </c>
      <c r="G2353">
        <f t="shared" si="180"/>
        <v>0.646923435784645</v>
      </c>
      <c r="H2353">
        <f t="shared" si="181"/>
        <v>0.646923435784645</v>
      </c>
      <c r="I2353">
        <f t="shared" si="182"/>
        <v>-3.31227814127014</v>
      </c>
      <c r="J2353">
        <f t="shared" si="183"/>
        <v>-1.93000538925355</v>
      </c>
      <c r="K2353">
        <f t="shared" si="184"/>
        <v>0.932491464536243</v>
      </c>
    </row>
    <row r="2354" spans="1:11">
      <c r="A2354">
        <v>0.425426872245466</v>
      </c>
      <c r="B2354">
        <v>0.0017146994975423</v>
      </c>
      <c r="C2354">
        <v>0.425104009667616</v>
      </c>
      <c r="D2354">
        <v>1.78730505080189</v>
      </c>
      <c r="E2354">
        <v>-0.722747411600571</v>
      </c>
      <c r="F2354">
        <v>2.06810328963127</v>
      </c>
      <c r="G2354">
        <f t="shared" si="180"/>
        <v>0.652123792662514</v>
      </c>
      <c r="H2354">
        <f t="shared" si="181"/>
        <v>0.652123792662514</v>
      </c>
      <c r="I2354">
        <f t="shared" si="182"/>
        <v>-2.74074504091412</v>
      </c>
      <c r="J2354">
        <f t="shared" si="183"/>
        <v>-3.17133543186263</v>
      </c>
      <c r="K2354">
        <f t="shared" si="184"/>
        <v>1.10829787186527</v>
      </c>
    </row>
    <row r="2355" spans="1:11">
      <c r="A2355">
        <v>0.76339287547899</v>
      </c>
      <c r="B2355">
        <v>0.004202161690873</v>
      </c>
      <c r="C2355">
        <v>0.699049808051118</v>
      </c>
      <c r="D2355">
        <v>1.19120839481844</v>
      </c>
      <c r="E2355">
        <v>-8.59118393336536</v>
      </c>
      <c r="F2355">
        <v>-4.31226636902502</v>
      </c>
      <c r="G2355">
        <f t="shared" si="180"/>
        <v>0.855114812036988</v>
      </c>
      <c r="H2355">
        <f t="shared" si="181"/>
        <v>0.855114812036988</v>
      </c>
      <c r="I2355">
        <f t="shared" si="182"/>
        <v>-1.39303913117916</v>
      </c>
      <c r="J2355">
        <f t="shared" si="183"/>
        <v>5.04290921911722</v>
      </c>
      <c r="K2355">
        <f t="shared" si="184"/>
        <v>10.0468192252454</v>
      </c>
    </row>
    <row r="2356" spans="1:11">
      <c r="A2356">
        <v>1.22867925390125</v>
      </c>
      <c r="B2356">
        <v>0.0477122396401595</v>
      </c>
      <c r="C2356">
        <v>1.12156249965271</v>
      </c>
      <c r="D2356">
        <v>6.35661416813919</v>
      </c>
      <c r="E2356">
        <v>-11.9363479737958</v>
      </c>
      <c r="F2356">
        <v>-2.94621830656959</v>
      </c>
      <c r="G2356">
        <f t="shared" si="180"/>
        <v>1.08402992429959</v>
      </c>
      <c r="H2356">
        <f t="shared" si="181"/>
        <v>1.08402992429959</v>
      </c>
      <c r="I2356">
        <f t="shared" si="182"/>
        <v>-5.86387333564273</v>
      </c>
      <c r="J2356">
        <f t="shared" si="183"/>
        <v>2.71783853981078</v>
      </c>
      <c r="K2356">
        <f t="shared" si="184"/>
        <v>11.0110871538053</v>
      </c>
    </row>
    <row r="2357" spans="1:11">
      <c r="A2357">
        <v>0.76452776360698</v>
      </c>
      <c r="B2357">
        <v>-0.00846394873593744</v>
      </c>
      <c r="C2357">
        <v>0.840384712372398</v>
      </c>
      <c r="D2357">
        <v>1.4164040481594</v>
      </c>
      <c r="E2357">
        <v>-8.32956401367996</v>
      </c>
      <c r="F2357">
        <v>-2.69898092378665</v>
      </c>
      <c r="G2357">
        <f t="shared" si="180"/>
        <v>0.895799217453157</v>
      </c>
      <c r="H2357">
        <f t="shared" si="181"/>
        <v>0.895799217453157</v>
      </c>
      <c r="I2357">
        <f t="shared" si="182"/>
        <v>-1.58116240845395</v>
      </c>
      <c r="J2357">
        <f t="shared" si="183"/>
        <v>3.01293065588973</v>
      </c>
      <c r="K2357">
        <f t="shared" si="184"/>
        <v>9.29847208101131</v>
      </c>
    </row>
    <row r="2358" spans="1:11">
      <c r="A2358">
        <v>0.420576434777585</v>
      </c>
      <c r="B2358">
        <v>0.00029130613596812</v>
      </c>
      <c r="C2358">
        <v>0.417623750189512</v>
      </c>
      <c r="D2358">
        <v>1.6896491395085</v>
      </c>
      <c r="E2358">
        <v>-0.896563253721284</v>
      </c>
      <c r="F2358">
        <v>1.67740869178132</v>
      </c>
      <c r="G2358">
        <f t="shared" si="180"/>
        <v>0.647379403814756</v>
      </c>
      <c r="H2358">
        <f t="shared" si="181"/>
        <v>0.647379403814756</v>
      </c>
      <c r="I2358">
        <f t="shared" si="182"/>
        <v>-2.60998284707863</v>
      </c>
      <c r="J2358">
        <f t="shared" si="183"/>
        <v>-2.59107515916787</v>
      </c>
      <c r="K2358">
        <f t="shared" si="184"/>
        <v>1.38491161201327</v>
      </c>
    </row>
    <row r="2359" spans="1:11">
      <c r="A2359">
        <v>0.419377608608096</v>
      </c>
      <c r="B2359" s="2">
        <v>8.68817452861353e-5</v>
      </c>
      <c r="C2359">
        <v>0.422532361773549</v>
      </c>
      <c r="D2359">
        <v>1.60288307082945</v>
      </c>
      <c r="E2359">
        <v>-0.868977226510993</v>
      </c>
      <c r="F2359">
        <v>1.62292056705656</v>
      </c>
      <c r="G2359">
        <f t="shared" si="180"/>
        <v>0.648810438564934</v>
      </c>
      <c r="H2359">
        <f t="shared" si="181"/>
        <v>0.648810438564934</v>
      </c>
      <c r="I2359">
        <f t="shared" si="182"/>
        <v>-2.47049519482882</v>
      </c>
      <c r="J2359">
        <f t="shared" si="183"/>
        <v>-2.50137863170975</v>
      </c>
      <c r="K2359">
        <f t="shared" si="184"/>
        <v>1.33933915803364</v>
      </c>
    </row>
    <row r="2360" spans="1:11">
      <c r="A2360">
        <v>0.373421013013974</v>
      </c>
      <c r="B2360">
        <v>0.00174774968614412</v>
      </c>
      <c r="C2360">
        <v>0.368089062011785</v>
      </c>
      <c r="D2360">
        <v>0.531697785995368</v>
      </c>
      <c r="E2360">
        <v>0.142315339758675</v>
      </c>
      <c r="F2360">
        <v>0.729787478853245</v>
      </c>
      <c r="G2360">
        <f t="shared" si="180"/>
        <v>0.608896573740467</v>
      </c>
      <c r="H2360">
        <f t="shared" si="181"/>
        <v>0.608896573740467</v>
      </c>
      <c r="I2360">
        <f t="shared" si="182"/>
        <v>-0.873215269925294</v>
      </c>
      <c r="J2360">
        <f t="shared" si="183"/>
        <v>-1.19854095149549</v>
      </c>
      <c r="K2360">
        <f t="shared" si="184"/>
        <v>-0.233726622707742</v>
      </c>
    </row>
    <row r="2361" spans="1:11">
      <c r="A2361">
        <v>0.409217556419362</v>
      </c>
      <c r="B2361">
        <v>-0.00153232193918295</v>
      </c>
      <c r="C2361">
        <v>0.404851576421275</v>
      </c>
      <c r="D2361">
        <v>1.70275401510771</v>
      </c>
      <c r="E2361">
        <v>-0.185881681414665</v>
      </c>
      <c r="F2361">
        <v>1.51011123255424</v>
      </c>
      <c r="G2361">
        <f t="shared" si="180"/>
        <v>0.63799260686964</v>
      </c>
      <c r="H2361">
        <f t="shared" si="181"/>
        <v>0.63799260686964</v>
      </c>
      <c r="I2361">
        <f t="shared" si="182"/>
        <v>-2.66892436804621</v>
      </c>
      <c r="J2361">
        <f t="shared" si="183"/>
        <v>-2.36697293400267</v>
      </c>
      <c r="K2361">
        <f t="shared" si="184"/>
        <v>0.291353974032251</v>
      </c>
    </row>
    <row r="2362" spans="1:11">
      <c r="A2362">
        <v>0.409629660700211</v>
      </c>
      <c r="B2362">
        <v>0.00144810817063975</v>
      </c>
      <c r="C2362">
        <v>0.413126467650143</v>
      </c>
      <c r="D2362">
        <v>1.56629822470343</v>
      </c>
      <c r="E2362">
        <v>-0.348710342365364</v>
      </c>
      <c r="F2362">
        <v>1.54345859635811</v>
      </c>
      <c r="G2362">
        <f t="shared" si="180"/>
        <v>0.641387608373577</v>
      </c>
      <c r="H2362">
        <f t="shared" si="181"/>
        <v>0.641387608373577</v>
      </c>
      <c r="I2362">
        <f t="shared" si="182"/>
        <v>-2.44204628255172</v>
      </c>
      <c r="J2362">
        <f t="shared" si="183"/>
        <v>-2.40643657003601</v>
      </c>
      <c r="K2362">
        <f t="shared" si="184"/>
        <v>0.543681134173483</v>
      </c>
    </row>
    <row r="2363" spans="1:11">
      <c r="A2363">
        <v>0.406124908204904</v>
      </c>
      <c r="B2363">
        <v>0.000753662035193062</v>
      </c>
      <c r="C2363">
        <v>0.405380493035453</v>
      </c>
      <c r="D2363">
        <v>0.415331552953918</v>
      </c>
      <c r="E2363">
        <v>-0.350768411572157</v>
      </c>
      <c r="F2363">
        <v>-0.564413643997002</v>
      </c>
      <c r="G2363">
        <f t="shared" si="180"/>
        <v>0.636987206009806</v>
      </c>
      <c r="H2363">
        <f t="shared" si="181"/>
        <v>0.636987206009806</v>
      </c>
      <c r="I2363">
        <f t="shared" si="182"/>
        <v>-0.652024952833235</v>
      </c>
      <c r="J2363">
        <f t="shared" si="183"/>
        <v>0.88606747305426</v>
      </c>
      <c r="K2363">
        <f t="shared" si="184"/>
        <v>0.550667907083141</v>
      </c>
    </row>
    <row r="2364" spans="1:11">
      <c r="A2364">
        <v>0.405487648867938</v>
      </c>
      <c r="B2364">
        <v>-0.00040823494373712</v>
      </c>
      <c r="C2364">
        <v>0.405773899571347</v>
      </c>
      <c r="D2364">
        <v>0.382184196053102</v>
      </c>
      <c r="E2364">
        <v>0.263753934325374</v>
      </c>
      <c r="F2364">
        <v>-0.212230671265362</v>
      </c>
      <c r="G2364">
        <f t="shared" si="180"/>
        <v>0.636891493285664</v>
      </c>
      <c r="H2364">
        <f t="shared" si="181"/>
        <v>0.636891493285664</v>
      </c>
      <c r="I2364">
        <f t="shared" si="182"/>
        <v>-0.600077407348384</v>
      </c>
      <c r="J2364">
        <f t="shared" si="183"/>
        <v>0.333228930677789</v>
      </c>
      <c r="K2364">
        <f t="shared" si="184"/>
        <v>-0.414126954286502</v>
      </c>
    </row>
    <row r="2365" spans="1:11">
      <c r="A2365">
        <v>0.398580129491867</v>
      </c>
      <c r="B2365">
        <v>0.00111200479593649</v>
      </c>
      <c r="C2365">
        <v>0.400545939098332</v>
      </c>
      <c r="D2365">
        <v>1.37473437066997</v>
      </c>
      <c r="E2365">
        <v>-0.0564036401388434</v>
      </c>
      <c r="F2365">
        <v>1.4801343363609</v>
      </c>
      <c r="G2365">
        <f t="shared" si="180"/>
        <v>0.632109985916296</v>
      </c>
      <c r="H2365">
        <f t="shared" si="181"/>
        <v>0.632109985916296</v>
      </c>
      <c r="I2365">
        <f t="shared" si="182"/>
        <v>-2.17483412902769</v>
      </c>
      <c r="J2365">
        <f t="shared" si="183"/>
        <v>-2.34157720861714</v>
      </c>
      <c r="K2365">
        <f t="shared" si="184"/>
        <v>0.0892307373646086</v>
      </c>
    </row>
    <row r="2366" spans="1:11">
      <c r="A2366">
        <v>0.398272693600648</v>
      </c>
      <c r="B2366">
        <v>-0.00111040845538326</v>
      </c>
      <c r="C2366">
        <v>0.395532312881376</v>
      </c>
      <c r="D2366">
        <v>1.38885737331967</v>
      </c>
      <c r="E2366">
        <v>-0.0878088861844261</v>
      </c>
      <c r="F2366">
        <v>1.48538770856245</v>
      </c>
      <c r="G2366">
        <f t="shared" si="180"/>
        <v>0.630001986696083</v>
      </c>
      <c r="H2366">
        <f t="shared" si="181"/>
        <v>0.630001986696083</v>
      </c>
      <c r="I2366">
        <f t="shared" si="182"/>
        <v>-2.20452856125621</v>
      </c>
      <c r="J2366">
        <f t="shared" si="183"/>
        <v>-2.35775083242556</v>
      </c>
      <c r="K2366">
        <f t="shared" si="184"/>
        <v>0.139378744890825</v>
      </c>
    </row>
    <row r="2367" spans="1:11">
      <c r="A2367">
        <v>0.388193987481992</v>
      </c>
      <c r="B2367">
        <v>0.00148386916050582</v>
      </c>
      <c r="C2367">
        <v>0.38475580155326</v>
      </c>
      <c r="D2367">
        <v>1.41390073187769</v>
      </c>
      <c r="E2367">
        <v>-0.109711077191894</v>
      </c>
      <c r="F2367">
        <v>0.920300657121209</v>
      </c>
      <c r="G2367">
        <f t="shared" si="180"/>
        <v>0.621671050088088</v>
      </c>
      <c r="H2367">
        <f t="shared" si="181"/>
        <v>0.621671050088088</v>
      </c>
      <c r="I2367">
        <f t="shared" si="182"/>
        <v>-2.27435511381356</v>
      </c>
      <c r="J2367">
        <f t="shared" si="183"/>
        <v>-1.48036595397326</v>
      </c>
      <c r="K2367">
        <f t="shared" si="184"/>
        <v>0.176477700186213</v>
      </c>
    </row>
    <row r="2368" spans="1:11">
      <c r="A2368">
        <v>0.382639939766785</v>
      </c>
      <c r="B2368">
        <v>-0.00184003678980192</v>
      </c>
      <c r="C2368">
        <v>0.385354277086248</v>
      </c>
      <c r="D2368">
        <v>1.30611518360207</v>
      </c>
      <c r="E2368">
        <v>-0.149519909352231</v>
      </c>
      <c r="F2368">
        <v>0.788268353110824</v>
      </c>
      <c r="G2368">
        <f t="shared" si="180"/>
        <v>0.619675002260472</v>
      </c>
      <c r="H2368">
        <f t="shared" si="181"/>
        <v>0.619675002260472</v>
      </c>
      <c r="I2368">
        <f t="shared" si="182"/>
        <v>-2.10774225011107</v>
      </c>
      <c r="J2368">
        <f t="shared" si="183"/>
        <v>-1.2720673744065</v>
      </c>
      <c r="K2368">
        <f t="shared" si="184"/>
        <v>0.241287624652934</v>
      </c>
    </row>
    <row r="2369" spans="1:11">
      <c r="A2369">
        <v>0.438653626350242</v>
      </c>
      <c r="B2369">
        <v>0.00788618853445426</v>
      </c>
      <c r="C2369">
        <v>0.447227386020555</v>
      </c>
      <c r="D2369">
        <v>1.42779115893169</v>
      </c>
      <c r="E2369">
        <v>-0.893685581035342</v>
      </c>
      <c r="F2369">
        <v>-2.03706349978712</v>
      </c>
      <c r="G2369">
        <f t="shared" si="180"/>
        <v>0.665537757144851</v>
      </c>
      <c r="H2369">
        <f t="shared" si="181"/>
        <v>0.665537757144851</v>
      </c>
      <c r="I2369">
        <f t="shared" si="182"/>
        <v>-2.14531954589158</v>
      </c>
      <c r="J2369">
        <f t="shared" si="183"/>
        <v>3.06077826226734</v>
      </c>
      <c r="K2369">
        <f t="shared" si="184"/>
        <v>1.34280222487939</v>
      </c>
    </row>
    <row r="2370" spans="1:11">
      <c r="A2370">
        <v>1.0584585568976</v>
      </c>
      <c r="B2370">
        <v>-0.0383186404170139</v>
      </c>
      <c r="C2370">
        <v>1.14556377501965</v>
      </c>
      <c r="D2370">
        <v>4.5713844420904</v>
      </c>
      <c r="E2370">
        <v>-9.5470496459219</v>
      </c>
      <c r="F2370">
        <v>-1.31525897126723</v>
      </c>
      <c r="G2370">
        <f t="shared" si="180"/>
        <v>1.04976719607665</v>
      </c>
      <c r="H2370">
        <f t="shared" si="181"/>
        <v>1.04976719607665</v>
      </c>
      <c r="I2370">
        <f t="shared" si="182"/>
        <v>-4.35466497636361</v>
      </c>
      <c r="J2370">
        <f t="shared" si="183"/>
        <v>1.25290538338674</v>
      </c>
      <c r="K2370">
        <f t="shared" si="184"/>
        <v>9.09444463648952</v>
      </c>
    </row>
    <row r="2371" spans="1:11">
      <c r="A2371">
        <v>1.9621019479127</v>
      </c>
      <c r="B2371">
        <v>-0.0500909356033562</v>
      </c>
      <c r="C2371">
        <v>2.10658271558516</v>
      </c>
      <c r="D2371">
        <v>21.3130257330758</v>
      </c>
      <c r="E2371">
        <v>-19.1244149127251</v>
      </c>
      <c r="F2371">
        <v>11.4649671241056</v>
      </c>
      <c r="G2371">
        <f t="shared" ref="G2371:G2434" si="185">SQRT(0.5*A2371+0.5*C2371)</f>
        <v>1.42630373053881</v>
      </c>
      <c r="H2371">
        <f t="shared" ref="H2371:H2434" si="186">G2371</f>
        <v>1.42630373053881</v>
      </c>
      <c r="I2371">
        <f t="shared" ref="I2371:I2434" si="187">-D2371/G2371</f>
        <v>-14.9428381043527</v>
      </c>
      <c r="J2371">
        <f t="shared" ref="J2371:J2434" si="188">-F2371/G2371</f>
        <v>-8.03823679250597</v>
      </c>
      <c r="K2371">
        <f t="shared" ref="K2371:K2434" si="189">-E2371/G2371</f>
        <v>13.4083747404212</v>
      </c>
    </row>
    <row r="2372" spans="1:11">
      <c r="A2372">
        <v>0.365289345587294</v>
      </c>
      <c r="B2372">
        <v>0.00166459734793322</v>
      </c>
      <c r="C2372">
        <v>0.359755683882731</v>
      </c>
      <c r="D2372">
        <v>0.36114131892286</v>
      </c>
      <c r="E2372">
        <v>0.383302086151945</v>
      </c>
      <c r="F2372">
        <v>0.347616813193071</v>
      </c>
      <c r="G2372">
        <f t="shared" si="185"/>
        <v>0.60209842611903</v>
      </c>
      <c r="H2372">
        <f t="shared" si="186"/>
        <v>0.60209842611903</v>
      </c>
      <c r="I2372">
        <f t="shared" si="187"/>
        <v>-0.59980445597688</v>
      </c>
      <c r="J2372">
        <f t="shared" si="188"/>
        <v>-0.577342172165636</v>
      </c>
      <c r="K2372">
        <f t="shared" si="189"/>
        <v>-0.63661034396421</v>
      </c>
    </row>
    <row r="2373" spans="1:11">
      <c r="A2373">
        <v>0.36605697833581</v>
      </c>
      <c r="B2373">
        <v>-0.00126908876838888</v>
      </c>
      <c r="C2373">
        <v>0.37095847829695</v>
      </c>
      <c r="D2373">
        <v>0.433891221103543</v>
      </c>
      <c r="E2373">
        <v>0.151511193835169</v>
      </c>
      <c r="F2373">
        <v>0.737758941382219</v>
      </c>
      <c r="G2373">
        <f t="shared" si="185"/>
        <v>0.607048373950857</v>
      </c>
      <c r="H2373">
        <f t="shared" si="186"/>
        <v>0.607048373950857</v>
      </c>
      <c r="I2373">
        <f t="shared" si="187"/>
        <v>-0.714755593989397</v>
      </c>
      <c r="J2373">
        <f t="shared" si="188"/>
        <v>-1.21532150161388</v>
      </c>
      <c r="K2373">
        <f t="shared" si="189"/>
        <v>-0.249586689194285</v>
      </c>
    </row>
    <row r="2374" spans="1:11">
      <c r="A2374">
        <v>0.380915150640649</v>
      </c>
      <c r="B2374">
        <v>-0.00698957637423306</v>
      </c>
      <c r="C2374">
        <v>0.375088054755239</v>
      </c>
      <c r="D2374">
        <v>0.77585240862591</v>
      </c>
      <c r="E2374">
        <v>1.07885672619925</v>
      </c>
      <c r="F2374">
        <v>0.812804254231312</v>
      </c>
      <c r="G2374">
        <f t="shared" si="185"/>
        <v>0.614818349350395</v>
      </c>
      <c r="H2374">
        <f t="shared" si="186"/>
        <v>0.614818349350395</v>
      </c>
      <c r="I2374">
        <f t="shared" si="187"/>
        <v>-1.26192136172523</v>
      </c>
      <c r="J2374">
        <f t="shared" si="188"/>
        <v>-1.32202341568059</v>
      </c>
      <c r="K2374">
        <f t="shared" si="189"/>
        <v>-1.754756876302</v>
      </c>
    </row>
    <row r="2375" spans="1:11">
      <c r="A2375">
        <v>0.381689918884135</v>
      </c>
      <c r="B2375">
        <v>0.00768443771330724</v>
      </c>
      <c r="C2375">
        <v>0.386511881192603</v>
      </c>
      <c r="D2375">
        <v>0.815750630820731</v>
      </c>
      <c r="E2375">
        <v>1.15242170201923</v>
      </c>
      <c r="F2375">
        <v>0.75113915940745</v>
      </c>
      <c r="G2375">
        <f t="shared" si="185"/>
        <v>0.619758743414217</v>
      </c>
      <c r="H2375">
        <f t="shared" si="186"/>
        <v>0.619758743414217</v>
      </c>
      <c r="I2375">
        <f t="shared" si="187"/>
        <v>-1.31623900346578</v>
      </c>
      <c r="J2375">
        <f t="shared" si="188"/>
        <v>-1.21198638565301</v>
      </c>
      <c r="K2375">
        <f t="shared" si="189"/>
        <v>-1.85946824351457</v>
      </c>
    </row>
    <row r="2376" spans="1:11">
      <c r="A2376">
        <v>0.666171395564289</v>
      </c>
      <c r="B2376">
        <v>0.00807249039560594</v>
      </c>
      <c r="C2376">
        <v>0.620796958486492</v>
      </c>
      <c r="D2376">
        <v>1.28265604568256</v>
      </c>
      <c r="E2376">
        <v>-6.74267555637773</v>
      </c>
      <c r="F2376">
        <v>-4.92223239465036</v>
      </c>
      <c r="G2376">
        <f t="shared" si="185"/>
        <v>0.802174654938306</v>
      </c>
      <c r="H2376">
        <f t="shared" si="186"/>
        <v>0.802174654938306</v>
      </c>
      <c r="I2376">
        <f t="shared" si="187"/>
        <v>-1.59897353747883</v>
      </c>
      <c r="J2376">
        <f t="shared" si="188"/>
        <v>6.13611058931913</v>
      </c>
      <c r="K2376">
        <f t="shared" si="189"/>
        <v>8.40549562974699</v>
      </c>
    </row>
    <row r="2377" spans="1:11">
      <c r="A2377">
        <v>0.671176947890902</v>
      </c>
      <c r="B2377">
        <v>-0.0151189619806397</v>
      </c>
      <c r="C2377">
        <v>0.726293443512201</v>
      </c>
      <c r="D2377">
        <v>1.40488339502378</v>
      </c>
      <c r="E2377">
        <v>-6.92385084978493</v>
      </c>
      <c r="F2377">
        <v>-3.60124507633474</v>
      </c>
      <c r="G2377">
        <f t="shared" si="185"/>
        <v>0.835903819647662</v>
      </c>
      <c r="H2377">
        <f t="shared" si="186"/>
        <v>0.835903819647662</v>
      </c>
      <c r="I2377">
        <f t="shared" si="187"/>
        <v>-1.68067588878341</v>
      </c>
      <c r="J2377">
        <f t="shared" si="188"/>
        <v>4.30820507298637</v>
      </c>
      <c r="K2377">
        <f t="shared" si="189"/>
        <v>8.28307119436704</v>
      </c>
    </row>
    <row r="2378" spans="1:11">
      <c r="A2378">
        <v>0.602554768144275</v>
      </c>
      <c r="B2378" s="2">
        <v>3.53400001679264e-5</v>
      </c>
      <c r="C2378">
        <v>0.602291538931459</v>
      </c>
      <c r="D2378">
        <v>1.69460343716392</v>
      </c>
      <c r="E2378">
        <v>-0.374721408575654</v>
      </c>
      <c r="F2378">
        <v>2.61147989849191</v>
      </c>
      <c r="G2378">
        <f t="shared" si="185"/>
        <v>0.776159232076683</v>
      </c>
      <c r="H2378">
        <f t="shared" si="186"/>
        <v>0.776159232076683</v>
      </c>
      <c r="I2378">
        <f t="shared" si="187"/>
        <v>-2.18331930759859</v>
      </c>
      <c r="J2378">
        <f t="shared" si="188"/>
        <v>-3.36461874131763</v>
      </c>
      <c r="K2378">
        <f t="shared" si="189"/>
        <v>0.482789346682192</v>
      </c>
    </row>
    <row r="2379" spans="1:11">
      <c r="A2379">
        <v>0.388581350835722</v>
      </c>
      <c r="B2379">
        <v>-0.00025011093331332</v>
      </c>
      <c r="C2379">
        <v>0.392478733272891</v>
      </c>
      <c r="D2379">
        <v>1.54737620186966</v>
      </c>
      <c r="E2379">
        <v>-0.145167013504485</v>
      </c>
      <c r="F2379">
        <v>1.08724810074512</v>
      </c>
      <c r="G2379">
        <f t="shared" si="185"/>
        <v>0.624924029026174</v>
      </c>
      <c r="H2379">
        <f t="shared" si="186"/>
        <v>0.624924029026174</v>
      </c>
      <c r="I2379">
        <f t="shared" si="187"/>
        <v>-2.47610290210948</v>
      </c>
      <c r="J2379">
        <f t="shared" si="188"/>
        <v>-1.73980844109866</v>
      </c>
      <c r="K2379">
        <f t="shared" si="189"/>
        <v>0.232295457946625</v>
      </c>
    </row>
    <row r="2380" spans="1:11">
      <c r="A2380">
        <v>0.597310473852854</v>
      </c>
      <c r="B2380">
        <v>-0.000330953397225247</v>
      </c>
      <c r="C2380">
        <v>0.598847299300564</v>
      </c>
      <c r="D2380">
        <v>0.280919965548913</v>
      </c>
      <c r="E2380">
        <v>-0.490959744551542</v>
      </c>
      <c r="F2380">
        <v>2.79758048876723</v>
      </c>
      <c r="G2380">
        <f t="shared" si="185"/>
        <v>0.773355601632722</v>
      </c>
      <c r="H2380">
        <f t="shared" si="186"/>
        <v>0.773355601632722</v>
      </c>
      <c r="I2380">
        <f t="shared" si="187"/>
        <v>-0.363248116333327</v>
      </c>
      <c r="J2380">
        <f t="shared" si="188"/>
        <v>-3.61745681140853</v>
      </c>
      <c r="K2380">
        <f t="shared" si="189"/>
        <v>0.634843458190539</v>
      </c>
    </row>
    <row r="2381" spans="1:11">
      <c r="A2381">
        <v>0.597232558295953</v>
      </c>
      <c r="B2381">
        <v>-0.000908826098403342</v>
      </c>
      <c r="C2381">
        <v>0.599181202985726</v>
      </c>
      <c r="D2381">
        <v>0.117319271270247</v>
      </c>
      <c r="E2381">
        <v>-0.903946395358861</v>
      </c>
      <c r="F2381">
        <v>2.38797366504969</v>
      </c>
      <c r="G2381">
        <f t="shared" si="185"/>
        <v>0.773438349605733</v>
      </c>
      <c r="H2381">
        <f t="shared" si="186"/>
        <v>0.773438349605733</v>
      </c>
      <c r="I2381">
        <f t="shared" si="187"/>
        <v>-0.15168535582707</v>
      </c>
      <c r="J2381">
        <f t="shared" si="188"/>
        <v>-3.08747771075352</v>
      </c>
      <c r="K2381">
        <f t="shared" si="189"/>
        <v>1.16873748996239</v>
      </c>
    </row>
    <row r="2382" spans="1:11">
      <c r="A2382">
        <v>0.36242950379747</v>
      </c>
      <c r="B2382">
        <v>0.00688314092838952</v>
      </c>
      <c r="C2382">
        <v>0.369776114591906</v>
      </c>
      <c r="D2382">
        <v>0.644516394954504</v>
      </c>
      <c r="E2382">
        <v>0.993710185969273</v>
      </c>
      <c r="F2382">
        <v>0.674184683641582</v>
      </c>
      <c r="G2382">
        <f t="shared" si="185"/>
        <v>0.605064301702462</v>
      </c>
      <c r="H2382">
        <f t="shared" si="186"/>
        <v>0.605064301702462</v>
      </c>
      <c r="I2382">
        <f t="shared" si="187"/>
        <v>-1.06520314145296</v>
      </c>
      <c r="J2382">
        <f t="shared" si="188"/>
        <v>-1.11423642370676</v>
      </c>
      <c r="K2382">
        <f t="shared" si="189"/>
        <v>-1.64232162296351</v>
      </c>
    </row>
    <row r="2383" spans="1:11">
      <c r="A2383">
        <v>0.361447556425494</v>
      </c>
      <c r="B2383">
        <v>-0.00618755568631917</v>
      </c>
      <c r="C2383">
        <v>0.354793472580622</v>
      </c>
      <c r="D2383">
        <v>0.513490953606521</v>
      </c>
      <c r="E2383">
        <v>1.04384701413995</v>
      </c>
      <c r="F2383">
        <v>0.286063691848787</v>
      </c>
      <c r="G2383">
        <f t="shared" si="185"/>
        <v>0.598431712481097</v>
      </c>
      <c r="H2383">
        <f t="shared" si="186"/>
        <v>0.598431712481097</v>
      </c>
      <c r="I2383">
        <f t="shared" si="187"/>
        <v>-0.858061066780015</v>
      </c>
      <c r="J2383">
        <f t="shared" si="188"/>
        <v>-0.478022280374761</v>
      </c>
      <c r="K2383">
        <f t="shared" si="189"/>
        <v>-1.74430430802566</v>
      </c>
    </row>
    <row r="2384" spans="1:11">
      <c r="A2384">
        <v>0.404493952346141</v>
      </c>
      <c r="B2384">
        <v>-0.00120214375278961</v>
      </c>
      <c r="C2384">
        <v>0.402962358998553</v>
      </c>
      <c r="D2384">
        <v>1.35545213284082</v>
      </c>
      <c r="E2384">
        <v>-0.0596826784681384</v>
      </c>
      <c r="F2384">
        <v>1.69235721387354</v>
      </c>
      <c r="G2384">
        <f t="shared" si="185"/>
        <v>0.635396062052911</v>
      </c>
      <c r="H2384">
        <f t="shared" si="186"/>
        <v>0.635396062052911</v>
      </c>
      <c r="I2384">
        <f t="shared" si="187"/>
        <v>-2.13323974413922</v>
      </c>
      <c r="J2384">
        <f t="shared" si="188"/>
        <v>-2.6634682128902</v>
      </c>
      <c r="K2384">
        <f t="shared" si="189"/>
        <v>0.0939298841030092</v>
      </c>
    </row>
    <row r="2385" spans="1:11">
      <c r="A2385">
        <v>0.404813792739118</v>
      </c>
      <c r="B2385">
        <v>0.000675223835830966</v>
      </c>
      <c r="C2385">
        <v>0.405307485718983</v>
      </c>
      <c r="D2385">
        <v>1.27145130613816</v>
      </c>
      <c r="E2385">
        <v>0.0419866229254639</v>
      </c>
      <c r="F2385">
        <v>1.67410878762763</v>
      </c>
      <c r="G2385">
        <f t="shared" si="185"/>
        <v>0.636443743962536</v>
      </c>
      <c r="H2385">
        <f t="shared" si="186"/>
        <v>0.636443743962536</v>
      </c>
      <c r="I2385">
        <f t="shared" si="187"/>
        <v>-1.9977434269713</v>
      </c>
      <c r="J2385">
        <f t="shared" si="188"/>
        <v>-2.63041125552516</v>
      </c>
      <c r="K2385">
        <f t="shared" si="189"/>
        <v>-0.0659706742720931</v>
      </c>
    </row>
    <row r="2386" spans="1:11">
      <c r="A2386">
        <v>0.597968382457681</v>
      </c>
      <c r="B2386">
        <v>-0.000377617270618246</v>
      </c>
      <c r="C2386">
        <v>0.600205401725956</v>
      </c>
      <c r="D2386">
        <v>0.5876740051058</v>
      </c>
      <c r="E2386">
        <v>-0.429801050720949</v>
      </c>
      <c r="F2386">
        <v>2.81617151649862</v>
      </c>
      <c r="G2386">
        <f t="shared" si="185"/>
        <v>0.774007036203043</v>
      </c>
      <c r="H2386">
        <f t="shared" si="186"/>
        <v>0.774007036203043</v>
      </c>
      <c r="I2386">
        <f t="shared" si="187"/>
        <v>-0.759261838223958</v>
      </c>
      <c r="J2386">
        <f t="shared" si="188"/>
        <v>-3.63843141570597</v>
      </c>
      <c r="K2386">
        <f t="shared" si="189"/>
        <v>0.555293467136132</v>
      </c>
    </row>
    <row r="2387" spans="1:11">
      <c r="A2387">
        <v>0.598748538463567</v>
      </c>
      <c r="B2387">
        <v>0.000599492990537769</v>
      </c>
      <c r="C2387">
        <v>0.59673223842917</v>
      </c>
      <c r="D2387">
        <v>0.51817122880978</v>
      </c>
      <c r="E2387">
        <v>-0.465490218470124</v>
      </c>
      <c r="F2387">
        <v>2.77246092630521</v>
      </c>
      <c r="G2387">
        <f t="shared" si="185"/>
        <v>0.773136720410025</v>
      </c>
      <c r="H2387">
        <f t="shared" si="186"/>
        <v>0.773136720410025</v>
      </c>
      <c r="I2387">
        <f t="shared" si="187"/>
        <v>-0.67021939992059</v>
      </c>
      <c r="J2387">
        <f t="shared" si="188"/>
        <v>-3.58599048928224</v>
      </c>
      <c r="K2387">
        <f t="shared" si="189"/>
        <v>0.602080079993169</v>
      </c>
    </row>
    <row r="2388" spans="1:11">
      <c r="A2388">
        <v>0.419924189954347</v>
      </c>
      <c r="B2388">
        <v>-0.000835621773329458</v>
      </c>
      <c r="C2388">
        <v>0.421805630920388</v>
      </c>
      <c r="D2388">
        <v>2.63617867042251</v>
      </c>
      <c r="E2388">
        <v>-0.81221759372684</v>
      </c>
      <c r="F2388">
        <v>0.921656324038039</v>
      </c>
      <c r="G2388">
        <f t="shared" si="185"/>
        <v>0.648741019542751</v>
      </c>
      <c r="H2388">
        <f t="shared" si="186"/>
        <v>0.648741019542751</v>
      </c>
      <c r="I2388">
        <f t="shared" si="187"/>
        <v>-4.06353011604007</v>
      </c>
      <c r="J2388">
        <f t="shared" si="188"/>
        <v>-1.42068452013046</v>
      </c>
      <c r="K2388">
        <f t="shared" si="189"/>
        <v>1.2519905004609</v>
      </c>
    </row>
    <row r="2389" spans="1:11">
      <c r="A2389">
        <v>0.420234010370299</v>
      </c>
      <c r="B2389">
        <v>0.00101265269248486</v>
      </c>
      <c r="C2389">
        <v>0.420368891598055</v>
      </c>
      <c r="D2389">
        <v>1.09543663377184</v>
      </c>
      <c r="E2389">
        <v>1.14992104737535</v>
      </c>
      <c r="F2389">
        <v>2.06427613516369</v>
      </c>
      <c r="G2389">
        <f t="shared" si="185"/>
        <v>0.648306602607267</v>
      </c>
      <c r="H2389">
        <f t="shared" si="186"/>
        <v>0.648306602607267</v>
      </c>
      <c r="I2389">
        <f t="shared" si="187"/>
        <v>-1.68968915227204</v>
      </c>
      <c r="J2389">
        <f t="shared" si="188"/>
        <v>-3.18410475361793</v>
      </c>
      <c r="K2389">
        <f t="shared" si="189"/>
        <v>-1.77373027322375</v>
      </c>
    </row>
    <row r="2390" spans="1:11">
      <c r="A2390">
        <v>0.454226996090896</v>
      </c>
      <c r="B2390">
        <v>-0.00879822333168074</v>
      </c>
      <c r="C2390">
        <v>0.452420812345228</v>
      </c>
      <c r="D2390">
        <v>1.49500518485301</v>
      </c>
      <c r="E2390">
        <v>-1.57732060955442</v>
      </c>
      <c r="F2390">
        <v>-3.65521036226076</v>
      </c>
      <c r="G2390">
        <f t="shared" si="185"/>
        <v>0.673293327026239</v>
      </c>
      <c r="H2390">
        <f t="shared" si="186"/>
        <v>0.673293327026239</v>
      </c>
      <c r="I2390">
        <f t="shared" si="187"/>
        <v>-2.22043665790668</v>
      </c>
      <c r="J2390">
        <f t="shared" si="188"/>
        <v>5.42885279794005</v>
      </c>
      <c r="K2390">
        <f t="shared" si="189"/>
        <v>2.34269455264176</v>
      </c>
    </row>
    <row r="2391" spans="1:11">
      <c r="A2391">
        <v>0.339855811228524</v>
      </c>
      <c r="B2391">
        <v>-0.00416499636473937</v>
      </c>
      <c r="C2391">
        <v>0.340657621294783</v>
      </c>
      <c r="D2391">
        <v>-0.710420540120479</v>
      </c>
      <c r="E2391">
        <v>1.88013572732536</v>
      </c>
      <c r="F2391">
        <v>-2.47057094475118</v>
      </c>
      <c r="G2391">
        <f t="shared" si="185"/>
        <v>0.583315280325874</v>
      </c>
      <c r="H2391">
        <f t="shared" si="186"/>
        <v>0.583315280325874</v>
      </c>
      <c r="I2391">
        <f t="shared" si="187"/>
        <v>1.21790147469409</v>
      </c>
      <c r="J2391">
        <f t="shared" si="188"/>
        <v>4.23539555379206</v>
      </c>
      <c r="K2391">
        <f t="shared" si="189"/>
        <v>-3.22318956958406</v>
      </c>
    </row>
    <row r="2392" spans="1:11">
      <c r="A2392">
        <v>0.340738985613878</v>
      </c>
      <c r="B2392">
        <v>0.00361473319169601</v>
      </c>
      <c r="C2392">
        <v>0.345850207061749</v>
      </c>
      <c r="D2392">
        <v>-2.16750191090081</v>
      </c>
      <c r="E2392">
        <v>-1.45676353374379</v>
      </c>
      <c r="F2392">
        <v>-0.217770938385197</v>
      </c>
      <c r="G2392">
        <f t="shared" si="185"/>
        <v>0.585913471715588</v>
      </c>
      <c r="H2392">
        <f t="shared" si="186"/>
        <v>0.585913471715588</v>
      </c>
      <c r="I2392">
        <f t="shared" si="187"/>
        <v>3.69935496542559</v>
      </c>
      <c r="J2392">
        <f t="shared" si="188"/>
        <v>0.371677643368655</v>
      </c>
      <c r="K2392">
        <f t="shared" si="189"/>
        <v>2.48631172360366</v>
      </c>
    </row>
    <row r="2393" spans="1:11">
      <c r="A2393">
        <v>1.0338551242438</v>
      </c>
      <c r="B2393">
        <v>0.0294611180201459</v>
      </c>
      <c r="C2393">
        <v>0.960385850473516</v>
      </c>
      <c r="D2393">
        <v>4.77194431494467</v>
      </c>
      <c r="E2393">
        <v>-9.55767031148969</v>
      </c>
      <c r="F2393">
        <v>-2.91824551991308</v>
      </c>
      <c r="G2393">
        <f t="shared" si="185"/>
        <v>0.998559205735272</v>
      </c>
      <c r="H2393">
        <f t="shared" si="186"/>
        <v>0.998559205735272</v>
      </c>
      <c r="I2393">
        <f t="shared" si="187"/>
        <v>-4.77882962526086</v>
      </c>
      <c r="J2393">
        <f t="shared" si="188"/>
        <v>2.92245617801328</v>
      </c>
      <c r="K2393">
        <f t="shared" si="189"/>
        <v>9.57146081734038</v>
      </c>
    </row>
    <row r="2394" spans="1:11">
      <c r="A2394">
        <v>0.422074300042882</v>
      </c>
      <c r="B2394">
        <v>-0.00761334566172036</v>
      </c>
      <c r="C2394">
        <v>0.420607160174764</v>
      </c>
      <c r="D2394">
        <v>1.67164644793825</v>
      </c>
      <c r="E2394">
        <v>-0.224078160114829</v>
      </c>
      <c r="F2394">
        <v>-0.343214579351323</v>
      </c>
      <c r="G2394">
        <f t="shared" si="185"/>
        <v>0.649107641388409</v>
      </c>
      <c r="H2394">
        <f t="shared" si="186"/>
        <v>0.649107641388409</v>
      </c>
      <c r="I2394">
        <f t="shared" si="187"/>
        <v>-2.57529928990311</v>
      </c>
      <c r="J2394">
        <f t="shared" si="188"/>
        <v>0.528748326883357</v>
      </c>
      <c r="K2394">
        <f t="shared" si="189"/>
        <v>0.345209555129465</v>
      </c>
    </row>
    <row r="2395" spans="1:11">
      <c r="A2395">
        <v>1.41315445429809</v>
      </c>
      <c r="B2395">
        <v>0.0669076589519091</v>
      </c>
      <c r="C2395">
        <v>1.33099956417919</v>
      </c>
      <c r="D2395">
        <v>10.0345235005549</v>
      </c>
      <c r="E2395">
        <v>-11.4110386370267</v>
      </c>
      <c r="F2395">
        <v>-0.59351180643209</v>
      </c>
      <c r="G2395">
        <f t="shared" si="185"/>
        <v>1.17135690941687</v>
      </c>
      <c r="H2395">
        <f t="shared" si="186"/>
        <v>1.17135690941687</v>
      </c>
      <c r="I2395">
        <f t="shared" si="187"/>
        <v>-8.56658070643075</v>
      </c>
      <c r="J2395">
        <f t="shared" si="188"/>
        <v>0.50668741667094</v>
      </c>
      <c r="K2395">
        <f t="shared" si="189"/>
        <v>9.74172649283078</v>
      </c>
    </row>
    <row r="2396" spans="1:11">
      <c r="A2396">
        <v>1.50654116047573</v>
      </c>
      <c r="B2396">
        <v>-0.0763505559970026</v>
      </c>
      <c r="C2396">
        <v>1.55058464442955</v>
      </c>
      <c r="D2396">
        <v>12.0490234871454</v>
      </c>
      <c r="E2396">
        <v>-12.7186556930454</v>
      </c>
      <c r="F2396">
        <v>1.9669666928298</v>
      </c>
      <c r="G2396">
        <f t="shared" si="185"/>
        <v>1.23635063895832</v>
      </c>
      <c r="H2396">
        <f t="shared" si="186"/>
        <v>1.23635063895832</v>
      </c>
      <c r="I2396">
        <f t="shared" si="187"/>
        <v>-9.74563615488342</v>
      </c>
      <c r="J2396">
        <f t="shared" si="188"/>
        <v>-1.59094566771694</v>
      </c>
      <c r="K2396">
        <f t="shared" si="189"/>
        <v>10.2872561329054</v>
      </c>
    </row>
    <row r="2397" spans="1:11">
      <c r="A2397">
        <v>0.356180148278555</v>
      </c>
      <c r="B2397">
        <v>0.00197814433277413</v>
      </c>
      <c r="C2397">
        <v>0.350907723387341</v>
      </c>
      <c r="D2397">
        <v>0.0676318639926301</v>
      </c>
      <c r="E2397">
        <v>0.876849124853243</v>
      </c>
      <c r="F2397">
        <v>-0.260888088845608</v>
      </c>
      <c r="G2397">
        <f t="shared" si="185"/>
        <v>0.594595606974142</v>
      </c>
      <c r="H2397">
        <f t="shared" si="186"/>
        <v>0.594595606974142</v>
      </c>
      <c r="I2397">
        <f t="shared" si="187"/>
        <v>-0.113744304867647</v>
      </c>
      <c r="J2397">
        <f t="shared" si="188"/>
        <v>0.43876558418124</v>
      </c>
      <c r="K2397">
        <f t="shared" si="189"/>
        <v>-1.47469829001171</v>
      </c>
    </row>
    <row r="2398" spans="1:11">
      <c r="A2398">
        <v>0.357085228581907</v>
      </c>
      <c r="B2398">
        <v>-0.00126905805022971</v>
      </c>
      <c r="C2398">
        <v>0.362532335760446</v>
      </c>
      <c r="D2398">
        <v>0.141910991512105</v>
      </c>
      <c r="E2398">
        <v>0.488560264346154</v>
      </c>
      <c r="F2398">
        <v>0.378249109423654</v>
      </c>
      <c r="G2398">
        <f t="shared" si="185"/>
        <v>0.599840630643821</v>
      </c>
      <c r="H2398">
        <f t="shared" si="186"/>
        <v>0.599840630643821</v>
      </c>
      <c r="I2398">
        <f t="shared" si="187"/>
        <v>-0.236581158831787</v>
      </c>
      <c r="J2398">
        <f t="shared" si="188"/>
        <v>-0.630582674964301</v>
      </c>
      <c r="K2398">
        <f t="shared" si="189"/>
        <v>-0.814483446747802</v>
      </c>
    </row>
    <row r="2399" spans="1:11">
      <c r="A2399">
        <v>0.406005917234728</v>
      </c>
      <c r="B2399">
        <v>0.000444957198176852</v>
      </c>
      <c r="C2399">
        <v>0.405212103766693</v>
      </c>
      <c r="D2399">
        <v>0.841083257787421</v>
      </c>
      <c r="E2399">
        <v>-0.0109029942478743</v>
      </c>
      <c r="F2399">
        <v>0.432762202366152</v>
      </c>
      <c r="G2399">
        <f t="shared" si="185"/>
        <v>0.636874407164168</v>
      </c>
      <c r="H2399">
        <f t="shared" si="186"/>
        <v>0.636874407164168</v>
      </c>
      <c r="I2399">
        <f t="shared" si="187"/>
        <v>-1.32064226215737</v>
      </c>
      <c r="J2399">
        <f t="shared" si="188"/>
        <v>-0.679509488052953</v>
      </c>
      <c r="K2399">
        <f t="shared" si="189"/>
        <v>0.0171195358538937</v>
      </c>
    </row>
    <row r="2400" spans="1:11">
      <c r="A2400">
        <v>0.405590236569665</v>
      </c>
      <c r="B2400">
        <v>-0.000718611272209804</v>
      </c>
      <c r="C2400">
        <v>0.405433484860314</v>
      </c>
      <c r="D2400">
        <v>0.997416913571893</v>
      </c>
      <c r="E2400">
        <v>-0.194302811334751</v>
      </c>
      <c r="F2400">
        <v>0.968460035807296</v>
      </c>
      <c r="G2400">
        <f t="shared" si="185"/>
        <v>0.636798131840059</v>
      </c>
      <c r="H2400">
        <f t="shared" si="186"/>
        <v>0.636798131840059</v>
      </c>
      <c r="I2400">
        <f t="shared" si="187"/>
        <v>-1.56629999948305</v>
      </c>
      <c r="J2400">
        <f t="shared" si="188"/>
        <v>-1.52082738215466</v>
      </c>
      <c r="K2400">
        <f t="shared" si="189"/>
        <v>0.305124656652656</v>
      </c>
    </row>
    <row r="2401" spans="1:11">
      <c r="A2401">
        <v>0.426942786515187</v>
      </c>
      <c r="B2401">
        <v>-0.000510668654903105</v>
      </c>
      <c r="C2401">
        <v>0.425318785179512</v>
      </c>
      <c r="D2401">
        <v>2.09924558571368</v>
      </c>
      <c r="E2401">
        <v>-0.682127940805597</v>
      </c>
      <c r="F2401">
        <v>1.89341661807972</v>
      </c>
      <c r="G2401">
        <f t="shared" si="185"/>
        <v>0.652786937558764</v>
      </c>
      <c r="H2401">
        <f t="shared" si="186"/>
        <v>0.652786937558764</v>
      </c>
      <c r="I2401">
        <f t="shared" si="187"/>
        <v>-3.21582045370616</v>
      </c>
      <c r="J2401">
        <f t="shared" si="188"/>
        <v>-2.9005124170538</v>
      </c>
      <c r="K2401">
        <f t="shared" si="189"/>
        <v>1.04494728916691</v>
      </c>
    </row>
    <row r="2402" spans="1:11">
      <c r="A2402">
        <v>0.427073088229989</v>
      </c>
      <c r="B2402">
        <v>0.000769075414304263</v>
      </c>
      <c r="C2402">
        <v>0.428218926026169</v>
      </c>
      <c r="D2402">
        <v>2.09942351259761</v>
      </c>
      <c r="E2402">
        <v>-0.588135254014358</v>
      </c>
      <c r="F2402">
        <v>2.1277686922189</v>
      </c>
      <c r="G2402">
        <f t="shared" si="185"/>
        <v>0.653946486440656</v>
      </c>
      <c r="H2402">
        <f t="shared" si="186"/>
        <v>0.653946486440656</v>
      </c>
      <c r="I2402">
        <f t="shared" si="187"/>
        <v>-3.21039038534253</v>
      </c>
      <c r="J2402">
        <f t="shared" si="188"/>
        <v>-3.25373518527497</v>
      </c>
      <c r="K2402">
        <f t="shared" si="189"/>
        <v>0.899362969614686</v>
      </c>
    </row>
    <row r="2403" spans="1:11">
      <c r="A2403">
        <v>0.395333241559696</v>
      </c>
      <c r="B2403">
        <v>-0.00739627293125243</v>
      </c>
      <c r="C2403">
        <v>0.390641839626312</v>
      </c>
      <c r="D2403">
        <v>0.930895447449288</v>
      </c>
      <c r="E2403">
        <v>1.20601125171372</v>
      </c>
      <c r="F2403">
        <v>0.680228118894499</v>
      </c>
      <c r="G2403">
        <f t="shared" si="185"/>
        <v>0.62688718330574</v>
      </c>
      <c r="H2403">
        <f t="shared" si="186"/>
        <v>0.62688718330574</v>
      </c>
      <c r="I2403">
        <f t="shared" si="187"/>
        <v>-1.48494892261225</v>
      </c>
      <c r="J2403">
        <f t="shared" si="188"/>
        <v>-1.08508857256816</v>
      </c>
      <c r="K2403">
        <f t="shared" si="189"/>
        <v>-1.92380907415288</v>
      </c>
    </row>
    <row r="2404" spans="1:11">
      <c r="A2404">
        <v>0.395953293469263</v>
      </c>
      <c r="B2404">
        <v>0.00752714175266299</v>
      </c>
      <c r="C2404">
        <v>0.399371778829023</v>
      </c>
      <c r="D2404">
        <v>0.952845701046742</v>
      </c>
      <c r="E2404">
        <v>1.06556412142588</v>
      </c>
      <c r="F2404">
        <v>0.60377234502336</v>
      </c>
      <c r="G2404">
        <f t="shared" si="185"/>
        <v>0.630604897022805</v>
      </c>
      <c r="H2404">
        <f t="shared" si="186"/>
        <v>0.630604897022805</v>
      </c>
      <c r="I2404">
        <f t="shared" si="187"/>
        <v>-1.51100269843335</v>
      </c>
      <c r="J2404">
        <f t="shared" si="188"/>
        <v>-0.95744950265035</v>
      </c>
      <c r="K2404">
        <f t="shared" si="189"/>
        <v>-1.68974920184824</v>
      </c>
    </row>
    <row r="2405" spans="1:11">
      <c r="A2405">
        <v>0.33817271128782</v>
      </c>
      <c r="B2405">
        <v>0.00124763792970826</v>
      </c>
      <c r="C2405">
        <v>0.337912456791368</v>
      </c>
      <c r="D2405">
        <v>-0.576979062619363</v>
      </c>
      <c r="E2405">
        <v>2.06383923196335</v>
      </c>
      <c r="F2405">
        <v>-1.71383444665616</v>
      </c>
      <c r="G2405">
        <f t="shared" si="185"/>
        <v>0.581414296383907</v>
      </c>
      <c r="H2405">
        <f t="shared" si="186"/>
        <v>0.581414296383907</v>
      </c>
      <c r="I2405">
        <f t="shared" si="187"/>
        <v>0.992371646531348</v>
      </c>
      <c r="J2405">
        <f t="shared" si="188"/>
        <v>2.94769918337976</v>
      </c>
      <c r="K2405">
        <f t="shared" si="189"/>
        <v>-3.5496877954315</v>
      </c>
    </row>
    <row r="2406" spans="1:11">
      <c r="A2406">
        <v>0.336494009094317</v>
      </c>
      <c r="B2406">
        <v>-0.000802562850572944</v>
      </c>
      <c r="C2406">
        <v>0.335870010168708</v>
      </c>
      <c r="D2406">
        <v>-0.755186037744692</v>
      </c>
      <c r="E2406">
        <v>2.1648753890836</v>
      </c>
      <c r="F2406">
        <v>-1.86973979434783</v>
      </c>
      <c r="G2406">
        <f t="shared" si="185"/>
        <v>0.579812046814752</v>
      </c>
      <c r="H2406">
        <f t="shared" si="186"/>
        <v>0.579812046814752</v>
      </c>
      <c r="I2406">
        <f t="shared" si="187"/>
        <v>1.30246696648228</v>
      </c>
      <c r="J2406">
        <f t="shared" si="188"/>
        <v>3.22473429901881</v>
      </c>
      <c r="K2406">
        <f t="shared" si="189"/>
        <v>-3.73375372411893</v>
      </c>
    </row>
    <row r="2407" spans="1:11">
      <c r="A2407">
        <v>0.404957536505017</v>
      </c>
      <c r="B2407">
        <v>0.00190480835376233</v>
      </c>
      <c r="C2407">
        <v>0.408509054987106</v>
      </c>
      <c r="D2407">
        <v>1.57127412693265</v>
      </c>
      <c r="E2407">
        <v>-0.0416888806116534</v>
      </c>
      <c r="F2407">
        <v>1.10922214842482</v>
      </c>
      <c r="G2407">
        <f t="shared" si="185"/>
        <v>0.637756454883886</v>
      </c>
      <c r="H2407">
        <f t="shared" si="186"/>
        <v>0.637756454883886</v>
      </c>
      <c r="I2407">
        <f t="shared" si="187"/>
        <v>-2.46375260477564</v>
      </c>
      <c r="J2407">
        <f t="shared" si="188"/>
        <v>-1.73925663931817</v>
      </c>
      <c r="K2407">
        <f t="shared" si="189"/>
        <v>0.0653680261366286</v>
      </c>
    </row>
    <row r="2408" spans="1:11">
      <c r="A2408">
        <v>0.345793419454218</v>
      </c>
      <c r="B2408">
        <v>0.00213575595833765</v>
      </c>
      <c r="C2408">
        <v>0.342996051799492</v>
      </c>
      <c r="D2408">
        <v>-0.362365369957878</v>
      </c>
      <c r="E2408">
        <v>1.52712528875815</v>
      </c>
      <c r="F2408">
        <v>-1.02121749662341</v>
      </c>
      <c r="G2408">
        <f t="shared" si="185"/>
        <v>0.586851544793788</v>
      </c>
      <c r="H2408">
        <f t="shared" si="186"/>
        <v>0.586851544793788</v>
      </c>
      <c r="I2408">
        <f t="shared" si="187"/>
        <v>0.617473657814446</v>
      </c>
      <c r="J2408">
        <f t="shared" si="188"/>
        <v>1.74016325880552</v>
      </c>
      <c r="K2408">
        <f t="shared" si="189"/>
        <v>-2.60223441908935</v>
      </c>
    </row>
    <row r="2409" spans="1:11">
      <c r="A2409">
        <v>0.34866863696113</v>
      </c>
      <c r="B2409">
        <v>-0.00281497070090542</v>
      </c>
      <c r="C2409">
        <v>0.351212842810121</v>
      </c>
      <c r="D2409">
        <v>-0.167023461759391</v>
      </c>
      <c r="E2409">
        <v>1.07485642566117</v>
      </c>
      <c r="F2409">
        <v>-0.370598007517516</v>
      </c>
      <c r="G2409">
        <f t="shared" si="185"/>
        <v>0.591557892251997</v>
      </c>
      <c r="H2409">
        <f t="shared" si="186"/>
        <v>0.591557892251997</v>
      </c>
      <c r="I2409">
        <f t="shared" si="187"/>
        <v>0.282345082276818</v>
      </c>
      <c r="J2409">
        <f t="shared" si="188"/>
        <v>0.626478003880042</v>
      </c>
      <c r="K2409">
        <f t="shared" si="189"/>
        <v>-1.81699279096642</v>
      </c>
    </row>
    <row r="2410" spans="1:11">
      <c r="A2410">
        <v>0.34070822910679</v>
      </c>
      <c r="B2410">
        <v>-0.00205880619832501</v>
      </c>
      <c r="C2410">
        <v>0.341416379066012</v>
      </c>
      <c r="D2410">
        <v>-0.512067280145844</v>
      </c>
      <c r="E2410">
        <v>1.71479036141736</v>
      </c>
      <c r="F2410">
        <v>-1.21640802917466</v>
      </c>
      <c r="G2410">
        <f t="shared" si="185"/>
        <v>0.584005397309307</v>
      </c>
      <c r="H2410">
        <f t="shared" si="186"/>
        <v>0.584005397309307</v>
      </c>
      <c r="I2410">
        <f t="shared" si="187"/>
        <v>0.876819430959194</v>
      </c>
      <c r="J2410">
        <f t="shared" si="188"/>
        <v>2.08287121108645</v>
      </c>
      <c r="K2410">
        <f t="shared" si="189"/>
        <v>-2.93625772864074</v>
      </c>
    </row>
    <row r="2411" spans="1:11">
      <c r="A2411">
        <v>0.410957959423566</v>
      </c>
      <c r="B2411">
        <v>-0.00143213897642598</v>
      </c>
      <c r="C2411">
        <v>0.409863137206502</v>
      </c>
      <c r="D2411">
        <v>-0.323429994287582</v>
      </c>
      <c r="E2411">
        <v>0.493791086174394</v>
      </c>
      <c r="F2411">
        <v>0.942638981708245</v>
      </c>
      <c r="G2411">
        <f t="shared" si="185"/>
        <v>0.640632927904142</v>
      </c>
      <c r="H2411">
        <f t="shared" si="186"/>
        <v>0.640632927904142</v>
      </c>
      <c r="I2411">
        <f t="shared" si="187"/>
        <v>0.504860084769131</v>
      </c>
      <c r="J2411">
        <f t="shared" si="188"/>
        <v>-1.47141825006112</v>
      </c>
      <c r="K2411">
        <f t="shared" si="189"/>
        <v>-0.770786303148439</v>
      </c>
    </row>
    <row r="2412" spans="1:11">
      <c r="A2412">
        <v>0.411380267226244</v>
      </c>
      <c r="B2412">
        <v>0.00181738589397766</v>
      </c>
      <c r="C2412">
        <v>0.413165902156412</v>
      </c>
      <c r="D2412">
        <v>0.778214503216985</v>
      </c>
      <c r="E2412">
        <v>0.578534025934057</v>
      </c>
      <c r="F2412">
        <v>0.484101184594175</v>
      </c>
      <c r="G2412">
        <f t="shared" si="185"/>
        <v>0.642084951304209</v>
      </c>
      <c r="H2412">
        <f t="shared" si="186"/>
        <v>0.642084951304209</v>
      </c>
      <c r="I2412">
        <f t="shared" si="187"/>
        <v>-1.21201174647727</v>
      </c>
      <c r="J2412">
        <f t="shared" si="188"/>
        <v>-0.753951924291115</v>
      </c>
      <c r="K2412">
        <f t="shared" si="189"/>
        <v>-0.901024116448974</v>
      </c>
    </row>
    <row r="2413" spans="1:11">
      <c r="A2413">
        <v>0.59923507663686</v>
      </c>
      <c r="B2413" s="2">
        <v>-5.78240535945087e-5</v>
      </c>
      <c r="C2413">
        <v>0.601300028554777</v>
      </c>
      <c r="D2413">
        <v>2.80877167108419</v>
      </c>
      <c r="E2413">
        <v>0.540574488957225</v>
      </c>
      <c r="F2413">
        <v>1.10990414102923</v>
      </c>
      <c r="G2413">
        <f t="shared" si="185"/>
        <v>0.774769354450612</v>
      </c>
      <c r="H2413">
        <f t="shared" si="186"/>
        <v>0.774769354450612</v>
      </c>
      <c r="I2413">
        <f t="shared" si="187"/>
        <v>-3.62530042644225</v>
      </c>
      <c r="J2413">
        <f t="shared" si="188"/>
        <v>-1.43256071584847</v>
      </c>
      <c r="K2413">
        <f t="shared" si="189"/>
        <v>-0.697723117017897</v>
      </c>
    </row>
    <row r="2414" spans="1:11">
      <c r="A2414">
        <v>0.599565515555461</v>
      </c>
      <c r="B2414">
        <v>0.00023884126740719</v>
      </c>
      <c r="C2414">
        <v>0.598105823614604</v>
      </c>
      <c r="D2414">
        <v>0.972320219629936</v>
      </c>
      <c r="E2414">
        <v>-0.528511166078007</v>
      </c>
      <c r="F2414">
        <v>2.85196245445119</v>
      </c>
      <c r="G2414">
        <f t="shared" si="185"/>
        <v>0.773844732220251</v>
      </c>
      <c r="H2414">
        <f t="shared" si="186"/>
        <v>0.773844732220251</v>
      </c>
      <c r="I2414">
        <f t="shared" si="187"/>
        <v>-1.25647972926072</v>
      </c>
      <c r="J2414">
        <f t="shared" si="188"/>
        <v>-3.68544532992888</v>
      </c>
      <c r="K2414">
        <f t="shared" si="189"/>
        <v>0.68296797028216</v>
      </c>
    </row>
    <row r="2415" spans="1:11">
      <c r="A2415">
        <v>0.596187637370743</v>
      </c>
      <c r="B2415">
        <v>0.0101019915347415</v>
      </c>
      <c r="C2415">
        <v>0.563427644992282</v>
      </c>
      <c r="D2415">
        <v>1.95593835315346</v>
      </c>
      <c r="E2415">
        <v>-5.11309538402894</v>
      </c>
      <c r="F2415">
        <v>-5.39346684387612</v>
      </c>
      <c r="G2415">
        <f t="shared" si="185"/>
        <v>0.761451010362133</v>
      </c>
      <c r="H2415">
        <f t="shared" si="186"/>
        <v>0.761451010362133</v>
      </c>
      <c r="I2415">
        <f t="shared" si="187"/>
        <v>-2.56869887430217</v>
      </c>
      <c r="J2415">
        <f t="shared" si="188"/>
        <v>7.08314359095943</v>
      </c>
      <c r="K2415">
        <f t="shared" si="189"/>
        <v>6.71493676473979</v>
      </c>
    </row>
    <row r="2416" spans="1:11">
      <c r="A2416">
        <v>0.602656585554209</v>
      </c>
      <c r="B2416">
        <v>-0.0134785728563963</v>
      </c>
      <c r="C2416">
        <v>0.64855562938089</v>
      </c>
      <c r="D2416">
        <v>1.88534123726103</v>
      </c>
      <c r="E2416">
        <v>-5.53794366965019</v>
      </c>
      <c r="F2416">
        <v>-4.36070896780955</v>
      </c>
      <c r="G2416">
        <f t="shared" si="185"/>
        <v>0.79095265817086</v>
      </c>
      <c r="H2416">
        <f t="shared" si="186"/>
        <v>0.79095265817086</v>
      </c>
      <c r="I2416">
        <f t="shared" si="187"/>
        <v>-2.38363348018961</v>
      </c>
      <c r="J2416">
        <f t="shared" si="188"/>
        <v>5.51323637737565</v>
      </c>
      <c r="K2416">
        <f t="shared" si="189"/>
        <v>7.00161205913021</v>
      </c>
    </row>
    <row r="2417" spans="1:11">
      <c r="A2417">
        <v>0.417427795600632</v>
      </c>
      <c r="B2417">
        <v>-0.0016093492889016</v>
      </c>
      <c r="C2417">
        <v>0.415467099640351</v>
      </c>
      <c r="D2417">
        <v>1.19747961425518</v>
      </c>
      <c r="E2417">
        <v>-0.314155436567963</v>
      </c>
      <c r="F2417">
        <v>1.34001803814354</v>
      </c>
      <c r="G2417">
        <f t="shared" si="185"/>
        <v>0.645327395684153</v>
      </c>
      <c r="H2417">
        <f t="shared" si="186"/>
        <v>0.645327395684153</v>
      </c>
      <c r="I2417">
        <f t="shared" si="187"/>
        <v>-1.8556156491476</v>
      </c>
      <c r="J2417">
        <f t="shared" si="188"/>
        <v>-2.07649333827351</v>
      </c>
      <c r="K2417">
        <f t="shared" si="189"/>
        <v>0.486815589527091</v>
      </c>
    </row>
    <row r="2418" spans="1:11">
      <c r="A2418">
        <v>0.417186755055652</v>
      </c>
      <c r="B2418">
        <v>0.0011489516273496</v>
      </c>
      <c r="C2418">
        <v>0.418205261026054</v>
      </c>
      <c r="D2418">
        <v>1.18719436816203</v>
      </c>
      <c r="E2418">
        <v>0.288973719846176</v>
      </c>
      <c r="F2418">
        <v>1.87594514655593</v>
      </c>
      <c r="G2418">
        <f t="shared" si="185"/>
        <v>0.646294056943782</v>
      </c>
      <c r="H2418">
        <f t="shared" si="186"/>
        <v>0.646294056943782</v>
      </c>
      <c r="I2418">
        <f t="shared" si="187"/>
        <v>-1.83692601750986</v>
      </c>
      <c r="J2418">
        <f t="shared" si="188"/>
        <v>-2.90261859350365</v>
      </c>
      <c r="K2418">
        <f t="shared" si="189"/>
        <v>-0.447124210321049</v>
      </c>
    </row>
    <row r="2419" spans="1:11">
      <c r="A2419">
        <v>0.441135242105721</v>
      </c>
      <c r="B2419">
        <v>-0.00783308601224611</v>
      </c>
      <c r="C2419">
        <v>0.435974012036105</v>
      </c>
      <c r="D2419">
        <v>-0.430179890033568</v>
      </c>
      <c r="E2419">
        <v>-1.46225238828673</v>
      </c>
      <c r="F2419">
        <v>0.698071029555769</v>
      </c>
      <c r="G2419">
        <f t="shared" si="185"/>
        <v>0.662234571032737</v>
      </c>
      <c r="H2419">
        <f t="shared" si="186"/>
        <v>0.662234571032737</v>
      </c>
      <c r="I2419">
        <f t="shared" si="187"/>
        <v>0.649588391863496</v>
      </c>
      <c r="J2419">
        <f t="shared" si="188"/>
        <v>-1.05411444840028</v>
      </c>
      <c r="K2419">
        <f t="shared" si="189"/>
        <v>2.20805806922219</v>
      </c>
    </row>
    <row r="2420" spans="1:11">
      <c r="A2420">
        <v>0.422059791049195</v>
      </c>
      <c r="B2420">
        <v>0.00820723384694273</v>
      </c>
      <c r="C2420">
        <v>0.424177772833996</v>
      </c>
      <c r="D2420">
        <v>0.444918913699199</v>
      </c>
      <c r="E2420">
        <v>-1.55474881585073</v>
      </c>
      <c r="F2420">
        <v>0.334114828021495</v>
      </c>
      <c r="G2420">
        <f t="shared" si="185"/>
        <v>0.650475811957367</v>
      </c>
      <c r="H2420">
        <f t="shared" si="186"/>
        <v>0.650475811957367</v>
      </c>
      <c r="I2420">
        <f t="shared" si="187"/>
        <v>-0.683989943239211</v>
      </c>
      <c r="J2420">
        <f t="shared" si="188"/>
        <v>-0.513646813424315</v>
      </c>
      <c r="K2420">
        <f t="shared" si="189"/>
        <v>2.39017160557022</v>
      </c>
    </row>
    <row r="2421" spans="1:11">
      <c r="A2421">
        <v>0.895531515382661</v>
      </c>
      <c r="B2421">
        <v>-0.0296577095169821</v>
      </c>
      <c r="C2421">
        <v>0.981935221417202</v>
      </c>
      <c r="D2421">
        <v>3.67842759222016</v>
      </c>
      <c r="E2421">
        <v>-7.84171776295507</v>
      </c>
      <c r="F2421">
        <v>-1.75071242540265</v>
      </c>
      <c r="G2421">
        <f t="shared" si="185"/>
        <v>0.968882535914407</v>
      </c>
      <c r="H2421">
        <f t="shared" si="186"/>
        <v>0.968882535914407</v>
      </c>
      <c r="I2421">
        <f t="shared" si="187"/>
        <v>-3.79656713365006</v>
      </c>
      <c r="J2421">
        <f t="shared" si="188"/>
        <v>1.8069398100466</v>
      </c>
      <c r="K2421">
        <f t="shared" si="189"/>
        <v>8.09356910902956</v>
      </c>
    </row>
    <row r="2422" spans="1:11">
      <c r="A2422">
        <v>0.407551190210963</v>
      </c>
      <c r="B2422">
        <v>0.000968068231683431</v>
      </c>
      <c r="C2422">
        <v>0.407720958457227</v>
      </c>
      <c r="D2422">
        <v>0.2277115940518</v>
      </c>
      <c r="E2422">
        <v>0.8169758333536</v>
      </c>
      <c r="F2422">
        <v>-0.556022606350046</v>
      </c>
      <c r="G2422">
        <f t="shared" si="185"/>
        <v>0.638463839488263</v>
      </c>
      <c r="H2422">
        <f t="shared" si="186"/>
        <v>0.638463839488263</v>
      </c>
      <c r="I2422">
        <f t="shared" si="187"/>
        <v>-0.35665542818261</v>
      </c>
      <c r="J2422">
        <f t="shared" si="188"/>
        <v>0.870875642378909</v>
      </c>
      <c r="K2422">
        <f t="shared" si="189"/>
        <v>-1.27959609115595</v>
      </c>
    </row>
    <row r="2423" spans="1:11">
      <c r="A2423">
        <v>0.406980198985706</v>
      </c>
      <c r="B2423">
        <v>-0.00050605763147328</v>
      </c>
      <c r="C2423">
        <v>0.406989446343963</v>
      </c>
      <c r="D2423">
        <v>-0.896532894846899</v>
      </c>
      <c r="E2423">
        <v>0.426728520014685</v>
      </c>
      <c r="F2423">
        <v>0.470374432013002</v>
      </c>
      <c r="G2423">
        <f t="shared" si="185"/>
        <v>0.637953621092344</v>
      </c>
      <c r="H2423">
        <f t="shared" si="186"/>
        <v>0.637953621092344</v>
      </c>
      <c r="I2423">
        <f t="shared" si="187"/>
        <v>1.40532613219092</v>
      </c>
      <c r="J2423">
        <f t="shared" si="188"/>
        <v>-0.737317598742676</v>
      </c>
      <c r="K2423">
        <f t="shared" si="189"/>
        <v>-0.668902104958686</v>
      </c>
    </row>
    <row r="2424" spans="1:11">
      <c r="A2424">
        <v>0.882193933225646</v>
      </c>
      <c r="B2424">
        <v>0.0205406920655028</v>
      </c>
      <c r="C2424">
        <v>0.808163198505787</v>
      </c>
      <c r="D2424">
        <v>3.91378026412024</v>
      </c>
      <c r="E2424">
        <v>-7.90927705056373</v>
      </c>
      <c r="F2424">
        <v>-3.31513228561923</v>
      </c>
      <c r="G2424">
        <f t="shared" si="185"/>
        <v>0.919335937438386</v>
      </c>
      <c r="H2424">
        <f t="shared" si="186"/>
        <v>0.919335937438386</v>
      </c>
      <c r="I2424">
        <f t="shared" si="187"/>
        <v>-4.25718184695955</v>
      </c>
      <c r="J2424">
        <f t="shared" si="188"/>
        <v>3.60600750021415</v>
      </c>
      <c r="K2424">
        <f t="shared" si="189"/>
        <v>8.60325015967714</v>
      </c>
    </row>
    <row r="2425" spans="1:11">
      <c r="A2425">
        <v>0.754239021044776</v>
      </c>
      <c r="B2425">
        <v>0.0261939767606363</v>
      </c>
      <c r="C2425">
        <v>0.709954365670577</v>
      </c>
      <c r="D2425">
        <v>3.65128004687122</v>
      </c>
      <c r="E2425">
        <v>-6.36590726332879</v>
      </c>
      <c r="F2425">
        <v>-4.02871885166111</v>
      </c>
      <c r="G2425">
        <f t="shared" si="185"/>
        <v>0.855626491734376</v>
      </c>
      <c r="H2425">
        <f t="shared" si="186"/>
        <v>0.855626491734376</v>
      </c>
      <c r="I2425">
        <f t="shared" si="187"/>
        <v>-4.26737610644802</v>
      </c>
      <c r="J2425">
        <f t="shared" si="188"/>
        <v>4.70850177101786</v>
      </c>
      <c r="K2425">
        <f t="shared" si="189"/>
        <v>7.44005395441291</v>
      </c>
    </row>
    <row r="2426" spans="1:11">
      <c r="A2426">
        <v>0.332395380548599</v>
      </c>
      <c r="B2426">
        <v>-0.00222545960741719</v>
      </c>
      <c r="C2426">
        <v>0.335525662999728</v>
      </c>
      <c r="D2426">
        <v>-1.13409455712936</v>
      </c>
      <c r="E2426">
        <v>2.31883775179307</v>
      </c>
      <c r="F2426">
        <v>-2.6846319893804</v>
      </c>
      <c r="G2426">
        <f t="shared" si="185"/>
        <v>0.577893175054148</v>
      </c>
      <c r="H2426">
        <f t="shared" si="186"/>
        <v>0.577893175054148</v>
      </c>
      <c r="I2426">
        <f t="shared" si="187"/>
        <v>1.96246400906724</v>
      </c>
      <c r="J2426">
        <f t="shared" si="188"/>
        <v>4.64555060566143</v>
      </c>
      <c r="K2426">
        <f t="shared" si="189"/>
        <v>-4.01257161684908</v>
      </c>
    </row>
    <row r="2427" spans="1:11">
      <c r="A2427">
        <v>0.335007319835096</v>
      </c>
      <c r="B2427">
        <v>0.00265422017452514</v>
      </c>
      <c r="C2427">
        <v>0.333020835842716</v>
      </c>
      <c r="D2427">
        <v>-1.0645576082549</v>
      </c>
      <c r="E2427">
        <v>2.19773767321925</v>
      </c>
      <c r="F2427">
        <v>-2.70964490722689</v>
      </c>
      <c r="G2427">
        <f t="shared" si="185"/>
        <v>0.577939510536272</v>
      </c>
      <c r="H2427">
        <f t="shared" si="186"/>
        <v>0.577939510536272</v>
      </c>
      <c r="I2427">
        <f t="shared" si="187"/>
        <v>1.84198793964976</v>
      </c>
      <c r="J2427">
        <f t="shared" si="188"/>
        <v>4.68845762891795</v>
      </c>
      <c r="K2427">
        <f t="shared" si="189"/>
        <v>-3.80271227897183</v>
      </c>
    </row>
    <row r="2428" spans="1:11">
      <c r="A2428">
        <v>0.419189713616412</v>
      </c>
      <c r="B2428">
        <v>0.000681908884306029</v>
      </c>
      <c r="C2428">
        <v>0.416259299593474</v>
      </c>
      <c r="D2428">
        <v>1.66218448839542</v>
      </c>
      <c r="E2428">
        <v>-0.711851673612439</v>
      </c>
      <c r="F2428">
        <v>1.75045154584719</v>
      </c>
      <c r="G2428">
        <f t="shared" si="185"/>
        <v>0.646316104243847</v>
      </c>
      <c r="H2428">
        <f t="shared" si="186"/>
        <v>0.646316104243847</v>
      </c>
      <c r="I2428">
        <f t="shared" si="187"/>
        <v>-2.57178256503462</v>
      </c>
      <c r="J2428">
        <f t="shared" si="188"/>
        <v>-2.70835204995413</v>
      </c>
      <c r="K2428">
        <f t="shared" si="189"/>
        <v>1.10139863286443</v>
      </c>
    </row>
    <row r="2429" spans="1:11">
      <c r="A2429">
        <v>0.41839013105025</v>
      </c>
      <c r="B2429">
        <v>0.000250024710040711</v>
      </c>
      <c r="C2429">
        <v>0.420996039685797</v>
      </c>
      <c r="D2429">
        <v>1.66576423278442</v>
      </c>
      <c r="E2429">
        <v>-0.838235652552747</v>
      </c>
      <c r="F2429">
        <v>1.75584002124145</v>
      </c>
      <c r="G2429">
        <f t="shared" si="185"/>
        <v>0.647837236787161</v>
      </c>
      <c r="H2429">
        <f t="shared" si="186"/>
        <v>0.647837236787161</v>
      </c>
      <c r="I2429">
        <f t="shared" si="187"/>
        <v>-2.57126966187602</v>
      </c>
      <c r="J2429">
        <f t="shared" si="188"/>
        <v>-2.7103104322148</v>
      </c>
      <c r="K2429">
        <f t="shared" si="189"/>
        <v>1.29389853647474</v>
      </c>
    </row>
    <row r="2430" spans="1:11">
      <c r="A2430">
        <v>0.422672352237786</v>
      </c>
      <c r="B2430">
        <v>0.000241233817853764</v>
      </c>
      <c r="C2430">
        <v>0.42265377106447</v>
      </c>
      <c r="D2430">
        <v>3.11584262696047</v>
      </c>
      <c r="E2430">
        <v>-0.71561300809286</v>
      </c>
      <c r="F2430">
        <v>1.47177968337562</v>
      </c>
      <c r="G2430">
        <f t="shared" si="185"/>
        <v>0.650125419939205</v>
      </c>
      <c r="H2430">
        <f t="shared" si="186"/>
        <v>0.650125419939205</v>
      </c>
      <c r="I2430">
        <f t="shared" si="187"/>
        <v>-4.79267927602622</v>
      </c>
      <c r="J2430">
        <f t="shared" si="188"/>
        <v>-2.26383961961255</v>
      </c>
      <c r="K2430">
        <f t="shared" si="189"/>
        <v>1.10073069925458</v>
      </c>
    </row>
    <row r="2431" spans="1:11">
      <c r="A2431">
        <v>0.422586276621713</v>
      </c>
      <c r="B2431">
        <v>-0.000405375773186488</v>
      </c>
      <c r="C2431">
        <v>0.421920259604506</v>
      </c>
      <c r="D2431">
        <v>3.08011661112004</v>
      </c>
      <c r="E2431">
        <v>-0.715447628753856</v>
      </c>
      <c r="F2431">
        <v>1.4385773154821</v>
      </c>
      <c r="G2431">
        <f t="shared" si="185"/>
        <v>0.649810178523782</v>
      </c>
      <c r="H2431">
        <f t="shared" si="186"/>
        <v>0.649810178523782</v>
      </c>
      <c r="I2431">
        <f t="shared" si="187"/>
        <v>-4.74002518415047</v>
      </c>
      <c r="J2431">
        <f t="shared" si="188"/>
        <v>-2.213842385095</v>
      </c>
      <c r="K2431">
        <f t="shared" si="189"/>
        <v>1.10101019097483</v>
      </c>
    </row>
    <row r="2432" spans="1:11">
      <c r="A2432">
        <v>0.339067029790404</v>
      </c>
      <c r="B2432">
        <v>0.00355991289636404</v>
      </c>
      <c r="C2432">
        <v>0.348837338920517</v>
      </c>
      <c r="D2432">
        <v>-0.154251154262688</v>
      </c>
      <c r="E2432">
        <v>1.38610632921099</v>
      </c>
      <c r="F2432">
        <v>-0.950645101244037</v>
      </c>
      <c r="G2432">
        <f t="shared" si="185"/>
        <v>0.58647436802938</v>
      </c>
      <c r="H2432">
        <f t="shared" si="186"/>
        <v>0.58647436802938</v>
      </c>
      <c r="I2432">
        <f t="shared" si="187"/>
        <v>0.263014315154112</v>
      </c>
      <c r="J2432">
        <f t="shared" si="188"/>
        <v>1.62094910377467</v>
      </c>
      <c r="K2432">
        <f t="shared" si="189"/>
        <v>-2.36345594074037</v>
      </c>
    </row>
    <row r="2433" spans="1:11">
      <c r="A2433">
        <v>0.339836586888905</v>
      </c>
      <c r="B2433">
        <v>-0.00462762953518687</v>
      </c>
      <c r="C2433">
        <v>0.335317196356892</v>
      </c>
      <c r="D2433">
        <v>0.181556185619947</v>
      </c>
      <c r="E2433">
        <v>1.28205708213113</v>
      </c>
      <c r="F2433">
        <v>-2.43178074733896</v>
      </c>
      <c r="G2433">
        <f t="shared" si="185"/>
        <v>0.581013675934481</v>
      </c>
      <c r="H2433">
        <f t="shared" si="186"/>
        <v>0.581013675934481</v>
      </c>
      <c r="I2433">
        <f t="shared" si="187"/>
        <v>-0.312481776488202</v>
      </c>
      <c r="J2433">
        <f t="shared" si="188"/>
        <v>4.1854105128038</v>
      </c>
      <c r="K2433">
        <f t="shared" si="189"/>
        <v>-2.2065867555856</v>
      </c>
    </row>
    <row r="2434" spans="1:11">
      <c r="A2434">
        <v>2.58218696686808</v>
      </c>
      <c r="B2434">
        <v>-0.020885500263134</v>
      </c>
      <c r="C2434">
        <v>2.42701756899334</v>
      </c>
      <c r="D2434">
        <v>30.0534994403743</v>
      </c>
      <c r="E2434">
        <v>-23.9966241467473</v>
      </c>
      <c r="F2434">
        <v>14.9004347183969</v>
      </c>
      <c r="G2434">
        <f t="shared" si="185"/>
        <v>1.58259352580841</v>
      </c>
      <c r="H2434">
        <f t="shared" si="186"/>
        <v>1.58259352580841</v>
      </c>
      <c r="I2434">
        <f t="shared" si="187"/>
        <v>-18.9900305734048</v>
      </c>
      <c r="J2434">
        <f t="shared" si="188"/>
        <v>-9.41520009743848</v>
      </c>
      <c r="K2434">
        <f t="shared" si="189"/>
        <v>15.1628474118074</v>
      </c>
    </row>
    <row r="2435" spans="1:11">
      <c r="A2435">
        <v>0.430597604348438</v>
      </c>
      <c r="B2435">
        <v>0.00705939308381698</v>
      </c>
      <c r="C2435">
        <v>0.441824902089706</v>
      </c>
      <c r="D2435">
        <v>2.21350641378112</v>
      </c>
      <c r="E2435">
        <v>-0.915489456680332</v>
      </c>
      <c r="F2435">
        <v>-3.74530571953816</v>
      </c>
      <c r="G2435">
        <f t="shared" ref="G2435:G2498" si="190">SQRT(0.5*A2435+0.5*C2435)</f>
        <v>0.660462908284085</v>
      </c>
      <c r="H2435">
        <f t="shared" ref="H2435:H2498" si="191">G2435</f>
        <v>0.660462908284085</v>
      </c>
      <c r="I2435">
        <f t="shared" ref="I2435:I2498" si="192">-D2435/G2435</f>
        <v>-3.35144697153685</v>
      </c>
      <c r="J2435">
        <f t="shared" ref="J2435:J2498" si="193">-F2435/G2435</f>
        <v>5.67072832185027</v>
      </c>
      <c r="K2435">
        <f t="shared" ref="K2435:K2498" si="194">-E2435/G2435</f>
        <v>1.3861330366891</v>
      </c>
    </row>
    <row r="2436" spans="1:11">
      <c r="A2436">
        <v>0.434344733909137</v>
      </c>
      <c r="B2436">
        <v>-0.00697361483705755</v>
      </c>
      <c r="C2436">
        <v>0.425711179462784</v>
      </c>
      <c r="D2436">
        <v>2.02914006210298</v>
      </c>
      <c r="E2436">
        <v>-1.02095306656727</v>
      </c>
      <c r="F2436">
        <v>-2.86751081938905</v>
      </c>
      <c r="G2436">
        <f t="shared" si="190"/>
        <v>0.655765168856932</v>
      </c>
      <c r="H2436">
        <f t="shared" si="191"/>
        <v>0.655765168856932</v>
      </c>
      <c r="I2436">
        <f t="shared" si="192"/>
        <v>-3.09430899728936</v>
      </c>
      <c r="J2436">
        <f t="shared" si="193"/>
        <v>4.37277085696306</v>
      </c>
      <c r="K2436">
        <f t="shared" si="194"/>
        <v>1.55688822013359</v>
      </c>
    </row>
    <row r="2437" spans="1:11">
      <c r="A2437">
        <v>0.600561453378035</v>
      </c>
      <c r="B2437">
        <v>-0.00033583383154509</v>
      </c>
      <c r="C2437">
        <v>0.602375154539662</v>
      </c>
      <c r="D2437">
        <v>1.32774694061111</v>
      </c>
      <c r="E2437">
        <v>-0.517058010043849</v>
      </c>
      <c r="F2437">
        <v>2.78473574052926</v>
      </c>
      <c r="G2437">
        <f t="shared" si="190"/>
        <v>0.775543876230641</v>
      </c>
      <c r="H2437">
        <f t="shared" si="191"/>
        <v>0.775543876230641</v>
      </c>
      <c r="I2437">
        <f t="shared" si="192"/>
        <v>-1.71202040439585</v>
      </c>
      <c r="J2437">
        <f t="shared" si="193"/>
        <v>-3.5906875495734</v>
      </c>
      <c r="K2437">
        <f t="shared" si="194"/>
        <v>0.666703749318342</v>
      </c>
    </row>
    <row r="2438" spans="1:11">
      <c r="A2438">
        <v>0.600958990148395</v>
      </c>
      <c r="B2438">
        <v>0.000248786993638228</v>
      </c>
      <c r="C2438">
        <v>0.599469905942136</v>
      </c>
      <c r="D2438">
        <v>3.00684423620065</v>
      </c>
      <c r="E2438">
        <v>-0.28504917137315</v>
      </c>
      <c r="F2438">
        <v>1.17908152336887</v>
      </c>
      <c r="G2438">
        <f t="shared" si="190"/>
        <v>0.77473508249289</v>
      </c>
      <c r="H2438">
        <f t="shared" si="191"/>
        <v>0.77473508249289</v>
      </c>
      <c r="I2438">
        <f t="shared" si="192"/>
        <v>-3.88112569592877</v>
      </c>
      <c r="J2438">
        <f t="shared" si="193"/>
        <v>-1.52191574902598</v>
      </c>
      <c r="K2438">
        <f t="shared" si="194"/>
        <v>0.367931151969959</v>
      </c>
    </row>
    <row r="2439" spans="1:11">
      <c r="A2439">
        <v>0.774359857894497</v>
      </c>
      <c r="B2439">
        <v>-0.0272506295151201</v>
      </c>
      <c r="C2439">
        <v>0.828566914725509</v>
      </c>
      <c r="D2439">
        <v>3.36546601310857</v>
      </c>
      <c r="E2439">
        <v>-6.59716317270622</v>
      </c>
      <c r="F2439">
        <v>-2.5603072827242</v>
      </c>
      <c r="G2439">
        <f t="shared" si="190"/>
        <v>0.895244875053749</v>
      </c>
      <c r="H2439">
        <f t="shared" si="191"/>
        <v>0.895244875053749</v>
      </c>
      <c r="I2439">
        <f t="shared" si="192"/>
        <v>-3.75926867261487</v>
      </c>
      <c r="J2439">
        <f t="shared" si="193"/>
        <v>2.85989605086595</v>
      </c>
      <c r="K2439">
        <f t="shared" si="194"/>
        <v>7.36911582131105</v>
      </c>
    </row>
    <row r="2440" spans="1:11">
      <c r="A2440">
        <v>0.472738482754</v>
      </c>
      <c r="B2440">
        <v>-0.00972114376919289</v>
      </c>
      <c r="C2440">
        <v>0.476971364722818</v>
      </c>
      <c r="D2440">
        <v>1.57088790504179</v>
      </c>
      <c r="E2440">
        <v>-2.53403426317682</v>
      </c>
      <c r="F2440">
        <v>-4.58329570177097</v>
      </c>
      <c r="G2440">
        <f t="shared" si="190"/>
        <v>0.68909718018463</v>
      </c>
      <c r="H2440">
        <f t="shared" si="191"/>
        <v>0.68909718018463</v>
      </c>
      <c r="I2440">
        <f t="shared" si="192"/>
        <v>-2.27963188678395</v>
      </c>
      <c r="J2440">
        <f t="shared" si="193"/>
        <v>6.65116014629891</v>
      </c>
      <c r="K2440">
        <f t="shared" si="194"/>
        <v>3.67732496379955</v>
      </c>
    </row>
    <row r="2441" spans="1:11">
      <c r="A2441">
        <v>0.458324247253619</v>
      </c>
      <c r="B2441">
        <v>0.00917226103210576</v>
      </c>
      <c r="C2441">
        <v>0.453929105973112</v>
      </c>
      <c r="D2441">
        <v>2.08660884968644</v>
      </c>
      <c r="E2441">
        <v>-1.77905042627809</v>
      </c>
      <c r="F2441">
        <v>-4.61401193793143</v>
      </c>
      <c r="G2441">
        <f t="shared" si="190"/>
        <v>0.675371510069358</v>
      </c>
      <c r="H2441">
        <f t="shared" si="191"/>
        <v>0.675371510069358</v>
      </c>
      <c r="I2441">
        <f t="shared" si="192"/>
        <v>-3.08957191497781</v>
      </c>
      <c r="J2441">
        <f t="shared" si="193"/>
        <v>6.83181311195313</v>
      </c>
      <c r="K2441">
        <f t="shared" si="194"/>
        <v>2.63418044698893</v>
      </c>
    </row>
    <row r="2442" spans="1:11">
      <c r="A2442">
        <v>0.405232833031601</v>
      </c>
      <c r="B2442">
        <v>-0.00725013781619465</v>
      </c>
      <c r="C2442">
        <v>0.402891128230784</v>
      </c>
      <c r="D2442">
        <v>1.36575322416082</v>
      </c>
      <c r="E2442">
        <v>0.409295891815954</v>
      </c>
      <c r="F2442">
        <v>-0.0251361663721372</v>
      </c>
      <c r="G2442">
        <f t="shared" si="190"/>
        <v>0.635658698226645</v>
      </c>
      <c r="H2442">
        <f t="shared" si="191"/>
        <v>0.635658698226645</v>
      </c>
      <c r="I2442">
        <f t="shared" si="192"/>
        <v>-2.14856373077406</v>
      </c>
      <c r="J2442">
        <f t="shared" si="193"/>
        <v>0.0395434947122754</v>
      </c>
      <c r="K2442">
        <f t="shared" si="194"/>
        <v>-0.643892536919269</v>
      </c>
    </row>
    <row r="2443" spans="1:11">
      <c r="A2443">
        <v>0.406410222253244</v>
      </c>
      <c r="B2443">
        <v>0.00813968531493979</v>
      </c>
      <c r="C2443">
        <v>0.407246817218893</v>
      </c>
      <c r="D2443">
        <v>1.57418974281961</v>
      </c>
      <c r="E2443">
        <v>0.150526404742542</v>
      </c>
      <c r="F2443">
        <v>-0.355883523980897</v>
      </c>
      <c r="G2443">
        <f t="shared" si="190"/>
        <v>0.637831105964634</v>
      </c>
      <c r="H2443">
        <f t="shared" si="191"/>
        <v>0.637831105964634</v>
      </c>
      <c r="I2443">
        <f t="shared" si="192"/>
        <v>-2.46803539071501</v>
      </c>
      <c r="J2443">
        <f t="shared" si="193"/>
        <v>0.5579588713264</v>
      </c>
      <c r="K2443">
        <f t="shared" si="194"/>
        <v>-0.235997277860714</v>
      </c>
    </row>
    <row r="2444" spans="1:11">
      <c r="A2444">
        <v>0.358929321835649</v>
      </c>
      <c r="B2444">
        <v>-0.00603602128532371</v>
      </c>
      <c r="C2444">
        <v>0.3528150760853</v>
      </c>
      <c r="D2444">
        <v>0.691298378093121</v>
      </c>
      <c r="E2444">
        <v>1.0768335939337</v>
      </c>
      <c r="F2444">
        <v>0.740455013701517</v>
      </c>
      <c r="G2444">
        <f t="shared" si="190"/>
        <v>0.596550248479099</v>
      </c>
      <c r="H2444">
        <f t="shared" si="191"/>
        <v>0.596550248479099</v>
      </c>
      <c r="I2444">
        <f t="shared" si="192"/>
        <v>-1.15882673732109</v>
      </c>
      <c r="J2444">
        <f t="shared" si="193"/>
        <v>-1.24122823783797</v>
      </c>
      <c r="K2444">
        <f t="shared" si="194"/>
        <v>-1.80510124114286</v>
      </c>
    </row>
    <row r="2445" spans="1:11">
      <c r="A2445">
        <v>0.360123926078367</v>
      </c>
      <c r="B2445">
        <v>0.00704969893239358</v>
      </c>
      <c r="C2445">
        <v>0.365664891382257</v>
      </c>
      <c r="D2445">
        <v>0.733793810219478</v>
      </c>
      <c r="E2445">
        <v>1.07215738598596</v>
      </c>
      <c r="F2445">
        <v>0.852093046071248</v>
      </c>
      <c r="G2445">
        <f t="shared" si="190"/>
        <v>0.602407178518244</v>
      </c>
      <c r="H2445">
        <f t="shared" si="191"/>
        <v>0.602407178518244</v>
      </c>
      <c r="I2445">
        <f t="shared" si="192"/>
        <v>-1.21810269928125</v>
      </c>
      <c r="J2445">
        <f t="shared" si="193"/>
        <v>-1.41448023273421</v>
      </c>
      <c r="K2445">
        <f t="shared" si="194"/>
        <v>-1.77978852878741</v>
      </c>
    </row>
    <row r="2446" spans="1:11">
      <c r="A2446">
        <v>0.483499857651035</v>
      </c>
      <c r="B2446">
        <v>0.0124539690157528</v>
      </c>
      <c r="C2446">
        <v>0.484272884998844</v>
      </c>
      <c r="D2446">
        <v>2.60598192336988</v>
      </c>
      <c r="E2446">
        <v>-2.63894296597242</v>
      </c>
      <c r="F2446">
        <v>-5.51877363225471</v>
      </c>
      <c r="G2446">
        <f t="shared" si="190"/>
        <v>0.695619415575025</v>
      </c>
      <c r="H2446">
        <f t="shared" si="191"/>
        <v>0.695619415575025</v>
      </c>
      <c r="I2446">
        <f t="shared" si="192"/>
        <v>-3.74627542736954</v>
      </c>
      <c r="J2446">
        <f t="shared" si="193"/>
        <v>7.93361069097343</v>
      </c>
      <c r="K2446">
        <f t="shared" si="194"/>
        <v>3.7936591574158</v>
      </c>
    </row>
    <row r="2447" spans="1:11">
      <c r="A2447">
        <v>0.403507476392302</v>
      </c>
      <c r="B2447">
        <v>0.000703555151202565</v>
      </c>
      <c r="C2447">
        <v>0.404840984405923</v>
      </c>
      <c r="D2447">
        <v>1.36126671099395</v>
      </c>
      <c r="E2447">
        <v>-0.00500283693618294</v>
      </c>
      <c r="F2447">
        <v>1.66397006713587</v>
      </c>
      <c r="G2447">
        <f t="shared" si="190"/>
        <v>0.635746986150239</v>
      </c>
      <c r="H2447">
        <f t="shared" si="191"/>
        <v>0.635746986150239</v>
      </c>
      <c r="I2447">
        <f t="shared" si="192"/>
        <v>-2.14120828041528</v>
      </c>
      <c r="J2447">
        <f t="shared" si="193"/>
        <v>-2.61734637109651</v>
      </c>
      <c r="K2447">
        <f t="shared" si="194"/>
        <v>0.00786922635131561</v>
      </c>
    </row>
    <row r="2448" spans="1:11">
      <c r="A2448">
        <v>0.403176890797672</v>
      </c>
      <c r="B2448">
        <v>-0.000995689386636439</v>
      </c>
      <c r="C2448">
        <v>0.400897231720032</v>
      </c>
      <c r="D2448">
        <v>1.36241630742053</v>
      </c>
      <c r="E2448">
        <v>-0.0422669484715914</v>
      </c>
      <c r="F2448">
        <v>1.53309395210498</v>
      </c>
      <c r="G2448">
        <f t="shared" si="190"/>
        <v>0.634063925214841</v>
      </c>
      <c r="H2448">
        <f t="shared" si="191"/>
        <v>0.634063925214841</v>
      </c>
      <c r="I2448">
        <f t="shared" si="192"/>
        <v>-2.14870497002159</v>
      </c>
      <c r="J2448">
        <f t="shared" si="193"/>
        <v>-2.41788547043663</v>
      </c>
      <c r="K2448">
        <f t="shared" si="194"/>
        <v>0.0666603898925018</v>
      </c>
    </row>
    <row r="2449" spans="1:11">
      <c r="A2449">
        <v>0.508804946900023</v>
      </c>
      <c r="B2449">
        <v>-0.0128863260710158</v>
      </c>
      <c r="C2449">
        <v>0.509629850104386</v>
      </c>
      <c r="D2449">
        <v>2.56099219159653</v>
      </c>
      <c r="E2449">
        <v>2.93472416290185</v>
      </c>
      <c r="F2449">
        <v>-5.85985450507017</v>
      </c>
      <c r="G2449">
        <f t="shared" si="190"/>
        <v>0.713594701845666</v>
      </c>
      <c r="H2449">
        <f t="shared" si="191"/>
        <v>0.713594701845666</v>
      </c>
      <c r="I2449">
        <f t="shared" si="192"/>
        <v>-3.58886099486542</v>
      </c>
      <c r="J2449">
        <f t="shared" si="193"/>
        <v>8.21174048786243</v>
      </c>
      <c r="K2449">
        <f t="shared" si="194"/>
        <v>-4.11259242159643</v>
      </c>
    </row>
    <row r="2450" spans="1:11">
      <c r="A2450">
        <v>0.393555712228154</v>
      </c>
      <c r="B2450">
        <v>0.00139434238093223</v>
      </c>
      <c r="C2450">
        <v>0.390672222077837</v>
      </c>
      <c r="D2450">
        <v>1.56567242698261</v>
      </c>
      <c r="E2450">
        <v>-0.126408335402855</v>
      </c>
      <c r="F2450">
        <v>0.942999921815537</v>
      </c>
      <c r="G2450">
        <f t="shared" si="190"/>
        <v>0.626190040764779</v>
      </c>
      <c r="H2450">
        <f t="shared" si="191"/>
        <v>0.626190040764779</v>
      </c>
      <c r="I2450">
        <f t="shared" si="192"/>
        <v>-2.50031512010383</v>
      </c>
      <c r="J2450">
        <f t="shared" si="193"/>
        <v>-1.50593248123817</v>
      </c>
      <c r="K2450">
        <f t="shared" si="194"/>
        <v>0.201868964968638</v>
      </c>
    </row>
    <row r="2451" spans="1:11">
      <c r="A2451">
        <v>0.396391137660671</v>
      </c>
      <c r="B2451">
        <v>0.00136162436369507</v>
      </c>
      <c r="C2451">
        <v>0.39876874974013</v>
      </c>
      <c r="D2451">
        <v>1.30733263685995</v>
      </c>
      <c r="E2451">
        <v>-0.163226199566593</v>
      </c>
      <c r="F2451">
        <v>1.30494441899451</v>
      </c>
      <c r="G2451">
        <f t="shared" si="190"/>
        <v>0.63053940693695</v>
      </c>
      <c r="H2451">
        <f t="shared" si="191"/>
        <v>0.63053940693695</v>
      </c>
      <c r="I2451">
        <f t="shared" si="192"/>
        <v>-2.07335595916319</v>
      </c>
      <c r="J2451">
        <f t="shared" si="193"/>
        <v>-2.0695683800854</v>
      </c>
      <c r="K2451">
        <f t="shared" si="194"/>
        <v>0.258867562868937</v>
      </c>
    </row>
    <row r="2452" spans="1:11">
      <c r="A2452">
        <v>0.425051180403894</v>
      </c>
      <c r="B2452">
        <v>0.000136072065051271</v>
      </c>
      <c r="C2452">
        <v>0.423271683331774</v>
      </c>
      <c r="D2452">
        <v>2.28852509668328</v>
      </c>
      <c r="E2452">
        <v>-0.76831233911937</v>
      </c>
      <c r="F2452">
        <v>1.20545511340198</v>
      </c>
      <c r="G2452">
        <f t="shared" si="190"/>
        <v>0.651276770557521</v>
      </c>
      <c r="H2452">
        <f t="shared" si="191"/>
        <v>0.651276770557521</v>
      </c>
      <c r="I2452">
        <f t="shared" si="192"/>
        <v>-3.51390560840087</v>
      </c>
      <c r="J2452">
        <f t="shared" si="193"/>
        <v>-1.85091065411416</v>
      </c>
      <c r="K2452">
        <f t="shared" si="194"/>
        <v>1.17970173949496</v>
      </c>
    </row>
    <row r="2453" spans="1:11">
      <c r="A2453">
        <v>0.425013446776278</v>
      </c>
      <c r="B2453">
        <v>0.000211515041720486</v>
      </c>
      <c r="C2453">
        <v>0.426920321393728</v>
      </c>
      <c r="D2453">
        <v>2.19151546133284</v>
      </c>
      <c r="E2453">
        <v>-0.672410559122707</v>
      </c>
      <c r="F2453">
        <v>1.5675003851369</v>
      </c>
      <c r="G2453">
        <f t="shared" si="190"/>
        <v>0.65266138547106</v>
      </c>
      <c r="H2453">
        <f t="shared" si="191"/>
        <v>0.65266138547106</v>
      </c>
      <c r="I2453">
        <f t="shared" si="192"/>
        <v>-3.35781388345981</v>
      </c>
      <c r="J2453">
        <f t="shared" si="193"/>
        <v>-2.40170541728243</v>
      </c>
      <c r="K2453">
        <f t="shared" si="194"/>
        <v>1.03025944860733</v>
      </c>
    </row>
    <row r="2454" spans="1:11">
      <c r="A2454">
        <v>2.09347921252128</v>
      </c>
      <c r="B2454">
        <v>0.0680473175735284</v>
      </c>
      <c r="C2454">
        <v>2.00235044386596</v>
      </c>
      <c r="D2454">
        <v>25.0813262056694</v>
      </c>
      <c r="E2454">
        <v>-19.7671460365354</v>
      </c>
      <c r="F2454">
        <v>9.91445232760965</v>
      </c>
      <c r="G2454">
        <f t="shared" si="190"/>
        <v>1.43105374748596</v>
      </c>
      <c r="H2454">
        <f t="shared" si="191"/>
        <v>1.43105374748596</v>
      </c>
      <c r="I2454">
        <f t="shared" si="192"/>
        <v>-17.5264739355399</v>
      </c>
      <c r="J2454">
        <f t="shared" si="193"/>
        <v>-6.92807823956794</v>
      </c>
      <c r="K2454">
        <f t="shared" si="194"/>
        <v>13.8130004350024</v>
      </c>
    </row>
    <row r="2455" spans="1:11">
      <c r="A2455">
        <v>0.422448552796938</v>
      </c>
      <c r="B2455" s="2">
        <v>-8.02503499927674e-5</v>
      </c>
      <c r="C2455">
        <v>0.4212131201927</v>
      </c>
      <c r="D2455">
        <v>2.38100333772515</v>
      </c>
      <c r="E2455">
        <v>-0.864654448180616</v>
      </c>
      <c r="F2455">
        <v>0.718290892318133</v>
      </c>
      <c r="G2455">
        <f t="shared" si="190"/>
        <v>0.649485054866407</v>
      </c>
      <c r="H2455">
        <f t="shared" si="191"/>
        <v>0.649485054866407</v>
      </c>
      <c r="I2455">
        <f t="shared" si="192"/>
        <v>-3.66598633776862</v>
      </c>
      <c r="J2455">
        <f t="shared" si="193"/>
        <v>-1.1059390619325</v>
      </c>
      <c r="K2455">
        <f t="shared" si="194"/>
        <v>1.33129229333609</v>
      </c>
    </row>
    <row r="2456" spans="1:11">
      <c r="A2456">
        <v>0.422429204450379</v>
      </c>
      <c r="B2456">
        <v>-0.000172507426356382</v>
      </c>
      <c r="C2456">
        <v>0.424473202285612</v>
      </c>
      <c r="D2456">
        <v>2.28128297778687</v>
      </c>
      <c r="E2456">
        <v>-0.75798892483993</v>
      </c>
      <c r="F2456">
        <v>0.923832289595288</v>
      </c>
      <c r="G2456">
        <f t="shared" si="190"/>
        <v>0.650731283532608</v>
      </c>
      <c r="H2456">
        <f t="shared" si="191"/>
        <v>0.650731283532608</v>
      </c>
      <c r="I2456">
        <f t="shared" si="192"/>
        <v>-3.50572200156496</v>
      </c>
      <c r="J2456">
        <f t="shared" si="193"/>
        <v>-1.41968322865946</v>
      </c>
      <c r="K2456">
        <f t="shared" si="194"/>
        <v>1.16482631774679</v>
      </c>
    </row>
    <row r="2457" spans="1:11">
      <c r="A2457">
        <v>0.406392896172128</v>
      </c>
      <c r="B2457">
        <v>0.000324984571673112</v>
      </c>
      <c r="C2457">
        <v>0.406013025814978</v>
      </c>
      <c r="D2457">
        <v>0.498428442876915</v>
      </c>
      <c r="E2457">
        <v>0.283310605152199</v>
      </c>
      <c r="F2457">
        <v>-0.312283698992502</v>
      </c>
      <c r="G2457">
        <f t="shared" si="190"/>
        <v>0.637340537698296</v>
      </c>
      <c r="H2457">
        <f t="shared" si="191"/>
        <v>0.637340537698296</v>
      </c>
      <c r="I2457">
        <f t="shared" si="192"/>
        <v>-0.782044155981274</v>
      </c>
      <c r="J2457">
        <f t="shared" si="193"/>
        <v>0.489979344669161</v>
      </c>
      <c r="K2457">
        <f t="shared" si="194"/>
        <v>-0.4445199832657</v>
      </c>
    </row>
    <row r="2458" spans="1:11">
      <c r="A2458">
        <v>0.406048265718035</v>
      </c>
      <c r="B2458">
        <v>-0.000176753494601143</v>
      </c>
      <c r="C2458">
        <v>0.406307659145336</v>
      </c>
      <c r="D2458">
        <v>0.678955844603852</v>
      </c>
      <c r="E2458">
        <v>0.153872012637768</v>
      </c>
      <c r="F2458">
        <v>0.106186390857323</v>
      </c>
      <c r="G2458">
        <f t="shared" si="190"/>
        <v>0.637320925775771</v>
      </c>
      <c r="H2458">
        <f t="shared" si="191"/>
        <v>0.637320925775771</v>
      </c>
      <c r="I2458">
        <f t="shared" si="192"/>
        <v>-1.06532802728453</v>
      </c>
      <c r="J2458">
        <f t="shared" si="193"/>
        <v>-0.166613689528661</v>
      </c>
      <c r="K2458">
        <f t="shared" si="194"/>
        <v>-0.241435682423999</v>
      </c>
    </row>
    <row r="2459" spans="1:11">
      <c r="A2459">
        <v>0.406305386666698</v>
      </c>
      <c r="B2459">
        <v>-0.000287222135611258</v>
      </c>
      <c r="C2459">
        <v>0.405927182989209</v>
      </c>
      <c r="D2459">
        <v>1.52051616126748</v>
      </c>
      <c r="E2459">
        <v>-0.0362114086994384</v>
      </c>
      <c r="F2459">
        <v>1.16750140941073</v>
      </c>
      <c r="G2459">
        <f t="shared" si="190"/>
        <v>0.637272535755271</v>
      </c>
      <c r="H2459">
        <f t="shared" si="191"/>
        <v>0.637272535755271</v>
      </c>
      <c r="I2459">
        <f t="shared" si="192"/>
        <v>-2.38597472189104</v>
      </c>
      <c r="J2459">
        <f t="shared" si="193"/>
        <v>-1.83202843980567</v>
      </c>
      <c r="K2459">
        <f t="shared" si="194"/>
        <v>0.0568224843653775</v>
      </c>
    </row>
    <row r="2460" spans="1:11">
      <c r="A2460">
        <v>0.406712752881898</v>
      </c>
      <c r="B2460">
        <v>0.000454070833413183</v>
      </c>
      <c r="C2460">
        <v>0.406286705398582</v>
      </c>
      <c r="D2460">
        <v>1.07264113956917</v>
      </c>
      <c r="E2460">
        <v>-0.160345729206034</v>
      </c>
      <c r="F2460">
        <v>1.0467254587422</v>
      </c>
      <c r="G2460">
        <f t="shared" si="190"/>
        <v>0.637573312757239</v>
      </c>
      <c r="H2460">
        <f t="shared" si="191"/>
        <v>0.637573312757239</v>
      </c>
      <c r="I2460">
        <f t="shared" si="192"/>
        <v>-1.68238086210109</v>
      </c>
      <c r="J2460">
        <f t="shared" si="193"/>
        <v>-1.64173348820946</v>
      </c>
      <c r="K2460">
        <f t="shared" si="194"/>
        <v>0.251493790592654</v>
      </c>
    </row>
    <row r="2461" spans="1:11">
      <c r="A2461">
        <v>1.04559835464864</v>
      </c>
      <c r="B2461">
        <v>0.0241802733884937</v>
      </c>
      <c r="C2461">
        <v>0.945958827465318</v>
      </c>
      <c r="D2461">
        <v>6.25264436112747</v>
      </c>
      <c r="E2461">
        <v>-7.43799237169868</v>
      </c>
      <c r="F2461">
        <v>-2.56021833465804</v>
      </c>
      <c r="G2461">
        <f t="shared" si="190"/>
        <v>0.997887063277693</v>
      </c>
      <c r="H2461">
        <f t="shared" si="191"/>
        <v>0.997887063277693</v>
      </c>
      <c r="I2461">
        <f t="shared" si="192"/>
        <v>-6.26588377705772</v>
      </c>
      <c r="J2461">
        <f t="shared" si="193"/>
        <v>2.56563936829551</v>
      </c>
      <c r="K2461">
        <f t="shared" si="194"/>
        <v>7.45374165616257</v>
      </c>
    </row>
    <row r="2462" spans="1:11">
      <c r="A2462">
        <v>0.331679679018234</v>
      </c>
      <c r="B2462">
        <v>-0.00034017367435153</v>
      </c>
      <c r="C2462">
        <v>0.334396246927842</v>
      </c>
      <c r="D2462">
        <v>-1.09891450928447</v>
      </c>
      <c r="E2462">
        <v>2.33819281414237</v>
      </c>
      <c r="F2462">
        <v>-2.26122065457348</v>
      </c>
      <c r="G2462">
        <f t="shared" si="190"/>
        <v>0.577094414262552</v>
      </c>
      <c r="H2462">
        <f t="shared" si="191"/>
        <v>0.577094414262552</v>
      </c>
      <c r="I2462">
        <f t="shared" si="192"/>
        <v>1.90421962529083</v>
      </c>
      <c r="J2462">
        <f t="shared" si="193"/>
        <v>3.91828546367584</v>
      </c>
      <c r="K2462">
        <f t="shared" si="194"/>
        <v>-4.0516642621299</v>
      </c>
    </row>
    <row r="2463" spans="1:11">
      <c r="A2463">
        <v>0.333019024755504</v>
      </c>
      <c r="B2463">
        <v>0.0005891229126362</v>
      </c>
      <c r="C2463">
        <v>0.329076407315227</v>
      </c>
      <c r="D2463">
        <v>-1.19279956295871</v>
      </c>
      <c r="E2463">
        <v>2.40585154977017</v>
      </c>
      <c r="F2463">
        <v>-2.52290904732005</v>
      </c>
      <c r="G2463">
        <f t="shared" si="190"/>
        <v>0.575367461745418</v>
      </c>
      <c r="H2463">
        <f t="shared" si="191"/>
        <v>0.575367461745418</v>
      </c>
      <c r="I2463">
        <f t="shared" si="192"/>
        <v>2.07310917329295</v>
      </c>
      <c r="J2463">
        <f t="shared" si="193"/>
        <v>4.38486569898587</v>
      </c>
      <c r="K2463">
        <f t="shared" si="194"/>
        <v>-4.18141745880423</v>
      </c>
    </row>
    <row r="2464" spans="1:11">
      <c r="A2464">
        <v>0.374692569961842</v>
      </c>
      <c r="B2464">
        <v>-0.00659617336631969</v>
      </c>
      <c r="C2464">
        <v>0.370257861351301</v>
      </c>
      <c r="D2464">
        <v>0.837585033844525</v>
      </c>
      <c r="E2464">
        <v>1.21449544499915</v>
      </c>
      <c r="F2464">
        <v>0.76767999354483</v>
      </c>
      <c r="G2464">
        <f t="shared" si="190"/>
        <v>0.610307476323674</v>
      </c>
      <c r="H2464">
        <f t="shared" si="191"/>
        <v>0.610307476323674</v>
      </c>
      <c r="I2464">
        <f t="shared" si="192"/>
        <v>-1.3723984488768</v>
      </c>
      <c r="J2464">
        <f t="shared" si="193"/>
        <v>-1.25785775748501</v>
      </c>
      <c r="K2464">
        <f t="shared" si="194"/>
        <v>-1.98997307441642</v>
      </c>
    </row>
    <row r="2465" spans="1:11">
      <c r="A2465">
        <v>0.375761221952551</v>
      </c>
      <c r="B2465">
        <v>0.00745227998882815</v>
      </c>
      <c r="C2465">
        <v>0.379546698028802</v>
      </c>
      <c r="D2465">
        <v>0.816820096589103</v>
      </c>
      <c r="E2465">
        <v>1.24057957424845</v>
      </c>
      <c r="F2465">
        <v>0.699273726047361</v>
      </c>
      <c r="G2465">
        <f t="shared" si="190"/>
        <v>0.614535564463666</v>
      </c>
      <c r="H2465">
        <f t="shared" si="191"/>
        <v>0.614535564463666</v>
      </c>
      <c r="I2465">
        <f t="shared" si="192"/>
        <v>-1.32916651829903</v>
      </c>
      <c r="J2465">
        <f t="shared" si="193"/>
        <v>-1.13788976014374</v>
      </c>
      <c r="K2465">
        <f t="shared" si="194"/>
        <v>-2.01872706151866</v>
      </c>
    </row>
    <row r="2466" spans="1:11">
      <c r="A2466">
        <v>0.426765334204126</v>
      </c>
      <c r="B2466">
        <v>-0.00125611117212182</v>
      </c>
      <c r="C2466">
        <v>0.426838272658377</v>
      </c>
      <c r="D2466">
        <v>1.74441812298292</v>
      </c>
      <c r="E2466">
        <v>-0.680380360963544</v>
      </c>
      <c r="F2466">
        <v>2.07840064060401</v>
      </c>
      <c r="G2466">
        <f t="shared" si="190"/>
        <v>0.653300699089823</v>
      </c>
      <c r="H2466">
        <f t="shared" si="191"/>
        <v>0.653300699089823</v>
      </c>
      <c r="I2466">
        <f t="shared" si="192"/>
        <v>-2.67016111480248</v>
      </c>
      <c r="J2466">
        <f t="shared" si="193"/>
        <v>-3.18138438164789</v>
      </c>
      <c r="K2466">
        <f t="shared" si="194"/>
        <v>1.04145053252116</v>
      </c>
    </row>
    <row r="2467" spans="1:11">
      <c r="A2467">
        <v>0.424242892887369</v>
      </c>
      <c r="B2467">
        <v>-0.000844700784094539</v>
      </c>
      <c r="C2467">
        <v>0.422361339377628</v>
      </c>
      <c r="D2467">
        <v>1.58332536085691</v>
      </c>
      <c r="E2467">
        <v>-0.843250189129983</v>
      </c>
      <c r="F2467">
        <v>1.66396832703186</v>
      </c>
      <c r="G2467">
        <f t="shared" si="190"/>
        <v>0.6506167198378</v>
      </c>
      <c r="H2467">
        <f t="shared" si="191"/>
        <v>0.6506167198378</v>
      </c>
      <c r="I2467">
        <f t="shared" si="192"/>
        <v>-2.43357619406344</v>
      </c>
      <c r="J2467">
        <f t="shared" si="193"/>
        <v>-2.55752469356565</v>
      </c>
      <c r="K2467">
        <f t="shared" si="194"/>
        <v>1.29607826454292</v>
      </c>
    </row>
    <row r="2468" spans="1:11">
      <c r="A2468">
        <v>0.425262249137263</v>
      </c>
      <c r="B2468">
        <v>0.00133741624709477</v>
      </c>
      <c r="C2468">
        <v>0.426449926706616</v>
      </c>
      <c r="D2468">
        <v>1.57706157239206</v>
      </c>
      <c r="E2468">
        <v>-0.737679490040918</v>
      </c>
      <c r="F2468">
        <v>1.82138908800751</v>
      </c>
      <c r="G2468">
        <f t="shared" si="190"/>
        <v>0.652576499670299</v>
      </c>
      <c r="H2468">
        <f t="shared" si="191"/>
        <v>0.652576499670299</v>
      </c>
      <c r="I2468">
        <f t="shared" si="192"/>
        <v>-2.41666926894983</v>
      </c>
      <c r="J2468">
        <f t="shared" si="193"/>
        <v>-2.79107367324403</v>
      </c>
      <c r="K2468">
        <f t="shared" si="194"/>
        <v>1.13041074941193</v>
      </c>
    </row>
    <row r="2469" spans="1:11">
      <c r="A2469">
        <v>0.422697080758411</v>
      </c>
      <c r="B2469" s="2">
        <v>8.29678624525327e-5</v>
      </c>
      <c r="C2469">
        <v>0.422091505208981</v>
      </c>
      <c r="D2469">
        <v>2.93767221511183</v>
      </c>
      <c r="E2469">
        <v>-0.678548290913682</v>
      </c>
      <c r="F2469">
        <v>1.14559144780541</v>
      </c>
      <c r="G2469">
        <f t="shared" si="190"/>
        <v>0.649918681823885</v>
      </c>
      <c r="H2469">
        <f t="shared" si="191"/>
        <v>0.649918681823885</v>
      </c>
      <c r="I2469">
        <f t="shared" si="192"/>
        <v>-4.52006119729896</v>
      </c>
      <c r="J2469">
        <f t="shared" si="193"/>
        <v>-1.76266889973143</v>
      </c>
      <c r="K2469">
        <f t="shared" si="194"/>
        <v>1.04405106344913</v>
      </c>
    </row>
    <row r="2470" spans="1:11">
      <c r="A2470">
        <v>0.422641528391029</v>
      </c>
      <c r="B2470" s="2">
        <v>-8.28463560987734e-5</v>
      </c>
      <c r="C2470">
        <v>0.423285208108314</v>
      </c>
      <c r="D2470">
        <v>3.05414866333766</v>
      </c>
      <c r="E2470">
        <v>-0.648920998202117</v>
      </c>
      <c r="F2470">
        <v>1.33041626316813</v>
      </c>
      <c r="G2470">
        <f t="shared" si="190"/>
        <v>0.650356339439904</v>
      </c>
      <c r="H2470">
        <f t="shared" si="191"/>
        <v>0.650356339439904</v>
      </c>
      <c r="I2470">
        <f t="shared" si="192"/>
        <v>-4.69611577242091</v>
      </c>
      <c r="J2470">
        <f t="shared" si="193"/>
        <v>-2.04567278349882</v>
      </c>
      <c r="K2470">
        <f t="shared" si="194"/>
        <v>0.997792992624593</v>
      </c>
    </row>
    <row r="2471" spans="1:11">
      <c r="A2471">
        <v>1.21757756441362</v>
      </c>
      <c r="B2471">
        <v>0.0506730325782817</v>
      </c>
      <c r="C2471">
        <v>1.13000352897697</v>
      </c>
      <c r="D2471">
        <v>7.29793126552032</v>
      </c>
      <c r="E2471">
        <v>-8.96071446060985</v>
      </c>
      <c r="F2471">
        <v>-2.15097926764141</v>
      </c>
      <c r="G2471">
        <f t="shared" si="190"/>
        <v>1.08341614659156</v>
      </c>
      <c r="H2471">
        <f t="shared" si="191"/>
        <v>1.08341614659156</v>
      </c>
      <c r="I2471">
        <f t="shared" si="192"/>
        <v>-6.73603701447475</v>
      </c>
      <c r="J2471">
        <f t="shared" si="193"/>
        <v>1.9853675565095</v>
      </c>
      <c r="K2471">
        <f t="shared" si="194"/>
        <v>8.2707964883119</v>
      </c>
    </row>
    <row r="2472" spans="1:11">
      <c r="A2472">
        <v>1.26127509159455</v>
      </c>
      <c r="B2472">
        <v>-0.0463735450137413</v>
      </c>
      <c r="C2472">
        <v>1.34122584997052</v>
      </c>
      <c r="D2472">
        <v>7.60772864798149</v>
      </c>
      <c r="E2472">
        <v>-9.47979811905776</v>
      </c>
      <c r="F2472">
        <v>-0.280157603224195</v>
      </c>
      <c r="G2472">
        <f t="shared" si="190"/>
        <v>1.14072366100758</v>
      </c>
      <c r="H2472">
        <f t="shared" si="191"/>
        <v>1.14072366100758</v>
      </c>
      <c r="I2472">
        <f t="shared" si="192"/>
        <v>-6.66921263056973</v>
      </c>
      <c r="J2472">
        <f t="shared" si="193"/>
        <v>0.245596381315293</v>
      </c>
      <c r="K2472">
        <f t="shared" si="194"/>
        <v>8.31033706330281</v>
      </c>
    </row>
    <row r="2473" spans="1:11">
      <c r="A2473">
        <v>0.600866876805304</v>
      </c>
      <c r="B2473">
        <v>-0.000376303015082596</v>
      </c>
      <c r="C2473">
        <v>0.602315018720239</v>
      </c>
      <c r="D2473">
        <v>1.38588325803668</v>
      </c>
      <c r="E2473">
        <v>-0.45122307822646</v>
      </c>
      <c r="F2473">
        <v>2.53636941632093</v>
      </c>
      <c r="G2473">
        <f t="shared" si="190"/>
        <v>0.775622941746034</v>
      </c>
      <c r="H2473">
        <f t="shared" si="191"/>
        <v>0.775622941746034</v>
      </c>
      <c r="I2473">
        <f t="shared" si="192"/>
        <v>-1.78680023945252</v>
      </c>
      <c r="J2473">
        <f t="shared" si="193"/>
        <v>-3.27010623307662</v>
      </c>
      <c r="K2473">
        <f t="shared" si="194"/>
        <v>0.58175571394355</v>
      </c>
    </row>
    <row r="2474" spans="1:11">
      <c r="A2474">
        <v>0.601136241571486</v>
      </c>
      <c r="B2474">
        <v>0.000435036187843785</v>
      </c>
      <c r="C2474">
        <v>0.600612640358418</v>
      </c>
      <c r="D2474">
        <v>1.2648849045728</v>
      </c>
      <c r="E2474">
        <v>-0.50629453843972</v>
      </c>
      <c r="F2474">
        <v>2.71128067021423</v>
      </c>
      <c r="G2474">
        <f t="shared" si="190"/>
        <v>0.775160912949661</v>
      </c>
      <c r="H2474">
        <f t="shared" si="191"/>
        <v>0.775160912949661</v>
      </c>
      <c r="I2474">
        <f t="shared" si="192"/>
        <v>-1.63177075035895</v>
      </c>
      <c r="J2474">
        <f t="shared" si="193"/>
        <v>-3.49770044505624</v>
      </c>
      <c r="K2474">
        <f t="shared" si="194"/>
        <v>0.65314766261002</v>
      </c>
    </row>
    <row r="2475" spans="1:11">
      <c r="A2475">
        <v>2.01383525247984</v>
      </c>
      <c r="B2475">
        <v>-0.0565837058808252</v>
      </c>
      <c r="C2475">
        <v>1.93942037465072</v>
      </c>
      <c r="D2475">
        <v>23.1933021943296</v>
      </c>
      <c r="E2475">
        <v>-18.7723902963719</v>
      </c>
      <c r="F2475">
        <v>8.12781036636043</v>
      </c>
      <c r="G2475">
        <f t="shared" si="190"/>
        <v>1.40592596304545</v>
      </c>
      <c r="H2475">
        <f t="shared" si="191"/>
        <v>1.40592596304545</v>
      </c>
      <c r="I2475">
        <f t="shared" si="192"/>
        <v>-16.4968161937129</v>
      </c>
      <c r="J2475">
        <f t="shared" si="193"/>
        <v>-5.78110837981422</v>
      </c>
      <c r="K2475">
        <f t="shared" si="194"/>
        <v>13.3523320500519</v>
      </c>
    </row>
    <row r="2476" spans="1:11">
      <c r="A2476">
        <v>0.340671163415406</v>
      </c>
      <c r="B2476">
        <v>0.00628354508314325</v>
      </c>
      <c r="C2476">
        <v>0.34743231469486</v>
      </c>
      <c r="D2476">
        <v>0.267431079389201</v>
      </c>
      <c r="E2476">
        <v>1.27270878805735</v>
      </c>
      <c r="F2476">
        <v>-0.0491494381424146</v>
      </c>
      <c r="G2476">
        <f t="shared" si="190"/>
        <v>0.586559237464668</v>
      </c>
      <c r="H2476">
        <f t="shared" si="191"/>
        <v>0.586559237464668</v>
      </c>
      <c r="I2476">
        <f t="shared" si="192"/>
        <v>-0.455931920099221</v>
      </c>
      <c r="J2476">
        <f t="shared" si="193"/>
        <v>0.0837927953446904</v>
      </c>
      <c r="K2476">
        <f t="shared" si="194"/>
        <v>-2.169787306664</v>
      </c>
    </row>
    <row r="2477" spans="1:11">
      <c r="A2477">
        <v>0.340567116762082</v>
      </c>
      <c r="B2477">
        <v>-0.00513473373854848</v>
      </c>
      <c r="C2477">
        <v>0.333112349726196</v>
      </c>
      <c r="D2477">
        <v>0.0455863642613325</v>
      </c>
      <c r="E2477">
        <v>1.51806992138303</v>
      </c>
      <c r="F2477">
        <v>-0.81772694272666</v>
      </c>
      <c r="G2477">
        <f t="shared" si="190"/>
        <v>0.580378956582799</v>
      </c>
      <c r="H2477">
        <f t="shared" si="191"/>
        <v>0.580378956582799</v>
      </c>
      <c r="I2477">
        <f t="shared" si="192"/>
        <v>-0.078545859983862</v>
      </c>
      <c r="J2477">
        <f t="shared" si="193"/>
        <v>1.40895346644085</v>
      </c>
      <c r="K2477">
        <f t="shared" si="194"/>
        <v>-2.61565293531874</v>
      </c>
    </row>
    <row r="2478" spans="1:11">
      <c r="A2478">
        <v>0.421565124009633</v>
      </c>
      <c r="B2478">
        <v>0.000260747996450129</v>
      </c>
      <c r="C2478">
        <v>0.42056111481707</v>
      </c>
      <c r="D2478">
        <v>2.642480435386</v>
      </c>
      <c r="E2478">
        <v>-0.898434744658692</v>
      </c>
      <c r="F2478">
        <v>1.23892305933869</v>
      </c>
      <c r="G2478">
        <f t="shared" si="190"/>
        <v>0.648893765891884</v>
      </c>
      <c r="H2478">
        <f t="shared" si="191"/>
        <v>0.648893765891884</v>
      </c>
      <c r="I2478">
        <f t="shared" si="192"/>
        <v>-4.07228513245769</v>
      </c>
      <c r="J2478">
        <f t="shared" si="193"/>
        <v>-1.90928488523207</v>
      </c>
      <c r="K2478">
        <f t="shared" si="194"/>
        <v>1.38456368651319</v>
      </c>
    </row>
    <row r="2479" spans="1:11">
      <c r="A2479">
        <v>0.421954686395326</v>
      </c>
      <c r="B2479">
        <v>0.000547767485632934</v>
      </c>
      <c r="C2479">
        <v>0.422821685178032</v>
      </c>
      <c r="D2479">
        <v>2.92075091261585</v>
      </c>
      <c r="E2479">
        <v>-0.818371259447125</v>
      </c>
      <c r="F2479">
        <v>1.30615202789624</v>
      </c>
      <c r="G2479">
        <f t="shared" si="190"/>
        <v>0.649913983375246</v>
      </c>
      <c r="H2479">
        <f t="shared" si="191"/>
        <v>0.649913983375246</v>
      </c>
      <c r="I2479">
        <f t="shared" si="192"/>
        <v>-4.49405765582593</v>
      </c>
      <c r="J2479">
        <f t="shared" si="193"/>
        <v>-2.00973061252338</v>
      </c>
      <c r="K2479">
        <f t="shared" si="194"/>
        <v>1.25919934080664</v>
      </c>
    </row>
    <row r="2480" spans="1:11">
      <c r="A2480">
        <v>0.421623169804391</v>
      </c>
      <c r="B2480">
        <v>-0.000209417293136523</v>
      </c>
      <c r="C2480">
        <v>0.421954347356944</v>
      </c>
      <c r="D2480">
        <v>2.72374114939191</v>
      </c>
      <c r="E2480">
        <v>-0.955188192016717</v>
      </c>
      <c r="F2480">
        <v>1.23263716190818</v>
      </c>
      <c r="G2480">
        <f t="shared" si="190"/>
        <v>0.649452660769565</v>
      </c>
      <c r="H2480">
        <f t="shared" si="191"/>
        <v>0.649452660769565</v>
      </c>
      <c r="I2480">
        <f t="shared" si="192"/>
        <v>-4.19390251810568</v>
      </c>
      <c r="J2480">
        <f t="shared" si="193"/>
        <v>-1.89796306392459</v>
      </c>
      <c r="K2480">
        <f t="shared" si="194"/>
        <v>1.47075876305576</v>
      </c>
    </row>
    <row r="2481" spans="1:11">
      <c r="A2481">
        <v>0.410518253406226</v>
      </c>
      <c r="B2481">
        <v>0.00118406234257014</v>
      </c>
      <c r="C2481">
        <v>0.411993615479039</v>
      </c>
      <c r="D2481">
        <v>1.0414371019468</v>
      </c>
      <c r="E2481">
        <v>-0.223967358996053</v>
      </c>
      <c r="F2481">
        <v>-0.347081601916475</v>
      </c>
      <c r="G2481">
        <f t="shared" si="190"/>
        <v>0.641292393875549</v>
      </c>
      <c r="H2481">
        <f t="shared" si="191"/>
        <v>0.641292393875549</v>
      </c>
      <c r="I2481">
        <f t="shared" si="192"/>
        <v>-1.62396609080772</v>
      </c>
      <c r="J2481">
        <f t="shared" si="193"/>
        <v>0.541222077840254</v>
      </c>
      <c r="K2481">
        <f t="shared" si="194"/>
        <v>0.349243747680433</v>
      </c>
    </row>
    <row r="2482" spans="1:11">
      <c r="A2482">
        <v>0.410040951786057</v>
      </c>
      <c r="B2482">
        <v>-0.00118151536167743</v>
      </c>
      <c r="C2482">
        <v>0.409561091084463</v>
      </c>
      <c r="D2482">
        <v>0.439239292788695</v>
      </c>
      <c r="E2482">
        <v>0.784993534097313</v>
      </c>
      <c r="F2482">
        <v>-0.417136718820934</v>
      </c>
      <c r="G2482">
        <f t="shared" si="190"/>
        <v>0.640157028732217</v>
      </c>
      <c r="H2482">
        <f t="shared" si="191"/>
        <v>0.640157028732217</v>
      </c>
      <c r="I2482">
        <f t="shared" si="192"/>
        <v>-0.686143044712913</v>
      </c>
      <c r="J2482">
        <f t="shared" si="193"/>
        <v>0.651616244294064</v>
      </c>
      <c r="K2482">
        <f t="shared" si="194"/>
        <v>-1.22625152714785</v>
      </c>
    </row>
    <row r="2483" spans="1:11">
      <c r="A2483">
        <v>0.417841925139865</v>
      </c>
      <c r="B2483">
        <v>0.00154641766308363</v>
      </c>
      <c r="C2483">
        <v>0.417353528325009</v>
      </c>
      <c r="D2483">
        <v>1.69195733136925</v>
      </c>
      <c r="E2483">
        <v>0.252483790192989</v>
      </c>
      <c r="F2483">
        <v>1.13519734681536</v>
      </c>
      <c r="G2483">
        <f t="shared" si="190"/>
        <v>0.646218017957126</v>
      </c>
      <c r="H2483">
        <f t="shared" si="191"/>
        <v>0.646218017957126</v>
      </c>
      <c r="I2483">
        <f t="shared" si="192"/>
        <v>-2.61824536666123</v>
      </c>
      <c r="J2483">
        <f t="shared" si="193"/>
        <v>-1.7566785748315</v>
      </c>
      <c r="K2483">
        <f t="shared" si="194"/>
        <v>-0.390709920146083</v>
      </c>
    </row>
    <row r="2484" spans="1:11">
      <c r="A2484">
        <v>0.416790285112918</v>
      </c>
      <c r="B2484">
        <v>-0.00162513448152234</v>
      </c>
      <c r="C2484">
        <v>0.415309581236208</v>
      </c>
      <c r="D2484">
        <v>1.43624673747772</v>
      </c>
      <c r="E2484">
        <v>0.209427594268481</v>
      </c>
      <c r="F2484">
        <v>0.802630638546762</v>
      </c>
      <c r="G2484">
        <f t="shared" si="190"/>
        <v>0.645019327752714</v>
      </c>
      <c r="H2484">
        <f t="shared" si="191"/>
        <v>0.645019327752714</v>
      </c>
      <c r="I2484">
        <f t="shared" si="192"/>
        <v>-2.2266724045025</v>
      </c>
      <c r="J2484">
        <f t="shared" si="193"/>
        <v>-1.24435129927529</v>
      </c>
      <c r="K2484">
        <f t="shared" si="194"/>
        <v>-0.324684215274819</v>
      </c>
    </row>
    <row r="2485" spans="1:11">
      <c r="A2485">
        <v>0.421177745462928</v>
      </c>
      <c r="B2485">
        <v>0.000293331789579243</v>
      </c>
      <c r="C2485">
        <v>0.419494213064851</v>
      </c>
      <c r="D2485">
        <v>2.32931283429112</v>
      </c>
      <c r="E2485">
        <v>-0.809718971850698</v>
      </c>
      <c r="F2485">
        <v>1.37213618149308</v>
      </c>
      <c r="G2485">
        <f t="shared" si="190"/>
        <v>0.648333231651663</v>
      </c>
      <c r="H2485">
        <f t="shared" si="191"/>
        <v>0.648333231651663</v>
      </c>
      <c r="I2485">
        <f t="shared" si="192"/>
        <v>-3.59277100196927</v>
      </c>
      <c r="J2485">
        <f t="shared" si="193"/>
        <v>-2.1164057532536</v>
      </c>
      <c r="K2485">
        <f t="shared" si="194"/>
        <v>1.24892405991267</v>
      </c>
    </row>
    <row r="2486" spans="1:11">
      <c r="A2486">
        <v>0.420902420450128</v>
      </c>
      <c r="B2486" s="2">
        <v>3.05988637063717e-5</v>
      </c>
      <c r="C2486">
        <v>0.421565762052427</v>
      </c>
      <c r="D2486">
        <v>2.42328300780131</v>
      </c>
      <c r="E2486">
        <v>-0.977043613502911</v>
      </c>
      <c r="F2486">
        <v>1.36986435115002</v>
      </c>
      <c r="G2486">
        <f t="shared" si="190"/>
        <v>0.649025493529551</v>
      </c>
      <c r="H2486">
        <f t="shared" si="191"/>
        <v>0.649025493529551</v>
      </c>
      <c r="I2486">
        <f t="shared" si="192"/>
        <v>-3.73372545756706</v>
      </c>
      <c r="J2486">
        <f t="shared" si="193"/>
        <v>-2.11064798656888</v>
      </c>
      <c r="K2486">
        <f t="shared" si="194"/>
        <v>1.50540097922737</v>
      </c>
    </row>
    <row r="2487" spans="1:11">
      <c r="A2487">
        <v>0.429846745011948</v>
      </c>
      <c r="B2487">
        <v>-0.000320045891254169</v>
      </c>
      <c r="C2487">
        <v>0.428809443643261</v>
      </c>
      <c r="D2487">
        <v>1.89941726507603</v>
      </c>
      <c r="E2487">
        <v>-0.514096210155242</v>
      </c>
      <c r="F2487">
        <v>2.53182124764274</v>
      </c>
      <c r="G2487">
        <f t="shared" si="190"/>
        <v>0.655231328866076</v>
      </c>
      <c r="H2487">
        <f t="shared" si="191"/>
        <v>0.655231328866076</v>
      </c>
      <c r="I2487">
        <f t="shared" si="192"/>
        <v>-2.89884988918815</v>
      </c>
      <c r="J2487">
        <f t="shared" si="193"/>
        <v>-3.86401128289185</v>
      </c>
      <c r="K2487">
        <f t="shared" si="194"/>
        <v>0.784602609043315</v>
      </c>
    </row>
    <row r="2488" spans="1:11">
      <c r="A2488">
        <v>0.429324648588826</v>
      </c>
      <c r="B2488">
        <v>-0.000161025213773006</v>
      </c>
      <c r="C2488">
        <v>0.428519462851528</v>
      </c>
      <c r="D2488">
        <v>1.88256392614748</v>
      </c>
      <c r="E2488">
        <v>-0.490557374467538</v>
      </c>
      <c r="F2488">
        <v>2.31534815964352</v>
      </c>
      <c r="G2488">
        <f t="shared" si="190"/>
        <v>0.654921411865712</v>
      </c>
      <c r="H2488">
        <f t="shared" si="191"/>
        <v>0.654921411865712</v>
      </c>
      <c r="I2488">
        <f t="shared" si="192"/>
        <v>-2.87448828521962</v>
      </c>
      <c r="J2488">
        <f t="shared" si="193"/>
        <v>-3.5353068592576</v>
      </c>
      <c r="K2488">
        <f t="shared" si="194"/>
        <v>0.749032426761036</v>
      </c>
    </row>
    <row r="2489" spans="1:11">
      <c r="A2489">
        <v>0.429278465776291</v>
      </c>
      <c r="B2489" s="2">
        <v>-3.72074658264998e-5</v>
      </c>
      <c r="C2489">
        <v>0.429873086060286</v>
      </c>
      <c r="D2489">
        <v>1.8156531483061</v>
      </c>
      <c r="E2489">
        <v>-0.429298721355104</v>
      </c>
      <c r="F2489">
        <v>2.46892513640556</v>
      </c>
      <c r="G2489">
        <f t="shared" si="190"/>
        <v>0.65542030478029</v>
      </c>
      <c r="H2489">
        <f t="shared" si="191"/>
        <v>0.65542030478029</v>
      </c>
      <c r="I2489">
        <f t="shared" si="192"/>
        <v>-2.77021193128086</v>
      </c>
      <c r="J2489">
        <f t="shared" si="193"/>
        <v>-3.76693416178675</v>
      </c>
      <c r="K2489">
        <f t="shared" si="194"/>
        <v>0.654997591963547</v>
      </c>
    </row>
    <row r="2490" spans="1:11">
      <c r="A2490">
        <v>0.88274071072291</v>
      </c>
      <c r="B2490">
        <v>0.0385413573474289</v>
      </c>
      <c r="C2490">
        <v>0.83357158715962</v>
      </c>
      <c r="D2490">
        <v>5.49201962212794</v>
      </c>
      <c r="E2490">
        <v>-6.11225080023086</v>
      </c>
      <c r="F2490">
        <v>-2.92964402407701</v>
      </c>
      <c r="G2490">
        <f t="shared" si="190"/>
        <v>0.926367178251294</v>
      </c>
      <c r="H2490">
        <f t="shared" si="191"/>
        <v>0.926367178251294</v>
      </c>
      <c r="I2490">
        <f t="shared" si="192"/>
        <v>-5.92855592368378</v>
      </c>
      <c r="J2490">
        <f t="shared" si="193"/>
        <v>3.16250844466155</v>
      </c>
      <c r="K2490">
        <f t="shared" si="194"/>
        <v>6.59808652954326</v>
      </c>
    </row>
    <row r="2491" spans="1:11">
      <c r="A2491">
        <v>0.420900572779474</v>
      </c>
      <c r="B2491">
        <v>-0.000130634521822218</v>
      </c>
      <c r="C2491">
        <v>0.418576591937639</v>
      </c>
      <c r="D2491">
        <v>2.49994686216238</v>
      </c>
      <c r="E2491">
        <v>0.155151840332884</v>
      </c>
      <c r="F2491">
        <v>1.13776630919305</v>
      </c>
      <c r="G2491">
        <f t="shared" si="190"/>
        <v>0.647872350358122</v>
      </c>
      <c r="H2491">
        <f t="shared" si="191"/>
        <v>0.647872350358122</v>
      </c>
      <c r="I2491">
        <f t="shared" si="192"/>
        <v>-3.8587028151155</v>
      </c>
      <c r="J2491">
        <f t="shared" si="193"/>
        <v>-1.75615815146939</v>
      </c>
      <c r="K2491">
        <f t="shared" si="194"/>
        <v>-0.239479027384208</v>
      </c>
    </row>
    <row r="2492" spans="1:11">
      <c r="A2492">
        <v>0.420045527849147</v>
      </c>
      <c r="B2492">
        <v>0.000320621400730511</v>
      </c>
      <c r="C2492">
        <v>0.421595784538054</v>
      </c>
      <c r="D2492">
        <v>2.16811574621183</v>
      </c>
      <c r="E2492">
        <v>-0.86509620302787</v>
      </c>
      <c r="F2492">
        <v>1.66480809632219</v>
      </c>
      <c r="G2492">
        <f t="shared" si="190"/>
        <v>0.648706910856976</v>
      </c>
      <c r="H2492">
        <f t="shared" si="191"/>
        <v>0.648706910856976</v>
      </c>
      <c r="I2492">
        <f t="shared" si="192"/>
        <v>-3.3422115749432</v>
      </c>
      <c r="J2492">
        <f t="shared" si="193"/>
        <v>-2.56634863674088</v>
      </c>
      <c r="K2492">
        <f t="shared" si="194"/>
        <v>1.33357019718663</v>
      </c>
    </row>
    <row r="2493" spans="1:11">
      <c r="A2493">
        <v>0.429142187293045</v>
      </c>
      <c r="B2493">
        <v>0.00100197658520787</v>
      </c>
      <c r="C2493">
        <v>0.428966184756555</v>
      </c>
      <c r="D2493">
        <v>1.8120836042746</v>
      </c>
      <c r="E2493">
        <v>-0.561626294463923</v>
      </c>
      <c r="F2493">
        <v>2.3732714856445</v>
      </c>
      <c r="G2493">
        <f t="shared" si="190"/>
        <v>0.655022279029347</v>
      </c>
      <c r="H2493">
        <f t="shared" si="191"/>
        <v>0.655022279029347</v>
      </c>
      <c r="I2493">
        <f t="shared" si="192"/>
        <v>-2.76644575656245</v>
      </c>
      <c r="J2493">
        <f t="shared" si="193"/>
        <v>-3.62319200678389</v>
      </c>
      <c r="K2493">
        <f t="shared" si="194"/>
        <v>0.857415560423648</v>
      </c>
    </row>
    <row r="2494" spans="1:11">
      <c r="A2494">
        <v>0.388749525667512</v>
      </c>
      <c r="B2494">
        <v>-0.00683119588225605</v>
      </c>
      <c r="C2494">
        <v>0.383359852680855</v>
      </c>
      <c r="D2494">
        <v>0.891884084014577</v>
      </c>
      <c r="E2494">
        <v>1.10458272237467</v>
      </c>
      <c r="F2494">
        <v>0.294146012601552</v>
      </c>
      <c r="G2494">
        <f t="shared" si="190"/>
        <v>0.621332993791722</v>
      </c>
      <c r="H2494">
        <f t="shared" si="191"/>
        <v>0.621332993791722</v>
      </c>
      <c r="I2494">
        <f t="shared" si="192"/>
        <v>-1.43543654196086</v>
      </c>
      <c r="J2494">
        <f t="shared" si="193"/>
        <v>-0.473411223193715</v>
      </c>
      <c r="K2494">
        <f t="shared" si="194"/>
        <v>-1.77776286373252</v>
      </c>
    </row>
    <row r="2495" spans="1:11">
      <c r="A2495">
        <v>0.388848307068344</v>
      </c>
      <c r="B2495">
        <v>0.00668457784331447</v>
      </c>
      <c r="C2495">
        <v>0.391914609392705</v>
      </c>
      <c r="D2495">
        <v>1.03465603149252</v>
      </c>
      <c r="E2495">
        <v>0.887949926068959</v>
      </c>
      <c r="F2495">
        <v>-0.0217133207243518</v>
      </c>
      <c r="G2495">
        <f t="shared" si="190"/>
        <v>0.624805136206901</v>
      </c>
      <c r="H2495">
        <f t="shared" si="191"/>
        <v>0.624805136206901</v>
      </c>
      <c r="I2495">
        <f t="shared" si="192"/>
        <v>-1.65596595087832</v>
      </c>
      <c r="J2495">
        <f t="shared" si="193"/>
        <v>0.0347521482556468</v>
      </c>
      <c r="K2495">
        <f t="shared" si="194"/>
        <v>-1.42116297484296</v>
      </c>
    </row>
    <row r="2496" spans="1:11">
      <c r="A2496">
        <v>2.10956497505537</v>
      </c>
      <c r="B2496">
        <v>-0.0180575085205065</v>
      </c>
      <c r="C2496">
        <v>2.23860176193197</v>
      </c>
      <c r="D2496">
        <v>24.7989398951059</v>
      </c>
      <c r="E2496">
        <v>-20.442588322993</v>
      </c>
      <c r="F2496">
        <v>10.7037876567171</v>
      </c>
      <c r="G2496">
        <f t="shared" si="190"/>
        <v>1.47447732044059</v>
      </c>
      <c r="H2496">
        <f t="shared" si="191"/>
        <v>1.47447732044059</v>
      </c>
      <c r="I2496">
        <f t="shared" si="192"/>
        <v>-16.8188005005704</v>
      </c>
      <c r="J2496">
        <f t="shared" si="193"/>
        <v>-7.25937761695695</v>
      </c>
      <c r="K2496">
        <f t="shared" si="194"/>
        <v>13.8642948518764</v>
      </c>
    </row>
    <row r="2497" spans="1:11">
      <c r="A2497">
        <v>2.36703725105624</v>
      </c>
      <c r="B2497">
        <v>0.00915544180323041</v>
      </c>
      <c r="C2497">
        <v>2.23409674544214</v>
      </c>
      <c r="D2497">
        <v>29.1315583081383</v>
      </c>
      <c r="E2497">
        <v>-22.1567223700369</v>
      </c>
      <c r="F2497">
        <v>11.9298795147991</v>
      </c>
      <c r="G2497">
        <f t="shared" si="190"/>
        <v>1.51676201107794</v>
      </c>
      <c r="H2497">
        <f t="shared" si="191"/>
        <v>1.51676201107794</v>
      </c>
      <c r="I2497">
        <f t="shared" si="192"/>
        <v>-19.2064134619478</v>
      </c>
      <c r="J2497">
        <f t="shared" si="193"/>
        <v>-7.86536017362456</v>
      </c>
      <c r="K2497">
        <f t="shared" si="194"/>
        <v>14.6079096181282</v>
      </c>
    </row>
    <row r="2498" spans="1:11">
      <c r="A2498">
        <v>1.80274971375781</v>
      </c>
      <c r="B2498">
        <v>0.05272843683418</v>
      </c>
      <c r="C2498">
        <v>1.88460982958373</v>
      </c>
      <c r="D2498">
        <v>19.3764768299873</v>
      </c>
      <c r="E2498">
        <v>-15.8474874218619</v>
      </c>
      <c r="F2498">
        <v>6.6176477083002</v>
      </c>
      <c r="G2498">
        <f t="shared" si="190"/>
        <v>1.35782170098683</v>
      </c>
      <c r="H2498">
        <f t="shared" si="191"/>
        <v>1.35782170098683</v>
      </c>
      <c r="I2498">
        <f t="shared" si="192"/>
        <v>-14.2702659825697</v>
      </c>
      <c r="J2498">
        <f t="shared" si="193"/>
        <v>-4.87372362917065</v>
      </c>
      <c r="K2498">
        <f t="shared" si="194"/>
        <v>11.6712580233063</v>
      </c>
    </row>
    <row r="2499" spans="1:11">
      <c r="A2499">
        <v>0.335252909017308</v>
      </c>
      <c r="B2499">
        <v>0.000945140530409588</v>
      </c>
      <c r="C2499">
        <v>0.336295965036514</v>
      </c>
      <c r="D2499">
        <v>-0.925938014885292</v>
      </c>
      <c r="E2499">
        <v>1.99980243673038</v>
      </c>
      <c r="F2499">
        <v>-1.70522292102821</v>
      </c>
      <c r="G2499">
        <f t="shared" ref="G2499:G2562" si="195">SQRT(0.5*A2499+0.5*C2499)</f>
        <v>0.579460470633598</v>
      </c>
      <c r="H2499">
        <f t="shared" ref="H2499:H2562" si="196">G2499</f>
        <v>0.579460470633598</v>
      </c>
      <c r="I2499">
        <f t="shared" ref="I2499:I2562" si="197">-D2499/G2499</f>
        <v>1.59793128575767</v>
      </c>
      <c r="J2499">
        <f t="shared" ref="J2499:J2562" si="198">-F2499/G2499</f>
        <v>2.94277695795827</v>
      </c>
      <c r="K2499">
        <f t="shared" ref="K2499:K2562" si="199">-E2499/G2499</f>
        <v>-3.45114557088552</v>
      </c>
    </row>
    <row r="2500" spans="1:11">
      <c r="A2500">
        <v>0.334350011361831</v>
      </c>
      <c r="B2500">
        <v>-0.00104156865285647</v>
      </c>
      <c r="C2500">
        <v>0.331964212874381</v>
      </c>
      <c r="D2500">
        <v>-1.11668760591588</v>
      </c>
      <c r="E2500">
        <v>2.15745822244622</v>
      </c>
      <c r="F2500">
        <v>-1.96231601409985</v>
      </c>
      <c r="G2500">
        <f t="shared" si="195"/>
        <v>0.577197636965109</v>
      </c>
      <c r="H2500">
        <f t="shared" si="196"/>
        <v>0.577197636965109</v>
      </c>
      <c r="I2500">
        <f t="shared" si="197"/>
        <v>1.93467113238265</v>
      </c>
      <c r="J2500">
        <f t="shared" si="198"/>
        <v>3.39972981250869</v>
      </c>
      <c r="K2500">
        <f t="shared" si="199"/>
        <v>-3.7378154106626</v>
      </c>
    </row>
    <row r="2501" spans="1:11">
      <c r="A2501">
        <v>0.421113649078588</v>
      </c>
      <c r="B2501">
        <v>-0.000140906174562307</v>
      </c>
      <c r="C2501">
        <v>0.421456543584333</v>
      </c>
      <c r="D2501">
        <v>2.55894819995645</v>
      </c>
      <c r="E2501">
        <v>-0.713232624642789</v>
      </c>
      <c r="F2501">
        <v>0.603536696602214</v>
      </c>
      <c r="G2501">
        <f t="shared" si="195"/>
        <v>0.649064785927769</v>
      </c>
      <c r="H2501">
        <f t="shared" si="196"/>
        <v>0.649064785927769</v>
      </c>
      <c r="I2501">
        <f t="shared" si="197"/>
        <v>-3.94251584038519</v>
      </c>
      <c r="J2501">
        <f t="shared" si="198"/>
        <v>-0.929855862908234</v>
      </c>
      <c r="K2501">
        <f t="shared" si="199"/>
        <v>1.09886199360407</v>
      </c>
    </row>
    <row r="2502" spans="1:11">
      <c r="A2502">
        <v>0.42109152428381</v>
      </c>
      <c r="B2502">
        <v>0.000130030667659906</v>
      </c>
      <c r="C2502">
        <v>0.422256301640693</v>
      </c>
      <c r="D2502">
        <v>2.3108091784031</v>
      </c>
      <c r="E2502">
        <v>-0.804788692151099</v>
      </c>
      <c r="F2502">
        <v>0.594789573575599</v>
      </c>
      <c r="G2502">
        <f t="shared" si="195"/>
        <v>0.649364237514087</v>
      </c>
      <c r="H2502">
        <f t="shared" si="196"/>
        <v>0.649364237514087</v>
      </c>
      <c r="I2502">
        <f t="shared" si="197"/>
        <v>-3.55857166888247</v>
      </c>
      <c r="J2502">
        <f t="shared" si="198"/>
        <v>-0.915956776204042</v>
      </c>
      <c r="K2502">
        <f t="shared" si="199"/>
        <v>1.23934865158576</v>
      </c>
    </row>
    <row r="2503" spans="1:11">
      <c r="A2503">
        <v>0.593211119925066</v>
      </c>
      <c r="B2503">
        <v>-0.000326388713566549</v>
      </c>
      <c r="C2503">
        <v>0.596603797043114</v>
      </c>
      <c r="D2503">
        <v>0.878874528140891</v>
      </c>
      <c r="E2503">
        <v>-0.648368212717063</v>
      </c>
      <c r="F2503">
        <v>2.61379613578154</v>
      </c>
      <c r="G2503">
        <f t="shared" si="195"/>
        <v>0.771302442939273</v>
      </c>
      <c r="H2503">
        <f t="shared" si="196"/>
        <v>0.771302442939273</v>
      </c>
      <c r="I2503">
        <f t="shared" si="197"/>
        <v>-1.13946809865101</v>
      </c>
      <c r="J2503">
        <f t="shared" si="198"/>
        <v>-3.38880831988669</v>
      </c>
      <c r="K2503">
        <f t="shared" si="199"/>
        <v>0.840614753204031</v>
      </c>
    </row>
    <row r="2504" spans="1:11">
      <c r="A2504">
        <v>0.594330350647256</v>
      </c>
      <c r="B2504">
        <v>0.000177017980218213</v>
      </c>
      <c r="C2504">
        <v>0.592154969638353</v>
      </c>
      <c r="D2504">
        <v>0.940558342755185</v>
      </c>
      <c r="E2504">
        <v>-0.775219745759222</v>
      </c>
      <c r="F2504">
        <v>2.29901911703759</v>
      </c>
      <c r="G2504">
        <f t="shared" si="195"/>
        <v>0.770222474446705</v>
      </c>
      <c r="H2504">
        <f t="shared" si="196"/>
        <v>0.770222474446705</v>
      </c>
      <c r="I2504">
        <f t="shared" si="197"/>
        <v>-1.2211515165548</v>
      </c>
      <c r="J2504">
        <f t="shared" si="198"/>
        <v>-2.98487669902012</v>
      </c>
      <c r="K2504">
        <f t="shared" si="199"/>
        <v>1.00648808815415</v>
      </c>
    </row>
    <row r="2505" spans="1:11">
      <c r="A2505">
        <v>0.552142798205114</v>
      </c>
      <c r="B2505">
        <v>-0.0144574005504288</v>
      </c>
      <c r="C2505">
        <v>0.578602453770719</v>
      </c>
      <c r="D2505">
        <v>2.67448715191348</v>
      </c>
      <c r="E2505">
        <v>-4.43404709955233</v>
      </c>
      <c r="F2505">
        <v>-4.98920227791732</v>
      </c>
      <c r="G2505">
        <f t="shared" si="195"/>
        <v>0.751912645184211</v>
      </c>
      <c r="H2505">
        <f t="shared" si="196"/>
        <v>0.751912645184211</v>
      </c>
      <c r="I2505">
        <f t="shared" si="197"/>
        <v>-3.5569120549346</v>
      </c>
      <c r="J2505">
        <f t="shared" si="198"/>
        <v>6.63534828130869</v>
      </c>
      <c r="K2505">
        <f t="shared" si="199"/>
        <v>5.89702424603597</v>
      </c>
    </row>
    <row r="2506" spans="1:11">
      <c r="A2506">
        <v>2.32697714077845</v>
      </c>
      <c r="B2506">
        <v>0.00400221403397449</v>
      </c>
      <c r="C2506">
        <v>2.48098576955726</v>
      </c>
      <c r="D2506">
        <v>26.3139685357684</v>
      </c>
      <c r="E2506">
        <v>-21.8614334458531</v>
      </c>
      <c r="F2506">
        <v>11.0125676096104</v>
      </c>
      <c r="G2506">
        <f t="shared" si="195"/>
        <v>1.55047781511631</v>
      </c>
      <c r="H2506">
        <f t="shared" si="196"/>
        <v>1.55047781511631</v>
      </c>
      <c r="I2506">
        <f t="shared" si="197"/>
        <v>-16.9715221199694</v>
      </c>
      <c r="J2506">
        <f t="shared" si="198"/>
        <v>-7.10269279717767</v>
      </c>
      <c r="K2506">
        <f t="shared" si="199"/>
        <v>14.0998040943998</v>
      </c>
    </row>
    <row r="2507" spans="1:11">
      <c r="A2507">
        <v>0.382108991976371</v>
      </c>
      <c r="B2507">
        <v>0.0011843867642139</v>
      </c>
      <c r="C2507">
        <v>0.377213578738712</v>
      </c>
      <c r="D2507">
        <v>0.727192822536464</v>
      </c>
      <c r="E2507">
        <v>-0.249316125483581</v>
      </c>
      <c r="F2507">
        <v>1.13813590675555</v>
      </c>
      <c r="G2507">
        <f t="shared" si="195"/>
        <v>0.616166605195009</v>
      </c>
      <c r="H2507">
        <f t="shared" si="196"/>
        <v>0.616166605195009</v>
      </c>
      <c r="I2507">
        <f t="shared" si="197"/>
        <v>-1.18018863146002</v>
      </c>
      <c r="J2507">
        <f t="shared" si="198"/>
        <v>-1.84712364668862</v>
      </c>
      <c r="K2507">
        <f t="shared" si="199"/>
        <v>0.404624533984077</v>
      </c>
    </row>
    <row r="2508" spans="1:11">
      <c r="A2508">
        <v>0.418331926606719</v>
      </c>
      <c r="B2508">
        <v>-0.00120366197160867</v>
      </c>
      <c r="C2508">
        <v>0.418984571966573</v>
      </c>
      <c r="D2508">
        <v>1.38898150993498</v>
      </c>
      <c r="E2508">
        <v>-0.509901253914886</v>
      </c>
      <c r="F2508">
        <v>1.5437958170301</v>
      </c>
      <c r="G2508">
        <f t="shared" si="195"/>
        <v>0.647038058607564</v>
      </c>
      <c r="H2508">
        <f t="shared" si="196"/>
        <v>0.647038058607564</v>
      </c>
      <c r="I2508">
        <f t="shared" si="197"/>
        <v>-2.14667667760392</v>
      </c>
      <c r="J2508">
        <f t="shared" si="198"/>
        <v>-2.3859428305537</v>
      </c>
      <c r="K2508">
        <f t="shared" si="199"/>
        <v>0.788054500244083</v>
      </c>
    </row>
    <row r="2509" spans="1:11">
      <c r="A2509">
        <v>0.327202127517677</v>
      </c>
      <c r="B2509">
        <v>-0.00388337522733065</v>
      </c>
      <c r="C2509">
        <v>0.329338996518341</v>
      </c>
      <c r="D2509">
        <v>-1.15478746941055</v>
      </c>
      <c r="E2509">
        <v>2.28451633822585</v>
      </c>
      <c r="F2509">
        <v>-2.71333282313451</v>
      </c>
      <c r="G2509">
        <f t="shared" si="195"/>
        <v>0.572949004727305</v>
      </c>
      <c r="H2509">
        <f t="shared" si="196"/>
        <v>0.572949004727305</v>
      </c>
      <c r="I2509">
        <f t="shared" si="197"/>
        <v>2.01551527253315</v>
      </c>
      <c r="J2509">
        <f t="shared" si="198"/>
        <v>4.73573180291311</v>
      </c>
      <c r="K2509">
        <f t="shared" si="199"/>
        <v>-3.98729436542641</v>
      </c>
    </row>
    <row r="2510" spans="1:11">
      <c r="A2510">
        <v>0.329029535587236</v>
      </c>
      <c r="B2510">
        <v>0.0040842004362549</v>
      </c>
      <c r="C2510">
        <v>0.329406322019634</v>
      </c>
      <c r="D2510">
        <v>-1.33447189798226</v>
      </c>
      <c r="E2510">
        <v>2.19957949575664</v>
      </c>
      <c r="F2510">
        <v>-1.80341697799317</v>
      </c>
      <c r="G2510">
        <f t="shared" si="195"/>
        <v>0.573775155268538</v>
      </c>
      <c r="H2510">
        <f t="shared" si="196"/>
        <v>0.573775155268538</v>
      </c>
      <c r="I2510">
        <f t="shared" si="197"/>
        <v>2.32577497601426</v>
      </c>
      <c r="J2510">
        <f t="shared" si="198"/>
        <v>3.14307261552504</v>
      </c>
      <c r="K2510">
        <f t="shared" si="199"/>
        <v>-3.83352167754143</v>
      </c>
    </row>
    <row r="2511" spans="1:11">
      <c r="A2511">
        <v>0.407546921425239</v>
      </c>
      <c r="B2511">
        <v>0.000461485727429395</v>
      </c>
      <c r="C2511">
        <v>0.407360100852773</v>
      </c>
      <c r="D2511">
        <v>0.393600748341809</v>
      </c>
      <c r="E2511">
        <v>-0.590566133694548</v>
      </c>
      <c r="F2511">
        <v>-0.806517779837544</v>
      </c>
      <c r="G2511">
        <f t="shared" si="195"/>
        <v>0.638320852815421</v>
      </c>
      <c r="H2511">
        <f t="shared" si="196"/>
        <v>0.638320852815421</v>
      </c>
      <c r="I2511">
        <f t="shared" si="197"/>
        <v>-0.61661897242706</v>
      </c>
      <c r="J2511">
        <f t="shared" si="198"/>
        <v>1.26349903231308</v>
      </c>
      <c r="K2511">
        <f t="shared" si="199"/>
        <v>0.925186966851792</v>
      </c>
    </row>
    <row r="2512" spans="1:11">
      <c r="A2512">
        <v>0.406740109883805</v>
      </c>
      <c r="B2512">
        <v>-0.000639524649467832</v>
      </c>
      <c r="C2512">
        <v>0.407674083581462</v>
      </c>
      <c r="D2512">
        <v>0.504746324760332</v>
      </c>
      <c r="E2512">
        <v>0.470293179540121</v>
      </c>
      <c r="F2512">
        <v>-0.624421467291444</v>
      </c>
      <c r="G2512">
        <f t="shared" si="195"/>
        <v>0.638127805954758</v>
      </c>
      <c r="H2512">
        <f t="shared" si="196"/>
        <v>0.638127805954758</v>
      </c>
      <c r="I2512">
        <f t="shared" si="197"/>
        <v>-0.790979988726768</v>
      </c>
      <c r="J2512">
        <f t="shared" si="198"/>
        <v>0.978521013290109</v>
      </c>
      <c r="K2512">
        <f t="shared" si="199"/>
        <v>-0.736989009335637</v>
      </c>
    </row>
    <row r="2513" spans="1:11">
      <c r="A2513">
        <v>0.595234782246512</v>
      </c>
      <c r="B2513">
        <v>-0.000519756564693982</v>
      </c>
      <c r="C2513">
        <v>0.59805646151796</v>
      </c>
      <c r="D2513">
        <v>1.23786743286376</v>
      </c>
      <c r="E2513">
        <v>-0.530937472101893</v>
      </c>
      <c r="F2513">
        <v>2.93327800173313</v>
      </c>
      <c r="G2513">
        <f t="shared" si="195"/>
        <v>0.772428392721446</v>
      </c>
      <c r="H2513">
        <f t="shared" si="196"/>
        <v>0.772428392721446</v>
      </c>
      <c r="I2513">
        <f t="shared" si="197"/>
        <v>-1.60256593948141</v>
      </c>
      <c r="J2513">
        <f t="shared" si="198"/>
        <v>-3.79747563576542</v>
      </c>
      <c r="K2513">
        <f t="shared" si="199"/>
        <v>0.687361413827988</v>
      </c>
    </row>
    <row r="2514" spans="1:11">
      <c r="A2514">
        <v>0.595951341055582</v>
      </c>
      <c r="B2514">
        <v>0.000394567585211141</v>
      </c>
      <c r="C2514">
        <v>0.593452191813808</v>
      </c>
      <c r="D2514">
        <v>1.22840061277294</v>
      </c>
      <c r="E2514">
        <v>-0.62638133862995</v>
      </c>
      <c r="F2514">
        <v>2.77244521434101</v>
      </c>
      <c r="G2514">
        <f t="shared" si="195"/>
        <v>0.771169090689386</v>
      </c>
      <c r="H2514">
        <f t="shared" si="196"/>
        <v>0.771169090689386</v>
      </c>
      <c r="I2514">
        <f t="shared" si="197"/>
        <v>-1.59290696113716</v>
      </c>
      <c r="J2514">
        <f t="shared" si="198"/>
        <v>-3.59511973160463</v>
      </c>
      <c r="K2514">
        <f t="shared" si="199"/>
        <v>0.812249020600653</v>
      </c>
    </row>
    <row r="2515" spans="1:11">
      <c r="A2515">
        <v>0.411204492108354</v>
      </c>
      <c r="B2515">
        <v>0.00710206027625452</v>
      </c>
      <c r="C2515">
        <v>0.417731562425948</v>
      </c>
      <c r="D2515">
        <v>-2.76201066014936</v>
      </c>
      <c r="E2515">
        <v>0.495977465438762</v>
      </c>
      <c r="F2515">
        <v>2.42706815314743</v>
      </c>
      <c r="G2515">
        <f t="shared" si="195"/>
        <v>0.643791913017825</v>
      </c>
      <c r="H2515">
        <f t="shared" si="196"/>
        <v>0.643791913017825</v>
      </c>
      <c r="I2515">
        <f t="shared" si="197"/>
        <v>4.29022267024483</v>
      </c>
      <c r="J2515">
        <f t="shared" si="198"/>
        <v>-3.76995750345847</v>
      </c>
      <c r="K2515">
        <f t="shared" si="199"/>
        <v>-0.77040027283634</v>
      </c>
    </row>
    <row r="2516" spans="1:11">
      <c r="A2516">
        <v>0.374982611386553</v>
      </c>
      <c r="B2516">
        <v>0.00155853796492517</v>
      </c>
      <c r="C2516">
        <v>0.369354972337763</v>
      </c>
      <c r="D2516">
        <v>0.522203459319212</v>
      </c>
      <c r="E2516">
        <v>0.0196852086140066</v>
      </c>
      <c r="F2516">
        <v>1.00194461346237</v>
      </c>
      <c r="G2516">
        <f t="shared" si="195"/>
        <v>0.61005638416638</v>
      </c>
      <c r="H2516">
        <f t="shared" si="196"/>
        <v>0.61005638416638</v>
      </c>
      <c r="I2516">
        <f t="shared" si="197"/>
        <v>-0.855992122814654</v>
      </c>
      <c r="J2516">
        <f t="shared" si="198"/>
        <v>-1.64238034297681</v>
      </c>
      <c r="K2516">
        <f t="shared" si="199"/>
        <v>-0.0322678511772411</v>
      </c>
    </row>
    <row r="2517" spans="1:11">
      <c r="A2517">
        <v>0.375449534527533</v>
      </c>
      <c r="B2517">
        <v>-0.000746187257386517</v>
      </c>
      <c r="C2517">
        <v>0.380606804396284</v>
      </c>
      <c r="D2517">
        <v>0.714384750777369</v>
      </c>
      <c r="E2517">
        <v>-0.247921618513179</v>
      </c>
      <c r="F2517">
        <v>1.12482487776856</v>
      </c>
      <c r="G2517">
        <f t="shared" si="195"/>
        <v>0.614839954347396</v>
      </c>
      <c r="H2517">
        <f t="shared" si="196"/>
        <v>0.614839954347396</v>
      </c>
      <c r="I2517">
        <f t="shared" si="197"/>
        <v>-1.16190359088754</v>
      </c>
      <c r="J2517">
        <f t="shared" si="198"/>
        <v>-1.82945963386923</v>
      </c>
      <c r="K2517">
        <f t="shared" si="199"/>
        <v>0.403229518121229</v>
      </c>
    </row>
    <row r="2518" spans="1:11">
      <c r="A2518">
        <v>1.06931707800336</v>
      </c>
      <c r="B2518">
        <v>-0.0489274898809459</v>
      </c>
      <c r="C2518">
        <v>1.13514879581096</v>
      </c>
      <c r="D2518">
        <v>5.78073530783527</v>
      </c>
      <c r="E2518">
        <v>-7.64085770346926</v>
      </c>
      <c r="F2518">
        <v>-1.15837699161651</v>
      </c>
      <c r="G2518">
        <f t="shared" si="195"/>
        <v>1.04987281939631</v>
      </c>
      <c r="H2518">
        <f t="shared" si="196"/>
        <v>1.04987281939631</v>
      </c>
      <c r="I2518">
        <f t="shared" si="197"/>
        <v>-5.50612912443934</v>
      </c>
      <c r="J2518">
        <f t="shared" si="198"/>
        <v>1.10334982506032</v>
      </c>
      <c r="K2518">
        <f t="shared" si="199"/>
        <v>7.27788886644654</v>
      </c>
    </row>
    <row r="2519" spans="1:11">
      <c r="A2519">
        <v>0.526010785452305</v>
      </c>
      <c r="B2519">
        <v>0.0201377315965846</v>
      </c>
      <c r="C2519">
        <v>0.533918989759793</v>
      </c>
      <c r="D2519">
        <v>-5.81176231565459</v>
      </c>
      <c r="E2519">
        <v>3.49793116436388</v>
      </c>
      <c r="F2519">
        <v>3.143707613954</v>
      </c>
      <c r="G2519">
        <f t="shared" si="195"/>
        <v>0.727986873237457</v>
      </c>
      <c r="H2519">
        <f t="shared" si="196"/>
        <v>0.727986873237457</v>
      </c>
      <c r="I2519">
        <f t="shared" si="197"/>
        <v>7.98333394365875</v>
      </c>
      <c r="J2519">
        <f t="shared" si="198"/>
        <v>-4.31835755495632</v>
      </c>
      <c r="K2519">
        <f t="shared" si="199"/>
        <v>-4.80493713960542</v>
      </c>
    </row>
    <row r="2520" spans="1:11">
      <c r="A2520">
        <v>0.342595873038024</v>
      </c>
      <c r="B2520">
        <v>0.00242289832517831</v>
      </c>
      <c r="C2520">
        <v>0.341729342592946</v>
      </c>
      <c r="D2520">
        <v>-0.465613609758019</v>
      </c>
      <c r="E2520">
        <v>1.45583784311493</v>
      </c>
      <c r="F2520">
        <v>-0.902101060543114</v>
      </c>
      <c r="G2520">
        <f t="shared" si="195"/>
        <v>0.584946670915807</v>
      </c>
      <c r="H2520">
        <f t="shared" si="196"/>
        <v>0.584946670915807</v>
      </c>
      <c r="I2520">
        <f t="shared" si="197"/>
        <v>0.795993263845819</v>
      </c>
      <c r="J2520">
        <f t="shared" si="198"/>
        <v>1.54219368259804</v>
      </c>
      <c r="K2520">
        <f t="shared" si="199"/>
        <v>-2.48883858221748</v>
      </c>
    </row>
    <row r="2521" spans="1:11">
      <c r="A2521">
        <v>0.338836158577661</v>
      </c>
      <c r="B2521">
        <v>-0.00223927920894639</v>
      </c>
      <c r="C2521">
        <v>0.338245606634501</v>
      </c>
      <c r="D2521">
        <v>-0.701102178902201</v>
      </c>
      <c r="E2521">
        <v>1.64581234133487</v>
      </c>
      <c r="F2521">
        <v>-1.2440195436878</v>
      </c>
      <c r="G2521">
        <f t="shared" si="195"/>
        <v>0.581842661383712</v>
      </c>
      <c r="H2521">
        <f t="shared" si="196"/>
        <v>0.581842661383712</v>
      </c>
      <c r="I2521">
        <f t="shared" si="197"/>
        <v>1.2049686718311</v>
      </c>
      <c r="J2521">
        <f t="shared" si="198"/>
        <v>2.13806863307226</v>
      </c>
      <c r="K2521">
        <f t="shared" si="199"/>
        <v>-2.82862094955511</v>
      </c>
    </row>
    <row r="2522" spans="1:11">
      <c r="A2522">
        <v>1.412861857991</v>
      </c>
      <c r="B2522">
        <v>0.031258123531545</v>
      </c>
      <c r="C2522">
        <v>1.31330539435889</v>
      </c>
      <c r="D2522">
        <v>9.85399918727531</v>
      </c>
      <c r="E2522">
        <v>-8.958832560692</v>
      </c>
      <c r="F2522">
        <v>-0.604072659999657</v>
      </c>
      <c r="G2522">
        <f t="shared" si="195"/>
        <v>1.16751172421306</v>
      </c>
      <c r="H2522">
        <f t="shared" si="196"/>
        <v>1.16751172421306</v>
      </c>
      <c r="I2522">
        <f t="shared" si="197"/>
        <v>-8.44017150570136</v>
      </c>
      <c r="J2522">
        <f t="shared" si="198"/>
        <v>0.517401793465349</v>
      </c>
      <c r="K2522">
        <f t="shared" si="199"/>
        <v>7.67344119540261</v>
      </c>
    </row>
    <row r="2523" spans="1:11">
      <c r="A2523">
        <v>0.903256824827271</v>
      </c>
      <c r="B2523">
        <v>-0.0203918769705975</v>
      </c>
      <c r="C2523">
        <v>0.994979953753605</v>
      </c>
      <c r="D2523">
        <v>5.20096592645122</v>
      </c>
      <c r="E2523">
        <v>-6.28607625080256</v>
      </c>
      <c r="F2523">
        <v>-1.65986195754814</v>
      </c>
      <c r="G2523">
        <f t="shared" si="195"/>
        <v>0.974227072755853</v>
      </c>
      <c r="H2523">
        <f t="shared" si="196"/>
        <v>0.974227072755853</v>
      </c>
      <c r="I2523">
        <f t="shared" si="197"/>
        <v>-5.33855614558005</v>
      </c>
      <c r="J2523">
        <f t="shared" si="198"/>
        <v>1.70377317975038</v>
      </c>
      <c r="K2523">
        <f t="shared" si="199"/>
        <v>6.45237278514625</v>
      </c>
    </row>
    <row r="2524" spans="1:11">
      <c r="A2524">
        <v>0.422112139752598</v>
      </c>
      <c r="B2524">
        <v>-0.000434437782638661</v>
      </c>
      <c r="C2524">
        <v>0.42088330317264</v>
      </c>
      <c r="D2524">
        <v>1.4988543659926</v>
      </c>
      <c r="E2524">
        <v>-0.780282548737434</v>
      </c>
      <c r="F2524">
        <v>1.66745663352676</v>
      </c>
      <c r="G2524">
        <f t="shared" si="195"/>
        <v>0.649228558723828</v>
      </c>
      <c r="H2524">
        <f t="shared" si="196"/>
        <v>0.649228558723828</v>
      </c>
      <c r="I2524">
        <f t="shared" si="197"/>
        <v>-2.30866979872059</v>
      </c>
      <c r="J2524">
        <f t="shared" si="198"/>
        <v>-2.56836611871239</v>
      </c>
      <c r="K2524">
        <f t="shared" si="199"/>
        <v>1.20186109845694</v>
      </c>
    </row>
    <row r="2525" spans="1:11">
      <c r="A2525">
        <v>0.422307497205242</v>
      </c>
      <c r="B2525">
        <v>0.000668261882404472</v>
      </c>
      <c r="C2525">
        <v>0.423792997927832</v>
      </c>
      <c r="D2525">
        <v>1.45031089535315</v>
      </c>
      <c r="E2525">
        <v>-0.798435932150245</v>
      </c>
      <c r="F2525">
        <v>1.62888087439428</v>
      </c>
      <c r="G2525">
        <f t="shared" si="195"/>
        <v>0.650423129636806</v>
      </c>
      <c r="H2525">
        <f t="shared" si="196"/>
        <v>0.650423129636806</v>
      </c>
      <c r="I2525">
        <f t="shared" si="197"/>
        <v>-2.22979600396898</v>
      </c>
      <c r="J2525">
        <f t="shared" si="198"/>
        <v>-2.50434032889304</v>
      </c>
      <c r="K2525">
        <f t="shared" si="199"/>
        <v>1.22756386691858</v>
      </c>
    </row>
    <row r="2526" spans="1:11">
      <c r="A2526">
        <v>0.367325126667743</v>
      </c>
      <c r="B2526">
        <v>0.000554438881231418</v>
      </c>
      <c r="C2526">
        <v>0.360474305584507</v>
      </c>
      <c r="D2526">
        <v>0.339316692550155</v>
      </c>
      <c r="E2526">
        <v>0.320648968526028</v>
      </c>
      <c r="F2526">
        <v>0.619781457595096</v>
      </c>
      <c r="G2526">
        <f t="shared" si="195"/>
        <v>0.603241009983676</v>
      </c>
      <c r="H2526">
        <f t="shared" si="196"/>
        <v>0.603241009983676</v>
      </c>
      <c r="I2526">
        <f t="shared" si="197"/>
        <v>-0.562489431146827</v>
      </c>
      <c r="J2526">
        <f t="shared" si="198"/>
        <v>-1.02741930229821</v>
      </c>
      <c r="K2526">
        <f t="shared" si="199"/>
        <v>-0.531543716722285</v>
      </c>
    </row>
    <row r="2527" spans="1:11">
      <c r="A2527">
        <v>0.36772380635774</v>
      </c>
      <c r="B2527">
        <v>-0.00163226438359937</v>
      </c>
      <c r="C2527">
        <v>0.371901092134944</v>
      </c>
      <c r="D2527">
        <v>0.503084771980678</v>
      </c>
      <c r="E2527">
        <v>0.0817049506636048</v>
      </c>
      <c r="F2527">
        <v>0.952537658148799</v>
      </c>
      <c r="G2527">
        <f t="shared" si="195"/>
        <v>0.608122067718597</v>
      </c>
      <c r="H2527">
        <f t="shared" si="196"/>
        <v>0.608122067718597</v>
      </c>
      <c r="I2527">
        <f t="shared" si="197"/>
        <v>-0.82727596758333</v>
      </c>
      <c r="J2527">
        <f t="shared" si="198"/>
        <v>-1.56635930302989</v>
      </c>
      <c r="K2527">
        <f t="shared" si="199"/>
        <v>-0.134356167948526</v>
      </c>
    </row>
    <row r="2528" spans="1:11">
      <c r="A2528">
        <v>0.407027616245779</v>
      </c>
      <c r="B2528">
        <v>0.000717199285261885</v>
      </c>
      <c r="C2528">
        <v>0.406564010214625</v>
      </c>
      <c r="D2528">
        <v>1.2988221062724</v>
      </c>
      <c r="E2528">
        <v>-0.15489331618454</v>
      </c>
      <c r="F2528">
        <v>1.54276657495353</v>
      </c>
      <c r="G2528">
        <f t="shared" si="195"/>
        <v>0.637805466604201</v>
      </c>
      <c r="H2528">
        <f t="shared" si="196"/>
        <v>0.637805466604201</v>
      </c>
      <c r="I2528">
        <f t="shared" si="197"/>
        <v>-2.03639224540921</v>
      </c>
      <c r="J2528">
        <f t="shared" si="198"/>
        <v>-2.41886696764692</v>
      </c>
      <c r="K2528">
        <f t="shared" si="199"/>
        <v>0.242853541236048</v>
      </c>
    </row>
    <row r="2529" spans="1:11">
      <c r="A2529">
        <v>0.406484781807991</v>
      </c>
      <c r="B2529">
        <v>-0.000781367663632098</v>
      </c>
      <c r="C2529">
        <v>0.405313093670627</v>
      </c>
      <c r="D2529">
        <v>1.36002573697908</v>
      </c>
      <c r="E2529">
        <v>0.063569277347446</v>
      </c>
      <c r="F2529">
        <v>1.73103629807193</v>
      </c>
      <c r="G2529">
        <f t="shared" si="195"/>
        <v>0.637101983782274</v>
      </c>
      <c r="H2529">
        <f t="shared" si="196"/>
        <v>0.637101983782274</v>
      </c>
      <c r="I2529">
        <f t="shared" si="197"/>
        <v>-2.1347064859303</v>
      </c>
      <c r="J2529">
        <f t="shared" si="198"/>
        <v>-2.71704741491356</v>
      </c>
      <c r="K2529">
        <f t="shared" si="199"/>
        <v>-0.0997788093046818</v>
      </c>
    </row>
    <row r="2530" spans="1:11">
      <c r="A2530">
        <v>0.338863085328666</v>
      </c>
      <c r="B2530">
        <v>0.00644731238731768</v>
      </c>
      <c r="C2530">
        <v>0.345105373839296</v>
      </c>
      <c r="D2530">
        <v>0.575061164807085</v>
      </c>
      <c r="E2530">
        <v>1.24160693491786</v>
      </c>
      <c r="F2530">
        <v>0.529883138867239</v>
      </c>
      <c r="G2530">
        <f t="shared" si="195"/>
        <v>0.584794177111897</v>
      </c>
      <c r="H2530">
        <f t="shared" si="196"/>
        <v>0.584794177111897</v>
      </c>
      <c r="I2530">
        <f t="shared" si="197"/>
        <v>-0.983356516385166</v>
      </c>
      <c r="J2530">
        <f t="shared" si="198"/>
        <v>-0.906101940830113</v>
      </c>
      <c r="K2530">
        <f t="shared" si="199"/>
        <v>-2.12315201401242</v>
      </c>
    </row>
    <row r="2531" spans="1:11">
      <c r="A2531">
        <v>0.337544659671962</v>
      </c>
      <c r="B2531">
        <v>-0.00565152460785785</v>
      </c>
      <c r="C2531">
        <v>0.331563663016915</v>
      </c>
      <c r="D2531">
        <v>0.375050892466584</v>
      </c>
      <c r="E2531">
        <v>1.4320464955322</v>
      </c>
      <c r="F2531">
        <v>0.0769000287806978</v>
      </c>
      <c r="G2531">
        <f t="shared" si="195"/>
        <v>0.578406570972736</v>
      </c>
      <c r="H2531">
        <f t="shared" si="196"/>
        <v>0.578406570972736</v>
      </c>
      <c r="I2531">
        <f t="shared" si="197"/>
        <v>-0.648420870869157</v>
      </c>
      <c r="J2531">
        <f t="shared" si="198"/>
        <v>-0.132951513070419</v>
      </c>
      <c r="K2531">
        <f t="shared" si="199"/>
        <v>-2.47584755671751</v>
      </c>
    </row>
    <row r="2532" spans="1:11">
      <c r="A2532">
        <v>0.354887027023905</v>
      </c>
      <c r="B2532">
        <v>-0.00584336253450313</v>
      </c>
      <c r="C2532">
        <v>0.350299073554794</v>
      </c>
      <c r="D2532">
        <v>0.851349076865357</v>
      </c>
      <c r="E2532">
        <v>1.15327669910655</v>
      </c>
      <c r="F2532">
        <v>0.933248484982647</v>
      </c>
      <c r="G2532">
        <f t="shared" si="195"/>
        <v>0.593795461661126</v>
      </c>
      <c r="H2532">
        <f t="shared" si="196"/>
        <v>0.593795461661126</v>
      </c>
      <c r="I2532">
        <f t="shared" si="197"/>
        <v>-1.43374129954401</v>
      </c>
      <c r="J2532">
        <f t="shared" si="198"/>
        <v>-1.57166658426777</v>
      </c>
      <c r="K2532">
        <f t="shared" si="199"/>
        <v>-1.94221204702423</v>
      </c>
    </row>
    <row r="2533" spans="1:11">
      <c r="A2533">
        <v>0.356715322256125</v>
      </c>
      <c r="B2533">
        <v>0.00683011216531415</v>
      </c>
      <c r="C2533">
        <v>0.360320327439281</v>
      </c>
      <c r="D2533">
        <v>0.853976907770387</v>
      </c>
      <c r="E2533">
        <v>1.1855858547439</v>
      </c>
      <c r="F2533">
        <v>0.920547219991145</v>
      </c>
      <c r="G2533">
        <f t="shared" si="195"/>
        <v>0.5987635800946</v>
      </c>
      <c r="H2533">
        <f t="shared" si="196"/>
        <v>0.5987635800946</v>
      </c>
      <c r="I2533">
        <f t="shared" si="197"/>
        <v>-1.42623388622846</v>
      </c>
      <c r="J2533">
        <f t="shared" si="198"/>
        <v>-1.53741351443871</v>
      </c>
      <c r="K2533">
        <f t="shared" si="199"/>
        <v>-1.98005672715863</v>
      </c>
    </row>
    <row r="2534" spans="1:11">
      <c r="A2534">
        <v>0.412665431339894</v>
      </c>
      <c r="B2534">
        <v>-0.00149292458722368</v>
      </c>
      <c r="C2534">
        <v>0.409044561955619</v>
      </c>
      <c r="D2534">
        <v>1.34145871870685</v>
      </c>
      <c r="E2534">
        <v>0.0535210708471841</v>
      </c>
      <c r="F2534">
        <v>0.684015188471493</v>
      </c>
      <c r="G2534">
        <f t="shared" si="195"/>
        <v>0.640979716252984</v>
      </c>
      <c r="H2534">
        <f t="shared" si="196"/>
        <v>0.640979716252984</v>
      </c>
      <c r="I2534">
        <f t="shared" si="197"/>
        <v>-2.09282553674038</v>
      </c>
      <c r="J2534">
        <f t="shared" si="198"/>
        <v>-1.0671401467586</v>
      </c>
      <c r="K2534">
        <f t="shared" si="199"/>
        <v>-0.0834988526002907</v>
      </c>
    </row>
    <row r="2535" spans="1:11">
      <c r="A2535">
        <v>0.412731434078662</v>
      </c>
      <c r="B2535">
        <v>0.00113978908994029</v>
      </c>
      <c r="C2535">
        <v>0.415589102757578</v>
      </c>
      <c r="D2535">
        <v>1.14829950717657</v>
      </c>
      <c r="E2535">
        <v>-0.120808697733823</v>
      </c>
      <c r="F2535">
        <v>0.785203355651037</v>
      </c>
      <c r="G2535">
        <f t="shared" si="195"/>
        <v>0.64355284819362</v>
      </c>
      <c r="H2535">
        <f t="shared" si="196"/>
        <v>0.64355284819362</v>
      </c>
      <c r="I2535">
        <f t="shared" si="197"/>
        <v>-1.78431267983619</v>
      </c>
      <c r="J2535">
        <f t="shared" si="198"/>
        <v>-1.22010703216529</v>
      </c>
      <c r="K2535">
        <f t="shared" si="199"/>
        <v>0.187721487167556</v>
      </c>
    </row>
    <row r="2536" spans="1:11">
      <c r="A2536">
        <v>0.395149137444873</v>
      </c>
      <c r="B2536">
        <v>-0.00685773888644444</v>
      </c>
      <c r="C2536">
        <v>0.394150656587783</v>
      </c>
      <c r="D2536">
        <v>1.62689203322982</v>
      </c>
      <c r="E2536">
        <v>0.307958046481986</v>
      </c>
      <c r="F2536">
        <v>-0.95087879187188</v>
      </c>
      <c r="G2536">
        <f t="shared" si="195"/>
        <v>0.62821166577542</v>
      </c>
      <c r="H2536">
        <f t="shared" si="196"/>
        <v>0.62821166577542</v>
      </c>
      <c r="I2536">
        <f t="shared" si="197"/>
        <v>-2.58971955132622</v>
      </c>
      <c r="J2536">
        <f t="shared" si="198"/>
        <v>1.51362803920265</v>
      </c>
      <c r="K2536">
        <f t="shared" si="199"/>
        <v>-0.490213829604492</v>
      </c>
    </row>
    <row r="2537" spans="1:11">
      <c r="A2537">
        <v>0.395641072548643</v>
      </c>
      <c r="B2537">
        <v>0.00686673818112934</v>
      </c>
      <c r="C2537">
        <v>0.398519503579674</v>
      </c>
      <c r="D2537">
        <v>2.00234488867396</v>
      </c>
      <c r="E2537">
        <v>0.214657704385257</v>
      </c>
      <c r="F2537">
        <v>-1.61467070865475</v>
      </c>
      <c r="G2537">
        <f t="shared" si="195"/>
        <v>0.630143069520056</v>
      </c>
      <c r="H2537">
        <f t="shared" si="196"/>
        <v>0.630143069520056</v>
      </c>
      <c r="I2537">
        <f t="shared" si="197"/>
        <v>-3.17760360389115</v>
      </c>
      <c r="J2537">
        <f t="shared" si="198"/>
        <v>2.56238747477545</v>
      </c>
      <c r="K2537">
        <f t="shared" si="199"/>
        <v>-0.340649155355703</v>
      </c>
    </row>
    <row r="2538" spans="1:11">
      <c r="A2538">
        <v>0.421886836736223</v>
      </c>
      <c r="B2538" s="2">
        <v>6.6330959598551e-5</v>
      </c>
      <c r="C2538">
        <v>0.42265036906468</v>
      </c>
      <c r="D2538">
        <v>2.73258003234371</v>
      </c>
      <c r="E2538">
        <v>-0.538164458557508</v>
      </c>
      <c r="F2538">
        <v>1.05806897686288</v>
      </c>
      <c r="G2538">
        <f t="shared" si="195"/>
        <v>0.649821977852744</v>
      </c>
      <c r="H2538">
        <f t="shared" si="196"/>
        <v>0.649821977852744</v>
      </c>
      <c r="I2538">
        <f t="shared" si="197"/>
        <v>-4.20512098001545</v>
      </c>
      <c r="J2538">
        <f t="shared" si="198"/>
        <v>-1.62824436987979</v>
      </c>
      <c r="K2538">
        <f t="shared" si="199"/>
        <v>0.828172140831257</v>
      </c>
    </row>
    <row r="2539" spans="1:11">
      <c r="A2539">
        <v>0.421904575437528</v>
      </c>
      <c r="B2539">
        <v>0.000255994560438779</v>
      </c>
      <c r="C2539">
        <v>0.421447017238717</v>
      </c>
      <c r="D2539">
        <v>0.820228324982158</v>
      </c>
      <c r="E2539">
        <v>0.602389888041549</v>
      </c>
      <c r="F2539">
        <v>2.46573692658053</v>
      </c>
      <c r="G2539">
        <f t="shared" si="195"/>
        <v>0.649365687681542</v>
      </c>
      <c r="H2539">
        <f t="shared" si="196"/>
        <v>0.649365687681542</v>
      </c>
      <c r="I2539">
        <f t="shared" si="197"/>
        <v>-1.26312236778425</v>
      </c>
      <c r="J2539">
        <f t="shared" si="198"/>
        <v>-3.79714692869599</v>
      </c>
      <c r="K2539">
        <f t="shared" si="199"/>
        <v>-0.927658943903068</v>
      </c>
    </row>
    <row r="2540" spans="1:11">
      <c r="A2540">
        <v>1.23232319231801</v>
      </c>
      <c r="B2540">
        <v>-0.0482232321721909</v>
      </c>
      <c r="C2540">
        <v>1.33313010531124</v>
      </c>
      <c r="D2540">
        <v>7.43571333329557</v>
      </c>
      <c r="E2540">
        <v>-7.42393779002157</v>
      </c>
      <c r="F2540">
        <v>-0.472565613624796</v>
      </c>
      <c r="G2540">
        <f t="shared" si="195"/>
        <v>1.13257522876612</v>
      </c>
      <c r="H2540">
        <f t="shared" si="196"/>
        <v>1.13257522876612</v>
      </c>
      <c r="I2540">
        <f t="shared" si="197"/>
        <v>-6.5653151723938</v>
      </c>
      <c r="J2540">
        <f t="shared" si="198"/>
        <v>0.417248763368798</v>
      </c>
      <c r="K2540">
        <f t="shared" si="199"/>
        <v>6.55491803234083</v>
      </c>
    </row>
    <row r="2541" spans="1:11">
      <c r="A2541">
        <v>0.352494771334213</v>
      </c>
      <c r="B2541">
        <v>0.00321574171083098</v>
      </c>
      <c r="C2541">
        <v>0.351677650216947</v>
      </c>
      <c r="D2541">
        <v>-0.104445987832612</v>
      </c>
      <c r="E2541">
        <v>0.852943587330068</v>
      </c>
      <c r="F2541">
        <v>-0.0138806318739295</v>
      </c>
      <c r="G2541">
        <f t="shared" si="195"/>
        <v>0.59336852863594</v>
      </c>
      <c r="H2541">
        <f t="shared" si="196"/>
        <v>0.59336852863594</v>
      </c>
      <c r="I2541">
        <f t="shared" si="197"/>
        <v>0.176022122495638</v>
      </c>
      <c r="J2541">
        <f t="shared" si="198"/>
        <v>0.0233929357626008</v>
      </c>
      <c r="K2541">
        <f t="shared" si="199"/>
        <v>-1.43746010475286</v>
      </c>
    </row>
    <row r="2542" spans="1:11">
      <c r="A2542">
        <v>0.347136141059463</v>
      </c>
      <c r="B2542">
        <v>-0.00300211939514418</v>
      </c>
      <c r="C2542">
        <v>0.34772738049592</v>
      </c>
      <c r="D2542">
        <v>-0.251865759134093</v>
      </c>
      <c r="E2542">
        <v>1.04156793554572</v>
      </c>
      <c r="F2542">
        <v>-0.343114015552836</v>
      </c>
      <c r="G2542">
        <f t="shared" si="195"/>
        <v>0.58943342353288</v>
      </c>
      <c r="H2542">
        <f t="shared" si="196"/>
        <v>0.58943342353288</v>
      </c>
      <c r="I2542">
        <f t="shared" si="197"/>
        <v>0.427301454377134</v>
      </c>
      <c r="J2542">
        <f t="shared" si="198"/>
        <v>0.582108176859598</v>
      </c>
      <c r="K2542">
        <f t="shared" si="199"/>
        <v>-1.76706629444745</v>
      </c>
    </row>
    <row r="2543" spans="1:11">
      <c r="A2543">
        <v>0.418717775670384</v>
      </c>
      <c r="B2543">
        <v>-0.000465860356373248</v>
      </c>
      <c r="C2543">
        <v>0.421021095471771</v>
      </c>
      <c r="D2543">
        <v>1.7126580346792</v>
      </c>
      <c r="E2543">
        <v>0.559588994751055</v>
      </c>
      <c r="F2543">
        <v>1.86112888649817</v>
      </c>
      <c r="G2543">
        <f t="shared" si="195"/>
        <v>0.647973329367095</v>
      </c>
      <c r="H2543">
        <f t="shared" si="196"/>
        <v>0.647973329367095</v>
      </c>
      <c r="I2543">
        <f t="shared" si="197"/>
        <v>-2.64309957996579</v>
      </c>
      <c r="J2543">
        <f t="shared" si="198"/>
        <v>-2.87223069553807</v>
      </c>
      <c r="K2543">
        <f t="shared" si="199"/>
        <v>-0.863598807836167</v>
      </c>
    </row>
    <row r="2544" spans="1:11">
      <c r="A2544">
        <v>0.602652846967659</v>
      </c>
      <c r="B2544">
        <v>-0.000329524351507279</v>
      </c>
      <c r="C2544">
        <v>0.601523087724289</v>
      </c>
      <c r="D2544">
        <v>0.800467052766721</v>
      </c>
      <c r="E2544">
        <v>-0.393100427210099</v>
      </c>
      <c r="F2544">
        <v>2.26978242800569</v>
      </c>
      <c r="G2544">
        <f t="shared" si="195"/>
        <v>0.775943275855893</v>
      </c>
      <c r="H2544">
        <f t="shared" si="196"/>
        <v>0.775943275855893</v>
      </c>
      <c r="I2544">
        <f t="shared" si="197"/>
        <v>-1.03160511557211</v>
      </c>
      <c r="J2544">
        <f t="shared" si="198"/>
        <v>-2.92519118166472</v>
      </c>
      <c r="K2544">
        <f t="shared" si="199"/>
        <v>0.506609747699012</v>
      </c>
    </row>
    <row r="2545" spans="1:11">
      <c r="A2545">
        <v>0.596662097783432</v>
      </c>
      <c r="B2545">
        <v>-0.000741057944039433</v>
      </c>
      <c r="C2545">
        <v>0.59926321888692</v>
      </c>
      <c r="D2545">
        <v>1.23869509697837</v>
      </c>
      <c r="E2545">
        <v>0.33044498429339</v>
      </c>
      <c r="F2545">
        <v>2.96518317889044</v>
      </c>
      <c r="G2545">
        <f t="shared" si="195"/>
        <v>0.773280452575374</v>
      </c>
      <c r="H2545">
        <f t="shared" si="196"/>
        <v>0.773280452575374</v>
      </c>
      <c r="I2545">
        <f t="shared" si="197"/>
        <v>-1.60187043763094</v>
      </c>
      <c r="J2545">
        <f t="shared" si="198"/>
        <v>-3.83455080109039</v>
      </c>
      <c r="K2545">
        <f t="shared" si="199"/>
        <v>-0.427328769520629</v>
      </c>
    </row>
    <row r="2546" spans="1:11">
      <c r="A2546">
        <v>0.597409459195594</v>
      </c>
      <c r="B2546">
        <v>0.000943865778990672</v>
      </c>
      <c r="C2546">
        <v>0.594396264390084</v>
      </c>
      <c r="D2546">
        <v>1.37183904319686</v>
      </c>
      <c r="E2546">
        <v>-0.439811213533056</v>
      </c>
      <c r="F2546">
        <v>2.95869450685625</v>
      </c>
      <c r="G2546">
        <f t="shared" si="195"/>
        <v>0.77194744755899</v>
      </c>
      <c r="H2546">
        <f t="shared" si="196"/>
        <v>0.77194744755899</v>
      </c>
      <c r="I2546">
        <f t="shared" si="197"/>
        <v>-1.7771145529852</v>
      </c>
      <c r="J2546">
        <f t="shared" si="198"/>
        <v>-3.83276674624947</v>
      </c>
      <c r="K2546">
        <f t="shared" si="199"/>
        <v>0.569742428611952</v>
      </c>
    </row>
    <row r="2547" spans="1:11">
      <c r="A2547">
        <v>0.369073886357423</v>
      </c>
      <c r="B2547">
        <v>-0.00585702218735148</v>
      </c>
      <c r="C2547">
        <v>0.364269432456835</v>
      </c>
      <c r="D2547">
        <v>0.91289473464791</v>
      </c>
      <c r="E2547">
        <v>1.2484264534056</v>
      </c>
      <c r="F2547">
        <v>0.504679925339056</v>
      </c>
      <c r="G2547">
        <f t="shared" si="195"/>
        <v>0.605534193425218</v>
      </c>
      <c r="H2547">
        <f t="shared" si="196"/>
        <v>0.605534193425218</v>
      </c>
      <c r="I2547">
        <f t="shared" si="197"/>
        <v>-1.50758577229818</v>
      </c>
      <c r="J2547">
        <f t="shared" si="198"/>
        <v>-0.833445791862426</v>
      </c>
      <c r="K2547">
        <f t="shared" si="199"/>
        <v>-2.06169439638718</v>
      </c>
    </row>
    <row r="2548" spans="1:11">
      <c r="A2548">
        <v>0.369309598979357</v>
      </c>
      <c r="B2548">
        <v>0.00690208753354903</v>
      </c>
      <c r="C2548">
        <v>0.373812245623621</v>
      </c>
      <c r="D2548">
        <v>0.901969015054186</v>
      </c>
      <c r="E2548">
        <v>1.20878369445837</v>
      </c>
      <c r="F2548">
        <v>0.206363560255666</v>
      </c>
      <c r="G2548">
        <f t="shared" si="195"/>
        <v>0.60955797287993</v>
      </c>
      <c r="H2548">
        <f t="shared" si="196"/>
        <v>0.60955797287993</v>
      </c>
      <c r="I2548">
        <f t="shared" si="197"/>
        <v>-1.47970997867967</v>
      </c>
      <c r="J2548">
        <f t="shared" si="198"/>
        <v>-0.338546240779489</v>
      </c>
      <c r="K2548">
        <f t="shared" si="199"/>
        <v>-1.98304960026579</v>
      </c>
    </row>
    <row r="2549" spans="1:11">
      <c r="A2549">
        <v>0.42743767026809</v>
      </c>
      <c r="B2549">
        <v>0.000628325493795922</v>
      </c>
      <c r="C2549">
        <v>0.426020188737632</v>
      </c>
      <c r="D2549">
        <v>1.93232575443064</v>
      </c>
      <c r="E2549">
        <v>-0.558182737446346</v>
      </c>
      <c r="F2549">
        <v>1.67252682932219</v>
      </c>
      <c r="G2549">
        <f t="shared" si="195"/>
        <v>0.653244923059384</v>
      </c>
      <c r="H2549">
        <f t="shared" si="196"/>
        <v>0.653244923059384</v>
      </c>
      <c r="I2549">
        <f t="shared" si="197"/>
        <v>-2.95804174853875</v>
      </c>
      <c r="J2549">
        <f t="shared" si="198"/>
        <v>-2.56033651434922</v>
      </c>
      <c r="K2549">
        <f t="shared" si="199"/>
        <v>0.85447696222754</v>
      </c>
    </row>
    <row r="2550" spans="1:11">
      <c r="A2550">
        <v>0.427662778090952</v>
      </c>
      <c r="B2550">
        <v>-0.000569045365882623</v>
      </c>
      <c r="C2550">
        <v>0.428768887047624</v>
      </c>
      <c r="D2550">
        <v>1.81581948858445</v>
      </c>
      <c r="E2550">
        <v>-0.458119231348264</v>
      </c>
      <c r="F2550">
        <v>1.956512621028</v>
      </c>
      <c r="G2550">
        <f t="shared" si="195"/>
        <v>0.654382023415442</v>
      </c>
      <c r="H2550">
        <f t="shared" si="196"/>
        <v>0.654382023415442</v>
      </c>
      <c r="I2550">
        <f t="shared" si="197"/>
        <v>-2.77486150843061</v>
      </c>
      <c r="J2550">
        <f t="shared" si="198"/>
        <v>-2.98986303263084</v>
      </c>
      <c r="K2550">
        <f t="shared" si="199"/>
        <v>0.700079181511106</v>
      </c>
    </row>
    <row r="2551" spans="1:11">
      <c r="A2551">
        <v>0.409802892268546</v>
      </c>
      <c r="B2551">
        <v>0.000891813430801045</v>
      </c>
      <c r="C2551">
        <v>0.413707519896084</v>
      </c>
      <c r="D2551">
        <v>0.798683082574805</v>
      </c>
      <c r="E2551">
        <v>0.591707970568383</v>
      </c>
      <c r="F2551">
        <v>0.751393625275088</v>
      </c>
      <c r="G2551">
        <f t="shared" si="195"/>
        <v>0.641681545692499</v>
      </c>
      <c r="H2551">
        <f t="shared" si="196"/>
        <v>0.641681545692499</v>
      </c>
      <c r="I2551">
        <f t="shared" si="197"/>
        <v>-1.24467204633861</v>
      </c>
      <c r="J2551">
        <f t="shared" si="198"/>
        <v>-1.17097589967963</v>
      </c>
      <c r="K2551">
        <f t="shared" si="199"/>
        <v>-0.922120909570206</v>
      </c>
    </row>
    <row r="2552" spans="1:11">
      <c r="A2552">
        <v>0.422595741441151</v>
      </c>
      <c r="B2552">
        <v>0.000636970766630038</v>
      </c>
      <c r="C2552">
        <v>0.422245945988747</v>
      </c>
      <c r="D2552">
        <v>2.67096793836504</v>
      </c>
      <c r="E2552">
        <v>-0.785477321236765</v>
      </c>
      <c r="F2552">
        <v>1.20676495062994</v>
      </c>
      <c r="G2552">
        <f t="shared" si="195"/>
        <v>0.649939107697751</v>
      </c>
      <c r="H2552">
        <f t="shared" si="196"/>
        <v>0.649939107697751</v>
      </c>
      <c r="I2552">
        <f t="shared" si="197"/>
        <v>-4.1095664297326</v>
      </c>
      <c r="J2552">
        <f t="shared" si="198"/>
        <v>-1.85673540234347</v>
      </c>
      <c r="K2552">
        <f t="shared" si="199"/>
        <v>1.20853986463305</v>
      </c>
    </row>
    <row r="2553" spans="1:11">
      <c r="A2553">
        <v>0.422479774185257</v>
      </c>
      <c r="B2553">
        <v>-0.000276428864125377</v>
      </c>
      <c r="C2553">
        <v>0.423158181373199</v>
      </c>
      <c r="D2553">
        <v>2.75332692538982</v>
      </c>
      <c r="E2553">
        <v>-0.633770567010041</v>
      </c>
      <c r="F2553">
        <v>1.20608873818319</v>
      </c>
      <c r="G2553">
        <f t="shared" si="195"/>
        <v>0.650245321228248</v>
      </c>
      <c r="H2553">
        <f t="shared" si="196"/>
        <v>0.650245321228248</v>
      </c>
      <c r="I2553">
        <f t="shared" si="197"/>
        <v>-4.23428948352763</v>
      </c>
      <c r="J2553">
        <f t="shared" si="198"/>
        <v>-1.85482109414491</v>
      </c>
      <c r="K2553">
        <f t="shared" si="199"/>
        <v>0.97466378660428</v>
      </c>
    </row>
    <row r="2554" spans="1:11">
      <c r="A2554">
        <v>0.415880240362077</v>
      </c>
      <c r="B2554">
        <v>-0.00161967798057349</v>
      </c>
      <c r="C2554">
        <v>0.413313303087098</v>
      </c>
      <c r="D2554">
        <v>0.553357829372765</v>
      </c>
      <c r="E2554">
        <v>0.387339584206095</v>
      </c>
      <c r="F2554">
        <v>1.07255175489768</v>
      </c>
      <c r="G2554">
        <f t="shared" si="195"/>
        <v>0.643891894439267</v>
      </c>
      <c r="H2554">
        <f t="shared" si="196"/>
        <v>0.643891894439267</v>
      </c>
      <c r="I2554">
        <f t="shared" si="197"/>
        <v>-0.85939555094828</v>
      </c>
      <c r="J2554">
        <f t="shared" si="198"/>
        <v>-1.66573265506271</v>
      </c>
      <c r="K2554">
        <f t="shared" si="199"/>
        <v>-0.60155996301741</v>
      </c>
    </row>
    <row r="2555" spans="1:11">
      <c r="A2555">
        <v>0.416235986584199</v>
      </c>
      <c r="B2555">
        <v>0.00147601606295771</v>
      </c>
      <c r="C2555">
        <v>0.417847605823596</v>
      </c>
      <c r="D2555">
        <v>1.54358472289205</v>
      </c>
      <c r="E2555">
        <v>-0.126462713292061</v>
      </c>
      <c r="F2555">
        <v>0.965535197713319</v>
      </c>
      <c r="G2555">
        <f t="shared" si="195"/>
        <v>0.645787733085646</v>
      </c>
      <c r="H2555">
        <f t="shared" si="196"/>
        <v>0.645787733085646</v>
      </c>
      <c r="I2555">
        <f t="shared" si="197"/>
        <v>-2.39023543466307</v>
      </c>
      <c r="J2555">
        <f t="shared" si="198"/>
        <v>-1.49512780786325</v>
      </c>
      <c r="K2555">
        <f t="shared" si="199"/>
        <v>0.195827060213436</v>
      </c>
    </row>
    <row r="2556" spans="1:11">
      <c r="A2556">
        <v>0.410009172623935</v>
      </c>
      <c r="B2556">
        <v>0.000773760440209436</v>
      </c>
      <c r="C2556">
        <v>0.410984043527036</v>
      </c>
      <c r="D2556">
        <v>0.624907635794855</v>
      </c>
      <c r="E2556">
        <v>0.653876910976017</v>
      </c>
      <c r="F2556">
        <v>-0.567890393689199</v>
      </c>
      <c r="G2556">
        <f t="shared" si="195"/>
        <v>0.640700092145682</v>
      </c>
      <c r="H2556">
        <f t="shared" si="196"/>
        <v>0.640700092145682</v>
      </c>
      <c r="I2556">
        <f t="shared" si="197"/>
        <v>-0.975351250070936</v>
      </c>
      <c r="J2556">
        <f t="shared" si="198"/>
        <v>0.886359157195302</v>
      </c>
      <c r="K2556">
        <f t="shared" si="199"/>
        <v>-1.02056628209028</v>
      </c>
    </row>
    <row r="2557" spans="1:11">
      <c r="A2557">
        <v>0.40916685143572</v>
      </c>
      <c r="B2557">
        <v>-0.00117523578296484</v>
      </c>
      <c r="C2557">
        <v>0.409008355357514</v>
      </c>
      <c r="D2557">
        <v>-0.833478622414836</v>
      </c>
      <c r="E2557">
        <v>-0.628847956793423</v>
      </c>
      <c r="F2557">
        <v>0.552600581825155</v>
      </c>
      <c r="G2557">
        <f t="shared" si="195"/>
        <v>0.63959956488151</v>
      </c>
      <c r="H2557">
        <f t="shared" si="196"/>
        <v>0.63959956488151</v>
      </c>
      <c r="I2557">
        <f t="shared" si="197"/>
        <v>1.30312568703708</v>
      </c>
      <c r="J2557">
        <f t="shared" si="198"/>
        <v>-0.863978983362079</v>
      </c>
      <c r="K2557">
        <f t="shared" si="199"/>
        <v>0.983190094742984</v>
      </c>
    </row>
    <row r="2558" spans="1:11">
      <c r="A2558">
        <v>2.24111916468284</v>
      </c>
      <c r="B2558">
        <v>0.0172917532440373</v>
      </c>
      <c r="C2558">
        <v>2.10757641172068</v>
      </c>
      <c r="D2558">
        <v>27.6176488185355</v>
      </c>
      <c r="E2558">
        <v>-21.060885108772</v>
      </c>
      <c r="F2558">
        <v>8.11093029232297</v>
      </c>
      <c r="G2558">
        <f t="shared" si="195"/>
        <v>1.47456698328755</v>
      </c>
      <c r="H2558">
        <f t="shared" si="196"/>
        <v>1.47456698328755</v>
      </c>
      <c r="I2558">
        <f t="shared" si="197"/>
        <v>-18.7293280885496</v>
      </c>
      <c r="J2558">
        <f t="shared" si="198"/>
        <v>-5.50055059163173</v>
      </c>
      <c r="K2558">
        <f t="shared" si="199"/>
        <v>14.282759174369</v>
      </c>
    </row>
    <row r="2559" spans="1:11">
      <c r="A2559">
        <v>0.670095051724788</v>
      </c>
      <c r="B2559">
        <v>0.0232426922182952</v>
      </c>
      <c r="C2559">
        <v>0.635812855438413</v>
      </c>
      <c r="D2559">
        <v>3.98031975446937</v>
      </c>
      <c r="E2559">
        <v>-5.12592934968186</v>
      </c>
      <c r="F2559">
        <v>-4.67991685990508</v>
      </c>
      <c r="G2559">
        <f t="shared" si="195"/>
        <v>0.808055662427781</v>
      </c>
      <c r="H2559">
        <f t="shared" si="196"/>
        <v>0.808055662427781</v>
      </c>
      <c r="I2559">
        <f t="shared" si="197"/>
        <v>-4.92579897591536</v>
      </c>
      <c r="J2559">
        <f t="shared" si="198"/>
        <v>5.79157733496279</v>
      </c>
      <c r="K2559">
        <f t="shared" si="199"/>
        <v>6.34353496673873</v>
      </c>
    </row>
    <row r="2560" spans="1:11">
      <c r="A2560">
        <v>0.69539485794812</v>
      </c>
      <c r="B2560">
        <v>-0.0281933007869204</v>
      </c>
      <c r="C2560">
        <v>0.728298535794244</v>
      </c>
      <c r="D2560">
        <v>3.66569767184684</v>
      </c>
      <c r="E2560">
        <v>-5.57418548548156</v>
      </c>
      <c r="F2560">
        <v>-3.40704091823552</v>
      </c>
      <c r="G2560">
        <f t="shared" si="195"/>
        <v>0.843710078682945</v>
      </c>
      <c r="H2560">
        <f t="shared" si="196"/>
        <v>0.843710078682945</v>
      </c>
      <c r="I2560">
        <f t="shared" si="197"/>
        <v>-4.34473614155362</v>
      </c>
      <c r="J2560">
        <f t="shared" si="198"/>
        <v>4.03816548399422</v>
      </c>
      <c r="K2560">
        <f t="shared" si="199"/>
        <v>6.60675464987098</v>
      </c>
    </row>
    <row r="2561" spans="1:11">
      <c r="A2561">
        <v>1.17284222169054</v>
      </c>
      <c r="B2561">
        <v>0.0554967615431788</v>
      </c>
      <c r="C2561">
        <v>1.19017916598737</v>
      </c>
      <c r="D2561">
        <v>7.4740379886857</v>
      </c>
      <c r="E2561">
        <v>-7.05556478406264</v>
      </c>
      <c r="F2561">
        <v>-1.5996857052713</v>
      </c>
      <c r="G2561">
        <f t="shared" si="195"/>
        <v>1.08697317990784</v>
      </c>
      <c r="H2561">
        <f t="shared" si="196"/>
        <v>1.08697317990784</v>
      </c>
      <c r="I2561">
        <f t="shared" si="197"/>
        <v>-6.87600957120158</v>
      </c>
      <c r="J2561">
        <f t="shared" si="198"/>
        <v>1.47168829446825</v>
      </c>
      <c r="K2561">
        <f t="shared" si="199"/>
        <v>6.49102012311</v>
      </c>
    </row>
    <row r="2562" spans="1:11">
      <c r="A2562">
        <v>0.420789035338045</v>
      </c>
      <c r="B2562">
        <v>0.00102658282706615</v>
      </c>
      <c r="C2562">
        <v>0.420985283797171</v>
      </c>
      <c r="D2562">
        <v>1.29351576706014</v>
      </c>
      <c r="E2562">
        <v>-0.563104950230038</v>
      </c>
      <c r="F2562">
        <v>1.51661440029579</v>
      </c>
      <c r="G2562">
        <f t="shared" si="195"/>
        <v>0.648758167245398</v>
      </c>
      <c r="H2562">
        <f t="shared" si="196"/>
        <v>0.648758167245398</v>
      </c>
      <c r="I2562">
        <f t="shared" si="197"/>
        <v>-1.99383349970353</v>
      </c>
      <c r="J2562">
        <f t="shared" si="198"/>
        <v>-2.33771916388394</v>
      </c>
      <c r="K2562">
        <f t="shared" si="199"/>
        <v>0.86797358192955</v>
      </c>
    </row>
    <row r="2563" spans="1:11">
      <c r="A2563">
        <v>0.32375334459347</v>
      </c>
      <c r="B2563">
        <v>-0.00070152735233504</v>
      </c>
      <c r="C2563">
        <v>0.328912044018635</v>
      </c>
      <c r="D2563">
        <v>-1.1906302556456</v>
      </c>
      <c r="E2563">
        <v>2.35857203976917</v>
      </c>
      <c r="F2563">
        <v>-2.44940629745022</v>
      </c>
      <c r="G2563">
        <f t="shared" ref="G2563:G2626" si="200">SQRT(0.5*A2563+0.5*C2563)</f>
        <v>0.571255366982274</v>
      </c>
      <c r="H2563">
        <f t="shared" ref="H2563:H2626" si="201">G2563</f>
        <v>0.571255366982274</v>
      </c>
      <c r="I2563">
        <f t="shared" ref="I2563:I2626" si="202">-D2563/G2563</f>
        <v>2.08423469513337</v>
      </c>
      <c r="J2563">
        <f t="shared" ref="J2563:J2626" si="203">-F2563/G2563</f>
        <v>4.28776067416138</v>
      </c>
      <c r="K2563">
        <f t="shared" ref="K2563:K2626" si="204">-E2563/G2563</f>
        <v>-4.12875252661277</v>
      </c>
    </row>
    <row r="2564" spans="1:11">
      <c r="A2564">
        <v>0.325982932939937</v>
      </c>
      <c r="B2564">
        <v>0.00205277603459491</v>
      </c>
      <c r="C2564">
        <v>0.321441829496345</v>
      </c>
      <c r="D2564">
        <v>-1.24925461844703</v>
      </c>
      <c r="E2564">
        <v>2.4269970743706</v>
      </c>
      <c r="F2564">
        <v>-2.70487815463929</v>
      </c>
      <c r="G2564">
        <f t="shared" si="200"/>
        <v>0.568957275389058</v>
      </c>
      <c r="H2564">
        <f t="shared" si="201"/>
        <v>0.568957275389058</v>
      </c>
      <c r="I2564">
        <f t="shared" si="202"/>
        <v>2.19569143850525</v>
      </c>
      <c r="J2564">
        <f t="shared" si="203"/>
        <v>4.75409713811932</v>
      </c>
      <c r="K2564">
        <f t="shared" si="204"/>
        <v>-4.26569301308432</v>
      </c>
    </row>
    <row r="2565" spans="1:11">
      <c r="A2565">
        <v>0.361635854540294</v>
      </c>
      <c r="B2565">
        <v>0.00259595046361182</v>
      </c>
      <c r="C2565">
        <v>0.364776472303622</v>
      </c>
      <c r="D2565">
        <v>0.33498561508662</v>
      </c>
      <c r="E2565">
        <v>0.318051827274355</v>
      </c>
      <c r="F2565">
        <v>0.716787666208979</v>
      </c>
      <c r="G2565">
        <f t="shared" si="200"/>
        <v>0.602665880419622</v>
      </c>
      <c r="H2565">
        <f t="shared" si="201"/>
        <v>0.602665880419622</v>
      </c>
      <c r="I2565">
        <f t="shared" si="202"/>
        <v>-0.555839688242144</v>
      </c>
      <c r="J2565">
        <f t="shared" si="203"/>
        <v>-1.18936161726942</v>
      </c>
      <c r="K2565">
        <f t="shared" si="204"/>
        <v>-0.527741552338923</v>
      </c>
    </row>
    <row r="2566" spans="1:11">
      <c r="A2566">
        <v>0.359037733498432</v>
      </c>
      <c r="B2566">
        <v>-0.00318240431103097</v>
      </c>
      <c r="C2566">
        <v>0.357299588389547</v>
      </c>
      <c r="D2566">
        <v>0.0717901073086001</v>
      </c>
      <c r="E2566">
        <v>0.439776474172175</v>
      </c>
      <c r="F2566">
        <v>0.629754065765231</v>
      </c>
      <c r="G2566">
        <f t="shared" si="200"/>
        <v>0.59847193830955</v>
      </c>
      <c r="H2566">
        <f t="shared" si="201"/>
        <v>0.59847193830955</v>
      </c>
      <c r="I2566">
        <f t="shared" si="202"/>
        <v>-0.119955678308626</v>
      </c>
      <c r="J2566">
        <f t="shared" si="203"/>
        <v>-1.0522699987305</v>
      </c>
      <c r="K2566">
        <f t="shared" si="204"/>
        <v>-0.734832238608167</v>
      </c>
    </row>
    <row r="2567" spans="1:11">
      <c r="A2567">
        <v>0.409600729520582</v>
      </c>
      <c r="B2567">
        <v>-0.00486102078885819</v>
      </c>
      <c r="C2567">
        <v>0.400070076737689</v>
      </c>
      <c r="D2567">
        <v>-3.50045335173987</v>
      </c>
      <c r="E2567">
        <v>0.19063401465365</v>
      </c>
      <c r="F2567">
        <v>2.90616501847769</v>
      </c>
      <c r="G2567">
        <f t="shared" si="200"/>
        <v>0.636266770410915</v>
      </c>
      <c r="H2567">
        <f t="shared" si="201"/>
        <v>0.636266770410915</v>
      </c>
      <c r="I2567">
        <f t="shared" si="202"/>
        <v>5.50154984438242</v>
      </c>
      <c r="J2567">
        <f t="shared" si="203"/>
        <v>-4.56752600265582</v>
      </c>
      <c r="K2567">
        <f t="shared" si="204"/>
        <v>-0.299613343834591</v>
      </c>
    </row>
    <row r="2568" spans="1:11">
      <c r="A2568">
        <v>0.407942284457304</v>
      </c>
      <c r="B2568">
        <v>0.000373138937501673</v>
      </c>
      <c r="C2568">
        <v>0.407598529825141</v>
      </c>
      <c r="D2568">
        <v>0.60834711696648</v>
      </c>
      <c r="E2568">
        <v>0.0825378957392773</v>
      </c>
      <c r="F2568">
        <v>1.21903200536128</v>
      </c>
      <c r="G2568">
        <f t="shared" si="200"/>
        <v>0.638569030834743</v>
      </c>
      <c r="H2568">
        <f t="shared" si="201"/>
        <v>0.638569030834743</v>
      </c>
      <c r="I2568">
        <f t="shared" si="202"/>
        <v>-0.952672440395745</v>
      </c>
      <c r="J2568">
        <f t="shared" si="203"/>
        <v>-1.90900583413472</v>
      </c>
      <c r="K2568">
        <f t="shared" si="204"/>
        <v>-0.129254460761091</v>
      </c>
    </row>
    <row r="2569" spans="1:11">
      <c r="A2569">
        <v>0.407468318426269</v>
      </c>
      <c r="B2569">
        <v>0.000155658134193005</v>
      </c>
      <c r="C2569">
        <v>0.407953918862193</v>
      </c>
      <c r="D2569">
        <v>1.16198824470555</v>
      </c>
      <c r="E2569">
        <v>-0.149789977280421</v>
      </c>
      <c r="F2569">
        <v>0.216328513581612</v>
      </c>
      <c r="G2569">
        <f t="shared" si="200"/>
        <v>0.638522606212365</v>
      </c>
      <c r="H2569">
        <f t="shared" si="201"/>
        <v>0.638522606212365</v>
      </c>
      <c r="I2569">
        <f t="shared" si="202"/>
        <v>-1.81980752662512</v>
      </c>
      <c r="J2569">
        <f t="shared" si="203"/>
        <v>-0.338795387159188</v>
      </c>
      <c r="K2569">
        <f t="shared" si="204"/>
        <v>0.234588369813492</v>
      </c>
    </row>
    <row r="2570" spans="1:11">
      <c r="A2570">
        <v>0.382974287683956</v>
      </c>
      <c r="B2570">
        <v>-0.00587374257513834</v>
      </c>
      <c r="C2570">
        <v>0.377360021164971</v>
      </c>
      <c r="D2570">
        <v>1.05807012358698</v>
      </c>
      <c r="E2570">
        <v>0.954700411579348</v>
      </c>
      <c r="F2570">
        <v>-0.408942748480882</v>
      </c>
      <c r="G2570">
        <f t="shared" si="200"/>
        <v>0.616576965531849</v>
      </c>
      <c r="H2570">
        <f t="shared" si="201"/>
        <v>0.616576965531849</v>
      </c>
      <c r="I2570">
        <f t="shared" si="202"/>
        <v>-1.71603900686479</v>
      </c>
      <c r="J2570">
        <f t="shared" si="203"/>
        <v>0.663246879695116</v>
      </c>
      <c r="K2570">
        <f t="shared" si="204"/>
        <v>-1.5483880601278</v>
      </c>
    </row>
    <row r="2571" spans="1:11">
      <c r="A2571">
        <v>0.384157175126524</v>
      </c>
      <c r="B2571">
        <v>0.0061184182285925</v>
      </c>
      <c r="C2571">
        <v>0.381714966742098</v>
      </c>
      <c r="D2571">
        <v>1.31540942649136</v>
      </c>
      <c r="E2571">
        <v>0.721276197197825</v>
      </c>
      <c r="F2571">
        <v>-0.888495557773259</v>
      </c>
      <c r="G2571">
        <f t="shared" si="200"/>
        <v>0.618818285875839</v>
      </c>
      <c r="H2571">
        <f t="shared" si="201"/>
        <v>0.618818285875839</v>
      </c>
      <c r="I2571">
        <f t="shared" si="202"/>
        <v>-2.12567963247823</v>
      </c>
      <c r="J2571">
        <f t="shared" si="203"/>
        <v>1.43579396092948</v>
      </c>
      <c r="K2571">
        <f t="shared" si="204"/>
        <v>-1.16557027104811</v>
      </c>
    </row>
    <row r="2572" spans="1:11">
      <c r="A2572">
        <v>0.477299292998521</v>
      </c>
      <c r="B2572">
        <v>-0.0144858569483395</v>
      </c>
      <c r="C2572">
        <v>0.471658412781887</v>
      </c>
      <c r="D2572">
        <v>3.55828826679689</v>
      </c>
      <c r="E2572">
        <v>-2.21658819113766</v>
      </c>
      <c r="F2572">
        <v>-6.04787183165942</v>
      </c>
      <c r="G2572">
        <f t="shared" si="200"/>
        <v>0.688824253993864</v>
      </c>
      <c r="H2572">
        <f t="shared" si="201"/>
        <v>0.688824253993864</v>
      </c>
      <c r="I2572">
        <f t="shared" si="202"/>
        <v>-5.16574183641998</v>
      </c>
      <c r="J2572">
        <f t="shared" si="203"/>
        <v>8.7799925693576</v>
      </c>
      <c r="K2572">
        <f t="shared" si="204"/>
        <v>3.21792994117975</v>
      </c>
    </row>
    <row r="2573" spans="1:11">
      <c r="A2573">
        <v>0.424166393086646</v>
      </c>
      <c r="B2573">
        <v>0.000593963715949339</v>
      </c>
      <c r="C2573">
        <v>0.42346930565696</v>
      </c>
      <c r="D2573">
        <v>1.98877619815467</v>
      </c>
      <c r="E2573">
        <v>-0.612317869194982</v>
      </c>
      <c r="F2573">
        <v>0.970884257081954</v>
      </c>
      <c r="G2573">
        <f t="shared" si="200"/>
        <v>0.651012941017153</v>
      </c>
      <c r="H2573">
        <f t="shared" si="201"/>
        <v>0.651012941017153</v>
      </c>
      <c r="I2573">
        <f t="shared" si="202"/>
        <v>-3.05489503026987</v>
      </c>
      <c r="J2573">
        <f t="shared" si="203"/>
        <v>-1.49134402085008</v>
      </c>
      <c r="K2573">
        <f t="shared" si="204"/>
        <v>0.940561747111028</v>
      </c>
    </row>
    <row r="2574" spans="1:11">
      <c r="A2574">
        <v>0.424419263309882</v>
      </c>
      <c r="B2574">
        <v>-0.000559449505499271</v>
      </c>
      <c r="C2574">
        <v>0.425949382108215</v>
      </c>
      <c r="D2574">
        <v>1.78068516577756</v>
      </c>
      <c r="E2574">
        <v>-0.479216352360326</v>
      </c>
      <c r="F2574">
        <v>1.27494678557773</v>
      </c>
      <c r="G2574">
        <f t="shared" si="200"/>
        <v>0.652061594260119</v>
      </c>
      <c r="H2574">
        <f t="shared" si="201"/>
        <v>0.652061594260119</v>
      </c>
      <c r="I2574">
        <f t="shared" si="202"/>
        <v>-2.73085423440414</v>
      </c>
      <c r="J2574">
        <f t="shared" si="203"/>
        <v>-1.95525514276667</v>
      </c>
      <c r="K2574">
        <f t="shared" si="204"/>
        <v>0.734924977300776</v>
      </c>
    </row>
    <row r="2575" spans="1:11">
      <c r="A2575">
        <v>0.59803170608317</v>
      </c>
      <c r="B2575">
        <v>-0.000540321330064166</v>
      </c>
      <c r="C2575">
        <v>0.600307341887269</v>
      </c>
      <c r="D2575">
        <v>1.04313781494417</v>
      </c>
      <c r="E2575">
        <v>-0.437347120566623</v>
      </c>
      <c r="F2575">
        <v>2.64093085791377</v>
      </c>
      <c r="G2575">
        <f t="shared" si="200"/>
        <v>0.774060413653366</v>
      </c>
      <c r="H2575">
        <f t="shared" si="201"/>
        <v>0.774060413653366</v>
      </c>
      <c r="I2575">
        <f t="shared" si="202"/>
        <v>-1.34761808838774</v>
      </c>
      <c r="J2575">
        <f t="shared" si="203"/>
        <v>-3.41178906882637</v>
      </c>
      <c r="K2575">
        <f t="shared" si="204"/>
        <v>0.565003858681336</v>
      </c>
    </row>
    <row r="2576" spans="1:11">
      <c r="A2576">
        <v>0.598893407970959</v>
      </c>
      <c r="B2576">
        <v>0.00010013725160636</v>
      </c>
      <c r="C2576">
        <v>0.595285806922554</v>
      </c>
      <c r="D2576">
        <v>2.15530889564372</v>
      </c>
      <c r="E2576">
        <v>-0.870631128258821</v>
      </c>
      <c r="F2576">
        <v>1.72185915317366</v>
      </c>
      <c r="G2576">
        <f t="shared" si="200"/>
        <v>0.77271573521364</v>
      </c>
      <c r="H2576">
        <f t="shared" si="201"/>
        <v>0.77271573521364</v>
      </c>
      <c r="I2576">
        <f t="shared" si="202"/>
        <v>-2.78926492295103</v>
      </c>
      <c r="J2576">
        <f t="shared" si="203"/>
        <v>-2.22832158671856</v>
      </c>
      <c r="K2576">
        <f t="shared" si="204"/>
        <v>1.12671593004135</v>
      </c>
    </row>
    <row r="2577" spans="1:11">
      <c r="A2577">
        <v>1.39088752801696</v>
      </c>
      <c r="B2577">
        <v>-0.00214083817515685</v>
      </c>
      <c r="C2577">
        <v>1.2937885145877</v>
      </c>
      <c r="D2577">
        <v>9.43018427864127</v>
      </c>
      <c r="E2577">
        <v>-6.99633233654343</v>
      </c>
      <c r="F2577">
        <v>-0.766586953331486</v>
      </c>
      <c r="G2577">
        <f t="shared" si="200"/>
        <v>1.15859312154972</v>
      </c>
      <c r="H2577">
        <f t="shared" si="201"/>
        <v>1.15859312154972</v>
      </c>
      <c r="I2577">
        <f t="shared" si="202"/>
        <v>-8.13934081192158</v>
      </c>
      <c r="J2577">
        <f t="shared" si="203"/>
        <v>0.66165329231897</v>
      </c>
      <c r="K2577">
        <f t="shared" si="204"/>
        <v>6.03864480671628</v>
      </c>
    </row>
    <row r="2578" spans="1:11">
      <c r="A2578">
        <v>0.435566779813676</v>
      </c>
      <c r="B2578">
        <v>-0.00769023738844715</v>
      </c>
      <c r="C2578">
        <v>0.447706748351731</v>
      </c>
      <c r="D2578">
        <v>2.98530069665025</v>
      </c>
      <c r="E2578">
        <v>-1.542179010483</v>
      </c>
      <c r="F2578">
        <v>-5.07062456866071</v>
      </c>
      <c r="G2578">
        <f t="shared" si="200"/>
        <v>0.664557570179366</v>
      </c>
      <c r="H2578">
        <f t="shared" si="201"/>
        <v>0.664557570179366</v>
      </c>
      <c r="I2578">
        <f t="shared" si="202"/>
        <v>-4.49216265167893</v>
      </c>
      <c r="J2578">
        <f t="shared" si="203"/>
        <v>7.63007570178176</v>
      </c>
      <c r="K2578">
        <f t="shared" si="204"/>
        <v>2.32061010164516</v>
      </c>
    </row>
    <row r="2579" spans="1:11">
      <c r="A2579">
        <v>0.447975444692275</v>
      </c>
      <c r="B2579">
        <v>0.0119290113008107</v>
      </c>
      <c r="C2579">
        <v>0.447864013393151</v>
      </c>
      <c r="D2579">
        <v>3.69047503116852</v>
      </c>
      <c r="E2579">
        <v>-1.42554151928082</v>
      </c>
      <c r="F2579">
        <v>-5.85733524379735</v>
      </c>
      <c r="G2579">
        <f t="shared" si="200"/>
        <v>0.669268054700591</v>
      </c>
      <c r="H2579">
        <f t="shared" si="201"/>
        <v>0.669268054700591</v>
      </c>
      <c r="I2579">
        <f t="shared" si="202"/>
        <v>-5.51419570267629</v>
      </c>
      <c r="J2579">
        <f t="shared" si="203"/>
        <v>8.75185241945805</v>
      </c>
      <c r="K2579">
        <f t="shared" si="204"/>
        <v>2.13000084087169</v>
      </c>
    </row>
    <row r="2580" spans="1:11">
      <c r="A2580">
        <v>0.322549474136937</v>
      </c>
      <c r="B2580">
        <v>0.00582039243795501</v>
      </c>
      <c r="C2580">
        <v>0.327137167533403</v>
      </c>
      <c r="D2580">
        <v>-0.251043617651364</v>
      </c>
      <c r="E2580">
        <v>1.94960534509353</v>
      </c>
      <c r="F2580">
        <v>-1.32956707354511</v>
      </c>
      <c r="G2580">
        <f t="shared" si="200"/>
        <v>0.569950279265806</v>
      </c>
      <c r="H2580">
        <f t="shared" si="201"/>
        <v>0.569950279265806</v>
      </c>
      <c r="I2580">
        <f t="shared" si="202"/>
        <v>0.440465820939243</v>
      </c>
      <c r="J2580">
        <f t="shared" si="203"/>
        <v>2.33277729990381</v>
      </c>
      <c r="K2580">
        <f t="shared" si="204"/>
        <v>-3.42065863640765</v>
      </c>
    </row>
    <row r="2581" spans="1:11">
      <c r="A2581">
        <v>0.3214687022382</v>
      </c>
      <c r="B2581">
        <v>-0.0049699913505002</v>
      </c>
      <c r="C2581">
        <v>0.321774535900339</v>
      </c>
      <c r="D2581">
        <v>0.550710919083958</v>
      </c>
      <c r="E2581">
        <v>1.23723239491579</v>
      </c>
      <c r="F2581">
        <v>-3.38191578236977</v>
      </c>
      <c r="G2581">
        <f t="shared" si="200"/>
        <v>0.567116935974645</v>
      </c>
      <c r="H2581">
        <f t="shared" si="201"/>
        <v>0.567116935974645</v>
      </c>
      <c r="I2581">
        <f t="shared" si="202"/>
        <v>-0.971071192112273</v>
      </c>
      <c r="J2581">
        <f t="shared" si="203"/>
        <v>5.96334824061923</v>
      </c>
      <c r="K2581">
        <f t="shared" si="204"/>
        <v>-2.18161778714911</v>
      </c>
    </row>
    <row r="2582" spans="1:11">
      <c r="A2582">
        <v>0.437374644432932</v>
      </c>
      <c r="B2582">
        <v>-0.00102049447254485</v>
      </c>
      <c r="C2582">
        <v>0.419856576960294</v>
      </c>
      <c r="D2582">
        <v>3.09273808576627</v>
      </c>
      <c r="E2582">
        <v>-0.931618315952491</v>
      </c>
      <c r="F2582">
        <v>-4.74985147687362</v>
      </c>
      <c r="G2582">
        <f t="shared" si="200"/>
        <v>0.654687414493828</v>
      </c>
      <c r="H2582">
        <f t="shared" si="201"/>
        <v>0.654687414493828</v>
      </c>
      <c r="I2582">
        <f t="shared" si="202"/>
        <v>-4.72399196516925</v>
      </c>
      <c r="J2582">
        <f t="shared" si="203"/>
        <v>7.25514401486696</v>
      </c>
      <c r="K2582">
        <f t="shared" si="204"/>
        <v>1.42299713623298</v>
      </c>
    </row>
    <row r="2583" spans="1:11">
      <c r="A2583">
        <v>1.58156405132807</v>
      </c>
      <c r="B2583">
        <v>-0.00751389218596471</v>
      </c>
      <c r="C2583">
        <v>1.45759669970786</v>
      </c>
      <c r="D2583">
        <v>12.2391879101711</v>
      </c>
      <c r="E2583">
        <v>-8.62487589029855</v>
      </c>
      <c r="F2583">
        <v>0.853558125493606</v>
      </c>
      <c r="G2583">
        <f t="shared" si="200"/>
        <v>1.23271260864727</v>
      </c>
      <c r="H2583">
        <f t="shared" si="201"/>
        <v>1.23271260864727</v>
      </c>
      <c r="I2583">
        <f t="shared" si="202"/>
        <v>-9.92866287268845</v>
      </c>
      <c r="J2583">
        <f t="shared" si="203"/>
        <v>-0.692422645396858</v>
      </c>
      <c r="K2583">
        <f t="shared" si="204"/>
        <v>6.99666396676442</v>
      </c>
    </row>
    <row r="2584" spans="1:11">
      <c r="A2584">
        <v>0.407735893572783</v>
      </c>
      <c r="B2584">
        <v>-0.000268579088034057</v>
      </c>
      <c r="C2584">
        <v>0.407521913672827</v>
      </c>
      <c r="D2584">
        <v>1.48259561506253</v>
      </c>
      <c r="E2584">
        <v>0.0414519097849918</v>
      </c>
      <c r="F2584">
        <v>1.05029237468308</v>
      </c>
      <c r="G2584">
        <f t="shared" si="200"/>
        <v>0.638458223866531</v>
      </c>
      <c r="H2584">
        <f t="shared" si="201"/>
        <v>0.638458223866531</v>
      </c>
      <c r="I2584">
        <f t="shared" si="202"/>
        <v>-2.32214976585918</v>
      </c>
      <c r="J2584">
        <f t="shared" si="203"/>
        <v>-1.64504478981015</v>
      </c>
      <c r="K2584">
        <f t="shared" si="204"/>
        <v>-0.0649250150369389</v>
      </c>
    </row>
    <row r="2585" spans="1:11">
      <c r="A2585">
        <v>0.587897458551215</v>
      </c>
      <c r="B2585">
        <v>-0.00164861722665039</v>
      </c>
      <c r="C2585">
        <v>0.591639193778742</v>
      </c>
      <c r="D2585">
        <v>1.07094780951415</v>
      </c>
      <c r="E2585">
        <v>-0.912679199111018</v>
      </c>
      <c r="F2585">
        <v>1.99927572794693</v>
      </c>
      <c r="G2585">
        <f t="shared" si="200"/>
        <v>0.767963753158297</v>
      </c>
      <c r="H2585">
        <f t="shared" si="201"/>
        <v>0.767963753158297</v>
      </c>
      <c r="I2585">
        <f t="shared" si="202"/>
        <v>-1.39452911040373</v>
      </c>
      <c r="J2585">
        <f t="shared" si="203"/>
        <v>-2.60334647270107</v>
      </c>
      <c r="K2585">
        <f t="shared" si="204"/>
        <v>1.18844046396405</v>
      </c>
    </row>
    <row r="2586" spans="1:11">
      <c r="A2586">
        <v>0.589090356100624</v>
      </c>
      <c r="B2586">
        <v>0.002329300007761</v>
      </c>
      <c r="C2586">
        <v>0.588320649861992</v>
      </c>
      <c r="D2586">
        <v>1.0496444140747</v>
      </c>
      <c r="E2586">
        <v>-1.16328095250705</v>
      </c>
      <c r="F2586">
        <v>1.33740017444856</v>
      </c>
      <c r="G2586">
        <f t="shared" si="200"/>
        <v>0.767271466289023</v>
      </c>
      <c r="H2586">
        <f t="shared" si="201"/>
        <v>0.767271466289023</v>
      </c>
      <c r="I2586">
        <f t="shared" si="202"/>
        <v>-1.36802221924321</v>
      </c>
      <c r="J2586">
        <f t="shared" si="203"/>
        <v>-1.7430599640529</v>
      </c>
      <c r="K2586">
        <f t="shared" si="204"/>
        <v>1.51612695586526</v>
      </c>
    </row>
    <row r="2587" spans="1:11">
      <c r="A2587">
        <v>2.44534693342034</v>
      </c>
      <c r="B2587">
        <v>0.0450754930506141</v>
      </c>
      <c r="C2587">
        <v>2.34004981495164</v>
      </c>
      <c r="D2587">
        <v>29.6331090592208</v>
      </c>
      <c r="E2587">
        <v>-22.2011032984333</v>
      </c>
      <c r="F2587">
        <v>8.74652955006209</v>
      </c>
      <c r="G2587">
        <f t="shared" si="200"/>
        <v>1.54683495376397</v>
      </c>
      <c r="H2587">
        <f t="shared" si="201"/>
        <v>1.54683495376397</v>
      </c>
      <c r="I2587">
        <f t="shared" si="202"/>
        <v>-19.1572533237069</v>
      </c>
      <c r="J2587">
        <f t="shared" si="203"/>
        <v>-5.65446851894498</v>
      </c>
      <c r="K2587">
        <f t="shared" si="204"/>
        <v>14.3525999618838</v>
      </c>
    </row>
    <row r="2588" spans="1:11">
      <c r="A2588">
        <v>0.335003970165261</v>
      </c>
      <c r="B2588">
        <v>-0.00588180109162272</v>
      </c>
      <c r="C2588">
        <v>0.329474777935041</v>
      </c>
      <c r="D2588">
        <v>0.687654683045051</v>
      </c>
      <c r="E2588">
        <v>1.36743470469525</v>
      </c>
      <c r="F2588">
        <v>0.598419863351893</v>
      </c>
      <c r="G2588">
        <f t="shared" si="200"/>
        <v>0.576402094071622</v>
      </c>
      <c r="H2588">
        <f t="shared" si="201"/>
        <v>0.576402094071622</v>
      </c>
      <c r="I2588">
        <f t="shared" si="202"/>
        <v>-1.19301211796015</v>
      </c>
      <c r="J2588">
        <f t="shared" si="203"/>
        <v>-1.03819862819155</v>
      </c>
      <c r="K2588">
        <f t="shared" si="204"/>
        <v>-2.3723624857708</v>
      </c>
    </row>
    <row r="2589" spans="1:11">
      <c r="A2589">
        <v>0.336942526734741</v>
      </c>
      <c r="B2589">
        <v>0.0064552986257076</v>
      </c>
      <c r="C2589">
        <v>0.341883455110225</v>
      </c>
      <c r="D2589">
        <v>0.875965595852396</v>
      </c>
      <c r="E2589">
        <v>1.24342343799409</v>
      </c>
      <c r="F2589">
        <v>0.87347706663232</v>
      </c>
      <c r="G2589">
        <f t="shared" si="200"/>
        <v>0.582591615904729</v>
      </c>
      <c r="H2589">
        <f t="shared" si="201"/>
        <v>0.582591615904729</v>
      </c>
      <c r="I2589">
        <f t="shared" si="202"/>
        <v>-1.50356711620725</v>
      </c>
      <c r="J2589">
        <f t="shared" si="203"/>
        <v>-1.49929563486056</v>
      </c>
      <c r="K2589">
        <f t="shared" si="204"/>
        <v>-2.13429682825615</v>
      </c>
    </row>
    <row r="2590" spans="1:11">
      <c r="A2590">
        <v>0.330008928586135</v>
      </c>
      <c r="B2590">
        <v>0.00124666360085689</v>
      </c>
      <c r="C2590">
        <v>0.332625091365533</v>
      </c>
      <c r="D2590">
        <v>-1.12079491779164</v>
      </c>
      <c r="E2590">
        <v>2.01646906882255</v>
      </c>
      <c r="F2590">
        <v>-1.80688919143809</v>
      </c>
      <c r="G2590">
        <f t="shared" si="200"/>
        <v>0.575601433264228</v>
      </c>
      <c r="H2590">
        <f t="shared" si="201"/>
        <v>0.575601433264228</v>
      </c>
      <c r="I2590">
        <f t="shared" si="202"/>
        <v>1.9471718675814</v>
      </c>
      <c r="J2590">
        <f t="shared" si="203"/>
        <v>3.13913254383549</v>
      </c>
      <c r="K2590">
        <f t="shared" si="204"/>
        <v>-3.5032384429399</v>
      </c>
    </row>
    <row r="2591" spans="1:11">
      <c r="A2591">
        <v>0.328321910256128</v>
      </c>
      <c r="B2591">
        <v>-0.00227043686203469</v>
      </c>
      <c r="C2591">
        <v>0.325292631688136</v>
      </c>
      <c r="D2591">
        <v>-1.10141841365195</v>
      </c>
      <c r="E2591">
        <v>2.21546474408035</v>
      </c>
      <c r="F2591">
        <v>-2.14202886831111</v>
      </c>
      <c r="G2591">
        <f t="shared" si="200"/>
        <v>0.571670596560757</v>
      </c>
      <c r="H2591">
        <f t="shared" si="201"/>
        <v>0.571670596560757</v>
      </c>
      <c r="I2591">
        <f t="shared" si="202"/>
        <v>1.92666619601957</v>
      </c>
      <c r="J2591">
        <f t="shared" si="203"/>
        <v>3.74696351569912</v>
      </c>
      <c r="K2591">
        <f t="shared" si="204"/>
        <v>-3.87542189052379</v>
      </c>
    </row>
    <row r="2592" spans="1:11">
      <c r="A2592">
        <v>0.769709253810429</v>
      </c>
      <c r="B2592">
        <v>0.0395318305470514</v>
      </c>
      <c r="C2592">
        <v>0.752643894715583</v>
      </c>
      <c r="D2592">
        <v>5.46472025232383</v>
      </c>
      <c r="E2592">
        <v>-4.93342903712019</v>
      </c>
      <c r="F2592">
        <v>-3.56033640491622</v>
      </c>
      <c r="G2592">
        <f t="shared" si="200"/>
        <v>0.872454339357084</v>
      </c>
      <c r="H2592">
        <f t="shared" si="201"/>
        <v>0.872454339357084</v>
      </c>
      <c r="I2592">
        <f t="shared" si="202"/>
        <v>-6.26361748209174</v>
      </c>
      <c r="J2592">
        <f t="shared" si="203"/>
        <v>4.08082835319479</v>
      </c>
      <c r="K2592">
        <f t="shared" si="204"/>
        <v>5.65465585368703</v>
      </c>
    </row>
    <row r="2593" spans="1:11">
      <c r="A2593">
        <v>0.815262832672834</v>
      </c>
      <c r="B2593">
        <v>-0.036710672543662</v>
      </c>
      <c r="C2593">
        <v>0.846378211556614</v>
      </c>
      <c r="D2593">
        <v>5.20242715312921</v>
      </c>
      <c r="E2593">
        <v>-5.42680193435206</v>
      </c>
      <c r="F2593">
        <v>-2.37773981826871</v>
      </c>
      <c r="G2593">
        <f t="shared" si="200"/>
        <v>0.91149356668861</v>
      </c>
      <c r="H2593">
        <f t="shared" si="201"/>
        <v>0.91149356668861</v>
      </c>
      <c r="I2593">
        <f t="shared" si="202"/>
        <v>-5.70758515831247</v>
      </c>
      <c r="J2593">
        <f t="shared" si="203"/>
        <v>2.60861941890261</v>
      </c>
      <c r="K2593">
        <f t="shared" si="204"/>
        <v>5.95374683122256</v>
      </c>
    </row>
    <row r="2594" spans="1:11">
      <c r="A2594">
        <v>0.422129401313724</v>
      </c>
      <c r="B2594">
        <v>0.00027487380755067</v>
      </c>
      <c r="C2594">
        <v>0.421197440261868</v>
      </c>
      <c r="D2594">
        <v>2.12112088145194</v>
      </c>
      <c r="E2594">
        <v>-0.538574882877443</v>
      </c>
      <c r="F2594">
        <v>0.516120592641091</v>
      </c>
      <c r="G2594">
        <f t="shared" si="200"/>
        <v>0.649356158658556</v>
      </c>
      <c r="H2594">
        <f t="shared" si="201"/>
        <v>0.649356158658556</v>
      </c>
      <c r="I2594">
        <f t="shared" si="202"/>
        <v>-3.26649844337161</v>
      </c>
      <c r="J2594">
        <f t="shared" si="203"/>
        <v>-0.794818969157536</v>
      </c>
      <c r="K2594">
        <f t="shared" si="204"/>
        <v>0.829398282739066</v>
      </c>
    </row>
    <row r="2595" spans="1:11">
      <c r="A2595">
        <v>0.422233147577577</v>
      </c>
      <c r="B2595">
        <v>-0.000492807692072854</v>
      </c>
      <c r="C2595">
        <v>0.42294247715917</v>
      </c>
      <c r="D2595">
        <v>1.83018734039589</v>
      </c>
      <c r="E2595">
        <v>-0.529086845017409</v>
      </c>
      <c r="F2595">
        <v>0.734483398678606</v>
      </c>
      <c r="G2595">
        <f t="shared" si="200"/>
        <v>0.650067544466245</v>
      </c>
      <c r="H2595">
        <f t="shared" si="201"/>
        <v>0.650067544466245</v>
      </c>
      <c r="I2595">
        <f t="shared" si="202"/>
        <v>-2.81538027236633</v>
      </c>
      <c r="J2595">
        <f t="shared" si="203"/>
        <v>-1.12985705090334</v>
      </c>
      <c r="K2595">
        <f t="shared" si="204"/>
        <v>0.813895186002294</v>
      </c>
    </row>
    <row r="2596" spans="1:11">
      <c r="A2596">
        <v>0.319193943651507</v>
      </c>
      <c r="B2596">
        <v>0.00562299036130956</v>
      </c>
      <c r="C2596">
        <v>0.324822664296768</v>
      </c>
      <c r="D2596">
        <v>0.132176058004536</v>
      </c>
      <c r="E2596">
        <v>1.8399260093325</v>
      </c>
      <c r="F2596">
        <v>-0.481314649383405</v>
      </c>
      <c r="G2596">
        <f t="shared" si="200"/>
        <v>0.567457755233055</v>
      </c>
      <c r="H2596">
        <f t="shared" si="201"/>
        <v>0.567457755233055</v>
      </c>
      <c r="I2596">
        <f t="shared" si="202"/>
        <v>-0.232926692402417</v>
      </c>
      <c r="J2596">
        <f t="shared" si="203"/>
        <v>0.848194680475781</v>
      </c>
      <c r="K2596">
        <f t="shared" si="204"/>
        <v>-3.24240173363538</v>
      </c>
    </row>
    <row r="2597" spans="1:11">
      <c r="A2597">
        <v>0.318057344446876</v>
      </c>
      <c r="B2597">
        <v>-0.00482267288302683</v>
      </c>
      <c r="C2597">
        <v>0.31475865225095</v>
      </c>
      <c r="D2597">
        <v>-0.148699594360953</v>
      </c>
      <c r="E2597">
        <v>2.14960547042892</v>
      </c>
      <c r="F2597">
        <v>-1.25875398390645</v>
      </c>
      <c r="G2597">
        <f t="shared" si="200"/>
        <v>0.562501554085776</v>
      </c>
      <c r="H2597">
        <f t="shared" si="201"/>
        <v>0.562501554085776</v>
      </c>
      <c r="I2597">
        <f t="shared" si="202"/>
        <v>0.264354104056889</v>
      </c>
      <c r="J2597">
        <f t="shared" si="203"/>
        <v>2.23777867770033</v>
      </c>
      <c r="K2597">
        <f t="shared" si="204"/>
        <v>-3.82151027817627</v>
      </c>
    </row>
    <row r="2598" spans="1:11">
      <c r="A2598">
        <v>0.589374600614337</v>
      </c>
      <c r="B2598">
        <v>-0.00100064298116928</v>
      </c>
      <c r="C2598">
        <v>0.593203061403149</v>
      </c>
      <c r="D2598">
        <v>1.47951798829996</v>
      </c>
      <c r="E2598">
        <v>-0.766094274144483</v>
      </c>
      <c r="F2598">
        <v>2.6121228415039</v>
      </c>
      <c r="G2598">
        <f t="shared" si="200"/>
        <v>0.768953074646784</v>
      </c>
      <c r="H2598">
        <f t="shared" si="201"/>
        <v>0.768953074646784</v>
      </c>
      <c r="I2598">
        <f t="shared" si="202"/>
        <v>-1.92406797902404</v>
      </c>
      <c r="J2598">
        <f t="shared" si="203"/>
        <v>-3.39698601595913</v>
      </c>
      <c r="K2598">
        <f t="shared" si="204"/>
        <v>0.996282217216422</v>
      </c>
    </row>
    <row r="2599" spans="1:11">
      <c r="A2599">
        <v>0.590821788253167</v>
      </c>
      <c r="B2599">
        <v>0.000791873652684585</v>
      </c>
      <c r="C2599">
        <v>0.586039030072444</v>
      </c>
      <c r="D2599">
        <v>1.36730667959209</v>
      </c>
      <c r="E2599">
        <v>-0.984459798498317</v>
      </c>
      <c r="F2599">
        <v>2.11161724299961</v>
      </c>
      <c r="G2599">
        <f t="shared" si="200"/>
        <v>0.767092177748415</v>
      </c>
      <c r="H2599">
        <f t="shared" si="201"/>
        <v>0.767092177748415</v>
      </c>
      <c r="I2599">
        <f t="shared" si="202"/>
        <v>-1.78245420727068</v>
      </c>
      <c r="J2599">
        <f t="shared" si="203"/>
        <v>-2.75275554131926</v>
      </c>
      <c r="K2599">
        <f t="shared" si="204"/>
        <v>1.28336571152104</v>
      </c>
    </row>
    <row r="2600" spans="1:11">
      <c r="A2600">
        <v>1.39231932492172</v>
      </c>
      <c r="B2600">
        <v>0.0202204973907804</v>
      </c>
      <c r="C2600">
        <v>1.49295363347371</v>
      </c>
      <c r="D2600">
        <v>9.68606618032662</v>
      </c>
      <c r="E2600">
        <v>-6.87426777299604</v>
      </c>
      <c r="F2600">
        <v>0.517940483765826</v>
      </c>
      <c r="G2600">
        <f t="shared" si="200"/>
        <v>1.20109803063602</v>
      </c>
      <c r="H2600">
        <f t="shared" si="201"/>
        <v>1.20109803063602</v>
      </c>
      <c r="I2600">
        <f t="shared" si="202"/>
        <v>-8.06434273745131</v>
      </c>
      <c r="J2600">
        <f t="shared" si="203"/>
        <v>-0.431222490217191</v>
      </c>
      <c r="K2600">
        <f t="shared" si="204"/>
        <v>5.72331949404323</v>
      </c>
    </row>
    <row r="2601" spans="1:11">
      <c r="A2601">
        <v>0.420815133474388</v>
      </c>
      <c r="B2601">
        <v>0.000465385287029609</v>
      </c>
      <c r="C2601">
        <v>0.421817120430243</v>
      </c>
      <c r="D2601">
        <v>2.41846454490782</v>
      </c>
      <c r="E2601">
        <v>-0.998498244685238</v>
      </c>
      <c r="F2601">
        <v>1.06311341192248</v>
      </c>
      <c r="G2601">
        <f t="shared" si="200"/>
        <v>0.649088689588962</v>
      </c>
      <c r="H2601">
        <f t="shared" si="201"/>
        <v>0.649088689588962</v>
      </c>
      <c r="I2601">
        <f t="shared" si="202"/>
        <v>-3.7259385099428</v>
      </c>
      <c r="J2601">
        <f t="shared" si="203"/>
        <v>-1.63785539476231</v>
      </c>
      <c r="K2601">
        <f t="shared" si="204"/>
        <v>1.53830787795354</v>
      </c>
    </row>
    <row r="2602" spans="1:11">
      <c r="A2602">
        <v>0.421315011329362</v>
      </c>
      <c r="B2602" s="2">
        <v>-3.39058971006774e-5</v>
      </c>
      <c r="C2602">
        <v>0.421575593491993</v>
      </c>
      <c r="D2602">
        <v>2.22030710052157</v>
      </c>
      <c r="E2602">
        <v>-1.05112766913015</v>
      </c>
      <c r="F2602">
        <v>1.36702590809353</v>
      </c>
      <c r="G2602">
        <f t="shared" si="200"/>
        <v>0.649188187208207</v>
      </c>
      <c r="H2602">
        <f t="shared" si="201"/>
        <v>0.649188187208207</v>
      </c>
      <c r="I2602">
        <f t="shared" si="202"/>
        <v>-3.42012862259534</v>
      </c>
      <c r="J2602">
        <f t="shared" si="203"/>
        <v>-2.10574673881905</v>
      </c>
      <c r="K2602">
        <f t="shared" si="204"/>
        <v>1.61914170627543</v>
      </c>
    </row>
    <row r="2603" spans="1:11">
      <c r="A2603">
        <v>0.421186037862535</v>
      </c>
      <c r="B2603">
        <v>0.00031547925740202</v>
      </c>
      <c r="C2603">
        <v>0.420670116971588</v>
      </c>
      <c r="D2603">
        <v>2.06494033909118</v>
      </c>
      <c r="E2603">
        <v>-1.06261630763174</v>
      </c>
      <c r="F2603">
        <v>1.13587460859926</v>
      </c>
      <c r="G2603">
        <f t="shared" si="200"/>
        <v>0.648789701996773</v>
      </c>
      <c r="H2603">
        <f t="shared" si="201"/>
        <v>0.648789701996773</v>
      </c>
      <c r="I2603">
        <f t="shared" si="202"/>
        <v>-3.18275757573823</v>
      </c>
      <c r="J2603">
        <f t="shared" si="203"/>
        <v>-1.75075930629508</v>
      </c>
      <c r="K2603">
        <f t="shared" si="204"/>
        <v>1.63784397989262</v>
      </c>
    </row>
    <row r="2604" spans="1:11">
      <c r="A2604">
        <v>0.405814198508704</v>
      </c>
      <c r="B2604">
        <v>0.000758824999659806</v>
      </c>
      <c r="C2604">
        <v>0.406226378262497</v>
      </c>
      <c r="D2604">
        <v>1.38821936469338</v>
      </c>
      <c r="E2604">
        <v>0.088326378263622</v>
      </c>
      <c r="F2604">
        <v>1.65599855098291</v>
      </c>
      <c r="G2604">
        <f t="shared" si="200"/>
        <v>0.637197213102506</v>
      </c>
      <c r="H2604">
        <f t="shared" si="201"/>
        <v>0.637197213102506</v>
      </c>
      <c r="I2604">
        <f t="shared" si="202"/>
        <v>-2.17863376698425</v>
      </c>
      <c r="J2604">
        <f t="shared" si="203"/>
        <v>-2.59887914907831</v>
      </c>
      <c r="K2604">
        <f t="shared" si="204"/>
        <v>-0.138617019107102</v>
      </c>
    </row>
    <row r="2605" spans="1:11">
      <c r="A2605">
        <v>0.407855522886279</v>
      </c>
      <c r="B2605">
        <v>0.000500164513634358</v>
      </c>
      <c r="C2605">
        <v>0.407961803654955</v>
      </c>
      <c r="D2605">
        <v>0.717775754203093</v>
      </c>
      <c r="E2605">
        <v>0.462660021440212</v>
      </c>
      <c r="F2605">
        <v>-0.654274008672157</v>
      </c>
      <c r="G2605">
        <f t="shared" si="200"/>
        <v>0.638677276306757</v>
      </c>
      <c r="H2605">
        <f t="shared" si="201"/>
        <v>0.638677276306757</v>
      </c>
      <c r="I2605">
        <f t="shared" si="202"/>
        <v>-1.12384733390506</v>
      </c>
      <c r="J2605">
        <f t="shared" si="203"/>
        <v>1.02442036525174</v>
      </c>
      <c r="K2605">
        <f t="shared" si="204"/>
        <v>-0.724403448507845</v>
      </c>
    </row>
    <row r="2606" spans="1:11">
      <c r="A2606">
        <v>0.407509303770223</v>
      </c>
      <c r="B2606">
        <v>0.000547905761361601</v>
      </c>
      <c r="C2606">
        <v>0.407741205196075</v>
      </c>
      <c r="D2606">
        <v>0.857350415088676</v>
      </c>
      <c r="E2606">
        <v>-0.503313517664539</v>
      </c>
      <c r="F2606">
        <v>-0.15585083197777</v>
      </c>
      <c r="G2606">
        <f t="shared" si="200"/>
        <v>0.638455366085327</v>
      </c>
      <c r="H2606">
        <f t="shared" si="201"/>
        <v>0.638455366085327</v>
      </c>
      <c r="I2606">
        <f t="shared" si="202"/>
        <v>-1.34285098165201</v>
      </c>
      <c r="J2606">
        <f t="shared" si="203"/>
        <v>0.244106072650568</v>
      </c>
      <c r="K2606">
        <f t="shared" si="204"/>
        <v>0.788329998306057</v>
      </c>
    </row>
    <row r="2607" spans="1:11">
      <c r="A2607">
        <v>0.405940695199555</v>
      </c>
      <c r="B2607">
        <v>0.00436333770085953</v>
      </c>
      <c r="C2607">
        <v>0.419098678381853</v>
      </c>
      <c r="D2607">
        <v>3.23736025457572</v>
      </c>
      <c r="E2607">
        <v>-0.612002434196644</v>
      </c>
      <c r="F2607">
        <v>-4.37316067092681</v>
      </c>
      <c r="G2607">
        <f t="shared" si="200"/>
        <v>0.642276954896176</v>
      </c>
      <c r="H2607">
        <f t="shared" si="201"/>
        <v>0.642276954896176</v>
      </c>
      <c r="I2607">
        <f t="shared" si="202"/>
        <v>-5.0404428025898</v>
      </c>
      <c r="J2607">
        <f t="shared" si="203"/>
        <v>6.80883945405411</v>
      </c>
      <c r="K2607">
        <f t="shared" si="204"/>
        <v>0.952863759988982</v>
      </c>
    </row>
    <row r="2608" spans="1:11">
      <c r="A2608">
        <v>0.599518862560568</v>
      </c>
      <c r="B2608">
        <v>-0.000852394434092866</v>
      </c>
      <c r="C2608">
        <v>0.601667385613667</v>
      </c>
      <c r="D2608">
        <v>0.0798917266186749</v>
      </c>
      <c r="E2608">
        <v>0.0334037516714651</v>
      </c>
      <c r="F2608">
        <v>2.13801171913529</v>
      </c>
      <c r="G2608">
        <f t="shared" si="200"/>
        <v>0.774979434622053</v>
      </c>
      <c r="H2608">
        <f t="shared" si="201"/>
        <v>0.774979434622053</v>
      </c>
      <c r="I2608">
        <f t="shared" si="202"/>
        <v>-0.103088834425183</v>
      </c>
      <c r="J2608">
        <f t="shared" si="203"/>
        <v>-2.75879800626964</v>
      </c>
      <c r="K2608">
        <f t="shared" si="204"/>
        <v>-0.0431027588335368</v>
      </c>
    </row>
    <row r="2609" spans="1:11">
      <c r="A2609">
        <v>0.599949535598846</v>
      </c>
      <c r="B2609">
        <v>-0.000236944313570981</v>
      </c>
      <c r="C2609">
        <v>0.59757083944231</v>
      </c>
      <c r="D2609">
        <v>0.470208708260164</v>
      </c>
      <c r="E2609">
        <v>-0.239565162823666</v>
      </c>
      <c r="F2609">
        <v>2.3366421955324</v>
      </c>
      <c r="G2609">
        <f t="shared" si="200"/>
        <v>0.773795959876102</v>
      </c>
      <c r="H2609">
        <f t="shared" si="201"/>
        <v>0.773795959876102</v>
      </c>
      <c r="I2609">
        <f t="shared" si="202"/>
        <v>-0.607664982297727</v>
      </c>
      <c r="J2609">
        <f t="shared" si="203"/>
        <v>-3.01971361533929</v>
      </c>
      <c r="K2609">
        <f t="shared" si="204"/>
        <v>0.309597329588054</v>
      </c>
    </row>
    <row r="2610" spans="1:11">
      <c r="A2610">
        <v>0.350458452981704</v>
      </c>
      <c r="B2610">
        <v>-0.00554795663714596</v>
      </c>
      <c r="C2610">
        <v>0.346635909706112</v>
      </c>
      <c r="D2610">
        <v>1.0593205555379</v>
      </c>
      <c r="E2610">
        <v>1.23135711424818</v>
      </c>
      <c r="F2610">
        <v>0.94344086113211</v>
      </c>
      <c r="G2610">
        <f t="shared" si="200"/>
        <v>0.590378845610095</v>
      </c>
      <c r="H2610">
        <f t="shared" si="201"/>
        <v>0.590378845610095</v>
      </c>
      <c r="I2610">
        <f t="shared" si="202"/>
        <v>-1.79430642445056</v>
      </c>
      <c r="J2610">
        <f t="shared" si="203"/>
        <v>-1.59802619647925</v>
      </c>
      <c r="K2610">
        <f t="shared" si="204"/>
        <v>-2.085706700713</v>
      </c>
    </row>
    <row r="2611" spans="1:11">
      <c r="A2611">
        <v>0.352375186622147</v>
      </c>
      <c r="B2611">
        <v>0.00639735097069341</v>
      </c>
      <c r="C2611">
        <v>0.355389809698386</v>
      </c>
      <c r="D2611">
        <v>1.00873873611639</v>
      </c>
      <c r="E2611">
        <v>1.24360577948122</v>
      </c>
      <c r="F2611">
        <v>0.693394215694612</v>
      </c>
      <c r="G2611">
        <f t="shared" si="200"/>
        <v>0.594880238502059</v>
      </c>
      <c r="H2611">
        <f t="shared" si="201"/>
        <v>0.594880238502059</v>
      </c>
      <c r="I2611">
        <f t="shared" si="202"/>
        <v>-1.69570053067564</v>
      </c>
      <c r="J2611">
        <f t="shared" si="203"/>
        <v>-1.16560304211923</v>
      </c>
      <c r="K2611">
        <f t="shared" si="204"/>
        <v>-2.09051452543236</v>
      </c>
    </row>
    <row r="2612" spans="1:11">
      <c r="A2612">
        <v>0.421615243114249</v>
      </c>
      <c r="B2612">
        <v>-0.000538281882738707</v>
      </c>
      <c r="C2612">
        <v>0.421041677968844</v>
      </c>
      <c r="D2612">
        <v>2.25664058164312</v>
      </c>
      <c r="E2612">
        <v>-0.885198792171018</v>
      </c>
      <c r="F2612">
        <v>0.979154237972028</v>
      </c>
      <c r="G2612">
        <f t="shared" si="200"/>
        <v>0.649098190215892</v>
      </c>
      <c r="H2612">
        <f t="shared" si="201"/>
        <v>0.649098190215892</v>
      </c>
      <c r="I2612">
        <f t="shared" si="202"/>
        <v>-3.47657814435217</v>
      </c>
      <c r="J2612">
        <f t="shared" si="203"/>
        <v>-1.50848400554985</v>
      </c>
      <c r="K2612">
        <f t="shared" si="204"/>
        <v>1.36373634299704</v>
      </c>
    </row>
    <row r="2613" spans="1:11">
      <c r="A2613">
        <v>0.422206996036312</v>
      </c>
      <c r="B2613" s="2">
        <v>-4.31352364085209e-5</v>
      </c>
      <c r="C2613">
        <v>0.421650275347087</v>
      </c>
      <c r="D2613">
        <v>2.1818287483388</v>
      </c>
      <c r="E2613">
        <v>-0.959487105028344</v>
      </c>
      <c r="F2613">
        <v>1.73925125176595</v>
      </c>
      <c r="G2613">
        <f t="shared" si="200"/>
        <v>0.649560340300806</v>
      </c>
      <c r="H2613">
        <f t="shared" si="201"/>
        <v>0.649560340300806</v>
      </c>
      <c r="I2613">
        <f t="shared" si="202"/>
        <v>-3.35893159260372</v>
      </c>
      <c r="J2613">
        <f t="shared" si="203"/>
        <v>-2.67758227197263</v>
      </c>
      <c r="K2613">
        <f t="shared" si="204"/>
        <v>1.47713313990816</v>
      </c>
    </row>
    <row r="2614" spans="1:11">
      <c r="A2614">
        <v>0.42184105892741</v>
      </c>
      <c r="B2614">
        <v>0.000351873006873355</v>
      </c>
      <c r="C2614">
        <v>0.421667965235388</v>
      </c>
      <c r="D2614">
        <v>1.98446658963328</v>
      </c>
      <c r="E2614">
        <v>-1.02482934687024</v>
      </c>
      <c r="F2614">
        <v>1.58139103476107</v>
      </c>
      <c r="G2614">
        <f t="shared" si="200"/>
        <v>0.649426294571908</v>
      </c>
      <c r="H2614">
        <f t="shared" si="201"/>
        <v>0.649426294571908</v>
      </c>
      <c r="I2614">
        <f t="shared" si="202"/>
        <v>-3.05572257578731</v>
      </c>
      <c r="J2614">
        <f t="shared" si="203"/>
        <v>-2.43505852469909</v>
      </c>
      <c r="K2614">
        <f t="shared" si="204"/>
        <v>1.57805336099887</v>
      </c>
    </row>
    <row r="2615" spans="1:11">
      <c r="A2615">
        <v>2.00751567187283</v>
      </c>
      <c r="B2615">
        <v>0.02574274427217</v>
      </c>
      <c r="C2615">
        <v>2.11383557145277</v>
      </c>
      <c r="D2615">
        <v>23.3571366377512</v>
      </c>
      <c r="E2615">
        <v>-19.1202512470597</v>
      </c>
      <c r="F2615">
        <v>8.09752229722728</v>
      </c>
      <c r="G2615">
        <f t="shared" si="200"/>
        <v>1.43550535410454</v>
      </c>
      <c r="H2615">
        <f t="shared" si="201"/>
        <v>1.43550535410454</v>
      </c>
      <c r="I2615">
        <f t="shared" si="202"/>
        <v>-16.2710202166548</v>
      </c>
      <c r="J2615">
        <f t="shared" si="203"/>
        <v>-5.64088616881438</v>
      </c>
      <c r="K2615">
        <f t="shared" si="204"/>
        <v>13.3195262507306</v>
      </c>
    </row>
    <row r="2616" spans="1:11">
      <c r="A2616">
        <v>1.90265164558772</v>
      </c>
      <c r="B2616">
        <v>0.00509999110715417</v>
      </c>
      <c r="C2616">
        <v>2.02565966225886</v>
      </c>
      <c r="D2616">
        <v>22.2864260995895</v>
      </c>
      <c r="E2616">
        <v>-15.7882640305969</v>
      </c>
      <c r="F2616">
        <v>7.13290574575499</v>
      </c>
      <c r="G2616">
        <f t="shared" si="200"/>
        <v>1.40148337625649</v>
      </c>
      <c r="H2616">
        <f t="shared" si="201"/>
        <v>1.40148337625649</v>
      </c>
      <c r="I2616">
        <f t="shared" si="202"/>
        <v>-15.9020267219429</v>
      </c>
      <c r="J2616">
        <f t="shared" si="203"/>
        <v>-5.08954003065504</v>
      </c>
      <c r="K2616">
        <f t="shared" si="204"/>
        <v>11.2653951506503</v>
      </c>
    </row>
    <row r="2617" spans="1:11">
      <c r="A2617">
        <v>0.413991481326658</v>
      </c>
      <c r="B2617">
        <v>-0.000626223373814825</v>
      </c>
      <c r="C2617">
        <v>0.411138302201843</v>
      </c>
      <c r="D2617">
        <v>1.08130093478426</v>
      </c>
      <c r="E2617">
        <v>0.357837879920641</v>
      </c>
      <c r="F2617">
        <v>-0.244738412671933</v>
      </c>
      <c r="G2617">
        <f t="shared" si="200"/>
        <v>0.642312145116571</v>
      </c>
      <c r="H2617">
        <f t="shared" si="201"/>
        <v>0.642312145116571</v>
      </c>
      <c r="I2617">
        <f t="shared" si="202"/>
        <v>-1.68345086264564</v>
      </c>
      <c r="J2617">
        <f t="shared" si="203"/>
        <v>0.381027222562507</v>
      </c>
      <c r="K2617">
        <f t="shared" si="204"/>
        <v>-0.557109004774771</v>
      </c>
    </row>
    <row r="2618" spans="1:11">
      <c r="A2618">
        <v>0.414137277467341</v>
      </c>
      <c r="B2618">
        <v>0.00113335066895165</v>
      </c>
      <c r="C2618">
        <v>0.416021661212852</v>
      </c>
      <c r="D2618">
        <v>0.68351122233422</v>
      </c>
      <c r="E2618">
        <v>0.458451434945005</v>
      </c>
      <c r="F2618">
        <v>1.03669658500376</v>
      </c>
      <c r="G2618">
        <f t="shared" si="200"/>
        <v>0.644266613553812</v>
      </c>
      <c r="H2618">
        <f t="shared" si="201"/>
        <v>0.644266613553812</v>
      </c>
      <c r="I2618">
        <f t="shared" si="202"/>
        <v>-1.06091361550451</v>
      </c>
      <c r="J2618">
        <f t="shared" si="203"/>
        <v>-1.60911114000659</v>
      </c>
      <c r="K2618">
        <f t="shared" si="204"/>
        <v>-0.711586516048318</v>
      </c>
    </row>
    <row r="2619" spans="1:11">
      <c r="A2619">
        <v>0.42231180928361</v>
      </c>
      <c r="B2619">
        <v>-0.00039403663681211</v>
      </c>
      <c r="C2619">
        <v>0.421991621139325</v>
      </c>
      <c r="D2619">
        <v>2.48672725115351</v>
      </c>
      <c r="E2619">
        <v>-0.396998467720534</v>
      </c>
      <c r="F2619">
        <v>1.14526833287404</v>
      </c>
      <c r="G2619">
        <f t="shared" si="200"/>
        <v>0.649732033388741</v>
      </c>
      <c r="H2619">
        <f t="shared" si="201"/>
        <v>0.649732033388741</v>
      </c>
      <c r="I2619">
        <f t="shared" si="202"/>
        <v>-3.82731206615094</v>
      </c>
      <c r="J2619">
        <f t="shared" si="203"/>
        <v>-1.7626779564812</v>
      </c>
      <c r="K2619">
        <f t="shared" si="204"/>
        <v>0.611018769768746</v>
      </c>
    </row>
    <row r="2620" spans="1:11">
      <c r="A2620">
        <v>0.422630149754707</v>
      </c>
      <c r="B2620">
        <v>0.000652447831656575</v>
      </c>
      <c r="C2620">
        <v>0.421193138449278</v>
      </c>
      <c r="D2620">
        <v>2.41342007380391</v>
      </c>
      <c r="E2620">
        <v>-0.49362015561454</v>
      </c>
      <c r="F2620">
        <v>1.0829808412845</v>
      </c>
      <c r="G2620">
        <f t="shared" si="200"/>
        <v>0.64954726086867</v>
      </c>
      <c r="H2620">
        <f t="shared" si="201"/>
        <v>0.64954726086867</v>
      </c>
      <c r="I2620">
        <f t="shared" si="202"/>
        <v>-3.71554191542018</v>
      </c>
      <c r="J2620">
        <f t="shared" si="203"/>
        <v>-1.66728567192505</v>
      </c>
      <c r="K2620">
        <f t="shared" si="204"/>
        <v>0.759944942196197</v>
      </c>
    </row>
    <row r="2621" spans="1:11">
      <c r="A2621">
        <v>1.21973575637634</v>
      </c>
      <c r="B2621">
        <v>0.0319054740811354</v>
      </c>
      <c r="C2621">
        <v>1.30482803887584</v>
      </c>
      <c r="D2621">
        <v>7.92308600926319</v>
      </c>
      <c r="E2621">
        <v>-6.23653909675729</v>
      </c>
      <c r="F2621">
        <v>-0.73130443723209</v>
      </c>
      <c r="G2621">
        <f t="shared" si="200"/>
        <v>1.12351319423765</v>
      </c>
      <c r="H2621">
        <f t="shared" si="201"/>
        <v>1.12351319423765</v>
      </c>
      <c r="I2621">
        <f t="shared" si="202"/>
        <v>-7.05206316214143</v>
      </c>
      <c r="J2621">
        <f t="shared" si="203"/>
        <v>0.650908632833911</v>
      </c>
      <c r="K2621">
        <f t="shared" si="204"/>
        <v>5.55092644104552</v>
      </c>
    </row>
    <row r="2622" spans="1:11">
      <c r="A2622">
        <v>0.338191130480712</v>
      </c>
      <c r="B2622">
        <v>0.00225871526341242</v>
      </c>
      <c r="C2622">
        <v>0.339395167138334</v>
      </c>
      <c r="D2622">
        <v>-0.649268512244495</v>
      </c>
      <c r="E2622">
        <v>1.43010109697785</v>
      </c>
      <c r="F2622">
        <v>-0.978621258147022</v>
      </c>
      <c r="G2622">
        <f t="shared" si="200"/>
        <v>0.582059403162188</v>
      </c>
      <c r="H2622">
        <f t="shared" si="201"/>
        <v>0.582059403162188</v>
      </c>
      <c r="I2622">
        <f t="shared" si="202"/>
        <v>1.11546778338633</v>
      </c>
      <c r="J2622">
        <f t="shared" si="203"/>
        <v>1.68130821842308</v>
      </c>
      <c r="K2622">
        <f t="shared" si="204"/>
        <v>-2.4569676036646</v>
      </c>
    </row>
    <row r="2623" spans="1:11">
      <c r="A2623">
        <v>0.336400288892332</v>
      </c>
      <c r="B2623">
        <v>-0.00183438482851479</v>
      </c>
      <c r="C2623">
        <v>0.331783102094913</v>
      </c>
      <c r="D2623">
        <v>-0.90833918719733</v>
      </c>
      <c r="E2623">
        <v>1.68158537909297</v>
      </c>
      <c r="F2623">
        <v>-1.30645864125921</v>
      </c>
      <c r="G2623">
        <f t="shared" si="200"/>
        <v>0.578006656963069</v>
      </c>
      <c r="H2623">
        <f t="shared" si="201"/>
        <v>0.578006656963069</v>
      </c>
      <c r="I2623">
        <f t="shared" si="202"/>
        <v>1.57150298574393</v>
      </c>
      <c r="J2623">
        <f t="shared" si="203"/>
        <v>2.26028303570678</v>
      </c>
      <c r="K2623">
        <f t="shared" si="204"/>
        <v>-2.90928375795577</v>
      </c>
    </row>
    <row r="2624" spans="1:11">
      <c r="A2624">
        <v>0.428782047590901</v>
      </c>
      <c r="B2624">
        <v>-0.000255980879547515</v>
      </c>
      <c r="C2624">
        <v>0.429595971532738</v>
      </c>
      <c r="D2624">
        <v>1.55992135095521</v>
      </c>
      <c r="E2624">
        <v>-0.442301081043589</v>
      </c>
      <c r="F2624">
        <v>2.44306492811897</v>
      </c>
      <c r="G2624">
        <f t="shared" si="200"/>
        <v>0.655125186175756</v>
      </c>
      <c r="H2624">
        <f t="shared" si="201"/>
        <v>0.655125186175756</v>
      </c>
      <c r="I2624">
        <f t="shared" si="202"/>
        <v>-2.38110422843172</v>
      </c>
      <c r="J2624">
        <f t="shared" si="203"/>
        <v>-3.72915738804087</v>
      </c>
      <c r="K2624">
        <f t="shared" si="204"/>
        <v>0.675139790649003</v>
      </c>
    </row>
    <row r="2625" spans="1:11">
      <c r="A2625">
        <v>0.426591796998239</v>
      </c>
      <c r="B2625">
        <v>-0.000837654961247292</v>
      </c>
      <c r="C2625">
        <v>0.427049046668978</v>
      </c>
      <c r="D2625">
        <v>1.37726596430016</v>
      </c>
      <c r="E2625">
        <v>-0.61144699061609</v>
      </c>
      <c r="F2625">
        <v>1.88690213063268</v>
      </c>
      <c r="G2625">
        <f t="shared" si="200"/>
        <v>0.653314948423506</v>
      </c>
      <c r="H2625">
        <f t="shared" si="201"/>
        <v>0.653314948423506</v>
      </c>
      <c r="I2625">
        <f t="shared" si="202"/>
        <v>-2.10811947227535</v>
      </c>
      <c r="J2625">
        <f t="shared" si="203"/>
        <v>-2.88819678041334</v>
      </c>
      <c r="K2625">
        <f t="shared" si="204"/>
        <v>0.935914587736824</v>
      </c>
    </row>
    <row r="2626" spans="1:11">
      <c r="A2626">
        <v>0.428552924758164</v>
      </c>
      <c r="B2626">
        <v>0.000454193670879119</v>
      </c>
      <c r="C2626">
        <v>0.427462723882009</v>
      </c>
      <c r="D2626">
        <v>1.40490561936606</v>
      </c>
      <c r="E2626">
        <v>-0.501819004353377</v>
      </c>
      <c r="F2626">
        <v>2.10959120527003</v>
      </c>
      <c r="G2626">
        <f t="shared" si="200"/>
        <v>0.654223069235629</v>
      </c>
      <c r="H2626">
        <f t="shared" si="201"/>
        <v>0.654223069235629</v>
      </c>
      <c r="I2626">
        <f t="shared" si="202"/>
        <v>-2.14744127107517</v>
      </c>
      <c r="J2626">
        <f t="shared" si="203"/>
        <v>-3.22457477345579</v>
      </c>
      <c r="K2626">
        <f t="shared" si="204"/>
        <v>0.767045718732732</v>
      </c>
    </row>
    <row r="2627" spans="1:11">
      <c r="A2627">
        <v>0.36302107324567</v>
      </c>
      <c r="B2627">
        <v>0.00335311437665716</v>
      </c>
      <c r="C2627">
        <v>0.373149853671104</v>
      </c>
      <c r="D2627">
        <v>0.979777214888696</v>
      </c>
      <c r="E2627">
        <v>1.16854707650564</v>
      </c>
      <c r="F2627">
        <v>-0.362804749854017</v>
      </c>
      <c r="G2627">
        <f t="shared" ref="G2627:G2690" si="205">SQRT(0.5*A2627+0.5*C2627)</f>
        <v>0.606700472604387</v>
      </c>
      <c r="H2627">
        <f t="shared" ref="H2627:H2690" si="206">G2627</f>
        <v>0.606700472604387</v>
      </c>
      <c r="I2627">
        <f t="shared" ref="I2627:I2690" si="207">-D2627/G2627</f>
        <v>-1.61492739684675</v>
      </c>
      <c r="J2627">
        <f t="shared" ref="J2627:J2690" si="208">-F2627/G2627</f>
        <v>0.597996484651813</v>
      </c>
      <c r="K2627">
        <f t="shared" ref="K2627:K2690" si="209">-E2627/G2627</f>
        <v>-1.92606917131515</v>
      </c>
    </row>
    <row r="2628" spans="1:11">
      <c r="A2628">
        <v>0.365941386350873</v>
      </c>
      <c r="B2628">
        <v>-0.00475382815609112</v>
      </c>
      <c r="C2628">
        <v>0.358170692210481</v>
      </c>
      <c r="D2628">
        <v>1.01314567781705</v>
      </c>
      <c r="E2628">
        <v>1.23473212445759</v>
      </c>
      <c r="F2628">
        <v>-0.0764174555464605</v>
      </c>
      <c r="G2628">
        <f t="shared" si="205"/>
        <v>0.60171092667549</v>
      </c>
      <c r="H2628">
        <f t="shared" si="206"/>
        <v>0.60171092667549</v>
      </c>
      <c r="I2628">
        <f t="shared" si="207"/>
        <v>-1.68377477107616</v>
      </c>
      <c r="J2628">
        <f t="shared" si="208"/>
        <v>0.127000278968963</v>
      </c>
      <c r="K2628">
        <f t="shared" si="209"/>
        <v>-2.05203540390998</v>
      </c>
    </row>
    <row r="2629" spans="1:11">
      <c r="A2629">
        <v>0.422456758396671</v>
      </c>
      <c r="B2629">
        <v>0.000366701205843471</v>
      </c>
      <c r="C2629">
        <v>0.420680671061581</v>
      </c>
      <c r="D2629">
        <v>1.96956596571337</v>
      </c>
      <c r="E2629">
        <v>-0.701819361985054</v>
      </c>
      <c r="F2629">
        <v>1.97737711838616</v>
      </c>
      <c r="G2629">
        <f t="shared" si="205"/>
        <v>0.649283231516975</v>
      </c>
      <c r="H2629">
        <f t="shared" si="206"/>
        <v>0.649283231516975</v>
      </c>
      <c r="I2629">
        <f t="shared" si="207"/>
        <v>-3.03344653012478</v>
      </c>
      <c r="J2629">
        <f t="shared" si="208"/>
        <v>-3.04547695428118</v>
      </c>
      <c r="K2629">
        <f t="shared" si="209"/>
        <v>1.08091404169693</v>
      </c>
    </row>
    <row r="2630" spans="1:11">
      <c r="A2630">
        <v>0.421305916852462</v>
      </c>
      <c r="B2630">
        <v>-0.000873210033171527</v>
      </c>
      <c r="C2630">
        <v>0.418869372246533</v>
      </c>
      <c r="D2630">
        <v>2.03624963113944</v>
      </c>
      <c r="E2630">
        <v>-0.260865292944513</v>
      </c>
      <c r="F2630">
        <v>1.48272910466658</v>
      </c>
      <c r="G2630">
        <f t="shared" si="205"/>
        <v>0.648141685551468</v>
      </c>
      <c r="H2630">
        <f t="shared" si="206"/>
        <v>0.648141685551468</v>
      </c>
      <c r="I2630">
        <f t="shared" si="207"/>
        <v>-3.14167361324231</v>
      </c>
      <c r="J2630">
        <f t="shared" si="208"/>
        <v>-2.28766200002243</v>
      </c>
      <c r="K2630">
        <f t="shared" si="209"/>
        <v>0.402481893634965</v>
      </c>
    </row>
    <row r="2631" spans="1:11">
      <c r="A2631">
        <v>0.420659074612788</v>
      </c>
      <c r="B2631">
        <v>0.000440516865200909</v>
      </c>
      <c r="C2631">
        <v>0.422733875771483</v>
      </c>
      <c r="D2631">
        <v>1.96601911234566</v>
      </c>
      <c r="E2631">
        <v>-0.600519952810727</v>
      </c>
      <c r="F2631">
        <v>2.05391118054758</v>
      </c>
      <c r="G2631">
        <f t="shared" si="205"/>
        <v>0.649381609835184</v>
      </c>
      <c r="H2631">
        <f t="shared" si="206"/>
        <v>0.649381609835184</v>
      </c>
      <c r="I2631">
        <f t="shared" si="207"/>
        <v>-3.0275250832013</v>
      </c>
      <c r="J2631">
        <f t="shared" si="208"/>
        <v>-3.16287241498704</v>
      </c>
      <c r="K2631">
        <f t="shared" si="209"/>
        <v>0.924756635721701</v>
      </c>
    </row>
    <row r="2632" spans="1:11">
      <c r="A2632">
        <v>0.429539815555352</v>
      </c>
      <c r="B2632">
        <v>0.000333153173444485</v>
      </c>
      <c r="C2632">
        <v>0.429581857636345</v>
      </c>
      <c r="D2632">
        <v>1.57813870758874</v>
      </c>
      <c r="E2632">
        <v>-0.339843548845981</v>
      </c>
      <c r="F2632">
        <v>2.54860923018328</v>
      </c>
      <c r="G2632">
        <f t="shared" si="205"/>
        <v>0.655408907931414</v>
      </c>
      <c r="H2632">
        <f t="shared" si="206"/>
        <v>0.655408907931414</v>
      </c>
      <c r="I2632">
        <f t="shared" si="207"/>
        <v>-2.4078688716173</v>
      </c>
      <c r="J2632">
        <f t="shared" si="208"/>
        <v>-3.88857886937659</v>
      </c>
      <c r="K2632">
        <f t="shared" si="209"/>
        <v>0.518521406611008</v>
      </c>
    </row>
    <row r="2633" spans="1:11">
      <c r="A2633">
        <v>0.4297501808386</v>
      </c>
      <c r="B2633">
        <v>-0.000124825927891938</v>
      </c>
      <c r="C2633">
        <v>0.428904959493982</v>
      </c>
      <c r="D2633">
        <v>1.52187655650667</v>
      </c>
      <c r="E2633">
        <v>-0.391834976198553</v>
      </c>
      <c r="F2633">
        <v>2.56858880475852</v>
      </c>
      <c r="G2633">
        <f t="shared" si="205"/>
        <v>0.655230928884077</v>
      </c>
      <c r="H2633">
        <f t="shared" si="206"/>
        <v>0.655230928884077</v>
      </c>
      <c r="I2633">
        <f t="shared" si="207"/>
        <v>-2.32265677552581</v>
      </c>
      <c r="J2633">
        <f t="shared" si="208"/>
        <v>-3.92012753294946</v>
      </c>
      <c r="K2633">
        <f t="shared" si="209"/>
        <v>0.598010501222655</v>
      </c>
    </row>
    <row r="2634" spans="1:11">
      <c r="A2634">
        <v>0.422058636482052</v>
      </c>
      <c r="B2634">
        <v>0.000323304900683038</v>
      </c>
      <c r="C2634">
        <v>0.422734664968344</v>
      </c>
      <c r="D2634">
        <v>2.03737589973012</v>
      </c>
      <c r="E2634">
        <v>-0.911645909460994</v>
      </c>
      <c r="F2634">
        <v>2.01967681235619</v>
      </c>
      <c r="G2634">
        <f t="shared" si="205"/>
        <v>0.649920495695587</v>
      </c>
      <c r="H2634">
        <f t="shared" si="206"/>
        <v>0.649920495695587</v>
      </c>
      <c r="I2634">
        <f t="shared" si="207"/>
        <v>-3.13480789300172</v>
      </c>
      <c r="J2634">
        <f t="shared" si="208"/>
        <v>-3.1075751968625</v>
      </c>
      <c r="K2634">
        <f t="shared" si="209"/>
        <v>1.4027037391478</v>
      </c>
    </row>
    <row r="2635" spans="1:11">
      <c r="A2635">
        <v>0.389944971619544</v>
      </c>
      <c r="B2635">
        <v>0.00155297039332137</v>
      </c>
      <c r="C2635">
        <v>0.385584109991704</v>
      </c>
      <c r="D2635">
        <v>1.08770312854171</v>
      </c>
      <c r="E2635">
        <v>-0.499199869903286</v>
      </c>
      <c r="F2635">
        <v>1.37196706705515</v>
      </c>
      <c r="G2635">
        <f t="shared" si="205"/>
        <v>0.622707427935161</v>
      </c>
      <c r="H2635">
        <f t="shared" si="206"/>
        <v>0.622707427935161</v>
      </c>
      <c r="I2635">
        <f t="shared" si="207"/>
        <v>-1.7467322208576</v>
      </c>
      <c r="J2635">
        <f t="shared" si="208"/>
        <v>-2.2032290053203</v>
      </c>
      <c r="K2635">
        <f t="shared" si="209"/>
        <v>0.801660374533487</v>
      </c>
    </row>
    <row r="2636" spans="1:11">
      <c r="A2636">
        <v>0.395390282774558</v>
      </c>
      <c r="B2636" s="2">
        <v>-4.513504355836e-5</v>
      </c>
      <c r="C2636">
        <v>0.391914115585744</v>
      </c>
      <c r="D2636">
        <v>1.2404676062413</v>
      </c>
      <c r="E2636">
        <v>-0.537120400703534</v>
      </c>
      <c r="F2636">
        <v>1.19191015094253</v>
      </c>
      <c r="G2636">
        <f t="shared" si="205"/>
        <v>0.627417085502261</v>
      </c>
      <c r="H2636">
        <f t="shared" si="206"/>
        <v>0.627417085502261</v>
      </c>
      <c r="I2636">
        <f t="shared" si="207"/>
        <v>-1.97710205046182</v>
      </c>
      <c r="J2636">
        <f t="shared" si="208"/>
        <v>-1.89970942533129</v>
      </c>
      <c r="K2636">
        <f t="shared" si="209"/>
        <v>0.856081884148178</v>
      </c>
    </row>
    <row r="2637" spans="1:11">
      <c r="A2637">
        <v>0.448089533189589</v>
      </c>
      <c r="B2637">
        <v>-0.00715298581804626</v>
      </c>
      <c r="C2637">
        <v>0.436034516489613</v>
      </c>
      <c r="D2637">
        <v>4.33684917910051</v>
      </c>
      <c r="E2637">
        <v>-1.27173319621416</v>
      </c>
      <c r="F2637">
        <v>-6.39615366698027</v>
      </c>
      <c r="G2637">
        <f t="shared" si="205"/>
        <v>0.66487745099349</v>
      </c>
      <c r="H2637">
        <f t="shared" si="206"/>
        <v>0.66487745099349</v>
      </c>
      <c r="I2637">
        <f t="shared" si="207"/>
        <v>-6.52277975831515</v>
      </c>
      <c r="J2637">
        <f t="shared" si="208"/>
        <v>9.62004901417975</v>
      </c>
      <c r="K2637">
        <f t="shared" si="209"/>
        <v>1.91273323273917</v>
      </c>
    </row>
    <row r="2638" spans="1:11">
      <c r="A2638">
        <v>0.491645366808712</v>
      </c>
      <c r="B2638">
        <v>0.0193713888465295</v>
      </c>
      <c r="C2638">
        <v>0.500068571865537</v>
      </c>
      <c r="D2638">
        <v>4.33035744710252</v>
      </c>
      <c r="E2638">
        <v>-2.25999145389076</v>
      </c>
      <c r="F2638">
        <v>-6.2921289820294</v>
      </c>
      <c r="G2638">
        <f t="shared" si="205"/>
        <v>0.704171122197669</v>
      </c>
      <c r="H2638">
        <f t="shared" si="206"/>
        <v>0.704171122197669</v>
      </c>
      <c r="I2638">
        <f t="shared" si="207"/>
        <v>-6.14958113247782</v>
      </c>
      <c r="J2638">
        <f t="shared" si="208"/>
        <v>8.93551124674369</v>
      </c>
      <c r="K2638">
        <f t="shared" si="209"/>
        <v>3.20943501181571</v>
      </c>
    </row>
    <row r="2639" spans="1:11">
      <c r="A2639">
        <v>0.545850318369684</v>
      </c>
      <c r="B2639">
        <v>-0.0152683863552503</v>
      </c>
      <c r="C2639">
        <v>0.515649378130839</v>
      </c>
      <c r="D2639">
        <v>3.25810622683104</v>
      </c>
      <c r="E2639">
        <v>4.60130217214654</v>
      </c>
      <c r="F2639">
        <v>-5.10707592561349</v>
      </c>
      <c r="G2639">
        <f t="shared" si="205"/>
        <v>0.728525804793668</v>
      </c>
      <c r="H2639">
        <f t="shared" si="206"/>
        <v>0.728525804793668</v>
      </c>
      <c r="I2639">
        <f t="shared" si="207"/>
        <v>-4.47219055988524</v>
      </c>
      <c r="J2639">
        <f t="shared" si="208"/>
        <v>7.01015103653042</v>
      </c>
      <c r="K2639">
        <f t="shared" si="209"/>
        <v>-6.31590829298039</v>
      </c>
    </row>
    <row r="2640" spans="1:11">
      <c r="A2640">
        <v>0.544191786490051</v>
      </c>
      <c r="B2640">
        <v>-0.00965430566835973</v>
      </c>
      <c r="C2640">
        <v>0.594940240126511</v>
      </c>
      <c r="D2640">
        <v>1.77727020184826</v>
      </c>
      <c r="E2640">
        <v>-5.6102929055194</v>
      </c>
      <c r="F2640">
        <v>-2.520917349764</v>
      </c>
      <c r="G2640">
        <f t="shared" si="205"/>
        <v>0.754695974090415</v>
      </c>
      <c r="H2640">
        <f t="shared" si="206"/>
        <v>0.754695974090415</v>
      </c>
      <c r="I2640">
        <f t="shared" si="207"/>
        <v>-2.35494856586493</v>
      </c>
      <c r="J2640">
        <f t="shared" si="208"/>
        <v>3.34030846368605</v>
      </c>
      <c r="K2640">
        <f t="shared" si="209"/>
        <v>7.43384501591003</v>
      </c>
    </row>
    <row r="2641" spans="1:11">
      <c r="A2641">
        <v>0.608673841445528</v>
      </c>
      <c r="B2641">
        <v>0.0125445467174375</v>
      </c>
      <c r="C2641">
        <v>0.5661932601132</v>
      </c>
      <c r="D2641">
        <v>4.45536040516595</v>
      </c>
      <c r="E2641">
        <v>-4.06901249577</v>
      </c>
      <c r="F2641">
        <v>-5.40731614659382</v>
      </c>
      <c r="G2641">
        <f t="shared" si="205"/>
        <v>0.766442137919989</v>
      </c>
      <c r="H2641">
        <f t="shared" si="206"/>
        <v>0.766442137919989</v>
      </c>
      <c r="I2641">
        <f t="shared" si="207"/>
        <v>-5.81304208724371</v>
      </c>
      <c r="J2641">
        <f t="shared" si="208"/>
        <v>7.05508723889905</v>
      </c>
      <c r="K2641">
        <f t="shared" si="209"/>
        <v>5.30896240492818</v>
      </c>
    </row>
    <row r="2642" spans="1:11">
      <c r="A2642">
        <v>0.42398978873448</v>
      </c>
      <c r="B2642">
        <v>-0.000736681480709357</v>
      </c>
      <c r="C2642">
        <v>0.423988534170381</v>
      </c>
      <c r="D2642">
        <v>1.16340612056947</v>
      </c>
      <c r="E2642">
        <v>-0.673177792367763</v>
      </c>
      <c r="F2642">
        <v>1.58987333012717</v>
      </c>
      <c r="G2642">
        <f t="shared" si="205"/>
        <v>0.651144501207244</v>
      </c>
      <c r="H2642">
        <f t="shared" si="206"/>
        <v>0.651144501207244</v>
      </c>
      <c r="I2642">
        <f t="shared" si="207"/>
        <v>-1.78670958352943</v>
      </c>
      <c r="J2642">
        <f t="shared" si="208"/>
        <v>-2.44165976550442</v>
      </c>
      <c r="K2642">
        <f t="shared" si="209"/>
        <v>1.03383779041314</v>
      </c>
    </row>
    <row r="2643" spans="1:11">
      <c r="A2643">
        <v>0.425637261499098</v>
      </c>
      <c r="B2643">
        <v>0.000881975777061056</v>
      </c>
      <c r="C2643">
        <v>0.425488075050505</v>
      </c>
      <c r="D2643">
        <v>1.0793548145417</v>
      </c>
      <c r="E2643">
        <v>-0.582447908500607</v>
      </c>
      <c r="F2643">
        <v>1.69453598776577</v>
      </c>
      <c r="G2643">
        <f t="shared" si="205"/>
        <v>0.652351644647886</v>
      </c>
      <c r="H2643">
        <f t="shared" si="206"/>
        <v>0.652351644647886</v>
      </c>
      <c r="I2643">
        <f t="shared" si="207"/>
        <v>-1.65455981202331</v>
      </c>
      <c r="J2643">
        <f t="shared" si="208"/>
        <v>-2.5975806172458</v>
      </c>
      <c r="K2643">
        <f t="shared" si="209"/>
        <v>0.892843473729556</v>
      </c>
    </row>
    <row r="2644" spans="1:11">
      <c r="A2644">
        <v>0.591414929192956</v>
      </c>
      <c r="B2644">
        <v>-0.00206423274480421</v>
      </c>
      <c r="C2644">
        <v>0.592886789941241</v>
      </c>
      <c r="D2644">
        <v>1.45227043402339</v>
      </c>
      <c r="E2644">
        <v>-0.424142208337645</v>
      </c>
      <c r="F2644">
        <v>2.90484105959461</v>
      </c>
      <c r="G2644">
        <f t="shared" si="205"/>
        <v>0.769513391415054</v>
      </c>
      <c r="H2644">
        <f t="shared" si="206"/>
        <v>0.769513391415054</v>
      </c>
      <c r="I2644">
        <f t="shared" si="207"/>
        <v>-1.8872581688966</v>
      </c>
      <c r="J2644">
        <f t="shared" si="208"/>
        <v>-3.77490644347711</v>
      </c>
      <c r="K2644">
        <f t="shared" si="209"/>
        <v>0.551182361567083</v>
      </c>
    </row>
    <row r="2645" spans="1:11">
      <c r="A2645">
        <v>0.592043687994657</v>
      </c>
      <c r="B2645">
        <v>0.00099745319815412</v>
      </c>
      <c r="C2645">
        <v>0.58833077990255</v>
      </c>
      <c r="D2645">
        <v>1.54678276842129</v>
      </c>
      <c r="E2645">
        <v>-0.652296167733374</v>
      </c>
      <c r="F2645">
        <v>2.80766500743974</v>
      </c>
      <c r="G2645">
        <f t="shared" si="205"/>
        <v>0.768236444038294</v>
      </c>
      <c r="H2645">
        <f t="shared" si="206"/>
        <v>0.768236444038294</v>
      </c>
      <c r="I2645">
        <f t="shared" si="207"/>
        <v>-2.01342019169321</v>
      </c>
      <c r="J2645">
        <f t="shared" si="208"/>
        <v>-3.65468864335703</v>
      </c>
      <c r="K2645">
        <f t="shared" si="209"/>
        <v>0.84908256148918</v>
      </c>
    </row>
    <row r="2646" spans="1:11">
      <c r="A2646">
        <v>0.383890885410764</v>
      </c>
      <c r="B2646" s="2">
        <v>5.49794918848177e-5</v>
      </c>
      <c r="C2646">
        <v>0.379063245571581</v>
      </c>
      <c r="D2646">
        <v>0.952694037955903</v>
      </c>
      <c r="E2646">
        <v>-0.444426357205923</v>
      </c>
      <c r="F2646">
        <v>1.2525082901451</v>
      </c>
      <c r="G2646">
        <f t="shared" si="205"/>
        <v>0.617638296651991</v>
      </c>
      <c r="H2646">
        <f t="shared" si="206"/>
        <v>0.617638296651991</v>
      </c>
      <c r="I2646">
        <f t="shared" si="207"/>
        <v>-1.54247889601428</v>
      </c>
      <c r="J2646">
        <f t="shared" si="208"/>
        <v>-2.02789933353311</v>
      </c>
      <c r="K2646">
        <f t="shared" si="209"/>
        <v>0.719557643389357</v>
      </c>
    </row>
    <row r="2647" spans="1:11">
      <c r="A2647">
        <v>0.383849211858577</v>
      </c>
      <c r="B2647">
        <v>-0.00011323002157983</v>
      </c>
      <c r="C2647">
        <v>0.387376070774722</v>
      </c>
      <c r="D2647">
        <v>1.0796201476367</v>
      </c>
      <c r="E2647">
        <v>-0.519562861312223</v>
      </c>
      <c r="F2647">
        <v>1.37718754040353</v>
      </c>
      <c r="G2647">
        <f t="shared" si="205"/>
        <v>0.620977166501836</v>
      </c>
      <c r="H2647">
        <f t="shared" si="206"/>
        <v>0.620977166501836</v>
      </c>
      <c r="I2647">
        <f t="shared" si="207"/>
        <v>-1.73858268206309</v>
      </c>
      <c r="J2647">
        <f t="shared" si="208"/>
        <v>-2.21777484695882</v>
      </c>
      <c r="K2647">
        <f t="shared" si="209"/>
        <v>0.836685935231866</v>
      </c>
    </row>
    <row r="2648" spans="1:11">
      <c r="A2648">
        <v>0.31607852185368</v>
      </c>
      <c r="B2648">
        <v>0.00428897145236803</v>
      </c>
      <c r="C2648">
        <v>0.313832597262582</v>
      </c>
      <c r="D2648">
        <v>-4.23555157932316</v>
      </c>
      <c r="E2648">
        <v>0.902535011713299</v>
      </c>
      <c r="F2648">
        <v>0.716519803332174</v>
      </c>
      <c r="G2648">
        <f t="shared" si="205"/>
        <v>0.561209015927338</v>
      </c>
      <c r="H2648">
        <f t="shared" si="206"/>
        <v>0.561209015927338</v>
      </c>
      <c r="I2648">
        <f t="shared" si="207"/>
        <v>7.54719090234921</v>
      </c>
      <c r="J2648">
        <f t="shared" si="208"/>
        <v>-1.2767432150893</v>
      </c>
      <c r="K2648">
        <f t="shared" si="209"/>
        <v>-1.60819763421291</v>
      </c>
    </row>
    <row r="2649" spans="1:11">
      <c r="A2649">
        <v>0.315192546766382</v>
      </c>
      <c r="B2649">
        <v>-0.00329718966641153</v>
      </c>
      <c r="C2649">
        <v>0.318876659462831</v>
      </c>
      <c r="D2649">
        <v>-1.18829336044622</v>
      </c>
      <c r="E2649">
        <v>2.48915031476407</v>
      </c>
      <c r="F2649">
        <v>-2.64797396229455</v>
      </c>
      <c r="G2649">
        <f t="shared" si="205"/>
        <v>0.563058259076809</v>
      </c>
      <c r="H2649">
        <f t="shared" si="206"/>
        <v>0.563058259076809</v>
      </c>
      <c r="I2649">
        <f t="shared" si="207"/>
        <v>2.11042701406165</v>
      </c>
      <c r="J2649">
        <f t="shared" si="208"/>
        <v>4.70284188111577</v>
      </c>
      <c r="K2649">
        <f t="shared" si="209"/>
        <v>-4.42076867648702</v>
      </c>
    </row>
    <row r="2650" spans="1:11">
      <c r="A2650">
        <v>0.392211922062412</v>
      </c>
      <c r="B2650">
        <v>-0.0045310552459979</v>
      </c>
      <c r="C2650">
        <v>0.384224104261761</v>
      </c>
      <c r="D2650">
        <v>2.24336771833828</v>
      </c>
      <c r="E2650">
        <v>0.167467072962436</v>
      </c>
      <c r="F2650">
        <v>-2.29276811716437</v>
      </c>
      <c r="G2650">
        <f t="shared" si="205"/>
        <v>0.623071435039423</v>
      </c>
      <c r="H2650">
        <f t="shared" si="206"/>
        <v>0.623071435039423</v>
      </c>
      <c r="I2650">
        <f t="shared" si="207"/>
        <v>-3.60049842149534</v>
      </c>
      <c r="J2650">
        <f t="shared" si="208"/>
        <v>3.67978371054565</v>
      </c>
      <c r="K2650">
        <f t="shared" si="209"/>
        <v>-0.268776682005716</v>
      </c>
    </row>
    <row r="2651" spans="1:11">
      <c r="A2651">
        <v>1.21050897353982</v>
      </c>
      <c r="B2651">
        <v>-0.0132751315148296</v>
      </c>
      <c r="C2651">
        <v>1.10101620075487</v>
      </c>
      <c r="D2651">
        <v>8.08767408062167</v>
      </c>
      <c r="E2651">
        <v>-6.6472993120837</v>
      </c>
      <c r="F2651">
        <v>-1.73383352940848</v>
      </c>
      <c r="G2651">
        <f t="shared" si="205"/>
        <v>1.07506399211737</v>
      </c>
      <c r="H2651">
        <f t="shared" si="206"/>
        <v>1.07506399211737</v>
      </c>
      <c r="I2651">
        <f t="shared" si="207"/>
        <v>-7.52296992543926</v>
      </c>
      <c r="J2651">
        <f t="shared" si="208"/>
        <v>1.61277239505868</v>
      </c>
      <c r="K2651">
        <f t="shared" si="209"/>
        <v>6.18316617505868</v>
      </c>
    </row>
    <row r="2652" spans="1:11">
      <c r="A2652">
        <v>0.409995716204047</v>
      </c>
      <c r="B2652">
        <v>0.000840884965346108</v>
      </c>
      <c r="C2652">
        <v>0.409356755539534</v>
      </c>
      <c r="D2652">
        <v>0.342605155657104</v>
      </c>
      <c r="E2652">
        <v>0.876960301892678</v>
      </c>
      <c r="F2652">
        <v>-0.33896029374005</v>
      </c>
      <c r="G2652">
        <f t="shared" si="205"/>
        <v>0.64005955650376</v>
      </c>
      <c r="H2652">
        <f t="shared" si="206"/>
        <v>0.64005955650376</v>
      </c>
      <c r="I2652">
        <f t="shared" si="207"/>
        <v>-0.535270745004635</v>
      </c>
      <c r="J2652">
        <f t="shared" si="208"/>
        <v>0.529576178178754</v>
      </c>
      <c r="K2652">
        <f t="shared" si="209"/>
        <v>-1.37012297212303</v>
      </c>
    </row>
    <row r="2653" spans="1:11">
      <c r="A2653">
        <v>0.408617909580059</v>
      </c>
      <c r="B2653">
        <v>-0.000422043273933605</v>
      </c>
      <c r="C2653">
        <v>0.409076419381086</v>
      </c>
      <c r="D2653">
        <v>0.857835775197716</v>
      </c>
      <c r="E2653">
        <v>0.435518143102822</v>
      </c>
      <c r="F2653">
        <v>-0.803855987418697</v>
      </c>
      <c r="G2653">
        <f t="shared" si="205"/>
        <v>0.639411576748945</v>
      </c>
      <c r="H2653">
        <f t="shared" si="206"/>
        <v>0.639411576748945</v>
      </c>
      <c r="I2653">
        <f t="shared" si="207"/>
        <v>-1.34160188271745</v>
      </c>
      <c r="J2653">
        <f t="shared" si="208"/>
        <v>1.2571808466557</v>
      </c>
      <c r="K2653">
        <f t="shared" si="209"/>
        <v>-0.681123331105751</v>
      </c>
    </row>
    <row r="2654" spans="1:11">
      <c r="A2654">
        <v>0.372888447495364</v>
      </c>
      <c r="B2654">
        <v>0.00274967346192506</v>
      </c>
      <c r="C2654">
        <v>0.372145400554779</v>
      </c>
      <c r="D2654">
        <v>0.605489330962058</v>
      </c>
      <c r="E2654">
        <v>-0.091056961339659</v>
      </c>
      <c r="F2654">
        <v>1.20916856988965</v>
      </c>
      <c r="G2654">
        <f t="shared" si="205"/>
        <v>0.61034164533077</v>
      </c>
      <c r="H2654">
        <f t="shared" si="206"/>
        <v>0.61034164533077</v>
      </c>
      <c r="I2654">
        <f t="shared" si="207"/>
        <v>-0.99204983896178</v>
      </c>
      <c r="J2654">
        <f t="shared" si="208"/>
        <v>-1.98113397494669</v>
      </c>
      <c r="K2654">
        <f t="shared" si="209"/>
        <v>0.149190149543722</v>
      </c>
    </row>
    <row r="2655" spans="1:11">
      <c r="A2655">
        <v>0.369198793187922</v>
      </c>
      <c r="B2655">
        <v>-0.00260549898699863</v>
      </c>
      <c r="C2655">
        <v>0.367759596240058</v>
      </c>
      <c r="D2655">
        <v>0.551104170214097</v>
      </c>
      <c r="E2655">
        <v>0.0307480637560091</v>
      </c>
      <c r="F2655">
        <v>1.132400484316</v>
      </c>
      <c r="G2655">
        <f t="shared" si="205"/>
        <v>0.607024871577755</v>
      </c>
      <c r="H2655">
        <f t="shared" si="206"/>
        <v>0.607024871577755</v>
      </c>
      <c r="I2655">
        <f t="shared" si="207"/>
        <v>-0.907877413295585</v>
      </c>
      <c r="J2655">
        <f t="shared" si="208"/>
        <v>-1.86549272910797</v>
      </c>
      <c r="K2655">
        <f t="shared" si="209"/>
        <v>-0.0506537132096251</v>
      </c>
    </row>
    <row r="2656" spans="1:11">
      <c r="A2656">
        <v>0.37039087407017</v>
      </c>
      <c r="B2656">
        <v>-0.00416401426330449</v>
      </c>
      <c r="C2656">
        <v>0.376389940858952</v>
      </c>
      <c r="D2656">
        <v>1.34595564788189</v>
      </c>
      <c r="E2656">
        <v>0.937411041118072</v>
      </c>
      <c r="F2656">
        <v>-1.06890821249892</v>
      </c>
      <c r="G2656">
        <f t="shared" si="205"/>
        <v>0.611056795612782</v>
      </c>
      <c r="H2656">
        <f t="shared" si="206"/>
        <v>0.611056795612782</v>
      </c>
      <c r="I2656">
        <f t="shared" si="207"/>
        <v>-2.20266865133565</v>
      </c>
      <c r="J2656">
        <f t="shared" si="208"/>
        <v>1.74927800520898</v>
      </c>
      <c r="K2656">
        <f t="shared" si="209"/>
        <v>-1.53408168904826</v>
      </c>
    </row>
    <row r="2657" spans="1:11">
      <c r="A2657">
        <v>0.372440927322349</v>
      </c>
      <c r="B2657">
        <v>0.00262379793464595</v>
      </c>
      <c r="C2657">
        <v>0.381676990649623</v>
      </c>
      <c r="D2657">
        <v>1.93156615470339</v>
      </c>
      <c r="E2657">
        <v>0.660802969043251</v>
      </c>
      <c r="F2657">
        <v>-2.05224322262877</v>
      </c>
      <c r="G2657">
        <f t="shared" si="205"/>
        <v>0.614051267392215</v>
      </c>
      <c r="H2657">
        <f t="shared" si="206"/>
        <v>0.614051267392215</v>
      </c>
      <c r="I2657">
        <f t="shared" si="207"/>
        <v>-3.14561056588396</v>
      </c>
      <c r="J2657">
        <f t="shared" si="208"/>
        <v>3.34213661237822</v>
      </c>
      <c r="K2657">
        <f t="shared" si="209"/>
        <v>-1.07613647936854</v>
      </c>
    </row>
    <row r="2658" spans="1:11">
      <c r="A2658">
        <v>2.57365407681781</v>
      </c>
      <c r="B2658">
        <v>0.0723710133703697</v>
      </c>
      <c r="C2658">
        <v>2.59733797379879</v>
      </c>
      <c r="D2658">
        <v>29.875802492343</v>
      </c>
      <c r="E2658">
        <v>-22.5902989225786</v>
      </c>
      <c r="F2658">
        <v>9.83139048091563</v>
      </c>
      <c r="G2658">
        <f t="shared" si="205"/>
        <v>1.60794776821522</v>
      </c>
      <c r="H2658">
        <f t="shared" si="206"/>
        <v>1.60794776821522</v>
      </c>
      <c r="I2658">
        <f t="shared" si="207"/>
        <v>-18.5800826885717</v>
      </c>
      <c r="J2658">
        <f t="shared" si="208"/>
        <v>-6.11424741229513</v>
      </c>
      <c r="K2658">
        <f t="shared" si="209"/>
        <v>14.0491497106609</v>
      </c>
    </row>
    <row r="2659" spans="1:11">
      <c r="A2659">
        <v>0.427857297491884</v>
      </c>
      <c r="B2659">
        <v>0.000938824841048873</v>
      </c>
      <c r="C2659">
        <v>0.427414424849495</v>
      </c>
      <c r="D2659">
        <v>1.50213727445599</v>
      </c>
      <c r="E2659">
        <v>-0.360406453654012</v>
      </c>
      <c r="F2659">
        <v>2.05088242647368</v>
      </c>
      <c r="G2659">
        <f t="shared" si="205"/>
        <v>0.65393872891173</v>
      </c>
      <c r="H2659">
        <f t="shared" si="206"/>
        <v>0.65393872891173</v>
      </c>
      <c r="I2659">
        <f t="shared" si="207"/>
        <v>-2.29706118944173</v>
      </c>
      <c r="J2659">
        <f t="shared" si="208"/>
        <v>-3.13619967101002</v>
      </c>
      <c r="K2659">
        <f t="shared" si="209"/>
        <v>0.551131838075705</v>
      </c>
    </row>
    <row r="2660" spans="1:11">
      <c r="A2660">
        <v>0.42837337815259</v>
      </c>
      <c r="B2660">
        <v>-0.000843938319754218</v>
      </c>
      <c r="C2660">
        <v>0.428418409951675</v>
      </c>
      <c r="D2660">
        <v>1.4049316889409</v>
      </c>
      <c r="E2660">
        <v>-0.289633748664623</v>
      </c>
      <c r="F2660">
        <v>2.40238092857034</v>
      </c>
      <c r="G2660">
        <f t="shared" si="205"/>
        <v>0.654519590273761</v>
      </c>
      <c r="H2660">
        <f t="shared" si="206"/>
        <v>0.654519590273761</v>
      </c>
      <c r="I2660">
        <f t="shared" si="207"/>
        <v>-2.146508232631</v>
      </c>
      <c r="J2660">
        <f t="shared" si="208"/>
        <v>-3.67044923371279</v>
      </c>
      <c r="K2660">
        <f t="shared" si="209"/>
        <v>0.442513490762713</v>
      </c>
    </row>
    <row r="2661" spans="1:11">
      <c r="A2661">
        <v>2.11408025568957</v>
      </c>
      <c r="B2661">
        <v>0.001344422413035</v>
      </c>
      <c r="C2661">
        <v>2.24958827924693</v>
      </c>
      <c r="D2661">
        <v>27.4443801619675</v>
      </c>
      <c r="E2661">
        <v>-18.30053225755</v>
      </c>
      <c r="F2661">
        <v>8.50732406486535</v>
      </c>
      <c r="G2661">
        <f t="shared" si="205"/>
        <v>1.47710333676025</v>
      </c>
      <c r="H2661">
        <f t="shared" si="206"/>
        <v>1.47710333676025</v>
      </c>
      <c r="I2661">
        <f t="shared" si="207"/>
        <v>-18.5798647115385</v>
      </c>
      <c r="J2661">
        <f t="shared" si="208"/>
        <v>-5.75946438759295</v>
      </c>
      <c r="K2661">
        <f t="shared" si="209"/>
        <v>12.3894732359679</v>
      </c>
    </row>
    <row r="2662" spans="1:11">
      <c r="A2662">
        <v>2.36363655154466</v>
      </c>
      <c r="B2662">
        <v>0.00567224327884052</v>
      </c>
      <c r="C2662">
        <v>2.22813121177956</v>
      </c>
      <c r="D2662">
        <v>31.327358838627</v>
      </c>
      <c r="E2662">
        <v>-20.6303466895483</v>
      </c>
      <c r="F2662">
        <v>8.45375680013993</v>
      </c>
      <c r="G2662">
        <f t="shared" si="205"/>
        <v>1.51521743709017</v>
      </c>
      <c r="H2662">
        <f t="shared" si="206"/>
        <v>1.51521743709017</v>
      </c>
      <c r="I2662">
        <f t="shared" si="207"/>
        <v>-20.6751572888365</v>
      </c>
      <c r="J2662">
        <f t="shared" si="208"/>
        <v>-5.57923674398478</v>
      </c>
      <c r="K2662">
        <f t="shared" si="209"/>
        <v>13.615436428165</v>
      </c>
    </row>
    <row r="2663" spans="1:11">
      <c r="A2663">
        <v>2.22279378375208</v>
      </c>
      <c r="B2663">
        <v>-0.00992078051413891</v>
      </c>
      <c r="C2663">
        <v>2.34415200317963</v>
      </c>
      <c r="D2663">
        <v>26.8691558648987</v>
      </c>
      <c r="E2663">
        <v>-20.8921630597214</v>
      </c>
      <c r="F2663">
        <v>8.94951369096289</v>
      </c>
      <c r="G2663">
        <f t="shared" si="205"/>
        <v>1.51111643941354</v>
      </c>
      <c r="H2663">
        <f t="shared" si="206"/>
        <v>1.51111643941354</v>
      </c>
      <c r="I2663">
        <f t="shared" si="207"/>
        <v>-17.780996330982</v>
      </c>
      <c r="J2663">
        <f t="shared" si="208"/>
        <v>-5.92245141243793</v>
      </c>
      <c r="K2663">
        <f t="shared" si="209"/>
        <v>13.8256473920895</v>
      </c>
    </row>
    <row r="2664" spans="1:11">
      <c r="A2664">
        <v>0.349082702310351</v>
      </c>
      <c r="B2664">
        <v>0.00338410534666963</v>
      </c>
      <c r="C2664">
        <v>0.348848698910586</v>
      </c>
      <c r="D2664">
        <v>-0.137962410170074</v>
      </c>
      <c r="E2664">
        <v>0.804283883565712</v>
      </c>
      <c r="F2664">
        <v>-0.0227948289125957</v>
      </c>
      <c r="G2664">
        <f t="shared" si="205"/>
        <v>0.590733189020617</v>
      </c>
      <c r="H2664">
        <f t="shared" si="206"/>
        <v>0.590733189020617</v>
      </c>
      <c r="I2664">
        <f t="shared" si="207"/>
        <v>0.233544369495818</v>
      </c>
      <c r="J2664">
        <f t="shared" si="208"/>
        <v>0.0385873510008596</v>
      </c>
      <c r="K2664">
        <f t="shared" si="209"/>
        <v>-1.36150109476521</v>
      </c>
    </row>
    <row r="2665" spans="1:11">
      <c r="A2665">
        <v>0.343956289769364</v>
      </c>
      <c r="B2665">
        <v>-0.00318164026179754</v>
      </c>
      <c r="C2665">
        <v>0.34363812196484</v>
      </c>
      <c r="D2665">
        <v>-0.2799484453112</v>
      </c>
      <c r="E2665">
        <v>1.00977687443008</v>
      </c>
      <c r="F2665">
        <v>-0.34319028573816</v>
      </c>
      <c r="G2665">
        <f t="shared" si="205"/>
        <v>0.586342225894658</v>
      </c>
      <c r="H2665">
        <f t="shared" si="206"/>
        <v>0.586342225894658</v>
      </c>
      <c r="I2665">
        <f t="shared" si="207"/>
        <v>0.477448890678215</v>
      </c>
      <c r="J2665">
        <f t="shared" si="208"/>
        <v>0.585307130514966</v>
      </c>
      <c r="K2665">
        <f t="shared" si="209"/>
        <v>-1.72216297894857</v>
      </c>
    </row>
    <row r="2666" spans="1:11">
      <c r="A2666">
        <v>0.602560710312908</v>
      </c>
      <c r="B2666">
        <v>-0.00030869596178413</v>
      </c>
      <c r="C2666">
        <v>0.599724500950286</v>
      </c>
      <c r="D2666">
        <v>-1.35260925468372</v>
      </c>
      <c r="E2666">
        <v>0.658967182267708</v>
      </c>
      <c r="F2666">
        <v>1.68083953951691</v>
      </c>
      <c r="G2666">
        <f t="shared" si="205"/>
        <v>0.775333867202766</v>
      </c>
      <c r="H2666">
        <f t="shared" si="206"/>
        <v>0.775333867202766</v>
      </c>
      <c r="I2666">
        <f t="shared" si="207"/>
        <v>1.7445507179554</v>
      </c>
      <c r="J2666">
        <f t="shared" si="208"/>
        <v>-2.1678912925357</v>
      </c>
      <c r="K2666">
        <f t="shared" si="209"/>
        <v>-0.849914095259525</v>
      </c>
    </row>
    <row r="2667" spans="1:11">
      <c r="A2667">
        <v>2.05649122715105</v>
      </c>
      <c r="B2667">
        <v>-0.00104990436025667</v>
      </c>
      <c r="C2667">
        <v>1.92126294827227</v>
      </c>
      <c r="D2667">
        <v>25.8123928438534</v>
      </c>
      <c r="E2667">
        <v>-14.4488040283648</v>
      </c>
      <c r="F2667">
        <v>6.78916121671854</v>
      </c>
      <c r="G2667">
        <f t="shared" si="205"/>
        <v>1.41027553609628</v>
      </c>
      <c r="H2667">
        <f t="shared" si="206"/>
        <v>1.41027553609628</v>
      </c>
      <c r="I2667">
        <f t="shared" si="207"/>
        <v>-18.3030848817696</v>
      </c>
      <c r="J2667">
        <f t="shared" si="208"/>
        <v>-4.81406721094467</v>
      </c>
      <c r="K2667">
        <f t="shared" si="209"/>
        <v>10.2453766363698</v>
      </c>
    </row>
    <row r="2668" spans="1:11">
      <c r="A2668">
        <v>1.83904031717603</v>
      </c>
      <c r="B2668">
        <v>-0.00168586762874277</v>
      </c>
      <c r="C2668">
        <v>1.95582708605118</v>
      </c>
      <c r="D2668">
        <v>20.4592595181798</v>
      </c>
      <c r="E2668">
        <v>-11.4797450140703</v>
      </c>
      <c r="F2668">
        <v>6.08047246786446</v>
      </c>
      <c r="G2668">
        <f t="shared" si="205"/>
        <v>1.3774736663957</v>
      </c>
      <c r="H2668">
        <f t="shared" si="206"/>
        <v>1.3774736663957</v>
      </c>
      <c r="I2668">
        <f t="shared" si="207"/>
        <v>-14.8527409396606</v>
      </c>
      <c r="J2668">
        <f t="shared" si="208"/>
        <v>-4.41422047927395</v>
      </c>
      <c r="K2668">
        <f t="shared" si="209"/>
        <v>8.33391250528095</v>
      </c>
    </row>
    <row r="2669" spans="1:11">
      <c r="A2669">
        <v>0.422227851432385</v>
      </c>
      <c r="B2669">
        <v>-0.00076642097194699</v>
      </c>
      <c r="C2669">
        <v>0.421575927970606</v>
      </c>
      <c r="D2669">
        <v>0.930018413663643</v>
      </c>
      <c r="E2669">
        <v>-0.391861769032264</v>
      </c>
      <c r="F2669">
        <v>1.29519273483434</v>
      </c>
      <c r="G2669">
        <f t="shared" si="205"/>
        <v>0.64953975221036</v>
      </c>
      <c r="H2669">
        <f t="shared" si="206"/>
        <v>0.64953975221036</v>
      </c>
      <c r="I2669">
        <f t="shared" si="207"/>
        <v>-1.43181138721506</v>
      </c>
      <c r="J2669">
        <f t="shared" si="208"/>
        <v>-1.9940161174537</v>
      </c>
      <c r="K2669">
        <f t="shared" si="209"/>
        <v>0.603291434740942</v>
      </c>
    </row>
    <row r="2670" spans="1:11">
      <c r="A2670">
        <v>0.423077899013253</v>
      </c>
      <c r="B2670">
        <v>0.000552931569850158</v>
      </c>
      <c r="C2670">
        <v>0.423541683829866</v>
      </c>
      <c r="D2670">
        <v>0.835681861422036</v>
      </c>
      <c r="E2670">
        <v>-0.46176593044667</v>
      </c>
      <c r="F2670">
        <v>1.40469753734971</v>
      </c>
      <c r="G2670">
        <f t="shared" si="205"/>
        <v>0.650622618283102</v>
      </c>
      <c r="H2670">
        <f t="shared" si="206"/>
        <v>0.650622618283102</v>
      </c>
      <c r="I2670">
        <f t="shared" si="207"/>
        <v>-1.28443407581999</v>
      </c>
      <c r="J2670">
        <f t="shared" si="208"/>
        <v>-2.159005078945</v>
      </c>
      <c r="K2670">
        <f t="shared" si="209"/>
        <v>0.709729292328021</v>
      </c>
    </row>
    <row r="2671" spans="1:11">
      <c r="A2671">
        <v>2.05063668453099</v>
      </c>
      <c r="B2671">
        <v>0.00362173144913264</v>
      </c>
      <c r="C2671">
        <v>2.17808309620222</v>
      </c>
      <c r="D2671">
        <v>27.3045259098341</v>
      </c>
      <c r="E2671">
        <v>-14.4196217784783</v>
      </c>
      <c r="F2671">
        <v>8.241653311198</v>
      </c>
      <c r="G2671">
        <f t="shared" si="205"/>
        <v>1.45408386634561</v>
      </c>
      <c r="H2671">
        <f t="shared" si="206"/>
        <v>1.45408386634561</v>
      </c>
      <c r="I2671">
        <f t="shared" si="207"/>
        <v>-18.777820552026</v>
      </c>
      <c r="J2671">
        <f t="shared" si="208"/>
        <v>-5.66793532474219</v>
      </c>
      <c r="K2671">
        <f t="shared" si="209"/>
        <v>9.91663693698599</v>
      </c>
    </row>
    <row r="2672" spans="1:11">
      <c r="A2672">
        <v>0.316580356504976</v>
      </c>
      <c r="B2672">
        <v>0.00570301313408254</v>
      </c>
      <c r="C2672">
        <v>0.322221957787062</v>
      </c>
      <c r="D2672">
        <v>0.575810930813271</v>
      </c>
      <c r="E2672">
        <v>1.74261802703728</v>
      </c>
      <c r="F2672">
        <v>0.209457146086626</v>
      </c>
      <c r="G2672">
        <f t="shared" si="205"/>
        <v>0.565155869779319</v>
      </c>
      <c r="H2672">
        <f t="shared" si="206"/>
        <v>0.565155869779319</v>
      </c>
      <c r="I2672">
        <f t="shared" si="207"/>
        <v>-1.01885331393287</v>
      </c>
      <c r="J2672">
        <f t="shared" si="208"/>
        <v>-0.370618367935229</v>
      </c>
      <c r="K2672">
        <f t="shared" si="209"/>
        <v>-3.08342905067541</v>
      </c>
    </row>
    <row r="2673" spans="1:11">
      <c r="A2673">
        <v>0.315948828774751</v>
      </c>
      <c r="B2673">
        <v>-0.00522062207876376</v>
      </c>
      <c r="C2673">
        <v>0.310789826545759</v>
      </c>
      <c r="D2673">
        <v>0.349395123197751</v>
      </c>
      <c r="E2673">
        <v>2.07006763453499</v>
      </c>
      <c r="F2673">
        <v>-0.517013348896779</v>
      </c>
      <c r="G2673">
        <f t="shared" si="205"/>
        <v>0.55979400466623</v>
      </c>
      <c r="H2673">
        <f t="shared" si="206"/>
        <v>0.55979400466623</v>
      </c>
      <c r="I2673">
        <f t="shared" si="207"/>
        <v>-0.62414945548778</v>
      </c>
      <c r="J2673">
        <f t="shared" si="208"/>
        <v>0.923577860047004</v>
      </c>
      <c r="K2673">
        <f t="shared" si="209"/>
        <v>-3.69790961903788</v>
      </c>
    </row>
    <row r="2674" spans="1:11">
      <c r="A2674">
        <v>0.407921388705</v>
      </c>
      <c r="B2674">
        <v>0.000258656541608207</v>
      </c>
      <c r="C2674">
        <v>0.407746442754614</v>
      </c>
      <c r="D2674">
        <v>1.41503568717566</v>
      </c>
      <c r="E2674">
        <v>-0.285281294109826</v>
      </c>
      <c r="F2674">
        <v>1.34623314353513</v>
      </c>
      <c r="G2674">
        <f t="shared" si="205"/>
        <v>0.638618756168191</v>
      </c>
      <c r="H2674">
        <f t="shared" si="206"/>
        <v>0.638618756168191</v>
      </c>
      <c r="I2674">
        <f t="shared" si="207"/>
        <v>-2.21577533310498</v>
      </c>
      <c r="J2674">
        <f t="shared" si="208"/>
        <v>-2.10803884247424</v>
      </c>
      <c r="K2674">
        <f t="shared" si="209"/>
        <v>0.446716121871454</v>
      </c>
    </row>
    <row r="2675" spans="1:11">
      <c r="A2675">
        <v>0.407530782588674</v>
      </c>
      <c r="B2675">
        <v>-0.000526178622717307</v>
      </c>
      <c r="C2675">
        <v>0.407115741803</v>
      </c>
      <c r="D2675">
        <v>1.3677561115371</v>
      </c>
      <c r="E2675">
        <v>0.175263623181837</v>
      </c>
      <c r="F2675">
        <v>1.66243494709315</v>
      </c>
      <c r="G2675">
        <f t="shared" si="205"/>
        <v>0.638218819995021</v>
      </c>
      <c r="H2675">
        <f t="shared" si="206"/>
        <v>0.638218819995021</v>
      </c>
      <c r="I2675">
        <f t="shared" si="207"/>
        <v>-2.143083326104</v>
      </c>
      <c r="J2675">
        <f t="shared" si="208"/>
        <v>-2.60480401863756</v>
      </c>
      <c r="K2675">
        <f t="shared" si="209"/>
        <v>-0.274613686859319</v>
      </c>
    </row>
    <row r="2676" spans="1:11">
      <c r="A2676">
        <v>0.377886025706964</v>
      </c>
      <c r="B2676">
        <v>-0.00218975497288543</v>
      </c>
      <c r="C2676">
        <v>0.376737697935369</v>
      </c>
      <c r="D2676">
        <v>0.903885033835321</v>
      </c>
      <c r="E2676">
        <v>-0.405112502602186</v>
      </c>
      <c r="F2676">
        <v>1.31772832496333</v>
      </c>
      <c r="G2676">
        <f t="shared" si="205"/>
        <v>0.614257162612831</v>
      </c>
      <c r="H2676">
        <f t="shared" si="206"/>
        <v>0.614257162612831</v>
      </c>
      <c r="I2676">
        <f t="shared" si="207"/>
        <v>-1.47150914771676</v>
      </c>
      <c r="J2676">
        <f t="shared" si="208"/>
        <v>-2.14523884322029</v>
      </c>
      <c r="K2676">
        <f t="shared" si="209"/>
        <v>0.659516123310604</v>
      </c>
    </row>
    <row r="2677" spans="1:11">
      <c r="A2677">
        <v>0.378934963306285</v>
      </c>
      <c r="B2677">
        <v>0.0012250430019625</v>
      </c>
      <c r="C2677">
        <v>0.38300155561058</v>
      </c>
      <c r="D2677">
        <v>0.95245357959122</v>
      </c>
      <c r="E2677">
        <v>-0.476268174159579</v>
      </c>
      <c r="F2677">
        <v>1.35306631350651</v>
      </c>
      <c r="G2677">
        <f t="shared" si="205"/>
        <v>0.617226262774384</v>
      </c>
      <c r="H2677">
        <f t="shared" si="206"/>
        <v>0.617226262774384</v>
      </c>
      <c r="I2677">
        <f t="shared" si="207"/>
        <v>-1.54311901005316</v>
      </c>
      <c r="J2677">
        <f t="shared" si="208"/>
        <v>-2.19217229581999</v>
      </c>
      <c r="K2677">
        <f t="shared" si="209"/>
        <v>0.771626553962223</v>
      </c>
    </row>
    <row r="2678" spans="1:11">
      <c r="A2678">
        <v>0.420118858998218</v>
      </c>
      <c r="B2678">
        <v>-0.000925287473803325</v>
      </c>
      <c r="C2678">
        <v>0.419352680639741</v>
      </c>
      <c r="D2678">
        <v>0.550994873382501</v>
      </c>
      <c r="E2678">
        <v>-0.0492348884317363</v>
      </c>
      <c r="F2678">
        <v>1.0431089985791</v>
      </c>
      <c r="G2678">
        <f t="shared" si="205"/>
        <v>0.647870179757472</v>
      </c>
      <c r="H2678">
        <f t="shared" si="206"/>
        <v>0.647870179757472</v>
      </c>
      <c r="I2678">
        <f t="shared" si="207"/>
        <v>-0.850471113809813</v>
      </c>
      <c r="J2678">
        <f t="shared" si="208"/>
        <v>-1.61005866787939</v>
      </c>
      <c r="K2678">
        <f t="shared" si="209"/>
        <v>0.0759949909257549</v>
      </c>
    </row>
    <row r="2679" spans="1:11">
      <c r="A2679">
        <v>0.421204462406977</v>
      </c>
      <c r="B2679">
        <v>0.00062409882803775</v>
      </c>
      <c r="C2679">
        <v>0.421537680148875</v>
      </c>
      <c r="D2679">
        <v>0.46875576272269</v>
      </c>
      <c r="E2679">
        <v>-0.096664472035186</v>
      </c>
      <c r="F2679">
        <v>1.056104749893</v>
      </c>
      <c r="G2679">
        <f t="shared" si="205"/>
        <v>0.649131012414232</v>
      </c>
      <c r="H2679">
        <f t="shared" si="206"/>
        <v>0.649131012414232</v>
      </c>
      <c r="I2679">
        <f t="shared" si="207"/>
        <v>-0.722128127847882</v>
      </c>
      <c r="J2679">
        <f t="shared" si="208"/>
        <v>-1.62695161638505</v>
      </c>
      <c r="K2679">
        <f t="shared" si="209"/>
        <v>0.148913655620418</v>
      </c>
    </row>
    <row r="2680" spans="1:11">
      <c r="A2680">
        <v>0.410504948534459</v>
      </c>
      <c r="B2680">
        <v>-0.000602440745791466</v>
      </c>
      <c r="C2680">
        <v>0.413213160162253</v>
      </c>
      <c r="D2680">
        <v>-0.407490085022658</v>
      </c>
      <c r="E2680">
        <v>-0.25934216878896</v>
      </c>
      <c r="F2680">
        <v>1.10504089262664</v>
      </c>
      <c r="G2680">
        <f t="shared" si="205"/>
        <v>0.641762459441463</v>
      </c>
      <c r="H2680">
        <f t="shared" si="206"/>
        <v>0.641762459441463</v>
      </c>
      <c r="I2680">
        <f t="shared" si="207"/>
        <v>0.634954692390863</v>
      </c>
      <c r="J2680">
        <f t="shared" si="208"/>
        <v>-1.7218845951014</v>
      </c>
      <c r="K2680">
        <f t="shared" si="209"/>
        <v>0.404109285255903</v>
      </c>
    </row>
    <row r="2681" spans="1:11">
      <c r="A2681">
        <v>0.332137982244538</v>
      </c>
      <c r="B2681">
        <v>-0.00526010378161519</v>
      </c>
      <c r="C2681">
        <v>0.328332728125706</v>
      </c>
      <c r="D2681">
        <v>1.11279129504224</v>
      </c>
      <c r="E2681">
        <v>1.3415325120662</v>
      </c>
      <c r="F2681">
        <v>0.886529895977868</v>
      </c>
      <c r="G2681">
        <f t="shared" si="205"/>
        <v>0.574661078536838</v>
      </c>
      <c r="H2681">
        <f t="shared" si="206"/>
        <v>0.574661078536838</v>
      </c>
      <c r="I2681">
        <f t="shared" si="207"/>
        <v>-1.93643059640571</v>
      </c>
      <c r="J2681">
        <f t="shared" si="208"/>
        <v>-1.54270043524626</v>
      </c>
      <c r="K2681">
        <f t="shared" si="209"/>
        <v>-2.33447602799535</v>
      </c>
    </row>
    <row r="2682" spans="1:11">
      <c r="A2682">
        <v>0.334998819838815</v>
      </c>
      <c r="B2682">
        <v>0.00617475483197521</v>
      </c>
      <c r="C2682">
        <v>0.337808683283765</v>
      </c>
      <c r="D2682">
        <v>1.25144331345216</v>
      </c>
      <c r="E2682">
        <v>1.26701285107853</v>
      </c>
      <c r="F2682">
        <v>0.958256807035901</v>
      </c>
      <c r="G2682">
        <f t="shared" si="205"/>
        <v>0.580003234095544</v>
      </c>
      <c r="H2682">
        <f t="shared" si="206"/>
        <v>0.580003234095544</v>
      </c>
      <c r="I2682">
        <f t="shared" si="207"/>
        <v>-2.15764885415451</v>
      </c>
      <c r="J2682">
        <f t="shared" si="208"/>
        <v>-1.652157696207</v>
      </c>
      <c r="K2682">
        <f t="shared" si="209"/>
        <v>-2.1844927348626</v>
      </c>
    </row>
    <row r="2683" spans="1:11">
      <c r="A2683">
        <v>0.418905495704382</v>
      </c>
      <c r="B2683">
        <v>0.000217725508914662</v>
      </c>
      <c r="C2683">
        <v>0.414535301997103</v>
      </c>
      <c r="D2683">
        <v>0.226614066889147</v>
      </c>
      <c r="E2683">
        <v>1.22086918364986</v>
      </c>
      <c r="F2683">
        <v>0.613324406036768</v>
      </c>
      <c r="G2683">
        <f t="shared" si="205"/>
        <v>0.645538843796981</v>
      </c>
      <c r="H2683">
        <f t="shared" si="206"/>
        <v>0.645538843796981</v>
      </c>
      <c r="I2683">
        <f t="shared" si="207"/>
        <v>-0.351046368575175</v>
      </c>
      <c r="J2683">
        <f t="shared" si="208"/>
        <v>-0.950096825203064</v>
      </c>
      <c r="K2683">
        <f t="shared" si="209"/>
        <v>-1.89124046582365</v>
      </c>
    </row>
    <row r="2684" spans="1:11">
      <c r="A2684">
        <v>0.418304905716243</v>
      </c>
      <c r="B2684">
        <v>0.000484038860891593</v>
      </c>
      <c r="C2684">
        <v>0.422582597293627</v>
      </c>
      <c r="D2684">
        <v>-0.144347327220855</v>
      </c>
      <c r="E2684">
        <v>1.5610931396971</v>
      </c>
      <c r="F2684">
        <v>0.444189678266814</v>
      </c>
      <c r="G2684">
        <f t="shared" si="205"/>
        <v>0.648416341176666</v>
      </c>
      <c r="H2684">
        <f t="shared" si="206"/>
        <v>0.648416341176666</v>
      </c>
      <c r="I2684">
        <f t="shared" si="207"/>
        <v>0.2226151903558</v>
      </c>
      <c r="J2684">
        <f t="shared" si="208"/>
        <v>-0.685037760554821</v>
      </c>
      <c r="K2684">
        <f t="shared" si="209"/>
        <v>-2.40754749774538</v>
      </c>
    </row>
    <row r="2685" spans="1:11">
      <c r="A2685">
        <v>0.369881590517082</v>
      </c>
      <c r="B2685">
        <v>0.0033794377032212</v>
      </c>
      <c r="C2685">
        <v>0.359331521100359</v>
      </c>
      <c r="D2685">
        <v>1.27342292177183</v>
      </c>
      <c r="E2685">
        <v>1.12115918828756</v>
      </c>
      <c r="F2685">
        <v>-0.764481881299294</v>
      </c>
      <c r="G2685">
        <f t="shared" si="205"/>
        <v>0.603826594154912</v>
      </c>
      <c r="H2685">
        <f t="shared" si="206"/>
        <v>0.603826594154912</v>
      </c>
      <c r="I2685">
        <f t="shared" si="207"/>
        <v>-2.10892155810735</v>
      </c>
      <c r="J2685">
        <f t="shared" si="208"/>
        <v>1.26606196000563</v>
      </c>
      <c r="K2685">
        <f t="shared" si="209"/>
        <v>-1.85675688871684</v>
      </c>
    </row>
    <row r="2686" spans="1:11">
      <c r="A2686">
        <v>0.417599501989717</v>
      </c>
      <c r="B2686">
        <v>-0.00171776699674565</v>
      </c>
      <c r="C2686">
        <v>0.41851770158477</v>
      </c>
      <c r="D2686">
        <v>0.163261282712015</v>
      </c>
      <c r="E2686">
        <v>0.980257531665876</v>
      </c>
      <c r="F2686">
        <v>0.333514528194817</v>
      </c>
      <c r="G2686">
        <f t="shared" si="205"/>
        <v>0.646574513716125</v>
      </c>
      <c r="H2686">
        <f t="shared" si="206"/>
        <v>0.646574513716125</v>
      </c>
      <c r="I2686">
        <f t="shared" si="207"/>
        <v>-0.25250188377158</v>
      </c>
      <c r="J2686">
        <f t="shared" si="208"/>
        <v>-0.515817622129852</v>
      </c>
      <c r="K2686">
        <f t="shared" si="209"/>
        <v>-1.5160782104323</v>
      </c>
    </row>
    <row r="2687" spans="1:11">
      <c r="A2687">
        <v>0.41717608546157</v>
      </c>
      <c r="B2687">
        <v>0.00147909246446717</v>
      </c>
      <c r="C2687">
        <v>0.420328361990371</v>
      </c>
      <c r="D2687">
        <v>0.0564215299386995</v>
      </c>
      <c r="E2687">
        <v>1.16095842668104</v>
      </c>
      <c r="F2687">
        <v>0.363315460591882</v>
      </c>
      <c r="G2687">
        <f t="shared" si="205"/>
        <v>0.647110673475543</v>
      </c>
      <c r="H2687">
        <f t="shared" si="206"/>
        <v>0.647110673475543</v>
      </c>
      <c r="I2687">
        <f t="shared" si="207"/>
        <v>-0.0871899232254464</v>
      </c>
      <c r="J2687">
        <f t="shared" si="208"/>
        <v>-0.561442540640791</v>
      </c>
      <c r="K2687">
        <f t="shared" si="209"/>
        <v>-1.7940647160797</v>
      </c>
    </row>
    <row r="2688" spans="1:11">
      <c r="A2688">
        <v>2.26868669218556</v>
      </c>
      <c r="B2688">
        <v>-0.00482139909054779</v>
      </c>
      <c r="C2688">
        <v>2.14450450155769</v>
      </c>
      <c r="D2688">
        <v>31.8666639935061</v>
      </c>
      <c r="E2688">
        <v>-17.0636891548238</v>
      </c>
      <c r="F2688">
        <v>8.81895054533766</v>
      </c>
      <c r="G2688">
        <f t="shared" si="205"/>
        <v>1.48546140874532</v>
      </c>
      <c r="H2688">
        <f t="shared" si="206"/>
        <v>1.48546140874532</v>
      </c>
      <c r="I2688">
        <f t="shared" si="207"/>
        <v>-21.4523674636704</v>
      </c>
      <c r="J2688">
        <f t="shared" si="208"/>
        <v>-5.93684258198704</v>
      </c>
      <c r="K2688">
        <f t="shared" si="209"/>
        <v>11.4871305672198</v>
      </c>
    </row>
    <row r="2689" spans="1:11">
      <c r="A2689">
        <v>2.34814152182088</v>
      </c>
      <c r="B2689">
        <v>0.0146347877688185</v>
      </c>
      <c r="C2689">
        <v>2.4671689612838</v>
      </c>
      <c r="D2689">
        <v>31.3088573122298</v>
      </c>
      <c r="E2689">
        <v>-19.645045024018</v>
      </c>
      <c r="F2689">
        <v>9.60553704150738</v>
      </c>
      <c r="G2689">
        <f t="shared" si="205"/>
        <v>1.55166209000296</v>
      </c>
      <c r="H2689">
        <f t="shared" si="206"/>
        <v>1.55166209000296</v>
      </c>
      <c r="I2689">
        <f t="shared" si="207"/>
        <v>-20.1776259882525</v>
      </c>
      <c r="J2689">
        <f t="shared" si="208"/>
        <v>-6.19048251767824</v>
      </c>
      <c r="K2689">
        <f t="shared" si="209"/>
        <v>12.6606463807984</v>
      </c>
    </row>
    <row r="2690" spans="1:11">
      <c r="A2690">
        <v>0.415278316376053</v>
      </c>
      <c r="B2690">
        <v>-0.00252280321513227</v>
      </c>
      <c r="C2690">
        <v>0.401756021622666</v>
      </c>
      <c r="D2690">
        <v>3.8807584315743</v>
      </c>
      <c r="E2690">
        <v>-0.241674944958062</v>
      </c>
      <c r="F2690">
        <v>-5.19332306757719</v>
      </c>
      <c r="G2690">
        <f t="shared" si="205"/>
        <v>0.639153478437972</v>
      </c>
      <c r="H2690">
        <f t="shared" si="206"/>
        <v>0.639153478437972</v>
      </c>
      <c r="I2690">
        <f t="shared" si="207"/>
        <v>-6.0717160470729</v>
      </c>
      <c r="J2690">
        <f t="shared" si="208"/>
        <v>8.12531456492916</v>
      </c>
      <c r="K2690">
        <f t="shared" si="209"/>
        <v>0.378117233357928</v>
      </c>
    </row>
    <row r="2691" spans="1:11">
      <c r="A2691">
        <v>0.900400083799716</v>
      </c>
      <c r="B2691">
        <v>0.0458044876110656</v>
      </c>
      <c r="C2691">
        <v>0.891842898314209</v>
      </c>
      <c r="D2691">
        <v>6.7476412095413</v>
      </c>
      <c r="E2691">
        <v>-4.88077284507674</v>
      </c>
      <c r="F2691">
        <v>-2.37082641522688</v>
      </c>
      <c r="G2691">
        <f t="shared" ref="G2691:G2754" si="210">SQRT(0.5*A2691+0.5*C2691)</f>
        <v>0.946636937298013</v>
      </c>
      <c r="H2691">
        <f t="shared" ref="H2691:H2754" si="211">G2691</f>
        <v>0.946636937298013</v>
      </c>
      <c r="I2691">
        <f t="shared" ref="I2691:I2754" si="212">-D2691/G2691</f>
        <v>-7.12801386009836</v>
      </c>
      <c r="J2691">
        <f t="shared" ref="J2691:J2754" si="213">-F2691/G2691</f>
        <v>2.5044727517119</v>
      </c>
      <c r="K2691">
        <f t="shared" ref="K2691:K2754" si="214">-E2691/G2691</f>
        <v>5.15590788059458</v>
      </c>
    </row>
    <row r="2692" spans="1:11">
      <c r="A2692">
        <v>0.94059540088499</v>
      </c>
      <c r="B2692">
        <v>-0.0306688061483782</v>
      </c>
      <c r="C2692">
        <v>1.0111573527998</v>
      </c>
      <c r="D2692">
        <v>6.62434134025162</v>
      </c>
      <c r="E2692">
        <v>-5.22305790207346</v>
      </c>
      <c r="F2692">
        <v>-1.39389724691838</v>
      </c>
      <c r="G2692">
        <f t="shared" si="210"/>
        <v>0.987864553895115</v>
      </c>
      <c r="H2692">
        <f t="shared" si="211"/>
        <v>0.987864553895115</v>
      </c>
      <c r="I2692">
        <f t="shared" si="212"/>
        <v>-6.70571822233329</v>
      </c>
      <c r="J2692">
        <f t="shared" si="213"/>
        <v>1.41102061150215</v>
      </c>
      <c r="K2692">
        <f t="shared" si="214"/>
        <v>5.28722068372544</v>
      </c>
    </row>
    <row r="2693" spans="1:11">
      <c r="A2693">
        <v>0.346987272632359</v>
      </c>
      <c r="B2693">
        <v>-0.00527262810075432</v>
      </c>
      <c r="C2693">
        <v>0.342622881054608</v>
      </c>
      <c r="D2693">
        <v>1.28165372259153</v>
      </c>
      <c r="E2693">
        <v>1.2273728020897</v>
      </c>
      <c r="F2693">
        <v>0.462351615474547</v>
      </c>
      <c r="G2693">
        <f t="shared" si="210"/>
        <v>0.587201053169597</v>
      </c>
      <c r="H2693">
        <f t="shared" si="211"/>
        <v>0.587201053169597</v>
      </c>
      <c r="I2693">
        <f t="shared" si="212"/>
        <v>-2.18264888265001</v>
      </c>
      <c r="J2693">
        <f t="shared" si="213"/>
        <v>-0.787382129134243</v>
      </c>
      <c r="K2693">
        <f t="shared" si="214"/>
        <v>-2.09020878873527</v>
      </c>
    </row>
    <row r="2694" spans="1:11">
      <c r="A2694">
        <v>0.348312457285888</v>
      </c>
      <c r="B2694">
        <v>0.00586702653560994</v>
      </c>
      <c r="C2694">
        <v>0.351903832327933</v>
      </c>
      <c r="D2694">
        <v>1.14585885291634</v>
      </c>
      <c r="E2694">
        <v>1.24795773160085</v>
      </c>
      <c r="F2694">
        <v>0.106414992265321</v>
      </c>
      <c r="G2694">
        <f t="shared" si="210"/>
        <v>0.591699370294502</v>
      </c>
      <c r="H2694">
        <f t="shared" si="211"/>
        <v>0.591699370294502</v>
      </c>
      <c r="I2694">
        <f t="shared" si="212"/>
        <v>-1.9365558093226</v>
      </c>
      <c r="J2694">
        <f t="shared" si="213"/>
        <v>-0.179846384173699</v>
      </c>
      <c r="K2694">
        <f t="shared" si="214"/>
        <v>-2.10910775683218</v>
      </c>
    </row>
    <row r="2695" spans="1:11">
      <c r="A2695">
        <v>0.424876926242465</v>
      </c>
      <c r="B2695">
        <v>0.00116731871613638</v>
      </c>
      <c r="C2695">
        <v>0.42435787022343</v>
      </c>
      <c r="D2695">
        <v>1.25515265647767</v>
      </c>
      <c r="E2695">
        <v>-0.349485898204713</v>
      </c>
      <c r="F2695">
        <v>1.46337845227731</v>
      </c>
      <c r="G2695">
        <f t="shared" si="210"/>
        <v>0.651626732288469</v>
      </c>
      <c r="H2695">
        <f t="shared" si="211"/>
        <v>0.651626732288469</v>
      </c>
      <c r="I2695">
        <f t="shared" si="212"/>
        <v>-1.92618349475882</v>
      </c>
      <c r="J2695">
        <f t="shared" si="213"/>
        <v>-2.2457311521552</v>
      </c>
      <c r="K2695">
        <f t="shared" si="214"/>
        <v>0.536328362369884</v>
      </c>
    </row>
    <row r="2696" spans="1:11">
      <c r="A2696">
        <v>0.425411973587886</v>
      </c>
      <c r="B2696">
        <v>-0.000909408557876114</v>
      </c>
      <c r="C2696">
        <v>0.426019626385833</v>
      </c>
      <c r="D2696">
        <v>1.25602080443069</v>
      </c>
      <c r="E2696">
        <v>-0.281724188673884</v>
      </c>
      <c r="F2696">
        <v>1.77115833186035</v>
      </c>
      <c r="G2696">
        <f t="shared" si="210"/>
        <v>0.652469003085096</v>
      </c>
      <c r="H2696">
        <f t="shared" si="211"/>
        <v>0.652469003085096</v>
      </c>
      <c r="I2696">
        <f t="shared" si="212"/>
        <v>-1.92502754689004</v>
      </c>
      <c r="J2696">
        <f t="shared" si="213"/>
        <v>-2.7145478535926</v>
      </c>
      <c r="K2696">
        <f t="shared" si="214"/>
        <v>0.431781720421653</v>
      </c>
    </row>
    <row r="2697" spans="1:11">
      <c r="A2697">
        <v>0.359839065451374</v>
      </c>
      <c r="B2697">
        <v>0.00328074750878252</v>
      </c>
      <c r="C2697">
        <v>0.359783142276623</v>
      </c>
      <c r="D2697">
        <v>0.248039848477292</v>
      </c>
      <c r="E2697">
        <v>0.261532489988663</v>
      </c>
      <c r="F2697">
        <v>0.835243663548502</v>
      </c>
      <c r="G2697">
        <f t="shared" si="210"/>
        <v>0.599842565898752</v>
      </c>
      <c r="H2697">
        <f t="shared" si="211"/>
        <v>0.599842565898752</v>
      </c>
      <c r="I2697">
        <f t="shared" si="212"/>
        <v>-0.413508247961114</v>
      </c>
      <c r="J2697">
        <f t="shared" si="213"/>
        <v>-1.39243813465796</v>
      </c>
      <c r="K2697">
        <f t="shared" si="214"/>
        <v>-0.43600188592286</v>
      </c>
    </row>
    <row r="2698" spans="1:11">
      <c r="A2698">
        <v>0.355112550338044</v>
      </c>
      <c r="B2698">
        <v>-0.00318003149311636</v>
      </c>
      <c r="C2698">
        <v>0.355447424260125</v>
      </c>
      <c r="D2698">
        <v>0.164931853881936</v>
      </c>
      <c r="E2698">
        <v>0.450410912591155</v>
      </c>
      <c r="F2698">
        <v>0.536159751999457</v>
      </c>
      <c r="G2698">
        <f t="shared" si="210"/>
        <v>0.596053678202798</v>
      </c>
      <c r="H2698">
        <f t="shared" si="211"/>
        <v>0.596053678202798</v>
      </c>
      <c r="I2698">
        <f t="shared" si="212"/>
        <v>-0.276706377149174</v>
      </c>
      <c r="J2698">
        <f t="shared" si="213"/>
        <v>-0.899515885240519</v>
      </c>
      <c r="K2698">
        <f t="shared" si="214"/>
        <v>-0.755654950321286</v>
      </c>
    </row>
    <row r="2699" spans="1:11">
      <c r="A2699">
        <v>0.306048096339145</v>
      </c>
      <c r="B2699">
        <v>0.00449926156078478</v>
      </c>
      <c r="C2699">
        <v>0.30846380928388</v>
      </c>
      <c r="D2699">
        <v>-0.456267098452145</v>
      </c>
      <c r="E2699">
        <v>2.58630014567324</v>
      </c>
      <c r="F2699">
        <v>-1.86138718748709</v>
      </c>
      <c r="G2699">
        <f t="shared" si="210"/>
        <v>0.554306731703226</v>
      </c>
      <c r="H2699">
        <f t="shared" si="211"/>
        <v>0.554306731703226</v>
      </c>
      <c r="I2699">
        <f t="shared" si="212"/>
        <v>0.823131079520118</v>
      </c>
      <c r="J2699">
        <f t="shared" si="213"/>
        <v>3.35804543049221</v>
      </c>
      <c r="K2699">
        <f t="shared" si="214"/>
        <v>-4.66582849846741</v>
      </c>
    </row>
    <row r="2700" spans="1:11">
      <c r="A2700">
        <v>0.305679537254542</v>
      </c>
      <c r="B2700">
        <v>-0.00427576564899642</v>
      </c>
      <c r="C2700">
        <v>0.307368966443871</v>
      </c>
      <c r="D2700">
        <v>1.10672354683729</v>
      </c>
      <c r="E2700">
        <v>-0.767993904906827</v>
      </c>
      <c r="F2700">
        <v>-4.27795616682766</v>
      </c>
      <c r="G2700">
        <f t="shared" si="210"/>
        <v>0.553646323792732</v>
      </c>
      <c r="H2700">
        <f t="shared" si="211"/>
        <v>0.553646323792732</v>
      </c>
      <c r="I2700">
        <f t="shared" si="212"/>
        <v>-1.99897208610675</v>
      </c>
      <c r="J2700">
        <f t="shared" si="213"/>
        <v>7.72687541302847</v>
      </c>
      <c r="K2700">
        <f t="shared" si="214"/>
        <v>1.38715615349112</v>
      </c>
    </row>
    <row r="2701" spans="1:11">
      <c r="A2701">
        <v>0.412916843533928</v>
      </c>
      <c r="B2701">
        <v>0.00507758091418254</v>
      </c>
      <c r="C2701">
        <v>0.433298443813698</v>
      </c>
      <c r="D2701">
        <v>4.22558983117357</v>
      </c>
      <c r="E2701">
        <v>-0.351546929635811</v>
      </c>
      <c r="F2701">
        <v>-5.98059515371435</v>
      </c>
      <c r="G2701">
        <f t="shared" si="210"/>
        <v>0.650467250269999</v>
      </c>
      <c r="H2701">
        <f t="shared" si="211"/>
        <v>0.650467250269999</v>
      </c>
      <c r="I2701">
        <f t="shared" si="212"/>
        <v>-6.49623763443831</v>
      </c>
      <c r="J2701">
        <f t="shared" si="213"/>
        <v>9.19430632554045</v>
      </c>
      <c r="K2701">
        <f t="shared" si="214"/>
        <v>0.540452927476194</v>
      </c>
    </row>
    <row r="2702" spans="1:11">
      <c r="A2702">
        <v>0.620727909768756</v>
      </c>
      <c r="B2702">
        <v>-0.02154314464604</v>
      </c>
      <c r="C2702">
        <v>0.661424390097821</v>
      </c>
      <c r="D2702">
        <v>4.18166420595626</v>
      </c>
      <c r="E2702">
        <v>-4.4945151816708</v>
      </c>
      <c r="F2702">
        <v>-4.22771807846813</v>
      </c>
      <c r="G2702">
        <f t="shared" si="210"/>
        <v>0.800672311206831</v>
      </c>
      <c r="H2702">
        <f t="shared" si="211"/>
        <v>0.800672311206831</v>
      </c>
      <c r="I2702">
        <f t="shared" si="212"/>
        <v>-5.2226911651951</v>
      </c>
      <c r="J2702">
        <f t="shared" si="213"/>
        <v>5.28021016749762</v>
      </c>
      <c r="K2702">
        <f t="shared" si="214"/>
        <v>5.61342651514493</v>
      </c>
    </row>
    <row r="2703" spans="1:11">
      <c r="A2703">
        <v>0.418456008018077</v>
      </c>
      <c r="B2703">
        <v>-0.00123994296129421</v>
      </c>
      <c r="C2703">
        <v>0.417155906039224</v>
      </c>
      <c r="D2703">
        <v>1.07547136260837</v>
      </c>
      <c r="E2703">
        <v>0.0853196850845118</v>
      </c>
      <c r="F2703">
        <v>1.78609290204019</v>
      </c>
      <c r="G2703">
        <f t="shared" si="210"/>
        <v>0.646379112463151</v>
      </c>
      <c r="H2703">
        <f t="shared" si="211"/>
        <v>0.646379112463151</v>
      </c>
      <c r="I2703">
        <f t="shared" si="212"/>
        <v>-1.66383990737275</v>
      </c>
      <c r="J2703">
        <f t="shared" si="213"/>
        <v>-2.76322806167721</v>
      </c>
      <c r="K2703">
        <f t="shared" si="214"/>
        <v>-0.131996352356413</v>
      </c>
    </row>
    <row r="2704" spans="1:11">
      <c r="A2704">
        <v>0.419436252675054</v>
      </c>
      <c r="B2704">
        <v>0.00133560609675421</v>
      </c>
      <c r="C2704">
        <v>0.421237618626953</v>
      </c>
      <c r="D2704">
        <v>2.05221890161376</v>
      </c>
      <c r="E2704">
        <v>-0.355952593941287</v>
      </c>
      <c r="F2704">
        <v>1.68859322363119</v>
      </c>
      <c r="G2704">
        <f t="shared" si="210"/>
        <v>0.648333969224969</v>
      </c>
      <c r="H2704">
        <f t="shared" si="211"/>
        <v>0.648333969224969</v>
      </c>
      <c r="I2704">
        <f t="shared" si="212"/>
        <v>-3.16537309323314</v>
      </c>
      <c r="J2704">
        <f t="shared" si="213"/>
        <v>-2.60451141508097</v>
      </c>
      <c r="K2704">
        <f t="shared" si="214"/>
        <v>0.549026598693879</v>
      </c>
    </row>
    <row r="2705" spans="1:11">
      <c r="A2705">
        <v>0.492915247474039</v>
      </c>
      <c r="B2705">
        <v>-0.0188651661605891</v>
      </c>
      <c r="C2705">
        <v>0.499798923789178</v>
      </c>
      <c r="D2705">
        <v>4.94172873623375</v>
      </c>
      <c r="E2705">
        <v>-2.23583611555989</v>
      </c>
      <c r="F2705">
        <v>-6.60647440588243</v>
      </c>
      <c r="G2705">
        <f t="shared" si="210"/>
        <v>0.704526142617581</v>
      </c>
      <c r="H2705">
        <f t="shared" si="211"/>
        <v>0.704526142617581</v>
      </c>
      <c r="I2705">
        <f t="shared" si="212"/>
        <v>-7.01425885755404</v>
      </c>
      <c r="J2705">
        <f t="shared" si="213"/>
        <v>9.37718844802107</v>
      </c>
      <c r="K2705">
        <f t="shared" si="214"/>
        <v>3.17353179720615</v>
      </c>
    </row>
    <row r="2706" spans="1:11">
      <c r="A2706">
        <v>0.451185320439489</v>
      </c>
      <c r="B2706">
        <v>0.0154779114072198</v>
      </c>
      <c r="C2706">
        <v>0.473593702663485</v>
      </c>
      <c r="D2706">
        <v>4.8219477480023</v>
      </c>
      <c r="E2706">
        <v>-1.08465738193205</v>
      </c>
      <c r="F2706">
        <v>-6.78994893551417</v>
      </c>
      <c r="G2706">
        <f t="shared" si="210"/>
        <v>0.679992287861772</v>
      </c>
      <c r="H2706">
        <f t="shared" si="211"/>
        <v>0.679992287861772</v>
      </c>
      <c r="I2706">
        <f t="shared" si="212"/>
        <v>-7.09118005318098</v>
      </c>
      <c r="J2706">
        <f t="shared" si="213"/>
        <v>9.98533227026013</v>
      </c>
      <c r="K2706">
        <f t="shared" si="214"/>
        <v>1.59510247585711</v>
      </c>
    </row>
    <row r="2707" spans="1:11">
      <c r="A2707">
        <v>0.590761576129237</v>
      </c>
      <c r="B2707">
        <v>0.000820634510487867</v>
      </c>
      <c r="C2707">
        <v>0.59554596662669</v>
      </c>
      <c r="D2707">
        <v>2.64167085106588</v>
      </c>
      <c r="E2707">
        <v>-0.0387453260717113</v>
      </c>
      <c r="F2707">
        <v>0.593874376358587</v>
      </c>
      <c r="G2707">
        <f t="shared" si="210"/>
        <v>0.770164768979965</v>
      </c>
      <c r="H2707">
        <f t="shared" si="211"/>
        <v>0.770164768979965</v>
      </c>
      <c r="I2707">
        <f t="shared" si="212"/>
        <v>-3.43000739252797</v>
      </c>
      <c r="J2707">
        <f t="shared" si="213"/>
        <v>-0.771100419388355</v>
      </c>
      <c r="K2707">
        <f t="shared" si="214"/>
        <v>0.0503078401301413</v>
      </c>
    </row>
    <row r="2708" spans="1:11">
      <c r="A2708">
        <v>0.587543503117015</v>
      </c>
      <c r="B2708">
        <v>0.00130993905071284</v>
      </c>
      <c r="C2708">
        <v>0.59099148313436</v>
      </c>
      <c r="D2708">
        <v>1.00726823602499</v>
      </c>
      <c r="E2708">
        <v>-0.0993740085318464</v>
      </c>
      <c r="F2708">
        <v>2.72986919551013</v>
      </c>
      <c r="G2708">
        <f t="shared" si="210"/>
        <v>0.767637605335804</v>
      </c>
      <c r="H2708">
        <f t="shared" si="211"/>
        <v>0.767637605335804</v>
      </c>
      <c r="I2708">
        <f t="shared" si="212"/>
        <v>-1.31216635170493</v>
      </c>
      <c r="J2708">
        <f t="shared" si="213"/>
        <v>-3.55619523657383</v>
      </c>
      <c r="K2708">
        <f t="shared" si="214"/>
        <v>0.129454325636347</v>
      </c>
    </row>
    <row r="2709" spans="1:11">
      <c r="A2709">
        <v>0.590863700315291</v>
      </c>
      <c r="B2709">
        <v>-0.00168212416120939</v>
      </c>
      <c r="C2709">
        <v>0.586821692626777</v>
      </c>
      <c r="D2709">
        <v>0.506954780542585</v>
      </c>
      <c r="E2709">
        <v>0.280200851929152</v>
      </c>
      <c r="F2709">
        <v>2.53920127245865</v>
      </c>
      <c r="G2709">
        <f t="shared" si="210"/>
        <v>0.767360864568316</v>
      </c>
      <c r="H2709">
        <f t="shared" si="211"/>
        <v>0.767360864568316</v>
      </c>
      <c r="I2709">
        <f t="shared" si="212"/>
        <v>-0.660647166086292</v>
      </c>
      <c r="J2709">
        <f t="shared" si="213"/>
        <v>-3.30900543629768</v>
      </c>
      <c r="K2709">
        <f t="shared" si="214"/>
        <v>-0.365148738835907</v>
      </c>
    </row>
    <row r="2710" spans="1:11">
      <c r="A2710">
        <v>1.49367442672181</v>
      </c>
      <c r="B2710">
        <v>-0.0404667188938573</v>
      </c>
      <c r="C2710">
        <v>1.39982629518101</v>
      </c>
      <c r="D2710">
        <v>10.8572655976849</v>
      </c>
      <c r="E2710">
        <v>-6.34803476664821</v>
      </c>
      <c r="F2710">
        <v>0.61054428584279</v>
      </c>
      <c r="G2710">
        <f t="shared" si="210"/>
        <v>1.20280936184892</v>
      </c>
      <c r="H2710">
        <f t="shared" si="211"/>
        <v>1.20280936184892</v>
      </c>
      <c r="I2710">
        <f t="shared" si="212"/>
        <v>-9.02658886940774</v>
      </c>
      <c r="J2710">
        <f t="shared" si="213"/>
        <v>-0.507598548205744</v>
      </c>
      <c r="K2710">
        <f t="shared" si="214"/>
        <v>5.27767322736016</v>
      </c>
    </row>
    <row r="2711" spans="1:11">
      <c r="A2711">
        <v>0.583814194238003</v>
      </c>
      <c r="B2711">
        <v>0.000323949501704973</v>
      </c>
      <c r="C2711">
        <v>0.590929010763216</v>
      </c>
      <c r="D2711">
        <v>0.698815355388423</v>
      </c>
      <c r="E2711">
        <v>-1.75983477360394</v>
      </c>
      <c r="F2711">
        <v>-1.13927202837857</v>
      </c>
      <c r="G2711">
        <f t="shared" si="210"/>
        <v>0.766401723967665</v>
      </c>
      <c r="H2711">
        <f t="shared" si="211"/>
        <v>0.766401723967665</v>
      </c>
      <c r="I2711">
        <f t="shared" si="212"/>
        <v>-0.911813391768814</v>
      </c>
      <c r="J2711">
        <f t="shared" si="213"/>
        <v>1.48652070154612</v>
      </c>
      <c r="K2711">
        <f t="shared" si="214"/>
        <v>2.29623018655708</v>
      </c>
    </row>
    <row r="2712" spans="1:11">
      <c r="A2712">
        <v>0.579839101775855</v>
      </c>
      <c r="B2712">
        <v>-0.000401455474773299</v>
      </c>
      <c r="C2712">
        <v>0.585942210159472</v>
      </c>
      <c r="D2712">
        <v>1.18350637209829</v>
      </c>
      <c r="E2712">
        <v>-1.13762431561525</v>
      </c>
      <c r="F2712">
        <v>1.848142556305</v>
      </c>
      <c r="G2712">
        <f t="shared" si="210"/>
        <v>0.763472760462129</v>
      </c>
      <c r="H2712">
        <f t="shared" si="211"/>
        <v>0.763472760462129</v>
      </c>
      <c r="I2712">
        <f t="shared" si="212"/>
        <v>-1.55016188315863</v>
      </c>
      <c r="J2712">
        <f t="shared" si="213"/>
        <v>-2.42070529823005</v>
      </c>
      <c r="K2712">
        <f t="shared" si="214"/>
        <v>1.49006536255026</v>
      </c>
    </row>
    <row r="2713" spans="1:11">
      <c r="A2713">
        <v>0.577610017876136</v>
      </c>
      <c r="B2713">
        <v>0.00229228276336244</v>
      </c>
      <c r="C2713">
        <v>0.581900676109589</v>
      </c>
      <c r="D2713">
        <v>0.804985895282777</v>
      </c>
      <c r="E2713">
        <v>-1.41320558077847</v>
      </c>
      <c r="F2713">
        <v>0.710489316274705</v>
      </c>
      <c r="G2713">
        <f t="shared" si="210"/>
        <v>0.761416671076266</v>
      </c>
      <c r="H2713">
        <f t="shared" si="211"/>
        <v>0.761416671076266</v>
      </c>
      <c r="I2713">
        <f t="shared" si="212"/>
        <v>-1.057221263812</v>
      </c>
      <c r="J2713">
        <f t="shared" si="213"/>
        <v>-0.933114999006293</v>
      </c>
      <c r="K2713">
        <f t="shared" si="214"/>
        <v>1.85602132769289</v>
      </c>
    </row>
    <row r="2714" spans="1:11">
      <c r="A2714">
        <v>0.389050987958208</v>
      </c>
      <c r="B2714">
        <v>0.00193730238920977</v>
      </c>
      <c r="C2714">
        <v>0.401747326567179</v>
      </c>
      <c r="D2714">
        <v>3.64374527000211</v>
      </c>
      <c r="E2714">
        <v>0.321240601455032</v>
      </c>
      <c r="F2714">
        <v>-4.66326246050614</v>
      </c>
      <c r="G2714">
        <f t="shared" si="210"/>
        <v>0.628807726783548</v>
      </c>
      <c r="H2714">
        <f t="shared" si="211"/>
        <v>0.628807726783548</v>
      </c>
      <c r="I2714">
        <f t="shared" si="212"/>
        <v>-5.79468908348256</v>
      </c>
      <c r="J2714">
        <f t="shared" si="213"/>
        <v>7.41603873788172</v>
      </c>
      <c r="K2714">
        <f t="shared" si="214"/>
        <v>-0.510872541433657</v>
      </c>
    </row>
    <row r="2715" spans="1:11">
      <c r="A2715">
        <v>0.408129369699719</v>
      </c>
      <c r="B2715">
        <v>-0.000109428593720387</v>
      </c>
      <c r="C2715">
        <v>0.408259212383797</v>
      </c>
      <c r="D2715">
        <v>0.785469952998238</v>
      </c>
      <c r="E2715">
        <v>0.222381642438493</v>
      </c>
      <c r="F2715">
        <v>1.48079706891799</v>
      </c>
      <c r="G2715">
        <f t="shared" si="210"/>
        <v>0.638900846017407</v>
      </c>
      <c r="H2715">
        <f t="shared" si="211"/>
        <v>0.638900846017407</v>
      </c>
      <c r="I2715">
        <f t="shared" si="212"/>
        <v>-1.22940822178351</v>
      </c>
      <c r="J2715">
        <f t="shared" si="213"/>
        <v>-2.3177259478502</v>
      </c>
      <c r="K2715">
        <f t="shared" si="214"/>
        <v>-0.348069099962397</v>
      </c>
    </row>
    <row r="2716" spans="1:11">
      <c r="A2716">
        <v>0.41995254135756</v>
      </c>
      <c r="B2716">
        <v>0.000879938234526588</v>
      </c>
      <c r="C2716">
        <v>0.42131225755081</v>
      </c>
      <c r="D2716">
        <v>1.85795024472535</v>
      </c>
      <c r="E2716">
        <v>-0.126569767388245</v>
      </c>
      <c r="F2716">
        <v>0.931058170863724</v>
      </c>
      <c r="G2716">
        <f t="shared" si="210"/>
        <v>0.648561793088511</v>
      </c>
      <c r="H2716">
        <f t="shared" si="211"/>
        <v>0.648561793088511</v>
      </c>
      <c r="I2716">
        <f t="shared" si="212"/>
        <v>-2.86472355375363</v>
      </c>
      <c r="J2716">
        <f t="shared" si="213"/>
        <v>-1.43557357338294</v>
      </c>
      <c r="K2716">
        <f t="shared" si="214"/>
        <v>0.19515452303397</v>
      </c>
    </row>
    <row r="2717" spans="1:11">
      <c r="A2717">
        <v>0.420158618713978</v>
      </c>
      <c r="B2717">
        <v>-0.00117870068606077</v>
      </c>
      <c r="C2717">
        <v>0.419062045538907</v>
      </c>
      <c r="D2717">
        <v>1.10346147072634</v>
      </c>
      <c r="E2717">
        <v>-0.430384448715235</v>
      </c>
      <c r="F2717">
        <v>1.22704494445304</v>
      </c>
      <c r="G2717">
        <f t="shared" si="210"/>
        <v>0.647773364786206</v>
      </c>
      <c r="H2717">
        <f t="shared" si="211"/>
        <v>0.647773364786206</v>
      </c>
      <c r="I2717">
        <f t="shared" si="212"/>
        <v>-1.70346842076554</v>
      </c>
      <c r="J2717">
        <f t="shared" si="213"/>
        <v>-1.89425038316915</v>
      </c>
      <c r="K2717">
        <f t="shared" si="214"/>
        <v>0.66440590507651</v>
      </c>
    </row>
    <row r="2718" spans="1:11">
      <c r="A2718">
        <v>0.372392553481337</v>
      </c>
      <c r="B2718">
        <v>0.00180405764017067</v>
      </c>
      <c r="C2718">
        <v>0.381259098082073</v>
      </c>
      <c r="D2718">
        <v>2.80654378685342</v>
      </c>
      <c r="E2718">
        <v>-0.982518626010353</v>
      </c>
      <c r="F2718">
        <v>-3.36343698940032</v>
      </c>
      <c r="G2718">
        <f t="shared" si="210"/>
        <v>0.613861406004405</v>
      </c>
      <c r="H2718">
        <f t="shared" si="211"/>
        <v>0.613861406004405</v>
      </c>
      <c r="I2718">
        <f t="shared" si="212"/>
        <v>-4.57195021449725</v>
      </c>
      <c r="J2718">
        <f t="shared" si="213"/>
        <v>5.47914717638428</v>
      </c>
      <c r="K2718">
        <f t="shared" si="214"/>
        <v>1.60055448412292</v>
      </c>
    </row>
    <row r="2719" spans="1:11">
      <c r="A2719">
        <v>1.3237162530875</v>
      </c>
      <c r="B2719">
        <v>0.0392612924283415</v>
      </c>
      <c r="C2719">
        <v>1.40125695588283</v>
      </c>
      <c r="D2719">
        <v>9.43511688201872</v>
      </c>
      <c r="E2719">
        <v>-5.49662908952418</v>
      </c>
      <c r="F2719">
        <v>-0.00446810806339392</v>
      </c>
      <c r="G2719">
        <f t="shared" si="210"/>
        <v>1.16725601497065</v>
      </c>
      <c r="H2719">
        <f t="shared" si="211"/>
        <v>1.16725601497065</v>
      </c>
      <c r="I2719">
        <f t="shared" si="212"/>
        <v>-8.08315978757749</v>
      </c>
      <c r="J2719">
        <f t="shared" si="213"/>
        <v>0.00382787323953628</v>
      </c>
      <c r="K2719">
        <f t="shared" si="214"/>
        <v>4.70901757543086</v>
      </c>
    </row>
    <row r="2720" spans="1:11">
      <c r="A2720">
        <v>0.595086680056314</v>
      </c>
      <c r="B2720">
        <v>0.00134902491332842</v>
      </c>
      <c r="C2720">
        <v>0.597877310505208</v>
      </c>
      <c r="D2720">
        <v>-0.383931116356637</v>
      </c>
      <c r="E2720">
        <v>0.344026649830192</v>
      </c>
      <c r="F2720">
        <v>2.18554711392693</v>
      </c>
      <c r="G2720">
        <f t="shared" si="210"/>
        <v>0.772322468455218</v>
      </c>
      <c r="H2720">
        <f t="shared" si="211"/>
        <v>0.772322468455218</v>
      </c>
      <c r="I2720">
        <f t="shared" si="212"/>
        <v>0.497112452424915</v>
      </c>
      <c r="J2720">
        <f t="shared" si="213"/>
        <v>-2.82983753962048</v>
      </c>
      <c r="K2720">
        <f t="shared" si="214"/>
        <v>-0.445444310999143</v>
      </c>
    </row>
    <row r="2721" spans="1:11">
      <c r="A2721">
        <v>0.594561387352266</v>
      </c>
      <c r="B2721">
        <v>-0.00112253436335222</v>
      </c>
      <c r="C2721">
        <v>0.591044154535681</v>
      </c>
      <c r="D2721">
        <v>0.318587776919431</v>
      </c>
      <c r="E2721">
        <v>-1.22064414407009</v>
      </c>
      <c r="F2721">
        <v>1.76971911939697</v>
      </c>
      <c r="G2721">
        <f t="shared" si="210"/>
        <v>0.76993686166073</v>
      </c>
      <c r="H2721">
        <f t="shared" si="211"/>
        <v>0.76993686166073</v>
      </c>
      <c r="I2721">
        <f t="shared" si="212"/>
        <v>-0.413784289054881</v>
      </c>
      <c r="J2721">
        <f t="shared" si="213"/>
        <v>-2.29852499278933</v>
      </c>
      <c r="K2721">
        <f t="shared" si="214"/>
        <v>1.58538213307153</v>
      </c>
    </row>
    <row r="2722" spans="1:11">
      <c r="A2722">
        <v>0.403261798653616</v>
      </c>
      <c r="B2722">
        <v>0.000653295171855984</v>
      </c>
      <c r="C2722">
        <v>0.404938866929359</v>
      </c>
      <c r="D2722">
        <v>1.32695925981129</v>
      </c>
      <c r="E2722">
        <v>-0.141752474052694</v>
      </c>
      <c r="F2722">
        <v>1.31796363450559</v>
      </c>
      <c r="G2722">
        <f t="shared" si="210"/>
        <v>0.635688864769148</v>
      </c>
      <c r="H2722">
        <f t="shared" si="211"/>
        <v>0.635688864769148</v>
      </c>
      <c r="I2722">
        <f t="shared" si="212"/>
        <v>-2.08743511700992</v>
      </c>
      <c r="J2722">
        <f t="shared" si="213"/>
        <v>-2.07328412931098</v>
      </c>
      <c r="K2722">
        <f t="shared" si="214"/>
        <v>0.222990336796558</v>
      </c>
    </row>
    <row r="2723" spans="1:11">
      <c r="A2723">
        <v>0.419108442183623</v>
      </c>
      <c r="B2723">
        <v>0.000437585659325351</v>
      </c>
      <c r="C2723">
        <v>0.420679431708521</v>
      </c>
      <c r="D2723">
        <v>1.58436383574109</v>
      </c>
      <c r="E2723">
        <v>-0.83134569882813</v>
      </c>
      <c r="F2723">
        <v>0.825642270815003</v>
      </c>
      <c r="G2723">
        <f t="shared" si="210"/>
        <v>0.647992235251374</v>
      </c>
      <c r="H2723">
        <f t="shared" si="211"/>
        <v>0.647992235251374</v>
      </c>
      <c r="I2723">
        <f t="shared" si="212"/>
        <v>-2.44503521732243</v>
      </c>
      <c r="J2723">
        <f t="shared" si="213"/>
        <v>-1.27415457454473</v>
      </c>
      <c r="K2723">
        <f t="shared" si="214"/>
        <v>1.28295626645222</v>
      </c>
    </row>
    <row r="2724" spans="1:11">
      <c r="A2724">
        <v>0.418917150501745</v>
      </c>
      <c r="B2724">
        <v>0.00013114301404359</v>
      </c>
      <c r="C2724">
        <v>0.421119992208955</v>
      </c>
      <c r="D2724">
        <v>1.80371924842687</v>
      </c>
      <c r="E2724">
        <v>-0.475415197482846</v>
      </c>
      <c r="F2724">
        <v>0.858926678423558</v>
      </c>
      <c r="G2724">
        <f t="shared" si="210"/>
        <v>0.64808839779412</v>
      </c>
      <c r="H2724">
        <f t="shared" si="211"/>
        <v>0.64808839779412</v>
      </c>
      <c r="I2724">
        <f t="shared" si="212"/>
        <v>-2.78313769320071</v>
      </c>
      <c r="J2724">
        <f t="shared" si="213"/>
        <v>-1.32532333759879</v>
      </c>
      <c r="K2724">
        <f t="shared" si="214"/>
        <v>0.733565357906426</v>
      </c>
    </row>
    <row r="2725" spans="1:11">
      <c r="A2725">
        <v>0.419837858086459</v>
      </c>
      <c r="B2725" s="2">
        <v>-4.2841947952824e-5</v>
      </c>
      <c r="C2725">
        <v>0.418068143812392</v>
      </c>
      <c r="D2725">
        <v>1.34204776676701</v>
      </c>
      <c r="E2725">
        <v>-0.673266998604953</v>
      </c>
      <c r="F2725">
        <v>0.764901092909795</v>
      </c>
      <c r="G2725">
        <f t="shared" si="210"/>
        <v>0.64726578848988</v>
      </c>
      <c r="H2725">
        <f t="shared" si="211"/>
        <v>0.64726578848988</v>
      </c>
      <c r="I2725">
        <f t="shared" si="212"/>
        <v>-2.07341063073658</v>
      </c>
      <c r="J2725">
        <f t="shared" si="213"/>
        <v>-1.1817418848822</v>
      </c>
      <c r="K2725">
        <f t="shared" si="214"/>
        <v>1.04017083951824</v>
      </c>
    </row>
    <row r="2726" spans="1:11">
      <c r="A2726">
        <v>0.327345082818333</v>
      </c>
      <c r="B2726">
        <v>0.00262356730779818</v>
      </c>
      <c r="C2726">
        <v>0.324155194515478</v>
      </c>
      <c r="D2726">
        <v>-0.966223252770945</v>
      </c>
      <c r="E2726">
        <v>2.04970949080448</v>
      </c>
      <c r="F2726">
        <v>-1.84245429653356</v>
      </c>
      <c r="G2726">
        <f t="shared" si="210"/>
        <v>0.570745248483862</v>
      </c>
      <c r="H2726">
        <f t="shared" si="211"/>
        <v>0.570745248483862</v>
      </c>
      <c r="I2726">
        <f t="shared" si="212"/>
        <v>1.69291510588592</v>
      </c>
      <c r="J2726">
        <f t="shared" si="213"/>
        <v>3.22815529595365</v>
      </c>
      <c r="K2726">
        <f t="shared" si="214"/>
        <v>-3.59128612327368</v>
      </c>
    </row>
    <row r="2727" spans="1:11">
      <c r="A2727">
        <v>0.32835672989475</v>
      </c>
      <c r="B2727">
        <v>-0.00123465339957422</v>
      </c>
      <c r="C2727">
        <v>0.333777380992168</v>
      </c>
      <c r="D2727">
        <v>-0.744106920176798</v>
      </c>
      <c r="E2727">
        <v>1.64088114516297</v>
      </c>
      <c r="F2727">
        <v>-1.21826563337537</v>
      </c>
      <c r="G2727">
        <f t="shared" si="210"/>
        <v>0.575384267636385</v>
      </c>
      <c r="H2727">
        <f t="shared" si="211"/>
        <v>0.575384267636385</v>
      </c>
      <c r="I2727">
        <f t="shared" si="212"/>
        <v>1.29323473377801</v>
      </c>
      <c r="J2727">
        <f t="shared" si="213"/>
        <v>2.117307861718</v>
      </c>
      <c r="K2727">
        <f t="shared" si="214"/>
        <v>-2.85180050525804</v>
      </c>
    </row>
    <row r="2728" spans="1:11">
      <c r="A2728">
        <v>0.316952165854195</v>
      </c>
      <c r="B2728">
        <v>0.0026532343634339</v>
      </c>
      <c r="C2728">
        <v>0.312272478864517</v>
      </c>
      <c r="D2728">
        <v>-0.966581018628549</v>
      </c>
      <c r="E2728">
        <v>2.4526239561186</v>
      </c>
      <c r="F2728">
        <v>-2.40088571838494</v>
      </c>
      <c r="G2728">
        <f t="shared" si="210"/>
        <v>0.560903130994431</v>
      </c>
      <c r="H2728">
        <f t="shared" si="211"/>
        <v>0.560903130994431</v>
      </c>
      <c r="I2728">
        <f t="shared" si="212"/>
        <v>1.72325837603168</v>
      </c>
      <c r="J2728">
        <f t="shared" si="213"/>
        <v>4.28039279104822</v>
      </c>
      <c r="K2728">
        <f t="shared" si="214"/>
        <v>-4.37263374117794</v>
      </c>
    </row>
    <row r="2729" spans="1:11">
      <c r="A2729">
        <v>0.317931543837913</v>
      </c>
      <c r="B2729">
        <v>-0.00252047560531413</v>
      </c>
      <c r="C2729">
        <v>0.32207757562339</v>
      </c>
      <c r="D2729">
        <v>-0.831248544841287</v>
      </c>
      <c r="E2729">
        <v>2.13179385818867</v>
      </c>
      <c r="F2729">
        <v>-1.85844701610862</v>
      </c>
      <c r="G2729">
        <f t="shared" si="210"/>
        <v>0.565689455205461</v>
      </c>
      <c r="H2729">
        <f t="shared" si="211"/>
        <v>0.565689455205461</v>
      </c>
      <c r="I2729">
        <f t="shared" si="212"/>
        <v>1.46944323814446</v>
      </c>
      <c r="J2729">
        <f t="shared" si="213"/>
        <v>3.28527781277737</v>
      </c>
      <c r="K2729">
        <f t="shared" si="214"/>
        <v>-3.76848788424807</v>
      </c>
    </row>
    <row r="2730" spans="1:11">
      <c r="A2730">
        <v>0.421944497224241</v>
      </c>
      <c r="B2730">
        <v>0.000992889793330214</v>
      </c>
      <c r="C2730">
        <v>0.421478465216627</v>
      </c>
      <c r="D2730">
        <v>1.37565615550116</v>
      </c>
      <c r="E2730">
        <v>-0.314990424944396</v>
      </c>
      <c r="F2730">
        <v>0.76285841676961</v>
      </c>
      <c r="G2730">
        <f t="shared" si="210"/>
        <v>0.649393163823299</v>
      </c>
      <c r="H2730">
        <f t="shared" si="211"/>
        <v>0.649393163823299</v>
      </c>
      <c r="I2730">
        <f t="shared" si="212"/>
        <v>-2.11837178482445</v>
      </c>
      <c r="J2730">
        <f t="shared" si="213"/>
        <v>-1.17472504988855</v>
      </c>
      <c r="K2730">
        <f t="shared" si="214"/>
        <v>0.485053496852187</v>
      </c>
    </row>
    <row r="2731" spans="1:11">
      <c r="A2731">
        <v>0.422338649081352</v>
      </c>
      <c r="B2731">
        <v>-0.000850229742059795</v>
      </c>
      <c r="C2731">
        <v>0.422755130528448</v>
      </c>
      <c r="D2731">
        <v>1.17045872941475</v>
      </c>
      <c r="E2731">
        <v>-0.283416870475149</v>
      </c>
      <c r="F2731">
        <v>1.01328689760234</v>
      </c>
      <c r="G2731">
        <f t="shared" si="210"/>
        <v>0.650036068079995</v>
      </c>
      <c r="H2731">
        <f t="shared" si="211"/>
        <v>0.650036068079995</v>
      </c>
      <c r="I2731">
        <f t="shared" si="212"/>
        <v>-1.80060582310751</v>
      </c>
      <c r="J2731">
        <f t="shared" si="213"/>
        <v>-1.55881642167222</v>
      </c>
      <c r="K2731">
        <f t="shared" si="214"/>
        <v>0.436001761121155</v>
      </c>
    </row>
    <row r="2732" spans="1:11">
      <c r="A2732">
        <v>2.56977459999486</v>
      </c>
      <c r="B2732">
        <v>-0.0357120213601624</v>
      </c>
      <c r="C2732">
        <v>2.47142696211496</v>
      </c>
      <c r="D2732">
        <v>33.6980111920704</v>
      </c>
      <c r="E2732">
        <v>-21.1140129200323</v>
      </c>
      <c r="F2732">
        <v>9.80301332325046</v>
      </c>
      <c r="G2732">
        <f t="shared" si="210"/>
        <v>1.58764000360753</v>
      </c>
      <c r="H2732">
        <f t="shared" si="211"/>
        <v>1.58764000360753</v>
      </c>
      <c r="I2732">
        <f t="shared" si="212"/>
        <v>-21.2252217854802</v>
      </c>
      <c r="J2732">
        <f t="shared" si="213"/>
        <v>-6.17458195874095</v>
      </c>
      <c r="K2732">
        <f t="shared" si="214"/>
        <v>13.2989927641379</v>
      </c>
    </row>
    <row r="2733" spans="1:11">
      <c r="A2733">
        <v>0.598150393952239</v>
      </c>
      <c r="B2733">
        <v>-0.00229724623042716</v>
      </c>
      <c r="C2733">
        <v>0.599116358419616</v>
      </c>
      <c r="D2733">
        <v>-1.51152449621266</v>
      </c>
      <c r="E2733">
        <v>1.22061367877254</v>
      </c>
      <c r="F2733">
        <v>1.50910697210253</v>
      </c>
      <c r="G2733">
        <f t="shared" si="210"/>
        <v>0.773714014469124</v>
      </c>
      <c r="H2733">
        <f t="shared" si="211"/>
        <v>0.773714014469124</v>
      </c>
      <c r="I2733">
        <f t="shared" si="212"/>
        <v>1.9535958609329</v>
      </c>
      <c r="J2733">
        <f t="shared" si="213"/>
        <v>-1.95047129027124</v>
      </c>
      <c r="K2733">
        <f t="shared" si="214"/>
        <v>-1.57760316595797</v>
      </c>
    </row>
    <row r="2734" spans="1:11">
      <c r="A2734">
        <v>0.369780047931705</v>
      </c>
      <c r="B2734">
        <v>0.00279219428955909</v>
      </c>
      <c r="C2734">
        <v>0.370210224557549</v>
      </c>
      <c r="D2734">
        <v>0.629929839758692</v>
      </c>
      <c r="E2734">
        <v>-0.0619304370427363</v>
      </c>
      <c r="F2734">
        <v>1.36424342200718</v>
      </c>
      <c r="G2734">
        <f t="shared" si="210"/>
        <v>0.608272255034394</v>
      </c>
      <c r="H2734">
        <f t="shared" si="211"/>
        <v>0.608272255034394</v>
      </c>
      <c r="I2734">
        <f t="shared" si="212"/>
        <v>-1.0356050839818</v>
      </c>
      <c r="J2734">
        <f t="shared" si="213"/>
        <v>-2.24281711144303</v>
      </c>
      <c r="K2734">
        <f t="shared" si="214"/>
        <v>0.101813680519153</v>
      </c>
    </row>
    <row r="2735" spans="1:11">
      <c r="A2735">
        <v>0.366139201629504</v>
      </c>
      <c r="B2735">
        <v>-0.00288540158662045</v>
      </c>
      <c r="C2735">
        <v>0.365375650188419</v>
      </c>
      <c r="D2735">
        <v>0.558289674391094</v>
      </c>
      <c r="E2735">
        <v>-0.0461865877165271</v>
      </c>
      <c r="F2735">
        <v>1.19839617624713</v>
      </c>
      <c r="G2735">
        <f t="shared" si="210"/>
        <v>0.604778823958777</v>
      </c>
      <c r="H2735">
        <f t="shared" si="211"/>
        <v>0.604778823958777</v>
      </c>
      <c r="I2735">
        <f t="shared" si="212"/>
        <v>-0.923130328434165</v>
      </c>
      <c r="J2735">
        <f t="shared" si="213"/>
        <v>-1.98154453954362</v>
      </c>
      <c r="K2735">
        <f t="shared" si="214"/>
        <v>0.0763693864381655</v>
      </c>
    </row>
    <row r="2736" spans="1:11">
      <c r="A2736">
        <v>0.704575396491755</v>
      </c>
      <c r="B2736">
        <v>0.028132044879566</v>
      </c>
      <c r="C2736">
        <v>0.659931694802618</v>
      </c>
      <c r="D2736">
        <v>5.87122532830954</v>
      </c>
      <c r="E2736">
        <v>-3.95852227748031</v>
      </c>
      <c r="F2736">
        <v>-4.36660457121513</v>
      </c>
      <c r="G2736">
        <f t="shared" si="210"/>
        <v>0.825986407664912</v>
      </c>
      <c r="H2736">
        <f t="shared" si="211"/>
        <v>0.825986407664912</v>
      </c>
      <c r="I2736">
        <f t="shared" si="212"/>
        <v>-7.10813794733943</v>
      </c>
      <c r="J2736">
        <f t="shared" si="213"/>
        <v>5.28653320526139</v>
      </c>
      <c r="K2736">
        <f t="shared" si="214"/>
        <v>4.79247871483887</v>
      </c>
    </row>
    <row r="2737" spans="1:11">
      <c r="A2737">
        <v>0.742674720752258</v>
      </c>
      <c r="B2737">
        <v>-0.0412854270096765</v>
      </c>
      <c r="C2737">
        <v>0.759842983822305</v>
      </c>
      <c r="D2737">
        <v>5.46835877328637</v>
      </c>
      <c r="E2737">
        <v>-4.63909774773826</v>
      </c>
      <c r="F2737">
        <v>-3.04139433358169</v>
      </c>
      <c r="G2737">
        <f t="shared" si="210"/>
        <v>0.866751897769645</v>
      </c>
      <c r="H2737">
        <f t="shared" si="211"/>
        <v>0.866751897769645</v>
      </c>
      <c r="I2737">
        <f t="shared" si="212"/>
        <v>-6.30902428637045</v>
      </c>
      <c r="J2737">
        <f t="shared" si="213"/>
        <v>3.50895607082939</v>
      </c>
      <c r="K2737">
        <f t="shared" si="214"/>
        <v>5.35227873129063</v>
      </c>
    </row>
    <row r="2738" spans="1:11">
      <c r="A2738">
        <v>0.583317557318763</v>
      </c>
      <c r="B2738">
        <v>-0.0004118905399728</v>
      </c>
      <c r="C2738">
        <v>0.588175887046223</v>
      </c>
      <c r="D2738">
        <v>1.35645951605286</v>
      </c>
      <c r="E2738">
        <v>-0.786718808596431</v>
      </c>
      <c r="F2738">
        <v>2.52906559348006</v>
      </c>
      <c r="G2738">
        <f t="shared" si="210"/>
        <v>0.765340918925999</v>
      </c>
      <c r="H2738">
        <f t="shared" si="211"/>
        <v>0.765340918925999</v>
      </c>
      <c r="I2738">
        <f t="shared" si="212"/>
        <v>-1.7723598497208</v>
      </c>
      <c r="J2738">
        <f t="shared" si="213"/>
        <v>-3.30449546200808</v>
      </c>
      <c r="K2738">
        <f t="shared" si="214"/>
        <v>1.02793250581771</v>
      </c>
    </row>
    <row r="2739" spans="1:11">
      <c r="A2739">
        <v>0.584992406062636</v>
      </c>
      <c r="B2739">
        <v>0.000357426707289776</v>
      </c>
      <c r="C2739">
        <v>0.579085544631303</v>
      </c>
      <c r="D2739">
        <v>1.1743482405447</v>
      </c>
      <c r="E2739">
        <v>-1.0939487510535</v>
      </c>
      <c r="F2739">
        <v>2.09495903973393</v>
      </c>
      <c r="G2739">
        <f t="shared" si="210"/>
        <v>0.762914789047223</v>
      </c>
      <c r="H2739">
        <f t="shared" si="211"/>
        <v>0.762914789047223</v>
      </c>
      <c r="I2739">
        <f t="shared" si="212"/>
        <v>-1.53929148760021</v>
      </c>
      <c r="J2739">
        <f t="shared" si="213"/>
        <v>-2.74599348421368</v>
      </c>
      <c r="K2739">
        <f t="shared" si="214"/>
        <v>1.43390686189174</v>
      </c>
    </row>
    <row r="2740" spans="1:11">
      <c r="A2740">
        <v>1.69119123685703</v>
      </c>
      <c r="B2740">
        <v>-0.0528858134324556</v>
      </c>
      <c r="C2740">
        <v>1.62419804048346</v>
      </c>
      <c r="D2740">
        <v>14.3377312010203</v>
      </c>
      <c r="E2740">
        <v>-7.62572153899093</v>
      </c>
      <c r="F2740">
        <v>2.82376366951951</v>
      </c>
      <c r="G2740">
        <f t="shared" si="210"/>
        <v>1.28751490813514</v>
      </c>
      <c r="H2740">
        <f t="shared" si="211"/>
        <v>1.28751490813514</v>
      </c>
      <c r="I2740">
        <f t="shared" si="212"/>
        <v>-11.135972958781</v>
      </c>
      <c r="J2740">
        <f t="shared" si="213"/>
        <v>-2.19318910536694</v>
      </c>
      <c r="K2740">
        <f t="shared" si="214"/>
        <v>5.92282193457173</v>
      </c>
    </row>
    <row r="2741" spans="1:11">
      <c r="A2741">
        <v>1.52208595445608</v>
      </c>
      <c r="B2741">
        <v>0.0457308753856277</v>
      </c>
      <c r="C2741">
        <v>1.60110524665793</v>
      </c>
      <c r="D2741">
        <v>11.626383730222</v>
      </c>
      <c r="E2741">
        <v>-6.18827060033586</v>
      </c>
      <c r="F2741">
        <v>1.41681221843898</v>
      </c>
      <c r="G2741">
        <f t="shared" si="210"/>
        <v>1.24963818785959</v>
      </c>
      <c r="H2741">
        <f t="shared" si="211"/>
        <v>1.24963818785959</v>
      </c>
      <c r="I2741">
        <f t="shared" si="212"/>
        <v>-9.30379996640142</v>
      </c>
      <c r="J2741">
        <f t="shared" si="213"/>
        <v>-1.13377794645163</v>
      </c>
      <c r="K2741">
        <f t="shared" si="214"/>
        <v>4.9520498496731</v>
      </c>
    </row>
    <row r="2742" spans="1:11">
      <c r="A2742">
        <v>2.26194322766125</v>
      </c>
      <c r="B2742" s="2">
        <v>7.8309484762104e-5</v>
      </c>
      <c r="C2742">
        <v>2.37682390969996</v>
      </c>
      <c r="D2742">
        <v>32.8030729403164</v>
      </c>
      <c r="E2742">
        <v>-16.6572751033989</v>
      </c>
      <c r="F2742">
        <v>10.5577770502654</v>
      </c>
      <c r="G2742">
        <f t="shared" si="210"/>
        <v>1.52295225423537</v>
      </c>
      <c r="H2742">
        <f t="shared" si="211"/>
        <v>1.52295225423537</v>
      </c>
      <c r="I2742">
        <f t="shared" si="212"/>
        <v>-21.539134171206</v>
      </c>
      <c r="J2742">
        <f t="shared" si="213"/>
        <v>-6.93244126393583</v>
      </c>
      <c r="K2742">
        <f t="shared" si="214"/>
        <v>10.93749003429</v>
      </c>
    </row>
    <row r="2743" spans="1:11">
      <c r="A2743">
        <v>0.408696304607191</v>
      </c>
      <c r="B2743" s="2">
        <v>-3.76549257403522e-5</v>
      </c>
      <c r="C2743">
        <v>0.407955825941934</v>
      </c>
      <c r="D2743">
        <v>-0.0441026840063817</v>
      </c>
      <c r="E2743">
        <v>0.776380236679489</v>
      </c>
      <c r="F2743">
        <v>0.572884043810215</v>
      </c>
      <c r="G2743">
        <f t="shared" si="210"/>
        <v>0.639003963426333</v>
      </c>
      <c r="H2743">
        <f t="shared" si="211"/>
        <v>0.639003963426333</v>
      </c>
      <c r="I2743">
        <f t="shared" si="212"/>
        <v>0.0690178567436476</v>
      </c>
      <c r="J2743">
        <f t="shared" si="213"/>
        <v>-0.896526589191116</v>
      </c>
      <c r="K2743">
        <f t="shared" si="214"/>
        <v>-1.21498500966496</v>
      </c>
    </row>
    <row r="2744" spans="1:11">
      <c r="A2744">
        <v>0.419487758777972</v>
      </c>
      <c r="B2744">
        <v>0.000165422969079749</v>
      </c>
      <c r="C2744">
        <v>0.420800099050289</v>
      </c>
      <c r="D2744">
        <v>1.57980530821513</v>
      </c>
      <c r="E2744">
        <v>-0.967164613094573</v>
      </c>
      <c r="F2744">
        <v>1.00365270228098</v>
      </c>
      <c r="G2744">
        <f t="shared" si="210"/>
        <v>0.648185103897128</v>
      </c>
      <c r="H2744">
        <f t="shared" si="211"/>
        <v>0.648185103897128</v>
      </c>
      <c r="I2744">
        <f t="shared" si="212"/>
        <v>-2.43727493692274</v>
      </c>
      <c r="J2744">
        <f t="shared" si="213"/>
        <v>-1.54840445460201</v>
      </c>
      <c r="K2744">
        <f t="shared" si="214"/>
        <v>1.49211175523723</v>
      </c>
    </row>
    <row r="2745" spans="1:11">
      <c r="A2745">
        <v>0.420016480673223</v>
      </c>
      <c r="B2745" s="2">
        <v>2.2509705329766e-5</v>
      </c>
      <c r="C2745">
        <v>0.418304587115173</v>
      </c>
      <c r="D2745">
        <v>1.27816604254695</v>
      </c>
      <c r="E2745">
        <v>-0.851506754550934</v>
      </c>
      <c r="F2745">
        <v>0.783294571511273</v>
      </c>
      <c r="G2745">
        <f t="shared" si="210"/>
        <v>0.64742608373018</v>
      </c>
      <c r="H2745">
        <f t="shared" si="211"/>
        <v>0.64742608373018</v>
      </c>
      <c r="I2745">
        <f t="shared" si="212"/>
        <v>-1.97422698075853</v>
      </c>
      <c r="J2745">
        <f t="shared" si="213"/>
        <v>-1.20985945916525</v>
      </c>
      <c r="K2745">
        <f t="shared" si="214"/>
        <v>1.31521848740621</v>
      </c>
    </row>
    <row r="2746" spans="1:11">
      <c r="A2746">
        <v>1.98958875903452</v>
      </c>
      <c r="B2746">
        <v>0.0231938893128004</v>
      </c>
      <c r="C2746">
        <v>1.86597032991031</v>
      </c>
      <c r="D2746">
        <v>22.6455606003234</v>
      </c>
      <c r="E2746">
        <v>-10.2626114539951</v>
      </c>
      <c r="F2746">
        <v>6.0505319487259</v>
      </c>
      <c r="G2746">
        <f t="shared" si="210"/>
        <v>1.38844500952411</v>
      </c>
      <c r="H2746">
        <f t="shared" si="211"/>
        <v>1.38844500952411</v>
      </c>
      <c r="I2746">
        <f t="shared" si="212"/>
        <v>-16.3100162015672</v>
      </c>
      <c r="J2746">
        <f t="shared" si="213"/>
        <v>-4.35777571831938</v>
      </c>
      <c r="K2746">
        <f t="shared" si="214"/>
        <v>7.39144250121407</v>
      </c>
    </row>
    <row r="2747" spans="1:11">
      <c r="A2747">
        <v>0.390814054206071</v>
      </c>
      <c r="B2747">
        <v>0.00118314627223408</v>
      </c>
      <c r="C2747">
        <v>0.392928811683729</v>
      </c>
      <c r="D2747">
        <v>1.23319270234519</v>
      </c>
      <c r="E2747">
        <v>-0.581153597179693</v>
      </c>
      <c r="F2747">
        <v>1.25032248717326</v>
      </c>
      <c r="G2747">
        <f t="shared" si="210"/>
        <v>0.625996352181784</v>
      </c>
      <c r="H2747">
        <f t="shared" si="211"/>
        <v>0.625996352181784</v>
      </c>
      <c r="I2747">
        <f t="shared" si="212"/>
        <v>-1.96996787289119</v>
      </c>
      <c r="J2747">
        <f t="shared" si="213"/>
        <v>-1.99733190587375</v>
      </c>
      <c r="K2747">
        <f t="shared" si="214"/>
        <v>0.928365788641099</v>
      </c>
    </row>
    <row r="2748" spans="1:11">
      <c r="A2748">
        <v>0.39043664570554</v>
      </c>
      <c r="B2748">
        <v>-0.000999503402670619</v>
      </c>
      <c r="C2748">
        <v>0.386610045180959</v>
      </c>
      <c r="D2748">
        <v>1.18607598514385</v>
      </c>
      <c r="E2748">
        <v>-0.605150164426536</v>
      </c>
      <c r="F2748">
        <v>1.36105720715106</v>
      </c>
      <c r="G2748">
        <f t="shared" si="210"/>
        <v>0.623316408771059</v>
      </c>
      <c r="H2748">
        <f t="shared" si="211"/>
        <v>0.623316408771059</v>
      </c>
      <c r="I2748">
        <f t="shared" si="212"/>
        <v>-1.90284736364046</v>
      </c>
      <c r="J2748">
        <f t="shared" si="213"/>
        <v>-2.1835735238136</v>
      </c>
      <c r="K2748">
        <f t="shared" si="214"/>
        <v>0.970855501172607</v>
      </c>
    </row>
    <row r="2749" spans="1:11">
      <c r="A2749">
        <v>0.316711599027019</v>
      </c>
      <c r="B2749">
        <v>0.00583738522453163</v>
      </c>
      <c r="C2749">
        <v>0.320358143156618</v>
      </c>
      <c r="D2749">
        <v>0.989084344995028</v>
      </c>
      <c r="E2749">
        <v>1.61173509402283</v>
      </c>
      <c r="F2749">
        <v>0.644280666337853</v>
      </c>
      <c r="G2749">
        <f t="shared" si="210"/>
        <v>0.564388936011168</v>
      </c>
      <c r="H2749">
        <f t="shared" si="211"/>
        <v>0.564388936011168</v>
      </c>
      <c r="I2749">
        <f t="shared" si="212"/>
        <v>-1.75248712702521</v>
      </c>
      <c r="J2749">
        <f t="shared" si="213"/>
        <v>-1.14155438781511</v>
      </c>
      <c r="K2749">
        <f t="shared" si="214"/>
        <v>-2.8557170263007</v>
      </c>
    </row>
    <row r="2750" spans="1:11">
      <c r="A2750">
        <v>0.315361283717301</v>
      </c>
      <c r="B2750">
        <v>-0.0040971610175079</v>
      </c>
      <c r="C2750">
        <v>0.30757112732758</v>
      </c>
      <c r="D2750">
        <v>0.76062095267686</v>
      </c>
      <c r="E2750">
        <v>1.93511809429123</v>
      </c>
      <c r="F2750">
        <v>0.176415183245194</v>
      </c>
      <c r="G2750">
        <f t="shared" si="210"/>
        <v>0.558091574495119</v>
      </c>
      <c r="H2750">
        <f t="shared" si="211"/>
        <v>0.558091574495119</v>
      </c>
      <c r="I2750">
        <f t="shared" si="212"/>
        <v>-1.3628963192375</v>
      </c>
      <c r="J2750">
        <f t="shared" si="213"/>
        <v>-0.31610436585571</v>
      </c>
      <c r="K2750">
        <f t="shared" si="214"/>
        <v>-3.46738453459336</v>
      </c>
    </row>
    <row r="2751" spans="1:11">
      <c r="A2751">
        <v>0.588080655625831</v>
      </c>
      <c r="B2751">
        <v>0.00213442828761073</v>
      </c>
      <c r="C2751">
        <v>0.583394993691485</v>
      </c>
      <c r="D2751">
        <v>1.04731674758172</v>
      </c>
      <c r="E2751">
        <v>-1.6080601091648</v>
      </c>
      <c r="F2751">
        <v>-1.83501550095318</v>
      </c>
      <c r="G2751">
        <f t="shared" si="210"/>
        <v>0.765335106119312</v>
      </c>
      <c r="H2751">
        <f t="shared" si="211"/>
        <v>0.765335106119312</v>
      </c>
      <c r="I2751">
        <f t="shared" si="212"/>
        <v>-1.36844205787477</v>
      </c>
      <c r="J2751">
        <f t="shared" si="213"/>
        <v>2.39766278363704</v>
      </c>
      <c r="K2751">
        <f t="shared" si="214"/>
        <v>2.10111896907302</v>
      </c>
    </row>
    <row r="2752" spans="1:11">
      <c r="A2752">
        <v>0.298699051801317</v>
      </c>
      <c r="B2752">
        <v>0.00536765227307466</v>
      </c>
      <c r="C2752">
        <v>0.304417383266938</v>
      </c>
      <c r="D2752">
        <v>0.0740553965056838</v>
      </c>
      <c r="E2752">
        <v>2.55282012175785</v>
      </c>
      <c r="F2752">
        <v>-1.01857067144789</v>
      </c>
      <c r="G2752">
        <f t="shared" si="210"/>
        <v>0.54914316670075</v>
      </c>
      <c r="H2752">
        <f t="shared" si="211"/>
        <v>0.54914316670075</v>
      </c>
      <c r="I2752">
        <f t="shared" si="212"/>
        <v>-0.134856265171446</v>
      </c>
      <c r="J2752">
        <f t="shared" si="213"/>
        <v>1.85483628534879</v>
      </c>
      <c r="K2752">
        <f t="shared" si="214"/>
        <v>-4.64873329316867</v>
      </c>
    </row>
    <row r="2753" spans="1:11">
      <c r="A2753">
        <v>0.299294677288838</v>
      </c>
      <c r="B2753">
        <v>-0.0049050476664761</v>
      </c>
      <c r="C2753">
        <v>0.298413237116058</v>
      </c>
      <c r="D2753">
        <v>-0.261287054988531</v>
      </c>
      <c r="E2753">
        <v>2.78959189476945</v>
      </c>
      <c r="F2753">
        <v>-1.79578721019422</v>
      </c>
      <c r="G2753">
        <f t="shared" si="210"/>
        <v>0.546675367290724</v>
      </c>
      <c r="H2753">
        <f t="shared" si="211"/>
        <v>0.546675367290724</v>
      </c>
      <c r="I2753">
        <f t="shared" si="212"/>
        <v>0.477956517930279</v>
      </c>
      <c r="J2753">
        <f t="shared" si="213"/>
        <v>3.28492432189507</v>
      </c>
      <c r="K2753">
        <f t="shared" si="214"/>
        <v>-5.10283078711673</v>
      </c>
    </row>
    <row r="2754" spans="1:11">
      <c r="A2754">
        <v>2.18947425287191</v>
      </c>
      <c r="B2754">
        <v>-0.00938998866682669</v>
      </c>
      <c r="C2754">
        <v>2.06902992768741</v>
      </c>
      <c r="D2754">
        <v>29.6605214450492</v>
      </c>
      <c r="E2754">
        <v>-13.234178823136</v>
      </c>
      <c r="F2754">
        <v>8.5737266261441</v>
      </c>
      <c r="G2754">
        <f t="shared" si="210"/>
        <v>1.45919569978796</v>
      </c>
      <c r="H2754">
        <f t="shared" si="211"/>
        <v>1.45919569978796</v>
      </c>
      <c r="I2754">
        <f t="shared" si="212"/>
        <v>-20.32662339216</v>
      </c>
      <c r="J2754">
        <f t="shared" si="213"/>
        <v>-5.87565233874387</v>
      </c>
      <c r="K2754">
        <f t="shared" si="214"/>
        <v>9.06950234643588</v>
      </c>
    </row>
    <row r="2755" spans="1:11">
      <c r="A2755">
        <v>0.421051165193577</v>
      </c>
      <c r="B2755">
        <v>-0.000318785973985107</v>
      </c>
      <c r="C2755">
        <v>0.4219495374888</v>
      </c>
      <c r="D2755">
        <v>1.74772816791517</v>
      </c>
      <c r="E2755">
        <v>-0.948002216364878</v>
      </c>
      <c r="F2755">
        <v>1.50257068792146</v>
      </c>
      <c r="G2755">
        <f t="shared" ref="G2755:G2818" si="215">SQRT(0.5*A2755+0.5*C2755)</f>
        <v>0.64923058410798</v>
      </c>
      <c r="H2755">
        <f t="shared" ref="H2755:H2818" si="216">G2755</f>
        <v>0.64923058410798</v>
      </c>
      <c r="I2755">
        <f t="shared" ref="I2755:I2818" si="217">-D2755/G2755</f>
        <v>-2.69199913050382</v>
      </c>
      <c r="J2755">
        <f t="shared" ref="J2755:J2818" si="218">-F2755/G2755</f>
        <v>-2.31438679061298</v>
      </c>
      <c r="K2755">
        <f t="shared" ref="K2755:K2818" si="219">-E2755/G2755</f>
        <v>1.46019340365396</v>
      </c>
    </row>
    <row r="2756" spans="1:11">
      <c r="A2756">
        <v>0.420742858216033</v>
      </c>
      <c r="B2756">
        <v>0.000538016964515005</v>
      </c>
      <c r="C2756">
        <v>0.419657898126223</v>
      </c>
      <c r="D2756">
        <v>1.41416960916512</v>
      </c>
      <c r="E2756">
        <v>-0.896407250630722</v>
      </c>
      <c r="F2756">
        <v>1.25337685666056</v>
      </c>
      <c r="G2756">
        <f t="shared" si="215"/>
        <v>0.648228646521525</v>
      </c>
      <c r="H2756">
        <f t="shared" si="216"/>
        <v>0.648228646521525</v>
      </c>
      <c r="I2756">
        <f t="shared" si="217"/>
        <v>-2.18159073461768</v>
      </c>
      <c r="J2756">
        <f t="shared" si="218"/>
        <v>-1.93354129501424</v>
      </c>
      <c r="K2756">
        <f t="shared" si="219"/>
        <v>1.38285658222751</v>
      </c>
    </row>
    <row r="2757" spans="1:11">
      <c r="A2757">
        <v>0.422881736882445</v>
      </c>
      <c r="B2757">
        <v>-0.000175345969482544</v>
      </c>
      <c r="C2757">
        <v>0.422884792007582</v>
      </c>
      <c r="D2757">
        <v>1.89431456971463</v>
      </c>
      <c r="E2757">
        <v>-0.856662705886336</v>
      </c>
      <c r="F2757">
        <v>2.01512277679418</v>
      </c>
      <c r="G2757">
        <f t="shared" si="215"/>
        <v>0.650294751974067</v>
      </c>
      <c r="H2757">
        <f t="shared" si="216"/>
        <v>0.650294751974067</v>
      </c>
      <c r="I2757">
        <f t="shared" si="217"/>
        <v>-2.91300916079079</v>
      </c>
      <c r="J2757">
        <f t="shared" si="218"/>
        <v>-3.09878369874118</v>
      </c>
      <c r="K2757">
        <f t="shared" si="219"/>
        <v>1.31734525503367</v>
      </c>
    </row>
    <row r="2758" spans="1:11">
      <c r="A2758">
        <v>0.423366915553363</v>
      </c>
      <c r="B2758">
        <v>0.000381465252491568</v>
      </c>
      <c r="C2758">
        <v>0.422631842433426</v>
      </c>
      <c r="D2758">
        <v>2.05916358937349</v>
      </c>
      <c r="E2758">
        <v>-0.730333120927189</v>
      </c>
      <c r="F2758">
        <v>2.28872149263812</v>
      </c>
      <c r="G2758">
        <f t="shared" si="215"/>
        <v>0.65038402424521</v>
      </c>
      <c r="H2758">
        <f t="shared" si="216"/>
        <v>0.65038402424521</v>
      </c>
      <c r="I2758">
        <f t="shared" si="217"/>
        <v>-3.16607344678124</v>
      </c>
      <c r="J2758">
        <f t="shared" si="218"/>
        <v>-3.51903092222206</v>
      </c>
      <c r="K2758">
        <f t="shared" si="219"/>
        <v>1.1229259848053</v>
      </c>
    </row>
    <row r="2759" spans="1:11">
      <c r="A2759">
        <v>0.423452945918774</v>
      </c>
      <c r="B2759">
        <v>0.000204562899621158</v>
      </c>
      <c r="C2759">
        <v>0.422973980358211</v>
      </c>
      <c r="D2759">
        <v>1.92256978294921</v>
      </c>
      <c r="E2759">
        <v>-0.771384996526036</v>
      </c>
      <c r="F2759">
        <v>2.18008231392236</v>
      </c>
      <c r="G2759">
        <f t="shared" si="215"/>
        <v>0.650548586301202</v>
      </c>
      <c r="H2759">
        <f t="shared" si="216"/>
        <v>0.650548586301202</v>
      </c>
      <c r="I2759">
        <f t="shared" si="217"/>
        <v>-2.95530545055872</v>
      </c>
      <c r="J2759">
        <f t="shared" si="218"/>
        <v>-3.35114449532135</v>
      </c>
      <c r="K2759">
        <f t="shared" si="219"/>
        <v>1.18574540436998</v>
      </c>
    </row>
    <row r="2760" spans="1:11">
      <c r="A2760">
        <v>0.365277528674201</v>
      </c>
      <c r="B2760">
        <v>0.00448359068772268</v>
      </c>
      <c r="C2760">
        <v>0.363335428158263</v>
      </c>
      <c r="D2760">
        <v>2.05181732391147</v>
      </c>
      <c r="E2760">
        <v>1.27771048613296</v>
      </c>
      <c r="F2760">
        <v>-2.3282350056551</v>
      </c>
      <c r="G2760">
        <f t="shared" si="215"/>
        <v>0.60357806323311</v>
      </c>
      <c r="H2760">
        <f t="shared" si="216"/>
        <v>0.60357806323311</v>
      </c>
      <c r="I2760">
        <f t="shared" si="217"/>
        <v>-3.39942328738848</v>
      </c>
      <c r="J2760">
        <f t="shared" si="218"/>
        <v>3.85738837687993</v>
      </c>
      <c r="K2760">
        <f t="shared" si="219"/>
        <v>-2.11689351214789</v>
      </c>
    </row>
    <row r="2761" spans="1:11">
      <c r="A2761">
        <v>1.85747771110777</v>
      </c>
      <c r="B2761">
        <v>-0.0612494122113945</v>
      </c>
      <c r="C2761">
        <v>1.88769161822235</v>
      </c>
      <c r="D2761">
        <v>17.9702297060152</v>
      </c>
      <c r="E2761">
        <v>-8.5174943090486</v>
      </c>
      <c r="F2761">
        <v>5.28385250251821</v>
      </c>
      <c r="G2761">
        <f t="shared" si="215"/>
        <v>1.36842415378605</v>
      </c>
      <c r="H2761">
        <f t="shared" si="216"/>
        <v>1.36842415378605</v>
      </c>
      <c r="I2761">
        <f t="shared" si="217"/>
        <v>-13.1320611787629</v>
      </c>
      <c r="J2761">
        <f t="shared" si="218"/>
        <v>-3.86126807824845</v>
      </c>
      <c r="K2761">
        <f t="shared" si="219"/>
        <v>6.22430865860053</v>
      </c>
    </row>
    <row r="2762" spans="1:11">
      <c r="A2762">
        <v>1.74530335698386</v>
      </c>
      <c r="B2762">
        <v>0.0593785711985092</v>
      </c>
      <c r="C2762">
        <v>1.77957511935584</v>
      </c>
      <c r="D2762">
        <v>15.3404808245245</v>
      </c>
      <c r="E2762">
        <v>-7.2478255764088</v>
      </c>
      <c r="F2762">
        <v>3.56881338873709</v>
      </c>
      <c r="G2762">
        <f t="shared" si="215"/>
        <v>1.32756892030879</v>
      </c>
      <c r="H2762">
        <f t="shared" si="216"/>
        <v>1.32756892030879</v>
      </c>
      <c r="I2762">
        <f t="shared" si="217"/>
        <v>-11.5553178368746</v>
      </c>
      <c r="J2762">
        <f t="shared" si="218"/>
        <v>-2.68823210165766</v>
      </c>
      <c r="K2762">
        <f t="shared" si="219"/>
        <v>5.45947217167675</v>
      </c>
    </row>
    <row r="2763" spans="1:11">
      <c r="A2763">
        <v>1.98690178532294</v>
      </c>
      <c r="B2763">
        <v>0.0162014233434499</v>
      </c>
      <c r="C2763">
        <v>2.10088316465463</v>
      </c>
      <c r="D2763">
        <v>24.4650115889329</v>
      </c>
      <c r="E2763">
        <v>-10.8794210548375</v>
      </c>
      <c r="F2763">
        <v>7.27250511210501</v>
      </c>
      <c r="G2763">
        <f t="shared" si="215"/>
        <v>1.42964767512446</v>
      </c>
      <c r="H2763">
        <f t="shared" si="216"/>
        <v>1.42964767512446</v>
      </c>
      <c r="I2763">
        <f t="shared" si="217"/>
        <v>-17.1126159365125</v>
      </c>
      <c r="J2763">
        <f t="shared" si="218"/>
        <v>-5.08692123146486</v>
      </c>
      <c r="K2763">
        <f t="shared" si="219"/>
        <v>7.60986167720683</v>
      </c>
    </row>
    <row r="2764" spans="1:11">
      <c r="A2764">
        <v>0.329379252026361</v>
      </c>
      <c r="B2764">
        <v>-0.00546584807911071</v>
      </c>
      <c r="C2764">
        <v>0.325973025197518</v>
      </c>
      <c r="D2764">
        <v>1.39427601332191</v>
      </c>
      <c r="E2764">
        <v>1.31698067400748</v>
      </c>
      <c r="F2764">
        <v>0.870599293806986</v>
      </c>
      <c r="G2764">
        <f t="shared" si="215"/>
        <v>0.572430029446342</v>
      </c>
      <c r="H2764">
        <f t="shared" si="216"/>
        <v>0.572430029446342</v>
      </c>
      <c r="I2764">
        <f t="shared" si="217"/>
        <v>-2.43571430847271</v>
      </c>
      <c r="J2764">
        <f t="shared" si="218"/>
        <v>-1.52088333774005</v>
      </c>
      <c r="K2764">
        <f t="shared" si="219"/>
        <v>-2.30068411204994</v>
      </c>
    </row>
    <row r="2765" spans="1:11">
      <c r="A2765">
        <v>0.332297027731113</v>
      </c>
      <c r="B2765">
        <v>0.00563813329908702</v>
      </c>
      <c r="C2765">
        <v>0.334614879535753</v>
      </c>
      <c r="D2765">
        <v>1.35606408744503</v>
      </c>
      <c r="E2765">
        <v>1.27389504024978</v>
      </c>
      <c r="F2765">
        <v>0.700994078962204</v>
      </c>
      <c r="G2765">
        <f t="shared" si="215"/>
        <v>0.577456451720329</v>
      </c>
      <c r="H2765">
        <f t="shared" si="216"/>
        <v>0.577456451720329</v>
      </c>
      <c r="I2765">
        <f t="shared" si="217"/>
        <v>-2.34834000625521</v>
      </c>
      <c r="J2765">
        <f t="shared" si="218"/>
        <v>-1.21393410165189</v>
      </c>
      <c r="K2765">
        <f t="shared" si="219"/>
        <v>-2.20604521164264</v>
      </c>
    </row>
    <row r="2766" spans="1:11">
      <c r="A2766">
        <v>0.422497783183946</v>
      </c>
      <c r="B2766">
        <v>0.000501053530959007</v>
      </c>
      <c r="C2766">
        <v>0.421733709132744</v>
      </c>
      <c r="D2766">
        <v>1.66437115452725</v>
      </c>
      <c r="E2766">
        <v>-0.84132361849573</v>
      </c>
      <c r="F2766">
        <v>1.79408021602996</v>
      </c>
      <c r="G2766">
        <f t="shared" si="215"/>
        <v>0.649704352885484</v>
      </c>
      <c r="H2766">
        <f t="shared" si="216"/>
        <v>0.649704352885484</v>
      </c>
      <c r="I2766">
        <f t="shared" si="217"/>
        <v>-2.56173619144677</v>
      </c>
      <c r="J2766">
        <f t="shared" si="218"/>
        <v>-2.76137939981785</v>
      </c>
      <c r="K2766">
        <f t="shared" si="219"/>
        <v>1.29493301800923</v>
      </c>
    </row>
    <row r="2767" spans="1:11">
      <c r="A2767">
        <v>0.588004510760718</v>
      </c>
      <c r="B2767">
        <v>-0.00107801710709408</v>
      </c>
      <c r="C2767">
        <v>0.58255865240348</v>
      </c>
      <c r="D2767">
        <v>0.799328367923617</v>
      </c>
      <c r="E2767">
        <v>-0.267728229635858</v>
      </c>
      <c r="F2767">
        <v>2.67880318226908</v>
      </c>
      <c r="G2767">
        <f t="shared" si="215"/>
        <v>0.765036980532379</v>
      </c>
      <c r="H2767">
        <f t="shared" si="216"/>
        <v>0.765036980532379</v>
      </c>
      <c r="I2767">
        <f t="shared" si="217"/>
        <v>-1.04482317621741</v>
      </c>
      <c r="J2767">
        <f t="shared" si="218"/>
        <v>-3.50153424008986</v>
      </c>
      <c r="K2767">
        <f t="shared" si="219"/>
        <v>0.34995462500329</v>
      </c>
    </row>
    <row r="2768" spans="1:11">
      <c r="A2768">
        <v>0.352961524477036</v>
      </c>
      <c r="B2768">
        <v>-0.00403242452624127</v>
      </c>
      <c r="C2768">
        <v>0.357261098943118</v>
      </c>
      <c r="D2768">
        <v>1.29571666346358</v>
      </c>
      <c r="E2768">
        <v>1.26174145144056</v>
      </c>
      <c r="F2768">
        <v>-0.76262475458494</v>
      </c>
      <c r="G2768">
        <f t="shared" si="215"/>
        <v>0.595912167781526</v>
      </c>
      <c r="H2768">
        <f t="shared" si="216"/>
        <v>0.595912167781526</v>
      </c>
      <c r="I2768">
        <f t="shared" si="217"/>
        <v>-2.17434167905532</v>
      </c>
      <c r="J2768">
        <f t="shared" si="218"/>
        <v>1.27976033351367</v>
      </c>
      <c r="K2768">
        <f t="shared" si="219"/>
        <v>-2.11732788766136</v>
      </c>
    </row>
    <row r="2769" spans="1:11">
      <c r="A2769">
        <v>0.358461865098307</v>
      </c>
      <c r="B2769">
        <v>0.00453461133540805</v>
      </c>
      <c r="C2769">
        <v>0.354357155742456</v>
      </c>
      <c r="D2769">
        <v>1.56095368971788</v>
      </c>
      <c r="E2769">
        <v>1.3107342799852</v>
      </c>
      <c r="F2769">
        <v>-1.30889047541805</v>
      </c>
      <c r="G2769">
        <f t="shared" si="215"/>
        <v>0.597000427487604</v>
      </c>
      <c r="H2769">
        <f t="shared" si="216"/>
        <v>0.597000427487604</v>
      </c>
      <c r="I2769">
        <f t="shared" si="217"/>
        <v>-2.61466092459422</v>
      </c>
      <c r="J2769">
        <f t="shared" si="218"/>
        <v>2.19244478756295</v>
      </c>
      <c r="K2769">
        <f t="shared" si="219"/>
        <v>-2.19553323521266</v>
      </c>
    </row>
    <row r="2770" spans="1:11">
      <c r="A2770">
        <v>0.420023443515045</v>
      </c>
      <c r="B2770">
        <v>-0.00051446306254339</v>
      </c>
      <c r="C2770">
        <v>0.418112931879079</v>
      </c>
      <c r="D2770">
        <v>1.41875388517157</v>
      </c>
      <c r="E2770">
        <v>-0.290976596171186</v>
      </c>
      <c r="F2770">
        <v>0.812947016717714</v>
      </c>
      <c r="G2770">
        <f t="shared" si="215"/>
        <v>0.647354761855555</v>
      </c>
      <c r="H2770">
        <f t="shared" si="216"/>
        <v>0.647354761855555</v>
      </c>
      <c r="I2770">
        <f t="shared" si="217"/>
        <v>-2.19161728432321</v>
      </c>
      <c r="J2770">
        <f t="shared" si="218"/>
        <v>-1.25579831124979</v>
      </c>
      <c r="K2770">
        <f t="shared" si="219"/>
        <v>0.449485526818619</v>
      </c>
    </row>
    <row r="2771" spans="1:11">
      <c r="A2771">
        <v>0.4199469970942</v>
      </c>
      <c r="B2771">
        <v>0.000620495605680452</v>
      </c>
      <c r="C2771">
        <v>0.41917608969431</v>
      </c>
      <c r="D2771">
        <v>1.31703203537689</v>
      </c>
      <c r="E2771">
        <v>-0.032285821891056</v>
      </c>
      <c r="F2771">
        <v>0.463414448416759</v>
      </c>
      <c r="G2771">
        <f t="shared" si="215"/>
        <v>0.64773570489379</v>
      </c>
      <c r="H2771">
        <f t="shared" si="216"/>
        <v>0.64773570489379</v>
      </c>
      <c r="I2771">
        <f t="shared" si="217"/>
        <v>-2.03328614653541</v>
      </c>
      <c r="J2771">
        <f t="shared" si="218"/>
        <v>-0.715437554106649</v>
      </c>
      <c r="K2771">
        <f t="shared" si="219"/>
        <v>0.0498441287814294</v>
      </c>
    </row>
    <row r="2772" spans="1:11">
      <c r="A2772">
        <v>0.419986588644638</v>
      </c>
      <c r="B2772">
        <v>-0.000805616757936664</v>
      </c>
      <c r="C2772">
        <v>0.419902345733406</v>
      </c>
      <c r="D2772">
        <v>1.14895211837943</v>
      </c>
      <c r="E2772">
        <v>-0.173791650863332</v>
      </c>
      <c r="F2772">
        <v>0.574441848794412</v>
      </c>
      <c r="G2772">
        <f t="shared" si="215"/>
        <v>0.648031223930624</v>
      </c>
      <c r="H2772">
        <f t="shared" si="216"/>
        <v>0.648031223930624</v>
      </c>
      <c r="I2772">
        <f t="shared" si="217"/>
        <v>-1.77298882515333</v>
      </c>
      <c r="J2772">
        <f t="shared" si="218"/>
        <v>-0.886441621300504</v>
      </c>
      <c r="K2772">
        <f t="shared" si="219"/>
        <v>0.268184069602698</v>
      </c>
    </row>
    <row r="2773" spans="1:11">
      <c r="A2773">
        <v>0.410068726239227</v>
      </c>
      <c r="B2773">
        <v>0.000555384584007188</v>
      </c>
      <c r="C2773">
        <v>0.40909455327885</v>
      </c>
      <c r="D2773">
        <v>0.96150592569459</v>
      </c>
      <c r="E2773">
        <v>0.386088259718778</v>
      </c>
      <c r="F2773">
        <v>-0.704170030061292</v>
      </c>
      <c r="G2773">
        <f t="shared" si="215"/>
        <v>0.639985655901004</v>
      </c>
      <c r="H2773">
        <f t="shared" si="216"/>
        <v>0.639985655901004</v>
      </c>
      <c r="I2773">
        <f t="shared" si="217"/>
        <v>-1.50238668137168</v>
      </c>
      <c r="J2773">
        <f t="shared" si="218"/>
        <v>1.10029033239804</v>
      </c>
      <c r="K2773">
        <f t="shared" si="219"/>
        <v>-0.603276426836822</v>
      </c>
    </row>
    <row r="2774" spans="1:11">
      <c r="A2774">
        <v>0.408688546790718</v>
      </c>
      <c r="B2774">
        <v>-0.000377008466060133</v>
      </c>
      <c r="C2774">
        <v>0.409359690718557</v>
      </c>
      <c r="D2774">
        <v>-0.592339664799171</v>
      </c>
      <c r="E2774">
        <v>-0.486106011271293</v>
      </c>
      <c r="F2774">
        <v>0.915443380847518</v>
      </c>
      <c r="G2774">
        <f t="shared" si="215"/>
        <v>0.639549934527897</v>
      </c>
      <c r="H2774">
        <f t="shared" si="216"/>
        <v>0.639549934527897</v>
      </c>
      <c r="I2774">
        <f t="shared" si="217"/>
        <v>0.926182042746082</v>
      </c>
      <c r="J2774">
        <f t="shared" si="218"/>
        <v>-1.43138687290036</v>
      </c>
      <c r="K2774">
        <f t="shared" si="219"/>
        <v>0.760075148205787</v>
      </c>
    </row>
    <row r="2775" spans="1:11">
      <c r="A2775">
        <v>2.47556765963588</v>
      </c>
      <c r="B2775">
        <v>-0.00723545591034804</v>
      </c>
      <c r="C2775">
        <v>2.35074802987567</v>
      </c>
      <c r="D2775">
        <v>36.0818873693076</v>
      </c>
      <c r="E2775">
        <v>-18.5712078870133</v>
      </c>
      <c r="F2775">
        <v>10.5471797188429</v>
      </c>
      <c r="G2775">
        <f t="shared" si="215"/>
        <v>1.5534342099863</v>
      </c>
      <c r="H2775">
        <f t="shared" si="216"/>
        <v>1.5534342099863</v>
      </c>
      <c r="I2775">
        <f t="shared" si="217"/>
        <v>-23.2271744354244</v>
      </c>
      <c r="J2775">
        <f t="shared" si="218"/>
        <v>-6.78958893208351</v>
      </c>
      <c r="K2775">
        <f t="shared" si="219"/>
        <v>11.9549368538607</v>
      </c>
    </row>
    <row r="2776" spans="1:11">
      <c r="A2776">
        <v>0.343630608934393</v>
      </c>
      <c r="B2776">
        <v>-0.0049711481225817</v>
      </c>
      <c r="C2776">
        <v>0.340675003589655</v>
      </c>
      <c r="D2776">
        <v>1.35154701215827</v>
      </c>
      <c r="E2776">
        <v>1.24175702879471</v>
      </c>
      <c r="F2776">
        <v>-0.0723912339974424</v>
      </c>
      <c r="G2776">
        <f t="shared" si="215"/>
        <v>0.584938292695925</v>
      </c>
      <c r="H2776">
        <f t="shared" si="216"/>
        <v>0.584938292695925</v>
      </c>
      <c r="I2776">
        <f t="shared" si="217"/>
        <v>-2.3105804988918</v>
      </c>
      <c r="J2776">
        <f t="shared" si="218"/>
        <v>0.123758753532442</v>
      </c>
      <c r="K2776">
        <f t="shared" si="219"/>
        <v>-2.12288551510548</v>
      </c>
    </row>
    <row r="2777" spans="1:11">
      <c r="A2777">
        <v>0.346853190467303</v>
      </c>
      <c r="B2777">
        <v>0.00536360895021682</v>
      </c>
      <c r="C2777">
        <v>0.345120430910429</v>
      </c>
      <c r="D2777">
        <v>1.35889117332518</v>
      </c>
      <c r="E2777">
        <v>1.28879236179671</v>
      </c>
      <c r="F2777">
        <v>-0.51431521654155</v>
      </c>
      <c r="G2777">
        <f t="shared" si="215"/>
        <v>0.58820643543646</v>
      </c>
      <c r="H2777">
        <f t="shared" si="216"/>
        <v>0.58820643543646</v>
      </c>
      <c r="I2777">
        <f t="shared" si="217"/>
        <v>-2.31022833389583</v>
      </c>
      <c r="J2777">
        <f t="shared" si="218"/>
        <v>0.874378764931259</v>
      </c>
      <c r="K2777">
        <f t="shared" si="219"/>
        <v>-2.19105450765836</v>
      </c>
    </row>
    <row r="2778" spans="1:11">
      <c r="A2778">
        <v>0.617039292650926</v>
      </c>
      <c r="B2778">
        <v>0.0275112459222273</v>
      </c>
      <c r="C2778">
        <v>0.577446236927572</v>
      </c>
      <c r="D2778">
        <v>2.53701080521511</v>
      </c>
      <c r="E2778">
        <v>-6.29951073290873</v>
      </c>
      <c r="F2778">
        <v>-2.31568703607499</v>
      </c>
      <c r="G2778">
        <f t="shared" si="215"/>
        <v>0.772814832148846</v>
      </c>
      <c r="H2778">
        <f t="shared" si="216"/>
        <v>0.772814832148846</v>
      </c>
      <c r="I2778">
        <f t="shared" si="217"/>
        <v>-3.28281847044892</v>
      </c>
      <c r="J2778">
        <f t="shared" si="218"/>
        <v>2.99643192617838</v>
      </c>
      <c r="K2778">
        <f t="shared" si="219"/>
        <v>8.15138435605934</v>
      </c>
    </row>
    <row r="2779" spans="1:11">
      <c r="A2779">
        <v>0.426528660083474</v>
      </c>
      <c r="B2779">
        <v>-0.00049038033677691</v>
      </c>
      <c r="C2779">
        <v>0.427863915003506</v>
      </c>
      <c r="D2779">
        <v>1.07804729930285</v>
      </c>
      <c r="E2779">
        <v>-0.334649069223587</v>
      </c>
      <c r="F2779">
        <v>2.08091068462739</v>
      </c>
      <c r="G2779">
        <f t="shared" si="215"/>
        <v>0.653602545545448</v>
      </c>
      <c r="H2779">
        <f t="shared" si="216"/>
        <v>0.653602545545448</v>
      </c>
      <c r="I2779">
        <f t="shared" si="217"/>
        <v>-1.64939274892694</v>
      </c>
      <c r="J2779">
        <f t="shared" si="218"/>
        <v>-3.18375547771286</v>
      </c>
      <c r="K2779">
        <f t="shared" si="219"/>
        <v>0.512006985750512</v>
      </c>
    </row>
    <row r="2780" spans="1:11">
      <c r="A2780">
        <v>0.427580042423353</v>
      </c>
      <c r="B2780">
        <v>0.000572888850644545</v>
      </c>
      <c r="C2780">
        <v>0.428683905231706</v>
      </c>
      <c r="D2780">
        <v>1.20724698524411</v>
      </c>
      <c r="E2780">
        <v>-0.277444029879991</v>
      </c>
      <c r="F2780">
        <v>2.59371154935272</v>
      </c>
      <c r="G2780">
        <f t="shared" si="215"/>
        <v>0.654317945518484</v>
      </c>
      <c r="H2780">
        <f t="shared" si="216"/>
        <v>0.654317945518484</v>
      </c>
      <c r="I2780">
        <f t="shared" si="217"/>
        <v>-1.84504642355099</v>
      </c>
      <c r="J2780">
        <f t="shared" si="218"/>
        <v>-3.96399268447002</v>
      </c>
      <c r="K2780">
        <f t="shared" si="219"/>
        <v>0.424020205742857</v>
      </c>
    </row>
    <row r="2781" spans="1:11">
      <c r="A2781">
        <v>0.428108726971035</v>
      </c>
      <c r="B2781">
        <v>-0.000266687989103005</v>
      </c>
      <c r="C2781">
        <v>0.426479195685961</v>
      </c>
      <c r="D2781">
        <v>1.02407883995553</v>
      </c>
      <c r="E2781">
        <v>-0.24468208485447</v>
      </c>
      <c r="F2781">
        <v>2.36324441314288</v>
      </c>
      <c r="G2781">
        <f t="shared" si="215"/>
        <v>0.653677260831749</v>
      </c>
      <c r="H2781">
        <f t="shared" si="216"/>
        <v>0.653677260831749</v>
      </c>
      <c r="I2781">
        <f t="shared" si="217"/>
        <v>-1.56664290058442</v>
      </c>
      <c r="J2781">
        <f t="shared" si="218"/>
        <v>-3.61530766748082</v>
      </c>
      <c r="K2781">
        <f t="shared" si="219"/>
        <v>0.374316347708245</v>
      </c>
    </row>
    <row r="2782" spans="1:11">
      <c r="A2782">
        <v>0.634453867613639</v>
      </c>
      <c r="B2782">
        <v>-0.0235178804058475</v>
      </c>
      <c r="C2782">
        <v>0.690108990059057</v>
      </c>
      <c r="D2782">
        <v>5.51995637522847</v>
      </c>
      <c r="E2782">
        <v>-3.86422381346152</v>
      </c>
      <c r="F2782">
        <v>-4.01572123879206</v>
      </c>
      <c r="G2782">
        <f t="shared" si="215"/>
        <v>0.81380675153033</v>
      </c>
      <c r="H2782">
        <f t="shared" si="216"/>
        <v>0.81380675153033</v>
      </c>
      <c r="I2782">
        <f t="shared" si="217"/>
        <v>-6.78288348535868</v>
      </c>
      <c r="J2782">
        <f t="shared" si="218"/>
        <v>4.93448995260934</v>
      </c>
      <c r="K2782">
        <f t="shared" si="219"/>
        <v>4.74833098422323</v>
      </c>
    </row>
    <row r="2783" spans="1:11">
      <c r="A2783">
        <v>0.407217492098761</v>
      </c>
      <c r="B2783">
        <v>0.000413768986553191</v>
      </c>
      <c r="C2783">
        <v>0.407484813610642</v>
      </c>
      <c r="D2783">
        <v>1.42048551270601</v>
      </c>
      <c r="E2783">
        <v>0.204921124303048</v>
      </c>
      <c r="F2783">
        <v>1.51897187500378</v>
      </c>
      <c r="G2783">
        <f t="shared" si="215"/>
        <v>0.638240670009912</v>
      </c>
      <c r="H2783">
        <f t="shared" si="216"/>
        <v>0.638240670009912</v>
      </c>
      <c r="I2783">
        <f t="shared" si="217"/>
        <v>-2.22562675719795</v>
      </c>
      <c r="J2783">
        <f t="shared" si="218"/>
        <v>-2.37993588685</v>
      </c>
      <c r="K2783">
        <f t="shared" si="219"/>
        <v>-0.321071868234072</v>
      </c>
    </row>
    <row r="2784" spans="1:11">
      <c r="A2784">
        <v>0.406538357007985</v>
      </c>
      <c r="B2784">
        <v>-0.00100636179777096</v>
      </c>
      <c r="C2784">
        <v>0.40497685541541</v>
      </c>
      <c r="D2784">
        <v>1.22578560272383</v>
      </c>
      <c r="E2784">
        <v>0.0162169160013444</v>
      </c>
      <c r="F2784">
        <v>1.55760771621632</v>
      </c>
      <c r="G2784">
        <f t="shared" si="215"/>
        <v>0.636991056618299</v>
      </c>
      <c r="H2784">
        <f t="shared" si="216"/>
        <v>0.636991056618299</v>
      </c>
      <c r="I2784">
        <f t="shared" si="217"/>
        <v>-1.92433722575535</v>
      </c>
      <c r="J2784">
        <f t="shared" si="218"/>
        <v>-2.44525837534588</v>
      </c>
      <c r="K2784">
        <f t="shared" si="219"/>
        <v>-0.0254586243132484</v>
      </c>
    </row>
    <row r="2785" spans="1:11">
      <c r="A2785">
        <v>0.806357493321653</v>
      </c>
      <c r="B2785">
        <v>0.0436361624499552</v>
      </c>
      <c r="C2785">
        <v>0.843039397978092</v>
      </c>
      <c r="D2785">
        <v>6.64459961944481</v>
      </c>
      <c r="E2785">
        <v>-3.86876141632447</v>
      </c>
      <c r="F2785">
        <v>-2.76886651851908</v>
      </c>
      <c r="G2785">
        <f t="shared" si="215"/>
        <v>0.908129090851005</v>
      </c>
      <c r="H2785">
        <f t="shared" si="216"/>
        <v>0.908129090851005</v>
      </c>
      <c r="I2785">
        <f t="shared" si="217"/>
        <v>-7.31680075705776</v>
      </c>
      <c r="J2785">
        <f t="shared" si="218"/>
        <v>3.04897899033758</v>
      </c>
      <c r="K2785">
        <f t="shared" si="219"/>
        <v>4.26014479141844</v>
      </c>
    </row>
    <row r="2786" spans="1:11">
      <c r="A2786">
        <v>0.424882514321975</v>
      </c>
      <c r="B2786">
        <v>-0.000201679199230909</v>
      </c>
      <c r="C2786">
        <v>0.425875808871483</v>
      </c>
      <c r="D2786">
        <v>0.693349069105198</v>
      </c>
      <c r="E2786">
        <v>-0.36342834216065</v>
      </c>
      <c r="F2786">
        <v>1.49138081548873</v>
      </c>
      <c r="G2786">
        <f t="shared" si="215"/>
        <v>0.652210979359232</v>
      </c>
      <c r="H2786">
        <f t="shared" si="216"/>
        <v>0.652210979359232</v>
      </c>
      <c r="I2786">
        <f t="shared" si="217"/>
        <v>-1.06307481941868</v>
      </c>
      <c r="J2786">
        <f t="shared" si="218"/>
        <v>-2.28665395506519</v>
      </c>
      <c r="K2786">
        <f t="shared" si="219"/>
        <v>0.557225121413475</v>
      </c>
    </row>
    <row r="2787" spans="1:11">
      <c r="A2787">
        <v>0.426396274843476</v>
      </c>
      <c r="B2787">
        <v>0.000202629232992578</v>
      </c>
      <c r="C2787">
        <v>0.424898127848444</v>
      </c>
      <c r="D2787">
        <v>0.707107918156433</v>
      </c>
      <c r="E2787">
        <v>-0.273304888440115</v>
      </c>
      <c r="F2787">
        <v>1.63040740484869</v>
      </c>
      <c r="G2787">
        <f t="shared" si="215"/>
        <v>0.65241643246163</v>
      </c>
      <c r="H2787">
        <f t="shared" si="216"/>
        <v>0.65241643246163</v>
      </c>
      <c r="I2787">
        <f t="shared" si="217"/>
        <v>-1.08382910511381</v>
      </c>
      <c r="J2787">
        <f t="shared" si="218"/>
        <v>-2.49902872418006</v>
      </c>
      <c r="K2787">
        <f t="shared" si="219"/>
        <v>0.41891171779489</v>
      </c>
    </row>
    <row r="2788" spans="1:11">
      <c r="A2788">
        <v>0.414429562012357</v>
      </c>
      <c r="B2788">
        <v>0.000907946096178016</v>
      </c>
      <c r="C2788">
        <v>0.412549990525295</v>
      </c>
      <c r="D2788">
        <v>0.689100111021731</v>
      </c>
      <c r="E2788">
        <v>-0.661777525551867</v>
      </c>
      <c r="F2788">
        <v>0.508674677226458</v>
      </c>
      <c r="G2788">
        <f t="shared" si="215"/>
        <v>0.643031707047814</v>
      </c>
      <c r="H2788">
        <f t="shared" si="216"/>
        <v>0.643031707047814</v>
      </c>
      <c r="I2788">
        <f t="shared" si="217"/>
        <v>-1.07164250762286</v>
      </c>
      <c r="J2788">
        <f t="shared" si="218"/>
        <v>-0.791056913136998</v>
      </c>
      <c r="K2788">
        <f t="shared" si="219"/>
        <v>1.02915224599128</v>
      </c>
    </row>
    <row r="2789" spans="1:11">
      <c r="A2789">
        <v>0.419016828927979</v>
      </c>
      <c r="B2789">
        <v>0.00169772292263721</v>
      </c>
      <c r="C2789">
        <v>0.418190878087298</v>
      </c>
      <c r="D2789">
        <v>1.83028675985167</v>
      </c>
      <c r="E2789">
        <v>0.387479986359365</v>
      </c>
      <c r="F2789">
        <v>1.31649219336706</v>
      </c>
      <c r="G2789">
        <f t="shared" si="215"/>
        <v>0.646996022791206</v>
      </c>
      <c r="H2789">
        <f t="shared" si="216"/>
        <v>0.646996022791206</v>
      </c>
      <c r="I2789">
        <f t="shared" si="217"/>
        <v>-2.8288995532857</v>
      </c>
      <c r="J2789">
        <f t="shared" si="218"/>
        <v>-2.03477633090785</v>
      </c>
      <c r="K2789">
        <f t="shared" si="219"/>
        <v>-0.598890831952471</v>
      </c>
    </row>
    <row r="2790" spans="1:11">
      <c r="A2790">
        <v>0.41503832585828</v>
      </c>
      <c r="B2790">
        <v>-0.000951588717581008</v>
      </c>
      <c r="C2790">
        <v>0.41818513431586</v>
      </c>
      <c r="D2790">
        <v>1.62250196156155</v>
      </c>
      <c r="E2790">
        <v>-0.144424481788402</v>
      </c>
      <c r="F2790">
        <v>0.661152489604221</v>
      </c>
      <c r="G2790">
        <f t="shared" si="215"/>
        <v>0.645454669273583</v>
      </c>
      <c r="H2790">
        <f t="shared" si="216"/>
        <v>0.645454669273583</v>
      </c>
      <c r="I2790">
        <f t="shared" si="217"/>
        <v>-2.51373495118963</v>
      </c>
      <c r="J2790">
        <f t="shared" si="218"/>
        <v>-1.02432056204397</v>
      </c>
      <c r="K2790">
        <f t="shared" si="219"/>
        <v>0.223756196466814</v>
      </c>
    </row>
    <row r="2791" spans="1:11">
      <c r="A2791">
        <v>0.396078985299212</v>
      </c>
      <c r="B2791">
        <v>0.000872854723962091</v>
      </c>
      <c r="C2791">
        <v>0.397904085367191</v>
      </c>
      <c r="D2791">
        <v>1.20143640873226</v>
      </c>
      <c r="E2791">
        <v>-0.499617203227153</v>
      </c>
      <c r="F2791">
        <v>0.886962655606448</v>
      </c>
      <c r="G2791">
        <f t="shared" si="215"/>
        <v>0.630072642901754</v>
      </c>
      <c r="H2791">
        <f t="shared" si="216"/>
        <v>0.630072642901754</v>
      </c>
      <c r="I2791">
        <f t="shared" si="217"/>
        <v>-1.9068220502308</v>
      </c>
      <c r="J2791">
        <f t="shared" si="218"/>
        <v>-1.40771491287355</v>
      </c>
      <c r="K2791">
        <f t="shared" si="219"/>
        <v>0.792951747478199</v>
      </c>
    </row>
    <row r="2792" spans="1:11">
      <c r="A2792">
        <v>0.395546551210468</v>
      </c>
      <c r="B2792">
        <v>-0.00089484657133303</v>
      </c>
      <c r="C2792">
        <v>0.393168420776394</v>
      </c>
      <c r="D2792">
        <v>1.20345820063853</v>
      </c>
      <c r="E2792">
        <v>-0.583631594732616</v>
      </c>
      <c r="F2792">
        <v>1.05300302529863</v>
      </c>
      <c r="G2792">
        <f t="shared" si="215"/>
        <v>0.627978889767348</v>
      </c>
      <c r="H2792">
        <f t="shared" si="216"/>
        <v>0.627978889767348</v>
      </c>
      <c r="I2792">
        <f t="shared" si="217"/>
        <v>-1.91639913418807</v>
      </c>
      <c r="J2792">
        <f t="shared" si="218"/>
        <v>-1.67681277580644</v>
      </c>
      <c r="K2792">
        <f t="shared" si="219"/>
        <v>0.929380914299266</v>
      </c>
    </row>
    <row r="2793" spans="1:11">
      <c r="A2793">
        <v>0.379223685165442</v>
      </c>
      <c r="B2793">
        <v>0.00260917440056435</v>
      </c>
      <c r="C2793">
        <v>0.378785329581665</v>
      </c>
      <c r="D2793">
        <v>0.959951424305288</v>
      </c>
      <c r="E2793">
        <v>-0.482078592014906</v>
      </c>
      <c r="F2793">
        <v>1.47078896839446</v>
      </c>
      <c r="G2793">
        <f t="shared" si="215"/>
        <v>0.615633419636681</v>
      </c>
      <c r="H2793">
        <f t="shared" si="216"/>
        <v>0.615633419636681</v>
      </c>
      <c r="I2793">
        <f t="shared" si="217"/>
        <v>-1.55929063251928</v>
      </c>
      <c r="J2793">
        <f t="shared" si="218"/>
        <v>-2.38906615768594</v>
      </c>
      <c r="K2793">
        <f t="shared" si="219"/>
        <v>0.783061115004782</v>
      </c>
    </row>
    <row r="2794" spans="1:11">
      <c r="A2794">
        <v>0.375535164030885</v>
      </c>
      <c r="B2794">
        <v>-0.00260985084798186</v>
      </c>
      <c r="C2794">
        <v>0.374862832304368</v>
      </c>
      <c r="D2794">
        <v>0.896253466335136</v>
      </c>
      <c r="E2794">
        <v>-0.402356443633756</v>
      </c>
      <c r="F2794">
        <v>1.44340195725844</v>
      </c>
      <c r="G2794">
        <f t="shared" si="215"/>
        <v>0.612534895469333</v>
      </c>
      <c r="H2794">
        <f t="shared" si="216"/>
        <v>0.612534895469333</v>
      </c>
      <c r="I2794">
        <f t="shared" si="217"/>
        <v>-1.46318760443585</v>
      </c>
      <c r="J2794">
        <f t="shared" si="218"/>
        <v>-2.35644037251541</v>
      </c>
      <c r="K2794">
        <f t="shared" si="219"/>
        <v>0.65687105601627</v>
      </c>
    </row>
    <row r="2795" spans="1:11">
      <c r="A2795">
        <v>0.426522088017646</v>
      </c>
      <c r="B2795">
        <v>0.00114831997513845</v>
      </c>
      <c r="C2795">
        <v>0.427210096356695</v>
      </c>
      <c r="D2795">
        <v>1.12832725782739</v>
      </c>
      <c r="E2795">
        <v>-0.226137061097196</v>
      </c>
      <c r="F2795">
        <v>2.5005638972109</v>
      </c>
      <c r="G2795">
        <f t="shared" si="215"/>
        <v>0.65334990027333</v>
      </c>
      <c r="H2795">
        <f t="shared" si="216"/>
        <v>0.65334990027333</v>
      </c>
      <c r="I2795">
        <f t="shared" si="217"/>
        <v>-1.72698772488578</v>
      </c>
      <c r="J2795">
        <f t="shared" si="218"/>
        <v>-3.82729666931117</v>
      </c>
      <c r="K2795">
        <f t="shared" si="219"/>
        <v>0.346119377997289</v>
      </c>
    </row>
    <row r="2796" spans="1:11">
      <c r="A2796">
        <v>0.42725205138243</v>
      </c>
      <c r="B2796">
        <v>-0.000844133870261537</v>
      </c>
      <c r="C2796">
        <v>0.426330722435414</v>
      </c>
      <c r="D2796">
        <v>1.03554713818604</v>
      </c>
      <c r="E2796">
        <v>-0.230299865117437</v>
      </c>
      <c r="F2796">
        <v>2.63833201190594</v>
      </c>
      <c r="G2796">
        <f t="shared" si="215"/>
        <v>0.653292726814651</v>
      </c>
      <c r="H2796">
        <f t="shared" si="216"/>
        <v>0.653292726814651</v>
      </c>
      <c r="I2796">
        <f t="shared" si="217"/>
        <v>-1.58511964955618</v>
      </c>
      <c r="J2796">
        <f t="shared" si="218"/>
        <v>-4.03851428864059</v>
      </c>
      <c r="K2796">
        <f t="shared" si="219"/>
        <v>0.352521703770286</v>
      </c>
    </row>
    <row r="2797" spans="1:11">
      <c r="A2797">
        <v>0.386899532342431</v>
      </c>
      <c r="B2797">
        <v>0.000336233566951133</v>
      </c>
      <c r="C2797">
        <v>0.382048335127226</v>
      </c>
      <c r="D2797">
        <v>1.01655585479813</v>
      </c>
      <c r="E2797">
        <v>-0.606246241644207</v>
      </c>
      <c r="F2797">
        <v>1.45032072194867</v>
      </c>
      <c r="G2797">
        <f t="shared" si="215"/>
        <v>0.620059621113025</v>
      </c>
      <c r="H2797">
        <f t="shared" si="216"/>
        <v>0.620059621113025</v>
      </c>
      <c r="I2797">
        <f t="shared" si="217"/>
        <v>-1.63944856298396</v>
      </c>
      <c r="J2797">
        <f t="shared" si="218"/>
        <v>-2.33900204523123</v>
      </c>
      <c r="K2797">
        <f t="shared" si="219"/>
        <v>0.977722497968787</v>
      </c>
    </row>
    <row r="2798" spans="1:11">
      <c r="A2798">
        <v>0.386820348521835</v>
      </c>
      <c r="B2798">
        <v>0.000719061559624355</v>
      </c>
      <c r="C2798">
        <v>0.38962302345655</v>
      </c>
      <c r="D2798">
        <v>1.02075851993286</v>
      </c>
      <c r="E2798">
        <v>-0.627297624627687</v>
      </c>
      <c r="F2798">
        <v>1.36186399571864</v>
      </c>
      <c r="G2798">
        <f t="shared" si="215"/>
        <v>0.623074382388806</v>
      </c>
      <c r="H2798">
        <f t="shared" si="216"/>
        <v>0.623074382388806</v>
      </c>
      <c r="I2798">
        <f t="shared" si="217"/>
        <v>-1.63826109495847</v>
      </c>
      <c r="J2798">
        <f t="shared" si="218"/>
        <v>-2.18571656003154</v>
      </c>
      <c r="K2798">
        <f t="shared" si="219"/>
        <v>1.00677807073802</v>
      </c>
    </row>
    <row r="2799" spans="1:11">
      <c r="A2799">
        <v>0.423698191080251</v>
      </c>
      <c r="B2799">
        <v>-0.000470455819716953</v>
      </c>
      <c r="C2799">
        <v>0.42383871214326</v>
      </c>
      <c r="D2799">
        <v>0.472533932117837</v>
      </c>
      <c r="E2799">
        <v>-0.216703060336083</v>
      </c>
      <c r="F2799">
        <v>1.21225362311899</v>
      </c>
      <c r="G2799">
        <f t="shared" si="215"/>
        <v>0.650975000757906</v>
      </c>
      <c r="H2799">
        <f t="shared" si="216"/>
        <v>0.650975000757906</v>
      </c>
      <c r="I2799">
        <f t="shared" si="217"/>
        <v>-0.725886449660407</v>
      </c>
      <c r="J2799">
        <f t="shared" si="218"/>
        <v>-1.86221225347764</v>
      </c>
      <c r="K2799">
        <f t="shared" si="219"/>
        <v>0.332889988223486</v>
      </c>
    </row>
    <row r="2800" spans="1:11">
      <c r="A2800">
        <v>0.424802164138473</v>
      </c>
      <c r="B2800">
        <v>0.000183244619438436</v>
      </c>
      <c r="C2800">
        <v>0.424063205873195</v>
      </c>
      <c r="D2800">
        <v>0.355093217888397</v>
      </c>
      <c r="E2800">
        <v>-0.145910094638867</v>
      </c>
      <c r="F2800">
        <v>1.25899712131666</v>
      </c>
      <c r="G2800">
        <f t="shared" si="215"/>
        <v>0.651484984482247</v>
      </c>
      <c r="H2800">
        <f t="shared" si="216"/>
        <v>0.651484984482247</v>
      </c>
      <c r="I2800">
        <f t="shared" si="217"/>
        <v>-0.545052037032901</v>
      </c>
      <c r="J2800">
        <f t="shared" si="218"/>
        <v>-1.93250366670725</v>
      </c>
      <c r="K2800">
        <f t="shared" si="219"/>
        <v>0.223965399225319</v>
      </c>
    </row>
    <row r="2801" spans="1:11">
      <c r="A2801">
        <v>0.411261250671515</v>
      </c>
      <c r="B2801">
        <v>-0.00135249319179824</v>
      </c>
      <c r="C2801">
        <v>0.412123861431052</v>
      </c>
      <c r="D2801">
        <v>0.164145324066126</v>
      </c>
      <c r="E2801">
        <v>0.760016069662549</v>
      </c>
      <c r="F2801">
        <v>0.533047916063521</v>
      </c>
      <c r="G2801">
        <f t="shared" si="215"/>
        <v>0.641632726761411</v>
      </c>
      <c r="H2801">
        <f t="shared" si="216"/>
        <v>0.641632726761411</v>
      </c>
      <c r="I2801">
        <f t="shared" si="217"/>
        <v>-0.255824426061676</v>
      </c>
      <c r="J2801">
        <f t="shared" si="218"/>
        <v>-0.830767967142257</v>
      </c>
      <c r="K2801">
        <f t="shared" si="219"/>
        <v>-1.18450328040259</v>
      </c>
    </row>
    <row r="2802" spans="1:11">
      <c r="A2802">
        <v>0.914158369368566</v>
      </c>
      <c r="B2802">
        <v>-0.0413058035365959</v>
      </c>
      <c r="C2802">
        <v>0.867641589701314</v>
      </c>
      <c r="D2802">
        <v>7.06870288944643</v>
      </c>
      <c r="E2802">
        <v>-4.53684013591658</v>
      </c>
      <c r="F2802">
        <v>-2.12404769428294</v>
      </c>
      <c r="G2802">
        <f t="shared" si="215"/>
        <v>0.94387498088197</v>
      </c>
      <c r="H2802">
        <f t="shared" si="216"/>
        <v>0.94387498088197</v>
      </c>
      <c r="I2802">
        <f t="shared" si="217"/>
        <v>-7.48902453462781</v>
      </c>
      <c r="J2802">
        <f t="shared" si="218"/>
        <v>2.25034854965453</v>
      </c>
      <c r="K2802">
        <f t="shared" si="219"/>
        <v>4.80661128625032</v>
      </c>
    </row>
    <row r="2803" spans="1:11">
      <c r="A2803">
        <v>0.303836716142431</v>
      </c>
      <c r="B2803">
        <v>0.00323676844553189</v>
      </c>
      <c r="C2803">
        <v>0.300020965610275</v>
      </c>
      <c r="D2803">
        <v>-1.49096559148964</v>
      </c>
      <c r="E2803">
        <v>2.92917822546106</v>
      </c>
      <c r="F2803">
        <v>-1.64546892233991</v>
      </c>
      <c r="G2803">
        <f t="shared" si="215"/>
        <v>0.549480519105412</v>
      </c>
      <c r="H2803">
        <f t="shared" si="216"/>
        <v>0.549480519105412</v>
      </c>
      <c r="I2803">
        <f t="shared" si="217"/>
        <v>2.71340937421589</v>
      </c>
      <c r="J2803">
        <f t="shared" si="218"/>
        <v>2.99459009942488</v>
      </c>
      <c r="K2803">
        <f t="shared" si="219"/>
        <v>-5.33081360232742</v>
      </c>
    </row>
    <row r="2804" spans="1:11">
      <c r="A2804">
        <v>0.304272817085219</v>
      </c>
      <c r="B2804">
        <v>-0.0031563096028385</v>
      </c>
      <c r="C2804">
        <v>0.310001713406252</v>
      </c>
      <c r="D2804">
        <v>-0.702402375160434</v>
      </c>
      <c r="E2804">
        <v>2.52500944203879</v>
      </c>
      <c r="F2804">
        <v>-2.19888254929991</v>
      </c>
      <c r="G2804">
        <f t="shared" si="215"/>
        <v>0.554199661896085</v>
      </c>
      <c r="H2804">
        <f t="shared" si="216"/>
        <v>0.554199661896085</v>
      </c>
      <c r="I2804">
        <f t="shared" si="217"/>
        <v>1.26741754543354</v>
      </c>
      <c r="J2804">
        <f t="shared" si="218"/>
        <v>3.96767212339478</v>
      </c>
      <c r="K2804">
        <f t="shared" si="219"/>
        <v>-4.55613674212641</v>
      </c>
    </row>
    <row r="2805" spans="1:11">
      <c r="A2805">
        <v>0.59616207577055</v>
      </c>
      <c r="B2805">
        <v>0.00222785423878132</v>
      </c>
      <c r="C2805">
        <v>0.596919044503517</v>
      </c>
      <c r="D2805">
        <v>-2.71667749301145</v>
      </c>
      <c r="E2805">
        <v>2.1151884153074</v>
      </c>
      <c r="F2805">
        <v>1.02654807256478</v>
      </c>
      <c r="G2805">
        <f t="shared" si="215"/>
        <v>0.772360382293806</v>
      </c>
      <c r="H2805">
        <f t="shared" si="216"/>
        <v>0.772360382293806</v>
      </c>
      <c r="I2805">
        <f t="shared" si="217"/>
        <v>3.5173703303415</v>
      </c>
      <c r="J2805">
        <f t="shared" si="218"/>
        <v>-1.32910503451261</v>
      </c>
      <c r="K2805">
        <f t="shared" si="219"/>
        <v>-2.73860294209495</v>
      </c>
    </row>
    <row r="2806" spans="1:11">
      <c r="A2806">
        <v>0.601702191470427</v>
      </c>
      <c r="B2806">
        <v>-0.00426572056486112</v>
      </c>
      <c r="C2806">
        <v>0.600227878996993</v>
      </c>
      <c r="D2806">
        <v>-3.95200630232459</v>
      </c>
      <c r="E2806">
        <v>2.93609669083176</v>
      </c>
      <c r="F2806">
        <v>0.113529404672399</v>
      </c>
      <c r="G2806">
        <f t="shared" si="215"/>
        <v>0.775219346529555</v>
      </c>
      <c r="H2806">
        <f t="shared" si="216"/>
        <v>0.775219346529555</v>
      </c>
      <c r="I2806">
        <f t="shared" si="217"/>
        <v>5.09792011772751</v>
      </c>
      <c r="J2806">
        <f t="shared" si="218"/>
        <v>-0.146448105533794</v>
      </c>
      <c r="K2806">
        <f t="shared" si="219"/>
        <v>-3.78743990842832</v>
      </c>
    </row>
    <row r="2807" spans="1:11">
      <c r="A2807">
        <v>0.346021561378881</v>
      </c>
      <c r="B2807">
        <v>0.00323556169976927</v>
      </c>
      <c r="C2807">
        <v>0.34391226161254</v>
      </c>
      <c r="D2807">
        <v>-0.0678380105061841</v>
      </c>
      <c r="E2807">
        <v>0.793500374653619</v>
      </c>
      <c r="F2807">
        <v>-0.0076118753812796</v>
      </c>
      <c r="G2807">
        <f t="shared" si="215"/>
        <v>0.587338838742774</v>
      </c>
      <c r="H2807">
        <f t="shared" si="216"/>
        <v>0.587338838742774</v>
      </c>
      <c r="I2807">
        <f t="shared" si="217"/>
        <v>0.115500637845429</v>
      </c>
      <c r="J2807">
        <f t="shared" si="218"/>
        <v>0.0129599387596658</v>
      </c>
      <c r="K2807">
        <f t="shared" si="219"/>
        <v>-1.35100954051011</v>
      </c>
    </row>
    <row r="2808" spans="1:11">
      <c r="A2808">
        <v>0.337216898208565</v>
      </c>
      <c r="B2808">
        <v>0.000829935152438253</v>
      </c>
      <c r="C2808">
        <v>0.329988305938674</v>
      </c>
      <c r="D2808">
        <v>-0.33406645016956</v>
      </c>
      <c r="E2808">
        <v>1.36405272460102</v>
      </c>
      <c r="F2808">
        <v>-0.740571864591374</v>
      </c>
      <c r="G2808">
        <f t="shared" si="215"/>
        <v>0.577583415684366</v>
      </c>
      <c r="H2808">
        <f t="shared" si="216"/>
        <v>0.577583415684366</v>
      </c>
      <c r="I2808">
        <f t="shared" si="217"/>
        <v>0.578386499850817</v>
      </c>
      <c r="J2808">
        <f t="shared" si="218"/>
        <v>1.28219032001445</v>
      </c>
      <c r="K2808">
        <f t="shared" si="219"/>
        <v>-2.36165493599705</v>
      </c>
    </row>
    <row r="2809" spans="1:11">
      <c r="A2809">
        <v>0.337673171766454</v>
      </c>
      <c r="B2809">
        <v>-0.00170765409010627</v>
      </c>
      <c r="C2809">
        <v>0.344010296384014</v>
      </c>
      <c r="D2809">
        <v>-0.0847702981836208</v>
      </c>
      <c r="E2809">
        <v>0.935210156039934</v>
      </c>
      <c r="F2809">
        <v>-0.11165970104884</v>
      </c>
      <c r="G2809">
        <f t="shared" si="215"/>
        <v>0.583816524325266</v>
      </c>
      <c r="H2809">
        <f t="shared" si="216"/>
        <v>0.583816524325266</v>
      </c>
      <c r="I2809">
        <f t="shared" si="217"/>
        <v>0.145200237834296</v>
      </c>
      <c r="J2809">
        <f t="shared" si="218"/>
        <v>0.191258205954154</v>
      </c>
      <c r="K2809">
        <f t="shared" si="219"/>
        <v>-1.60189052052061</v>
      </c>
    </row>
    <row r="2810" spans="1:11">
      <c r="A2810">
        <v>2.68953206641266</v>
      </c>
      <c r="B2810">
        <v>-0.0522081606498704</v>
      </c>
      <c r="C2810">
        <v>2.65391759343686</v>
      </c>
      <c r="D2810">
        <v>32.8100734134545</v>
      </c>
      <c r="E2810">
        <v>-22.2093244455151</v>
      </c>
      <c r="F2810">
        <v>10.4465682187562</v>
      </c>
      <c r="G2810">
        <f t="shared" si="215"/>
        <v>1.63454116801161</v>
      </c>
      <c r="H2810">
        <f t="shared" si="216"/>
        <v>1.63454116801161</v>
      </c>
      <c r="I2810">
        <f t="shared" si="217"/>
        <v>-20.0729562861775</v>
      </c>
      <c r="J2810">
        <f t="shared" si="218"/>
        <v>-6.39113191102079</v>
      </c>
      <c r="K2810">
        <f t="shared" si="219"/>
        <v>13.5874977517589</v>
      </c>
    </row>
    <row r="2811" spans="1:11">
      <c r="A2811">
        <v>0.422804863770766</v>
      </c>
      <c r="B2811">
        <v>-0.000391688905070225</v>
      </c>
      <c r="C2811">
        <v>0.421757754281939</v>
      </c>
      <c r="D2811">
        <v>0.0687040795208452</v>
      </c>
      <c r="E2811">
        <v>0.201664595829997</v>
      </c>
      <c r="F2811">
        <v>0.759300729981055</v>
      </c>
      <c r="G2811">
        <f t="shared" si="215"/>
        <v>0.649831754399824</v>
      </c>
      <c r="H2811">
        <f t="shared" si="216"/>
        <v>0.649831754399824</v>
      </c>
      <c r="I2811">
        <f t="shared" si="217"/>
        <v>-0.105725949918067</v>
      </c>
      <c r="J2811">
        <f t="shared" si="218"/>
        <v>-1.16845741199941</v>
      </c>
      <c r="K2811">
        <f t="shared" si="219"/>
        <v>-0.310333550899266</v>
      </c>
    </row>
    <row r="2812" spans="1:11">
      <c r="A2812">
        <v>0.42306000537792</v>
      </c>
      <c r="B2812">
        <v>0.000359994417526744</v>
      </c>
      <c r="C2812">
        <v>0.423441361641115</v>
      </c>
      <c r="D2812">
        <v>0.0767080013885212</v>
      </c>
      <c r="E2812">
        <v>0.0267380647570676</v>
      </c>
      <c r="F2812">
        <v>0.891780423682861</v>
      </c>
      <c r="G2812">
        <f t="shared" si="215"/>
        <v>0.650577192583261</v>
      </c>
      <c r="H2812">
        <f t="shared" si="216"/>
        <v>0.650577192583261</v>
      </c>
      <c r="I2812">
        <f t="shared" si="217"/>
        <v>-0.117907609216879</v>
      </c>
      <c r="J2812">
        <f t="shared" si="218"/>
        <v>-1.37075266985897</v>
      </c>
      <c r="K2812">
        <f t="shared" si="219"/>
        <v>-0.041098988808535</v>
      </c>
    </row>
    <row r="2813" spans="1:11">
      <c r="A2813">
        <v>1.56752265384535</v>
      </c>
      <c r="B2813">
        <v>-0.0481012760836291</v>
      </c>
      <c r="C2813">
        <v>1.50558751802861</v>
      </c>
      <c r="D2813">
        <v>11.7367734863685</v>
      </c>
      <c r="E2813">
        <v>-5.72075468468097</v>
      </c>
      <c r="F2813">
        <v>1.37466681877839</v>
      </c>
      <c r="G2813">
        <f t="shared" si="215"/>
        <v>1.23957859207756</v>
      </c>
      <c r="H2813">
        <f t="shared" si="216"/>
        <v>1.23957859207756</v>
      </c>
      <c r="I2813">
        <f t="shared" si="217"/>
        <v>-9.46835768331352</v>
      </c>
      <c r="J2813">
        <f t="shared" si="218"/>
        <v>-1.10897915433859</v>
      </c>
      <c r="K2813">
        <f t="shared" si="219"/>
        <v>4.61508025488959</v>
      </c>
    </row>
    <row r="2814" spans="1:11">
      <c r="A2814">
        <v>2.38907842646602</v>
      </c>
      <c r="B2814">
        <v>-0.00356337300022516</v>
      </c>
      <c r="C2814">
        <v>2.27183429799972</v>
      </c>
      <c r="D2814">
        <v>35.9506955309538</v>
      </c>
      <c r="E2814">
        <v>-15.6640739331813</v>
      </c>
      <c r="F2814">
        <v>10.5789879305437</v>
      </c>
      <c r="G2814">
        <f t="shared" si="215"/>
        <v>1.52658323134799</v>
      </c>
      <c r="H2814">
        <f t="shared" si="216"/>
        <v>1.52658323134799</v>
      </c>
      <c r="I2814">
        <f t="shared" si="217"/>
        <v>-23.5497775638535</v>
      </c>
      <c r="J2814">
        <f t="shared" si="218"/>
        <v>-6.9298468064544</v>
      </c>
      <c r="K2814">
        <f t="shared" si="219"/>
        <v>10.2608712132582</v>
      </c>
    </row>
    <row r="2815" spans="1:11">
      <c r="A2815">
        <v>2.18363342853025</v>
      </c>
      <c r="B2815">
        <v>-0.00962090205718788</v>
      </c>
      <c r="C2815">
        <v>2.30065326920246</v>
      </c>
      <c r="D2815">
        <v>30.6809799028904</v>
      </c>
      <c r="E2815">
        <v>-13.7472459853282</v>
      </c>
      <c r="F2815">
        <v>9.42877045555262</v>
      </c>
      <c r="G2815">
        <f t="shared" si="215"/>
        <v>1.49737882610459</v>
      </c>
      <c r="H2815">
        <f t="shared" si="216"/>
        <v>1.49737882610459</v>
      </c>
      <c r="I2815">
        <f t="shared" si="217"/>
        <v>-20.4897914729478</v>
      </c>
      <c r="J2815">
        <f t="shared" si="218"/>
        <v>-6.29685039695763</v>
      </c>
      <c r="K2815">
        <f t="shared" si="219"/>
        <v>9.18087376799062</v>
      </c>
    </row>
    <row r="2816" spans="1:11">
      <c r="A2816">
        <v>0.426997874010004</v>
      </c>
      <c r="B2816">
        <v>0.00027255523776945</v>
      </c>
      <c r="C2816">
        <v>0.422441266538427</v>
      </c>
      <c r="D2816">
        <v>-0.509788394534221</v>
      </c>
      <c r="E2816">
        <v>1.77305640718723</v>
      </c>
      <c r="F2816">
        <v>0.13763270385115</v>
      </c>
      <c r="G2816">
        <f t="shared" si="215"/>
        <v>0.651705125247773</v>
      </c>
      <c r="H2816">
        <f t="shared" si="216"/>
        <v>0.651705125247773</v>
      </c>
      <c r="I2816">
        <f t="shared" si="217"/>
        <v>0.782237817050163</v>
      </c>
      <c r="J2816">
        <f t="shared" si="218"/>
        <v>-0.211188616629067</v>
      </c>
      <c r="K2816">
        <f t="shared" si="219"/>
        <v>-2.72064211020763</v>
      </c>
    </row>
    <row r="2817" spans="1:11">
      <c r="A2817">
        <v>0.438172603578077</v>
      </c>
      <c r="B2817">
        <v>-0.00344834360214183</v>
      </c>
      <c r="C2817">
        <v>0.437453446964333</v>
      </c>
      <c r="D2817">
        <v>-1.12945645986222</v>
      </c>
      <c r="E2817">
        <v>2.4984018625495</v>
      </c>
      <c r="F2817">
        <v>-0.534926108792417</v>
      </c>
      <c r="G2817">
        <f t="shared" si="215"/>
        <v>0.661674410319158</v>
      </c>
      <c r="H2817">
        <f t="shared" si="216"/>
        <v>0.661674410319158</v>
      </c>
      <c r="I2817">
        <f t="shared" si="217"/>
        <v>1.70696711592251</v>
      </c>
      <c r="J2817">
        <f t="shared" si="218"/>
        <v>0.808443095954695</v>
      </c>
      <c r="K2817">
        <f t="shared" si="219"/>
        <v>-3.77587802034599</v>
      </c>
    </row>
    <row r="2818" spans="1:11">
      <c r="A2818">
        <v>0.426767713304904</v>
      </c>
      <c r="B2818">
        <v>-0.00105983348754759</v>
      </c>
      <c r="C2818">
        <v>0.430220505616242</v>
      </c>
      <c r="D2818">
        <v>-0.904029097996448</v>
      </c>
      <c r="E2818">
        <v>2.11162340306851</v>
      </c>
      <c r="F2818">
        <v>-0.0596010180314146</v>
      </c>
      <c r="G2818">
        <f t="shared" si="215"/>
        <v>0.6545946145979</v>
      </c>
      <c r="H2818">
        <f t="shared" si="216"/>
        <v>0.6545946145979</v>
      </c>
      <c r="I2818">
        <f t="shared" si="217"/>
        <v>1.38105184160699</v>
      </c>
      <c r="J2818">
        <f t="shared" si="218"/>
        <v>0.0910502724927334</v>
      </c>
      <c r="K2818">
        <f t="shared" si="219"/>
        <v>-3.22584903080149</v>
      </c>
    </row>
    <row r="2819" spans="1:11">
      <c r="A2819">
        <v>0.403008956463368</v>
      </c>
      <c r="B2819">
        <v>0.00131986884206754</v>
      </c>
      <c r="C2819">
        <v>0.389922680640192</v>
      </c>
      <c r="D2819">
        <v>4.14590094559742</v>
      </c>
      <c r="E2819">
        <v>1.17435986726274</v>
      </c>
      <c r="F2819">
        <v>-5.40234853687474</v>
      </c>
      <c r="G2819">
        <f t="shared" ref="G2819:G2882" si="220">SQRT(0.5*A2819+0.5*C2819)</f>
        <v>0.629655317258403</v>
      </c>
      <c r="H2819">
        <f t="shared" ref="H2819:H2882" si="221">G2819</f>
        <v>0.629655317258403</v>
      </c>
      <c r="I2819">
        <f t="shared" ref="I2819:I2882" si="222">-D2819/G2819</f>
        <v>-6.58439757747014</v>
      </c>
      <c r="J2819">
        <f t="shared" ref="J2819:J2882" si="223">-F2819/G2819</f>
        <v>8.57985057665714</v>
      </c>
      <c r="K2819">
        <f t="shared" ref="K2819:K2882" si="224">-E2819/G2819</f>
        <v>-1.86508369749985</v>
      </c>
    </row>
    <row r="2820" spans="1:11">
      <c r="A2820">
        <v>0.424419707512717</v>
      </c>
      <c r="B2820">
        <v>0.00148684264319204</v>
      </c>
      <c r="C2820">
        <v>0.424235975287721</v>
      </c>
      <c r="D2820">
        <v>0.975873871394511</v>
      </c>
      <c r="E2820">
        <v>-0.194927504384251</v>
      </c>
      <c r="F2820">
        <v>1.92700838109484</v>
      </c>
      <c r="G2820">
        <f t="shared" si="220"/>
        <v>0.651404514414982</v>
      </c>
      <c r="H2820">
        <f t="shared" si="221"/>
        <v>0.651404514414982</v>
      </c>
      <c r="I2820">
        <f t="shared" si="222"/>
        <v>-1.49810732010497</v>
      </c>
      <c r="J2820">
        <f t="shared" si="223"/>
        <v>-2.95823614735839</v>
      </c>
      <c r="K2820">
        <f t="shared" si="224"/>
        <v>0.299241869024062</v>
      </c>
    </row>
    <row r="2821" spans="1:11">
      <c r="A2821">
        <v>0.425189839503383</v>
      </c>
      <c r="B2821">
        <v>-0.000961769489967281</v>
      </c>
      <c r="C2821">
        <v>0.4245700666687</v>
      </c>
      <c r="D2821">
        <v>0.92371774749838</v>
      </c>
      <c r="E2821">
        <v>-0.203818728379597</v>
      </c>
      <c r="F2821">
        <v>2.32824044248337</v>
      </c>
      <c r="G2821">
        <f t="shared" si="220"/>
        <v>0.651828162237596</v>
      </c>
      <c r="H2821">
        <f t="shared" si="221"/>
        <v>0.651828162237596</v>
      </c>
      <c r="I2821">
        <f t="shared" si="222"/>
        <v>-1.41711849995471</v>
      </c>
      <c r="J2821">
        <f t="shared" si="223"/>
        <v>-3.57186230568956</v>
      </c>
      <c r="K2821">
        <f t="shared" si="224"/>
        <v>0.312687822017275</v>
      </c>
    </row>
    <row r="2822" spans="1:11">
      <c r="A2822">
        <v>0.440003670237572</v>
      </c>
      <c r="B2822">
        <v>0.000375488944999898</v>
      </c>
      <c r="C2822">
        <v>0.417281927572407</v>
      </c>
      <c r="D2822">
        <v>5.12416681433954</v>
      </c>
      <c r="E2822">
        <v>0.282409090054898</v>
      </c>
      <c r="F2822">
        <v>-6.92895919919765</v>
      </c>
      <c r="G2822">
        <f t="shared" si="220"/>
        <v>0.654708178431421</v>
      </c>
      <c r="H2822">
        <f t="shared" si="221"/>
        <v>0.654708178431421</v>
      </c>
      <c r="I2822">
        <f t="shared" si="222"/>
        <v>-7.82664243879807</v>
      </c>
      <c r="J2822">
        <f t="shared" si="223"/>
        <v>10.5832788217162</v>
      </c>
      <c r="K2822">
        <f t="shared" si="224"/>
        <v>-0.431351095585069</v>
      </c>
    </row>
    <row r="2823" spans="1:11">
      <c r="A2823">
        <v>0.403049753739792</v>
      </c>
      <c r="B2823">
        <v>-0.00301053545397331</v>
      </c>
      <c r="C2823">
        <v>0.423816483429603</v>
      </c>
      <c r="D2823">
        <v>4.73594806171991</v>
      </c>
      <c r="E2823">
        <v>1.0543425775373</v>
      </c>
      <c r="F2823">
        <v>-6.15038399616726</v>
      </c>
      <c r="G2823">
        <f t="shared" si="220"/>
        <v>0.64298765041383</v>
      </c>
      <c r="H2823">
        <f t="shared" si="221"/>
        <v>0.64298765041383</v>
      </c>
      <c r="I2823">
        <f t="shared" si="222"/>
        <v>-7.36553502803955</v>
      </c>
      <c r="J2823">
        <f t="shared" si="223"/>
        <v>9.56532212120846</v>
      </c>
      <c r="K2823">
        <f t="shared" si="224"/>
        <v>-1.63975556429228</v>
      </c>
    </row>
    <row r="2824" spans="1:11">
      <c r="A2824">
        <v>0.357649634712602</v>
      </c>
      <c r="B2824">
        <v>0.00347874481321652</v>
      </c>
      <c r="C2824">
        <v>0.356780440591231</v>
      </c>
      <c r="D2824">
        <v>0.372956245535034</v>
      </c>
      <c r="E2824">
        <v>0.265619768103139</v>
      </c>
      <c r="F2824">
        <v>0.793216420340727</v>
      </c>
      <c r="G2824">
        <f t="shared" si="220"/>
        <v>0.597674692162816</v>
      </c>
      <c r="H2824">
        <f t="shared" si="221"/>
        <v>0.597674692162816</v>
      </c>
      <c r="I2824">
        <f t="shared" si="222"/>
        <v>-0.62401210964013</v>
      </c>
      <c r="J2824">
        <f t="shared" si="223"/>
        <v>-1.32717083514161</v>
      </c>
      <c r="K2824">
        <f t="shared" si="224"/>
        <v>-0.444421976680887</v>
      </c>
    </row>
    <row r="2825" spans="1:11">
      <c r="A2825">
        <v>0.352328543470557</v>
      </c>
      <c r="B2825">
        <v>-0.00378195224535805</v>
      </c>
      <c r="C2825">
        <v>0.35109393706261</v>
      </c>
      <c r="D2825">
        <v>0.256317353597805</v>
      </c>
      <c r="E2825">
        <v>0.403517961775234</v>
      </c>
      <c r="F2825">
        <v>0.596139326032543</v>
      </c>
      <c r="G2825">
        <f t="shared" si="220"/>
        <v>0.593052476823581</v>
      </c>
      <c r="H2825">
        <f t="shared" si="221"/>
        <v>0.593052476823581</v>
      </c>
      <c r="I2825">
        <f t="shared" si="222"/>
        <v>-0.432200123285302</v>
      </c>
      <c r="J2825">
        <f t="shared" si="223"/>
        <v>-1.00520501866124</v>
      </c>
      <c r="K2825">
        <f t="shared" si="224"/>
        <v>-0.680408526301917</v>
      </c>
    </row>
    <row r="2826" spans="1:11">
      <c r="A2826">
        <v>1.76223360522348</v>
      </c>
      <c r="B2826">
        <v>-0.0561691696546999</v>
      </c>
      <c r="C2826">
        <v>1.7125529276394</v>
      </c>
      <c r="D2826">
        <v>13.7352797997135</v>
      </c>
      <c r="E2826">
        <v>-6.34481587541472</v>
      </c>
      <c r="F2826">
        <v>3.16149709694347</v>
      </c>
      <c r="G2826">
        <f t="shared" si="220"/>
        <v>1.31810214567439</v>
      </c>
      <c r="H2826">
        <f t="shared" si="221"/>
        <v>1.31810214567439</v>
      </c>
      <c r="I2826">
        <f t="shared" si="222"/>
        <v>-10.4204972617551</v>
      </c>
      <c r="J2826">
        <f t="shared" si="223"/>
        <v>-2.39852207760873</v>
      </c>
      <c r="K2826">
        <f t="shared" si="224"/>
        <v>4.81359953493472</v>
      </c>
    </row>
    <row r="2827" spans="1:11">
      <c r="A2827">
        <v>0.310382921794097</v>
      </c>
      <c r="B2827">
        <v>-0.00513031904156066</v>
      </c>
      <c r="C2827">
        <v>0.3101027973388</v>
      </c>
      <c r="D2827">
        <v>1.0277929451228</v>
      </c>
      <c r="E2827">
        <v>1.76021874419174</v>
      </c>
      <c r="F2827">
        <v>0.498027668254937</v>
      </c>
      <c r="G2827">
        <f t="shared" si="220"/>
        <v>0.556994487913883</v>
      </c>
      <c r="H2827">
        <f t="shared" si="221"/>
        <v>0.556994487913883</v>
      </c>
      <c r="I2827">
        <f t="shared" si="222"/>
        <v>-1.84524796461129</v>
      </c>
      <c r="J2827">
        <f t="shared" si="223"/>
        <v>-0.894133926028972</v>
      </c>
      <c r="K2827">
        <f t="shared" si="224"/>
        <v>-3.16020855212465</v>
      </c>
    </row>
    <row r="2828" spans="1:11">
      <c r="A2828">
        <v>0.315421767217216</v>
      </c>
      <c r="B2828">
        <v>0.00595804192056134</v>
      </c>
      <c r="C2828">
        <v>0.316691195479793</v>
      </c>
      <c r="D2828">
        <v>1.29468242872748</v>
      </c>
      <c r="E2828">
        <v>1.52069601130189</v>
      </c>
      <c r="F2828">
        <v>0.616226749335393</v>
      </c>
      <c r="G2828">
        <f t="shared" si="220"/>
        <v>0.562189008562516</v>
      </c>
      <c r="H2828">
        <f t="shared" si="221"/>
        <v>0.562189008562516</v>
      </c>
      <c r="I2828">
        <f t="shared" si="222"/>
        <v>-2.30293088091122</v>
      </c>
      <c r="J2828">
        <f t="shared" si="223"/>
        <v>-1.09612023705524</v>
      </c>
      <c r="K2828">
        <f t="shared" si="224"/>
        <v>-2.7049550740777</v>
      </c>
    </row>
    <row r="2829" spans="1:11">
      <c r="A2829">
        <v>0.422308053423483</v>
      </c>
      <c r="B2829">
        <v>-0.000573369943115609</v>
      </c>
      <c r="C2829">
        <v>0.420913879491178</v>
      </c>
      <c r="D2829">
        <v>-0.390276522726521</v>
      </c>
      <c r="E2829">
        <v>-0.205589459170705</v>
      </c>
      <c r="F2829">
        <v>0.537152842615139</v>
      </c>
      <c r="G2829">
        <f t="shared" si="220"/>
        <v>0.649315767910599</v>
      </c>
      <c r="H2829">
        <f t="shared" si="221"/>
        <v>0.649315767910599</v>
      </c>
      <c r="I2829">
        <f t="shared" si="222"/>
        <v>0.601058132289583</v>
      </c>
      <c r="J2829">
        <f t="shared" si="223"/>
        <v>-0.827259815888372</v>
      </c>
      <c r="K2829">
        <f t="shared" si="224"/>
        <v>0.316624775388192</v>
      </c>
    </row>
    <row r="2830" spans="1:11">
      <c r="A2830">
        <v>0.42195769883557</v>
      </c>
      <c r="B2830">
        <v>0.000142558445703671</v>
      </c>
      <c r="C2830">
        <v>0.423411442827951</v>
      </c>
      <c r="D2830">
        <v>-0.263197694460736</v>
      </c>
      <c r="E2830">
        <v>0.476155398769463</v>
      </c>
      <c r="F2830">
        <v>0.309892771015811</v>
      </c>
      <c r="G2830">
        <f t="shared" si="220"/>
        <v>0.650141962060411</v>
      </c>
      <c r="H2830">
        <f t="shared" si="221"/>
        <v>0.650141962060411</v>
      </c>
      <c r="I2830">
        <f t="shared" si="222"/>
        <v>0.404831113541137</v>
      </c>
      <c r="J2830">
        <f t="shared" si="223"/>
        <v>-0.476654006509145</v>
      </c>
      <c r="K2830">
        <f t="shared" si="224"/>
        <v>-0.732386811736387</v>
      </c>
    </row>
    <row r="2831" spans="1:11">
      <c r="A2831">
        <v>0.573052877898056</v>
      </c>
      <c r="B2831">
        <v>0.00110358980696519</v>
      </c>
      <c r="C2831">
        <v>0.579882316579486</v>
      </c>
      <c r="D2831">
        <v>0.920848120470618</v>
      </c>
      <c r="E2831">
        <v>-1.51348398960658</v>
      </c>
      <c r="F2831">
        <v>-0.569658394779573</v>
      </c>
      <c r="G2831">
        <f t="shared" si="220"/>
        <v>0.759254632675212</v>
      </c>
      <c r="H2831">
        <f t="shared" si="221"/>
        <v>0.759254632675212</v>
      </c>
      <c r="I2831">
        <f t="shared" si="222"/>
        <v>-1.21283174424111</v>
      </c>
      <c r="J2831">
        <f t="shared" si="223"/>
        <v>0.750286360153507</v>
      </c>
      <c r="K2831">
        <f t="shared" si="224"/>
        <v>1.9933813038109</v>
      </c>
    </row>
    <row r="2832" spans="1:11">
      <c r="A2832">
        <v>0.576003657749379</v>
      </c>
      <c r="B2832">
        <v>-0.00291131883363506</v>
      </c>
      <c r="C2832">
        <v>0.57347614192303</v>
      </c>
      <c r="D2832">
        <v>0.779774169444192</v>
      </c>
      <c r="E2832">
        <v>-1.5010114506429</v>
      </c>
      <c r="F2832">
        <v>0.0247838994837543</v>
      </c>
      <c r="G2832">
        <f t="shared" si="220"/>
        <v>0.758116020036646</v>
      </c>
      <c r="H2832">
        <f t="shared" si="221"/>
        <v>0.758116020036646</v>
      </c>
      <c r="I2832">
        <f t="shared" si="222"/>
        <v>-1.02856838377653</v>
      </c>
      <c r="J2832">
        <f t="shared" si="223"/>
        <v>-0.0326914335388352</v>
      </c>
      <c r="K2832">
        <f t="shared" si="224"/>
        <v>1.9799231396935</v>
      </c>
    </row>
    <row r="2833" spans="1:11">
      <c r="A2833">
        <v>0.408642911621698</v>
      </c>
      <c r="B2833" s="2">
        <v>9.36267316734617e-5</v>
      </c>
      <c r="C2833">
        <v>0.408334098005883</v>
      </c>
      <c r="D2833">
        <v>1.31246180397027</v>
      </c>
      <c r="E2833">
        <v>0.45336034955685</v>
      </c>
      <c r="F2833">
        <v>1.09832242158318</v>
      </c>
      <c r="G2833">
        <f t="shared" si="220"/>
        <v>0.639131054490228</v>
      </c>
      <c r="H2833">
        <f t="shared" si="221"/>
        <v>0.639131054490228</v>
      </c>
      <c r="I2833">
        <f t="shared" si="222"/>
        <v>-2.05350967497127</v>
      </c>
      <c r="J2833">
        <f t="shared" si="223"/>
        <v>-1.71846198657833</v>
      </c>
      <c r="K2833">
        <f t="shared" si="224"/>
        <v>-0.709338634653657</v>
      </c>
    </row>
    <row r="2834" spans="1:11">
      <c r="A2834">
        <v>0.408533945465509</v>
      </c>
      <c r="B2834">
        <v>-0.00025362180008334</v>
      </c>
      <c r="C2834">
        <v>0.407337880036734</v>
      </c>
      <c r="D2834">
        <v>1.42035888094341</v>
      </c>
      <c r="E2834">
        <v>0.322086115930102</v>
      </c>
      <c r="F2834">
        <v>1.39799424863949</v>
      </c>
      <c r="G2834">
        <f t="shared" si="220"/>
        <v>0.638698608696717</v>
      </c>
      <c r="H2834">
        <f t="shared" si="221"/>
        <v>0.638698608696717</v>
      </c>
      <c r="I2834">
        <f t="shared" si="222"/>
        <v>-2.22383274615502</v>
      </c>
      <c r="J2834">
        <f t="shared" si="223"/>
        <v>-2.18881680593001</v>
      </c>
      <c r="K2834">
        <f t="shared" si="224"/>
        <v>-0.504284981279869</v>
      </c>
    </row>
    <row r="2835" spans="1:11">
      <c r="A2835">
        <v>0.423873356052817</v>
      </c>
      <c r="B2835">
        <v>0.00133604095242581</v>
      </c>
      <c r="C2835">
        <v>0.426434978244979</v>
      </c>
      <c r="D2835">
        <v>-0.829354608328345</v>
      </c>
      <c r="E2835">
        <v>1.65545492242349</v>
      </c>
      <c r="F2835">
        <v>0.0135806634697748</v>
      </c>
      <c r="G2835">
        <f t="shared" si="220"/>
        <v>0.652038470604993</v>
      </c>
      <c r="H2835">
        <f t="shared" si="221"/>
        <v>0.652038470604993</v>
      </c>
      <c r="I2835">
        <f t="shared" si="222"/>
        <v>1.27194122082832</v>
      </c>
      <c r="J2835">
        <f t="shared" si="223"/>
        <v>-0.0208280095147975</v>
      </c>
      <c r="K2835">
        <f t="shared" si="224"/>
        <v>-2.53889148731896</v>
      </c>
    </row>
    <row r="2836" spans="1:11">
      <c r="A2836">
        <v>0.295741875922029</v>
      </c>
      <c r="B2836">
        <v>0.00140043180909912</v>
      </c>
      <c r="C2836">
        <v>0.30627519822394</v>
      </c>
      <c r="D2836">
        <v>0.510580476354982</v>
      </c>
      <c r="E2836">
        <v>2.33754774797144</v>
      </c>
      <c r="F2836">
        <v>-0.287140588550697</v>
      </c>
      <c r="G2836">
        <f t="shared" si="220"/>
        <v>0.548642449208029</v>
      </c>
      <c r="H2836">
        <f t="shared" si="221"/>
        <v>0.548642449208029</v>
      </c>
      <c r="I2836">
        <f t="shared" si="222"/>
        <v>-0.930625176910774</v>
      </c>
      <c r="J2836">
        <f t="shared" si="223"/>
        <v>0.523365607173101</v>
      </c>
      <c r="K2836">
        <f t="shared" si="224"/>
        <v>-4.26060315118838</v>
      </c>
    </row>
    <row r="2837" spans="1:11">
      <c r="A2837">
        <v>0.298060052990116</v>
      </c>
      <c r="B2837">
        <v>-0.00299695594533138</v>
      </c>
      <c r="C2837">
        <v>0.290534417925276</v>
      </c>
      <c r="D2837">
        <v>0.272067014848958</v>
      </c>
      <c r="E2837">
        <v>2.72922523840762</v>
      </c>
      <c r="F2837">
        <v>-0.977542374564915</v>
      </c>
      <c r="G2837">
        <f t="shared" si="220"/>
        <v>0.542491691602458</v>
      </c>
      <c r="H2837">
        <f t="shared" si="221"/>
        <v>0.542491691602458</v>
      </c>
      <c r="I2837">
        <f t="shared" si="222"/>
        <v>-0.501513698846343</v>
      </c>
      <c r="J2837">
        <f t="shared" si="223"/>
        <v>1.8019490246521</v>
      </c>
      <c r="K2837">
        <f t="shared" si="224"/>
        <v>-5.03090698098215</v>
      </c>
    </row>
    <row r="2838" spans="1:11">
      <c r="A2838">
        <v>0.421562515539155</v>
      </c>
      <c r="B2838">
        <v>-0.000923578425029552</v>
      </c>
      <c r="C2838">
        <v>0.420827121965911</v>
      </c>
      <c r="D2838">
        <v>1.97295093813416</v>
      </c>
      <c r="E2838">
        <v>0.52819484160348</v>
      </c>
      <c r="F2838">
        <v>2.04375572867508</v>
      </c>
      <c r="G2838">
        <f t="shared" si="220"/>
        <v>0.648995237850428</v>
      </c>
      <c r="H2838">
        <f t="shared" si="221"/>
        <v>0.648995237850428</v>
      </c>
      <c r="I2838">
        <f t="shared" si="222"/>
        <v>-3.04000834377287</v>
      </c>
      <c r="J2838">
        <f t="shared" si="223"/>
        <v>-3.14910743481618</v>
      </c>
      <c r="K2838">
        <f t="shared" si="224"/>
        <v>-0.813865512099816</v>
      </c>
    </row>
    <row r="2839" spans="1:11">
      <c r="A2839">
        <v>0.417058876777605</v>
      </c>
      <c r="B2839">
        <v>-0.000985590497995196</v>
      </c>
      <c r="C2839">
        <v>0.418470512675489</v>
      </c>
      <c r="D2839">
        <v>0.578044963466694</v>
      </c>
      <c r="E2839">
        <v>-0.265755568140611</v>
      </c>
      <c r="F2839">
        <v>0.664816208100325</v>
      </c>
      <c r="G2839">
        <f t="shared" si="220"/>
        <v>0.646347193640188</v>
      </c>
      <c r="H2839">
        <f t="shared" si="221"/>
        <v>0.646347193640188</v>
      </c>
      <c r="I2839">
        <f t="shared" si="222"/>
        <v>-0.89432578829836</v>
      </c>
      <c r="J2839">
        <f t="shared" si="223"/>
        <v>-1.02857444828703</v>
      </c>
      <c r="K2839">
        <f t="shared" si="224"/>
        <v>0.411165346976896</v>
      </c>
    </row>
    <row r="2840" spans="1:11">
      <c r="A2840">
        <v>0.382285397939982</v>
      </c>
      <c r="B2840">
        <v>-0.00142471904775382</v>
      </c>
      <c r="C2840">
        <v>0.383816748408621</v>
      </c>
      <c r="D2840">
        <v>0.946205457528137</v>
      </c>
      <c r="E2840">
        <v>-0.575767542774523</v>
      </c>
      <c r="F2840">
        <v>1.49946792448964</v>
      </c>
      <c r="G2840">
        <f t="shared" si="220"/>
        <v>0.618911199748641</v>
      </c>
      <c r="H2840">
        <f t="shared" si="221"/>
        <v>0.618911199748641</v>
      </c>
      <c r="I2840">
        <f t="shared" si="222"/>
        <v>-1.52882264517498</v>
      </c>
      <c r="J2840">
        <f t="shared" si="223"/>
        <v>-2.42275131731115</v>
      </c>
      <c r="K2840">
        <f t="shared" si="224"/>
        <v>0.930291038534059</v>
      </c>
    </row>
    <row r="2841" spans="1:11">
      <c r="A2841">
        <v>0.328069747523957</v>
      </c>
      <c r="B2841">
        <v>-0.00459584709072478</v>
      </c>
      <c r="C2841">
        <v>0.324404916957849</v>
      </c>
      <c r="D2841">
        <v>1.48981729223625</v>
      </c>
      <c r="E2841">
        <v>1.24912211068736</v>
      </c>
      <c r="F2841">
        <v>0.42643055744699</v>
      </c>
      <c r="G2841">
        <f t="shared" si="220"/>
        <v>0.571171893777086</v>
      </c>
      <c r="H2841">
        <f t="shared" si="221"/>
        <v>0.571171893777086</v>
      </c>
      <c r="I2841">
        <f t="shared" si="222"/>
        <v>-2.60835189628166</v>
      </c>
      <c r="J2841">
        <f t="shared" si="223"/>
        <v>-0.746588832701588</v>
      </c>
      <c r="K2841">
        <f t="shared" si="224"/>
        <v>-2.18694603900601</v>
      </c>
    </row>
    <row r="2842" spans="1:11">
      <c r="A2842">
        <v>0.330181643055412</v>
      </c>
      <c r="B2842">
        <v>0.00510205646243563</v>
      </c>
      <c r="C2842">
        <v>0.333209763659699</v>
      </c>
      <c r="D2842">
        <v>1.40241561325083</v>
      </c>
      <c r="E2842">
        <v>1.24319848260309</v>
      </c>
      <c r="F2842">
        <v>0.183746183144071</v>
      </c>
      <c r="G2842">
        <f t="shared" si="220"/>
        <v>0.575930293835596</v>
      </c>
      <c r="H2842">
        <f t="shared" si="221"/>
        <v>0.575930293835596</v>
      </c>
      <c r="I2842">
        <f t="shared" si="222"/>
        <v>-2.43504401185599</v>
      </c>
      <c r="J2842">
        <f t="shared" si="223"/>
        <v>-0.319042399941065</v>
      </c>
      <c r="K2842">
        <f t="shared" si="224"/>
        <v>-2.15859192667849</v>
      </c>
    </row>
    <row r="2843" spans="1:11">
      <c r="A2843">
        <v>2.56437859232224</v>
      </c>
      <c r="B2843">
        <v>0.0342945989768522</v>
      </c>
      <c r="C2843">
        <v>2.64680089410966</v>
      </c>
      <c r="D2843">
        <v>33.8092976170337</v>
      </c>
      <c r="E2843">
        <v>-19.3551765068196</v>
      </c>
      <c r="F2843">
        <v>10.5892950883199</v>
      </c>
      <c r="G2843">
        <f t="shared" si="220"/>
        <v>1.61418392484126</v>
      </c>
      <c r="H2843">
        <f t="shared" si="221"/>
        <v>1.61418392484126</v>
      </c>
      <c r="I2843">
        <f t="shared" si="222"/>
        <v>-20.9451333870509</v>
      </c>
      <c r="J2843">
        <f t="shared" si="223"/>
        <v>-6.56015397338394</v>
      </c>
      <c r="K2843">
        <f t="shared" si="224"/>
        <v>11.990688427109</v>
      </c>
    </row>
    <row r="2844" spans="1:11">
      <c r="A2844">
        <v>0.930659794879775</v>
      </c>
      <c r="B2844">
        <v>0.0124658389034804</v>
      </c>
      <c r="C2844">
        <v>1.02635273344047</v>
      </c>
      <c r="D2844">
        <v>7.42182301913601</v>
      </c>
      <c r="E2844">
        <v>-4.05775025097409</v>
      </c>
      <c r="F2844">
        <v>-1.39911709897899</v>
      </c>
      <c r="G2844">
        <f t="shared" si="220"/>
        <v>0.989194755424897</v>
      </c>
      <c r="H2844">
        <f t="shared" si="221"/>
        <v>0.989194755424897</v>
      </c>
      <c r="I2844">
        <f t="shared" si="222"/>
        <v>-7.50289361971804</v>
      </c>
      <c r="J2844">
        <f t="shared" si="223"/>
        <v>1.41440003730915</v>
      </c>
      <c r="K2844">
        <f t="shared" si="224"/>
        <v>4.10207416559859</v>
      </c>
    </row>
    <row r="2845" spans="1:11">
      <c r="A2845">
        <v>0.587771272238434</v>
      </c>
      <c r="B2845">
        <v>0.00165960925067348</v>
      </c>
      <c r="C2845">
        <v>0.590589990054322</v>
      </c>
      <c r="D2845">
        <v>-0.329709007813669</v>
      </c>
      <c r="E2845">
        <v>2.10415770513291</v>
      </c>
      <c r="F2845">
        <v>0.627071507323781</v>
      </c>
      <c r="G2845">
        <f t="shared" si="220"/>
        <v>0.767581025785798</v>
      </c>
      <c r="H2845">
        <f t="shared" si="221"/>
        <v>0.767581025785798</v>
      </c>
      <c r="I2845">
        <f t="shared" si="222"/>
        <v>0.42954293649473</v>
      </c>
      <c r="J2845">
        <f t="shared" si="223"/>
        <v>-0.816945034150404</v>
      </c>
      <c r="K2845">
        <f t="shared" si="224"/>
        <v>-2.74128415691205</v>
      </c>
    </row>
    <row r="2846" spans="1:11">
      <c r="A2846">
        <v>0.591396401851602</v>
      </c>
      <c r="B2846">
        <v>-0.00315791582428031</v>
      </c>
      <c r="C2846">
        <v>0.591189728061033</v>
      </c>
      <c r="D2846">
        <v>0.108583814492523</v>
      </c>
      <c r="E2846">
        <v>2.80935598511147</v>
      </c>
      <c r="F2846">
        <v>-1.77036236369898</v>
      </c>
      <c r="G2846">
        <f t="shared" si="220"/>
        <v>0.768955827701642</v>
      </c>
      <c r="H2846">
        <f t="shared" si="221"/>
        <v>0.768955827701642</v>
      </c>
      <c r="I2846">
        <f t="shared" si="222"/>
        <v>-0.141209430478046</v>
      </c>
      <c r="J2846">
        <f t="shared" si="223"/>
        <v>2.30229396789992</v>
      </c>
      <c r="K2846">
        <f t="shared" si="224"/>
        <v>-3.65346861796789</v>
      </c>
    </row>
    <row r="2847" spans="1:11">
      <c r="A2847">
        <v>0.381889967046057</v>
      </c>
      <c r="B2847">
        <v>-0.00346749697974237</v>
      </c>
      <c r="C2847">
        <v>0.394306031938193</v>
      </c>
      <c r="D2847">
        <v>3.72509263738741</v>
      </c>
      <c r="E2847">
        <v>1.79374071610218</v>
      </c>
      <c r="F2847">
        <v>-4.76324778059061</v>
      </c>
      <c r="G2847">
        <f t="shared" si="220"/>
        <v>0.622975119480806</v>
      </c>
      <c r="H2847">
        <f t="shared" si="221"/>
        <v>0.622975119480806</v>
      </c>
      <c r="I2847">
        <f t="shared" si="222"/>
        <v>-5.97952072386444</v>
      </c>
      <c r="J2847">
        <f t="shared" si="223"/>
        <v>7.64596792334234</v>
      </c>
      <c r="K2847">
        <f t="shared" si="224"/>
        <v>-2.87931357129816</v>
      </c>
    </row>
    <row r="2848" spans="1:11">
      <c r="A2848">
        <v>1.61511492516544</v>
      </c>
      <c r="B2848">
        <v>0.048251175241976</v>
      </c>
      <c r="C2848">
        <v>1.66870480789354</v>
      </c>
      <c r="D2848">
        <v>11.976966253358</v>
      </c>
      <c r="E2848">
        <v>-5.62333340854977</v>
      </c>
      <c r="F2848">
        <v>2.06905351064022</v>
      </c>
      <c r="G2848">
        <f t="shared" si="220"/>
        <v>1.2813703081192</v>
      </c>
      <c r="H2848">
        <f t="shared" si="221"/>
        <v>1.2813703081192</v>
      </c>
      <c r="I2848">
        <f t="shared" si="222"/>
        <v>-9.34699842619098</v>
      </c>
      <c r="J2848">
        <f t="shared" si="223"/>
        <v>-1.61471941212465</v>
      </c>
      <c r="K2848">
        <f t="shared" si="224"/>
        <v>4.38853106937036</v>
      </c>
    </row>
    <row r="2849" spans="1:11">
      <c r="A2849">
        <v>0.735044048220139</v>
      </c>
      <c r="B2849">
        <v>0.019240585296815</v>
      </c>
      <c r="C2849">
        <v>0.66757039027274</v>
      </c>
      <c r="D2849">
        <v>7.34898353444393</v>
      </c>
      <c r="E2849">
        <v>-3.37374829268628</v>
      </c>
      <c r="F2849">
        <v>-4.48545283216797</v>
      </c>
      <c r="G2849">
        <f t="shared" si="220"/>
        <v>0.837440875075035</v>
      </c>
      <c r="H2849">
        <f t="shared" si="221"/>
        <v>0.837440875075035</v>
      </c>
      <c r="I2849">
        <f t="shared" si="222"/>
        <v>-8.77552523786884</v>
      </c>
      <c r="J2849">
        <f t="shared" si="223"/>
        <v>5.35614270292941</v>
      </c>
      <c r="K2849">
        <f t="shared" si="224"/>
        <v>4.02864058000989</v>
      </c>
    </row>
    <row r="2850" spans="1:11">
      <c r="A2850">
        <v>0.421086960171237</v>
      </c>
      <c r="B2850">
        <v>0.00136672311925704</v>
      </c>
      <c r="C2850">
        <v>0.421096888464284</v>
      </c>
      <c r="D2850">
        <v>0.797633271530828</v>
      </c>
      <c r="E2850">
        <v>-0.189160147266446</v>
      </c>
      <c r="F2850">
        <v>1.13654967349331</v>
      </c>
      <c r="G2850">
        <f t="shared" si="220"/>
        <v>0.648915960905386</v>
      </c>
      <c r="H2850">
        <f t="shared" si="221"/>
        <v>0.648915960905386</v>
      </c>
      <c r="I2850">
        <f t="shared" si="222"/>
        <v>-1.22917807479715</v>
      </c>
      <c r="J2850">
        <f t="shared" si="223"/>
        <v>-1.75145895919645</v>
      </c>
      <c r="K2850">
        <f t="shared" si="224"/>
        <v>0.291501763961121</v>
      </c>
    </row>
    <row r="2851" spans="1:11">
      <c r="A2851">
        <v>0.421800924027995</v>
      </c>
      <c r="B2851">
        <v>-0.00129431661135383</v>
      </c>
      <c r="C2851">
        <v>0.421461532193973</v>
      </c>
      <c r="D2851">
        <v>0.741023757188068</v>
      </c>
      <c r="E2851">
        <v>-0.153302913328367</v>
      </c>
      <c r="F2851">
        <v>1.5978103445738</v>
      </c>
      <c r="G2851">
        <f t="shared" si="220"/>
        <v>0.64933137003458</v>
      </c>
      <c r="H2851">
        <f t="shared" si="221"/>
        <v>0.64933137003458</v>
      </c>
      <c r="I2851">
        <f t="shared" si="222"/>
        <v>-1.14121046877591</v>
      </c>
      <c r="J2851">
        <f t="shared" si="223"/>
        <v>-2.46070098921712</v>
      </c>
      <c r="K2851">
        <f t="shared" si="224"/>
        <v>0.236093496176233</v>
      </c>
    </row>
    <row r="2852" spans="1:11">
      <c r="A2852">
        <v>1.4889846360262</v>
      </c>
      <c r="B2852">
        <v>-0.0278957228949496</v>
      </c>
      <c r="C2852">
        <v>1.40448893955867</v>
      </c>
      <c r="D2852">
        <v>11.2313395222072</v>
      </c>
      <c r="E2852">
        <v>-5.08540641763831</v>
      </c>
      <c r="F2852">
        <v>0.777660064177316</v>
      </c>
      <c r="G2852">
        <f t="shared" si="220"/>
        <v>1.20280371956211</v>
      </c>
      <c r="H2852">
        <f t="shared" si="221"/>
        <v>1.20280371956211</v>
      </c>
      <c r="I2852">
        <f t="shared" si="222"/>
        <v>-9.33763284860484</v>
      </c>
      <c r="J2852">
        <f t="shared" si="223"/>
        <v>-0.646539457377495</v>
      </c>
      <c r="K2852">
        <f t="shared" si="224"/>
        <v>4.22796033544834</v>
      </c>
    </row>
    <row r="2853" spans="1:11">
      <c r="A2853">
        <v>0.350987561322423</v>
      </c>
      <c r="B2853">
        <v>-0.0032700404493019</v>
      </c>
      <c r="C2853">
        <v>0.350628828330461</v>
      </c>
      <c r="D2853">
        <v>1.6088603945444</v>
      </c>
      <c r="E2853">
        <v>1.47595587116246</v>
      </c>
      <c r="F2853">
        <v>-1.4495143817381</v>
      </c>
      <c r="G2853">
        <f t="shared" si="220"/>
        <v>0.592290633748704</v>
      </c>
      <c r="H2853">
        <f t="shared" si="221"/>
        <v>0.592290633748704</v>
      </c>
      <c r="I2853">
        <f t="shared" si="222"/>
        <v>-2.71633603989592</v>
      </c>
      <c r="J2853">
        <f t="shared" si="223"/>
        <v>2.44730255578057</v>
      </c>
      <c r="K2853">
        <f t="shared" si="224"/>
        <v>-2.49194531715096</v>
      </c>
    </row>
    <row r="2854" spans="1:11">
      <c r="A2854">
        <v>0.360748154429019</v>
      </c>
      <c r="B2854">
        <v>-0.00275446287925003</v>
      </c>
      <c r="C2854">
        <v>0.360547562430302</v>
      </c>
      <c r="D2854">
        <v>2.18971435224171</v>
      </c>
      <c r="E2854">
        <v>1.51882363598591</v>
      </c>
      <c r="F2854">
        <v>-2.4321443269811</v>
      </c>
      <c r="G2854">
        <f t="shared" si="220"/>
        <v>0.600539639349194</v>
      </c>
      <c r="H2854">
        <f t="shared" si="221"/>
        <v>0.600539639349194</v>
      </c>
      <c r="I2854">
        <f t="shared" si="222"/>
        <v>-3.64624449206168</v>
      </c>
      <c r="J2854">
        <f t="shared" si="223"/>
        <v>4.04993137441655</v>
      </c>
      <c r="K2854">
        <f t="shared" si="224"/>
        <v>-2.52909805859254</v>
      </c>
    </row>
    <row r="2855" spans="1:11">
      <c r="A2855">
        <v>0.354364298367914</v>
      </c>
      <c r="B2855">
        <v>0.00420295364382299</v>
      </c>
      <c r="C2855">
        <v>0.353008169640711</v>
      </c>
      <c r="D2855">
        <v>1.81438452121382</v>
      </c>
      <c r="E2855">
        <v>1.63526885828985</v>
      </c>
      <c r="F2855">
        <v>-1.84930003553201</v>
      </c>
      <c r="G2855">
        <f t="shared" si="220"/>
        <v>0.594715254558274</v>
      </c>
      <c r="H2855">
        <f t="shared" si="221"/>
        <v>0.594715254558274</v>
      </c>
      <c r="I2855">
        <f t="shared" si="222"/>
        <v>-3.05084577418728</v>
      </c>
      <c r="J2855">
        <f t="shared" si="223"/>
        <v>3.10955540715965</v>
      </c>
      <c r="K2855">
        <f t="shared" si="224"/>
        <v>-2.74966691329357</v>
      </c>
    </row>
    <row r="2856" spans="1:11">
      <c r="A2856">
        <v>0.367956274501816</v>
      </c>
      <c r="B2856">
        <v>0.00317688945251472</v>
      </c>
      <c r="C2856">
        <v>0.367400750280688</v>
      </c>
      <c r="D2856">
        <v>0.675247201088605</v>
      </c>
      <c r="E2856">
        <v>-0.0567860818974261</v>
      </c>
      <c r="F2856">
        <v>1.39613811604637</v>
      </c>
      <c r="G2856">
        <f t="shared" si="220"/>
        <v>0.606364999312503</v>
      </c>
      <c r="H2856">
        <f t="shared" si="221"/>
        <v>0.606364999312503</v>
      </c>
      <c r="I2856">
        <f t="shared" si="222"/>
        <v>-1.11359857817354</v>
      </c>
      <c r="J2856">
        <f t="shared" si="223"/>
        <v>-2.30247147778864</v>
      </c>
      <c r="K2856">
        <f t="shared" si="224"/>
        <v>0.0936499995247255</v>
      </c>
    </row>
    <row r="2857" spans="1:11">
      <c r="A2857">
        <v>0.362506989815706</v>
      </c>
      <c r="B2857">
        <v>-0.00282228560632654</v>
      </c>
      <c r="C2857">
        <v>0.364632456512604</v>
      </c>
      <c r="D2857">
        <v>0.648154636690264</v>
      </c>
      <c r="E2857">
        <v>0.00424477621594209</v>
      </c>
      <c r="F2857">
        <v>1.21093104318629</v>
      </c>
      <c r="G2857">
        <f t="shared" si="220"/>
        <v>0.602967431263211</v>
      </c>
      <c r="H2857">
        <f t="shared" si="221"/>
        <v>0.602967431263211</v>
      </c>
      <c r="I2857">
        <f t="shared" si="222"/>
        <v>-1.07494137010416</v>
      </c>
      <c r="J2857">
        <f t="shared" si="223"/>
        <v>-2.00828598760202</v>
      </c>
      <c r="K2857">
        <f t="shared" si="224"/>
        <v>-0.00703981010557954</v>
      </c>
    </row>
    <row r="2858" spans="1:11">
      <c r="A2858">
        <v>0.495573764433734</v>
      </c>
      <c r="B2858">
        <v>-0.017035663336255</v>
      </c>
      <c r="C2858">
        <v>0.534006232422692</v>
      </c>
      <c r="D2858">
        <v>6.33485088375349</v>
      </c>
      <c r="E2858">
        <v>-1.34954283780737</v>
      </c>
      <c r="F2858">
        <v>-6.9632218995819</v>
      </c>
      <c r="G2858">
        <f t="shared" si="220"/>
        <v>0.717488674773486</v>
      </c>
      <c r="H2858">
        <f t="shared" si="221"/>
        <v>0.717488674773486</v>
      </c>
      <c r="I2858">
        <f t="shared" si="222"/>
        <v>-8.829199827793</v>
      </c>
      <c r="J2858">
        <f t="shared" si="223"/>
        <v>9.70499207082289</v>
      </c>
      <c r="K2858">
        <f t="shared" si="224"/>
        <v>1.88092563026647</v>
      </c>
    </row>
    <row r="2859" spans="1:11">
      <c r="A2859">
        <v>0.58165503189718</v>
      </c>
      <c r="B2859">
        <v>0.00135371267189636</v>
      </c>
      <c r="C2859">
        <v>0.586572217868952</v>
      </c>
      <c r="D2859">
        <v>-0.878827136015423</v>
      </c>
      <c r="E2859">
        <v>0.820775948063498</v>
      </c>
      <c r="F2859">
        <v>1.88460718013882</v>
      </c>
      <c r="G2859">
        <f t="shared" si="220"/>
        <v>0.764273265843485</v>
      </c>
      <c r="H2859">
        <f t="shared" si="221"/>
        <v>0.764273265843485</v>
      </c>
      <c r="I2859">
        <f t="shared" si="222"/>
        <v>1.14988600974484</v>
      </c>
      <c r="J2859">
        <f t="shared" si="223"/>
        <v>-2.46588133376468</v>
      </c>
      <c r="K2859">
        <f t="shared" si="224"/>
        <v>-1.07392994723903</v>
      </c>
    </row>
    <row r="2860" spans="1:11">
      <c r="A2860">
        <v>0.585845944485128</v>
      </c>
      <c r="B2860">
        <v>-0.00247063497671841</v>
      </c>
      <c r="C2860">
        <v>0.582998810342691</v>
      </c>
      <c r="D2860">
        <v>-2.10962333661568</v>
      </c>
      <c r="E2860">
        <v>1.46083768159341</v>
      </c>
      <c r="F2860">
        <v>1.54967881302812</v>
      </c>
      <c r="G2860">
        <f t="shared" si="220"/>
        <v>0.764475230085259</v>
      </c>
      <c r="H2860">
        <f t="shared" si="221"/>
        <v>0.764475230085259</v>
      </c>
      <c r="I2860">
        <f t="shared" si="222"/>
        <v>2.75957055715252</v>
      </c>
      <c r="J2860">
        <f t="shared" si="223"/>
        <v>-2.02711448591381</v>
      </c>
      <c r="K2860">
        <f t="shared" si="224"/>
        <v>-1.91090256963654</v>
      </c>
    </row>
    <row r="2861" spans="1:11">
      <c r="A2861">
        <v>2.07019040702532</v>
      </c>
      <c r="B2861">
        <v>-0.0487693340020781</v>
      </c>
      <c r="C2861">
        <v>2.01613329979135</v>
      </c>
      <c r="D2861">
        <v>23.6684201044506</v>
      </c>
      <c r="E2861">
        <v>-10.2330422793015</v>
      </c>
      <c r="F2861">
        <v>6.83847918242791</v>
      </c>
      <c r="G2861">
        <f t="shared" si="220"/>
        <v>1.42939212723743</v>
      </c>
      <c r="H2861">
        <f t="shared" si="221"/>
        <v>1.42939212723743</v>
      </c>
      <c r="I2861">
        <f t="shared" si="222"/>
        <v>-16.5583814640104</v>
      </c>
      <c r="J2861">
        <f t="shared" si="223"/>
        <v>-4.78418696459773</v>
      </c>
      <c r="K2861">
        <f t="shared" si="224"/>
        <v>7.15901681862402</v>
      </c>
    </row>
    <row r="2862" spans="1:11">
      <c r="A2862">
        <v>1.93916176196141</v>
      </c>
      <c r="B2862">
        <v>0.0544757225913661</v>
      </c>
      <c r="C2862">
        <v>1.95387548516902</v>
      </c>
      <c r="D2862">
        <v>19.344677842578</v>
      </c>
      <c r="E2862">
        <v>-8.16236351050359</v>
      </c>
      <c r="F2862">
        <v>5.11375098150299</v>
      </c>
      <c r="G2862">
        <f t="shared" si="220"/>
        <v>1.39517691479081</v>
      </c>
      <c r="H2862">
        <f t="shared" si="221"/>
        <v>1.39517691479081</v>
      </c>
      <c r="I2862">
        <f t="shared" si="222"/>
        <v>-13.8653941571836</v>
      </c>
      <c r="J2862">
        <f t="shared" si="223"/>
        <v>-3.66530647639745</v>
      </c>
      <c r="K2862">
        <f t="shared" si="224"/>
        <v>5.85041468502753</v>
      </c>
    </row>
    <row r="2863" spans="1:11">
      <c r="A2863">
        <v>0.291971421635367</v>
      </c>
      <c r="B2863">
        <v>0.00366711072846163</v>
      </c>
      <c r="C2863">
        <v>0.291229916634509</v>
      </c>
      <c r="D2863">
        <v>-0.33422467452735</v>
      </c>
      <c r="E2863">
        <v>3.05737865806824</v>
      </c>
      <c r="F2863">
        <v>-1.99289753190599</v>
      </c>
      <c r="G2863">
        <f t="shared" si="220"/>
        <v>0.540000619569032</v>
      </c>
      <c r="H2863">
        <f t="shared" si="221"/>
        <v>0.540000619569032</v>
      </c>
      <c r="I2863">
        <f t="shared" si="222"/>
        <v>0.618933872324241</v>
      </c>
      <c r="J2863">
        <f t="shared" si="223"/>
        <v>3.69054675066206</v>
      </c>
      <c r="K2863">
        <f t="shared" si="224"/>
        <v>-5.66180583368275</v>
      </c>
    </row>
    <row r="2864" spans="1:11">
      <c r="A2864">
        <v>0.292511526797614</v>
      </c>
      <c r="B2864">
        <v>-0.00346347388716702</v>
      </c>
      <c r="C2864">
        <v>0.296136937421693</v>
      </c>
      <c r="D2864">
        <v>-0.639519215424393</v>
      </c>
      <c r="E2864">
        <v>2.98555214225259</v>
      </c>
      <c r="F2864">
        <v>-1.88150307786438</v>
      </c>
      <c r="G2864">
        <f t="shared" si="220"/>
        <v>0.542516573119802</v>
      </c>
      <c r="H2864">
        <f t="shared" si="221"/>
        <v>0.542516573119802</v>
      </c>
      <c r="I2864">
        <f t="shared" si="222"/>
        <v>1.17880125163139</v>
      </c>
      <c r="J2864">
        <f t="shared" si="223"/>
        <v>3.46810248956006</v>
      </c>
      <c r="K2864">
        <f t="shared" si="224"/>
        <v>-5.50315380244301</v>
      </c>
    </row>
    <row r="2865" spans="1:11">
      <c r="A2865">
        <v>0.571300437186967</v>
      </c>
      <c r="B2865">
        <v>-0.000184313274776991</v>
      </c>
      <c r="C2865">
        <v>0.579252750699827</v>
      </c>
      <c r="D2865">
        <v>0.458316683508677</v>
      </c>
      <c r="E2865">
        <v>-1.15360901780778</v>
      </c>
      <c r="F2865">
        <v>1.82341079646631</v>
      </c>
      <c r="G2865">
        <f t="shared" si="220"/>
        <v>0.758469903122989</v>
      </c>
      <c r="H2865">
        <f t="shared" si="221"/>
        <v>0.758469903122989</v>
      </c>
      <c r="I2865">
        <f t="shared" si="222"/>
        <v>-0.604264825303633</v>
      </c>
      <c r="J2865">
        <f t="shared" si="223"/>
        <v>-2.40406480067098</v>
      </c>
      <c r="K2865">
        <f t="shared" si="224"/>
        <v>1.52096874649582</v>
      </c>
    </row>
    <row r="2866" spans="1:11">
      <c r="A2866">
        <v>0.5737371834464</v>
      </c>
      <c r="B2866">
        <v>0.000611919361312357</v>
      </c>
      <c r="C2866">
        <v>0.567677118450876</v>
      </c>
      <c r="D2866">
        <v>0.21639075201013</v>
      </c>
      <c r="E2866">
        <v>-1.27940964849279</v>
      </c>
      <c r="F2866">
        <v>1.26525588096114</v>
      </c>
      <c r="G2866">
        <f t="shared" si="220"/>
        <v>0.755451620521551</v>
      </c>
      <c r="H2866">
        <f t="shared" si="221"/>
        <v>0.755451620521551</v>
      </c>
      <c r="I2866">
        <f t="shared" si="222"/>
        <v>-0.286438927565921</v>
      </c>
      <c r="J2866">
        <f t="shared" si="223"/>
        <v>-1.67483376379235</v>
      </c>
      <c r="K2866">
        <f t="shared" si="224"/>
        <v>1.69356926868395</v>
      </c>
    </row>
    <row r="2867" spans="1:11">
      <c r="A2867">
        <v>0.575346529005205</v>
      </c>
      <c r="B2867">
        <v>-0.00198955760248245</v>
      </c>
      <c r="C2867">
        <v>0.583182694437082</v>
      </c>
      <c r="D2867">
        <v>1.2451936205661</v>
      </c>
      <c r="E2867">
        <v>-1.45982336148581</v>
      </c>
      <c r="F2867">
        <v>-1.77049267321847</v>
      </c>
      <c r="G2867">
        <f t="shared" si="220"/>
        <v>0.76109435139222</v>
      </c>
      <c r="H2867">
        <f t="shared" si="221"/>
        <v>0.76109435139222</v>
      </c>
      <c r="I2867">
        <f t="shared" si="222"/>
        <v>-1.63605684142623</v>
      </c>
      <c r="J2867">
        <f t="shared" si="223"/>
        <v>2.32624597722979</v>
      </c>
      <c r="K2867">
        <f t="shared" si="224"/>
        <v>1.91805833115888</v>
      </c>
    </row>
    <row r="2868" spans="1:11">
      <c r="A2868">
        <v>0.576755375648433</v>
      </c>
      <c r="B2868">
        <v>0.000701959053071604</v>
      </c>
      <c r="C2868">
        <v>0.569981852380272</v>
      </c>
      <c r="D2868">
        <v>1.20843856964425</v>
      </c>
      <c r="E2868">
        <v>-1.4020034170511</v>
      </c>
      <c r="F2868">
        <v>-1.24331112198162</v>
      </c>
      <c r="G2868">
        <f t="shared" si="220"/>
        <v>0.757211076262328</v>
      </c>
      <c r="H2868">
        <f t="shared" si="221"/>
        <v>0.757211076262328</v>
      </c>
      <c r="I2868">
        <f t="shared" si="222"/>
        <v>-1.59590714865032</v>
      </c>
      <c r="J2868">
        <f t="shared" si="223"/>
        <v>1.64196108714988</v>
      </c>
      <c r="K2868">
        <f t="shared" si="224"/>
        <v>1.85153580157799</v>
      </c>
    </row>
    <row r="2869" spans="1:11">
      <c r="A2869">
        <v>0.340687445236628</v>
      </c>
      <c r="B2869">
        <v>-0.00349248534299261</v>
      </c>
      <c r="C2869">
        <v>0.33835605067088</v>
      </c>
      <c r="D2869">
        <v>1.47794142379591</v>
      </c>
      <c r="E2869">
        <v>1.33693226045427</v>
      </c>
      <c r="F2869">
        <v>-0.609884576342048</v>
      </c>
      <c r="G2869">
        <f t="shared" si="220"/>
        <v>0.582684947423352</v>
      </c>
      <c r="H2869">
        <f t="shared" si="221"/>
        <v>0.582684947423352</v>
      </c>
      <c r="I2869">
        <f t="shared" si="222"/>
        <v>-2.53643316226274</v>
      </c>
      <c r="J2869">
        <f t="shared" si="223"/>
        <v>1.04667982078304</v>
      </c>
      <c r="K2869">
        <f t="shared" si="224"/>
        <v>-2.29443418156968</v>
      </c>
    </row>
    <row r="2870" spans="1:11">
      <c r="A2870">
        <v>0.343089332470955</v>
      </c>
      <c r="B2870">
        <v>0.00414254833483862</v>
      </c>
      <c r="C2870">
        <v>0.343778116760792</v>
      </c>
      <c r="D2870">
        <v>1.51147665784705</v>
      </c>
      <c r="E2870">
        <v>1.45134633352481</v>
      </c>
      <c r="F2870">
        <v>-1.04002273900867</v>
      </c>
      <c r="G2870">
        <f t="shared" si="220"/>
        <v>0.586032187354819</v>
      </c>
      <c r="H2870">
        <f t="shared" si="221"/>
        <v>0.586032187354819</v>
      </c>
      <c r="I2870">
        <f t="shared" si="222"/>
        <v>-2.57917003615351</v>
      </c>
      <c r="J2870">
        <f t="shared" si="223"/>
        <v>1.77468535252822</v>
      </c>
      <c r="K2870">
        <f t="shared" si="224"/>
        <v>-2.47656419705506</v>
      </c>
    </row>
    <row r="2871" spans="1:11">
      <c r="A2871">
        <v>0.581371089964123</v>
      </c>
      <c r="B2871">
        <v>0.00343294055355967</v>
      </c>
      <c r="C2871">
        <v>0.575365833043397</v>
      </c>
      <c r="D2871">
        <v>1.54319326391426</v>
      </c>
      <c r="E2871">
        <v>-1.26821332343892</v>
      </c>
      <c r="F2871">
        <v>-2.39833393785234</v>
      </c>
      <c r="G2871">
        <f t="shared" si="220"/>
        <v>0.760505398734131</v>
      </c>
      <c r="H2871">
        <f t="shared" si="221"/>
        <v>0.760505398734131</v>
      </c>
      <c r="I2871">
        <f t="shared" si="222"/>
        <v>-2.02916805913925</v>
      </c>
      <c r="J2871">
        <f t="shared" si="223"/>
        <v>3.15360540746245</v>
      </c>
      <c r="K2871">
        <f t="shared" si="224"/>
        <v>1.66759279493594</v>
      </c>
    </row>
    <row r="2872" spans="1:11">
      <c r="A2872">
        <v>0.325143797915052</v>
      </c>
      <c r="B2872">
        <v>0.00140326900042586</v>
      </c>
      <c r="C2872">
        <v>0.317622393580607</v>
      </c>
      <c r="D2872">
        <v>-0.378981797951424</v>
      </c>
      <c r="E2872">
        <v>1.83426306090271</v>
      </c>
      <c r="F2872">
        <v>-1.36757688411896</v>
      </c>
      <c r="G2872">
        <f t="shared" si="220"/>
        <v>0.566906602314552</v>
      </c>
      <c r="H2872">
        <f t="shared" si="221"/>
        <v>0.566906602314552</v>
      </c>
      <c r="I2872">
        <f t="shared" si="222"/>
        <v>0.668508351118379</v>
      </c>
      <c r="J2872">
        <f t="shared" si="223"/>
        <v>2.41234954494347</v>
      </c>
      <c r="K2872">
        <f t="shared" si="224"/>
        <v>-3.23556482393013</v>
      </c>
    </row>
    <row r="2873" spans="1:11">
      <c r="A2873">
        <v>0.325548669401689</v>
      </c>
      <c r="B2873">
        <v>-0.00119200956342113</v>
      </c>
      <c r="C2873">
        <v>0.333006642618089</v>
      </c>
      <c r="D2873">
        <v>-0.151085486973265</v>
      </c>
      <c r="E2873">
        <v>1.39941069030386</v>
      </c>
      <c r="F2873">
        <v>-0.728639256431245</v>
      </c>
      <c r="G2873">
        <f t="shared" si="220"/>
        <v>0.573827200479281</v>
      </c>
      <c r="H2873">
        <f t="shared" si="221"/>
        <v>0.573827200479281</v>
      </c>
      <c r="I2873">
        <f t="shared" si="222"/>
        <v>0.263294397419769</v>
      </c>
      <c r="J2873">
        <f t="shared" si="223"/>
        <v>1.26978863292409</v>
      </c>
      <c r="K2873">
        <f t="shared" si="224"/>
        <v>-2.4387318850257</v>
      </c>
    </row>
    <row r="2874" spans="1:11">
      <c r="A2874">
        <v>0.57615075052465</v>
      </c>
      <c r="B2874">
        <v>0.000661386528246453</v>
      </c>
      <c r="C2874">
        <v>0.582790880738911</v>
      </c>
      <c r="D2874">
        <v>0.0421019223277861</v>
      </c>
      <c r="E2874">
        <v>-0.238231423879646</v>
      </c>
      <c r="F2874">
        <v>2.08794526303511</v>
      </c>
      <c r="G2874">
        <f t="shared" si="220"/>
        <v>0.761229804744783</v>
      </c>
      <c r="H2874">
        <f t="shared" si="221"/>
        <v>0.761229804744783</v>
      </c>
      <c r="I2874">
        <f t="shared" si="222"/>
        <v>-0.0553077691721511</v>
      </c>
      <c r="J2874">
        <f t="shared" si="223"/>
        <v>-2.74285800427262</v>
      </c>
      <c r="K2874">
        <f t="shared" si="224"/>
        <v>0.312955985688865</v>
      </c>
    </row>
    <row r="2875" spans="1:11">
      <c r="A2875">
        <v>0.582068675942365</v>
      </c>
      <c r="B2875">
        <v>-0.00100596461171167</v>
      </c>
      <c r="C2875">
        <v>0.57622272860591</v>
      </c>
      <c r="D2875">
        <v>-1.29123679638846</v>
      </c>
      <c r="E2875">
        <v>0.263444178330286</v>
      </c>
      <c r="F2875">
        <v>1.70813805308522</v>
      </c>
      <c r="G2875">
        <f t="shared" si="220"/>
        <v>0.761016229967625</v>
      </c>
      <c r="H2875">
        <f t="shared" si="221"/>
        <v>0.761016229967625</v>
      </c>
      <c r="I2875">
        <f t="shared" si="222"/>
        <v>1.69672701519571</v>
      </c>
      <c r="J2875">
        <f t="shared" si="223"/>
        <v>-2.24454878335234</v>
      </c>
      <c r="K2875">
        <f t="shared" si="224"/>
        <v>-0.346174191766571</v>
      </c>
    </row>
    <row r="2876" spans="1:11">
      <c r="A2876">
        <v>2.72664735409058</v>
      </c>
      <c r="B2876">
        <v>-0.0382844254164161</v>
      </c>
      <c r="C2876">
        <v>2.67912576110161</v>
      </c>
      <c r="D2876">
        <v>34.6244634825013</v>
      </c>
      <c r="E2876">
        <v>-19.755508230315</v>
      </c>
      <c r="F2876">
        <v>10.7824521729436</v>
      </c>
      <c r="G2876">
        <f t="shared" si="220"/>
        <v>1.64404578938547</v>
      </c>
      <c r="H2876">
        <f t="shared" si="221"/>
        <v>1.64404578938547</v>
      </c>
      <c r="I2876">
        <f t="shared" si="222"/>
        <v>-21.0605225876608</v>
      </c>
      <c r="J2876">
        <f t="shared" si="223"/>
        <v>-6.5584865352041</v>
      </c>
      <c r="K2876">
        <f t="shared" si="224"/>
        <v>12.0163978143817</v>
      </c>
    </row>
    <row r="2877" spans="1:11">
      <c r="A2877">
        <v>0.577364204189591</v>
      </c>
      <c r="B2877">
        <v>-0.000549303493694995</v>
      </c>
      <c r="C2877">
        <v>0.571543836060468</v>
      </c>
      <c r="D2877">
        <v>-0.0938614790147779</v>
      </c>
      <c r="E2877">
        <v>-0.846720587340019</v>
      </c>
      <c r="F2877">
        <v>1.73834119021495</v>
      </c>
      <c r="G2877">
        <f t="shared" si="220"/>
        <v>0.757927450436405</v>
      </c>
      <c r="H2877">
        <f t="shared" si="221"/>
        <v>0.757927450436405</v>
      </c>
      <c r="I2877">
        <f t="shared" si="222"/>
        <v>0.123839661646684</v>
      </c>
      <c r="J2877">
        <f t="shared" si="223"/>
        <v>-2.2935456279015</v>
      </c>
      <c r="K2877">
        <f t="shared" si="224"/>
        <v>1.11715255444632</v>
      </c>
    </row>
    <row r="2878" spans="1:11">
      <c r="A2878">
        <v>1.81824652765024</v>
      </c>
      <c r="B2878">
        <v>0.0533620936351847</v>
      </c>
      <c r="C2878">
        <v>1.85217057969259</v>
      </c>
      <c r="D2878">
        <v>13.9623526769363</v>
      </c>
      <c r="E2878">
        <v>-6.22489336183214</v>
      </c>
      <c r="F2878">
        <v>3.70279540152208</v>
      </c>
      <c r="G2878">
        <f t="shared" si="220"/>
        <v>1.3546986947921</v>
      </c>
      <c r="H2878">
        <f t="shared" si="221"/>
        <v>1.3546986947921</v>
      </c>
      <c r="I2878">
        <f t="shared" si="222"/>
        <v>-10.3066111531753</v>
      </c>
      <c r="J2878">
        <f t="shared" si="223"/>
        <v>-2.73329812434073</v>
      </c>
      <c r="K2878">
        <f t="shared" si="224"/>
        <v>4.59503901920231</v>
      </c>
    </row>
    <row r="2879" spans="1:11">
      <c r="A2879">
        <v>0.3702800430064</v>
      </c>
      <c r="B2879">
        <v>-0.00385537182385294</v>
      </c>
      <c r="C2879">
        <v>0.374805518877701</v>
      </c>
      <c r="D2879">
        <v>-3.58437728389576</v>
      </c>
      <c r="E2879">
        <v>-2.04149940037015</v>
      </c>
      <c r="F2879">
        <v>2.84140667480298</v>
      </c>
      <c r="G2879">
        <f t="shared" si="220"/>
        <v>0.610362827293775</v>
      </c>
      <c r="H2879">
        <f t="shared" si="221"/>
        <v>0.610362827293775</v>
      </c>
      <c r="I2879">
        <f t="shared" si="222"/>
        <v>5.87253535702389</v>
      </c>
      <c r="J2879">
        <f t="shared" si="223"/>
        <v>-4.6552747771374</v>
      </c>
      <c r="K2879">
        <f t="shared" si="224"/>
        <v>3.34473088641676</v>
      </c>
    </row>
    <row r="2880" spans="1:11">
      <c r="A2880">
        <v>2.11415952202519</v>
      </c>
      <c r="B2880">
        <v>0.0503400307715641</v>
      </c>
      <c r="C2880">
        <v>2.10166769160902</v>
      </c>
      <c r="D2880">
        <v>24.3522778423955</v>
      </c>
      <c r="E2880">
        <v>-10.2369026962118</v>
      </c>
      <c r="F2880">
        <v>6.08308441277686</v>
      </c>
      <c r="G2880">
        <f t="shared" si="220"/>
        <v>1.45186556086199</v>
      </c>
      <c r="H2880">
        <f t="shared" si="221"/>
        <v>1.45186556086199</v>
      </c>
      <c r="I2880">
        <f t="shared" si="222"/>
        <v>-16.7730942167519</v>
      </c>
      <c r="J2880">
        <f t="shared" si="223"/>
        <v>-4.18984000775199</v>
      </c>
      <c r="K2880">
        <f t="shared" si="224"/>
        <v>7.05086130022536</v>
      </c>
    </row>
    <row r="2881" spans="1:11">
      <c r="A2881">
        <v>2.46849561821885</v>
      </c>
      <c r="B2881">
        <v>0.00500677723658962</v>
      </c>
      <c r="C2881">
        <v>2.56181236214927</v>
      </c>
      <c r="D2881">
        <v>36.3156298841138</v>
      </c>
      <c r="E2881">
        <v>-17.717789706055</v>
      </c>
      <c r="F2881">
        <v>11.4433085127579</v>
      </c>
      <c r="G2881">
        <f t="shared" si="220"/>
        <v>1.58592370251033</v>
      </c>
      <c r="H2881">
        <f t="shared" si="221"/>
        <v>1.58592370251033</v>
      </c>
      <c r="I2881">
        <f t="shared" si="222"/>
        <v>-22.8987244636237</v>
      </c>
      <c r="J2881">
        <f t="shared" si="223"/>
        <v>-7.21554794511522</v>
      </c>
      <c r="K2881">
        <f t="shared" si="224"/>
        <v>11.171905481966</v>
      </c>
    </row>
    <row r="2882" spans="1:11">
      <c r="A2882">
        <v>0.364657789718161</v>
      </c>
      <c r="B2882">
        <v>0.0041957578658546</v>
      </c>
      <c r="C2882">
        <v>0.363279241602305</v>
      </c>
      <c r="D2882">
        <v>2.42958117036392</v>
      </c>
      <c r="E2882">
        <v>1.85747283942645</v>
      </c>
      <c r="F2882">
        <v>-2.89664945374653</v>
      </c>
      <c r="G2882">
        <f t="shared" si="220"/>
        <v>0.603298032203183</v>
      </c>
      <c r="H2882">
        <f t="shared" si="221"/>
        <v>0.603298032203183</v>
      </c>
      <c r="I2882">
        <f t="shared" si="222"/>
        <v>-4.02716574673936</v>
      </c>
      <c r="J2882">
        <f t="shared" si="223"/>
        <v>4.80135737086405</v>
      </c>
      <c r="K2882">
        <f t="shared" si="224"/>
        <v>-3.07886440909338</v>
      </c>
    </row>
    <row r="2883" spans="1:11">
      <c r="A2883">
        <v>0.39295604016383</v>
      </c>
      <c r="B2883">
        <v>0.00113189050980073</v>
      </c>
      <c r="C2883">
        <v>0.394946950876917</v>
      </c>
      <c r="D2883">
        <v>0.959309571380196</v>
      </c>
      <c r="E2883">
        <v>-0.625413297637912</v>
      </c>
      <c r="F2883">
        <v>1.12952239755491</v>
      </c>
      <c r="G2883">
        <f t="shared" ref="G2883:G2946" si="225">SQRT(0.5*A2883+0.5*C2883)</f>
        <v>0.627655554839096</v>
      </c>
      <c r="H2883">
        <f t="shared" ref="H2883:H2946" si="226">G2883</f>
        <v>0.627655554839096</v>
      </c>
      <c r="I2883">
        <f t="shared" ref="I2883:I2946" si="227">-D2883/G2883</f>
        <v>-1.5284013086224</v>
      </c>
      <c r="J2883">
        <f t="shared" ref="J2883:J2946" si="228">-F2883/G2883</f>
        <v>-1.79958958197139</v>
      </c>
      <c r="K2883">
        <f t="shared" ref="K2883:K2946" si="229">-E2883/G2883</f>
        <v>0.996427567343431</v>
      </c>
    </row>
    <row r="2884" spans="1:11">
      <c r="A2884">
        <v>0.392330238889956</v>
      </c>
      <c r="B2884">
        <v>-0.00111565802750712</v>
      </c>
      <c r="C2884">
        <v>0.389601632918302</v>
      </c>
      <c r="D2884">
        <v>0.93434845617829</v>
      </c>
      <c r="E2884">
        <v>-0.654545949735556</v>
      </c>
      <c r="F2884">
        <v>1.26326792944663</v>
      </c>
      <c r="G2884">
        <f t="shared" si="225"/>
        <v>0.625272689235768</v>
      </c>
      <c r="H2884">
        <f t="shared" si="226"/>
        <v>0.625272689235768</v>
      </c>
      <c r="I2884">
        <f t="shared" si="227"/>
        <v>-1.49430556021931</v>
      </c>
      <c r="J2884">
        <f t="shared" si="228"/>
        <v>-2.02034720401853</v>
      </c>
      <c r="K2884">
        <f t="shared" si="229"/>
        <v>1.04681679050394</v>
      </c>
    </row>
    <row r="2885" spans="1:11">
      <c r="A2885">
        <v>2.6427301574359</v>
      </c>
      <c r="B2885">
        <v>-0.0160133708434376</v>
      </c>
      <c r="C2885">
        <v>2.55112802995365</v>
      </c>
      <c r="D2885">
        <v>37.2200301927914</v>
      </c>
      <c r="E2885">
        <v>-18.5842943823593</v>
      </c>
      <c r="F2885">
        <v>11.1986807850863</v>
      </c>
      <c r="G2885">
        <f t="shared" si="225"/>
        <v>1.61149902069309</v>
      </c>
      <c r="H2885">
        <f t="shared" si="226"/>
        <v>1.61149902069309</v>
      </c>
      <c r="I2885">
        <f t="shared" si="227"/>
        <v>-23.096526721303</v>
      </c>
      <c r="J2885">
        <f t="shared" si="228"/>
        <v>-6.94923213808091</v>
      </c>
      <c r="K2885">
        <f t="shared" si="229"/>
        <v>11.5323026224158</v>
      </c>
    </row>
    <row r="2886" spans="1:11">
      <c r="A2886">
        <v>0.417751632848255</v>
      </c>
      <c r="B2886">
        <v>0.00136570885281185</v>
      </c>
      <c r="C2886">
        <v>0.418448372610232</v>
      </c>
      <c r="D2886">
        <v>0.599662608896385</v>
      </c>
      <c r="E2886">
        <v>-0.166971412985012</v>
      </c>
      <c r="F2886">
        <v>0.674734142923904</v>
      </c>
      <c r="G2886">
        <f t="shared" si="225"/>
        <v>0.646606528523525</v>
      </c>
      <c r="H2886">
        <f t="shared" si="226"/>
        <v>0.646606528523525</v>
      </c>
      <c r="I2886">
        <f t="shared" si="227"/>
        <v>-0.927399558222321</v>
      </c>
      <c r="J2886">
        <f t="shared" si="228"/>
        <v>-1.04350035633665</v>
      </c>
      <c r="K2886">
        <f t="shared" si="229"/>
        <v>0.258227230347145</v>
      </c>
    </row>
    <row r="2887" spans="1:11">
      <c r="A2887">
        <v>0.418608098646305</v>
      </c>
      <c r="B2887">
        <v>-0.00111886850216927</v>
      </c>
      <c r="C2887">
        <v>0.418707330502324</v>
      </c>
      <c r="D2887">
        <v>0.525667788809549</v>
      </c>
      <c r="E2887">
        <v>-0.130514312654724</v>
      </c>
      <c r="F2887">
        <v>0.913549552362509</v>
      </c>
      <c r="G2887">
        <f t="shared" si="225"/>
        <v>0.647037645407371</v>
      </c>
      <c r="H2887">
        <f t="shared" si="226"/>
        <v>0.647037645407371</v>
      </c>
      <c r="I2887">
        <f t="shared" si="227"/>
        <v>-0.812422264053264</v>
      </c>
      <c r="J2887">
        <f t="shared" si="228"/>
        <v>-1.41189551928983</v>
      </c>
      <c r="K2887">
        <f t="shared" si="229"/>
        <v>0.201710539689778</v>
      </c>
    </row>
    <row r="2888" spans="1:11">
      <c r="A2888">
        <v>0.415901964072353</v>
      </c>
      <c r="B2888">
        <v>0.000617786109166895</v>
      </c>
      <c r="C2888">
        <v>0.417957275004873</v>
      </c>
      <c r="D2888">
        <v>0.599400229021294</v>
      </c>
      <c r="E2888">
        <v>-0.553412142961094</v>
      </c>
      <c r="F2888">
        <v>0.571962684945879</v>
      </c>
      <c r="G2888">
        <f t="shared" si="225"/>
        <v>0.64570087466149</v>
      </c>
      <c r="H2888">
        <f t="shared" si="226"/>
        <v>0.64570087466149</v>
      </c>
      <c r="I2888">
        <f t="shared" si="227"/>
        <v>-0.928293971005585</v>
      </c>
      <c r="J2888">
        <f t="shared" si="228"/>
        <v>-0.885801316663435</v>
      </c>
      <c r="K2888">
        <f t="shared" si="229"/>
        <v>0.85707200451172</v>
      </c>
    </row>
    <row r="2889" spans="1:11">
      <c r="A2889">
        <v>0.416593306445386</v>
      </c>
      <c r="B2889" s="2">
        <v>8.92481864675782e-5</v>
      </c>
      <c r="C2889">
        <v>0.418424588788754</v>
      </c>
      <c r="D2889">
        <v>0.767326379356166</v>
      </c>
      <c r="E2889">
        <v>-0.622517034677442</v>
      </c>
      <c r="F2889">
        <v>0.616872841841085</v>
      </c>
      <c r="G2889">
        <f t="shared" si="225"/>
        <v>0.646149323002872</v>
      </c>
      <c r="H2889">
        <f t="shared" si="226"/>
        <v>0.646149323002872</v>
      </c>
      <c r="I2889">
        <f t="shared" si="227"/>
        <v>-1.18753723332889</v>
      </c>
      <c r="J2889">
        <f t="shared" si="228"/>
        <v>-0.954690842937466</v>
      </c>
      <c r="K2889">
        <f t="shared" si="229"/>
        <v>0.963425964426298</v>
      </c>
    </row>
    <row r="2890" spans="1:11">
      <c r="A2890">
        <v>0.41709239944814</v>
      </c>
      <c r="B2890" s="2">
        <v>1.6857929822956e-5</v>
      </c>
      <c r="C2890">
        <v>0.414864955809544</v>
      </c>
      <c r="D2890">
        <v>0.359611876395239</v>
      </c>
      <c r="E2890">
        <v>-0.481546487502676</v>
      </c>
      <c r="F2890">
        <v>0.459094679030809</v>
      </c>
      <c r="G2890">
        <f t="shared" si="225"/>
        <v>0.644964090185525</v>
      </c>
      <c r="H2890">
        <f t="shared" si="226"/>
        <v>0.644964090185525</v>
      </c>
      <c r="I2890">
        <f t="shared" si="227"/>
        <v>-0.557568835021181</v>
      </c>
      <c r="J2890">
        <f t="shared" si="228"/>
        <v>-0.711814325815798</v>
      </c>
      <c r="K2890">
        <f t="shared" si="229"/>
        <v>0.746625269267562</v>
      </c>
    </row>
    <row r="2891" spans="1:11">
      <c r="A2891">
        <v>2.3839999795935</v>
      </c>
      <c r="B2891">
        <v>-0.00568983642933777</v>
      </c>
      <c r="C2891">
        <v>2.4816773496708</v>
      </c>
      <c r="D2891">
        <v>36.2547533138103</v>
      </c>
      <c r="E2891">
        <v>-15.9509009838444</v>
      </c>
      <c r="F2891">
        <v>11.4377145908009</v>
      </c>
      <c r="G2891">
        <f t="shared" si="225"/>
        <v>1.55975596316608</v>
      </c>
      <c r="H2891">
        <f t="shared" si="226"/>
        <v>1.55975596316608</v>
      </c>
      <c r="I2891">
        <f t="shared" si="227"/>
        <v>-23.2438626105448</v>
      </c>
      <c r="J2891">
        <f t="shared" si="228"/>
        <v>-7.33301545940814</v>
      </c>
      <c r="K2891">
        <f t="shared" si="229"/>
        <v>10.2265363047347</v>
      </c>
    </row>
    <row r="2892" spans="1:11">
      <c r="A2892">
        <v>0.422293723099597</v>
      </c>
      <c r="B2892" s="2">
        <v>4.00866513731645e-5</v>
      </c>
      <c r="C2892">
        <v>0.423000302786072</v>
      </c>
      <c r="D2892">
        <v>1.64875311574186</v>
      </c>
      <c r="E2892">
        <v>-0.656768172661965</v>
      </c>
      <c r="F2892">
        <v>2.23843526776654</v>
      </c>
      <c r="G2892">
        <f t="shared" si="225"/>
        <v>0.650113077043397</v>
      </c>
      <c r="H2892">
        <f t="shared" si="226"/>
        <v>0.650113077043397</v>
      </c>
      <c r="I2892">
        <f t="shared" si="227"/>
        <v>-2.53610206279822</v>
      </c>
      <c r="J2892">
        <f t="shared" si="228"/>
        <v>-3.44314757972038</v>
      </c>
      <c r="K2892">
        <f t="shared" si="229"/>
        <v>1.01023682779746</v>
      </c>
    </row>
    <row r="2893" spans="1:11">
      <c r="A2893">
        <v>0.415506274291885</v>
      </c>
      <c r="B2893" s="2">
        <v>3.07353648509856e-5</v>
      </c>
      <c r="C2893">
        <v>0.418055957708355</v>
      </c>
      <c r="D2893">
        <v>0.702740608193125</v>
      </c>
      <c r="E2893">
        <v>-0.295438982865679</v>
      </c>
      <c r="F2893">
        <v>0.668419986455923</v>
      </c>
      <c r="G2893">
        <f t="shared" si="225"/>
        <v>0.645585870353526</v>
      </c>
      <c r="H2893">
        <f t="shared" si="226"/>
        <v>0.645585870353526</v>
      </c>
      <c r="I2893">
        <f t="shared" si="227"/>
        <v>-1.08853158110214</v>
      </c>
      <c r="J2893">
        <f t="shared" si="228"/>
        <v>-1.03536960325648</v>
      </c>
      <c r="K2893">
        <f t="shared" si="229"/>
        <v>0.45762925806275</v>
      </c>
    </row>
    <row r="2894" spans="1:11">
      <c r="A2894">
        <v>0.416810305427184</v>
      </c>
      <c r="B2894">
        <v>-0.00023316611487391</v>
      </c>
      <c r="C2894">
        <v>0.414676286759773</v>
      </c>
      <c r="D2894">
        <v>0.405103063253331</v>
      </c>
      <c r="E2894">
        <v>-0.372209005398368</v>
      </c>
      <c r="F2894">
        <v>0.487153032139785</v>
      </c>
      <c r="G2894">
        <f t="shared" si="225"/>
        <v>0.64478158789894</v>
      </c>
      <c r="H2894">
        <f t="shared" si="226"/>
        <v>0.64478158789894</v>
      </c>
      <c r="I2894">
        <f t="shared" si="227"/>
        <v>-0.628279514887179</v>
      </c>
      <c r="J2894">
        <f t="shared" si="228"/>
        <v>-0.755531859597919</v>
      </c>
      <c r="K2894">
        <f t="shared" si="229"/>
        <v>0.577263700427975</v>
      </c>
    </row>
    <row r="2895" spans="1:11">
      <c r="A2895">
        <v>0.420596179363397</v>
      </c>
      <c r="B2895">
        <v>-0.000343971311638142</v>
      </c>
      <c r="C2895">
        <v>0.422021329339926</v>
      </c>
      <c r="D2895">
        <v>1.45547634747875</v>
      </c>
      <c r="E2895">
        <v>-0.66001025889026</v>
      </c>
      <c r="F2895">
        <v>1.7843676102339</v>
      </c>
      <c r="G2895">
        <f t="shared" si="225"/>
        <v>0.649083010370524</v>
      </c>
      <c r="H2895">
        <f t="shared" si="226"/>
        <v>0.649083010370524</v>
      </c>
      <c r="I2895">
        <f t="shared" si="227"/>
        <v>-2.24235779434113</v>
      </c>
      <c r="J2895">
        <f t="shared" si="228"/>
        <v>-2.74905918307014</v>
      </c>
      <c r="K2895">
        <f t="shared" si="229"/>
        <v>1.01683490146121</v>
      </c>
    </row>
    <row r="2896" spans="1:11">
      <c r="A2896">
        <v>0.422326840175981</v>
      </c>
      <c r="B2896">
        <v>0.000504392992095138</v>
      </c>
      <c r="C2896">
        <v>0.421193105361271</v>
      </c>
      <c r="D2896">
        <v>1.4621912908656</v>
      </c>
      <c r="E2896">
        <v>-0.569420707368628</v>
      </c>
      <c r="F2896">
        <v>2.03399077631044</v>
      </c>
      <c r="G2896">
        <f t="shared" si="225"/>
        <v>0.649430498797697</v>
      </c>
      <c r="H2896">
        <f t="shared" si="226"/>
        <v>0.649430498797697</v>
      </c>
      <c r="I2896">
        <f t="shared" si="227"/>
        <v>-2.25149772542648</v>
      </c>
      <c r="J2896">
        <f t="shared" si="228"/>
        <v>-3.13196066411418</v>
      </c>
      <c r="K2896">
        <f t="shared" si="229"/>
        <v>0.876800070866409</v>
      </c>
    </row>
    <row r="2897" spans="1:11">
      <c r="A2897">
        <v>2.56672609351025</v>
      </c>
      <c r="B2897">
        <v>-0.00414395006801671</v>
      </c>
      <c r="C2897">
        <v>2.46594431819954</v>
      </c>
      <c r="D2897">
        <v>39.873056556031</v>
      </c>
      <c r="E2897">
        <v>-16.9878050456248</v>
      </c>
      <c r="F2897">
        <v>12.0021376185742</v>
      </c>
      <c r="G2897">
        <f t="shared" si="225"/>
        <v>1.58629606500643</v>
      </c>
      <c r="H2897">
        <f t="shared" si="226"/>
        <v>1.58629606500643</v>
      </c>
      <c r="I2897">
        <f t="shared" si="227"/>
        <v>-25.1359487271182</v>
      </c>
      <c r="J2897">
        <f t="shared" si="228"/>
        <v>-7.56613969065448</v>
      </c>
      <c r="K2897">
        <f t="shared" si="229"/>
        <v>10.7091011699357</v>
      </c>
    </row>
    <row r="2898" spans="1:11">
      <c r="A2898">
        <v>2.31145664704846</v>
      </c>
      <c r="B2898">
        <v>0.026682815168207</v>
      </c>
      <c r="C2898">
        <v>2.21430588692786</v>
      </c>
      <c r="D2898">
        <v>32.0976929804974</v>
      </c>
      <c r="E2898">
        <v>-13.2677172911005</v>
      </c>
      <c r="F2898">
        <v>8.20154663540945</v>
      </c>
      <c r="G2898">
        <f t="shared" si="225"/>
        <v>1.50428762774549</v>
      </c>
      <c r="H2898">
        <f t="shared" si="226"/>
        <v>1.50428762774549</v>
      </c>
      <c r="I2898">
        <f t="shared" si="227"/>
        <v>-21.337470566452</v>
      </c>
      <c r="J2898">
        <f t="shared" si="228"/>
        <v>-5.4521133353342</v>
      </c>
      <c r="K2898">
        <f t="shared" si="229"/>
        <v>8.81993379882085</v>
      </c>
    </row>
    <row r="2899" spans="1:11">
      <c r="A2899">
        <v>2.18132421553649</v>
      </c>
      <c r="B2899">
        <v>-0.0442375603046894</v>
      </c>
      <c r="C2899">
        <v>2.22816427112249</v>
      </c>
      <c r="D2899">
        <v>26.8844670381287</v>
      </c>
      <c r="E2899">
        <v>-11.9487741528584</v>
      </c>
      <c r="F2899">
        <v>6.95386364900626</v>
      </c>
      <c r="G2899">
        <f t="shared" si="225"/>
        <v>1.48483812024392</v>
      </c>
      <c r="H2899">
        <f t="shared" si="226"/>
        <v>1.48483812024392</v>
      </c>
      <c r="I2899">
        <f t="shared" si="227"/>
        <v>-18.1059919405304</v>
      </c>
      <c r="J2899">
        <f t="shared" si="228"/>
        <v>-4.68324698443487</v>
      </c>
      <c r="K2899">
        <f t="shared" si="229"/>
        <v>8.04718978449688</v>
      </c>
    </row>
    <row r="2900" spans="1:11">
      <c r="A2900">
        <v>0.41845763920165</v>
      </c>
      <c r="B2900">
        <v>-0.000346247816450663</v>
      </c>
      <c r="C2900">
        <v>0.420028537196629</v>
      </c>
      <c r="D2900">
        <v>1.10881780983218</v>
      </c>
      <c r="E2900">
        <v>-0.675303860903016</v>
      </c>
      <c r="F2900">
        <v>1.20742500879318</v>
      </c>
      <c r="G2900">
        <f t="shared" si="225"/>
        <v>0.647489836367444</v>
      </c>
      <c r="H2900">
        <f t="shared" si="226"/>
        <v>0.647489836367444</v>
      </c>
      <c r="I2900">
        <f t="shared" si="227"/>
        <v>-1.71248681840766</v>
      </c>
      <c r="J2900">
        <f t="shared" si="228"/>
        <v>-1.86477831925068</v>
      </c>
      <c r="K2900">
        <f t="shared" si="229"/>
        <v>1.04295669672842</v>
      </c>
    </row>
    <row r="2901" spans="1:11">
      <c r="A2901">
        <v>0.420495535893496</v>
      </c>
      <c r="B2901">
        <v>0.000509093603392459</v>
      </c>
      <c r="C2901">
        <v>0.418799565928386</v>
      </c>
      <c r="D2901">
        <v>1.15124606851713</v>
      </c>
      <c r="E2901">
        <v>-0.539522624456319</v>
      </c>
      <c r="F2901">
        <v>1.55331534057571</v>
      </c>
      <c r="G2901">
        <f t="shared" si="225"/>
        <v>0.647802092394692</v>
      </c>
      <c r="H2901">
        <f t="shared" si="226"/>
        <v>0.647802092394692</v>
      </c>
      <c r="I2901">
        <f t="shared" si="227"/>
        <v>-1.77715707008816</v>
      </c>
      <c r="J2901">
        <f t="shared" si="228"/>
        <v>-2.39782390148457</v>
      </c>
      <c r="K2901">
        <f t="shared" si="229"/>
        <v>0.832851006179831</v>
      </c>
    </row>
    <row r="2902" spans="1:11">
      <c r="A2902">
        <v>0.295476613419517</v>
      </c>
      <c r="B2902">
        <v>-0.00441939299417833</v>
      </c>
      <c r="C2902">
        <v>0.292626048264707</v>
      </c>
      <c r="D2902">
        <v>0.494143939154916</v>
      </c>
      <c r="E2902">
        <v>2.34826601089906</v>
      </c>
      <c r="F2902">
        <v>-0.375404692109701</v>
      </c>
      <c r="G2902">
        <f t="shared" si="225"/>
        <v>0.542265000569013</v>
      </c>
      <c r="H2902">
        <f t="shared" si="226"/>
        <v>0.542265000569013</v>
      </c>
      <c r="I2902">
        <f t="shared" si="227"/>
        <v>-0.911259141999571</v>
      </c>
      <c r="J2902">
        <f t="shared" si="228"/>
        <v>0.692290101178905</v>
      </c>
      <c r="K2902">
        <f t="shared" si="229"/>
        <v>-4.33047681195534</v>
      </c>
    </row>
    <row r="2903" spans="1:11">
      <c r="A2903">
        <v>0.418513614923041</v>
      </c>
      <c r="B2903">
        <v>0.000382330953878508</v>
      </c>
      <c r="C2903">
        <v>0.416313144507075</v>
      </c>
      <c r="D2903">
        <v>0.671132623950324</v>
      </c>
      <c r="E2903">
        <v>-0.522108017834209</v>
      </c>
      <c r="F2903">
        <v>0.905961089841861</v>
      </c>
      <c r="G2903">
        <f t="shared" si="225"/>
        <v>0.646075366900068</v>
      </c>
      <c r="H2903">
        <f t="shared" si="226"/>
        <v>0.646075366900068</v>
      </c>
      <c r="I2903">
        <f t="shared" si="227"/>
        <v>-1.03878379881667</v>
      </c>
      <c r="J2903">
        <f t="shared" si="228"/>
        <v>-1.40225295105856</v>
      </c>
      <c r="K2903">
        <f t="shared" si="229"/>
        <v>0.808122464627205</v>
      </c>
    </row>
    <row r="2904" spans="1:11">
      <c r="A2904">
        <v>1.98142298513587</v>
      </c>
      <c r="B2904">
        <v>0.0455910971442877</v>
      </c>
      <c r="C2904">
        <v>2.00295141723808</v>
      </c>
      <c r="D2904">
        <v>17.6057198646367</v>
      </c>
      <c r="E2904">
        <v>-7.5080678674117</v>
      </c>
      <c r="F2904">
        <v>4.21487116749308</v>
      </c>
      <c r="G2904">
        <f t="shared" si="225"/>
        <v>1.41144861797622</v>
      </c>
      <c r="H2904">
        <f t="shared" si="226"/>
        <v>1.41144861797622</v>
      </c>
      <c r="I2904">
        <f t="shared" si="227"/>
        <v>-12.4735110016831</v>
      </c>
      <c r="J2904">
        <f t="shared" si="228"/>
        <v>-2.98620234120637</v>
      </c>
      <c r="K2904">
        <f t="shared" si="229"/>
        <v>5.31940573095535</v>
      </c>
    </row>
    <row r="2905" spans="1:11">
      <c r="A2905">
        <v>1.93433801163242</v>
      </c>
      <c r="B2905">
        <v>-0.0459442089874524</v>
      </c>
      <c r="C2905">
        <v>1.90999095529102</v>
      </c>
      <c r="D2905">
        <v>16.7812598923986</v>
      </c>
      <c r="E2905">
        <v>-7.42951823177983</v>
      </c>
      <c r="F2905">
        <v>4.60345935947559</v>
      </c>
      <c r="G2905">
        <f t="shared" si="225"/>
        <v>1.38642146674874</v>
      </c>
      <c r="H2905">
        <f t="shared" si="226"/>
        <v>1.38642146674874</v>
      </c>
      <c r="I2905">
        <f t="shared" si="227"/>
        <v>-12.1040104289152</v>
      </c>
      <c r="J2905">
        <f t="shared" si="228"/>
        <v>-3.32038955677096</v>
      </c>
      <c r="K2905">
        <f t="shared" si="229"/>
        <v>5.35877322298147</v>
      </c>
    </row>
    <row r="2906" spans="1:11">
      <c r="A2906">
        <v>0.405056588533028</v>
      </c>
      <c r="B2906">
        <v>0.00085880138313406</v>
      </c>
      <c r="C2906">
        <v>0.405728649473504</v>
      </c>
      <c r="D2906">
        <v>1.07180582669625</v>
      </c>
      <c r="E2906">
        <v>-0.0666690073254737</v>
      </c>
      <c r="F2906">
        <v>1.37889319869519</v>
      </c>
      <c r="G2906">
        <f t="shared" si="225"/>
        <v>0.636704498965781</v>
      </c>
      <c r="H2906">
        <f t="shared" si="226"/>
        <v>0.636704498965781</v>
      </c>
      <c r="I2906">
        <f t="shared" si="227"/>
        <v>-1.68336461959546</v>
      </c>
      <c r="J2906">
        <f t="shared" si="228"/>
        <v>-2.16567214608185</v>
      </c>
      <c r="K2906">
        <f t="shared" si="229"/>
        <v>0.104709496216481</v>
      </c>
    </row>
    <row r="2907" spans="1:11">
      <c r="A2907">
        <v>0.403979292197103</v>
      </c>
      <c r="B2907">
        <v>-0.00102696748029105</v>
      </c>
      <c r="C2907">
        <v>0.402803146855614</v>
      </c>
      <c r="D2907">
        <v>1.17921862087198</v>
      </c>
      <c r="E2907">
        <v>-0.187083878988906</v>
      </c>
      <c r="F2907">
        <v>0.907193030573787</v>
      </c>
      <c r="G2907">
        <f t="shared" si="225"/>
        <v>0.635130868031431</v>
      </c>
      <c r="H2907">
        <f t="shared" si="226"/>
        <v>0.635130868031431</v>
      </c>
      <c r="I2907">
        <f t="shared" si="227"/>
        <v>-1.85665455770861</v>
      </c>
      <c r="J2907">
        <f t="shared" si="228"/>
        <v>-1.42835606996335</v>
      </c>
      <c r="K2907">
        <f t="shared" si="229"/>
        <v>0.294559575680469</v>
      </c>
    </row>
    <row r="2908" spans="1:11">
      <c r="A2908">
        <v>0.377061179404232</v>
      </c>
      <c r="B2908">
        <v>0.00283632269688341</v>
      </c>
      <c r="C2908">
        <v>0.376828537666539</v>
      </c>
      <c r="D2908">
        <v>0.910077959604955</v>
      </c>
      <c r="E2908">
        <v>-0.412480223145778</v>
      </c>
      <c r="F2908">
        <v>1.57108640739333</v>
      </c>
      <c r="G2908">
        <f t="shared" si="225"/>
        <v>0.613958352443702</v>
      </c>
      <c r="H2908">
        <f t="shared" si="226"/>
        <v>0.613958352443702</v>
      </c>
      <c r="I2908">
        <f t="shared" si="227"/>
        <v>-1.48231220567751</v>
      </c>
      <c r="J2908">
        <f t="shared" si="228"/>
        <v>-2.55894622353459</v>
      </c>
      <c r="K2908">
        <f t="shared" si="229"/>
        <v>0.671837465039782</v>
      </c>
    </row>
    <row r="2909" spans="1:11">
      <c r="A2909">
        <v>0.374616519857786</v>
      </c>
      <c r="B2909">
        <v>-0.00220509824427215</v>
      </c>
      <c r="C2909">
        <v>0.371435205885627</v>
      </c>
      <c r="D2909">
        <v>0.904355033565756</v>
      </c>
      <c r="E2909">
        <v>-0.320030308086988</v>
      </c>
      <c r="F2909">
        <v>1.55856627100132</v>
      </c>
      <c r="G2909">
        <f t="shared" si="225"/>
        <v>0.610758432501514</v>
      </c>
      <c r="H2909">
        <f t="shared" si="226"/>
        <v>0.610758432501514</v>
      </c>
      <c r="I2909">
        <f t="shared" si="227"/>
        <v>-1.48070822348165</v>
      </c>
      <c r="J2909">
        <f t="shared" si="228"/>
        <v>-2.55185387227127</v>
      </c>
      <c r="K2909">
        <f t="shared" si="229"/>
        <v>0.523988357845873</v>
      </c>
    </row>
    <row r="2910" spans="1:11">
      <c r="A2910">
        <v>0.408533913999414</v>
      </c>
      <c r="B2910">
        <v>0.000169598971190431</v>
      </c>
      <c r="C2910">
        <v>0.408331297628019</v>
      </c>
      <c r="D2910">
        <v>-0.094638984011505</v>
      </c>
      <c r="E2910">
        <v>0.517047583891473</v>
      </c>
      <c r="F2910">
        <v>1.10071720603352</v>
      </c>
      <c r="G2910">
        <f t="shared" si="225"/>
        <v>0.639087322526207</v>
      </c>
      <c r="H2910">
        <f t="shared" si="226"/>
        <v>0.639087322526207</v>
      </c>
      <c r="I2910">
        <f t="shared" si="227"/>
        <v>0.148084589813819</v>
      </c>
      <c r="J2910">
        <f t="shared" si="228"/>
        <v>-1.72232677325309</v>
      </c>
      <c r="K2910">
        <f t="shared" si="229"/>
        <v>-0.80904058908205</v>
      </c>
    </row>
    <row r="2911" spans="1:11">
      <c r="A2911">
        <v>0.40809876756312</v>
      </c>
      <c r="B2911">
        <v>0.000231448514471832</v>
      </c>
      <c r="C2911">
        <v>0.408370225720006</v>
      </c>
      <c r="D2911">
        <v>1.18818047527621</v>
      </c>
      <c r="E2911">
        <v>0.569590220422787</v>
      </c>
      <c r="F2911">
        <v>0.827073542165016</v>
      </c>
      <c r="G2911">
        <f t="shared" si="225"/>
        <v>0.638932309905801</v>
      </c>
      <c r="H2911">
        <f t="shared" si="226"/>
        <v>0.638932309905801</v>
      </c>
      <c r="I2911">
        <f t="shared" si="227"/>
        <v>-1.85963435696558</v>
      </c>
      <c r="J2911">
        <f t="shared" si="228"/>
        <v>-1.29446191614093</v>
      </c>
      <c r="K2911">
        <f t="shared" si="229"/>
        <v>-0.891471931520825</v>
      </c>
    </row>
    <row r="2912" spans="1:11">
      <c r="A2912">
        <v>0.408209483768686</v>
      </c>
      <c r="B2912" s="2">
        <v>-2.37459788804709e-5</v>
      </c>
      <c r="C2912">
        <v>0.40832348646744</v>
      </c>
      <c r="D2912">
        <v>1.02141923436456</v>
      </c>
      <c r="E2912">
        <v>0.674457861424697</v>
      </c>
      <c r="F2912">
        <v>0.401929403867409</v>
      </c>
      <c r="G2912">
        <f t="shared" si="225"/>
        <v>0.638957342174001</v>
      </c>
      <c r="H2912">
        <f t="shared" si="226"/>
        <v>0.638957342174001</v>
      </c>
      <c r="I2912">
        <f t="shared" si="227"/>
        <v>-1.5985718716202</v>
      </c>
      <c r="J2912">
        <f t="shared" si="228"/>
        <v>-0.629039495030884</v>
      </c>
      <c r="K2912">
        <f t="shared" si="229"/>
        <v>-1.05556007718748</v>
      </c>
    </row>
    <row r="2913" spans="1:11">
      <c r="A2913">
        <v>0.310877836050327</v>
      </c>
      <c r="B2913">
        <v>-0.00479399895678324</v>
      </c>
      <c r="C2913">
        <v>0.307932814061924</v>
      </c>
      <c r="D2913">
        <v>1.1618693380138</v>
      </c>
      <c r="E2913">
        <v>1.5943174528761</v>
      </c>
      <c r="F2913">
        <v>0.360807297704654</v>
      </c>
      <c r="G2913">
        <f t="shared" si="225"/>
        <v>0.556242146062419</v>
      </c>
      <c r="H2913">
        <f t="shared" si="226"/>
        <v>0.556242146062419</v>
      </c>
      <c r="I2913">
        <f t="shared" si="227"/>
        <v>-2.08878335854008</v>
      </c>
      <c r="J2913">
        <f t="shared" si="228"/>
        <v>-0.648651491546931</v>
      </c>
      <c r="K2913">
        <f t="shared" si="229"/>
        <v>-2.86622914887358</v>
      </c>
    </row>
    <row r="2914" spans="1:11">
      <c r="A2914">
        <v>0.313808591632366</v>
      </c>
      <c r="B2914">
        <v>0.0055306378883531</v>
      </c>
      <c r="C2914">
        <v>0.317226562138761</v>
      </c>
      <c r="D2914">
        <v>1.23325552497458</v>
      </c>
      <c r="E2914">
        <v>1.39097434476979</v>
      </c>
      <c r="F2914">
        <v>0.450790018498868</v>
      </c>
      <c r="G2914">
        <f t="shared" si="225"/>
        <v>0.561709512902856</v>
      </c>
      <c r="H2914">
        <f t="shared" si="226"/>
        <v>0.561709512902856</v>
      </c>
      <c r="I2914">
        <f t="shared" si="227"/>
        <v>-2.19553968135815</v>
      </c>
      <c r="J2914">
        <f t="shared" si="228"/>
        <v>-0.802532284292699</v>
      </c>
      <c r="K2914">
        <f t="shared" si="229"/>
        <v>-2.47632328244074</v>
      </c>
    </row>
    <row r="2915" spans="1:11">
      <c r="A2915">
        <v>0.311320297866538</v>
      </c>
      <c r="B2915">
        <v>0.00200177846373172</v>
      </c>
      <c r="C2915">
        <v>0.303136595261502</v>
      </c>
      <c r="D2915">
        <v>-0.237904542315497</v>
      </c>
      <c r="E2915">
        <v>2.31529515010816</v>
      </c>
      <c r="F2915">
        <v>-1.70508279603927</v>
      </c>
      <c r="G2915">
        <f t="shared" si="225"/>
        <v>0.554281919752052</v>
      </c>
      <c r="H2915">
        <f t="shared" si="226"/>
        <v>0.554281919752052</v>
      </c>
      <c r="I2915">
        <f t="shared" si="227"/>
        <v>0.429212164131061</v>
      </c>
      <c r="J2915">
        <f t="shared" si="228"/>
        <v>3.07620136121707</v>
      </c>
      <c r="K2915">
        <f t="shared" si="229"/>
        <v>-4.17710747473752</v>
      </c>
    </row>
    <row r="2916" spans="1:11">
      <c r="A2916">
        <v>0.311791603838318</v>
      </c>
      <c r="B2916">
        <v>-0.00158125618212146</v>
      </c>
      <c r="C2916">
        <v>0.319849703486407</v>
      </c>
      <c r="D2916">
        <v>-0.127877644383633</v>
      </c>
      <c r="E2916">
        <v>1.84310416420821</v>
      </c>
      <c r="F2916">
        <v>-1.19479534367116</v>
      </c>
      <c r="G2916">
        <f t="shared" si="225"/>
        <v>0.561979228853133</v>
      </c>
      <c r="H2916">
        <f t="shared" si="226"/>
        <v>0.561979228853133</v>
      </c>
      <c r="I2916">
        <f t="shared" si="227"/>
        <v>0.227548702546535</v>
      </c>
      <c r="J2916">
        <f t="shared" si="228"/>
        <v>2.12604893976145</v>
      </c>
      <c r="K2916">
        <f t="shared" si="229"/>
        <v>-3.2796659904487</v>
      </c>
    </row>
    <row r="2917" spans="1:11">
      <c r="A2917">
        <v>0.852066607827529</v>
      </c>
      <c r="B2917">
        <v>-0.041875782853256</v>
      </c>
      <c r="C2917">
        <v>0.809881840933117</v>
      </c>
      <c r="D2917">
        <v>7.16952576105588</v>
      </c>
      <c r="E2917">
        <v>-3.91918137321431</v>
      </c>
      <c r="F2917">
        <v>-2.36938296386126</v>
      </c>
      <c r="G2917">
        <f t="shared" si="225"/>
        <v>0.911577876201657</v>
      </c>
      <c r="H2917">
        <f t="shared" si="226"/>
        <v>0.911577876201657</v>
      </c>
      <c r="I2917">
        <f t="shared" si="227"/>
        <v>-7.86496244394358</v>
      </c>
      <c r="J2917">
        <f t="shared" si="228"/>
        <v>2.59921069358764</v>
      </c>
      <c r="K2917">
        <f t="shared" si="229"/>
        <v>4.29933796720108</v>
      </c>
    </row>
    <row r="2918" spans="1:11">
      <c r="A2918">
        <v>0.41567003081327</v>
      </c>
      <c r="B2918">
        <v>0.00106804305878929</v>
      </c>
      <c r="C2918">
        <v>0.414414011731727</v>
      </c>
      <c r="D2918">
        <v>0.289395243972167</v>
      </c>
      <c r="E2918">
        <v>-0.178669031025184</v>
      </c>
      <c r="F2918">
        <v>0.581166610421851</v>
      </c>
      <c r="G2918">
        <f t="shared" si="225"/>
        <v>0.644237550343426</v>
      </c>
      <c r="H2918">
        <f t="shared" si="226"/>
        <v>0.644237550343426</v>
      </c>
      <c r="I2918">
        <f t="shared" si="227"/>
        <v>-0.449205799658679</v>
      </c>
      <c r="J2918">
        <f t="shared" si="228"/>
        <v>-0.902099870012306</v>
      </c>
      <c r="K2918">
        <f t="shared" si="229"/>
        <v>0.277334084189815</v>
      </c>
    </row>
    <row r="2919" spans="1:11">
      <c r="A2919">
        <v>0.328371480310327</v>
      </c>
      <c r="B2919">
        <v>-0.0033803015921114</v>
      </c>
      <c r="C2919">
        <v>0.324106207376531</v>
      </c>
      <c r="D2919">
        <v>1.47001123863391</v>
      </c>
      <c r="E2919">
        <v>1.23716917335254</v>
      </c>
      <c r="F2919">
        <v>-0.0117912089405152</v>
      </c>
      <c r="G2919">
        <f t="shared" si="225"/>
        <v>0.571173217022147</v>
      </c>
      <c r="H2919">
        <f t="shared" si="226"/>
        <v>0.571173217022147</v>
      </c>
      <c r="I2919">
        <f t="shared" si="227"/>
        <v>-2.57366976396043</v>
      </c>
      <c r="J2919">
        <f t="shared" si="228"/>
        <v>0.0206438407633844</v>
      </c>
      <c r="K2919">
        <f t="shared" si="229"/>
        <v>-2.16601398049196</v>
      </c>
    </row>
    <row r="2920" spans="1:11">
      <c r="A2920">
        <v>0.329770178401819</v>
      </c>
      <c r="B2920">
        <v>0.00401748028680418</v>
      </c>
      <c r="C2920">
        <v>0.333190901214629</v>
      </c>
      <c r="D2920">
        <v>1.42763465958729</v>
      </c>
      <c r="E2920">
        <v>1.31219629303413</v>
      </c>
      <c r="F2920">
        <v>-0.282567073719091</v>
      </c>
      <c r="G2920">
        <f t="shared" si="225"/>
        <v>0.575743467013065</v>
      </c>
      <c r="H2920">
        <f t="shared" si="226"/>
        <v>0.575743467013065</v>
      </c>
      <c r="I2920">
        <f t="shared" si="227"/>
        <v>-2.4796367503635</v>
      </c>
      <c r="J2920">
        <f t="shared" si="228"/>
        <v>0.490786417751361</v>
      </c>
      <c r="K2920">
        <f t="shared" si="229"/>
        <v>-2.27913362150986</v>
      </c>
    </row>
    <row r="2921" spans="1:11">
      <c r="A2921">
        <v>0.423620633565017</v>
      </c>
      <c r="B2921" s="2">
        <v>5.28196300491924e-5</v>
      </c>
      <c r="C2921">
        <v>0.423393508895698</v>
      </c>
      <c r="D2921">
        <v>-0.203827459324073</v>
      </c>
      <c r="E2921">
        <v>0.279880334065304</v>
      </c>
      <c r="F2921">
        <v>0.684409252650851</v>
      </c>
      <c r="G2921">
        <f t="shared" si="225"/>
        <v>0.650774209100482</v>
      </c>
      <c r="H2921">
        <f t="shared" si="226"/>
        <v>0.650774209100482</v>
      </c>
      <c r="I2921">
        <f t="shared" si="227"/>
        <v>0.313207647865777</v>
      </c>
      <c r="J2921">
        <f t="shared" si="228"/>
        <v>-1.05168465971763</v>
      </c>
      <c r="K2921">
        <f t="shared" si="229"/>
        <v>-0.430072873435108</v>
      </c>
    </row>
    <row r="2922" spans="1:11">
      <c r="A2922">
        <v>0.423724942287739</v>
      </c>
      <c r="B2922">
        <v>0.000348082086068506</v>
      </c>
      <c r="C2922">
        <v>0.424211369981334</v>
      </c>
      <c r="D2922">
        <v>-0.0391014043616644</v>
      </c>
      <c r="E2922">
        <v>0.071726587827191</v>
      </c>
      <c r="F2922">
        <v>0.928116587150858</v>
      </c>
      <c r="G2922">
        <f t="shared" si="225"/>
        <v>0.651128371471046</v>
      </c>
      <c r="H2922">
        <f t="shared" si="226"/>
        <v>0.651128371471046</v>
      </c>
      <c r="I2922">
        <f t="shared" si="227"/>
        <v>0.0600517594914894</v>
      </c>
      <c r="J2922">
        <f t="shared" si="228"/>
        <v>-1.4253972454833</v>
      </c>
      <c r="K2922">
        <f t="shared" si="229"/>
        <v>-0.110157368300731</v>
      </c>
    </row>
    <row r="2923" spans="1:11">
      <c r="A2923">
        <v>0.40992329988308</v>
      </c>
      <c r="B2923">
        <v>0.000618507412619775</v>
      </c>
      <c r="C2923">
        <v>0.409291751146834</v>
      </c>
      <c r="D2923">
        <v>-0.274711110703836</v>
      </c>
      <c r="E2923">
        <v>0.728499760530269</v>
      </c>
      <c r="F2923">
        <v>0.639885816487398</v>
      </c>
      <c r="G2923">
        <f t="shared" si="225"/>
        <v>0.640005879281556</v>
      </c>
      <c r="H2923">
        <f t="shared" si="226"/>
        <v>0.640005879281556</v>
      </c>
      <c r="I2923">
        <f t="shared" si="227"/>
        <v>0.429232167386049</v>
      </c>
      <c r="J2923">
        <f t="shared" si="228"/>
        <v>-0.99981240360746</v>
      </c>
      <c r="K2923">
        <f t="shared" si="229"/>
        <v>-1.13827041924686</v>
      </c>
    </row>
    <row r="2924" spans="1:11">
      <c r="A2924">
        <v>0.408725661292617</v>
      </c>
      <c r="B2924">
        <v>-0.000300889999781178</v>
      </c>
      <c r="C2924">
        <v>0.409442209519148</v>
      </c>
      <c r="D2924">
        <v>0.859198791296299</v>
      </c>
      <c r="E2924">
        <v>-0.635453625832256</v>
      </c>
      <c r="F2924">
        <v>-0.292386218728923</v>
      </c>
      <c r="G2924">
        <f t="shared" si="225"/>
        <v>0.639596697463239</v>
      </c>
      <c r="H2924">
        <f t="shared" si="226"/>
        <v>0.639596697463239</v>
      </c>
      <c r="I2924">
        <f t="shared" si="227"/>
        <v>-1.34334463374192</v>
      </c>
      <c r="J2924">
        <f t="shared" si="228"/>
        <v>0.457141539173954</v>
      </c>
      <c r="K2924">
        <f t="shared" si="229"/>
        <v>0.993522368631021</v>
      </c>
    </row>
    <row r="2925" spans="1:11">
      <c r="A2925">
        <v>0.417913961674062</v>
      </c>
      <c r="B2925" s="2">
        <v>-5.15577654020865e-5</v>
      </c>
      <c r="C2925">
        <v>0.415366936391663</v>
      </c>
      <c r="D2925">
        <v>0.324553286523206</v>
      </c>
      <c r="E2925">
        <v>-0.13103315818785</v>
      </c>
      <c r="F2925">
        <v>0.630066819596119</v>
      </c>
      <c r="G2925">
        <f t="shared" si="225"/>
        <v>0.645476915956615</v>
      </c>
      <c r="H2925">
        <f t="shared" si="226"/>
        <v>0.645476915956615</v>
      </c>
      <c r="I2925">
        <f t="shared" si="227"/>
        <v>-0.502811608750112</v>
      </c>
      <c r="J2925">
        <f t="shared" si="228"/>
        <v>-0.976126030258329</v>
      </c>
      <c r="K2925">
        <f t="shared" si="229"/>
        <v>0.203002082566586</v>
      </c>
    </row>
    <row r="2926" spans="1:11">
      <c r="A2926">
        <v>0.419482280432943</v>
      </c>
      <c r="B2926">
        <v>0.000163203479014141</v>
      </c>
      <c r="C2926">
        <v>0.416676185302876</v>
      </c>
      <c r="D2926">
        <v>1.60516023728766</v>
      </c>
      <c r="E2926">
        <v>-0.445089523368766</v>
      </c>
      <c r="F2926">
        <v>1.22005697614393</v>
      </c>
      <c r="G2926">
        <f t="shared" si="225"/>
        <v>0.646590467659329</v>
      </c>
      <c r="H2926">
        <f t="shared" si="226"/>
        <v>0.646590467659329</v>
      </c>
      <c r="I2926">
        <f t="shared" si="227"/>
        <v>-2.4824990741023</v>
      </c>
      <c r="J2926">
        <f t="shared" si="228"/>
        <v>-1.88690838663391</v>
      </c>
      <c r="K2926">
        <f t="shared" si="229"/>
        <v>0.688363880432694</v>
      </c>
    </row>
    <row r="2927" spans="1:11">
      <c r="A2927">
        <v>0.419465317769287</v>
      </c>
      <c r="B2927">
        <v>0.000496671391174801</v>
      </c>
      <c r="C2927">
        <v>0.421486741222053</v>
      </c>
      <c r="D2927">
        <v>2.018002166935</v>
      </c>
      <c r="E2927">
        <v>0.52499038933037</v>
      </c>
      <c r="F2927">
        <v>1.732452619775</v>
      </c>
      <c r="G2927">
        <f t="shared" si="225"/>
        <v>0.648441230564243</v>
      </c>
      <c r="H2927">
        <f t="shared" si="226"/>
        <v>0.648441230564243</v>
      </c>
      <c r="I2927">
        <f t="shared" si="227"/>
        <v>-3.11208182301892</v>
      </c>
      <c r="J2927">
        <f t="shared" si="228"/>
        <v>-2.67171878979303</v>
      </c>
      <c r="K2927">
        <f t="shared" si="229"/>
        <v>-0.809619075075698</v>
      </c>
    </row>
    <row r="2928" spans="1:11">
      <c r="A2928">
        <v>1.06172356448325</v>
      </c>
      <c r="B2928">
        <v>0.0256246133108422</v>
      </c>
      <c r="C2928">
        <v>0.981257855778505</v>
      </c>
      <c r="D2928">
        <v>8.96099817805317</v>
      </c>
      <c r="E2928">
        <v>-3.51972368047878</v>
      </c>
      <c r="F2928">
        <v>-1.68119854283928</v>
      </c>
      <c r="G2928">
        <f t="shared" si="225"/>
        <v>1.01068823587241</v>
      </c>
      <c r="H2928">
        <f t="shared" si="226"/>
        <v>1.01068823587241</v>
      </c>
      <c r="I2928">
        <f t="shared" si="227"/>
        <v>-8.86623378011144</v>
      </c>
      <c r="J2928">
        <f t="shared" si="228"/>
        <v>1.66341952262668</v>
      </c>
      <c r="K2928">
        <f t="shared" si="229"/>
        <v>3.48250187897025</v>
      </c>
    </row>
    <row r="2929" spans="1:11">
      <c r="A2929">
        <v>1.07070198581951</v>
      </c>
      <c r="B2929">
        <v>-0.022425290644337</v>
      </c>
      <c r="C2929">
        <v>1.15940109938617</v>
      </c>
      <c r="D2929">
        <v>8.7618558117737</v>
      </c>
      <c r="E2929">
        <v>-3.73350380605591</v>
      </c>
      <c r="F2929">
        <v>-0.727143936236505</v>
      </c>
      <c r="G2929">
        <f t="shared" si="225"/>
        <v>1.0559600099449</v>
      </c>
      <c r="H2929">
        <f t="shared" si="226"/>
        <v>1.0559600099449</v>
      </c>
      <c r="I2929">
        <f t="shared" si="227"/>
        <v>-8.29752616505891</v>
      </c>
      <c r="J2929">
        <f t="shared" si="228"/>
        <v>0.688609350153748</v>
      </c>
      <c r="K2929">
        <f t="shared" si="229"/>
        <v>3.53564886065213</v>
      </c>
    </row>
    <row r="2930" spans="1:11">
      <c r="A2930">
        <v>0.734488946484896</v>
      </c>
      <c r="B2930">
        <v>0.0277975665114338</v>
      </c>
      <c r="C2930">
        <v>0.809853734739224</v>
      </c>
      <c r="D2930">
        <v>6.83130560171655</v>
      </c>
      <c r="E2930">
        <v>-3.28884506552849</v>
      </c>
      <c r="F2930">
        <v>-2.86099866998624</v>
      </c>
      <c r="G2930">
        <f t="shared" si="225"/>
        <v>0.878732803878437</v>
      </c>
      <c r="H2930">
        <f t="shared" si="226"/>
        <v>0.878732803878437</v>
      </c>
      <c r="I2930">
        <f t="shared" si="227"/>
        <v>-7.77404186069465</v>
      </c>
      <c r="J2930">
        <f t="shared" si="228"/>
        <v>3.25582322334928</v>
      </c>
      <c r="K2930">
        <f t="shared" si="229"/>
        <v>3.74271342894292</v>
      </c>
    </row>
    <row r="2931" spans="1:11">
      <c r="A2931">
        <v>0.424826288105864</v>
      </c>
      <c r="B2931">
        <v>0.000201841569635563</v>
      </c>
      <c r="C2931">
        <v>0.426432033672511</v>
      </c>
      <c r="D2931">
        <v>0.744373798055497</v>
      </c>
      <c r="E2931">
        <v>-0.1495533849887</v>
      </c>
      <c r="F2931">
        <v>2.25170793417738</v>
      </c>
      <c r="G2931">
        <f t="shared" si="225"/>
        <v>0.652402606439603</v>
      </c>
      <c r="H2931">
        <f t="shared" si="226"/>
        <v>0.652402606439603</v>
      </c>
      <c r="I2931">
        <f t="shared" si="227"/>
        <v>-1.14097305974575</v>
      </c>
      <c r="J2931">
        <f t="shared" si="228"/>
        <v>-3.45140855041301</v>
      </c>
      <c r="K2931">
        <f t="shared" si="229"/>
        <v>0.229234806103653</v>
      </c>
    </row>
    <row r="2932" spans="1:11">
      <c r="A2932">
        <v>0.423944114667157</v>
      </c>
      <c r="B2932">
        <v>-0.000403772718223529</v>
      </c>
      <c r="C2932">
        <v>0.424963613536835</v>
      </c>
      <c r="D2932">
        <v>0.334091075140116</v>
      </c>
      <c r="E2932">
        <v>-0.0385306028289069</v>
      </c>
      <c r="F2932">
        <v>1.47185156772514</v>
      </c>
      <c r="G2932">
        <f t="shared" si="225"/>
        <v>0.651501238757069</v>
      </c>
      <c r="H2932">
        <f t="shared" si="226"/>
        <v>0.651501238757069</v>
      </c>
      <c r="I2932">
        <f t="shared" si="227"/>
        <v>-0.512801903151394</v>
      </c>
      <c r="J2932">
        <f t="shared" si="228"/>
        <v>-2.25916925427975</v>
      </c>
      <c r="K2932">
        <f t="shared" si="229"/>
        <v>0.0591412579696938</v>
      </c>
    </row>
    <row r="2933" spans="1:11">
      <c r="A2933">
        <v>0.425255714350658</v>
      </c>
      <c r="B2933">
        <v>0.000228589775915472</v>
      </c>
      <c r="C2933">
        <v>0.423606678858936</v>
      </c>
      <c r="D2933">
        <v>0.433489700061031</v>
      </c>
      <c r="E2933">
        <v>0.0223158773970744</v>
      </c>
      <c r="F2933">
        <v>1.83066860617448</v>
      </c>
      <c r="G2933">
        <f t="shared" si="225"/>
        <v>0.651483842167092</v>
      </c>
      <c r="H2933">
        <f t="shared" si="226"/>
        <v>0.651483842167092</v>
      </c>
      <c r="I2933">
        <f t="shared" si="227"/>
        <v>-0.665388259851654</v>
      </c>
      <c r="J2933">
        <f t="shared" si="228"/>
        <v>-2.8099984799085</v>
      </c>
      <c r="K2933">
        <f t="shared" si="229"/>
        <v>-0.0342539230487175</v>
      </c>
    </row>
    <row r="2934" spans="1:11">
      <c r="A2934">
        <v>0.283792370208595</v>
      </c>
      <c r="B2934">
        <v>0.00260061146002547</v>
      </c>
      <c r="C2934">
        <v>0.288364386034743</v>
      </c>
      <c r="D2934">
        <v>-0.0287674458891054</v>
      </c>
      <c r="E2934">
        <v>2.97424828029766</v>
      </c>
      <c r="F2934">
        <v>-1.44460213249029</v>
      </c>
      <c r="G2934">
        <f t="shared" si="225"/>
        <v>0.53486295265392</v>
      </c>
      <c r="H2934">
        <f t="shared" si="226"/>
        <v>0.53486295265392</v>
      </c>
      <c r="I2934">
        <f t="shared" si="227"/>
        <v>0.0537847045609817</v>
      </c>
      <c r="J2934">
        <f t="shared" si="228"/>
        <v>2.70088276879594</v>
      </c>
      <c r="K2934">
        <f t="shared" si="229"/>
        <v>-5.56076704423036</v>
      </c>
    </row>
    <row r="2935" spans="1:11">
      <c r="A2935">
        <v>0.284890852813299</v>
      </c>
      <c r="B2935">
        <v>-0.00297388565495969</v>
      </c>
      <c r="C2935">
        <v>0.285177303209491</v>
      </c>
      <c r="D2935">
        <v>-0.155004006149042</v>
      </c>
      <c r="E2935">
        <v>3.10473918168536</v>
      </c>
      <c r="F2935">
        <v>-1.86322737138997</v>
      </c>
      <c r="G2935">
        <f t="shared" si="225"/>
        <v>0.533885828629488</v>
      </c>
      <c r="H2935">
        <f t="shared" si="226"/>
        <v>0.533885828629488</v>
      </c>
      <c r="I2935">
        <f t="shared" si="227"/>
        <v>0.290331748544338</v>
      </c>
      <c r="J2935">
        <f t="shared" si="228"/>
        <v>3.48993599656498</v>
      </c>
      <c r="K2935">
        <f t="shared" si="229"/>
        <v>-5.81536166572427</v>
      </c>
    </row>
    <row r="2936" spans="1:11">
      <c r="A2936">
        <v>0.604797127800643</v>
      </c>
      <c r="B2936">
        <v>0.00295885399482293</v>
      </c>
      <c r="C2936">
        <v>0.596986113884418</v>
      </c>
      <c r="D2936">
        <v>-5.00297703063632</v>
      </c>
      <c r="E2936">
        <v>4.06287249306751</v>
      </c>
      <c r="F2936">
        <v>-0.512684071125194</v>
      </c>
      <c r="G2936">
        <f t="shared" si="225"/>
        <v>0.775171994361594</v>
      </c>
      <c r="H2936">
        <f t="shared" si="226"/>
        <v>0.775171994361594</v>
      </c>
      <c r="I2936">
        <f t="shared" si="227"/>
        <v>6.45402190356039</v>
      </c>
      <c r="J2936">
        <f t="shared" si="228"/>
        <v>0.66138105459734</v>
      </c>
      <c r="K2936">
        <f t="shared" si="229"/>
        <v>-5.2412529382122</v>
      </c>
    </row>
    <row r="2937" spans="1:11">
      <c r="A2937">
        <v>2.48417201508365</v>
      </c>
      <c r="B2937">
        <v>0.0133537787926024</v>
      </c>
      <c r="C2937">
        <v>2.39445442208134</v>
      </c>
      <c r="D2937">
        <v>37.7919142717979</v>
      </c>
      <c r="E2937">
        <v>-16.0242376854331</v>
      </c>
      <c r="F2937">
        <v>10.2718218615497</v>
      </c>
      <c r="G2937">
        <f t="shared" si="225"/>
        <v>1.56183008633542</v>
      </c>
      <c r="H2937">
        <f t="shared" si="226"/>
        <v>1.56183008633542</v>
      </c>
      <c r="I2937">
        <f t="shared" si="227"/>
        <v>-24.1971995561121</v>
      </c>
      <c r="J2937">
        <f t="shared" si="228"/>
        <v>-6.5767857537249</v>
      </c>
      <c r="K2937">
        <f t="shared" si="229"/>
        <v>10.2599110016067</v>
      </c>
    </row>
    <row r="2938" spans="1:11">
      <c r="A2938">
        <v>2.32188574627692</v>
      </c>
      <c r="B2938">
        <v>-0.0202488924140361</v>
      </c>
      <c r="C2938">
        <v>2.40686714468593</v>
      </c>
      <c r="D2938">
        <v>32.7193235605309</v>
      </c>
      <c r="E2938">
        <v>-14.9065274467051</v>
      </c>
      <c r="F2938">
        <v>8.80752871825365</v>
      </c>
      <c r="G2938">
        <f t="shared" si="225"/>
        <v>1.53765290149677</v>
      </c>
      <c r="H2938">
        <f t="shared" si="226"/>
        <v>1.53765290149677</v>
      </c>
      <c r="I2938">
        <f t="shared" si="227"/>
        <v>-21.2787447210496</v>
      </c>
      <c r="J2938">
        <f t="shared" si="228"/>
        <v>-5.72790433372858</v>
      </c>
      <c r="K2938">
        <f t="shared" si="229"/>
        <v>9.69433832056307</v>
      </c>
    </row>
    <row r="2939" spans="1:11">
      <c r="A2939">
        <v>0.42418226857137</v>
      </c>
      <c r="B2939">
        <v>0.00116835507052284</v>
      </c>
      <c r="C2939">
        <v>0.425308241582382</v>
      </c>
      <c r="D2939">
        <v>0.709162813173947</v>
      </c>
      <c r="E2939">
        <v>-0.17245700450093</v>
      </c>
      <c r="F2939">
        <v>2.52950019685634</v>
      </c>
      <c r="G2939">
        <f t="shared" si="225"/>
        <v>0.651724830796615</v>
      </c>
      <c r="H2939">
        <f t="shared" si="226"/>
        <v>0.651724830796615</v>
      </c>
      <c r="I2939">
        <f t="shared" si="227"/>
        <v>-1.08813226021652</v>
      </c>
      <c r="J2939">
        <f t="shared" si="228"/>
        <v>-3.8812395620472</v>
      </c>
      <c r="K2939">
        <f t="shared" si="229"/>
        <v>0.26461628643201</v>
      </c>
    </row>
    <row r="2940" spans="1:11">
      <c r="A2940">
        <v>0.424695492142607</v>
      </c>
      <c r="B2940">
        <v>-0.00116252500895262</v>
      </c>
      <c r="C2940">
        <v>0.424104363295979</v>
      </c>
      <c r="D2940">
        <v>0.603233959447992</v>
      </c>
      <c r="E2940">
        <v>-0.0851412544108398</v>
      </c>
      <c r="F2940">
        <v>2.39761087639965</v>
      </c>
      <c r="G2940">
        <f t="shared" si="225"/>
        <v>0.651459843520146</v>
      </c>
      <c r="H2940">
        <f t="shared" si="226"/>
        <v>0.651459843520146</v>
      </c>
      <c r="I2940">
        <f t="shared" si="227"/>
        <v>-0.925972591324176</v>
      </c>
      <c r="J2940">
        <f t="shared" si="228"/>
        <v>-3.68036633454523</v>
      </c>
      <c r="K2940">
        <f t="shared" si="229"/>
        <v>0.130693020080534</v>
      </c>
    </row>
    <row r="2941" spans="1:11">
      <c r="A2941">
        <v>0.349117617909781</v>
      </c>
      <c r="B2941">
        <v>-0.000347275828161871</v>
      </c>
      <c r="C2941">
        <v>0.341028139690121</v>
      </c>
      <c r="D2941">
        <v>0.360236414320224</v>
      </c>
      <c r="E2941">
        <v>0.634224346312466</v>
      </c>
      <c r="F2941">
        <v>0.289340088129376</v>
      </c>
      <c r="G2941">
        <f t="shared" si="225"/>
        <v>0.587429041501994</v>
      </c>
      <c r="H2941">
        <f t="shared" si="226"/>
        <v>0.587429041501994</v>
      </c>
      <c r="I2941">
        <f t="shared" si="227"/>
        <v>-0.613242432480249</v>
      </c>
      <c r="J2941">
        <f t="shared" si="228"/>
        <v>-0.49255325781913</v>
      </c>
      <c r="K2941">
        <f t="shared" si="229"/>
        <v>-1.07966120416999</v>
      </c>
    </row>
    <row r="2942" spans="1:11">
      <c r="A2942">
        <v>0.349184571847797</v>
      </c>
      <c r="B2942">
        <v>0.00232156267917585</v>
      </c>
      <c r="C2942">
        <v>0.354766596743575</v>
      </c>
      <c r="D2942">
        <v>0.486295963547942</v>
      </c>
      <c r="E2942">
        <v>0.325633903410928</v>
      </c>
      <c r="F2942">
        <v>0.720657133476714</v>
      </c>
      <c r="G2942">
        <f t="shared" si="225"/>
        <v>0.59327530228022</v>
      </c>
      <c r="H2942">
        <f t="shared" si="226"/>
        <v>0.59327530228022</v>
      </c>
      <c r="I2942">
        <f t="shared" si="227"/>
        <v>-0.819680107496286</v>
      </c>
      <c r="J2942">
        <f t="shared" si="228"/>
        <v>-1.21470947923655</v>
      </c>
      <c r="K2942">
        <f t="shared" si="229"/>
        <v>-0.548874868310501</v>
      </c>
    </row>
    <row r="2943" spans="1:11">
      <c r="A2943">
        <v>0.353581789683104</v>
      </c>
      <c r="B2943">
        <v>-0.00174205585694178</v>
      </c>
      <c r="C2943">
        <v>0.350394580937145</v>
      </c>
      <c r="D2943">
        <v>1.7462401125203</v>
      </c>
      <c r="E2943">
        <v>1.85534768820416</v>
      </c>
      <c r="F2943">
        <v>-1.67278585304343</v>
      </c>
      <c r="G2943">
        <f t="shared" si="225"/>
        <v>0.593285922056241</v>
      </c>
      <c r="H2943">
        <f t="shared" si="226"/>
        <v>0.593285922056241</v>
      </c>
      <c r="I2943">
        <f t="shared" si="227"/>
        <v>-2.94333650538696</v>
      </c>
      <c r="J2943">
        <f t="shared" si="228"/>
        <v>2.81952729848334</v>
      </c>
      <c r="K2943">
        <f t="shared" si="229"/>
        <v>-3.12724037302925</v>
      </c>
    </row>
    <row r="2944" spans="1:11">
      <c r="A2944">
        <v>0.412448768331074</v>
      </c>
      <c r="B2944">
        <v>0.00112032678190921</v>
      </c>
      <c r="C2944">
        <v>0.412145626819115</v>
      </c>
      <c r="D2944">
        <v>0.373220503279985</v>
      </c>
      <c r="E2944">
        <v>0.635435911988412</v>
      </c>
      <c r="F2944">
        <v>0.479726711873382</v>
      </c>
      <c r="G2944">
        <f t="shared" si="225"/>
        <v>0.642103728049522</v>
      </c>
      <c r="H2944">
        <f t="shared" si="226"/>
        <v>0.642103728049522</v>
      </c>
      <c r="I2944">
        <f t="shared" si="227"/>
        <v>-0.581246435702364</v>
      </c>
      <c r="J2944">
        <f t="shared" si="228"/>
        <v>-0.747117157115125</v>
      </c>
      <c r="K2944">
        <f t="shared" si="229"/>
        <v>-0.989615671472015</v>
      </c>
    </row>
    <row r="2945" spans="1:11">
      <c r="A2945">
        <v>0.410922341483583</v>
      </c>
      <c r="B2945">
        <v>-0.000701095257755459</v>
      </c>
      <c r="C2945">
        <v>0.410949334699622</v>
      </c>
      <c r="D2945">
        <v>-0.441992832851619</v>
      </c>
      <c r="E2945">
        <v>-0.30409878812213</v>
      </c>
      <c r="F2945">
        <v>0.894231223911607</v>
      </c>
      <c r="G2945">
        <f t="shared" si="225"/>
        <v>0.64104277399531</v>
      </c>
      <c r="H2945">
        <f t="shared" si="226"/>
        <v>0.64104277399531</v>
      </c>
      <c r="I2945">
        <f t="shared" si="227"/>
        <v>0.689490390940515</v>
      </c>
      <c r="J2945">
        <f t="shared" si="228"/>
        <v>-1.39496342551106</v>
      </c>
      <c r="K2945">
        <f t="shared" si="229"/>
        <v>0.474381430472773</v>
      </c>
    </row>
    <row r="2946" spans="1:11">
      <c r="A2946">
        <v>1.67735297133305</v>
      </c>
      <c r="B2946">
        <v>-0.0405845852877444</v>
      </c>
      <c r="C2946">
        <v>1.59486298485744</v>
      </c>
      <c r="D2946">
        <v>12.0330918409176</v>
      </c>
      <c r="E2946">
        <v>-5.40783487541848</v>
      </c>
      <c r="F2946">
        <v>2.15787788715828</v>
      </c>
      <c r="G2946">
        <f t="shared" si="225"/>
        <v>1.27910436559932</v>
      </c>
      <c r="H2946">
        <f t="shared" si="226"/>
        <v>1.27910436559932</v>
      </c>
      <c r="I2946">
        <f t="shared" si="227"/>
        <v>-9.40743551858609</v>
      </c>
      <c r="J2946">
        <f t="shared" si="228"/>
        <v>-1.68702253326077</v>
      </c>
      <c r="K2946">
        <f t="shared" si="229"/>
        <v>4.22782926933773</v>
      </c>
    </row>
    <row r="2947" spans="1:11">
      <c r="A2947">
        <v>0.342766179361548</v>
      </c>
      <c r="B2947">
        <v>-0.00215719330905968</v>
      </c>
      <c r="C2947">
        <v>0.338304598118195</v>
      </c>
      <c r="D2947">
        <v>1.53577265449917</v>
      </c>
      <c r="E2947">
        <v>1.56811440511122</v>
      </c>
      <c r="F2947">
        <v>-1.01937712419959</v>
      </c>
      <c r="G2947">
        <f t="shared" ref="G2947:G3010" si="230">SQRT(0.5*A2947+0.5*C2947)</f>
        <v>0.583554100953692</v>
      </c>
      <c r="H2947">
        <f t="shared" ref="H2947:H3010" si="231">G2947</f>
        <v>0.583554100953692</v>
      </c>
      <c r="I2947">
        <f t="shared" ref="I2947:I3010" si="232">-D2947/G2947</f>
        <v>-2.63175711041921</v>
      </c>
      <c r="J2947">
        <f t="shared" ref="J2947:J3010" si="233">-F2947/G2947</f>
        <v>1.74684253359481</v>
      </c>
      <c r="K2947">
        <f t="shared" ref="K2947:K3010" si="234">-E2947/G2947</f>
        <v>-2.68717913651618</v>
      </c>
    </row>
    <row r="2948" spans="1:11">
      <c r="A2948">
        <v>0.343808980604759</v>
      </c>
      <c r="B2948">
        <v>0.00318971029057904</v>
      </c>
      <c r="C2948">
        <v>0.348482248125256</v>
      </c>
      <c r="D2948">
        <v>1.52207668004903</v>
      </c>
      <c r="E2948">
        <v>1.77951772913975</v>
      </c>
      <c r="F2948">
        <v>-1.21516642515811</v>
      </c>
      <c r="G2948">
        <f t="shared" si="230"/>
        <v>0.588341409697641</v>
      </c>
      <c r="H2948">
        <f t="shared" si="231"/>
        <v>0.588341409697641</v>
      </c>
      <c r="I2948">
        <f t="shared" si="232"/>
        <v>-2.58706365889026</v>
      </c>
      <c r="J2948">
        <f t="shared" si="233"/>
        <v>2.06541033000313</v>
      </c>
      <c r="K2948">
        <f t="shared" si="234"/>
        <v>-3.02463450610127</v>
      </c>
    </row>
    <row r="2949" spans="1:11">
      <c r="A2949">
        <v>0.402565859930489</v>
      </c>
      <c r="B2949">
        <v>0.00851549232959379</v>
      </c>
      <c r="C2949">
        <v>0.392653128854882</v>
      </c>
      <c r="D2949">
        <v>4.16129964204663</v>
      </c>
      <c r="E2949">
        <v>2.72396433716441</v>
      </c>
      <c r="F2949">
        <v>-5.40352395510002</v>
      </c>
      <c r="G2949">
        <f t="shared" si="230"/>
        <v>0.630562839368675</v>
      </c>
      <c r="H2949">
        <f t="shared" si="231"/>
        <v>0.630562839368675</v>
      </c>
      <c r="I2949">
        <f t="shared" si="232"/>
        <v>-6.59934170274442</v>
      </c>
      <c r="J2949">
        <f t="shared" si="233"/>
        <v>8.56936631487843</v>
      </c>
      <c r="K2949">
        <f t="shared" si="234"/>
        <v>-4.31989354128712</v>
      </c>
    </row>
    <row r="2950" spans="1:11">
      <c r="A2950">
        <v>0.412879652694919</v>
      </c>
      <c r="B2950">
        <v>-0.0115085913630077</v>
      </c>
      <c r="C2950">
        <v>0.427866381887442</v>
      </c>
      <c r="D2950">
        <v>5.00557326730409</v>
      </c>
      <c r="E2950">
        <v>2.63994759163518</v>
      </c>
      <c r="F2950">
        <v>-6.33642201311445</v>
      </c>
      <c r="G2950">
        <f t="shared" si="230"/>
        <v>0.648361795058269</v>
      </c>
      <c r="H2950">
        <f t="shared" si="231"/>
        <v>0.648361795058269</v>
      </c>
      <c r="I2950">
        <f t="shared" si="232"/>
        <v>-7.7203396397751</v>
      </c>
      <c r="J2950">
        <f t="shared" si="233"/>
        <v>9.77297253078428</v>
      </c>
      <c r="K2950">
        <f t="shared" si="234"/>
        <v>-4.07171985110246</v>
      </c>
    </row>
    <row r="2951" spans="1:11">
      <c r="A2951">
        <v>2.56105261480074</v>
      </c>
      <c r="B2951">
        <v>0.00861013592357083</v>
      </c>
      <c r="C2951">
        <v>2.62610856777315</v>
      </c>
      <c r="D2951">
        <v>38.9176972183784</v>
      </c>
      <c r="E2951">
        <v>-16.7465945869731</v>
      </c>
      <c r="F2951">
        <v>11.3870318035562</v>
      </c>
      <c r="G2951">
        <f t="shared" si="230"/>
        <v>1.61045974531714</v>
      </c>
      <c r="H2951">
        <f t="shared" si="231"/>
        <v>1.61045974531714</v>
      </c>
      <c r="I2951">
        <f t="shared" si="232"/>
        <v>-24.1655821150094</v>
      </c>
      <c r="J2951">
        <f t="shared" si="233"/>
        <v>-7.07067148785753</v>
      </c>
      <c r="K2951">
        <f t="shared" si="234"/>
        <v>10.3986421490314</v>
      </c>
    </row>
    <row r="2952" spans="1:11">
      <c r="A2952">
        <v>2.63862287101159</v>
      </c>
      <c r="B2952">
        <v>0.0222037342394512</v>
      </c>
      <c r="C2952">
        <v>2.70160639683179</v>
      </c>
      <c r="D2952">
        <v>37.2336978040783</v>
      </c>
      <c r="E2952">
        <v>-16.9337854354251</v>
      </c>
      <c r="F2952">
        <v>10.7830192063098</v>
      </c>
      <c r="G2952">
        <f t="shared" si="230"/>
        <v>1.63404854087071</v>
      </c>
      <c r="H2952">
        <f t="shared" si="231"/>
        <v>1.63404854087071</v>
      </c>
      <c r="I2952">
        <f t="shared" si="232"/>
        <v>-22.786163857922</v>
      </c>
      <c r="J2952">
        <f t="shared" si="233"/>
        <v>-6.59895892723238</v>
      </c>
      <c r="K2952">
        <f t="shared" si="234"/>
        <v>10.3630859254658</v>
      </c>
    </row>
    <row r="2953" spans="1:11">
      <c r="A2953">
        <v>0.432290665914374</v>
      </c>
      <c r="B2953">
        <v>0.00244086477299215</v>
      </c>
      <c r="C2953">
        <v>0.430673161550709</v>
      </c>
      <c r="D2953">
        <v>-1.32945995694711</v>
      </c>
      <c r="E2953">
        <v>2.20864376552751</v>
      </c>
      <c r="F2953">
        <v>-0.337236705485756</v>
      </c>
      <c r="G2953">
        <f t="shared" si="230"/>
        <v>0.6568728291934</v>
      </c>
      <c r="H2953">
        <f t="shared" si="231"/>
        <v>0.6568728291934</v>
      </c>
      <c r="I2953">
        <f t="shared" si="232"/>
        <v>2.02392289323278</v>
      </c>
      <c r="J2953">
        <f t="shared" si="233"/>
        <v>0.513397252098039</v>
      </c>
      <c r="K2953">
        <f t="shared" si="234"/>
        <v>-3.3623612781177</v>
      </c>
    </row>
    <row r="2954" spans="1:11">
      <c r="A2954">
        <v>0.429337716255036</v>
      </c>
      <c r="B2954">
        <v>-0.00269807045477537</v>
      </c>
      <c r="C2954">
        <v>0.429411842926668</v>
      </c>
      <c r="D2954">
        <v>-1.33832618094734</v>
      </c>
      <c r="E2954">
        <v>1.97279582466653</v>
      </c>
      <c r="F2954">
        <v>-0.359893395436479</v>
      </c>
      <c r="G2954">
        <f t="shared" si="230"/>
        <v>0.655266952921366</v>
      </c>
      <c r="H2954">
        <f t="shared" si="231"/>
        <v>0.655266952921366</v>
      </c>
      <c r="I2954">
        <f t="shared" si="232"/>
        <v>2.04241366817097</v>
      </c>
      <c r="J2954">
        <f t="shared" si="233"/>
        <v>0.549231719731892</v>
      </c>
      <c r="K2954">
        <f t="shared" si="234"/>
        <v>-3.01067498653983</v>
      </c>
    </row>
    <row r="2955" spans="1:11">
      <c r="A2955">
        <v>0.437797846934241</v>
      </c>
      <c r="B2955">
        <v>0.00838486838111417</v>
      </c>
      <c r="C2955">
        <v>0.416938188786631</v>
      </c>
      <c r="D2955">
        <v>5.59844274656011</v>
      </c>
      <c r="E2955">
        <v>1.97460428165399</v>
      </c>
      <c r="F2955">
        <v>-7.02027881404845</v>
      </c>
      <c r="G2955">
        <f t="shared" si="230"/>
        <v>0.653733904475235</v>
      </c>
      <c r="H2955">
        <f t="shared" si="231"/>
        <v>0.653733904475235</v>
      </c>
      <c r="I2955">
        <f t="shared" si="232"/>
        <v>-8.56379439437838</v>
      </c>
      <c r="J2955">
        <f t="shared" si="233"/>
        <v>10.7387405884719</v>
      </c>
      <c r="K2955">
        <f t="shared" si="234"/>
        <v>-3.02050156514223</v>
      </c>
    </row>
    <row r="2956" spans="1:11">
      <c r="A2956">
        <v>0.298120798524844</v>
      </c>
      <c r="B2956">
        <v>0.00516769859483064</v>
      </c>
      <c r="C2956">
        <v>0.300155149938975</v>
      </c>
      <c r="D2956">
        <v>0.674445442259636</v>
      </c>
      <c r="E2956">
        <v>1.93351476498987</v>
      </c>
      <c r="F2956">
        <v>0.00527991563758645</v>
      </c>
      <c r="G2956">
        <f t="shared" si="230"/>
        <v>0.546935073141145</v>
      </c>
      <c r="H2956">
        <f t="shared" si="231"/>
        <v>0.546935073141145</v>
      </c>
      <c r="I2956">
        <f t="shared" si="232"/>
        <v>-1.23313620826358</v>
      </c>
      <c r="J2956">
        <f t="shared" si="233"/>
        <v>-0.00965364244655762</v>
      </c>
      <c r="K2956">
        <f t="shared" si="234"/>
        <v>-3.53518152325714</v>
      </c>
    </row>
    <row r="2957" spans="1:11">
      <c r="A2957">
        <v>0.913667241194373</v>
      </c>
      <c r="B2957">
        <v>0.0522996477569894</v>
      </c>
      <c r="C2957">
        <v>0.93336454751428</v>
      </c>
      <c r="D2957">
        <v>8.00805133801098</v>
      </c>
      <c r="E2957">
        <v>-2.99254395221044</v>
      </c>
      <c r="F2957">
        <v>-1.89747528508683</v>
      </c>
      <c r="G2957">
        <f t="shared" si="230"/>
        <v>0.960997343572981</v>
      </c>
      <c r="H2957">
        <f t="shared" si="231"/>
        <v>0.960997343572981</v>
      </c>
      <c r="I2957">
        <f t="shared" si="232"/>
        <v>-8.33306292839177</v>
      </c>
      <c r="J2957">
        <f t="shared" si="233"/>
        <v>1.97448546322931</v>
      </c>
      <c r="K2957">
        <f t="shared" si="234"/>
        <v>3.1139981522573</v>
      </c>
    </row>
    <row r="2958" spans="1:11">
      <c r="A2958">
        <v>0.590601175044456</v>
      </c>
      <c r="B2958">
        <v>0.00272344892536974</v>
      </c>
      <c r="C2958">
        <v>0.588485161139962</v>
      </c>
      <c r="D2958">
        <v>1.20353286209281</v>
      </c>
      <c r="E2958">
        <v>-2.74174718004721</v>
      </c>
      <c r="F2958">
        <v>-5.2672705534259</v>
      </c>
      <c r="G2958">
        <f t="shared" si="230"/>
        <v>0.767817144958491</v>
      </c>
      <c r="H2958">
        <f t="shared" si="231"/>
        <v>0.767817144958491</v>
      </c>
      <c r="I2958">
        <f t="shared" si="232"/>
        <v>-1.56747328448608</v>
      </c>
      <c r="J2958">
        <f t="shared" si="233"/>
        <v>6.86005852827192</v>
      </c>
      <c r="K2958">
        <f t="shared" si="234"/>
        <v>3.57083349603431</v>
      </c>
    </row>
    <row r="2959" spans="1:11">
      <c r="A2959">
        <v>0.592619907771229</v>
      </c>
      <c r="B2959">
        <v>-0.00405349796669499</v>
      </c>
      <c r="C2959">
        <v>0.598003428279506</v>
      </c>
      <c r="D2959">
        <v>-5.94909263566653</v>
      </c>
      <c r="E2959">
        <v>4.08910558630413</v>
      </c>
      <c r="F2959">
        <v>0.232524948927084</v>
      </c>
      <c r="G2959">
        <f t="shared" si="230"/>
        <v>0.771564428952869</v>
      </c>
      <c r="H2959">
        <f t="shared" si="231"/>
        <v>0.771564428952869</v>
      </c>
      <c r="I2959">
        <f t="shared" si="232"/>
        <v>7.71042885393298</v>
      </c>
      <c r="J2959">
        <f t="shared" si="233"/>
        <v>-0.301368155660903</v>
      </c>
      <c r="K2959">
        <f t="shared" si="234"/>
        <v>-5.29975907761024</v>
      </c>
    </row>
    <row r="2960" spans="1:11">
      <c r="A2960">
        <v>0.407224741347503</v>
      </c>
      <c r="B2960">
        <v>0.00043645650982738</v>
      </c>
      <c r="C2960">
        <v>0.407452029970927</v>
      </c>
      <c r="D2960">
        <v>1.21824590696707</v>
      </c>
      <c r="E2960">
        <v>0.355042326890894</v>
      </c>
      <c r="F2960">
        <v>1.22844314127706</v>
      </c>
      <c r="G2960">
        <f t="shared" si="230"/>
        <v>0.638230668065406</v>
      </c>
      <c r="H2960">
        <f t="shared" si="231"/>
        <v>0.638230668065406</v>
      </c>
      <c r="I2960">
        <f t="shared" si="232"/>
        <v>-1.90878622404623</v>
      </c>
      <c r="J2960">
        <f t="shared" si="233"/>
        <v>-1.92476357333422</v>
      </c>
      <c r="K2960">
        <f t="shared" si="234"/>
        <v>-0.556291548895781</v>
      </c>
    </row>
    <row r="2961" spans="1:11">
      <c r="A2961">
        <v>0.406975840899509</v>
      </c>
      <c r="B2961">
        <v>-0.000282151026651224</v>
      </c>
      <c r="C2961">
        <v>0.40555806362231</v>
      </c>
      <c r="D2961">
        <v>0.918041459521905</v>
      </c>
      <c r="E2961">
        <v>0.131549169874731</v>
      </c>
      <c r="F2961">
        <v>1.33318338868988</v>
      </c>
      <c r="G2961">
        <f t="shared" si="230"/>
        <v>0.637390737507935</v>
      </c>
      <c r="H2961">
        <f t="shared" si="231"/>
        <v>0.637390737507935</v>
      </c>
      <c r="I2961">
        <f t="shared" si="232"/>
        <v>-1.44031189268808</v>
      </c>
      <c r="J2961">
        <f t="shared" si="233"/>
        <v>-2.09162654904957</v>
      </c>
      <c r="K2961">
        <f t="shared" si="234"/>
        <v>-0.206387012131775</v>
      </c>
    </row>
    <row r="2962" spans="1:11">
      <c r="A2962">
        <v>0.442777951018219</v>
      </c>
      <c r="B2962">
        <v>-0.00939870850653198</v>
      </c>
      <c r="C2962">
        <v>0.477425375437379</v>
      </c>
      <c r="D2962">
        <v>6.35761868305416</v>
      </c>
      <c r="E2962">
        <v>1.54084124028428</v>
      </c>
      <c r="F2962">
        <v>-7.31847635676969</v>
      </c>
      <c r="G2962">
        <f t="shared" si="230"/>
        <v>0.678307941297903</v>
      </c>
      <c r="H2962">
        <f t="shared" si="231"/>
        <v>0.678307941297903</v>
      </c>
      <c r="I2962">
        <f t="shared" si="232"/>
        <v>-9.37276168533311</v>
      </c>
      <c r="J2962">
        <f t="shared" si="233"/>
        <v>10.7893125101355</v>
      </c>
      <c r="K2962">
        <f t="shared" si="234"/>
        <v>-2.27159546051602</v>
      </c>
    </row>
    <row r="2963" spans="1:11">
      <c r="A2963">
        <v>0.504390711508687</v>
      </c>
      <c r="B2963">
        <v>-0.00867946227818143</v>
      </c>
      <c r="C2963">
        <v>0.559774141015914</v>
      </c>
      <c r="D2963">
        <v>7.76711771522633</v>
      </c>
      <c r="E2963">
        <v>0.0303760378179095</v>
      </c>
      <c r="F2963">
        <v>-7.09076339882191</v>
      </c>
      <c r="G2963">
        <f t="shared" si="230"/>
        <v>0.729439803042239</v>
      </c>
      <c r="H2963">
        <f t="shared" si="231"/>
        <v>0.729439803042239</v>
      </c>
      <c r="I2963">
        <f t="shared" si="232"/>
        <v>-10.6480585276981</v>
      </c>
      <c r="J2963">
        <f t="shared" si="233"/>
        <v>9.72083421997101</v>
      </c>
      <c r="K2963">
        <f t="shared" si="234"/>
        <v>-0.0416429672348858</v>
      </c>
    </row>
    <row r="2964" spans="1:11">
      <c r="A2964">
        <v>0.38563302474098</v>
      </c>
      <c r="B2964">
        <v>0.00246599053818129</v>
      </c>
      <c r="C2964">
        <v>0.383908659219322</v>
      </c>
      <c r="D2964">
        <v>0.90279359638973</v>
      </c>
      <c r="E2964">
        <v>-0.565484134712581</v>
      </c>
      <c r="F2964">
        <v>1.55372219248204</v>
      </c>
      <c r="G2964">
        <f t="shared" si="230"/>
        <v>0.620298994018329</v>
      </c>
      <c r="H2964">
        <f t="shared" si="231"/>
        <v>0.620298994018329</v>
      </c>
      <c r="I2964">
        <f t="shared" si="232"/>
        <v>-1.45541683139188</v>
      </c>
      <c r="J2964">
        <f t="shared" si="233"/>
        <v>-2.50479560254797</v>
      </c>
      <c r="K2964">
        <f t="shared" si="234"/>
        <v>0.911631552147692</v>
      </c>
    </row>
    <row r="2965" spans="1:11">
      <c r="A2965">
        <v>0.381791777941288</v>
      </c>
      <c r="B2965">
        <v>-0.0021668011727889</v>
      </c>
      <c r="C2965">
        <v>0.381999997353358</v>
      </c>
      <c r="D2965">
        <v>0.944422681074032</v>
      </c>
      <c r="E2965">
        <v>-0.491153910642401</v>
      </c>
      <c r="F2965">
        <v>1.62596755640901</v>
      </c>
      <c r="G2965">
        <f t="shared" si="230"/>
        <v>0.617977254959536</v>
      </c>
      <c r="H2965">
        <f t="shared" si="231"/>
        <v>0.617977254959536</v>
      </c>
      <c r="I2965">
        <f t="shared" si="232"/>
        <v>-1.5282482866394</v>
      </c>
      <c r="J2965">
        <f t="shared" si="233"/>
        <v>-2.63111229961931</v>
      </c>
      <c r="K2965">
        <f t="shared" si="234"/>
        <v>0.794776679401511</v>
      </c>
    </row>
    <row r="2966" spans="1:11">
      <c r="A2966">
        <v>1.20372128306535</v>
      </c>
      <c r="B2966">
        <v>0.00671227142576216</v>
      </c>
      <c r="C2966">
        <v>1.29717011704404</v>
      </c>
      <c r="D2966">
        <v>9.97832834887305</v>
      </c>
      <c r="E2966">
        <v>-4.26996825604052</v>
      </c>
      <c r="F2966">
        <v>-0.222921680829891</v>
      </c>
      <c r="G2966">
        <f t="shared" si="230"/>
        <v>1.11823329410937</v>
      </c>
      <c r="H2966">
        <f t="shared" si="231"/>
        <v>1.11823329410937</v>
      </c>
      <c r="I2966">
        <f t="shared" si="232"/>
        <v>-8.92329749206796</v>
      </c>
      <c r="J2966">
        <f t="shared" si="233"/>
        <v>0.199351675544091</v>
      </c>
      <c r="K2966">
        <f t="shared" si="234"/>
        <v>3.81849501220707</v>
      </c>
    </row>
    <row r="2967" spans="1:11">
      <c r="A2967">
        <v>2.62799004220196</v>
      </c>
      <c r="B2967">
        <v>0.00906336693761174</v>
      </c>
      <c r="C2967">
        <v>2.55142633637848</v>
      </c>
      <c r="D2967">
        <v>40.3189846301802</v>
      </c>
      <c r="E2967">
        <v>-16.950229322662</v>
      </c>
      <c r="F2967">
        <v>9.9825658958249</v>
      </c>
      <c r="G2967">
        <f t="shared" si="230"/>
        <v>1.60925703021308</v>
      </c>
      <c r="H2967">
        <f t="shared" si="231"/>
        <v>1.60925703021308</v>
      </c>
      <c r="I2967">
        <f t="shared" si="232"/>
        <v>-25.0544095027763</v>
      </c>
      <c r="J2967">
        <f t="shared" si="233"/>
        <v>-6.20321409719311</v>
      </c>
      <c r="K2967">
        <f t="shared" si="234"/>
        <v>10.5329534092</v>
      </c>
    </row>
    <row r="2968" spans="1:11">
      <c r="A2968">
        <v>0.42249332609013</v>
      </c>
      <c r="B2968">
        <v>0.00138003225296724</v>
      </c>
      <c r="C2968">
        <v>0.423252552621589</v>
      </c>
      <c r="D2968">
        <v>0.670371648298596</v>
      </c>
      <c r="E2968">
        <v>-0.179118073353034</v>
      </c>
      <c r="F2968">
        <v>2.43791034315374</v>
      </c>
      <c r="G2968">
        <f t="shared" si="230"/>
        <v>0.65028681314929</v>
      </c>
      <c r="H2968">
        <f t="shared" si="231"/>
        <v>0.65028681314929</v>
      </c>
      <c r="I2968">
        <f t="shared" si="232"/>
        <v>-1.03088611785319</v>
      </c>
      <c r="J2968">
        <f t="shared" si="233"/>
        <v>-3.74897705728819</v>
      </c>
      <c r="K2968">
        <f t="shared" si="234"/>
        <v>0.275444726436292</v>
      </c>
    </row>
    <row r="2969" spans="1:11">
      <c r="A2969">
        <v>0.42362286396574</v>
      </c>
      <c r="B2969">
        <v>-0.00115832437532356</v>
      </c>
      <c r="C2969">
        <v>0.421505533476065</v>
      </c>
      <c r="D2969">
        <v>0.554035115515821</v>
      </c>
      <c r="E2969">
        <v>-0.135244507253136</v>
      </c>
      <c r="F2969">
        <v>2.51852721675598</v>
      </c>
      <c r="G2969">
        <f t="shared" si="230"/>
        <v>0.65004938175565</v>
      </c>
      <c r="H2969">
        <f t="shared" si="231"/>
        <v>0.65004938175565</v>
      </c>
      <c r="I2969">
        <f t="shared" si="232"/>
        <v>-0.852296965531274</v>
      </c>
      <c r="J2969">
        <f t="shared" si="233"/>
        <v>-3.87436291371273</v>
      </c>
      <c r="K2969">
        <f t="shared" si="234"/>
        <v>0.208052666534146</v>
      </c>
    </row>
    <row r="2970" spans="1:11">
      <c r="A2970">
        <v>0.452597641073503</v>
      </c>
      <c r="B2970">
        <v>-0.00365455164208337</v>
      </c>
      <c r="C2970">
        <v>0.448200460511275</v>
      </c>
      <c r="D2970">
        <v>-1.31264536427762</v>
      </c>
      <c r="E2970">
        <v>2.38197805932006</v>
      </c>
      <c r="F2970">
        <v>-1.33019898929006</v>
      </c>
      <c r="G2970">
        <f t="shared" si="230"/>
        <v>0.671117762238781</v>
      </c>
      <c r="H2970">
        <f t="shared" si="231"/>
        <v>0.671117762238781</v>
      </c>
      <c r="I2970">
        <f t="shared" si="232"/>
        <v>1.95590913865663</v>
      </c>
      <c r="J2970">
        <f t="shared" si="233"/>
        <v>1.98206494319663</v>
      </c>
      <c r="K2970">
        <f t="shared" si="234"/>
        <v>-3.54926987981069</v>
      </c>
    </row>
    <row r="2971" spans="1:11">
      <c r="A2971">
        <v>1.85262943050084</v>
      </c>
      <c r="B2971">
        <v>-0.04255245145714</v>
      </c>
      <c r="C2971">
        <v>1.79222295359348</v>
      </c>
      <c r="D2971">
        <v>13.2679565509368</v>
      </c>
      <c r="E2971">
        <v>-5.98335178627826</v>
      </c>
      <c r="F2971">
        <v>3.66336461424712</v>
      </c>
      <c r="G2971">
        <f t="shared" si="230"/>
        <v>1.3499726634444</v>
      </c>
      <c r="H2971">
        <f t="shared" si="231"/>
        <v>1.3499726634444</v>
      </c>
      <c r="I2971">
        <f t="shared" si="232"/>
        <v>-9.8283149801598</v>
      </c>
      <c r="J2971">
        <f t="shared" si="233"/>
        <v>-2.71365836764442</v>
      </c>
      <c r="K2971">
        <f t="shared" si="234"/>
        <v>4.43220218327384</v>
      </c>
    </row>
    <row r="2972" spans="1:11">
      <c r="A2972">
        <v>0.424555521166523</v>
      </c>
      <c r="B2972">
        <v>0.000510554554554442</v>
      </c>
      <c r="C2972">
        <v>0.423393097698396</v>
      </c>
      <c r="D2972">
        <v>-0.661178003499539</v>
      </c>
      <c r="E2972">
        <v>0.67077430449397</v>
      </c>
      <c r="F2972">
        <v>0.136931751296862</v>
      </c>
      <c r="G2972">
        <f t="shared" si="230"/>
        <v>0.651133096557424</v>
      </c>
      <c r="H2972">
        <f t="shared" si="231"/>
        <v>0.651133096557424</v>
      </c>
      <c r="I2972">
        <f t="shared" si="232"/>
        <v>1.0154268105787</v>
      </c>
      <c r="J2972">
        <f t="shared" si="233"/>
        <v>-0.210297636567435</v>
      </c>
      <c r="K2972">
        <f t="shared" si="234"/>
        <v>-1.03016465917704</v>
      </c>
    </row>
    <row r="2973" spans="1:11">
      <c r="A2973">
        <v>0.39719503374471</v>
      </c>
      <c r="B2973">
        <v>-0.000777518727557088</v>
      </c>
      <c r="C2973">
        <v>0.395144199925389</v>
      </c>
      <c r="D2973">
        <v>0.798934616178095</v>
      </c>
      <c r="E2973">
        <v>-0.615821467268077</v>
      </c>
      <c r="F2973">
        <v>0.981761288152307</v>
      </c>
      <c r="G2973">
        <f t="shared" si="230"/>
        <v>0.629420063896163</v>
      </c>
      <c r="H2973">
        <f t="shared" si="231"/>
        <v>0.629420063896163</v>
      </c>
      <c r="I2973">
        <f t="shared" si="232"/>
        <v>-1.26931863473278</v>
      </c>
      <c r="J2973">
        <f t="shared" si="233"/>
        <v>-1.55978708729926</v>
      </c>
      <c r="K2973">
        <f t="shared" si="234"/>
        <v>0.978395037895822</v>
      </c>
    </row>
    <row r="2974" spans="1:11">
      <c r="A2974">
        <v>0.423381173495044</v>
      </c>
      <c r="B2974">
        <v>-0.000235717231067535</v>
      </c>
      <c r="C2974">
        <v>0.42386794496671</v>
      </c>
      <c r="D2974">
        <v>-0.301878579889</v>
      </c>
      <c r="E2974">
        <v>0.225944871911584</v>
      </c>
      <c r="F2974">
        <v>0.836937404817943</v>
      </c>
      <c r="G2974">
        <f t="shared" si="230"/>
        <v>0.65086447070867</v>
      </c>
      <c r="H2974">
        <f t="shared" si="231"/>
        <v>0.65086447070867</v>
      </c>
      <c r="I2974">
        <f t="shared" si="232"/>
        <v>0.463811735737104</v>
      </c>
      <c r="J2974">
        <f t="shared" si="233"/>
        <v>-1.28588583719538</v>
      </c>
      <c r="K2974">
        <f t="shared" si="234"/>
        <v>-0.347145806968957</v>
      </c>
    </row>
    <row r="2975" spans="1:11">
      <c r="A2975">
        <v>2.07510558037996</v>
      </c>
      <c r="B2975">
        <v>-0.0506482062018927</v>
      </c>
      <c r="C2975">
        <v>2.07523939331588</v>
      </c>
      <c r="D2975">
        <v>20.4635739474329</v>
      </c>
      <c r="E2975">
        <v>-9.14672756370138</v>
      </c>
      <c r="F2975">
        <v>4.91464082425309</v>
      </c>
      <c r="G2975">
        <f t="shared" si="230"/>
        <v>1.44054589890358</v>
      </c>
      <c r="H2975">
        <f t="shared" si="231"/>
        <v>1.44054589890358</v>
      </c>
      <c r="I2975">
        <f t="shared" si="232"/>
        <v>-14.2054300130305</v>
      </c>
      <c r="J2975">
        <f t="shared" si="233"/>
        <v>-3.41165167176811</v>
      </c>
      <c r="K2975">
        <f t="shared" si="234"/>
        <v>6.34948707338176</v>
      </c>
    </row>
    <row r="2976" spans="1:11">
      <c r="A2976">
        <v>0.415468624649524</v>
      </c>
      <c r="B2976">
        <v>0.000883640238298046</v>
      </c>
      <c r="C2976">
        <v>0.417835308948048</v>
      </c>
      <c r="D2976">
        <v>1.31083007057449</v>
      </c>
      <c r="E2976">
        <v>-0.450712590821339</v>
      </c>
      <c r="F2976">
        <v>1.00016692896632</v>
      </c>
      <c r="G2976">
        <f t="shared" si="230"/>
        <v>0.645485837798775</v>
      </c>
      <c r="H2976">
        <f t="shared" si="231"/>
        <v>0.645485837798775</v>
      </c>
      <c r="I2976">
        <f t="shared" si="232"/>
        <v>-2.03076503590638</v>
      </c>
      <c r="J2976">
        <f t="shared" si="233"/>
        <v>-1.54947927653544</v>
      </c>
      <c r="K2976">
        <f t="shared" si="234"/>
        <v>0.698253260456266</v>
      </c>
    </row>
    <row r="2977" spans="1:11">
      <c r="A2977">
        <v>0.414791148448072</v>
      </c>
      <c r="B2977">
        <v>-0.000992834994817731</v>
      </c>
      <c r="C2977">
        <v>0.413764037702693</v>
      </c>
      <c r="D2977">
        <v>0.399257371724029</v>
      </c>
      <c r="E2977">
        <v>-0.367836057857634</v>
      </c>
      <c r="F2977">
        <v>1.0591874347128</v>
      </c>
      <c r="G2977">
        <f t="shared" si="230"/>
        <v>0.64364399560268</v>
      </c>
      <c r="H2977">
        <f t="shared" si="231"/>
        <v>0.64364399560268</v>
      </c>
      <c r="I2977">
        <f t="shared" si="232"/>
        <v>-0.620307770214157</v>
      </c>
      <c r="J2977">
        <f t="shared" si="233"/>
        <v>-1.64561068222352</v>
      </c>
      <c r="K2977">
        <f t="shared" si="234"/>
        <v>0.571489923576788</v>
      </c>
    </row>
    <row r="2978" spans="1:11">
      <c r="A2978">
        <v>0.297193711316302</v>
      </c>
      <c r="B2978">
        <v>0.00119526373421446</v>
      </c>
      <c r="C2978">
        <v>0.288980683495283</v>
      </c>
      <c r="D2978">
        <v>-0.336609402301528</v>
      </c>
      <c r="E2978">
        <v>2.89142871111313</v>
      </c>
      <c r="F2978">
        <v>-1.48033586530825</v>
      </c>
      <c r="G2978">
        <f t="shared" si="230"/>
        <v>0.541375283334761</v>
      </c>
      <c r="H2978">
        <f t="shared" si="231"/>
        <v>0.541375283334761</v>
      </c>
      <c r="I2978">
        <f t="shared" si="232"/>
        <v>0.621767215208059</v>
      </c>
      <c r="J2978">
        <f t="shared" si="233"/>
        <v>2.73439868955539</v>
      </c>
      <c r="K2978">
        <f t="shared" si="234"/>
        <v>-5.34089530889279</v>
      </c>
    </row>
    <row r="2979" spans="1:11">
      <c r="A2979">
        <v>0.297319895596909</v>
      </c>
      <c r="B2979">
        <v>-0.000927692516845803</v>
      </c>
      <c r="C2979">
        <v>0.305215085606087</v>
      </c>
      <c r="D2979">
        <v>0.0355153430662862</v>
      </c>
      <c r="E2979">
        <v>2.35862747362553</v>
      </c>
      <c r="F2979">
        <v>-1.38055288923552</v>
      </c>
      <c r="G2979">
        <f t="shared" si="230"/>
        <v>0.548878393272588</v>
      </c>
      <c r="H2979">
        <f t="shared" si="231"/>
        <v>0.548878393272588</v>
      </c>
      <c r="I2979">
        <f t="shared" si="232"/>
        <v>-0.064705303581969</v>
      </c>
      <c r="J2979">
        <f t="shared" si="233"/>
        <v>2.51522542362111</v>
      </c>
      <c r="K2979">
        <f t="shared" si="234"/>
        <v>-4.29717675633511</v>
      </c>
    </row>
    <row r="2980" spans="1:11">
      <c r="A2980">
        <v>0.422878365716415</v>
      </c>
      <c r="B2980">
        <v>0.000143943973168606</v>
      </c>
      <c r="C2980">
        <v>0.422111841667318</v>
      </c>
      <c r="D2980">
        <v>1.7337549918623</v>
      </c>
      <c r="E2980">
        <v>-0.62869637042311</v>
      </c>
      <c r="F2980">
        <v>2.37835793407716</v>
      </c>
      <c r="G2980">
        <f t="shared" si="230"/>
        <v>0.649996233598216</v>
      </c>
      <c r="H2980">
        <f t="shared" si="231"/>
        <v>0.649996233598216</v>
      </c>
      <c r="I2980">
        <f t="shared" si="232"/>
        <v>-2.66733082784906</v>
      </c>
      <c r="J2980">
        <f t="shared" si="233"/>
        <v>-3.65903340841095</v>
      </c>
      <c r="K2980">
        <f t="shared" si="234"/>
        <v>0.967230789850589</v>
      </c>
    </row>
    <row r="2981" spans="1:11">
      <c r="A2981">
        <v>0.422168019533194</v>
      </c>
      <c r="B2981">
        <v>0.000422868427612994</v>
      </c>
      <c r="C2981">
        <v>0.420264125841626</v>
      </c>
      <c r="D2981">
        <v>1.32536773897252</v>
      </c>
      <c r="E2981">
        <v>0.275106241849912</v>
      </c>
      <c r="F2981">
        <v>2.52637084252267</v>
      </c>
      <c r="G2981">
        <f t="shared" si="230"/>
        <v>0.649011612136031</v>
      </c>
      <c r="H2981">
        <f t="shared" si="231"/>
        <v>0.649011612136031</v>
      </c>
      <c r="I2981">
        <f t="shared" si="232"/>
        <v>-2.0421325507728</v>
      </c>
      <c r="J2981">
        <f t="shared" si="233"/>
        <v>-3.89264351404725</v>
      </c>
      <c r="K2981">
        <f t="shared" si="234"/>
        <v>-0.423884930108539</v>
      </c>
    </row>
    <row r="2982" spans="1:11">
      <c r="A2982">
        <v>2.48329798219721</v>
      </c>
      <c r="B2982">
        <v>-0.00675356788051547</v>
      </c>
      <c r="C2982">
        <v>2.55829655619154</v>
      </c>
      <c r="D2982">
        <v>37.5460284686624</v>
      </c>
      <c r="E2982">
        <v>-16.7958039946813</v>
      </c>
      <c r="F2982">
        <v>9.76549557315658</v>
      </c>
      <c r="G2982">
        <f t="shared" si="230"/>
        <v>1.58770188297249</v>
      </c>
      <c r="H2982">
        <f t="shared" si="231"/>
        <v>1.58770188297249</v>
      </c>
      <c r="I2982">
        <f t="shared" si="232"/>
        <v>-23.6480342256501</v>
      </c>
      <c r="J2982">
        <f t="shared" si="233"/>
        <v>-6.15071108618558</v>
      </c>
      <c r="K2982">
        <f t="shared" si="234"/>
        <v>10.5786887165721</v>
      </c>
    </row>
    <row r="2983" spans="1:11">
      <c r="A2983">
        <v>0.365775014949091</v>
      </c>
      <c r="B2983">
        <v>-0.00337451233276772</v>
      </c>
      <c r="C2983">
        <v>0.363948668434425</v>
      </c>
      <c r="D2983">
        <v>2.08922362847173</v>
      </c>
      <c r="E2983">
        <v>2.32649879646649</v>
      </c>
      <c r="F2983">
        <v>-2.55074025358375</v>
      </c>
      <c r="G2983">
        <f t="shared" si="230"/>
        <v>0.604037947228283</v>
      </c>
      <c r="H2983">
        <f t="shared" si="231"/>
        <v>0.604037947228283</v>
      </c>
      <c r="I2983">
        <f t="shared" si="232"/>
        <v>-3.45876221528538</v>
      </c>
      <c r="J2983">
        <f t="shared" si="233"/>
        <v>4.22281458522299</v>
      </c>
      <c r="K2983">
        <f t="shared" si="234"/>
        <v>-3.85157721818964</v>
      </c>
    </row>
    <row r="2984" spans="1:11">
      <c r="A2984">
        <v>0.355084139476459</v>
      </c>
      <c r="B2984">
        <v>0.00401675818545606</v>
      </c>
      <c r="C2984">
        <v>0.35960592831254</v>
      </c>
      <c r="D2984">
        <v>1.76257312633216</v>
      </c>
      <c r="E2984">
        <v>2.15429391423666</v>
      </c>
      <c r="F2984">
        <v>-1.88566541062763</v>
      </c>
      <c r="G2984">
        <f t="shared" si="230"/>
        <v>0.597783433941172</v>
      </c>
      <c r="H2984">
        <f t="shared" si="231"/>
        <v>0.597783433941172</v>
      </c>
      <c r="I2984">
        <f t="shared" si="232"/>
        <v>-2.94851450584965</v>
      </c>
      <c r="J2984">
        <f t="shared" si="233"/>
        <v>3.15442901820728</v>
      </c>
      <c r="K2984">
        <f t="shared" si="234"/>
        <v>-3.60380330387119</v>
      </c>
    </row>
    <row r="2985" spans="1:11">
      <c r="A2985">
        <v>0.390663774227083</v>
      </c>
      <c r="B2985">
        <v>0.00185870217687617</v>
      </c>
      <c r="C2985">
        <v>0.391937058730548</v>
      </c>
      <c r="D2985">
        <v>0.810137095802092</v>
      </c>
      <c r="E2985">
        <v>-0.615839003693551</v>
      </c>
      <c r="F2985">
        <v>1.33692965132407</v>
      </c>
      <c r="G2985">
        <f t="shared" si="230"/>
        <v>0.625540099816803</v>
      </c>
      <c r="H2985">
        <f t="shared" si="231"/>
        <v>0.625540099816803</v>
      </c>
      <c r="I2985">
        <f t="shared" si="232"/>
        <v>-1.29510017989151</v>
      </c>
      <c r="J2985">
        <f t="shared" si="233"/>
        <v>-2.13724052497291</v>
      </c>
      <c r="K2985">
        <f t="shared" si="234"/>
        <v>0.984491647895806</v>
      </c>
    </row>
    <row r="2986" spans="1:11">
      <c r="A2986">
        <v>0.38895092989949</v>
      </c>
      <c r="B2986">
        <v>-0.00155922863001727</v>
      </c>
      <c r="C2986">
        <v>0.388768596005097</v>
      </c>
      <c r="D2986">
        <v>0.88356515755145</v>
      </c>
      <c r="E2986">
        <v>-0.58822919766792</v>
      </c>
      <c r="F2986">
        <v>1.48412565733771</v>
      </c>
      <c r="G2986">
        <f t="shared" si="230"/>
        <v>0.623586211323096</v>
      </c>
      <c r="H2986">
        <f t="shared" si="231"/>
        <v>0.623586211323096</v>
      </c>
      <c r="I2986">
        <f t="shared" si="232"/>
        <v>-1.41690938880246</v>
      </c>
      <c r="J2986">
        <f t="shared" si="233"/>
        <v>-2.37998472446779</v>
      </c>
      <c r="K2986">
        <f t="shared" si="234"/>
        <v>0.943300520420172</v>
      </c>
    </row>
    <row r="2987" spans="1:11">
      <c r="A2987">
        <v>0.407786150867343</v>
      </c>
      <c r="B2987">
        <v>-0.000263750600906199</v>
      </c>
      <c r="C2987">
        <v>0.407746886598518</v>
      </c>
      <c r="D2987">
        <v>1.07954630225033</v>
      </c>
      <c r="E2987">
        <v>0.539599024285314</v>
      </c>
      <c r="F2987">
        <v>0.995786434208645</v>
      </c>
      <c r="G2987">
        <f t="shared" si="230"/>
        <v>0.638565986201059</v>
      </c>
      <c r="H2987">
        <f t="shared" si="231"/>
        <v>0.638565986201059</v>
      </c>
      <c r="I2987">
        <f t="shared" si="232"/>
        <v>-1.69057908748435</v>
      </c>
      <c r="J2987">
        <f t="shared" si="233"/>
        <v>-1.55941039098051</v>
      </c>
      <c r="K2987">
        <f t="shared" si="234"/>
        <v>-0.845016859566047</v>
      </c>
    </row>
    <row r="2988" spans="1:11">
      <c r="A2988">
        <v>1.71374636248943</v>
      </c>
      <c r="B2988">
        <v>0.0465539652853664</v>
      </c>
      <c r="C2988">
        <v>1.76423750450683</v>
      </c>
      <c r="D2988">
        <v>12.106773446741</v>
      </c>
      <c r="E2988">
        <v>-5.36122425966152</v>
      </c>
      <c r="F2988">
        <v>2.93236599262788</v>
      </c>
      <c r="G2988">
        <f t="shared" si="230"/>
        <v>1.31870843384659</v>
      </c>
      <c r="H2988">
        <f t="shared" si="231"/>
        <v>1.31870843384659</v>
      </c>
      <c r="I2988">
        <f t="shared" si="232"/>
        <v>-9.18078108549461</v>
      </c>
      <c r="J2988">
        <f t="shared" si="233"/>
        <v>-2.22366515399795</v>
      </c>
      <c r="K2988">
        <f t="shared" si="234"/>
        <v>4.06551146717335</v>
      </c>
    </row>
    <row r="2989" spans="1:11">
      <c r="A2989">
        <v>0.338624932602989</v>
      </c>
      <c r="B2989" s="2">
        <v>1.59820365320953e-5</v>
      </c>
      <c r="C2989">
        <v>0.32904133725366</v>
      </c>
      <c r="D2989">
        <v>0.359849666043246</v>
      </c>
      <c r="E2989">
        <v>1.04486265202754</v>
      </c>
      <c r="F2989">
        <v>-0.184032214786448</v>
      </c>
      <c r="G2989">
        <f t="shared" si="230"/>
        <v>0.577782947938345</v>
      </c>
      <c r="H2989">
        <f t="shared" si="231"/>
        <v>0.577782947938345</v>
      </c>
      <c r="I2989">
        <f t="shared" si="232"/>
        <v>-0.622811156555014</v>
      </c>
      <c r="J2989">
        <f t="shared" si="233"/>
        <v>0.31851444464243</v>
      </c>
      <c r="K2989">
        <f t="shared" si="234"/>
        <v>-1.80839994630481</v>
      </c>
    </row>
    <row r="2990" spans="1:11">
      <c r="A2990">
        <v>0.338449778704826</v>
      </c>
      <c r="B2990">
        <v>0.000586772261995008</v>
      </c>
      <c r="C2990">
        <v>0.346135609005339</v>
      </c>
      <c r="D2990">
        <v>0.532898278107905</v>
      </c>
      <c r="E2990">
        <v>0.646162084844568</v>
      </c>
      <c r="F2990">
        <v>0.305457618179772</v>
      </c>
      <c r="G2990">
        <f t="shared" si="230"/>
        <v>0.585057855134928</v>
      </c>
      <c r="H2990">
        <f t="shared" si="231"/>
        <v>0.585057855134928</v>
      </c>
      <c r="I2990">
        <f t="shared" si="232"/>
        <v>-0.910847146877476</v>
      </c>
      <c r="J2990">
        <f t="shared" si="233"/>
        <v>-0.522098140378487</v>
      </c>
      <c r="K2990">
        <f t="shared" si="234"/>
        <v>-1.10444134571195</v>
      </c>
    </row>
    <row r="2991" spans="1:11">
      <c r="A2991">
        <v>2.2721438287604</v>
      </c>
      <c r="B2991">
        <v>0.0428091244624038</v>
      </c>
      <c r="C2991">
        <v>2.22860637165785</v>
      </c>
      <c r="D2991">
        <v>27.5907360880403</v>
      </c>
      <c r="E2991">
        <v>-11.6962065442867</v>
      </c>
      <c r="F2991">
        <v>5.86861080807915</v>
      </c>
      <c r="G2991">
        <f t="shared" si="230"/>
        <v>1.50012502819236</v>
      </c>
      <c r="H2991">
        <f t="shared" si="231"/>
        <v>1.50012502819236</v>
      </c>
      <c r="I2991">
        <f t="shared" si="232"/>
        <v>-18.3922910220936</v>
      </c>
      <c r="J2991">
        <f t="shared" si="233"/>
        <v>-3.91208112509848</v>
      </c>
      <c r="K2991">
        <f t="shared" si="234"/>
        <v>7.79682114788829</v>
      </c>
    </row>
    <row r="2992" spans="1:11">
      <c r="A2992">
        <v>2.31679572792169</v>
      </c>
      <c r="B2992">
        <v>-0.0348841971837633</v>
      </c>
      <c r="C2992">
        <v>2.35891822889871</v>
      </c>
      <c r="D2992">
        <v>29.7762943333307</v>
      </c>
      <c r="E2992">
        <v>-13.3911328802104</v>
      </c>
      <c r="F2992">
        <v>6.60944902111381</v>
      </c>
      <c r="G2992">
        <f t="shared" si="230"/>
        <v>1.52900522510886</v>
      </c>
      <c r="H2992">
        <f t="shared" si="231"/>
        <v>1.52900522510886</v>
      </c>
      <c r="I2992">
        <f t="shared" si="232"/>
        <v>-19.4742920719651</v>
      </c>
      <c r="J2992">
        <f t="shared" si="233"/>
        <v>-4.32271186034909</v>
      </c>
      <c r="K2992">
        <f t="shared" si="234"/>
        <v>8.75806874973693</v>
      </c>
    </row>
    <row r="2993" spans="1:11">
      <c r="A2993">
        <v>0.314783357507642</v>
      </c>
      <c r="B2993">
        <v>0.00420471389656439</v>
      </c>
      <c r="C2993">
        <v>0.319950082415812</v>
      </c>
      <c r="D2993">
        <v>1.2340474911386</v>
      </c>
      <c r="E2993">
        <v>1.3342286618446</v>
      </c>
      <c r="F2993">
        <v>0.0914317779809259</v>
      </c>
      <c r="G2993">
        <f t="shared" si="230"/>
        <v>0.563353104155579</v>
      </c>
      <c r="H2993">
        <f t="shared" si="231"/>
        <v>0.563353104155579</v>
      </c>
      <c r="I2993">
        <f t="shared" si="232"/>
        <v>-2.1905399686904</v>
      </c>
      <c r="J2993">
        <f t="shared" si="233"/>
        <v>-0.162299235251352</v>
      </c>
      <c r="K2993">
        <f t="shared" si="234"/>
        <v>-2.36837012524232</v>
      </c>
    </row>
    <row r="2994" spans="1:11">
      <c r="A2994">
        <v>0.313520913875796</v>
      </c>
      <c r="B2994">
        <v>-0.00372210610947111</v>
      </c>
      <c r="C2994">
        <v>0.3079147492304</v>
      </c>
      <c r="D2994">
        <v>1.13540418556931</v>
      </c>
      <c r="E2994">
        <v>1.44808013636059</v>
      </c>
      <c r="F2994">
        <v>0.149845539017059</v>
      </c>
      <c r="G2994">
        <f t="shared" si="230"/>
        <v>0.557420695303913</v>
      </c>
      <c r="H2994">
        <f t="shared" si="231"/>
        <v>0.557420695303913</v>
      </c>
      <c r="I2994">
        <f t="shared" si="232"/>
        <v>-2.03688918465841</v>
      </c>
      <c r="J2994">
        <f t="shared" si="233"/>
        <v>-0.268819475630271</v>
      </c>
      <c r="K2994">
        <f t="shared" si="234"/>
        <v>-2.59782270116662</v>
      </c>
    </row>
    <row r="2995" spans="1:11">
      <c r="A2995">
        <v>2.42494733408844</v>
      </c>
      <c r="B2995">
        <v>0.0309735638565536</v>
      </c>
      <c r="C2995">
        <v>2.35217768164688</v>
      </c>
      <c r="D2995">
        <v>34.0320299192485</v>
      </c>
      <c r="E2995">
        <v>-14.7928780510621</v>
      </c>
      <c r="F2995">
        <v>7.05254086570423</v>
      </c>
      <c r="G2995">
        <f t="shared" si="230"/>
        <v>1.54549749526412</v>
      </c>
      <c r="H2995">
        <f t="shared" si="231"/>
        <v>1.54549749526412</v>
      </c>
      <c r="I2995">
        <f t="shared" si="232"/>
        <v>-22.0201132797259</v>
      </c>
      <c r="J2995">
        <f t="shared" si="233"/>
        <v>-4.56328197704325</v>
      </c>
      <c r="K2995">
        <f t="shared" si="234"/>
        <v>9.57159626359283</v>
      </c>
    </row>
    <row r="2996" spans="1:11">
      <c r="A2996">
        <v>0.419595399778</v>
      </c>
      <c r="B2996">
        <v>0.0014649911674568</v>
      </c>
      <c r="C2996">
        <v>0.419609107679199</v>
      </c>
      <c r="D2996">
        <v>0.52669082852176</v>
      </c>
      <c r="E2996">
        <v>-0.12911153226181</v>
      </c>
      <c r="F2996">
        <v>1.82667151193165</v>
      </c>
      <c r="G2996">
        <f t="shared" si="230"/>
        <v>0.647767129243681</v>
      </c>
      <c r="H2996">
        <f t="shared" si="231"/>
        <v>0.647767129243681</v>
      </c>
      <c r="I2996">
        <f t="shared" si="232"/>
        <v>-0.81308668616253</v>
      </c>
      <c r="J2996">
        <f t="shared" si="233"/>
        <v>-2.8199509198073</v>
      </c>
      <c r="K2996">
        <f t="shared" si="234"/>
        <v>0.199317820298412</v>
      </c>
    </row>
    <row r="2997" spans="1:11">
      <c r="A2997">
        <v>0.420421801036735</v>
      </c>
      <c r="B2997">
        <v>-0.00143978443511448</v>
      </c>
      <c r="C2997">
        <v>0.419890690738162</v>
      </c>
      <c r="D2997">
        <v>0.512530380864781</v>
      </c>
      <c r="E2997">
        <v>-0.170782941927445</v>
      </c>
      <c r="F2997">
        <v>2.26736863803042</v>
      </c>
      <c r="G2997">
        <f t="shared" si="230"/>
        <v>0.648194604950896</v>
      </c>
      <c r="H2997">
        <f t="shared" si="231"/>
        <v>0.648194604950896</v>
      </c>
      <c r="I2997">
        <f t="shared" si="232"/>
        <v>-0.790704484347887</v>
      </c>
      <c r="J2997">
        <f t="shared" si="233"/>
        <v>-3.4979751770723</v>
      </c>
      <c r="K2997">
        <f t="shared" si="234"/>
        <v>0.263474796956051</v>
      </c>
    </row>
    <row r="2998" spans="1:11">
      <c r="A2998">
        <v>0.331107981384774</v>
      </c>
      <c r="B2998">
        <v>-0.00245074486420024</v>
      </c>
      <c r="C2998">
        <v>0.325321415390297</v>
      </c>
      <c r="D2998">
        <v>1.43394369878214</v>
      </c>
      <c r="E2998">
        <v>1.36475697395179</v>
      </c>
      <c r="F2998">
        <v>-0.41484299827701</v>
      </c>
      <c r="G2998">
        <f t="shared" si="230"/>
        <v>0.572900251690934</v>
      </c>
      <c r="H2998">
        <f t="shared" si="231"/>
        <v>0.572900251690934</v>
      </c>
      <c r="I2998">
        <f t="shared" si="232"/>
        <v>-2.50295526062313</v>
      </c>
      <c r="J2998">
        <f t="shared" si="233"/>
        <v>0.724110343908189</v>
      </c>
      <c r="K2998">
        <f t="shared" si="234"/>
        <v>-2.38218951715183</v>
      </c>
    </row>
    <row r="2999" spans="1:11">
      <c r="A2999">
        <v>0.331791735035597</v>
      </c>
      <c r="B2999">
        <v>0.00266455375619793</v>
      </c>
      <c r="C2999">
        <v>0.33675218725731</v>
      </c>
      <c r="D2999">
        <v>1.40779352259475</v>
      </c>
      <c r="E2999">
        <v>1.4979017926834</v>
      </c>
      <c r="F2999">
        <v>-0.649351901338732</v>
      </c>
      <c r="G2999">
        <f t="shared" si="230"/>
        <v>0.578162573284067</v>
      </c>
      <c r="H2999">
        <f t="shared" si="231"/>
        <v>0.578162573284067</v>
      </c>
      <c r="I2999">
        <f t="shared" si="232"/>
        <v>-2.43494405837831</v>
      </c>
      <c r="J2999">
        <f t="shared" si="233"/>
        <v>1.12313029473751</v>
      </c>
      <c r="K2999">
        <f t="shared" si="234"/>
        <v>-2.5907968829166</v>
      </c>
    </row>
    <row r="3000" spans="1:11">
      <c r="A3000">
        <v>2.20507699576055</v>
      </c>
      <c r="B3000">
        <v>-0.0483438055703711</v>
      </c>
      <c r="C3000">
        <v>2.22706656484808</v>
      </c>
      <c r="D3000">
        <v>23.9317838882795</v>
      </c>
      <c r="E3000">
        <v>-10.3913000080999</v>
      </c>
      <c r="F3000">
        <v>5.28530327754189</v>
      </c>
      <c r="G3000">
        <f t="shared" si="230"/>
        <v>1.48864763470215</v>
      </c>
      <c r="H3000">
        <f t="shared" si="231"/>
        <v>1.48864763470215</v>
      </c>
      <c r="I3000">
        <f t="shared" si="232"/>
        <v>-16.0761911216604</v>
      </c>
      <c r="J3000">
        <f t="shared" si="233"/>
        <v>-3.55040585450523</v>
      </c>
      <c r="K3000">
        <f t="shared" si="234"/>
        <v>6.98036242147994</v>
      </c>
    </row>
    <row r="3001" spans="1:11">
      <c r="A3001">
        <v>0.582068872626477</v>
      </c>
      <c r="B3001">
        <v>0.00193835802730485</v>
      </c>
      <c r="C3001">
        <v>0.581205557063396</v>
      </c>
      <c r="D3001">
        <v>-4.84225214674285</v>
      </c>
      <c r="E3001">
        <v>2.25698968505272</v>
      </c>
      <c r="F3001">
        <v>0.721346165694442</v>
      </c>
      <c r="G3001">
        <f t="shared" si="230"/>
        <v>0.762651437319131</v>
      </c>
      <c r="H3001">
        <f t="shared" si="231"/>
        <v>0.762651437319131</v>
      </c>
      <c r="I3001">
        <f t="shared" si="232"/>
        <v>6.34923362075382</v>
      </c>
      <c r="J3001">
        <f t="shared" si="233"/>
        <v>-0.945839908504093</v>
      </c>
      <c r="K3001">
        <f t="shared" si="234"/>
        <v>-2.9593987169112</v>
      </c>
    </row>
    <row r="3002" spans="1:11">
      <c r="A3002">
        <v>0.583425343685057</v>
      </c>
      <c r="B3002">
        <v>-0.0022032895641496</v>
      </c>
      <c r="C3002">
        <v>0.585720918397053</v>
      </c>
      <c r="D3002">
        <v>-6.63266244731471</v>
      </c>
      <c r="E3002">
        <v>-2.70200753109591</v>
      </c>
      <c r="F3002">
        <v>0.979965143165485</v>
      </c>
      <c r="G3002">
        <f t="shared" si="230"/>
        <v>0.76457382314663</v>
      </c>
      <c r="H3002">
        <f t="shared" si="231"/>
        <v>0.76457382314663</v>
      </c>
      <c r="I3002">
        <f t="shared" si="232"/>
        <v>8.67497976849084</v>
      </c>
      <c r="J3002">
        <f t="shared" si="233"/>
        <v>-1.28171422235253</v>
      </c>
      <c r="K3002">
        <f t="shared" si="234"/>
        <v>3.53400476094735</v>
      </c>
    </row>
    <row r="3003" spans="1:11">
      <c r="A3003">
        <v>0.440176426108736</v>
      </c>
      <c r="B3003">
        <v>0.00336812042280304</v>
      </c>
      <c r="C3003">
        <v>0.439133748008755</v>
      </c>
      <c r="D3003">
        <v>-1.33940209247704</v>
      </c>
      <c r="E3003">
        <v>2.45575066868926</v>
      </c>
      <c r="F3003">
        <v>-0.668436264632386</v>
      </c>
      <c r="G3003">
        <f t="shared" si="230"/>
        <v>0.663064919188721</v>
      </c>
      <c r="H3003">
        <f t="shared" si="231"/>
        <v>0.663064919188721</v>
      </c>
      <c r="I3003">
        <f t="shared" si="232"/>
        <v>2.02001652284038</v>
      </c>
      <c r="J3003">
        <f t="shared" si="233"/>
        <v>1.00810078363102</v>
      </c>
      <c r="K3003">
        <f t="shared" si="234"/>
        <v>-3.70363534191183</v>
      </c>
    </row>
    <row r="3004" spans="1:11">
      <c r="A3004">
        <v>0.435937472788791</v>
      </c>
      <c r="B3004">
        <v>-0.00270125940402191</v>
      </c>
      <c r="C3004">
        <v>0.437782440578233</v>
      </c>
      <c r="D3004">
        <v>-1.45785336893038</v>
      </c>
      <c r="E3004">
        <v>2.35806860747837</v>
      </c>
      <c r="F3004">
        <v>-0.590797003047584</v>
      </c>
      <c r="G3004">
        <f t="shared" si="230"/>
        <v>0.660953823412432</v>
      </c>
      <c r="H3004">
        <f t="shared" si="231"/>
        <v>0.660953823412432</v>
      </c>
      <c r="I3004">
        <f t="shared" si="232"/>
        <v>2.20568111914936</v>
      </c>
      <c r="J3004">
        <f t="shared" si="233"/>
        <v>0.893855186429461</v>
      </c>
      <c r="K3004">
        <f t="shared" si="234"/>
        <v>-3.56767526557895</v>
      </c>
    </row>
    <row r="3005" spans="1:11">
      <c r="A3005">
        <v>0.370248796188091</v>
      </c>
      <c r="B3005">
        <v>0.00106469806428583</v>
      </c>
      <c r="C3005">
        <v>0.363313011387422</v>
      </c>
      <c r="D3005">
        <v>0.861305126775523</v>
      </c>
      <c r="E3005">
        <v>-0.156057866688801</v>
      </c>
      <c r="F3005">
        <v>1.41521896296969</v>
      </c>
      <c r="G3005">
        <f t="shared" si="230"/>
        <v>0.605624391671733</v>
      </c>
      <c r="H3005">
        <f t="shared" si="231"/>
        <v>0.605624391671733</v>
      </c>
      <c r="I3005">
        <f t="shared" si="232"/>
        <v>-1.42217707645166</v>
      </c>
      <c r="J3005">
        <f t="shared" si="233"/>
        <v>-2.33679320455241</v>
      </c>
      <c r="K3005">
        <f t="shared" si="234"/>
        <v>0.257680946862175</v>
      </c>
    </row>
    <row r="3006" spans="1:11">
      <c r="A3006">
        <v>0.370051817853695</v>
      </c>
      <c r="B3006">
        <v>0.000829237305995244</v>
      </c>
      <c r="C3006">
        <v>0.375316942178478</v>
      </c>
      <c r="D3006">
        <v>0.98633772596988</v>
      </c>
      <c r="E3006">
        <v>-0.314517123301418</v>
      </c>
      <c r="F3006">
        <v>1.57197111054349</v>
      </c>
      <c r="G3006">
        <f t="shared" si="230"/>
        <v>0.610478812094315</v>
      </c>
      <c r="H3006">
        <f t="shared" si="231"/>
        <v>0.610478812094315</v>
      </c>
      <c r="I3006">
        <f t="shared" si="232"/>
        <v>-1.61567888422882</v>
      </c>
      <c r="J3006">
        <f t="shared" si="233"/>
        <v>-2.57498062078628</v>
      </c>
      <c r="K3006">
        <f t="shared" si="234"/>
        <v>0.515197443499197</v>
      </c>
    </row>
    <row r="3007" spans="1:11">
      <c r="A3007">
        <v>2.73627080575127</v>
      </c>
      <c r="B3007">
        <v>0.0337872513233977</v>
      </c>
      <c r="C3007">
        <v>2.77680227805477</v>
      </c>
      <c r="D3007">
        <v>34.7066563858061</v>
      </c>
      <c r="E3007">
        <v>-17.8603592590161</v>
      </c>
      <c r="F3007">
        <v>10.1373142294931</v>
      </c>
      <c r="G3007">
        <f t="shared" si="230"/>
        <v>1.66028206697025</v>
      </c>
      <c r="H3007">
        <f t="shared" si="231"/>
        <v>1.66028206697025</v>
      </c>
      <c r="I3007">
        <f t="shared" si="232"/>
        <v>-20.9040723117248</v>
      </c>
      <c r="J3007">
        <f t="shared" si="233"/>
        <v>-6.10577830789443</v>
      </c>
      <c r="K3007">
        <f t="shared" si="234"/>
        <v>10.757424665562</v>
      </c>
    </row>
    <row r="3008" spans="1:11">
      <c r="A3008">
        <v>2.76771904165278</v>
      </c>
      <c r="B3008">
        <v>-0.0337217036023274</v>
      </c>
      <c r="C3008">
        <v>2.72535261210504</v>
      </c>
      <c r="D3008">
        <v>36.5874303688482</v>
      </c>
      <c r="E3008">
        <v>-17.1796353747369</v>
      </c>
      <c r="F3008">
        <v>10.2574700228486</v>
      </c>
      <c r="G3008">
        <f t="shared" si="230"/>
        <v>1.65726757853972</v>
      </c>
      <c r="H3008">
        <f t="shared" si="231"/>
        <v>1.65726757853972</v>
      </c>
      <c r="I3008">
        <f t="shared" si="232"/>
        <v>-22.0769601979945</v>
      </c>
      <c r="J3008">
        <f t="shared" si="233"/>
        <v>-6.18938676872375</v>
      </c>
      <c r="K3008">
        <f t="shared" si="234"/>
        <v>10.3662411533293</v>
      </c>
    </row>
    <row r="3009" spans="1:11">
      <c r="A3009">
        <v>2.68552160619909</v>
      </c>
      <c r="B3009">
        <v>-0.0257285282707231</v>
      </c>
      <c r="C3009">
        <v>2.63394534336765</v>
      </c>
      <c r="D3009">
        <v>39.4141193142538</v>
      </c>
      <c r="E3009">
        <v>-16.8039186071355</v>
      </c>
      <c r="F3009">
        <v>10.684601360439</v>
      </c>
      <c r="G3009">
        <f t="shared" si="230"/>
        <v>1.63086893243552</v>
      </c>
      <c r="H3009">
        <f t="shared" si="231"/>
        <v>1.63086893243552</v>
      </c>
      <c r="I3009">
        <f t="shared" si="232"/>
        <v>-24.1675578768879</v>
      </c>
      <c r="J3009">
        <f t="shared" si="233"/>
        <v>-6.55147764969853</v>
      </c>
      <c r="K3009">
        <f t="shared" si="234"/>
        <v>10.3036597686858</v>
      </c>
    </row>
    <row r="3010" spans="1:11">
      <c r="A3010">
        <v>0.451485712032217</v>
      </c>
      <c r="B3010">
        <v>0.0203039562519832</v>
      </c>
      <c r="C3010">
        <v>0.443480198809273</v>
      </c>
      <c r="D3010">
        <v>5.46279628349209</v>
      </c>
      <c r="E3010">
        <v>4.02514074120003</v>
      </c>
      <c r="F3010">
        <v>-6.70188377214573</v>
      </c>
      <c r="G3010">
        <f t="shared" si="230"/>
        <v>0.668941668174995</v>
      </c>
      <c r="H3010">
        <f t="shared" si="231"/>
        <v>0.668941668174995</v>
      </c>
      <c r="I3010">
        <f t="shared" si="232"/>
        <v>-8.16632681650058</v>
      </c>
      <c r="J3010">
        <f t="shared" si="233"/>
        <v>10.0186370366639</v>
      </c>
      <c r="K3010">
        <f t="shared" si="234"/>
        <v>-6.01717748003561</v>
      </c>
    </row>
    <row r="3011" spans="1:11">
      <c r="A3011">
        <v>0.361822819580858</v>
      </c>
      <c r="B3011">
        <v>-0.00159131889290379</v>
      </c>
      <c r="C3011">
        <v>0.354638773439577</v>
      </c>
      <c r="D3011">
        <v>0.73661434932438</v>
      </c>
      <c r="E3011">
        <v>0.0782647930651542</v>
      </c>
      <c r="F3011">
        <v>1.12919859036368</v>
      </c>
      <c r="G3011">
        <f t="shared" ref="G3011:G3074" si="235">SQRT(0.5*A3011+0.5*C3011)</f>
        <v>0.59852384790434</v>
      </c>
      <c r="H3011">
        <f t="shared" ref="H3011:H3074" si="236">G3011</f>
        <v>0.59852384790434</v>
      </c>
      <c r="I3011">
        <f t="shared" ref="I3011:I3074" si="237">-D3011/G3011</f>
        <v>-1.23071846160107</v>
      </c>
      <c r="J3011">
        <f t="shared" ref="J3011:J3074" si="238">-F3011/G3011</f>
        <v>-1.88663926143868</v>
      </c>
      <c r="K3011">
        <f t="shared" ref="K3011:K3074" si="239">-E3011/G3011</f>
        <v>-0.130763031981414</v>
      </c>
    </row>
    <row r="3012" spans="1:11">
      <c r="A3012">
        <v>0.361624712042462</v>
      </c>
      <c r="B3012">
        <v>0.000848741253707248</v>
      </c>
      <c r="C3012">
        <v>0.36798207513594</v>
      </c>
      <c r="D3012">
        <v>0.896494108272013</v>
      </c>
      <c r="E3012">
        <v>-0.0579023549136197</v>
      </c>
      <c r="F3012">
        <v>1.34261137280055</v>
      </c>
      <c r="G3012">
        <f t="shared" si="235"/>
        <v>0.603989564139316</v>
      </c>
      <c r="H3012">
        <f t="shared" si="236"/>
        <v>0.603989564139316</v>
      </c>
      <c r="I3012">
        <f t="shared" si="237"/>
        <v>-1.48428741405411</v>
      </c>
      <c r="J3012">
        <f t="shared" si="238"/>
        <v>-2.22290491842151</v>
      </c>
      <c r="K3012">
        <f t="shared" si="239"/>
        <v>0.0958664823888645</v>
      </c>
    </row>
    <row r="3013" spans="1:11">
      <c r="A3013">
        <v>0.982115159281144</v>
      </c>
      <c r="B3013">
        <v>-0.0439313683419341</v>
      </c>
      <c r="C3013">
        <v>1.01822235610256</v>
      </c>
      <c r="D3013">
        <v>7.94515270657285</v>
      </c>
      <c r="E3013">
        <v>-3.44634187455718</v>
      </c>
      <c r="F3013">
        <v>-1.28142278163754</v>
      </c>
      <c r="G3013">
        <f t="shared" si="235"/>
        <v>1.00008437528633</v>
      </c>
      <c r="H3013">
        <f t="shared" si="236"/>
        <v>1.00008437528633</v>
      </c>
      <c r="I3013">
        <f t="shared" si="237"/>
        <v>-7.94448238859656</v>
      </c>
      <c r="J3013">
        <f t="shared" si="238"/>
        <v>1.28131467034535</v>
      </c>
      <c r="K3013">
        <f t="shared" si="239"/>
        <v>3.44605111300781</v>
      </c>
    </row>
    <row r="3014" spans="1:11">
      <c r="A3014">
        <v>0.426807099100863</v>
      </c>
      <c r="B3014">
        <v>0.00115741410962562</v>
      </c>
      <c r="C3014">
        <v>0.425738559609726</v>
      </c>
      <c r="D3014">
        <v>-1.22856979432493</v>
      </c>
      <c r="E3014">
        <v>1.0330006892972</v>
      </c>
      <c r="F3014">
        <v>-0.405540143896058</v>
      </c>
      <c r="G3014">
        <f t="shared" si="235"/>
        <v>0.652895726249831</v>
      </c>
      <c r="H3014">
        <f t="shared" si="236"/>
        <v>0.652895726249831</v>
      </c>
      <c r="I3014">
        <f t="shared" si="237"/>
        <v>1.8817243626049</v>
      </c>
      <c r="J3014">
        <f t="shared" si="238"/>
        <v>0.62114075432143</v>
      </c>
      <c r="K3014">
        <f t="shared" si="239"/>
        <v>-1.58218326107088</v>
      </c>
    </row>
    <row r="3015" spans="1:11">
      <c r="A3015">
        <v>0.42523485603186</v>
      </c>
      <c r="B3015">
        <v>-0.00102806061569122</v>
      </c>
      <c r="C3015">
        <v>0.426455467981339</v>
      </c>
      <c r="D3015">
        <v>-1.08926237848624</v>
      </c>
      <c r="E3015">
        <v>0.90959102469234</v>
      </c>
      <c r="F3015">
        <v>-0.231957060396264</v>
      </c>
      <c r="G3015">
        <f t="shared" si="235"/>
        <v>0.65256812824915</v>
      </c>
      <c r="H3015">
        <f t="shared" si="236"/>
        <v>0.65256812824915</v>
      </c>
      <c r="I3015">
        <f t="shared" si="237"/>
        <v>1.66919334753407</v>
      </c>
      <c r="J3015">
        <f t="shared" si="238"/>
        <v>0.355452634529682</v>
      </c>
      <c r="K3015">
        <f t="shared" si="239"/>
        <v>-1.39386369838929</v>
      </c>
    </row>
    <row r="3016" spans="1:11">
      <c r="A3016">
        <v>0.560768638686387</v>
      </c>
      <c r="B3016">
        <v>-0.00221233262346692</v>
      </c>
      <c r="C3016">
        <v>0.566942792008597</v>
      </c>
      <c r="D3016">
        <v>-0.0327482123480689</v>
      </c>
      <c r="E3016">
        <v>-1.23034255598427</v>
      </c>
      <c r="F3016">
        <v>0.322914205791826</v>
      </c>
      <c r="G3016">
        <f t="shared" si="235"/>
        <v>0.750903266304983</v>
      </c>
      <c r="H3016">
        <f t="shared" si="236"/>
        <v>0.750903266304983</v>
      </c>
      <c r="I3016">
        <f t="shared" si="237"/>
        <v>0.0436117590874456</v>
      </c>
      <c r="J3016">
        <f t="shared" si="238"/>
        <v>-0.430034360325545</v>
      </c>
      <c r="K3016">
        <f t="shared" si="239"/>
        <v>1.63848342548634</v>
      </c>
    </row>
    <row r="3017" spans="1:11">
      <c r="A3017">
        <v>0.562255137753071</v>
      </c>
      <c r="B3017">
        <v>-0.000637357297997409</v>
      </c>
      <c r="C3017">
        <v>0.56998185238027</v>
      </c>
      <c r="D3017">
        <v>1.09049510299046</v>
      </c>
      <c r="E3017">
        <v>-1.22286491699983</v>
      </c>
      <c r="F3017">
        <v>-1.14812250605515</v>
      </c>
      <c r="G3017">
        <f t="shared" si="235"/>
        <v>0.75240846291537</v>
      </c>
      <c r="H3017">
        <f t="shared" si="236"/>
        <v>0.75240846291537</v>
      </c>
      <c r="I3017">
        <f t="shared" si="237"/>
        <v>-1.44933923093462</v>
      </c>
      <c r="J3017">
        <f t="shared" si="238"/>
        <v>1.5259298142481</v>
      </c>
      <c r="K3017">
        <f t="shared" si="239"/>
        <v>1.62526736111071</v>
      </c>
    </row>
    <row r="3018" spans="1:11">
      <c r="A3018">
        <v>0.56440618506977</v>
      </c>
      <c r="B3018">
        <v>0.0013820429510702</v>
      </c>
      <c r="C3018">
        <v>0.559147226899166</v>
      </c>
      <c r="D3018">
        <v>0.529065530558793</v>
      </c>
      <c r="E3018">
        <v>-1.19680103144822</v>
      </c>
      <c r="F3018">
        <v>-0.595908155056606</v>
      </c>
      <c r="G3018">
        <f t="shared" si="235"/>
        <v>0.749517648881244</v>
      </c>
      <c r="H3018">
        <f t="shared" si="236"/>
        <v>0.749517648881244</v>
      </c>
      <c r="I3018">
        <f t="shared" si="237"/>
        <v>-0.705874680000524</v>
      </c>
      <c r="J3018">
        <f t="shared" si="238"/>
        <v>0.795055534644286</v>
      </c>
      <c r="K3018">
        <f t="shared" si="239"/>
        <v>1.59676164161659</v>
      </c>
    </row>
    <row r="3019" spans="1:11">
      <c r="A3019">
        <v>0.559767294265107</v>
      </c>
      <c r="B3019">
        <v>-0.000125177031089107</v>
      </c>
      <c r="C3019">
        <v>0.567710137875387</v>
      </c>
      <c r="D3019">
        <v>-1.18341844171184</v>
      </c>
      <c r="E3019">
        <v>-0.921161900414854</v>
      </c>
      <c r="F3019">
        <v>1.31575489401321</v>
      </c>
      <c r="G3019">
        <f t="shared" si="235"/>
        <v>0.750825356571185</v>
      </c>
      <c r="H3019">
        <f t="shared" si="236"/>
        <v>0.750825356571185</v>
      </c>
      <c r="I3019">
        <f t="shared" si="237"/>
        <v>1.57615673385911</v>
      </c>
      <c r="J3019">
        <f t="shared" si="238"/>
        <v>-1.75241137302808</v>
      </c>
      <c r="K3019">
        <f t="shared" si="239"/>
        <v>1.22686573162839</v>
      </c>
    </row>
    <row r="3020" spans="1:11">
      <c r="A3020">
        <v>0.563171818651146</v>
      </c>
      <c r="B3020">
        <v>0.00110619370323039</v>
      </c>
      <c r="C3020">
        <v>0.556105323832431</v>
      </c>
      <c r="D3020">
        <v>-0.968303094968146</v>
      </c>
      <c r="E3020">
        <v>-1.14940840024093</v>
      </c>
      <c r="F3020">
        <v>0.621918636188572</v>
      </c>
      <c r="G3020">
        <f t="shared" si="235"/>
        <v>0.748089948630369</v>
      </c>
      <c r="H3020">
        <f t="shared" si="236"/>
        <v>0.748089948630369</v>
      </c>
      <c r="I3020">
        <f t="shared" si="237"/>
        <v>1.29436720375799</v>
      </c>
      <c r="J3020">
        <f t="shared" si="238"/>
        <v>-0.831342056295775</v>
      </c>
      <c r="K3020">
        <f t="shared" si="239"/>
        <v>1.53645748395004</v>
      </c>
    </row>
    <row r="3021" spans="1:11">
      <c r="A3021">
        <v>1.50896472127099</v>
      </c>
      <c r="B3021">
        <v>0.0329835626775339</v>
      </c>
      <c r="C3021">
        <v>1.58654042839122</v>
      </c>
      <c r="D3021">
        <v>11.0736316589751</v>
      </c>
      <c r="E3021">
        <v>-5.0166564036798</v>
      </c>
      <c r="F3021">
        <v>1.50790442943615</v>
      </c>
      <c r="G3021">
        <f t="shared" si="235"/>
        <v>1.24408704471637</v>
      </c>
      <c r="H3021">
        <f t="shared" si="236"/>
        <v>1.24408704471637</v>
      </c>
      <c r="I3021">
        <f t="shared" si="237"/>
        <v>-8.90101034811412</v>
      </c>
      <c r="J3021">
        <f t="shared" si="238"/>
        <v>-1.21205701469219</v>
      </c>
      <c r="K3021">
        <f t="shared" si="239"/>
        <v>4.03239984290932</v>
      </c>
    </row>
    <row r="3022" spans="1:11">
      <c r="A3022">
        <v>1.49332413581077</v>
      </c>
      <c r="B3022">
        <v>-0.032126913917357</v>
      </c>
      <c r="C3022">
        <v>1.56101329077213</v>
      </c>
      <c r="D3022">
        <v>11.6980336192038</v>
      </c>
      <c r="E3022">
        <v>-5.03119522278201</v>
      </c>
      <c r="F3022">
        <v>1.09038162514125</v>
      </c>
      <c r="G3022">
        <f t="shared" si="235"/>
        <v>1.23578667790661</v>
      </c>
      <c r="H3022">
        <f t="shared" si="236"/>
        <v>1.23578667790661</v>
      </c>
      <c r="I3022">
        <f t="shared" si="237"/>
        <v>-9.46606224872077</v>
      </c>
      <c r="J3022">
        <f t="shared" si="238"/>
        <v>-0.882338064194323</v>
      </c>
      <c r="K3022">
        <f t="shared" si="239"/>
        <v>4.07124895641757</v>
      </c>
    </row>
    <row r="3023" spans="1:11">
      <c r="A3023">
        <v>0.718615553207609</v>
      </c>
      <c r="B3023">
        <v>0.0335692323633833</v>
      </c>
      <c r="C3023">
        <v>0.761563250095767</v>
      </c>
      <c r="D3023">
        <v>8.58626308155271</v>
      </c>
      <c r="E3023">
        <v>-2.93748496512413</v>
      </c>
      <c r="F3023">
        <v>-3.43265894564583</v>
      </c>
      <c r="G3023">
        <f t="shared" si="235"/>
        <v>0.860284488789428</v>
      </c>
      <c r="H3023">
        <f t="shared" si="236"/>
        <v>0.860284488789428</v>
      </c>
      <c r="I3023">
        <f t="shared" si="237"/>
        <v>-9.98072520595495</v>
      </c>
      <c r="J3023">
        <f t="shared" si="238"/>
        <v>3.99014394700547</v>
      </c>
      <c r="K3023">
        <f t="shared" si="239"/>
        <v>3.41455065551361</v>
      </c>
    </row>
    <row r="3024" spans="1:11">
      <c r="A3024">
        <v>2.00333950598833</v>
      </c>
      <c r="B3024">
        <v>-0.0396484503030715</v>
      </c>
      <c r="C3024">
        <v>1.95309317312815</v>
      </c>
      <c r="D3024">
        <v>15.5463416574355</v>
      </c>
      <c r="E3024">
        <v>-6.79896919740852</v>
      </c>
      <c r="F3024">
        <v>4.10539251736753</v>
      </c>
      <c r="G3024">
        <f t="shared" si="235"/>
        <v>1.40649078900583</v>
      </c>
      <c r="H3024">
        <f t="shared" si="236"/>
        <v>1.40649078900583</v>
      </c>
      <c r="I3024">
        <f t="shared" si="237"/>
        <v>-11.0532836609789</v>
      </c>
      <c r="J3024">
        <f t="shared" si="238"/>
        <v>-2.91889043956655</v>
      </c>
      <c r="K3024">
        <f t="shared" si="239"/>
        <v>4.83399482638229</v>
      </c>
    </row>
    <row r="3025" spans="1:11">
      <c r="A3025">
        <v>0.817408327123502</v>
      </c>
      <c r="B3025">
        <v>-0.0315126000655715</v>
      </c>
      <c r="C3025">
        <v>0.761024515669315</v>
      </c>
      <c r="D3025">
        <v>8.43059484807646</v>
      </c>
      <c r="E3025">
        <v>-3.55309337522342</v>
      </c>
      <c r="F3025">
        <v>-2.51148775724599</v>
      </c>
      <c r="G3025">
        <f t="shared" si="235"/>
        <v>0.888378534970543</v>
      </c>
      <c r="H3025">
        <f t="shared" si="236"/>
        <v>0.888378534970543</v>
      </c>
      <c r="I3025">
        <f t="shared" si="237"/>
        <v>-9.48986779420104</v>
      </c>
      <c r="J3025">
        <f t="shared" si="238"/>
        <v>2.8270468706555</v>
      </c>
      <c r="K3025">
        <f t="shared" si="239"/>
        <v>3.99952636782386</v>
      </c>
    </row>
    <row r="3026" spans="1:11">
      <c r="A3026">
        <v>0.565661133852314</v>
      </c>
      <c r="B3026">
        <v>-0.00225112544194253</v>
      </c>
      <c r="C3026">
        <v>0.574400691664084</v>
      </c>
      <c r="D3026">
        <v>1.56041816231675</v>
      </c>
      <c r="E3026">
        <v>-1.03758411234071</v>
      </c>
      <c r="F3026">
        <v>-2.42762193340306</v>
      </c>
      <c r="G3026">
        <f t="shared" si="235"/>
        <v>0.755003915723752</v>
      </c>
      <c r="H3026">
        <f t="shared" si="236"/>
        <v>0.755003915723752</v>
      </c>
      <c r="I3026">
        <f t="shared" si="237"/>
        <v>-2.06676830387154</v>
      </c>
      <c r="J3026">
        <f t="shared" si="238"/>
        <v>3.21537661308143</v>
      </c>
      <c r="K3026">
        <f t="shared" si="239"/>
        <v>1.37427646497181</v>
      </c>
    </row>
    <row r="3027" spans="1:11">
      <c r="A3027">
        <v>0.567044987413797</v>
      </c>
      <c r="B3027">
        <v>0.000987461776068149</v>
      </c>
      <c r="C3027">
        <v>0.560004030791517</v>
      </c>
      <c r="D3027">
        <v>1.31372410696112</v>
      </c>
      <c r="E3027">
        <v>-0.977647612659735</v>
      </c>
      <c r="F3027">
        <v>-1.89053360905819</v>
      </c>
      <c r="G3027">
        <f t="shared" si="235"/>
        <v>0.750682695353141</v>
      </c>
      <c r="H3027">
        <f t="shared" si="236"/>
        <v>0.750682695353141</v>
      </c>
      <c r="I3027">
        <f t="shared" si="237"/>
        <v>-1.75003915115308</v>
      </c>
      <c r="J3027">
        <f t="shared" si="238"/>
        <v>2.51841906142359</v>
      </c>
      <c r="K3027">
        <f t="shared" si="239"/>
        <v>1.30234467733377</v>
      </c>
    </row>
    <row r="3028" spans="1:11">
      <c r="A3028">
        <v>2.13482301447921</v>
      </c>
      <c r="B3028">
        <v>0.0402460067469481</v>
      </c>
      <c r="C3028">
        <v>2.12657953171263</v>
      </c>
      <c r="D3028">
        <v>21.0980709032189</v>
      </c>
      <c r="E3028">
        <v>-8.88020101104945</v>
      </c>
      <c r="F3028">
        <v>4.24366732899645</v>
      </c>
      <c r="G3028">
        <f t="shared" si="235"/>
        <v>1.45969218436488</v>
      </c>
      <c r="H3028">
        <f t="shared" si="236"/>
        <v>1.45969218436488</v>
      </c>
      <c r="I3028">
        <f t="shared" si="237"/>
        <v>-14.4537808239336</v>
      </c>
      <c r="J3028">
        <f t="shared" si="238"/>
        <v>-2.9072343980816</v>
      </c>
      <c r="K3028">
        <f t="shared" si="239"/>
        <v>6.08361208353887</v>
      </c>
    </row>
    <row r="3029" spans="1:11">
      <c r="A3029">
        <v>0.416147111509617</v>
      </c>
      <c r="B3029">
        <v>0.00139761838053045</v>
      </c>
      <c r="C3029">
        <v>0.417205202199689</v>
      </c>
      <c r="D3029">
        <v>0.271085873166656</v>
      </c>
      <c r="E3029">
        <v>-0.074598089073886</v>
      </c>
      <c r="F3029">
        <v>1.04923878539479</v>
      </c>
      <c r="G3029">
        <f t="shared" si="235"/>
        <v>0.64550457539405</v>
      </c>
      <c r="H3029">
        <f t="shared" si="236"/>
        <v>0.64550457539405</v>
      </c>
      <c r="I3029">
        <f t="shared" si="237"/>
        <v>-0.419959646298666</v>
      </c>
      <c r="J3029">
        <f t="shared" si="238"/>
        <v>-1.62545522586618</v>
      </c>
      <c r="K3029">
        <f t="shared" si="239"/>
        <v>0.115565546577803</v>
      </c>
    </row>
    <row r="3030" spans="1:11">
      <c r="A3030">
        <v>0.416750964131348</v>
      </c>
      <c r="B3030">
        <v>-0.00154763317363327</v>
      </c>
      <c r="C3030">
        <v>0.416656407836497</v>
      </c>
      <c r="D3030">
        <v>0.307924623116838</v>
      </c>
      <c r="E3030">
        <v>-0.143833961704375</v>
      </c>
      <c r="F3030">
        <v>1.52232615635219</v>
      </c>
      <c r="G3030">
        <f t="shared" si="235"/>
        <v>0.645525898770857</v>
      </c>
      <c r="H3030">
        <f t="shared" si="236"/>
        <v>0.645525898770857</v>
      </c>
      <c r="I3030">
        <f t="shared" si="237"/>
        <v>-0.477013584897455</v>
      </c>
      <c r="J3030">
        <f t="shared" si="238"/>
        <v>-2.35827278076812</v>
      </c>
      <c r="K3030">
        <f t="shared" si="239"/>
        <v>0.22281671731258</v>
      </c>
    </row>
    <row r="3031" spans="1:11">
      <c r="A3031">
        <v>0.364907994811264</v>
      </c>
      <c r="B3031">
        <v>-0.000384388652574452</v>
      </c>
      <c r="C3031">
        <v>0.356816420706218</v>
      </c>
      <c r="D3031">
        <v>1.52408332370302</v>
      </c>
      <c r="E3031">
        <v>2.48970625515776</v>
      </c>
      <c r="F3031">
        <v>-1.77117590670626</v>
      </c>
      <c r="G3031">
        <f t="shared" si="235"/>
        <v>0.600718076770411</v>
      </c>
      <c r="H3031">
        <f t="shared" si="236"/>
        <v>0.600718076770411</v>
      </c>
      <c r="I3031">
        <f t="shared" si="237"/>
        <v>-2.53710248224395</v>
      </c>
      <c r="J3031">
        <f t="shared" si="238"/>
        <v>2.94843117794704</v>
      </c>
      <c r="K3031">
        <f t="shared" si="239"/>
        <v>-4.14455024983259</v>
      </c>
    </row>
    <row r="3032" spans="1:11">
      <c r="A3032">
        <v>0.351016513806898</v>
      </c>
      <c r="B3032">
        <v>-0.000995672546072079</v>
      </c>
      <c r="C3032">
        <v>0.343574910505401</v>
      </c>
      <c r="D3032">
        <v>1.46013243470045</v>
      </c>
      <c r="E3032">
        <v>1.94554302001565</v>
      </c>
      <c r="F3032">
        <v>-1.10874852349209</v>
      </c>
      <c r="G3032">
        <f t="shared" si="235"/>
        <v>0.589318005966345</v>
      </c>
      <c r="H3032">
        <f t="shared" si="236"/>
        <v>0.589318005966345</v>
      </c>
      <c r="I3032">
        <f t="shared" si="237"/>
        <v>-2.47766472416903</v>
      </c>
      <c r="J3032">
        <f t="shared" si="238"/>
        <v>1.88140954843896</v>
      </c>
      <c r="K3032">
        <f t="shared" si="239"/>
        <v>-3.30134664191264</v>
      </c>
    </row>
    <row r="3033" spans="1:11">
      <c r="A3033">
        <v>0.35129602090005</v>
      </c>
      <c r="B3033">
        <v>0.00169049692414777</v>
      </c>
      <c r="C3033">
        <v>0.359805776877709</v>
      </c>
      <c r="D3033">
        <v>1.30766663082792</v>
      </c>
      <c r="E3033">
        <v>2.27727649528085</v>
      </c>
      <c r="F3033">
        <v>-1.31271358377862</v>
      </c>
      <c r="G3033">
        <f t="shared" si="235"/>
        <v>0.596280889253445</v>
      </c>
      <c r="H3033">
        <f t="shared" si="236"/>
        <v>0.596280889253445</v>
      </c>
      <c r="I3033">
        <f t="shared" si="237"/>
        <v>-2.19303796984864</v>
      </c>
      <c r="J3033">
        <f t="shared" si="238"/>
        <v>2.2015020226829</v>
      </c>
      <c r="K3033">
        <f t="shared" si="239"/>
        <v>-3.81913379469874</v>
      </c>
    </row>
    <row r="3034" spans="1:11">
      <c r="A3034">
        <v>0.558887943051446</v>
      </c>
      <c r="B3034">
        <v>0.00336927890542227</v>
      </c>
      <c r="C3034">
        <v>0.557555970926364</v>
      </c>
      <c r="D3034">
        <v>-4.58176529467906</v>
      </c>
      <c r="E3034">
        <v>-0.287848316628095</v>
      </c>
      <c r="F3034">
        <v>1.26469083446262</v>
      </c>
      <c r="G3034">
        <f t="shared" si="235"/>
        <v>0.747142527894715</v>
      </c>
      <c r="H3034">
        <f t="shared" si="236"/>
        <v>0.747142527894715</v>
      </c>
      <c r="I3034">
        <f t="shared" si="237"/>
        <v>6.13238454995926</v>
      </c>
      <c r="J3034">
        <f t="shared" si="238"/>
        <v>-1.69270358364721</v>
      </c>
      <c r="K3034">
        <f t="shared" si="239"/>
        <v>0.385265603122859</v>
      </c>
    </row>
    <row r="3035" spans="1:11">
      <c r="A3035">
        <v>0.507690771117038</v>
      </c>
      <c r="B3035">
        <v>0.016694015863055</v>
      </c>
      <c r="C3035">
        <v>0.474758637357996</v>
      </c>
      <c r="D3035">
        <v>7.61416765851601</v>
      </c>
      <c r="E3035">
        <v>2.89408935904522</v>
      </c>
      <c r="F3035">
        <v>-7.97078658255893</v>
      </c>
      <c r="G3035">
        <f t="shared" si="235"/>
        <v>0.700874242812159</v>
      </c>
      <c r="H3035">
        <f t="shared" si="236"/>
        <v>0.700874242812159</v>
      </c>
      <c r="I3035">
        <f t="shared" si="237"/>
        <v>-10.8638143527222</v>
      </c>
      <c r="J3035">
        <f t="shared" si="238"/>
        <v>11.3726344837232</v>
      </c>
      <c r="K3035">
        <f t="shared" si="239"/>
        <v>-4.12925626633545</v>
      </c>
    </row>
    <row r="3036" spans="1:11">
      <c r="A3036">
        <v>0.484153499620338</v>
      </c>
      <c r="B3036">
        <v>-0.0268640806774113</v>
      </c>
      <c r="C3036">
        <v>0.499012160836597</v>
      </c>
      <c r="D3036">
        <v>6.99618753241161</v>
      </c>
      <c r="E3036">
        <v>3.39255048534108</v>
      </c>
      <c r="F3036">
        <v>-7.6261680661176</v>
      </c>
      <c r="G3036">
        <f t="shared" si="235"/>
        <v>0.701129681463043</v>
      </c>
      <c r="H3036">
        <f t="shared" si="236"/>
        <v>0.701129681463043</v>
      </c>
      <c r="I3036">
        <f t="shared" si="237"/>
        <v>-9.97845008902306</v>
      </c>
      <c r="J3036">
        <f t="shared" si="238"/>
        <v>10.8769722174707</v>
      </c>
      <c r="K3036">
        <f t="shared" si="239"/>
        <v>-4.83869186405269</v>
      </c>
    </row>
    <row r="3037" spans="1:11">
      <c r="A3037">
        <v>0.429522583427552</v>
      </c>
      <c r="B3037">
        <v>0.00104960918523948</v>
      </c>
      <c r="C3037">
        <v>0.426130771282813</v>
      </c>
      <c r="D3037">
        <v>-1.40610513436747</v>
      </c>
      <c r="E3037">
        <v>1.64532381703413</v>
      </c>
      <c r="F3037">
        <v>-0.44702423637481</v>
      </c>
      <c r="G3037">
        <f t="shared" si="235"/>
        <v>0.654084610241812</v>
      </c>
      <c r="H3037">
        <f t="shared" si="236"/>
        <v>0.654084610241812</v>
      </c>
      <c r="I3037">
        <f t="shared" si="237"/>
        <v>2.14972973274458</v>
      </c>
      <c r="J3037">
        <f t="shared" si="238"/>
        <v>0.6834348788753</v>
      </c>
      <c r="K3037">
        <f t="shared" si="239"/>
        <v>-2.51546021916929</v>
      </c>
    </row>
    <row r="3038" spans="1:11">
      <c r="A3038">
        <v>0.43375098200474</v>
      </c>
      <c r="B3038">
        <v>0.00221427180097914</v>
      </c>
      <c r="C3038">
        <v>0.431763655050408</v>
      </c>
      <c r="D3038">
        <v>-1.70068472812628</v>
      </c>
      <c r="E3038">
        <v>2.0078604937034</v>
      </c>
      <c r="F3038">
        <v>-0.657510923287988</v>
      </c>
      <c r="G3038">
        <f t="shared" si="235"/>
        <v>0.657842928462087</v>
      </c>
      <c r="H3038">
        <f t="shared" si="236"/>
        <v>0.657842928462087</v>
      </c>
      <c r="I3038">
        <f t="shared" si="237"/>
        <v>2.58524437148266</v>
      </c>
      <c r="J3038">
        <f t="shared" si="238"/>
        <v>0.999495312391858</v>
      </c>
      <c r="K3038">
        <f t="shared" si="239"/>
        <v>-3.0521883064053</v>
      </c>
    </row>
    <row r="3039" spans="1:11">
      <c r="A3039">
        <v>0.430924352775764</v>
      </c>
      <c r="B3039">
        <v>-0.00218245815161031</v>
      </c>
      <c r="C3039">
        <v>0.433175324790838</v>
      </c>
      <c r="D3039">
        <v>-1.74503602405157</v>
      </c>
      <c r="E3039">
        <v>1.82675725993709</v>
      </c>
      <c r="F3039">
        <v>-0.614835009054349</v>
      </c>
      <c r="G3039">
        <f t="shared" si="235"/>
        <v>0.657304981559779</v>
      </c>
      <c r="H3039">
        <f t="shared" si="236"/>
        <v>0.657304981559779</v>
      </c>
      <c r="I3039">
        <f t="shared" si="237"/>
        <v>2.65483462472871</v>
      </c>
      <c r="J3039">
        <f t="shared" si="238"/>
        <v>0.935387721534304</v>
      </c>
      <c r="K3039">
        <f t="shared" si="239"/>
        <v>-2.77916235413615</v>
      </c>
    </row>
    <row r="3040" spans="1:11">
      <c r="A3040">
        <v>0.850766591609804</v>
      </c>
      <c r="B3040">
        <v>0.0400815679881873</v>
      </c>
      <c r="C3040">
        <v>0.903542351494671</v>
      </c>
      <c r="D3040">
        <v>9.13276583786973</v>
      </c>
      <c r="E3040">
        <v>-2.89918577437833</v>
      </c>
      <c r="F3040">
        <v>-1.69280915863694</v>
      </c>
      <c r="G3040">
        <f t="shared" si="235"/>
        <v>0.936565252159313</v>
      </c>
      <c r="H3040">
        <f t="shared" si="236"/>
        <v>0.936565252159313</v>
      </c>
      <c r="I3040">
        <f t="shared" si="237"/>
        <v>-9.7513396069452</v>
      </c>
      <c r="J3040">
        <f t="shared" si="238"/>
        <v>1.80746526174664</v>
      </c>
      <c r="K3040">
        <f t="shared" si="239"/>
        <v>3.09555128987977</v>
      </c>
    </row>
    <row r="3041" spans="1:11">
      <c r="A3041">
        <v>0.572505997626697</v>
      </c>
      <c r="B3041" s="2">
        <v>-8.7652778980006e-5</v>
      </c>
      <c r="C3041">
        <v>0.576863777673041</v>
      </c>
      <c r="D3041">
        <v>-3.13366650855159</v>
      </c>
      <c r="E3041">
        <v>0.655027261029658</v>
      </c>
      <c r="F3041">
        <v>0.907409571716959</v>
      </c>
      <c r="G3041">
        <f t="shared" si="235"/>
        <v>0.758079736999921</v>
      </c>
      <c r="H3041">
        <f t="shared" si="236"/>
        <v>0.758079736999921</v>
      </c>
      <c r="I3041">
        <f t="shared" si="237"/>
        <v>4.13368984238121</v>
      </c>
      <c r="J3041">
        <f t="shared" si="238"/>
        <v>-1.1969843374366</v>
      </c>
      <c r="K3041">
        <f t="shared" si="239"/>
        <v>-0.864061165415013</v>
      </c>
    </row>
    <row r="3042" spans="1:11">
      <c r="A3042">
        <v>0.558793456127396</v>
      </c>
      <c r="B3042">
        <v>-0.00287241045296339</v>
      </c>
      <c r="C3042">
        <v>0.566348898565096</v>
      </c>
      <c r="D3042">
        <v>-5.47667898061356</v>
      </c>
      <c r="E3042">
        <v>0.0336568335688907</v>
      </c>
      <c r="F3042">
        <v>0.931916248248455</v>
      </c>
      <c r="G3042">
        <f t="shared" si="235"/>
        <v>0.750047450063158</v>
      </c>
      <c r="H3042">
        <f t="shared" si="236"/>
        <v>0.750047450063158</v>
      </c>
      <c r="I3042">
        <f t="shared" si="237"/>
        <v>7.30177668113183</v>
      </c>
      <c r="J3042">
        <f t="shared" si="238"/>
        <v>-1.24247639022036</v>
      </c>
      <c r="K3042">
        <f t="shared" si="239"/>
        <v>-0.0448729391267934</v>
      </c>
    </row>
    <row r="3043" spans="1:11">
      <c r="A3043">
        <v>0.373484307690399</v>
      </c>
      <c r="B3043">
        <v>0.00572763808615602</v>
      </c>
      <c r="C3043">
        <v>0.369398159277357</v>
      </c>
      <c r="D3043">
        <v>1.9493905683381</v>
      </c>
      <c r="E3043">
        <v>2.96858011722319</v>
      </c>
      <c r="F3043">
        <v>-2.73052552818642</v>
      </c>
      <c r="G3043">
        <f t="shared" si="235"/>
        <v>0.609459788241913</v>
      </c>
      <c r="H3043">
        <f t="shared" si="236"/>
        <v>0.609459788241913</v>
      </c>
      <c r="I3043">
        <f t="shared" si="237"/>
        <v>-3.19855486111961</v>
      </c>
      <c r="J3043">
        <f t="shared" si="238"/>
        <v>4.48023902620888</v>
      </c>
      <c r="K3043">
        <f t="shared" si="239"/>
        <v>-4.8708383629157</v>
      </c>
    </row>
    <row r="3044" spans="1:11">
      <c r="A3044">
        <v>0.41311738277644</v>
      </c>
      <c r="B3044">
        <v>0.00101492267247126</v>
      </c>
      <c r="C3044">
        <v>0.414257471558498</v>
      </c>
      <c r="D3044">
        <v>-0.183883533143277</v>
      </c>
      <c r="E3044">
        <v>-0.156299874269715</v>
      </c>
      <c r="F3044">
        <v>0.364146063765629</v>
      </c>
      <c r="G3044">
        <f t="shared" si="235"/>
        <v>0.643185375430341</v>
      </c>
      <c r="H3044">
        <f t="shared" si="236"/>
        <v>0.643185375430341</v>
      </c>
      <c r="I3044">
        <f t="shared" si="237"/>
        <v>0.285895078102863</v>
      </c>
      <c r="J3044">
        <f t="shared" si="238"/>
        <v>-0.566160360101451</v>
      </c>
      <c r="K3044">
        <f t="shared" si="239"/>
        <v>0.24300906121371</v>
      </c>
    </row>
    <row r="3045" spans="1:11">
      <c r="A3045">
        <v>0.413246069350409</v>
      </c>
      <c r="B3045">
        <v>-0.00111446505622179</v>
      </c>
      <c r="C3045">
        <v>0.412987074115068</v>
      </c>
      <c r="D3045">
        <v>-0.221862644499702</v>
      </c>
      <c r="E3045">
        <v>-0.0472649503944226</v>
      </c>
      <c r="F3045">
        <v>0.400432607781242</v>
      </c>
      <c r="G3045">
        <f t="shared" si="235"/>
        <v>0.642741450143632</v>
      </c>
      <c r="H3045">
        <f t="shared" si="236"/>
        <v>0.642741450143632</v>
      </c>
      <c r="I3045">
        <f t="shared" si="237"/>
        <v>0.345181790360841</v>
      </c>
      <c r="J3045">
        <f t="shared" si="238"/>
        <v>-0.623007288065455</v>
      </c>
      <c r="K3045">
        <f t="shared" si="239"/>
        <v>0.073536490269704</v>
      </c>
    </row>
    <row r="3046" spans="1:11">
      <c r="A3046">
        <v>1.21877471690001</v>
      </c>
      <c r="B3046">
        <v>0.0299447379802792</v>
      </c>
      <c r="C3046">
        <v>1.14831558818241</v>
      </c>
      <c r="D3046">
        <v>10.0453506565861</v>
      </c>
      <c r="E3046">
        <v>-3.35409909765793</v>
      </c>
      <c r="F3046">
        <v>-1.05000916665032</v>
      </c>
      <c r="G3046">
        <f t="shared" si="235"/>
        <v>1.08790861405782</v>
      </c>
      <c r="H3046">
        <f t="shared" si="236"/>
        <v>1.08790861405782</v>
      </c>
      <c r="I3046">
        <f t="shared" si="237"/>
        <v>-9.23363463325992</v>
      </c>
      <c r="J3046">
        <f t="shared" si="238"/>
        <v>0.965163022961883</v>
      </c>
      <c r="K3046">
        <f t="shared" si="239"/>
        <v>3.08307063140844</v>
      </c>
    </row>
    <row r="3047" spans="1:11">
      <c r="A3047">
        <v>0.568958729772834</v>
      </c>
      <c r="B3047">
        <v>-0.00047758285081545</v>
      </c>
      <c r="C3047">
        <v>0.580566688235368</v>
      </c>
      <c r="D3047">
        <v>1.81294553520396</v>
      </c>
      <c r="E3047">
        <v>-0.960831340101573</v>
      </c>
      <c r="F3047">
        <v>-3.29308029153339</v>
      </c>
      <c r="G3047">
        <f t="shared" si="235"/>
        <v>0.758131063210116</v>
      </c>
      <c r="H3047">
        <f t="shared" si="236"/>
        <v>0.758131063210116</v>
      </c>
      <c r="I3047">
        <f t="shared" si="237"/>
        <v>-2.39133524951147</v>
      </c>
      <c r="J3047">
        <f t="shared" si="238"/>
        <v>4.34368205094996</v>
      </c>
      <c r="K3047">
        <f t="shared" si="239"/>
        <v>1.26736838355254</v>
      </c>
    </row>
    <row r="3048" spans="1:11">
      <c r="A3048">
        <v>0.572639353221023</v>
      </c>
      <c r="B3048">
        <v>0.00102319604157407</v>
      </c>
      <c r="C3048">
        <v>0.56252740446344</v>
      </c>
      <c r="D3048">
        <v>1.65813671426966</v>
      </c>
      <c r="E3048">
        <v>-0.89514517156751</v>
      </c>
      <c r="F3048">
        <v>-2.96344712296981</v>
      </c>
      <c r="G3048">
        <f t="shared" si="235"/>
        <v>0.753381297114702</v>
      </c>
      <c r="H3048">
        <f t="shared" si="236"/>
        <v>0.753381297114702</v>
      </c>
      <c r="I3048">
        <f t="shared" si="237"/>
        <v>-2.20092630467465</v>
      </c>
      <c r="J3048">
        <f t="shared" si="238"/>
        <v>3.93352892395817</v>
      </c>
      <c r="K3048">
        <f t="shared" si="239"/>
        <v>1.18817015367349</v>
      </c>
    </row>
    <row r="3049" spans="1:11">
      <c r="A3049">
        <v>0.403066627315703</v>
      </c>
      <c r="B3049">
        <v>0.00103243899232024</v>
      </c>
      <c r="C3049">
        <v>0.40331119005098</v>
      </c>
      <c r="D3049">
        <v>0.897106441456171</v>
      </c>
      <c r="E3049">
        <v>-0.200592564501779</v>
      </c>
      <c r="F3049">
        <v>0.66823182652153</v>
      </c>
      <c r="G3049">
        <f t="shared" si="235"/>
        <v>0.63497158100449</v>
      </c>
      <c r="H3049">
        <f t="shared" si="236"/>
        <v>0.63497158100449</v>
      </c>
      <c r="I3049">
        <f t="shared" si="237"/>
        <v>-1.41282927975611</v>
      </c>
      <c r="J3049">
        <f t="shared" si="238"/>
        <v>-1.05238068365898</v>
      </c>
      <c r="K3049">
        <f t="shared" si="239"/>
        <v>0.31590794061122</v>
      </c>
    </row>
    <row r="3050" spans="1:11">
      <c r="A3050">
        <v>0.401060788654346</v>
      </c>
      <c r="B3050">
        <v>0.00111977525385332</v>
      </c>
      <c r="C3050">
        <v>0.40085476425739</v>
      </c>
      <c r="D3050">
        <v>0.831525567607519</v>
      </c>
      <c r="E3050">
        <v>-0.402224682009229</v>
      </c>
      <c r="F3050">
        <v>0.517335044694318</v>
      </c>
      <c r="G3050">
        <f t="shared" si="235"/>
        <v>0.633212268086988</v>
      </c>
      <c r="H3050">
        <f t="shared" si="236"/>
        <v>0.633212268086988</v>
      </c>
      <c r="I3050">
        <f t="shared" si="237"/>
        <v>-1.3131861296997</v>
      </c>
      <c r="J3050">
        <f t="shared" si="238"/>
        <v>-0.817000981767536</v>
      </c>
      <c r="K3050">
        <f t="shared" si="239"/>
        <v>0.635213027733021</v>
      </c>
    </row>
    <row r="3051" spans="1:11">
      <c r="A3051">
        <v>0.578249411754571</v>
      </c>
      <c r="B3051">
        <v>-0.00110598731945058</v>
      </c>
      <c r="C3051">
        <v>0.578780648180598</v>
      </c>
      <c r="D3051">
        <v>-6.9666287210277</v>
      </c>
      <c r="E3051">
        <v>2.34162393828553</v>
      </c>
      <c r="F3051">
        <v>-0.256143975769283</v>
      </c>
      <c r="G3051">
        <f t="shared" si="235"/>
        <v>0.760601755169934</v>
      </c>
      <c r="H3051">
        <f t="shared" si="236"/>
        <v>0.760601755169934</v>
      </c>
      <c r="I3051">
        <f t="shared" si="237"/>
        <v>9.15936450800223</v>
      </c>
      <c r="J3051">
        <f t="shared" si="238"/>
        <v>0.336764902300357</v>
      </c>
      <c r="K3051">
        <f t="shared" si="239"/>
        <v>-3.07864650898993</v>
      </c>
    </row>
    <row r="3052" spans="1:11">
      <c r="A3052">
        <v>0.578189446622911</v>
      </c>
      <c r="B3052" s="2">
        <v>-1.73740797429211e-5</v>
      </c>
      <c r="C3052">
        <v>0.57357407661317</v>
      </c>
      <c r="D3052">
        <v>-5.97047717144425</v>
      </c>
      <c r="E3052">
        <v>1.75841302115216</v>
      </c>
      <c r="F3052">
        <v>-0.261320572285946</v>
      </c>
      <c r="G3052">
        <f t="shared" si="235"/>
        <v>0.758868738068739</v>
      </c>
      <c r="H3052">
        <f t="shared" si="236"/>
        <v>0.758868738068739</v>
      </c>
      <c r="I3052">
        <f t="shared" si="237"/>
        <v>7.86760196056915</v>
      </c>
      <c r="J3052">
        <f t="shared" si="238"/>
        <v>0.344355432206874</v>
      </c>
      <c r="K3052">
        <f t="shared" si="239"/>
        <v>-2.31715042792141</v>
      </c>
    </row>
    <row r="3053" spans="1:11">
      <c r="A3053">
        <v>0.419363671820581</v>
      </c>
      <c r="B3053">
        <v>0.000277538477853421</v>
      </c>
      <c r="C3053">
        <v>0.421290451750851</v>
      </c>
      <c r="D3053">
        <v>1.20730501896447</v>
      </c>
      <c r="E3053">
        <v>-0.405247963357658</v>
      </c>
      <c r="F3053">
        <v>1.9305333317924</v>
      </c>
      <c r="G3053">
        <f t="shared" si="235"/>
        <v>0.648326354381585</v>
      </c>
      <c r="H3053">
        <f t="shared" si="236"/>
        <v>0.648326354381585</v>
      </c>
      <c r="I3053">
        <f t="shared" si="237"/>
        <v>-1.86218716978747</v>
      </c>
      <c r="J3053">
        <f t="shared" si="238"/>
        <v>-2.97771842644569</v>
      </c>
      <c r="K3053">
        <f t="shared" si="239"/>
        <v>0.625067854513194</v>
      </c>
    </row>
    <row r="3054" spans="1:11">
      <c r="A3054">
        <v>0.420681620161725</v>
      </c>
      <c r="B3054">
        <v>0.00116377798659357</v>
      </c>
      <c r="C3054">
        <v>0.420701103545754</v>
      </c>
      <c r="D3054">
        <v>1.27374981392734</v>
      </c>
      <c r="E3054">
        <v>-0.503799268074935</v>
      </c>
      <c r="F3054">
        <v>2.24123302670042</v>
      </c>
      <c r="G3054">
        <f t="shared" si="235"/>
        <v>0.648607247765348</v>
      </c>
      <c r="H3054">
        <f t="shared" si="236"/>
        <v>0.648607247765348</v>
      </c>
      <c r="I3054">
        <f t="shared" si="237"/>
        <v>-1.96382297348018</v>
      </c>
      <c r="J3054">
        <f t="shared" si="238"/>
        <v>-3.45545479860449</v>
      </c>
      <c r="K3054">
        <f t="shared" si="239"/>
        <v>0.776740114777747</v>
      </c>
    </row>
    <row r="3055" spans="1:11">
      <c r="A3055">
        <v>0.325434367841347</v>
      </c>
      <c r="B3055">
        <v>0.000301543682869068</v>
      </c>
      <c r="C3055">
        <v>0.314989739240272</v>
      </c>
      <c r="D3055">
        <v>0.386379126337212</v>
      </c>
      <c r="E3055">
        <v>1.50919624383836</v>
      </c>
      <c r="F3055">
        <v>-0.64586964355012</v>
      </c>
      <c r="G3055">
        <f t="shared" si="235"/>
        <v>0.565872824529337</v>
      </c>
      <c r="H3055">
        <f t="shared" si="236"/>
        <v>0.565872824529337</v>
      </c>
      <c r="I3055">
        <f t="shared" si="237"/>
        <v>-0.682802053020627</v>
      </c>
      <c r="J3055">
        <f t="shared" si="238"/>
        <v>1.14136890048982</v>
      </c>
      <c r="K3055">
        <f t="shared" si="239"/>
        <v>-2.66702371702269</v>
      </c>
    </row>
    <row r="3056" spans="1:11">
      <c r="A3056">
        <v>0.325364324364056</v>
      </c>
      <c r="B3056">
        <v>0.000344195391816183</v>
      </c>
      <c r="C3056">
        <v>0.334538697304697</v>
      </c>
      <c r="D3056">
        <v>0.526464341859485</v>
      </c>
      <c r="E3056">
        <v>1.05647585376777</v>
      </c>
      <c r="F3056">
        <v>-0.105232504086216</v>
      </c>
      <c r="G3056">
        <f t="shared" si="235"/>
        <v>0.574414058701888</v>
      </c>
      <c r="H3056">
        <f t="shared" si="236"/>
        <v>0.574414058701888</v>
      </c>
      <c r="I3056">
        <f t="shared" si="237"/>
        <v>-0.916524123816251</v>
      </c>
      <c r="J3056">
        <f t="shared" si="238"/>
        <v>0.183199736308735</v>
      </c>
      <c r="K3056">
        <f t="shared" si="239"/>
        <v>-1.83922353181133</v>
      </c>
    </row>
    <row r="3057" spans="1:11">
      <c r="A3057">
        <v>0.413615607946422</v>
      </c>
      <c r="B3057">
        <v>0.00137188087580618</v>
      </c>
      <c r="C3057">
        <v>0.415078017994682</v>
      </c>
      <c r="D3057">
        <v>0.0431262880930458</v>
      </c>
      <c r="E3057">
        <v>0.050544739318437</v>
      </c>
      <c r="F3057">
        <v>0.663514883687412</v>
      </c>
      <c r="G3057">
        <f t="shared" si="235"/>
        <v>0.643697765236568</v>
      </c>
      <c r="H3057">
        <f t="shared" si="236"/>
        <v>0.643697765236568</v>
      </c>
      <c r="I3057">
        <f t="shared" si="237"/>
        <v>-0.0669977284715231</v>
      </c>
      <c r="J3057">
        <f t="shared" si="238"/>
        <v>-1.03078637137036</v>
      </c>
      <c r="K3057">
        <f t="shared" si="239"/>
        <v>-0.0785224713338271</v>
      </c>
    </row>
    <row r="3058" spans="1:11">
      <c r="A3058">
        <v>0.412825452356228</v>
      </c>
      <c r="B3058">
        <v>0.00152036471323502</v>
      </c>
      <c r="C3058">
        <v>0.411871486586627</v>
      </c>
      <c r="D3058">
        <v>0.116982353990949</v>
      </c>
      <c r="E3058">
        <v>-0.389924600988624</v>
      </c>
      <c r="F3058">
        <v>0.241781266310218</v>
      </c>
      <c r="G3058">
        <f t="shared" si="235"/>
        <v>0.642143651741125</v>
      </c>
      <c r="H3058">
        <f t="shared" si="236"/>
        <v>0.642143651741125</v>
      </c>
      <c r="I3058">
        <f t="shared" si="237"/>
        <v>-0.182174741856841</v>
      </c>
      <c r="J3058">
        <f t="shared" si="238"/>
        <v>-0.376522084512781</v>
      </c>
      <c r="K3058">
        <f t="shared" si="239"/>
        <v>0.607223321341529</v>
      </c>
    </row>
    <row r="3059" spans="1:11">
      <c r="A3059">
        <v>0.411475456058495</v>
      </c>
      <c r="B3059">
        <v>-0.00163138923027558</v>
      </c>
      <c r="C3059">
        <v>0.411927947306886</v>
      </c>
      <c r="D3059">
        <v>0.128572431874664</v>
      </c>
      <c r="E3059">
        <v>-0.435333618738272</v>
      </c>
      <c r="F3059">
        <v>0.316240902655017</v>
      </c>
      <c r="G3059">
        <f t="shared" si="235"/>
        <v>0.641639853564825</v>
      </c>
      <c r="H3059">
        <f t="shared" si="236"/>
        <v>0.641639853564825</v>
      </c>
      <c r="I3059">
        <f t="shared" si="237"/>
        <v>-0.200380994354295</v>
      </c>
      <c r="J3059">
        <f t="shared" si="238"/>
        <v>-0.492863560294836</v>
      </c>
      <c r="K3059">
        <f t="shared" si="239"/>
        <v>0.67847035423321</v>
      </c>
    </row>
    <row r="3060" spans="1:11">
      <c r="A3060">
        <v>1.87475740212353</v>
      </c>
      <c r="B3060">
        <v>0.0338515653051524</v>
      </c>
      <c r="C3060">
        <v>1.94539861378997</v>
      </c>
      <c r="D3060">
        <v>13.6195430765689</v>
      </c>
      <c r="E3060">
        <v>-5.72771778625383</v>
      </c>
      <c r="F3060">
        <v>3.77034788257098</v>
      </c>
      <c r="G3060">
        <f t="shared" si="235"/>
        <v>1.38205571810863</v>
      </c>
      <c r="H3060">
        <f t="shared" si="236"/>
        <v>1.38205571810863</v>
      </c>
      <c r="I3060">
        <f t="shared" si="237"/>
        <v>-9.85455426877257</v>
      </c>
      <c r="J3060">
        <f t="shared" si="238"/>
        <v>-2.72807227173937</v>
      </c>
      <c r="K3060">
        <f t="shared" si="239"/>
        <v>4.14434650586471</v>
      </c>
    </row>
    <row r="3061" spans="1:11">
      <c r="A3061">
        <v>0.57710857681276</v>
      </c>
      <c r="B3061">
        <v>0.00115766214645079</v>
      </c>
      <c r="C3061">
        <v>0.565430208245848</v>
      </c>
      <c r="D3061">
        <v>2.01087669749497</v>
      </c>
      <c r="E3061">
        <v>-0.765326028797305</v>
      </c>
      <c r="F3061">
        <v>-3.58116220307654</v>
      </c>
      <c r="G3061">
        <f t="shared" si="235"/>
        <v>0.755823651739812</v>
      </c>
      <c r="H3061">
        <f t="shared" si="236"/>
        <v>0.755823651739812</v>
      </c>
      <c r="I3061">
        <f t="shared" si="237"/>
        <v>-2.66051041518241</v>
      </c>
      <c r="J3061">
        <f t="shared" si="238"/>
        <v>4.73809227170009</v>
      </c>
      <c r="K3061">
        <f t="shared" si="239"/>
        <v>1.01257221447836</v>
      </c>
    </row>
    <row r="3062" spans="1:11">
      <c r="A3062">
        <v>0.458702020334104</v>
      </c>
      <c r="B3062">
        <v>-0.0212555023652918</v>
      </c>
      <c r="C3062">
        <v>0.452835159262327</v>
      </c>
      <c r="D3062">
        <v>5.07070480700872</v>
      </c>
      <c r="E3062">
        <v>4.47452100297459</v>
      </c>
      <c r="F3062">
        <v>-6.42574115215234</v>
      </c>
      <c r="G3062">
        <f t="shared" si="235"/>
        <v>0.675106354434778</v>
      </c>
      <c r="H3062">
        <f t="shared" si="236"/>
        <v>0.675106354434778</v>
      </c>
      <c r="I3062">
        <f t="shared" si="237"/>
        <v>-7.51097182495651</v>
      </c>
      <c r="J3062">
        <f t="shared" si="238"/>
        <v>9.51811682698824</v>
      </c>
      <c r="K3062">
        <f t="shared" si="239"/>
        <v>-6.62787570222297</v>
      </c>
    </row>
    <row r="3063" spans="1:11">
      <c r="A3063">
        <v>0.419634403353008</v>
      </c>
      <c r="B3063">
        <v>0.0180837173838696</v>
      </c>
      <c r="C3063">
        <v>0.42490242397813</v>
      </c>
      <c r="D3063">
        <v>-5.14521630958363</v>
      </c>
      <c r="E3063">
        <v>-4.39594966644766</v>
      </c>
      <c r="F3063">
        <v>3.5987516335178</v>
      </c>
      <c r="G3063">
        <f t="shared" si="235"/>
        <v>0.649821832247555</v>
      </c>
      <c r="H3063">
        <f t="shared" si="236"/>
        <v>0.649821832247555</v>
      </c>
      <c r="I3063">
        <f t="shared" si="237"/>
        <v>7.91788772591365</v>
      </c>
      <c r="J3063">
        <f t="shared" si="238"/>
        <v>-5.53805898006029</v>
      </c>
      <c r="K3063">
        <f t="shared" si="239"/>
        <v>6.76485376190468</v>
      </c>
    </row>
    <row r="3064" spans="1:11">
      <c r="A3064">
        <v>2.02573614538107</v>
      </c>
      <c r="B3064">
        <v>0.0324766106510697</v>
      </c>
      <c r="C3064">
        <v>2.07320646573889</v>
      </c>
      <c r="D3064">
        <v>15.947997448521</v>
      </c>
      <c r="E3064">
        <v>-6.66790273090377</v>
      </c>
      <c r="F3064">
        <v>3.89234055976326</v>
      </c>
      <c r="G3064">
        <f t="shared" si="235"/>
        <v>1.43159746631516</v>
      </c>
      <c r="H3064">
        <f t="shared" si="236"/>
        <v>1.43159746631516</v>
      </c>
      <c r="I3064">
        <f t="shared" si="237"/>
        <v>-11.1400011691625</v>
      </c>
      <c r="J3064">
        <f t="shared" si="238"/>
        <v>-2.71887919009936</v>
      </c>
      <c r="K3064">
        <f t="shared" si="239"/>
        <v>4.6576659206212</v>
      </c>
    </row>
    <row r="3065" spans="1:11">
      <c r="A3065">
        <v>2.11454004400533</v>
      </c>
      <c r="B3065">
        <v>-0.0424808481476025</v>
      </c>
      <c r="C3065">
        <v>2.11235944163969</v>
      </c>
      <c r="D3065">
        <v>18.5009479621324</v>
      </c>
      <c r="E3065">
        <v>-7.77507989229058</v>
      </c>
      <c r="F3065">
        <v>3.99362136161643</v>
      </c>
      <c r="G3065">
        <f t="shared" si="235"/>
        <v>1.45377087012449</v>
      </c>
      <c r="H3065">
        <f t="shared" si="236"/>
        <v>1.45377087012449</v>
      </c>
      <c r="I3065">
        <f t="shared" si="237"/>
        <v>-12.72617875508</v>
      </c>
      <c r="J3065">
        <f t="shared" si="238"/>
        <v>-2.74707757851446</v>
      </c>
      <c r="K3065">
        <f t="shared" si="239"/>
        <v>5.34821549397588</v>
      </c>
    </row>
    <row r="3066" spans="1:11">
      <c r="A3066">
        <v>0.285658180055236</v>
      </c>
      <c r="B3066">
        <v>0.000701130844218786</v>
      </c>
      <c r="C3066">
        <v>0.280910377812909</v>
      </c>
      <c r="D3066">
        <v>-0.10993374079643</v>
      </c>
      <c r="E3066">
        <v>3.07541719587213</v>
      </c>
      <c r="F3066">
        <v>-1.85889194734882</v>
      </c>
      <c r="G3066">
        <f t="shared" si="235"/>
        <v>0.532244566843169</v>
      </c>
      <c r="H3066">
        <f t="shared" si="236"/>
        <v>0.532244566843169</v>
      </c>
      <c r="I3066">
        <f t="shared" si="237"/>
        <v>0.206547417568704</v>
      </c>
      <c r="J3066">
        <f t="shared" si="238"/>
        <v>3.49255222721054</v>
      </c>
      <c r="K3066">
        <f t="shared" si="239"/>
        <v>-5.77820308079976</v>
      </c>
    </row>
    <row r="3067" spans="1:11">
      <c r="A3067">
        <v>0.285664248059416</v>
      </c>
      <c r="B3067">
        <v>0.000337266442116956</v>
      </c>
      <c r="C3067">
        <v>0.292146956970926</v>
      </c>
      <c r="D3067">
        <v>-1.10111607907875</v>
      </c>
      <c r="E3067">
        <v>2.90225593655028</v>
      </c>
      <c r="F3067">
        <v>-0.405341951728077</v>
      </c>
      <c r="G3067">
        <f t="shared" si="235"/>
        <v>0.537499397688194</v>
      </c>
      <c r="H3067">
        <f t="shared" si="236"/>
        <v>0.537499397688194</v>
      </c>
      <c r="I3067">
        <f t="shared" si="237"/>
        <v>2.04859034970959</v>
      </c>
      <c r="J3067">
        <f t="shared" si="238"/>
        <v>0.754125406412489</v>
      </c>
      <c r="K3067">
        <f t="shared" si="239"/>
        <v>-5.39955197909616</v>
      </c>
    </row>
    <row r="3068" spans="1:11">
      <c r="A3068">
        <v>0.317923785288378</v>
      </c>
      <c r="B3068">
        <v>0.00291661283051471</v>
      </c>
      <c r="C3068">
        <v>0.323715030424205</v>
      </c>
      <c r="D3068">
        <v>1.12462658045924</v>
      </c>
      <c r="E3068">
        <v>1.42515821512116</v>
      </c>
      <c r="F3068">
        <v>-0.17232297252424</v>
      </c>
      <c r="G3068">
        <f t="shared" si="235"/>
        <v>0.56640922296189</v>
      </c>
      <c r="H3068">
        <f t="shared" si="236"/>
        <v>0.56640922296189</v>
      </c>
      <c r="I3068">
        <f t="shared" si="237"/>
        <v>-1.98553719619588</v>
      </c>
      <c r="J3068">
        <f t="shared" si="238"/>
        <v>0.30423758219035</v>
      </c>
      <c r="K3068">
        <f t="shared" si="239"/>
        <v>-2.51612819379717</v>
      </c>
    </row>
    <row r="3069" spans="1:11">
      <c r="A3069">
        <v>0.317304879001373</v>
      </c>
      <c r="B3069">
        <v>-0.00263686896094837</v>
      </c>
      <c r="C3069">
        <v>0.31116808774214</v>
      </c>
      <c r="D3069">
        <v>1.09574956131431</v>
      </c>
      <c r="E3069">
        <v>1.44194340715942</v>
      </c>
      <c r="F3069">
        <v>-0.0931116242475016</v>
      </c>
      <c r="G3069">
        <f t="shared" si="235"/>
        <v>0.560568000666963</v>
      </c>
      <c r="H3069">
        <f t="shared" si="236"/>
        <v>0.560568000666963</v>
      </c>
      <c r="I3069">
        <f t="shared" si="237"/>
        <v>-1.95471300539915</v>
      </c>
      <c r="J3069">
        <f t="shared" si="238"/>
        <v>0.166102282215035</v>
      </c>
      <c r="K3069">
        <f t="shared" si="239"/>
        <v>-2.57228990139251</v>
      </c>
    </row>
    <row r="3070" spans="1:11">
      <c r="A3070">
        <v>0.412440588963674</v>
      </c>
      <c r="B3070">
        <v>0.000672193461079582</v>
      </c>
      <c r="C3070">
        <v>0.414811019676265</v>
      </c>
      <c r="D3070">
        <v>-0.209259165328082</v>
      </c>
      <c r="E3070">
        <v>-0.177880033951617</v>
      </c>
      <c r="F3070">
        <v>0.378190637696575</v>
      </c>
      <c r="G3070">
        <f t="shared" si="235"/>
        <v>0.643137469224092</v>
      </c>
      <c r="H3070">
        <f t="shared" si="236"/>
        <v>0.643137469224092</v>
      </c>
      <c r="I3070">
        <f t="shared" si="237"/>
        <v>0.325372374246117</v>
      </c>
      <c r="J3070">
        <f t="shared" si="238"/>
        <v>-0.588040124847399</v>
      </c>
      <c r="K3070">
        <f t="shared" si="239"/>
        <v>0.276581667938301</v>
      </c>
    </row>
    <row r="3071" spans="1:11">
      <c r="A3071">
        <v>0.413098108692245</v>
      </c>
      <c r="B3071">
        <v>-0.000963988786945389</v>
      </c>
      <c r="C3071">
        <v>0.411200043156841</v>
      </c>
      <c r="D3071">
        <v>-0.441584562841212</v>
      </c>
      <c r="E3071">
        <v>-0.0761200744192602</v>
      </c>
      <c r="F3071">
        <v>0.259329808267281</v>
      </c>
      <c r="G3071">
        <f t="shared" si="235"/>
        <v>0.641988376783056</v>
      </c>
      <c r="H3071">
        <f t="shared" si="236"/>
        <v>0.641988376783056</v>
      </c>
      <c r="I3071">
        <f t="shared" si="237"/>
        <v>0.687838874987038</v>
      </c>
      <c r="J3071">
        <f t="shared" si="238"/>
        <v>-0.403947824673647</v>
      </c>
      <c r="K3071">
        <f t="shared" si="239"/>
        <v>0.118569240771446</v>
      </c>
    </row>
    <row r="3072" spans="1:11">
      <c r="A3072">
        <v>2.55925834935149</v>
      </c>
      <c r="B3072">
        <v>0.0212592765080298</v>
      </c>
      <c r="C3072">
        <v>2.49959419820761</v>
      </c>
      <c r="D3072">
        <v>38.4876389179197</v>
      </c>
      <c r="E3072">
        <v>-16.9626629678404</v>
      </c>
      <c r="F3072">
        <v>8.0047666974434</v>
      </c>
      <c r="G3072">
        <f t="shared" si="235"/>
        <v>1.59041701254091</v>
      </c>
      <c r="H3072">
        <f t="shared" si="236"/>
        <v>1.59041701254091</v>
      </c>
      <c r="I3072">
        <f t="shared" si="237"/>
        <v>-24.1997153038689</v>
      </c>
      <c r="J3072">
        <f t="shared" si="238"/>
        <v>-5.03312441600124</v>
      </c>
      <c r="K3072">
        <f t="shared" si="239"/>
        <v>10.6655442151868</v>
      </c>
    </row>
    <row r="3073" spans="1:11">
      <c r="A3073">
        <v>2.44325531277793</v>
      </c>
      <c r="B3073">
        <v>-0.0224833464913785</v>
      </c>
      <c r="C3073">
        <v>2.5081458878868</v>
      </c>
      <c r="D3073">
        <v>35.2380574688456</v>
      </c>
      <c r="E3073">
        <v>-16.0152886893305</v>
      </c>
      <c r="F3073">
        <v>7.56764995440307</v>
      </c>
      <c r="G3073">
        <f t="shared" si="235"/>
        <v>1.57343592190224</v>
      </c>
      <c r="H3073">
        <f t="shared" si="236"/>
        <v>1.57343592190224</v>
      </c>
      <c r="I3073">
        <f t="shared" si="237"/>
        <v>-22.3956101283385</v>
      </c>
      <c r="J3073">
        <f t="shared" si="238"/>
        <v>-4.80963339470092</v>
      </c>
      <c r="K3073">
        <f t="shared" si="239"/>
        <v>10.1785452247515</v>
      </c>
    </row>
    <row r="3074" spans="1:11">
      <c r="A3074">
        <v>1.09079570948542</v>
      </c>
      <c r="B3074">
        <v>0.0527926248048764</v>
      </c>
      <c r="C3074">
        <v>1.07796643375772</v>
      </c>
      <c r="D3074">
        <v>8.96466958926543</v>
      </c>
      <c r="E3074">
        <v>-2.70089852477626</v>
      </c>
      <c r="F3074">
        <v>-1.37393132652728</v>
      </c>
      <c r="G3074">
        <f t="shared" si="235"/>
        <v>1.04133619529025</v>
      </c>
      <c r="H3074">
        <f t="shared" si="236"/>
        <v>1.04133619529025</v>
      </c>
      <c r="I3074">
        <f t="shared" si="237"/>
        <v>-8.60881397363388</v>
      </c>
      <c r="J3074">
        <f t="shared" si="238"/>
        <v>1.31939265411237</v>
      </c>
      <c r="K3074">
        <f t="shared" si="239"/>
        <v>2.59368543702973</v>
      </c>
    </row>
    <row r="3075" spans="1:11">
      <c r="A3075">
        <v>0.414355364450362</v>
      </c>
      <c r="B3075">
        <v>-0.00162883608295866</v>
      </c>
      <c r="C3075">
        <v>0.413586803701349</v>
      </c>
      <c r="D3075">
        <v>0.0110824697643197</v>
      </c>
      <c r="E3075">
        <v>-0.0360516900608881</v>
      </c>
      <c r="F3075">
        <v>0.904411136715643</v>
      </c>
      <c r="G3075">
        <f t="shared" ref="G3075:G3138" si="240">SQRT(0.5*A3075+0.5*C3075)</f>
        <v>0.643405847094861</v>
      </c>
      <c r="H3075">
        <f t="shared" ref="H3075:H3138" si="241">G3075</f>
        <v>0.643405847094861</v>
      </c>
      <c r="I3075">
        <f t="shared" ref="I3075:I3138" si="242">-D3075/G3075</f>
        <v>-0.0172246954458991</v>
      </c>
      <c r="J3075">
        <f t="shared" ref="J3075:J3138" si="243">-F3075/G3075</f>
        <v>-1.40566197960321</v>
      </c>
      <c r="K3075">
        <f t="shared" ref="K3075:K3138" si="244">-E3075/G3075</f>
        <v>0.0560325807166201</v>
      </c>
    </row>
    <row r="3076" spans="1:11">
      <c r="A3076">
        <v>0.337519677346974</v>
      </c>
      <c r="B3076">
        <v>-0.00116902112579622</v>
      </c>
      <c r="C3076">
        <v>0.330404497724011</v>
      </c>
      <c r="D3076">
        <v>1.27734398545387</v>
      </c>
      <c r="E3076">
        <v>1.63335563570827</v>
      </c>
      <c r="F3076">
        <v>-0.627870621028349</v>
      </c>
      <c r="G3076">
        <f t="shared" si="240"/>
        <v>0.577894529767753</v>
      </c>
      <c r="H3076">
        <f t="shared" si="241"/>
        <v>0.577894529767753</v>
      </c>
      <c r="I3076">
        <f t="shared" si="242"/>
        <v>-2.2103410218595</v>
      </c>
      <c r="J3076">
        <f t="shared" si="243"/>
        <v>1.08647960602894</v>
      </c>
      <c r="K3076">
        <f t="shared" si="244"/>
        <v>-2.82639054632459</v>
      </c>
    </row>
    <row r="3077" spans="1:11">
      <c r="A3077">
        <v>0.337739213687402</v>
      </c>
      <c r="B3077">
        <v>0.00163906354638038</v>
      </c>
      <c r="C3077">
        <v>0.34560993759202</v>
      </c>
      <c r="D3077">
        <v>1.21553879304326</v>
      </c>
      <c r="E3077">
        <v>1.81399166113232</v>
      </c>
      <c r="F3077">
        <v>-0.792256991313112</v>
      </c>
      <c r="G3077">
        <f t="shared" si="240"/>
        <v>0.584529362512878</v>
      </c>
      <c r="H3077">
        <f t="shared" si="241"/>
        <v>0.584529362512878</v>
      </c>
      <c r="I3077">
        <f t="shared" si="242"/>
        <v>-2.07951707989089</v>
      </c>
      <c r="J3077">
        <f t="shared" si="243"/>
        <v>1.3553758666754</v>
      </c>
      <c r="K3077">
        <f t="shared" si="244"/>
        <v>-3.10333710753898</v>
      </c>
    </row>
    <row r="3078" spans="1:11">
      <c r="A3078">
        <v>0.416917144067387</v>
      </c>
      <c r="B3078">
        <v>-0.000458068340098901</v>
      </c>
      <c r="C3078">
        <v>0.419179110234898</v>
      </c>
      <c r="D3078">
        <v>0.834491325607677</v>
      </c>
      <c r="E3078">
        <v>-0.236403404997699</v>
      </c>
      <c r="F3078">
        <v>1.53280591012135</v>
      </c>
      <c r="G3078">
        <f t="shared" si="240"/>
        <v>0.646566413565646</v>
      </c>
      <c r="H3078">
        <f t="shared" si="241"/>
        <v>0.646566413565646</v>
      </c>
      <c r="I3078">
        <f t="shared" si="242"/>
        <v>-1.29065059381243</v>
      </c>
      <c r="J3078">
        <f t="shared" si="243"/>
        <v>-2.37068594650366</v>
      </c>
      <c r="K3078">
        <f t="shared" si="244"/>
        <v>0.365628959435111</v>
      </c>
    </row>
    <row r="3079" spans="1:11">
      <c r="A3079">
        <v>0.422146797549834</v>
      </c>
      <c r="B3079">
        <v>-0.00058077656906257</v>
      </c>
      <c r="C3079">
        <v>0.423472562844278</v>
      </c>
      <c r="D3079">
        <v>0.197354980606743</v>
      </c>
      <c r="E3079">
        <v>0.225394505059835</v>
      </c>
      <c r="F3079">
        <v>1.72026374284465</v>
      </c>
      <c r="G3079">
        <f t="shared" si="240"/>
        <v>0.650238171900924</v>
      </c>
      <c r="H3079">
        <f t="shared" si="241"/>
        <v>0.650238171900924</v>
      </c>
      <c r="I3079">
        <f t="shared" si="242"/>
        <v>-0.303511834793996</v>
      </c>
      <c r="J3079">
        <f t="shared" si="243"/>
        <v>-2.64559021168441</v>
      </c>
      <c r="K3079">
        <f t="shared" si="244"/>
        <v>-0.346633764057423</v>
      </c>
    </row>
    <row r="3080" spans="1:11">
      <c r="A3080">
        <v>0.42323330623613</v>
      </c>
      <c r="B3080">
        <v>0.000978794806365495</v>
      </c>
      <c r="C3080">
        <v>0.421875968377063</v>
      </c>
      <c r="D3080">
        <v>0.291564869232933</v>
      </c>
      <c r="E3080">
        <v>0.0668691532702097</v>
      </c>
      <c r="F3080">
        <v>2.10675276959653</v>
      </c>
      <c r="G3080">
        <f t="shared" si="240"/>
        <v>0.650042027338692</v>
      </c>
      <c r="H3080">
        <f t="shared" si="241"/>
        <v>0.650042027338692</v>
      </c>
      <c r="I3080">
        <f t="shared" si="242"/>
        <v>-0.448532336326954</v>
      </c>
      <c r="J3080">
        <f t="shared" si="243"/>
        <v>-3.24094855562138</v>
      </c>
      <c r="K3080">
        <f t="shared" si="244"/>
        <v>-0.102868969171079</v>
      </c>
    </row>
    <row r="3081" spans="1:11">
      <c r="A3081">
        <v>0.45153073201254</v>
      </c>
      <c r="B3081">
        <v>0.00406870630107109</v>
      </c>
      <c r="C3081">
        <v>0.452485329285824</v>
      </c>
      <c r="D3081">
        <v>-0.944644739771451</v>
      </c>
      <c r="E3081">
        <v>2.22029495452885</v>
      </c>
      <c r="F3081">
        <v>-1.20239141661088</v>
      </c>
      <c r="G3081">
        <f t="shared" si="240"/>
        <v>0.672315424967464</v>
      </c>
      <c r="H3081">
        <f t="shared" si="241"/>
        <v>0.672315424967464</v>
      </c>
      <c r="I3081">
        <f t="shared" si="242"/>
        <v>1.40506182766395</v>
      </c>
      <c r="J3081">
        <f t="shared" si="243"/>
        <v>1.78843348219932</v>
      </c>
      <c r="K3081">
        <f t="shared" si="244"/>
        <v>-3.30246023231774</v>
      </c>
    </row>
    <row r="3082" spans="1:11">
      <c r="A3082">
        <v>0.447193871516448</v>
      </c>
      <c r="B3082">
        <v>-0.00397987825237976</v>
      </c>
      <c r="C3082">
        <v>0.44669874866717</v>
      </c>
      <c r="D3082">
        <v>-1.21161863966007</v>
      </c>
      <c r="E3082">
        <v>2.3168875117934</v>
      </c>
      <c r="F3082">
        <v>-0.7892117083401</v>
      </c>
      <c r="G3082">
        <f t="shared" si="240"/>
        <v>0.668540432652962</v>
      </c>
      <c r="H3082">
        <f t="shared" si="241"/>
        <v>0.668540432652962</v>
      </c>
      <c r="I3082">
        <f t="shared" si="242"/>
        <v>1.81233412443286</v>
      </c>
      <c r="J3082">
        <f t="shared" si="243"/>
        <v>1.18049959253516</v>
      </c>
      <c r="K3082">
        <f t="shared" si="244"/>
        <v>-3.46559070870152</v>
      </c>
    </row>
    <row r="3083" spans="1:11">
      <c r="A3083">
        <v>0.381928531521337</v>
      </c>
      <c r="B3083">
        <v>-0.00692972742882155</v>
      </c>
      <c r="C3083">
        <v>0.386856703938119</v>
      </c>
      <c r="D3083">
        <v>2.43457245576963</v>
      </c>
      <c r="E3083">
        <v>3.2954526191971</v>
      </c>
      <c r="F3083">
        <v>-3.56066963453372</v>
      </c>
      <c r="G3083">
        <f t="shared" si="240"/>
        <v>0.619994046527649</v>
      </c>
      <c r="H3083">
        <f t="shared" si="241"/>
        <v>0.619994046527649</v>
      </c>
      <c r="I3083">
        <f t="shared" si="242"/>
        <v>-3.92676747366325</v>
      </c>
      <c r="J3083">
        <f t="shared" si="243"/>
        <v>5.74307068668752</v>
      </c>
      <c r="K3083">
        <f t="shared" si="244"/>
        <v>-5.31529719947099</v>
      </c>
    </row>
    <row r="3084" spans="1:11">
      <c r="A3084">
        <v>0.364841666912253</v>
      </c>
      <c r="B3084">
        <v>-0.000298712520236693</v>
      </c>
      <c r="C3084">
        <v>0.376115686346201</v>
      </c>
      <c r="D3084">
        <v>1.451274578804</v>
      </c>
      <c r="E3084">
        <v>2.98833948447809</v>
      </c>
      <c r="F3084">
        <v>-2.1279950627656</v>
      </c>
      <c r="G3084">
        <f t="shared" si="240"/>
        <v>0.608669595617546</v>
      </c>
      <c r="H3084">
        <f t="shared" si="241"/>
        <v>0.608669595617546</v>
      </c>
      <c r="I3084">
        <f t="shared" si="242"/>
        <v>-2.38433887490562</v>
      </c>
      <c r="J3084">
        <f t="shared" si="243"/>
        <v>3.49614154885882</v>
      </c>
      <c r="K3084">
        <f t="shared" si="244"/>
        <v>-4.9096250346564</v>
      </c>
    </row>
    <row r="3085" spans="1:11">
      <c r="A3085">
        <v>0.413888463174656</v>
      </c>
      <c r="B3085">
        <v>-0.000303239808424057</v>
      </c>
      <c r="C3085">
        <v>0.416634929490393</v>
      </c>
      <c r="D3085">
        <v>0.344293985141848</v>
      </c>
      <c r="E3085">
        <v>-0.275634019925245</v>
      </c>
      <c r="F3085">
        <v>0.779482932583387</v>
      </c>
      <c r="G3085">
        <f t="shared" si="240"/>
        <v>0.644408020071542</v>
      </c>
      <c r="H3085">
        <f t="shared" si="241"/>
        <v>0.644408020071542</v>
      </c>
      <c r="I3085">
        <f t="shared" si="242"/>
        <v>-0.534279485074728</v>
      </c>
      <c r="J3085">
        <f t="shared" si="243"/>
        <v>-1.20961084950006</v>
      </c>
      <c r="K3085">
        <f t="shared" si="244"/>
        <v>0.427732137620889</v>
      </c>
    </row>
    <row r="3086" spans="1:11">
      <c r="A3086">
        <v>0.414329970502647</v>
      </c>
      <c r="B3086">
        <v>0.000158056632275863</v>
      </c>
      <c r="C3086">
        <v>0.411632410524907</v>
      </c>
      <c r="D3086">
        <v>-0.157362451556767</v>
      </c>
      <c r="E3086">
        <v>-0.0477758144725385</v>
      </c>
      <c r="F3086">
        <v>0.454109788923573</v>
      </c>
      <c r="G3086">
        <f t="shared" si="240"/>
        <v>0.642636126057178</v>
      </c>
      <c r="H3086">
        <f t="shared" si="241"/>
        <v>0.642636126057178</v>
      </c>
      <c r="I3086">
        <f t="shared" si="242"/>
        <v>0.244870223095372</v>
      </c>
      <c r="J3086">
        <f t="shared" si="243"/>
        <v>-0.706635949195251</v>
      </c>
      <c r="K3086">
        <f t="shared" si="244"/>
        <v>0.0743434932076752</v>
      </c>
    </row>
    <row r="3087" spans="1:11">
      <c r="A3087">
        <v>0.416957536540222</v>
      </c>
      <c r="B3087">
        <v>0.000607267074312497</v>
      </c>
      <c r="C3087">
        <v>0.414265699799636</v>
      </c>
      <c r="D3087">
        <v>0.436912230050373</v>
      </c>
      <c r="E3087">
        <v>-0.0626567306169131</v>
      </c>
      <c r="F3087">
        <v>1.11762832938103</v>
      </c>
      <c r="G3087">
        <f t="shared" si="240"/>
        <v>0.644679469325594</v>
      </c>
      <c r="H3087">
        <f t="shared" si="241"/>
        <v>0.644679469325594</v>
      </c>
      <c r="I3087">
        <f t="shared" si="242"/>
        <v>-0.67772009322312</v>
      </c>
      <c r="J3087">
        <f t="shared" si="243"/>
        <v>-1.73361861600804</v>
      </c>
      <c r="K3087">
        <f t="shared" si="244"/>
        <v>0.0971905165251485</v>
      </c>
    </row>
    <row r="3088" spans="1:11">
      <c r="A3088">
        <v>0.429322067264054</v>
      </c>
      <c r="B3088">
        <v>-0.00195196579771166</v>
      </c>
      <c r="C3088">
        <v>0.429553370962374</v>
      </c>
      <c r="D3088">
        <v>-1.67589031849369</v>
      </c>
      <c r="E3088">
        <v>1.33027339026975</v>
      </c>
      <c r="F3088">
        <v>-0.709689982157659</v>
      </c>
      <c r="G3088">
        <f t="shared" si="240"/>
        <v>0.655314977024952</v>
      </c>
      <c r="H3088">
        <f t="shared" si="241"/>
        <v>0.655314977024952</v>
      </c>
      <c r="I3088">
        <f t="shared" si="242"/>
        <v>2.55738137727604</v>
      </c>
      <c r="J3088">
        <f t="shared" si="243"/>
        <v>1.08297537373488</v>
      </c>
      <c r="K3088">
        <f t="shared" si="244"/>
        <v>-2.02997556428364</v>
      </c>
    </row>
    <row r="3089" spans="1:11">
      <c r="A3089">
        <v>0.298764046538945</v>
      </c>
      <c r="B3089">
        <v>0.00469133290692269</v>
      </c>
      <c r="C3089">
        <v>0.303197243898883</v>
      </c>
      <c r="D3089">
        <v>0.646313470042202</v>
      </c>
      <c r="E3089">
        <v>1.7019716427513</v>
      </c>
      <c r="F3089">
        <v>0.0468728954565271</v>
      </c>
      <c r="G3089">
        <f t="shared" si="240"/>
        <v>0.548617029647197</v>
      </c>
      <c r="H3089">
        <f t="shared" si="241"/>
        <v>0.548617029647197</v>
      </c>
      <c r="I3089">
        <f t="shared" si="242"/>
        <v>-1.17807766641482</v>
      </c>
      <c r="J3089">
        <f t="shared" si="243"/>
        <v>-0.0854382801180451</v>
      </c>
      <c r="K3089">
        <f t="shared" si="244"/>
        <v>-3.10229458944393</v>
      </c>
    </row>
    <row r="3090" spans="1:11">
      <c r="A3090">
        <v>0.603575263385338</v>
      </c>
      <c r="B3090">
        <v>0.00202025266235439</v>
      </c>
      <c r="C3090">
        <v>0.593748526402154</v>
      </c>
      <c r="D3090">
        <v>-7.29921220119476</v>
      </c>
      <c r="E3090">
        <v>4.87284142829266</v>
      </c>
      <c r="F3090">
        <v>0.344956836968747</v>
      </c>
      <c r="G3090">
        <f t="shared" si="240"/>
        <v>0.773732443997113</v>
      </c>
      <c r="H3090">
        <f t="shared" si="241"/>
        <v>0.773732443997113</v>
      </c>
      <c r="I3090">
        <f t="shared" si="242"/>
        <v>9.43376778087128</v>
      </c>
      <c r="J3090">
        <f t="shared" si="243"/>
        <v>-0.445834783903716</v>
      </c>
      <c r="K3090">
        <f t="shared" si="244"/>
        <v>-6.29783779405642</v>
      </c>
    </row>
    <row r="3091" spans="1:11">
      <c r="A3091">
        <v>2.62584455802038</v>
      </c>
      <c r="B3091">
        <v>-0.0105431084506861</v>
      </c>
      <c r="C3091">
        <v>2.68856731922402</v>
      </c>
      <c r="D3091">
        <v>38.4716138450925</v>
      </c>
      <c r="E3091">
        <v>-16.7777787597387</v>
      </c>
      <c r="F3091">
        <v>8.60628836911038</v>
      </c>
      <c r="G3091">
        <f t="shared" si="240"/>
        <v>1.63009384350172</v>
      </c>
      <c r="H3091">
        <f t="shared" si="241"/>
        <v>1.63009384350172</v>
      </c>
      <c r="I3091">
        <f t="shared" si="242"/>
        <v>-23.6008583177328</v>
      </c>
      <c r="J3091">
        <f t="shared" si="243"/>
        <v>-5.27962755237614</v>
      </c>
      <c r="K3091">
        <f t="shared" si="244"/>
        <v>10.2925232351637</v>
      </c>
    </row>
    <row r="3092" spans="1:11">
      <c r="A3092">
        <v>0.418948430509602</v>
      </c>
      <c r="B3092">
        <v>-0.000333514629453814</v>
      </c>
      <c r="C3092">
        <v>0.420089247898718</v>
      </c>
      <c r="D3092">
        <v>1.91410999397087</v>
      </c>
      <c r="E3092">
        <v>-0.643207100942795</v>
      </c>
      <c r="F3092">
        <v>1.51357943250801</v>
      </c>
      <c r="G3092">
        <f t="shared" si="240"/>
        <v>0.647702739846112</v>
      </c>
      <c r="H3092">
        <f t="shared" si="241"/>
        <v>0.647702739846112</v>
      </c>
      <c r="I3092">
        <f t="shared" si="242"/>
        <v>-2.95522911393835</v>
      </c>
      <c r="J3092">
        <f t="shared" si="243"/>
        <v>-2.33684272026952</v>
      </c>
      <c r="K3092">
        <f t="shared" si="244"/>
        <v>0.993059101611358</v>
      </c>
    </row>
    <row r="3093" spans="1:11">
      <c r="A3093">
        <v>0.419151672133558</v>
      </c>
      <c r="B3093" s="2">
        <v>-6.98409382412969e-6</v>
      </c>
      <c r="C3093">
        <v>0.416766049969843</v>
      </c>
      <c r="D3093">
        <v>1.20939783924601</v>
      </c>
      <c r="E3093">
        <v>-0.512509361577595</v>
      </c>
      <c r="F3093">
        <v>1.65187957485542</v>
      </c>
      <c r="G3093">
        <f t="shared" si="240"/>
        <v>0.646497378998322</v>
      </c>
      <c r="H3093">
        <f t="shared" si="241"/>
        <v>0.646497378998322</v>
      </c>
      <c r="I3093">
        <f t="shared" si="242"/>
        <v>-1.87069256354889</v>
      </c>
      <c r="J3093">
        <f t="shared" si="243"/>
        <v>-2.55512184351749</v>
      </c>
      <c r="K3093">
        <f t="shared" si="244"/>
        <v>0.792747779382606</v>
      </c>
    </row>
    <row r="3094" spans="1:11">
      <c r="A3094">
        <v>0.395865118229735</v>
      </c>
      <c r="B3094">
        <v>0.00117009674325085</v>
      </c>
      <c r="C3094">
        <v>0.396735148963489</v>
      </c>
      <c r="D3094">
        <v>0.667754473377027</v>
      </c>
      <c r="E3094">
        <v>-0.597660945901877</v>
      </c>
      <c r="F3094">
        <v>0.98693928833461</v>
      </c>
      <c r="G3094">
        <f t="shared" si="240"/>
        <v>0.629523735530768</v>
      </c>
      <c r="H3094">
        <f t="shared" si="241"/>
        <v>0.629523735530768</v>
      </c>
      <c r="I3094">
        <f t="shared" si="242"/>
        <v>-1.06072962096342</v>
      </c>
      <c r="J3094">
        <f t="shared" si="243"/>
        <v>-1.56775548344098</v>
      </c>
      <c r="K3094">
        <f t="shared" si="244"/>
        <v>0.949385880419542</v>
      </c>
    </row>
    <row r="3095" spans="1:11">
      <c r="A3095">
        <v>0.395044889599078</v>
      </c>
      <c r="B3095">
        <v>-0.00112442196082721</v>
      </c>
      <c r="C3095">
        <v>0.393706021653175</v>
      </c>
      <c r="D3095">
        <v>0.711407328972801</v>
      </c>
      <c r="E3095">
        <v>-0.575272809606862</v>
      </c>
      <c r="F3095">
        <v>1.2270599037749</v>
      </c>
      <c r="G3095">
        <f t="shared" si="240"/>
        <v>0.627993197117713</v>
      </c>
      <c r="H3095">
        <f t="shared" si="241"/>
        <v>0.627993197117713</v>
      </c>
      <c r="I3095">
        <f t="shared" si="242"/>
        <v>-1.1328264895829</v>
      </c>
      <c r="J3095">
        <f t="shared" si="243"/>
        <v>-1.95393821048812</v>
      </c>
      <c r="K3095">
        <f t="shared" si="244"/>
        <v>0.916049428954294</v>
      </c>
    </row>
    <row r="3096" spans="1:11">
      <c r="A3096">
        <v>2.39706427429187</v>
      </c>
      <c r="B3096">
        <v>0.0406245395048016</v>
      </c>
      <c r="C3096">
        <v>2.3652570340559</v>
      </c>
      <c r="D3096">
        <v>31.3156531064333</v>
      </c>
      <c r="E3096">
        <v>-12.6641614329174</v>
      </c>
      <c r="F3096">
        <v>5.92820009929707</v>
      </c>
      <c r="G3096">
        <f t="shared" si="240"/>
        <v>1.54310098638225</v>
      </c>
      <c r="H3096">
        <f t="shared" si="241"/>
        <v>1.54310098638225</v>
      </c>
      <c r="I3096">
        <f t="shared" si="242"/>
        <v>-20.2939751725853</v>
      </c>
      <c r="J3096">
        <f t="shared" si="243"/>
        <v>-3.84174474102018</v>
      </c>
      <c r="K3096">
        <f t="shared" si="244"/>
        <v>8.20695569808952</v>
      </c>
    </row>
    <row r="3097" spans="1:11">
      <c r="A3097">
        <v>0.425320565566843</v>
      </c>
      <c r="B3097" s="2">
        <v>8.12584354546123e-5</v>
      </c>
      <c r="C3097">
        <v>0.423867753529307</v>
      </c>
      <c r="D3097">
        <v>-0.900794176451967</v>
      </c>
      <c r="E3097">
        <v>1.04778483706938</v>
      </c>
      <c r="F3097">
        <v>0.0415729114920314</v>
      </c>
      <c r="G3097">
        <f t="shared" si="240"/>
        <v>0.651608900758787</v>
      </c>
      <c r="H3097">
        <f t="shared" si="241"/>
        <v>0.651608900758787</v>
      </c>
      <c r="I3097">
        <f t="shared" si="242"/>
        <v>1.38241539580415</v>
      </c>
      <c r="J3097">
        <f t="shared" si="243"/>
        <v>-0.0638004045733882</v>
      </c>
      <c r="K3097">
        <f t="shared" si="244"/>
        <v>-1.60799650810364</v>
      </c>
    </row>
    <row r="3098" spans="1:11">
      <c r="A3098">
        <v>0.409140613314034</v>
      </c>
      <c r="B3098">
        <v>0.000506402948834495</v>
      </c>
      <c r="C3098">
        <v>0.409370715764867</v>
      </c>
      <c r="D3098">
        <v>-0.368452934181775</v>
      </c>
      <c r="E3098">
        <v>0.512847200021647</v>
      </c>
      <c r="F3098">
        <v>0.929312433799725</v>
      </c>
      <c r="G3098">
        <f t="shared" si="240"/>
        <v>0.639730931360561</v>
      </c>
      <c r="H3098">
        <f t="shared" si="241"/>
        <v>0.639730931360561</v>
      </c>
      <c r="I3098">
        <f t="shared" si="242"/>
        <v>0.575949850350616</v>
      </c>
      <c r="J3098">
        <f t="shared" si="243"/>
        <v>-1.45266140535567</v>
      </c>
      <c r="K3098">
        <f t="shared" si="244"/>
        <v>-0.80166078405954</v>
      </c>
    </row>
    <row r="3099" spans="1:11">
      <c r="A3099">
        <v>0.408151431603748</v>
      </c>
      <c r="B3099" s="2">
        <v>-5.95002101016401e-5</v>
      </c>
      <c r="C3099">
        <v>0.40834619316008</v>
      </c>
      <c r="D3099">
        <v>0.882837721244742</v>
      </c>
      <c r="E3099">
        <v>0.79103348782634</v>
      </c>
      <c r="F3099">
        <v>0.297328333552033</v>
      </c>
      <c r="G3099">
        <f t="shared" si="240"/>
        <v>0.638943512669089</v>
      </c>
      <c r="H3099">
        <f t="shared" si="241"/>
        <v>0.638943512669089</v>
      </c>
      <c r="I3099">
        <f t="shared" si="242"/>
        <v>-1.38171482101262</v>
      </c>
      <c r="J3099">
        <f t="shared" si="243"/>
        <v>-0.465343692605923</v>
      </c>
      <c r="K3099">
        <f t="shared" si="244"/>
        <v>-1.23803352274745</v>
      </c>
    </row>
    <row r="3100" spans="1:11">
      <c r="A3100">
        <v>0.408406838277008</v>
      </c>
      <c r="B3100">
        <v>-0.000385870931707443</v>
      </c>
      <c r="C3100">
        <v>0.408442802674999</v>
      </c>
      <c r="D3100">
        <v>0.782962570550849</v>
      </c>
      <c r="E3100">
        <v>0.758995314191173</v>
      </c>
      <c r="F3100">
        <v>-0.0268463183015614</v>
      </c>
      <c r="G3100">
        <f t="shared" si="240"/>
        <v>0.639081231515997</v>
      </c>
      <c r="H3100">
        <f t="shared" si="241"/>
        <v>0.639081231515997</v>
      </c>
      <c r="I3100">
        <f t="shared" si="242"/>
        <v>-1.2251377946017</v>
      </c>
      <c r="J3100">
        <f t="shared" si="243"/>
        <v>0.0420076775496565</v>
      </c>
      <c r="K3100">
        <f t="shared" si="244"/>
        <v>-1.18763511860726</v>
      </c>
    </row>
    <row r="3101" spans="1:11">
      <c r="A3101">
        <v>0.607653208866696</v>
      </c>
      <c r="B3101">
        <v>0.0416343974421713</v>
      </c>
      <c r="C3101">
        <v>0.593617882347332</v>
      </c>
      <c r="D3101">
        <v>9.78165089375261</v>
      </c>
      <c r="E3101">
        <v>3.60984902923562</v>
      </c>
      <c r="F3101">
        <v>-7.35555494511289</v>
      </c>
      <c r="G3101">
        <f t="shared" si="240"/>
        <v>0.775006803587565</v>
      </c>
      <c r="H3101">
        <f t="shared" si="241"/>
        <v>0.775006803587565</v>
      </c>
      <c r="I3101">
        <f t="shared" si="242"/>
        <v>-12.6213742233908</v>
      </c>
      <c r="J3101">
        <f t="shared" si="243"/>
        <v>9.49095531944168</v>
      </c>
      <c r="K3101">
        <f t="shared" si="244"/>
        <v>-4.65782882488948</v>
      </c>
    </row>
    <row r="3102" spans="1:11">
      <c r="A3102">
        <v>0.97475598625344</v>
      </c>
      <c r="B3102">
        <v>-0.0437642144694083</v>
      </c>
      <c r="C3102">
        <v>0.91250026476269</v>
      </c>
      <c r="D3102">
        <v>9.03321026101229</v>
      </c>
      <c r="E3102">
        <v>-3.34039434577453</v>
      </c>
      <c r="F3102">
        <v>-1.27057850482706</v>
      </c>
      <c r="G3102">
        <f t="shared" si="240"/>
        <v>0.9714052323866</v>
      </c>
      <c r="H3102">
        <f t="shared" si="241"/>
        <v>0.9714052323866</v>
      </c>
      <c r="I3102">
        <f t="shared" si="242"/>
        <v>-9.29911633152213</v>
      </c>
      <c r="J3102">
        <f t="shared" si="243"/>
        <v>1.3079798857017</v>
      </c>
      <c r="K3102">
        <f t="shared" si="244"/>
        <v>3.43872385530359</v>
      </c>
    </row>
    <row r="3103" spans="1:11">
      <c r="A3103">
        <v>1.77467456050993</v>
      </c>
      <c r="B3103">
        <v>-0.0442798214990893</v>
      </c>
      <c r="C3103">
        <v>1.723218170246</v>
      </c>
      <c r="D3103">
        <v>12.8629367072411</v>
      </c>
      <c r="E3103">
        <v>-5.51061156243091</v>
      </c>
      <c r="F3103">
        <v>3.16462427053959</v>
      </c>
      <c r="G3103">
        <f t="shared" si="240"/>
        <v>1.32247735911734</v>
      </c>
      <c r="H3103">
        <f t="shared" si="241"/>
        <v>1.32247735911734</v>
      </c>
      <c r="I3103">
        <f t="shared" si="242"/>
        <v>-9.72639464756223</v>
      </c>
      <c r="J3103">
        <f t="shared" si="243"/>
        <v>-2.39295156829888</v>
      </c>
      <c r="K3103">
        <f t="shared" si="244"/>
        <v>4.1668853719423</v>
      </c>
    </row>
    <row r="3104" spans="1:11">
      <c r="A3104">
        <v>1.64069353873138</v>
      </c>
      <c r="B3104">
        <v>0.0433162684136658</v>
      </c>
      <c r="C3104">
        <v>1.68791303328499</v>
      </c>
      <c r="D3104">
        <v>12.4298713319697</v>
      </c>
      <c r="E3104">
        <v>-5.20104626813217</v>
      </c>
      <c r="F3104">
        <v>2.38815900816278</v>
      </c>
      <c r="G3104">
        <f t="shared" si="240"/>
        <v>1.29007879062024</v>
      </c>
      <c r="H3104">
        <f t="shared" si="241"/>
        <v>1.29007879062024</v>
      </c>
      <c r="I3104">
        <f t="shared" si="242"/>
        <v>-9.63497068732809</v>
      </c>
      <c r="J3104">
        <f t="shared" si="243"/>
        <v>-1.85117298689532</v>
      </c>
      <c r="K3104">
        <f t="shared" si="244"/>
        <v>4.03157257211524</v>
      </c>
    </row>
    <row r="3105" spans="1:11">
      <c r="A3105">
        <v>0.38853788103614</v>
      </c>
      <c r="B3105">
        <v>0.00342872778376823</v>
      </c>
      <c r="C3105">
        <v>0.373269562555567</v>
      </c>
      <c r="D3105">
        <v>1.20374284050287</v>
      </c>
      <c r="E3105">
        <v>3.5148041815063</v>
      </c>
      <c r="F3105">
        <v>-2.20952495204036</v>
      </c>
      <c r="G3105">
        <f t="shared" si="240"/>
        <v>0.617173980167548</v>
      </c>
      <c r="H3105">
        <f t="shared" si="241"/>
        <v>0.617173980167548</v>
      </c>
      <c r="I3105">
        <f t="shared" si="242"/>
        <v>-1.95041087146299</v>
      </c>
      <c r="J3105">
        <f t="shared" si="243"/>
        <v>3.58006821907904</v>
      </c>
      <c r="K3105">
        <f t="shared" si="244"/>
        <v>-5.69499734994031</v>
      </c>
    </row>
    <row r="3106" spans="1:11">
      <c r="A3106">
        <v>0.366954172318519</v>
      </c>
      <c r="B3106">
        <v>0.000605623433959701</v>
      </c>
      <c r="C3106">
        <v>0.355110543851299</v>
      </c>
      <c r="D3106">
        <v>1.06505695023862</v>
      </c>
      <c r="E3106">
        <v>2.53967191385611</v>
      </c>
      <c r="F3106">
        <v>-1.23250547815101</v>
      </c>
      <c r="G3106">
        <f t="shared" si="240"/>
        <v>0.60085968252572</v>
      </c>
      <c r="H3106">
        <f t="shared" si="241"/>
        <v>0.60085968252572</v>
      </c>
      <c r="I3106">
        <f t="shared" si="242"/>
        <v>-1.77255519252289</v>
      </c>
      <c r="J3106">
        <f t="shared" si="243"/>
        <v>2.05123677623062</v>
      </c>
      <c r="K3106">
        <f t="shared" si="244"/>
        <v>-4.22673044591804</v>
      </c>
    </row>
    <row r="3107" spans="1:11">
      <c r="A3107">
        <v>0.366936707714937</v>
      </c>
      <c r="B3107">
        <v>0.000427753114759343</v>
      </c>
      <c r="C3107">
        <v>0.382055360360131</v>
      </c>
      <c r="D3107">
        <v>0.774506914700576</v>
      </c>
      <c r="E3107">
        <v>3.03367242937544</v>
      </c>
      <c r="F3107">
        <v>-1.4544002710585</v>
      </c>
      <c r="G3107">
        <f t="shared" si="240"/>
        <v>0.611960810867439</v>
      </c>
      <c r="H3107">
        <f t="shared" si="241"/>
        <v>0.611960810867439</v>
      </c>
      <c r="I3107">
        <f t="shared" si="242"/>
        <v>-1.26561521742337</v>
      </c>
      <c r="J3107">
        <f t="shared" si="243"/>
        <v>2.37662321709281</v>
      </c>
      <c r="K3107">
        <f t="shared" si="244"/>
        <v>-4.95729853203391</v>
      </c>
    </row>
    <row r="3108" spans="1:11">
      <c r="A3108">
        <v>0.384836865452211</v>
      </c>
      <c r="B3108">
        <v>0.00218670548582545</v>
      </c>
      <c r="C3108">
        <v>0.382580748237575</v>
      </c>
      <c r="D3108">
        <v>1.01297214621004</v>
      </c>
      <c r="E3108">
        <v>-0.451188642423025</v>
      </c>
      <c r="F3108">
        <v>1.69665652670167</v>
      </c>
      <c r="G3108">
        <f t="shared" si="240"/>
        <v>0.619442335366976</v>
      </c>
      <c r="H3108">
        <f t="shared" si="241"/>
        <v>0.619442335366976</v>
      </c>
      <c r="I3108">
        <f t="shared" si="242"/>
        <v>-1.63529692495093</v>
      </c>
      <c r="J3108">
        <f t="shared" si="243"/>
        <v>-2.73900640920276</v>
      </c>
      <c r="K3108">
        <f t="shared" si="244"/>
        <v>0.72837876370805</v>
      </c>
    </row>
    <row r="3109" spans="1:11">
      <c r="A3109">
        <v>0.379754781411987</v>
      </c>
      <c r="B3109" s="2">
        <v>5.66758038659477e-5</v>
      </c>
      <c r="C3109">
        <v>0.374431585755745</v>
      </c>
      <c r="D3109">
        <v>1.07316120442296</v>
      </c>
      <c r="E3109">
        <v>-0.352210539793496</v>
      </c>
      <c r="F3109">
        <v>1.66444670992496</v>
      </c>
      <c r="G3109">
        <f t="shared" si="240"/>
        <v>0.614079134626691</v>
      </c>
      <c r="H3109">
        <f t="shared" si="241"/>
        <v>0.614079134626691</v>
      </c>
      <c r="I3109">
        <f t="shared" si="242"/>
        <v>-1.74759431465678</v>
      </c>
      <c r="J3109">
        <f t="shared" si="243"/>
        <v>-2.71047592414421</v>
      </c>
      <c r="K3109">
        <f t="shared" si="244"/>
        <v>0.573558878543578</v>
      </c>
    </row>
    <row r="3110" spans="1:11">
      <c r="A3110">
        <v>0.379582245325894</v>
      </c>
      <c r="B3110">
        <v>-0.000818140550821157</v>
      </c>
      <c r="C3110">
        <v>0.384043208769732</v>
      </c>
      <c r="D3110">
        <v>1.06109974486876</v>
      </c>
      <c r="E3110">
        <v>-0.380794440429642</v>
      </c>
      <c r="F3110">
        <v>1.71700577133465</v>
      </c>
      <c r="G3110">
        <f t="shared" si="240"/>
        <v>0.617909966781418</v>
      </c>
      <c r="H3110">
        <f t="shared" si="241"/>
        <v>0.617909966781418</v>
      </c>
      <c r="I3110">
        <f t="shared" si="242"/>
        <v>-1.71724005423612</v>
      </c>
      <c r="J3110">
        <f t="shared" si="243"/>
        <v>-2.77873130980266</v>
      </c>
      <c r="K3110">
        <f t="shared" si="244"/>
        <v>0.616262013725287</v>
      </c>
    </row>
    <row r="3111" spans="1:11">
      <c r="A3111">
        <v>0.352768591077327</v>
      </c>
      <c r="B3111">
        <v>-0.00134368127291756</v>
      </c>
      <c r="C3111">
        <v>0.344124517944979</v>
      </c>
      <c r="D3111">
        <v>0.893482351775063</v>
      </c>
      <c r="E3111">
        <v>0.367510506431849</v>
      </c>
      <c r="F3111">
        <v>0.759437223610935</v>
      </c>
      <c r="G3111">
        <f t="shared" si="240"/>
        <v>0.590293617203467</v>
      </c>
      <c r="H3111">
        <f t="shared" si="241"/>
        <v>0.590293617203467</v>
      </c>
      <c r="I3111">
        <f t="shared" si="242"/>
        <v>-1.51362360312815</v>
      </c>
      <c r="J3111">
        <f t="shared" si="243"/>
        <v>-1.28654147949082</v>
      </c>
      <c r="K3111">
        <f t="shared" si="244"/>
        <v>-0.622589327956722</v>
      </c>
    </row>
    <row r="3112" spans="1:11">
      <c r="A3112">
        <v>0.352778479491914</v>
      </c>
      <c r="B3112">
        <v>0.00185446721316345</v>
      </c>
      <c r="C3112">
        <v>0.360672642183548</v>
      </c>
      <c r="D3112">
        <v>0.851689918303567</v>
      </c>
      <c r="E3112">
        <v>0.0882944389755783</v>
      </c>
      <c r="F3112">
        <v>1.18361377816378</v>
      </c>
      <c r="G3112">
        <f t="shared" si="240"/>
        <v>0.597265067484891</v>
      </c>
      <c r="H3112">
        <f t="shared" si="241"/>
        <v>0.597265067484891</v>
      </c>
      <c r="I3112">
        <f t="shared" si="242"/>
        <v>-1.4259831432802</v>
      </c>
      <c r="J3112">
        <f t="shared" si="243"/>
        <v>-1.98172276029474</v>
      </c>
      <c r="K3112">
        <f t="shared" si="244"/>
        <v>-0.147831245760597</v>
      </c>
    </row>
    <row r="3113" spans="1:11">
      <c r="A3113">
        <v>0.405112221296179</v>
      </c>
      <c r="B3113">
        <v>0.000392111028797831</v>
      </c>
      <c r="C3113">
        <v>0.40579524895538</v>
      </c>
      <c r="D3113">
        <v>1.09628822604147</v>
      </c>
      <c r="E3113">
        <v>0.0123567656823609</v>
      </c>
      <c r="F3113">
        <v>0.608379438828504</v>
      </c>
      <c r="G3113">
        <f t="shared" si="240"/>
        <v>0.636752491259971</v>
      </c>
      <c r="H3113">
        <f t="shared" si="241"/>
        <v>0.636752491259971</v>
      </c>
      <c r="I3113">
        <f t="shared" si="242"/>
        <v>-1.72168659108376</v>
      </c>
      <c r="J3113">
        <f t="shared" si="243"/>
        <v>-0.955441002868597</v>
      </c>
      <c r="K3113">
        <f t="shared" si="244"/>
        <v>-0.0194059165091133</v>
      </c>
    </row>
    <row r="3114" spans="1:11">
      <c r="A3114">
        <v>0.404379113898029</v>
      </c>
      <c r="B3114">
        <v>-0.000663219409058489</v>
      </c>
      <c r="C3114">
        <v>0.404628230134419</v>
      </c>
      <c r="D3114">
        <v>0.849606816187246</v>
      </c>
      <c r="E3114">
        <v>-0.0668181944592519</v>
      </c>
      <c r="F3114">
        <v>0.543674141924362</v>
      </c>
      <c r="G3114">
        <f t="shared" si="240"/>
        <v>0.636006031430696</v>
      </c>
      <c r="H3114">
        <f t="shared" si="241"/>
        <v>0.636006031430696</v>
      </c>
      <c r="I3114">
        <f t="shared" si="242"/>
        <v>-1.33584710553146</v>
      </c>
      <c r="J3114">
        <f t="shared" si="243"/>
        <v>-0.854825449848905</v>
      </c>
      <c r="K3114">
        <f t="shared" si="244"/>
        <v>0.105059057866078</v>
      </c>
    </row>
    <row r="3115" spans="1:11">
      <c r="A3115">
        <v>0.411053524967772</v>
      </c>
      <c r="B3115">
        <v>0.000811174713683401</v>
      </c>
      <c r="C3115">
        <v>0.411053161433417</v>
      </c>
      <c r="D3115">
        <v>0.00868387301076845</v>
      </c>
      <c r="E3115">
        <v>0.522846230547938</v>
      </c>
      <c r="F3115">
        <v>0.534712307974803</v>
      </c>
      <c r="G3115">
        <f t="shared" si="240"/>
        <v>0.641134418979822</v>
      </c>
      <c r="H3115">
        <f t="shared" si="241"/>
        <v>0.641134418979822</v>
      </c>
      <c r="I3115">
        <f t="shared" si="242"/>
        <v>-0.0135445434743408</v>
      </c>
      <c r="J3115">
        <f t="shared" si="243"/>
        <v>-0.834009674329512</v>
      </c>
      <c r="K3115">
        <f t="shared" si="244"/>
        <v>-0.815501734222746</v>
      </c>
    </row>
    <row r="3116" spans="1:11">
      <c r="A3116">
        <v>0.409866968413684</v>
      </c>
      <c r="B3116">
        <v>-0.000492508017227794</v>
      </c>
      <c r="C3116">
        <v>0.410695092422269</v>
      </c>
      <c r="D3116">
        <v>-0.236328843532977</v>
      </c>
      <c r="E3116">
        <v>-0.499960881450121</v>
      </c>
      <c r="F3116">
        <v>0.685663951670058</v>
      </c>
      <c r="G3116">
        <f t="shared" si="240"/>
        <v>0.640531834039477</v>
      </c>
      <c r="H3116">
        <f t="shared" si="241"/>
        <v>0.640531834039477</v>
      </c>
      <c r="I3116">
        <f t="shared" si="242"/>
        <v>0.368957218008327</v>
      </c>
      <c r="J3116">
        <f t="shared" si="243"/>
        <v>-1.07046038187666</v>
      </c>
      <c r="K3116">
        <f t="shared" si="244"/>
        <v>0.780540255582843</v>
      </c>
    </row>
    <row r="3117" spans="1:11">
      <c r="A3117">
        <v>0.310500498350802</v>
      </c>
      <c r="B3117" s="2">
        <v>-3.25677421703606e-5</v>
      </c>
      <c r="C3117">
        <v>0.300218490476664</v>
      </c>
      <c r="D3117">
        <v>0.445273886056848</v>
      </c>
      <c r="E3117">
        <v>1.98345561254587</v>
      </c>
      <c r="F3117">
        <v>-0.94432063691937</v>
      </c>
      <c r="G3117">
        <f t="shared" si="240"/>
        <v>0.552593425959568</v>
      </c>
      <c r="H3117">
        <f t="shared" si="241"/>
        <v>0.552593425959568</v>
      </c>
      <c r="I3117">
        <f t="shared" si="242"/>
        <v>-0.805789329258918</v>
      </c>
      <c r="J3117">
        <f t="shared" si="243"/>
        <v>1.7088886558496</v>
      </c>
      <c r="K3117">
        <f t="shared" si="244"/>
        <v>-3.58935796078579</v>
      </c>
    </row>
    <row r="3118" spans="1:11">
      <c r="A3118">
        <v>0.310432833781741</v>
      </c>
      <c r="B3118">
        <v>0.000334200315785387</v>
      </c>
      <c r="C3118">
        <v>0.321041038574524</v>
      </c>
      <c r="D3118">
        <v>0.510826980939587</v>
      </c>
      <c r="E3118">
        <v>1.48334298835459</v>
      </c>
      <c r="F3118">
        <v>-0.473474667706333</v>
      </c>
      <c r="G3118">
        <f t="shared" si="240"/>
        <v>0.561904739415973</v>
      </c>
      <c r="H3118">
        <f t="shared" si="241"/>
        <v>0.561904739415973</v>
      </c>
      <c r="I3118">
        <f t="shared" si="242"/>
        <v>-0.90909890076835</v>
      </c>
      <c r="J3118">
        <f t="shared" si="243"/>
        <v>0.842624442353785</v>
      </c>
      <c r="K3118">
        <f t="shared" si="244"/>
        <v>-2.63984779679262</v>
      </c>
    </row>
    <row r="3119" spans="1:11">
      <c r="A3119">
        <v>0.809673599185019</v>
      </c>
      <c r="B3119">
        <v>0.0359170397477517</v>
      </c>
      <c r="C3119">
        <v>0.886529258926331</v>
      </c>
      <c r="D3119">
        <v>10.8233146178161</v>
      </c>
      <c r="E3119">
        <v>-4.44589288140191</v>
      </c>
      <c r="F3119">
        <v>-1.29586648409193</v>
      </c>
      <c r="G3119">
        <f t="shared" si="240"/>
        <v>0.920924225468999</v>
      </c>
      <c r="H3119">
        <f t="shared" si="241"/>
        <v>0.920924225468999</v>
      </c>
      <c r="I3119">
        <f t="shared" si="242"/>
        <v>-11.7526657660722</v>
      </c>
      <c r="J3119">
        <f t="shared" si="243"/>
        <v>1.40713692641974</v>
      </c>
      <c r="K3119">
        <f t="shared" si="244"/>
        <v>4.82764244706208</v>
      </c>
    </row>
    <row r="3120" spans="1:11">
      <c r="A3120">
        <v>0.441339934604721</v>
      </c>
      <c r="B3120">
        <v>0.00335427235556457</v>
      </c>
      <c r="C3120">
        <v>0.439545987987482</v>
      </c>
      <c r="D3120">
        <v>-1.58413212542666</v>
      </c>
      <c r="E3120">
        <v>2.22256326773729</v>
      </c>
      <c r="F3120">
        <v>-0.726581072398583</v>
      </c>
      <c r="G3120">
        <f t="shared" si="240"/>
        <v>0.663658768717857</v>
      </c>
      <c r="H3120">
        <f t="shared" si="241"/>
        <v>0.663658768717857</v>
      </c>
      <c r="I3120">
        <f t="shared" si="242"/>
        <v>2.38696782156152</v>
      </c>
      <c r="J3120">
        <f t="shared" si="243"/>
        <v>1.09481122927418</v>
      </c>
      <c r="K3120">
        <f t="shared" si="244"/>
        <v>-3.34895487334723</v>
      </c>
    </row>
    <row r="3121" spans="1:11">
      <c r="A3121">
        <v>0.437251206146592</v>
      </c>
      <c r="B3121">
        <v>-0.00298741054786864</v>
      </c>
      <c r="C3121">
        <v>0.439254879274244</v>
      </c>
      <c r="D3121">
        <v>-1.80625251981676</v>
      </c>
      <c r="E3121">
        <v>2.08420730740204</v>
      </c>
      <c r="F3121">
        <v>-0.761755878824879</v>
      </c>
      <c r="G3121">
        <f t="shared" si="240"/>
        <v>0.662006829806474</v>
      </c>
      <c r="H3121">
        <f t="shared" si="241"/>
        <v>0.662006829806474</v>
      </c>
      <c r="I3121">
        <f t="shared" si="242"/>
        <v>2.72844997738888</v>
      </c>
      <c r="J3121">
        <f t="shared" si="243"/>
        <v>1.15067676725868</v>
      </c>
      <c r="K3121">
        <f t="shared" si="244"/>
        <v>-3.14831692599202</v>
      </c>
    </row>
    <row r="3122" spans="1:11">
      <c r="A3122">
        <v>0.58817564289734</v>
      </c>
      <c r="B3122">
        <v>0.00129657341152526</v>
      </c>
      <c r="C3122">
        <v>0.582740096803963</v>
      </c>
      <c r="D3122">
        <v>0.328493191151025</v>
      </c>
      <c r="E3122">
        <v>-3.41162224136827</v>
      </c>
      <c r="F3122">
        <v>-9.04167226883495</v>
      </c>
      <c r="G3122">
        <f t="shared" si="240"/>
        <v>0.765152187378858</v>
      </c>
      <c r="H3122">
        <f t="shared" si="241"/>
        <v>0.765152187378858</v>
      </c>
      <c r="I3122">
        <f t="shared" si="242"/>
        <v>-0.429317456800753</v>
      </c>
      <c r="J3122">
        <f t="shared" si="243"/>
        <v>11.8168286230855</v>
      </c>
      <c r="K3122">
        <f t="shared" si="244"/>
        <v>4.45874990314709</v>
      </c>
    </row>
    <row r="3123" spans="1:11">
      <c r="A3123">
        <v>0.588450196130749</v>
      </c>
      <c r="B3123">
        <v>-0.00135485753213962</v>
      </c>
      <c r="C3123">
        <v>0.596237095389798</v>
      </c>
      <c r="D3123">
        <v>-8.93648804130234</v>
      </c>
      <c r="E3123">
        <v>3.961044346602</v>
      </c>
      <c r="F3123">
        <v>0.768044141451998</v>
      </c>
      <c r="G3123">
        <f t="shared" si="240"/>
        <v>0.769638646223196</v>
      </c>
      <c r="H3123">
        <f t="shared" si="241"/>
        <v>0.769638646223196</v>
      </c>
      <c r="I3123">
        <f t="shared" si="242"/>
        <v>11.6112776887645</v>
      </c>
      <c r="J3123">
        <f t="shared" si="243"/>
        <v>-0.997928242326418</v>
      </c>
      <c r="K3123">
        <f t="shared" si="244"/>
        <v>-5.14662870171581</v>
      </c>
    </row>
    <row r="3124" spans="1:11">
      <c r="A3124">
        <v>0.408035083592559</v>
      </c>
      <c r="B3124" s="2">
        <v>3.69112235871398e-5</v>
      </c>
      <c r="C3124">
        <v>0.407499165757427</v>
      </c>
      <c r="D3124">
        <v>0.771803253913381</v>
      </c>
      <c r="E3124">
        <v>0.648219531818034</v>
      </c>
      <c r="F3124">
        <v>0.732597888938736</v>
      </c>
      <c r="G3124">
        <f t="shared" si="240"/>
        <v>0.638566460656205</v>
      </c>
      <c r="H3124">
        <f t="shared" si="241"/>
        <v>0.638566460656205</v>
      </c>
      <c r="I3124">
        <f t="shared" si="242"/>
        <v>-1.20864984534305</v>
      </c>
      <c r="J3124">
        <f t="shared" si="243"/>
        <v>-1.14725394156452</v>
      </c>
      <c r="K3124">
        <f t="shared" si="244"/>
        <v>-1.01511678385349</v>
      </c>
    </row>
    <row r="3125" spans="1:11">
      <c r="A3125">
        <v>0.408067968417644</v>
      </c>
      <c r="B3125">
        <v>-0.00015668454517895</v>
      </c>
      <c r="C3125">
        <v>0.408240574116903</v>
      </c>
      <c r="D3125">
        <v>0.748024773365214</v>
      </c>
      <c r="E3125">
        <v>0.792100660401991</v>
      </c>
      <c r="F3125">
        <v>0.451902080129281</v>
      </c>
      <c r="G3125">
        <f t="shared" si="240"/>
        <v>0.638869526012372</v>
      </c>
      <c r="H3125">
        <f t="shared" si="241"/>
        <v>0.638869526012372</v>
      </c>
      <c r="I3125">
        <f t="shared" si="242"/>
        <v>-1.17085686968692</v>
      </c>
      <c r="J3125">
        <f t="shared" si="243"/>
        <v>-0.707346432611859</v>
      </c>
      <c r="K3125">
        <f t="shared" si="244"/>
        <v>-1.23984730551485</v>
      </c>
    </row>
    <row r="3126" spans="1:11">
      <c r="A3126">
        <v>2.43047256058506</v>
      </c>
      <c r="B3126">
        <v>-0.0248382145391241</v>
      </c>
      <c r="C3126">
        <v>2.48548869311112</v>
      </c>
      <c r="D3126">
        <v>33.1743138897498</v>
      </c>
      <c r="E3126">
        <v>-14.0579897658714</v>
      </c>
      <c r="F3126">
        <v>6.4283723927354</v>
      </c>
      <c r="G3126">
        <f t="shared" si="240"/>
        <v>1.56779482932177</v>
      </c>
      <c r="H3126">
        <f t="shared" si="241"/>
        <v>1.56779482932177</v>
      </c>
      <c r="I3126">
        <f t="shared" si="242"/>
        <v>-21.1598566785049</v>
      </c>
      <c r="J3126">
        <f t="shared" si="243"/>
        <v>-4.10026380525589</v>
      </c>
      <c r="K3126">
        <f t="shared" si="244"/>
        <v>8.96672798184496</v>
      </c>
    </row>
    <row r="3127" spans="1:11">
      <c r="A3127">
        <v>2.5291451779972</v>
      </c>
      <c r="B3127">
        <v>0.0301945181870407</v>
      </c>
      <c r="C3127">
        <v>2.47898494935273</v>
      </c>
      <c r="D3127">
        <v>36.6788828089452</v>
      </c>
      <c r="E3127">
        <v>-15.4535545879972</v>
      </c>
      <c r="F3127">
        <v>6.41685637189935</v>
      </c>
      <c r="G3127">
        <f t="shared" si="240"/>
        <v>1.58242379395501</v>
      </c>
      <c r="H3127">
        <f t="shared" si="241"/>
        <v>1.58242379395501</v>
      </c>
      <c r="I3127">
        <f t="shared" si="242"/>
        <v>-23.1789252342271</v>
      </c>
      <c r="J3127">
        <f t="shared" si="243"/>
        <v>-4.05508081742216</v>
      </c>
      <c r="K3127">
        <f t="shared" si="244"/>
        <v>9.76574963485197</v>
      </c>
    </row>
    <row r="3128" spans="1:11">
      <c r="A3128">
        <v>2.76460448220168</v>
      </c>
      <c r="B3128">
        <v>-0.0300348575848982</v>
      </c>
      <c r="C3128">
        <v>2.75151699087129</v>
      </c>
      <c r="D3128">
        <v>38.5505302914696</v>
      </c>
      <c r="E3128">
        <v>-16.0906846902394</v>
      </c>
      <c r="F3128">
        <v>8.554772951598</v>
      </c>
      <c r="G3128">
        <f t="shared" si="240"/>
        <v>1.66074102030885</v>
      </c>
      <c r="H3128">
        <f t="shared" si="241"/>
        <v>1.66074102030885</v>
      </c>
      <c r="I3128">
        <f t="shared" si="242"/>
        <v>-23.2128488548445</v>
      </c>
      <c r="J3128">
        <f t="shared" si="243"/>
        <v>-5.15117820718793</v>
      </c>
      <c r="K3128">
        <f t="shared" si="244"/>
        <v>9.68885846346288</v>
      </c>
    </row>
    <row r="3129" spans="1:11">
      <c r="A3129">
        <v>2.70113688130024</v>
      </c>
      <c r="B3129">
        <v>0.0318368906318008</v>
      </c>
      <c r="C3129">
        <v>2.69359969057983</v>
      </c>
      <c r="D3129">
        <v>38.7489550588361</v>
      </c>
      <c r="E3129">
        <v>-16.2433471641669</v>
      </c>
      <c r="F3129">
        <v>8.99307658219586</v>
      </c>
      <c r="G3129">
        <f t="shared" si="240"/>
        <v>1.64236667219596</v>
      </c>
      <c r="H3129">
        <f t="shared" si="241"/>
        <v>1.64236667219596</v>
      </c>
      <c r="I3129">
        <f t="shared" si="242"/>
        <v>-23.5933642071694</v>
      </c>
      <c r="J3129">
        <f t="shared" si="243"/>
        <v>-5.47568136545993</v>
      </c>
      <c r="K3129">
        <f t="shared" si="244"/>
        <v>9.89020749090603</v>
      </c>
    </row>
    <row r="3130" spans="1:11">
      <c r="A3130">
        <v>0.957330562715132</v>
      </c>
      <c r="B3130">
        <v>-0.0384358076031312</v>
      </c>
      <c r="C3130">
        <v>0.871297021675002</v>
      </c>
      <c r="D3130">
        <v>12.0176222924942</v>
      </c>
      <c r="E3130">
        <v>-3.29665946982174</v>
      </c>
      <c r="F3130">
        <v>-1.29121838507536</v>
      </c>
      <c r="G3130">
        <f t="shared" si="240"/>
        <v>0.956197569645033</v>
      </c>
      <c r="H3130">
        <f t="shared" si="241"/>
        <v>0.956197569645033</v>
      </c>
      <c r="I3130">
        <f t="shared" si="242"/>
        <v>-12.5681372490368</v>
      </c>
      <c r="J3130">
        <f t="shared" si="243"/>
        <v>1.35036777551599</v>
      </c>
      <c r="K3130">
        <f t="shared" si="244"/>
        <v>3.44767606034133</v>
      </c>
    </row>
    <row r="3131" spans="1:11">
      <c r="A3131">
        <v>0.42212631427758</v>
      </c>
      <c r="B3131">
        <v>-0.000146330909703325</v>
      </c>
      <c r="C3131">
        <v>0.423102423903143</v>
      </c>
      <c r="D3131">
        <v>-0.310366288008401</v>
      </c>
      <c r="E3131">
        <v>0.463543418254315</v>
      </c>
      <c r="F3131">
        <v>0.875617831435953</v>
      </c>
      <c r="G3131">
        <f t="shared" si="240"/>
        <v>0.650087970270456</v>
      </c>
      <c r="H3131">
        <f t="shared" si="241"/>
        <v>0.650087970270456</v>
      </c>
      <c r="I3131">
        <f t="shared" si="242"/>
        <v>0.477421983180644</v>
      </c>
      <c r="J3131">
        <f t="shared" si="243"/>
        <v>-1.34692206513477</v>
      </c>
      <c r="K3131">
        <f t="shared" si="244"/>
        <v>-0.71304721738116</v>
      </c>
    </row>
    <row r="3132" spans="1:11">
      <c r="A3132">
        <v>0.422638451928015</v>
      </c>
      <c r="B3132">
        <v>0.000166760673395129</v>
      </c>
      <c r="C3132">
        <v>0.421032267828955</v>
      </c>
      <c r="D3132">
        <v>-0.146825903443734</v>
      </c>
      <c r="E3132">
        <v>0.410592680395424</v>
      </c>
      <c r="F3132">
        <v>1.25523188215235</v>
      </c>
      <c r="G3132">
        <f t="shared" si="240"/>
        <v>0.649488537141715</v>
      </c>
      <c r="H3132">
        <f t="shared" si="241"/>
        <v>0.649488537141715</v>
      </c>
      <c r="I3132">
        <f t="shared" si="242"/>
        <v>0.226063887270265</v>
      </c>
      <c r="J3132">
        <f t="shared" si="243"/>
        <v>-1.93264670640132</v>
      </c>
      <c r="K3132">
        <f t="shared" si="244"/>
        <v>-0.632178486478561</v>
      </c>
    </row>
    <row r="3133" spans="1:11">
      <c r="A3133">
        <v>0.405858962452503</v>
      </c>
      <c r="B3133">
        <v>0.013888698336988</v>
      </c>
      <c r="C3133">
        <v>0.399599426228963</v>
      </c>
      <c r="D3133">
        <v>1.86577043789135</v>
      </c>
      <c r="E3133">
        <v>4.40705046135331</v>
      </c>
      <c r="F3133">
        <v>-3.38274677882938</v>
      </c>
      <c r="G3133">
        <f t="shared" si="240"/>
        <v>0.634609481760817</v>
      </c>
      <c r="H3133">
        <f t="shared" si="241"/>
        <v>0.634609481760817</v>
      </c>
      <c r="I3133">
        <f t="shared" si="242"/>
        <v>-2.94002924871922</v>
      </c>
      <c r="J3133">
        <f t="shared" si="243"/>
        <v>5.3304384445115</v>
      </c>
      <c r="K3133">
        <f t="shared" si="244"/>
        <v>-6.9445077453386</v>
      </c>
    </row>
    <row r="3134" spans="1:11">
      <c r="A3134">
        <v>1.13172805740631</v>
      </c>
      <c r="B3134">
        <v>-0.0290814754660257</v>
      </c>
      <c r="C3134">
        <v>1.19615165913624</v>
      </c>
      <c r="D3134">
        <v>8.86662168283168</v>
      </c>
      <c r="E3134">
        <v>-3.11287004761291</v>
      </c>
      <c r="F3134">
        <v>-1.04989293631333</v>
      </c>
      <c r="G3134">
        <f t="shared" si="240"/>
        <v>1.07886044429818</v>
      </c>
      <c r="H3134">
        <f t="shared" si="241"/>
        <v>1.07886044429818</v>
      </c>
      <c r="I3134">
        <f t="shared" si="242"/>
        <v>-8.2185066008232</v>
      </c>
      <c r="J3134">
        <f t="shared" si="243"/>
        <v>0.973149902623691</v>
      </c>
      <c r="K3134">
        <f t="shared" si="244"/>
        <v>2.8853315218521</v>
      </c>
    </row>
    <row r="3135" spans="1:11">
      <c r="A3135">
        <v>0.32411620715749</v>
      </c>
      <c r="B3135">
        <v>0.00160554854862335</v>
      </c>
      <c r="C3135">
        <v>0.331906422042047</v>
      </c>
      <c r="D3135">
        <v>0.919093657626459</v>
      </c>
      <c r="E3135">
        <v>1.60764508591397</v>
      </c>
      <c r="F3135">
        <v>-0.339663551487552</v>
      </c>
      <c r="G3135">
        <f t="shared" si="240"/>
        <v>0.572722720519946</v>
      </c>
      <c r="H3135">
        <f t="shared" si="241"/>
        <v>0.572722720519946</v>
      </c>
      <c r="I3135">
        <f t="shared" si="242"/>
        <v>-1.60477945905841</v>
      </c>
      <c r="J3135">
        <f t="shared" si="243"/>
        <v>0.593068057749112</v>
      </c>
      <c r="K3135">
        <f t="shared" si="244"/>
        <v>-2.80702166740385</v>
      </c>
    </row>
    <row r="3136" spans="1:11">
      <c r="A3136">
        <v>0.323972926367007</v>
      </c>
      <c r="B3136">
        <v>-0.00117718506443931</v>
      </c>
      <c r="C3136">
        <v>0.316073126707724</v>
      </c>
      <c r="D3136">
        <v>0.916453301347329</v>
      </c>
      <c r="E3136">
        <v>1.56296089637427</v>
      </c>
      <c r="F3136">
        <v>-0.246833659839361</v>
      </c>
      <c r="G3136">
        <f t="shared" si="240"/>
        <v>0.565705777359013</v>
      </c>
      <c r="H3136">
        <f t="shared" si="241"/>
        <v>0.565705777359013</v>
      </c>
      <c r="I3136">
        <f t="shared" si="242"/>
        <v>-1.62001757455222</v>
      </c>
      <c r="J3136">
        <f t="shared" si="243"/>
        <v>0.436328688371717</v>
      </c>
      <c r="K3136">
        <f t="shared" si="244"/>
        <v>-2.76285121865102</v>
      </c>
    </row>
    <row r="3137" spans="1:11">
      <c r="A3137">
        <v>0.465386769233191</v>
      </c>
      <c r="B3137">
        <v>0.00400694050406895</v>
      </c>
      <c r="C3137">
        <v>0.466256449689364</v>
      </c>
      <c r="D3137">
        <v>-0.0130981195070272</v>
      </c>
      <c r="E3137">
        <v>1.4989253345323</v>
      </c>
      <c r="F3137">
        <v>-1.59422522926492</v>
      </c>
      <c r="G3137">
        <f t="shared" si="240"/>
        <v>0.682511252259827</v>
      </c>
      <c r="H3137">
        <f t="shared" si="241"/>
        <v>0.682511252259827</v>
      </c>
      <c r="I3137">
        <f t="shared" si="242"/>
        <v>0.0191910674932592</v>
      </c>
      <c r="J3137">
        <f t="shared" si="243"/>
        <v>2.33582263147511</v>
      </c>
      <c r="K3137">
        <f t="shared" si="244"/>
        <v>-2.19619138815556</v>
      </c>
    </row>
    <row r="3138" spans="1:11">
      <c r="A3138">
        <v>0.460341551154801</v>
      </c>
      <c r="B3138">
        <v>-0.00423659634401357</v>
      </c>
      <c r="C3138">
        <v>0.460001369653651</v>
      </c>
      <c r="D3138">
        <v>-0.46246507614162</v>
      </c>
      <c r="E3138">
        <v>1.80862317388839</v>
      </c>
      <c r="F3138">
        <v>-1.13347770253169</v>
      </c>
      <c r="G3138">
        <f t="shared" si="240"/>
        <v>0.678359388822935</v>
      </c>
      <c r="H3138">
        <f t="shared" si="241"/>
        <v>0.678359388822935</v>
      </c>
      <c r="I3138">
        <f t="shared" si="242"/>
        <v>0.681740510651843</v>
      </c>
      <c r="J3138">
        <f t="shared" si="243"/>
        <v>1.67091031864166</v>
      </c>
      <c r="K3138">
        <f t="shared" si="244"/>
        <v>-2.66617253875803</v>
      </c>
    </row>
    <row r="3139" spans="1:11">
      <c r="A3139">
        <v>0.34948093591654</v>
      </c>
      <c r="B3139" s="2">
        <v>7.76864573758251e-5</v>
      </c>
      <c r="C3139">
        <v>0.339686804364085</v>
      </c>
      <c r="D3139">
        <v>1.00380069047247</v>
      </c>
      <c r="E3139">
        <v>1.94804589159978</v>
      </c>
      <c r="F3139">
        <v>-0.712401156115865</v>
      </c>
      <c r="G3139">
        <f t="shared" ref="G3139:G3202" si="245">SQRT(0.5*A3139+0.5*C3139)</f>
        <v>0.587012666081672</v>
      </c>
      <c r="H3139">
        <f t="shared" ref="H3139:H3202" si="246">G3139</f>
        <v>0.587012666081672</v>
      </c>
      <c r="I3139">
        <f t="shared" ref="I3139:I3202" si="247">-D3139/G3139</f>
        <v>-1.71001538548201</v>
      </c>
      <c r="J3139">
        <f t="shared" ref="J3139:J3202" si="248">-F3139/G3139</f>
        <v>1.21360440290184</v>
      </c>
      <c r="K3139">
        <f t="shared" ref="K3139:K3202" si="249">-E3139/G3139</f>
        <v>-3.31857556771824</v>
      </c>
    </row>
    <row r="3140" spans="1:11">
      <c r="A3140">
        <v>0.349492388602824</v>
      </c>
      <c r="B3140">
        <v>0.000575184100296444</v>
      </c>
      <c r="C3140">
        <v>0.361281849235179</v>
      </c>
      <c r="D3140">
        <v>0.819452489860651</v>
      </c>
      <c r="E3140">
        <v>2.20662041005495</v>
      </c>
      <c r="F3140">
        <v>-0.770656362563924</v>
      </c>
      <c r="G3140">
        <f t="shared" si="245"/>
        <v>0.596143538855368</v>
      </c>
      <c r="H3140">
        <f t="shared" si="246"/>
        <v>0.596143538855368</v>
      </c>
      <c r="I3140">
        <f t="shared" si="247"/>
        <v>-1.37458923304621</v>
      </c>
      <c r="J3140">
        <f t="shared" si="248"/>
        <v>1.29273624946709</v>
      </c>
      <c r="K3140">
        <f t="shared" si="249"/>
        <v>-3.70149178214998</v>
      </c>
    </row>
    <row r="3141" spans="1:11">
      <c r="A3141">
        <v>0.433315301806384</v>
      </c>
      <c r="B3141">
        <v>-0.018589757445527</v>
      </c>
      <c r="C3141">
        <v>0.429133048288734</v>
      </c>
      <c r="D3141">
        <v>5.10669781567059</v>
      </c>
      <c r="E3141">
        <v>1.26363733741525</v>
      </c>
      <c r="F3141">
        <v>-6.83163936910145</v>
      </c>
      <c r="G3141">
        <f t="shared" si="245"/>
        <v>0.65667661375106</v>
      </c>
      <c r="H3141">
        <f t="shared" si="246"/>
        <v>0.65667661375106</v>
      </c>
      <c r="I3141">
        <f t="shared" si="247"/>
        <v>-7.77657938281093</v>
      </c>
      <c r="J3141">
        <f t="shared" si="248"/>
        <v>10.4033541412079</v>
      </c>
      <c r="K3141">
        <f t="shared" si="249"/>
        <v>-1.92429166952835</v>
      </c>
    </row>
    <row r="3142" spans="1:11">
      <c r="A3142">
        <v>0.419089756146641</v>
      </c>
      <c r="B3142">
        <v>0.00110382476119821</v>
      </c>
      <c r="C3142">
        <v>0.420715088135719</v>
      </c>
      <c r="D3142">
        <v>0.276555878175338</v>
      </c>
      <c r="E3142">
        <v>-0.0105099176590334</v>
      </c>
      <c r="F3142">
        <v>2.37939661802877</v>
      </c>
      <c r="G3142">
        <f t="shared" si="245"/>
        <v>0.647998782515199</v>
      </c>
      <c r="H3142">
        <f t="shared" si="246"/>
        <v>0.647998782515199</v>
      </c>
      <c r="I3142">
        <f t="shared" si="247"/>
        <v>-0.426784564473856</v>
      </c>
      <c r="J3142">
        <f t="shared" si="248"/>
        <v>-3.67191526007684</v>
      </c>
      <c r="K3142">
        <f t="shared" si="249"/>
        <v>0.0162190392059678</v>
      </c>
    </row>
    <row r="3143" spans="1:11">
      <c r="A3143">
        <v>0.419502020867949</v>
      </c>
      <c r="B3143">
        <v>-0.000467907633357389</v>
      </c>
      <c r="C3143">
        <v>0.421348391071732</v>
      </c>
      <c r="D3143">
        <v>0.121125012111116</v>
      </c>
      <c r="E3143">
        <v>0.20789019013579</v>
      </c>
      <c r="F3143">
        <v>1.9829421185658</v>
      </c>
      <c r="G3143">
        <f t="shared" si="245"/>
        <v>0.648402040380689</v>
      </c>
      <c r="H3143">
        <f t="shared" si="246"/>
        <v>0.648402040380689</v>
      </c>
      <c r="I3143">
        <f t="shared" si="247"/>
        <v>-0.186805414800979</v>
      </c>
      <c r="J3143">
        <f t="shared" si="248"/>
        <v>-3.05819845570131</v>
      </c>
      <c r="K3143">
        <f t="shared" si="249"/>
        <v>-0.320619271977821</v>
      </c>
    </row>
    <row r="3144" spans="1:11">
      <c r="A3144">
        <v>0.420525732755226</v>
      </c>
      <c r="B3144">
        <v>-0.000159931241221056</v>
      </c>
      <c r="C3144">
        <v>0.418223512266033</v>
      </c>
      <c r="D3144">
        <v>0.122142544308042</v>
      </c>
      <c r="E3144">
        <v>0.093027924544446</v>
      </c>
      <c r="F3144">
        <v>2.1704314953305</v>
      </c>
      <c r="G3144">
        <f t="shared" si="245"/>
        <v>0.647591400893055</v>
      </c>
      <c r="H3144">
        <f t="shared" si="246"/>
        <v>0.647591400893055</v>
      </c>
      <c r="I3144">
        <f t="shared" si="247"/>
        <v>-0.188610509867182</v>
      </c>
      <c r="J3144">
        <f t="shared" si="248"/>
        <v>-3.3515446504345</v>
      </c>
      <c r="K3144">
        <f t="shared" si="249"/>
        <v>-0.14365219244134</v>
      </c>
    </row>
    <row r="3145" spans="1:11">
      <c r="A3145">
        <v>0.410584921598086</v>
      </c>
      <c r="B3145">
        <v>0.0013734909872447</v>
      </c>
      <c r="C3145">
        <v>0.410905903257774</v>
      </c>
      <c r="D3145">
        <v>-0.56346222487632</v>
      </c>
      <c r="E3145">
        <v>0.0359689366099984</v>
      </c>
      <c r="F3145">
        <v>0.390893382328644</v>
      </c>
      <c r="G3145">
        <f t="shared" si="245"/>
        <v>0.640894228736638</v>
      </c>
      <c r="H3145">
        <f t="shared" si="246"/>
        <v>0.640894228736638</v>
      </c>
      <c r="I3145">
        <f t="shared" si="247"/>
        <v>0.879181305762488</v>
      </c>
      <c r="J3145">
        <f t="shared" si="248"/>
        <v>-0.609918711702541</v>
      </c>
      <c r="K3145">
        <f t="shared" si="249"/>
        <v>-0.0561230465140904</v>
      </c>
    </row>
    <row r="3146" spans="1:11">
      <c r="A3146">
        <v>0.410439427268533</v>
      </c>
      <c r="B3146">
        <v>-0.00133512555056479</v>
      </c>
      <c r="C3146">
        <v>0.409092717737734</v>
      </c>
      <c r="D3146">
        <v>-0.544300762384283</v>
      </c>
      <c r="E3146">
        <v>0.0390569046804722</v>
      </c>
      <c r="F3146">
        <v>0.544483818368845</v>
      </c>
      <c r="G3146">
        <f t="shared" si="245"/>
        <v>0.640129730994533</v>
      </c>
      <c r="H3146">
        <f t="shared" si="246"/>
        <v>0.640129730994533</v>
      </c>
      <c r="I3146">
        <f t="shared" si="247"/>
        <v>0.850297581927079</v>
      </c>
      <c r="J3146">
        <f t="shared" si="248"/>
        <v>-0.850583548936106</v>
      </c>
      <c r="K3146">
        <f t="shared" si="249"/>
        <v>-0.061014045730686</v>
      </c>
    </row>
    <row r="3147" spans="1:11">
      <c r="A3147">
        <v>0.413540019851055</v>
      </c>
      <c r="B3147">
        <v>0.000880226239139447</v>
      </c>
      <c r="C3147">
        <v>0.414403379275415</v>
      </c>
      <c r="D3147">
        <v>1.05854607349466</v>
      </c>
      <c r="E3147">
        <v>0.226626239221995</v>
      </c>
      <c r="F3147">
        <v>0.350237553890815</v>
      </c>
      <c r="G3147">
        <f t="shared" si="245"/>
        <v>0.643406325398838</v>
      </c>
      <c r="H3147">
        <f t="shared" si="246"/>
        <v>0.643406325398838</v>
      </c>
      <c r="I3147">
        <f t="shared" si="247"/>
        <v>-1.64522173890424</v>
      </c>
      <c r="J3147">
        <f t="shared" si="248"/>
        <v>-0.544348944150818</v>
      </c>
      <c r="K3147">
        <f t="shared" si="249"/>
        <v>-0.352228802042804</v>
      </c>
    </row>
    <row r="3148" spans="1:11">
      <c r="A3148">
        <v>0.412666539697323</v>
      </c>
      <c r="B3148">
        <v>-0.000743500909865125</v>
      </c>
      <c r="C3148">
        <v>0.412206319156984</v>
      </c>
      <c r="D3148">
        <v>0.0335010272824591</v>
      </c>
      <c r="E3148">
        <v>0.00613397780305865</v>
      </c>
      <c r="F3148">
        <v>0.866100612012552</v>
      </c>
      <c r="G3148">
        <f t="shared" si="245"/>
        <v>0.642212137402551</v>
      </c>
      <c r="H3148">
        <f t="shared" si="246"/>
        <v>0.642212137402551</v>
      </c>
      <c r="I3148">
        <f t="shared" si="247"/>
        <v>-0.0521650484806393</v>
      </c>
      <c r="J3148">
        <f t="shared" si="248"/>
        <v>-1.3486207462779</v>
      </c>
      <c r="K3148">
        <f t="shared" si="249"/>
        <v>-0.00955132649449406</v>
      </c>
    </row>
    <row r="3149" spans="1:11">
      <c r="A3149">
        <v>0.302954322321129</v>
      </c>
      <c r="B3149">
        <v>0.00284601671156595</v>
      </c>
      <c r="C3149">
        <v>0.309900245355176</v>
      </c>
      <c r="D3149">
        <v>0.570121203709201</v>
      </c>
      <c r="E3149">
        <v>1.64886281528646</v>
      </c>
      <c r="F3149">
        <v>-0.0674331359717308</v>
      </c>
      <c r="G3149">
        <f t="shared" si="245"/>
        <v>0.553558744703896</v>
      </c>
      <c r="H3149">
        <f t="shared" si="246"/>
        <v>0.553558744703896</v>
      </c>
      <c r="I3149">
        <f t="shared" si="247"/>
        <v>-1.02991996633377</v>
      </c>
      <c r="J3149">
        <f t="shared" si="248"/>
        <v>0.121817488418147</v>
      </c>
      <c r="K3149">
        <f t="shared" si="249"/>
        <v>-2.9786591415306</v>
      </c>
    </row>
    <row r="3150" spans="1:11">
      <c r="A3150">
        <v>0.302182399114667</v>
      </c>
      <c r="B3150">
        <v>-0.00316199281180049</v>
      </c>
      <c r="C3150">
        <v>0.296648965592798</v>
      </c>
      <c r="D3150">
        <v>0.46658820863208</v>
      </c>
      <c r="E3150">
        <v>1.8278763901115</v>
      </c>
      <c r="F3150">
        <v>-0.185265460528298</v>
      </c>
      <c r="G3150">
        <f t="shared" si="245"/>
        <v>0.547188890926828</v>
      </c>
      <c r="H3150">
        <f t="shared" si="246"/>
        <v>0.547188890926828</v>
      </c>
      <c r="I3150">
        <f t="shared" si="247"/>
        <v>-0.852700441052034</v>
      </c>
      <c r="J3150">
        <f t="shared" si="248"/>
        <v>0.338576794230043</v>
      </c>
      <c r="K3150">
        <f t="shared" si="249"/>
        <v>-3.34048519701386</v>
      </c>
    </row>
    <row r="3151" spans="1:11">
      <c r="A3151">
        <v>0.27972594768576</v>
      </c>
      <c r="B3151">
        <v>-0.000167630731167767</v>
      </c>
      <c r="C3151">
        <v>0.280353602983897</v>
      </c>
      <c r="D3151">
        <v>-0.383618071951022</v>
      </c>
      <c r="E3151">
        <v>3.06892612558838</v>
      </c>
      <c r="F3151">
        <v>-1.87553819386243</v>
      </c>
      <c r="G3151">
        <f t="shared" si="245"/>
        <v>0.529187845036929</v>
      </c>
      <c r="H3151">
        <f t="shared" si="246"/>
        <v>0.529187845036929</v>
      </c>
      <c r="I3151">
        <f t="shared" si="247"/>
        <v>0.724918524771202</v>
      </c>
      <c r="J3151">
        <f t="shared" si="248"/>
        <v>3.54418230020296</v>
      </c>
      <c r="K3151">
        <f t="shared" si="249"/>
        <v>-5.79931333338584</v>
      </c>
    </row>
    <row r="3152" spans="1:11">
      <c r="A3152">
        <v>0.279677277079526</v>
      </c>
      <c r="B3152">
        <v>-0.000213568593531263</v>
      </c>
      <c r="C3152">
        <v>0.283342762983317</v>
      </c>
      <c r="D3152">
        <v>-0.290694402248444</v>
      </c>
      <c r="E3152">
        <v>3.01422310338592</v>
      </c>
      <c r="F3152">
        <v>-1.78331304277138</v>
      </c>
      <c r="G3152">
        <f t="shared" si="245"/>
        <v>0.530575178491627</v>
      </c>
      <c r="H3152">
        <f t="shared" si="246"/>
        <v>0.530575178491627</v>
      </c>
      <c r="I3152">
        <f t="shared" si="247"/>
        <v>0.547885415738557</v>
      </c>
      <c r="J3152">
        <f t="shared" si="248"/>
        <v>3.36109398830372</v>
      </c>
      <c r="K3152">
        <f t="shared" si="249"/>
        <v>-5.68104808814287</v>
      </c>
    </row>
    <row r="3153" spans="1:11">
      <c r="A3153">
        <v>0.417508542746923</v>
      </c>
      <c r="B3153">
        <v>0.00122195438531752</v>
      </c>
      <c r="C3153">
        <v>0.418372056815665</v>
      </c>
      <c r="D3153">
        <v>0.326277326840349</v>
      </c>
      <c r="E3153">
        <v>-0.129110025770701</v>
      </c>
      <c r="F3153">
        <v>2.3958600014937</v>
      </c>
      <c r="G3153">
        <f t="shared" si="245"/>
        <v>0.646483023583214</v>
      </c>
      <c r="H3153">
        <f t="shared" si="246"/>
        <v>0.646483023583214</v>
      </c>
      <c r="I3153">
        <f t="shared" si="247"/>
        <v>-0.504695892912881</v>
      </c>
      <c r="J3153">
        <f t="shared" si="248"/>
        <v>-3.70599058922591</v>
      </c>
      <c r="K3153">
        <f t="shared" si="249"/>
        <v>0.199711393897232</v>
      </c>
    </row>
    <row r="3154" spans="1:11">
      <c r="A3154">
        <v>0.418712199204388</v>
      </c>
      <c r="B3154">
        <v>-0.000906844527428839</v>
      </c>
      <c r="C3154">
        <v>0.416299916895351</v>
      </c>
      <c r="D3154">
        <v>0.209629878014326</v>
      </c>
      <c r="E3154">
        <v>-0.0176964543221933</v>
      </c>
      <c r="F3154">
        <v>2.44883941742972</v>
      </c>
      <c r="G3154">
        <f t="shared" si="245"/>
        <v>0.646147087008732</v>
      </c>
      <c r="H3154">
        <f t="shared" si="246"/>
        <v>0.646147087008732</v>
      </c>
      <c r="I3154">
        <f t="shared" si="247"/>
        <v>-0.324430585897686</v>
      </c>
      <c r="J3154">
        <f t="shared" si="248"/>
        <v>-3.78991017163965</v>
      </c>
      <c r="K3154">
        <f t="shared" si="249"/>
        <v>0.0273876562751635</v>
      </c>
    </row>
    <row r="3155" spans="1:11">
      <c r="A3155">
        <v>2.28031984058074</v>
      </c>
      <c r="B3155">
        <v>0.044276566652478</v>
      </c>
      <c r="C3155">
        <v>2.27376761492563</v>
      </c>
      <c r="D3155">
        <v>24.8724862472434</v>
      </c>
      <c r="E3155">
        <v>-9.59603924321488</v>
      </c>
      <c r="F3155">
        <v>4.90325524954613</v>
      </c>
      <c r="G3155">
        <f t="shared" si="245"/>
        <v>1.50898764996708</v>
      </c>
      <c r="H3155">
        <f t="shared" si="246"/>
        <v>1.50898764996708</v>
      </c>
      <c r="I3155">
        <f t="shared" si="247"/>
        <v>-16.4828958327034</v>
      </c>
      <c r="J3155">
        <f t="shared" si="248"/>
        <v>-3.24936738193522</v>
      </c>
      <c r="K3155">
        <f t="shared" si="249"/>
        <v>6.35925631559953</v>
      </c>
    </row>
    <row r="3156" spans="1:11">
      <c r="A3156">
        <v>2.36625426262321</v>
      </c>
      <c r="B3156">
        <v>-0.0380537676023636</v>
      </c>
      <c r="C3156">
        <v>2.34306278928996</v>
      </c>
      <c r="D3156">
        <v>28.0137685912306</v>
      </c>
      <c r="E3156">
        <v>-11.0838340166702</v>
      </c>
      <c r="F3156">
        <v>5.97926357700199</v>
      </c>
      <c r="G3156">
        <f t="shared" si="245"/>
        <v>1.53448966303347</v>
      </c>
      <c r="H3156">
        <f t="shared" si="246"/>
        <v>1.53448966303347</v>
      </c>
      <c r="I3156">
        <f t="shared" si="247"/>
        <v>-18.2560816576967</v>
      </c>
      <c r="J3156">
        <f t="shared" si="248"/>
        <v>-3.89658120288788</v>
      </c>
      <c r="K3156">
        <f t="shared" si="249"/>
        <v>7.22314022940956</v>
      </c>
    </row>
    <row r="3157" spans="1:11">
      <c r="A3157">
        <v>0.390117216015547</v>
      </c>
      <c r="B3157">
        <v>-0.00484391106570186</v>
      </c>
      <c r="C3157">
        <v>0.41153788548985</v>
      </c>
      <c r="D3157">
        <v>1.0798436672599</v>
      </c>
      <c r="E3157">
        <v>4.15998008965603</v>
      </c>
      <c r="F3157">
        <v>-2.48993144871357</v>
      </c>
      <c r="G3157">
        <f t="shared" si="245"/>
        <v>0.633109430314143</v>
      </c>
      <c r="H3157">
        <f t="shared" si="246"/>
        <v>0.633109430314143</v>
      </c>
      <c r="I3157">
        <f t="shared" si="247"/>
        <v>-1.70561930616654</v>
      </c>
      <c r="J3157">
        <f t="shared" si="248"/>
        <v>3.9328610971378</v>
      </c>
      <c r="K3157">
        <f t="shared" si="249"/>
        <v>-6.57071256637559</v>
      </c>
    </row>
    <row r="3158" spans="1:11">
      <c r="A3158">
        <v>2.56814858489262</v>
      </c>
      <c r="B3158">
        <v>-0.0133627292246614</v>
      </c>
      <c r="C3158">
        <v>2.63208500454841</v>
      </c>
      <c r="D3158">
        <v>38.1699008815494</v>
      </c>
      <c r="E3158">
        <v>-17.1853319648043</v>
      </c>
      <c r="F3158">
        <v>7.46833685074405</v>
      </c>
      <c r="G3158">
        <f t="shared" si="245"/>
        <v>1.6124877657584</v>
      </c>
      <c r="H3158">
        <f t="shared" si="246"/>
        <v>1.6124877657584</v>
      </c>
      <c r="I3158">
        <f t="shared" si="247"/>
        <v>-23.6714359588316</v>
      </c>
      <c r="J3158">
        <f t="shared" si="248"/>
        <v>-4.63156186938973</v>
      </c>
      <c r="K3158">
        <f t="shared" si="249"/>
        <v>10.657651071679</v>
      </c>
    </row>
    <row r="3159" spans="1:11">
      <c r="A3159">
        <v>2.23015735314497</v>
      </c>
      <c r="B3159">
        <v>-0.0380840751569628</v>
      </c>
      <c r="C3159">
        <v>2.26188104715071</v>
      </c>
      <c r="D3159">
        <v>21.2461631654123</v>
      </c>
      <c r="E3159">
        <v>-8.28091485585469</v>
      </c>
      <c r="F3159">
        <v>4.59710095030293</v>
      </c>
      <c r="G3159">
        <f t="shared" si="245"/>
        <v>1.49867247927886</v>
      </c>
      <c r="H3159">
        <f t="shared" si="246"/>
        <v>1.49867247927886</v>
      </c>
      <c r="I3159">
        <f t="shared" si="247"/>
        <v>-14.176655312731</v>
      </c>
      <c r="J3159">
        <f t="shared" si="248"/>
        <v>-3.06744870134333</v>
      </c>
      <c r="K3159">
        <f t="shared" si="249"/>
        <v>5.52550004777519</v>
      </c>
    </row>
    <row r="3160" spans="1:11">
      <c r="A3160">
        <v>0.390120925564473</v>
      </c>
      <c r="B3160">
        <v>0.00180501759624474</v>
      </c>
      <c r="C3160">
        <v>0.390096649833537</v>
      </c>
      <c r="D3160">
        <v>0.923203064644839</v>
      </c>
      <c r="E3160">
        <v>-0.497190769063441</v>
      </c>
      <c r="F3160">
        <v>1.61197696381657</v>
      </c>
      <c r="G3160">
        <f t="shared" si="245"/>
        <v>0.624586893633708</v>
      </c>
      <c r="H3160">
        <f t="shared" si="246"/>
        <v>0.624586893633708</v>
      </c>
      <c r="I3160">
        <f t="shared" si="247"/>
        <v>-1.4781018847095</v>
      </c>
      <c r="J3160">
        <f t="shared" si="248"/>
        <v>-2.5808690195826</v>
      </c>
      <c r="K3160">
        <f t="shared" si="249"/>
        <v>0.796031383513181</v>
      </c>
    </row>
    <row r="3161" spans="1:11">
      <c r="A3161">
        <v>0.387959345956509</v>
      </c>
      <c r="B3161">
        <v>-0.00197050543329113</v>
      </c>
      <c r="C3161">
        <v>0.388113319536456</v>
      </c>
      <c r="D3161">
        <v>1.03406606944753</v>
      </c>
      <c r="E3161">
        <v>-0.446961103563172</v>
      </c>
      <c r="F3161">
        <v>1.71644801251183</v>
      </c>
      <c r="G3161">
        <f t="shared" si="245"/>
        <v>0.622925623767784</v>
      </c>
      <c r="H3161">
        <f t="shared" si="246"/>
        <v>0.622925623767784</v>
      </c>
      <c r="I3161">
        <f t="shared" si="247"/>
        <v>-1.66001530518676</v>
      </c>
      <c r="J3161">
        <f t="shared" si="248"/>
        <v>-2.75546220450821</v>
      </c>
      <c r="K3161">
        <f t="shared" si="249"/>
        <v>0.717519213384922</v>
      </c>
    </row>
    <row r="3162" spans="1:11">
      <c r="A3162">
        <v>1.01623056135747</v>
      </c>
      <c r="B3162">
        <v>0.0432329522762243</v>
      </c>
      <c r="C3162">
        <v>1.07310916870519</v>
      </c>
      <c r="D3162">
        <v>9.73494655219574</v>
      </c>
      <c r="E3162">
        <v>-2.65779757776658</v>
      </c>
      <c r="F3162">
        <v>-1.02460406181946</v>
      </c>
      <c r="G3162">
        <f t="shared" si="245"/>
        <v>1.02209092796646</v>
      </c>
      <c r="H3162">
        <f t="shared" si="246"/>
        <v>1.02209092796646</v>
      </c>
      <c r="I3162">
        <f t="shared" si="247"/>
        <v>-9.52454061163063</v>
      </c>
      <c r="J3162">
        <f t="shared" si="248"/>
        <v>1.00245881631882</v>
      </c>
      <c r="K3162">
        <f t="shared" si="249"/>
        <v>2.60035335902503</v>
      </c>
    </row>
    <row r="3163" spans="1:11">
      <c r="A3163">
        <v>1.14367143545729</v>
      </c>
      <c r="B3163">
        <v>-0.0322783327869726</v>
      </c>
      <c r="C3163">
        <v>1.06824179724731</v>
      </c>
      <c r="D3163">
        <v>9.67894664114812</v>
      </c>
      <c r="E3163">
        <v>-3.03600116989168</v>
      </c>
      <c r="F3163">
        <v>-1.13646821771573</v>
      </c>
      <c r="G3163">
        <f t="shared" si="245"/>
        <v>1.05164471964267</v>
      </c>
      <c r="H3163">
        <f t="shared" si="246"/>
        <v>1.05164471964267</v>
      </c>
      <c r="I3163">
        <f t="shared" si="247"/>
        <v>-9.2036278605924</v>
      </c>
      <c r="J3163">
        <f t="shared" si="248"/>
        <v>1.08065794130729</v>
      </c>
      <c r="K3163">
        <f t="shared" si="249"/>
        <v>2.88690763447495</v>
      </c>
    </row>
    <row r="3164" spans="1:11">
      <c r="A3164">
        <v>1.97821487448103</v>
      </c>
      <c r="B3164">
        <v>-0.000179763982311786</v>
      </c>
      <c r="C3164">
        <v>1.88429422201376</v>
      </c>
      <c r="D3164">
        <v>13.8412051206216</v>
      </c>
      <c r="E3164">
        <v>-5.48863028070603</v>
      </c>
      <c r="F3164">
        <v>3.76574075144557</v>
      </c>
      <c r="G3164">
        <f t="shared" si="245"/>
        <v>1.38969584738798</v>
      </c>
      <c r="H3164">
        <f t="shared" si="246"/>
        <v>1.38969584738798</v>
      </c>
      <c r="I3164">
        <f t="shared" si="247"/>
        <v>-9.95988089525993</v>
      </c>
      <c r="J3164">
        <f t="shared" si="248"/>
        <v>-2.70975894367355</v>
      </c>
      <c r="K3164">
        <f t="shared" si="249"/>
        <v>3.9495190915496</v>
      </c>
    </row>
    <row r="3165" spans="1:11">
      <c r="A3165">
        <v>0.504804715130603</v>
      </c>
      <c r="B3165">
        <v>0.00283599432717749</v>
      </c>
      <c r="C3165">
        <v>0.499863115158942</v>
      </c>
      <c r="D3165">
        <v>2.30047964220246</v>
      </c>
      <c r="E3165">
        <v>0.0417094217894913</v>
      </c>
      <c r="F3165">
        <v>-1.24272025569798</v>
      </c>
      <c r="G3165">
        <f t="shared" si="245"/>
        <v>0.708755187032005</v>
      </c>
      <c r="H3165">
        <f t="shared" si="246"/>
        <v>0.708755187032005</v>
      </c>
      <c r="I3165">
        <f t="shared" si="247"/>
        <v>-3.24580290104964</v>
      </c>
      <c r="J3165">
        <f t="shared" si="248"/>
        <v>1.75338435391495</v>
      </c>
      <c r="K3165">
        <f t="shared" si="249"/>
        <v>-0.0588488416771302</v>
      </c>
    </row>
    <row r="3166" spans="1:11">
      <c r="A3166">
        <v>0.492373119969736</v>
      </c>
      <c r="B3166">
        <v>0.00191364376604059</v>
      </c>
      <c r="C3166">
        <v>0.486441214115577</v>
      </c>
      <c r="D3166">
        <v>1.67490745476649</v>
      </c>
      <c r="E3166">
        <v>0.156120672529035</v>
      </c>
      <c r="F3166">
        <v>-1.69542464267563</v>
      </c>
      <c r="G3166">
        <f t="shared" si="245"/>
        <v>0.699576419730294</v>
      </c>
      <c r="H3166">
        <f t="shared" si="246"/>
        <v>0.699576419730294</v>
      </c>
      <c r="I3166">
        <f t="shared" si="247"/>
        <v>-2.39417368500244</v>
      </c>
      <c r="J3166">
        <f t="shared" si="248"/>
        <v>2.42350170025637</v>
      </c>
      <c r="K3166">
        <f t="shared" si="249"/>
        <v>-0.223164572341109</v>
      </c>
    </row>
    <row r="3167" spans="1:11">
      <c r="A3167">
        <v>0.49365523004857</v>
      </c>
      <c r="B3167">
        <v>-0.00225789792572508</v>
      </c>
      <c r="C3167">
        <v>0.500002391517478</v>
      </c>
      <c r="D3167">
        <v>2.20687896119152</v>
      </c>
      <c r="E3167">
        <v>-0.0563846884407364</v>
      </c>
      <c r="F3167">
        <v>-1.35625998894194</v>
      </c>
      <c r="G3167">
        <f t="shared" si="245"/>
        <v>0.704860844977946</v>
      </c>
      <c r="H3167">
        <f t="shared" si="246"/>
        <v>0.704860844977946</v>
      </c>
      <c r="I3167">
        <f t="shared" si="247"/>
        <v>-3.13094276255417</v>
      </c>
      <c r="J3167">
        <f t="shared" si="248"/>
        <v>1.9241528290373</v>
      </c>
      <c r="K3167">
        <f t="shared" si="249"/>
        <v>0.0799940709467279</v>
      </c>
    </row>
    <row r="3168" spans="1:11">
      <c r="A3168">
        <v>0.373655318163891</v>
      </c>
      <c r="B3168">
        <v>-0.00107956123556061</v>
      </c>
      <c r="C3168">
        <v>0.367056382046711</v>
      </c>
      <c r="D3168">
        <v>1.13833956673198</v>
      </c>
      <c r="E3168">
        <v>-0.199252574094228</v>
      </c>
      <c r="F3168">
        <v>1.54880514500365</v>
      </c>
      <c r="G3168">
        <f t="shared" si="245"/>
        <v>0.608568689718179</v>
      </c>
      <c r="H3168">
        <f t="shared" si="246"/>
        <v>0.608568689718179</v>
      </c>
      <c r="I3168">
        <f t="shared" si="247"/>
        <v>-1.87051944335015</v>
      </c>
      <c r="J3168">
        <f t="shared" si="248"/>
        <v>-2.54499643371545</v>
      </c>
      <c r="K3168">
        <f t="shared" si="249"/>
        <v>0.327411806523434</v>
      </c>
    </row>
    <row r="3169" spans="1:11">
      <c r="A3169">
        <v>0.373273687615743</v>
      </c>
      <c r="B3169">
        <v>-0.000263407769631845</v>
      </c>
      <c r="C3169">
        <v>0.378251976818665</v>
      </c>
      <c r="D3169">
        <v>1.12210582274981</v>
      </c>
      <c r="E3169">
        <v>-0.279829494702691</v>
      </c>
      <c r="F3169">
        <v>1.65648751680863</v>
      </c>
      <c r="G3169">
        <f t="shared" si="245"/>
        <v>0.612994969161415</v>
      </c>
      <c r="H3169">
        <f t="shared" si="246"/>
        <v>0.612994969161415</v>
      </c>
      <c r="I3169">
        <f t="shared" si="247"/>
        <v>-1.83053023140608</v>
      </c>
      <c r="J3169">
        <f t="shared" si="248"/>
        <v>-2.70228566324896</v>
      </c>
      <c r="K3169">
        <f t="shared" si="249"/>
        <v>0.456495581171737</v>
      </c>
    </row>
    <row r="3170" spans="1:11">
      <c r="A3170">
        <v>1.62707706397588</v>
      </c>
      <c r="B3170">
        <v>0.0356077034715944</v>
      </c>
      <c r="C3170">
        <v>1.57154264462003</v>
      </c>
      <c r="D3170">
        <v>13.0725379830077</v>
      </c>
      <c r="E3170">
        <v>-5.21656262872757</v>
      </c>
      <c r="F3170">
        <v>1.35846359084911</v>
      </c>
      <c r="G3170">
        <f t="shared" si="245"/>
        <v>1.26463823060113</v>
      </c>
      <c r="H3170">
        <f t="shared" si="246"/>
        <v>1.26463823060113</v>
      </c>
      <c r="I3170">
        <f t="shared" si="247"/>
        <v>-10.336978328414</v>
      </c>
      <c r="J3170">
        <f t="shared" si="248"/>
        <v>-1.07419146280544</v>
      </c>
      <c r="K3170">
        <f t="shared" si="249"/>
        <v>4.12494459087161</v>
      </c>
    </row>
    <row r="3171" spans="1:11">
      <c r="A3171">
        <v>1.36101481534476</v>
      </c>
      <c r="B3171">
        <v>-0.0309284182116627</v>
      </c>
      <c r="C3171">
        <v>1.44515740390789</v>
      </c>
      <c r="D3171">
        <v>10.9824111597602</v>
      </c>
      <c r="E3171">
        <v>-4.45230164810376</v>
      </c>
      <c r="F3171">
        <v>0.0988979719768305</v>
      </c>
      <c r="G3171">
        <f t="shared" si="245"/>
        <v>1.18451935806315</v>
      </c>
      <c r="H3171">
        <f t="shared" si="246"/>
        <v>1.18451935806315</v>
      </c>
      <c r="I3171">
        <f t="shared" si="247"/>
        <v>-9.27161813355079</v>
      </c>
      <c r="J3171">
        <f t="shared" si="248"/>
        <v>-0.0834920690013395</v>
      </c>
      <c r="K3171">
        <f t="shared" si="249"/>
        <v>3.75874114491797</v>
      </c>
    </row>
    <row r="3172" spans="1:11">
      <c r="A3172">
        <v>0.42793617238181</v>
      </c>
      <c r="B3172">
        <v>0.000836085421748226</v>
      </c>
      <c r="C3172">
        <v>0.426660358487465</v>
      </c>
      <c r="D3172">
        <v>-1.34744334773776</v>
      </c>
      <c r="E3172">
        <v>1.13490500251227</v>
      </c>
      <c r="F3172">
        <v>-0.405342988337927</v>
      </c>
      <c r="G3172">
        <f t="shared" si="245"/>
        <v>0.653680553049146</v>
      </c>
      <c r="H3172">
        <f t="shared" si="246"/>
        <v>0.653680553049146</v>
      </c>
      <c r="I3172">
        <f t="shared" si="247"/>
        <v>2.06131778198464</v>
      </c>
      <c r="J3172">
        <f t="shared" si="248"/>
        <v>0.620093387277886</v>
      </c>
      <c r="K3172">
        <f t="shared" si="249"/>
        <v>-1.73617678729834</v>
      </c>
    </row>
    <row r="3173" spans="1:11">
      <c r="A3173">
        <v>0.425455101399823</v>
      </c>
      <c r="B3173">
        <v>-0.000591014023723607</v>
      </c>
      <c r="C3173">
        <v>0.427221925350932</v>
      </c>
      <c r="D3173">
        <v>-1.08046409884455</v>
      </c>
      <c r="E3173">
        <v>1.22083905755585</v>
      </c>
      <c r="F3173">
        <v>-0.312840376058364</v>
      </c>
      <c r="G3173">
        <f t="shared" si="245"/>
        <v>0.652946026387616</v>
      </c>
      <c r="H3173">
        <f t="shared" si="246"/>
        <v>0.652946026387616</v>
      </c>
      <c r="I3173">
        <f t="shared" si="247"/>
        <v>1.65475254489586</v>
      </c>
      <c r="J3173">
        <f t="shared" si="248"/>
        <v>0.479121341451658</v>
      </c>
      <c r="K3173">
        <f t="shared" si="249"/>
        <v>-1.86973962351845</v>
      </c>
    </row>
    <row r="3174" spans="1:11">
      <c r="A3174">
        <v>0.435559268589322</v>
      </c>
      <c r="B3174">
        <v>0.0031842978239005</v>
      </c>
      <c r="C3174">
        <v>0.404948480636858</v>
      </c>
      <c r="D3174">
        <v>0.701814063518038</v>
      </c>
      <c r="E3174">
        <v>4.6237343070276</v>
      </c>
      <c r="F3174">
        <v>-2.67569607410155</v>
      </c>
      <c r="G3174">
        <f t="shared" si="245"/>
        <v>0.648269908767243</v>
      </c>
      <c r="H3174">
        <f t="shared" si="246"/>
        <v>0.648269908767243</v>
      </c>
      <c r="I3174">
        <f t="shared" si="247"/>
        <v>-1.0825954652941</v>
      </c>
      <c r="J3174">
        <f t="shared" si="248"/>
        <v>4.12744142203003</v>
      </c>
      <c r="K3174">
        <f t="shared" si="249"/>
        <v>-7.13242161096161</v>
      </c>
    </row>
    <row r="3175" spans="1:11">
      <c r="A3175">
        <v>0.392751297474852</v>
      </c>
      <c r="B3175">
        <v>0.00274182445848528</v>
      </c>
      <c r="C3175">
        <v>0.376149900724343</v>
      </c>
      <c r="D3175">
        <v>0.440704491981873</v>
      </c>
      <c r="E3175">
        <v>3.23450633704012</v>
      </c>
      <c r="F3175">
        <v>-1.27352445421127</v>
      </c>
      <c r="G3175">
        <f t="shared" si="245"/>
        <v>0.620040804382742</v>
      </c>
      <c r="H3175">
        <f t="shared" si="246"/>
        <v>0.620040804382742</v>
      </c>
      <c r="I3175">
        <f t="shared" si="247"/>
        <v>-0.710766918671747</v>
      </c>
      <c r="J3175">
        <f t="shared" si="248"/>
        <v>2.05393652354715</v>
      </c>
      <c r="K3175">
        <f t="shared" si="249"/>
        <v>-5.21660238193535</v>
      </c>
    </row>
    <row r="3176" spans="1:11">
      <c r="A3176">
        <v>0.392670849363804</v>
      </c>
      <c r="B3176">
        <v>-0.00126064644235188</v>
      </c>
      <c r="C3176">
        <v>0.420748292478318</v>
      </c>
      <c r="D3176">
        <v>-0.110702368086246</v>
      </c>
      <c r="E3176">
        <v>3.66330055914763</v>
      </c>
      <c r="F3176">
        <v>-1.37105286093553</v>
      </c>
      <c r="G3176">
        <f t="shared" si="245"/>
        <v>0.637737854389295</v>
      </c>
      <c r="H3176">
        <f t="shared" si="246"/>
        <v>0.637737854389295</v>
      </c>
      <c r="I3176">
        <f t="shared" si="247"/>
        <v>0.173586007674354</v>
      </c>
      <c r="J3176">
        <f t="shared" si="248"/>
        <v>2.14986902768766</v>
      </c>
      <c r="K3176">
        <f t="shared" si="249"/>
        <v>-5.74421062499991</v>
      </c>
    </row>
    <row r="3177" spans="1:11">
      <c r="A3177">
        <v>0.406856224365319</v>
      </c>
      <c r="B3177">
        <v>-0.000108947136981962</v>
      </c>
      <c r="C3177">
        <v>0.405282359365648</v>
      </c>
      <c r="D3177">
        <v>0.208240272470276</v>
      </c>
      <c r="E3177">
        <v>0.0203030173628339</v>
      </c>
      <c r="F3177">
        <v>0.991088200059588</v>
      </c>
      <c r="G3177">
        <f t="shared" si="245"/>
        <v>0.637235664307549</v>
      </c>
      <c r="H3177">
        <f t="shared" si="246"/>
        <v>0.637235664307549</v>
      </c>
      <c r="I3177">
        <f t="shared" si="247"/>
        <v>-0.326786908100255</v>
      </c>
      <c r="J3177">
        <f t="shared" si="248"/>
        <v>-1.55529305023527</v>
      </c>
      <c r="K3177">
        <f t="shared" si="249"/>
        <v>-0.0318610813864226</v>
      </c>
    </row>
    <row r="3178" spans="1:11">
      <c r="A3178">
        <v>0.406841814679748</v>
      </c>
      <c r="B3178">
        <v>-0.000289127449015025</v>
      </c>
      <c r="C3178">
        <v>0.407581589038975</v>
      </c>
      <c r="D3178">
        <v>0.512611004986687</v>
      </c>
      <c r="E3178">
        <v>0.581104205382962</v>
      </c>
      <c r="F3178">
        <v>0.58655800099355</v>
      </c>
      <c r="G3178">
        <f t="shared" si="245"/>
        <v>0.638131414255216</v>
      </c>
      <c r="H3178">
        <f t="shared" si="246"/>
        <v>0.638131414255216</v>
      </c>
      <c r="I3178">
        <f t="shared" si="247"/>
        <v>-0.803300062550552</v>
      </c>
      <c r="J3178">
        <f t="shared" si="248"/>
        <v>-0.919180576117133</v>
      </c>
      <c r="K3178">
        <f t="shared" si="249"/>
        <v>-0.910634067531667</v>
      </c>
    </row>
    <row r="3179" spans="1:11">
      <c r="A3179">
        <v>0.51874554204016</v>
      </c>
      <c r="B3179">
        <v>0.00241851214698077</v>
      </c>
      <c r="C3179">
        <v>0.512806346664617</v>
      </c>
      <c r="D3179">
        <v>3.27729470757116</v>
      </c>
      <c r="E3179">
        <v>-0.0853014345733009</v>
      </c>
      <c r="F3179">
        <v>-0.380679377942703</v>
      </c>
      <c r="G3179">
        <f t="shared" si="245"/>
        <v>0.718175427282491</v>
      </c>
      <c r="H3179">
        <f t="shared" si="246"/>
        <v>0.718175427282491</v>
      </c>
      <c r="I3179">
        <f t="shared" si="247"/>
        <v>-4.56336235280583</v>
      </c>
      <c r="J3179">
        <f t="shared" si="248"/>
        <v>0.530064610234798</v>
      </c>
      <c r="K3179">
        <f t="shared" si="249"/>
        <v>0.118775206353235</v>
      </c>
    </row>
    <row r="3180" spans="1:11">
      <c r="A3180">
        <v>0.506827205857928</v>
      </c>
      <c r="B3180">
        <v>-0.00244470133611143</v>
      </c>
      <c r="C3180">
        <v>0.513621959686304</v>
      </c>
      <c r="D3180">
        <v>3.00600498595806</v>
      </c>
      <c r="E3180">
        <v>-0.152142183896362</v>
      </c>
      <c r="F3180">
        <v>-0.666480298400294</v>
      </c>
      <c r="G3180">
        <f t="shared" si="245"/>
        <v>0.714300064939179</v>
      </c>
      <c r="H3180">
        <f t="shared" si="246"/>
        <v>0.714300064939179</v>
      </c>
      <c r="I3180">
        <f t="shared" si="247"/>
        <v>-4.20832243129365</v>
      </c>
      <c r="J3180">
        <f t="shared" si="248"/>
        <v>0.933053671858539</v>
      </c>
      <c r="K3180">
        <f t="shared" si="249"/>
        <v>0.212994778194954</v>
      </c>
    </row>
    <row r="3181" spans="1:11">
      <c r="A3181">
        <v>2.68904105986245</v>
      </c>
      <c r="B3181">
        <v>-0.00488228842466742</v>
      </c>
      <c r="C3181">
        <v>2.62103447476175</v>
      </c>
      <c r="D3181">
        <v>39.6939846718784</v>
      </c>
      <c r="E3181">
        <v>-16.9789167168466</v>
      </c>
      <c r="F3181">
        <v>7.21467381392518</v>
      </c>
      <c r="G3181">
        <f t="shared" si="245"/>
        <v>1.62942866284845</v>
      </c>
      <c r="H3181">
        <f t="shared" si="246"/>
        <v>1.62942866284845</v>
      </c>
      <c r="I3181">
        <f t="shared" si="247"/>
        <v>-24.3606765837101</v>
      </c>
      <c r="J3181">
        <f t="shared" si="248"/>
        <v>-4.4277322342624</v>
      </c>
      <c r="K3181">
        <f t="shared" si="249"/>
        <v>10.4201657329172</v>
      </c>
    </row>
    <row r="3182" spans="1:11">
      <c r="A3182">
        <v>0.417336270635743</v>
      </c>
      <c r="B3182">
        <v>0.00103894997054959</v>
      </c>
      <c r="C3182">
        <v>0.415939913207484</v>
      </c>
      <c r="D3182">
        <v>0.527774716179685</v>
      </c>
      <c r="E3182">
        <v>-0.135724709882328</v>
      </c>
      <c r="F3182">
        <v>1.51476372764507</v>
      </c>
      <c r="G3182">
        <f t="shared" si="245"/>
        <v>0.645475090086065</v>
      </c>
      <c r="H3182">
        <f t="shared" si="246"/>
        <v>0.645475090086065</v>
      </c>
      <c r="I3182">
        <f t="shared" si="247"/>
        <v>-0.817653112081078</v>
      </c>
      <c r="J3182">
        <f t="shared" si="248"/>
        <v>-2.34674234670016</v>
      </c>
      <c r="K3182">
        <f t="shared" si="249"/>
        <v>0.210271026670032</v>
      </c>
    </row>
    <row r="3183" spans="1:11">
      <c r="A3183">
        <v>0.414394738868778</v>
      </c>
      <c r="B3183">
        <v>0.00161414004638696</v>
      </c>
      <c r="C3183">
        <v>0.414354200419107</v>
      </c>
      <c r="D3183">
        <v>0.123597662884728</v>
      </c>
      <c r="E3183">
        <v>-0.19561224065682</v>
      </c>
      <c r="F3183">
        <v>1.7751735481029</v>
      </c>
      <c r="G3183">
        <f t="shared" si="245"/>
        <v>0.643719247532604</v>
      </c>
      <c r="H3183">
        <f t="shared" si="246"/>
        <v>0.643719247532604</v>
      </c>
      <c r="I3183">
        <f t="shared" si="247"/>
        <v>-0.192005541792453</v>
      </c>
      <c r="J3183">
        <f t="shared" si="248"/>
        <v>-2.75768287946522</v>
      </c>
      <c r="K3183">
        <f t="shared" si="249"/>
        <v>0.303878191318044</v>
      </c>
    </row>
    <row r="3184" spans="1:11">
      <c r="A3184">
        <v>0.414506762257003</v>
      </c>
      <c r="B3184">
        <v>-0.00168125166224857</v>
      </c>
      <c r="C3184">
        <v>0.415683688281285</v>
      </c>
      <c r="D3184">
        <v>0.159264729203739</v>
      </c>
      <c r="E3184">
        <v>-0.166198309320218</v>
      </c>
      <c r="F3184">
        <v>2.20622491391525</v>
      </c>
      <c r="G3184">
        <f t="shared" si="245"/>
        <v>0.644278841239679</v>
      </c>
      <c r="H3184">
        <f t="shared" si="246"/>
        <v>0.644278841239679</v>
      </c>
      <c r="I3184">
        <f t="shared" si="247"/>
        <v>-0.247198447332668</v>
      </c>
      <c r="J3184">
        <f t="shared" si="248"/>
        <v>-3.42433240500367</v>
      </c>
      <c r="K3184">
        <f t="shared" si="249"/>
        <v>0.257960216418764</v>
      </c>
    </row>
    <row r="3185" spans="1:11">
      <c r="A3185">
        <v>0.580439790194529</v>
      </c>
      <c r="B3185">
        <v>-0.000470811417877553</v>
      </c>
      <c r="C3185">
        <v>0.577949937190504</v>
      </c>
      <c r="D3185">
        <v>-10.369992142732</v>
      </c>
      <c r="E3185">
        <v>2.55615303758803</v>
      </c>
      <c r="F3185">
        <v>-0.850753350077826</v>
      </c>
      <c r="G3185">
        <f t="shared" si="245"/>
        <v>0.761048529131038</v>
      </c>
      <c r="H3185">
        <f t="shared" si="246"/>
        <v>0.761048529131038</v>
      </c>
      <c r="I3185">
        <f t="shared" si="247"/>
        <v>13.625927579904</v>
      </c>
      <c r="J3185">
        <f t="shared" si="248"/>
        <v>1.11787004049428</v>
      </c>
      <c r="K3185">
        <f t="shared" si="249"/>
        <v>-3.35872541598186</v>
      </c>
    </row>
    <row r="3186" spans="1:11">
      <c r="A3186">
        <v>0.580288221771558</v>
      </c>
      <c r="B3186">
        <v>-0.000502854311054165</v>
      </c>
      <c r="C3186">
        <v>0.584878472879079</v>
      </c>
      <c r="D3186">
        <v>-2.7736002985271</v>
      </c>
      <c r="E3186">
        <v>5.26566338112438</v>
      </c>
      <c r="F3186">
        <v>-8.27830881541754</v>
      </c>
      <c r="G3186">
        <f t="shared" si="245"/>
        <v>0.763271476818909</v>
      </c>
      <c r="H3186">
        <f t="shared" si="246"/>
        <v>0.763271476818909</v>
      </c>
      <c r="I3186">
        <f t="shared" si="247"/>
        <v>3.63383197559884</v>
      </c>
      <c r="J3186">
        <f t="shared" si="248"/>
        <v>10.8458249349486</v>
      </c>
      <c r="K3186">
        <f t="shared" si="249"/>
        <v>-6.8988080139849</v>
      </c>
    </row>
    <row r="3187" spans="1:11">
      <c r="A3187">
        <v>2.18354804999698</v>
      </c>
      <c r="B3187">
        <v>0.0366777033019194</v>
      </c>
      <c r="C3187">
        <v>2.15059378934247</v>
      </c>
      <c r="D3187">
        <v>19.0899201742546</v>
      </c>
      <c r="E3187">
        <v>-7.29904851293505</v>
      </c>
      <c r="F3187">
        <v>3.94148085850637</v>
      </c>
      <c r="G3187">
        <f t="shared" si="245"/>
        <v>1.47209745590084</v>
      </c>
      <c r="H3187">
        <f t="shared" si="246"/>
        <v>1.47209745590084</v>
      </c>
      <c r="I3187">
        <f t="shared" si="247"/>
        <v>-12.9678372160304</v>
      </c>
      <c r="J3187">
        <f t="shared" si="248"/>
        <v>-2.6774591877101</v>
      </c>
      <c r="K3187">
        <f t="shared" si="249"/>
        <v>4.9582644706552</v>
      </c>
    </row>
    <row r="3188" spans="1:11">
      <c r="A3188">
        <v>0.478927790277695</v>
      </c>
      <c r="B3188">
        <v>0.00408211869536266</v>
      </c>
      <c r="C3188">
        <v>0.478288297284143</v>
      </c>
      <c r="D3188">
        <v>1.03184919164401</v>
      </c>
      <c r="E3188">
        <v>0.644572809438734</v>
      </c>
      <c r="F3188">
        <v>-1.74106781313148</v>
      </c>
      <c r="G3188">
        <f t="shared" si="245"/>
        <v>0.691815035815874</v>
      </c>
      <c r="H3188">
        <f t="shared" si="246"/>
        <v>0.691815035815874</v>
      </c>
      <c r="I3188">
        <f t="shared" si="247"/>
        <v>-1.49151021331464</v>
      </c>
      <c r="J3188">
        <f t="shared" si="248"/>
        <v>2.51666662763147</v>
      </c>
      <c r="K3188">
        <f t="shared" si="249"/>
        <v>-0.931712634257181</v>
      </c>
    </row>
    <row r="3189" spans="1:11">
      <c r="A3189">
        <v>0.473006877346122</v>
      </c>
      <c r="B3189">
        <v>-0.00361215922623008</v>
      </c>
      <c r="C3189">
        <v>0.473446020754283</v>
      </c>
      <c r="D3189">
        <v>0.724494183407426</v>
      </c>
      <c r="E3189">
        <v>0.99931956987563</v>
      </c>
      <c r="F3189">
        <v>-1.41139634769439</v>
      </c>
      <c r="G3189">
        <f t="shared" si="245"/>
        <v>0.687914565226092</v>
      </c>
      <c r="H3189">
        <f t="shared" si="246"/>
        <v>0.687914565226092</v>
      </c>
      <c r="I3189">
        <f t="shared" si="247"/>
        <v>-1.05317465282816</v>
      </c>
      <c r="J3189">
        <f t="shared" si="248"/>
        <v>2.05170295708235</v>
      </c>
      <c r="K3189">
        <f t="shared" si="249"/>
        <v>-1.45267976634161</v>
      </c>
    </row>
    <row r="3190" spans="1:11">
      <c r="A3190">
        <v>0.520139989393718</v>
      </c>
      <c r="B3190">
        <v>-0.0022586689210138</v>
      </c>
      <c r="C3190">
        <v>0.526739260084534</v>
      </c>
      <c r="D3190">
        <v>3.74379842021379</v>
      </c>
      <c r="E3190">
        <v>-0.145927667844086</v>
      </c>
      <c r="F3190">
        <v>-0.00241772712430021</v>
      </c>
      <c r="G3190">
        <f t="shared" si="245"/>
        <v>0.723491274818934</v>
      </c>
      <c r="H3190">
        <f t="shared" si="246"/>
        <v>0.723491274818934</v>
      </c>
      <c r="I3190">
        <f t="shared" si="247"/>
        <v>-5.17462829271955</v>
      </c>
      <c r="J3190">
        <f t="shared" si="248"/>
        <v>0.00334175021655277</v>
      </c>
      <c r="K3190">
        <f t="shared" si="249"/>
        <v>0.201699278102016</v>
      </c>
    </row>
    <row r="3191" spans="1:11">
      <c r="A3191">
        <v>2.55725855391067</v>
      </c>
      <c r="B3191">
        <v>-0.0272279678400662</v>
      </c>
      <c r="C3191">
        <v>2.5942205702358</v>
      </c>
      <c r="D3191">
        <v>37.8425443441825</v>
      </c>
      <c r="E3191">
        <v>-16.1798290310966</v>
      </c>
      <c r="F3191">
        <v>7.28068159289767</v>
      </c>
      <c r="G3191">
        <f t="shared" si="245"/>
        <v>1.6049110760641</v>
      </c>
      <c r="H3191">
        <f t="shared" si="246"/>
        <v>1.6049110760641</v>
      </c>
      <c r="I3191">
        <f t="shared" si="247"/>
        <v>-23.5792156391542</v>
      </c>
      <c r="J3191">
        <f t="shared" si="248"/>
        <v>-4.53650155543376</v>
      </c>
      <c r="K3191">
        <f t="shared" si="249"/>
        <v>10.0814489178903</v>
      </c>
    </row>
    <row r="3192" spans="1:11">
      <c r="A3192">
        <v>0.399057986674568</v>
      </c>
      <c r="B3192">
        <v>-0.000622274915716895</v>
      </c>
      <c r="C3192">
        <v>0.397406227858797</v>
      </c>
      <c r="D3192">
        <v>0.541786031520975</v>
      </c>
      <c r="E3192">
        <v>-0.51432635255274</v>
      </c>
      <c r="F3192">
        <v>0.761039953914659</v>
      </c>
      <c r="G3192">
        <f t="shared" si="245"/>
        <v>0.63105634238686</v>
      </c>
      <c r="H3192">
        <f t="shared" si="246"/>
        <v>0.63105634238686</v>
      </c>
      <c r="I3192">
        <f t="shared" si="247"/>
        <v>-0.858538287519247</v>
      </c>
      <c r="J3192">
        <f t="shared" si="248"/>
        <v>-1.20597782289321</v>
      </c>
      <c r="K3192">
        <f t="shared" si="249"/>
        <v>0.81502445662362</v>
      </c>
    </row>
    <row r="3193" spans="1:11">
      <c r="A3193">
        <v>0.3342835409786</v>
      </c>
      <c r="B3193">
        <v>0.000509526273196087</v>
      </c>
      <c r="C3193">
        <v>0.344406432486153</v>
      </c>
      <c r="D3193">
        <v>0.678622661401091</v>
      </c>
      <c r="E3193">
        <v>1.78668359391897</v>
      </c>
      <c r="F3193">
        <v>-0.46971327696784</v>
      </c>
      <c r="G3193">
        <f t="shared" si="245"/>
        <v>0.582533249465107</v>
      </c>
      <c r="H3193">
        <f t="shared" si="246"/>
        <v>0.582533249465107</v>
      </c>
      <c r="I3193">
        <f t="shared" si="247"/>
        <v>-1.16495094833508</v>
      </c>
      <c r="J3193">
        <f t="shared" si="248"/>
        <v>0.806328698660788</v>
      </c>
      <c r="K3193">
        <f t="shared" si="249"/>
        <v>-3.06709290080787</v>
      </c>
    </row>
    <row r="3194" spans="1:11">
      <c r="A3194">
        <v>0.334287984431056</v>
      </c>
      <c r="B3194">
        <v>-0.000101032822147434</v>
      </c>
      <c r="C3194">
        <v>0.325121650745726</v>
      </c>
      <c r="D3194">
        <v>0.704842299152881</v>
      </c>
      <c r="E3194">
        <v>1.71347373261947</v>
      </c>
      <c r="F3194">
        <v>-0.401345580967769</v>
      </c>
      <c r="G3194">
        <f t="shared" si="245"/>
        <v>0.57419928386266</v>
      </c>
      <c r="H3194">
        <f t="shared" si="246"/>
        <v>0.57419928386266</v>
      </c>
      <c r="I3194">
        <f t="shared" si="247"/>
        <v>-1.22752207981066</v>
      </c>
      <c r="J3194">
        <f t="shared" si="248"/>
        <v>0.698965659218351</v>
      </c>
      <c r="K3194">
        <f t="shared" si="249"/>
        <v>-2.98410983917094</v>
      </c>
    </row>
    <row r="3195" spans="1:11">
      <c r="A3195">
        <v>0.296934317322459</v>
      </c>
      <c r="B3195">
        <v>-0.00351245144281684</v>
      </c>
      <c r="C3195">
        <v>0.290708527354523</v>
      </c>
      <c r="D3195">
        <v>0.833323585985378</v>
      </c>
      <c r="E3195">
        <v>2.31558947132319</v>
      </c>
      <c r="F3195">
        <v>-1.70486539965786</v>
      </c>
      <c r="G3195">
        <f t="shared" si="245"/>
        <v>0.542052970048584</v>
      </c>
      <c r="H3195">
        <f t="shared" si="246"/>
        <v>0.542052970048584</v>
      </c>
      <c r="I3195">
        <f t="shared" si="247"/>
        <v>-1.53734714507825</v>
      </c>
      <c r="J3195">
        <f t="shared" si="248"/>
        <v>3.14520073472719</v>
      </c>
      <c r="K3195">
        <f t="shared" si="249"/>
        <v>-4.27188780298657</v>
      </c>
    </row>
    <row r="3196" spans="1:11">
      <c r="A3196">
        <v>0.297635354890647</v>
      </c>
      <c r="B3196">
        <v>0.00151791393950977</v>
      </c>
      <c r="C3196">
        <v>0.306549840699891</v>
      </c>
      <c r="D3196">
        <v>0.493619210512182</v>
      </c>
      <c r="E3196">
        <v>2.00848553604842</v>
      </c>
      <c r="F3196">
        <v>-0.749180831635488</v>
      </c>
      <c r="G3196">
        <f t="shared" si="245"/>
        <v>0.549629509574649</v>
      </c>
      <c r="H3196">
        <f t="shared" si="246"/>
        <v>0.549629509574649</v>
      </c>
      <c r="I3196">
        <f t="shared" si="247"/>
        <v>-0.898094447101626</v>
      </c>
      <c r="J3196">
        <f t="shared" si="248"/>
        <v>1.36306515313428</v>
      </c>
      <c r="K3196">
        <f t="shared" si="249"/>
        <v>-3.65425345812084</v>
      </c>
    </row>
    <row r="3197" spans="1:11">
      <c r="A3197">
        <v>0.552970137169866</v>
      </c>
      <c r="B3197">
        <v>-0.00120607770513824</v>
      </c>
      <c r="C3197">
        <v>0.558725284727596</v>
      </c>
      <c r="D3197">
        <v>-0.57229971435694</v>
      </c>
      <c r="E3197">
        <v>-0.965110498753133</v>
      </c>
      <c r="F3197">
        <v>-0.400301027757554</v>
      </c>
      <c r="G3197">
        <f t="shared" si="245"/>
        <v>0.745551950536467</v>
      </c>
      <c r="H3197">
        <f t="shared" si="246"/>
        <v>0.745551950536467</v>
      </c>
      <c r="I3197">
        <f t="shared" si="247"/>
        <v>0.767618827829687</v>
      </c>
      <c r="J3197">
        <f t="shared" si="248"/>
        <v>0.536919026862601</v>
      </c>
      <c r="K3197">
        <f t="shared" si="249"/>
        <v>1.29449127999555</v>
      </c>
    </row>
    <row r="3198" spans="1:11">
      <c r="A3198">
        <v>0.549282888047637</v>
      </c>
      <c r="B3198">
        <v>-0.00251649284022249</v>
      </c>
      <c r="C3198">
        <v>0.555203718482072</v>
      </c>
      <c r="D3198">
        <v>-2.50911571486896</v>
      </c>
      <c r="E3198">
        <v>-0.408787169644458</v>
      </c>
      <c r="F3198">
        <v>0.859031469371695</v>
      </c>
      <c r="G3198">
        <f t="shared" si="245"/>
        <v>0.743130744394857</v>
      </c>
      <c r="H3198">
        <f t="shared" si="246"/>
        <v>0.743130744394857</v>
      </c>
      <c r="I3198">
        <f t="shared" si="247"/>
        <v>3.37641220443944</v>
      </c>
      <c r="J3198">
        <f t="shared" si="248"/>
        <v>-1.15596276409102</v>
      </c>
      <c r="K3198">
        <f t="shared" si="249"/>
        <v>0.55008781796175</v>
      </c>
    </row>
    <row r="3199" spans="1:11">
      <c r="A3199">
        <v>0.552777568206338</v>
      </c>
      <c r="B3199">
        <v>0.00334460705502819</v>
      </c>
      <c r="C3199">
        <v>0.548657239781523</v>
      </c>
      <c r="D3199">
        <v>-2.20727866488231</v>
      </c>
      <c r="E3199">
        <v>-0.293879289294996</v>
      </c>
      <c r="F3199">
        <v>0.265922002934018</v>
      </c>
      <c r="G3199">
        <f t="shared" si="245"/>
        <v>0.742103364763919</v>
      </c>
      <c r="H3199">
        <f t="shared" si="246"/>
        <v>0.742103364763919</v>
      </c>
      <c r="I3199">
        <f t="shared" si="247"/>
        <v>2.97435474583045</v>
      </c>
      <c r="J3199">
        <f t="shared" si="248"/>
        <v>-0.358335530547842</v>
      </c>
      <c r="K3199">
        <f t="shared" si="249"/>
        <v>0.396008565987955</v>
      </c>
    </row>
    <row r="3200" spans="1:11">
      <c r="A3200">
        <v>0.464504901337386</v>
      </c>
      <c r="B3200">
        <v>0.0277583231624896</v>
      </c>
      <c r="C3200">
        <v>0.491604784406392</v>
      </c>
      <c r="D3200">
        <v>-3.2645090401495</v>
      </c>
      <c r="E3200">
        <v>6.34420682153997</v>
      </c>
      <c r="F3200">
        <v>1.43900477789358</v>
      </c>
      <c r="G3200">
        <f t="shared" si="245"/>
        <v>0.69141510170945</v>
      </c>
      <c r="H3200">
        <f t="shared" si="246"/>
        <v>0.69141510170945</v>
      </c>
      <c r="I3200">
        <f t="shared" si="247"/>
        <v>4.7214893514451</v>
      </c>
      <c r="J3200">
        <f t="shared" si="248"/>
        <v>-2.08124580203093</v>
      </c>
      <c r="K3200">
        <f t="shared" si="249"/>
        <v>-9.17568448512998</v>
      </c>
    </row>
    <row r="3201" spans="1:11">
      <c r="A3201">
        <v>0.451324330165462</v>
      </c>
      <c r="B3201">
        <v>0.00394321316878094</v>
      </c>
      <c r="C3201">
        <v>0.449536166334752</v>
      </c>
      <c r="D3201">
        <v>-0.825683845777659</v>
      </c>
      <c r="E3201">
        <v>1.99543562073958</v>
      </c>
      <c r="F3201">
        <v>-0.71936632638088</v>
      </c>
      <c r="G3201">
        <f t="shared" si="245"/>
        <v>0.671141004744984</v>
      </c>
      <c r="H3201">
        <f t="shared" si="246"/>
        <v>0.671141004744984</v>
      </c>
      <c r="I3201">
        <f t="shared" si="247"/>
        <v>1.23026881078649</v>
      </c>
      <c r="J3201">
        <f t="shared" si="248"/>
        <v>1.07185572226245</v>
      </c>
      <c r="K3201">
        <f t="shared" si="249"/>
        <v>-2.97319878629349</v>
      </c>
    </row>
    <row r="3202" spans="1:11">
      <c r="A3202">
        <v>0.446439640100876</v>
      </c>
      <c r="B3202">
        <v>-0.00350772951363614</v>
      </c>
      <c r="C3202">
        <v>0.448626588226507</v>
      </c>
      <c r="D3202">
        <v>-1.06349423744955</v>
      </c>
      <c r="E3202">
        <v>1.99372524359829</v>
      </c>
      <c r="F3202">
        <v>-0.743194901265203</v>
      </c>
      <c r="G3202">
        <f t="shared" si="245"/>
        <v>0.668979158243133</v>
      </c>
      <c r="H3202">
        <f t="shared" si="246"/>
        <v>0.668979158243133</v>
      </c>
      <c r="I3202">
        <f t="shared" si="247"/>
        <v>1.58972701069266</v>
      </c>
      <c r="J3202">
        <f t="shared" si="248"/>
        <v>1.11093879698282</v>
      </c>
      <c r="K3202">
        <f t="shared" si="249"/>
        <v>-2.98025016031021</v>
      </c>
    </row>
    <row r="3203" spans="1:11">
      <c r="A3203">
        <v>0.34273687233695</v>
      </c>
      <c r="B3203">
        <v>-0.00163886640307715</v>
      </c>
      <c r="C3203">
        <v>0.33176400921117</v>
      </c>
      <c r="D3203">
        <v>0.966473242152035</v>
      </c>
      <c r="E3203">
        <v>0.773093620926666</v>
      </c>
      <c r="F3203">
        <v>0.405701245198731</v>
      </c>
      <c r="G3203">
        <f t="shared" ref="G3203:G3266" si="250">SQRT(0.5*A3203+0.5*C3203)</f>
        <v>0.580732675827751</v>
      </c>
      <c r="H3203">
        <f t="shared" ref="H3203:H3266" si="251">G3203</f>
        <v>0.580732675827751</v>
      </c>
      <c r="I3203">
        <f t="shared" ref="I3203:I3266" si="252">-D3203/G3203</f>
        <v>-1.66423086280528</v>
      </c>
      <c r="J3203">
        <f t="shared" ref="J3203:J3266" si="253">-F3203/G3203</f>
        <v>-0.698602407072173</v>
      </c>
      <c r="K3203">
        <f t="shared" ref="K3203:K3266" si="254">-E3203/G3203</f>
        <v>-1.33123837026172</v>
      </c>
    </row>
    <row r="3204" spans="1:11">
      <c r="A3204">
        <v>0.342701447740981</v>
      </c>
      <c r="B3204">
        <v>0.00202114635476913</v>
      </c>
      <c r="C3204">
        <v>0.35071096495287</v>
      </c>
      <c r="D3204">
        <v>1.03091185082376</v>
      </c>
      <c r="E3204">
        <v>0.441044552848632</v>
      </c>
      <c r="F3204">
        <v>0.832239402051722</v>
      </c>
      <c r="G3204">
        <f t="shared" si="250"/>
        <v>0.588817634201733</v>
      </c>
      <c r="H3204">
        <f t="shared" si="251"/>
        <v>0.588817634201733</v>
      </c>
      <c r="I3204">
        <f t="shared" si="252"/>
        <v>-1.75081687596089</v>
      </c>
      <c r="J3204">
        <f t="shared" si="253"/>
        <v>-1.41340774071755</v>
      </c>
      <c r="K3204">
        <f t="shared" si="254"/>
        <v>-0.749034212344135</v>
      </c>
    </row>
    <row r="3205" spans="1:11">
      <c r="A3205">
        <v>1.27716051519158</v>
      </c>
      <c r="B3205">
        <v>0.0125837595617714</v>
      </c>
      <c r="C3205">
        <v>1.18077932368908</v>
      </c>
      <c r="D3205">
        <v>10.017231947405</v>
      </c>
      <c r="E3205">
        <v>-2.82180180965183</v>
      </c>
      <c r="F3205">
        <v>-1.32524785756049</v>
      </c>
      <c r="G3205">
        <f t="shared" si="250"/>
        <v>1.10858915719049</v>
      </c>
      <c r="H3205">
        <f t="shared" si="251"/>
        <v>1.10858915719049</v>
      </c>
      <c r="I3205">
        <f t="shared" si="252"/>
        <v>-9.03601833233851</v>
      </c>
      <c r="J3205">
        <f t="shared" si="253"/>
        <v>1.19543642382276</v>
      </c>
      <c r="K3205">
        <f t="shared" si="254"/>
        <v>2.54539906993421</v>
      </c>
    </row>
    <row r="3206" spans="1:11">
      <c r="A3206">
        <v>0.553815751430793</v>
      </c>
      <c r="B3206">
        <v>-0.000212633335448686</v>
      </c>
      <c r="C3206">
        <v>0.559975669977475</v>
      </c>
      <c r="D3206">
        <v>0.644199370018659</v>
      </c>
      <c r="E3206">
        <v>-0.495077167374867</v>
      </c>
      <c r="F3206">
        <v>-2.11864335181502</v>
      </c>
      <c r="G3206">
        <f t="shared" si="250"/>
        <v>0.746254454394836</v>
      </c>
      <c r="H3206">
        <f t="shared" si="251"/>
        <v>0.746254454394836</v>
      </c>
      <c r="I3206">
        <f t="shared" si="252"/>
        <v>-0.863243584309407</v>
      </c>
      <c r="J3206">
        <f t="shared" si="253"/>
        <v>2.83903612144346</v>
      </c>
      <c r="K3206">
        <f t="shared" si="254"/>
        <v>0.663416029826372</v>
      </c>
    </row>
    <row r="3207" spans="1:11">
      <c r="A3207">
        <v>0.556424648664926</v>
      </c>
      <c r="B3207">
        <v>-0.00033788693109036</v>
      </c>
      <c r="C3207">
        <v>0.55068103945329</v>
      </c>
      <c r="D3207">
        <v>-0.353735290913127</v>
      </c>
      <c r="E3207">
        <v>-0.738520623304735</v>
      </c>
      <c r="F3207">
        <v>-1.53145738487629</v>
      </c>
      <c r="G3207">
        <f t="shared" si="250"/>
        <v>0.744011319846081</v>
      </c>
      <c r="H3207">
        <f t="shared" si="251"/>
        <v>0.744011319846081</v>
      </c>
      <c r="I3207">
        <f t="shared" si="252"/>
        <v>0.475443426030543</v>
      </c>
      <c r="J3207">
        <f t="shared" si="253"/>
        <v>2.05837914561987</v>
      </c>
      <c r="K3207">
        <f t="shared" si="254"/>
        <v>0.99262014381383</v>
      </c>
    </row>
    <row r="3208" spans="1:11">
      <c r="A3208">
        <v>0.56915756575203</v>
      </c>
      <c r="B3208">
        <v>-0.000420295290005402</v>
      </c>
      <c r="C3208">
        <v>0.559946669379877</v>
      </c>
      <c r="D3208">
        <v>-8.50488719891474</v>
      </c>
      <c r="E3208">
        <v>1.33451427385126</v>
      </c>
      <c r="F3208">
        <v>0.148894687952754</v>
      </c>
      <c r="G3208">
        <f t="shared" si="250"/>
        <v>0.751366832889204</v>
      </c>
      <c r="H3208">
        <f t="shared" si="251"/>
        <v>0.751366832889204</v>
      </c>
      <c r="I3208">
        <f t="shared" si="252"/>
        <v>11.319220953913</v>
      </c>
      <c r="J3208">
        <f t="shared" si="253"/>
        <v>-0.198165105824827</v>
      </c>
      <c r="K3208">
        <f t="shared" si="254"/>
        <v>-1.77611549437137</v>
      </c>
    </row>
    <row r="3209" spans="1:11">
      <c r="A3209">
        <v>0.569119875893123</v>
      </c>
      <c r="B3209">
        <v>-0.00161360574306208</v>
      </c>
      <c r="C3209">
        <v>0.574455685740151</v>
      </c>
      <c r="D3209">
        <v>-8.94586948654886</v>
      </c>
      <c r="E3209">
        <v>1.84282124717702</v>
      </c>
      <c r="F3209">
        <v>-0.764243828998038</v>
      </c>
      <c r="G3209">
        <f t="shared" si="250"/>
        <v>0.756166503368562</v>
      </c>
      <c r="H3209">
        <f t="shared" si="251"/>
        <v>0.756166503368562</v>
      </c>
      <c r="I3209">
        <f t="shared" si="252"/>
        <v>11.8305551048571</v>
      </c>
      <c r="J3209">
        <f t="shared" si="253"/>
        <v>1.01068194054285</v>
      </c>
      <c r="K3209">
        <f t="shared" si="254"/>
        <v>-2.43705749853722</v>
      </c>
    </row>
    <row r="3210" spans="1:11">
      <c r="A3210">
        <v>1.81690330885685</v>
      </c>
      <c r="B3210">
        <v>0.0494229566650089</v>
      </c>
      <c r="C3210">
        <v>1.83569114975409</v>
      </c>
      <c r="D3210">
        <v>13.5123004793558</v>
      </c>
      <c r="E3210">
        <v>-5.38879258323299</v>
      </c>
      <c r="F3210">
        <v>3.49821691857964</v>
      </c>
      <c r="G3210">
        <f t="shared" si="250"/>
        <v>1.35140564942784</v>
      </c>
      <c r="H3210">
        <f t="shared" si="251"/>
        <v>1.35140564942784</v>
      </c>
      <c r="I3210">
        <f t="shared" si="252"/>
        <v>-9.9987006011679</v>
      </c>
      <c r="J3210">
        <f t="shared" si="253"/>
        <v>-2.58857650925222</v>
      </c>
      <c r="K3210">
        <f t="shared" si="254"/>
        <v>3.98754628968328</v>
      </c>
    </row>
    <row r="3211" spans="1:11">
      <c r="A3211">
        <v>0.36844341114932</v>
      </c>
      <c r="B3211">
        <v>-0.000798883029141883</v>
      </c>
      <c r="C3211">
        <v>0.386505519712084</v>
      </c>
      <c r="D3211">
        <v>0.197529991396102</v>
      </c>
      <c r="E3211">
        <v>2.55441384288048</v>
      </c>
      <c r="F3211">
        <v>-0.622212604823255</v>
      </c>
      <c r="G3211">
        <f t="shared" si="250"/>
        <v>0.614389506283027</v>
      </c>
      <c r="H3211">
        <f t="shared" si="251"/>
        <v>0.614389506283027</v>
      </c>
      <c r="I3211">
        <f t="shared" si="252"/>
        <v>-0.321506128239611</v>
      </c>
      <c r="J3211">
        <f t="shared" si="253"/>
        <v>1.01273312525723</v>
      </c>
      <c r="K3211">
        <f t="shared" si="254"/>
        <v>-4.15764562506013</v>
      </c>
    </row>
    <row r="3212" spans="1:11">
      <c r="A3212">
        <v>0.368426135534289</v>
      </c>
      <c r="B3212">
        <v>0.00147415495587666</v>
      </c>
      <c r="C3212">
        <v>0.35497252073194</v>
      </c>
      <c r="D3212">
        <v>0.557178002691111</v>
      </c>
      <c r="E3212">
        <v>2.28698033078074</v>
      </c>
      <c r="F3212">
        <v>-0.663694910699739</v>
      </c>
      <c r="G3212">
        <f t="shared" si="250"/>
        <v>0.601414439578162</v>
      </c>
      <c r="H3212">
        <f t="shared" si="251"/>
        <v>0.601414439578162</v>
      </c>
      <c r="I3212">
        <f t="shared" si="252"/>
        <v>-0.926446001332993</v>
      </c>
      <c r="J3212">
        <f t="shared" si="253"/>
        <v>1.10355666080326</v>
      </c>
      <c r="K3212">
        <f t="shared" si="254"/>
        <v>-3.80266947428939</v>
      </c>
    </row>
    <row r="3213" spans="1:11">
      <c r="A3213">
        <v>2.51805698271959</v>
      </c>
      <c r="B3213">
        <v>0.00544224784116573</v>
      </c>
      <c r="C3213">
        <v>2.44403530390024</v>
      </c>
      <c r="D3213">
        <v>34.3255278432902</v>
      </c>
      <c r="E3213">
        <v>-12.8067007389372</v>
      </c>
      <c r="F3213">
        <v>6.0975317796017</v>
      </c>
      <c r="G3213">
        <f t="shared" si="250"/>
        <v>1.57513369061484</v>
      </c>
      <c r="H3213">
        <f t="shared" si="251"/>
        <v>1.57513369061484</v>
      </c>
      <c r="I3213">
        <f t="shared" si="252"/>
        <v>-21.792136151879</v>
      </c>
      <c r="J3213">
        <f t="shared" si="253"/>
        <v>-3.87112015693195</v>
      </c>
      <c r="K3213">
        <f t="shared" si="254"/>
        <v>8.13054841963176</v>
      </c>
    </row>
    <row r="3214" spans="1:11">
      <c r="A3214">
        <v>1.68577815911183</v>
      </c>
      <c r="B3214">
        <v>-0.0494411435811307</v>
      </c>
      <c r="C3214">
        <v>1.68864656669763</v>
      </c>
      <c r="D3214">
        <v>13.0445933911283</v>
      </c>
      <c r="E3214">
        <v>-5.57014285452473</v>
      </c>
      <c r="F3214">
        <v>2.52302570638276</v>
      </c>
      <c r="G3214">
        <f t="shared" si="250"/>
        <v>1.29892738938893</v>
      </c>
      <c r="H3214">
        <f t="shared" si="251"/>
        <v>1.29892738938893</v>
      </c>
      <c r="I3214">
        <f t="shared" si="252"/>
        <v>-10.0425885986322</v>
      </c>
      <c r="J3214">
        <f t="shared" si="253"/>
        <v>-1.94239164328478</v>
      </c>
      <c r="K3214">
        <f t="shared" si="254"/>
        <v>4.28826345493044</v>
      </c>
    </row>
    <row r="3215" spans="1:11">
      <c r="A3215">
        <v>2.63135859470271</v>
      </c>
      <c r="B3215">
        <v>0.0259134658660936</v>
      </c>
      <c r="C3215">
        <v>2.59731055386903</v>
      </c>
      <c r="D3215">
        <v>39.5499649047087</v>
      </c>
      <c r="E3215">
        <v>-16.8006662056173</v>
      </c>
      <c r="F3215">
        <v>7.10394553848689</v>
      </c>
      <c r="G3215">
        <f t="shared" si="250"/>
        <v>1.61689040268222</v>
      </c>
      <c r="H3215">
        <f t="shared" si="251"/>
        <v>1.61689040268222</v>
      </c>
      <c r="I3215">
        <f t="shared" si="252"/>
        <v>-24.4605106438261</v>
      </c>
      <c r="J3215">
        <f t="shared" si="253"/>
        <v>-4.39358507336201</v>
      </c>
      <c r="K3215">
        <f t="shared" si="254"/>
        <v>10.3907266551568</v>
      </c>
    </row>
    <row r="3216" spans="1:11">
      <c r="A3216">
        <v>0.616952600175484</v>
      </c>
      <c r="B3216">
        <v>0.0360886344460652</v>
      </c>
      <c r="C3216">
        <v>0.685337324177713</v>
      </c>
      <c r="D3216">
        <v>10.3796032550147</v>
      </c>
      <c r="E3216">
        <v>1.33115505061049</v>
      </c>
      <c r="F3216">
        <v>-5.99939403191881</v>
      </c>
      <c r="G3216">
        <f t="shared" si="250"/>
        <v>0.80693553780745</v>
      </c>
      <c r="H3216">
        <f t="shared" si="251"/>
        <v>0.80693553780745</v>
      </c>
      <c r="I3216">
        <f t="shared" si="252"/>
        <v>-12.8629893822962</v>
      </c>
      <c r="J3216">
        <f t="shared" si="253"/>
        <v>7.43478722999355</v>
      </c>
      <c r="K3216">
        <f t="shared" si="254"/>
        <v>-1.64964236700668</v>
      </c>
    </row>
    <row r="3217" spans="1:11">
      <c r="A3217">
        <v>0.677287023615013</v>
      </c>
      <c r="B3217">
        <v>0.0442671328697842</v>
      </c>
      <c r="C3217">
        <v>0.704329858959904</v>
      </c>
      <c r="D3217">
        <v>10.5762208965973</v>
      </c>
      <c r="E3217">
        <v>-1.07169093385174</v>
      </c>
      <c r="F3217">
        <v>-5.21454815821721</v>
      </c>
      <c r="G3217">
        <f t="shared" si="250"/>
        <v>0.83114886830667</v>
      </c>
      <c r="H3217">
        <f t="shared" si="251"/>
        <v>0.83114886830667</v>
      </c>
      <c r="I3217">
        <f t="shared" si="252"/>
        <v>-12.7248213886697</v>
      </c>
      <c r="J3217">
        <f t="shared" si="253"/>
        <v>6.27390393834139</v>
      </c>
      <c r="K3217">
        <f t="shared" si="254"/>
        <v>1.28940912358473</v>
      </c>
    </row>
    <row r="3218" spans="1:11">
      <c r="A3218">
        <v>0.779700379103845</v>
      </c>
      <c r="B3218">
        <v>-0.0351732910678097</v>
      </c>
      <c r="C3218">
        <v>0.72373439306298</v>
      </c>
      <c r="D3218">
        <v>-4.17485516778371</v>
      </c>
      <c r="E3218">
        <v>-1.08418270309875</v>
      </c>
      <c r="F3218">
        <v>11.3775687311278</v>
      </c>
      <c r="G3218">
        <f t="shared" si="250"/>
        <v>0.867016370135773</v>
      </c>
      <c r="H3218">
        <f t="shared" si="251"/>
        <v>0.867016370135773</v>
      </c>
      <c r="I3218">
        <f t="shared" si="252"/>
        <v>4.81519762669525</v>
      </c>
      <c r="J3218">
        <f t="shared" si="253"/>
        <v>-13.122668871115</v>
      </c>
      <c r="K3218">
        <f t="shared" si="254"/>
        <v>1.25047547017938</v>
      </c>
    </row>
    <row r="3219" spans="1:11">
      <c r="A3219">
        <v>0.751433404821698</v>
      </c>
      <c r="B3219">
        <v>-0.0342680853941743</v>
      </c>
      <c r="C3219">
        <v>0.677489974508268</v>
      </c>
      <c r="D3219">
        <v>12.6951986196963</v>
      </c>
      <c r="E3219">
        <v>-0.89099007787365</v>
      </c>
      <c r="F3219">
        <v>-5.61645548758645</v>
      </c>
      <c r="G3219">
        <f t="shared" si="250"/>
        <v>0.845258356755485</v>
      </c>
      <c r="H3219">
        <f t="shared" si="251"/>
        <v>0.845258356755485</v>
      </c>
      <c r="I3219">
        <f t="shared" si="252"/>
        <v>-15.019311572886</v>
      </c>
      <c r="J3219">
        <f t="shared" si="253"/>
        <v>6.64466129521056</v>
      </c>
      <c r="K3219">
        <f t="shared" si="254"/>
        <v>1.05410383790076</v>
      </c>
    </row>
    <row r="3220" spans="1:11">
      <c r="A3220">
        <v>2.09822340336984</v>
      </c>
      <c r="B3220">
        <v>-0.00731217372019948</v>
      </c>
      <c r="C3220">
        <v>2.02374122488158</v>
      </c>
      <c r="D3220">
        <v>15.2127692666454</v>
      </c>
      <c r="E3220">
        <v>-5.96251144648277</v>
      </c>
      <c r="F3220">
        <v>3.79249279900877</v>
      </c>
      <c r="G3220">
        <f t="shared" si="250"/>
        <v>1.43561217399607</v>
      </c>
      <c r="H3220">
        <f t="shared" si="251"/>
        <v>1.43561217399607</v>
      </c>
      <c r="I3220">
        <f t="shared" si="252"/>
        <v>-10.5967123588122</v>
      </c>
      <c r="J3220">
        <f t="shared" si="253"/>
        <v>-2.64172515927631</v>
      </c>
      <c r="K3220">
        <f t="shared" si="254"/>
        <v>4.15328843993149</v>
      </c>
    </row>
    <row r="3221" spans="1:11">
      <c r="A3221">
        <v>0.598529892289457</v>
      </c>
      <c r="B3221">
        <v>0.00105768402308986</v>
      </c>
      <c r="C3221">
        <v>0.590810973110806</v>
      </c>
      <c r="D3221">
        <v>-9.61738108616799</v>
      </c>
      <c r="E3221">
        <v>3.07013018034379</v>
      </c>
      <c r="F3221">
        <v>0.947103004952855</v>
      </c>
      <c r="G3221">
        <f t="shared" si="250"/>
        <v>0.771148774686267</v>
      </c>
      <c r="H3221">
        <f t="shared" si="251"/>
        <v>0.771148774686267</v>
      </c>
      <c r="I3221">
        <f t="shared" si="252"/>
        <v>12.4714988882407</v>
      </c>
      <c r="J3221">
        <f t="shared" si="253"/>
        <v>-1.22817157472392</v>
      </c>
      <c r="K3221">
        <f t="shared" si="254"/>
        <v>-3.98124237646988</v>
      </c>
    </row>
    <row r="3222" spans="1:11">
      <c r="A3222">
        <v>0.548736107400645</v>
      </c>
      <c r="B3222">
        <v>0.0399223107124303</v>
      </c>
      <c r="C3222">
        <v>0.551835686124917</v>
      </c>
      <c r="D3222">
        <v>7.31760228779843</v>
      </c>
      <c r="E3222">
        <v>5.48971340351961</v>
      </c>
      <c r="F3222">
        <v>-7.02106529535912</v>
      </c>
      <c r="G3222">
        <f t="shared" si="250"/>
        <v>0.741812575225563</v>
      </c>
      <c r="H3222">
        <f t="shared" si="251"/>
        <v>0.741812575225563</v>
      </c>
      <c r="I3222">
        <f t="shared" si="252"/>
        <v>-9.86448940363861</v>
      </c>
      <c r="J3222">
        <f t="shared" si="253"/>
        <v>9.46474288768188</v>
      </c>
      <c r="K3222">
        <f t="shared" si="254"/>
        <v>-7.40040488239277</v>
      </c>
    </row>
    <row r="3223" spans="1:11">
      <c r="A3223">
        <v>0.415673563535043</v>
      </c>
      <c r="B3223">
        <v>0.000532892806472637</v>
      </c>
      <c r="C3223">
        <v>0.417312344231147</v>
      </c>
      <c r="D3223">
        <v>1.03301209681582</v>
      </c>
      <c r="E3223">
        <v>-0.593916410546579</v>
      </c>
      <c r="F3223">
        <v>1.50834679198729</v>
      </c>
      <c r="G3223">
        <f t="shared" si="250"/>
        <v>0.645362652996821</v>
      </c>
      <c r="H3223">
        <f t="shared" si="251"/>
        <v>0.645362652996821</v>
      </c>
      <c r="I3223">
        <f t="shared" si="252"/>
        <v>-1.60066916177889</v>
      </c>
      <c r="J3223">
        <f t="shared" si="253"/>
        <v>-2.33720805656029</v>
      </c>
      <c r="K3223">
        <f t="shared" si="254"/>
        <v>0.920283204782079</v>
      </c>
    </row>
    <row r="3224" spans="1:11">
      <c r="A3224">
        <v>0.415521855391362</v>
      </c>
      <c r="B3224">
        <v>-0.000154669948653288</v>
      </c>
      <c r="C3224">
        <v>0.414203216281264</v>
      </c>
      <c r="D3224">
        <v>0.964533793928925</v>
      </c>
      <c r="E3224">
        <v>0.489905666432361</v>
      </c>
      <c r="F3224">
        <v>1.00521265771797</v>
      </c>
      <c r="G3224">
        <f t="shared" si="250"/>
        <v>0.644098234616672</v>
      </c>
      <c r="H3224">
        <f t="shared" si="251"/>
        <v>0.644098234616672</v>
      </c>
      <c r="I3224">
        <f t="shared" si="252"/>
        <v>-1.49749485729138</v>
      </c>
      <c r="J3224">
        <f t="shared" si="253"/>
        <v>-1.56065116110155</v>
      </c>
      <c r="K3224">
        <f t="shared" si="254"/>
        <v>-0.760607062871277</v>
      </c>
    </row>
    <row r="3225" spans="1:11">
      <c r="A3225">
        <v>0.310326743215299</v>
      </c>
      <c r="B3225">
        <v>0.00146084326115913</v>
      </c>
      <c r="C3225">
        <v>0.317536006567323</v>
      </c>
      <c r="D3225">
        <v>0.445265909199082</v>
      </c>
      <c r="E3225">
        <v>1.65700899729019</v>
      </c>
      <c r="F3225">
        <v>-0.145288562870013</v>
      </c>
      <c r="G3225">
        <f t="shared" si="250"/>
        <v>0.560295792319834</v>
      </c>
      <c r="H3225">
        <f t="shared" si="251"/>
        <v>0.560295792319834</v>
      </c>
      <c r="I3225">
        <f t="shared" si="252"/>
        <v>-0.794697935095165</v>
      </c>
      <c r="J3225">
        <f t="shared" si="253"/>
        <v>0.2593068962172</v>
      </c>
      <c r="K3225">
        <f t="shared" si="254"/>
        <v>-2.95738254686788</v>
      </c>
    </row>
    <row r="3226" spans="1:11">
      <c r="A3226">
        <v>0.310143550590697</v>
      </c>
      <c r="B3226">
        <v>-0.00161242338626345</v>
      </c>
      <c r="C3226">
        <v>0.302339234301962</v>
      </c>
      <c r="D3226">
        <v>0.428551584836454</v>
      </c>
      <c r="E3226">
        <v>1.77013316456179</v>
      </c>
      <c r="F3226">
        <v>-0.306180311806934</v>
      </c>
      <c r="G3226">
        <f t="shared" si="250"/>
        <v>0.553390813482054</v>
      </c>
      <c r="H3226">
        <f t="shared" si="251"/>
        <v>0.553390813482054</v>
      </c>
      <c r="I3226">
        <f t="shared" si="252"/>
        <v>-0.774410370385289</v>
      </c>
      <c r="J3226">
        <f t="shared" si="253"/>
        <v>0.553280438250107</v>
      </c>
      <c r="K3226">
        <f t="shared" si="254"/>
        <v>-3.19870355892562</v>
      </c>
    </row>
    <row r="3227" spans="1:11">
      <c r="A3227">
        <v>0.547514400208939</v>
      </c>
      <c r="B3227">
        <v>-0.00381357975487533</v>
      </c>
      <c r="C3227">
        <v>0.553107969143421</v>
      </c>
      <c r="D3227">
        <v>-5.88334855395712</v>
      </c>
      <c r="E3227">
        <v>0.774038974257817</v>
      </c>
      <c r="F3227">
        <v>1.062584639765</v>
      </c>
      <c r="G3227">
        <f t="shared" si="250"/>
        <v>0.741829619708043</v>
      </c>
      <c r="H3227">
        <f t="shared" si="251"/>
        <v>0.741829619708043</v>
      </c>
      <c r="I3227">
        <f t="shared" si="252"/>
        <v>7.93086228650804</v>
      </c>
      <c r="J3227">
        <f t="shared" si="253"/>
        <v>-1.43238367886038</v>
      </c>
      <c r="K3227">
        <f t="shared" si="254"/>
        <v>-1.04341880358249</v>
      </c>
    </row>
    <row r="3228" spans="1:11">
      <c r="A3228">
        <v>0.549709858204825</v>
      </c>
      <c r="B3228">
        <v>0.00331558954159794</v>
      </c>
      <c r="C3228">
        <v>0.545561173238918</v>
      </c>
      <c r="D3228">
        <v>-4.60471110275572</v>
      </c>
      <c r="E3228">
        <v>0.22884855874501</v>
      </c>
      <c r="F3228">
        <v>0.989353654553986</v>
      </c>
      <c r="G3228">
        <f t="shared" si="250"/>
        <v>0.74002399672029</v>
      </c>
      <c r="H3228">
        <f t="shared" si="251"/>
        <v>0.74002399672029</v>
      </c>
      <c r="I3228">
        <f t="shared" si="252"/>
        <v>6.22238079192476</v>
      </c>
      <c r="J3228">
        <f t="shared" si="253"/>
        <v>-1.33692104436978</v>
      </c>
      <c r="K3228">
        <f t="shared" si="254"/>
        <v>-0.309244780925001</v>
      </c>
    </row>
    <row r="3229" spans="1:11">
      <c r="A3229">
        <v>0.554149466277551</v>
      </c>
      <c r="B3229">
        <v>0.00202028392323867</v>
      </c>
      <c r="C3229">
        <v>0.557695003462577</v>
      </c>
      <c r="D3229">
        <v>3.4822596177669</v>
      </c>
      <c r="E3229">
        <v>0.249226093358165</v>
      </c>
      <c r="F3229">
        <v>-1.15569817954874</v>
      </c>
      <c r="G3229">
        <f t="shared" si="250"/>
        <v>0.74560192788784</v>
      </c>
      <c r="H3229">
        <f t="shared" si="251"/>
        <v>0.74560192788784</v>
      </c>
      <c r="I3229">
        <f t="shared" si="252"/>
        <v>-4.67040050128563</v>
      </c>
      <c r="J3229">
        <f t="shared" si="253"/>
        <v>1.55002037457525</v>
      </c>
      <c r="K3229">
        <f t="shared" si="254"/>
        <v>-0.334261599972225</v>
      </c>
    </row>
    <row r="3230" spans="1:11">
      <c r="A3230">
        <v>0.553375811239625</v>
      </c>
      <c r="B3230">
        <v>-0.00066703764273901</v>
      </c>
      <c r="C3230">
        <v>0.549661690764876</v>
      </c>
      <c r="D3230">
        <v>3.67164254127144</v>
      </c>
      <c r="E3230">
        <v>0.267988917823602</v>
      </c>
      <c r="F3230">
        <v>-0.726314357993769</v>
      </c>
      <c r="G3230">
        <f t="shared" si="250"/>
        <v>0.742643084531359</v>
      </c>
      <c r="H3230">
        <f t="shared" si="251"/>
        <v>0.742643084531359</v>
      </c>
      <c r="I3230">
        <f t="shared" si="252"/>
        <v>-4.94402037499402</v>
      </c>
      <c r="J3230">
        <f t="shared" si="253"/>
        <v>0.97801268620458</v>
      </c>
      <c r="K3230">
        <f t="shared" si="254"/>
        <v>-0.360858295735313</v>
      </c>
    </row>
    <row r="3231" spans="1:11">
      <c r="A3231">
        <v>0.435968267197417</v>
      </c>
      <c r="B3231">
        <v>0.00867390718758154</v>
      </c>
      <c r="C3231">
        <v>0.477213656186773</v>
      </c>
      <c r="D3231">
        <v>-0.175055795202791</v>
      </c>
      <c r="E3231">
        <v>5.2131512509673</v>
      </c>
      <c r="F3231">
        <v>-2.10418775878754</v>
      </c>
      <c r="G3231">
        <f t="shared" si="250"/>
        <v>0.675715148337001</v>
      </c>
      <c r="H3231">
        <f t="shared" si="251"/>
        <v>0.675715148337001</v>
      </c>
      <c r="I3231">
        <f t="shared" si="252"/>
        <v>0.259067442299643</v>
      </c>
      <c r="J3231">
        <f t="shared" si="253"/>
        <v>3.11401596362927</v>
      </c>
      <c r="K3231">
        <f t="shared" si="254"/>
        <v>-7.7150131439222</v>
      </c>
    </row>
    <row r="3232" spans="1:11">
      <c r="A3232">
        <v>2.69015626770399</v>
      </c>
      <c r="B3232">
        <v>0.0308405754724304</v>
      </c>
      <c r="C3232">
        <v>2.71617501247328</v>
      </c>
      <c r="D3232">
        <v>39.0569970971618</v>
      </c>
      <c r="E3232">
        <v>-16.5387877109526</v>
      </c>
      <c r="F3232">
        <v>7.44515802875464</v>
      </c>
      <c r="G3232">
        <f t="shared" si="250"/>
        <v>1.64413066393418</v>
      </c>
      <c r="H3232">
        <f t="shared" si="251"/>
        <v>1.64413066393418</v>
      </c>
      <c r="I3232">
        <f t="shared" si="252"/>
        <v>-23.7554094415488</v>
      </c>
      <c r="J3232">
        <f t="shared" si="253"/>
        <v>-4.52832502432587</v>
      </c>
      <c r="K3232">
        <f t="shared" si="254"/>
        <v>10.0592903433706</v>
      </c>
    </row>
    <row r="3233" spans="1:11">
      <c r="A3233">
        <v>0.409306136829281</v>
      </c>
      <c r="B3233">
        <v>0.00143532675134075</v>
      </c>
      <c r="C3233">
        <v>0.409717911114531</v>
      </c>
      <c r="D3233">
        <v>-0.689715439027159</v>
      </c>
      <c r="E3233">
        <v>0.0709767349984104</v>
      </c>
      <c r="F3233">
        <v>0.155605312180441</v>
      </c>
      <c r="G3233">
        <f t="shared" si="250"/>
        <v>0.63993126503704</v>
      </c>
      <c r="H3233">
        <f t="shared" si="251"/>
        <v>0.63993126503704</v>
      </c>
      <c r="I3233">
        <f t="shared" si="252"/>
        <v>1.07779612703755</v>
      </c>
      <c r="J3233">
        <f t="shared" si="253"/>
        <v>-0.243159415209123</v>
      </c>
      <c r="K3233">
        <f t="shared" si="254"/>
        <v>-0.110913060317974</v>
      </c>
    </row>
    <row r="3234" spans="1:11">
      <c r="A3234">
        <v>0.409116561616632</v>
      </c>
      <c r="B3234">
        <v>-0.00132849973164452</v>
      </c>
      <c r="C3234">
        <v>0.407981883148151</v>
      </c>
      <c r="D3234">
        <v>-0.80880953926562</v>
      </c>
      <c r="E3234">
        <v>0.0649453384020562</v>
      </c>
      <c r="F3234">
        <v>0.285224481763092</v>
      </c>
      <c r="G3234">
        <f t="shared" si="250"/>
        <v>0.639178552817905</v>
      </c>
      <c r="H3234">
        <f t="shared" si="251"/>
        <v>0.639178552817905</v>
      </c>
      <c r="I3234">
        <f t="shared" si="252"/>
        <v>1.26538904614348</v>
      </c>
      <c r="J3234">
        <f t="shared" si="253"/>
        <v>-0.446236001670646</v>
      </c>
      <c r="K3234">
        <f t="shared" si="254"/>
        <v>-0.101607505626927</v>
      </c>
    </row>
    <row r="3235" spans="1:11">
      <c r="A3235">
        <v>0.554880825797426</v>
      </c>
      <c r="B3235">
        <v>-0.0011594453907287</v>
      </c>
      <c r="C3235">
        <v>0.562396100019989</v>
      </c>
      <c r="D3235">
        <v>1.12097232183938</v>
      </c>
      <c r="E3235">
        <v>-0.581539106281773</v>
      </c>
      <c r="F3235">
        <v>-2.93780880722322</v>
      </c>
      <c r="G3235">
        <f t="shared" si="250"/>
        <v>0.747421208495389</v>
      </c>
      <c r="H3235">
        <f t="shared" si="251"/>
        <v>0.747421208495389</v>
      </c>
      <c r="I3235">
        <f t="shared" si="252"/>
        <v>-1.49978661174999</v>
      </c>
      <c r="J3235">
        <f t="shared" si="253"/>
        <v>3.93059331717016</v>
      </c>
      <c r="K3235">
        <f t="shared" si="254"/>
        <v>0.778060750313002</v>
      </c>
    </row>
    <row r="3236" spans="1:11">
      <c r="A3236">
        <v>0.55757969212783</v>
      </c>
      <c r="B3236">
        <v>-0.000433175860063306</v>
      </c>
      <c r="C3236">
        <v>0.551231461595208</v>
      </c>
      <c r="D3236">
        <v>0.38715495600876</v>
      </c>
      <c r="E3236">
        <v>-0.13010141591154</v>
      </c>
      <c r="F3236">
        <v>-2.71394374685923</v>
      </c>
      <c r="G3236">
        <f t="shared" si="250"/>
        <v>0.744584163719266</v>
      </c>
      <c r="H3236">
        <f t="shared" si="251"/>
        <v>0.744584163719266</v>
      </c>
      <c r="I3236">
        <f t="shared" si="252"/>
        <v>-0.519961308436759</v>
      </c>
      <c r="J3236">
        <f t="shared" si="253"/>
        <v>3.64491199128226</v>
      </c>
      <c r="K3236">
        <f t="shared" si="254"/>
        <v>0.174730302161775</v>
      </c>
    </row>
    <row r="3237" spans="1:11">
      <c r="A3237">
        <v>0.54350899728815</v>
      </c>
      <c r="B3237">
        <v>-0.0320334662820604</v>
      </c>
      <c r="C3237">
        <v>0.514944363312773</v>
      </c>
      <c r="D3237">
        <v>4.19570730687026</v>
      </c>
      <c r="E3237">
        <v>6.84993254239289</v>
      </c>
      <c r="F3237">
        <v>-5.65381512964004</v>
      </c>
      <c r="G3237">
        <f t="shared" si="250"/>
        <v>0.727479676898579</v>
      </c>
      <c r="H3237">
        <f t="shared" si="251"/>
        <v>0.727479676898579</v>
      </c>
      <c r="I3237">
        <f t="shared" si="252"/>
        <v>-5.76745638415298</v>
      </c>
      <c r="J3237">
        <f t="shared" si="253"/>
        <v>7.77178429745778</v>
      </c>
      <c r="K3237">
        <f t="shared" si="254"/>
        <v>-9.41597787528003</v>
      </c>
    </row>
    <row r="3238" spans="1:11">
      <c r="A3238">
        <v>1.56741239014741</v>
      </c>
      <c r="B3238">
        <v>-0.0430517071812229</v>
      </c>
      <c r="C3238">
        <v>1.60686621618303</v>
      </c>
      <c r="D3238">
        <v>12.6109908592542</v>
      </c>
      <c r="E3238">
        <v>-4.96135121407461</v>
      </c>
      <c r="F3238">
        <v>0.933333138212216</v>
      </c>
      <c r="G3238">
        <f t="shared" si="250"/>
        <v>1.25981717053119</v>
      </c>
      <c r="H3238">
        <f t="shared" si="251"/>
        <v>1.25981717053119</v>
      </c>
      <c r="I3238">
        <f t="shared" si="252"/>
        <v>-10.01017540818</v>
      </c>
      <c r="J3238">
        <f t="shared" si="253"/>
        <v>-0.740848084979412</v>
      </c>
      <c r="K3238">
        <f t="shared" si="254"/>
        <v>3.9381517652936</v>
      </c>
    </row>
    <row r="3239" spans="1:11">
      <c r="A3239">
        <v>1.51021016786393</v>
      </c>
      <c r="B3239">
        <v>0.0475102528002125</v>
      </c>
      <c r="C3239">
        <v>1.46918454023019</v>
      </c>
      <c r="D3239">
        <v>12.3041085134466</v>
      </c>
      <c r="E3239">
        <v>-4.4204640541311</v>
      </c>
      <c r="F3239">
        <v>-0.0285046077102375</v>
      </c>
      <c r="G3239">
        <f t="shared" si="250"/>
        <v>1.22053158666503</v>
      </c>
      <c r="H3239">
        <f t="shared" si="251"/>
        <v>1.22053158666503</v>
      </c>
      <c r="I3239">
        <f t="shared" si="252"/>
        <v>-10.0809423106093</v>
      </c>
      <c r="J3239">
        <f t="shared" si="253"/>
        <v>0.0233542564745278</v>
      </c>
      <c r="K3239">
        <f t="shared" si="254"/>
        <v>3.62175309711528</v>
      </c>
    </row>
    <row r="3240" spans="1:11">
      <c r="A3240">
        <v>2.09954091976256</v>
      </c>
      <c r="B3240">
        <v>-0.0231018583537981</v>
      </c>
      <c r="C3240">
        <v>2.16213961199357</v>
      </c>
      <c r="D3240">
        <v>15.8888401711983</v>
      </c>
      <c r="E3240">
        <v>-6.32742072058396</v>
      </c>
      <c r="F3240">
        <v>3.97479959553092</v>
      </c>
      <c r="G3240">
        <f t="shared" si="250"/>
        <v>1.45973979389413</v>
      </c>
      <c r="H3240">
        <f t="shared" si="251"/>
        <v>1.45973979389413</v>
      </c>
      <c r="I3240">
        <f t="shared" si="252"/>
        <v>-10.8847071496296</v>
      </c>
      <c r="J3240">
        <f t="shared" si="253"/>
        <v>-2.72295076982687</v>
      </c>
      <c r="K3240">
        <f t="shared" si="254"/>
        <v>4.33462233957765</v>
      </c>
    </row>
    <row r="3241" spans="1:11">
      <c r="A3241">
        <v>0.490002628260475</v>
      </c>
      <c r="B3241">
        <v>-0.00815508953634686</v>
      </c>
      <c r="C3241">
        <v>0.457216526583566</v>
      </c>
      <c r="D3241">
        <v>-1.26134081837908</v>
      </c>
      <c r="E3241">
        <v>5.43480392470106</v>
      </c>
      <c r="F3241">
        <v>-1.75203814321692</v>
      </c>
      <c r="G3241">
        <f t="shared" si="250"/>
        <v>0.688192979782576</v>
      </c>
      <c r="H3241">
        <f t="shared" si="251"/>
        <v>0.688192979782576</v>
      </c>
      <c r="I3241">
        <f t="shared" si="252"/>
        <v>1.8328301151482</v>
      </c>
      <c r="J3241">
        <f t="shared" si="253"/>
        <v>2.54585297247649</v>
      </c>
      <c r="K3241">
        <f t="shared" si="254"/>
        <v>-7.89720919039033</v>
      </c>
    </row>
    <row r="3242" spans="1:11">
      <c r="A3242">
        <v>0.431974780071758</v>
      </c>
      <c r="B3242">
        <v>0.00258261775779061</v>
      </c>
      <c r="C3242">
        <v>0.409669906091242</v>
      </c>
      <c r="D3242">
        <v>-0.451803056816997</v>
      </c>
      <c r="E3242">
        <v>3.63607857949908</v>
      </c>
      <c r="F3242">
        <v>-1.1618704138755</v>
      </c>
      <c r="G3242">
        <f t="shared" si="250"/>
        <v>0.648708211048311</v>
      </c>
      <c r="H3242">
        <f t="shared" si="251"/>
        <v>0.648708211048311</v>
      </c>
      <c r="I3242">
        <f t="shared" si="252"/>
        <v>0.696465759369508</v>
      </c>
      <c r="J3242">
        <f t="shared" si="253"/>
        <v>1.79105242401344</v>
      </c>
      <c r="K3242">
        <f t="shared" si="254"/>
        <v>-5.60510645244213</v>
      </c>
    </row>
    <row r="3243" spans="1:11">
      <c r="A3243">
        <v>0.432117789281738</v>
      </c>
      <c r="B3243">
        <v>-0.00268830700322955</v>
      </c>
      <c r="C3243">
        <v>0.470744612295696</v>
      </c>
      <c r="D3243">
        <v>-1.57472580392629</v>
      </c>
      <c r="E3243">
        <v>3.96992856700349</v>
      </c>
      <c r="F3243">
        <v>-0.765448414778584</v>
      </c>
      <c r="G3243">
        <f t="shared" si="250"/>
        <v>0.671886300491919</v>
      </c>
      <c r="H3243">
        <f t="shared" si="251"/>
        <v>0.671886300491919</v>
      </c>
      <c r="I3243">
        <f t="shared" si="252"/>
        <v>2.34373852059993</v>
      </c>
      <c r="J3243">
        <f t="shared" si="253"/>
        <v>1.13925289772714</v>
      </c>
      <c r="K3243">
        <f t="shared" si="254"/>
        <v>-5.90863151116033</v>
      </c>
    </row>
    <row r="3244" spans="1:11">
      <c r="A3244">
        <v>0.515915327457102</v>
      </c>
      <c r="B3244">
        <v>-0.0245095040910779</v>
      </c>
      <c r="C3244">
        <v>0.476495236075237</v>
      </c>
      <c r="D3244">
        <v>0.962507748044387</v>
      </c>
      <c r="E3244">
        <v>6.72695846083679</v>
      </c>
      <c r="F3244">
        <v>-3.34075702909827</v>
      </c>
      <c r="G3244">
        <f t="shared" si="250"/>
        <v>0.704418399650499</v>
      </c>
      <c r="H3244">
        <f t="shared" si="251"/>
        <v>0.704418399650499</v>
      </c>
      <c r="I3244">
        <f t="shared" si="252"/>
        <v>-1.36638643811965</v>
      </c>
      <c r="J3244">
        <f t="shared" si="253"/>
        <v>4.74257491109802</v>
      </c>
      <c r="K3244">
        <f t="shared" si="254"/>
        <v>-9.54966318905697</v>
      </c>
    </row>
    <row r="3245" spans="1:11">
      <c r="A3245">
        <v>0.422914586131347</v>
      </c>
      <c r="B3245">
        <v>-0.000213736329834259</v>
      </c>
      <c r="C3245">
        <v>0.42203772300253</v>
      </c>
      <c r="D3245">
        <v>-0.412071334696601</v>
      </c>
      <c r="E3245">
        <v>0.824141824624323</v>
      </c>
      <c r="F3245">
        <v>0.350823434758744</v>
      </c>
      <c r="G3245">
        <f t="shared" si="250"/>
        <v>0.649981657100367</v>
      </c>
      <c r="H3245">
        <f t="shared" si="251"/>
        <v>0.649981657100367</v>
      </c>
      <c r="I3245">
        <f t="shared" si="252"/>
        <v>0.633973790175699</v>
      </c>
      <c r="J3245">
        <f t="shared" si="253"/>
        <v>-0.539743592648141</v>
      </c>
      <c r="K3245">
        <f t="shared" si="254"/>
        <v>-1.26794628067029</v>
      </c>
    </row>
    <row r="3246" spans="1:11">
      <c r="A3246">
        <v>0.423352246633518</v>
      </c>
      <c r="B3246">
        <v>-0.000384693310731416</v>
      </c>
      <c r="C3246">
        <v>0.424482260330376</v>
      </c>
      <c r="D3246">
        <v>-0.784837485957814</v>
      </c>
      <c r="E3246">
        <v>1.10842776599339</v>
      </c>
      <c r="F3246">
        <v>0.061952235296721</v>
      </c>
      <c r="G3246">
        <f t="shared" si="250"/>
        <v>0.651089282266224</v>
      </c>
      <c r="H3246">
        <f t="shared" si="251"/>
        <v>0.651089282266224</v>
      </c>
      <c r="I3246">
        <f t="shared" si="252"/>
        <v>1.20542221679039</v>
      </c>
      <c r="J3246">
        <f t="shared" si="253"/>
        <v>-0.095151674254391</v>
      </c>
      <c r="K3246">
        <f t="shared" si="254"/>
        <v>-1.70242053768006</v>
      </c>
    </row>
    <row r="3247" spans="1:11">
      <c r="A3247">
        <v>0.557132382313662</v>
      </c>
      <c r="B3247">
        <v>-0.000601462929075605</v>
      </c>
      <c r="C3247">
        <v>0.565444035483046</v>
      </c>
      <c r="D3247">
        <v>1.79616450721218</v>
      </c>
      <c r="E3247">
        <v>-0.716658326680547</v>
      </c>
      <c r="F3247">
        <v>-3.34370184039655</v>
      </c>
      <c r="G3247">
        <f t="shared" si="250"/>
        <v>0.749191703703634</v>
      </c>
      <c r="H3247">
        <f t="shared" si="251"/>
        <v>0.749191703703634</v>
      </c>
      <c r="I3247">
        <f t="shared" si="252"/>
        <v>-2.39746983092956</v>
      </c>
      <c r="J3247">
        <f t="shared" si="253"/>
        <v>4.46307910761283</v>
      </c>
      <c r="K3247">
        <f t="shared" si="254"/>
        <v>0.956575364005957</v>
      </c>
    </row>
    <row r="3248" spans="1:11">
      <c r="A3248">
        <v>0.55972905063906</v>
      </c>
      <c r="B3248">
        <v>0.00171546933836786</v>
      </c>
      <c r="C3248">
        <v>0.55347451423138</v>
      </c>
      <c r="D3248">
        <v>1.20880129472373</v>
      </c>
      <c r="E3248">
        <v>-0.358065850978465</v>
      </c>
      <c r="F3248">
        <v>-3.25350774885069</v>
      </c>
      <c r="G3248">
        <f t="shared" si="250"/>
        <v>0.746057492714348</v>
      </c>
      <c r="H3248">
        <f t="shared" si="251"/>
        <v>0.746057492714348</v>
      </c>
      <c r="I3248">
        <f t="shared" si="252"/>
        <v>-1.62025220110826</v>
      </c>
      <c r="J3248">
        <f t="shared" si="253"/>
        <v>4.36093435240975</v>
      </c>
      <c r="K3248">
        <f t="shared" si="254"/>
        <v>0.479944045164307</v>
      </c>
    </row>
    <row r="3249" spans="1:11">
      <c r="A3249">
        <v>0.411195079534282</v>
      </c>
      <c r="B3249">
        <v>0.00177084889471284</v>
      </c>
      <c r="C3249">
        <v>0.411499530639116</v>
      </c>
      <c r="D3249">
        <v>-0.20414630312867</v>
      </c>
      <c r="E3249">
        <v>-0.134907337298463</v>
      </c>
      <c r="F3249">
        <v>1.0995751391081</v>
      </c>
      <c r="G3249">
        <f t="shared" si="250"/>
        <v>0.641363629376268</v>
      </c>
      <c r="H3249">
        <f t="shared" si="251"/>
        <v>0.641363629376268</v>
      </c>
      <c r="I3249">
        <f t="shared" si="252"/>
        <v>0.318300405227537</v>
      </c>
      <c r="J3249">
        <f t="shared" si="253"/>
        <v>-1.71443326179479</v>
      </c>
      <c r="K3249">
        <f t="shared" si="254"/>
        <v>0.21034453953939</v>
      </c>
    </row>
    <row r="3250" spans="1:11">
      <c r="A3250">
        <v>0.411424071834544</v>
      </c>
      <c r="B3250">
        <v>-0.00158039315974499</v>
      </c>
      <c r="C3250">
        <v>0.411378635210236</v>
      </c>
      <c r="D3250">
        <v>-0.120063808140075</v>
      </c>
      <c r="E3250">
        <v>-0.236307059900755</v>
      </c>
      <c r="F3250">
        <v>1.4906168326191</v>
      </c>
      <c r="G3250">
        <f t="shared" si="250"/>
        <v>0.641405763555637</v>
      </c>
      <c r="H3250">
        <f t="shared" si="251"/>
        <v>0.641405763555637</v>
      </c>
      <c r="I3250">
        <f t="shared" si="252"/>
        <v>0.187188539551781</v>
      </c>
      <c r="J3250">
        <f t="shared" si="253"/>
        <v>-2.32398415685549</v>
      </c>
      <c r="K3250">
        <f t="shared" si="254"/>
        <v>0.368420543324689</v>
      </c>
    </row>
    <row r="3251" spans="1:11">
      <c r="A3251">
        <v>0.483550633600328</v>
      </c>
      <c r="B3251">
        <v>-0.00264373331349443</v>
      </c>
      <c r="C3251">
        <v>0.487985309586145</v>
      </c>
      <c r="D3251">
        <v>1.65174569533942</v>
      </c>
      <c r="E3251">
        <v>0.288695795923512</v>
      </c>
      <c r="F3251">
        <v>-1.48560898032129</v>
      </c>
      <c r="G3251">
        <f t="shared" si="250"/>
        <v>0.696970567235975</v>
      </c>
      <c r="H3251">
        <f t="shared" si="251"/>
        <v>0.696970567235975</v>
      </c>
      <c r="I3251">
        <f t="shared" si="252"/>
        <v>-2.36989303851074</v>
      </c>
      <c r="J3251">
        <f t="shared" si="253"/>
        <v>2.13152326677563</v>
      </c>
      <c r="K3251">
        <f t="shared" si="254"/>
        <v>-0.41421518998774</v>
      </c>
    </row>
    <row r="3252" spans="1:11">
      <c r="A3252">
        <v>0.394810689368276</v>
      </c>
      <c r="B3252">
        <v>0.00124038632288275</v>
      </c>
      <c r="C3252">
        <v>0.395177586926463</v>
      </c>
      <c r="D3252">
        <v>0.755573813744242</v>
      </c>
      <c r="E3252">
        <v>-0.489182487313509</v>
      </c>
      <c r="F3252">
        <v>1.32057728255708</v>
      </c>
      <c r="G3252">
        <f t="shared" si="250"/>
        <v>0.628485591041966</v>
      </c>
      <c r="H3252">
        <f t="shared" si="251"/>
        <v>0.628485591041966</v>
      </c>
      <c r="I3252">
        <f t="shared" si="252"/>
        <v>-1.20221342305012</v>
      </c>
      <c r="J3252">
        <f t="shared" si="253"/>
        <v>-2.10120534405203</v>
      </c>
      <c r="K3252">
        <f t="shared" si="254"/>
        <v>0.778351157585798</v>
      </c>
    </row>
    <row r="3253" spans="1:11">
      <c r="A3253">
        <v>0.393772235236809</v>
      </c>
      <c r="B3253">
        <v>-0.00130334613575791</v>
      </c>
      <c r="C3253">
        <v>0.392630841327305</v>
      </c>
      <c r="D3253">
        <v>0.916562804917365</v>
      </c>
      <c r="E3253">
        <v>-0.452840810095522</v>
      </c>
      <c r="F3253">
        <v>1.54792373286984</v>
      </c>
      <c r="G3253">
        <f t="shared" si="250"/>
        <v>0.627057842851883</v>
      </c>
      <c r="H3253">
        <f t="shared" si="251"/>
        <v>0.627057842851883</v>
      </c>
      <c r="I3253">
        <f t="shared" si="252"/>
        <v>-1.46168780977015</v>
      </c>
      <c r="J3253">
        <f t="shared" si="253"/>
        <v>-2.46855015133823</v>
      </c>
      <c r="K3253">
        <f t="shared" si="254"/>
        <v>0.722167524507763</v>
      </c>
    </row>
    <row r="3254" spans="1:11">
      <c r="A3254">
        <v>2.67390601888677</v>
      </c>
      <c r="B3254">
        <v>-0.0371134678677455</v>
      </c>
      <c r="C3254">
        <v>2.68684570615531</v>
      </c>
      <c r="D3254">
        <v>39.478851713002</v>
      </c>
      <c r="E3254">
        <v>-16.9985754300166</v>
      </c>
      <c r="F3254">
        <v>7.91333022627998</v>
      </c>
      <c r="G3254">
        <f t="shared" si="250"/>
        <v>1.63718534763815</v>
      </c>
      <c r="H3254">
        <f t="shared" si="251"/>
        <v>1.63718534763815</v>
      </c>
      <c r="I3254">
        <f t="shared" si="252"/>
        <v>-24.1138559967907</v>
      </c>
      <c r="J3254">
        <f t="shared" si="253"/>
        <v>-4.83349685342346</v>
      </c>
      <c r="K3254">
        <f t="shared" si="254"/>
        <v>10.3828045215157</v>
      </c>
    </row>
    <row r="3255" spans="1:11">
      <c r="A3255">
        <v>0.289911297328288</v>
      </c>
      <c r="B3255">
        <v>-0.0022404806829577</v>
      </c>
      <c r="C3255">
        <v>0.285121516987973</v>
      </c>
      <c r="D3255">
        <v>-0.0926512585670136</v>
      </c>
      <c r="E3255">
        <v>2.42259690149213</v>
      </c>
      <c r="F3255">
        <v>-0.612204280401306</v>
      </c>
      <c r="G3255">
        <f t="shared" si="250"/>
        <v>0.53620556427375</v>
      </c>
      <c r="H3255">
        <f t="shared" si="251"/>
        <v>0.53620556427375</v>
      </c>
      <c r="I3255">
        <f t="shared" si="252"/>
        <v>0.172790557838583</v>
      </c>
      <c r="J3255">
        <f t="shared" si="253"/>
        <v>1.14173429220282</v>
      </c>
      <c r="K3255">
        <f t="shared" si="254"/>
        <v>-4.51803760144368</v>
      </c>
    </row>
    <row r="3256" spans="1:11">
      <c r="A3256">
        <v>0.367499073991345</v>
      </c>
      <c r="B3256">
        <v>-0.00207276543767473</v>
      </c>
      <c r="C3256">
        <v>0.360176381508389</v>
      </c>
      <c r="D3256">
        <v>1.14677061800559</v>
      </c>
      <c r="E3256">
        <v>0.00387019020045604</v>
      </c>
      <c r="F3256">
        <v>1.45518897568645</v>
      </c>
      <c r="G3256">
        <f t="shared" si="250"/>
        <v>0.603189628350709</v>
      </c>
      <c r="H3256">
        <f t="shared" si="251"/>
        <v>0.603189628350709</v>
      </c>
      <c r="I3256">
        <f t="shared" si="252"/>
        <v>-1.90117761331736</v>
      </c>
      <c r="J3256">
        <f t="shared" si="253"/>
        <v>-2.41249004838718</v>
      </c>
      <c r="K3256">
        <f t="shared" si="254"/>
        <v>-0.00641620813514024</v>
      </c>
    </row>
    <row r="3257" spans="1:11">
      <c r="A3257">
        <v>0.368746954724922</v>
      </c>
      <c r="B3257">
        <v>0.00333210643788781</v>
      </c>
      <c r="C3257">
        <v>0.372299746852817</v>
      </c>
      <c r="D3257">
        <v>1.1889572134787</v>
      </c>
      <c r="E3257">
        <v>-0.116390821243188</v>
      </c>
      <c r="F3257">
        <v>1.56456602575503</v>
      </c>
      <c r="G3257">
        <f t="shared" si="250"/>
        <v>0.608706292713382</v>
      </c>
      <c r="H3257">
        <f t="shared" si="251"/>
        <v>0.608706292713382</v>
      </c>
      <c r="I3257">
        <f t="shared" si="252"/>
        <v>-1.95325270612659</v>
      </c>
      <c r="J3257">
        <f t="shared" si="253"/>
        <v>-2.5703135395246</v>
      </c>
      <c r="K3257">
        <f t="shared" si="254"/>
        <v>0.191210149519503</v>
      </c>
    </row>
    <row r="3258" spans="1:11">
      <c r="A3258">
        <v>2.38116673741888</v>
      </c>
      <c r="B3258">
        <v>0.0139275322304437</v>
      </c>
      <c r="C3258">
        <v>2.45779469158901</v>
      </c>
      <c r="D3258">
        <v>29.0841680587438</v>
      </c>
      <c r="E3258">
        <v>-10.7506946484021</v>
      </c>
      <c r="F3258">
        <v>5.81256705158027</v>
      </c>
      <c r="G3258">
        <f t="shared" si="250"/>
        <v>1.55546800497598</v>
      </c>
      <c r="H3258">
        <f t="shared" si="251"/>
        <v>1.55546800497598</v>
      </c>
      <c r="I3258">
        <f t="shared" si="252"/>
        <v>-18.6980175520827</v>
      </c>
      <c r="J3258">
        <f t="shared" si="253"/>
        <v>-3.73686056735705</v>
      </c>
      <c r="K3258">
        <f t="shared" si="254"/>
        <v>6.91154984481223</v>
      </c>
    </row>
    <row r="3259" spans="1:11">
      <c r="A3259">
        <v>0.443248540914124</v>
      </c>
      <c r="B3259">
        <v>0.00285016106403959</v>
      </c>
      <c r="C3259">
        <v>0.440452105539374</v>
      </c>
      <c r="D3259">
        <v>-1.6742659902372</v>
      </c>
      <c r="E3259">
        <v>1.9199684557642</v>
      </c>
      <c r="F3259">
        <v>-0.788493822848222</v>
      </c>
      <c r="G3259">
        <f t="shared" si="250"/>
        <v>0.664718228444767</v>
      </c>
      <c r="H3259">
        <f t="shared" si="251"/>
        <v>0.664718228444767</v>
      </c>
      <c r="I3259">
        <f t="shared" si="252"/>
        <v>2.51876045908123</v>
      </c>
      <c r="J3259">
        <f t="shared" si="253"/>
        <v>1.18620761264973</v>
      </c>
      <c r="K3259">
        <f t="shared" si="254"/>
        <v>-2.88839447092692</v>
      </c>
    </row>
    <row r="3260" spans="1:11">
      <c r="A3260">
        <v>0.581961640823456</v>
      </c>
      <c r="B3260">
        <v>-0.0466345280673574</v>
      </c>
      <c r="C3260">
        <v>0.574509492418658</v>
      </c>
      <c r="D3260">
        <v>7.1432630117639</v>
      </c>
      <c r="E3260">
        <v>6.1916203641775</v>
      </c>
      <c r="F3260">
        <v>-7.11484388691022</v>
      </c>
      <c r="G3260">
        <f t="shared" si="250"/>
        <v>0.76041802097337</v>
      </c>
      <c r="H3260">
        <f t="shared" si="251"/>
        <v>0.76041802097337</v>
      </c>
      <c r="I3260">
        <f t="shared" si="252"/>
        <v>-9.39386339453159</v>
      </c>
      <c r="J3260">
        <f t="shared" si="253"/>
        <v>9.35649036539519</v>
      </c>
      <c r="K3260">
        <f t="shared" si="254"/>
        <v>-8.14239036083329</v>
      </c>
    </row>
    <row r="3261" spans="1:11">
      <c r="A3261">
        <v>0.557587468686447</v>
      </c>
      <c r="B3261">
        <v>0.000317096779533589</v>
      </c>
      <c r="C3261">
        <v>0.567638105808454</v>
      </c>
      <c r="D3261">
        <v>2.09353037033688</v>
      </c>
      <c r="E3261">
        <v>-0.330945603726266</v>
      </c>
      <c r="F3261">
        <v>-3.50273976601123</v>
      </c>
      <c r="G3261">
        <f t="shared" si="250"/>
        <v>0.750075187729504</v>
      </c>
      <c r="H3261">
        <f t="shared" si="251"/>
        <v>0.750075187729504</v>
      </c>
      <c r="I3261">
        <f t="shared" si="252"/>
        <v>-2.79109401908634</v>
      </c>
      <c r="J3261">
        <f t="shared" si="253"/>
        <v>4.66985153396969</v>
      </c>
      <c r="K3261">
        <f t="shared" si="254"/>
        <v>0.44121657287191</v>
      </c>
    </row>
    <row r="3262" spans="1:11">
      <c r="A3262">
        <v>0.561900742678853</v>
      </c>
      <c r="B3262">
        <v>-0.00163319359238495</v>
      </c>
      <c r="C3262">
        <v>0.553407310963169</v>
      </c>
      <c r="D3262">
        <v>1.87008102742709</v>
      </c>
      <c r="E3262">
        <v>-0.498088369485961</v>
      </c>
      <c r="F3262">
        <v>-3.43126417750894</v>
      </c>
      <c r="G3262">
        <f t="shared" si="250"/>
        <v>0.746762363018525</v>
      </c>
      <c r="H3262">
        <f t="shared" si="251"/>
        <v>0.746762363018525</v>
      </c>
      <c r="I3262">
        <f t="shared" si="252"/>
        <v>-2.50425184776044</v>
      </c>
      <c r="J3262">
        <f t="shared" si="253"/>
        <v>4.59485419650672</v>
      </c>
      <c r="K3262">
        <f t="shared" si="254"/>
        <v>0.666997152176515</v>
      </c>
    </row>
    <row r="3263" spans="1:11">
      <c r="A3263">
        <v>0.396352226032506</v>
      </c>
      <c r="B3263">
        <v>-0.00332365646963056</v>
      </c>
      <c r="C3263">
        <v>0.421958187953162</v>
      </c>
      <c r="D3263">
        <v>-0.682096111282059</v>
      </c>
      <c r="E3263">
        <v>2.72505026875896</v>
      </c>
      <c r="F3263">
        <v>-0.297033931339312</v>
      </c>
      <c r="G3263">
        <f t="shared" si="250"/>
        <v>0.639652411074041</v>
      </c>
      <c r="H3263">
        <f t="shared" si="251"/>
        <v>0.639652411074041</v>
      </c>
      <c r="I3263">
        <f t="shared" si="252"/>
        <v>1.06635431911646</v>
      </c>
      <c r="J3263">
        <f t="shared" si="253"/>
        <v>0.464367719400232</v>
      </c>
      <c r="K3263">
        <f t="shared" si="254"/>
        <v>-4.26020479495</v>
      </c>
    </row>
    <row r="3264" spans="1:11">
      <c r="A3264">
        <v>0.39596295776822</v>
      </c>
      <c r="B3264">
        <v>0.00261049716156383</v>
      </c>
      <c r="C3264">
        <v>0.378149782238573</v>
      </c>
      <c r="D3264">
        <v>-0.0425137191179616</v>
      </c>
      <c r="E3264">
        <v>2.52181964174703</v>
      </c>
      <c r="F3264">
        <v>-0.56745665857575</v>
      </c>
      <c r="G3264">
        <f t="shared" si="250"/>
        <v>0.622138545665993</v>
      </c>
      <c r="H3264">
        <f t="shared" si="251"/>
        <v>0.622138545665993</v>
      </c>
      <c r="I3264">
        <f t="shared" si="252"/>
        <v>0.0683348096884933</v>
      </c>
      <c r="J3264">
        <f t="shared" si="253"/>
        <v>0.912106575824351</v>
      </c>
      <c r="K3264">
        <f t="shared" si="254"/>
        <v>-4.05346953554766</v>
      </c>
    </row>
    <row r="3265" spans="1:11">
      <c r="A3265">
        <v>0.430649935108138</v>
      </c>
      <c r="B3265">
        <v>0.00144335293737063</v>
      </c>
      <c r="C3265">
        <v>0.431450112235368</v>
      </c>
      <c r="D3265">
        <v>-1.56261801198471</v>
      </c>
      <c r="E3265">
        <v>1.5075412984542</v>
      </c>
      <c r="F3265">
        <v>-0.975003095337522</v>
      </c>
      <c r="G3265">
        <f t="shared" si="250"/>
        <v>0.656543999798759</v>
      </c>
      <c r="H3265">
        <f t="shared" si="251"/>
        <v>0.656543999798759</v>
      </c>
      <c r="I3265">
        <f t="shared" si="252"/>
        <v>2.38006593992737</v>
      </c>
      <c r="J3265">
        <f t="shared" si="253"/>
        <v>1.48505369881741</v>
      </c>
      <c r="K3265">
        <f t="shared" si="254"/>
        <v>-2.29617710148335</v>
      </c>
    </row>
    <row r="3266" spans="1:11">
      <c r="A3266">
        <v>0.429421871419751</v>
      </c>
      <c r="B3266">
        <v>-0.00112837455549129</v>
      </c>
      <c r="C3266">
        <v>0.429257018355126</v>
      </c>
      <c r="D3266">
        <v>-1.37328662217756</v>
      </c>
      <c r="E3266">
        <v>1.42757717197112</v>
      </c>
      <c r="F3266">
        <v>-0.83972725436669</v>
      </c>
      <c r="G3266">
        <f t="shared" si="250"/>
        <v>0.655239990299309</v>
      </c>
      <c r="H3266">
        <f t="shared" si="251"/>
        <v>0.655239990299309</v>
      </c>
      <c r="I3266">
        <f t="shared" si="252"/>
        <v>2.09585288216345</v>
      </c>
      <c r="J3266">
        <f t="shared" si="253"/>
        <v>1.28155678346663</v>
      </c>
      <c r="K3266">
        <f t="shared" si="254"/>
        <v>-2.17870885951117</v>
      </c>
    </row>
    <row r="3267" spans="1:11">
      <c r="A3267">
        <v>0.349188933515837</v>
      </c>
      <c r="B3267">
        <v>-0.000380471695667572</v>
      </c>
      <c r="C3267">
        <v>0.362624807800159</v>
      </c>
      <c r="D3267">
        <v>0.245031620610482</v>
      </c>
      <c r="E3267">
        <v>1.95861435683005</v>
      </c>
      <c r="F3267">
        <v>-0.37957295249823</v>
      </c>
      <c r="G3267">
        <f t="shared" ref="G3267:G3330" si="255">SQRT(0.5*A3267+0.5*C3267)</f>
        <v>0.596579307936504</v>
      </c>
      <c r="H3267">
        <f t="shared" ref="H3267:H3330" si="256">G3267</f>
        <v>0.596579307936504</v>
      </c>
      <c r="I3267">
        <f t="shared" ref="I3267:I3330" si="257">-D3267/G3267</f>
        <v>-0.410727655737871</v>
      </c>
      <c r="J3267">
        <f t="shared" ref="J3267:J3330" si="258">-F3267/G3267</f>
        <v>0.636248940331382</v>
      </c>
      <c r="K3267">
        <f t="shared" ref="K3267:K3330" si="259">-E3267/G3267</f>
        <v>-3.28307457327788</v>
      </c>
    </row>
    <row r="3268" spans="1:11">
      <c r="A3268">
        <v>0.349144419151284</v>
      </c>
      <c r="B3268">
        <v>0.000930770603914082</v>
      </c>
      <c r="C3268">
        <v>0.33793624136898</v>
      </c>
      <c r="D3268">
        <v>0.352308610338462</v>
      </c>
      <c r="E3268">
        <v>1.87828104880612</v>
      </c>
      <c r="F3268">
        <v>-0.410065244201961</v>
      </c>
      <c r="G3268">
        <f t="shared" si="255"/>
        <v>0.586123135748907</v>
      </c>
      <c r="H3268">
        <f t="shared" si="256"/>
        <v>0.586123135748907</v>
      </c>
      <c r="I3268">
        <f t="shared" si="257"/>
        <v>-0.601082927546115</v>
      </c>
      <c r="J3268">
        <f t="shared" si="258"/>
        <v>0.699623030027655</v>
      </c>
      <c r="K3268">
        <f t="shared" si="259"/>
        <v>-3.20458438550832</v>
      </c>
    </row>
    <row r="3269" spans="1:11">
      <c r="A3269">
        <v>1.14931188083834</v>
      </c>
      <c r="B3269">
        <v>0.00042085952034724</v>
      </c>
      <c r="C3269">
        <v>1.25025388327962</v>
      </c>
      <c r="D3269">
        <v>9.49077194103587</v>
      </c>
      <c r="E3269">
        <v>-2.76927504339026</v>
      </c>
      <c r="F3269">
        <v>-1.09921682298273</v>
      </c>
      <c r="G3269">
        <f t="shared" si="255"/>
        <v>1.09534601019905</v>
      </c>
      <c r="H3269">
        <f t="shared" si="256"/>
        <v>1.09534601019905</v>
      </c>
      <c r="I3269">
        <f t="shared" si="257"/>
        <v>-8.66463368895749</v>
      </c>
      <c r="J3269">
        <f t="shared" si="258"/>
        <v>1.00353387217157</v>
      </c>
      <c r="K3269">
        <f t="shared" si="259"/>
        <v>2.52821940976168</v>
      </c>
    </row>
    <row r="3270" spans="1:11">
      <c r="A3270">
        <v>0.557963299252613</v>
      </c>
      <c r="B3270">
        <v>0.00131045966756276</v>
      </c>
      <c r="C3270">
        <v>0.563161535282008</v>
      </c>
      <c r="D3270">
        <v>3.23399245960401</v>
      </c>
      <c r="E3270">
        <v>0.202323387376655</v>
      </c>
      <c r="F3270">
        <v>-2.04388278021351</v>
      </c>
      <c r="G3270">
        <f t="shared" si="255"/>
        <v>0.748707163894744</v>
      </c>
      <c r="H3270">
        <f t="shared" si="256"/>
        <v>0.748707163894744</v>
      </c>
      <c r="I3270">
        <f t="shared" si="257"/>
        <v>-4.31943570939126</v>
      </c>
      <c r="J3270">
        <f t="shared" si="258"/>
        <v>2.72988276161446</v>
      </c>
      <c r="K3270">
        <f t="shared" si="259"/>
        <v>-0.270230334546523</v>
      </c>
    </row>
    <row r="3271" spans="1:11">
      <c r="A3271">
        <v>0.55918829684444</v>
      </c>
      <c r="B3271">
        <v>-0.000175711338292583</v>
      </c>
      <c r="C3271">
        <v>0.555485098501675</v>
      </c>
      <c r="D3271">
        <v>3.43364503548339</v>
      </c>
      <c r="E3271">
        <v>0.278687836484419</v>
      </c>
      <c r="F3271">
        <v>-1.54021109483624</v>
      </c>
      <c r="G3271">
        <f t="shared" si="255"/>
        <v>0.746549862817654</v>
      </c>
      <c r="H3271">
        <f t="shared" si="256"/>
        <v>0.746549862817654</v>
      </c>
      <c r="I3271">
        <f t="shared" si="257"/>
        <v>-4.59935123760389</v>
      </c>
      <c r="J3271">
        <f t="shared" si="258"/>
        <v>2.06310545557282</v>
      </c>
      <c r="K3271">
        <f t="shared" si="259"/>
        <v>-0.373301035020737</v>
      </c>
    </row>
    <row r="3272" spans="1:11">
      <c r="A3272">
        <v>0.420285010720201</v>
      </c>
      <c r="B3272">
        <v>0.000548705566427198</v>
      </c>
      <c r="C3272">
        <v>0.418424741598309</v>
      </c>
      <c r="D3272">
        <v>-0.0865989342972078</v>
      </c>
      <c r="E3272">
        <v>0.511326041972561</v>
      </c>
      <c r="F3272">
        <v>1.5277337508087</v>
      </c>
      <c r="G3272">
        <f t="shared" si="255"/>
        <v>0.647576154717926</v>
      </c>
      <c r="H3272">
        <f t="shared" si="256"/>
        <v>0.647576154717926</v>
      </c>
      <c r="I3272">
        <f t="shared" si="257"/>
        <v>0.133727799682385</v>
      </c>
      <c r="J3272">
        <f t="shared" si="258"/>
        <v>-2.35915689556876</v>
      </c>
      <c r="K3272">
        <f t="shared" si="259"/>
        <v>-0.789599861340303</v>
      </c>
    </row>
    <row r="3273" spans="1:11">
      <c r="A3273">
        <v>0.419621470512599</v>
      </c>
      <c r="B3273">
        <v>-0.00052063716264771</v>
      </c>
      <c r="C3273">
        <v>0.420884710763738</v>
      </c>
      <c r="D3273">
        <v>-0.288383467603697</v>
      </c>
      <c r="E3273">
        <v>0.543507042353062</v>
      </c>
      <c r="F3273">
        <v>1.19477376090919</v>
      </c>
      <c r="G3273">
        <f t="shared" si="255"/>
        <v>0.6482693040999</v>
      </c>
      <c r="H3273">
        <f t="shared" si="256"/>
        <v>0.6482693040999</v>
      </c>
      <c r="I3273">
        <f t="shared" si="257"/>
        <v>0.444851338448159</v>
      </c>
      <c r="J3273">
        <f t="shared" si="258"/>
        <v>-1.84302072202554</v>
      </c>
      <c r="K3273">
        <f t="shared" si="259"/>
        <v>-0.83839700401626</v>
      </c>
    </row>
    <row r="3274" spans="1:11">
      <c r="A3274">
        <v>2.61967600361559</v>
      </c>
      <c r="B3274">
        <v>0.042879182020431</v>
      </c>
      <c r="C3274">
        <v>2.62396682583231</v>
      </c>
      <c r="D3274">
        <v>39.4315916229098</v>
      </c>
      <c r="E3274">
        <v>-15.573234296552</v>
      </c>
      <c r="F3274">
        <v>7.30494516044777</v>
      </c>
      <c r="G3274">
        <f t="shared" si="255"/>
        <v>1.61920394475926</v>
      </c>
      <c r="H3274">
        <f t="shared" si="256"/>
        <v>1.61920394475926</v>
      </c>
      <c r="I3274">
        <f t="shared" si="257"/>
        <v>-24.3524552608303</v>
      </c>
      <c r="J3274">
        <f t="shared" si="258"/>
        <v>-4.51144229489501</v>
      </c>
      <c r="K3274">
        <f t="shared" si="259"/>
        <v>9.61783371820243</v>
      </c>
    </row>
    <row r="3275" spans="1:11">
      <c r="A3275">
        <v>0.408284976251586</v>
      </c>
      <c r="B3275">
        <v>0.00177864350146591</v>
      </c>
      <c r="C3275">
        <v>0.409574159390755</v>
      </c>
      <c r="D3275">
        <v>0.265785272059321</v>
      </c>
      <c r="E3275">
        <v>-0.64310556819302</v>
      </c>
      <c r="F3275">
        <v>0.0991855676316859</v>
      </c>
      <c r="G3275">
        <f t="shared" si="255"/>
        <v>0.639476010356269</v>
      </c>
      <c r="H3275">
        <f t="shared" si="256"/>
        <v>0.639476010356269</v>
      </c>
      <c r="I3275">
        <f t="shared" si="257"/>
        <v>-0.415629777747636</v>
      </c>
      <c r="J3275">
        <f t="shared" si="258"/>
        <v>-0.155104438673825</v>
      </c>
      <c r="K3275">
        <f t="shared" si="259"/>
        <v>1.00567583111481</v>
      </c>
    </row>
    <row r="3276" spans="1:11">
      <c r="A3276">
        <v>0.408311760862742</v>
      </c>
      <c r="B3276">
        <v>-0.00153186355278326</v>
      </c>
      <c r="C3276">
        <v>0.408213783151251</v>
      </c>
      <c r="D3276">
        <v>-0.406013582546631</v>
      </c>
      <c r="E3276">
        <v>-0.194612438772926</v>
      </c>
      <c r="F3276">
        <v>1.01420429452183</v>
      </c>
      <c r="G3276">
        <f t="shared" si="255"/>
        <v>0.638954436565704</v>
      </c>
      <c r="H3276">
        <f t="shared" si="256"/>
        <v>0.638954436565704</v>
      </c>
      <c r="I3276">
        <f t="shared" si="257"/>
        <v>0.635434327256417</v>
      </c>
      <c r="J3276">
        <f t="shared" si="258"/>
        <v>-1.58728735021083</v>
      </c>
      <c r="K3276">
        <f t="shared" si="259"/>
        <v>0.304579524979813</v>
      </c>
    </row>
    <row r="3277" spans="1:11">
      <c r="A3277">
        <v>0.558375215618948</v>
      </c>
      <c r="B3277">
        <v>0.000386621888771698</v>
      </c>
      <c r="C3277">
        <v>0.568529897961395</v>
      </c>
      <c r="D3277">
        <v>2.4089904696893</v>
      </c>
      <c r="E3277">
        <v>-0.130158232151954</v>
      </c>
      <c r="F3277">
        <v>-3.45605009026579</v>
      </c>
      <c r="G3277">
        <f t="shared" si="255"/>
        <v>0.75063476923879</v>
      </c>
      <c r="H3277">
        <f t="shared" si="256"/>
        <v>0.75063476923879</v>
      </c>
      <c r="I3277">
        <f t="shared" si="257"/>
        <v>-3.20927109749023</v>
      </c>
      <c r="J3277">
        <f t="shared" si="258"/>
        <v>4.60417000636745</v>
      </c>
      <c r="K3277">
        <f t="shared" si="259"/>
        <v>0.173397552959006</v>
      </c>
    </row>
    <row r="3278" spans="1:11">
      <c r="A3278">
        <v>0.563150256812367</v>
      </c>
      <c r="B3278">
        <v>0.000332026411031001</v>
      </c>
      <c r="C3278">
        <v>0.554641041737263</v>
      </c>
      <c r="D3278">
        <v>2.17563937022666</v>
      </c>
      <c r="E3278">
        <v>-0.164920025537321</v>
      </c>
      <c r="F3278">
        <v>-3.49754449405261</v>
      </c>
      <c r="G3278">
        <f t="shared" si="255"/>
        <v>0.74759323784717</v>
      </c>
      <c r="H3278">
        <f t="shared" si="256"/>
        <v>0.74759323784717</v>
      </c>
      <c r="I3278">
        <f t="shared" si="257"/>
        <v>-2.91019134481715</v>
      </c>
      <c r="J3278">
        <f t="shared" si="258"/>
        <v>4.67840573855968</v>
      </c>
      <c r="K3278">
        <f t="shared" si="259"/>
        <v>0.220601280466685</v>
      </c>
    </row>
    <row r="3279" spans="1:11">
      <c r="A3279">
        <v>0.504412427591608</v>
      </c>
      <c r="B3279">
        <v>0.0278915838009343</v>
      </c>
      <c r="C3279">
        <v>0.537265079899614</v>
      </c>
      <c r="D3279">
        <v>-2.25145135936539</v>
      </c>
      <c r="E3279">
        <v>5.80966949845438</v>
      </c>
      <c r="F3279">
        <v>-1.04496456093418</v>
      </c>
      <c r="G3279">
        <f t="shared" si="255"/>
        <v>0.721691591849047</v>
      </c>
      <c r="H3279">
        <f t="shared" si="256"/>
        <v>0.721691591849047</v>
      </c>
      <c r="I3279">
        <f t="shared" si="257"/>
        <v>3.11968628260854</v>
      </c>
      <c r="J3279">
        <f t="shared" si="258"/>
        <v>1.44793783485391</v>
      </c>
      <c r="K3279">
        <f t="shared" si="259"/>
        <v>-8.05007230799159</v>
      </c>
    </row>
    <row r="3280" spans="1:11">
      <c r="A3280">
        <v>0.484379082246739</v>
      </c>
      <c r="B3280">
        <v>0.0111047516250707</v>
      </c>
      <c r="C3280">
        <v>0.457039144935996</v>
      </c>
      <c r="D3280">
        <v>-2.25729405343008</v>
      </c>
      <c r="E3280">
        <v>4.01827529431081</v>
      </c>
      <c r="F3280">
        <v>-0.308657313236788</v>
      </c>
      <c r="G3280">
        <f t="shared" si="255"/>
        <v>0.686082439355044</v>
      </c>
      <c r="H3280">
        <f t="shared" si="256"/>
        <v>0.686082439355044</v>
      </c>
      <c r="I3280">
        <f t="shared" si="257"/>
        <v>3.29012072594667</v>
      </c>
      <c r="J3280">
        <f t="shared" si="258"/>
        <v>0.449883710078549</v>
      </c>
      <c r="K3280">
        <f t="shared" si="259"/>
        <v>-5.85684032095067</v>
      </c>
    </row>
    <row r="3281" spans="1:11">
      <c r="A3281">
        <v>0.504101632836054</v>
      </c>
      <c r="B3281">
        <v>-0.0245155180128425</v>
      </c>
      <c r="C3281">
        <v>0.515452195143014</v>
      </c>
      <c r="D3281">
        <v>-3.02782645298833</v>
      </c>
      <c r="E3281">
        <v>4.84590789650225</v>
      </c>
      <c r="F3281">
        <v>-0.204174114605927</v>
      </c>
      <c r="G3281">
        <f t="shared" si="255"/>
        <v>0.713986634321353</v>
      </c>
      <c r="H3281">
        <f t="shared" si="256"/>
        <v>0.713986634321353</v>
      </c>
      <c r="I3281">
        <f t="shared" si="257"/>
        <v>4.24073267963383</v>
      </c>
      <c r="J3281">
        <f t="shared" si="258"/>
        <v>0.285963496781694</v>
      </c>
      <c r="K3281">
        <f t="shared" si="259"/>
        <v>-6.78711290038125</v>
      </c>
    </row>
    <row r="3282" spans="1:11">
      <c r="A3282">
        <v>2.51742985807449</v>
      </c>
      <c r="B3282">
        <v>0.00718354557004882</v>
      </c>
      <c r="C3282">
        <v>2.58893813944233</v>
      </c>
      <c r="D3282">
        <v>35.9904673690171</v>
      </c>
      <c r="E3282">
        <v>-12.9643678240218</v>
      </c>
      <c r="F3282">
        <v>6.38292886132042</v>
      </c>
      <c r="G3282">
        <f t="shared" si="255"/>
        <v>1.59786857993967</v>
      </c>
      <c r="H3282">
        <f t="shared" si="256"/>
        <v>1.59786857993967</v>
      </c>
      <c r="I3282">
        <f t="shared" si="257"/>
        <v>-22.5240472344578</v>
      </c>
      <c r="J3282">
        <f t="shared" si="258"/>
        <v>-3.99465196415679</v>
      </c>
      <c r="K3282">
        <f t="shared" si="259"/>
        <v>8.11353823886524</v>
      </c>
    </row>
    <row r="3283" spans="1:11">
      <c r="A3283">
        <v>2.64337631013307</v>
      </c>
      <c r="B3283">
        <v>-0.0157710062982217</v>
      </c>
      <c r="C3283">
        <v>2.57817244188646</v>
      </c>
      <c r="D3283">
        <v>39.6019373772999</v>
      </c>
      <c r="E3283">
        <v>-14.8172903208503</v>
      </c>
      <c r="F3283">
        <v>7.35097627496476</v>
      </c>
      <c r="G3283">
        <f t="shared" si="255"/>
        <v>1.61578908772456</v>
      </c>
      <c r="H3283">
        <f t="shared" si="256"/>
        <v>1.61578908772456</v>
      </c>
      <c r="I3283">
        <f t="shared" si="257"/>
        <v>-24.5093482052595</v>
      </c>
      <c r="J3283">
        <f t="shared" si="258"/>
        <v>-4.54946523083455</v>
      </c>
      <c r="K3283">
        <f t="shared" si="259"/>
        <v>9.17031216104869</v>
      </c>
    </row>
    <row r="3284" spans="1:11">
      <c r="A3284">
        <v>0.40871969074324</v>
      </c>
      <c r="B3284">
        <v>0.000282288270493673</v>
      </c>
      <c r="C3284">
        <v>0.408495908612492</v>
      </c>
      <c r="D3284">
        <v>0.474938817665971</v>
      </c>
      <c r="E3284">
        <v>0.825765994842514</v>
      </c>
      <c r="F3284">
        <v>0.142860068205525</v>
      </c>
      <c r="G3284">
        <f t="shared" si="255"/>
        <v>0.639224373501094</v>
      </c>
      <c r="H3284">
        <f t="shared" si="256"/>
        <v>0.639224373501094</v>
      </c>
      <c r="I3284">
        <f t="shared" si="257"/>
        <v>-0.74299234721712</v>
      </c>
      <c r="J3284">
        <f t="shared" si="258"/>
        <v>-0.223489707413794</v>
      </c>
      <c r="K3284">
        <f t="shared" si="259"/>
        <v>-1.29182495079109</v>
      </c>
    </row>
    <row r="3285" spans="1:11">
      <c r="A3285">
        <v>0.408602789131978</v>
      </c>
      <c r="B3285" s="2">
        <v>-2.44117212094647e-5</v>
      </c>
      <c r="C3285">
        <v>0.407864670942432</v>
      </c>
      <c r="D3285">
        <v>0.492480599596222</v>
      </c>
      <c r="E3285">
        <v>0.824026971802882</v>
      </c>
      <c r="F3285">
        <v>0.284194306140637</v>
      </c>
      <c r="G3285">
        <f t="shared" si="255"/>
        <v>0.638931709995055</v>
      </c>
      <c r="H3285">
        <f t="shared" si="256"/>
        <v>0.638931709995055</v>
      </c>
      <c r="I3285">
        <f t="shared" si="257"/>
        <v>-0.770787537841929</v>
      </c>
      <c r="J3285">
        <f t="shared" si="258"/>
        <v>-0.444796058318715</v>
      </c>
      <c r="K3285">
        <f t="shared" si="259"/>
        <v>-1.28969490621973</v>
      </c>
    </row>
    <row r="3286" spans="1:11">
      <c r="A3286">
        <v>0.433777498875095</v>
      </c>
      <c r="B3286">
        <v>-0.00201150242749275</v>
      </c>
      <c r="C3286">
        <v>0.434765364650739</v>
      </c>
      <c r="D3286">
        <v>-3.13208677246405</v>
      </c>
      <c r="E3286">
        <v>-0.22903594288162</v>
      </c>
      <c r="F3286">
        <v>0.392720704440491</v>
      </c>
      <c r="G3286">
        <f t="shared" si="255"/>
        <v>0.658992740296065</v>
      </c>
      <c r="H3286">
        <f t="shared" si="256"/>
        <v>0.658992740296065</v>
      </c>
      <c r="I3286">
        <f t="shared" si="257"/>
        <v>4.752839570064</v>
      </c>
      <c r="J3286">
        <f t="shared" si="258"/>
        <v>-0.595940866152871</v>
      </c>
      <c r="K3286">
        <f t="shared" si="259"/>
        <v>0.347554576669117</v>
      </c>
    </row>
    <row r="3287" spans="1:11">
      <c r="A3287">
        <v>0.559587015093889</v>
      </c>
      <c r="B3287">
        <v>0.00102851620925328</v>
      </c>
      <c r="C3287">
        <v>0.567952387290464</v>
      </c>
      <c r="D3287">
        <v>2.85740830715104</v>
      </c>
      <c r="E3287">
        <v>0.135442192563679</v>
      </c>
      <c r="F3287">
        <v>-2.93195462419833</v>
      </c>
      <c r="G3287">
        <f t="shared" si="255"/>
        <v>0.750845990328361</v>
      </c>
      <c r="H3287">
        <f t="shared" si="256"/>
        <v>0.750845990328361</v>
      </c>
      <c r="I3287">
        <f t="shared" si="257"/>
        <v>-3.80558509195932</v>
      </c>
      <c r="J3287">
        <f t="shared" si="258"/>
        <v>3.90486819129996</v>
      </c>
      <c r="K3287">
        <f t="shared" si="259"/>
        <v>-0.180386116871247</v>
      </c>
    </row>
    <row r="3288" spans="1:11">
      <c r="A3288">
        <v>0.565276145068602</v>
      </c>
      <c r="B3288">
        <v>0.000308435076298171</v>
      </c>
      <c r="C3288">
        <v>0.555287112995444</v>
      </c>
      <c r="D3288">
        <v>2.63816389564875</v>
      </c>
      <c r="E3288">
        <v>0.0795482290204471</v>
      </c>
      <c r="F3288">
        <v>-3.26998057981877</v>
      </c>
      <c r="G3288">
        <f t="shared" si="255"/>
        <v>0.748519625014617</v>
      </c>
      <c r="H3288">
        <f t="shared" si="256"/>
        <v>0.748519625014617</v>
      </c>
      <c r="I3288">
        <f t="shared" si="257"/>
        <v>-3.52450865346013</v>
      </c>
      <c r="J3288">
        <f t="shared" si="258"/>
        <v>4.36859698869607</v>
      </c>
      <c r="K3288">
        <f t="shared" si="259"/>
        <v>-0.106274072665621</v>
      </c>
    </row>
    <row r="3289" spans="1:11">
      <c r="A3289">
        <v>0.464223431691339</v>
      </c>
      <c r="B3289">
        <v>0.00451017685305978</v>
      </c>
      <c r="C3289">
        <v>0.463142048453848</v>
      </c>
      <c r="D3289">
        <v>0.166255424843115</v>
      </c>
      <c r="E3289">
        <v>1.42032987988285</v>
      </c>
      <c r="F3289">
        <v>-0.833355327908901</v>
      </c>
      <c r="G3289">
        <f t="shared" si="255"/>
        <v>0.680942538010803</v>
      </c>
      <c r="H3289">
        <f t="shared" si="256"/>
        <v>0.680942538010803</v>
      </c>
      <c r="I3289">
        <f t="shared" si="257"/>
        <v>-0.244154852373869</v>
      </c>
      <c r="J3289">
        <f t="shared" si="258"/>
        <v>1.22382621350596</v>
      </c>
      <c r="K3289">
        <f t="shared" si="259"/>
        <v>-2.08582927427618</v>
      </c>
    </row>
    <row r="3290" spans="1:11">
      <c r="A3290">
        <v>0.458293660567183</v>
      </c>
      <c r="B3290">
        <v>-0.00439673453051625</v>
      </c>
      <c r="C3290">
        <v>0.459514786242963</v>
      </c>
      <c r="D3290">
        <v>-0.0610571724797743</v>
      </c>
      <c r="E3290">
        <v>1.52141636985355</v>
      </c>
      <c r="F3290">
        <v>-0.70628834558366</v>
      </c>
      <c r="G3290">
        <f t="shared" si="255"/>
        <v>0.677424699435349</v>
      </c>
      <c r="H3290">
        <f t="shared" si="256"/>
        <v>0.677424699435349</v>
      </c>
      <c r="I3290">
        <f t="shared" si="257"/>
        <v>0.09013130541397</v>
      </c>
      <c r="J3290">
        <f t="shared" si="258"/>
        <v>1.04260790339114</v>
      </c>
      <c r="K3290">
        <f t="shared" si="259"/>
        <v>-2.24588263628665</v>
      </c>
    </row>
    <row r="3291" spans="1:11">
      <c r="A3291">
        <v>2.20332081286804</v>
      </c>
      <c r="B3291">
        <v>0.0216673700290554</v>
      </c>
      <c r="C3291">
        <v>2.13538222475934</v>
      </c>
      <c r="D3291">
        <v>16.2034695299877</v>
      </c>
      <c r="E3291">
        <v>-5.90478036336825</v>
      </c>
      <c r="F3291">
        <v>3.65200495042451</v>
      </c>
      <c r="G3291">
        <f t="shared" si="255"/>
        <v>1.47287186096201</v>
      </c>
      <c r="H3291">
        <f t="shared" si="256"/>
        <v>1.47287186096201</v>
      </c>
      <c r="I3291">
        <f t="shared" si="257"/>
        <v>-11.0012757792822</v>
      </c>
      <c r="J3291">
        <f t="shared" si="258"/>
        <v>-2.47951301618268</v>
      </c>
      <c r="K3291">
        <f t="shared" si="259"/>
        <v>4.00902517039842</v>
      </c>
    </row>
    <row r="3292" spans="1:11">
      <c r="A3292">
        <v>0.319788868038523</v>
      </c>
      <c r="B3292">
        <v>0.000313826868079181</v>
      </c>
      <c r="C3292">
        <v>0.32896626665689</v>
      </c>
      <c r="D3292">
        <v>0.241363484716076</v>
      </c>
      <c r="E3292">
        <v>1.70635143999261</v>
      </c>
      <c r="F3292">
        <v>-0.249531958262077</v>
      </c>
      <c r="G3292">
        <f t="shared" si="255"/>
        <v>0.569541541371397</v>
      </c>
      <c r="H3292">
        <f t="shared" si="256"/>
        <v>0.569541541371397</v>
      </c>
      <c r="I3292">
        <f t="shared" si="257"/>
        <v>-0.423785566431024</v>
      </c>
      <c r="J3292">
        <f t="shared" si="258"/>
        <v>0.438127757391024</v>
      </c>
      <c r="K3292">
        <f t="shared" si="259"/>
        <v>-2.99600874746361</v>
      </c>
    </row>
    <row r="3293" spans="1:11">
      <c r="A3293">
        <v>0.319819655469619</v>
      </c>
      <c r="B3293" s="2">
        <v>-9.52672549916766e-5</v>
      </c>
      <c r="C3293">
        <v>0.310915377283013</v>
      </c>
      <c r="D3293">
        <v>0.207952847522263</v>
      </c>
      <c r="E3293">
        <v>1.77621417983322</v>
      </c>
      <c r="F3293">
        <v>-0.286615689981571</v>
      </c>
      <c r="G3293">
        <f t="shared" si="255"/>
        <v>0.56157592218356</v>
      </c>
      <c r="H3293">
        <f t="shared" si="256"/>
        <v>0.56157592218356</v>
      </c>
      <c r="I3293">
        <f t="shared" si="257"/>
        <v>-0.370302285599578</v>
      </c>
      <c r="J3293">
        <f t="shared" si="258"/>
        <v>0.510377455050301</v>
      </c>
      <c r="K3293">
        <f t="shared" si="259"/>
        <v>-3.16291014209943</v>
      </c>
    </row>
    <row r="3294" spans="1:11">
      <c r="A3294">
        <v>1.2775108061884</v>
      </c>
      <c r="B3294">
        <v>0.00285551243244296</v>
      </c>
      <c r="C3294">
        <v>1.36937449422221</v>
      </c>
      <c r="D3294">
        <v>9.85705912751387</v>
      </c>
      <c r="E3294">
        <v>-2.97647861613202</v>
      </c>
      <c r="F3294">
        <v>-1.0492523570834</v>
      </c>
      <c r="G3294">
        <f t="shared" si="255"/>
        <v>1.15040977490862</v>
      </c>
      <c r="H3294">
        <f t="shared" si="256"/>
        <v>1.15040977490862</v>
      </c>
      <c r="I3294">
        <f t="shared" si="257"/>
        <v>-8.56830265397982</v>
      </c>
      <c r="J3294">
        <f t="shared" si="258"/>
        <v>0.912068360308173</v>
      </c>
      <c r="K3294">
        <f t="shared" si="259"/>
        <v>2.58732034536863</v>
      </c>
    </row>
    <row r="3295" spans="1:11">
      <c r="A3295">
        <v>1.40127339433462</v>
      </c>
      <c r="B3295">
        <v>0.00348972981608128</v>
      </c>
      <c r="C3295">
        <v>1.294681957278</v>
      </c>
      <c r="D3295">
        <v>11.0680139326752</v>
      </c>
      <c r="E3295">
        <v>-3.42286364393858</v>
      </c>
      <c r="F3295">
        <v>-0.943822999495999</v>
      </c>
      <c r="G3295">
        <f t="shared" si="255"/>
        <v>1.16102440792875</v>
      </c>
      <c r="H3295">
        <f t="shared" si="256"/>
        <v>1.16102440792875</v>
      </c>
      <c r="I3295">
        <f t="shared" si="257"/>
        <v>-9.53297265508857</v>
      </c>
      <c r="J3295">
        <f t="shared" si="258"/>
        <v>0.812922616484664</v>
      </c>
      <c r="K3295">
        <f t="shared" si="259"/>
        <v>2.94814098701414</v>
      </c>
    </row>
    <row r="3296" spans="1:11">
      <c r="A3296">
        <v>0.563832216156584</v>
      </c>
      <c r="B3296">
        <v>-0.000157889091297963</v>
      </c>
      <c r="C3296">
        <v>0.556190180009634</v>
      </c>
      <c r="D3296">
        <v>3.08581957974576</v>
      </c>
      <c r="E3296">
        <v>0.243047188869084</v>
      </c>
      <c r="F3296">
        <v>-2.48911594538725</v>
      </c>
      <c r="G3296">
        <f t="shared" si="255"/>
        <v>0.748338959351382</v>
      </c>
      <c r="H3296">
        <f t="shared" si="256"/>
        <v>0.748338959351382</v>
      </c>
      <c r="I3296">
        <f t="shared" si="257"/>
        <v>-4.12355863767988</v>
      </c>
      <c r="J3296">
        <f t="shared" si="258"/>
        <v>3.32618783812175</v>
      </c>
      <c r="K3296">
        <f t="shared" si="259"/>
        <v>-0.324782220452272</v>
      </c>
    </row>
    <row r="3297" spans="1:11">
      <c r="A3297">
        <v>0.71075818400688</v>
      </c>
      <c r="B3297">
        <v>-0.0252236563570196</v>
      </c>
      <c r="C3297">
        <v>0.603211044775996</v>
      </c>
      <c r="D3297">
        <v>2.43397340500199</v>
      </c>
      <c r="E3297">
        <v>9.85102123291008</v>
      </c>
      <c r="F3297">
        <v>-4.56124895305673</v>
      </c>
      <c r="G3297">
        <f t="shared" si="255"/>
        <v>0.810545874328799</v>
      </c>
      <c r="H3297">
        <f t="shared" si="256"/>
        <v>0.810545874328799</v>
      </c>
      <c r="I3297">
        <f t="shared" si="257"/>
        <v>-3.00288173944199</v>
      </c>
      <c r="J3297">
        <f t="shared" si="258"/>
        <v>5.62737914967963</v>
      </c>
      <c r="K3297">
        <f t="shared" si="259"/>
        <v>-12.1535640916901</v>
      </c>
    </row>
    <row r="3298" spans="1:11">
      <c r="A3298">
        <v>0.631205006431601</v>
      </c>
      <c r="B3298">
        <v>-0.0418091804349781</v>
      </c>
      <c r="C3298">
        <v>0.604184064302498</v>
      </c>
      <c r="D3298">
        <v>10.0264149843974</v>
      </c>
      <c r="E3298">
        <v>4.16701893336191</v>
      </c>
      <c r="F3298">
        <v>-7.94827769734776</v>
      </c>
      <c r="G3298">
        <f t="shared" si="255"/>
        <v>0.785935452417722</v>
      </c>
      <c r="H3298">
        <f t="shared" si="256"/>
        <v>0.785935452417722</v>
      </c>
      <c r="I3298">
        <f t="shared" si="257"/>
        <v>-12.7573008108411</v>
      </c>
      <c r="J3298">
        <f t="shared" si="258"/>
        <v>10.1131430995981</v>
      </c>
      <c r="K3298">
        <f t="shared" si="259"/>
        <v>-5.30198621342654</v>
      </c>
    </row>
    <row r="3299" spans="1:11">
      <c r="A3299">
        <v>2.74909162274021</v>
      </c>
      <c r="B3299">
        <v>-0.0266378584794929</v>
      </c>
      <c r="C3299">
        <v>2.77023679049909</v>
      </c>
      <c r="D3299">
        <v>38.4941137117427</v>
      </c>
      <c r="E3299">
        <v>-16.2348718020702</v>
      </c>
      <c r="F3299">
        <v>7.90858452226294</v>
      </c>
      <c r="G3299">
        <f t="shared" si="255"/>
        <v>1.66122370757814</v>
      </c>
      <c r="H3299">
        <f t="shared" si="256"/>
        <v>1.66122370757814</v>
      </c>
      <c r="I3299">
        <f t="shared" si="257"/>
        <v>-23.1721432436469</v>
      </c>
      <c r="J3299">
        <f t="shared" si="258"/>
        <v>-4.76069808430118</v>
      </c>
      <c r="K3299">
        <f t="shared" si="259"/>
        <v>9.77283897888664</v>
      </c>
    </row>
    <row r="3300" spans="1:11">
      <c r="A3300">
        <v>2.47531734991803</v>
      </c>
      <c r="B3300">
        <v>0.0047159216148751</v>
      </c>
      <c r="C3300">
        <v>2.38822425765365</v>
      </c>
      <c r="D3300">
        <v>28.7756824405766</v>
      </c>
      <c r="E3300">
        <v>-9.62998676820715</v>
      </c>
      <c r="F3300">
        <v>5.22593262956919</v>
      </c>
      <c r="G3300">
        <f t="shared" si="255"/>
        <v>1.55941360895237</v>
      </c>
      <c r="H3300">
        <f t="shared" si="256"/>
        <v>1.55941360895237</v>
      </c>
      <c r="I3300">
        <f t="shared" si="257"/>
        <v>-18.4528865692717</v>
      </c>
      <c r="J3300">
        <f t="shared" si="258"/>
        <v>-3.35121650828739</v>
      </c>
      <c r="K3300">
        <f t="shared" si="259"/>
        <v>6.17538971888074</v>
      </c>
    </row>
    <row r="3301" spans="1:11">
      <c r="A3301">
        <v>0.41183136864748</v>
      </c>
      <c r="B3301">
        <v>-0.000483517852208163</v>
      </c>
      <c r="C3301">
        <v>0.414520011176537</v>
      </c>
      <c r="D3301">
        <v>0.126421780042605</v>
      </c>
      <c r="E3301">
        <v>0.105969271174325</v>
      </c>
      <c r="F3301">
        <v>0.934865048833894</v>
      </c>
      <c r="G3301">
        <f t="shared" si="255"/>
        <v>0.642787437581047</v>
      </c>
      <c r="H3301">
        <f t="shared" si="256"/>
        <v>0.642787437581047</v>
      </c>
      <c r="I3301">
        <f t="shared" si="257"/>
        <v>-0.196677428106496</v>
      </c>
      <c r="J3301">
        <f t="shared" si="258"/>
        <v>-1.45439222078141</v>
      </c>
      <c r="K3301">
        <f t="shared" si="259"/>
        <v>-0.164858964221689</v>
      </c>
    </row>
    <row r="3302" spans="1:11">
      <c r="A3302">
        <v>0.415237531467031</v>
      </c>
      <c r="B3302">
        <v>0.000853494402578127</v>
      </c>
      <c r="C3302">
        <v>0.412234358107852</v>
      </c>
      <c r="D3302">
        <v>0.250048330057647</v>
      </c>
      <c r="E3302">
        <v>0.266078708780332</v>
      </c>
      <c r="F3302">
        <v>1.14534742873655</v>
      </c>
      <c r="G3302">
        <f t="shared" si="255"/>
        <v>0.643223090993662</v>
      </c>
      <c r="H3302">
        <f t="shared" si="256"/>
        <v>0.643223090993662</v>
      </c>
      <c r="I3302">
        <f t="shared" si="257"/>
        <v>-0.38874277612044</v>
      </c>
      <c r="J3302">
        <f t="shared" si="258"/>
        <v>-1.78063792294396</v>
      </c>
      <c r="K3302">
        <f t="shared" si="259"/>
        <v>-0.413664733909488</v>
      </c>
    </row>
    <row r="3303" spans="1:11">
      <c r="A3303">
        <v>0.408716935375042</v>
      </c>
      <c r="B3303">
        <v>-0.000375381322215106</v>
      </c>
      <c r="C3303">
        <v>0.411788091144844</v>
      </c>
      <c r="D3303">
        <v>-0.377690382679369</v>
      </c>
      <c r="E3303">
        <v>0.155561257557005</v>
      </c>
      <c r="F3303">
        <v>0.356693095352868</v>
      </c>
      <c r="G3303">
        <f t="shared" si="255"/>
        <v>0.640509573121232</v>
      </c>
      <c r="H3303">
        <f t="shared" si="256"/>
        <v>0.640509573121232</v>
      </c>
      <c r="I3303">
        <f t="shared" si="257"/>
        <v>0.589671721593273</v>
      </c>
      <c r="J3303">
        <f t="shared" si="258"/>
        <v>-0.556889561563751</v>
      </c>
      <c r="K3303">
        <f t="shared" si="259"/>
        <v>-0.2428710890283</v>
      </c>
    </row>
    <row r="3304" spans="1:11">
      <c r="A3304">
        <v>0.411979590197037</v>
      </c>
      <c r="B3304">
        <v>0.000762103969313105</v>
      </c>
      <c r="C3304">
        <v>0.408914933174621</v>
      </c>
      <c r="D3304">
        <v>-0.22708288693837</v>
      </c>
      <c r="E3304">
        <v>0.342556469224576</v>
      </c>
      <c r="F3304">
        <v>0.555135505337645</v>
      </c>
      <c r="G3304">
        <f t="shared" si="255"/>
        <v>0.64066158124694</v>
      </c>
      <c r="H3304">
        <f t="shared" si="256"/>
        <v>0.64066158124694</v>
      </c>
      <c r="I3304">
        <f t="shared" si="257"/>
        <v>0.354450607911265</v>
      </c>
      <c r="J3304">
        <f t="shared" si="258"/>
        <v>-0.8665035044823</v>
      </c>
      <c r="K3304">
        <f t="shared" si="259"/>
        <v>-0.534691761222591</v>
      </c>
    </row>
    <row r="3305" spans="1:11">
      <c r="A3305">
        <v>0.435383518048167</v>
      </c>
      <c r="B3305">
        <v>-0.0055531862005137</v>
      </c>
      <c r="C3305">
        <v>0.468116150063732</v>
      </c>
      <c r="D3305">
        <v>-1.91540268158677</v>
      </c>
      <c r="E3305">
        <v>2.92964447301541</v>
      </c>
      <c r="F3305">
        <v>0.301749456315216</v>
      </c>
      <c r="G3305">
        <f t="shared" si="255"/>
        <v>0.67212337710866</v>
      </c>
      <c r="H3305">
        <f t="shared" si="256"/>
        <v>0.67212337710866</v>
      </c>
      <c r="I3305">
        <f t="shared" si="257"/>
        <v>2.84977839905889</v>
      </c>
      <c r="J3305">
        <f t="shared" si="258"/>
        <v>-0.448949503308874</v>
      </c>
      <c r="K3305">
        <f t="shared" si="259"/>
        <v>-4.358789729377</v>
      </c>
    </row>
    <row r="3306" spans="1:11">
      <c r="A3306">
        <v>0.434207198283986</v>
      </c>
      <c r="B3306">
        <v>0.00321799305362874</v>
      </c>
      <c r="C3306">
        <v>0.409027651822765</v>
      </c>
      <c r="D3306">
        <v>-0.909115738446871</v>
      </c>
      <c r="E3306">
        <v>2.72493666864291</v>
      </c>
      <c r="F3306">
        <v>-0.202129033761421</v>
      </c>
      <c r="G3306">
        <f t="shared" si="255"/>
        <v>0.649320741277664</v>
      </c>
      <c r="H3306">
        <f t="shared" si="256"/>
        <v>0.649320741277664</v>
      </c>
      <c r="I3306">
        <f t="shared" si="257"/>
        <v>1.40010272374483</v>
      </c>
      <c r="J3306">
        <f t="shared" si="258"/>
        <v>0.311293049662472</v>
      </c>
      <c r="K3306">
        <f t="shared" si="259"/>
        <v>-4.19659575833211</v>
      </c>
    </row>
    <row r="3307" spans="1:11">
      <c r="A3307">
        <v>0.330142081135473</v>
      </c>
      <c r="B3307">
        <v>-0.00108182236032898</v>
      </c>
      <c r="C3307">
        <v>0.317734835782514</v>
      </c>
      <c r="D3307">
        <v>0.910956919833776</v>
      </c>
      <c r="E3307">
        <v>1.16209966966346</v>
      </c>
      <c r="F3307">
        <v>0.0317055996943509</v>
      </c>
      <c r="G3307">
        <f t="shared" si="255"/>
        <v>0.569155917529629</v>
      </c>
      <c r="H3307">
        <f t="shared" si="256"/>
        <v>0.569155917529629</v>
      </c>
      <c r="I3307">
        <f t="shared" si="257"/>
        <v>-1.60054018903591</v>
      </c>
      <c r="J3307">
        <f t="shared" si="258"/>
        <v>-0.0557063516654035</v>
      </c>
      <c r="K3307">
        <f t="shared" si="259"/>
        <v>-2.04179493504601</v>
      </c>
    </row>
    <row r="3308" spans="1:11">
      <c r="A3308">
        <v>0.330202916837682</v>
      </c>
      <c r="B3308">
        <v>0.00274819518537977</v>
      </c>
      <c r="C3308">
        <v>0.339565389420636</v>
      </c>
      <c r="D3308">
        <v>1.04986867843781</v>
      </c>
      <c r="E3308">
        <v>0.824809517460158</v>
      </c>
      <c r="F3308">
        <v>0.484441320367505</v>
      </c>
      <c r="G3308">
        <f t="shared" si="255"/>
        <v>0.578691760032194</v>
      </c>
      <c r="H3308">
        <f t="shared" si="256"/>
        <v>0.578691760032194</v>
      </c>
      <c r="I3308">
        <f t="shared" si="257"/>
        <v>-1.81421051922253</v>
      </c>
      <c r="J3308">
        <f t="shared" si="258"/>
        <v>-0.837131878878928</v>
      </c>
      <c r="K3308">
        <f t="shared" si="259"/>
        <v>-1.42530026246489</v>
      </c>
    </row>
    <row r="3309" spans="1:11">
      <c r="A3309">
        <v>2.32769221966028</v>
      </c>
      <c r="B3309">
        <v>0.0324391738706931</v>
      </c>
      <c r="C3309">
        <v>2.26059009473752</v>
      </c>
      <c r="D3309">
        <v>21.4536152644142</v>
      </c>
      <c r="E3309">
        <v>-7.50665450601648</v>
      </c>
      <c r="F3309">
        <v>4.36741090546586</v>
      </c>
      <c r="G3309">
        <f t="shared" si="255"/>
        <v>1.51464225386687</v>
      </c>
      <c r="H3309">
        <f t="shared" si="256"/>
        <v>1.51464225386687</v>
      </c>
      <c r="I3309">
        <f t="shared" si="257"/>
        <v>-14.1641468205732</v>
      </c>
      <c r="J3309">
        <f t="shared" si="258"/>
        <v>-2.88346036452892</v>
      </c>
      <c r="K3309">
        <f t="shared" si="259"/>
        <v>4.95605776667861</v>
      </c>
    </row>
    <row r="3310" spans="1:11">
      <c r="A3310">
        <v>0.417624291955559</v>
      </c>
      <c r="B3310">
        <v>0.0009746912529006</v>
      </c>
      <c r="C3310">
        <v>0.417643659127483</v>
      </c>
      <c r="D3310">
        <v>0.847323064950531</v>
      </c>
      <c r="E3310">
        <v>-0.278226528475417</v>
      </c>
      <c r="F3310">
        <v>2.11440020176982</v>
      </c>
      <c r="G3310">
        <f t="shared" si="255"/>
        <v>0.646246064236774</v>
      </c>
      <c r="H3310">
        <f t="shared" si="256"/>
        <v>0.646246064236774</v>
      </c>
      <c r="I3310">
        <f t="shared" si="257"/>
        <v>-1.31114619003712</v>
      </c>
      <c r="J3310">
        <f t="shared" si="258"/>
        <v>-3.2718190775629</v>
      </c>
      <c r="K3310">
        <f t="shared" si="259"/>
        <v>0.430527230837385</v>
      </c>
    </row>
    <row r="3311" spans="1:11">
      <c r="A3311">
        <v>0.517094150364727</v>
      </c>
      <c r="B3311">
        <v>0.012963296696478</v>
      </c>
      <c r="C3311">
        <v>0.54413864036159</v>
      </c>
      <c r="D3311">
        <v>-2.99129384316371</v>
      </c>
      <c r="E3311">
        <v>2.51958304798732</v>
      </c>
      <c r="F3311">
        <v>1.69268772517045</v>
      </c>
      <c r="G3311">
        <f t="shared" si="255"/>
        <v>0.728434207985291</v>
      </c>
      <c r="H3311">
        <f t="shared" si="256"/>
        <v>0.728434207985291</v>
      </c>
      <c r="I3311">
        <f t="shared" si="257"/>
        <v>4.10647085264852</v>
      </c>
      <c r="J3311">
        <f t="shared" si="258"/>
        <v>-2.3237345344504</v>
      </c>
      <c r="K3311">
        <f t="shared" si="259"/>
        <v>-3.45890269892184</v>
      </c>
    </row>
    <row r="3312" spans="1:11">
      <c r="A3312">
        <v>0.530132146247454</v>
      </c>
      <c r="B3312">
        <v>-0.0068765463238225</v>
      </c>
      <c r="C3312">
        <v>0.50137152526938</v>
      </c>
      <c r="D3312">
        <v>-2.43677241709732</v>
      </c>
      <c r="E3312">
        <v>2.18060429589295</v>
      </c>
      <c r="F3312">
        <v>1.73102339476248</v>
      </c>
      <c r="G3312">
        <f t="shared" si="255"/>
        <v>0.718158642472829</v>
      </c>
      <c r="H3312">
        <f t="shared" si="256"/>
        <v>0.718158642472829</v>
      </c>
      <c r="I3312">
        <f t="shared" si="257"/>
        <v>3.39308374638061</v>
      </c>
      <c r="J3312">
        <f t="shared" si="258"/>
        <v>-2.41036352191218</v>
      </c>
      <c r="K3312">
        <f t="shared" si="259"/>
        <v>-3.03638244662</v>
      </c>
    </row>
    <row r="3313" spans="1:11">
      <c r="A3313">
        <v>0.573132017828842</v>
      </c>
      <c r="B3313">
        <v>0.00334816035916246</v>
      </c>
      <c r="C3313">
        <v>0.569945984505175</v>
      </c>
      <c r="D3313">
        <v>-11.6579544541347</v>
      </c>
      <c r="E3313">
        <v>2.67018972327153</v>
      </c>
      <c r="F3313">
        <v>-1.24939085842513</v>
      </c>
      <c r="G3313">
        <f t="shared" si="255"/>
        <v>0.756001984896209</v>
      </c>
      <c r="H3313">
        <f t="shared" si="256"/>
        <v>0.756001984896209</v>
      </c>
      <c r="I3313">
        <f t="shared" si="257"/>
        <v>15.4205341877974</v>
      </c>
      <c r="J3313">
        <f t="shared" si="258"/>
        <v>1.65262907159782</v>
      </c>
      <c r="K3313">
        <f t="shared" si="259"/>
        <v>-3.53198771513559</v>
      </c>
    </row>
    <row r="3314" spans="1:11">
      <c r="A3314">
        <v>0.575705907292055</v>
      </c>
      <c r="B3314">
        <v>-0.00249210212038114</v>
      </c>
      <c r="C3314">
        <v>0.577845215037523</v>
      </c>
      <c r="D3314">
        <v>-12.0146236387034</v>
      </c>
      <c r="E3314">
        <v>2.58264413909423</v>
      </c>
      <c r="F3314">
        <v>-1.27146586024677</v>
      </c>
      <c r="G3314">
        <f t="shared" si="255"/>
        <v>0.759457412344358</v>
      </c>
      <c r="H3314">
        <f t="shared" si="256"/>
        <v>0.759457412344358</v>
      </c>
      <c r="I3314">
        <f t="shared" si="257"/>
        <v>15.8200097114276</v>
      </c>
      <c r="J3314">
        <f t="shared" si="258"/>
        <v>1.67417664187634</v>
      </c>
      <c r="K3314">
        <f t="shared" si="259"/>
        <v>-3.40064379794767</v>
      </c>
    </row>
    <row r="3315" spans="1:11">
      <c r="A3315">
        <v>2.72593065467263</v>
      </c>
      <c r="B3315">
        <v>0.0321319149367229</v>
      </c>
      <c r="C3315">
        <v>2.71044663271537</v>
      </c>
      <c r="D3315">
        <v>40.8732880491788</v>
      </c>
      <c r="E3315">
        <v>-16.1862481788391</v>
      </c>
      <c r="F3315">
        <v>8.64556660406303</v>
      </c>
      <c r="G3315">
        <f t="shared" si="255"/>
        <v>1.64869301074942</v>
      </c>
      <c r="H3315">
        <f t="shared" si="256"/>
        <v>1.64869301074942</v>
      </c>
      <c r="I3315">
        <f t="shared" si="257"/>
        <v>-24.7913273014966</v>
      </c>
      <c r="J3315">
        <f t="shared" si="258"/>
        <v>-5.24389109900644</v>
      </c>
      <c r="K3315">
        <f t="shared" si="259"/>
        <v>9.81762406542958</v>
      </c>
    </row>
    <row r="3316" spans="1:11">
      <c r="A3316">
        <v>0.532790913040738</v>
      </c>
      <c r="B3316">
        <v>0.0211734849704882</v>
      </c>
      <c r="C3316">
        <v>0.566974948701928</v>
      </c>
      <c r="D3316">
        <v>-3.94864901093312</v>
      </c>
      <c r="E3316">
        <v>4.84204771416454</v>
      </c>
      <c r="F3316">
        <v>0.192718157815924</v>
      </c>
      <c r="G3316">
        <f t="shared" si="255"/>
        <v>0.741540916518659</v>
      </c>
      <c r="H3316">
        <f t="shared" si="256"/>
        <v>0.741540916518659</v>
      </c>
      <c r="I3316">
        <f t="shared" si="257"/>
        <v>5.32492398325233</v>
      </c>
      <c r="J3316">
        <f t="shared" si="258"/>
        <v>-0.259888771506615</v>
      </c>
      <c r="K3316">
        <f t="shared" si="259"/>
        <v>-6.52971077698138</v>
      </c>
    </row>
    <row r="3317" spans="1:11">
      <c r="A3317">
        <v>0.638555286784242</v>
      </c>
      <c r="B3317">
        <v>-0.0411919764477913</v>
      </c>
      <c r="C3317">
        <v>0.58892251089113</v>
      </c>
      <c r="D3317">
        <v>-4.84074312808963</v>
      </c>
      <c r="E3317">
        <v>6.87543209785794</v>
      </c>
      <c r="F3317">
        <v>-0.0940930139771678</v>
      </c>
      <c r="G3317">
        <f t="shared" si="255"/>
        <v>0.78341489572109</v>
      </c>
      <c r="H3317">
        <f t="shared" si="256"/>
        <v>0.78341489572109</v>
      </c>
      <c r="I3317">
        <f t="shared" si="257"/>
        <v>6.17902870436743</v>
      </c>
      <c r="J3317">
        <f t="shared" si="258"/>
        <v>0.120106235522316</v>
      </c>
      <c r="K3317">
        <f t="shared" si="259"/>
        <v>-8.77623355824692</v>
      </c>
    </row>
    <row r="3318" spans="1:11">
      <c r="A3318">
        <v>0.569595704727164</v>
      </c>
      <c r="B3318">
        <v>-0.0150305565584465</v>
      </c>
      <c r="C3318">
        <v>0.52023526291501</v>
      </c>
      <c r="D3318">
        <v>-4.11361487283541</v>
      </c>
      <c r="E3318">
        <v>4.30183201736945</v>
      </c>
      <c r="F3318">
        <v>0.506963351997034</v>
      </c>
      <c r="G3318">
        <f t="shared" si="255"/>
        <v>0.738183909213068</v>
      </c>
      <c r="H3318">
        <f t="shared" si="256"/>
        <v>0.738183909213068</v>
      </c>
      <c r="I3318">
        <f t="shared" si="257"/>
        <v>5.57261519994479</v>
      </c>
      <c r="J3318">
        <f t="shared" si="258"/>
        <v>-0.686771068387925</v>
      </c>
      <c r="K3318">
        <f t="shared" si="259"/>
        <v>-5.827588441958</v>
      </c>
    </row>
    <row r="3319" spans="1:11">
      <c r="A3319">
        <v>0.47864363971265</v>
      </c>
      <c r="B3319">
        <v>0.00655747098686776</v>
      </c>
      <c r="C3319">
        <v>0.525377848750522</v>
      </c>
      <c r="D3319">
        <v>-2.9047915830963</v>
      </c>
      <c r="E3319">
        <v>2.91549244923553</v>
      </c>
      <c r="F3319">
        <v>1.01544633049495</v>
      </c>
      <c r="G3319">
        <f t="shared" si="255"/>
        <v>0.708527165485972</v>
      </c>
      <c r="H3319">
        <f t="shared" si="256"/>
        <v>0.708527165485972</v>
      </c>
      <c r="I3319">
        <f t="shared" si="257"/>
        <v>4.09976035443035</v>
      </c>
      <c r="J3319">
        <f t="shared" si="258"/>
        <v>-1.43317910725196</v>
      </c>
      <c r="K3319">
        <f t="shared" si="259"/>
        <v>-4.11486332670932</v>
      </c>
    </row>
    <row r="3320" spans="1:11">
      <c r="A3320">
        <v>0.47908993930266</v>
      </c>
      <c r="B3320">
        <v>0.00129839635677633</v>
      </c>
      <c r="C3320">
        <v>0.446659981851995</v>
      </c>
      <c r="D3320">
        <v>-2.05709682806058</v>
      </c>
      <c r="E3320">
        <v>2.95032103486258</v>
      </c>
      <c r="F3320">
        <v>0.514732243781311</v>
      </c>
      <c r="G3320">
        <f t="shared" si="255"/>
        <v>0.680349146084073</v>
      </c>
      <c r="H3320">
        <f t="shared" si="256"/>
        <v>0.680349146084073</v>
      </c>
      <c r="I3320">
        <f t="shared" si="257"/>
        <v>3.02358993158254</v>
      </c>
      <c r="J3320">
        <f t="shared" si="258"/>
        <v>-0.756570720701256</v>
      </c>
      <c r="K3320">
        <f t="shared" si="259"/>
        <v>-4.33648083758747</v>
      </c>
    </row>
    <row r="3321" spans="1:11">
      <c r="A3321">
        <v>0.40673352863993</v>
      </c>
      <c r="B3321">
        <v>-0.00098298190209896</v>
      </c>
      <c r="C3321">
        <v>0.408360685665424</v>
      </c>
      <c r="D3321">
        <v>-0.781287880419763</v>
      </c>
      <c r="E3321">
        <v>0.184807099499962</v>
      </c>
      <c r="F3321">
        <v>0.180849949166237</v>
      </c>
      <c r="G3321">
        <f t="shared" si="255"/>
        <v>0.638394162843519</v>
      </c>
      <c r="H3321">
        <f t="shared" si="256"/>
        <v>0.638394162843519</v>
      </c>
      <c r="I3321">
        <f t="shared" si="257"/>
        <v>1.22383305783964</v>
      </c>
      <c r="J3321">
        <f t="shared" si="258"/>
        <v>-0.283288851452996</v>
      </c>
      <c r="K3321">
        <f t="shared" si="259"/>
        <v>-0.28948745188521</v>
      </c>
    </row>
    <row r="3322" spans="1:11">
      <c r="A3322">
        <v>0.408978822485083</v>
      </c>
      <c r="B3322">
        <v>0.00091686063673515</v>
      </c>
      <c r="C3322">
        <v>0.406524772727278</v>
      </c>
      <c r="D3322">
        <v>-0.669600307153145</v>
      </c>
      <c r="E3322">
        <v>0.270641562661572</v>
      </c>
      <c r="F3322">
        <v>0.247425510580685</v>
      </c>
      <c r="G3322">
        <f t="shared" si="255"/>
        <v>0.638554459389472</v>
      </c>
      <c r="H3322">
        <f t="shared" si="256"/>
        <v>0.638554459389472</v>
      </c>
      <c r="I3322">
        <f t="shared" si="257"/>
        <v>1.04861895067393</v>
      </c>
      <c r="J3322">
        <f t="shared" si="258"/>
        <v>-0.387477539217643</v>
      </c>
      <c r="K3322">
        <f t="shared" si="259"/>
        <v>-0.423834739045335</v>
      </c>
    </row>
    <row r="3323" spans="1:11">
      <c r="A3323">
        <v>0.369780247851107</v>
      </c>
      <c r="B3323">
        <v>-0.00140334901691596</v>
      </c>
      <c r="C3323">
        <v>0.387559993363301</v>
      </c>
      <c r="D3323">
        <v>-0.28682214633135</v>
      </c>
      <c r="E3323">
        <v>2.04827695399087</v>
      </c>
      <c r="F3323">
        <v>-0.239483615110218</v>
      </c>
      <c r="G3323">
        <f t="shared" si="255"/>
        <v>0.615361780261989</v>
      </c>
      <c r="H3323">
        <f t="shared" si="256"/>
        <v>0.615361780261989</v>
      </c>
      <c r="I3323">
        <f t="shared" si="257"/>
        <v>0.466103283517602</v>
      </c>
      <c r="J3323">
        <f t="shared" si="258"/>
        <v>0.389175315711448</v>
      </c>
      <c r="K3323">
        <f t="shared" si="259"/>
        <v>-3.32857356386161</v>
      </c>
    </row>
    <row r="3324" spans="1:11">
      <c r="A3324">
        <v>0.369544988587424</v>
      </c>
      <c r="B3324">
        <v>0.00182597559654268</v>
      </c>
      <c r="C3324">
        <v>0.355383566555927</v>
      </c>
      <c r="D3324">
        <v>-0.0117242913641062</v>
      </c>
      <c r="E3324">
        <v>1.99063236359704</v>
      </c>
      <c r="F3324">
        <v>-0.406468831583958</v>
      </c>
      <c r="G3324">
        <f t="shared" si="255"/>
        <v>0.602050062346708</v>
      </c>
      <c r="H3324">
        <f t="shared" si="256"/>
        <v>0.602050062346708</v>
      </c>
      <c r="I3324">
        <f t="shared" si="257"/>
        <v>0.0194739475956643</v>
      </c>
      <c r="J3324">
        <f t="shared" si="258"/>
        <v>0.675141249881444</v>
      </c>
      <c r="K3324">
        <f t="shared" si="259"/>
        <v>-3.30642331609074</v>
      </c>
    </row>
    <row r="3325" spans="1:11">
      <c r="A3325">
        <v>0.410789709925109</v>
      </c>
      <c r="B3325">
        <v>0.000678387275348746</v>
      </c>
      <c r="C3325">
        <v>0.41079183736527</v>
      </c>
      <c r="D3325">
        <v>-0.251523221912044</v>
      </c>
      <c r="E3325">
        <v>0.236690855705944</v>
      </c>
      <c r="F3325">
        <v>0.765245741822218</v>
      </c>
      <c r="G3325">
        <f t="shared" si="255"/>
        <v>0.640929616763954</v>
      </c>
      <c r="H3325">
        <f t="shared" si="256"/>
        <v>0.640929616763954</v>
      </c>
      <c r="I3325">
        <f t="shared" si="257"/>
        <v>0.392435012103172</v>
      </c>
      <c r="J3325">
        <f t="shared" si="258"/>
        <v>-1.19396221021262</v>
      </c>
      <c r="K3325">
        <f t="shared" si="259"/>
        <v>-0.369293054206159</v>
      </c>
    </row>
    <row r="3326" spans="1:11">
      <c r="A3326">
        <v>0.409816627804445</v>
      </c>
      <c r="B3326">
        <v>-0.000742188819258032</v>
      </c>
      <c r="C3326">
        <v>0.409328404982559</v>
      </c>
      <c r="D3326">
        <v>0.373130291903192</v>
      </c>
      <c r="E3326">
        <v>0.676845995324972</v>
      </c>
      <c r="F3326">
        <v>0.112612242901327</v>
      </c>
      <c r="G3326">
        <f t="shared" si="255"/>
        <v>0.639978528072233</v>
      </c>
      <c r="H3326">
        <f t="shared" si="256"/>
        <v>0.639978528072233</v>
      </c>
      <c r="I3326">
        <f t="shared" si="257"/>
        <v>-0.583035641878719</v>
      </c>
      <c r="J3326">
        <f t="shared" si="258"/>
        <v>-0.175962533056448</v>
      </c>
      <c r="K3326">
        <f t="shared" si="259"/>
        <v>-1.05760735030251</v>
      </c>
    </row>
    <row r="3327" spans="1:11">
      <c r="A3327">
        <v>2.09069105758695</v>
      </c>
      <c r="B3327">
        <v>0.00287321486697816</v>
      </c>
      <c r="C3327">
        <v>2.00828673673693</v>
      </c>
      <c r="D3327">
        <v>13.9092924761571</v>
      </c>
      <c r="E3327">
        <v>-5.18469679020734</v>
      </c>
      <c r="F3327">
        <v>3.50378970679154</v>
      </c>
      <c r="G3327">
        <f t="shared" si="255"/>
        <v>1.43160361034818</v>
      </c>
      <c r="H3327">
        <f t="shared" si="256"/>
        <v>1.43160361034818</v>
      </c>
      <c r="I3327">
        <f t="shared" si="257"/>
        <v>-9.71588250798993</v>
      </c>
      <c r="J3327">
        <f t="shared" si="258"/>
        <v>-2.44745799847444</v>
      </c>
      <c r="K3327">
        <f t="shared" si="259"/>
        <v>3.62160080676688</v>
      </c>
    </row>
    <row r="3328" spans="1:11">
      <c r="A3328">
        <v>0.515569218135279</v>
      </c>
      <c r="B3328">
        <v>-0.00895560472471174</v>
      </c>
      <c r="C3328">
        <v>0.484306522770604</v>
      </c>
      <c r="D3328">
        <v>-2.6361997979015</v>
      </c>
      <c r="E3328">
        <v>2.71522263003712</v>
      </c>
      <c r="F3328">
        <v>1.30162653508183</v>
      </c>
      <c r="G3328">
        <f t="shared" si="255"/>
        <v>0.707062847597681</v>
      </c>
      <c r="H3328">
        <f t="shared" si="256"/>
        <v>0.707062847597681</v>
      </c>
      <c r="I3328">
        <f t="shared" si="257"/>
        <v>3.72838115714644</v>
      </c>
      <c r="J3328">
        <f t="shared" si="258"/>
        <v>-1.84089227641396</v>
      </c>
      <c r="K3328">
        <f t="shared" si="259"/>
        <v>-3.84014326203444</v>
      </c>
    </row>
    <row r="3329" spans="1:11">
      <c r="A3329">
        <v>0.586180964691034</v>
      </c>
      <c r="B3329">
        <v>-0.000533073256411664</v>
      </c>
      <c r="C3329">
        <v>0.593248275360091</v>
      </c>
      <c r="D3329">
        <v>-9.96404975918016</v>
      </c>
      <c r="E3329">
        <v>1.90412862138196</v>
      </c>
      <c r="F3329">
        <v>0.471693138356558</v>
      </c>
      <c r="G3329">
        <f t="shared" si="255"/>
        <v>0.767928785777407</v>
      </c>
      <c r="H3329">
        <f t="shared" si="256"/>
        <v>0.767928785777407</v>
      </c>
      <c r="I3329">
        <f t="shared" si="257"/>
        <v>12.9752262758234</v>
      </c>
      <c r="J3329">
        <f t="shared" si="258"/>
        <v>-0.614240730511284</v>
      </c>
      <c r="K3329">
        <f t="shared" si="259"/>
        <v>-2.4795640645953</v>
      </c>
    </row>
    <row r="3330" spans="1:11">
      <c r="A3330">
        <v>0.585950206470764</v>
      </c>
      <c r="B3330">
        <v>0.00113724077880411</v>
      </c>
      <c r="C3330">
        <v>0.582854666761277</v>
      </c>
      <c r="D3330">
        <v>-0.223838286225841</v>
      </c>
      <c r="E3330">
        <v>-2.28883914886138</v>
      </c>
      <c r="F3330">
        <v>-11.3900061389479</v>
      </c>
      <c r="G3330">
        <f t="shared" si="255"/>
        <v>0.7644621878262</v>
      </c>
      <c r="H3330">
        <f t="shared" si="256"/>
        <v>0.7644621878262</v>
      </c>
      <c r="I3330">
        <f t="shared" si="257"/>
        <v>0.292804915390701</v>
      </c>
      <c r="J3330">
        <f t="shared" si="258"/>
        <v>14.8993715063084</v>
      </c>
      <c r="K3330">
        <f t="shared" si="259"/>
        <v>2.99405148522761</v>
      </c>
    </row>
    <row r="3331" spans="1:11">
      <c r="A3331">
        <v>0.388235084003253</v>
      </c>
      <c r="B3331">
        <v>0.000230444379453556</v>
      </c>
      <c r="C3331">
        <v>0.382775399316792</v>
      </c>
      <c r="D3331">
        <v>1.06846286269879</v>
      </c>
      <c r="E3331">
        <v>-0.338871651596675</v>
      </c>
      <c r="F3331">
        <v>1.74499914405598</v>
      </c>
      <c r="G3331">
        <f t="shared" ref="G3331:G3394" si="260">SQRT(0.5*A3331+0.5*C3331)</f>
        <v>0.620890684146592</v>
      </c>
      <c r="H3331">
        <f t="shared" ref="H3331:H3394" si="261">G3331</f>
        <v>0.620890684146592</v>
      </c>
      <c r="I3331">
        <f t="shared" ref="I3331:I3394" si="262">-D3331/G3331</f>
        <v>-1.72085503934945</v>
      </c>
      <c r="J3331">
        <f t="shared" ref="J3331:J3394" si="263">-F3331/G3331</f>
        <v>-2.81047725245623</v>
      </c>
      <c r="K3331">
        <f t="shared" ref="K3331:K3394" si="264">-E3331/G3331</f>
        <v>0.545783114885112</v>
      </c>
    </row>
    <row r="3332" spans="1:11">
      <c r="A3332">
        <v>0.388170298737079</v>
      </c>
      <c r="B3332">
        <v>0.00174029754382814</v>
      </c>
      <c r="C3332">
        <v>0.390324898022702</v>
      </c>
      <c r="D3332">
        <v>1.03154775525819</v>
      </c>
      <c r="E3332">
        <v>-0.351661020198564</v>
      </c>
      <c r="F3332">
        <v>1.73579723265796</v>
      </c>
      <c r="G3332">
        <f t="shared" si="260"/>
        <v>0.623897105603072</v>
      </c>
      <c r="H3332">
        <f t="shared" si="261"/>
        <v>0.623897105603072</v>
      </c>
      <c r="I3332">
        <f t="shared" si="262"/>
        <v>-1.65339403884728</v>
      </c>
      <c r="J3332">
        <f t="shared" si="263"/>
        <v>-2.78218510242984</v>
      </c>
      <c r="K3332">
        <f t="shared" si="264"/>
        <v>0.563652270607412</v>
      </c>
    </row>
    <row r="3333" spans="1:11">
      <c r="A3333">
        <v>0.417396894882568</v>
      </c>
      <c r="B3333">
        <v>0.000349213466703477</v>
      </c>
      <c r="C3333">
        <v>0.416221392478432</v>
      </c>
      <c r="D3333">
        <v>0.928517152950808</v>
      </c>
      <c r="E3333">
        <v>-0.628750096960749</v>
      </c>
      <c r="F3333">
        <v>1.84436729088466</v>
      </c>
      <c r="G3333">
        <f t="shared" si="260"/>
        <v>0.645607577155426</v>
      </c>
      <c r="H3333">
        <f t="shared" si="261"/>
        <v>0.645607577155426</v>
      </c>
      <c r="I3333">
        <f t="shared" si="262"/>
        <v>-1.43820671535779</v>
      </c>
      <c r="J3333">
        <f t="shared" si="263"/>
        <v>-2.85679312967642</v>
      </c>
      <c r="K3333">
        <f t="shared" si="264"/>
        <v>0.973888967863493</v>
      </c>
    </row>
    <row r="3334" spans="1:11">
      <c r="A3334">
        <v>0.482756885649554</v>
      </c>
      <c r="B3334">
        <v>0.00567092640730687</v>
      </c>
      <c r="C3334">
        <v>0.503162393722655</v>
      </c>
      <c r="D3334">
        <v>-1.894828767143</v>
      </c>
      <c r="E3334">
        <v>1.74042254991423</v>
      </c>
      <c r="F3334">
        <v>1.64550575500913</v>
      </c>
      <c r="G3334">
        <f t="shared" si="260"/>
        <v>0.702110845726018</v>
      </c>
      <c r="H3334">
        <f t="shared" si="261"/>
        <v>0.702110845726018</v>
      </c>
      <c r="I3334">
        <f t="shared" si="262"/>
        <v>2.69876014403915</v>
      </c>
      <c r="J3334">
        <f t="shared" si="263"/>
        <v>-2.34365522912211</v>
      </c>
      <c r="K3334">
        <f t="shared" si="264"/>
        <v>-2.47884299253994</v>
      </c>
    </row>
    <row r="3335" spans="1:11">
      <c r="A3335">
        <v>0.48526601750755</v>
      </c>
      <c r="B3335">
        <v>-0.0109343141431793</v>
      </c>
      <c r="C3335">
        <v>0.47915725743817</v>
      </c>
      <c r="D3335">
        <v>-1.63308454069399</v>
      </c>
      <c r="E3335">
        <v>1.57913027958361</v>
      </c>
      <c r="F3335">
        <v>1.64146993747652</v>
      </c>
      <c r="G3335">
        <f t="shared" si="260"/>
        <v>0.694414600561408</v>
      </c>
      <c r="H3335">
        <f t="shared" si="261"/>
        <v>0.694414600561408</v>
      </c>
      <c r="I3335">
        <f t="shared" si="262"/>
        <v>2.35174280519693</v>
      </c>
      <c r="J3335">
        <f t="shared" si="263"/>
        <v>-2.36381829551028</v>
      </c>
      <c r="K3335">
        <f t="shared" si="264"/>
        <v>-2.2740453301341</v>
      </c>
    </row>
    <row r="3336" spans="1:11">
      <c r="A3336">
        <v>0.952145879447162</v>
      </c>
      <c r="B3336">
        <v>-0.0376743662896345</v>
      </c>
      <c r="C3336">
        <v>0.841916013637116</v>
      </c>
      <c r="D3336">
        <v>15.9071644137496</v>
      </c>
      <c r="E3336">
        <v>1.18835401606583</v>
      </c>
      <c r="F3336">
        <v>-2.78693696462787</v>
      </c>
      <c r="G3336">
        <f t="shared" si="260"/>
        <v>0.947117176774943</v>
      </c>
      <c r="H3336">
        <f t="shared" si="261"/>
        <v>0.947117176774943</v>
      </c>
      <c r="I3336">
        <f t="shared" si="262"/>
        <v>-16.7953499353856</v>
      </c>
      <c r="J3336">
        <f t="shared" si="263"/>
        <v>2.94254716625218</v>
      </c>
      <c r="K3336">
        <f t="shared" si="264"/>
        <v>-1.2547064346487</v>
      </c>
    </row>
    <row r="3337" spans="1:11">
      <c r="A3337">
        <v>0.405098377621956</v>
      </c>
      <c r="B3337">
        <v>0.000702314757695918</v>
      </c>
      <c r="C3337">
        <v>0.404240063773994</v>
      </c>
      <c r="D3337">
        <v>0.563871817313441</v>
      </c>
      <c r="E3337">
        <v>0.0480594836496768</v>
      </c>
      <c r="F3337">
        <v>0.213957712456236</v>
      </c>
      <c r="G3337">
        <f t="shared" si="260"/>
        <v>0.636136165217774</v>
      </c>
      <c r="H3337">
        <f t="shared" si="261"/>
        <v>0.636136165217774</v>
      </c>
      <c r="I3337">
        <f t="shared" si="262"/>
        <v>-0.886401132563193</v>
      </c>
      <c r="J3337">
        <f t="shared" si="263"/>
        <v>-0.336339488548006</v>
      </c>
      <c r="K3337">
        <f t="shared" si="264"/>
        <v>-0.0755490510954116</v>
      </c>
    </row>
    <row r="3338" spans="1:11">
      <c r="A3338">
        <v>0.405311374676002</v>
      </c>
      <c r="B3338" s="2">
        <v>-5.15537199986867e-5</v>
      </c>
      <c r="C3338">
        <v>0.405874066426994</v>
      </c>
      <c r="D3338">
        <v>0.0378160192646135</v>
      </c>
      <c r="E3338">
        <v>-0.0163393849716451</v>
      </c>
      <c r="F3338">
        <v>0.621398342620737</v>
      </c>
      <c r="G3338">
        <f t="shared" si="260"/>
        <v>0.636861618054894</v>
      </c>
      <c r="H3338">
        <f t="shared" si="261"/>
        <v>0.636861618054894</v>
      </c>
      <c r="I3338">
        <f t="shared" si="262"/>
        <v>-0.0593787067591094</v>
      </c>
      <c r="J3338">
        <f t="shared" si="263"/>
        <v>-0.975719567648958</v>
      </c>
      <c r="K3338">
        <f t="shared" si="264"/>
        <v>0.0256560993918097</v>
      </c>
    </row>
    <row r="3339" spans="1:11">
      <c r="A3339">
        <v>0.768989123483677</v>
      </c>
      <c r="B3339">
        <v>0.0253001262055027</v>
      </c>
      <c r="C3339">
        <v>0.879604974189348</v>
      </c>
      <c r="D3339">
        <v>13.469907523667</v>
      </c>
      <c r="E3339">
        <v>-0.537616775521596</v>
      </c>
      <c r="F3339">
        <v>-3.66196134949494</v>
      </c>
      <c r="G3339">
        <f t="shared" si="260"/>
        <v>0.907908061885405</v>
      </c>
      <c r="H3339">
        <f t="shared" si="261"/>
        <v>0.907908061885405</v>
      </c>
      <c r="I3339">
        <f t="shared" si="262"/>
        <v>-14.8362021322894</v>
      </c>
      <c r="J3339">
        <f t="shared" si="263"/>
        <v>4.03340547708139</v>
      </c>
      <c r="K3339">
        <f t="shared" si="264"/>
        <v>0.592148916934558</v>
      </c>
    </row>
    <row r="3340" spans="1:11">
      <c r="A3340">
        <v>0.402656154957804</v>
      </c>
      <c r="B3340">
        <v>0.000968013196729703</v>
      </c>
      <c r="C3340">
        <v>0.402067605245875</v>
      </c>
      <c r="D3340">
        <v>0.356939079142027</v>
      </c>
      <c r="E3340">
        <v>-0.225332873356038</v>
      </c>
      <c r="F3340">
        <v>0.222764584494568</v>
      </c>
      <c r="G3340">
        <f t="shared" si="260"/>
        <v>0.634320013953398</v>
      </c>
      <c r="H3340">
        <f t="shared" si="261"/>
        <v>0.634320013953398</v>
      </c>
      <c r="I3340">
        <f t="shared" si="262"/>
        <v>-0.562711362230879</v>
      </c>
      <c r="J3340">
        <f t="shared" si="263"/>
        <v>-0.351186435228786</v>
      </c>
      <c r="K3340">
        <f t="shared" si="264"/>
        <v>0.355235320341938</v>
      </c>
    </row>
    <row r="3341" spans="1:11">
      <c r="A3341">
        <v>0.403300344516267</v>
      </c>
      <c r="B3341">
        <v>-0.000368540443543438</v>
      </c>
      <c r="C3341">
        <v>0.404068418462013</v>
      </c>
      <c r="D3341">
        <v>0.329468941676582</v>
      </c>
      <c r="E3341">
        <v>-0.06845085516925</v>
      </c>
      <c r="F3341">
        <v>0.0529042826650507</v>
      </c>
      <c r="G3341">
        <f t="shared" si="260"/>
        <v>0.635361614743242</v>
      </c>
      <c r="H3341">
        <f t="shared" si="261"/>
        <v>0.635361614743242</v>
      </c>
      <c r="I3341">
        <f t="shared" si="262"/>
        <v>-0.518553425374501</v>
      </c>
      <c r="J3341">
        <f t="shared" si="263"/>
        <v>-0.0832664130747496</v>
      </c>
      <c r="K3341">
        <f t="shared" si="264"/>
        <v>0.107735270090107</v>
      </c>
    </row>
    <row r="3342" spans="1:11">
      <c r="A3342">
        <v>0.406436258481812</v>
      </c>
      <c r="B3342">
        <v>0.00159860260527047</v>
      </c>
      <c r="C3342">
        <v>0.407149884001522</v>
      </c>
      <c r="D3342">
        <v>-0.740139240738358</v>
      </c>
      <c r="E3342">
        <v>-0.0540718713277867</v>
      </c>
      <c r="F3342">
        <v>0.679371600674256</v>
      </c>
      <c r="G3342">
        <f t="shared" si="260"/>
        <v>0.63780331705132</v>
      </c>
      <c r="H3342">
        <f t="shared" si="261"/>
        <v>0.63780331705132</v>
      </c>
      <c r="I3342">
        <f t="shared" si="262"/>
        <v>1.16045059809371</v>
      </c>
      <c r="J3342">
        <f t="shared" si="263"/>
        <v>-1.0651741414816</v>
      </c>
      <c r="K3342">
        <f t="shared" si="264"/>
        <v>0.0847782849072826</v>
      </c>
    </row>
    <row r="3343" spans="1:11">
      <c r="A3343">
        <v>0.406455564472042</v>
      </c>
      <c r="B3343">
        <v>-0.00144363778126466</v>
      </c>
      <c r="C3343">
        <v>0.405842372080902</v>
      </c>
      <c r="D3343">
        <v>-0.0338646348973856</v>
      </c>
      <c r="E3343">
        <v>0.752542690343084</v>
      </c>
      <c r="F3343">
        <v>0.250089511368826</v>
      </c>
      <c r="G3343">
        <f t="shared" si="260"/>
        <v>0.637298178466306</v>
      </c>
      <c r="H3343">
        <f t="shared" si="261"/>
        <v>0.637298178466306</v>
      </c>
      <c r="I3343">
        <f t="shared" si="262"/>
        <v>0.0531378184367053</v>
      </c>
      <c r="J3343">
        <f t="shared" si="263"/>
        <v>-0.39242150663396</v>
      </c>
      <c r="K3343">
        <f t="shared" si="264"/>
        <v>-1.18083295350713</v>
      </c>
    </row>
    <row r="3344" spans="1:11">
      <c r="A3344">
        <v>2.22054546726428</v>
      </c>
      <c r="B3344">
        <v>-0.0291834885935762</v>
      </c>
      <c r="C3344">
        <v>2.27819009538491</v>
      </c>
      <c r="D3344">
        <v>17.441888531742</v>
      </c>
      <c r="E3344">
        <v>-6.43572952288363</v>
      </c>
      <c r="F3344">
        <v>3.88255880678948</v>
      </c>
      <c r="G3344">
        <f t="shared" si="260"/>
        <v>1.49978924563573</v>
      </c>
      <c r="H3344">
        <f t="shared" si="261"/>
        <v>1.49978924563573</v>
      </c>
      <c r="I3344">
        <f t="shared" si="262"/>
        <v>-11.6295596747987</v>
      </c>
      <c r="J3344">
        <f t="shared" si="263"/>
        <v>-2.58873626283654</v>
      </c>
      <c r="K3344">
        <f t="shared" si="264"/>
        <v>4.29108925911497</v>
      </c>
    </row>
    <row r="3345" spans="1:11">
      <c r="A3345">
        <v>2.34371276637478</v>
      </c>
      <c r="B3345">
        <v>-0.0175393510331111</v>
      </c>
      <c r="C3345">
        <v>2.41139780935477</v>
      </c>
      <c r="D3345">
        <v>23.3327673915134</v>
      </c>
      <c r="E3345">
        <v>-8.15199950335702</v>
      </c>
      <c r="F3345">
        <v>4.61068789998255</v>
      </c>
      <c r="G3345">
        <f t="shared" si="260"/>
        <v>1.54193232272521</v>
      </c>
      <c r="H3345">
        <f t="shared" si="261"/>
        <v>1.54193232272521</v>
      </c>
      <c r="I3345">
        <f t="shared" si="262"/>
        <v>-15.1321605025278</v>
      </c>
      <c r="J3345">
        <f t="shared" si="263"/>
        <v>-2.99020121183633</v>
      </c>
      <c r="K3345">
        <f t="shared" si="264"/>
        <v>5.28687244129441</v>
      </c>
    </row>
    <row r="3346" spans="1:11">
      <c r="A3346">
        <v>0.332254705815079</v>
      </c>
      <c r="B3346">
        <v>0.0010619001761386</v>
      </c>
      <c r="C3346">
        <v>0.323184659759096</v>
      </c>
      <c r="D3346">
        <v>-0.0368345623952044</v>
      </c>
      <c r="E3346">
        <v>1.78794359333285</v>
      </c>
      <c r="F3346">
        <v>-0.337072700745788</v>
      </c>
      <c r="G3346">
        <f t="shared" si="260"/>
        <v>0.572468062678686</v>
      </c>
      <c r="H3346">
        <f t="shared" si="261"/>
        <v>0.572468062678686</v>
      </c>
      <c r="I3346">
        <f t="shared" si="262"/>
        <v>0.0643434364230706</v>
      </c>
      <c r="J3346">
        <f t="shared" si="263"/>
        <v>0.588806123381908</v>
      </c>
      <c r="K3346">
        <f t="shared" si="264"/>
        <v>-3.12321980892126</v>
      </c>
    </row>
    <row r="3347" spans="1:11">
      <c r="A3347">
        <v>0.396328726158277</v>
      </c>
      <c r="B3347">
        <v>-0.00221564313848163</v>
      </c>
      <c r="C3347">
        <v>0.418769934198855</v>
      </c>
      <c r="D3347">
        <v>-0.905333075084303</v>
      </c>
      <c r="E3347">
        <v>2.1285434478827</v>
      </c>
      <c r="F3347">
        <v>0.0500913536200948</v>
      </c>
      <c r="G3347">
        <f t="shared" si="260"/>
        <v>0.638395903948769</v>
      </c>
      <c r="H3347">
        <f t="shared" si="261"/>
        <v>0.638395903948769</v>
      </c>
      <c r="I3347">
        <f t="shared" si="262"/>
        <v>1.41813734938524</v>
      </c>
      <c r="J3347">
        <f t="shared" si="263"/>
        <v>-0.0784644032179044</v>
      </c>
      <c r="K3347">
        <f t="shared" si="264"/>
        <v>-3.33420599148066</v>
      </c>
    </row>
    <row r="3348" spans="1:11">
      <c r="A3348">
        <v>0.395813318533444</v>
      </c>
      <c r="B3348">
        <v>0.00245492484627954</v>
      </c>
      <c r="C3348">
        <v>0.378209741631138</v>
      </c>
      <c r="D3348">
        <v>-0.538962503668913</v>
      </c>
      <c r="E3348">
        <v>2.05445560719784</v>
      </c>
      <c r="F3348">
        <v>-0.233599125485823</v>
      </c>
      <c r="G3348">
        <f t="shared" si="260"/>
        <v>0.622102507696514</v>
      </c>
      <c r="H3348">
        <f t="shared" si="261"/>
        <v>0.622102507696514</v>
      </c>
      <c r="I3348">
        <f t="shared" si="262"/>
        <v>0.866356423581305</v>
      </c>
      <c r="J3348">
        <f t="shared" si="263"/>
        <v>0.375499411424623</v>
      </c>
      <c r="K3348">
        <f t="shared" si="264"/>
        <v>-3.30243903823015</v>
      </c>
    </row>
    <row r="3349" spans="1:11">
      <c r="A3349">
        <v>1.984353269132</v>
      </c>
      <c r="B3349">
        <v>0.0115337775703656</v>
      </c>
      <c r="C3349">
        <v>1.89392519246273</v>
      </c>
      <c r="D3349">
        <v>14.3227795652326</v>
      </c>
      <c r="E3349">
        <v>-5.48507469404245</v>
      </c>
      <c r="F3349">
        <v>4.0248014504634</v>
      </c>
      <c r="G3349">
        <f t="shared" si="260"/>
        <v>1.39252979529968</v>
      </c>
      <c r="H3349">
        <f t="shared" si="261"/>
        <v>1.39252979529968</v>
      </c>
      <c r="I3349">
        <f t="shared" si="262"/>
        <v>-10.2854384973144</v>
      </c>
      <c r="J3349">
        <f t="shared" si="263"/>
        <v>-2.89028031145089</v>
      </c>
      <c r="K3349">
        <f t="shared" si="264"/>
        <v>3.9389280664275</v>
      </c>
    </row>
    <row r="3350" spans="1:11">
      <c r="A3350">
        <v>1.12981097775256</v>
      </c>
      <c r="B3350">
        <v>-0.0412684066708303</v>
      </c>
      <c r="C3350">
        <v>1.05217461241836</v>
      </c>
      <c r="D3350">
        <v>12.3290021925265</v>
      </c>
      <c r="E3350">
        <v>-3.45327732269893</v>
      </c>
      <c r="F3350">
        <v>-0.684571452600971</v>
      </c>
      <c r="G3350">
        <f t="shared" si="260"/>
        <v>1.04450600528932</v>
      </c>
      <c r="H3350">
        <f t="shared" si="261"/>
        <v>1.04450600528932</v>
      </c>
      <c r="I3350">
        <f t="shared" si="262"/>
        <v>-11.8036680785875</v>
      </c>
      <c r="J3350">
        <f t="shared" si="263"/>
        <v>0.655402122280137</v>
      </c>
      <c r="K3350">
        <f t="shared" si="264"/>
        <v>3.30613448387249</v>
      </c>
    </row>
    <row r="3351" spans="1:11">
      <c r="A3351">
        <v>0.985778506031247</v>
      </c>
      <c r="B3351">
        <v>0.0383637214836463</v>
      </c>
      <c r="C3351">
        <v>1.07192574504115</v>
      </c>
      <c r="D3351">
        <v>12.708238477467</v>
      </c>
      <c r="E3351">
        <v>-2.98319508087088</v>
      </c>
      <c r="F3351">
        <v>-0.722689943026336</v>
      </c>
      <c r="G3351">
        <f t="shared" si="260"/>
        <v>1.01432348170404</v>
      </c>
      <c r="H3351">
        <f t="shared" si="261"/>
        <v>1.01432348170404</v>
      </c>
      <c r="I3351">
        <f t="shared" si="262"/>
        <v>-12.5287826878635</v>
      </c>
      <c r="J3351">
        <f t="shared" si="263"/>
        <v>0.712484681723267</v>
      </c>
      <c r="K3351">
        <f t="shared" si="264"/>
        <v>2.94106873663143</v>
      </c>
    </row>
    <row r="3352" spans="1:11">
      <c r="A3352">
        <v>0.541013285102343</v>
      </c>
      <c r="B3352">
        <v>0.000618444801533196</v>
      </c>
      <c r="C3352">
        <v>0.535204652105421</v>
      </c>
      <c r="D3352">
        <v>3.97218766627114</v>
      </c>
      <c r="E3352">
        <v>0.0775743803414647</v>
      </c>
      <c r="F3352">
        <v>-0.0263815882081264</v>
      </c>
      <c r="G3352">
        <f t="shared" si="260"/>
        <v>0.733559110504315</v>
      </c>
      <c r="H3352">
        <f t="shared" si="261"/>
        <v>0.733559110504315</v>
      </c>
      <c r="I3352">
        <f t="shared" si="262"/>
        <v>-5.41495240041433</v>
      </c>
      <c r="J3352">
        <f t="shared" si="263"/>
        <v>0.0359638205433633</v>
      </c>
      <c r="K3352">
        <f t="shared" si="264"/>
        <v>-0.105750687614162</v>
      </c>
    </row>
    <row r="3353" spans="1:11">
      <c r="A3353">
        <v>0.54087004473092</v>
      </c>
      <c r="B3353">
        <v>0.00168764286112499</v>
      </c>
      <c r="C3353">
        <v>0.544456196836424</v>
      </c>
      <c r="D3353">
        <v>3.87258792816608</v>
      </c>
      <c r="E3353">
        <v>0.174693540562977</v>
      </c>
      <c r="F3353">
        <v>-0.202618105082597</v>
      </c>
      <c r="G3353">
        <f t="shared" si="260"/>
        <v>0.736656718413449</v>
      </c>
      <c r="H3353">
        <f t="shared" si="261"/>
        <v>0.736656718413449</v>
      </c>
      <c r="I3353">
        <f t="shared" si="262"/>
        <v>-5.25697768223243</v>
      </c>
      <c r="J3353">
        <f t="shared" si="263"/>
        <v>0.275050915871614</v>
      </c>
      <c r="K3353">
        <f t="shared" si="264"/>
        <v>-0.237143755288376</v>
      </c>
    </row>
    <row r="3354" spans="1:11">
      <c r="A3354">
        <v>2.82738821601043</v>
      </c>
      <c r="B3354">
        <v>0.0119203242241308</v>
      </c>
      <c r="C3354">
        <v>2.76722959472142</v>
      </c>
      <c r="D3354">
        <v>38.9479484874036</v>
      </c>
      <c r="E3354">
        <v>-15.8803354835371</v>
      </c>
      <c r="F3354">
        <v>7.11868489714829</v>
      </c>
      <c r="G3354">
        <f t="shared" si="260"/>
        <v>1.6725157414404</v>
      </c>
      <c r="H3354">
        <f t="shared" si="261"/>
        <v>1.6725157414404</v>
      </c>
      <c r="I3354">
        <f t="shared" si="262"/>
        <v>-23.2870444937403</v>
      </c>
      <c r="J3354">
        <f t="shared" si="263"/>
        <v>-4.2562737801305</v>
      </c>
      <c r="K3354">
        <f t="shared" si="264"/>
        <v>9.49487953390543</v>
      </c>
    </row>
    <row r="3355" spans="1:11">
      <c r="A3355">
        <v>0.478247270526518</v>
      </c>
      <c r="B3355">
        <v>0.0043120289023882</v>
      </c>
      <c r="C3355">
        <v>0.475408410274168</v>
      </c>
      <c r="D3355">
        <v>1.35083038633488</v>
      </c>
      <c r="E3355">
        <v>0.459509755998041</v>
      </c>
      <c r="F3355">
        <v>-1.1288455387709</v>
      </c>
      <c r="G3355">
        <f t="shared" si="260"/>
        <v>0.690527219159638</v>
      </c>
      <c r="H3355">
        <f t="shared" si="261"/>
        <v>0.690527219159638</v>
      </c>
      <c r="I3355">
        <f t="shared" si="262"/>
        <v>-1.95623046978339</v>
      </c>
      <c r="J3355">
        <f t="shared" si="263"/>
        <v>1.6347589312188</v>
      </c>
      <c r="K3355">
        <f t="shared" si="264"/>
        <v>-0.665447709008861</v>
      </c>
    </row>
    <row r="3356" spans="1:11">
      <c r="A3356">
        <v>0.471707197531481</v>
      </c>
      <c r="B3356">
        <v>-0.00411468908314723</v>
      </c>
      <c r="C3356">
        <v>0.473043861435431</v>
      </c>
      <c r="D3356">
        <v>1.11701009953623</v>
      </c>
      <c r="E3356">
        <v>0.677013415511952</v>
      </c>
      <c r="F3356">
        <v>-0.884706883767821</v>
      </c>
      <c r="G3356">
        <f t="shared" si="260"/>
        <v>0.687295809301538</v>
      </c>
      <c r="H3356">
        <f t="shared" si="261"/>
        <v>0.687295809301538</v>
      </c>
      <c r="I3356">
        <f t="shared" si="262"/>
        <v>-1.62522466224752</v>
      </c>
      <c r="J3356">
        <f t="shared" si="263"/>
        <v>1.28722868929886</v>
      </c>
      <c r="K3356">
        <f t="shared" si="264"/>
        <v>-0.985039347468108</v>
      </c>
    </row>
    <row r="3357" spans="1:11">
      <c r="A3357">
        <v>0.41291847632004</v>
      </c>
      <c r="B3357">
        <v>0.000335243437074241</v>
      </c>
      <c r="C3357">
        <v>0.416160174751504</v>
      </c>
      <c r="D3357">
        <v>-0.0256522965302496</v>
      </c>
      <c r="E3357">
        <v>-0.00457405384963938</v>
      </c>
      <c r="F3357">
        <v>2.26642055782085</v>
      </c>
      <c r="G3357">
        <f t="shared" si="260"/>
        <v>0.643847284327403</v>
      </c>
      <c r="H3357">
        <f t="shared" si="261"/>
        <v>0.643847284327403</v>
      </c>
      <c r="I3357">
        <f t="shared" si="262"/>
        <v>0.039842206614333</v>
      </c>
      <c r="J3357">
        <f t="shared" si="263"/>
        <v>-3.52012132844277</v>
      </c>
      <c r="K3357">
        <f t="shared" si="264"/>
        <v>0.00710425276456307</v>
      </c>
    </row>
    <row r="3358" spans="1:11">
      <c r="A3358">
        <v>0.414168639157172</v>
      </c>
      <c r="B3358">
        <v>0.00130052715186331</v>
      </c>
      <c r="C3358">
        <v>0.411904716854941</v>
      </c>
      <c r="D3358">
        <v>-0.051284714316306</v>
      </c>
      <c r="E3358">
        <v>-0.118205599587364</v>
      </c>
      <c r="F3358">
        <v>2.20272982105534</v>
      </c>
      <c r="G3358">
        <f t="shared" si="260"/>
        <v>0.642679296388219</v>
      </c>
      <c r="H3358">
        <f t="shared" si="261"/>
        <v>0.642679296388219</v>
      </c>
      <c r="I3358">
        <f t="shared" si="262"/>
        <v>0.0797982984740911</v>
      </c>
      <c r="J3358">
        <f t="shared" si="263"/>
        <v>-3.42741680560494</v>
      </c>
      <c r="K3358">
        <f t="shared" si="264"/>
        <v>0.18392626034737</v>
      </c>
    </row>
    <row r="3359" spans="1:11">
      <c r="A3359">
        <v>0.452349808389458</v>
      </c>
      <c r="B3359">
        <v>0.00373551520255321</v>
      </c>
      <c r="C3359">
        <v>0.450931308175802</v>
      </c>
      <c r="D3359">
        <v>-0.687456989319019</v>
      </c>
      <c r="E3359">
        <v>1.58805644901493</v>
      </c>
      <c r="F3359">
        <v>-0.601758058583272</v>
      </c>
      <c r="G3359">
        <f t="shared" si="260"/>
        <v>0.672042080737977</v>
      </c>
      <c r="H3359">
        <f t="shared" si="261"/>
        <v>0.672042080737977</v>
      </c>
      <c r="I3359">
        <f t="shared" si="262"/>
        <v>1.02293741571081</v>
      </c>
      <c r="J3359">
        <f t="shared" si="263"/>
        <v>0.895417230305689</v>
      </c>
      <c r="K3359">
        <f t="shared" si="264"/>
        <v>-2.36303126624313</v>
      </c>
    </row>
    <row r="3360" spans="1:11">
      <c r="A3360">
        <v>0.447437363524412</v>
      </c>
      <c r="B3360">
        <v>-0.00356454159837575</v>
      </c>
      <c r="C3360">
        <v>0.449768836272184</v>
      </c>
      <c r="D3360">
        <v>-0.976229570319977</v>
      </c>
      <c r="E3360">
        <v>1.64564347456595</v>
      </c>
      <c r="F3360">
        <v>-0.689096501728803</v>
      </c>
      <c r="G3360">
        <f t="shared" si="260"/>
        <v>0.669778396111951</v>
      </c>
      <c r="H3360">
        <f t="shared" si="261"/>
        <v>0.669778396111951</v>
      </c>
      <c r="I3360">
        <f t="shared" si="262"/>
        <v>1.45754114493237</v>
      </c>
      <c r="J3360">
        <f t="shared" si="263"/>
        <v>1.02884253318559</v>
      </c>
      <c r="K3360">
        <f t="shared" si="264"/>
        <v>-2.45699694722743</v>
      </c>
    </row>
    <row r="3361" spans="1:11">
      <c r="A3361">
        <v>0.382041708167494</v>
      </c>
      <c r="B3361">
        <v>0.00183695800007045</v>
      </c>
      <c r="C3361">
        <v>0.376722037441042</v>
      </c>
      <c r="D3361">
        <v>1.1260051976226</v>
      </c>
      <c r="E3361">
        <v>-0.259556565765688</v>
      </c>
      <c r="F3361">
        <v>1.73558398032398</v>
      </c>
      <c r="G3361">
        <f t="shared" si="260"/>
        <v>0.615939828882877</v>
      </c>
      <c r="H3361">
        <f t="shared" si="261"/>
        <v>0.615939828882877</v>
      </c>
      <c r="I3361">
        <f t="shared" si="262"/>
        <v>-1.82810908602034</v>
      </c>
      <c r="J3361">
        <f t="shared" si="263"/>
        <v>-2.81778170356638</v>
      </c>
      <c r="K3361">
        <f t="shared" si="264"/>
        <v>0.421399223746324</v>
      </c>
    </row>
    <row r="3362" spans="1:11">
      <c r="A3362">
        <v>0.382462103694083</v>
      </c>
      <c r="B3362">
        <v>-0.000438629274059613</v>
      </c>
      <c r="C3362">
        <v>0.386165517247857</v>
      </c>
      <c r="D3362">
        <v>1.02257021650483</v>
      </c>
      <c r="E3362">
        <v>-0.253076335622928</v>
      </c>
      <c r="F3362">
        <v>1.72474559048845</v>
      </c>
      <c r="G3362">
        <f t="shared" si="260"/>
        <v>0.619930488418637</v>
      </c>
      <c r="H3362">
        <f t="shared" si="261"/>
        <v>0.619930488418637</v>
      </c>
      <c r="I3362">
        <f t="shared" si="262"/>
        <v>-1.64949173432859</v>
      </c>
      <c r="J3362">
        <f t="shared" si="263"/>
        <v>-2.78215964968597</v>
      </c>
      <c r="K3362">
        <f t="shared" si="264"/>
        <v>0.408233407375225</v>
      </c>
    </row>
    <row r="3363" spans="1:11">
      <c r="A3363">
        <v>0.45812730215247</v>
      </c>
      <c r="B3363">
        <v>0.000809446547047038</v>
      </c>
      <c r="C3363">
        <v>0.487955420774065</v>
      </c>
      <c r="D3363">
        <v>-1.88846826301339</v>
      </c>
      <c r="E3363">
        <v>1.91622009576289</v>
      </c>
      <c r="F3363">
        <v>1.32301700472396</v>
      </c>
      <c r="G3363">
        <f t="shared" si="260"/>
        <v>0.687780024036223</v>
      </c>
      <c r="H3363">
        <f t="shared" si="261"/>
        <v>0.687780024036223</v>
      </c>
      <c r="I3363">
        <f t="shared" si="262"/>
        <v>2.74574456514592</v>
      </c>
      <c r="J3363">
        <f t="shared" si="263"/>
        <v>-1.92360487145274</v>
      </c>
      <c r="K3363">
        <f t="shared" si="264"/>
        <v>-2.78609443251578</v>
      </c>
    </row>
    <row r="3364" spans="1:11">
      <c r="A3364">
        <v>0.484391851419158</v>
      </c>
      <c r="B3364">
        <v>-0.0018880240337426</v>
      </c>
      <c r="C3364">
        <v>0.461509627820423</v>
      </c>
      <c r="D3364">
        <v>-1.64647323066755</v>
      </c>
      <c r="E3364">
        <v>1.88555902011661</v>
      </c>
      <c r="F3364">
        <v>1.48068366112279</v>
      </c>
      <c r="G3364">
        <f t="shared" si="260"/>
        <v>0.687714140918878</v>
      </c>
      <c r="H3364">
        <f t="shared" si="261"/>
        <v>0.687714140918878</v>
      </c>
      <c r="I3364">
        <f t="shared" si="262"/>
        <v>2.39412443732456</v>
      </c>
      <c r="J3364">
        <f t="shared" si="263"/>
        <v>-2.15305106151285</v>
      </c>
      <c r="K3364">
        <f t="shared" si="264"/>
        <v>-2.74177729950012</v>
      </c>
    </row>
    <row r="3365" spans="1:11">
      <c r="A3365">
        <v>1.30869570571011</v>
      </c>
      <c r="B3365">
        <v>0.0241985889558635</v>
      </c>
      <c r="C3365">
        <v>1.2235236602605</v>
      </c>
      <c r="D3365">
        <v>11.4227301504525</v>
      </c>
      <c r="E3365">
        <v>-2.72912211322679</v>
      </c>
      <c r="F3365">
        <v>-1.30533451917823</v>
      </c>
      <c r="G3365">
        <f t="shared" si="260"/>
        <v>1.12521539404032</v>
      </c>
      <c r="H3365">
        <f t="shared" si="261"/>
        <v>1.12521539404032</v>
      </c>
      <c r="I3365">
        <f t="shared" si="262"/>
        <v>-10.1515942733745</v>
      </c>
      <c r="J3365">
        <f t="shared" si="263"/>
        <v>1.16007524078671</v>
      </c>
      <c r="K3365">
        <f t="shared" si="264"/>
        <v>2.42542194826123</v>
      </c>
    </row>
    <row r="3366" spans="1:11">
      <c r="A3366">
        <v>0.412682208383945</v>
      </c>
      <c r="B3366">
        <v>0.000710818031380852</v>
      </c>
      <c r="C3366">
        <v>0.41247692226829</v>
      </c>
      <c r="D3366">
        <v>0.823833830604845</v>
      </c>
      <c r="E3366">
        <v>0.0904103151017829</v>
      </c>
      <c r="F3366">
        <v>0.22898767575775</v>
      </c>
      <c r="G3366">
        <f t="shared" si="260"/>
        <v>0.642323567469011</v>
      </c>
      <c r="H3366">
        <f t="shared" si="261"/>
        <v>0.642323567469011</v>
      </c>
      <c r="I3366">
        <f t="shared" si="262"/>
        <v>-1.28258384454279</v>
      </c>
      <c r="J3366">
        <f t="shared" si="263"/>
        <v>-0.356498947500938</v>
      </c>
      <c r="K3366">
        <f t="shared" si="264"/>
        <v>-0.140755095532354</v>
      </c>
    </row>
    <row r="3367" spans="1:11">
      <c r="A3367">
        <v>0.411847751809952</v>
      </c>
      <c r="B3367">
        <v>-0.000404060269697695</v>
      </c>
      <c r="C3367">
        <v>0.411702876167251</v>
      </c>
      <c r="D3367">
        <v>0.0398695482292751</v>
      </c>
      <c r="E3367">
        <v>-0.116697968154292</v>
      </c>
      <c r="F3367">
        <v>0.72099157944024</v>
      </c>
      <c r="G3367">
        <f t="shared" si="260"/>
        <v>0.641697213636308</v>
      </c>
      <c r="H3367">
        <f t="shared" si="261"/>
        <v>0.641697213636308</v>
      </c>
      <c r="I3367">
        <f t="shared" si="262"/>
        <v>-0.0621314030699092</v>
      </c>
      <c r="J3367">
        <f t="shared" si="263"/>
        <v>-1.12356975239863</v>
      </c>
      <c r="K3367">
        <f t="shared" si="264"/>
        <v>0.181858305871393</v>
      </c>
    </row>
    <row r="3368" spans="1:11">
      <c r="A3368">
        <v>0.288152015919973</v>
      </c>
      <c r="B3368">
        <v>0.000303634038199725</v>
      </c>
      <c r="C3368">
        <v>0.281637154611794</v>
      </c>
      <c r="D3368">
        <v>-0.11684896242295</v>
      </c>
      <c r="E3368">
        <v>2.82937918358758</v>
      </c>
      <c r="F3368">
        <v>-1.68872982001583</v>
      </c>
      <c r="G3368">
        <f t="shared" si="260"/>
        <v>0.533755173526106</v>
      </c>
      <c r="H3368">
        <f t="shared" si="261"/>
        <v>0.533755173526106</v>
      </c>
      <c r="I3368">
        <f t="shared" si="262"/>
        <v>0.218918650757087</v>
      </c>
      <c r="J3368">
        <f t="shared" si="263"/>
        <v>3.16386595161168</v>
      </c>
      <c r="K3368">
        <f t="shared" si="264"/>
        <v>-5.30089322581375</v>
      </c>
    </row>
    <row r="3369" spans="1:11">
      <c r="A3369">
        <v>0.298232632376667</v>
      </c>
      <c r="B3369">
        <v>0.0047756240814498</v>
      </c>
      <c r="C3369">
        <v>0.293076437648929</v>
      </c>
      <c r="D3369">
        <v>-0.742529752526074</v>
      </c>
      <c r="E3369">
        <v>-2.45992263762281</v>
      </c>
      <c r="F3369">
        <v>0.155445892377946</v>
      </c>
      <c r="G3369">
        <f t="shared" si="260"/>
        <v>0.543741239021649</v>
      </c>
      <c r="H3369">
        <f t="shared" si="261"/>
        <v>0.543741239021649</v>
      </c>
      <c r="I3369">
        <f t="shared" si="262"/>
        <v>1.36559396131532</v>
      </c>
      <c r="J3369">
        <f t="shared" si="263"/>
        <v>-0.285882109397549</v>
      </c>
      <c r="K3369">
        <f t="shared" si="264"/>
        <v>4.5240685478426</v>
      </c>
    </row>
    <row r="3370" spans="1:11">
      <c r="A3370">
        <v>0.288045885788796</v>
      </c>
      <c r="B3370">
        <v>-0.00160815359457103</v>
      </c>
      <c r="C3370">
        <v>0.296421438401085</v>
      </c>
      <c r="D3370">
        <v>0.1259322039152</v>
      </c>
      <c r="E3370">
        <v>2.49465305779787</v>
      </c>
      <c r="F3370">
        <v>-1.05836554080211</v>
      </c>
      <c r="G3370">
        <f t="shared" si="260"/>
        <v>0.540586405762243</v>
      </c>
      <c r="H3370">
        <f t="shared" si="261"/>
        <v>0.540586405762243</v>
      </c>
      <c r="I3370">
        <f t="shared" si="262"/>
        <v>-0.232954810873632</v>
      </c>
      <c r="J3370">
        <f t="shared" si="263"/>
        <v>1.95781012900201</v>
      </c>
      <c r="K3370">
        <f t="shared" si="264"/>
        <v>-4.61471659517656</v>
      </c>
    </row>
    <row r="3371" spans="1:11">
      <c r="A3371">
        <v>0.398335133581029</v>
      </c>
      <c r="B3371">
        <v>0.00104080083091396</v>
      </c>
      <c r="C3371">
        <v>0.398797135724825</v>
      </c>
      <c r="D3371">
        <v>0.507178147102783</v>
      </c>
      <c r="E3371">
        <v>-0.398746050625434</v>
      </c>
      <c r="F3371">
        <v>0.826772350781259</v>
      </c>
      <c r="G3371">
        <f t="shared" si="260"/>
        <v>0.631320944253339</v>
      </c>
      <c r="H3371">
        <f t="shared" si="261"/>
        <v>0.631320944253339</v>
      </c>
      <c r="I3371">
        <f t="shared" si="262"/>
        <v>-0.803360242867629</v>
      </c>
      <c r="J3371">
        <f t="shared" si="263"/>
        <v>-1.30959119653329</v>
      </c>
      <c r="K3371">
        <f t="shared" si="264"/>
        <v>0.631605927626922</v>
      </c>
    </row>
    <row r="3372" spans="1:11">
      <c r="A3372">
        <v>0.397825155620447</v>
      </c>
      <c r="B3372">
        <v>-0.000885112554262554</v>
      </c>
      <c r="C3372">
        <v>0.396574761961794</v>
      </c>
      <c r="D3372">
        <v>0.652410648260158</v>
      </c>
      <c r="E3372">
        <v>-0.376481196105409</v>
      </c>
      <c r="F3372">
        <v>1.1838106334542</v>
      </c>
      <c r="G3372">
        <f t="shared" si="260"/>
        <v>0.630238017570442</v>
      </c>
      <c r="H3372">
        <f t="shared" si="261"/>
        <v>0.630238017570442</v>
      </c>
      <c r="I3372">
        <f t="shared" si="262"/>
        <v>-1.03518136017118</v>
      </c>
      <c r="J3372">
        <f t="shared" si="263"/>
        <v>-1.87835484444079</v>
      </c>
      <c r="K3372">
        <f t="shared" si="264"/>
        <v>0.597363512846684</v>
      </c>
    </row>
    <row r="3373" spans="1:11">
      <c r="A3373">
        <v>0.358594801513605</v>
      </c>
      <c r="B3373">
        <v>-0.00130258552933492</v>
      </c>
      <c r="C3373">
        <v>0.349702494133504</v>
      </c>
      <c r="D3373">
        <v>1.24669012963729</v>
      </c>
      <c r="E3373">
        <v>0.299330502213611</v>
      </c>
      <c r="F3373">
        <v>1.20038589752765</v>
      </c>
      <c r="G3373">
        <f t="shared" si="260"/>
        <v>0.595103896663057</v>
      </c>
      <c r="H3373">
        <f t="shared" si="261"/>
        <v>0.595103896663057</v>
      </c>
      <c r="I3373">
        <f t="shared" si="262"/>
        <v>-2.09491172319303</v>
      </c>
      <c r="J3373">
        <f t="shared" si="263"/>
        <v>-2.01710307100761</v>
      </c>
      <c r="K3373">
        <f t="shared" si="264"/>
        <v>-0.502988644322538</v>
      </c>
    </row>
    <row r="3374" spans="1:11">
      <c r="A3374">
        <v>0.358451627818784</v>
      </c>
      <c r="B3374">
        <v>0.00148008545720421</v>
      </c>
      <c r="C3374">
        <v>0.366274709550091</v>
      </c>
      <c r="D3374">
        <v>1.194633242741</v>
      </c>
      <c r="E3374">
        <v>0.105235156801907</v>
      </c>
      <c r="F3374">
        <v>1.45210188674733</v>
      </c>
      <c r="G3374">
        <f t="shared" si="260"/>
        <v>0.601966085991925</v>
      </c>
      <c r="H3374">
        <f t="shared" si="261"/>
        <v>0.601966085991925</v>
      </c>
      <c r="I3374">
        <f t="shared" si="262"/>
        <v>-1.98455240343395</v>
      </c>
      <c r="J3374">
        <f t="shared" si="263"/>
        <v>-2.41226527629799</v>
      </c>
      <c r="K3374">
        <f t="shared" si="264"/>
        <v>-0.174819079098949</v>
      </c>
    </row>
    <row r="3375" spans="1:11">
      <c r="A3375">
        <v>0.426659908949945</v>
      </c>
      <c r="B3375">
        <v>-0.00146166792148669</v>
      </c>
      <c r="C3375">
        <v>0.456961477309333</v>
      </c>
      <c r="D3375">
        <v>-1.50649597489578</v>
      </c>
      <c r="E3375">
        <v>2.09852337734897</v>
      </c>
      <c r="F3375">
        <v>0.653794813863872</v>
      </c>
      <c r="G3375">
        <f t="shared" si="260"/>
        <v>0.664688418079959</v>
      </c>
      <c r="H3375">
        <f t="shared" si="261"/>
        <v>0.664688418079959</v>
      </c>
      <c r="I3375">
        <f t="shared" si="262"/>
        <v>2.26646942224071</v>
      </c>
      <c r="J3375">
        <f t="shared" si="263"/>
        <v>-0.983610961286861</v>
      </c>
      <c r="K3375">
        <f t="shared" si="264"/>
        <v>-3.15715351775022</v>
      </c>
    </row>
    <row r="3376" spans="1:11">
      <c r="A3376">
        <v>0.426323494204284</v>
      </c>
      <c r="B3376">
        <v>0.00287542097965221</v>
      </c>
      <c r="C3376">
        <v>0.40633379371561</v>
      </c>
      <c r="D3376">
        <v>-1.03467768365489</v>
      </c>
      <c r="E3376">
        <v>2.13000651733445</v>
      </c>
      <c r="F3376">
        <v>0.146165520615121</v>
      </c>
      <c r="G3376">
        <f t="shared" si="260"/>
        <v>0.645235339980652</v>
      </c>
      <c r="H3376">
        <f t="shared" si="261"/>
        <v>0.645235339980652</v>
      </c>
      <c r="I3376">
        <f t="shared" si="262"/>
        <v>1.60356635717739</v>
      </c>
      <c r="J3376">
        <f t="shared" si="263"/>
        <v>-0.226530556462552</v>
      </c>
      <c r="K3376">
        <f t="shared" si="264"/>
        <v>-3.30113120803073</v>
      </c>
    </row>
    <row r="3377" spans="1:11">
      <c r="A3377">
        <v>1.85707030399451</v>
      </c>
      <c r="B3377">
        <v>-0.0454595118944182</v>
      </c>
      <c r="C3377">
        <v>1.81385772197099</v>
      </c>
      <c r="D3377">
        <v>14.2224351578859</v>
      </c>
      <c r="E3377">
        <v>-5.84591205263407</v>
      </c>
      <c r="F3377">
        <v>3.92042797873929</v>
      </c>
      <c r="G3377">
        <f t="shared" si="260"/>
        <v>1.35479297790576</v>
      </c>
      <c r="H3377">
        <f t="shared" si="261"/>
        <v>1.35479297790576</v>
      </c>
      <c r="I3377">
        <f t="shared" si="262"/>
        <v>-10.4978660133528</v>
      </c>
      <c r="J3377">
        <f t="shared" si="263"/>
        <v>-2.89374689910151</v>
      </c>
      <c r="K3377">
        <f t="shared" si="264"/>
        <v>4.31498549813175</v>
      </c>
    </row>
    <row r="3378" spans="1:11">
      <c r="A3378">
        <v>1.77488410657093</v>
      </c>
      <c r="B3378">
        <v>0.0426935371635773</v>
      </c>
      <c r="C3378">
        <v>1.74949264833151</v>
      </c>
      <c r="D3378">
        <v>14.1884694410818</v>
      </c>
      <c r="E3378">
        <v>-5.46612363401787</v>
      </c>
      <c r="F3378">
        <v>2.92430410000635</v>
      </c>
      <c r="G3378">
        <f t="shared" si="260"/>
        <v>1.32747443570534</v>
      </c>
      <c r="H3378">
        <f t="shared" si="261"/>
        <v>1.32747443570534</v>
      </c>
      <c r="I3378">
        <f t="shared" si="262"/>
        <v>-10.6883184033166</v>
      </c>
      <c r="J3378">
        <f t="shared" si="263"/>
        <v>-2.20290803449826</v>
      </c>
      <c r="K3378">
        <f t="shared" si="264"/>
        <v>4.11768655349923</v>
      </c>
    </row>
    <row r="3379" spans="1:11">
      <c r="A3379">
        <v>0.458935838196306</v>
      </c>
      <c r="B3379">
        <v>0.000743739992772135</v>
      </c>
      <c r="C3379">
        <v>0.436680933743552</v>
      </c>
      <c r="D3379">
        <v>-1.46675409493267</v>
      </c>
      <c r="E3379">
        <v>2.04049598665053</v>
      </c>
      <c r="F3379">
        <v>0.837002337759707</v>
      </c>
      <c r="G3379">
        <f t="shared" si="260"/>
        <v>0.669184866811802</v>
      </c>
      <c r="H3379">
        <f t="shared" si="261"/>
        <v>0.669184866811802</v>
      </c>
      <c r="I3379">
        <f t="shared" si="262"/>
        <v>2.19185185989146</v>
      </c>
      <c r="J3379">
        <f t="shared" si="263"/>
        <v>-1.25077893908067</v>
      </c>
      <c r="K3379">
        <f t="shared" si="264"/>
        <v>-3.04922613742308</v>
      </c>
    </row>
    <row r="3380" spans="1:11">
      <c r="A3380">
        <v>2.59563361093154</v>
      </c>
      <c r="B3380">
        <v>-0.00655370713790931</v>
      </c>
      <c r="C3380">
        <v>2.52175937055902</v>
      </c>
      <c r="D3380">
        <v>36.0733046786379</v>
      </c>
      <c r="E3380">
        <v>-11.7922769837228</v>
      </c>
      <c r="F3380">
        <v>6.36168740339834</v>
      </c>
      <c r="G3380">
        <f t="shared" si="260"/>
        <v>1.59959260149117</v>
      </c>
      <c r="H3380">
        <f t="shared" si="261"/>
        <v>1.59959260149117</v>
      </c>
      <c r="I3380">
        <f t="shared" si="262"/>
        <v>-22.5515575934833</v>
      </c>
      <c r="J3380">
        <f t="shared" si="263"/>
        <v>-3.97706728417465</v>
      </c>
      <c r="K3380">
        <f t="shared" si="264"/>
        <v>7.37205021624246</v>
      </c>
    </row>
    <row r="3381" spans="1:11">
      <c r="A3381">
        <v>2.67654326408271</v>
      </c>
      <c r="B3381">
        <v>-0.0282559025924617</v>
      </c>
      <c r="C3381">
        <v>2.70753231759343</v>
      </c>
      <c r="D3381">
        <v>40.3648730235431</v>
      </c>
      <c r="E3381">
        <v>-16.0743708229456</v>
      </c>
      <c r="F3381">
        <v>8.79598491357889</v>
      </c>
      <c r="G3381">
        <f t="shared" si="260"/>
        <v>1.64074306057898</v>
      </c>
      <c r="H3381">
        <f t="shared" si="261"/>
        <v>1.64074306057898</v>
      </c>
      <c r="I3381">
        <f t="shared" si="262"/>
        <v>-24.6015808284445</v>
      </c>
      <c r="J3381">
        <f t="shared" si="263"/>
        <v>-5.36097645323882</v>
      </c>
      <c r="K3381">
        <f t="shared" si="264"/>
        <v>9.79700673990561</v>
      </c>
    </row>
    <row r="3382" spans="1:11">
      <c r="A3382">
        <v>0.375284171387974</v>
      </c>
      <c r="B3382">
        <v>-0.00249188733541898</v>
      </c>
      <c r="C3382">
        <v>0.377188999827439</v>
      </c>
      <c r="D3382">
        <v>1.16123439395748</v>
      </c>
      <c r="E3382">
        <v>-0.115349769177366</v>
      </c>
      <c r="F3382">
        <v>1.71900281909694</v>
      </c>
      <c r="G3382">
        <f t="shared" si="260"/>
        <v>0.613381272625523</v>
      </c>
      <c r="H3382">
        <f t="shared" si="261"/>
        <v>0.613381272625523</v>
      </c>
      <c r="I3382">
        <f t="shared" si="262"/>
        <v>-1.89316897300584</v>
      </c>
      <c r="J3382">
        <f t="shared" si="263"/>
        <v>-2.8025029387332</v>
      </c>
      <c r="K3382">
        <f t="shared" si="264"/>
        <v>0.18805557705344</v>
      </c>
    </row>
    <row r="3383" spans="1:11">
      <c r="A3383">
        <v>0.314837244089204</v>
      </c>
      <c r="B3383">
        <v>0.00069696309280258</v>
      </c>
      <c r="C3383">
        <v>0.303656656207204</v>
      </c>
      <c r="D3383">
        <v>0.791086540736252</v>
      </c>
      <c r="E3383">
        <v>1.64373410378211</v>
      </c>
      <c r="F3383">
        <v>-0.303591502635994</v>
      </c>
      <c r="G3383">
        <f t="shared" si="260"/>
        <v>0.556099766362299</v>
      </c>
      <c r="H3383">
        <f t="shared" si="261"/>
        <v>0.556099766362299</v>
      </c>
      <c r="I3383">
        <f t="shared" si="262"/>
        <v>-1.42256226056542</v>
      </c>
      <c r="J3383">
        <f t="shared" si="263"/>
        <v>0.545929923009901</v>
      </c>
      <c r="K3383">
        <f t="shared" si="264"/>
        <v>-2.955825920472</v>
      </c>
    </row>
    <row r="3384" spans="1:11">
      <c r="A3384">
        <v>0.314573229473799</v>
      </c>
      <c r="B3384">
        <v>-0.000441788787177779</v>
      </c>
      <c r="C3384">
        <v>0.326223314303385</v>
      </c>
      <c r="D3384">
        <v>0.918826396885472</v>
      </c>
      <c r="E3384">
        <v>1.18397799160809</v>
      </c>
      <c r="F3384">
        <v>0.193130326220101</v>
      </c>
      <c r="G3384">
        <f t="shared" si="260"/>
        <v>0.566037341425981</v>
      </c>
      <c r="H3384">
        <f t="shared" si="261"/>
        <v>0.566037341425981</v>
      </c>
      <c r="I3384">
        <f t="shared" si="262"/>
        <v>-1.62326109894222</v>
      </c>
      <c r="J3384">
        <f t="shared" si="263"/>
        <v>-0.341197147406495</v>
      </c>
      <c r="K3384">
        <f t="shared" si="264"/>
        <v>-2.09169590936416</v>
      </c>
    </row>
    <row r="3385" spans="1:11">
      <c r="A3385">
        <v>0.407785776443416</v>
      </c>
      <c r="B3385" s="2">
        <v>8.32704728224624e-5</v>
      </c>
      <c r="C3385">
        <v>0.406834463665228</v>
      </c>
      <c r="D3385">
        <v>0.163054843475864</v>
      </c>
      <c r="E3385">
        <v>0.680286019280158</v>
      </c>
      <c r="F3385">
        <v>0.387838321988388</v>
      </c>
      <c r="G3385">
        <f t="shared" si="260"/>
        <v>0.638208523959311</v>
      </c>
      <c r="H3385">
        <f t="shared" si="261"/>
        <v>0.638208523959311</v>
      </c>
      <c r="I3385">
        <f t="shared" si="262"/>
        <v>-0.255488351149412</v>
      </c>
      <c r="J3385">
        <f t="shared" si="263"/>
        <v>-0.607698436213796</v>
      </c>
      <c r="K3385">
        <f t="shared" si="264"/>
        <v>-1.0659306382494</v>
      </c>
    </row>
    <row r="3386" spans="1:11">
      <c r="A3386">
        <v>0.407863492279628</v>
      </c>
      <c r="B3386">
        <v>0.000568238943320028</v>
      </c>
      <c r="C3386">
        <v>0.408404653071995</v>
      </c>
      <c r="D3386">
        <v>0.200852934876132</v>
      </c>
      <c r="E3386">
        <v>0.775204334307555</v>
      </c>
      <c r="F3386">
        <v>0.327928487142754</v>
      </c>
      <c r="G3386">
        <f t="shared" si="260"/>
        <v>0.638853717744376</v>
      </c>
      <c r="H3386">
        <f t="shared" si="261"/>
        <v>0.638853717744376</v>
      </c>
      <c r="I3386">
        <f t="shared" si="262"/>
        <v>-0.314395814405355</v>
      </c>
      <c r="J3386">
        <f t="shared" si="263"/>
        <v>-0.513307629014953</v>
      </c>
      <c r="K3386">
        <f t="shared" si="264"/>
        <v>-1.21343010579104</v>
      </c>
    </row>
    <row r="3387" spans="1:11">
      <c r="A3387">
        <v>0.416360009867613</v>
      </c>
      <c r="B3387">
        <v>0.00162023022899444</v>
      </c>
      <c r="C3387">
        <v>0.417788161279074</v>
      </c>
      <c r="D3387">
        <v>-0.092040971044485</v>
      </c>
      <c r="E3387">
        <v>0.319969714900559</v>
      </c>
      <c r="F3387">
        <v>1.89874439785071</v>
      </c>
      <c r="G3387">
        <f t="shared" si="260"/>
        <v>0.645812732588437</v>
      </c>
      <c r="H3387">
        <f t="shared" si="261"/>
        <v>0.645812732588437</v>
      </c>
      <c r="I3387">
        <f t="shared" si="262"/>
        <v>0.142519598019664</v>
      </c>
      <c r="J3387">
        <f t="shared" si="263"/>
        <v>-2.9400851083262</v>
      </c>
      <c r="K3387">
        <f t="shared" si="264"/>
        <v>-0.495452781827498</v>
      </c>
    </row>
    <row r="3388" spans="1:11">
      <c r="A3388">
        <v>0.415209266854643</v>
      </c>
      <c r="B3388">
        <v>-0.00121351021699591</v>
      </c>
      <c r="C3388">
        <v>0.412728663217184</v>
      </c>
      <c r="D3388">
        <v>-0.1854079758894</v>
      </c>
      <c r="E3388">
        <v>0.266508050119548</v>
      </c>
      <c r="F3388">
        <v>1.97185880106062</v>
      </c>
      <c r="G3388">
        <f t="shared" si="260"/>
        <v>0.643404200356132</v>
      </c>
      <c r="H3388">
        <f t="shared" si="261"/>
        <v>0.643404200356132</v>
      </c>
      <c r="I3388">
        <f t="shared" si="262"/>
        <v>0.288167182910485</v>
      </c>
      <c r="J3388">
        <f t="shared" si="263"/>
        <v>-3.06472789572896</v>
      </c>
      <c r="K3388">
        <f t="shared" si="264"/>
        <v>-0.414215589472423</v>
      </c>
    </row>
    <row r="3389" spans="1:11">
      <c r="A3389">
        <v>0.437726057412431</v>
      </c>
      <c r="B3389">
        <v>0.00217954142014234</v>
      </c>
      <c r="C3389">
        <v>0.436501445569462</v>
      </c>
      <c r="D3389">
        <v>-0.998496533722541</v>
      </c>
      <c r="E3389">
        <v>-1.66188563955709</v>
      </c>
      <c r="F3389">
        <v>-1.61186282045835</v>
      </c>
      <c r="G3389">
        <f t="shared" si="260"/>
        <v>0.661145786866215</v>
      </c>
      <c r="H3389">
        <f t="shared" si="261"/>
        <v>0.661145786866215</v>
      </c>
      <c r="I3389">
        <f t="shared" si="262"/>
        <v>1.51025167755412</v>
      </c>
      <c r="J3389">
        <f t="shared" si="263"/>
        <v>2.43798395524604</v>
      </c>
      <c r="K3389">
        <f t="shared" si="264"/>
        <v>2.5136447551671</v>
      </c>
    </row>
    <row r="3390" spans="1:11">
      <c r="A3390">
        <v>0.435135790918508</v>
      </c>
      <c r="B3390">
        <v>-0.00253361678608243</v>
      </c>
      <c r="C3390">
        <v>0.434686144159604</v>
      </c>
      <c r="D3390">
        <v>-1.51071955890506</v>
      </c>
      <c r="E3390">
        <v>1.63453425441568</v>
      </c>
      <c r="F3390">
        <v>-0.968969337026999</v>
      </c>
      <c r="G3390">
        <f t="shared" si="260"/>
        <v>0.659477799125229</v>
      </c>
      <c r="H3390">
        <f t="shared" si="261"/>
        <v>0.659477799125229</v>
      </c>
      <c r="I3390">
        <f t="shared" si="262"/>
        <v>2.29078152579051</v>
      </c>
      <c r="J3390">
        <f t="shared" si="263"/>
        <v>1.4692978873774</v>
      </c>
      <c r="K3390">
        <f t="shared" si="264"/>
        <v>-2.47852809690307</v>
      </c>
    </row>
    <row r="3391" spans="1:11">
      <c r="A3391">
        <v>0.545888285298351</v>
      </c>
      <c r="B3391">
        <v>-0.00332565805381446</v>
      </c>
      <c r="C3391">
        <v>0.544836685146197</v>
      </c>
      <c r="D3391">
        <v>-3.6442373998327</v>
      </c>
      <c r="E3391">
        <v>0.482410761788914</v>
      </c>
      <c r="F3391">
        <v>-0.140564389743496</v>
      </c>
      <c r="G3391">
        <f t="shared" si="260"/>
        <v>0.738486618174137</v>
      </c>
      <c r="H3391">
        <f t="shared" si="261"/>
        <v>0.738486618174137</v>
      </c>
      <c r="I3391">
        <f t="shared" si="262"/>
        <v>4.93473721818122</v>
      </c>
      <c r="J3391">
        <f t="shared" si="263"/>
        <v>0.190341146723867</v>
      </c>
      <c r="K3391">
        <f t="shared" si="264"/>
        <v>-0.653242387765461</v>
      </c>
    </row>
    <row r="3392" spans="1:11">
      <c r="A3392">
        <v>0.544863087606583</v>
      </c>
      <c r="B3392">
        <v>0.00145502218693056</v>
      </c>
      <c r="C3392">
        <v>0.550405409203312</v>
      </c>
      <c r="D3392">
        <v>-2.92066410868492</v>
      </c>
      <c r="E3392">
        <v>-0.824726751660823</v>
      </c>
      <c r="F3392">
        <v>-0.770799655742303</v>
      </c>
      <c r="G3392">
        <f t="shared" si="260"/>
        <v>0.740023140452343</v>
      </c>
      <c r="H3392">
        <f t="shared" si="261"/>
        <v>0.740023140452343</v>
      </c>
      <c r="I3392">
        <f t="shared" si="262"/>
        <v>3.946719972702</v>
      </c>
      <c r="J3392">
        <f t="shared" si="263"/>
        <v>1.04158858501526</v>
      </c>
      <c r="K3392">
        <f t="shared" si="264"/>
        <v>1.11446076018205</v>
      </c>
    </row>
    <row r="3393" spans="1:11">
      <c r="A3393">
        <v>2.09527303692629</v>
      </c>
      <c r="B3393">
        <v>-0.0249040994772508</v>
      </c>
      <c r="C3393">
        <v>2.16514149198595</v>
      </c>
      <c r="D3393">
        <v>13.8107990083841</v>
      </c>
      <c r="E3393">
        <v>-5.33915901968102</v>
      </c>
      <c r="F3393">
        <v>3.4533498484826</v>
      </c>
      <c r="G3393">
        <f t="shared" si="260"/>
        <v>1.45952295783798</v>
      </c>
      <c r="H3393">
        <f t="shared" si="261"/>
        <v>1.45952295783798</v>
      </c>
      <c r="I3393">
        <f t="shared" si="262"/>
        <v>-9.46254317838366</v>
      </c>
      <c r="J3393">
        <f t="shared" si="263"/>
        <v>-2.36608121162967</v>
      </c>
      <c r="K3393">
        <f t="shared" si="264"/>
        <v>3.65815350214842</v>
      </c>
    </row>
    <row r="3394" spans="1:11">
      <c r="A3394">
        <v>0.531820535223952</v>
      </c>
      <c r="B3394">
        <v>0.0026079864335335</v>
      </c>
      <c r="C3394">
        <v>0.52551422420999</v>
      </c>
      <c r="D3394">
        <v>3.88253651171647</v>
      </c>
      <c r="E3394">
        <v>-0.202402512249029</v>
      </c>
      <c r="F3394">
        <v>-0.0642676924324168</v>
      </c>
      <c r="G3394">
        <f t="shared" si="260"/>
        <v>0.727095165516159</v>
      </c>
      <c r="H3394">
        <f t="shared" si="261"/>
        <v>0.727095165516159</v>
      </c>
      <c r="I3394">
        <f t="shared" si="262"/>
        <v>-5.33979139987857</v>
      </c>
      <c r="J3394">
        <f t="shared" si="263"/>
        <v>0.0883896572009163</v>
      </c>
      <c r="K3394">
        <f t="shared" si="264"/>
        <v>0.278371418004609</v>
      </c>
    </row>
    <row r="3395" spans="1:11">
      <c r="A3395">
        <v>0.532933499478158</v>
      </c>
      <c r="B3395">
        <v>-0.0013754087602819</v>
      </c>
      <c r="C3395">
        <v>0.53874592709685</v>
      </c>
      <c r="D3395">
        <v>3.89731406243705</v>
      </c>
      <c r="E3395">
        <v>-0.0292570042889313</v>
      </c>
      <c r="F3395">
        <v>-0.114158778218473</v>
      </c>
      <c r="G3395">
        <f t="shared" ref="G3395:G3458" si="265">SQRT(0.5*A3395+0.5*C3395)</f>
        <v>0.732010733041192</v>
      </c>
      <c r="H3395">
        <f t="shared" ref="H3395:H3458" si="266">G3395</f>
        <v>0.732010733041192</v>
      </c>
      <c r="I3395">
        <f t="shared" ref="I3395:I3458" si="267">-D3395/G3395</f>
        <v>-5.32412147325405</v>
      </c>
      <c r="J3395">
        <f t="shared" ref="J3395:J3458" si="268">-F3395/G3395</f>
        <v>0.155952328382115</v>
      </c>
      <c r="K3395">
        <f t="shared" ref="K3395:K3458" si="269">-E3395/G3395</f>
        <v>0.039967999058403</v>
      </c>
    </row>
    <row r="3396" spans="1:11">
      <c r="A3396">
        <v>0.34853264635296</v>
      </c>
      <c r="B3396">
        <v>-0.000612576653703678</v>
      </c>
      <c r="C3396">
        <v>0.362576300146868</v>
      </c>
      <c r="D3396">
        <v>-0.376087557099052</v>
      </c>
      <c r="E3396">
        <v>1.79377103117503</v>
      </c>
      <c r="F3396">
        <v>-0.237333385808621</v>
      </c>
      <c r="G3396">
        <f t="shared" si="265"/>
        <v>0.596283886458383</v>
      </c>
      <c r="H3396">
        <f t="shared" si="266"/>
        <v>0.596283886458383</v>
      </c>
      <c r="I3396">
        <f t="shared" si="267"/>
        <v>0.630718967324133</v>
      </c>
      <c r="J3396">
        <f t="shared" si="268"/>
        <v>0.398020793783743</v>
      </c>
      <c r="K3396">
        <f t="shared" si="269"/>
        <v>-3.00825004986987</v>
      </c>
    </row>
    <row r="3397" spans="1:11">
      <c r="A3397">
        <v>0.348470978848175</v>
      </c>
      <c r="B3397">
        <v>0.00119845954860645</v>
      </c>
      <c r="C3397">
        <v>0.33659773442382</v>
      </c>
      <c r="D3397">
        <v>-0.272450369179688</v>
      </c>
      <c r="E3397">
        <v>1.81102954692353</v>
      </c>
      <c r="F3397">
        <v>-0.365439696441052</v>
      </c>
      <c r="G3397">
        <f t="shared" si="265"/>
        <v>0.58526434765497</v>
      </c>
      <c r="H3397">
        <f t="shared" si="266"/>
        <v>0.58526434765497</v>
      </c>
      <c r="I3397">
        <f t="shared" si="267"/>
        <v>0.465516770791419</v>
      </c>
      <c r="J3397">
        <f t="shared" si="268"/>
        <v>0.624401089704663</v>
      </c>
      <c r="K3397">
        <f t="shared" si="269"/>
        <v>-3.09437872677524</v>
      </c>
    </row>
    <row r="3398" spans="1:11">
      <c r="A3398">
        <v>1.39946688142991</v>
      </c>
      <c r="B3398">
        <v>0.00277132706956856</v>
      </c>
      <c r="C3398">
        <v>1.50443032208835</v>
      </c>
      <c r="D3398">
        <v>10.8003698782955</v>
      </c>
      <c r="E3398">
        <v>-3.62612034853447</v>
      </c>
      <c r="F3398">
        <v>-0.396877226834369</v>
      </c>
      <c r="G3398">
        <f t="shared" si="265"/>
        <v>1.20496829906812</v>
      </c>
      <c r="H3398">
        <f t="shared" si="266"/>
        <v>1.20496829906812</v>
      </c>
      <c r="I3398">
        <f t="shared" si="267"/>
        <v>-8.96319835687635</v>
      </c>
      <c r="J3398">
        <f t="shared" si="268"/>
        <v>0.32936735940796</v>
      </c>
      <c r="K3398">
        <f t="shared" si="269"/>
        <v>3.00930767335437</v>
      </c>
    </row>
    <row r="3399" spans="1:11">
      <c r="A3399">
        <v>0.416863935672383</v>
      </c>
      <c r="B3399">
        <v>-0.00103881390370262</v>
      </c>
      <c r="C3399">
        <v>0.41768812581476</v>
      </c>
      <c r="D3399">
        <v>-0.240442467752607</v>
      </c>
      <c r="E3399">
        <v>0.472461549922046</v>
      </c>
      <c r="F3399">
        <v>1.53756377978512</v>
      </c>
      <c r="G3399">
        <f t="shared" si="265"/>
        <v>0.645969063302239</v>
      </c>
      <c r="H3399">
        <f t="shared" si="266"/>
        <v>0.645969063302239</v>
      </c>
      <c r="I3399">
        <f t="shared" si="267"/>
        <v>0.372219787931404</v>
      </c>
      <c r="J3399">
        <f t="shared" si="268"/>
        <v>-2.38024367904709</v>
      </c>
      <c r="K3399">
        <f t="shared" si="269"/>
        <v>-0.731399654817508</v>
      </c>
    </row>
    <row r="3400" spans="1:11">
      <c r="A3400">
        <v>0.689007030257887</v>
      </c>
      <c r="B3400">
        <v>0.0621366388103195</v>
      </c>
      <c r="C3400">
        <v>0.746783063070892</v>
      </c>
      <c r="D3400">
        <v>9.52507879256254</v>
      </c>
      <c r="E3400">
        <v>6.51427188244625</v>
      </c>
      <c r="F3400">
        <v>-5.8585738171439</v>
      </c>
      <c r="G3400">
        <f t="shared" si="265"/>
        <v>0.847286873888879</v>
      </c>
      <c r="H3400">
        <f t="shared" si="266"/>
        <v>0.847286873888879</v>
      </c>
      <c r="I3400">
        <f t="shared" si="267"/>
        <v>-11.2418580838439</v>
      </c>
      <c r="J3400">
        <f t="shared" si="268"/>
        <v>6.91451030068978</v>
      </c>
      <c r="K3400">
        <f t="shared" si="269"/>
        <v>-7.68838994583621</v>
      </c>
    </row>
    <row r="3401" spans="1:11">
      <c r="A3401">
        <v>2.79687540068578</v>
      </c>
      <c r="B3401">
        <v>0.0277718127234846</v>
      </c>
      <c r="C3401">
        <v>2.78512298722014</v>
      </c>
      <c r="D3401">
        <v>39.2306537983168</v>
      </c>
      <c r="E3401">
        <v>-15.5556453256808</v>
      </c>
      <c r="F3401">
        <v>8.18921163686371</v>
      </c>
      <c r="G3401">
        <f t="shared" si="265"/>
        <v>1.67062838296042</v>
      </c>
      <c r="H3401">
        <f t="shared" si="266"/>
        <v>1.67062838296042</v>
      </c>
      <c r="I3401">
        <f t="shared" si="267"/>
        <v>-23.4825735025514</v>
      </c>
      <c r="J3401">
        <f t="shared" si="268"/>
        <v>-4.90187507909574</v>
      </c>
      <c r="K3401">
        <f t="shared" si="269"/>
        <v>9.31125406723639</v>
      </c>
    </row>
    <row r="3402" spans="1:11">
      <c r="A3402">
        <v>0.448033252675997</v>
      </c>
      <c r="B3402">
        <v>-0.00578895389311129</v>
      </c>
      <c r="C3402">
        <v>0.466551935878313</v>
      </c>
      <c r="D3402">
        <v>-1.33529779016193</v>
      </c>
      <c r="E3402">
        <v>1.56130461054796</v>
      </c>
      <c r="F3402">
        <v>1.34632836884281</v>
      </c>
      <c r="G3402">
        <f t="shared" si="265"/>
        <v>0.676234126820848</v>
      </c>
      <c r="H3402">
        <f t="shared" si="266"/>
        <v>0.676234126820848</v>
      </c>
      <c r="I3402">
        <f t="shared" si="267"/>
        <v>1.97460870015465</v>
      </c>
      <c r="J3402">
        <f t="shared" si="268"/>
        <v>-1.9909204747951</v>
      </c>
      <c r="K3402">
        <f t="shared" si="269"/>
        <v>-2.30882256399578</v>
      </c>
    </row>
    <row r="3403" spans="1:11">
      <c r="A3403">
        <v>0.519473041907017</v>
      </c>
      <c r="B3403">
        <v>0.00293410922933604</v>
      </c>
      <c r="C3403">
        <v>0.512796324028735</v>
      </c>
      <c r="D3403">
        <v>3.44302446729438</v>
      </c>
      <c r="E3403">
        <v>-0.369366734805839</v>
      </c>
      <c r="F3403">
        <v>-0.530844568591511</v>
      </c>
      <c r="G3403">
        <f t="shared" si="265"/>
        <v>0.718425140823925</v>
      </c>
      <c r="H3403">
        <f t="shared" si="266"/>
        <v>0.718425140823925</v>
      </c>
      <c r="I3403">
        <f t="shared" si="267"/>
        <v>-4.79246099787899</v>
      </c>
      <c r="J3403">
        <f t="shared" si="268"/>
        <v>0.738900322979667</v>
      </c>
      <c r="K3403">
        <f t="shared" si="269"/>
        <v>0.514133921290994</v>
      </c>
    </row>
    <row r="3404" spans="1:11">
      <c r="A3404">
        <v>0.521360999500716</v>
      </c>
      <c r="B3404">
        <v>-0.00243638375449271</v>
      </c>
      <c r="C3404">
        <v>0.527599649085214</v>
      </c>
      <c r="D3404">
        <v>3.70263054629933</v>
      </c>
      <c r="E3404">
        <v>-0.41253884387244</v>
      </c>
      <c r="F3404">
        <v>-0.282250050850872</v>
      </c>
      <c r="G3404">
        <f t="shared" si="265"/>
        <v>0.724210138214707</v>
      </c>
      <c r="H3404">
        <f t="shared" si="266"/>
        <v>0.724210138214707</v>
      </c>
      <c r="I3404">
        <f t="shared" si="267"/>
        <v>-5.11264666278617</v>
      </c>
      <c r="J3404">
        <f t="shared" si="268"/>
        <v>0.389735017444886</v>
      </c>
      <c r="K3404">
        <f t="shared" si="269"/>
        <v>0.569639697242314</v>
      </c>
    </row>
    <row r="3405" spans="1:11">
      <c r="A3405">
        <v>0.506384790696267</v>
      </c>
      <c r="B3405">
        <v>0.00284067728471574</v>
      </c>
      <c r="C3405">
        <v>0.498640659613467</v>
      </c>
      <c r="D3405">
        <v>2.86521150489546</v>
      </c>
      <c r="E3405">
        <v>-0.410511064584542</v>
      </c>
      <c r="F3405">
        <v>-1.05882555182792</v>
      </c>
      <c r="G3405">
        <f t="shared" si="265"/>
        <v>0.708881319513264</v>
      </c>
      <c r="H3405">
        <f t="shared" si="266"/>
        <v>0.708881319513264</v>
      </c>
      <c r="I3405">
        <f t="shared" si="267"/>
        <v>-4.04187756966538</v>
      </c>
      <c r="J3405">
        <f t="shared" si="268"/>
        <v>1.49365700954701</v>
      </c>
      <c r="K3405">
        <f t="shared" si="269"/>
        <v>0.579097026941561</v>
      </c>
    </row>
    <row r="3406" spans="1:11">
      <c r="A3406">
        <v>0.508022614403694</v>
      </c>
      <c r="B3406">
        <v>-0.00250313393456481</v>
      </c>
      <c r="C3406">
        <v>0.515199498788969</v>
      </c>
      <c r="D3406">
        <v>3.27730015514646</v>
      </c>
      <c r="E3406">
        <v>-0.514905125406332</v>
      </c>
      <c r="F3406">
        <v>-0.772999290964705</v>
      </c>
      <c r="G3406">
        <f t="shared" si="265"/>
        <v>0.71526991869946</v>
      </c>
      <c r="H3406">
        <f t="shared" si="266"/>
        <v>0.71526991869946</v>
      </c>
      <c r="I3406">
        <f t="shared" si="267"/>
        <v>-4.58190687105284</v>
      </c>
      <c r="J3406">
        <f t="shared" si="268"/>
        <v>1.08070991209893</v>
      </c>
      <c r="K3406">
        <f t="shared" si="269"/>
        <v>0.719875269384401</v>
      </c>
    </row>
    <row r="3407" spans="1:11">
      <c r="A3407">
        <v>2.47578109803215</v>
      </c>
      <c r="B3407">
        <v>-0.00376454170558399</v>
      </c>
      <c r="C3407">
        <v>2.54190164415799</v>
      </c>
      <c r="D3407">
        <v>30.6919680694228</v>
      </c>
      <c r="E3407">
        <v>-10.2680347293672</v>
      </c>
      <c r="F3407">
        <v>5.58027909062453</v>
      </c>
      <c r="G3407">
        <f t="shared" si="265"/>
        <v>1.58393224952808</v>
      </c>
      <c r="H3407">
        <f t="shared" si="266"/>
        <v>1.58393224952808</v>
      </c>
      <c r="I3407">
        <f t="shared" si="267"/>
        <v>-19.3770712595613</v>
      </c>
      <c r="J3407">
        <f t="shared" si="268"/>
        <v>-3.52305415353917</v>
      </c>
      <c r="K3407">
        <f t="shared" si="269"/>
        <v>6.48262243061628</v>
      </c>
    </row>
    <row r="3408" spans="1:11">
      <c r="A3408">
        <v>0.420874475188758</v>
      </c>
      <c r="B3408">
        <v>-0.000157025043590206</v>
      </c>
      <c r="C3408">
        <v>0.419103363675142</v>
      </c>
      <c r="D3408">
        <v>-0.366097314636609</v>
      </c>
      <c r="E3408">
        <v>0.792858510488703</v>
      </c>
      <c r="F3408">
        <v>0.655184768184137</v>
      </c>
      <c r="G3408">
        <f t="shared" si="265"/>
        <v>0.648065520940553</v>
      </c>
      <c r="H3408">
        <f t="shared" si="266"/>
        <v>0.648065520940553</v>
      </c>
      <c r="I3408">
        <f t="shared" si="267"/>
        <v>0.564907872440557</v>
      </c>
      <c r="J3408">
        <f t="shared" si="268"/>
        <v>-1.01098538189974</v>
      </c>
      <c r="K3408">
        <f t="shared" si="269"/>
        <v>-1.22342338061437</v>
      </c>
    </row>
    <row r="3409" spans="1:11">
      <c r="A3409">
        <v>0.420886223680546</v>
      </c>
      <c r="B3409">
        <v>0.000282456232374795</v>
      </c>
      <c r="C3409">
        <v>0.422344699117489</v>
      </c>
      <c r="D3409">
        <v>-0.413685803843979</v>
      </c>
      <c r="E3409">
        <v>0.921397215744741</v>
      </c>
      <c r="F3409">
        <v>0.272924615196257</v>
      </c>
      <c r="G3409">
        <f t="shared" si="265"/>
        <v>0.649319229192404</v>
      </c>
      <c r="H3409">
        <f t="shared" si="266"/>
        <v>0.649319229192404</v>
      </c>
      <c r="I3409">
        <f t="shared" si="267"/>
        <v>0.637106965642315</v>
      </c>
      <c r="J3409">
        <f t="shared" si="268"/>
        <v>-0.420324245649877</v>
      </c>
      <c r="K3409">
        <f t="shared" si="269"/>
        <v>-1.41902037444777</v>
      </c>
    </row>
    <row r="3410" spans="1:11">
      <c r="A3410">
        <v>0.428567691538403</v>
      </c>
      <c r="B3410">
        <v>-0.000129973436558294</v>
      </c>
      <c r="C3410">
        <v>0.426356947197528</v>
      </c>
      <c r="D3410">
        <v>-0.974980624042871</v>
      </c>
      <c r="E3410">
        <v>1.51282059895712</v>
      </c>
      <c r="F3410">
        <v>-0.655563729475683</v>
      </c>
      <c r="G3410">
        <f t="shared" si="265"/>
        <v>0.653806025796616</v>
      </c>
      <c r="H3410">
        <f t="shared" si="266"/>
        <v>0.653806025796616</v>
      </c>
      <c r="I3410">
        <f t="shared" si="267"/>
        <v>1.49123835751579</v>
      </c>
      <c r="J3410">
        <f t="shared" si="268"/>
        <v>1.00268841768004</v>
      </c>
      <c r="K3410">
        <f t="shared" si="269"/>
        <v>-2.31386762933831</v>
      </c>
    </row>
    <row r="3411" spans="1:11">
      <c r="A3411">
        <v>0.425841908272289</v>
      </c>
      <c r="B3411">
        <v>-0.000218882303340113</v>
      </c>
      <c r="C3411">
        <v>0.423816318541119</v>
      </c>
      <c r="D3411">
        <v>-0.752875747784544</v>
      </c>
      <c r="E3411">
        <v>1.29117658007351</v>
      </c>
      <c r="F3411">
        <v>-0.234704158284809</v>
      </c>
      <c r="G3411">
        <f t="shared" si="265"/>
        <v>0.651789163308737</v>
      </c>
      <c r="H3411">
        <f t="shared" si="266"/>
        <v>0.651789163308737</v>
      </c>
      <c r="I3411">
        <f t="shared" si="267"/>
        <v>1.1550909253579</v>
      </c>
      <c r="J3411">
        <f t="shared" si="268"/>
        <v>0.360092145584868</v>
      </c>
      <c r="K3411">
        <f t="shared" si="269"/>
        <v>-1.98097276352217</v>
      </c>
    </row>
    <row r="3412" spans="1:11">
      <c r="A3412">
        <v>0.425779170560122</v>
      </c>
      <c r="B3412">
        <v>0.00016744800832899</v>
      </c>
      <c r="C3412">
        <v>0.42819289449998</v>
      </c>
      <c r="D3412">
        <v>-0.803992493401652</v>
      </c>
      <c r="E3412">
        <v>1.49836728959952</v>
      </c>
      <c r="F3412">
        <v>-0.542129643282704</v>
      </c>
      <c r="G3412">
        <f t="shared" si="265"/>
        <v>0.653441682577758</v>
      </c>
      <c r="H3412">
        <f t="shared" si="266"/>
        <v>0.653441682577758</v>
      </c>
      <c r="I3412">
        <f t="shared" si="267"/>
        <v>1.23039670538002</v>
      </c>
      <c r="J3412">
        <f t="shared" si="268"/>
        <v>0.829652680165827</v>
      </c>
      <c r="K3412">
        <f t="shared" si="269"/>
        <v>-2.2930390416611</v>
      </c>
    </row>
    <row r="3413" spans="1:11">
      <c r="A3413">
        <v>1.69632495015495</v>
      </c>
      <c r="B3413">
        <v>0.0401541152476085</v>
      </c>
      <c r="C3413">
        <v>1.64067453294663</v>
      </c>
      <c r="D3413">
        <v>13.8476563910504</v>
      </c>
      <c r="E3413">
        <v>-4.98650723235242</v>
      </c>
      <c r="F3413">
        <v>1.36436722418734</v>
      </c>
      <c r="G3413">
        <f t="shared" si="265"/>
        <v>1.29170420048508</v>
      </c>
      <c r="H3413">
        <f t="shared" si="266"/>
        <v>1.29170420048508</v>
      </c>
      <c r="I3413">
        <f t="shared" si="267"/>
        <v>-10.7204547185417</v>
      </c>
      <c r="J3413">
        <f t="shared" si="268"/>
        <v>-1.05625360951445</v>
      </c>
      <c r="K3413">
        <f t="shared" si="269"/>
        <v>3.86040955079331</v>
      </c>
    </row>
    <row r="3414" spans="1:11">
      <c r="A3414">
        <v>0.492636447647396</v>
      </c>
      <c r="B3414">
        <v>0.00369881572814156</v>
      </c>
      <c r="C3414">
        <v>0.487601063196424</v>
      </c>
      <c r="D3414">
        <v>2.20268472223417</v>
      </c>
      <c r="E3414">
        <v>-0.224307957234765</v>
      </c>
      <c r="F3414">
        <v>-1.21964347004722</v>
      </c>
      <c r="G3414">
        <f t="shared" si="265"/>
        <v>0.700084820162464</v>
      </c>
      <c r="H3414">
        <f t="shared" si="266"/>
        <v>0.700084820162464</v>
      </c>
      <c r="I3414">
        <f t="shared" si="267"/>
        <v>-3.14631121657945</v>
      </c>
      <c r="J3414">
        <f t="shared" si="268"/>
        <v>1.7421367167541</v>
      </c>
      <c r="K3414">
        <f t="shared" si="269"/>
        <v>0.320401115371579</v>
      </c>
    </row>
    <row r="3415" spans="1:11">
      <c r="A3415">
        <v>0.484374028040214</v>
      </c>
      <c r="B3415">
        <v>-0.00411981085039338</v>
      </c>
      <c r="C3415">
        <v>0.486998556535383</v>
      </c>
      <c r="D3415">
        <v>1.985761610675</v>
      </c>
      <c r="E3415">
        <v>-0.141179250560607</v>
      </c>
      <c r="F3415">
        <v>-0.974672806384947</v>
      </c>
      <c r="G3415">
        <f t="shared" si="265"/>
        <v>0.696911968822317</v>
      </c>
      <c r="H3415">
        <f t="shared" si="266"/>
        <v>0.696911968822317</v>
      </c>
      <c r="I3415">
        <f t="shared" si="267"/>
        <v>-2.84937222993983</v>
      </c>
      <c r="J3415">
        <f t="shared" si="268"/>
        <v>1.39855943072983</v>
      </c>
      <c r="K3415">
        <f t="shared" si="269"/>
        <v>0.202578312436189</v>
      </c>
    </row>
    <row r="3416" spans="1:11">
      <c r="A3416">
        <v>0.596087548896874</v>
      </c>
      <c r="B3416">
        <v>-0.00024320230971922</v>
      </c>
      <c r="C3416">
        <v>0.589435176423134</v>
      </c>
      <c r="D3416">
        <v>-8.60252056006</v>
      </c>
      <c r="E3416">
        <v>0.929084630347318</v>
      </c>
      <c r="F3416">
        <v>0.990734904177256</v>
      </c>
      <c r="G3416">
        <f t="shared" si="265"/>
        <v>0.769909970490059</v>
      </c>
      <c r="H3416">
        <f t="shared" si="266"/>
        <v>0.769909970490059</v>
      </c>
      <c r="I3416">
        <f t="shared" si="267"/>
        <v>11.173411034779</v>
      </c>
      <c r="J3416">
        <f t="shared" si="268"/>
        <v>-1.28681916347523</v>
      </c>
      <c r="K3416">
        <f t="shared" si="269"/>
        <v>-1.20674451034313</v>
      </c>
    </row>
    <row r="3417" spans="1:11">
      <c r="A3417">
        <v>0.414143283412221</v>
      </c>
      <c r="B3417">
        <v>0.000366841814996742</v>
      </c>
      <c r="C3417">
        <v>0.414486334857073</v>
      </c>
      <c r="D3417">
        <v>1.48592695720261</v>
      </c>
      <c r="E3417">
        <v>-0.186776831681438</v>
      </c>
      <c r="F3417">
        <v>0.428114638491384</v>
      </c>
      <c r="G3417">
        <f t="shared" si="265"/>
        <v>0.643672905391121</v>
      </c>
      <c r="H3417">
        <f t="shared" si="266"/>
        <v>0.643672905391121</v>
      </c>
      <c r="I3417">
        <f t="shared" si="267"/>
        <v>-2.30851251428659</v>
      </c>
      <c r="J3417">
        <f t="shared" si="268"/>
        <v>-0.665112101046485</v>
      </c>
      <c r="K3417">
        <f t="shared" si="269"/>
        <v>0.290173518439377</v>
      </c>
    </row>
    <row r="3418" spans="1:11">
      <c r="A3418">
        <v>0.413771197693438</v>
      </c>
      <c r="B3418">
        <v>-0.000422321478966614</v>
      </c>
      <c r="C3418">
        <v>0.413436318200548</v>
      </c>
      <c r="D3418">
        <v>0.902613883562235</v>
      </c>
      <c r="E3418">
        <v>0.358637973965503</v>
      </c>
      <c r="F3418">
        <v>0.611421546743817</v>
      </c>
      <c r="G3418">
        <f t="shared" si="265"/>
        <v>0.643120329290711</v>
      </c>
      <c r="H3418">
        <f t="shared" si="266"/>
        <v>0.643120329290711</v>
      </c>
      <c r="I3418">
        <f t="shared" si="267"/>
        <v>-1.40349145012678</v>
      </c>
      <c r="J3418">
        <f t="shared" si="268"/>
        <v>-0.950710961692263</v>
      </c>
      <c r="K3418">
        <f t="shared" si="269"/>
        <v>-0.557652989077549</v>
      </c>
    </row>
    <row r="3419" spans="1:11">
      <c r="A3419">
        <v>0.550090590432229</v>
      </c>
      <c r="B3419">
        <v>0.00121728277959459</v>
      </c>
      <c r="C3419">
        <v>0.563257499047204</v>
      </c>
      <c r="D3419">
        <v>-10.3768983501114</v>
      </c>
      <c r="E3419">
        <v>2.22292643723216</v>
      </c>
      <c r="F3419">
        <v>-0.00644660936050628</v>
      </c>
      <c r="G3419">
        <f t="shared" si="265"/>
        <v>0.746105920590178</v>
      </c>
      <c r="H3419">
        <f t="shared" si="266"/>
        <v>0.746105920590178</v>
      </c>
      <c r="I3419">
        <f t="shared" si="267"/>
        <v>13.9080766734878</v>
      </c>
      <c r="J3419">
        <f t="shared" si="268"/>
        <v>0.00864034071115123</v>
      </c>
      <c r="K3419">
        <f t="shared" si="269"/>
        <v>-2.97937112665424</v>
      </c>
    </row>
    <row r="3420" spans="1:11">
      <c r="A3420">
        <v>0.5650794604819</v>
      </c>
      <c r="B3420">
        <v>-0.00591965192651018</v>
      </c>
      <c r="C3420">
        <v>0.559341915132176</v>
      </c>
      <c r="D3420">
        <v>-12.3710348206883</v>
      </c>
      <c r="E3420">
        <v>2.84262491607962</v>
      </c>
      <c r="F3420">
        <v>-0.752362656735661</v>
      </c>
      <c r="G3420">
        <f t="shared" si="265"/>
        <v>0.749807100397854</v>
      </c>
      <c r="H3420">
        <f t="shared" si="266"/>
        <v>0.749807100397854</v>
      </c>
      <c r="I3420">
        <f t="shared" si="267"/>
        <v>16.4989566171408</v>
      </c>
      <c r="J3420">
        <f t="shared" si="268"/>
        <v>1.00340828505952</v>
      </c>
      <c r="K3420">
        <f t="shared" si="269"/>
        <v>-3.7911416343901</v>
      </c>
    </row>
    <row r="3421" spans="1:11">
      <c r="A3421">
        <v>0.40457116193252</v>
      </c>
      <c r="B3421">
        <v>0.000700586987398255</v>
      </c>
      <c r="C3421">
        <v>0.4070987923628</v>
      </c>
      <c r="D3421">
        <v>-0.93768682331842</v>
      </c>
      <c r="E3421">
        <v>0.0595280499400725</v>
      </c>
      <c r="F3421">
        <v>0.429783466901158</v>
      </c>
      <c r="G3421">
        <f t="shared" si="265"/>
        <v>0.637051785295089</v>
      </c>
      <c r="H3421">
        <f t="shared" si="266"/>
        <v>0.637051785295089</v>
      </c>
      <c r="I3421">
        <f t="shared" si="267"/>
        <v>1.47191616908204</v>
      </c>
      <c r="J3421">
        <f t="shared" si="268"/>
        <v>-0.674644474470906</v>
      </c>
      <c r="K3421">
        <f t="shared" si="269"/>
        <v>-0.0934430313424183</v>
      </c>
    </row>
    <row r="3422" spans="1:11">
      <c r="A3422">
        <v>0.405154671405342</v>
      </c>
      <c r="B3422">
        <v>-0.00128827787593196</v>
      </c>
      <c r="C3422">
        <v>0.403620292368316</v>
      </c>
      <c r="D3422">
        <v>-0.895125149227839</v>
      </c>
      <c r="E3422">
        <v>-0.0198259712111625</v>
      </c>
      <c r="F3422">
        <v>0.673960667581611</v>
      </c>
      <c r="G3422">
        <f t="shared" si="265"/>
        <v>0.635914681295242</v>
      </c>
      <c r="H3422">
        <f t="shared" si="266"/>
        <v>0.635914681295242</v>
      </c>
      <c r="I3422">
        <f t="shared" si="267"/>
        <v>1.40761831037559</v>
      </c>
      <c r="J3422">
        <f t="shared" si="268"/>
        <v>-1.0598287591173</v>
      </c>
      <c r="K3422">
        <f t="shared" si="269"/>
        <v>0.0311770930823308</v>
      </c>
    </row>
    <row r="3423" spans="1:11">
      <c r="A3423">
        <v>0.46492811427088</v>
      </c>
      <c r="B3423">
        <v>0.0073523677921643</v>
      </c>
      <c r="C3423">
        <v>0.464095492879805</v>
      </c>
      <c r="D3423">
        <v>-1.30247947350328</v>
      </c>
      <c r="E3423">
        <v>1.34708514059466</v>
      </c>
      <c r="F3423">
        <v>1.54340522231845</v>
      </c>
      <c r="G3423">
        <f t="shared" si="265"/>
        <v>0.681551027858768</v>
      </c>
      <c r="H3423">
        <f t="shared" si="266"/>
        <v>0.681551027858768</v>
      </c>
      <c r="I3423">
        <f t="shared" si="267"/>
        <v>1.9110520273079</v>
      </c>
      <c r="J3423">
        <f t="shared" si="268"/>
        <v>-2.26454830119965</v>
      </c>
      <c r="K3423">
        <f t="shared" si="269"/>
        <v>-1.9764993163121</v>
      </c>
    </row>
    <row r="3424" spans="1:11">
      <c r="A3424">
        <v>0.46642439751974</v>
      </c>
      <c r="B3424">
        <v>0.0087373954118228</v>
      </c>
      <c r="C3424">
        <v>0.460980424599823</v>
      </c>
      <c r="D3424">
        <v>-1.34433358979046</v>
      </c>
      <c r="E3424">
        <v>1.53311758980768</v>
      </c>
      <c r="F3424">
        <v>1.50705351429423</v>
      </c>
      <c r="G3424">
        <f t="shared" si="265"/>
        <v>0.680956981798249</v>
      </c>
      <c r="H3424">
        <f t="shared" si="266"/>
        <v>0.680956981798249</v>
      </c>
      <c r="I3424">
        <f t="shared" si="267"/>
        <v>1.97418284227057</v>
      </c>
      <c r="J3424">
        <f t="shared" si="268"/>
        <v>-2.21314055744674</v>
      </c>
      <c r="K3424">
        <f t="shared" si="269"/>
        <v>-2.25141621392745</v>
      </c>
    </row>
    <row r="3425" spans="1:11">
      <c r="A3425">
        <v>0.30634837850035</v>
      </c>
      <c r="B3425">
        <v>-0.000636872610954741</v>
      </c>
      <c r="C3425">
        <v>0.3148647661103</v>
      </c>
      <c r="D3425">
        <v>-0.316385443270024</v>
      </c>
      <c r="E3425">
        <v>1.89633263664959</v>
      </c>
      <c r="F3425">
        <v>-0.423507160484022</v>
      </c>
      <c r="G3425">
        <f t="shared" si="265"/>
        <v>0.557320888093498</v>
      </c>
      <c r="H3425">
        <f t="shared" si="266"/>
        <v>0.557320888093498</v>
      </c>
      <c r="I3425">
        <f t="shared" si="267"/>
        <v>0.567689907249531</v>
      </c>
      <c r="J3425">
        <f t="shared" si="268"/>
        <v>0.75989823732028</v>
      </c>
      <c r="K3425">
        <f t="shared" si="269"/>
        <v>-3.40258669137026</v>
      </c>
    </row>
    <row r="3426" spans="1:11">
      <c r="A3426">
        <v>0.428593894783847</v>
      </c>
      <c r="B3426">
        <v>0.00101402409417576</v>
      </c>
      <c r="C3426">
        <v>0.431065575821799</v>
      </c>
      <c r="D3426">
        <v>-1.21943683167579</v>
      </c>
      <c r="E3426">
        <v>1.58795086961177</v>
      </c>
      <c r="F3426">
        <v>-0.791132845198858</v>
      </c>
      <c r="G3426">
        <f t="shared" si="265"/>
        <v>0.655614013961586</v>
      </c>
      <c r="H3426">
        <f t="shared" si="266"/>
        <v>0.655614013961586</v>
      </c>
      <c r="I3426">
        <f t="shared" si="267"/>
        <v>1.85999201619757</v>
      </c>
      <c r="J3426">
        <f t="shared" si="268"/>
        <v>1.20670520817331</v>
      </c>
      <c r="K3426">
        <f t="shared" si="269"/>
        <v>-2.42208195034832</v>
      </c>
    </row>
    <row r="3427" spans="1:11">
      <c r="A3427">
        <v>0.549462139096324</v>
      </c>
      <c r="B3427">
        <v>0.00159613397113392</v>
      </c>
      <c r="C3427">
        <v>0.550764521149736</v>
      </c>
      <c r="D3427">
        <v>3.78988823835112</v>
      </c>
      <c r="E3427">
        <v>0.357233204036367</v>
      </c>
      <c r="F3427">
        <v>-0.627718792374023</v>
      </c>
      <c r="G3427">
        <f t="shared" si="265"/>
        <v>0.741696251927317</v>
      </c>
      <c r="H3427">
        <f t="shared" si="266"/>
        <v>0.741696251927317</v>
      </c>
      <c r="I3427">
        <f t="shared" si="267"/>
        <v>-5.10975784022502</v>
      </c>
      <c r="J3427">
        <f t="shared" si="268"/>
        <v>0.846328656431631</v>
      </c>
      <c r="K3427">
        <f t="shared" si="269"/>
        <v>-0.481643534139599</v>
      </c>
    </row>
    <row r="3428" spans="1:11">
      <c r="A3428">
        <v>0.547625973792712</v>
      </c>
      <c r="B3428">
        <v>-0.00222058799304264</v>
      </c>
      <c r="C3428">
        <v>0.546160763233949</v>
      </c>
      <c r="D3428">
        <v>3.87509102696422</v>
      </c>
      <c r="E3428">
        <v>0.306924472743648</v>
      </c>
      <c r="F3428">
        <v>-0.395273150234476</v>
      </c>
      <c r="G3428">
        <f t="shared" si="265"/>
        <v>0.739522392164923</v>
      </c>
      <c r="H3428">
        <f t="shared" si="266"/>
        <v>0.739522392164923</v>
      </c>
      <c r="I3428">
        <f t="shared" si="267"/>
        <v>-5.23999147019746</v>
      </c>
      <c r="J3428">
        <f t="shared" si="268"/>
        <v>0.534497879201912</v>
      </c>
      <c r="K3428">
        <f t="shared" si="269"/>
        <v>-0.415030668436068</v>
      </c>
    </row>
    <row r="3429" spans="1:11">
      <c r="A3429">
        <v>0.494848807572059</v>
      </c>
      <c r="B3429">
        <v>-0.00212258632854878</v>
      </c>
      <c r="C3429">
        <v>0.502456739841512</v>
      </c>
      <c r="D3429">
        <v>2.75626309300331</v>
      </c>
      <c r="E3429">
        <v>-0.530634396439944</v>
      </c>
      <c r="F3429">
        <v>-1.04688706305484</v>
      </c>
      <c r="G3429">
        <f t="shared" si="265"/>
        <v>0.706153505766831</v>
      </c>
      <c r="H3429">
        <f t="shared" si="266"/>
        <v>0.706153505766831</v>
      </c>
      <c r="I3429">
        <f t="shared" si="267"/>
        <v>-3.90320669726083</v>
      </c>
      <c r="J3429">
        <f t="shared" si="268"/>
        <v>1.48252052068763</v>
      </c>
      <c r="K3429">
        <f t="shared" si="269"/>
        <v>0.751443407285381</v>
      </c>
    </row>
    <row r="3430" spans="1:11">
      <c r="A3430">
        <v>0.369087722627117</v>
      </c>
      <c r="B3430">
        <v>-0.00185691652103722</v>
      </c>
      <c r="C3430">
        <v>0.386103702351725</v>
      </c>
      <c r="D3430">
        <v>-0.72541422737332</v>
      </c>
      <c r="E3430">
        <v>1.79718338299462</v>
      </c>
      <c r="F3430">
        <v>-0.138682876209607</v>
      </c>
      <c r="G3430">
        <f t="shared" si="265"/>
        <v>0.614488171155004</v>
      </c>
      <c r="H3430">
        <f t="shared" si="266"/>
        <v>0.614488171155004</v>
      </c>
      <c r="I3430">
        <f t="shared" si="267"/>
        <v>1.18051780559066</v>
      </c>
      <c r="J3430">
        <f t="shared" si="268"/>
        <v>0.225688439126397</v>
      </c>
      <c r="K3430">
        <f t="shared" si="269"/>
        <v>-2.9246834477165</v>
      </c>
    </row>
    <row r="3431" spans="1:11">
      <c r="A3431">
        <v>0.368639226121686</v>
      </c>
      <c r="B3431">
        <v>0.00200485980167433</v>
      </c>
      <c r="C3431">
        <v>0.355017700085531</v>
      </c>
      <c r="D3431">
        <v>-0.583656896325645</v>
      </c>
      <c r="E3431">
        <v>1.84049243247235</v>
      </c>
      <c r="F3431">
        <v>-0.316190225962851</v>
      </c>
      <c r="G3431">
        <f t="shared" si="265"/>
        <v>0.6015217893839</v>
      </c>
      <c r="H3431">
        <f t="shared" si="266"/>
        <v>0.6015217893839</v>
      </c>
      <c r="I3431">
        <f t="shared" si="267"/>
        <v>0.970300505528565</v>
      </c>
      <c r="J3431">
        <f t="shared" si="268"/>
        <v>0.525650494368133</v>
      </c>
      <c r="K3431">
        <f t="shared" si="269"/>
        <v>-3.05972695412655</v>
      </c>
    </row>
    <row r="3432" spans="1:11">
      <c r="A3432">
        <v>0.466181843194568</v>
      </c>
      <c r="B3432">
        <v>0.00495524092354321</v>
      </c>
      <c r="C3432">
        <v>0.458875842354991</v>
      </c>
      <c r="D3432">
        <v>-1.24741134366877</v>
      </c>
      <c r="E3432">
        <v>1.17424692186309</v>
      </c>
      <c r="F3432">
        <v>1.39568980253366</v>
      </c>
      <c r="G3432">
        <f t="shared" si="265"/>
        <v>0.680094730735932</v>
      </c>
      <c r="H3432">
        <f t="shared" si="266"/>
        <v>0.680094730735932</v>
      </c>
      <c r="I3432">
        <f t="shared" si="267"/>
        <v>1.83417292811392</v>
      </c>
      <c r="J3432">
        <f t="shared" si="268"/>
        <v>-2.05219911206102</v>
      </c>
      <c r="K3432">
        <f t="shared" si="269"/>
        <v>-1.72659317708937</v>
      </c>
    </row>
    <row r="3433" spans="1:11">
      <c r="A3433">
        <v>0.450917860148894</v>
      </c>
      <c r="B3433">
        <v>-0.00527426204755199</v>
      </c>
      <c r="C3433">
        <v>0.458541155626081</v>
      </c>
      <c r="D3433">
        <v>-1.06956882342132</v>
      </c>
      <c r="E3433">
        <v>1.07832401579166</v>
      </c>
      <c r="F3433">
        <v>1.25217702924582</v>
      </c>
      <c r="G3433">
        <f t="shared" si="265"/>
        <v>0.674336346260149</v>
      </c>
      <c r="H3433">
        <f t="shared" si="266"/>
        <v>0.674336346260149</v>
      </c>
      <c r="I3433">
        <f t="shared" si="267"/>
        <v>1.58610584962997</v>
      </c>
      <c r="J3433">
        <f t="shared" si="268"/>
        <v>-1.85690276994613</v>
      </c>
      <c r="K3433">
        <f t="shared" si="269"/>
        <v>-1.5990892701721</v>
      </c>
    </row>
    <row r="3434" spans="1:11">
      <c r="A3434">
        <v>0.392681130392035</v>
      </c>
      <c r="B3434">
        <v>-0.00125015416247036</v>
      </c>
      <c r="C3434">
        <v>0.39218693236186</v>
      </c>
      <c r="D3434">
        <v>0.971651729706832</v>
      </c>
      <c r="E3434">
        <v>-0.319125433175111</v>
      </c>
      <c r="F3434">
        <v>1.70447671873128</v>
      </c>
      <c r="G3434">
        <f t="shared" si="265"/>
        <v>0.626445553401848</v>
      </c>
      <c r="H3434">
        <f t="shared" si="266"/>
        <v>0.626445553401848</v>
      </c>
      <c r="I3434">
        <f t="shared" si="267"/>
        <v>-1.55105535418103</v>
      </c>
      <c r="J3434">
        <f t="shared" si="268"/>
        <v>-2.7208696900717</v>
      </c>
      <c r="K3434">
        <f t="shared" si="269"/>
        <v>0.509422457294386</v>
      </c>
    </row>
    <row r="3435" spans="1:11">
      <c r="A3435">
        <v>0.280930972508898</v>
      </c>
      <c r="B3435">
        <v>0.0002642789414109</v>
      </c>
      <c r="C3435">
        <v>0.284745244044709</v>
      </c>
      <c r="D3435">
        <v>-0.689753664274962</v>
      </c>
      <c r="E3435">
        <v>2.81694212603447</v>
      </c>
      <c r="F3435">
        <v>-1.68029145669896</v>
      </c>
      <c r="G3435">
        <f t="shared" si="265"/>
        <v>0.531825261036746</v>
      </c>
      <c r="H3435">
        <f t="shared" si="266"/>
        <v>0.531825261036746</v>
      </c>
      <c r="I3435">
        <f t="shared" si="267"/>
        <v>1.29695543782623</v>
      </c>
      <c r="J3435">
        <f t="shared" si="268"/>
        <v>3.15948034025947</v>
      </c>
      <c r="K3435">
        <f t="shared" si="269"/>
        <v>-5.29674374726595</v>
      </c>
    </row>
    <row r="3436" spans="1:11">
      <c r="A3436">
        <v>0.282071409253268</v>
      </c>
      <c r="B3436">
        <v>0.000527606552488027</v>
      </c>
      <c r="C3436">
        <v>0.28841685857135</v>
      </c>
      <c r="D3436">
        <v>-0.354088892069115</v>
      </c>
      <c r="E3436">
        <v>2.70867261659877</v>
      </c>
      <c r="F3436">
        <v>-1.58597663520613</v>
      </c>
      <c r="G3436">
        <f t="shared" si="265"/>
        <v>0.534082516014435</v>
      </c>
      <c r="H3436">
        <f t="shared" si="266"/>
        <v>0.534082516014435</v>
      </c>
      <c r="I3436">
        <f t="shared" si="267"/>
        <v>0.662985365466532</v>
      </c>
      <c r="J3436">
        <f t="shared" si="268"/>
        <v>2.96953483338381</v>
      </c>
      <c r="K3436">
        <f t="shared" si="269"/>
        <v>-5.07163693882382</v>
      </c>
    </row>
    <row r="3437" spans="1:11">
      <c r="A3437">
        <v>0.419119128207867</v>
      </c>
      <c r="B3437">
        <v>-0.00198246534635912</v>
      </c>
      <c r="C3437">
        <v>0.443690029015068</v>
      </c>
      <c r="D3437">
        <v>-1.25200874963563</v>
      </c>
      <c r="E3437">
        <v>1.64066163313397</v>
      </c>
      <c r="F3437">
        <v>0.769549544924883</v>
      </c>
      <c r="G3437">
        <f t="shared" si="265"/>
        <v>0.656813960426746</v>
      </c>
      <c r="H3437">
        <f t="shared" si="266"/>
        <v>0.656813960426746</v>
      </c>
      <c r="I3437">
        <f t="shared" si="267"/>
        <v>1.90618474190496</v>
      </c>
      <c r="J3437">
        <f t="shared" si="268"/>
        <v>-1.17164005531321</v>
      </c>
      <c r="K3437">
        <f t="shared" si="269"/>
        <v>-2.497909198014</v>
      </c>
    </row>
    <row r="3438" spans="1:11">
      <c r="A3438">
        <v>0.446427894787552</v>
      </c>
      <c r="B3438">
        <v>0.00244293030075548</v>
      </c>
      <c r="C3438">
        <v>0.427626436526034</v>
      </c>
      <c r="D3438">
        <v>-1.23629586855022</v>
      </c>
      <c r="E3438">
        <v>1.67866776383526</v>
      </c>
      <c r="F3438">
        <v>0.947765055870077</v>
      </c>
      <c r="G3438">
        <f t="shared" si="265"/>
        <v>0.661080301973061</v>
      </c>
      <c r="H3438">
        <f t="shared" si="266"/>
        <v>0.661080301973061</v>
      </c>
      <c r="I3438">
        <f t="shared" si="267"/>
        <v>1.87011451537789</v>
      </c>
      <c r="J3438">
        <f t="shared" si="268"/>
        <v>-1.43366101370949</v>
      </c>
      <c r="K3438">
        <f t="shared" si="269"/>
        <v>-2.53927965910512</v>
      </c>
    </row>
    <row r="3439" spans="1:11">
      <c r="A3439">
        <v>0.536537414753841</v>
      </c>
      <c r="B3439">
        <v>-0.00366170295223111</v>
      </c>
      <c r="C3439">
        <v>0.542444456625069</v>
      </c>
      <c r="D3439">
        <v>-6.09376235938395</v>
      </c>
      <c r="E3439">
        <v>1.38257208724947</v>
      </c>
      <c r="F3439">
        <v>0.751625648888141</v>
      </c>
      <c r="G3439">
        <f t="shared" si="265"/>
        <v>0.734500466772796</v>
      </c>
      <c r="H3439">
        <f t="shared" si="266"/>
        <v>0.734500466772796</v>
      </c>
      <c r="I3439">
        <f t="shared" si="267"/>
        <v>8.2964717315407</v>
      </c>
      <c r="J3439">
        <f t="shared" si="268"/>
        <v>-1.02331541352259</v>
      </c>
      <c r="K3439">
        <f t="shared" si="269"/>
        <v>-1.8823297598763</v>
      </c>
    </row>
    <row r="3440" spans="1:11">
      <c r="A3440">
        <v>0.549612293356697</v>
      </c>
      <c r="B3440">
        <v>-0.0036191878472298</v>
      </c>
      <c r="C3440">
        <v>0.551112920733816</v>
      </c>
      <c r="D3440">
        <v>0.708548650309178</v>
      </c>
      <c r="E3440">
        <v>-0.00494827858953788</v>
      </c>
      <c r="F3440">
        <v>-3.23741355923525</v>
      </c>
      <c r="G3440">
        <f t="shared" si="265"/>
        <v>0.741864278049062</v>
      </c>
      <c r="H3440">
        <f t="shared" si="266"/>
        <v>0.741864278049062</v>
      </c>
      <c r="I3440">
        <f t="shared" si="267"/>
        <v>-0.955092017872195</v>
      </c>
      <c r="J3440">
        <f t="shared" si="268"/>
        <v>4.36388926522911</v>
      </c>
      <c r="K3440">
        <f t="shared" si="269"/>
        <v>0.00667005911451991</v>
      </c>
    </row>
    <row r="3441" spans="1:11">
      <c r="A3441">
        <v>0.549900663095901</v>
      </c>
      <c r="B3441">
        <v>0.00319915744716889</v>
      </c>
      <c r="C3441">
        <v>0.551555802492871</v>
      </c>
      <c r="D3441">
        <v>1.24768969920474</v>
      </c>
      <c r="E3441">
        <v>-0.203553320597854</v>
      </c>
      <c r="F3441">
        <v>-3.33036000800256</v>
      </c>
      <c r="G3441">
        <f t="shared" si="265"/>
        <v>0.742110660747025</v>
      </c>
      <c r="H3441">
        <f t="shared" si="266"/>
        <v>0.742110660747025</v>
      </c>
      <c r="I3441">
        <f t="shared" si="267"/>
        <v>-1.68127176336315</v>
      </c>
      <c r="J3441">
        <f t="shared" si="268"/>
        <v>4.48768651921823</v>
      </c>
      <c r="K3441">
        <f t="shared" si="269"/>
        <v>0.274289713602757</v>
      </c>
    </row>
    <row r="3442" spans="1:11">
      <c r="A3442">
        <v>2.64660014498361</v>
      </c>
      <c r="B3442">
        <v>0.0116055236103936</v>
      </c>
      <c r="C3442">
        <v>2.70866230008396</v>
      </c>
      <c r="D3442">
        <v>40.6441720958049</v>
      </c>
      <c r="E3442">
        <v>-15.0315526672544</v>
      </c>
      <c r="F3442">
        <v>9.23054888268194</v>
      </c>
      <c r="G3442">
        <f t="shared" si="265"/>
        <v>1.63634691387058</v>
      </c>
      <c r="H3442">
        <f t="shared" si="266"/>
        <v>1.63634691387058</v>
      </c>
      <c r="I3442">
        <f t="shared" si="267"/>
        <v>-24.8383590003332</v>
      </c>
      <c r="J3442">
        <f t="shared" si="268"/>
        <v>-5.64094863041491</v>
      </c>
      <c r="K3442">
        <f t="shared" si="269"/>
        <v>9.18604272714949</v>
      </c>
    </row>
    <row r="3443" spans="1:11">
      <c r="A3443">
        <v>0.416844090613268</v>
      </c>
      <c r="B3443">
        <v>0.000892495231327353</v>
      </c>
      <c r="C3443">
        <v>0.415937224453059</v>
      </c>
      <c r="D3443">
        <v>1.59107625527929</v>
      </c>
      <c r="E3443">
        <v>-0.788441709793001</v>
      </c>
      <c r="F3443">
        <v>1.2476528440016</v>
      </c>
      <c r="G3443">
        <f t="shared" si="265"/>
        <v>0.645283393194931</v>
      </c>
      <c r="H3443">
        <f t="shared" si="266"/>
        <v>0.645283393194931</v>
      </c>
      <c r="I3443">
        <f t="shared" si="267"/>
        <v>-2.4657015383606</v>
      </c>
      <c r="J3443">
        <f t="shared" si="268"/>
        <v>-1.93349597581338</v>
      </c>
      <c r="K3443">
        <f t="shared" si="269"/>
        <v>1.22185340287353</v>
      </c>
    </row>
    <row r="3444" spans="1:11">
      <c r="A3444">
        <v>0.39377661597218</v>
      </c>
      <c r="B3444">
        <v>-0.00222705058672165</v>
      </c>
      <c r="C3444">
        <v>0.414500007119255</v>
      </c>
      <c r="D3444">
        <v>-1.03518062390135</v>
      </c>
      <c r="E3444">
        <v>1.7477645104459</v>
      </c>
      <c r="F3444">
        <v>0.19967458812136</v>
      </c>
      <c r="G3444">
        <f t="shared" si="265"/>
        <v>0.635718736192129</v>
      </c>
      <c r="H3444">
        <f t="shared" si="266"/>
        <v>0.635718736192129</v>
      </c>
      <c r="I3444">
        <f t="shared" si="267"/>
        <v>1.62836261536343</v>
      </c>
      <c r="J3444">
        <f t="shared" si="268"/>
        <v>-0.314092658834289</v>
      </c>
      <c r="K3444">
        <f t="shared" si="269"/>
        <v>-2.74927324136265</v>
      </c>
    </row>
    <row r="3445" spans="1:11">
      <c r="A3445">
        <v>0.393018163026172</v>
      </c>
      <c r="B3445">
        <v>0.00305053317268591</v>
      </c>
      <c r="C3445">
        <v>0.377798932969547</v>
      </c>
      <c r="D3445">
        <v>-0.866323633085915</v>
      </c>
      <c r="E3445">
        <v>1.83445561878989</v>
      </c>
      <c r="F3445">
        <v>-0.1495877065909</v>
      </c>
      <c r="G3445">
        <f t="shared" si="265"/>
        <v>0.620812812366062</v>
      </c>
      <c r="H3445">
        <f t="shared" si="266"/>
        <v>0.620812812366062</v>
      </c>
      <c r="I3445">
        <f t="shared" si="267"/>
        <v>1.39546674267909</v>
      </c>
      <c r="J3445">
        <f t="shared" si="268"/>
        <v>0.240954605979839</v>
      </c>
      <c r="K3445">
        <f t="shared" si="269"/>
        <v>-2.95492551417931</v>
      </c>
    </row>
    <row r="3446" spans="1:11">
      <c r="A3446">
        <v>0.418873993714844</v>
      </c>
      <c r="B3446">
        <v>0.00218442033221588</v>
      </c>
      <c r="C3446">
        <v>0.403067693945878</v>
      </c>
      <c r="D3446">
        <v>-1.08510464262353</v>
      </c>
      <c r="E3446">
        <v>1.76918083467216</v>
      </c>
      <c r="F3446">
        <v>0.324795286937803</v>
      </c>
      <c r="G3446">
        <f t="shared" si="265"/>
        <v>0.641070077160337</v>
      </c>
      <c r="H3446">
        <f t="shared" si="266"/>
        <v>0.641070077160337</v>
      </c>
      <c r="I3446">
        <f t="shared" si="267"/>
        <v>1.6926459076519</v>
      </c>
      <c r="J3446">
        <f t="shared" si="268"/>
        <v>-0.506645526767534</v>
      </c>
      <c r="K3446">
        <f t="shared" si="269"/>
        <v>-2.75973079652831</v>
      </c>
    </row>
    <row r="3447" spans="1:11">
      <c r="A3447">
        <v>0.409389491926085</v>
      </c>
      <c r="B3447">
        <v>0.00183949062759151</v>
      </c>
      <c r="C3447">
        <v>0.40855786848836</v>
      </c>
      <c r="D3447">
        <v>-0.299426475040342</v>
      </c>
      <c r="E3447">
        <v>-0.231883698573061</v>
      </c>
      <c r="F3447">
        <v>1.69353620502363</v>
      </c>
      <c r="G3447">
        <f t="shared" si="265"/>
        <v>0.639510500466742</v>
      </c>
      <c r="H3447">
        <f t="shared" si="266"/>
        <v>0.639510500466742</v>
      </c>
      <c r="I3447">
        <f t="shared" si="267"/>
        <v>0.468211975912527</v>
      </c>
      <c r="J3447">
        <f t="shared" si="268"/>
        <v>-2.6481757590964</v>
      </c>
      <c r="K3447">
        <f t="shared" si="269"/>
        <v>0.36259560774033</v>
      </c>
    </row>
    <row r="3448" spans="1:11">
      <c r="A3448">
        <v>0.409159804878149</v>
      </c>
      <c r="B3448">
        <v>-0.00174638482736135</v>
      </c>
      <c r="C3448">
        <v>0.410128934969772</v>
      </c>
      <c r="D3448">
        <v>-0.261805501393684</v>
      </c>
      <c r="E3448">
        <v>-0.164778173900467</v>
      </c>
      <c r="F3448">
        <v>1.95735773207103</v>
      </c>
      <c r="G3448">
        <f t="shared" si="265"/>
        <v>0.6400346630644</v>
      </c>
      <c r="H3448">
        <f t="shared" si="266"/>
        <v>0.6400346630644</v>
      </c>
      <c r="I3448">
        <f t="shared" si="267"/>
        <v>0.40904894141232</v>
      </c>
      <c r="J3448">
        <f t="shared" si="268"/>
        <v>-3.05820582075893</v>
      </c>
      <c r="K3448">
        <f t="shared" si="269"/>
        <v>0.257451952854446</v>
      </c>
    </row>
    <row r="3449" spans="1:11">
      <c r="A3449">
        <v>0.301252534600111</v>
      </c>
      <c r="B3449">
        <v>-0.00233368088688612</v>
      </c>
      <c r="C3449">
        <v>0.309782281955767</v>
      </c>
      <c r="D3449">
        <v>1.84537109662905</v>
      </c>
      <c r="E3449">
        <v>0.895067289436242</v>
      </c>
      <c r="F3449">
        <v>-1.48315810320196</v>
      </c>
      <c r="G3449">
        <f t="shared" si="265"/>
        <v>0.552736291804635</v>
      </c>
      <c r="H3449">
        <f t="shared" si="266"/>
        <v>0.552736291804635</v>
      </c>
      <c r="I3449">
        <f t="shared" si="267"/>
        <v>-3.33861033550751</v>
      </c>
      <c r="J3449">
        <f t="shared" si="268"/>
        <v>2.68330146797414</v>
      </c>
      <c r="K3449">
        <f t="shared" si="269"/>
        <v>-1.61933873839535</v>
      </c>
    </row>
    <row r="3450" spans="1:11">
      <c r="A3450">
        <v>2.78043232710597</v>
      </c>
      <c r="B3450">
        <v>-0.0270871136077217</v>
      </c>
      <c r="C3450">
        <v>2.7722238303384</v>
      </c>
      <c r="D3450">
        <v>40.3567854406554</v>
      </c>
      <c r="E3450">
        <v>-15.659863034903</v>
      </c>
      <c r="F3450">
        <v>9.14393340227496</v>
      </c>
      <c r="G3450">
        <f t="shared" si="265"/>
        <v>1.66623170019124</v>
      </c>
      <c r="H3450">
        <f t="shared" si="266"/>
        <v>1.66623170019124</v>
      </c>
      <c r="I3450">
        <f t="shared" si="267"/>
        <v>-24.2203922995965</v>
      </c>
      <c r="J3450">
        <f t="shared" si="268"/>
        <v>-5.48779224475533</v>
      </c>
      <c r="K3450">
        <f t="shared" si="269"/>
        <v>9.39837060662432</v>
      </c>
    </row>
    <row r="3451" spans="1:11">
      <c r="A3451">
        <v>2.59651244569799</v>
      </c>
      <c r="B3451">
        <v>0.0169660214901069</v>
      </c>
      <c r="C3451">
        <v>2.65779010715263</v>
      </c>
      <c r="D3451">
        <v>36.8778938755791</v>
      </c>
      <c r="E3451">
        <v>-12.7859129884764</v>
      </c>
      <c r="F3451">
        <v>7.48562615573988</v>
      </c>
      <c r="G3451">
        <f t="shared" si="265"/>
        <v>1.62084893695412</v>
      </c>
      <c r="H3451">
        <f t="shared" si="266"/>
        <v>1.62084893695412</v>
      </c>
      <c r="I3451">
        <f t="shared" si="267"/>
        <v>-22.7522090645162</v>
      </c>
      <c r="J3451">
        <f t="shared" si="268"/>
        <v>-4.61833671545404</v>
      </c>
      <c r="K3451">
        <f t="shared" si="269"/>
        <v>7.88840508018194</v>
      </c>
    </row>
    <row r="3452" spans="1:11">
      <c r="A3452">
        <v>2.7045570026523</v>
      </c>
      <c r="B3452">
        <v>-0.0188952375965069</v>
      </c>
      <c r="C3452">
        <v>2.657324503752</v>
      </c>
      <c r="D3452">
        <v>41.0416811048025</v>
      </c>
      <c r="E3452">
        <v>-14.5278376113167</v>
      </c>
      <c r="F3452">
        <v>9.40252520296964</v>
      </c>
      <c r="G3452">
        <f t="shared" si="265"/>
        <v>1.63735785740386</v>
      </c>
      <c r="H3452">
        <f t="shared" si="266"/>
        <v>1.63735785740386</v>
      </c>
      <c r="I3452">
        <f t="shared" si="267"/>
        <v>-25.0657978762669</v>
      </c>
      <c r="J3452">
        <f t="shared" si="268"/>
        <v>-5.74249859946804</v>
      </c>
      <c r="K3452">
        <f t="shared" si="269"/>
        <v>8.87273209434594</v>
      </c>
    </row>
    <row r="3453" spans="1:11">
      <c r="A3453">
        <v>0.579310899868946</v>
      </c>
      <c r="B3453">
        <v>-0.0032077269548148</v>
      </c>
      <c r="C3453">
        <v>0.580358002770532</v>
      </c>
      <c r="D3453">
        <v>-3.72320949027542</v>
      </c>
      <c r="E3453">
        <v>5.25132838395088</v>
      </c>
      <c r="F3453">
        <v>-7.48831118451748</v>
      </c>
      <c r="G3453">
        <f t="shared" si="265"/>
        <v>0.761468614796263</v>
      </c>
      <c r="H3453">
        <f t="shared" si="266"/>
        <v>0.761468614796263</v>
      </c>
      <c r="I3453">
        <f t="shared" si="267"/>
        <v>4.88951142296468</v>
      </c>
      <c r="J3453">
        <f t="shared" si="268"/>
        <v>9.83403785659773</v>
      </c>
      <c r="K3453">
        <f t="shared" si="269"/>
        <v>-6.89631625245108</v>
      </c>
    </row>
    <row r="3454" spans="1:11">
      <c r="A3454">
        <v>0.575569053141835</v>
      </c>
      <c r="B3454">
        <v>0.00352725477486962</v>
      </c>
      <c r="C3454">
        <v>0.57444631645264</v>
      </c>
      <c r="D3454">
        <v>-12.0497446261446</v>
      </c>
      <c r="E3454">
        <v>2.38612858929444</v>
      </c>
      <c r="F3454">
        <v>-0.799648960347267</v>
      </c>
      <c r="G3454">
        <f t="shared" si="265"/>
        <v>0.758292611593465</v>
      </c>
      <c r="H3454">
        <f t="shared" si="266"/>
        <v>0.758292611593465</v>
      </c>
      <c r="I3454">
        <f t="shared" si="267"/>
        <v>15.8906264440892</v>
      </c>
      <c r="J3454">
        <f t="shared" si="268"/>
        <v>1.05453877318796</v>
      </c>
      <c r="K3454">
        <f t="shared" si="269"/>
        <v>-3.14671216996334</v>
      </c>
    </row>
    <row r="3455" spans="1:11">
      <c r="A3455">
        <v>2.75531483865659</v>
      </c>
      <c r="B3455">
        <v>0.00660522631693077</v>
      </c>
      <c r="C3455">
        <v>2.6924126155896</v>
      </c>
      <c r="D3455">
        <v>42.7122221659351</v>
      </c>
      <c r="E3455">
        <v>-15.6404236232893</v>
      </c>
      <c r="F3455">
        <v>9.83322161564203</v>
      </c>
      <c r="G3455">
        <f t="shared" si="265"/>
        <v>1.65041319890599</v>
      </c>
      <c r="H3455">
        <f t="shared" si="266"/>
        <v>1.65041319890599</v>
      </c>
      <c r="I3455">
        <f t="shared" si="267"/>
        <v>-25.879714361378</v>
      </c>
      <c r="J3455">
        <f t="shared" si="268"/>
        <v>-5.95803621914815</v>
      </c>
      <c r="K3455">
        <f t="shared" si="269"/>
        <v>9.47667143819311</v>
      </c>
    </row>
    <row r="3456" spans="1:11">
      <c r="A3456">
        <v>1.73433775578537</v>
      </c>
      <c r="B3456">
        <v>-0.0378065420841305</v>
      </c>
      <c r="C3456">
        <v>1.77447895283518</v>
      </c>
      <c r="D3456">
        <v>13.9459961648666</v>
      </c>
      <c r="E3456">
        <v>-5.46330913459364</v>
      </c>
      <c r="F3456">
        <v>2.70826893729401</v>
      </c>
      <c r="G3456">
        <f t="shared" si="265"/>
        <v>1.32454080885048</v>
      </c>
      <c r="H3456">
        <f t="shared" si="266"/>
        <v>1.32454080885048</v>
      </c>
      <c r="I3456">
        <f t="shared" si="267"/>
        <v>-10.5289290233117</v>
      </c>
      <c r="J3456">
        <f t="shared" si="268"/>
        <v>-2.04468516122536</v>
      </c>
      <c r="K3456">
        <f t="shared" si="269"/>
        <v>4.12468162406793</v>
      </c>
    </row>
    <row r="3457" spans="1:11">
      <c r="A3457">
        <v>0.318936373804832</v>
      </c>
      <c r="B3457">
        <v>-0.00098913278876897</v>
      </c>
      <c r="C3457">
        <v>0.327929185829248</v>
      </c>
      <c r="D3457">
        <v>-0.428491120145088</v>
      </c>
      <c r="E3457">
        <v>1.7773160605983</v>
      </c>
      <c r="F3457">
        <v>-0.307794761314599</v>
      </c>
      <c r="G3457">
        <f t="shared" si="265"/>
        <v>0.568711508426759</v>
      </c>
      <c r="H3457">
        <f t="shared" si="266"/>
        <v>0.568711508426759</v>
      </c>
      <c r="I3457">
        <f t="shared" si="267"/>
        <v>0.753441971537438</v>
      </c>
      <c r="J3457">
        <f t="shared" si="268"/>
        <v>0.541214230332808</v>
      </c>
      <c r="K3457">
        <f t="shared" si="269"/>
        <v>-3.12516281851748</v>
      </c>
    </row>
    <row r="3458" spans="1:11">
      <c r="A3458">
        <v>0.318395634894615</v>
      </c>
      <c r="B3458">
        <v>0.00253646118954478</v>
      </c>
      <c r="C3458">
        <v>0.310894204928309</v>
      </c>
      <c r="D3458">
        <v>-0.607068213730807</v>
      </c>
      <c r="E3458">
        <v>1.95744171337799</v>
      </c>
      <c r="F3458">
        <v>-0.468467995455806</v>
      </c>
      <c r="G3458">
        <f t="shared" si="265"/>
        <v>0.560932188336043</v>
      </c>
      <c r="H3458">
        <f t="shared" si="266"/>
        <v>0.560932188336043</v>
      </c>
      <c r="I3458">
        <f t="shared" si="267"/>
        <v>1.08224884639197</v>
      </c>
      <c r="J3458">
        <f t="shared" si="268"/>
        <v>0.835159766540544</v>
      </c>
      <c r="K3458">
        <f t="shared" si="269"/>
        <v>-3.48962272816715</v>
      </c>
    </row>
    <row r="3459" spans="1:11">
      <c r="A3459">
        <v>2.31861277340961</v>
      </c>
      <c r="B3459">
        <v>0.0290631281357797</v>
      </c>
      <c r="C3459">
        <v>2.26623659564126</v>
      </c>
      <c r="D3459">
        <v>17.3445795900656</v>
      </c>
      <c r="E3459">
        <v>-5.83961164566943</v>
      </c>
      <c r="F3459">
        <v>3.30400654091333</v>
      </c>
      <c r="G3459">
        <f t="shared" ref="G3459:G3522" si="270">SQRT(0.5*A3459+0.5*C3459)</f>
        <v>1.51407552140751</v>
      </c>
      <c r="H3459">
        <f t="shared" ref="H3459:H3522" si="271">G3459</f>
        <v>1.51407552140751</v>
      </c>
      <c r="I3459">
        <f t="shared" ref="I3459:I3522" si="272">-D3459/G3459</f>
        <v>-11.4555577610433</v>
      </c>
      <c r="J3459">
        <f t="shared" ref="J3459:J3522" si="273">-F3459/G3459</f>
        <v>-2.18219401489422</v>
      </c>
      <c r="K3459">
        <f t="shared" ref="K3459:K3522" si="274">-E3459/G3459</f>
        <v>3.85688267401669</v>
      </c>
    </row>
    <row r="3460" spans="1:11">
      <c r="A3460">
        <v>0.464685798663044</v>
      </c>
      <c r="B3460">
        <v>0.00433447033081632</v>
      </c>
      <c r="C3460">
        <v>0.462350977216892</v>
      </c>
      <c r="D3460">
        <v>0.632827993060854</v>
      </c>
      <c r="E3460">
        <v>0.950239434424597</v>
      </c>
      <c r="F3460">
        <v>-0.523223173156371</v>
      </c>
      <c r="G3460">
        <f t="shared" si="270"/>
        <v>0.680821847431447</v>
      </c>
      <c r="H3460">
        <f t="shared" si="271"/>
        <v>0.680821847431447</v>
      </c>
      <c r="I3460">
        <f t="shared" si="272"/>
        <v>-0.929506001383974</v>
      </c>
      <c r="J3460">
        <f t="shared" si="273"/>
        <v>0.768517013856632</v>
      </c>
      <c r="K3460">
        <f t="shared" si="274"/>
        <v>-1.39572406204294</v>
      </c>
    </row>
    <row r="3461" spans="1:11">
      <c r="A3461">
        <v>0.458977829546939</v>
      </c>
      <c r="B3461">
        <v>-0.00421599502972944</v>
      </c>
      <c r="C3461">
        <v>0.460409444027854</v>
      </c>
      <c r="D3461">
        <v>0.432419698417354</v>
      </c>
      <c r="E3461">
        <v>1.00706235522382</v>
      </c>
      <c r="F3461">
        <v>-0.577596527952582</v>
      </c>
      <c r="G3461">
        <f t="shared" si="270"/>
        <v>0.67800710673812</v>
      </c>
      <c r="H3461">
        <f t="shared" si="271"/>
        <v>0.67800710673812</v>
      </c>
      <c r="I3461">
        <f t="shared" si="272"/>
        <v>-0.637780480646755</v>
      </c>
      <c r="J3461">
        <f t="shared" si="273"/>
        <v>0.851903353537677</v>
      </c>
      <c r="K3461">
        <f t="shared" si="274"/>
        <v>-1.48532713774754</v>
      </c>
    </row>
    <row r="3462" spans="1:11">
      <c r="A3462">
        <v>2.43278323008252</v>
      </c>
      <c r="B3462">
        <v>0.0203538629898288</v>
      </c>
      <c r="C3462">
        <v>2.37315418433333</v>
      </c>
      <c r="D3462">
        <v>22.8029976169456</v>
      </c>
      <c r="E3462">
        <v>-7.24635915219407</v>
      </c>
      <c r="F3462">
        <v>3.79052300792073</v>
      </c>
      <c r="G3462">
        <f t="shared" si="270"/>
        <v>1.55015118849999</v>
      </c>
      <c r="H3462">
        <f t="shared" si="271"/>
        <v>1.55015118849999</v>
      </c>
      <c r="I3462">
        <f t="shared" si="272"/>
        <v>-14.710176520918</v>
      </c>
      <c r="J3462">
        <f t="shared" si="273"/>
        <v>-2.44526020174113</v>
      </c>
      <c r="K3462">
        <f t="shared" si="274"/>
        <v>4.67461445435271</v>
      </c>
    </row>
    <row r="3463" spans="1:11">
      <c r="A3463">
        <v>2.54797901992607</v>
      </c>
      <c r="B3463">
        <v>-0.00379059844176105</v>
      </c>
      <c r="C3463">
        <v>2.48141537817622</v>
      </c>
      <c r="D3463">
        <v>29.3843378284099</v>
      </c>
      <c r="E3463">
        <v>-9.41615304764479</v>
      </c>
      <c r="F3463">
        <v>4.71017708880179</v>
      </c>
      <c r="G3463">
        <f t="shared" si="270"/>
        <v>1.58577968175</v>
      </c>
      <c r="H3463">
        <f t="shared" si="271"/>
        <v>1.58577968175</v>
      </c>
      <c r="I3463">
        <f t="shared" si="272"/>
        <v>-18.5298993085739</v>
      </c>
      <c r="J3463">
        <f t="shared" si="273"/>
        <v>-2.97025945218558</v>
      </c>
      <c r="K3463">
        <f t="shared" si="274"/>
        <v>5.93786965239301</v>
      </c>
    </row>
    <row r="3464" spans="1:11">
      <c r="A3464">
        <v>0.406813880308392</v>
      </c>
      <c r="B3464">
        <v>0.000621670931545045</v>
      </c>
      <c r="C3464">
        <v>0.403532798474141</v>
      </c>
      <c r="D3464">
        <v>-0.957691350654897</v>
      </c>
      <c r="E3464">
        <v>0.130428413478888</v>
      </c>
      <c r="F3464">
        <v>0.388344883471437</v>
      </c>
      <c r="G3464">
        <f t="shared" si="270"/>
        <v>0.636532276786705</v>
      </c>
      <c r="H3464">
        <f t="shared" si="271"/>
        <v>0.636532276786705</v>
      </c>
      <c r="I3464">
        <f t="shared" si="272"/>
        <v>1.50454483704965</v>
      </c>
      <c r="J3464">
        <f t="shared" si="273"/>
        <v>-0.610094566503133</v>
      </c>
      <c r="K3464">
        <f t="shared" si="274"/>
        <v>-0.204904634431591</v>
      </c>
    </row>
    <row r="3465" spans="1:11">
      <c r="A3465">
        <v>0.536320103582729</v>
      </c>
      <c r="B3465">
        <v>-0.00306167748114481</v>
      </c>
      <c r="C3465">
        <v>0.543452062531438</v>
      </c>
      <c r="D3465">
        <v>-9.16944190939499</v>
      </c>
      <c r="E3465">
        <v>2.97050740194297</v>
      </c>
      <c r="F3465">
        <v>0.27135506924498</v>
      </c>
      <c r="G3465">
        <f t="shared" si="270"/>
        <v>0.734769408084661</v>
      </c>
      <c r="H3465">
        <f t="shared" si="271"/>
        <v>0.734769408084661</v>
      </c>
      <c r="I3465">
        <f t="shared" si="272"/>
        <v>12.4793463207691</v>
      </c>
      <c r="J3465">
        <f t="shared" si="273"/>
        <v>-0.369306433092155</v>
      </c>
      <c r="K3465">
        <f t="shared" si="274"/>
        <v>-4.0427750111239</v>
      </c>
    </row>
    <row r="3466" spans="1:11">
      <c r="A3466">
        <v>0.538412967663232</v>
      </c>
      <c r="B3466">
        <v>0.00237553485646466</v>
      </c>
      <c r="C3466">
        <v>0.532876731595751</v>
      </c>
      <c r="D3466">
        <v>-7.80724830526074</v>
      </c>
      <c r="E3466">
        <v>2.88946797772161</v>
      </c>
      <c r="F3466">
        <v>0.496440130238848</v>
      </c>
      <c r="G3466">
        <f t="shared" si="270"/>
        <v>0.731877619298125</v>
      </c>
      <c r="H3466">
        <f t="shared" si="271"/>
        <v>0.731877619298125</v>
      </c>
      <c r="I3466">
        <f t="shared" si="272"/>
        <v>10.6674232131158</v>
      </c>
      <c r="J3466">
        <f t="shared" si="273"/>
        <v>-0.678310303729382</v>
      </c>
      <c r="K3466">
        <f t="shared" si="274"/>
        <v>-3.94802068205423</v>
      </c>
    </row>
    <row r="3467" spans="1:11">
      <c r="A3467">
        <v>0.552974037704454</v>
      </c>
      <c r="B3467">
        <v>0.000554586406271727</v>
      </c>
      <c r="C3467">
        <v>0.555820102108545</v>
      </c>
      <c r="D3467">
        <v>3.44531622500937</v>
      </c>
      <c r="E3467">
        <v>0.469811975510331</v>
      </c>
      <c r="F3467">
        <v>-1.42799689190108</v>
      </c>
      <c r="G3467">
        <f t="shared" si="270"/>
        <v>0.744578451142994</v>
      </c>
      <c r="H3467">
        <f t="shared" si="271"/>
        <v>0.744578451142994</v>
      </c>
      <c r="I3467">
        <f t="shared" si="272"/>
        <v>-4.62720378184529</v>
      </c>
      <c r="J3467">
        <f t="shared" si="273"/>
        <v>1.91785954818996</v>
      </c>
      <c r="K3467">
        <f t="shared" si="274"/>
        <v>-0.630977131810796</v>
      </c>
    </row>
    <row r="3468" spans="1:11">
      <c r="A3468">
        <v>0.552554855927907</v>
      </c>
      <c r="B3468">
        <v>-0.000707327781035972</v>
      </c>
      <c r="C3468">
        <v>0.552048715855411</v>
      </c>
      <c r="D3468">
        <v>3.67332507196949</v>
      </c>
      <c r="E3468">
        <v>0.480109930914939</v>
      </c>
      <c r="F3468">
        <v>-0.969631799191108</v>
      </c>
      <c r="G3468">
        <f t="shared" si="270"/>
        <v>0.743170092167102</v>
      </c>
      <c r="H3468">
        <f t="shared" si="271"/>
        <v>0.743170092167102</v>
      </c>
      <c r="I3468">
        <f t="shared" si="272"/>
        <v>-4.94277839041932</v>
      </c>
      <c r="J3468">
        <f t="shared" si="273"/>
        <v>1.3047239244567</v>
      </c>
      <c r="K3468">
        <f t="shared" si="274"/>
        <v>-0.646029672043081</v>
      </c>
    </row>
    <row r="3469" spans="1:11">
      <c r="A3469">
        <v>0.347117585068813</v>
      </c>
      <c r="B3469">
        <v>-0.0039744793712486</v>
      </c>
      <c r="C3469">
        <v>0.340493467667753</v>
      </c>
      <c r="D3469">
        <v>1.35623070862197</v>
      </c>
      <c r="E3469">
        <v>0.601052614846439</v>
      </c>
      <c r="F3469">
        <v>0.869790535275326</v>
      </c>
      <c r="G3469">
        <f t="shared" si="270"/>
        <v>0.586349321111812</v>
      </c>
      <c r="H3469">
        <f t="shared" si="271"/>
        <v>0.586349321111812</v>
      </c>
      <c r="I3469">
        <f t="shared" si="272"/>
        <v>-2.31300806497113</v>
      </c>
      <c r="J3469">
        <f t="shared" si="273"/>
        <v>-1.48339991871409</v>
      </c>
      <c r="K3469">
        <f t="shared" si="274"/>
        <v>-1.02507599685926</v>
      </c>
    </row>
    <row r="3470" spans="1:11">
      <c r="A3470">
        <v>0.348230689363396</v>
      </c>
      <c r="B3470">
        <v>0.00238674317474424</v>
      </c>
      <c r="C3470">
        <v>0.356580569175496</v>
      </c>
      <c r="D3470">
        <v>1.34906003807456</v>
      </c>
      <c r="E3470">
        <v>0.385169824788488</v>
      </c>
      <c r="F3470">
        <v>1.14333031425318</v>
      </c>
      <c r="G3470">
        <f t="shared" si="270"/>
        <v>0.59363762453996</v>
      </c>
      <c r="H3470">
        <f t="shared" si="271"/>
        <v>0.59363762453996</v>
      </c>
      <c r="I3470">
        <f t="shared" si="272"/>
        <v>-2.27253122495397</v>
      </c>
      <c r="J3470">
        <f t="shared" si="273"/>
        <v>-1.9259734676339</v>
      </c>
      <c r="K3470">
        <f t="shared" si="274"/>
        <v>-0.648829873421476</v>
      </c>
    </row>
    <row r="3471" spans="1:11">
      <c r="A3471">
        <v>0.409660876991514</v>
      </c>
      <c r="B3471">
        <v>-0.000755614930943529</v>
      </c>
      <c r="C3471">
        <v>0.412291316352287</v>
      </c>
      <c r="D3471">
        <v>-0.060326364142088</v>
      </c>
      <c r="E3471">
        <v>0.504530901516146</v>
      </c>
      <c r="F3471">
        <v>0.930546843447805</v>
      </c>
      <c r="G3471">
        <f t="shared" si="270"/>
        <v>0.641074174079646</v>
      </c>
      <c r="H3471">
        <f t="shared" si="271"/>
        <v>0.641074174079646</v>
      </c>
      <c r="I3471">
        <f t="shared" si="272"/>
        <v>0.0941020034517771</v>
      </c>
      <c r="J3471">
        <f t="shared" si="273"/>
        <v>-1.45154317717406</v>
      </c>
      <c r="K3471">
        <f t="shared" si="274"/>
        <v>-0.787008620711437</v>
      </c>
    </row>
    <row r="3472" spans="1:11">
      <c r="A3472">
        <v>0.413325929342388</v>
      </c>
      <c r="B3472">
        <v>0.00130009364113094</v>
      </c>
      <c r="C3472">
        <v>0.411284430900813</v>
      </c>
      <c r="D3472">
        <v>0.0571698097055116</v>
      </c>
      <c r="E3472">
        <v>0.482946184539312</v>
      </c>
      <c r="F3472">
        <v>1.0281529337154</v>
      </c>
      <c r="G3472">
        <f t="shared" si="270"/>
        <v>0.642109943951657</v>
      </c>
      <c r="H3472">
        <f t="shared" si="271"/>
        <v>0.642109943951657</v>
      </c>
      <c r="I3472">
        <f t="shared" si="272"/>
        <v>-0.0890343005026188</v>
      </c>
      <c r="J3472">
        <f t="shared" si="273"/>
        <v>-1.60121010957713</v>
      </c>
      <c r="K3472">
        <f t="shared" si="274"/>
        <v>-0.752123820988001</v>
      </c>
    </row>
    <row r="3473" spans="1:11">
      <c r="A3473">
        <v>0.783670873208945</v>
      </c>
      <c r="B3473">
        <v>0.0585334966723005</v>
      </c>
      <c r="C3473">
        <v>0.760930807171146</v>
      </c>
      <c r="D3473">
        <v>13.3929030614809</v>
      </c>
      <c r="E3473">
        <v>3.49410851163469</v>
      </c>
      <c r="F3473">
        <v>-5.88806327312901</v>
      </c>
      <c r="G3473">
        <f t="shared" si="270"/>
        <v>0.878806486201624</v>
      </c>
      <c r="H3473">
        <f t="shared" si="271"/>
        <v>0.878806486201624</v>
      </c>
      <c r="I3473">
        <f t="shared" si="272"/>
        <v>-15.2398773470229</v>
      </c>
      <c r="J3473">
        <f t="shared" si="273"/>
        <v>6.7000680645615</v>
      </c>
      <c r="K3473">
        <f t="shared" si="274"/>
        <v>-3.97597032622838</v>
      </c>
    </row>
    <row r="3474" spans="1:11">
      <c r="A3474">
        <v>0.330806630167972</v>
      </c>
      <c r="B3474">
        <v>-0.0010570151016864</v>
      </c>
      <c r="C3474">
        <v>0.321832554931098</v>
      </c>
      <c r="D3474">
        <v>-0.683515176612453</v>
      </c>
      <c r="E3474">
        <v>1.83659505385774</v>
      </c>
      <c r="F3474">
        <v>-0.342656914367502</v>
      </c>
      <c r="G3474">
        <f t="shared" si="270"/>
        <v>0.571243899354326</v>
      </c>
      <c r="H3474">
        <f t="shared" si="271"/>
        <v>0.571243899354326</v>
      </c>
      <c r="I3474">
        <f t="shared" si="272"/>
        <v>1.19653825167328</v>
      </c>
      <c r="J3474">
        <f t="shared" si="273"/>
        <v>0.599843455229553</v>
      </c>
      <c r="K3474">
        <f t="shared" si="274"/>
        <v>-3.21508038148615</v>
      </c>
    </row>
    <row r="3475" spans="1:11">
      <c r="A3475">
        <v>1.55296646492537</v>
      </c>
      <c r="B3475">
        <v>0.00377658793458199</v>
      </c>
      <c r="C3475">
        <v>1.67167358850701</v>
      </c>
      <c r="D3475">
        <v>12.2831731314524</v>
      </c>
      <c r="E3475">
        <v>-4.42373547726347</v>
      </c>
      <c r="F3475">
        <v>0.838197712989051</v>
      </c>
      <c r="G3475">
        <f t="shared" si="270"/>
        <v>1.2697716435313</v>
      </c>
      <c r="H3475">
        <f t="shared" si="271"/>
        <v>1.2697716435313</v>
      </c>
      <c r="I3475">
        <f t="shared" si="272"/>
        <v>-9.67352924758362</v>
      </c>
      <c r="J3475">
        <f t="shared" si="273"/>
        <v>-0.660116893662846</v>
      </c>
      <c r="K3475">
        <f t="shared" si="274"/>
        <v>3.48388271213934</v>
      </c>
    </row>
    <row r="3476" spans="1:11">
      <c r="A3476">
        <v>0.406806612239905</v>
      </c>
      <c r="B3476" s="2">
        <v>-4.85825688387279e-5</v>
      </c>
      <c r="C3476">
        <v>0.405563584607795</v>
      </c>
      <c r="D3476">
        <v>-0.330952289141635</v>
      </c>
      <c r="E3476">
        <v>-0.0838107563022511</v>
      </c>
      <c r="F3476">
        <v>0.500252726024313</v>
      </c>
      <c r="G3476">
        <f t="shared" si="270"/>
        <v>0.637326524180384</v>
      </c>
      <c r="H3476">
        <f t="shared" si="271"/>
        <v>0.637326524180384</v>
      </c>
      <c r="I3476">
        <f t="shared" si="272"/>
        <v>0.519282152217416</v>
      </c>
      <c r="J3476">
        <f t="shared" si="273"/>
        <v>-0.78492375108293</v>
      </c>
      <c r="K3476">
        <f t="shared" si="274"/>
        <v>0.131503637652667</v>
      </c>
    </row>
    <row r="3477" spans="1:11">
      <c r="A3477">
        <v>0.406786113473695</v>
      </c>
      <c r="B3477" s="2">
        <v>6.18441620236515e-5</v>
      </c>
      <c r="C3477">
        <v>0.40718109593388</v>
      </c>
      <c r="D3477">
        <v>-0.085398285479633</v>
      </c>
      <c r="E3477">
        <v>0.606332896820996</v>
      </c>
      <c r="F3477">
        <v>0.242723221651698</v>
      </c>
      <c r="G3477">
        <f t="shared" si="270"/>
        <v>0.63795266650731</v>
      </c>
      <c r="H3477">
        <f t="shared" si="271"/>
        <v>0.63795266650731</v>
      </c>
      <c r="I3477">
        <f t="shared" si="272"/>
        <v>0.133863043393447</v>
      </c>
      <c r="J3477">
        <f t="shared" si="273"/>
        <v>-0.38047214847548</v>
      </c>
      <c r="K3477">
        <f t="shared" si="274"/>
        <v>-0.950435555259252</v>
      </c>
    </row>
    <row r="3478" spans="1:11">
      <c r="A3478">
        <v>0.435631260085129</v>
      </c>
      <c r="B3478">
        <v>0.00270623307823311</v>
      </c>
      <c r="C3478">
        <v>0.449832911040552</v>
      </c>
      <c r="D3478">
        <v>-1.19298759064242</v>
      </c>
      <c r="E3478">
        <v>1.41287980681905</v>
      </c>
      <c r="F3478">
        <v>1.23689776926438</v>
      </c>
      <c r="G3478">
        <f t="shared" si="270"/>
        <v>0.66538115810627</v>
      </c>
      <c r="H3478">
        <f t="shared" si="271"/>
        <v>0.66538115810627</v>
      </c>
      <c r="I3478">
        <f t="shared" si="272"/>
        <v>1.79293864292425</v>
      </c>
      <c r="J3478">
        <f t="shared" si="273"/>
        <v>-1.85893116177905</v>
      </c>
      <c r="K3478">
        <f t="shared" si="274"/>
        <v>-2.12341421094674</v>
      </c>
    </row>
    <row r="3479" spans="1:11">
      <c r="A3479">
        <v>0.414443441970726</v>
      </c>
      <c r="B3479">
        <v>-0.000465141772861055</v>
      </c>
      <c r="C3479">
        <v>0.433299245437956</v>
      </c>
      <c r="D3479">
        <v>-1.17449799886847</v>
      </c>
      <c r="E3479">
        <v>1.48636285832854</v>
      </c>
      <c r="F3479">
        <v>0.833075346938568</v>
      </c>
      <c r="G3479">
        <f t="shared" si="270"/>
        <v>0.651054025180968</v>
      </c>
      <c r="H3479">
        <f t="shared" si="271"/>
        <v>0.651054025180968</v>
      </c>
      <c r="I3479">
        <f t="shared" si="272"/>
        <v>1.80399468161187</v>
      </c>
      <c r="J3479">
        <f t="shared" si="273"/>
        <v>-1.27957944305314</v>
      </c>
      <c r="K3479">
        <f t="shared" si="274"/>
        <v>-2.28301001274877</v>
      </c>
    </row>
    <row r="3480" spans="1:11">
      <c r="A3480">
        <v>0.435824989941013</v>
      </c>
      <c r="B3480">
        <v>-0.00131821198933382</v>
      </c>
      <c r="C3480">
        <v>0.419311063916396</v>
      </c>
      <c r="D3480">
        <v>-1.10949734168403</v>
      </c>
      <c r="E3480">
        <v>1.56510196590694</v>
      </c>
      <c r="F3480">
        <v>0.906289581874133</v>
      </c>
      <c r="G3480">
        <f t="shared" si="270"/>
        <v>0.653886860954328</v>
      </c>
      <c r="H3480">
        <f t="shared" si="271"/>
        <v>0.653886860954328</v>
      </c>
      <c r="I3480">
        <f t="shared" si="272"/>
        <v>1.69677264972835</v>
      </c>
      <c r="J3480">
        <f t="shared" si="273"/>
        <v>-1.38600365902968</v>
      </c>
      <c r="K3480">
        <f t="shared" si="274"/>
        <v>-2.39353634300393</v>
      </c>
    </row>
    <row r="3481" spans="1:11">
      <c r="A3481">
        <v>0.546006210264491</v>
      </c>
      <c r="B3481">
        <v>0.00221509608556994</v>
      </c>
      <c r="C3481">
        <v>0.545442212074577</v>
      </c>
      <c r="D3481">
        <v>-0.39303714597422</v>
      </c>
      <c r="E3481">
        <v>0.494921430347471</v>
      </c>
      <c r="F3481">
        <v>-3.72271926474473</v>
      </c>
      <c r="G3481">
        <f t="shared" si="270"/>
        <v>0.738731487869262</v>
      </c>
      <c r="H3481">
        <f t="shared" si="271"/>
        <v>0.738731487869262</v>
      </c>
      <c r="I3481">
        <f t="shared" si="272"/>
        <v>0.532043309955373</v>
      </c>
      <c r="J3481">
        <f t="shared" si="273"/>
        <v>5.03934017417105</v>
      </c>
      <c r="K3481">
        <f t="shared" si="274"/>
        <v>-0.669961194932928</v>
      </c>
    </row>
    <row r="3482" spans="1:11">
      <c r="A3482">
        <v>0.546482704632175</v>
      </c>
      <c r="B3482">
        <v>-0.00221404085582133</v>
      </c>
      <c r="C3482">
        <v>0.544788096846773</v>
      </c>
      <c r="D3482">
        <v>-1.89023284851487</v>
      </c>
      <c r="E3482">
        <v>1.34568666302017</v>
      </c>
      <c r="F3482">
        <v>-3.13250735973122</v>
      </c>
      <c r="G3482">
        <f t="shared" si="270"/>
        <v>0.738671375335117</v>
      </c>
      <c r="H3482">
        <f t="shared" si="271"/>
        <v>0.738671375335117</v>
      </c>
      <c r="I3482">
        <f t="shared" si="272"/>
        <v>2.55896317581999</v>
      </c>
      <c r="J3482">
        <f t="shared" si="273"/>
        <v>4.24073202824473</v>
      </c>
      <c r="K3482">
        <f t="shared" si="274"/>
        <v>-1.82176636045991</v>
      </c>
    </row>
    <row r="3483" spans="1:11">
      <c r="A3483">
        <v>0.405594332526722</v>
      </c>
      <c r="B3483">
        <v>0.00176532634129695</v>
      </c>
      <c r="C3483">
        <v>0.40581620633595</v>
      </c>
      <c r="D3483">
        <v>-0.5268357568306</v>
      </c>
      <c r="E3483">
        <v>-0.280809889782608</v>
      </c>
      <c r="F3483">
        <v>1.20645502820161</v>
      </c>
      <c r="G3483">
        <f t="shared" si="270"/>
        <v>0.636949974041397</v>
      </c>
      <c r="H3483">
        <f t="shared" si="271"/>
        <v>0.636949974041397</v>
      </c>
      <c r="I3483">
        <f t="shared" si="272"/>
        <v>0.827122660022842</v>
      </c>
      <c r="J3483">
        <f t="shared" si="273"/>
        <v>-1.89411268917518</v>
      </c>
      <c r="K3483">
        <f t="shared" si="274"/>
        <v>0.440866474961749</v>
      </c>
    </row>
    <row r="3484" spans="1:11">
      <c r="A3484">
        <v>0.405671970834423</v>
      </c>
      <c r="B3484">
        <v>-0.00152570373165088</v>
      </c>
      <c r="C3484">
        <v>0.405720143324065</v>
      </c>
      <c r="D3484">
        <v>-0.478318471003319</v>
      </c>
      <c r="E3484">
        <v>-0.31535835256287</v>
      </c>
      <c r="F3484">
        <v>1.46726965822318</v>
      </c>
      <c r="G3484">
        <f t="shared" si="270"/>
        <v>0.636942742386821</v>
      </c>
      <c r="H3484">
        <f t="shared" si="271"/>
        <v>0.636942742386821</v>
      </c>
      <c r="I3484">
        <f t="shared" si="272"/>
        <v>0.750959920213412</v>
      </c>
      <c r="J3484">
        <f t="shared" si="273"/>
        <v>-2.30361312027023</v>
      </c>
      <c r="K3484">
        <f t="shared" si="274"/>
        <v>0.495112561265908</v>
      </c>
    </row>
    <row r="3485" spans="1:11">
      <c r="A3485">
        <v>0.415456701178925</v>
      </c>
      <c r="B3485" s="2">
        <v>-1.14161481510023e-5</v>
      </c>
      <c r="C3485">
        <v>0.416176740201449</v>
      </c>
      <c r="D3485">
        <v>0.744703165858808</v>
      </c>
      <c r="E3485">
        <v>-0.651685772484396</v>
      </c>
      <c r="F3485">
        <v>1.69837223954825</v>
      </c>
      <c r="G3485">
        <f t="shared" si="270"/>
        <v>0.644838522957637</v>
      </c>
      <c r="H3485">
        <f t="shared" si="271"/>
        <v>0.644838522957637</v>
      </c>
      <c r="I3485">
        <f t="shared" si="272"/>
        <v>-1.15486767515552</v>
      </c>
      <c r="J3485">
        <f t="shared" si="273"/>
        <v>-2.63379463087664</v>
      </c>
      <c r="K3485">
        <f t="shared" si="274"/>
        <v>1.01061854911421</v>
      </c>
    </row>
    <row r="3486" spans="1:11">
      <c r="A3486">
        <v>0.415519945893627</v>
      </c>
      <c r="B3486">
        <v>0.000184930190585487</v>
      </c>
      <c r="C3486">
        <v>0.413547537541913</v>
      </c>
      <c r="D3486">
        <v>0.39054185916589</v>
      </c>
      <c r="E3486">
        <v>0.264980963551945</v>
      </c>
      <c r="F3486">
        <v>1.7835765054142</v>
      </c>
      <c r="G3486">
        <f t="shared" si="270"/>
        <v>0.643842948022086</v>
      </c>
      <c r="H3486">
        <f t="shared" si="271"/>
        <v>0.643842948022086</v>
      </c>
      <c r="I3486">
        <f t="shared" si="272"/>
        <v>-0.606579384562108</v>
      </c>
      <c r="J3486">
        <f t="shared" si="273"/>
        <v>-2.77020430353928</v>
      </c>
      <c r="K3486">
        <f t="shared" si="274"/>
        <v>-0.411561490835581</v>
      </c>
    </row>
    <row r="3487" spans="1:11">
      <c r="A3487">
        <v>0.451721315181108</v>
      </c>
      <c r="B3487">
        <v>0.00126711964373263</v>
      </c>
      <c r="C3487">
        <v>0.437444709839908</v>
      </c>
      <c r="D3487">
        <v>-1.16021981660338</v>
      </c>
      <c r="E3487">
        <v>1.39021458366547</v>
      </c>
      <c r="F3487">
        <v>1.27290019308816</v>
      </c>
      <c r="G3487">
        <f t="shared" si="270"/>
        <v>0.666770584617009</v>
      </c>
      <c r="H3487">
        <f t="shared" si="271"/>
        <v>0.666770584617009</v>
      </c>
      <c r="I3487">
        <f t="shared" si="272"/>
        <v>1.74005848993744</v>
      </c>
      <c r="J3487">
        <f t="shared" si="273"/>
        <v>-1.90905271236479</v>
      </c>
      <c r="K3487">
        <f t="shared" si="274"/>
        <v>-2.084996872596</v>
      </c>
    </row>
    <row r="3488" spans="1:11">
      <c r="A3488">
        <v>0.400597667007228</v>
      </c>
      <c r="B3488">
        <v>-0.000442034321806675</v>
      </c>
      <c r="C3488">
        <v>0.399712302755772</v>
      </c>
      <c r="D3488">
        <v>0.370332136235975</v>
      </c>
      <c r="E3488">
        <v>-0.251059300537164</v>
      </c>
      <c r="F3488">
        <v>0.594934074605554</v>
      </c>
      <c r="G3488">
        <f t="shared" si="270"/>
        <v>0.632578046474504</v>
      </c>
      <c r="H3488">
        <f t="shared" si="271"/>
        <v>0.632578046474504</v>
      </c>
      <c r="I3488">
        <f t="shared" si="272"/>
        <v>-0.585433115012317</v>
      </c>
      <c r="J3488">
        <f t="shared" si="273"/>
        <v>-0.940491181951779</v>
      </c>
      <c r="K3488">
        <f t="shared" si="274"/>
        <v>0.396882727651351</v>
      </c>
    </row>
    <row r="3489" spans="1:11">
      <c r="A3489">
        <v>0.400826866902565</v>
      </c>
      <c r="B3489">
        <v>0.000729640383498588</v>
      </c>
      <c r="C3489">
        <v>0.40194701819126</v>
      </c>
      <c r="D3489">
        <v>0.237554586863924</v>
      </c>
      <c r="E3489">
        <v>-0.200906123978138</v>
      </c>
      <c r="F3489">
        <v>0.23611931640056</v>
      </c>
      <c r="G3489">
        <f t="shared" si="270"/>
        <v>0.63355105756909</v>
      </c>
      <c r="H3489">
        <f t="shared" si="271"/>
        <v>0.63355105756909</v>
      </c>
      <c r="I3489">
        <f t="shared" si="272"/>
        <v>-0.374957288802281</v>
      </c>
      <c r="J3489">
        <f t="shared" si="273"/>
        <v>-0.372691851082279</v>
      </c>
      <c r="K3489">
        <f t="shared" si="274"/>
        <v>0.317111180824173</v>
      </c>
    </row>
    <row r="3490" spans="1:11">
      <c r="A3490">
        <v>2.34529774553716</v>
      </c>
      <c r="B3490">
        <v>-0.0312963821592167</v>
      </c>
      <c r="C3490">
        <v>2.39090877003681</v>
      </c>
      <c r="D3490">
        <v>18.603629801025</v>
      </c>
      <c r="E3490">
        <v>-6.41000763600596</v>
      </c>
      <c r="F3490">
        <v>3.45128752465902</v>
      </c>
      <c r="G3490">
        <f t="shared" si="270"/>
        <v>1.53886427529753</v>
      </c>
      <c r="H3490">
        <f t="shared" si="271"/>
        <v>1.53886427529753</v>
      </c>
      <c r="I3490">
        <f t="shared" si="272"/>
        <v>-12.089194674058</v>
      </c>
      <c r="J3490">
        <f t="shared" si="273"/>
        <v>-2.242749786359</v>
      </c>
      <c r="K3490">
        <f t="shared" si="274"/>
        <v>4.16541454558534</v>
      </c>
    </row>
    <row r="3491" spans="1:11">
      <c r="A3491">
        <v>0.445768874745094</v>
      </c>
      <c r="B3491">
        <v>0.00206184019147705</v>
      </c>
      <c r="C3491">
        <v>0.442119686379918</v>
      </c>
      <c r="D3491">
        <v>-1.13855585410984</v>
      </c>
      <c r="E3491">
        <v>1.51651283595679</v>
      </c>
      <c r="F3491">
        <v>-0.844963631319541</v>
      </c>
      <c r="G3491">
        <f t="shared" si="270"/>
        <v>0.666291438157887</v>
      </c>
      <c r="H3491">
        <f t="shared" si="271"/>
        <v>0.666291438157887</v>
      </c>
      <c r="I3491">
        <f t="shared" si="272"/>
        <v>1.70879556438191</v>
      </c>
      <c r="J3491">
        <f t="shared" si="273"/>
        <v>1.26815922121952</v>
      </c>
      <c r="K3491">
        <f t="shared" si="274"/>
        <v>-2.27605031238212</v>
      </c>
    </row>
    <row r="3492" spans="1:11">
      <c r="A3492">
        <v>0.45343868209675</v>
      </c>
      <c r="B3492">
        <v>0.0032931689286329</v>
      </c>
      <c r="C3492">
        <v>0.451511903891911</v>
      </c>
      <c r="D3492">
        <v>-0.453043533266252</v>
      </c>
      <c r="E3492">
        <v>1.23586617940885</v>
      </c>
      <c r="F3492">
        <v>-0.489389469301582</v>
      </c>
      <c r="G3492">
        <f t="shared" si="270"/>
        <v>0.672662837530312</v>
      </c>
      <c r="H3492">
        <f t="shared" si="271"/>
        <v>0.672662837530312</v>
      </c>
      <c r="I3492">
        <f t="shared" si="272"/>
        <v>0.673507599928674</v>
      </c>
      <c r="J3492">
        <f t="shared" si="273"/>
        <v>0.727540518067536</v>
      </c>
      <c r="K3492">
        <f t="shared" si="274"/>
        <v>-1.8372743527</v>
      </c>
    </row>
    <row r="3493" spans="1:11">
      <c r="A3493">
        <v>0.447703798167957</v>
      </c>
      <c r="B3493">
        <v>-0.00256204986995085</v>
      </c>
      <c r="C3493">
        <v>0.452098787249335</v>
      </c>
      <c r="D3493">
        <v>-0.510451530917489</v>
      </c>
      <c r="E3493">
        <v>1.18363487585889</v>
      </c>
      <c r="F3493">
        <v>-0.602546081010497</v>
      </c>
      <c r="G3493">
        <f t="shared" si="270"/>
        <v>0.67074681714388</v>
      </c>
      <c r="H3493">
        <f t="shared" si="271"/>
        <v>0.67074681714388</v>
      </c>
      <c r="I3493">
        <f t="shared" si="272"/>
        <v>0.761019684135144</v>
      </c>
      <c r="J3493">
        <f t="shared" si="273"/>
        <v>0.898321193048981</v>
      </c>
      <c r="K3493">
        <f t="shared" si="274"/>
        <v>-1.76465224374668</v>
      </c>
    </row>
    <row r="3494" spans="1:11">
      <c r="A3494">
        <v>2.20862605314373</v>
      </c>
      <c r="B3494">
        <v>0.0330909309637629</v>
      </c>
      <c r="C3494">
        <v>2.15544425527467</v>
      </c>
      <c r="D3494">
        <v>14.7802688438114</v>
      </c>
      <c r="E3494">
        <v>-5.022448884518</v>
      </c>
      <c r="F3494">
        <v>3.1541001134265</v>
      </c>
      <c r="G3494">
        <f t="shared" si="270"/>
        <v>1.47717133542768</v>
      </c>
      <c r="H3494">
        <f t="shared" si="271"/>
        <v>1.47717133542768</v>
      </c>
      <c r="I3494">
        <f t="shared" si="272"/>
        <v>-10.0057918058179</v>
      </c>
      <c r="J3494">
        <f t="shared" si="273"/>
        <v>-2.13522970408392</v>
      </c>
      <c r="K3494">
        <f t="shared" si="274"/>
        <v>3.40004491291043</v>
      </c>
    </row>
    <row r="3495" spans="1:11">
      <c r="A3495">
        <v>2.44427832720527</v>
      </c>
      <c r="B3495">
        <v>-0.0185186433985599</v>
      </c>
      <c r="C3495">
        <v>2.5016558543829</v>
      </c>
      <c r="D3495">
        <v>24.2127241199333</v>
      </c>
      <c r="E3495">
        <v>-8.00856968495221</v>
      </c>
      <c r="F3495">
        <v>3.83542671709336</v>
      </c>
      <c r="G3495">
        <f t="shared" si="270"/>
        <v>1.57256703856913</v>
      </c>
      <c r="H3495">
        <f t="shared" si="271"/>
        <v>1.57256703856913</v>
      </c>
      <c r="I3495">
        <f t="shared" si="272"/>
        <v>-15.3969424044169</v>
      </c>
      <c r="J3495">
        <f t="shared" si="273"/>
        <v>-2.4389591178149</v>
      </c>
      <c r="K3495">
        <f t="shared" si="274"/>
        <v>5.0926729916959</v>
      </c>
    </row>
    <row r="3496" spans="1:11">
      <c r="A3496">
        <v>0.552738078362015</v>
      </c>
      <c r="B3496" s="2">
        <v>-7.65681047551619e-5</v>
      </c>
      <c r="C3496">
        <v>0.556229106024479</v>
      </c>
      <c r="D3496">
        <v>2.99688644120266</v>
      </c>
      <c r="E3496">
        <v>0.427221437169583</v>
      </c>
      <c r="F3496">
        <v>-2.39329277507931</v>
      </c>
      <c r="G3496">
        <f t="shared" si="270"/>
        <v>0.744636550401098</v>
      </c>
      <c r="H3496">
        <f t="shared" si="271"/>
        <v>0.744636550401098</v>
      </c>
      <c r="I3496">
        <f t="shared" si="272"/>
        <v>-4.02462978695901</v>
      </c>
      <c r="J3496">
        <f t="shared" si="273"/>
        <v>3.21404149956132</v>
      </c>
      <c r="K3496">
        <f t="shared" si="274"/>
        <v>-0.573731489462155</v>
      </c>
    </row>
    <row r="3497" spans="1:11">
      <c r="A3497">
        <v>0.554280495666465</v>
      </c>
      <c r="B3497">
        <v>0.00100293260277754</v>
      </c>
      <c r="C3497">
        <v>0.553037526412552</v>
      </c>
      <c r="D3497">
        <v>3.22552532122825</v>
      </c>
      <c r="E3497">
        <v>0.599116682961757</v>
      </c>
      <c r="F3497">
        <v>-1.87931841479521</v>
      </c>
      <c r="G3497">
        <f t="shared" si="270"/>
        <v>0.744082664117038</v>
      </c>
      <c r="H3497">
        <f t="shared" si="271"/>
        <v>0.744082664117038</v>
      </c>
      <c r="I3497">
        <f t="shared" si="272"/>
        <v>-4.33490185536819</v>
      </c>
      <c r="J3497">
        <f t="shared" si="273"/>
        <v>2.52568498827384</v>
      </c>
      <c r="K3497">
        <f t="shared" si="274"/>
        <v>-0.805174897701314</v>
      </c>
    </row>
    <row r="3498" spans="1:11">
      <c r="A3498">
        <v>1.24546187067321</v>
      </c>
      <c r="B3498">
        <v>-0.0474276564798811</v>
      </c>
      <c r="C3498">
        <v>1.29434864898838</v>
      </c>
      <c r="D3498">
        <v>12.1097240423139</v>
      </c>
      <c r="E3498">
        <v>-3.07462421666577</v>
      </c>
      <c r="F3498">
        <v>-0.938321302943139</v>
      </c>
      <c r="G3498">
        <f t="shared" si="270"/>
        <v>1.12690073202159</v>
      </c>
      <c r="H3498">
        <f t="shared" si="271"/>
        <v>1.12690073202159</v>
      </c>
      <c r="I3498">
        <f t="shared" si="272"/>
        <v>-10.7460432833244</v>
      </c>
      <c r="J3498">
        <f t="shared" si="273"/>
        <v>0.832656574159686</v>
      </c>
      <c r="K3498">
        <f t="shared" si="274"/>
        <v>2.72838958152959</v>
      </c>
    </row>
    <row r="3499" spans="1:11">
      <c r="A3499">
        <v>2.54902122646564</v>
      </c>
      <c r="B3499">
        <v>0.0245021761983992</v>
      </c>
      <c r="C3499">
        <v>2.59046976755669</v>
      </c>
      <c r="D3499">
        <v>30.1418227798769</v>
      </c>
      <c r="E3499">
        <v>-9.81751867782658</v>
      </c>
      <c r="F3499">
        <v>4.73381850705396</v>
      </c>
      <c r="G3499">
        <f t="shared" si="270"/>
        <v>1.60304257492157</v>
      </c>
      <c r="H3499">
        <f t="shared" si="271"/>
        <v>1.60304257492157</v>
      </c>
      <c r="I3499">
        <f t="shared" si="272"/>
        <v>-18.8028834988064</v>
      </c>
      <c r="J3499">
        <f t="shared" si="273"/>
        <v>-2.95302107449366</v>
      </c>
      <c r="K3499">
        <f t="shared" si="274"/>
        <v>6.12430314167229</v>
      </c>
    </row>
    <row r="3500" spans="1:11">
      <c r="A3500">
        <v>2.63917733017856</v>
      </c>
      <c r="B3500">
        <v>-0.0201422366496908</v>
      </c>
      <c r="C3500">
        <v>2.59811054368882</v>
      </c>
      <c r="D3500">
        <v>34.7166978274561</v>
      </c>
      <c r="E3500">
        <v>-11.8503482398442</v>
      </c>
      <c r="F3500">
        <v>6.68936763067355</v>
      </c>
      <c r="G3500">
        <f t="shared" si="270"/>
        <v>1.61822246212741</v>
      </c>
      <c r="H3500">
        <f t="shared" si="271"/>
        <v>1.61822246212741</v>
      </c>
      <c r="I3500">
        <f t="shared" si="272"/>
        <v>-21.4536002558113</v>
      </c>
      <c r="J3500">
        <f t="shared" si="273"/>
        <v>-4.13377504467422</v>
      </c>
      <c r="K3500">
        <f t="shared" si="274"/>
        <v>7.32306497851047</v>
      </c>
    </row>
    <row r="3501" spans="1:11">
      <c r="A3501">
        <v>1.98739854442327</v>
      </c>
      <c r="B3501">
        <v>-0.000418856481844476</v>
      </c>
      <c r="C3501">
        <v>1.89834937129129</v>
      </c>
      <c r="D3501">
        <v>15.8122778117452</v>
      </c>
      <c r="E3501">
        <v>-5.73793217964958</v>
      </c>
      <c r="F3501">
        <v>4.10371991212178</v>
      </c>
      <c r="G3501">
        <f t="shared" si="270"/>
        <v>1.39387013665452</v>
      </c>
      <c r="H3501">
        <f t="shared" si="271"/>
        <v>1.39387013665452</v>
      </c>
      <c r="I3501">
        <f t="shared" si="272"/>
        <v>-11.3441542335478</v>
      </c>
      <c r="J3501">
        <f t="shared" si="273"/>
        <v>-2.94411925774612</v>
      </c>
      <c r="K3501">
        <f t="shared" si="274"/>
        <v>4.11654717951087</v>
      </c>
    </row>
    <row r="3502" spans="1:11">
      <c r="A3502">
        <v>0.410139378288171</v>
      </c>
      <c r="B3502">
        <v>0.000453558540108567</v>
      </c>
      <c r="C3502">
        <v>0.409587984704404</v>
      </c>
      <c r="D3502">
        <v>0.147610348351781</v>
      </c>
      <c r="E3502">
        <v>0.631506620183481</v>
      </c>
      <c r="F3502">
        <v>0.338697927998764</v>
      </c>
      <c r="G3502">
        <f t="shared" si="270"/>
        <v>0.64020596802614</v>
      </c>
      <c r="H3502">
        <f t="shared" si="271"/>
        <v>0.64020596802614</v>
      </c>
      <c r="I3502">
        <f t="shared" si="272"/>
        <v>-0.230566967076061</v>
      </c>
      <c r="J3502">
        <f t="shared" si="273"/>
        <v>-0.529045252488078</v>
      </c>
      <c r="K3502">
        <f t="shared" si="274"/>
        <v>-0.986411642069691</v>
      </c>
    </row>
    <row r="3503" spans="1:11">
      <c r="A3503">
        <v>0.409453179766904</v>
      </c>
      <c r="B3503">
        <v>-0.000545320306792229</v>
      </c>
      <c r="C3503">
        <v>0.40907467110417</v>
      </c>
      <c r="D3503">
        <v>0.0754029937318552</v>
      </c>
      <c r="E3503">
        <v>0.733030393633332</v>
      </c>
      <c r="F3503">
        <v>0.296238549591023</v>
      </c>
      <c r="G3503">
        <f t="shared" si="270"/>
        <v>0.639737387867504</v>
      </c>
      <c r="H3503">
        <f t="shared" si="271"/>
        <v>0.639737387867504</v>
      </c>
      <c r="I3503">
        <f t="shared" si="272"/>
        <v>-0.11786554164546</v>
      </c>
      <c r="J3503">
        <f t="shared" si="273"/>
        <v>-0.463062742945981</v>
      </c>
      <c r="K3503">
        <f t="shared" si="274"/>
        <v>-1.14583016021122</v>
      </c>
    </row>
    <row r="3504" spans="1:11">
      <c r="A3504">
        <v>0.441120995091879</v>
      </c>
      <c r="B3504">
        <v>-0.00261041570392635</v>
      </c>
      <c r="C3504">
        <v>0.443252108706016</v>
      </c>
      <c r="D3504">
        <v>0.460320314798745</v>
      </c>
      <c r="E3504">
        <v>0.208976082878711</v>
      </c>
      <c r="F3504">
        <v>-2.42526540879854</v>
      </c>
      <c r="G3504">
        <f t="shared" si="270"/>
        <v>0.664971091024976</v>
      </c>
      <c r="H3504">
        <f t="shared" si="271"/>
        <v>0.664971091024976</v>
      </c>
      <c r="I3504">
        <f t="shared" si="272"/>
        <v>-0.692241092901068</v>
      </c>
      <c r="J3504">
        <f t="shared" si="273"/>
        <v>3.64717420280673</v>
      </c>
      <c r="K3504">
        <f t="shared" si="274"/>
        <v>-0.314263410393674</v>
      </c>
    </row>
    <row r="3505" spans="1:11">
      <c r="A3505">
        <v>0.549608413147757</v>
      </c>
      <c r="B3505">
        <v>-0.000176136040810723</v>
      </c>
      <c r="C3505">
        <v>0.555333076894055</v>
      </c>
      <c r="D3505">
        <v>2.49366534807645</v>
      </c>
      <c r="E3505">
        <v>0.369123622145201</v>
      </c>
      <c r="F3505">
        <v>-3.12853817859511</v>
      </c>
      <c r="G3505">
        <f t="shared" si="270"/>
        <v>0.743283758076891</v>
      </c>
      <c r="H3505">
        <f t="shared" si="271"/>
        <v>0.743283758076891</v>
      </c>
      <c r="I3505">
        <f t="shared" si="272"/>
        <v>-3.35493049724152</v>
      </c>
      <c r="J3505">
        <f t="shared" si="273"/>
        <v>4.20907647261071</v>
      </c>
      <c r="K3505">
        <f t="shared" si="274"/>
        <v>-0.496611984500025</v>
      </c>
    </row>
    <row r="3506" spans="1:11">
      <c r="A3506">
        <v>0.547256128796032</v>
      </c>
      <c r="B3506">
        <v>-0.00170897782876035</v>
      </c>
      <c r="C3506">
        <v>0.554453571827287</v>
      </c>
      <c r="D3506">
        <v>2.01160653714948</v>
      </c>
      <c r="E3506">
        <v>-0.0370512369685461</v>
      </c>
      <c r="F3506">
        <v>-3.37689747871321</v>
      </c>
      <c r="G3506">
        <f t="shared" si="270"/>
        <v>0.74219596489853</v>
      </c>
      <c r="H3506">
        <f t="shared" si="271"/>
        <v>0.74219596489853</v>
      </c>
      <c r="I3506">
        <f t="shared" si="272"/>
        <v>-2.71034421134922</v>
      </c>
      <c r="J3506">
        <f t="shared" si="273"/>
        <v>4.54987313111422</v>
      </c>
      <c r="K3506">
        <f t="shared" si="274"/>
        <v>0.0499210972854206</v>
      </c>
    </row>
    <row r="3507" spans="1:11">
      <c r="A3507">
        <v>0.551606728650941</v>
      </c>
      <c r="B3507" s="2">
        <v>-1.40392244778759e-5</v>
      </c>
      <c r="C3507">
        <v>0.546069327994054</v>
      </c>
      <c r="D3507">
        <v>2.20983270117324</v>
      </c>
      <c r="E3507">
        <v>0.302920288030613</v>
      </c>
      <c r="F3507">
        <v>-3.34617933560835</v>
      </c>
      <c r="G3507">
        <f t="shared" si="270"/>
        <v>0.740836033358595</v>
      </c>
      <c r="H3507">
        <f t="shared" si="271"/>
        <v>0.740836033358595</v>
      </c>
      <c r="I3507">
        <f t="shared" si="272"/>
        <v>-2.98289041254502</v>
      </c>
      <c r="J3507">
        <f t="shared" si="273"/>
        <v>4.5167610441927</v>
      </c>
      <c r="K3507">
        <f t="shared" si="274"/>
        <v>-0.408889787200709</v>
      </c>
    </row>
    <row r="3508" spans="1:11">
      <c r="A3508">
        <v>0.346686557339698</v>
      </c>
      <c r="B3508">
        <v>-0.00184242018048652</v>
      </c>
      <c r="C3508">
        <v>0.361543830536373</v>
      </c>
      <c r="D3508">
        <v>-0.848124411506026</v>
      </c>
      <c r="E3508">
        <v>1.74429177458647</v>
      </c>
      <c r="F3508">
        <v>-0.242758354312773</v>
      </c>
      <c r="G3508">
        <f t="shared" si="270"/>
        <v>0.595075788398449</v>
      </c>
      <c r="H3508">
        <f t="shared" si="271"/>
        <v>0.595075788398449</v>
      </c>
      <c r="I3508">
        <f t="shared" si="272"/>
        <v>1.42523763870249</v>
      </c>
      <c r="J3508">
        <f t="shared" si="273"/>
        <v>0.407945271922621</v>
      </c>
      <c r="K3508">
        <f t="shared" si="274"/>
        <v>-2.93120945028019</v>
      </c>
    </row>
    <row r="3509" spans="1:11">
      <c r="A3509">
        <v>0.331012371582086</v>
      </c>
      <c r="B3509">
        <v>0.00101137950536583</v>
      </c>
      <c r="C3509">
        <v>0.341948415907863</v>
      </c>
      <c r="D3509">
        <v>-0.619007426572703</v>
      </c>
      <c r="E3509">
        <v>1.75625719137536</v>
      </c>
      <c r="F3509">
        <v>-0.296925873196706</v>
      </c>
      <c r="G3509">
        <f t="shared" si="270"/>
        <v>0.58006930081239</v>
      </c>
      <c r="H3509">
        <f t="shared" si="271"/>
        <v>0.58006930081239</v>
      </c>
      <c r="I3509">
        <f t="shared" si="272"/>
        <v>1.06712667901194</v>
      </c>
      <c r="J3509">
        <f t="shared" si="273"/>
        <v>0.511879999132621</v>
      </c>
      <c r="K3509">
        <f t="shared" si="274"/>
        <v>-3.02766788195085</v>
      </c>
    </row>
    <row r="3510" spans="1:11">
      <c r="A3510">
        <v>0.39251170375117</v>
      </c>
      <c r="B3510">
        <v>-0.00289445975370314</v>
      </c>
      <c r="C3510">
        <v>0.409813104450403</v>
      </c>
      <c r="D3510">
        <v>-1.09984953121348</v>
      </c>
      <c r="E3510">
        <v>1.63078404264958</v>
      </c>
      <c r="F3510">
        <v>0.228557284977689</v>
      </c>
      <c r="G3510">
        <f t="shared" si="270"/>
        <v>0.633373826504369</v>
      </c>
      <c r="H3510">
        <f t="shared" si="271"/>
        <v>0.633373826504369</v>
      </c>
      <c r="I3510">
        <f t="shared" si="272"/>
        <v>1.73649349750308</v>
      </c>
      <c r="J3510">
        <f t="shared" si="273"/>
        <v>-0.360856851693906</v>
      </c>
      <c r="K3510">
        <f t="shared" si="274"/>
        <v>-2.57475755139738</v>
      </c>
    </row>
    <row r="3511" spans="1:11">
      <c r="A3511">
        <v>0.414633846290654</v>
      </c>
      <c r="B3511">
        <v>0.00102965714147143</v>
      </c>
      <c r="C3511">
        <v>0.400327862577721</v>
      </c>
      <c r="D3511">
        <v>-1.13938082980905</v>
      </c>
      <c r="E3511">
        <v>1.63963444648473</v>
      </c>
      <c r="F3511">
        <v>0.420701512761174</v>
      </c>
      <c r="G3511">
        <f t="shared" si="270"/>
        <v>0.638342270599549</v>
      </c>
      <c r="H3511">
        <f t="shared" si="271"/>
        <v>0.638342270599549</v>
      </c>
      <c r="I3511">
        <f t="shared" si="272"/>
        <v>1.78490581352056</v>
      </c>
      <c r="J3511">
        <f t="shared" si="273"/>
        <v>-0.659053194716432</v>
      </c>
      <c r="K3511">
        <f t="shared" si="274"/>
        <v>-2.56858196926978</v>
      </c>
    </row>
    <row r="3512" spans="1:11">
      <c r="A3512">
        <v>1.17185799274045</v>
      </c>
      <c r="B3512">
        <v>0.0467881326778475</v>
      </c>
      <c r="C3512">
        <v>1.22404022114548</v>
      </c>
      <c r="D3512">
        <v>13.1392162004604</v>
      </c>
      <c r="E3512">
        <v>-2.95667465602641</v>
      </c>
      <c r="F3512">
        <v>-0.867323986910765</v>
      </c>
      <c r="G3512">
        <f t="shared" si="270"/>
        <v>1.09450861437586</v>
      </c>
      <c r="H3512">
        <f t="shared" si="271"/>
        <v>1.09450861437586</v>
      </c>
      <c r="I3512">
        <f t="shared" si="272"/>
        <v>-12.0046713455545</v>
      </c>
      <c r="J3512">
        <f t="shared" si="273"/>
        <v>0.792432307538624</v>
      </c>
      <c r="K3512">
        <f t="shared" si="274"/>
        <v>2.70137175458637</v>
      </c>
    </row>
    <row r="3513" spans="1:11">
      <c r="A3513">
        <v>0.553659679526853</v>
      </c>
      <c r="B3513">
        <v>0.000968260201372056</v>
      </c>
      <c r="C3513">
        <v>0.549696008270909</v>
      </c>
      <c r="D3513">
        <v>2.72044028387012</v>
      </c>
      <c r="E3513">
        <v>0.559899217621427</v>
      </c>
      <c r="F3513">
        <v>-2.79625474913544</v>
      </c>
      <c r="G3513">
        <f t="shared" si="270"/>
        <v>0.742750189430391</v>
      </c>
      <c r="H3513">
        <f t="shared" si="271"/>
        <v>0.742750189430391</v>
      </c>
      <c r="I3513">
        <f t="shared" si="272"/>
        <v>-3.66265848542752</v>
      </c>
      <c r="J3513">
        <f t="shared" si="273"/>
        <v>3.7647311154237</v>
      </c>
      <c r="K3513">
        <f t="shared" si="274"/>
        <v>-0.753819016930591</v>
      </c>
    </row>
    <row r="3514" spans="1:11">
      <c r="A3514">
        <v>0.478858654583747</v>
      </c>
      <c r="B3514">
        <v>0.00417227707945722</v>
      </c>
      <c r="C3514">
        <v>0.475360365131453</v>
      </c>
      <c r="D3514">
        <v>1.54097777071087</v>
      </c>
      <c r="E3514">
        <v>0.350328838261769</v>
      </c>
      <c r="F3514">
        <v>-0.394299643893984</v>
      </c>
      <c r="G3514">
        <f t="shared" si="270"/>
        <v>0.690731141514265</v>
      </c>
      <c r="H3514">
        <f t="shared" si="271"/>
        <v>0.690731141514265</v>
      </c>
      <c r="I3514">
        <f t="shared" si="272"/>
        <v>-2.23093715933039</v>
      </c>
      <c r="J3514">
        <f t="shared" si="273"/>
        <v>0.570843878603149</v>
      </c>
      <c r="K3514">
        <f t="shared" si="274"/>
        <v>-0.507185527343903</v>
      </c>
    </row>
    <row r="3515" spans="1:11">
      <c r="A3515">
        <v>0.472120864699924</v>
      </c>
      <c r="B3515">
        <v>-0.00491600633913525</v>
      </c>
      <c r="C3515">
        <v>0.473840650898315</v>
      </c>
      <c r="D3515">
        <v>1.34158092433373</v>
      </c>
      <c r="E3515">
        <v>0.370771115735012</v>
      </c>
      <c r="F3515">
        <v>-0.220137126544336</v>
      </c>
      <c r="G3515">
        <f t="shared" si="270"/>
        <v>0.687735965177858</v>
      </c>
      <c r="H3515">
        <f t="shared" si="271"/>
        <v>0.687735965177858</v>
      </c>
      <c r="I3515">
        <f t="shared" si="272"/>
        <v>-1.95072090491411</v>
      </c>
      <c r="J3515">
        <f t="shared" si="273"/>
        <v>0.320089594976185</v>
      </c>
      <c r="K3515">
        <f t="shared" si="274"/>
        <v>-0.539118403730893</v>
      </c>
    </row>
    <row r="3516" spans="1:11">
      <c r="A3516">
        <v>0.545043187375</v>
      </c>
      <c r="B3516">
        <v>-0.00274609104402518</v>
      </c>
      <c r="C3516">
        <v>0.546047067597848</v>
      </c>
      <c r="D3516">
        <v>1.10019864305632</v>
      </c>
      <c r="E3516">
        <v>0.298857064020953</v>
      </c>
      <c r="F3516">
        <v>-3.34209607989636</v>
      </c>
      <c r="G3516">
        <f t="shared" si="270"/>
        <v>0.738610267655699</v>
      </c>
      <c r="H3516">
        <f t="shared" si="271"/>
        <v>0.738610267655699</v>
      </c>
      <c r="I3516">
        <f t="shared" si="272"/>
        <v>-1.48955232716745</v>
      </c>
      <c r="J3516">
        <f t="shared" si="273"/>
        <v>4.52484378602528</v>
      </c>
      <c r="K3516">
        <f t="shared" si="274"/>
        <v>-0.404620781903704</v>
      </c>
    </row>
    <row r="3517" spans="1:11">
      <c r="A3517">
        <v>0.546086257920593</v>
      </c>
      <c r="B3517">
        <v>0.00317984078426508</v>
      </c>
      <c r="C3517">
        <v>0.545327290680973</v>
      </c>
      <c r="D3517">
        <v>1.64806680829133</v>
      </c>
      <c r="E3517">
        <v>0.187455750930505</v>
      </c>
      <c r="F3517">
        <v>-3.39476739115098</v>
      </c>
      <c r="G3517">
        <f t="shared" si="270"/>
        <v>0.738719685876032</v>
      </c>
      <c r="H3517">
        <f t="shared" si="271"/>
        <v>0.738719685876032</v>
      </c>
      <c r="I3517">
        <f t="shared" si="272"/>
        <v>-2.23097724319736</v>
      </c>
      <c r="J3517">
        <f t="shared" si="273"/>
        <v>4.59547438095575</v>
      </c>
      <c r="K3517">
        <f t="shared" si="274"/>
        <v>-0.253757622159758</v>
      </c>
    </row>
    <row r="3518" spans="1:11">
      <c r="A3518">
        <v>0.397224606564887</v>
      </c>
      <c r="B3518">
        <v>0.000734879921612958</v>
      </c>
      <c r="C3518">
        <v>0.397757486087328</v>
      </c>
      <c r="D3518">
        <v>0.724688515964167</v>
      </c>
      <c r="E3518">
        <v>-0.272253271595194</v>
      </c>
      <c r="F3518">
        <v>1.29948068967705</v>
      </c>
      <c r="G3518">
        <f t="shared" si="270"/>
        <v>0.63046890988066</v>
      </c>
      <c r="H3518">
        <f t="shared" si="271"/>
        <v>0.63046890988066</v>
      </c>
      <c r="I3518">
        <f t="shared" si="272"/>
        <v>-1.14944369913711</v>
      </c>
      <c r="J3518">
        <f t="shared" si="273"/>
        <v>-2.06113365673024</v>
      </c>
      <c r="K3518">
        <f t="shared" si="274"/>
        <v>0.431826640978583</v>
      </c>
    </row>
    <row r="3519" spans="1:11">
      <c r="A3519">
        <v>0.369436946424477</v>
      </c>
      <c r="B3519">
        <v>-0.00328152103704248</v>
      </c>
      <c r="C3519">
        <v>0.384484100176447</v>
      </c>
      <c r="D3519">
        <v>-0.992793800162424</v>
      </c>
      <c r="E3519">
        <v>1.69907534091391</v>
      </c>
      <c r="F3519">
        <v>-0.13236828957077</v>
      </c>
      <c r="G3519">
        <f t="shared" si="270"/>
        <v>0.613971109499838</v>
      </c>
      <c r="H3519">
        <f t="shared" si="271"/>
        <v>0.613971109499838</v>
      </c>
      <c r="I3519">
        <f t="shared" si="272"/>
        <v>1.61700409807749</v>
      </c>
      <c r="J3519">
        <f t="shared" si="273"/>
        <v>0.215593677817514</v>
      </c>
      <c r="K3519">
        <f t="shared" si="274"/>
        <v>-2.76735389438444</v>
      </c>
    </row>
    <row r="3520" spans="1:11">
      <c r="A3520">
        <v>0.391128415936292</v>
      </c>
      <c r="B3520">
        <v>0.00368428230240325</v>
      </c>
      <c r="C3520">
        <v>0.378607663956184</v>
      </c>
      <c r="D3520">
        <v>-1.10453360992844</v>
      </c>
      <c r="E3520">
        <v>1.73667533950867</v>
      </c>
      <c r="F3520">
        <v>-0.0638269413666599</v>
      </c>
      <c r="G3520">
        <f t="shared" si="270"/>
        <v>0.620377336744532</v>
      </c>
      <c r="H3520">
        <f t="shared" si="271"/>
        <v>0.620377336744532</v>
      </c>
      <c r="I3520">
        <f t="shared" si="272"/>
        <v>1.78042224386298</v>
      </c>
      <c r="J3520">
        <f t="shared" si="273"/>
        <v>0.102884063595224</v>
      </c>
      <c r="K3520">
        <f t="shared" si="274"/>
        <v>-2.79938552981639</v>
      </c>
    </row>
    <row r="3521" spans="1:11">
      <c r="A3521">
        <v>0.295355511451563</v>
      </c>
      <c r="B3521">
        <v>0.000523034966175298</v>
      </c>
      <c r="C3521">
        <v>0.302134990483534</v>
      </c>
      <c r="D3521">
        <v>-1.05135435019025</v>
      </c>
      <c r="E3521">
        <v>2.29809763796372</v>
      </c>
      <c r="F3521">
        <v>-1.01327814306102</v>
      </c>
      <c r="G3521">
        <f t="shared" si="270"/>
        <v>0.546575933395854</v>
      </c>
      <c r="H3521">
        <f t="shared" si="271"/>
        <v>0.546575933395854</v>
      </c>
      <c r="I3521">
        <f t="shared" si="272"/>
        <v>1.92352843576231</v>
      </c>
      <c r="J3521">
        <f t="shared" si="273"/>
        <v>1.85386527497756</v>
      </c>
      <c r="K3521">
        <f t="shared" si="274"/>
        <v>-4.20453499239481</v>
      </c>
    </row>
    <row r="3522" spans="1:11">
      <c r="A3522">
        <v>0.28689116762066</v>
      </c>
      <c r="B3522">
        <v>0.000598154389306979</v>
      </c>
      <c r="C3522">
        <v>0.292235020053963</v>
      </c>
      <c r="D3522">
        <v>-0.815853410994334</v>
      </c>
      <c r="E3522">
        <v>2.48842347844206</v>
      </c>
      <c r="F3522">
        <v>-1.10162674233416</v>
      </c>
      <c r="G3522">
        <f t="shared" si="270"/>
        <v>0.538110670622049</v>
      </c>
      <c r="H3522">
        <f t="shared" si="271"/>
        <v>0.538110670622049</v>
      </c>
      <c r="I3522">
        <f t="shared" si="272"/>
        <v>1.51614427205321</v>
      </c>
      <c r="J3522">
        <f t="shared" si="273"/>
        <v>2.04721222320437</v>
      </c>
      <c r="K3522">
        <f t="shared" si="274"/>
        <v>-4.62437118291201</v>
      </c>
    </row>
    <row r="3523" spans="1:11">
      <c r="A3523">
        <v>0.367476618017256</v>
      </c>
      <c r="B3523">
        <v>0.00430190347976497</v>
      </c>
      <c r="C3523">
        <v>0.356611522362557</v>
      </c>
      <c r="D3523">
        <v>-0.985975840721251</v>
      </c>
      <c r="E3523">
        <v>1.81388403672108</v>
      </c>
      <c r="F3523">
        <v>-0.302943497041051</v>
      </c>
      <c r="G3523">
        <f t="shared" ref="G3523:G3586" si="275">SQRT(0.5*A3523+0.5*C3523)</f>
        <v>0.601700980712103</v>
      </c>
      <c r="H3523">
        <f t="shared" ref="H3523:H3586" si="276">G3523</f>
        <v>0.601700980712103</v>
      </c>
      <c r="I3523">
        <f t="shared" ref="I3523:I3586" si="277">-D3523/G3523</f>
        <v>1.63864755472787</v>
      </c>
      <c r="J3523">
        <f t="shared" ref="J3523:J3586" si="278">-F3523/G3523</f>
        <v>0.503478483087268</v>
      </c>
      <c r="K3523">
        <f t="shared" ref="K3523:K3586" si="279">-E3523/G3523</f>
        <v>-3.01459378473071</v>
      </c>
    </row>
    <row r="3524" spans="1:11">
      <c r="A3524">
        <v>0.406165616897166</v>
      </c>
      <c r="B3524">
        <v>-0.000457491774802757</v>
      </c>
      <c r="C3524">
        <v>0.409030512726966</v>
      </c>
      <c r="D3524">
        <v>-0.431141014013772</v>
      </c>
      <c r="E3524">
        <v>0.601478878267481</v>
      </c>
      <c r="F3524">
        <v>0.514143259161093</v>
      </c>
      <c r="G3524">
        <f t="shared" si="275"/>
        <v>0.638434072408472</v>
      </c>
      <c r="H3524">
        <f t="shared" si="276"/>
        <v>0.638434072408472</v>
      </c>
      <c r="I3524">
        <f t="shared" si="277"/>
        <v>0.675310157534836</v>
      </c>
      <c r="J3524">
        <f t="shared" si="278"/>
        <v>-0.805319266908021</v>
      </c>
      <c r="K3524">
        <f t="shared" si="279"/>
        <v>-0.942115880498704</v>
      </c>
    </row>
    <row r="3525" spans="1:11">
      <c r="A3525">
        <v>0.409408638494568</v>
      </c>
      <c r="B3525">
        <v>0.000957246498291809</v>
      </c>
      <c r="C3525">
        <v>0.406757455473849</v>
      </c>
      <c r="D3525">
        <v>-0.310702993004816</v>
      </c>
      <c r="E3525">
        <v>0.727716823745173</v>
      </c>
      <c r="F3525">
        <v>0.617282783887458</v>
      </c>
      <c r="G3525">
        <f t="shared" si="275"/>
        <v>0.63881378114769</v>
      </c>
      <c r="H3525">
        <f t="shared" si="276"/>
        <v>0.63881378114769</v>
      </c>
      <c r="I3525">
        <f t="shared" si="277"/>
        <v>0.486374906387599</v>
      </c>
      <c r="J3525">
        <f t="shared" si="278"/>
        <v>-0.966295346319002</v>
      </c>
      <c r="K3525">
        <f t="shared" si="279"/>
        <v>-1.13916894910714</v>
      </c>
    </row>
    <row r="3526" spans="1:11">
      <c r="A3526">
        <v>1.43071684464931</v>
      </c>
      <c r="B3526">
        <v>-0.00362559664110856</v>
      </c>
      <c r="C3526">
        <v>1.33137882538286</v>
      </c>
      <c r="D3526">
        <v>11.0129119658078</v>
      </c>
      <c r="E3526">
        <v>-2.80927519699939</v>
      </c>
      <c r="F3526">
        <v>-1.28444279148831</v>
      </c>
      <c r="G3526">
        <f t="shared" si="275"/>
        <v>1.17517991601971</v>
      </c>
      <c r="H3526">
        <f t="shared" si="276"/>
        <v>1.17517991601971</v>
      </c>
      <c r="I3526">
        <f t="shared" si="277"/>
        <v>-9.37125610783764</v>
      </c>
      <c r="J3526">
        <f t="shared" si="278"/>
        <v>1.0929754448482</v>
      </c>
      <c r="K3526">
        <f t="shared" si="279"/>
        <v>2.39050647369324</v>
      </c>
    </row>
    <row r="3527" spans="1:11">
      <c r="A3527">
        <v>1.31815426092862</v>
      </c>
      <c r="B3527">
        <v>-0.0237242355520135</v>
      </c>
      <c r="C3527">
        <v>1.40383461036343</v>
      </c>
      <c r="D3527">
        <v>10.5727226530398</v>
      </c>
      <c r="E3527">
        <v>-2.74496958195862</v>
      </c>
      <c r="F3527">
        <v>-1.16051245531827</v>
      </c>
      <c r="G3527">
        <f t="shared" si="275"/>
        <v>1.16661666182428</v>
      </c>
      <c r="H3527">
        <f t="shared" si="276"/>
        <v>1.16661666182428</v>
      </c>
      <c r="I3527">
        <f t="shared" si="277"/>
        <v>-9.06272214259898</v>
      </c>
      <c r="J3527">
        <f t="shared" si="278"/>
        <v>0.994767598727362</v>
      </c>
      <c r="K3527">
        <f t="shared" si="279"/>
        <v>2.35293191995579</v>
      </c>
    </row>
    <row r="3528" spans="1:11">
      <c r="A3528">
        <v>0.585733502607916</v>
      </c>
      <c r="B3528">
        <v>0.00100560880926989</v>
      </c>
      <c r="C3528">
        <v>0.59132662748184</v>
      </c>
      <c r="D3528">
        <v>-7.53734297044967</v>
      </c>
      <c r="E3528">
        <v>0.38824921214505</v>
      </c>
      <c r="F3528">
        <v>0.960444100594175</v>
      </c>
      <c r="G3528">
        <f t="shared" si="275"/>
        <v>0.767157131912933</v>
      </c>
      <c r="H3528">
        <f t="shared" si="276"/>
        <v>0.767157131912933</v>
      </c>
      <c r="I3528">
        <f t="shared" si="277"/>
        <v>9.8250314790857</v>
      </c>
      <c r="J3528">
        <f t="shared" si="278"/>
        <v>-1.25195225416112</v>
      </c>
      <c r="K3528">
        <f t="shared" si="279"/>
        <v>-0.506088252320534</v>
      </c>
    </row>
    <row r="3529" spans="1:11">
      <c r="A3529">
        <v>0.577672474181716</v>
      </c>
      <c r="B3529">
        <v>0.00321662168369879</v>
      </c>
      <c r="C3529">
        <v>0.57758248616647</v>
      </c>
      <c r="D3529">
        <v>0.48567647587544</v>
      </c>
      <c r="E3529">
        <v>-1.08644302272701</v>
      </c>
      <c r="F3529">
        <v>-8.37048808952401</v>
      </c>
      <c r="G3529">
        <f t="shared" si="275"/>
        <v>0.760018078846874</v>
      </c>
      <c r="H3529">
        <f t="shared" si="276"/>
        <v>0.760018078846874</v>
      </c>
      <c r="I3529">
        <f t="shared" si="277"/>
        <v>-0.639032793288714</v>
      </c>
      <c r="J3529">
        <f t="shared" si="278"/>
        <v>11.0135381282298</v>
      </c>
      <c r="K3529">
        <f t="shared" si="279"/>
        <v>1.42949628826646</v>
      </c>
    </row>
    <row r="3530" spans="1:11">
      <c r="A3530">
        <v>0.583544333658433</v>
      </c>
      <c r="B3530">
        <v>-0.00357500935617505</v>
      </c>
      <c r="C3530">
        <v>0.582416768273505</v>
      </c>
      <c r="D3530">
        <v>-3.73964199848513</v>
      </c>
      <c r="E3530">
        <v>-3.95361049945613</v>
      </c>
      <c r="F3530">
        <v>-2.47346344811216</v>
      </c>
      <c r="G3530">
        <f t="shared" si="275"/>
        <v>0.763531630625719</v>
      </c>
      <c r="H3530">
        <f t="shared" si="276"/>
        <v>0.763531630625719</v>
      </c>
      <c r="I3530">
        <f t="shared" si="277"/>
        <v>4.89782197421274</v>
      </c>
      <c r="J3530">
        <f t="shared" si="278"/>
        <v>3.23950357640736</v>
      </c>
      <c r="K3530">
        <f t="shared" si="279"/>
        <v>5.17805725509515</v>
      </c>
    </row>
    <row r="3531" spans="1:11">
      <c r="A3531">
        <v>1.56503346690971</v>
      </c>
      <c r="B3531">
        <v>-0.0232510503581623</v>
      </c>
      <c r="C3531">
        <v>1.46418045309541</v>
      </c>
      <c r="D3531">
        <v>11.9404434830842</v>
      </c>
      <c r="E3531">
        <v>-3.36576471119055</v>
      </c>
      <c r="F3531">
        <v>-0.573317446761125</v>
      </c>
      <c r="G3531">
        <f t="shared" si="275"/>
        <v>1.23069369056746</v>
      </c>
      <c r="H3531">
        <f t="shared" si="276"/>
        <v>1.23069369056746</v>
      </c>
      <c r="I3531">
        <f t="shared" si="277"/>
        <v>-9.70220581660622</v>
      </c>
      <c r="J3531">
        <f t="shared" si="278"/>
        <v>0.465849017635553</v>
      </c>
      <c r="K3531">
        <f t="shared" si="279"/>
        <v>2.73485168323129</v>
      </c>
    </row>
    <row r="3532" spans="1:11">
      <c r="A3532">
        <v>0.417608402690351</v>
      </c>
      <c r="B3532">
        <v>0.000410887708374234</v>
      </c>
      <c r="C3532">
        <v>0.415375919594741</v>
      </c>
      <c r="D3532">
        <v>-0.351123348478979</v>
      </c>
      <c r="E3532">
        <v>0.674150010381757</v>
      </c>
      <c r="F3532">
        <v>1.13193148644316</v>
      </c>
      <c r="G3532">
        <f t="shared" si="275"/>
        <v>0.645362038814297</v>
      </c>
      <c r="H3532">
        <f t="shared" si="276"/>
        <v>0.645362038814297</v>
      </c>
      <c r="I3532">
        <f t="shared" si="277"/>
        <v>0.544071896642831</v>
      </c>
      <c r="J3532">
        <f t="shared" si="278"/>
        <v>-1.75394804522872</v>
      </c>
      <c r="K3532">
        <f t="shared" si="279"/>
        <v>-1.04460747586014</v>
      </c>
    </row>
    <row r="3533" spans="1:11">
      <c r="A3533">
        <v>0.417233610170964</v>
      </c>
      <c r="B3533">
        <v>-0.000339094840363127</v>
      </c>
      <c r="C3533">
        <v>0.419488119732362</v>
      </c>
      <c r="D3533">
        <v>-0.420681087768666</v>
      </c>
      <c r="E3533">
        <v>0.776353972713128</v>
      </c>
      <c r="F3533">
        <v>0.718542771430095</v>
      </c>
      <c r="G3533">
        <f t="shared" si="275"/>
        <v>0.646808213423162</v>
      </c>
      <c r="H3533">
        <f t="shared" si="276"/>
        <v>0.646808213423162</v>
      </c>
      <c r="I3533">
        <f t="shared" si="277"/>
        <v>0.650395401663589</v>
      </c>
      <c r="J3533">
        <f t="shared" si="278"/>
        <v>-1.11090545314396</v>
      </c>
      <c r="K3533">
        <f t="shared" si="279"/>
        <v>-1.20028465409299</v>
      </c>
    </row>
    <row r="3534" spans="1:11">
      <c r="A3534">
        <v>0.429770046151298</v>
      </c>
      <c r="B3534">
        <v>-0.00262729393159191</v>
      </c>
      <c r="C3534">
        <v>0.44229400019039</v>
      </c>
      <c r="D3534">
        <v>-1.04564715134647</v>
      </c>
      <c r="E3534">
        <v>1.26275214294895</v>
      </c>
      <c r="F3534">
        <v>1.11575410655157</v>
      </c>
      <c r="G3534">
        <f t="shared" si="275"/>
        <v>0.660327209170457</v>
      </c>
      <c r="H3534">
        <f t="shared" si="276"/>
        <v>0.660327209170457</v>
      </c>
      <c r="I3534">
        <f t="shared" si="277"/>
        <v>1.58352879727624</v>
      </c>
      <c r="J3534">
        <f t="shared" si="278"/>
        <v>-1.68969882060933</v>
      </c>
      <c r="K3534">
        <f t="shared" si="279"/>
        <v>-1.91231275254475</v>
      </c>
    </row>
    <row r="3535" spans="1:11">
      <c r="A3535">
        <v>0.447558912235471</v>
      </c>
      <c r="B3535">
        <v>0.00305870396545379</v>
      </c>
      <c r="C3535">
        <v>0.438612845322014</v>
      </c>
      <c r="D3535">
        <v>-0.924896664393807</v>
      </c>
      <c r="E3535">
        <v>1.18434633890951</v>
      </c>
      <c r="F3535">
        <v>1.14893421251922</v>
      </c>
      <c r="G3535">
        <f t="shared" si="275"/>
        <v>0.665646962570057</v>
      </c>
      <c r="H3535">
        <f t="shared" si="276"/>
        <v>0.665646962570057</v>
      </c>
      <c r="I3535">
        <f t="shared" si="277"/>
        <v>1.38947026937942</v>
      </c>
      <c r="J3535">
        <f t="shared" si="278"/>
        <v>-1.72604139600246</v>
      </c>
      <c r="K3535">
        <f t="shared" si="279"/>
        <v>-1.77924095730379</v>
      </c>
    </row>
    <row r="3536" spans="1:11">
      <c r="A3536">
        <v>0.555970838695071</v>
      </c>
      <c r="B3536">
        <v>0.00601827830923948</v>
      </c>
      <c r="C3536">
        <v>0.557423567218787</v>
      </c>
      <c r="D3536">
        <v>-11.2490665253948</v>
      </c>
      <c r="E3536">
        <v>3.21055116207644</v>
      </c>
      <c r="F3536">
        <v>-0.453300126452217</v>
      </c>
      <c r="G3536">
        <f t="shared" si="275"/>
        <v>0.746121439818565</v>
      </c>
      <c r="H3536">
        <f t="shared" si="276"/>
        <v>0.746121439818565</v>
      </c>
      <c r="I3536">
        <f t="shared" si="277"/>
        <v>15.0767233389383</v>
      </c>
      <c r="J3536">
        <f t="shared" si="278"/>
        <v>0.607542019650911</v>
      </c>
      <c r="K3536">
        <f t="shared" si="279"/>
        <v>-4.3029874102762</v>
      </c>
    </row>
    <row r="3537" spans="1:11">
      <c r="A3537">
        <v>0.565566123964277</v>
      </c>
      <c r="B3537">
        <v>-0.0063325671847069</v>
      </c>
      <c r="C3537">
        <v>0.564749637905383</v>
      </c>
      <c r="D3537">
        <v>-10.7957995178582</v>
      </c>
      <c r="E3537">
        <v>2.53906304261388</v>
      </c>
      <c r="F3537">
        <v>-0.284786874205916</v>
      </c>
      <c r="G3537">
        <f t="shared" si="275"/>
        <v>0.751769832418693</v>
      </c>
      <c r="H3537">
        <f t="shared" si="276"/>
        <v>0.751769832418693</v>
      </c>
      <c r="I3537">
        <f t="shared" si="277"/>
        <v>14.3605117581328</v>
      </c>
      <c r="J3537">
        <f t="shared" si="278"/>
        <v>0.378821897241689</v>
      </c>
      <c r="K3537">
        <f t="shared" si="279"/>
        <v>-3.37744736902367</v>
      </c>
    </row>
    <row r="3538" spans="1:11">
      <c r="A3538">
        <v>0.413279480897441</v>
      </c>
      <c r="B3538">
        <v>-0.00107584144319602</v>
      </c>
      <c r="C3538">
        <v>0.414514901926773</v>
      </c>
      <c r="D3538">
        <v>0.294051541737081</v>
      </c>
      <c r="E3538">
        <v>0.208384471940146</v>
      </c>
      <c r="F3538">
        <v>1.36092498233417</v>
      </c>
      <c r="G3538">
        <f t="shared" si="275"/>
        <v>0.643348421473238</v>
      </c>
      <c r="H3538">
        <f t="shared" si="276"/>
        <v>0.643348421473238</v>
      </c>
      <c r="I3538">
        <f t="shared" si="277"/>
        <v>-0.457064215784841</v>
      </c>
      <c r="J3538">
        <f t="shared" si="278"/>
        <v>-2.11537782158183</v>
      </c>
      <c r="K3538">
        <f t="shared" si="279"/>
        <v>-0.323906090362288</v>
      </c>
    </row>
    <row r="3539" spans="1:11">
      <c r="A3539">
        <v>0.381674496304256</v>
      </c>
      <c r="B3539">
        <v>0.00237053890484954</v>
      </c>
      <c r="C3539">
        <v>0.376985540741002</v>
      </c>
      <c r="D3539">
        <v>1.19346778396848</v>
      </c>
      <c r="E3539">
        <v>-0.0918718519884835</v>
      </c>
      <c r="F3539">
        <v>1.77320919628137</v>
      </c>
      <c r="G3539">
        <f t="shared" si="275"/>
        <v>0.615897733818391</v>
      </c>
      <c r="H3539">
        <f t="shared" si="276"/>
        <v>0.615897733818391</v>
      </c>
      <c r="I3539">
        <f t="shared" si="277"/>
        <v>-1.93776940299702</v>
      </c>
      <c r="J3539">
        <f t="shared" si="278"/>
        <v>-2.87906432986525</v>
      </c>
      <c r="K3539">
        <f t="shared" si="279"/>
        <v>0.149167381115212</v>
      </c>
    </row>
    <row r="3540" spans="1:11">
      <c r="A3540">
        <v>0.374138078179989</v>
      </c>
      <c r="B3540">
        <v>0.000106315991673065</v>
      </c>
      <c r="C3540">
        <v>0.364670317973995</v>
      </c>
      <c r="D3540">
        <v>1.34951645816772</v>
      </c>
      <c r="E3540">
        <v>0.163816032583742</v>
      </c>
      <c r="F3540">
        <v>1.62963281695607</v>
      </c>
      <c r="G3540">
        <f t="shared" si="275"/>
        <v>0.60778630955048</v>
      </c>
      <c r="H3540">
        <f t="shared" si="276"/>
        <v>0.60778630955048</v>
      </c>
      <c r="I3540">
        <f t="shared" si="277"/>
        <v>-2.22037982258242</v>
      </c>
      <c r="J3540">
        <f t="shared" si="278"/>
        <v>-2.68125950082908</v>
      </c>
      <c r="K3540">
        <f t="shared" si="279"/>
        <v>-0.26952899400597</v>
      </c>
    </row>
    <row r="3541" spans="1:11">
      <c r="A3541">
        <v>0.373942983319442</v>
      </c>
      <c r="B3541">
        <v>-0.00125490700923244</v>
      </c>
      <c r="C3541">
        <v>0.379442398425126</v>
      </c>
      <c r="D3541">
        <v>1.25764413898436</v>
      </c>
      <c r="E3541">
        <v>0.0544606064869281</v>
      </c>
      <c r="F3541">
        <v>1.76308722377121</v>
      </c>
      <c r="G3541">
        <f t="shared" si="275"/>
        <v>0.613752955896983</v>
      </c>
      <c r="H3541">
        <f t="shared" si="276"/>
        <v>0.613752955896983</v>
      </c>
      <c r="I3541">
        <f t="shared" si="277"/>
        <v>-2.0491048179904</v>
      </c>
      <c r="J3541">
        <f t="shared" si="278"/>
        <v>-2.87263337281123</v>
      </c>
      <c r="K3541">
        <f t="shared" si="279"/>
        <v>-0.0887337583691722</v>
      </c>
    </row>
    <row r="3542" spans="1:11">
      <c r="A3542">
        <v>2.82318924162182</v>
      </c>
      <c r="B3542">
        <v>-0.00746001414997846</v>
      </c>
      <c r="C3542">
        <v>2.8553855889987</v>
      </c>
      <c r="D3542">
        <v>37.2876519356878</v>
      </c>
      <c r="E3542">
        <v>-15.1603568318132</v>
      </c>
      <c r="F3542">
        <v>7.26455450235926</v>
      </c>
      <c r="G3542">
        <f t="shared" si="275"/>
        <v>1.68501852076179</v>
      </c>
      <c r="H3542">
        <f t="shared" si="276"/>
        <v>1.68501852076179</v>
      </c>
      <c r="I3542">
        <f t="shared" si="277"/>
        <v>-22.1289270570333</v>
      </c>
      <c r="J3542">
        <f t="shared" si="278"/>
        <v>-4.31126092256539</v>
      </c>
      <c r="K3542">
        <f t="shared" si="279"/>
        <v>8.99714551799659</v>
      </c>
    </row>
    <row r="3543" spans="1:11">
      <c r="A3543">
        <v>0.403673398531652</v>
      </c>
      <c r="B3543">
        <v>-0.000692330023202289</v>
      </c>
      <c r="C3543">
        <v>0.40640098683808</v>
      </c>
      <c r="D3543">
        <v>-0.725070019158117</v>
      </c>
      <c r="E3543">
        <v>0.504039212533388</v>
      </c>
      <c r="F3543">
        <v>0.31749283001618</v>
      </c>
      <c r="G3543">
        <f t="shared" si="275"/>
        <v>0.636425323730024</v>
      </c>
      <c r="H3543">
        <f t="shared" si="276"/>
        <v>0.636425323730024</v>
      </c>
      <c r="I3543">
        <f t="shared" si="277"/>
        <v>1.13928530516126</v>
      </c>
      <c r="J3543">
        <f t="shared" si="278"/>
        <v>-0.498868945307498</v>
      </c>
      <c r="K3543">
        <f t="shared" si="279"/>
        <v>-0.791984846830521</v>
      </c>
    </row>
    <row r="3544" spans="1:11">
      <c r="A3544">
        <v>0.406393391558954</v>
      </c>
      <c r="B3544">
        <v>0.000648125209475767</v>
      </c>
      <c r="C3544">
        <v>0.403863222829642</v>
      </c>
      <c r="D3544">
        <v>-0.648510492677129</v>
      </c>
      <c r="E3544">
        <v>0.670507126056668</v>
      </c>
      <c r="F3544">
        <v>0.396259405518138</v>
      </c>
      <c r="G3544">
        <f t="shared" si="275"/>
        <v>0.636496902737396</v>
      </c>
      <c r="H3544">
        <f t="shared" si="276"/>
        <v>0.636496902737396</v>
      </c>
      <c r="I3544">
        <f t="shared" si="277"/>
        <v>1.01887454579601</v>
      </c>
      <c r="J3544">
        <f t="shared" si="278"/>
        <v>-0.622562975269694</v>
      </c>
      <c r="K3544">
        <f t="shared" si="279"/>
        <v>-1.05343344668765</v>
      </c>
    </row>
    <row r="3545" spans="1:11">
      <c r="A3545">
        <v>2.24387201802964</v>
      </c>
      <c r="B3545">
        <v>-0.0353161899194213</v>
      </c>
      <c r="C3545">
        <v>2.28138160173113</v>
      </c>
      <c r="D3545">
        <v>15.1759287777469</v>
      </c>
      <c r="E3545">
        <v>-5.32042404770738</v>
      </c>
      <c r="F3545">
        <v>3.21152684585602</v>
      </c>
      <c r="G3545">
        <f t="shared" si="275"/>
        <v>1.50420304808905</v>
      </c>
      <c r="H3545">
        <f t="shared" si="276"/>
        <v>1.50420304808905</v>
      </c>
      <c r="I3545">
        <f t="shared" si="277"/>
        <v>-10.0890161052569</v>
      </c>
      <c r="J3545">
        <f t="shared" si="278"/>
        <v>-2.13503545943214</v>
      </c>
      <c r="K3545">
        <f t="shared" si="279"/>
        <v>3.53703846995024</v>
      </c>
    </row>
    <row r="3546" spans="1:11">
      <c r="A3546">
        <v>0.435003719994505</v>
      </c>
      <c r="B3546">
        <v>-0.00154889442050767</v>
      </c>
      <c r="C3546">
        <v>0.431293024743914</v>
      </c>
      <c r="D3546">
        <v>-0.723225728546023</v>
      </c>
      <c r="E3546">
        <v>1.67359568538887</v>
      </c>
      <c r="F3546">
        <v>-0.902454223971047</v>
      </c>
      <c r="G3546">
        <f t="shared" si="275"/>
        <v>0.658140085672655</v>
      </c>
      <c r="H3546">
        <f t="shared" si="276"/>
        <v>0.658140085672655</v>
      </c>
      <c r="I3546">
        <f t="shared" si="277"/>
        <v>1.09889329686832</v>
      </c>
      <c r="J3546">
        <f t="shared" si="278"/>
        <v>1.37121905141014</v>
      </c>
      <c r="K3546">
        <f t="shared" si="279"/>
        <v>-2.54291711114719</v>
      </c>
    </row>
    <row r="3547" spans="1:11">
      <c r="A3547">
        <v>0.43623171038749</v>
      </c>
      <c r="B3547">
        <v>0.00234516222043812</v>
      </c>
      <c r="C3547">
        <v>0.437232082537674</v>
      </c>
      <c r="D3547">
        <v>-0.863973401063416</v>
      </c>
      <c r="E3547">
        <v>1.63032374870656</v>
      </c>
      <c r="F3547">
        <v>-0.883426874284444</v>
      </c>
      <c r="G3547">
        <f t="shared" si="275"/>
        <v>0.660856940995993</v>
      </c>
      <c r="H3547">
        <f t="shared" si="276"/>
        <v>0.660856940995993</v>
      </c>
      <c r="I3547">
        <f t="shared" si="277"/>
        <v>1.30735314629714</v>
      </c>
      <c r="J3547">
        <f t="shared" si="278"/>
        <v>1.33678988519514</v>
      </c>
      <c r="K3547">
        <f t="shared" si="279"/>
        <v>-2.46698437675401</v>
      </c>
    </row>
    <row r="3548" spans="1:11">
      <c r="A3548">
        <v>0.423578966280164</v>
      </c>
      <c r="B3548">
        <v>-0.00057269139992991</v>
      </c>
      <c r="C3548">
        <v>0.421423645040013</v>
      </c>
      <c r="D3548">
        <v>-0.449770728655536</v>
      </c>
      <c r="E3548">
        <v>1.02263765267147</v>
      </c>
      <c r="F3548">
        <v>0.0176284074658819</v>
      </c>
      <c r="G3548">
        <f t="shared" si="275"/>
        <v>0.650001004353138</v>
      </c>
      <c r="H3548">
        <f t="shared" si="276"/>
        <v>0.650001004353138</v>
      </c>
      <c r="I3548">
        <f t="shared" si="277"/>
        <v>0.691953897983795</v>
      </c>
      <c r="J3548">
        <f t="shared" si="278"/>
        <v>-0.0271205849649804</v>
      </c>
      <c r="K3548">
        <f t="shared" si="279"/>
        <v>-1.57328626544073</v>
      </c>
    </row>
    <row r="3549" spans="1:11">
      <c r="A3549">
        <v>0.423793875335349</v>
      </c>
      <c r="B3549">
        <v>0.000452395058425439</v>
      </c>
      <c r="C3549">
        <v>0.425383259377492</v>
      </c>
      <c r="D3549">
        <v>-0.50718560189069</v>
      </c>
      <c r="E3549">
        <v>1.19131324565565</v>
      </c>
      <c r="F3549">
        <v>-0.275002277938258</v>
      </c>
      <c r="G3549">
        <f t="shared" si="275"/>
        <v>0.65160460968015</v>
      </c>
      <c r="H3549">
        <f t="shared" si="276"/>
        <v>0.65160460968015</v>
      </c>
      <c r="I3549">
        <f t="shared" si="277"/>
        <v>0.778364048313976</v>
      </c>
      <c r="J3549">
        <f t="shared" si="278"/>
        <v>0.422038570404293</v>
      </c>
      <c r="K3549">
        <f t="shared" si="279"/>
        <v>-1.82827627054453</v>
      </c>
    </row>
    <row r="3550" spans="1:11">
      <c r="A3550">
        <v>2.80706606504285</v>
      </c>
      <c r="B3550">
        <v>0.025583312306505</v>
      </c>
      <c r="C3550">
        <v>2.81709315188314</v>
      </c>
      <c r="D3550">
        <v>40.1992317518057</v>
      </c>
      <c r="E3550">
        <v>-14.5824091023775</v>
      </c>
      <c r="F3550">
        <v>9.25897052007611</v>
      </c>
      <c r="G3550">
        <f t="shared" si="275"/>
        <v>1.67692564190038</v>
      </c>
      <c r="H3550">
        <f t="shared" si="276"/>
        <v>1.67692564190038</v>
      </c>
      <c r="I3550">
        <f t="shared" si="277"/>
        <v>-23.9719822676513</v>
      </c>
      <c r="J3550">
        <f t="shared" si="278"/>
        <v>-5.52139599319584</v>
      </c>
      <c r="K3550">
        <f t="shared" si="279"/>
        <v>8.69591873247997</v>
      </c>
    </row>
    <row r="3551" spans="1:11">
      <c r="A3551">
        <v>1.85202382506688</v>
      </c>
      <c r="B3551">
        <v>0.0263749711415549</v>
      </c>
      <c r="C3551">
        <v>1.78458047729143</v>
      </c>
      <c r="D3551">
        <v>15.2376274944931</v>
      </c>
      <c r="E3551">
        <v>-5.36582488389858</v>
      </c>
      <c r="F3551">
        <v>3.033071536586</v>
      </c>
      <c r="G3551">
        <f t="shared" si="275"/>
        <v>1.34844434485786</v>
      </c>
      <c r="H3551">
        <f t="shared" si="276"/>
        <v>1.34844434485786</v>
      </c>
      <c r="I3551">
        <f t="shared" si="277"/>
        <v>-11.3001530634913</v>
      </c>
      <c r="J3551">
        <f t="shared" si="278"/>
        <v>-2.24931162205712</v>
      </c>
      <c r="K3551">
        <f t="shared" si="279"/>
        <v>3.97927056045029</v>
      </c>
    </row>
    <row r="3552" spans="1:11">
      <c r="A3552">
        <v>0.594053110456006</v>
      </c>
      <c r="B3552">
        <v>0.00156228149983553</v>
      </c>
      <c r="C3552">
        <v>0.587407062409779</v>
      </c>
      <c r="D3552">
        <v>-5.6827399791516</v>
      </c>
      <c r="E3552">
        <v>-0.889024635484909</v>
      </c>
      <c r="F3552">
        <v>1.3206951170607</v>
      </c>
      <c r="G3552">
        <f t="shared" si="275"/>
        <v>0.768589673644457</v>
      </c>
      <c r="H3552">
        <f t="shared" si="276"/>
        <v>0.768589673644457</v>
      </c>
      <c r="I3552">
        <f t="shared" si="277"/>
        <v>7.39372408193502</v>
      </c>
      <c r="J3552">
        <f t="shared" si="278"/>
        <v>-1.71833575488765</v>
      </c>
      <c r="K3552">
        <f t="shared" si="279"/>
        <v>1.15669604467801</v>
      </c>
    </row>
    <row r="3553" spans="1:11">
      <c r="A3553">
        <v>0.596781260796478</v>
      </c>
      <c r="B3553">
        <v>-0.00423658396000919</v>
      </c>
      <c r="C3553">
        <v>0.596196470413553</v>
      </c>
      <c r="D3553">
        <v>-5.56761899267485</v>
      </c>
      <c r="E3553">
        <v>-1.27117401900291</v>
      </c>
      <c r="F3553">
        <v>0.790923496021229</v>
      </c>
      <c r="G3553">
        <f t="shared" si="275"/>
        <v>0.772326916276401</v>
      </c>
      <c r="H3553">
        <f t="shared" si="276"/>
        <v>0.772326916276401</v>
      </c>
      <c r="I3553">
        <f t="shared" si="277"/>
        <v>7.20888897608005</v>
      </c>
      <c r="J3553">
        <f t="shared" si="278"/>
        <v>-1.02407863736575</v>
      </c>
      <c r="K3553">
        <f t="shared" si="279"/>
        <v>1.64590148577443</v>
      </c>
    </row>
    <row r="3554" spans="1:11">
      <c r="A3554">
        <v>0.402993655105518</v>
      </c>
      <c r="B3554">
        <v>0.00175922844932249</v>
      </c>
      <c r="C3554">
        <v>0.403640811279311</v>
      </c>
      <c r="D3554">
        <v>1.02446146174845</v>
      </c>
      <c r="E3554">
        <v>0.250292004097455</v>
      </c>
      <c r="F3554">
        <v>-0.716551473209377</v>
      </c>
      <c r="G3554">
        <f t="shared" si="275"/>
        <v>0.635072620408418</v>
      </c>
      <c r="H3554">
        <f t="shared" si="276"/>
        <v>0.635072620408418</v>
      </c>
      <c r="I3554">
        <f t="shared" si="277"/>
        <v>-1.61314065325256</v>
      </c>
      <c r="J3554">
        <f t="shared" si="278"/>
        <v>1.12829848143754</v>
      </c>
      <c r="K3554">
        <f t="shared" si="279"/>
        <v>-0.394115564195621</v>
      </c>
    </row>
    <row r="3555" spans="1:11">
      <c r="A3555">
        <v>0.403129164037054</v>
      </c>
      <c r="B3555">
        <v>-0.0015620587316878</v>
      </c>
      <c r="C3555">
        <v>0.402273175007578</v>
      </c>
      <c r="D3555">
        <v>-0.637606469005507</v>
      </c>
      <c r="E3555">
        <v>-0.34370522578075</v>
      </c>
      <c r="F3555">
        <v>1.16654418255524</v>
      </c>
      <c r="G3555">
        <f t="shared" si="275"/>
        <v>0.634587401011331</v>
      </c>
      <c r="H3555">
        <f t="shared" si="276"/>
        <v>0.634587401011331</v>
      </c>
      <c r="I3555">
        <f t="shared" si="277"/>
        <v>1.00475752904858</v>
      </c>
      <c r="J3555">
        <f t="shared" si="278"/>
        <v>-1.83827189240779</v>
      </c>
      <c r="K3555">
        <f t="shared" si="279"/>
        <v>0.541619996288916</v>
      </c>
    </row>
    <row r="3556" spans="1:11">
      <c r="A3556">
        <v>2.64772098478594</v>
      </c>
      <c r="B3556">
        <v>0.0268452412873226</v>
      </c>
      <c r="C3556">
        <v>2.69430572942986</v>
      </c>
      <c r="D3556">
        <v>35.533032639398</v>
      </c>
      <c r="E3556">
        <v>-12.266428621337</v>
      </c>
      <c r="F3556">
        <v>7.36635858868005</v>
      </c>
      <c r="G3556">
        <f t="shared" si="275"/>
        <v>1.63432351666</v>
      </c>
      <c r="H3556">
        <f t="shared" si="276"/>
        <v>1.63432351666</v>
      </c>
      <c r="I3556">
        <f t="shared" si="277"/>
        <v>-21.7417373470924</v>
      </c>
      <c r="J3556">
        <f t="shared" si="278"/>
        <v>-4.50728299115122</v>
      </c>
      <c r="K3556">
        <f t="shared" si="279"/>
        <v>7.50550824013438</v>
      </c>
    </row>
    <row r="3557" spans="1:11">
      <c r="A3557">
        <v>0.540231174160613</v>
      </c>
      <c r="B3557">
        <v>0.00456904687247844</v>
      </c>
      <c r="C3557">
        <v>0.53771301080381</v>
      </c>
      <c r="D3557">
        <v>-9.72767464829194</v>
      </c>
      <c r="E3557">
        <v>3.78289588717483</v>
      </c>
      <c r="F3557">
        <v>0.155928932946134</v>
      </c>
      <c r="G3557">
        <f t="shared" si="275"/>
        <v>0.734147187205816</v>
      </c>
      <c r="H3557">
        <f t="shared" si="276"/>
        <v>0.734147187205816</v>
      </c>
      <c r="I3557">
        <f t="shared" si="277"/>
        <v>13.2503056850435</v>
      </c>
      <c r="J3557">
        <f t="shared" si="278"/>
        <v>-0.212394647372557</v>
      </c>
      <c r="K3557">
        <f t="shared" si="279"/>
        <v>-5.15277583718959</v>
      </c>
    </row>
    <row r="3558" spans="1:11">
      <c r="A3558">
        <v>0.545912984734154</v>
      </c>
      <c r="B3558">
        <v>-0.00472373725305483</v>
      </c>
      <c r="C3558">
        <v>0.545990103572376</v>
      </c>
      <c r="D3558">
        <v>-9.70363292619446</v>
      </c>
      <c r="E3558">
        <v>3.38466136476778</v>
      </c>
      <c r="F3558">
        <v>0.21322138087122</v>
      </c>
      <c r="G3558">
        <f t="shared" si="275"/>
        <v>0.73888533897572</v>
      </c>
      <c r="H3558">
        <f t="shared" si="276"/>
        <v>0.73888533897572</v>
      </c>
      <c r="I3558">
        <f t="shared" si="277"/>
        <v>13.1327993862297</v>
      </c>
      <c r="J3558">
        <f t="shared" si="278"/>
        <v>-0.288571676312861</v>
      </c>
      <c r="K3558">
        <f t="shared" si="279"/>
        <v>-4.58076671200401</v>
      </c>
    </row>
    <row r="3559" spans="1:11">
      <c r="A3559">
        <v>0.40535973295673</v>
      </c>
      <c r="B3559">
        <v>0.000105444844028008</v>
      </c>
      <c r="C3559">
        <v>0.403507388097759</v>
      </c>
      <c r="D3559">
        <v>0.0466776538874568</v>
      </c>
      <c r="E3559">
        <v>0.155555984850652</v>
      </c>
      <c r="F3559">
        <v>-0.141313153605632</v>
      </c>
      <c r="G3559">
        <f t="shared" si="275"/>
        <v>0.635950910469703</v>
      </c>
      <c r="H3559">
        <f t="shared" si="276"/>
        <v>0.635950910469703</v>
      </c>
      <c r="I3559">
        <f t="shared" si="277"/>
        <v>-0.0733982027842077</v>
      </c>
      <c r="J3559">
        <f t="shared" si="278"/>
        <v>0.222207644142313</v>
      </c>
      <c r="K3559">
        <f t="shared" si="279"/>
        <v>-0.244603761532098</v>
      </c>
    </row>
    <row r="3560" spans="1:11">
      <c r="A3560">
        <v>0.405369946636979</v>
      </c>
      <c r="B3560" s="2">
        <v>-6.59110122790615e-5</v>
      </c>
      <c r="C3560">
        <v>0.406238679981463</v>
      </c>
      <c r="D3560">
        <v>-0.002195309453411</v>
      </c>
      <c r="E3560">
        <v>-0.325255777465882</v>
      </c>
      <c r="F3560">
        <v>-0.189034125640669</v>
      </c>
      <c r="G3560">
        <f t="shared" si="275"/>
        <v>0.637027717850033</v>
      </c>
      <c r="H3560">
        <f t="shared" si="276"/>
        <v>0.637027717850033</v>
      </c>
      <c r="I3560">
        <f t="shared" si="277"/>
        <v>0.00344617571872722</v>
      </c>
      <c r="J3560">
        <f t="shared" si="278"/>
        <v>0.296743956885673</v>
      </c>
      <c r="K3560">
        <f t="shared" si="279"/>
        <v>0.510583399045209</v>
      </c>
    </row>
    <row r="3561" spans="1:11">
      <c r="A3561">
        <v>0.964639210263011</v>
      </c>
      <c r="B3561">
        <v>0.0520211088612017</v>
      </c>
      <c r="C3561">
        <v>1.05821834436262</v>
      </c>
      <c r="D3561">
        <v>17.5911698490523</v>
      </c>
      <c r="E3561">
        <v>0.0705032577693162</v>
      </c>
      <c r="F3561">
        <v>-2.44936964243439</v>
      </c>
      <c r="G3561">
        <f t="shared" si="275"/>
        <v>1.0056981541759</v>
      </c>
      <c r="H3561">
        <f t="shared" si="276"/>
        <v>1.0056981541759</v>
      </c>
      <c r="I3561">
        <f t="shared" si="277"/>
        <v>-17.4915005819684</v>
      </c>
      <c r="J3561">
        <f t="shared" si="278"/>
        <v>2.43549183446745</v>
      </c>
      <c r="K3561">
        <f t="shared" si="279"/>
        <v>-0.0701037955340473</v>
      </c>
    </row>
    <row r="3562" spans="1:11">
      <c r="A3562">
        <v>1.73128537222973</v>
      </c>
      <c r="B3562">
        <v>0.0427060752862521</v>
      </c>
      <c r="C3562">
        <v>1.66138711261775</v>
      </c>
      <c r="D3562">
        <v>14.0645905778187</v>
      </c>
      <c r="E3562">
        <v>-4.36173885604302</v>
      </c>
      <c r="F3562">
        <v>1.31445662501223</v>
      </c>
      <c r="G3562">
        <f t="shared" si="275"/>
        <v>1.3024347363395</v>
      </c>
      <c r="H3562">
        <f t="shared" si="276"/>
        <v>1.3024347363395</v>
      </c>
      <c r="I3562">
        <f t="shared" si="277"/>
        <v>-10.7986912398753</v>
      </c>
      <c r="J3562">
        <f t="shared" si="278"/>
        <v>-1.00923031944504</v>
      </c>
      <c r="K3562">
        <f t="shared" si="279"/>
        <v>3.34891164550918</v>
      </c>
    </row>
    <row r="3563" spans="1:11">
      <c r="A3563">
        <v>2.1352189976995</v>
      </c>
      <c r="B3563">
        <v>-0.0366766132721737</v>
      </c>
      <c r="C3563">
        <v>2.1777349470383</v>
      </c>
      <c r="D3563">
        <v>14.3428212244107</v>
      </c>
      <c r="E3563">
        <v>-5.15102922476827</v>
      </c>
      <c r="F3563">
        <v>3.50119112805007</v>
      </c>
      <c r="G3563">
        <f t="shared" si="275"/>
        <v>1.46849479820968</v>
      </c>
      <c r="H3563">
        <f t="shared" si="276"/>
        <v>1.46849479820968</v>
      </c>
      <c r="I3563">
        <f t="shared" si="277"/>
        <v>-9.76702215213616</v>
      </c>
      <c r="J3563">
        <f t="shared" si="278"/>
        <v>-2.38420397015948</v>
      </c>
      <c r="K3563">
        <f t="shared" si="279"/>
        <v>3.50769320466654</v>
      </c>
    </row>
    <row r="3564" spans="1:11">
      <c r="A3564">
        <v>0.411999474396489</v>
      </c>
      <c r="B3564">
        <v>0.00076677006162305</v>
      </c>
      <c r="C3564">
        <v>0.411854072174862</v>
      </c>
      <c r="D3564">
        <v>0.162003832003457</v>
      </c>
      <c r="E3564">
        <v>0.0868760190465024</v>
      </c>
      <c r="F3564">
        <v>0.800991104663014</v>
      </c>
      <c r="G3564">
        <f t="shared" si="275"/>
        <v>0.641815217399584</v>
      </c>
      <c r="H3564">
        <f t="shared" si="276"/>
        <v>0.641815217399584</v>
      </c>
      <c r="I3564">
        <f t="shared" si="277"/>
        <v>-0.252415068405266</v>
      </c>
      <c r="J3564">
        <f t="shared" si="278"/>
        <v>-1.24800890185863</v>
      </c>
      <c r="K3564">
        <f t="shared" si="279"/>
        <v>-0.135359861672483</v>
      </c>
    </row>
    <row r="3565" spans="1:11">
      <c r="A3565">
        <v>0.411006094714914</v>
      </c>
      <c r="B3565">
        <v>-0.000542891054501662</v>
      </c>
      <c r="C3565">
        <v>0.410712983579522</v>
      </c>
      <c r="D3565">
        <v>0.125502959092706</v>
      </c>
      <c r="E3565">
        <v>0.421073288062827</v>
      </c>
      <c r="F3565">
        <v>0.590040567537793</v>
      </c>
      <c r="G3565">
        <f t="shared" si="275"/>
        <v>0.640983259646629</v>
      </c>
      <c r="H3565">
        <f t="shared" si="276"/>
        <v>0.640983259646629</v>
      </c>
      <c r="I3565">
        <f t="shared" si="277"/>
        <v>-0.195797561330845</v>
      </c>
      <c r="J3565">
        <f t="shared" si="278"/>
        <v>-0.920524145767987</v>
      </c>
      <c r="K3565">
        <f t="shared" si="279"/>
        <v>-0.65691776146379</v>
      </c>
    </row>
    <row r="3566" spans="1:11">
      <c r="A3566">
        <v>0.389605784696167</v>
      </c>
      <c r="B3566">
        <v>0.001441100394659</v>
      </c>
      <c r="C3566">
        <v>0.385345135301246</v>
      </c>
      <c r="D3566">
        <v>1.02165058433261</v>
      </c>
      <c r="E3566">
        <v>-0.187368064744077</v>
      </c>
      <c r="F3566">
        <v>1.76132950960096</v>
      </c>
      <c r="G3566">
        <f t="shared" si="275"/>
        <v>0.622475268583987</v>
      </c>
      <c r="H3566">
        <f t="shared" si="276"/>
        <v>0.622475268583987</v>
      </c>
      <c r="I3566">
        <f t="shared" si="277"/>
        <v>-1.64127096431746</v>
      </c>
      <c r="J3566">
        <f t="shared" si="278"/>
        <v>-2.82955741134527</v>
      </c>
      <c r="K3566">
        <f t="shared" si="279"/>
        <v>0.301004833766816</v>
      </c>
    </row>
    <row r="3567" spans="1:11">
      <c r="A3567">
        <v>0.383233580550303</v>
      </c>
      <c r="B3567">
        <v>-0.00183050800719353</v>
      </c>
      <c r="C3567">
        <v>0.387866225621739</v>
      </c>
      <c r="D3567">
        <v>1.08994630461947</v>
      </c>
      <c r="E3567">
        <v>-0.109600166735976</v>
      </c>
      <c r="F3567">
        <v>1.80272375538905</v>
      </c>
      <c r="G3567">
        <f t="shared" si="275"/>
        <v>0.620926648716272</v>
      </c>
      <c r="H3567">
        <f t="shared" si="276"/>
        <v>0.620926648716272</v>
      </c>
      <c r="I3567">
        <f t="shared" si="277"/>
        <v>-1.75535436733609</v>
      </c>
      <c r="J3567">
        <f t="shared" si="278"/>
        <v>-2.90327973379154</v>
      </c>
      <c r="K3567">
        <f t="shared" si="279"/>
        <v>0.176510650593863</v>
      </c>
    </row>
    <row r="3568" spans="1:11">
      <c r="A3568">
        <v>1.14713497307756</v>
      </c>
      <c r="B3568">
        <v>-0.0401247816056117</v>
      </c>
      <c r="C3568">
        <v>1.03960006731726</v>
      </c>
      <c r="D3568">
        <v>17.0927566228096</v>
      </c>
      <c r="E3568">
        <v>-3.44402382894402</v>
      </c>
      <c r="F3568">
        <v>-0.596450588570103</v>
      </c>
      <c r="G3568">
        <f t="shared" si="275"/>
        <v>1.04564215685741</v>
      </c>
      <c r="H3568">
        <f t="shared" si="276"/>
        <v>1.04564215685741</v>
      </c>
      <c r="I3568">
        <f t="shared" si="277"/>
        <v>-16.3466598115941</v>
      </c>
      <c r="J3568">
        <f t="shared" si="278"/>
        <v>0.570415590705225</v>
      </c>
      <c r="K3568">
        <f t="shared" si="279"/>
        <v>3.29369259488806</v>
      </c>
    </row>
    <row r="3569" spans="1:11">
      <c r="A3569">
        <v>0.900260783395066</v>
      </c>
      <c r="B3569">
        <v>0.0692823225629125</v>
      </c>
      <c r="C3569">
        <v>1.00286075817919</v>
      </c>
      <c r="D3569">
        <v>13.6449251603585</v>
      </c>
      <c r="E3569">
        <v>6.30630359259887</v>
      </c>
      <c r="F3569">
        <v>-4.83350570897753</v>
      </c>
      <c r="G3569">
        <f t="shared" si="275"/>
        <v>0.975479764417042</v>
      </c>
      <c r="H3569">
        <f t="shared" si="276"/>
        <v>0.975479764417042</v>
      </c>
      <c r="I3569">
        <f t="shared" si="277"/>
        <v>-13.9879120593679</v>
      </c>
      <c r="J3569">
        <f t="shared" si="278"/>
        <v>4.95500356367319</v>
      </c>
      <c r="K3569">
        <f t="shared" si="279"/>
        <v>-6.46482256489204</v>
      </c>
    </row>
    <row r="3570" spans="1:11">
      <c r="A3570">
        <v>0.490347304326257</v>
      </c>
      <c r="B3570">
        <v>0.00440635027089431</v>
      </c>
      <c r="C3570">
        <v>0.489617384084609</v>
      </c>
      <c r="D3570">
        <v>2.45496119845636</v>
      </c>
      <c r="E3570">
        <v>-0.373019591881848</v>
      </c>
      <c r="F3570">
        <v>-0.600390218620378</v>
      </c>
      <c r="G3570">
        <f t="shared" si="275"/>
        <v>0.699987388604561</v>
      </c>
      <c r="H3570">
        <f t="shared" si="276"/>
        <v>0.699987388604561</v>
      </c>
      <c r="I3570">
        <f t="shared" si="277"/>
        <v>-3.50715061217085</v>
      </c>
      <c r="J3570">
        <f t="shared" si="278"/>
        <v>0.857715765161524</v>
      </c>
      <c r="K3570">
        <f t="shared" si="279"/>
        <v>0.532894732040059</v>
      </c>
    </row>
    <row r="3571" spans="1:11">
      <c r="A3571">
        <v>0.485232615435493</v>
      </c>
      <c r="B3571">
        <v>-0.00424460693600125</v>
      </c>
      <c r="C3571">
        <v>0.486353486959856</v>
      </c>
      <c r="D3571">
        <v>2.1713829860332</v>
      </c>
      <c r="E3571">
        <v>-0.228786285529338</v>
      </c>
      <c r="F3571">
        <v>-0.200833278629969</v>
      </c>
      <c r="G3571">
        <f t="shared" si="275"/>
        <v>0.696988558871431</v>
      </c>
      <c r="H3571">
        <f t="shared" si="276"/>
        <v>0.696988558871431</v>
      </c>
      <c r="I3571">
        <f t="shared" si="277"/>
        <v>-3.1153782345425</v>
      </c>
      <c r="J3571">
        <f t="shared" si="278"/>
        <v>0.288144297454695</v>
      </c>
      <c r="K3571">
        <f t="shared" si="279"/>
        <v>0.328249700253029</v>
      </c>
    </row>
    <row r="3572" spans="1:11">
      <c r="A3572">
        <v>1.16603207096439</v>
      </c>
      <c r="B3572">
        <v>-0.0445120626011911</v>
      </c>
      <c r="C3572">
        <v>0.946875026776907</v>
      </c>
      <c r="D3572">
        <v>17.5737635298628</v>
      </c>
      <c r="E3572">
        <v>8.05284726688905</v>
      </c>
      <c r="F3572">
        <v>-6.84731790585427</v>
      </c>
      <c r="G3572">
        <f t="shared" si="275"/>
        <v>1.02783926217607</v>
      </c>
      <c r="H3572">
        <f t="shared" si="276"/>
        <v>1.02783926217607</v>
      </c>
      <c r="I3572">
        <f t="shared" si="277"/>
        <v>-17.0977741136847</v>
      </c>
      <c r="J3572">
        <f t="shared" si="278"/>
        <v>6.66185672977466</v>
      </c>
      <c r="K3572">
        <f t="shared" si="279"/>
        <v>-7.83473405154821</v>
      </c>
    </row>
    <row r="3573" spans="1:11">
      <c r="A3573">
        <v>1.86010204507574</v>
      </c>
      <c r="B3573">
        <v>-0.0108547621288277</v>
      </c>
      <c r="C3573">
        <v>1.94052135621692</v>
      </c>
      <c r="D3573">
        <v>15.1368463064916</v>
      </c>
      <c r="E3573">
        <v>-5.55887522994393</v>
      </c>
      <c r="F3573">
        <v>3.83412239960269</v>
      </c>
      <c r="G3573">
        <f t="shared" si="275"/>
        <v>1.37851793628024</v>
      </c>
      <c r="H3573">
        <f t="shared" si="276"/>
        <v>1.37851793628024</v>
      </c>
      <c r="I3573">
        <f t="shared" si="277"/>
        <v>-10.9805218402428</v>
      </c>
      <c r="J3573">
        <f t="shared" si="278"/>
        <v>-2.78133660701477</v>
      </c>
      <c r="K3573">
        <f t="shared" si="279"/>
        <v>4.03250119831148</v>
      </c>
    </row>
    <row r="3574" spans="1:11">
      <c r="A3574">
        <v>0.41545893882326</v>
      </c>
      <c r="B3574">
        <v>0.00082918871098773</v>
      </c>
      <c r="C3574">
        <v>0.414738792748156</v>
      </c>
      <c r="D3574">
        <v>0.513123825970561</v>
      </c>
      <c r="E3574">
        <v>-0.558311163405772</v>
      </c>
      <c r="F3574">
        <v>1.78985882729911</v>
      </c>
      <c r="G3574">
        <f t="shared" si="275"/>
        <v>0.644281666498208</v>
      </c>
      <c r="H3574">
        <f t="shared" si="276"/>
        <v>0.644281666498208</v>
      </c>
      <c r="I3574">
        <f t="shared" si="277"/>
        <v>-0.79642779338963</v>
      </c>
      <c r="J3574">
        <f t="shared" si="278"/>
        <v>-2.77806884840807</v>
      </c>
      <c r="K3574">
        <f t="shared" si="279"/>
        <v>0.866563791020623</v>
      </c>
    </row>
    <row r="3575" spans="1:11">
      <c r="A3575">
        <v>0.409251710831896</v>
      </c>
      <c r="B3575" s="2">
        <v>9.38389741504119e-5</v>
      </c>
      <c r="C3575">
        <v>0.424326613866151</v>
      </c>
      <c r="D3575">
        <v>-1.0403854489582</v>
      </c>
      <c r="E3575">
        <v>1.48024866673797</v>
      </c>
      <c r="F3575">
        <v>0.710767300465184</v>
      </c>
      <c r="G3575">
        <f t="shared" si="275"/>
        <v>0.645592102142695</v>
      </c>
      <c r="H3575">
        <f t="shared" si="276"/>
        <v>0.645592102142695</v>
      </c>
      <c r="I3575">
        <f t="shared" si="277"/>
        <v>1.61152133910127</v>
      </c>
      <c r="J3575">
        <f t="shared" si="278"/>
        <v>-1.10095414442986</v>
      </c>
      <c r="K3575">
        <f t="shared" si="279"/>
        <v>-2.29285436086514</v>
      </c>
    </row>
    <row r="3576" spans="1:11">
      <c r="A3576">
        <v>0.42898345453093</v>
      </c>
      <c r="B3576">
        <v>0.00194088870675857</v>
      </c>
      <c r="C3576">
        <v>0.415924049199962</v>
      </c>
      <c r="D3576">
        <v>-0.835881036875525</v>
      </c>
      <c r="E3576">
        <v>1.52875994399221</v>
      </c>
      <c r="F3576">
        <v>0.696598688858422</v>
      </c>
      <c r="G3576">
        <f t="shared" si="275"/>
        <v>0.649964423538278</v>
      </c>
      <c r="H3576">
        <f t="shared" si="276"/>
        <v>0.649964423538278</v>
      </c>
      <c r="I3576">
        <f t="shared" si="277"/>
        <v>1.28604121487935</v>
      </c>
      <c r="J3576">
        <f t="shared" si="278"/>
        <v>-1.07174895060606</v>
      </c>
      <c r="K3576">
        <f t="shared" si="279"/>
        <v>-2.35206711110424</v>
      </c>
    </row>
    <row r="3577" spans="1:11">
      <c r="A3577">
        <v>2.82949040914506</v>
      </c>
      <c r="B3577">
        <v>-0.01472698246281</v>
      </c>
      <c r="C3577">
        <v>2.84046610259871</v>
      </c>
      <c r="D3577">
        <v>38.4717858691179</v>
      </c>
      <c r="E3577">
        <v>-14.315238573513</v>
      </c>
      <c r="F3577">
        <v>7.69488701909528</v>
      </c>
      <c r="G3577">
        <f t="shared" si="275"/>
        <v>1.68373936696624</v>
      </c>
      <c r="H3577">
        <f t="shared" si="276"/>
        <v>1.68373936696624</v>
      </c>
      <c r="I3577">
        <f t="shared" si="277"/>
        <v>-22.8490148914415</v>
      </c>
      <c r="J3577">
        <f t="shared" si="278"/>
        <v>-4.57011766195139</v>
      </c>
      <c r="K3577">
        <f t="shared" si="279"/>
        <v>8.5020513592351</v>
      </c>
    </row>
    <row r="3578" spans="1:11">
      <c r="A3578">
        <v>2.71059301817364</v>
      </c>
      <c r="B3578">
        <v>0.0220707694317359</v>
      </c>
      <c r="C3578">
        <v>2.74791475691349</v>
      </c>
      <c r="D3578">
        <v>41.7963486201695</v>
      </c>
      <c r="E3578">
        <v>-14.8038212213207</v>
      </c>
      <c r="F3578">
        <v>9.88348354791799</v>
      </c>
      <c r="G3578">
        <f t="shared" si="275"/>
        <v>1.65204536485641</v>
      </c>
      <c r="H3578">
        <f t="shared" si="276"/>
        <v>1.65204536485641</v>
      </c>
      <c r="I3578">
        <f t="shared" si="277"/>
        <v>-25.299758414202</v>
      </c>
      <c r="J3578">
        <f t="shared" si="278"/>
        <v>-5.98257394026041</v>
      </c>
      <c r="K3578">
        <f t="shared" si="279"/>
        <v>8.96090478883874</v>
      </c>
    </row>
    <row r="3579" spans="1:11">
      <c r="A3579">
        <v>0.851534176542116</v>
      </c>
      <c r="B3579">
        <v>0.0212580368822958</v>
      </c>
      <c r="C3579">
        <v>1.06240095465999</v>
      </c>
      <c r="D3579">
        <v>9.66246084528768</v>
      </c>
      <c r="E3579">
        <v>9.33088877936527</v>
      </c>
      <c r="F3579">
        <v>-4.06287996418086</v>
      </c>
      <c r="G3579">
        <f t="shared" si="275"/>
        <v>0.97824719043862</v>
      </c>
      <c r="H3579">
        <f t="shared" si="276"/>
        <v>0.97824719043862</v>
      </c>
      <c r="I3579">
        <f t="shared" si="277"/>
        <v>-9.87732031303386</v>
      </c>
      <c r="J3579">
        <f t="shared" si="278"/>
        <v>4.15322426058712</v>
      </c>
      <c r="K3579">
        <f t="shared" si="279"/>
        <v>-9.53837523947455</v>
      </c>
    </row>
    <row r="3580" spans="1:11">
      <c r="A3580">
        <v>0.46409751454939</v>
      </c>
      <c r="B3580">
        <v>0.00437410331090545</v>
      </c>
      <c r="C3580">
        <v>0.463838610901682</v>
      </c>
      <c r="D3580">
        <v>0.899484434200997</v>
      </c>
      <c r="E3580">
        <v>0.527376153665628</v>
      </c>
      <c r="F3580">
        <v>-0.239834481832131</v>
      </c>
      <c r="G3580">
        <f t="shared" si="275"/>
        <v>0.681152011466997</v>
      </c>
      <c r="H3580">
        <f t="shared" si="276"/>
        <v>0.681152011466997</v>
      </c>
      <c r="I3580">
        <f t="shared" si="277"/>
        <v>-1.3205340644356</v>
      </c>
      <c r="J3580">
        <f t="shared" si="278"/>
        <v>0.352101260503657</v>
      </c>
      <c r="K3580">
        <f t="shared" si="279"/>
        <v>-0.77424149791442</v>
      </c>
    </row>
    <row r="3581" spans="1:11">
      <c r="A3581">
        <v>0.46014756524108</v>
      </c>
      <c r="B3581">
        <v>-0.00393837592425119</v>
      </c>
      <c r="C3581">
        <v>0.459297296925481</v>
      </c>
      <c r="D3581">
        <v>0.701926606813932</v>
      </c>
      <c r="E3581">
        <v>0.568154311160355</v>
      </c>
      <c r="F3581">
        <v>-0.457527510192307</v>
      </c>
      <c r="G3581">
        <f t="shared" si="275"/>
        <v>0.678028340914508</v>
      </c>
      <c r="H3581">
        <f t="shared" si="276"/>
        <v>0.678028340914508</v>
      </c>
      <c r="I3581">
        <f t="shared" si="277"/>
        <v>-1.03524670645358</v>
      </c>
      <c r="J3581">
        <f t="shared" si="278"/>
        <v>0.674791129785526</v>
      </c>
      <c r="K3581">
        <f t="shared" si="279"/>
        <v>-0.837950682701614</v>
      </c>
    </row>
    <row r="3582" spans="1:11">
      <c r="A3582">
        <v>0.5441529512502</v>
      </c>
      <c r="B3582">
        <v>0.00214659410036582</v>
      </c>
      <c r="C3582">
        <v>0.537585494210031</v>
      </c>
      <c r="D3582">
        <v>3.9288559578421</v>
      </c>
      <c r="E3582">
        <v>-0.094681578869829</v>
      </c>
      <c r="F3582">
        <v>-0.335190240251968</v>
      </c>
      <c r="G3582">
        <f t="shared" si="275"/>
        <v>0.735438116179815</v>
      </c>
      <c r="H3582">
        <f t="shared" si="276"/>
        <v>0.735438116179815</v>
      </c>
      <c r="I3582">
        <f t="shared" si="277"/>
        <v>-5.34219789728915</v>
      </c>
      <c r="J3582">
        <f t="shared" si="278"/>
        <v>0.455769469759185</v>
      </c>
      <c r="K3582">
        <f t="shared" si="279"/>
        <v>0.128741734738534</v>
      </c>
    </row>
    <row r="3583" spans="1:11">
      <c r="A3583">
        <v>0.550439138254075</v>
      </c>
      <c r="B3583">
        <v>0.00250811330215788</v>
      </c>
      <c r="C3583">
        <v>0.547712065411962</v>
      </c>
      <c r="D3583">
        <v>3.88231587530047</v>
      </c>
      <c r="E3583">
        <v>0.368734605884027</v>
      </c>
      <c r="F3583">
        <v>-0.506111552313534</v>
      </c>
      <c r="G3583">
        <f t="shared" si="275"/>
        <v>0.740996357503206</v>
      </c>
      <c r="H3583">
        <f t="shared" si="276"/>
        <v>0.740996357503206</v>
      </c>
      <c r="I3583">
        <f t="shared" si="277"/>
        <v>-5.23931843387459</v>
      </c>
      <c r="J3583">
        <f t="shared" si="278"/>
        <v>0.683014899046038</v>
      </c>
      <c r="K3583">
        <f t="shared" si="279"/>
        <v>-0.497619997926146</v>
      </c>
    </row>
    <row r="3584" spans="1:11">
      <c r="A3584">
        <v>0.545081726287794</v>
      </c>
      <c r="B3584">
        <v>-0.00183564960725427</v>
      </c>
      <c r="C3584">
        <v>0.550121698626272</v>
      </c>
      <c r="D3584">
        <v>3.9098998507781</v>
      </c>
      <c r="E3584">
        <v>0.259689901483965</v>
      </c>
      <c r="F3584">
        <v>-0.470787007291249</v>
      </c>
      <c r="G3584">
        <f t="shared" si="275"/>
        <v>0.740001157064658</v>
      </c>
      <c r="H3584">
        <f t="shared" si="276"/>
        <v>0.740001157064658</v>
      </c>
      <c r="I3584">
        <f t="shared" si="277"/>
        <v>-5.28364018549294</v>
      </c>
      <c r="J3584">
        <f t="shared" si="278"/>
        <v>0.636197663742455</v>
      </c>
      <c r="K3584">
        <f t="shared" si="279"/>
        <v>-0.350931750585458</v>
      </c>
    </row>
    <row r="3585" spans="1:11">
      <c r="A3585">
        <v>0.391383580698268</v>
      </c>
      <c r="B3585">
        <v>-0.00110328806178761</v>
      </c>
      <c r="C3585">
        <v>0.406089206175845</v>
      </c>
      <c r="D3585">
        <v>-1.06345297527813</v>
      </c>
      <c r="E3585">
        <v>1.58828042054238</v>
      </c>
      <c r="F3585">
        <v>0.249559077708659</v>
      </c>
      <c r="G3585">
        <f t="shared" si="275"/>
        <v>0.631455773144134</v>
      </c>
      <c r="H3585">
        <f t="shared" si="276"/>
        <v>0.631455773144134</v>
      </c>
      <c r="I3585">
        <f t="shared" si="277"/>
        <v>1.68412899288734</v>
      </c>
      <c r="J3585">
        <f t="shared" si="278"/>
        <v>-0.395212282985487</v>
      </c>
      <c r="K3585">
        <f t="shared" si="279"/>
        <v>-2.51526787479357</v>
      </c>
    </row>
    <row r="3586" spans="1:11">
      <c r="A3586">
        <v>0.409209801039683</v>
      </c>
      <c r="B3586">
        <v>-0.00266103543202889</v>
      </c>
      <c r="C3586">
        <v>0.396782887348494</v>
      </c>
      <c r="D3586">
        <v>-1.01771623456441</v>
      </c>
      <c r="E3586">
        <v>1.59734631140487</v>
      </c>
      <c r="F3586">
        <v>0.400132710737311</v>
      </c>
      <c r="G3586">
        <f t="shared" si="275"/>
        <v>0.634819930526829</v>
      </c>
      <c r="H3586">
        <f t="shared" si="276"/>
        <v>0.634819930526829</v>
      </c>
      <c r="I3586">
        <f t="shared" si="277"/>
        <v>1.60315734529604</v>
      </c>
      <c r="J3586">
        <f t="shared" si="278"/>
        <v>-0.630308992355117</v>
      </c>
      <c r="K3586">
        <f t="shared" si="279"/>
        <v>-2.51621953658457</v>
      </c>
    </row>
    <row r="3587" spans="1:11">
      <c r="A3587">
        <v>0.333253956361284</v>
      </c>
      <c r="B3587">
        <v>0.00364709054484471</v>
      </c>
      <c r="C3587">
        <v>0.322572107001752</v>
      </c>
      <c r="D3587">
        <v>1.15634552329571</v>
      </c>
      <c r="E3587">
        <v>1.01418337873132</v>
      </c>
      <c r="F3587">
        <v>0.691705649430933</v>
      </c>
      <c r="G3587">
        <f t="shared" ref="G3587:G3650" si="280">SQRT(0.5*A3587+0.5*C3587)</f>
        <v>0.572636910861951</v>
      </c>
      <c r="H3587">
        <f t="shared" ref="H3587:H3650" si="281">G3587</f>
        <v>0.572636910861951</v>
      </c>
      <c r="I3587">
        <f t="shared" ref="I3587:I3650" si="282">-D3587/G3587</f>
        <v>-2.01933459293629</v>
      </c>
      <c r="J3587">
        <f t="shared" ref="J3587:J3650" si="283">-F3587/G3587</f>
        <v>-1.207930603687</v>
      </c>
      <c r="K3587">
        <f t="shared" ref="K3587:K3650" si="284">-E3587/G3587</f>
        <v>-1.77107580649096</v>
      </c>
    </row>
    <row r="3588" spans="1:11">
      <c r="A3588">
        <v>0.347157790215122</v>
      </c>
      <c r="B3588">
        <v>0.00545661050845108</v>
      </c>
      <c r="C3588">
        <v>0.343529937909922</v>
      </c>
      <c r="D3588">
        <v>1.35964233545497</v>
      </c>
      <c r="E3588">
        <v>0.612929434127671</v>
      </c>
      <c r="F3588">
        <v>0.998545127093031</v>
      </c>
      <c r="G3588">
        <f t="shared" si="280"/>
        <v>0.587659649850593</v>
      </c>
      <c r="H3588">
        <f t="shared" si="281"/>
        <v>0.587659649850593</v>
      </c>
      <c r="I3588">
        <f t="shared" si="282"/>
        <v>-2.31365610315536</v>
      </c>
      <c r="J3588">
        <f t="shared" si="283"/>
        <v>-1.69918953487261</v>
      </c>
      <c r="K3588">
        <f t="shared" si="284"/>
        <v>-1.04300071356525</v>
      </c>
    </row>
    <row r="3589" spans="1:11">
      <c r="A3589">
        <v>0.335881939531739</v>
      </c>
      <c r="B3589">
        <v>-0.00384469410786802</v>
      </c>
      <c r="C3589">
        <v>0.34323866980265</v>
      </c>
      <c r="D3589">
        <v>1.24972778074313</v>
      </c>
      <c r="E3589">
        <v>0.744687295049966</v>
      </c>
      <c r="F3589">
        <v>0.974575596486068</v>
      </c>
      <c r="G3589">
        <f t="shared" si="280"/>
        <v>0.582718031870642</v>
      </c>
      <c r="H3589">
        <f t="shared" si="281"/>
        <v>0.582718031870642</v>
      </c>
      <c r="I3589">
        <f t="shared" si="282"/>
        <v>-2.14465266628399</v>
      </c>
      <c r="J3589">
        <f t="shared" si="283"/>
        <v>-1.67246514297401</v>
      </c>
      <c r="K3589">
        <f t="shared" si="284"/>
        <v>-1.27795478142211</v>
      </c>
    </row>
    <row r="3590" spans="1:11">
      <c r="A3590">
        <v>2.43303381292443</v>
      </c>
      <c r="B3590">
        <v>0.0313661296391698</v>
      </c>
      <c r="C3590">
        <v>2.38752932945958</v>
      </c>
      <c r="D3590">
        <v>18.56991083584</v>
      </c>
      <c r="E3590">
        <v>-6.02637887547276</v>
      </c>
      <c r="F3590">
        <v>3.04908117565323</v>
      </c>
      <c r="G3590">
        <f t="shared" si="280"/>
        <v>1.55250815495185</v>
      </c>
      <c r="H3590">
        <f t="shared" si="281"/>
        <v>1.55250815495185</v>
      </c>
      <c r="I3590">
        <f t="shared" si="282"/>
        <v>-11.9612323945673</v>
      </c>
      <c r="J3590">
        <f t="shared" si="283"/>
        <v>-1.96397111727107</v>
      </c>
      <c r="K3590">
        <f t="shared" si="284"/>
        <v>3.8817051338836</v>
      </c>
    </row>
    <row r="3591" spans="1:11">
      <c r="A3591">
        <v>2.51300481791706</v>
      </c>
      <c r="B3591">
        <v>0.0341944290577316</v>
      </c>
      <c r="C3591">
        <v>2.4871943967347</v>
      </c>
      <c r="D3591">
        <v>23.881259640521</v>
      </c>
      <c r="E3591">
        <v>-7.45867830915234</v>
      </c>
      <c r="F3591">
        <v>3.48715795891847</v>
      </c>
      <c r="G3591">
        <f t="shared" si="280"/>
        <v>1.58117032837259</v>
      </c>
      <c r="H3591">
        <f t="shared" si="281"/>
        <v>1.58117032837259</v>
      </c>
      <c r="I3591">
        <f t="shared" si="282"/>
        <v>-15.1035338900526</v>
      </c>
      <c r="J3591">
        <f t="shared" si="283"/>
        <v>-2.20542840726565</v>
      </c>
      <c r="K3591">
        <f t="shared" si="284"/>
        <v>4.71718838591485</v>
      </c>
    </row>
    <row r="3592" spans="1:11">
      <c r="A3592">
        <v>2.56575541883325</v>
      </c>
      <c r="B3592">
        <v>-0.0261308951459104</v>
      </c>
      <c r="C3592">
        <v>2.54213635944731</v>
      </c>
      <c r="D3592">
        <v>27.0174718496763</v>
      </c>
      <c r="E3592">
        <v>-8.90253962778008</v>
      </c>
      <c r="F3592">
        <v>4.24434215620821</v>
      </c>
      <c r="G3592">
        <f t="shared" si="280"/>
        <v>1.59810697049362</v>
      </c>
      <c r="H3592">
        <f t="shared" si="281"/>
        <v>1.59810697049362</v>
      </c>
      <c r="I3592">
        <f t="shared" si="282"/>
        <v>-16.9059220368279</v>
      </c>
      <c r="J3592">
        <f t="shared" si="283"/>
        <v>-2.65585610636392</v>
      </c>
      <c r="K3592">
        <f t="shared" si="284"/>
        <v>5.57067817871435</v>
      </c>
    </row>
    <row r="3593" spans="1:11">
      <c r="A3593">
        <v>0.3738110510855</v>
      </c>
      <c r="B3593">
        <v>-0.00381592509968903</v>
      </c>
      <c r="C3593">
        <v>0.383849575485275</v>
      </c>
      <c r="D3593">
        <v>-1.15869570372333</v>
      </c>
      <c r="E3593">
        <v>1.71148909975663</v>
      </c>
      <c r="F3593">
        <v>-0.099533603677903</v>
      </c>
      <c r="G3593">
        <f t="shared" si="280"/>
        <v>0.615491927879958</v>
      </c>
      <c r="H3593">
        <f t="shared" si="281"/>
        <v>0.615491927879958</v>
      </c>
      <c r="I3593">
        <f t="shared" si="282"/>
        <v>1.88255223381145</v>
      </c>
      <c r="J3593">
        <f t="shared" si="283"/>
        <v>0.161713905852093</v>
      </c>
      <c r="K3593">
        <f t="shared" si="284"/>
        <v>-2.78068488347491</v>
      </c>
    </row>
    <row r="3594" spans="1:11">
      <c r="A3594">
        <v>0.390362387656389</v>
      </c>
      <c r="B3594">
        <v>0.0039268285212374</v>
      </c>
      <c r="C3594">
        <v>0.381408127448926</v>
      </c>
      <c r="D3594">
        <v>-1.13987135041415</v>
      </c>
      <c r="E3594">
        <v>1.72728764859441</v>
      </c>
      <c r="F3594">
        <v>-0.00967821855017625</v>
      </c>
      <c r="G3594">
        <f t="shared" si="280"/>
        <v>0.621196633565136</v>
      </c>
      <c r="H3594">
        <f t="shared" si="281"/>
        <v>0.621196633565136</v>
      </c>
      <c r="I3594">
        <f t="shared" si="282"/>
        <v>1.83496060478027</v>
      </c>
      <c r="J3594">
        <f t="shared" si="283"/>
        <v>0.015579959753857</v>
      </c>
      <c r="K3594">
        <f t="shared" si="284"/>
        <v>-2.78058114816441</v>
      </c>
    </row>
    <row r="3595" spans="1:11">
      <c r="A3595">
        <v>0.536815428955573</v>
      </c>
      <c r="B3595">
        <v>0.00304286533050865</v>
      </c>
      <c r="C3595">
        <v>0.533161608598775</v>
      </c>
      <c r="D3595">
        <v>-6.23397293268217</v>
      </c>
      <c r="E3595">
        <v>2.60796486234859</v>
      </c>
      <c r="F3595">
        <v>-1.1333535895157</v>
      </c>
      <c r="G3595">
        <f t="shared" si="280"/>
        <v>0.731429093471933</v>
      </c>
      <c r="H3595">
        <f t="shared" si="281"/>
        <v>0.731429093471933</v>
      </c>
      <c r="I3595">
        <f t="shared" si="282"/>
        <v>8.52300378576804</v>
      </c>
      <c r="J3595">
        <f t="shared" si="283"/>
        <v>1.54950575473546</v>
      </c>
      <c r="K3595">
        <f t="shared" si="284"/>
        <v>-3.56557441538065</v>
      </c>
    </row>
    <row r="3596" spans="1:11">
      <c r="A3596">
        <v>0.401416470732316</v>
      </c>
      <c r="B3596">
        <v>-0.00108023342735378</v>
      </c>
      <c r="C3596">
        <v>0.403273513961121</v>
      </c>
      <c r="D3596">
        <v>-0.967087431522129</v>
      </c>
      <c r="E3596">
        <v>0.146271057865472</v>
      </c>
      <c r="F3596">
        <v>0.561890688213241</v>
      </c>
      <c r="G3596">
        <f t="shared" si="280"/>
        <v>0.634306702113984</v>
      </c>
      <c r="H3596">
        <f t="shared" si="281"/>
        <v>0.634306702113984</v>
      </c>
      <c r="I3596">
        <f t="shared" si="282"/>
        <v>1.52463694345191</v>
      </c>
      <c r="J3596">
        <f t="shared" si="283"/>
        <v>-0.885834386331724</v>
      </c>
      <c r="K3596">
        <f t="shared" si="284"/>
        <v>-0.230599893360716</v>
      </c>
    </row>
    <row r="3597" spans="1:11">
      <c r="A3597">
        <v>0.403635337462624</v>
      </c>
      <c r="B3597">
        <v>0.00087365183971165</v>
      </c>
      <c r="C3597">
        <v>0.401586601927121</v>
      </c>
      <c r="D3597">
        <v>-0.944333065420557</v>
      </c>
      <c r="E3597">
        <v>0.359554730369469</v>
      </c>
      <c r="F3597">
        <v>0.515050469794422</v>
      </c>
      <c r="G3597">
        <f t="shared" si="280"/>
        <v>0.634516327366658</v>
      </c>
      <c r="H3597">
        <f t="shared" si="281"/>
        <v>0.634516327366658</v>
      </c>
      <c r="I3597">
        <f t="shared" si="282"/>
        <v>1.48827228660874</v>
      </c>
      <c r="J3597">
        <f t="shared" si="283"/>
        <v>-0.811721381437042</v>
      </c>
      <c r="K3597">
        <f t="shared" si="284"/>
        <v>-0.56665954028587</v>
      </c>
    </row>
    <row r="3598" spans="1:11">
      <c r="A3598">
        <v>0.533413330354092</v>
      </c>
      <c r="B3598">
        <v>0.002817163188524</v>
      </c>
      <c r="C3598">
        <v>0.526586555735732</v>
      </c>
      <c r="D3598">
        <v>3.88569532645006</v>
      </c>
      <c r="E3598">
        <v>-0.407283597634831</v>
      </c>
      <c r="F3598">
        <v>-0.411610756120379</v>
      </c>
      <c r="G3598">
        <f t="shared" si="280"/>
        <v>0.728010949811136</v>
      </c>
      <c r="H3598">
        <f t="shared" si="281"/>
        <v>0.728010949811136</v>
      </c>
      <c r="I3598">
        <f t="shared" si="282"/>
        <v>-5.33741330052537</v>
      </c>
      <c r="J3598">
        <f t="shared" si="283"/>
        <v>0.565390886259556</v>
      </c>
      <c r="K3598">
        <f t="shared" si="284"/>
        <v>0.559447076641485</v>
      </c>
    </row>
    <row r="3599" spans="1:11">
      <c r="A3599">
        <v>0.534800751363197</v>
      </c>
      <c r="B3599">
        <v>-0.00224881003158965</v>
      </c>
      <c r="C3599">
        <v>0.542622455556291</v>
      </c>
      <c r="D3599">
        <v>3.93811490171954</v>
      </c>
      <c r="E3599">
        <v>-0.30601538272102</v>
      </c>
      <c r="F3599">
        <v>-0.388388284565097</v>
      </c>
      <c r="G3599">
        <f t="shared" si="280"/>
        <v>0.733969756502095</v>
      </c>
      <c r="H3599">
        <f t="shared" si="281"/>
        <v>0.733969756502095</v>
      </c>
      <c r="I3599">
        <f t="shared" si="282"/>
        <v>-5.36550023598731</v>
      </c>
      <c r="J3599">
        <f t="shared" si="283"/>
        <v>0.529161155653133</v>
      </c>
      <c r="K3599">
        <f t="shared" si="284"/>
        <v>0.416931869481119</v>
      </c>
    </row>
    <row r="3600" spans="1:11">
      <c r="A3600">
        <v>2.75286703261885</v>
      </c>
      <c r="B3600">
        <v>0.0106896679081786</v>
      </c>
      <c r="C3600">
        <v>2.79341510192997</v>
      </c>
      <c r="D3600">
        <v>42.6115128891725</v>
      </c>
      <c r="E3600">
        <v>-15.4052183931367</v>
      </c>
      <c r="F3600">
        <v>10.6936646119302</v>
      </c>
      <c r="G3600">
        <f t="shared" si="280"/>
        <v>1.66527507255541</v>
      </c>
      <c r="H3600">
        <f t="shared" si="281"/>
        <v>1.66527507255541</v>
      </c>
      <c r="I3600">
        <f t="shared" si="282"/>
        <v>-25.5882728273739</v>
      </c>
      <c r="J3600">
        <f t="shared" si="283"/>
        <v>-6.42156049061643</v>
      </c>
      <c r="K3600">
        <f t="shared" si="284"/>
        <v>9.25085509716843</v>
      </c>
    </row>
    <row r="3601" spans="1:11">
      <c r="A3601">
        <v>0.328264340580034</v>
      </c>
      <c r="B3601">
        <v>0.00157762639516501</v>
      </c>
      <c r="C3601">
        <v>0.338651878629938</v>
      </c>
      <c r="D3601">
        <v>-1.12978265091506</v>
      </c>
      <c r="E3601">
        <v>1.88387632117802</v>
      </c>
      <c r="F3601">
        <v>-0.365948346084366</v>
      </c>
      <c r="G3601">
        <f t="shared" si="280"/>
        <v>0.57745831850012</v>
      </c>
      <c r="H3601">
        <f t="shared" si="281"/>
        <v>0.57745831850012</v>
      </c>
      <c r="I3601">
        <f t="shared" si="282"/>
        <v>1.95647480470891</v>
      </c>
      <c r="J3601">
        <f t="shared" si="283"/>
        <v>0.633722529159981</v>
      </c>
      <c r="K3601">
        <f t="shared" si="284"/>
        <v>-3.26235896310433</v>
      </c>
    </row>
    <row r="3602" spans="1:11">
      <c r="A3602">
        <v>0.521308032132443</v>
      </c>
      <c r="B3602">
        <v>0.00246889463954598</v>
      </c>
      <c r="C3602">
        <v>0.513793166821904</v>
      </c>
      <c r="D3602">
        <v>3.65810283770709</v>
      </c>
      <c r="E3602">
        <v>-0.707219959989075</v>
      </c>
      <c r="F3602">
        <v>-0.728570646496253</v>
      </c>
      <c r="G3602">
        <f t="shared" si="280"/>
        <v>0.719409896705052</v>
      </c>
      <c r="H3602">
        <f t="shared" si="281"/>
        <v>0.719409896705052</v>
      </c>
      <c r="I3602">
        <f t="shared" si="282"/>
        <v>-5.08486588030198</v>
      </c>
      <c r="J3602">
        <f t="shared" si="283"/>
        <v>1.01273369998544</v>
      </c>
      <c r="K3602">
        <f t="shared" si="284"/>
        <v>0.983055644950385</v>
      </c>
    </row>
    <row r="3603" spans="1:11">
      <c r="A3603">
        <v>0.522411568976128</v>
      </c>
      <c r="B3603">
        <v>-0.00225989387724319</v>
      </c>
      <c r="C3603">
        <v>0.530685478612946</v>
      </c>
      <c r="D3603">
        <v>3.82738520849682</v>
      </c>
      <c r="E3603">
        <v>-0.672955844178332</v>
      </c>
      <c r="F3603">
        <v>-0.56307144399417</v>
      </c>
      <c r="G3603">
        <f t="shared" si="280"/>
        <v>0.725636633443032</v>
      </c>
      <c r="H3603">
        <f t="shared" si="281"/>
        <v>0.725636633443032</v>
      </c>
      <c r="I3603">
        <f t="shared" si="282"/>
        <v>-5.27452037576504</v>
      </c>
      <c r="J3603">
        <f t="shared" si="283"/>
        <v>0.775968877594402</v>
      </c>
      <c r="K3603">
        <f t="shared" si="284"/>
        <v>0.927400593028583</v>
      </c>
    </row>
    <row r="3604" spans="1:11">
      <c r="A3604">
        <v>0.410455939146302</v>
      </c>
      <c r="B3604">
        <v>0.00120417549239079</v>
      </c>
      <c r="C3604">
        <v>0.412231265010237</v>
      </c>
      <c r="D3604">
        <v>-0.396273491446916</v>
      </c>
      <c r="E3604">
        <v>0.215785839281872</v>
      </c>
      <c r="F3604">
        <v>1.80839680109154</v>
      </c>
      <c r="G3604">
        <f t="shared" si="280"/>
        <v>0.641360742545309</v>
      </c>
      <c r="H3604">
        <f t="shared" si="281"/>
        <v>0.641360742545309</v>
      </c>
      <c r="I3604">
        <f t="shared" si="282"/>
        <v>0.617863653260507</v>
      </c>
      <c r="J3604">
        <f t="shared" si="283"/>
        <v>-2.81962502711769</v>
      </c>
      <c r="K3604">
        <f t="shared" si="284"/>
        <v>-0.336450027211679</v>
      </c>
    </row>
    <row r="3605" spans="1:11">
      <c r="A3605">
        <v>0.407811101488299</v>
      </c>
      <c r="B3605">
        <v>0.00170073322690455</v>
      </c>
      <c r="C3605">
        <v>0.406721077588595</v>
      </c>
      <c r="D3605">
        <v>-0.458649242016056</v>
      </c>
      <c r="E3605">
        <v>-0.111570253471933</v>
      </c>
      <c r="F3605">
        <v>1.89153582324084</v>
      </c>
      <c r="G3605">
        <f t="shared" si="280"/>
        <v>0.638174027627611</v>
      </c>
      <c r="H3605">
        <f t="shared" si="281"/>
        <v>0.638174027627611</v>
      </c>
      <c r="I3605">
        <f t="shared" si="282"/>
        <v>0.718689921808739</v>
      </c>
      <c r="J3605">
        <f t="shared" si="283"/>
        <v>-2.96398120473902</v>
      </c>
      <c r="K3605">
        <f t="shared" si="284"/>
        <v>0.17482731769372</v>
      </c>
    </row>
    <row r="3606" spans="1:11">
      <c r="A3606">
        <v>0.408436398192564</v>
      </c>
      <c r="B3606">
        <v>-0.00168687446320541</v>
      </c>
      <c r="C3606">
        <v>0.408315726390465</v>
      </c>
      <c r="D3606">
        <v>-0.487505233221686</v>
      </c>
      <c r="E3606">
        <v>0.141211814800576</v>
      </c>
      <c r="F3606">
        <v>1.84814179603028</v>
      </c>
      <c r="G3606">
        <f t="shared" si="280"/>
        <v>0.639043083282743</v>
      </c>
      <c r="H3606">
        <f t="shared" si="281"/>
        <v>0.639043083282743</v>
      </c>
      <c r="I3606">
        <f t="shared" si="282"/>
        <v>0.762867553025358</v>
      </c>
      <c r="J3606">
        <f t="shared" si="283"/>
        <v>-2.89204569203134</v>
      </c>
      <c r="K3606">
        <f t="shared" si="284"/>
        <v>-0.220973856841038</v>
      </c>
    </row>
    <row r="3607" spans="1:11">
      <c r="A3607">
        <v>0.36384325534893</v>
      </c>
      <c r="B3607">
        <v>0.000882715313918165</v>
      </c>
      <c r="C3607">
        <v>0.354862855062851</v>
      </c>
      <c r="D3607">
        <v>1.41238230457251</v>
      </c>
      <c r="E3607">
        <v>0.323697956921842</v>
      </c>
      <c r="F3607">
        <v>1.42460179506204</v>
      </c>
      <c r="G3607">
        <f t="shared" si="280"/>
        <v>0.599460636911124</v>
      </c>
      <c r="H3607">
        <f t="shared" si="281"/>
        <v>0.599460636911124</v>
      </c>
      <c r="I3607">
        <f t="shared" si="282"/>
        <v>-2.35608848622684</v>
      </c>
      <c r="J3607">
        <f t="shared" si="283"/>
        <v>-2.37647262779866</v>
      </c>
      <c r="K3607">
        <f t="shared" si="284"/>
        <v>-0.539982005473753</v>
      </c>
    </row>
    <row r="3608" spans="1:11">
      <c r="A3608">
        <v>0.36346565110845</v>
      </c>
      <c r="B3608">
        <v>0.000385530413355095</v>
      </c>
      <c r="C3608">
        <v>0.371489434115955</v>
      </c>
      <c r="D3608">
        <v>1.34392707322767</v>
      </c>
      <c r="E3608">
        <v>0.223245710184873</v>
      </c>
      <c r="F3608">
        <v>1.57940656212953</v>
      </c>
      <c r="G3608">
        <f t="shared" si="280"/>
        <v>0.606199259824855</v>
      </c>
      <c r="H3608">
        <f t="shared" si="281"/>
        <v>0.606199259824855</v>
      </c>
      <c r="I3608">
        <f t="shared" si="282"/>
        <v>-2.21697247472054</v>
      </c>
      <c r="J3608">
        <f t="shared" si="283"/>
        <v>-2.60542476179508</v>
      </c>
      <c r="K3608">
        <f t="shared" si="284"/>
        <v>-0.368271169201648</v>
      </c>
    </row>
    <row r="3609" spans="1:11">
      <c r="A3609">
        <v>0.400961068771686</v>
      </c>
      <c r="B3609">
        <v>0.00164322148391107</v>
      </c>
      <c r="C3609">
        <v>0.401803376398046</v>
      </c>
      <c r="D3609">
        <v>-0.906172247964151</v>
      </c>
      <c r="E3609">
        <v>-0.147370282206861</v>
      </c>
      <c r="F3609">
        <v>0.870719270263358</v>
      </c>
      <c r="G3609">
        <f t="shared" si="280"/>
        <v>0.633547332552877</v>
      </c>
      <c r="H3609">
        <f t="shared" si="281"/>
        <v>0.633547332552877</v>
      </c>
      <c r="I3609">
        <f t="shared" si="282"/>
        <v>1.4303149921139</v>
      </c>
      <c r="J3609">
        <f t="shared" si="283"/>
        <v>-1.37435551461451</v>
      </c>
      <c r="K3609">
        <f t="shared" si="284"/>
        <v>0.2326113214194</v>
      </c>
    </row>
    <row r="3610" spans="1:11">
      <c r="A3610">
        <v>0.400747540411482</v>
      </c>
      <c r="B3610">
        <v>-0.00142888260929511</v>
      </c>
      <c r="C3610">
        <v>0.400305217000257</v>
      </c>
      <c r="D3610">
        <v>-0.215198647931545</v>
      </c>
      <c r="E3610">
        <v>0.915942429965213</v>
      </c>
      <c r="F3610">
        <v>0.431611670396106</v>
      </c>
      <c r="G3610">
        <f t="shared" si="280"/>
        <v>0.632871534125109</v>
      </c>
      <c r="H3610">
        <f t="shared" si="281"/>
        <v>0.632871534125109</v>
      </c>
      <c r="I3610">
        <f t="shared" si="282"/>
        <v>0.340035277821491</v>
      </c>
      <c r="J3610">
        <f t="shared" si="283"/>
        <v>-0.681989388245708</v>
      </c>
      <c r="K3610">
        <f t="shared" si="284"/>
        <v>-1.44728018338102</v>
      </c>
    </row>
    <row r="3611" spans="1:11">
      <c r="A3611">
        <v>2.74140823657485</v>
      </c>
      <c r="B3611">
        <v>-0.0187258156751555</v>
      </c>
      <c r="C3611">
        <v>2.69986448316802</v>
      </c>
      <c r="D3611">
        <v>40.297425430018</v>
      </c>
      <c r="E3611">
        <v>-14.1752972111054</v>
      </c>
      <c r="F3611">
        <v>9.08495010552621</v>
      </c>
      <c r="G3611">
        <f t="shared" si="280"/>
        <v>1.64943516388836</v>
      </c>
      <c r="H3611">
        <f t="shared" si="281"/>
        <v>1.64943516388836</v>
      </c>
      <c r="I3611">
        <f t="shared" si="282"/>
        <v>-24.4310454343784</v>
      </c>
      <c r="J3611">
        <f t="shared" si="283"/>
        <v>-5.50791586382179</v>
      </c>
      <c r="K3611">
        <f t="shared" si="284"/>
        <v>8.59403116985131</v>
      </c>
    </row>
    <row r="3612" spans="1:11">
      <c r="A3612">
        <v>2.82836969230529</v>
      </c>
      <c r="B3612">
        <v>-0.0136720380525761</v>
      </c>
      <c r="C3612">
        <v>2.79076972862735</v>
      </c>
      <c r="D3612">
        <v>41.7205605653608</v>
      </c>
      <c r="E3612">
        <v>-15.1353184473103</v>
      </c>
      <c r="F3612">
        <v>10.2047055288989</v>
      </c>
      <c r="G3612">
        <f t="shared" si="280"/>
        <v>1.67617711190265</v>
      </c>
      <c r="H3612">
        <f t="shared" si="281"/>
        <v>1.67617711190265</v>
      </c>
      <c r="I3612">
        <f t="shared" si="282"/>
        <v>-24.8903056061917</v>
      </c>
      <c r="J3612">
        <f t="shared" si="283"/>
        <v>-6.08808308885413</v>
      </c>
      <c r="K3612">
        <f t="shared" si="284"/>
        <v>9.02966538549735</v>
      </c>
    </row>
    <row r="3613" spans="1:11">
      <c r="A3613">
        <v>0.4491927998709</v>
      </c>
      <c r="B3613">
        <v>0.00320532286980024</v>
      </c>
      <c r="C3613">
        <v>0.442631643497457</v>
      </c>
      <c r="D3613">
        <v>-0.566946033758198</v>
      </c>
      <c r="E3613">
        <v>1.04084516840899</v>
      </c>
      <c r="F3613">
        <v>1.04417445342864</v>
      </c>
      <c r="G3613">
        <f t="shared" si="280"/>
        <v>0.667766592219301</v>
      </c>
      <c r="H3613">
        <f t="shared" si="281"/>
        <v>0.667766592219301</v>
      </c>
      <c r="I3613">
        <f t="shared" si="282"/>
        <v>0.849018265310295</v>
      </c>
      <c r="J3613">
        <f t="shared" si="283"/>
        <v>-1.56368177982423</v>
      </c>
      <c r="K3613">
        <f t="shared" si="284"/>
        <v>-1.55869607814577</v>
      </c>
    </row>
    <row r="3614" spans="1:11">
      <c r="A3614">
        <v>0.434704118609969</v>
      </c>
      <c r="B3614">
        <v>-0.00451301580477903</v>
      </c>
      <c r="C3614">
        <v>0.441292715877833</v>
      </c>
      <c r="D3614">
        <v>-0.730562777039893</v>
      </c>
      <c r="E3614">
        <v>1.08817483255328</v>
      </c>
      <c r="F3614">
        <v>1.02505018401985</v>
      </c>
      <c r="G3614">
        <f t="shared" si="280"/>
        <v>0.661814488541843</v>
      </c>
      <c r="H3614">
        <f t="shared" si="281"/>
        <v>0.661814488541843</v>
      </c>
      <c r="I3614">
        <f t="shared" si="282"/>
        <v>1.10387848813876</v>
      </c>
      <c r="J3614">
        <f t="shared" si="283"/>
        <v>-1.54884820711362</v>
      </c>
      <c r="K3614">
        <f t="shared" si="284"/>
        <v>-1.64422938964486</v>
      </c>
    </row>
    <row r="3615" spans="1:11">
      <c r="A3615">
        <v>0.982414362598292</v>
      </c>
      <c r="B3615">
        <v>0.0459307438440641</v>
      </c>
      <c r="C3615">
        <v>1.07280953010995</v>
      </c>
      <c r="D3615">
        <v>5.91524847741693</v>
      </c>
      <c r="E3615">
        <v>-8.87348733208143</v>
      </c>
      <c r="F3615">
        <v>9.25233561510437</v>
      </c>
      <c r="G3615">
        <f t="shared" si="280"/>
        <v>1.013711964196</v>
      </c>
      <c r="H3615">
        <f t="shared" si="281"/>
        <v>1.013711964196</v>
      </c>
      <c r="I3615">
        <f t="shared" si="282"/>
        <v>-5.83523593125236</v>
      </c>
      <c r="J3615">
        <f t="shared" si="283"/>
        <v>-9.1271839949552</v>
      </c>
      <c r="K3615">
        <f t="shared" si="284"/>
        <v>8.75346019923832</v>
      </c>
    </row>
    <row r="3616" spans="1:11">
      <c r="A3616">
        <v>0.353395452920049</v>
      </c>
      <c r="B3616">
        <v>-0.00541267621457219</v>
      </c>
      <c r="C3616">
        <v>0.360610219069398</v>
      </c>
      <c r="D3616">
        <v>-1.14679645947714</v>
      </c>
      <c r="E3616">
        <v>1.82759298949336</v>
      </c>
      <c r="F3616">
        <v>-0.334262679983611</v>
      </c>
      <c r="G3616">
        <f t="shared" si="280"/>
        <v>0.597497143084989</v>
      </c>
      <c r="H3616">
        <f t="shared" si="281"/>
        <v>0.597497143084989</v>
      </c>
      <c r="I3616">
        <f t="shared" si="282"/>
        <v>1.91933379556598</v>
      </c>
      <c r="J3616">
        <f t="shared" si="283"/>
        <v>0.55943812259545</v>
      </c>
      <c r="K3616">
        <f t="shared" si="284"/>
        <v>-3.058747662051</v>
      </c>
    </row>
    <row r="3617" spans="1:11">
      <c r="A3617">
        <v>0.369966427806671</v>
      </c>
      <c r="B3617">
        <v>0.0054799658022489</v>
      </c>
      <c r="C3617">
        <v>0.362426156088747</v>
      </c>
      <c r="D3617">
        <v>-1.17108439092542</v>
      </c>
      <c r="E3617">
        <v>1.87053486755143</v>
      </c>
      <c r="F3617">
        <v>-0.348687132302592</v>
      </c>
      <c r="G3617">
        <f t="shared" si="280"/>
        <v>0.605141547034831</v>
      </c>
      <c r="H3617">
        <f t="shared" si="281"/>
        <v>0.605141547034831</v>
      </c>
      <c r="I3617">
        <f t="shared" si="282"/>
        <v>1.93522391027964</v>
      </c>
      <c r="J3617">
        <f t="shared" si="283"/>
        <v>0.57620755674626</v>
      </c>
      <c r="K3617">
        <f t="shared" si="284"/>
        <v>-3.09106997646579</v>
      </c>
    </row>
    <row r="3618" spans="1:11">
      <c r="A3618">
        <v>0.569919543273188</v>
      </c>
      <c r="B3618">
        <v>-0.00411214296363257</v>
      </c>
      <c r="C3618">
        <v>0.571057714689607</v>
      </c>
      <c r="D3618">
        <v>-6.5049459061652</v>
      </c>
      <c r="E3618">
        <v>1.58394286032552</v>
      </c>
      <c r="F3618">
        <v>0.830503787246545</v>
      </c>
      <c r="G3618">
        <f t="shared" si="280"/>
        <v>0.755306976653465</v>
      </c>
      <c r="H3618">
        <f t="shared" si="281"/>
        <v>0.755306976653465</v>
      </c>
      <c r="I3618">
        <f t="shared" si="282"/>
        <v>8.6123206950724</v>
      </c>
      <c r="J3618">
        <f t="shared" si="283"/>
        <v>-1.09955794520296</v>
      </c>
      <c r="K3618">
        <f t="shared" si="284"/>
        <v>-2.09708490625029</v>
      </c>
    </row>
    <row r="3619" spans="1:11">
      <c r="A3619">
        <v>0.564008267387137</v>
      </c>
      <c r="B3619">
        <v>0.00478308353411385</v>
      </c>
      <c r="C3619">
        <v>0.560369599374703</v>
      </c>
      <c r="D3619">
        <v>-7.81427005959431</v>
      </c>
      <c r="E3619">
        <v>2.31136310687524</v>
      </c>
      <c r="F3619">
        <v>0.522861234013457</v>
      </c>
      <c r="G3619">
        <f t="shared" si="280"/>
        <v>0.749792593575663</v>
      </c>
      <c r="H3619">
        <f t="shared" si="281"/>
        <v>0.749792593575663</v>
      </c>
      <c r="I3619">
        <f t="shared" si="282"/>
        <v>10.4219088405889</v>
      </c>
      <c r="J3619">
        <f t="shared" si="283"/>
        <v>-0.697341156065572</v>
      </c>
      <c r="K3619">
        <f t="shared" si="284"/>
        <v>-3.08266996323963</v>
      </c>
    </row>
    <row r="3620" spans="1:11">
      <c r="A3620">
        <v>0.51041777508981</v>
      </c>
      <c r="B3620">
        <v>0.000661192854438531</v>
      </c>
      <c r="C3620">
        <v>0.500636340943701</v>
      </c>
      <c r="D3620">
        <v>3.26597161237969</v>
      </c>
      <c r="E3620">
        <v>-0.741546188070227</v>
      </c>
      <c r="F3620">
        <v>-0.958716532330413</v>
      </c>
      <c r="G3620">
        <f t="shared" si="280"/>
        <v>0.711004260195926</v>
      </c>
      <c r="H3620">
        <f t="shared" si="281"/>
        <v>0.711004260195926</v>
      </c>
      <c r="I3620">
        <f t="shared" si="282"/>
        <v>-4.59346278949118</v>
      </c>
      <c r="J3620">
        <f t="shared" si="283"/>
        <v>1.34839773261869</v>
      </c>
      <c r="K3620">
        <f t="shared" si="284"/>
        <v>1.04295604060922</v>
      </c>
    </row>
    <row r="3621" spans="1:11">
      <c r="A3621">
        <v>0.509899185004114</v>
      </c>
      <c r="B3621">
        <v>-0.0012845896139853</v>
      </c>
      <c r="C3621">
        <v>0.519213599374853</v>
      </c>
      <c r="D3621">
        <v>3.57908047894667</v>
      </c>
      <c r="E3621">
        <v>-0.845647160863574</v>
      </c>
      <c r="F3621">
        <v>-0.864744345397976</v>
      </c>
      <c r="G3621">
        <f t="shared" si="280"/>
        <v>0.717325861927119</v>
      </c>
      <c r="H3621">
        <f t="shared" si="281"/>
        <v>0.717325861927119</v>
      </c>
      <c r="I3621">
        <f t="shared" si="282"/>
        <v>-4.98947642753512</v>
      </c>
      <c r="J3621">
        <f t="shared" si="283"/>
        <v>1.20551117880347</v>
      </c>
      <c r="K3621">
        <f t="shared" si="284"/>
        <v>1.17888843236701</v>
      </c>
    </row>
    <row r="3622" spans="1:11">
      <c r="A3622">
        <v>0.413807599847679</v>
      </c>
      <c r="B3622" s="2">
        <v>-6.87702247469642e-5</v>
      </c>
      <c r="C3622">
        <v>0.413640397165851</v>
      </c>
      <c r="D3622">
        <v>0.424502105212496</v>
      </c>
      <c r="E3622">
        <v>0.480551348074427</v>
      </c>
      <c r="F3622">
        <v>1.52916674899596</v>
      </c>
      <c r="G3622">
        <f t="shared" si="280"/>
        <v>0.643213804661222</v>
      </c>
      <c r="H3622">
        <f t="shared" si="281"/>
        <v>0.643213804661222</v>
      </c>
      <c r="I3622">
        <f t="shared" si="282"/>
        <v>-0.659970451716408</v>
      </c>
      <c r="J3622">
        <f t="shared" si="283"/>
        <v>-2.37738484142355</v>
      </c>
      <c r="K3622">
        <f t="shared" si="284"/>
        <v>-0.747109817283121</v>
      </c>
    </row>
    <row r="3623" spans="1:11">
      <c r="A3623">
        <v>0.316547326632553</v>
      </c>
      <c r="B3623">
        <v>0.00251571062205512</v>
      </c>
      <c r="C3623">
        <v>0.307001217478063</v>
      </c>
      <c r="D3623">
        <v>-0.57263030423291</v>
      </c>
      <c r="E3623">
        <v>1.28797641094997</v>
      </c>
      <c r="F3623">
        <v>1.60937028105351</v>
      </c>
      <c r="G3623">
        <f t="shared" si="280"/>
        <v>0.55836750626743</v>
      </c>
      <c r="H3623">
        <f t="shared" si="281"/>
        <v>0.55836750626743</v>
      </c>
      <c r="I3623">
        <f t="shared" si="282"/>
        <v>1.02554374637741</v>
      </c>
      <c r="J3623">
        <f t="shared" si="283"/>
        <v>-2.88227782417321</v>
      </c>
      <c r="K3623">
        <f t="shared" si="284"/>
        <v>-2.30668224152194</v>
      </c>
    </row>
    <row r="3624" spans="1:11">
      <c r="A3624">
        <v>0.31760404099023</v>
      </c>
      <c r="B3624">
        <v>-0.00276576413102617</v>
      </c>
      <c r="C3624">
        <v>0.328237425334151</v>
      </c>
      <c r="D3624">
        <v>1.56785863235451</v>
      </c>
      <c r="E3624">
        <v>0.981483996269905</v>
      </c>
      <c r="F3624">
        <v>0.22084296769887</v>
      </c>
      <c r="G3624">
        <f t="shared" si="280"/>
        <v>0.5682611487355</v>
      </c>
      <c r="H3624">
        <f t="shared" si="281"/>
        <v>0.5682611487355</v>
      </c>
      <c r="I3624">
        <f t="shared" si="282"/>
        <v>-2.75904597004973</v>
      </c>
      <c r="J3624">
        <f t="shared" si="283"/>
        <v>-0.388629362028869</v>
      </c>
      <c r="K3624">
        <f t="shared" si="284"/>
        <v>-1.72717068279947</v>
      </c>
    </row>
    <row r="3625" spans="1:11">
      <c r="A3625">
        <v>0.304048593177759</v>
      </c>
      <c r="B3625">
        <v>0.00085107492357285</v>
      </c>
      <c r="C3625">
        <v>0.293831182444695</v>
      </c>
      <c r="D3625">
        <v>0.343073493990277</v>
      </c>
      <c r="E3625">
        <v>2.2007065791806</v>
      </c>
      <c r="F3625">
        <v>-0.653395623039255</v>
      </c>
      <c r="G3625">
        <f t="shared" si="280"/>
        <v>0.546753955460065</v>
      </c>
      <c r="H3625">
        <f t="shared" si="281"/>
        <v>0.546753955460065</v>
      </c>
      <c r="I3625">
        <f t="shared" si="282"/>
        <v>-0.627473273058625</v>
      </c>
      <c r="J3625">
        <f t="shared" si="283"/>
        <v>1.19504507743242</v>
      </c>
      <c r="K3625">
        <f t="shared" si="284"/>
        <v>-4.02504007004178</v>
      </c>
    </row>
    <row r="3626" spans="1:11">
      <c r="A3626">
        <v>0.30368966677777</v>
      </c>
      <c r="B3626">
        <v>-0.00140922017274844</v>
      </c>
      <c r="C3626">
        <v>0.313909691931855</v>
      </c>
      <c r="D3626">
        <v>0.633788688242634</v>
      </c>
      <c r="E3626">
        <v>1.78925314418952</v>
      </c>
      <c r="F3626">
        <v>0.0709889827405225</v>
      </c>
      <c r="G3626">
        <f t="shared" si="280"/>
        <v>0.555697471071097</v>
      </c>
      <c r="H3626">
        <f t="shared" si="281"/>
        <v>0.555697471071097</v>
      </c>
      <c r="I3626">
        <f t="shared" si="282"/>
        <v>-1.14052829324744</v>
      </c>
      <c r="J3626">
        <f t="shared" si="283"/>
        <v>-0.127747536089543</v>
      </c>
      <c r="K3626">
        <f t="shared" si="284"/>
        <v>-3.21983315983203</v>
      </c>
    </row>
    <row r="3627" spans="1:11">
      <c r="A3627">
        <v>1.86389500446181</v>
      </c>
      <c r="B3627">
        <v>0.0320472962834406</v>
      </c>
      <c r="C3627">
        <v>1.89831569714477</v>
      </c>
      <c r="D3627">
        <v>15.5548548472796</v>
      </c>
      <c r="E3627">
        <v>-4.9689666898891</v>
      </c>
      <c r="F3627">
        <v>3.08505075479878</v>
      </c>
      <c r="G3627">
        <f t="shared" si="280"/>
        <v>1.37153394081346</v>
      </c>
      <c r="H3627">
        <f t="shared" si="281"/>
        <v>1.37153394081346</v>
      </c>
      <c r="I3627">
        <f t="shared" si="282"/>
        <v>-11.3412102933844</v>
      </c>
      <c r="J3627">
        <f t="shared" si="283"/>
        <v>-2.24934335417834</v>
      </c>
      <c r="K3627">
        <f t="shared" si="284"/>
        <v>3.62292652192188</v>
      </c>
    </row>
    <row r="3628" spans="1:11">
      <c r="A3628">
        <v>0.585239906788444</v>
      </c>
      <c r="B3628" s="2">
        <v>4.19787734932675e-5</v>
      </c>
      <c r="C3628">
        <v>0.589007094646965</v>
      </c>
      <c r="D3628">
        <v>-4.21642388983938</v>
      </c>
      <c r="E3628">
        <v>-0.40009474830325</v>
      </c>
      <c r="F3628">
        <v>1.59034903550101</v>
      </c>
      <c r="G3628">
        <f t="shared" si="280"/>
        <v>0.766239845425507</v>
      </c>
      <c r="H3628">
        <f t="shared" si="281"/>
        <v>0.766239845425507</v>
      </c>
      <c r="I3628">
        <f t="shared" si="282"/>
        <v>5.50274684227355</v>
      </c>
      <c r="J3628">
        <f t="shared" si="283"/>
        <v>-2.07552379975471</v>
      </c>
      <c r="K3628">
        <f t="shared" si="284"/>
        <v>0.522153410178076</v>
      </c>
    </row>
    <row r="3629" spans="1:11">
      <c r="A3629">
        <v>0.584716484424136</v>
      </c>
      <c r="B3629">
        <v>0.00274119293248273</v>
      </c>
      <c r="C3629">
        <v>0.579889899919385</v>
      </c>
      <c r="D3629">
        <v>-1.88805732454598</v>
      </c>
      <c r="E3629">
        <v>-2.99302584591414</v>
      </c>
      <c r="F3629">
        <v>-1.08529031756403</v>
      </c>
      <c r="G3629">
        <f t="shared" si="280"/>
        <v>0.763087932136107</v>
      </c>
      <c r="H3629">
        <f t="shared" si="281"/>
        <v>0.763087932136107</v>
      </c>
      <c r="I3629">
        <f t="shared" si="282"/>
        <v>2.47423297503966</v>
      </c>
      <c r="J3629">
        <f t="shared" si="283"/>
        <v>1.42223493762506</v>
      </c>
      <c r="K3629">
        <f t="shared" si="284"/>
        <v>3.92225550931697</v>
      </c>
    </row>
    <row r="3630" spans="1:11">
      <c r="A3630">
        <v>0.526355379806456</v>
      </c>
      <c r="B3630">
        <v>-0.000261720323319947</v>
      </c>
      <c r="C3630">
        <v>0.532299906934441</v>
      </c>
      <c r="D3630">
        <v>-7.97776148560275</v>
      </c>
      <c r="E3630">
        <v>3.46861559416688</v>
      </c>
      <c r="F3630">
        <v>0.515454585128506</v>
      </c>
      <c r="G3630">
        <f t="shared" si="280"/>
        <v>0.727549065953939</v>
      </c>
      <c r="H3630">
        <f t="shared" si="281"/>
        <v>0.727549065953939</v>
      </c>
      <c r="I3630">
        <f t="shared" si="282"/>
        <v>10.965255621822</v>
      </c>
      <c r="J3630">
        <f t="shared" si="283"/>
        <v>-0.708480856136704</v>
      </c>
      <c r="K3630">
        <f t="shared" si="284"/>
        <v>-4.76753494229141</v>
      </c>
    </row>
    <row r="3631" spans="1:11">
      <c r="A3631">
        <v>0.529361411322059</v>
      </c>
      <c r="B3631">
        <v>0.00128654192724575</v>
      </c>
      <c r="C3631">
        <v>0.526603988576952</v>
      </c>
      <c r="D3631">
        <v>-7.22461139595434</v>
      </c>
      <c r="E3631">
        <v>3.4702900075376</v>
      </c>
      <c r="F3631">
        <v>0.118135607880085</v>
      </c>
      <c r="G3631">
        <f t="shared" si="280"/>
        <v>0.72662418068043</v>
      </c>
      <c r="H3631">
        <f t="shared" si="281"/>
        <v>0.72662418068043</v>
      </c>
      <c r="I3631">
        <f t="shared" si="282"/>
        <v>9.94270709404279</v>
      </c>
      <c r="J3631">
        <f t="shared" si="283"/>
        <v>-0.162581443091338</v>
      </c>
      <c r="K3631">
        <f t="shared" si="284"/>
        <v>-4.77590768351245</v>
      </c>
    </row>
    <row r="3632" spans="1:11">
      <c r="A3632">
        <v>0.595047432722168</v>
      </c>
      <c r="B3632">
        <v>0.00220340004334249</v>
      </c>
      <c r="C3632">
        <v>0.590356808836854</v>
      </c>
      <c r="D3632">
        <v>-4.05856982775603</v>
      </c>
      <c r="E3632">
        <v>-1.41885016016361</v>
      </c>
      <c r="F3632">
        <v>0.679836355443187</v>
      </c>
      <c r="G3632">
        <f t="shared" si="280"/>
        <v>0.769871496276821</v>
      </c>
      <c r="H3632">
        <f t="shared" si="281"/>
        <v>0.769871496276821</v>
      </c>
      <c r="I3632">
        <f t="shared" si="282"/>
        <v>5.27174969768812</v>
      </c>
      <c r="J3632">
        <f t="shared" si="283"/>
        <v>-0.883051728413049</v>
      </c>
      <c r="K3632">
        <f t="shared" si="284"/>
        <v>1.84297011517548</v>
      </c>
    </row>
    <row r="3633" spans="1:11">
      <c r="A3633">
        <v>0.443908260481728</v>
      </c>
      <c r="B3633">
        <v>-0.00473382736007829</v>
      </c>
      <c r="C3633">
        <v>0.443389100957877</v>
      </c>
      <c r="D3633">
        <v>-0.354285940619222</v>
      </c>
      <c r="E3633">
        <v>1.03865561423957</v>
      </c>
      <c r="F3633">
        <v>0.841997588699055</v>
      </c>
      <c r="G3633">
        <f t="shared" si="280"/>
        <v>0.666069576485672</v>
      </c>
      <c r="H3633">
        <f t="shared" si="281"/>
        <v>0.666069576485672</v>
      </c>
      <c r="I3633">
        <f t="shared" si="282"/>
        <v>0.531905304080261</v>
      </c>
      <c r="J3633">
        <f t="shared" si="283"/>
        <v>-1.2641285811936</v>
      </c>
      <c r="K3633">
        <f t="shared" si="284"/>
        <v>-1.55938005714019</v>
      </c>
    </row>
    <row r="3634" spans="1:11">
      <c r="A3634">
        <v>0.399762427357144</v>
      </c>
      <c r="B3634">
        <v>-0.000760265909169366</v>
      </c>
      <c r="C3634">
        <v>0.398624369908649</v>
      </c>
      <c r="D3634">
        <v>0.628483284516015</v>
      </c>
      <c r="E3634">
        <v>-0.138596257772454</v>
      </c>
      <c r="F3634">
        <v>1.1429106701866</v>
      </c>
      <c r="G3634">
        <f t="shared" si="280"/>
        <v>0.631817535870046</v>
      </c>
      <c r="H3634">
        <f t="shared" si="281"/>
        <v>0.631817535870046</v>
      </c>
      <c r="I3634">
        <f t="shared" si="282"/>
        <v>-0.994722762245845</v>
      </c>
      <c r="J3634">
        <f t="shared" si="283"/>
        <v>-1.8089252122652</v>
      </c>
      <c r="K3634">
        <f t="shared" si="284"/>
        <v>0.21936120779174</v>
      </c>
    </row>
    <row r="3635" spans="1:11">
      <c r="A3635">
        <v>0.399834261144464</v>
      </c>
      <c r="B3635">
        <v>0.000713818945292866</v>
      </c>
      <c r="C3635">
        <v>0.400916500952309</v>
      </c>
      <c r="D3635">
        <v>0.466907200448413</v>
      </c>
      <c r="E3635">
        <v>-0.147652938096446</v>
      </c>
      <c r="F3635">
        <v>0.737288171018579</v>
      </c>
      <c r="G3635">
        <f t="shared" si="280"/>
        <v>0.632752227217247</v>
      </c>
      <c r="H3635">
        <f t="shared" si="281"/>
        <v>0.632752227217247</v>
      </c>
      <c r="I3635">
        <f t="shared" si="282"/>
        <v>-0.737898944270498</v>
      </c>
      <c r="J3635">
        <f t="shared" si="283"/>
        <v>-1.16520833796361</v>
      </c>
      <c r="K3635">
        <f t="shared" si="284"/>
        <v>0.233350325364799</v>
      </c>
    </row>
    <row r="3636" spans="1:11">
      <c r="A3636">
        <v>0.412934533141866</v>
      </c>
      <c r="B3636">
        <v>-0.000312285887422888</v>
      </c>
      <c r="C3636">
        <v>0.415520006811985</v>
      </c>
      <c r="D3636">
        <v>-0.38490070120097</v>
      </c>
      <c r="E3636">
        <v>0.641856008546683</v>
      </c>
      <c r="F3636">
        <v>1.13456008386603</v>
      </c>
      <c r="G3636">
        <f t="shared" si="280"/>
        <v>0.643604902076519</v>
      </c>
      <c r="H3636">
        <f t="shared" si="281"/>
        <v>0.643604902076519</v>
      </c>
      <c r="I3636">
        <f t="shared" si="282"/>
        <v>0.598038796720055</v>
      </c>
      <c r="J3636">
        <f t="shared" si="283"/>
        <v>-1.76282076193873</v>
      </c>
      <c r="K3636">
        <f t="shared" si="284"/>
        <v>-0.997282659712203</v>
      </c>
    </row>
    <row r="3637" spans="1:11">
      <c r="A3637">
        <v>0.412942196845625</v>
      </c>
      <c r="B3637">
        <v>-0.00124759365308351</v>
      </c>
      <c r="C3637">
        <v>0.410862776321152</v>
      </c>
      <c r="D3637">
        <v>-0.459197808961944</v>
      </c>
      <c r="E3637">
        <v>0.440100745075175</v>
      </c>
      <c r="F3637">
        <v>1.49146672113736</v>
      </c>
      <c r="G3637">
        <f t="shared" si="280"/>
        <v>0.641796296797815</v>
      </c>
      <c r="H3637">
        <f t="shared" si="281"/>
        <v>0.641796296797815</v>
      </c>
      <c r="I3637">
        <f t="shared" si="282"/>
        <v>0.715488405360191</v>
      </c>
      <c r="J3637">
        <f t="shared" si="283"/>
        <v>-2.32389424585168</v>
      </c>
      <c r="K3637">
        <f t="shared" si="284"/>
        <v>-0.685732758619859</v>
      </c>
    </row>
    <row r="3638" spans="1:11">
      <c r="A3638">
        <v>0.531976630292195</v>
      </c>
      <c r="B3638">
        <v>-0.00336290313828421</v>
      </c>
      <c r="C3638">
        <v>0.530308978791437</v>
      </c>
      <c r="D3638">
        <v>-8.42695238301159</v>
      </c>
      <c r="E3638">
        <v>3.8679610427252</v>
      </c>
      <c r="F3638">
        <v>0.558725433843353</v>
      </c>
      <c r="G3638">
        <f t="shared" si="280"/>
        <v>0.728795447668148</v>
      </c>
      <c r="H3638">
        <f t="shared" si="281"/>
        <v>0.728795447668148</v>
      </c>
      <c r="I3638">
        <f t="shared" si="282"/>
        <v>11.5628499189648</v>
      </c>
      <c r="J3638">
        <f t="shared" si="283"/>
        <v>-0.766642321423727</v>
      </c>
      <c r="K3638">
        <f t="shared" si="284"/>
        <v>-5.30733425284299</v>
      </c>
    </row>
    <row r="3639" spans="1:11">
      <c r="A3639">
        <v>0.295248711461208</v>
      </c>
      <c r="B3639">
        <v>-0.000821517588381795</v>
      </c>
      <c r="C3639">
        <v>0.287459989414135</v>
      </c>
      <c r="D3639">
        <v>-0.0982168673456374</v>
      </c>
      <c r="E3639">
        <v>2.38097203530755</v>
      </c>
      <c r="F3639">
        <v>-1.3102267599244</v>
      </c>
      <c r="G3639">
        <f t="shared" si="280"/>
        <v>0.539772498778579</v>
      </c>
      <c r="H3639">
        <f t="shared" si="281"/>
        <v>0.539772498778579</v>
      </c>
      <c r="I3639">
        <f t="shared" si="282"/>
        <v>0.181959747056189</v>
      </c>
      <c r="J3639">
        <f t="shared" si="283"/>
        <v>2.42736849856048</v>
      </c>
      <c r="K3639">
        <f t="shared" si="284"/>
        <v>-4.41106584847379</v>
      </c>
    </row>
    <row r="3640" spans="1:11">
      <c r="A3640">
        <v>0.293902051445639</v>
      </c>
      <c r="B3640">
        <v>0.000998791199541993</v>
      </c>
      <c r="C3640">
        <v>0.303411940972696</v>
      </c>
      <c r="D3640">
        <v>0.148599943148389</v>
      </c>
      <c r="E3640">
        <v>2.06637915677776</v>
      </c>
      <c r="F3640">
        <v>-0.719368503562342</v>
      </c>
      <c r="G3640">
        <f t="shared" si="280"/>
        <v>0.546495193216891</v>
      </c>
      <c r="H3640">
        <f t="shared" si="281"/>
        <v>0.546495193216891</v>
      </c>
      <c r="I3640">
        <f t="shared" si="282"/>
        <v>-0.271914455960115</v>
      </c>
      <c r="J3640">
        <f t="shared" si="283"/>
        <v>1.31633088907489</v>
      </c>
      <c r="K3640">
        <f t="shared" si="284"/>
        <v>-3.78114790839095</v>
      </c>
    </row>
    <row r="3641" spans="1:11">
      <c r="A3641">
        <v>0.430889774655781</v>
      </c>
      <c r="B3641">
        <v>-0.000661527267890316</v>
      </c>
      <c r="C3641">
        <v>0.427619512783126</v>
      </c>
      <c r="D3641">
        <v>-0.351366076730462</v>
      </c>
      <c r="E3641">
        <v>1.5740489574456</v>
      </c>
      <c r="F3641">
        <v>-0.838853458259103</v>
      </c>
      <c r="G3641">
        <f t="shared" si="280"/>
        <v>0.655175277097246</v>
      </c>
      <c r="H3641">
        <f t="shared" si="281"/>
        <v>0.655175277097246</v>
      </c>
      <c r="I3641">
        <f t="shared" si="282"/>
        <v>0.536293247033358</v>
      </c>
      <c r="J3641">
        <f t="shared" si="283"/>
        <v>1.28034968287516</v>
      </c>
      <c r="K3641">
        <f t="shared" si="284"/>
        <v>-2.40248527755721</v>
      </c>
    </row>
    <row r="3642" spans="1:11">
      <c r="A3642">
        <v>0.43075270003816</v>
      </c>
      <c r="B3642">
        <v>0.000523321978170381</v>
      </c>
      <c r="C3642">
        <v>0.435108648611143</v>
      </c>
      <c r="D3642">
        <v>-0.177996332134099</v>
      </c>
      <c r="E3642">
        <v>1.61128715011586</v>
      </c>
      <c r="F3642">
        <v>-0.877952272438197</v>
      </c>
      <c r="G3642">
        <f t="shared" si="280"/>
        <v>0.657974676051177</v>
      </c>
      <c r="H3642">
        <f t="shared" si="281"/>
        <v>0.657974676051177</v>
      </c>
      <c r="I3642">
        <f t="shared" si="282"/>
        <v>0.270521554419603</v>
      </c>
      <c r="J3642">
        <f t="shared" si="283"/>
        <v>1.33432532344134</v>
      </c>
      <c r="K3642">
        <f t="shared" si="284"/>
        <v>-2.44885891321224</v>
      </c>
    </row>
    <row r="3643" spans="1:11">
      <c r="A3643">
        <v>0.290484953423316</v>
      </c>
      <c r="B3643">
        <v>-0.00154628308650088</v>
      </c>
      <c r="C3643">
        <v>0.294336868042353</v>
      </c>
      <c r="D3643">
        <v>-1.37017726515968</v>
      </c>
      <c r="E3643">
        <v>2.60967693206143</v>
      </c>
      <c r="F3643">
        <v>-1.51888441098346</v>
      </c>
      <c r="G3643">
        <f t="shared" si="280"/>
        <v>0.540750321990505</v>
      </c>
      <c r="H3643">
        <f t="shared" si="281"/>
        <v>0.540750321990505</v>
      </c>
      <c r="I3643">
        <f t="shared" si="282"/>
        <v>2.53384456640923</v>
      </c>
      <c r="J3643">
        <f t="shared" si="283"/>
        <v>2.80884605929117</v>
      </c>
      <c r="K3643">
        <f t="shared" si="284"/>
        <v>-4.82602936315451</v>
      </c>
    </row>
    <row r="3644" spans="1:11">
      <c r="A3644">
        <v>2.46997625127811</v>
      </c>
      <c r="B3644">
        <v>-0.0300970611394465</v>
      </c>
      <c r="C3644">
        <v>2.48254997210972</v>
      </c>
      <c r="D3644">
        <v>20.8057687523399</v>
      </c>
      <c r="E3644">
        <v>-6.74200811735214</v>
      </c>
      <c r="F3644">
        <v>3.47095928288057</v>
      </c>
      <c r="G3644">
        <f t="shared" si="280"/>
        <v>1.57361466429807</v>
      </c>
      <c r="H3644">
        <f t="shared" si="281"/>
        <v>1.57361466429807</v>
      </c>
      <c r="I3644">
        <f t="shared" si="282"/>
        <v>-13.2216413740785</v>
      </c>
      <c r="J3644">
        <f t="shared" si="283"/>
        <v>-2.20572377827252</v>
      </c>
      <c r="K3644">
        <f t="shared" si="284"/>
        <v>4.28440854696757</v>
      </c>
    </row>
    <row r="3645" spans="1:11">
      <c r="A3645">
        <v>0.554387791300227</v>
      </c>
      <c r="B3645">
        <v>0.00132468724087723</v>
      </c>
      <c r="C3645">
        <v>0.552754976359538</v>
      </c>
      <c r="D3645">
        <v>3.73255148613701</v>
      </c>
      <c r="E3645">
        <v>0.573941903056115</v>
      </c>
      <c r="F3645">
        <v>-0.916956338845497</v>
      </c>
      <c r="G3645">
        <f t="shared" si="280"/>
        <v>0.744023779075563</v>
      </c>
      <c r="H3645">
        <f t="shared" si="281"/>
        <v>0.744023779075563</v>
      </c>
      <c r="I3645">
        <f t="shared" si="282"/>
        <v>-5.01670993738217</v>
      </c>
      <c r="J3645">
        <f t="shared" si="283"/>
        <v>1.23242880756419</v>
      </c>
      <c r="K3645">
        <f t="shared" si="284"/>
        <v>-0.771402634159392</v>
      </c>
    </row>
    <row r="3646" spans="1:11">
      <c r="A3646">
        <v>0.551925878224918</v>
      </c>
      <c r="B3646">
        <v>-0.00106165311900957</v>
      </c>
      <c r="C3646">
        <v>0.555255675321347</v>
      </c>
      <c r="D3646">
        <v>3.83006067922562</v>
      </c>
      <c r="E3646">
        <v>0.561335607719505</v>
      </c>
      <c r="F3646">
        <v>-0.673053854175782</v>
      </c>
      <c r="G3646">
        <f t="shared" si="280"/>
        <v>0.744036811436862</v>
      </c>
      <c r="H3646">
        <f t="shared" si="281"/>
        <v>0.744036811436862</v>
      </c>
      <c r="I3646">
        <f t="shared" si="282"/>
        <v>-5.14767632508548</v>
      </c>
      <c r="J3646">
        <f t="shared" si="283"/>
        <v>0.904597519679168</v>
      </c>
      <c r="K3646">
        <f t="shared" si="284"/>
        <v>-0.754446015426939</v>
      </c>
    </row>
    <row r="3647" spans="1:11">
      <c r="A3647">
        <v>0.447451863617391</v>
      </c>
      <c r="B3647">
        <v>0.00331176452538758</v>
      </c>
      <c r="C3647">
        <v>0.443992147832638</v>
      </c>
      <c r="D3647">
        <v>-1.70389597433702</v>
      </c>
      <c r="E3647">
        <v>0.259535034026868</v>
      </c>
      <c r="F3647">
        <v>0.673177182938458</v>
      </c>
      <c r="G3647">
        <f t="shared" si="280"/>
        <v>0.667624150046278</v>
      </c>
      <c r="H3647">
        <f t="shared" si="281"/>
        <v>0.667624150046278</v>
      </c>
      <c r="I3647">
        <f t="shared" si="282"/>
        <v>2.55217845882135</v>
      </c>
      <c r="J3647">
        <f t="shared" si="283"/>
        <v>-1.00831760338777</v>
      </c>
      <c r="K3647">
        <f t="shared" si="284"/>
        <v>-0.388744226836129</v>
      </c>
    </row>
    <row r="3648" spans="1:11">
      <c r="A3648">
        <v>0.441336915146982</v>
      </c>
      <c r="B3648">
        <v>-0.00313504003739058</v>
      </c>
      <c r="C3648">
        <v>0.442929734099074</v>
      </c>
      <c r="D3648">
        <v>-0.147386624019302</v>
      </c>
      <c r="E3648">
        <v>1.37748035377327</v>
      </c>
      <c r="F3648">
        <v>-0.788054918825574</v>
      </c>
      <c r="G3648">
        <f t="shared" si="280"/>
        <v>0.664931067572442</v>
      </c>
      <c r="H3648">
        <f t="shared" si="281"/>
        <v>0.664931067572442</v>
      </c>
      <c r="I3648">
        <f t="shared" si="282"/>
        <v>0.221656997555231</v>
      </c>
      <c r="J3648">
        <f t="shared" si="283"/>
        <v>1.18516784258951</v>
      </c>
      <c r="K3648">
        <f t="shared" si="284"/>
        <v>-2.07161376712662</v>
      </c>
    </row>
    <row r="3649" spans="1:11">
      <c r="A3649">
        <v>1.12554116648793</v>
      </c>
      <c r="B3649">
        <v>-0.0585608002542396</v>
      </c>
      <c r="C3649">
        <v>1.05003640846052</v>
      </c>
      <c r="D3649">
        <v>19.9286070125464</v>
      </c>
      <c r="E3649">
        <v>-2.3162665190798</v>
      </c>
      <c r="F3649">
        <v>-1.28327810912747</v>
      </c>
      <c r="G3649">
        <f t="shared" si="280"/>
        <v>1.04297113453548</v>
      </c>
      <c r="H3649">
        <f t="shared" si="281"/>
        <v>1.04297113453548</v>
      </c>
      <c r="I3649">
        <f t="shared" si="282"/>
        <v>-19.107534573737</v>
      </c>
      <c r="J3649">
        <f t="shared" si="283"/>
        <v>1.23040616047252</v>
      </c>
      <c r="K3649">
        <f t="shared" si="284"/>
        <v>2.22083473106993</v>
      </c>
    </row>
    <row r="3650" spans="1:11">
      <c r="A3650">
        <v>0.345659116710253</v>
      </c>
      <c r="B3650">
        <v>0.0057589379867381</v>
      </c>
      <c r="C3650">
        <v>0.346539541205516</v>
      </c>
      <c r="D3650">
        <v>-1.24823193495296</v>
      </c>
      <c r="E3650">
        <v>1.95032473096699</v>
      </c>
      <c r="F3650">
        <v>-0.463868366552929</v>
      </c>
      <c r="G3650">
        <f t="shared" si="280"/>
        <v>0.588302072882532</v>
      </c>
      <c r="H3650">
        <f t="shared" si="281"/>
        <v>0.588302072882532</v>
      </c>
      <c r="I3650">
        <f t="shared" si="282"/>
        <v>2.12175341969634</v>
      </c>
      <c r="J3650">
        <f t="shared" si="283"/>
        <v>0.788486711053202</v>
      </c>
      <c r="K3650">
        <f t="shared" si="284"/>
        <v>-3.31517569096925</v>
      </c>
    </row>
    <row r="3651" spans="1:11">
      <c r="A3651">
        <v>0.341020095250436</v>
      </c>
      <c r="B3651">
        <v>-0.0027784094323176</v>
      </c>
      <c r="C3651">
        <v>0.333364350311226</v>
      </c>
      <c r="D3651">
        <v>-1.30390372381679</v>
      </c>
      <c r="E3651">
        <v>2.01952554709459</v>
      </c>
      <c r="F3651">
        <v>-0.493219888177722</v>
      </c>
      <c r="G3651">
        <f t="shared" ref="G3651:G3714" si="285">SQRT(0.5*A3651+0.5*C3651)</f>
        <v>0.580682549058288</v>
      </c>
      <c r="H3651">
        <f t="shared" ref="H3651:H3714" si="286">G3651</f>
        <v>0.580682549058288</v>
      </c>
      <c r="I3651">
        <f t="shared" ref="I3651:I3714" si="287">-D3651/G3651</f>
        <v>2.24546738305013</v>
      </c>
      <c r="J3651">
        <f t="shared" ref="J3651:J3714" si="288">-F3651/G3651</f>
        <v>0.849379560273669</v>
      </c>
      <c r="K3651">
        <f t="shared" ref="K3651:K3714" si="289">-E3651/G3651</f>
        <v>-3.47784783677367</v>
      </c>
    </row>
    <row r="3652" spans="1:11">
      <c r="A3652">
        <v>0.539479177516475</v>
      </c>
      <c r="B3652">
        <v>-0.00353436012424732</v>
      </c>
      <c r="C3652">
        <v>0.540773632428908</v>
      </c>
      <c r="D3652">
        <v>-0.967763027972675</v>
      </c>
      <c r="E3652">
        <v>1.51885901840147</v>
      </c>
      <c r="F3652">
        <v>-3.89718754536797</v>
      </c>
      <c r="G3652">
        <f t="shared" si="285"/>
        <v>0.734932925492314</v>
      </c>
      <c r="H3652">
        <f t="shared" si="286"/>
        <v>0.734932925492314</v>
      </c>
      <c r="I3652">
        <f t="shared" si="287"/>
        <v>1.31680456053101</v>
      </c>
      <c r="J3652">
        <f t="shared" si="288"/>
        <v>5.30277990029816</v>
      </c>
      <c r="K3652">
        <f t="shared" si="289"/>
        <v>-2.06666345419757</v>
      </c>
    </row>
    <row r="3653" spans="1:11">
      <c r="A3653">
        <v>0.539479177516474</v>
      </c>
      <c r="B3653">
        <v>0.0034269718741274</v>
      </c>
      <c r="C3653">
        <v>0.540662845598786</v>
      </c>
      <c r="D3653">
        <v>0.127661726008462</v>
      </c>
      <c r="E3653">
        <v>1.34898353673919</v>
      </c>
      <c r="F3653">
        <v>-3.58410769339896</v>
      </c>
      <c r="G3653">
        <f t="shared" si="285"/>
        <v>0.734895238491603</v>
      </c>
      <c r="H3653">
        <f t="shared" si="286"/>
        <v>0.734895238491603</v>
      </c>
      <c r="I3653">
        <f t="shared" si="287"/>
        <v>-0.173714183086139</v>
      </c>
      <c r="J3653">
        <f t="shared" si="288"/>
        <v>4.87703213420659</v>
      </c>
      <c r="K3653">
        <f t="shared" si="289"/>
        <v>-1.83561338553237</v>
      </c>
    </row>
    <row r="3654" spans="1:11">
      <c r="A3654">
        <v>0.40339398285946</v>
      </c>
      <c r="B3654">
        <v>-0.000273681472168444</v>
      </c>
      <c r="C3654">
        <v>0.401904390119541</v>
      </c>
      <c r="D3654">
        <v>0.123436333427425</v>
      </c>
      <c r="E3654">
        <v>-0.108893926900482</v>
      </c>
      <c r="F3654">
        <v>-0.0604466050403108</v>
      </c>
      <c r="G3654">
        <f t="shared" si="285"/>
        <v>0.634546441554517</v>
      </c>
      <c r="H3654">
        <f t="shared" si="286"/>
        <v>0.634546441554517</v>
      </c>
      <c r="I3654">
        <f t="shared" si="287"/>
        <v>-0.194526870444706</v>
      </c>
      <c r="J3654">
        <f t="shared" si="288"/>
        <v>0.0952595445846772</v>
      </c>
      <c r="K3654">
        <f t="shared" si="289"/>
        <v>0.171609073456803</v>
      </c>
    </row>
    <row r="3655" spans="1:11">
      <c r="A3655">
        <v>0.403403320528529</v>
      </c>
      <c r="B3655">
        <v>0.000254105347528319</v>
      </c>
      <c r="C3655">
        <v>0.404769217857708</v>
      </c>
      <c r="D3655">
        <v>0.0547334928503013</v>
      </c>
      <c r="E3655">
        <v>0.0230801936232693</v>
      </c>
      <c r="F3655">
        <v>-0.347828515119563</v>
      </c>
      <c r="G3655">
        <f t="shared" si="285"/>
        <v>0.635677802973423</v>
      </c>
      <c r="H3655">
        <f t="shared" si="286"/>
        <v>0.635677802973423</v>
      </c>
      <c r="I3655">
        <f t="shared" si="287"/>
        <v>-0.0861025705070743</v>
      </c>
      <c r="J3655">
        <f t="shared" si="288"/>
        <v>0.54717738057326</v>
      </c>
      <c r="K3655">
        <f t="shared" si="289"/>
        <v>-0.0363080062184179</v>
      </c>
    </row>
    <row r="3656" spans="1:11">
      <c r="A3656">
        <v>0.500312481881767</v>
      </c>
      <c r="B3656">
        <v>-0.00383806496087334</v>
      </c>
      <c r="C3656">
        <v>0.496409242154401</v>
      </c>
      <c r="D3656">
        <v>3.02255005082886</v>
      </c>
      <c r="E3656">
        <v>-0.774352390241682</v>
      </c>
      <c r="F3656">
        <v>-0.578299436844541</v>
      </c>
      <c r="G3656">
        <f t="shared" si="285"/>
        <v>0.705946784126172</v>
      </c>
      <c r="H3656">
        <f t="shared" si="286"/>
        <v>0.705946784126172</v>
      </c>
      <c r="I3656">
        <f t="shared" si="287"/>
        <v>-4.28155509564393</v>
      </c>
      <c r="J3656">
        <f t="shared" si="288"/>
        <v>0.819182762565263</v>
      </c>
      <c r="K3656">
        <f t="shared" si="289"/>
        <v>1.09689909728845</v>
      </c>
    </row>
    <row r="3657" spans="1:11">
      <c r="A3657">
        <v>0.50038754745634</v>
      </c>
      <c r="B3657">
        <v>0.00193554903135974</v>
      </c>
      <c r="C3657">
        <v>0.508965840684466</v>
      </c>
      <c r="D3657">
        <v>3.24676550055362</v>
      </c>
      <c r="E3657">
        <v>-0.874503931749344</v>
      </c>
      <c r="F3657">
        <v>-0.829773553328111</v>
      </c>
      <c r="G3657">
        <f t="shared" si="285"/>
        <v>0.710406006499384</v>
      </c>
      <c r="H3657">
        <f t="shared" si="286"/>
        <v>0.710406006499384</v>
      </c>
      <c r="I3657">
        <f t="shared" si="287"/>
        <v>-4.57029567718954</v>
      </c>
      <c r="J3657">
        <f t="shared" si="288"/>
        <v>1.16802722068318</v>
      </c>
      <c r="K3657">
        <f t="shared" si="289"/>
        <v>1.2309917480267</v>
      </c>
    </row>
    <row r="3658" spans="1:11">
      <c r="A3658">
        <v>0.409486888336189</v>
      </c>
      <c r="B3658">
        <v>-0.00130577123191293</v>
      </c>
      <c r="C3658">
        <v>0.410307244830354</v>
      </c>
      <c r="D3658">
        <v>-0.146459526313284</v>
      </c>
      <c r="E3658">
        <v>0.630801017115527</v>
      </c>
      <c r="F3658">
        <v>0.759236535389107</v>
      </c>
      <c r="G3658">
        <f t="shared" si="285"/>
        <v>0.640232041203243</v>
      </c>
      <c r="H3658">
        <f t="shared" si="286"/>
        <v>0.640232041203243</v>
      </c>
      <c r="I3658">
        <f t="shared" si="287"/>
        <v>0.228760069611683</v>
      </c>
      <c r="J3658">
        <f t="shared" si="288"/>
        <v>-1.1858771297391</v>
      </c>
      <c r="K3658">
        <f t="shared" si="289"/>
        <v>-0.985269365666248</v>
      </c>
    </row>
    <row r="3659" spans="1:11">
      <c r="A3659">
        <v>0.411981251851554</v>
      </c>
      <c r="B3659">
        <v>0.00117759020474103</v>
      </c>
      <c r="C3659">
        <v>0.410735573391418</v>
      </c>
      <c r="D3659">
        <v>-0.0783690108025588</v>
      </c>
      <c r="E3659">
        <v>0.402451655647645</v>
      </c>
      <c r="F3659">
        <v>0.976985483606181</v>
      </c>
      <c r="G3659">
        <f t="shared" si="285"/>
        <v>0.641372288629222</v>
      </c>
      <c r="H3659">
        <f t="shared" si="286"/>
        <v>0.641372288629222</v>
      </c>
      <c r="I3659">
        <f t="shared" si="287"/>
        <v>0.122189580360657</v>
      </c>
      <c r="J3659">
        <f t="shared" si="288"/>
        <v>-1.52327361335528</v>
      </c>
      <c r="K3659">
        <f t="shared" si="289"/>
        <v>-0.627485257443517</v>
      </c>
    </row>
    <row r="3660" spans="1:11">
      <c r="A3660">
        <v>1.73223478165188</v>
      </c>
      <c r="B3660">
        <v>-0.0524345466672455</v>
      </c>
      <c r="C3660">
        <v>1.69062560646196</v>
      </c>
      <c r="D3660">
        <v>13.7860979650685</v>
      </c>
      <c r="E3660">
        <v>-4.07837603593719</v>
      </c>
      <c r="F3660">
        <v>1.2851224087198</v>
      </c>
      <c r="G3660">
        <f t="shared" si="285"/>
        <v>1.30821641713324</v>
      </c>
      <c r="H3660">
        <f t="shared" si="286"/>
        <v>1.30821641713324</v>
      </c>
      <c r="I3660">
        <f t="shared" si="287"/>
        <v>-10.5380866533373</v>
      </c>
      <c r="J3660">
        <f t="shared" si="288"/>
        <v>-0.982346951077068</v>
      </c>
      <c r="K3660">
        <f t="shared" si="289"/>
        <v>3.11750868015733</v>
      </c>
    </row>
    <row r="3661" spans="1:11">
      <c r="A3661">
        <v>1.58170751102144</v>
      </c>
      <c r="B3661">
        <v>0.0426119864772514</v>
      </c>
      <c r="C3661">
        <v>1.6576930495409</v>
      </c>
      <c r="D3661">
        <v>12.3338147378018</v>
      </c>
      <c r="E3661">
        <v>-3.13851916800373</v>
      </c>
      <c r="F3661">
        <v>0.157649153652045</v>
      </c>
      <c r="G3661">
        <f t="shared" si="285"/>
        <v>1.27267445966405</v>
      </c>
      <c r="H3661">
        <f t="shared" si="286"/>
        <v>1.27267445966405</v>
      </c>
      <c r="I3661">
        <f t="shared" si="287"/>
        <v>-9.69125658501674</v>
      </c>
      <c r="J3661">
        <f t="shared" si="288"/>
        <v>-0.123872332358788</v>
      </c>
      <c r="K3661">
        <f t="shared" si="289"/>
        <v>2.46608167876035</v>
      </c>
    </row>
    <row r="3662" spans="1:11">
      <c r="A3662">
        <v>0.590781536107912</v>
      </c>
      <c r="B3662">
        <v>-0.00173845705514746</v>
      </c>
      <c r="C3662">
        <v>0.587478198904134</v>
      </c>
      <c r="D3662">
        <v>-3.14911401777894</v>
      </c>
      <c r="E3662">
        <v>-0.558731014914758</v>
      </c>
      <c r="F3662">
        <v>1.84549154146272</v>
      </c>
      <c r="G3662">
        <f t="shared" si="285"/>
        <v>0.767547957788973</v>
      </c>
      <c r="H3662">
        <f t="shared" si="286"/>
        <v>0.767547957788973</v>
      </c>
      <c r="I3662">
        <f t="shared" si="287"/>
        <v>4.10282378556565</v>
      </c>
      <c r="J3662">
        <f t="shared" si="288"/>
        <v>-2.40439899909175</v>
      </c>
      <c r="K3662">
        <f t="shared" si="289"/>
        <v>0.727942807019198</v>
      </c>
    </row>
    <row r="3663" spans="1:11">
      <c r="A3663">
        <v>1.1616365998559</v>
      </c>
      <c r="B3663">
        <v>0.0190307224103124</v>
      </c>
      <c r="C3663">
        <v>1.27874921123132</v>
      </c>
      <c r="D3663">
        <v>17.21702090172</v>
      </c>
      <c r="E3663">
        <v>-3.07887488509998</v>
      </c>
      <c r="F3663">
        <v>-0.458980264045933</v>
      </c>
      <c r="G3663">
        <f t="shared" si="285"/>
        <v>1.10462342250362</v>
      </c>
      <c r="H3663">
        <f t="shared" si="286"/>
        <v>1.10462342250362</v>
      </c>
      <c r="I3663">
        <f t="shared" si="287"/>
        <v>-15.5863261189028</v>
      </c>
      <c r="J3663">
        <f t="shared" si="288"/>
        <v>0.41550835759544</v>
      </c>
      <c r="K3663">
        <f t="shared" si="289"/>
        <v>2.787261995696</v>
      </c>
    </row>
    <row r="3664" spans="1:11">
      <c r="A3664">
        <v>1.31433271237977</v>
      </c>
      <c r="B3664">
        <v>-0.0287529935929624</v>
      </c>
      <c r="C3664">
        <v>1.19986279950776</v>
      </c>
      <c r="D3664">
        <v>16.8587753481921</v>
      </c>
      <c r="E3664">
        <v>-3.66610586030914</v>
      </c>
      <c r="F3664">
        <v>-0.600624710325387</v>
      </c>
      <c r="G3664">
        <f t="shared" si="285"/>
        <v>1.12120370849537</v>
      </c>
      <c r="H3664">
        <f t="shared" si="286"/>
        <v>1.12120370849537</v>
      </c>
      <c r="I3664">
        <f t="shared" si="287"/>
        <v>-15.0363178612888</v>
      </c>
      <c r="J3664">
        <f t="shared" si="288"/>
        <v>0.535696328663962</v>
      </c>
      <c r="K3664">
        <f t="shared" si="289"/>
        <v>3.26979462566083</v>
      </c>
    </row>
    <row r="3665" spans="1:11">
      <c r="A3665">
        <v>1.26825165750019</v>
      </c>
      <c r="B3665">
        <v>0.0569625848137721</v>
      </c>
      <c r="C3665">
        <v>0.976851921283238</v>
      </c>
      <c r="D3665">
        <v>14.2418470988271</v>
      </c>
      <c r="E3665">
        <v>13.9804837368107</v>
      </c>
      <c r="F3665">
        <v>-5.32085502440442</v>
      </c>
      <c r="G3665">
        <f t="shared" si="285"/>
        <v>1.05950544566402</v>
      </c>
      <c r="H3665">
        <f t="shared" si="286"/>
        <v>1.05950544566402</v>
      </c>
      <c r="I3665">
        <f t="shared" si="287"/>
        <v>-13.4419763080136</v>
      </c>
      <c r="J3665">
        <f t="shared" si="288"/>
        <v>5.02201762735603</v>
      </c>
      <c r="K3665">
        <f t="shared" si="289"/>
        <v>-13.1952920053646</v>
      </c>
    </row>
    <row r="3666" spans="1:11">
      <c r="A3666">
        <v>2.58876736851556</v>
      </c>
      <c r="B3666">
        <v>0.031143336708327</v>
      </c>
      <c r="C3666">
        <v>2.61303036930312</v>
      </c>
      <c r="D3666">
        <v>27.8317026750178</v>
      </c>
      <c r="E3666">
        <v>-8.89096636619164</v>
      </c>
      <c r="F3666">
        <v>4.89784499076026</v>
      </c>
      <c r="G3666">
        <f t="shared" si="285"/>
        <v>1.61273025299005</v>
      </c>
      <c r="H3666">
        <f t="shared" si="286"/>
        <v>1.61273025299005</v>
      </c>
      <c r="I3666">
        <f t="shared" si="287"/>
        <v>-17.2575064077933</v>
      </c>
      <c r="J3666">
        <f t="shared" si="288"/>
        <v>-3.03698959058994</v>
      </c>
      <c r="K3666">
        <f t="shared" si="289"/>
        <v>5.51299037747171</v>
      </c>
    </row>
    <row r="3667" spans="1:11">
      <c r="A3667">
        <v>2.68306449843046</v>
      </c>
      <c r="B3667">
        <v>-0.0279281344149052</v>
      </c>
      <c r="C3667">
        <v>2.63414409390602</v>
      </c>
      <c r="D3667">
        <v>32.7211140505616</v>
      </c>
      <c r="E3667">
        <v>-11.0227483931914</v>
      </c>
      <c r="F3667">
        <v>6.59653278435039</v>
      </c>
      <c r="G3667">
        <f t="shared" si="285"/>
        <v>1.63052270642522</v>
      </c>
      <c r="H3667">
        <f t="shared" si="286"/>
        <v>1.63052270642522</v>
      </c>
      <c r="I3667">
        <f t="shared" si="287"/>
        <v>-20.0678677589837</v>
      </c>
      <c r="J3667">
        <f t="shared" si="288"/>
        <v>-4.04565527260439</v>
      </c>
      <c r="K3667">
        <f t="shared" si="289"/>
        <v>6.76025445690222</v>
      </c>
    </row>
    <row r="3668" spans="1:11">
      <c r="A3668">
        <v>0.413334046405279</v>
      </c>
      <c r="B3668">
        <v>-0.00589578446446606</v>
      </c>
      <c r="C3668">
        <v>0.42149592963772</v>
      </c>
      <c r="D3668">
        <v>-0.696635793539769</v>
      </c>
      <c r="E3668">
        <v>1.45004684551981</v>
      </c>
      <c r="F3668">
        <v>0.496586248420077</v>
      </c>
      <c r="G3668">
        <f t="shared" si="285"/>
        <v>0.646076611572884</v>
      </c>
      <c r="H3668">
        <f t="shared" si="286"/>
        <v>0.646076611572884</v>
      </c>
      <c r="I3668">
        <f t="shared" si="287"/>
        <v>1.07825570692584</v>
      </c>
      <c r="J3668">
        <f t="shared" si="288"/>
        <v>-0.768618209551232</v>
      </c>
      <c r="K3668">
        <f t="shared" si="289"/>
        <v>-2.24438838915658</v>
      </c>
    </row>
    <row r="3669" spans="1:11">
      <c r="A3669">
        <v>0.429790038564777</v>
      </c>
      <c r="B3669">
        <v>0.00542528863764293</v>
      </c>
      <c r="C3669">
        <v>0.424855989503783</v>
      </c>
      <c r="D3669">
        <v>-0.534798268947225</v>
      </c>
      <c r="E3669">
        <v>1.33166747416865</v>
      </c>
      <c r="F3669">
        <v>0.612454165605307</v>
      </c>
      <c r="G3669">
        <f t="shared" si="285"/>
        <v>0.653699482969262</v>
      </c>
      <c r="H3669">
        <f t="shared" si="286"/>
        <v>0.653699482969262</v>
      </c>
      <c r="I3669">
        <f t="shared" si="287"/>
        <v>0.818110282905597</v>
      </c>
      <c r="J3669">
        <f t="shared" si="288"/>
        <v>-0.936904772852797</v>
      </c>
      <c r="K3669">
        <f t="shared" si="289"/>
        <v>-2.03712486985594</v>
      </c>
    </row>
    <row r="3670" spans="1:11">
      <c r="A3670">
        <v>2.32950786867064</v>
      </c>
      <c r="B3670">
        <v>0.0315325970026665</v>
      </c>
      <c r="C3670">
        <v>2.29859392677999</v>
      </c>
      <c r="D3670">
        <v>15.5631616966035</v>
      </c>
      <c r="E3670">
        <v>-5.1666056936679</v>
      </c>
      <c r="F3670">
        <v>2.99038154407748</v>
      </c>
      <c r="G3670">
        <f t="shared" si="285"/>
        <v>1.52120047913656</v>
      </c>
      <c r="H3670">
        <f t="shared" si="286"/>
        <v>1.52120047913656</v>
      </c>
      <c r="I3670">
        <f t="shared" si="287"/>
        <v>-10.2308419633401</v>
      </c>
      <c r="J3670">
        <f t="shared" si="288"/>
        <v>-1.96580370903829</v>
      </c>
      <c r="K3670">
        <f t="shared" si="289"/>
        <v>3.39640025396289</v>
      </c>
    </row>
    <row r="3671" spans="1:11">
      <c r="A3671">
        <v>2.37562847284818</v>
      </c>
      <c r="B3671">
        <v>-0.036648942280126</v>
      </c>
      <c r="C3671">
        <v>2.39535348607072</v>
      </c>
      <c r="D3671">
        <v>16.4441708489743</v>
      </c>
      <c r="E3671">
        <v>-5.51424148803725</v>
      </c>
      <c r="F3671">
        <v>2.93467712124448</v>
      </c>
      <c r="G3671">
        <f t="shared" si="285"/>
        <v>1.54450347343716</v>
      </c>
      <c r="H3671">
        <f t="shared" si="286"/>
        <v>1.54450347343716</v>
      </c>
      <c r="I3671">
        <f t="shared" si="287"/>
        <v>-10.6468979395554</v>
      </c>
      <c r="J3671">
        <f t="shared" si="288"/>
        <v>-1.90007803265965</v>
      </c>
      <c r="K3671">
        <f t="shared" si="289"/>
        <v>3.57023573133557</v>
      </c>
    </row>
    <row r="3672" spans="1:11">
      <c r="A3672">
        <v>0.413126599874162</v>
      </c>
      <c r="B3672">
        <v>-0.000714424681971575</v>
      </c>
      <c r="C3672">
        <v>0.413339925409928</v>
      </c>
      <c r="D3672">
        <v>0.789987260951163</v>
      </c>
      <c r="E3672">
        <v>-0.66483871910357</v>
      </c>
      <c r="F3672">
        <v>0.909189207755007</v>
      </c>
      <c r="G3672">
        <f t="shared" si="285"/>
        <v>0.642832219667033</v>
      </c>
      <c r="H3672">
        <f t="shared" si="286"/>
        <v>0.642832219667033</v>
      </c>
      <c r="I3672">
        <f t="shared" si="287"/>
        <v>-1.22891671696287</v>
      </c>
      <c r="J3672">
        <f t="shared" si="288"/>
        <v>-1.41434915665232</v>
      </c>
      <c r="K3672">
        <f t="shared" si="289"/>
        <v>1.03423365967551</v>
      </c>
    </row>
    <row r="3673" spans="1:11">
      <c r="A3673">
        <v>0.352437295519986</v>
      </c>
      <c r="B3673">
        <v>-0.00350671993469785</v>
      </c>
      <c r="C3673">
        <v>0.35870589438457</v>
      </c>
      <c r="D3673">
        <v>1.40914752687374</v>
      </c>
      <c r="E3673">
        <v>0.427423862359936</v>
      </c>
      <c r="F3673">
        <v>1.32252111354311</v>
      </c>
      <c r="G3673">
        <f t="shared" si="285"/>
        <v>0.59629824329129</v>
      </c>
      <c r="H3673">
        <f t="shared" si="286"/>
        <v>0.59629824329129</v>
      </c>
      <c r="I3673">
        <f t="shared" si="287"/>
        <v>-2.36315894391353</v>
      </c>
      <c r="J3673">
        <f t="shared" si="288"/>
        <v>-2.21788530894105</v>
      </c>
      <c r="K3673">
        <f t="shared" si="289"/>
        <v>-0.716795441155008</v>
      </c>
    </row>
    <row r="3674" spans="1:11">
      <c r="A3674">
        <v>0.539126585210854</v>
      </c>
      <c r="B3674">
        <v>0.00286723359451552</v>
      </c>
      <c r="C3674">
        <v>0.541938311924908</v>
      </c>
      <c r="D3674">
        <v>-3.64785381870091</v>
      </c>
      <c r="E3674">
        <v>2.01376244835111</v>
      </c>
      <c r="F3674">
        <v>-3.3610739317734</v>
      </c>
      <c r="G3674">
        <f t="shared" si="285"/>
        <v>0.735209118936838</v>
      </c>
      <c r="H3674">
        <f t="shared" si="286"/>
        <v>0.735209118936838</v>
      </c>
      <c r="I3674">
        <f t="shared" si="287"/>
        <v>4.96165475201934</v>
      </c>
      <c r="J3674">
        <f t="shared" si="288"/>
        <v>4.57158901488292</v>
      </c>
      <c r="K3674">
        <f t="shared" si="289"/>
        <v>-2.73903355723219</v>
      </c>
    </row>
    <row r="3675" spans="1:11">
      <c r="A3675">
        <v>0.539632220657496</v>
      </c>
      <c r="B3675">
        <v>-0.00251569481862312</v>
      </c>
      <c r="C3675">
        <v>0.537315940097114</v>
      </c>
      <c r="D3675">
        <v>-1.4449147256703</v>
      </c>
      <c r="E3675">
        <v>0.908490426737432</v>
      </c>
      <c r="F3675">
        <v>-6.28937846889459</v>
      </c>
      <c r="G3675">
        <f t="shared" si="285"/>
        <v>0.733807931530659</v>
      </c>
      <c r="H3675">
        <f t="shared" si="286"/>
        <v>0.733807931530659</v>
      </c>
      <c r="I3675">
        <f t="shared" si="287"/>
        <v>1.96906392474708</v>
      </c>
      <c r="J3675">
        <f t="shared" si="288"/>
        <v>8.57087828933042</v>
      </c>
      <c r="K3675">
        <f t="shared" si="289"/>
        <v>-1.23804934193393</v>
      </c>
    </row>
    <row r="3676" spans="1:11">
      <c r="A3676">
        <v>0.576177075200256</v>
      </c>
      <c r="B3676">
        <v>-0.00184256871153598</v>
      </c>
      <c r="C3676">
        <v>0.579565213971307</v>
      </c>
      <c r="D3676">
        <v>2.12189237298744</v>
      </c>
      <c r="E3676">
        <v>-0.358166881047584</v>
      </c>
      <c r="F3676">
        <v>-3.07861135927446</v>
      </c>
      <c r="G3676">
        <f t="shared" si="285"/>
        <v>0.760178363665911</v>
      </c>
      <c r="H3676">
        <f t="shared" si="286"/>
        <v>0.760178363665911</v>
      </c>
      <c r="I3676">
        <f t="shared" si="287"/>
        <v>-2.79130855915808</v>
      </c>
      <c r="J3676">
        <f t="shared" si="288"/>
        <v>4.049853963783</v>
      </c>
      <c r="K3676">
        <f t="shared" si="289"/>
        <v>0.471161635435594</v>
      </c>
    </row>
    <row r="3677" spans="1:11">
      <c r="A3677">
        <v>0.574241199908463</v>
      </c>
      <c r="B3677">
        <v>0.00295416650468668</v>
      </c>
      <c r="C3677">
        <v>0.567755914231943</v>
      </c>
      <c r="D3677">
        <v>-3.93399612404064</v>
      </c>
      <c r="E3677">
        <v>0.989247641823134</v>
      </c>
      <c r="F3677">
        <v>1.90702422388791</v>
      </c>
      <c r="G3677">
        <f t="shared" si="285"/>
        <v>0.755644464725444</v>
      </c>
      <c r="H3677">
        <f t="shared" si="286"/>
        <v>0.755644464725444</v>
      </c>
      <c r="I3677">
        <f t="shared" si="287"/>
        <v>5.20614694831387</v>
      </c>
      <c r="J3677">
        <f t="shared" si="288"/>
        <v>-2.52370567497085</v>
      </c>
      <c r="K3677">
        <f t="shared" si="289"/>
        <v>-1.30914429735493</v>
      </c>
    </row>
    <row r="3678" spans="1:11">
      <c r="A3678">
        <v>0.40015680474324</v>
      </c>
      <c r="B3678">
        <v>0.00158910124436841</v>
      </c>
      <c r="C3678">
        <v>0.398814079630208</v>
      </c>
      <c r="D3678">
        <v>-0.99881513134926</v>
      </c>
      <c r="E3678">
        <v>0.0411482961492483</v>
      </c>
      <c r="F3678">
        <v>0.869235021114673</v>
      </c>
      <c r="G3678">
        <f t="shared" si="285"/>
        <v>0.632048607455727</v>
      </c>
      <c r="H3678">
        <f t="shared" si="286"/>
        <v>0.632048607455727</v>
      </c>
      <c r="I3678">
        <f t="shared" si="287"/>
        <v>1.58028214850426</v>
      </c>
      <c r="J3678">
        <f t="shared" si="288"/>
        <v>-1.3752660964063</v>
      </c>
      <c r="K3678">
        <f t="shared" si="289"/>
        <v>-0.065103056416639</v>
      </c>
    </row>
    <row r="3679" spans="1:11">
      <c r="A3679">
        <v>0.398767591752601</v>
      </c>
      <c r="B3679">
        <v>-0.0016139828332765</v>
      </c>
      <c r="C3679">
        <v>0.398849896003561</v>
      </c>
      <c r="D3679">
        <v>-0.961639575583673</v>
      </c>
      <c r="E3679">
        <v>-0.10559267829598</v>
      </c>
      <c r="F3679">
        <v>0.992381898324264</v>
      </c>
      <c r="G3679">
        <f t="shared" si="285"/>
        <v>0.631513059150863</v>
      </c>
      <c r="H3679">
        <f t="shared" si="286"/>
        <v>0.631513059150863</v>
      </c>
      <c r="I3679">
        <f t="shared" si="287"/>
        <v>1.52275485304564</v>
      </c>
      <c r="J3679">
        <f t="shared" si="288"/>
        <v>-1.5714352758732</v>
      </c>
      <c r="K3679">
        <f t="shared" si="289"/>
        <v>0.167205850719795</v>
      </c>
    </row>
    <row r="3680" spans="1:11">
      <c r="A3680">
        <v>0.391541151839583</v>
      </c>
      <c r="B3680">
        <v>0.00632220824197599</v>
      </c>
      <c r="C3680">
        <v>0.395642508686421</v>
      </c>
      <c r="D3680">
        <v>-0.937236849778378</v>
      </c>
      <c r="E3680">
        <v>1.68222933375198</v>
      </c>
      <c r="F3680">
        <v>0.145402296348937</v>
      </c>
      <c r="G3680">
        <f t="shared" si="285"/>
        <v>0.627368974577961</v>
      </c>
      <c r="H3680">
        <f t="shared" si="286"/>
        <v>0.627368974577961</v>
      </c>
      <c r="I3680">
        <f t="shared" si="287"/>
        <v>1.49391647938738</v>
      </c>
      <c r="J3680">
        <f t="shared" si="288"/>
        <v>-0.231765200768417</v>
      </c>
      <c r="K3680">
        <f t="shared" si="289"/>
        <v>-2.68140345142767</v>
      </c>
    </row>
    <row r="3681" spans="1:11">
      <c r="A3681">
        <v>0.381645434033102</v>
      </c>
      <c r="B3681">
        <v>-0.00603595854990016</v>
      </c>
      <c r="C3681">
        <v>0.384893308854628</v>
      </c>
      <c r="D3681">
        <v>-0.987623188019161</v>
      </c>
      <c r="E3681">
        <v>1.77981648361723</v>
      </c>
      <c r="F3681">
        <v>-0.112808167993314</v>
      </c>
      <c r="G3681">
        <f t="shared" si="285"/>
        <v>0.619087531326439</v>
      </c>
      <c r="H3681">
        <f t="shared" si="286"/>
        <v>0.619087531326439</v>
      </c>
      <c r="I3681">
        <f t="shared" si="287"/>
        <v>1.59528844960438</v>
      </c>
      <c r="J3681">
        <f t="shared" si="288"/>
        <v>0.182216830876265</v>
      </c>
      <c r="K3681">
        <f t="shared" si="289"/>
        <v>-2.87490281027603</v>
      </c>
    </row>
    <row r="3682" spans="1:11">
      <c r="A3682">
        <v>1.12977381651783</v>
      </c>
      <c r="B3682">
        <v>-0.0507586448786716</v>
      </c>
      <c r="C3682">
        <v>1.0264362594425</v>
      </c>
      <c r="D3682">
        <v>20.5767619364234</v>
      </c>
      <c r="E3682">
        <v>0.385789975516483</v>
      </c>
      <c r="F3682">
        <v>-3.23691431634051</v>
      </c>
      <c r="G3682">
        <f t="shared" si="285"/>
        <v>1.03831837024111</v>
      </c>
      <c r="H3682">
        <f t="shared" si="286"/>
        <v>1.03831837024111</v>
      </c>
      <c r="I3682">
        <f t="shared" si="287"/>
        <v>-19.8173917809478</v>
      </c>
      <c r="J3682">
        <f t="shared" si="288"/>
        <v>3.11745839148434</v>
      </c>
      <c r="K3682">
        <f t="shared" si="289"/>
        <v>-0.371552682273064</v>
      </c>
    </row>
    <row r="3683" spans="1:11">
      <c r="A3683">
        <v>0.479867468074197</v>
      </c>
      <c r="B3683">
        <v>0.00419293676970035</v>
      </c>
      <c r="C3683">
        <v>0.476063807450649</v>
      </c>
      <c r="D3683">
        <v>1.85434284903767</v>
      </c>
      <c r="E3683">
        <v>0.0263825705199572</v>
      </c>
      <c r="F3683">
        <v>0.172264633518697</v>
      </c>
      <c r="G3683">
        <f t="shared" si="285"/>
        <v>0.691350589616023</v>
      </c>
      <c r="H3683">
        <f t="shared" si="286"/>
        <v>0.691350589616023</v>
      </c>
      <c r="I3683">
        <f t="shared" si="287"/>
        <v>-2.68220332330601</v>
      </c>
      <c r="J3683">
        <f t="shared" si="288"/>
        <v>-0.249171167430945</v>
      </c>
      <c r="K3683">
        <f t="shared" si="289"/>
        <v>-0.0381609141819205</v>
      </c>
    </row>
    <row r="3684" spans="1:11">
      <c r="A3684">
        <v>0.473441737585076</v>
      </c>
      <c r="B3684">
        <v>-0.00503012174417735</v>
      </c>
      <c r="C3684">
        <v>0.473297263460509</v>
      </c>
      <c r="D3684">
        <v>1.62857785453169</v>
      </c>
      <c r="E3684">
        <v>-0.059275732592481</v>
      </c>
      <c r="F3684">
        <v>0.180664122072335</v>
      </c>
      <c r="G3684">
        <f t="shared" si="285"/>
        <v>0.688018532107088</v>
      </c>
      <c r="H3684">
        <f t="shared" si="286"/>
        <v>0.688018532107088</v>
      </c>
      <c r="I3684">
        <f t="shared" si="287"/>
        <v>-2.36705521513221</v>
      </c>
      <c r="J3684">
        <f t="shared" si="288"/>
        <v>-0.262586127613515</v>
      </c>
      <c r="K3684">
        <f t="shared" si="289"/>
        <v>0.0861542674017026</v>
      </c>
    </row>
    <row r="3685" spans="1:11">
      <c r="A3685">
        <v>0.408362177167422</v>
      </c>
      <c r="B3685" s="2">
        <v>-5.48267806548159e-7</v>
      </c>
      <c r="C3685">
        <v>0.40698751788574</v>
      </c>
      <c r="D3685">
        <v>-0.284440185753324</v>
      </c>
      <c r="E3685">
        <v>0.647481060744032</v>
      </c>
      <c r="F3685">
        <v>0.162495072407588</v>
      </c>
      <c r="G3685">
        <f t="shared" si="285"/>
        <v>0.638494203205151</v>
      </c>
      <c r="H3685">
        <f t="shared" si="286"/>
        <v>0.638494203205151</v>
      </c>
      <c r="I3685">
        <f t="shared" si="287"/>
        <v>0.445485932880008</v>
      </c>
      <c r="J3685">
        <f t="shared" si="288"/>
        <v>-0.254497333870669</v>
      </c>
      <c r="K3685">
        <f t="shared" si="289"/>
        <v>-1.0140750808602</v>
      </c>
    </row>
    <row r="3686" spans="1:11">
      <c r="A3686">
        <v>0.409473621371755</v>
      </c>
      <c r="B3686">
        <v>0.000627323406335579</v>
      </c>
      <c r="C3686">
        <v>0.409358472706587</v>
      </c>
      <c r="D3686">
        <v>-0.107552078633108</v>
      </c>
      <c r="E3686">
        <v>0.640903658642507</v>
      </c>
      <c r="F3686">
        <v>0.410610330507192</v>
      </c>
      <c r="G3686">
        <f t="shared" si="285"/>
        <v>0.639856270610182</v>
      </c>
      <c r="H3686">
        <f t="shared" si="286"/>
        <v>0.639856270610182</v>
      </c>
      <c r="I3686">
        <f t="shared" si="287"/>
        <v>0.168087871563005</v>
      </c>
      <c r="J3686">
        <f t="shared" si="288"/>
        <v>-0.641722757699356</v>
      </c>
      <c r="K3686">
        <f t="shared" si="289"/>
        <v>-1.00163691141344</v>
      </c>
    </row>
    <row r="3687" spans="1:11">
      <c r="A3687">
        <v>0.408434963226317</v>
      </c>
      <c r="B3687">
        <v>-0.000436542301062186</v>
      </c>
      <c r="C3687">
        <v>0.408854115600788</v>
      </c>
      <c r="D3687">
        <v>-0.286811304266891</v>
      </c>
      <c r="E3687">
        <v>0.643616926419429</v>
      </c>
      <c r="F3687">
        <v>0.331404233551941</v>
      </c>
      <c r="G3687">
        <f t="shared" si="285"/>
        <v>0.63925311060139</v>
      </c>
      <c r="H3687">
        <f t="shared" si="286"/>
        <v>0.63925311060139</v>
      </c>
      <c r="I3687">
        <f t="shared" si="287"/>
        <v>0.44866626303479</v>
      </c>
      <c r="J3687">
        <f t="shared" si="288"/>
        <v>-0.51842412349025</v>
      </c>
      <c r="K3687">
        <f t="shared" si="289"/>
        <v>-1.0068264287583</v>
      </c>
    </row>
    <row r="3688" spans="1:11">
      <c r="A3688">
        <v>0.398442504764561</v>
      </c>
      <c r="B3688">
        <v>-0.000695671566431342</v>
      </c>
      <c r="C3688">
        <v>0.396572769825098</v>
      </c>
      <c r="D3688">
        <v>0.864383828949709</v>
      </c>
      <c r="E3688">
        <v>-0.123315174064504</v>
      </c>
      <c r="F3688">
        <v>1.49917710931367</v>
      </c>
      <c r="G3688">
        <f t="shared" si="285"/>
        <v>0.630482067385607</v>
      </c>
      <c r="H3688">
        <f t="shared" si="286"/>
        <v>0.630482067385607</v>
      </c>
      <c r="I3688">
        <f t="shared" si="287"/>
        <v>-1.37098876187552</v>
      </c>
      <c r="J3688">
        <f t="shared" si="288"/>
        <v>-2.37782672476355</v>
      </c>
      <c r="K3688">
        <f t="shared" si="289"/>
        <v>0.195588709724687</v>
      </c>
    </row>
    <row r="3689" spans="1:11">
      <c r="A3689">
        <v>0.556018365625496</v>
      </c>
      <c r="B3689">
        <v>0.000702446295544743</v>
      </c>
      <c r="C3689">
        <v>0.552714433150113</v>
      </c>
      <c r="D3689">
        <v>3.28356388860093</v>
      </c>
      <c r="E3689">
        <v>0.728379901782161</v>
      </c>
      <c r="F3689">
        <v>-1.75808116782892</v>
      </c>
      <c r="G3689">
        <f t="shared" si="285"/>
        <v>0.744557854963471</v>
      </c>
      <c r="H3689">
        <f t="shared" si="286"/>
        <v>0.744557854963471</v>
      </c>
      <c r="I3689">
        <f t="shared" si="287"/>
        <v>-4.41008561888321</v>
      </c>
      <c r="J3689">
        <f t="shared" si="288"/>
        <v>2.36124185126645</v>
      </c>
      <c r="K3689">
        <f t="shared" si="289"/>
        <v>-0.978271731238262</v>
      </c>
    </row>
    <row r="3690" spans="1:11">
      <c r="A3690">
        <v>0.555383168086454</v>
      </c>
      <c r="B3690">
        <v>-0.00111097864610743</v>
      </c>
      <c r="C3690">
        <v>0.556507406370891</v>
      </c>
      <c r="D3690">
        <v>3.53359612766729</v>
      </c>
      <c r="E3690">
        <v>0.768241385762621</v>
      </c>
      <c r="F3690">
        <v>-1.22951500395668</v>
      </c>
      <c r="G3690">
        <f t="shared" si="285"/>
        <v>0.745617386619084</v>
      </c>
      <c r="H3690">
        <f t="shared" si="286"/>
        <v>0.745617386619084</v>
      </c>
      <c r="I3690">
        <f t="shared" si="287"/>
        <v>-4.73915468051245</v>
      </c>
      <c r="J3690">
        <f t="shared" si="288"/>
        <v>1.64898918134376</v>
      </c>
      <c r="K3690">
        <f t="shared" si="289"/>
        <v>-1.03034263893191</v>
      </c>
    </row>
    <row r="3691" spans="1:11">
      <c r="A3691">
        <v>0.420121564211773</v>
      </c>
      <c r="B3691">
        <v>-0.000286961797782476</v>
      </c>
      <c r="C3691">
        <v>0.417705223310044</v>
      </c>
      <c r="D3691">
        <v>-0.222293642710143</v>
      </c>
      <c r="E3691">
        <v>0.853019540200988</v>
      </c>
      <c r="F3691">
        <v>0.211899835211544</v>
      </c>
      <c r="G3691">
        <f t="shared" si="285"/>
        <v>0.64723519199817</v>
      </c>
      <c r="H3691">
        <f t="shared" si="286"/>
        <v>0.64723519199817</v>
      </c>
      <c r="I3691">
        <f t="shared" si="287"/>
        <v>0.343451106272311</v>
      </c>
      <c r="J3691">
        <f t="shared" si="288"/>
        <v>-0.327392326361857</v>
      </c>
      <c r="K3691">
        <f t="shared" si="289"/>
        <v>-1.31794369457494</v>
      </c>
    </row>
    <row r="3692" spans="1:11">
      <c r="A3692">
        <v>0.420360057434516</v>
      </c>
      <c r="B3692">
        <v>0.000821478896344186</v>
      </c>
      <c r="C3692">
        <v>0.422792058228371</v>
      </c>
      <c r="D3692">
        <v>-0.243312202015734</v>
      </c>
      <c r="E3692">
        <v>0.907205245911894</v>
      </c>
      <c r="F3692">
        <v>-0.0667201547445183</v>
      </c>
      <c r="G3692">
        <f t="shared" si="285"/>
        <v>0.649288886268234</v>
      </c>
      <c r="H3692">
        <f t="shared" si="286"/>
        <v>0.649288886268234</v>
      </c>
      <c r="I3692">
        <f t="shared" si="287"/>
        <v>0.374736434215227</v>
      </c>
      <c r="J3692">
        <f t="shared" si="288"/>
        <v>0.10275881222608</v>
      </c>
      <c r="K3692">
        <f t="shared" si="289"/>
        <v>-1.39722897634368</v>
      </c>
    </row>
    <row r="3693" spans="1:11">
      <c r="A3693">
        <v>1.10532393525495</v>
      </c>
      <c r="B3693">
        <v>-0.0713978664560038</v>
      </c>
      <c r="C3693">
        <v>0.993826652603627</v>
      </c>
      <c r="D3693">
        <v>19.0317434521743</v>
      </c>
      <c r="E3693">
        <v>3.32228978861974</v>
      </c>
      <c r="F3693">
        <v>-5.37797532074838</v>
      </c>
      <c r="G3693">
        <f t="shared" si="285"/>
        <v>1.02448782029329</v>
      </c>
      <c r="H3693">
        <f t="shared" si="286"/>
        <v>1.02448782029329</v>
      </c>
      <c r="I3693">
        <f t="shared" si="287"/>
        <v>-18.5768372011743</v>
      </c>
      <c r="J3693">
        <f t="shared" si="288"/>
        <v>5.24942826475848</v>
      </c>
      <c r="K3693">
        <f t="shared" si="289"/>
        <v>-3.2428787564001</v>
      </c>
    </row>
    <row r="3694" spans="1:11">
      <c r="A3694">
        <v>0.552071594042535</v>
      </c>
      <c r="B3694">
        <v>-0.00394843221934301</v>
      </c>
      <c r="C3694">
        <v>0.555984564311345</v>
      </c>
      <c r="D3694">
        <v>-5.79836860248594</v>
      </c>
      <c r="E3694">
        <v>2.78636433187331</v>
      </c>
      <c r="F3694">
        <v>0.870172703400217</v>
      </c>
      <c r="G3694">
        <f t="shared" si="285"/>
        <v>0.744330624908676</v>
      </c>
      <c r="H3694">
        <f t="shared" si="286"/>
        <v>0.744330624908676</v>
      </c>
      <c r="I3694">
        <f t="shared" si="287"/>
        <v>7.79004438141633</v>
      </c>
      <c r="J3694">
        <f t="shared" si="288"/>
        <v>-1.16906744701923</v>
      </c>
      <c r="K3694">
        <f t="shared" si="289"/>
        <v>-3.74344980392978</v>
      </c>
    </row>
    <row r="3695" spans="1:11">
      <c r="A3695">
        <v>0.546948398597458</v>
      </c>
      <c r="B3695">
        <v>0.00432992289924011</v>
      </c>
      <c r="C3695">
        <v>0.543476591170225</v>
      </c>
      <c r="D3695">
        <v>-7.08026121946402</v>
      </c>
      <c r="E3695">
        <v>3.47564464457694</v>
      </c>
      <c r="F3695">
        <v>0.556878772683956</v>
      </c>
      <c r="G3695">
        <f t="shared" si="285"/>
        <v>0.738385058681337</v>
      </c>
      <c r="H3695">
        <f t="shared" si="286"/>
        <v>0.738385058681337</v>
      </c>
      <c r="I3695">
        <f t="shared" si="287"/>
        <v>9.58884681673879</v>
      </c>
      <c r="J3695">
        <f t="shared" si="288"/>
        <v>-0.754184779522045</v>
      </c>
      <c r="K3695">
        <f t="shared" si="289"/>
        <v>-4.70708961904512</v>
      </c>
    </row>
    <row r="3696" spans="1:11">
      <c r="A3696">
        <v>0.288833883308315</v>
      </c>
      <c r="B3696">
        <v>0.00174798258556162</v>
      </c>
      <c r="C3696">
        <v>0.296849983145995</v>
      </c>
      <c r="D3696">
        <v>-0.231934252525175</v>
      </c>
      <c r="E3696">
        <v>2.20208083132773</v>
      </c>
      <c r="F3696">
        <v>-1.14204949421115</v>
      </c>
      <c r="G3696">
        <f t="shared" si="285"/>
        <v>0.541148716368389</v>
      </c>
      <c r="H3696">
        <f t="shared" si="286"/>
        <v>0.541148716368389</v>
      </c>
      <c r="I3696">
        <f t="shared" si="287"/>
        <v>0.42859614281573</v>
      </c>
      <c r="J3696">
        <f t="shared" si="288"/>
        <v>2.11041708067861</v>
      </c>
      <c r="K3696">
        <f t="shared" si="289"/>
        <v>-4.0692710981664</v>
      </c>
    </row>
    <row r="3697" spans="1:11">
      <c r="A3697">
        <v>1.97255326535652</v>
      </c>
      <c r="B3697">
        <v>-0.0192194249570106</v>
      </c>
      <c r="C3697">
        <v>1.8955291850974</v>
      </c>
      <c r="D3697">
        <v>16.4425544923944</v>
      </c>
      <c r="E3697">
        <v>-5.4233806631435</v>
      </c>
      <c r="F3697">
        <v>3.77272565844678</v>
      </c>
      <c r="G3697">
        <f t="shared" si="285"/>
        <v>1.39069810714869</v>
      </c>
      <c r="H3697">
        <f t="shared" si="286"/>
        <v>1.39069810714869</v>
      </c>
      <c r="I3697">
        <f t="shared" si="287"/>
        <v>-11.8232378457076</v>
      </c>
      <c r="J3697">
        <f t="shared" si="288"/>
        <v>-2.71282864271807</v>
      </c>
      <c r="K3697">
        <f t="shared" si="289"/>
        <v>3.89975411289147</v>
      </c>
    </row>
    <row r="3698" spans="1:11">
      <c r="A3698">
        <v>2.84912782791078</v>
      </c>
      <c r="B3698">
        <v>0.0192009082588275</v>
      </c>
      <c r="C3698">
        <v>2.85582720607321</v>
      </c>
      <c r="D3698">
        <v>38.6732367194727</v>
      </c>
      <c r="E3698">
        <v>-13.4172375023871</v>
      </c>
      <c r="F3698">
        <v>8.36695304632056</v>
      </c>
      <c r="G3698">
        <f t="shared" si="285"/>
        <v>1.68892791941871</v>
      </c>
      <c r="H3698">
        <f t="shared" si="286"/>
        <v>1.68892791941871</v>
      </c>
      <c r="I3698">
        <f t="shared" si="287"/>
        <v>-22.8980978257398</v>
      </c>
      <c r="J3698">
        <f t="shared" si="288"/>
        <v>-4.95400244742256</v>
      </c>
      <c r="K3698">
        <f t="shared" si="289"/>
        <v>7.94423334952331</v>
      </c>
    </row>
    <row r="3699" spans="1:11">
      <c r="A3699">
        <v>2.68794803548684</v>
      </c>
      <c r="B3699">
        <v>0.0166132434141197</v>
      </c>
      <c r="C3699">
        <v>2.74446556911682</v>
      </c>
      <c r="D3699">
        <v>34.321517491115</v>
      </c>
      <c r="E3699">
        <v>-11.434674933405</v>
      </c>
      <c r="F3699">
        <v>7.74650084871164</v>
      </c>
      <c r="G3699">
        <f t="shared" si="285"/>
        <v>1.64809186706986</v>
      </c>
      <c r="H3699">
        <f t="shared" si="286"/>
        <v>1.64809186706986</v>
      </c>
      <c r="I3699">
        <f t="shared" si="287"/>
        <v>-20.8250026451105</v>
      </c>
      <c r="J3699">
        <f t="shared" si="288"/>
        <v>-4.7002846161022</v>
      </c>
      <c r="K3699">
        <f t="shared" si="289"/>
        <v>6.93812957995762</v>
      </c>
    </row>
    <row r="3700" spans="1:11">
      <c r="A3700">
        <v>2.85713441069595</v>
      </c>
      <c r="B3700">
        <v>-0.010964439820119</v>
      </c>
      <c r="C3700">
        <v>2.84096898833275</v>
      </c>
      <c r="D3700">
        <v>39.2544510051981</v>
      </c>
      <c r="E3700">
        <v>-13.8667373345626</v>
      </c>
      <c r="F3700">
        <v>9.21584380947255</v>
      </c>
      <c r="G3700">
        <f t="shared" si="285"/>
        <v>1.68791341588197</v>
      </c>
      <c r="H3700">
        <f t="shared" si="286"/>
        <v>1.68791341588197</v>
      </c>
      <c r="I3700">
        <f t="shared" si="287"/>
        <v>-23.2561994210389</v>
      </c>
      <c r="J3700">
        <f t="shared" si="288"/>
        <v>-5.45990316965226</v>
      </c>
      <c r="K3700">
        <f t="shared" si="289"/>
        <v>8.21531318140327</v>
      </c>
    </row>
    <row r="3701" spans="1:11">
      <c r="A3701">
        <v>0.403426496860412</v>
      </c>
      <c r="B3701">
        <v>0.00183590711409033</v>
      </c>
      <c r="C3701">
        <v>0.40303181855562</v>
      </c>
      <c r="D3701">
        <v>-0.651135304916545</v>
      </c>
      <c r="E3701">
        <v>-0.282340514263025</v>
      </c>
      <c r="F3701">
        <v>1.52866189697789</v>
      </c>
      <c r="G3701">
        <f t="shared" si="285"/>
        <v>0.6350032737774</v>
      </c>
      <c r="H3701">
        <f t="shared" si="286"/>
        <v>0.6350032737774</v>
      </c>
      <c r="I3701">
        <f t="shared" si="287"/>
        <v>1.02540464247244</v>
      </c>
      <c r="J3701">
        <f t="shared" si="288"/>
        <v>-2.40732915892613</v>
      </c>
      <c r="K3701">
        <f t="shared" si="289"/>
        <v>0.44462843881652</v>
      </c>
    </row>
    <row r="3702" spans="1:11">
      <c r="A3702">
        <v>0.403663454458148</v>
      </c>
      <c r="B3702">
        <v>-0.00166544137174962</v>
      </c>
      <c r="C3702">
        <v>0.404046077112482</v>
      </c>
      <c r="D3702">
        <v>-0.655782137973335</v>
      </c>
      <c r="E3702">
        <v>-0.197202215955234</v>
      </c>
      <c r="F3702">
        <v>1.66991794451217</v>
      </c>
      <c r="G3702">
        <f t="shared" si="285"/>
        <v>0.635495685103617</v>
      </c>
      <c r="H3702">
        <f t="shared" si="286"/>
        <v>0.635495685103617</v>
      </c>
      <c r="I3702">
        <f t="shared" si="287"/>
        <v>1.03192225115802</v>
      </c>
      <c r="J3702">
        <f t="shared" si="288"/>
        <v>-2.6277408071463</v>
      </c>
      <c r="K3702">
        <f t="shared" si="289"/>
        <v>0.310312438900479</v>
      </c>
    </row>
    <row r="3703" spans="1:11">
      <c r="A3703">
        <v>2.74601149545845</v>
      </c>
      <c r="B3703">
        <v>0.0155440621296468</v>
      </c>
      <c r="C3703">
        <v>2.78299084444739</v>
      </c>
      <c r="D3703">
        <v>40.508430396146</v>
      </c>
      <c r="E3703">
        <v>-14.7684009434929</v>
      </c>
      <c r="F3703">
        <v>9.02819913380898</v>
      </c>
      <c r="G3703">
        <f t="shared" si="285"/>
        <v>1.66267891366701</v>
      </c>
      <c r="H3703">
        <f t="shared" si="286"/>
        <v>1.66267891366701</v>
      </c>
      <c r="I3703">
        <f t="shared" si="287"/>
        <v>-24.3633512539142</v>
      </c>
      <c r="J3703">
        <f t="shared" si="288"/>
        <v>-5.42991136749153</v>
      </c>
      <c r="K3703">
        <f t="shared" si="289"/>
        <v>8.88229279994982</v>
      </c>
    </row>
    <row r="3704" spans="1:11">
      <c r="A3704">
        <v>0.459452507151576</v>
      </c>
      <c r="B3704">
        <v>0.000804639901261276</v>
      </c>
      <c r="C3704">
        <v>0.451318865859467</v>
      </c>
      <c r="D3704">
        <v>0.560170605463646</v>
      </c>
      <c r="E3704">
        <v>0.614414806180265</v>
      </c>
      <c r="F3704">
        <v>-0.476965900683346</v>
      </c>
      <c r="G3704">
        <f t="shared" si="285"/>
        <v>0.674822707461391</v>
      </c>
      <c r="H3704">
        <f t="shared" si="286"/>
        <v>0.674822707461391</v>
      </c>
      <c r="I3704">
        <f t="shared" si="287"/>
        <v>-0.830100408996234</v>
      </c>
      <c r="J3704">
        <f t="shared" si="288"/>
        <v>0.706801794618974</v>
      </c>
      <c r="K3704">
        <f t="shared" si="289"/>
        <v>-0.910483300853385</v>
      </c>
    </row>
    <row r="3705" spans="1:11">
      <c r="A3705">
        <v>0.450537491517048</v>
      </c>
      <c r="B3705">
        <v>-0.0028775441391831</v>
      </c>
      <c r="C3705">
        <v>0.456149061224499</v>
      </c>
      <c r="D3705">
        <v>-0.54513011058325</v>
      </c>
      <c r="E3705">
        <v>0.605207919529724</v>
      </c>
      <c r="F3705">
        <v>0.711087998299997</v>
      </c>
      <c r="G3705">
        <f t="shared" si="285"/>
        <v>0.67330771298922</v>
      </c>
      <c r="H3705">
        <f t="shared" si="286"/>
        <v>0.67330771298922</v>
      </c>
      <c r="I3705">
        <f t="shared" si="287"/>
        <v>0.809629980567263</v>
      </c>
      <c r="J3705">
        <f t="shared" si="288"/>
        <v>-1.05611146966229</v>
      </c>
      <c r="K3705">
        <f t="shared" si="289"/>
        <v>-0.898857844421298</v>
      </c>
    </row>
    <row r="3706" spans="1:11">
      <c r="A3706">
        <v>0.394039030243317</v>
      </c>
      <c r="B3706">
        <v>-0.0064663117613517</v>
      </c>
      <c r="C3706">
        <v>0.39384016383857</v>
      </c>
      <c r="D3706">
        <v>-0.913488767097651</v>
      </c>
      <c r="E3706">
        <v>1.75759901641989</v>
      </c>
      <c r="F3706">
        <v>0.0833312785713336</v>
      </c>
      <c r="G3706">
        <f t="shared" si="285"/>
        <v>0.627646076257108</v>
      </c>
      <c r="H3706">
        <f t="shared" si="286"/>
        <v>0.627646076257108</v>
      </c>
      <c r="I3706">
        <f t="shared" si="287"/>
        <v>1.45542018289213</v>
      </c>
      <c r="J3706">
        <f t="shared" si="288"/>
        <v>-0.132767943150811</v>
      </c>
      <c r="K3706">
        <f t="shared" si="289"/>
        <v>-2.80030272299497</v>
      </c>
    </row>
    <row r="3707" spans="1:11">
      <c r="A3707">
        <v>0.405895583732461</v>
      </c>
      <c r="B3707">
        <v>0.00677495788186416</v>
      </c>
      <c r="C3707">
        <v>0.404043007327962</v>
      </c>
      <c r="D3707">
        <v>-0.792488699616473</v>
      </c>
      <c r="E3707">
        <v>1.63202060224272</v>
      </c>
      <c r="F3707">
        <v>0.19672327972564</v>
      </c>
      <c r="G3707">
        <f t="shared" si="285"/>
        <v>0.636371978900872</v>
      </c>
      <c r="H3707">
        <f t="shared" si="286"/>
        <v>0.636371978900872</v>
      </c>
      <c r="I3707">
        <f t="shared" si="287"/>
        <v>1.24532305929818</v>
      </c>
      <c r="J3707">
        <f t="shared" si="288"/>
        <v>-0.309132529790856</v>
      </c>
      <c r="K3707">
        <f t="shared" si="289"/>
        <v>-2.56457018277504</v>
      </c>
    </row>
    <row r="3708" spans="1:11">
      <c r="A3708">
        <v>0.542467437138674</v>
      </c>
      <c r="B3708">
        <v>0.000704913472894749</v>
      </c>
      <c r="C3708">
        <v>0.546050618085667</v>
      </c>
      <c r="D3708">
        <v>1.99555415955005</v>
      </c>
      <c r="E3708">
        <v>0.759939455582374</v>
      </c>
      <c r="F3708">
        <v>-3.31231068504465</v>
      </c>
      <c r="G3708">
        <f t="shared" si="285"/>
        <v>0.737739132493438</v>
      </c>
      <c r="H3708">
        <f t="shared" si="286"/>
        <v>0.737739132493438</v>
      </c>
      <c r="I3708">
        <f t="shared" si="287"/>
        <v>-2.70495907246428</v>
      </c>
      <c r="J3708">
        <f t="shared" si="288"/>
        <v>4.48981291510128</v>
      </c>
      <c r="K3708">
        <f t="shared" si="289"/>
        <v>-1.03009237562592</v>
      </c>
    </row>
    <row r="3709" spans="1:11">
      <c r="A3709">
        <v>0.543237599744477</v>
      </c>
      <c r="B3709">
        <v>-0.00195391237587329</v>
      </c>
      <c r="C3709">
        <v>0.540744763434865</v>
      </c>
      <c r="D3709">
        <v>1.58743144628877</v>
      </c>
      <c r="E3709">
        <v>0.78648793927193</v>
      </c>
      <c r="F3709">
        <v>-3.39333973923424</v>
      </c>
      <c r="G3709">
        <f t="shared" si="285"/>
        <v>0.736200503660294</v>
      </c>
      <c r="H3709">
        <f t="shared" si="286"/>
        <v>0.736200503660294</v>
      </c>
      <c r="I3709">
        <f t="shared" si="287"/>
        <v>-2.15624879145866</v>
      </c>
      <c r="J3709">
        <f t="shared" si="288"/>
        <v>4.60926027945239</v>
      </c>
      <c r="K3709">
        <f t="shared" si="289"/>
        <v>-1.06830671177432</v>
      </c>
    </row>
    <row r="3710" spans="1:11">
      <c r="A3710">
        <v>0.360496271975318</v>
      </c>
      <c r="B3710">
        <v>-0.00543715223128535</v>
      </c>
      <c r="C3710">
        <v>0.365788543714206</v>
      </c>
      <c r="D3710">
        <v>-1.1700271667659</v>
      </c>
      <c r="E3710">
        <v>1.96489137268694</v>
      </c>
      <c r="F3710">
        <v>-0.419480205553111</v>
      </c>
      <c r="G3710">
        <f t="shared" si="285"/>
        <v>0.602612983468463</v>
      </c>
      <c r="H3710">
        <f t="shared" si="286"/>
        <v>0.602612983468463</v>
      </c>
      <c r="I3710">
        <f t="shared" si="287"/>
        <v>1.94158970825947</v>
      </c>
      <c r="J3710">
        <f t="shared" si="288"/>
        <v>0.696102170150245</v>
      </c>
      <c r="K3710">
        <f t="shared" si="289"/>
        <v>-3.26061904836103</v>
      </c>
    </row>
    <row r="3711" spans="1:11">
      <c r="A3711">
        <v>0.373683269929052</v>
      </c>
      <c r="B3711">
        <v>0.0055510271201401</v>
      </c>
      <c r="C3711">
        <v>0.370395666743389</v>
      </c>
      <c r="D3711">
        <v>-1.04009227013274</v>
      </c>
      <c r="E3711">
        <v>1.95079152419381</v>
      </c>
      <c r="F3711">
        <v>-0.307359776919988</v>
      </c>
      <c r="G3711">
        <f t="shared" si="285"/>
        <v>0.609950381864148</v>
      </c>
      <c r="H3711">
        <f t="shared" si="286"/>
        <v>0.609950381864148</v>
      </c>
      <c r="I3711">
        <f t="shared" si="287"/>
        <v>1.70520799897523</v>
      </c>
      <c r="J3711">
        <f t="shared" si="288"/>
        <v>0.503909475358677</v>
      </c>
      <c r="K3711">
        <f t="shared" si="289"/>
        <v>-3.19827904399657</v>
      </c>
    </row>
    <row r="3712" spans="1:11">
      <c r="A3712">
        <v>1.31430806618335</v>
      </c>
      <c r="B3712">
        <v>-0.0137400169494389</v>
      </c>
      <c r="C3712">
        <v>1.42595401988296</v>
      </c>
      <c r="D3712">
        <v>16.3434115083908</v>
      </c>
      <c r="E3712">
        <v>-3.1647625509346</v>
      </c>
      <c r="F3712">
        <v>-0.409598757151044</v>
      </c>
      <c r="G3712">
        <f t="shared" si="285"/>
        <v>1.17052596854284</v>
      </c>
      <c r="H3712">
        <f t="shared" si="286"/>
        <v>1.17052596854284</v>
      </c>
      <c r="I3712">
        <f t="shared" si="287"/>
        <v>-13.9624510242488</v>
      </c>
      <c r="J3712">
        <f t="shared" si="288"/>
        <v>0.349927099576393</v>
      </c>
      <c r="K3712">
        <f t="shared" si="289"/>
        <v>2.70370981591663</v>
      </c>
    </row>
    <row r="3713" spans="1:11">
      <c r="A3713">
        <v>2.22848428770536</v>
      </c>
      <c r="B3713">
        <v>0.0388932595616764</v>
      </c>
      <c r="C3713">
        <v>2.21339949514995</v>
      </c>
      <c r="D3713">
        <v>15.2636118043262</v>
      </c>
      <c r="E3713">
        <v>-5.08226439114088</v>
      </c>
      <c r="F3713">
        <v>3.24036977290179</v>
      </c>
      <c r="G3713">
        <f t="shared" si="285"/>
        <v>1.49028248712372</v>
      </c>
      <c r="H3713">
        <f t="shared" si="286"/>
        <v>1.49028248712372</v>
      </c>
      <c r="I3713">
        <f t="shared" si="287"/>
        <v>-10.2420929831802</v>
      </c>
      <c r="J3713">
        <f t="shared" si="288"/>
        <v>-2.17433258519718</v>
      </c>
      <c r="K3713">
        <f t="shared" si="289"/>
        <v>3.41026915034731</v>
      </c>
    </row>
    <row r="3714" spans="1:11">
      <c r="A3714">
        <v>0.427475848829421</v>
      </c>
      <c r="B3714">
        <v>-0.00106499906012212</v>
      </c>
      <c r="C3714">
        <v>0.425468326122921</v>
      </c>
      <c r="D3714">
        <v>-0.255439009462699</v>
      </c>
      <c r="E3714">
        <v>1.2438221157698</v>
      </c>
      <c r="F3714">
        <v>-0.57907364265913</v>
      </c>
      <c r="G3714">
        <f t="shared" si="285"/>
        <v>0.653048304091031</v>
      </c>
      <c r="H3714">
        <f t="shared" si="286"/>
        <v>0.653048304091031</v>
      </c>
      <c r="I3714">
        <f t="shared" si="287"/>
        <v>0.391148721867123</v>
      </c>
      <c r="J3714">
        <f t="shared" si="288"/>
        <v>0.886724058590329</v>
      </c>
      <c r="K3714">
        <f t="shared" si="289"/>
        <v>-1.90464029686297</v>
      </c>
    </row>
    <row r="3715" spans="1:11">
      <c r="A3715">
        <v>0.427602702109992</v>
      </c>
      <c r="B3715">
        <v>0.000208628318284487</v>
      </c>
      <c r="C3715">
        <v>0.430327238376008</v>
      </c>
      <c r="D3715">
        <v>-0.256951160687184</v>
      </c>
      <c r="E3715">
        <v>1.42862668570388</v>
      </c>
      <c r="F3715">
        <v>-0.609507321452528</v>
      </c>
      <c r="G3715">
        <f t="shared" ref="G3715:G3778" si="290">SQRT(0.5*A3715+0.5*C3715)</f>
        <v>0.654954174154956</v>
      </c>
      <c r="H3715">
        <f t="shared" ref="H3715:H3778" si="291">G3715</f>
        <v>0.654954174154956</v>
      </c>
      <c r="I3715">
        <f t="shared" ref="I3715:I3778" si="292">-D3715/G3715</f>
        <v>0.392319296260248</v>
      </c>
      <c r="J3715">
        <f t="shared" ref="J3715:J3778" si="293">-F3715/G3715</f>
        <v>0.930610637360904</v>
      </c>
      <c r="K3715">
        <f t="shared" ref="K3715:K3778" si="294">-E3715/G3715</f>
        <v>-2.1812620517262</v>
      </c>
    </row>
    <row r="3716" spans="1:11">
      <c r="A3716">
        <v>2.83501025178487</v>
      </c>
      <c r="B3716">
        <v>0.0152831139810212</v>
      </c>
      <c r="C3716">
        <v>2.84806325723197</v>
      </c>
      <c r="D3716">
        <v>40.9325322969348</v>
      </c>
      <c r="E3716">
        <v>-14.5950289850049</v>
      </c>
      <c r="F3716">
        <v>10.1210221602517</v>
      </c>
      <c r="G3716">
        <f t="shared" si="290"/>
        <v>1.6856858409883</v>
      </c>
      <c r="H3716">
        <f t="shared" si="291"/>
        <v>1.6856858409883</v>
      </c>
      <c r="I3716">
        <f t="shared" si="292"/>
        <v>-24.2824204259416</v>
      </c>
      <c r="J3716">
        <f t="shared" si="293"/>
        <v>-6.00409750984079</v>
      </c>
      <c r="K3716">
        <f t="shared" si="294"/>
        <v>8.65821414057083</v>
      </c>
    </row>
    <row r="3717" spans="1:11">
      <c r="A3717">
        <v>0.458402984405066</v>
      </c>
      <c r="B3717">
        <v>0.0028403884625739</v>
      </c>
      <c r="C3717">
        <v>0.464744396076777</v>
      </c>
      <c r="D3717">
        <v>1.02093559083775</v>
      </c>
      <c r="E3717">
        <v>0.282133479013788</v>
      </c>
      <c r="F3717">
        <v>-0.0842789391909457</v>
      </c>
      <c r="G3717">
        <f t="shared" si="290"/>
        <v>0.679392147615</v>
      </c>
      <c r="H3717">
        <f t="shared" si="291"/>
        <v>0.679392147615</v>
      </c>
      <c r="I3717">
        <f t="shared" si="292"/>
        <v>-1.50271915037837</v>
      </c>
      <c r="J3717">
        <f t="shared" si="293"/>
        <v>0.124050505274172</v>
      </c>
      <c r="K3717">
        <f t="shared" si="294"/>
        <v>-0.41527338813705</v>
      </c>
    </row>
    <row r="3718" spans="1:11">
      <c r="A3718">
        <v>0.298350864237338</v>
      </c>
      <c r="B3718">
        <v>-0.000528453058703984</v>
      </c>
      <c r="C3718">
        <v>0.30332378944306</v>
      </c>
      <c r="D3718">
        <v>-1.58074219226229</v>
      </c>
      <c r="E3718">
        <v>2.4744709672174</v>
      </c>
      <c r="F3718">
        <v>-1.42105834159747</v>
      </c>
      <c r="G3718">
        <f t="shared" si="290"/>
        <v>0.548486396221637</v>
      </c>
      <c r="H3718">
        <f t="shared" si="291"/>
        <v>0.548486396221637</v>
      </c>
      <c r="I3718">
        <f t="shared" si="292"/>
        <v>2.88200801907132</v>
      </c>
      <c r="J3718">
        <f t="shared" si="293"/>
        <v>2.59087253829215</v>
      </c>
      <c r="K3718">
        <f t="shared" si="294"/>
        <v>-4.51145367371608</v>
      </c>
    </row>
    <row r="3719" spans="1:11">
      <c r="A3719">
        <v>0.299365812133231</v>
      </c>
      <c r="B3719">
        <v>0.00138634189626432</v>
      </c>
      <c r="C3719">
        <v>0.29520306746656</v>
      </c>
      <c r="D3719">
        <v>-1.41067677798602</v>
      </c>
      <c r="E3719">
        <v>2.53588646404538</v>
      </c>
      <c r="F3719">
        <v>-1.64285450487483</v>
      </c>
      <c r="G3719">
        <f t="shared" si="290"/>
        <v>0.545237966212823</v>
      </c>
      <c r="H3719">
        <f t="shared" si="291"/>
        <v>0.545237966212823</v>
      </c>
      <c r="I3719">
        <f t="shared" si="292"/>
        <v>2.58726806532653</v>
      </c>
      <c r="J3719">
        <f t="shared" si="293"/>
        <v>3.01309631148021</v>
      </c>
      <c r="K3719">
        <f t="shared" si="294"/>
        <v>-4.65097190802657</v>
      </c>
    </row>
    <row r="3720" spans="1:11">
      <c r="A3720">
        <v>0.435314227508737</v>
      </c>
      <c r="B3720">
        <v>0.00442042426327682</v>
      </c>
      <c r="C3720">
        <v>0.440131587600691</v>
      </c>
      <c r="D3720">
        <v>-0.407658203095614</v>
      </c>
      <c r="E3720">
        <v>1.15042562508022</v>
      </c>
      <c r="F3720">
        <v>0.549244155592831</v>
      </c>
      <c r="G3720">
        <f t="shared" si="290"/>
        <v>0.661606308581406</v>
      </c>
      <c r="H3720">
        <f t="shared" si="291"/>
        <v>0.661606308581406</v>
      </c>
      <c r="I3720">
        <f t="shared" si="292"/>
        <v>0.616164322812612</v>
      </c>
      <c r="J3720">
        <f t="shared" si="293"/>
        <v>-0.8301676517724</v>
      </c>
      <c r="K3720">
        <f t="shared" si="294"/>
        <v>-1.73883714553285</v>
      </c>
    </row>
    <row r="3721" spans="1:11">
      <c r="A3721">
        <v>0.427718955398098</v>
      </c>
      <c r="B3721">
        <v>-0.00622026473155851</v>
      </c>
      <c r="C3721">
        <v>0.427535766212498</v>
      </c>
      <c r="D3721">
        <v>-0.490530570963986</v>
      </c>
      <c r="E3721">
        <v>1.31640672776154</v>
      </c>
      <c r="F3721">
        <v>0.401661978013645</v>
      </c>
      <c r="G3721">
        <f t="shared" si="290"/>
        <v>0.653932229520229</v>
      </c>
      <c r="H3721">
        <f t="shared" si="291"/>
        <v>0.653932229520229</v>
      </c>
      <c r="I3721">
        <f t="shared" si="292"/>
        <v>0.750124475932122</v>
      </c>
      <c r="J3721">
        <f t="shared" si="293"/>
        <v>-0.61422569477625</v>
      </c>
      <c r="K3721">
        <f t="shared" si="294"/>
        <v>-2.01306292660839</v>
      </c>
    </row>
    <row r="3722" spans="1:11">
      <c r="A3722">
        <v>0.588499278489248</v>
      </c>
      <c r="B3722">
        <v>0.00189293893912725</v>
      </c>
      <c r="C3722">
        <v>0.588626344404134</v>
      </c>
      <c r="D3722">
        <v>-1.81924984573585</v>
      </c>
      <c r="E3722">
        <v>-0.234783670243079</v>
      </c>
      <c r="F3722">
        <v>2.25973449369371</v>
      </c>
      <c r="G3722">
        <f t="shared" si="290"/>
        <v>0.76717847431135</v>
      </c>
      <c r="H3722">
        <f t="shared" si="291"/>
        <v>0.76717847431135</v>
      </c>
      <c r="I3722">
        <f t="shared" si="292"/>
        <v>2.37135152595213</v>
      </c>
      <c r="J3722">
        <f t="shared" si="293"/>
        <v>-2.94551342270407</v>
      </c>
      <c r="K3722">
        <f t="shared" si="294"/>
        <v>0.306035268330267</v>
      </c>
    </row>
    <row r="3723" spans="1:11">
      <c r="A3723">
        <v>0.584978258674241</v>
      </c>
      <c r="B3723">
        <v>0.00209371478532668</v>
      </c>
      <c r="C3723">
        <v>0.577798036003505</v>
      </c>
      <c r="D3723">
        <v>2.78403490361293</v>
      </c>
      <c r="E3723">
        <v>-0.689795354017159</v>
      </c>
      <c r="F3723">
        <v>-1.20941675093525</v>
      </c>
      <c r="G3723">
        <f t="shared" si="290"/>
        <v>0.762488129310138</v>
      </c>
      <c r="H3723">
        <f t="shared" si="291"/>
        <v>0.762488129310138</v>
      </c>
      <c r="I3723">
        <f t="shared" si="292"/>
        <v>-3.65125015930647</v>
      </c>
      <c r="J3723">
        <f t="shared" si="293"/>
        <v>1.58614502238805</v>
      </c>
      <c r="K3723">
        <f t="shared" si="294"/>
        <v>0.90466372852421</v>
      </c>
    </row>
    <row r="3724" spans="1:11">
      <c r="A3724">
        <v>0.58548423760533</v>
      </c>
      <c r="B3724">
        <v>-0.00123278857009268</v>
      </c>
      <c r="C3724">
        <v>0.588125523464748</v>
      </c>
      <c r="D3724">
        <v>-0.895169999590938</v>
      </c>
      <c r="E3724">
        <v>0.155936939834674</v>
      </c>
      <c r="F3724">
        <v>2.86005100260476</v>
      </c>
      <c r="G3724">
        <f t="shared" si="290"/>
        <v>0.766031905689991</v>
      </c>
      <c r="H3724">
        <f t="shared" si="291"/>
        <v>0.766031905689991</v>
      </c>
      <c r="I3724">
        <f t="shared" si="292"/>
        <v>1.16858056817441</v>
      </c>
      <c r="J3724">
        <f t="shared" si="293"/>
        <v>-3.73359253232229</v>
      </c>
      <c r="K3724">
        <f t="shared" si="294"/>
        <v>-0.203564549565617</v>
      </c>
    </row>
    <row r="3725" spans="1:11">
      <c r="A3725">
        <v>0.404610574801023</v>
      </c>
      <c r="B3725">
        <v>-0.000887767240922149</v>
      </c>
      <c r="C3725">
        <v>0.406698360979896</v>
      </c>
      <c r="D3725">
        <v>-0.442049345484254</v>
      </c>
      <c r="E3725">
        <v>0.893846796172208</v>
      </c>
      <c r="F3725">
        <v>0.511059725122317</v>
      </c>
      <c r="G3725">
        <f t="shared" si="290"/>
        <v>0.636910094040328</v>
      </c>
      <c r="H3725">
        <f t="shared" si="291"/>
        <v>0.636910094040328</v>
      </c>
      <c r="I3725">
        <f t="shared" si="292"/>
        <v>0.694052974855607</v>
      </c>
      <c r="J3725">
        <f t="shared" si="293"/>
        <v>-0.802404813339255</v>
      </c>
      <c r="K3725">
        <f t="shared" si="294"/>
        <v>-1.4034112577836</v>
      </c>
    </row>
    <row r="3726" spans="1:11">
      <c r="A3726">
        <v>0.407476282290285</v>
      </c>
      <c r="B3726">
        <v>0.00152707580294643</v>
      </c>
      <c r="C3726">
        <v>0.406357580584163</v>
      </c>
      <c r="D3726">
        <v>-0.361086537731005</v>
      </c>
      <c r="E3726">
        <v>0.852489856799993</v>
      </c>
      <c r="F3726">
        <v>0.53083844069624</v>
      </c>
      <c r="G3726">
        <f t="shared" si="290"/>
        <v>0.637900408713793</v>
      </c>
      <c r="H3726">
        <f t="shared" si="291"/>
        <v>0.637900408713793</v>
      </c>
      <c r="I3726">
        <f t="shared" si="292"/>
        <v>0.566054720766003</v>
      </c>
      <c r="J3726">
        <f t="shared" si="293"/>
        <v>-0.832165073802942</v>
      </c>
      <c r="K3726">
        <f t="shared" si="294"/>
        <v>-1.33639960902185</v>
      </c>
    </row>
    <row r="3727" spans="1:11">
      <c r="A3727">
        <v>0.590068063106539</v>
      </c>
      <c r="B3727">
        <v>0.000793813219661904</v>
      </c>
      <c r="C3727">
        <v>0.589108974671269</v>
      </c>
      <c r="D3727">
        <v>-1.41638335018168</v>
      </c>
      <c r="E3727">
        <v>-0.463935456847778</v>
      </c>
      <c r="F3727">
        <v>1.97976932262534</v>
      </c>
      <c r="G3727">
        <f t="shared" si="290"/>
        <v>0.76784667668025</v>
      </c>
      <c r="H3727">
        <f t="shared" si="291"/>
        <v>0.76784667668025</v>
      </c>
      <c r="I3727">
        <f t="shared" si="292"/>
        <v>1.84461741282172</v>
      </c>
      <c r="J3727">
        <f t="shared" si="293"/>
        <v>-2.57833937783619</v>
      </c>
      <c r="K3727">
        <f t="shared" si="294"/>
        <v>0.604203249082983</v>
      </c>
    </row>
    <row r="3728" spans="1:11">
      <c r="A3728">
        <v>1.4069358904373</v>
      </c>
      <c r="B3728">
        <v>0.0463520365483505</v>
      </c>
      <c r="C3728">
        <v>1.3299552360989</v>
      </c>
      <c r="D3728">
        <v>14.9726525362276</v>
      </c>
      <c r="E3728">
        <v>-2.68869539410813</v>
      </c>
      <c r="F3728">
        <v>-0.882488802333002</v>
      </c>
      <c r="G3728">
        <f t="shared" si="290"/>
        <v>1.16980578014818</v>
      </c>
      <c r="H3728">
        <f t="shared" si="291"/>
        <v>1.16980578014818</v>
      </c>
      <c r="I3728">
        <f t="shared" si="292"/>
        <v>-12.7992635959885</v>
      </c>
      <c r="J3728">
        <f t="shared" si="293"/>
        <v>0.754389162123318</v>
      </c>
      <c r="K3728">
        <f t="shared" si="294"/>
        <v>2.29841178744009</v>
      </c>
    </row>
    <row r="3729" spans="1:11">
      <c r="A3729">
        <v>2.52256771890226</v>
      </c>
      <c r="B3729">
        <v>0.0350561067114812</v>
      </c>
      <c r="C3729">
        <v>2.51915976109161</v>
      </c>
      <c r="D3729">
        <v>20.8804991940152</v>
      </c>
      <c r="E3729">
        <v>-6.78133674497655</v>
      </c>
      <c r="F3729">
        <v>3.60645917393313</v>
      </c>
      <c r="G3729">
        <f t="shared" si="290"/>
        <v>1.58772281585828</v>
      </c>
      <c r="H3729">
        <f t="shared" si="291"/>
        <v>1.58772281585828</v>
      </c>
      <c r="I3729">
        <f t="shared" si="292"/>
        <v>-13.1512244993014</v>
      </c>
      <c r="J3729">
        <f t="shared" si="293"/>
        <v>-2.27146649145026</v>
      </c>
      <c r="K3729">
        <f t="shared" si="294"/>
        <v>4.27110870817256</v>
      </c>
    </row>
    <row r="3730" spans="1:11">
      <c r="A3730">
        <v>0.406994019068674</v>
      </c>
      <c r="B3730">
        <v>-0.000174030538687331</v>
      </c>
      <c r="C3730">
        <v>0.405973490846713</v>
      </c>
      <c r="D3730">
        <v>-0.686576705167349</v>
      </c>
      <c r="E3730">
        <v>-0.125378157961652</v>
      </c>
      <c r="F3730">
        <v>0.223259244923984</v>
      </c>
      <c r="G3730">
        <f t="shared" si="290"/>
        <v>0.637560785304188</v>
      </c>
      <c r="H3730">
        <f t="shared" si="291"/>
        <v>0.637560785304188</v>
      </c>
      <c r="I3730">
        <f t="shared" si="292"/>
        <v>1.0768803869262</v>
      </c>
      <c r="J3730">
        <f t="shared" si="293"/>
        <v>-0.35017719105397</v>
      </c>
      <c r="K3730">
        <f t="shared" si="294"/>
        <v>0.196652869579851</v>
      </c>
    </row>
    <row r="3731" spans="1:11">
      <c r="A3731">
        <v>0.407033103244561</v>
      </c>
      <c r="B3731">
        <v>0.000356573104525098</v>
      </c>
      <c r="C3731">
        <v>0.408059388998071</v>
      </c>
      <c r="D3731">
        <v>-0.397664211149986</v>
      </c>
      <c r="E3731">
        <v>0.57431281601561</v>
      </c>
      <c r="F3731">
        <v>0.0167422814785641</v>
      </c>
      <c r="G3731">
        <f t="shared" si="290"/>
        <v>0.638393488470329</v>
      </c>
      <c r="H3731">
        <f t="shared" si="291"/>
        <v>0.638393488470329</v>
      </c>
      <c r="I3731">
        <f t="shared" si="292"/>
        <v>0.622913952494784</v>
      </c>
      <c r="J3731">
        <f t="shared" si="293"/>
        <v>-0.0262256457513073</v>
      </c>
      <c r="K3731">
        <f t="shared" si="294"/>
        <v>-0.899621982974381</v>
      </c>
    </row>
    <row r="3732" spans="1:11">
      <c r="A3732">
        <v>0.547019083425385</v>
      </c>
      <c r="B3732">
        <v>-0.000728845868978405</v>
      </c>
      <c r="C3732">
        <v>0.550131253726499</v>
      </c>
      <c r="D3732">
        <v>2.5820170392729</v>
      </c>
      <c r="E3732">
        <v>0.852761004483364</v>
      </c>
      <c r="F3732">
        <v>-2.81895288506777</v>
      </c>
      <c r="G3732">
        <f t="shared" si="290"/>
        <v>0.740658604605348</v>
      </c>
      <c r="H3732">
        <f t="shared" si="291"/>
        <v>0.740658604605348</v>
      </c>
      <c r="I3732">
        <f t="shared" si="292"/>
        <v>-3.48610955603317</v>
      </c>
      <c r="J3732">
        <f t="shared" si="293"/>
        <v>3.80600841945233</v>
      </c>
      <c r="K3732">
        <f t="shared" si="294"/>
        <v>-1.15135502265278</v>
      </c>
    </row>
    <row r="3733" spans="1:11">
      <c r="A3733">
        <v>0.546534216999622</v>
      </c>
      <c r="B3733">
        <v>0.00131381488693865</v>
      </c>
      <c r="C3733">
        <v>0.542115482270536</v>
      </c>
      <c r="D3733">
        <v>2.21335588183352</v>
      </c>
      <c r="E3733">
        <v>0.982554100236097</v>
      </c>
      <c r="F3733">
        <v>-3.20729576115192</v>
      </c>
      <c r="G3733">
        <f t="shared" si="290"/>
        <v>0.737783741780123</v>
      </c>
      <c r="H3733">
        <f t="shared" si="291"/>
        <v>0.737783741780123</v>
      </c>
      <c r="I3733">
        <f t="shared" si="292"/>
        <v>-3.00000631146078</v>
      </c>
      <c r="J3733">
        <f t="shared" si="293"/>
        <v>4.34720308882568</v>
      </c>
      <c r="K3733">
        <f t="shared" si="294"/>
        <v>-1.33176437022778</v>
      </c>
    </row>
    <row r="3734" spans="1:11">
      <c r="A3734">
        <v>0.398863785213909</v>
      </c>
      <c r="B3734">
        <v>0.00116487099109977</v>
      </c>
      <c r="C3734">
        <v>0.399711882172604</v>
      </c>
      <c r="D3734">
        <v>0.759438703680565</v>
      </c>
      <c r="E3734">
        <v>-0.0669558124278569</v>
      </c>
      <c r="F3734">
        <v>1.26756445076126</v>
      </c>
      <c r="G3734">
        <f t="shared" si="290"/>
        <v>0.631892264308764</v>
      </c>
      <c r="H3734">
        <f t="shared" si="291"/>
        <v>0.631892264308764</v>
      </c>
      <c r="I3734">
        <f t="shared" si="292"/>
        <v>-1.20184839501292</v>
      </c>
      <c r="J3734">
        <f t="shared" si="293"/>
        <v>-2.00598190919123</v>
      </c>
      <c r="K3734">
        <f t="shared" si="294"/>
        <v>0.105960804095459</v>
      </c>
    </row>
    <row r="3735" spans="1:11">
      <c r="A3735">
        <v>0.34295619685385</v>
      </c>
      <c r="B3735">
        <v>-0.00464077499621995</v>
      </c>
      <c r="C3735">
        <v>0.347624083955822</v>
      </c>
      <c r="D3735">
        <v>-1.34434894294338</v>
      </c>
      <c r="E3735">
        <v>2.1208700958999</v>
      </c>
      <c r="F3735">
        <v>-0.584664202325597</v>
      </c>
      <c r="G3735">
        <f t="shared" si="290"/>
        <v>0.587613938232268</v>
      </c>
      <c r="H3735">
        <f t="shared" si="291"/>
        <v>0.587613938232268</v>
      </c>
      <c r="I3735">
        <f t="shared" si="292"/>
        <v>2.28780982797585</v>
      </c>
      <c r="J3735">
        <f t="shared" si="293"/>
        <v>0.994980146462242</v>
      </c>
      <c r="K3735">
        <f t="shared" si="294"/>
        <v>-3.6092916758921</v>
      </c>
    </row>
    <row r="3736" spans="1:11">
      <c r="A3736">
        <v>0.354538672623101</v>
      </c>
      <c r="B3736">
        <v>0.00453011679469</v>
      </c>
      <c r="C3736">
        <v>0.351239631431455</v>
      </c>
      <c r="D3736">
        <v>-1.2453526432825</v>
      </c>
      <c r="E3736">
        <v>2.17227043238895</v>
      </c>
      <c r="F3736">
        <v>-0.585418881472782</v>
      </c>
      <c r="G3736">
        <f t="shared" si="290"/>
        <v>0.594044739078866</v>
      </c>
      <c r="H3736">
        <f t="shared" si="291"/>
        <v>0.594044739078866</v>
      </c>
      <c r="I3736">
        <f t="shared" si="292"/>
        <v>2.09639537455304</v>
      </c>
      <c r="J3736">
        <f t="shared" si="293"/>
        <v>0.985479447862026</v>
      </c>
      <c r="K3736">
        <f t="shared" si="294"/>
        <v>-3.65674551003903</v>
      </c>
    </row>
    <row r="3737" spans="1:11">
      <c r="A3737">
        <v>2.78843970829932</v>
      </c>
      <c r="B3737">
        <v>-0.0151587862258583</v>
      </c>
      <c r="C3737">
        <v>2.73859030175904</v>
      </c>
      <c r="D3737">
        <v>39.1442504964304</v>
      </c>
      <c r="E3737">
        <v>-13.9284418319869</v>
      </c>
      <c r="F3737">
        <v>8.8865128811413</v>
      </c>
      <c r="G3737">
        <f t="shared" si="290"/>
        <v>1.66238232817519</v>
      </c>
      <c r="H3737">
        <f t="shared" si="291"/>
        <v>1.66238232817519</v>
      </c>
      <c r="I3737">
        <f t="shared" si="292"/>
        <v>-23.5470804958564</v>
      </c>
      <c r="J3737">
        <f t="shared" si="293"/>
        <v>-5.34564927124561</v>
      </c>
      <c r="K3737">
        <f t="shared" si="294"/>
        <v>8.37860316241224</v>
      </c>
    </row>
    <row r="3738" spans="1:11">
      <c r="A3738">
        <v>0.563449794691633</v>
      </c>
      <c r="B3738">
        <v>-0.00224121038340624</v>
      </c>
      <c r="C3738">
        <v>0.569941108862422</v>
      </c>
      <c r="D3738">
        <v>-2.50250540940814</v>
      </c>
      <c r="E3738">
        <v>1.58827543902346</v>
      </c>
      <c r="F3738">
        <v>2.09419400320874</v>
      </c>
      <c r="G3738">
        <f t="shared" si="290"/>
        <v>0.752791771857947</v>
      </c>
      <c r="H3738">
        <f t="shared" si="291"/>
        <v>0.752791771857947</v>
      </c>
      <c r="I3738">
        <f t="shared" si="292"/>
        <v>3.32429963100124</v>
      </c>
      <c r="J3738">
        <f t="shared" si="293"/>
        <v>-2.78190341804628</v>
      </c>
      <c r="K3738">
        <f t="shared" si="294"/>
        <v>-2.10984697017009</v>
      </c>
    </row>
    <row r="3739" spans="1:11">
      <c r="A3739">
        <v>0.562093316377531</v>
      </c>
      <c r="B3739">
        <v>0.00319288086426278</v>
      </c>
      <c r="C3739">
        <v>0.553119040745812</v>
      </c>
      <c r="D3739">
        <v>-3.19130341621542</v>
      </c>
      <c r="E3739">
        <v>2.47515635068735</v>
      </c>
      <c r="F3739">
        <v>1.42054271508831</v>
      </c>
      <c r="G3739">
        <f t="shared" si="290"/>
        <v>0.746730325192215</v>
      </c>
      <c r="H3739">
        <f t="shared" si="291"/>
        <v>0.746730325192215</v>
      </c>
      <c r="I3739">
        <f t="shared" si="292"/>
        <v>4.27370271241355</v>
      </c>
      <c r="J3739">
        <f t="shared" si="293"/>
        <v>-1.90235037625216</v>
      </c>
      <c r="K3739">
        <f t="shared" si="294"/>
        <v>-3.31465894337453</v>
      </c>
    </row>
    <row r="3740" spans="1:11">
      <c r="A3740">
        <v>0.49084352529373</v>
      </c>
      <c r="B3740">
        <v>0.00412962072419695</v>
      </c>
      <c r="C3740">
        <v>0.488817922524546</v>
      </c>
      <c r="D3740">
        <v>2.59429193929306</v>
      </c>
      <c r="E3740">
        <v>-0.485517914072308</v>
      </c>
      <c r="F3740">
        <v>0.19847650095612</v>
      </c>
      <c r="G3740">
        <f t="shared" si="290"/>
        <v>0.699879078062159</v>
      </c>
      <c r="H3740">
        <f t="shared" si="291"/>
        <v>0.699879078062159</v>
      </c>
      <c r="I3740">
        <f t="shared" si="292"/>
        <v>-3.70677167043797</v>
      </c>
      <c r="J3740">
        <f t="shared" si="293"/>
        <v>-0.28358684689599</v>
      </c>
      <c r="K3740">
        <f t="shared" si="294"/>
        <v>0.693716856655611</v>
      </c>
    </row>
    <row r="3741" spans="1:11">
      <c r="A3741">
        <v>0.483792755402187</v>
      </c>
      <c r="B3741">
        <v>-0.00333813712169704</v>
      </c>
      <c r="C3741">
        <v>0.489775360347978</v>
      </c>
      <c r="D3741">
        <v>2.40083096465781</v>
      </c>
      <c r="E3741">
        <v>-0.432797915633523</v>
      </c>
      <c r="F3741">
        <v>0.439628058434927</v>
      </c>
      <c r="G3741">
        <f t="shared" si="290"/>
        <v>0.69769911700896</v>
      </c>
      <c r="H3741">
        <f t="shared" si="291"/>
        <v>0.69769911700896</v>
      </c>
      <c r="I3741">
        <f t="shared" si="292"/>
        <v>-3.44106923189209</v>
      </c>
      <c r="J3741">
        <f t="shared" si="293"/>
        <v>-0.630111243826157</v>
      </c>
      <c r="K3741">
        <f t="shared" si="294"/>
        <v>0.620321719036897</v>
      </c>
    </row>
    <row r="3742" spans="1:11">
      <c r="A3742">
        <v>0.531815009068271</v>
      </c>
      <c r="B3742">
        <v>0.00325914872696014</v>
      </c>
      <c r="C3742">
        <v>0.529828025769335</v>
      </c>
      <c r="D3742">
        <v>-6.78014377166134</v>
      </c>
      <c r="E3742">
        <v>3.76065054111209</v>
      </c>
      <c r="F3742">
        <v>0.631183408455971</v>
      </c>
      <c r="G3742">
        <f t="shared" si="290"/>
        <v>0.728574990936968</v>
      </c>
      <c r="H3742">
        <f t="shared" si="291"/>
        <v>0.728574990936968</v>
      </c>
      <c r="I3742">
        <f t="shared" si="292"/>
        <v>9.30603418454137</v>
      </c>
      <c r="J3742">
        <f t="shared" si="293"/>
        <v>-0.866325932549855</v>
      </c>
      <c r="K3742">
        <f t="shared" si="294"/>
        <v>-5.16165197528368</v>
      </c>
    </row>
    <row r="3743" spans="1:11">
      <c r="A3743">
        <v>0.536409673254827</v>
      </c>
      <c r="B3743">
        <v>-0.00369625258986264</v>
      </c>
      <c r="C3743">
        <v>0.540139925467233</v>
      </c>
      <c r="D3743">
        <v>-5.69057119411172</v>
      </c>
      <c r="E3743">
        <v>3.36636613612377</v>
      </c>
      <c r="F3743">
        <v>0.845756575560476</v>
      </c>
      <c r="G3743">
        <f t="shared" si="290"/>
        <v>0.733672133422709</v>
      </c>
      <c r="H3743">
        <f t="shared" si="291"/>
        <v>0.733672133422709</v>
      </c>
      <c r="I3743">
        <f t="shared" si="292"/>
        <v>7.75628640488798</v>
      </c>
      <c r="J3743">
        <f t="shared" si="293"/>
        <v>-1.15277184048803</v>
      </c>
      <c r="K3743">
        <f t="shared" si="294"/>
        <v>-4.58837944466976</v>
      </c>
    </row>
    <row r="3744" spans="1:11">
      <c r="A3744">
        <v>1.47317221173742</v>
      </c>
      <c r="B3744">
        <v>0.045999857496314</v>
      </c>
      <c r="C3744">
        <v>1.41741368830985</v>
      </c>
      <c r="D3744">
        <v>12.5169960062596</v>
      </c>
      <c r="E3744">
        <v>-2.46893373673827</v>
      </c>
      <c r="F3744">
        <v>-1.12593789875939</v>
      </c>
      <c r="G3744">
        <f t="shared" si="290"/>
        <v>1.20220337298796</v>
      </c>
      <c r="H3744">
        <f t="shared" si="291"/>
        <v>1.20220337298796</v>
      </c>
      <c r="I3744">
        <f t="shared" si="292"/>
        <v>-10.4117125999653</v>
      </c>
      <c r="J3744">
        <f t="shared" si="293"/>
        <v>0.936561919603484</v>
      </c>
      <c r="K3744">
        <f t="shared" si="294"/>
        <v>2.05367393921211</v>
      </c>
    </row>
    <row r="3745" spans="1:11">
      <c r="A3745">
        <v>1.44746031663335</v>
      </c>
      <c r="B3745">
        <v>-0.0470066604179624</v>
      </c>
      <c r="C3745">
        <v>1.47702411217862</v>
      </c>
      <c r="D3745">
        <v>14.0573662999493</v>
      </c>
      <c r="E3745">
        <v>-3.08521103729029</v>
      </c>
      <c r="F3745">
        <v>-0.497721616743838</v>
      </c>
      <c r="G3745">
        <f t="shared" si="290"/>
        <v>1.20923207632199</v>
      </c>
      <c r="H3745">
        <f t="shared" si="291"/>
        <v>1.20923207632199</v>
      </c>
      <c r="I3745">
        <f t="shared" si="292"/>
        <v>-11.6250359010541</v>
      </c>
      <c r="J3745">
        <f t="shared" si="293"/>
        <v>0.411601400996336</v>
      </c>
      <c r="K3745">
        <f t="shared" si="294"/>
        <v>2.55138041547351</v>
      </c>
    </row>
    <row r="3746" spans="1:11">
      <c r="A3746">
        <v>2.29125201979558</v>
      </c>
      <c r="B3746">
        <v>-0.0395954227355132</v>
      </c>
      <c r="C3746">
        <v>2.30586024752149</v>
      </c>
      <c r="D3746">
        <v>14.9277464150161</v>
      </c>
      <c r="E3746">
        <v>-5.14769474346086</v>
      </c>
      <c r="F3746">
        <v>3.02788450880487</v>
      </c>
      <c r="G3746">
        <f t="shared" si="290"/>
        <v>1.51609898544209</v>
      </c>
      <c r="H3746">
        <f t="shared" si="291"/>
        <v>1.51609898544209</v>
      </c>
      <c r="I3746">
        <f t="shared" si="292"/>
        <v>-9.84615553361327</v>
      </c>
      <c r="J3746">
        <f t="shared" si="293"/>
        <v>-1.99715489415881</v>
      </c>
      <c r="K3746">
        <f t="shared" si="294"/>
        <v>3.3953553118168</v>
      </c>
    </row>
    <row r="3747" spans="1:11">
      <c r="A3747">
        <v>2.58733944491768</v>
      </c>
      <c r="B3747">
        <v>-0.034825820201326</v>
      </c>
      <c r="C3747">
        <v>2.58170083043563</v>
      </c>
      <c r="D3747">
        <v>24.3939784813193</v>
      </c>
      <c r="E3747">
        <v>-7.9848806008914</v>
      </c>
      <c r="F3747">
        <v>4.65614011703624</v>
      </c>
      <c r="G3747">
        <f t="shared" si="290"/>
        <v>1.60764428207133</v>
      </c>
      <c r="H3747">
        <f t="shared" si="291"/>
        <v>1.60764428207133</v>
      </c>
      <c r="I3747">
        <f t="shared" si="292"/>
        <v>-15.1737413265884</v>
      </c>
      <c r="J3747">
        <f t="shared" si="293"/>
        <v>-2.89625022709448</v>
      </c>
      <c r="K3747">
        <f t="shared" si="294"/>
        <v>4.96682051492352</v>
      </c>
    </row>
    <row r="3748" spans="1:11">
      <c r="A3748">
        <v>1.59593435133446</v>
      </c>
      <c r="B3748">
        <v>0.0497775009545485</v>
      </c>
      <c r="C3748">
        <v>1.6021652257924</v>
      </c>
      <c r="D3748">
        <v>13.4575505647332</v>
      </c>
      <c r="E3748">
        <v>-2.3921023772017</v>
      </c>
      <c r="F3748">
        <v>-0.481132303870071</v>
      </c>
      <c r="G3748">
        <f t="shared" si="290"/>
        <v>1.26453540423486</v>
      </c>
      <c r="H3748">
        <f t="shared" si="291"/>
        <v>1.26453540423486</v>
      </c>
      <c r="I3748">
        <f t="shared" si="292"/>
        <v>-10.6422884797567</v>
      </c>
      <c r="J3748">
        <f t="shared" si="293"/>
        <v>0.380481481387381</v>
      </c>
      <c r="K3748">
        <f t="shared" si="294"/>
        <v>1.89168477939856</v>
      </c>
    </row>
    <row r="3749" spans="1:11">
      <c r="A3749">
        <v>0.326638806613375</v>
      </c>
      <c r="B3749">
        <v>-0.000564204404804979</v>
      </c>
      <c r="C3749">
        <v>0.33639043764183</v>
      </c>
      <c r="D3749">
        <v>-1.45556081872315</v>
      </c>
      <c r="E3749">
        <v>2.15233390686111</v>
      </c>
      <c r="F3749">
        <v>-0.601886939626366</v>
      </c>
      <c r="G3749">
        <f t="shared" si="290"/>
        <v>0.575773064781258</v>
      </c>
      <c r="H3749">
        <f t="shared" si="291"/>
        <v>0.575773064781258</v>
      </c>
      <c r="I3749">
        <f t="shared" si="292"/>
        <v>2.52801130819854</v>
      </c>
      <c r="J3749">
        <f t="shared" si="293"/>
        <v>1.04535445723747</v>
      </c>
      <c r="K3749">
        <f t="shared" si="294"/>
        <v>-3.73816358998802</v>
      </c>
    </row>
    <row r="3750" spans="1:11">
      <c r="A3750">
        <v>0.315274013285099</v>
      </c>
      <c r="B3750">
        <v>0.00111527718176326</v>
      </c>
      <c r="C3750">
        <v>0.322939888793318</v>
      </c>
      <c r="D3750">
        <v>-1.5291070012194</v>
      </c>
      <c r="E3750">
        <v>2.1866927627705</v>
      </c>
      <c r="F3750">
        <v>-0.706732226877396</v>
      </c>
      <c r="G3750">
        <f t="shared" si="290"/>
        <v>0.564895522233279</v>
      </c>
      <c r="H3750">
        <f t="shared" si="291"/>
        <v>0.564895522233279</v>
      </c>
      <c r="I3750">
        <f t="shared" si="292"/>
        <v>2.70688462031735</v>
      </c>
      <c r="J3750">
        <f t="shared" si="293"/>
        <v>1.25108484500528</v>
      </c>
      <c r="K3750">
        <f t="shared" si="294"/>
        <v>-3.87096848303125</v>
      </c>
    </row>
    <row r="3751" spans="1:11">
      <c r="A3751">
        <v>2.8370093824298</v>
      </c>
      <c r="B3751">
        <v>-0.0156230773860765</v>
      </c>
      <c r="C3751">
        <v>2.83559208351645</v>
      </c>
      <c r="D3751">
        <v>42.303032068713</v>
      </c>
      <c r="E3751">
        <v>-15.2600406698555</v>
      </c>
      <c r="F3751">
        <v>10.0793862323433</v>
      </c>
      <c r="G3751">
        <f t="shared" si="290"/>
        <v>1.68413204143058</v>
      </c>
      <c r="H3751">
        <f t="shared" si="291"/>
        <v>1.68413204143058</v>
      </c>
      <c r="I3751">
        <f t="shared" si="292"/>
        <v>-25.1185958274263</v>
      </c>
      <c r="J3751">
        <f t="shared" si="293"/>
        <v>-5.98491447486589</v>
      </c>
      <c r="K3751">
        <f t="shared" si="294"/>
        <v>9.06107139728363</v>
      </c>
    </row>
    <row r="3752" spans="1:11">
      <c r="A3752">
        <v>0.411576252661611</v>
      </c>
      <c r="B3752">
        <v>0.000662325115940429</v>
      </c>
      <c r="C3752">
        <v>0.410875232017977</v>
      </c>
      <c r="D3752">
        <v>0.0704500949528975</v>
      </c>
      <c r="E3752">
        <v>0.336850357186161</v>
      </c>
      <c r="F3752">
        <v>0.818947652535458</v>
      </c>
      <c r="G3752">
        <f t="shared" si="290"/>
        <v>0.641268853399098</v>
      </c>
      <c r="H3752">
        <f t="shared" si="291"/>
        <v>0.641268853399098</v>
      </c>
      <c r="I3752">
        <f t="shared" si="292"/>
        <v>-0.109860465824078</v>
      </c>
      <c r="J3752">
        <f t="shared" si="293"/>
        <v>-1.2770738017207</v>
      </c>
      <c r="K3752">
        <f t="shared" si="294"/>
        <v>-0.525287257287888</v>
      </c>
    </row>
    <row r="3753" spans="1:11">
      <c r="A3753">
        <v>0.410449797502624</v>
      </c>
      <c r="B3753">
        <v>-0.000586118767559586</v>
      </c>
      <c r="C3753">
        <v>0.410860934096833</v>
      </c>
      <c r="D3753">
        <v>-0.0663429375403253</v>
      </c>
      <c r="E3753">
        <v>0.492482584101</v>
      </c>
      <c r="F3753">
        <v>0.656642382418414</v>
      </c>
      <c r="G3753">
        <f t="shared" si="290"/>
        <v>0.640823974114365</v>
      </c>
      <c r="H3753">
        <f t="shared" si="291"/>
        <v>0.640823974114365</v>
      </c>
      <c r="I3753">
        <f t="shared" si="292"/>
        <v>0.103527552370388</v>
      </c>
      <c r="J3753">
        <f t="shared" si="293"/>
        <v>-1.02468448270199</v>
      </c>
      <c r="K3753">
        <f t="shared" si="294"/>
        <v>-0.768514606185924</v>
      </c>
    </row>
    <row r="3754" spans="1:11">
      <c r="A3754">
        <v>0.553885897925633</v>
      </c>
      <c r="B3754">
        <v>-0.00146263864973477</v>
      </c>
      <c r="C3754">
        <v>0.556609460257696</v>
      </c>
      <c r="D3754">
        <v>3.10353711755475</v>
      </c>
      <c r="E3754">
        <v>0.927992452377001</v>
      </c>
      <c r="F3754">
        <v>-2.10591291746667</v>
      </c>
      <c r="G3754">
        <f t="shared" si="290"/>
        <v>0.745149434067868</v>
      </c>
      <c r="H3754">
        <f t="shared" si="291"/>
        <v>0.745149434067868</v>
      </c>
      <c r="I3754">
        <f t="shared" si="292"/>
        <v>-4.16498621036607</v>
      </c>
      <c r="J3754">
        <f t="shared" si="293"/>
        <v>2.82616186926455</v>
      </c>
      <c r="K3754">
        <f t="shared" si="294"/>
        <v>-1.24537765171607</v>
      </c>
    </row>
    <row r="3755" spans="1:11">
      <c r="A3755">
        <v>0.553349218794879</v>
      </c>
      <c r="B3755">
        <v>0.00273815515684748</v>
      </c>
      <c r="C3755">
        <v>0.550479129364724</v>
      </c>
      <c r="D3755">
        <v>2.81720549970997</v>
      </c>
      <c r="E3755">
        <v>1.05934382882289</v>
      </c>
      <c r="F3755">
        <v>-2.59664787890346</v>
      </c>
      <c r="G3755">
        <f t="shared" si="290"/>
        <v>0.742909263692277</v>
      </c>
      <c r="H3755">
        <f t="shared" si="291"/>
        <v>0.742909263692277</v>
      </c>
      <c r="I3755">
        <f t="shared" si="292"/>
        <v>-3.79212595318625</v>
      </c>
      <c r="J3755">
        <f t="shared" si="293"/>
        <v>3.49524229378707</v>
      </c>
      <c r="K3755">
        <f t="shared" si="294"/>
        <v>-1.42593972184157</v>
      </c>
    </row>
    <row r="3756" spans="1:11">
      <c r="A3756">
        <v>1.22002635180081</v>
      </c>
      <c r="B3756">
        <v>0.0701430566898816</v>
      </c>
      <c r="C3756">
        <v>1.21748759645688</v>
      </c>
      <c r="D3756">
        <v>21.9082261077334</v>
      </c>
      <c r="E3756">
        <v>-2.65709397118195</v>
      </c>
      <c r="F3756">
        <v>-0.409054942436686</v>
      </c>
      <c r="G3756">
        <f t="shared" si="290"/>
        <v>1.10397326694483</v>
      </c>
      <c r="H3756">
        <f t="shared" si="291"/>
        <v>1.10397326694483</v>
      </c>
      <c r="I3756">
        <f t="shared" si="292"/>
        <v>-19.8448882447696</v>
      </c>
      <c r="J3756">
        <f t="shared" si="293"/>
        <v>0.370529753468321</v>
      </c>
      <c r="K3756">
        <f t="shared" si="294"/>
        <v>2.4068462984935</v>
      </c>
    </row>
    <row r="3757" spans="1:11">
      <c r="A3757">
        <v>0.410151420521911</v>
      </c>
      <c r="B3757">
        <v>-0.001163351924064</v>
      </c>
      <c r="C3757">
        <v>0.4097610821622</v>
      </c>
      <c r="D3757">
        <v>-0.22515222959571</v>
      </c>
      <c r="E3757">
        <v>0.511104168014912</v>
      </c>
      <c r="F3757">
        <v>0.808669050032769</v>
      </c>
      <c r="G3757">
        <f t="shared" si="290"/>
        <v>0.640278260869487</v>
      </c>
      <c r="H3757">
        <f t="shared" si="291"/>
        <v>0.640278260869487</v>
      </c>
      <c r="I3757">
        <f t="shared" si="292"/>
        <v>0.351647468539627</v>
      </c>
      <c r="J3757">
        <f t="shared" si="293"/>
        <v>-1.26299626186685</v>
      </c>
      <c r="K3757">
        <f t="shared" si="294"/>
        <v>-0.798253195916477</v>
      </c>
    </row>
    <row r="3758" spans="1:11">
      <c r="A3758">
        <v>0.411547264460312</v>
      </c>
      <c r="B3758">
        <v>0.00115309193123143</v>
      </c>
      <c r="C3758">
        <v>0.411301912450269</v>
      </c>
      <c r="D3758">
        <v>1.14290867350423</v>
      </c>
      <c r="E3758">
        <v>-0.231641560244595</v>
      </c>
      <c r="F3758">
        <v>-0.146781308484723</v>
      </c>
      <c r="G3758">
        <f t="shared" si="290"/>
        <v>0.641423875807013</v>
      </c>
      <c r="H3758">
        <f t="shared" si="291"/>
        <v>0.641423875807013</v>
      </c>
      <c r="I3758">
        <f t="shared" si="292"/>
        <v>-1.78183057508776</v>
      </c>
      <c r="J3758">
        <f t="shared" si="293"/>
        <v>0.228836677306483</v>
      </c>
      <c r="K3758">
        <f t="shared" si="294"/>
        <v>0.361136479294839</v>
      </c>
    </row>
    <row r="3759" spans="1:11">
      <c r="A3759">
        <v>2.82351860869816</v>
      </c>
      <c r="B3759">
        <v>-0.0112737862592759</v>
      </c>
      <c r="C3759">
        <v>2.78299329574959</v>
      </c>
      <c r="D3759">
        <v>43.0329527245297</v>
      </c>
      <c r="E3759">
        <v>-15.8880751159341</v>
      </c>
      <c r="F3759">
        <v>9.3229326139921</v>
      </c>
      <c r="G3759">
        <f t="shared" si="290"/>
        <v>1.67429267221232</v>
      </c>
      <c r="H3759">
        <f t="shared" si="291"/>
        <v>1.67429267221232</v>
      </c>
      <c r="I3759">
        <f t="shared" si="292"/>
        <v>-25.7021687060651</v>
      </c>
      <c r="J3759">
        <f t="shared" si="293"/>
        <v>-5.56828132185114</v>
      </c>
      <c r="K3759">
        <f t="shared" si="294"/>
        <v>9.4894252239308</v>
      </c>
    </row>
    <row r="3760" spans="1:11">
      <c r="A3760">
        <v>0.399358277216669</v>
      </c>
      <c r="B3760">
        <v>0.00159604723078722</v>
      </c>
      <c r="C3760">
        <v>0.400288538481037</v>
      </c>
      <c r="D3760">
        <v>-0.75080218165229</v>
      </c>
      <c r="E3760">
        <v>-0.392274014193764</v>
      </c>
      <c r="F3760">
        <v>1.22927599570785</v>
      </c>
      <c r="G3760">
        <f t="shared" si="290"/>
        <v>0.632315908268053</v>
      </c>
      <c r="H3760">
        <f t="shared" si="291"/>
        <v>0.632315908268053</v>
      </c>
      <c r="I3760">
        <f t="shared" si="292"/>
        <v>1.18738461556151</v>
      </c>
      <c r="J3760">
        <f t="shared" si="293"/>
        <v>-1.94408519481172</v>
      </c>
      <c r="K3760">
        <f t="shared" si="294"/>
        <v>0.620376633047591</v>
      </c>
    </row>
    <row r="3761" spans="1:11">
      <c r="A3761">
        <v>0.399943721504625</v>
      </c>
      <c r="B3761">
        <v>-0.001732089559805</v>
      </c>
      <c r="C3761">
        <v>0.399698681457267</v>
      </c>
      <c r="D3761">
        <v>-0.791754690780438</v>
      </c>
      <c r="E3761">
        <v>-0.370994603382428</v>
      </c>
      <c r="F3761">
        <v>1.31128691746458</v>
      </c>
      <c r="G3761">
        <f t="shared" si="290"/>
        <v>0.632314163593499</v>
      </c>
      <c r="H3761">
        <f t="shared" si="291"/>
        <v>0.632314163593499</v>
      </c>
      <c r="I3761">
        <f t="shared" si="292"/>
        <v>1.2521539708692</v>
      </c>
      <c r="J3761">
        <f t="shared" si="293"/>
        <v>-2.07379020266194</v>
      </c>
      <c r="K3761">
        <f t="shared" si="294"/>
        <v>0.586725119794932</v>
      </c>
    </row>
    <row r="3762" spans="1:11">
      <c r="A3762">
        <v>0.401714263683713</v>
      </c>
      <c r="B3762">
        <v>-0.000340795404261021</v>
      </c>
      <c r="C3762">
        <v>0.403991144924194</v>
      </c>
      <c r="D3762">
        <v>-0.655342440303638</v>
      </c>
      <c r="E3762">
        <v>0.848120074987671</v>
      </c>
      <c r="F3762">
        <v>0.456460403725464</v>
      </c>
      <c r="G3762">
        <f t="shared" si="290"/>
        <v>0.634706786086263</v>
      </c>
      <c r="H3762">
        <f t="shared" si="291"/>
        <v>0.634706786086263</v>
      </c>
      <c r="I3762">
        <f t="shared" si="292"/>
        <v>1.03251210585697</v>
      </c>
      <c r="J3762">
        <f t="shared" si="293"/>
        <v>-0.719167360002712</v>
      </c>
      <c r="K3762">
        <f t="shared" si="294"/>
        <v>-1.33623917938133</v>
      </c>
    </row>
    <row r="3763" spans="1:11">
      <c r="A3763">
        <v>0.404507223405732</v>
      </c>
      <c r="B3763">
        <v>0.00045757059477008</v>
      </c>
      <c r="C3763">
        <v>0.401599947989146</v>
      </c>
      <c r="D3763">
        <v>-0.596623796943317</v>
      </c>
      <c r="E3763">
        <v>0.951111991189316</v>
      </c>
      <c r="F3763">
        <v>0.496186001998757</v>
      </c>
      <c r="G3763">
        <f t="shared" si="290"/>
        <v>0.634865013760751</v>
      </c>
      <c r="H3763">
        <f t="shared" si="291"/>
        <v>0.634865013760751</v>
      </c>
      <c r="I3763">
        <f t="shared" si="292"/>
        <v>0.939764806709217</v>
      </c>
      <c r="J3763">
        <f t="shared" si="293"/>
        <v>-0.781561420528592</v>
      </c>
      <c r="K3763">
        <f t="shared" si="294"/>
        <v>-1.49813262752536</v>
      </c>
    </row>
    <row r="3764" spans="1:11">
      <c r="A3764">
        <v>0.534094179756619</v>
      </c>
      <c r="B3764">
        <v>-0.00475328706186967</v>
      </c>
      <c r="C3764">
        <v>0.53361940764754</v>
      </c>
      <c r="D3764">
        <v>-3.32369014150059</v>
      </c>
      <c r="E3764">
        <v>2.98551334192004</v>
      </c>
      <c r="F3764">
        <v>-4.51542897293424</v>
      </c>
      <c r="G3764">
        <f t="shared" si="290"/>
        <v>0.730655044259656</v>
      </c>
      <c r="H3764">
        <f t="shared" si="291"/>
        <v>0.730655044259656</v>
      </c>
      <c r="I3764">
        <f t="shared" si="292"/>
        <v>4.54891835430816</v>
      </c>
      <c r="J3764">
        <f t="shared" si="293"/>
        <v>6.17997372140166</v>
      </c>
      <c r="K3764">
        <f t="shared" si="294"/>
        <v>-4.08607778099328</v>
      </c>
    </row>
    <row r="3765" spans="1:11">
      <c r="A3765">
        <v>0.533814095581048</v>
      </c>
      <c r="B3765">
        <v>0.00460266171149955</v>
      </c>
      <c r="C3765">
        <v>0.533807689328431</v>
      </c>
      <c r="D3765">
        <v>-2.17297739388652</v>
      </c>
      <c r="E3765">
        <v>2.65368192974123</v>
      </c>
      <c r="F3765">
        <v>-4.41848133501595</v>
      </c>
      <c r="G3765">
        <f t="shared" si="290"/>
        <v>0.730623632559706</v>
      </c>
      <c r="H3765">
        <f t="shared" si="291"/>
        <v>0.730623632559706</v>
      </c>
      <c r="I3765">
        <f t="shared" si="292"/>
        <v>2.9741405794302</v>
      </c>
      <c r="J3765">
        <f t="shared" si="293"/>
        <v>6.0475477908318</v>
      </c>
      <c r="K3765">
        <f t="shared" si="294"/>
        <v>-3.63207787358887</v>
      </c>
    </row>
    <row r="3766" spans="1:11">
      <c r="A3766">
        <v>0.402100907456656</v>
      </c>
      <c r="B3766">
        <v>-0.000249558240888396</v>
      </c>
      <c r="C3766">
        <v>0.40120303379306</v>
      </c>
      <c r="D3766">
        <v>0.575641183181757</v>
      </c>
      <c r="E3766">
        <v>-0.0762025649719549</v>
      </c>
      <c r="F3766">
        <v>0.271646293637476</v>
      </c>
      <c r="G3766">
        <f t="shared" si="290"/>
        <v>0.633760183843114</v>
      </c>
      <c r="H3766">
        <f t="shared" si="291"/>
        <v>0.633760183843114</v>
      </c>
      <c r="I3766">
        <f t="shared" si="292"/>
        <v>-0.908294963705476</v>
      </c>
      <c r="J3766">
        <f t="shared" si="293"/>
        <v>-0.428626317277012</v>
      </c>
      <c r="K3766">
        <f t="shared" si="294"/>
        <v>0.120238801544558</v>
      </c>
    </row>
    <row r="3767" spans="1:11">
      <c r="A3767">
        <v>0.402126348598885</v>
      </c>
      <c r="B3767">
        <v>0.000382569133193233</v>
      </c>
      <c r="C3767">
        <v>0.40296084134169</v>
      </c>
      <c r="D3767">
        <v>0.253534988008989</v>
      </c>
      <c r="E3767">
        <v>0.0981672405661476</v>
      </c>
      <c r="F3767">
        <v>-0.0607605357023057</v>
      </c>
      <c r="G3767">
        <f t="shared" si="290"/>
        <v>0.634463233741946</v>
      </c>
      <c r="H3767">
        <f t="shared" si="291"/>
        <v>0.634463233741946</v>
      </c>
      <c r="I3767">
        <f t="shared" si="292"/>
        <v>-0.399605484645165</v>
      </c>
      <c r="J3767">
        <f t="shared" si="293"/>
        <v>0.0957668348155516</v>
      </c>
      <c r="K3767">
        <f t="shared" si="294"/>
        <v>-0.154724868747989</v>
      </c>
    </row>
    <row r="3768" spans="1:11">
      <c r="A3768">
        <v>2.21850230464485</v>
      </c>
      <c r="B3768">
        <v>-0.0403612790704513</v>
      </c>
      <c r="C3768">
        <v>2.20968637609738</v>
      </c>
      <c r="D3768">
        <v>15.7609549249987</v>
      </c>
      <c r="E3768">
        <v>-5.55657878022336</v>
      </c>
      <c r="F3768">
        <v>3.45632730173465</v>
      </c>
      <c r="G3768">
        <f t="shared" si="290"/>
        <v>1.48798331320318</v>
      </c>
      <c r="H3768">
        <f t="shared" si="291"/>
        <v>1.48798331320318</v>
      </c>
      <c r="I3768">
        <f t="shared" si="292"/>
        <v>-10.5921583831946</v>
      </c>
      <c r="J3768">
        <f t="shared" si="293"/>
        <v>-2.32282665475207</v>
      </c>
      <c r="K3768">
        <f t="shared" si="294"/>
        <v>3.73430181032186</v>
      </c>
    </row>
    <row r="3769" spans="1:11">
      <c r="A3769">
        <v>0.576407916302808</v>
      </c>
      <c r="B3769">
        <v>-0.00147948977324161</v>
      </c>
      <c r="C3769">
        <v>0.583714114460221</v>
      </c>
      <c r="D3769">
        <v>3.07838202100313</v>
      </c>
      <c r="E3769">
        <v>-0.919783114152772</v>
      </c>
      <c r="F3769">
        <v>-0.416140611765343</v>
      </c>
      <c r="G3769">
        <f t="shared" si="290"/>
        <v>0.761617368093398</v>
      </c>
      <c r="H3769">
        <f t="shared" si="291"/>
        <v>0.761617368093398</v>
      </c>
      <c r="I3769">
        <f t="shared" si="292"/>
        <v>-4.04190102532644</v>
      </c>
      <c r="J3769">
        <f t="shared" si="293"/>
        <v>0.546390653888438</v>
      </c>
      <c r="K3769">
        <f t="shared" si="294"/>
        <v>1.20767087606644</v>
      </c>
    </row>
    <row r="3770" spans="1:11">
      <c r="A3770">
        <v>0.576900628564345</v>
      </c>
      <c r="B3770">
        <v>0.00187077033570925</v>
      </c>
      <c r="C3770">
        <v>0.567665748226618</v>
      </c>
      <c r="D3770">
        <v>-0.792173863149583</v>
      </c>
      <c r="E3770">
        <v>1.54881669913291</v>
      </c>
      <c r="F3770">
        <v>2.56419587157082</v>
      </c>
      <c r="G3770">
        <f t="shared" si="290"/>
        <v>0.756494010812697</v>
      </c>
      <c r="H3770">
        <f t="shared" si="291"/>
        <v>0.756494010812697</v>
      </c>
      <c r="I3770">
        <f t="shared" si="292"/>
        <v>1.04716475190406</v>
      </c>
      <c r="J3770">
        <f t="shared" si="293"/>
        <v>-3.38957854909667</v>
      </c>
      <c r="K3770">
        <f t="shared" si="294"/>
        <v>-2.04736148204138</v>
      </c>
    </row>
    <row r="3771" spans="1:11">
      <c r="A3771">
        <v>0.371312875556664</v>
      </c>
      <c r="B3771">
        <v>-0.00606454696993363</v>
      </c>
      <c r="C3771">
        <v>0.372140567636948</v>
      </c>
      <c r="D3771">
        <v>-0.98177758010291</v>
      </c>
      <c r="E3771">
        <v>2.09048075823187</v>
      </c>
      <c r="F3771">
        <v>-0.469179464937335</v>
      </c>
      <c r="G3771">
        <f t="shared" si="290"/>
        <v>0.609693957323513</v>
      </c>
      <c r="H3771">
        <f t="shared" si="291"/>
        <v>0.609693957323513</v>
      </c>
      <c r="I3771">
        <f t="shared" si="292"/>
        <v>1.61027933491879</v>
      </c>
      <c r="J3771">
        <f t="shared" si="293"/>
        <v>0.769532745571203</v>
      </c>
      <c r="K3771">
        <f t="shared" si="294"/>
        <v>-3.42873786613999</v>
      </c>
    </row>
    <row r="3772" spans="1:11">
      <c r="A3772">
        <v>0.38270911824758</v>
      </c>
      <c r="B3772">
        <v>0.00673972113217374</v>
      </c>
      <c r="C3772">
        <v>0.382675683546161</v>
      </c>
      <c r="D3772">
        <v>-0.945070532757926</v>
      </c>
      <c r="E3772">
        <v>1.99749826871693</v>
      </c>
      <c r="F3772">
        <v>-0.306233924312161</v>
      </c>
      <c r="G3772">
        <f t="shared" si="290"/>
        <v>0.618621371193132</v>
      </c>
      <c r="H3772">
        <f t="shared" si="291"/>
        <v>0.618621371193132</v>
      </c>
      <c r="I3772">
        <f t="shared" si="292"/>
        <v>1.52770430632743</v>
      </c>
      <c r="J3772">
        <f t="shared" si="293"/>
        <v>0.495026422578207</v>
      </c>
      <c r="K3772">
        <f t="shared" si="294"/>
        <v>-3.22895128059408</v>
      </c>
    </row>
    <row r="3773" spans="1:11">
      <c r="A3773">
        <v>1.79377523207458</v>
      </c>
      <c r="B3773">
        <v>0.0460655552072484</v>
      </c>
      <c r="C3773">
        <v>1.84239539492586</v>
      </c>
      <c r="D3773">
        <v>14.8274186019947</v>
      </c>
      <c r="E3773">
        <v>-3.87220691092938</v>
      </c>
      <c r="F3773">
        <v>2.07358724164423</v>
      </c>
      <c r="G3773">
        <f t="shared" si="290"/>
        <v>1.34836393955794</v>
      </c>
      <c r="H3773">
        <f t="shared" si="291"/>
        <v>1.34836393955794</v>
      </c>
      <c r="I3773">
        <f t="shared" si="292"/>
        <v>-10.9965997806614</v>
      </c>
      <c r="J3773">
        <f t="shared" si="293"/>
        <v>-1.53785426976343</v>
      </c>
      <c r="K3773">
        <f t="shared" si="294"/>
        <v>2.87178171807151</v>
      </c>
    </row>
    <row r="3774" spans="1:11">
      <c r="A3774">
        <v>0.339645884805012</v>
      </c>
      <c r="B3774">
        <v>0.00278623489500001</v>
      </c>
      <c r="C3774">
        <v>0.333775673249673</v>
      </c>
      <c r="D3774">
        <v>-1.42188921273313</v>
      </c>
      <c r="E3774">
        <v>2.3047499692052</v>
      </c>
      <c r="F3774">
        <v>-0.712968583063105</v>
      </c>
      <c r="G3774">
        <f t="shared" si="290"/>
        <v>0.580267851106144</v>
      </c>
      <c r="H3774">
        <f t="shared" si="291"/>
        <v>0.580267851106144</v>
      </c>
      <c r="I3774">
        <f t="shared" si="292"/>
        <v>2.45040149996701</v>
      </c>
      <c r="J3774">
        <f t="shared" si="293"/>
        <v>1.22868875417447</v>
      </c>
      <c r="K3774">
        <f t="shared" si="294"/>
        <v>-3.97187258403466</v>
      </c>
    </row>
    <row r="3775" spans="1:11">
      <c r="A3775">
        <v>0.399490392614992</v>
      </c>
      <c r="B3775">
        <v>-0.000670868624509655</v>
      </c>
      <c r="C3775">
        <v>0.401331470990053</v>
      </c>
      <c r="D3775">
        <v>-0.954002452258898</v>
      </c>
      <c r="E3775">
        <v>0.425082626234884</v>
      </c>
      <c r="F3775">
        <v>0.693607956445563</v>
      </c>
      <c r="G3775">
        <f t="shared" si="290"/>
        <v>0.632780318754086</v>
      </c>
      <c r="H3775">
        <f t="shared" si="291"/>
        <v>0.632780318754086</v>
      </c>
      <c r="I3775">
        <f t="shared" si="292"/>
        <v>1.50763610053056</v>
      </c>
      <c r="J3775">
        <f t="shared" si="293"/>
        <v>-1.09612757522428</v>
      </c>
      <c r="K3775">
        <f t="shared" si="294"/>
        <v>-0.671769670510378</v>
      </c>
    </row>
    <row r="3776" spans="1:11">
      <c r="A3776">
        <v>0.401844306652267</v>
      </c>
      <c r="B3776">
        <v>0.000562233890152692</v>
      </c>
      <c r="C3776">
        <v>0.399139346600212</v>
      </c>
      <c r="D3776">
        <v>-0.82325657034935</v>
      </c>
      <c r="E3776">
        <v>0.711747049333338</v>
      </c>
      <c r="F3776">
        <v>0.633456128084277</v>
      </c>
      <c r="G3776">
        <f t="shared" si="290"/>
        <v>0.63284423567434</v>
      </c>
      <c r="H3776">
        <f t="shared" si="291"/>
        <v>0.63284423567434</v>
      </c>
      <c r="I3776">
        <f t="shared" si="292"/>
        <v>1.30088341481393</v>
      </c>
      <c r="J3776">
        <f t="shared" si="293"/>
        <v>-1.00096689260239</v>
      </c>
      <c r="K3776">
        <f t="shared" si="294"/>
        <v>-1.12467967504661</v>
      </c>
    </row>
    <row r="3777" spans="1:11">
      <c r="A3777">
        <v>0.406493802899675</v>
      </c>
      <c r="B3777">
        <v>-0.00694886310746162</v>
      </c>
      <c r="C3777">
        <v>0.406535942320577</v>
      </c>
      <c r="D3777">
        <v>-0.660617935379637</v>
      </c>
      <c r="E3777">
        <v>1.75919153175983</v>
      </c>
      <c r="F3777">
        <v>-0.187099146095615</v>
      </c>
      <c r="G3777">
        <f t="shared" si="290"/>
        <v>0.637585188512191</v>
      </c>
      <c r="H3777">
        <f t="shared" si="291"/>
        <v>0.637585188512191</v>
      </c>
      <c r="I3777">
        <f t="shared" si="292"/>
        <v>1.03612497166252</v>
      </c>
      <c r="J3777">
        <f t="shared" si="293"/>
        <v>0.293449643226832</v>
      </c>
      <c r="K3777">
        <f t="shared" si="294"/>
        <v>-2.75914742603246</v>
      </c>
    </row>
    <row r="3778" spans="1:11">
      <c r="A3778">
        <v>0.417438009708897</v>
      </c>
      <c r="B3778">
        <v>0.00583471367736965</v>
      </c>
      <c r="C3778">
        <v>0.418906822724057</v>
      </c>
      <c r="D3778">
        <v>-0.587095798921204</v>
      </c>
      <c r="E3778">
        <v>1.57683298780461</v>
      </c>
      <c r="F3778">
        <v>-0.034929970666911</v>
      </c>
      <c r="G3778">
        <f t="shared" si="290"/>
        <v>0.646662521116291</v>
      </c>
      <c r="H3778">
        <f t="shared" si="291"/>
        <v>0.646662521116291</v>
      </c>
      <c r="I3778">
        <f t="shared" si="292"/>
        <v>0.907885921558805</v>
      </c>
      <c r="J3778">
        <f t="shared" si="293"/>
        <v>0.0540157648329668</v>
      </c>
      <c r="K3778">
        <f t="shared" si="294"/>
        <v>-2.43841715935946</v>
      </c>
    </row>
    <row r="3779" spans="1:11">
      <c r="A3779">
        <v>0.534327700274564</v>
      </c>
      <c r="B3779">
        <v>-0.0035275808357354</v>
      </c>
      <c r="C3779">
        <v>0.533990331152647</v>
      </c>
      <c r="D3779">
        <v>0.0731264099229909</v>
      </c>
      <c r="E3779">
        <v>2.01067345125269</v>
      </c>
      <c r="F3779">
        <v>-3.7400275526426</v>
      </c>
      <c r="G3779">
        <f t="shared" ref="G3779:G3842" si="295">SQRT(0.5*A3779+0.5*C3779)</f>
        <v>0.730861830795401</v>
      </c>
      <c r="H3779">
        <f t="shared" ref="H3779:H3842" si="296">G3779</f>
        <v>0.730861830795401</v>
      </c>
      <c r="I3779">
        <f t="shared" ref="I3779:I3842" si="297">-D3779/G3779</f>
        <v>-0.100055040284984</v>
      </c>
      <c r="J3779">
        <f t="shared" ref="J3779:J3842" si="298">-F3779/G3779</f>
        <v>5.11728399959306</v>
      </c>
      <c r="K3779">
        <f t="shared" ref="K3779:K3842" si="299">-E3779/G3779</f>
        <v>-2.75109927284677</v>
      </c>
    </row>
    <row r="3780" spans="1:11">
      <c r="A3780">
        <v>0.534476073821949</v>
      </c>
      <c r="B3780">
        <v>0.00324718395899822</v>
      </c>
      <c r="C3780">
        <v>0.537675153077781</v>
      </c>
      <c r="D3780">
        <v>0.962727434842507</v>
      </c>
      <c r="E3780">
        <v>1.69534340205096</v>
      </c>
      <c r="F3780">
        <v>-3.47190553481072</v>
      </c>
      <c r="G3780">
        <f t="shared" si="295"/>
        <v>0.732171846938862</v>
      </c>
      <c r="H3780">
        <f t="shared" si="296"/>
        <v>0.732171846938862</v>
      </c>
      <c r="I3780">
        <f t="shared" si="297"/>
        <v>-1.31489272479893</v>
      </c>
      <c r="J3780">
        <f t="shared" si="298"/>
        <v>4.74192711632715</v>
      </c>
      <c r="K3780">
        <f t="shared" si="299"/>
        <v>-2.31549930407598</v>
      </c>
    </row>
    <row r="3781" spans="1:11">
      <c r="A3781">
        <v>2.86331657092938</v>
      </c>
      <c r="B3781">
        <v>0.0127421915738979</v>
      </c>
      <c r="C3781">
        <v>2.83472335829414</v>
      </c>
      <c r="D3781">
        <v>42.8213505074658</v>
      </c>
      <c r="E3781">
        <v>-15.4383593197514</v>
      </c>
      <c r="F3781">
        <v>9.65034775821315</v>
      </c>
      <c r="G3781">
        <f t="shared" si="295"/>
        <v>1.68790401522473</v>
      </c>
      <c r="H3781">
        <f t="shared" si="296"/>
        <v>1.68790401522473</v>
      </c>
      <c r="I3781">
        <f t="shared" si="297"/>
        <v>-25.3695412305566</v>
      </c>
      <c r="J3781">
        <f t="shared" si="298"/>
        <v>-5.71735576855553</v>
      </c>
      <c r="K3781">
        <f t="shared" si="299"/>
        <v>9.14646756006202</v>
      </c>
    </row>
    <row r="3782" spans="1:11">
      <c r="A3782">
        <v>0.52523505006461</v>
      </c>
      <c r="B3782">
        <v>-0.000774891599194027</v>
      </c>
      <c r="C3782">
        <v>0.526042297714559</v>
      </c>
      <c r="D3782">
        <v>-6.78720342434873</v>
      </c>
      <c r="E3782">
        <v>3.7286000242495</v>
      </c>
      <c r="F3782">
        <v>0.0598475863399037</v>
      </c>
      <c r="G3782">
        <f t="shared" si="295"/>
        <v>0.725009430207349</v>
      </c>
      <c r="H3782">
        <f t="shared" si="296"/>
        <v>0.725009430207349</v>
      </c>
      <c r="I3782">
        <f t="shared" si="297"/>
        <v>9.36153812841804</v>
      </c>
      <c r="J3782">
        <f t="shared" si="298"/>
        <v>-0.0825473212435149</v>
      </c>
      <c r="K3782">
        <f t="shared" si="299"/>
        <v>-5.1428296914471</v>
      </c>
    </row>
    <row r="3783" spans="1:11">
      <c r="A3783">
        <v>0.525701233651084</v>
      </c>
      <c r="B3783">
        <v>-0.00182735353770471</v>
      </c>
      <c r="C3783">
        <v>0.528124802259623</v>
      </c>
      <c r="D3783">
        <v>-5.79201790326126</v>
      </c>
      <c r="E3783">
        <v>3.79634783788312</v>
      </c>
      <c r="F3783">
        <v>0.360136306811612</v>
      </c>
      <c r="G3783">
        <f t="shared" si="295"/>
        <v>0.725887744734235</v>
      </c>
      <c r="H3783">
        <f t="shared" si="296"/>
        <v>0.725887744734235</v>
      </c>
      <c r="I3783">
        <f t="shared" si="297"/>
        <v>7.97921985221263</v>
      </c>
      <c r="J3783">
        <f t="shared" si="298"/>
        <v>-0.496132231772926</v>
      </c>
      <c r="K3783">
        <f t="shared" si="299"/>
        <v>-5.22993791453671</v>
      </c>
    </row>
    <row r="3784" spans="1:11">
      <c r="A3784">
        <v>2.51201005313411</v>
      </c>
      <c r="B3784">
        <v>-0.0343357771571191</v>
      </c>
      <c r="C3784">
        <v>2.49659085509992</v>
      </c>
      <c r="D3784">
        <v>18.1240500123479</v>
      </c>
      <c r="E3784">
        <v>-6.34254525095855</v>
      </c>
      <c r="F3784">
        <v>3.23545758998771</v>
      </c>
      <c r="G3784">
        <f t="shared" si="295"/>
        <v>1.58249816875629</v>
      </c>
      <c r="H3784">
        <f t="shared" si="296"/>
        <v>1.58249816875629</v>
      </c>
      <c r="I3784">
        <f t="shared" si="297"/>
        <v>-11.4528094693417</v>
      </c>
      <c r="J3784">
        <f t="shared" si="298"/>
        <v>-2.04452532954936</v>
      </c>
      <c r="K3784">
        <f t="shared" si="299"/>
        <v>4.00793212667238</v>
      </c>
    </row>
    <row r="3785" spans="1:11">
      <c r="A3785">
        <v>0.415691431611757</v>
      </c>
      <c r="B3785">
        <v>0.000429158749958905</v>
      </c>
      <c r="C3785">
        <v>0.413114588464221</v>
      </c>
      <c r="D3785">
        <v>-0.497663165031554</v>
      </c>
      <c r="E3785">
        <v>0.587138667729188</v>
      </c>
      <c r="F3785">
        <v>0.814992304180104</v>
      </c>
      <c r="G3785">
        <f t="shared" si="295"/>
        <v>0.643741415506249</v>
      </c>
      <c r="H3785">
        <f t="shared" si="296"/>
        <v>0.643741415506249</v>
      </c>
      <c r="I3785">
        <f t="shared" si="297"/>
        <v>0.773079303341363</v>
      </c>
      <c r="J3785">
        <f t="shared" si="298"/>
        <v>-1.26602434541077</v>
      </c>
      <c r="K3785">
        <f t="shared" si="299"/>
        <v>-0.912072228982584</v>
      </c>
    </row>
    <row r="3786" spans="1:11">
      <c r="A3786">
        <v>0.415682325881692</v>
      </c>
      <c r="B3786">
        <v>-0.000615207945729285</v>
      </c>
      <c r="C3786">
        <v>0.418635256741293</v>
      </c>
      <c r="D3786">
        <v>-0.253168105935968</v>
      </c>
      <c r="E3786">
        <v>0.741034839447593</v>
      </c>
      <c r="F3786">
        <v>0.286011166503881</v>
      </c>
      <c r="G3786">
        <f t="shared" si="295"/>
        <v>0.645878309986868</v>
      </c>
      <c r="H3786">
        <f t="shared" si="296"/>
        <v>0.645878309986868</v>
      </c>
      <c r="I3786">
        <f t="shared" si="297"/>
        <v>0.391974930914022</v>
      </c>
      <c r="J3786">
        <f t="shared" si="298"/>
        <v>-0.442825160841361</v>
      </c>
      <c r="K3786">
        <f t="shared" si="299"/>
        <v>-1.14732888222034</v>
      </c>
    </row>
    <row r="3787" spans="1:11">
      <c r="A3787">
        <v>0.384620791677687</v>
      </c>
      <c r="B3787">
        <v>0.00132854815648738</v>
      </c>
      <c r="C3787">
        <v>0.377974927936851</v>
      </c>
      <c r="D3787">
        <v>1.27086397112464</v>
      </c>
      <c r="E3787">
        <v>0.0883678353798723</v>
      </c>
      <c r="F3787">
        <v>1.86981479643826</v>
      </c>
      <c r="G3787">
        <f t="shared" si="295"/>
        <v>0.617493206284303</v>
      </c>
      <c r="H3787">
        <f t="shared" si="296"/>
        <v>0.617493206284303</v>
      </c>
      <c r="I3787">
        <f t="shared" si="297"/>
        <v>-2.05810194863831</v>
      </c>
      <c r="J3787">
        <f t="shared" si="298"/>
        <v>-3.02807347094499</v>
      </c>
      <c r="K3787">
        <f t="shared" si="299"/>
        <v>-0.143107380746123</v>
      </c>
    </row>
    <row r="3788" spans="1:11">
      <c r="A3788">
        <v>0.39081936504357</v>
      </c>
      <c r="B3788">
        <v>0.00175161255085631</v>
      </c>
      <c r="C3788">
        <v>0.387403549495831</v>
      </c>
      <c r="D3788">
        <v>1.19625015793784</v>
      </c>
      <c r="E3788">
        <v>-0.0515154308151704</v>
      </c>
      <c r="F3788">
        <v>1.89756842979372</v>
      </c>
      <c r="G3788">
        <f t="shared" si="295"/>
        <v>0.623787990642414</v>
      </c>
      <c r="H3788">
        <f t="shared" si="296"/>
        <v>0.623787990642414</v>
      </c>
      <c r="I3788">
        <f t="shared" si="297"/>
        <v>-1.91771912233493</v>
      </c>
      <c r="J3788">
        <f t="shared" si="298"/>
        <v>-3.04200859628524</v>
      </c>
      <c r="K3788">
        <f t="shared" si="299"/>
        <v>0.0825848390606506</v>
      </c>
    </row>
    <row r="3789" spans="1:11">
      <c r="A3789">
        <v>0.385925456788638</v>
      </c>
      <c r="B3789">
        <v>-0.00229384866476846</v>
      </c>
      <c r="C3789">
        <v>0.387838063178654</v>
      </c>
      <c r="D3789">
        <v>1.26305486267827</v>
      </c>
      <c r="E3789">
        <v>0.0492582181413742</v>
      </c>
      <c r="F3789">
        <v>1.91255848699946</v>
      </c>
      <c r="G3789">
        <f t="shared" si="295"/>
        <v>0.621998199341161</v>
      </c>
      <c r="H3789">
        <f t="shared" si="296"/>
        <v>0.621998199341161</v>
      </c>
      <c r="I3789">
        <f t="shared" si="297"/>
        <v>-2.03064070606014</v>
      </c>
      <c r="J3789">
        <f t="shared" si="298"/>
        <v>-3.07486177456028</v>
      </c>
      <c r="K3789">
        <f t="shared" si="299"/>
        <v>-0.0791935060158534</v>
      </c>
    </row>
    <row r="3790" spans="1:11">
      <c r="A3790">
        <v>1.18301436251126</v>
      </c>
      <c r="B3790">
        <v>0.0784307040867265</v>
      </c>
      <c r="C3790">
        <v>1.28249574721459</v>
      </c>
      <c r="D3790">
        <v>19.1346119599267</v>
      </c>
      <c r="E3790">
        <v>4.9321650514961</v>
      </c>
      <c r="F3790">
        <v>-3.56147004254658</v>
      </c>
      <c r="G3790">
        <f t="shared" si="295"/>
        <v>1.1102950305495</v>
      </c>
      <c r="H3790">
        <f t="shared" si="296"/>
        <v>1.1102950305495</v>
      </c>
      <c r="I3790">
        <f t="shared" si="297"/>
        <v>-17.2338085224579</v>
      </c>
      <c r="J3790">
        <f t="shared" si="298"/>
        <v>3.20767899031661</v>
      </c>
      <c r="K3790">
        <f t="shared" si="299"/>
        <v>-4.4422112283571</v>
      </c>
    </row>
    <row r="3791" spans="1:11">
      <c r="A3791">
        <v>2.86251384277594</v>
      </c>
      <c r="B3791">
        <v>0.00895866848405849</v>
      </c>
      <c r="C3791">
        <v>2.87597708854153</v>
      </c>
      <c r="D3791">
        <v>38.8791232641924</v>
      </c>
      <c r="E3791">
        <v>-13.0991504900327</v>
      </c>
      <c r="F3791">
        <v>9.21733049024089</v>
      </c>
      <c r="G3791">
        <f t="shared" si="295"/>
        <v>1.6938847262015</v>
      </c>
      <c r="H3791">
        <f t="shared" si="296"/>
        <v>1.6938847262015</v>
      </c>
      <c r="I3791">
        <f t="shared" si="297"/>
        <v>-22.952638194795</v>
      </c>
      <c r="J3791">
        <f t="shared" si="298"/>
        <v>-5.44153350441417</v>
      </c>
      <c r="K3791">
        <f t="shared" si="299"/>
        <v>7.73320066437298</v>
      </c>
    </row>
    <row r="3792" spans="1:11">
      <c r="A3792">
        <v>0.412362341879383</v>
      </c>
      <c r="B3792">
        <v>-0.00054678903367101</v>
      </c>
      <c r="C3792">
        <v>0.412705129000048</v>
      </c>
      <c r="D3792">
        <v>0.165866956906078</v>
      </c>
      <c r="E3792">
        <v>0.0502237989619073</v>
      </c>
      <c r="F3792">
        <v>1.17568380719241</v>
      </c>
      <c r="G3792">
        <f t="shared" si="295"/>
        <v>0.642287891400512</v>
      </c>
      <c r="H3792">
        <f t="shared" si="296"/>
        <v>0.642287891400512</v>
      </c>
      <c r="I3792">
        <f t="shared" si="297"/>
        <v>-0.258243941894038</v>
      </c>
      <c r="J3792">
        <f t="shared" si="298"/>
        <v>-1.83046235641906</v>
      </c>
      <c r="K3792">
        <f t="shared" si="299"/>
        <v>-0.078195151480116</v>
      </c>
    </row>
    <row r="3793" spans="1:11">
      <c r="A3793">
        <v>0.369030326654737</v>
      </c>
      <c r="B3793">
        <v>0.00216584119376168</v>
      </c>
      <c r="C3793">
        <v>0.376135469002696</v>
      </c>
      <c r="D3793">
        <v>1.30544146899458</v>
      </c>
      <c r="E3793">
        <v>0.273539001144579</v>
      </c>
      <c r="F3793">
        <v>1.70712407141637</v>
      </c>
      <c r="G3793">
        <f t="shared" si="295"/>
        <v>0.610395689556141</v>
      </c>
      <c r="H3793">
        <f t="shared" si="296"/>
        <v>0.610395689556141</v>
      </c>
      <c r="I3793">
        <f t="shared" si="297"/>
        <v>-2.13868068095935</v>
      </c>
      <c r="J3793">
        <f t="shared" si="298"/>
        <v>-2.79674987983243</v>
      </c>
      <c r="K3793">
        <f t="shared" si="299"/>
        <v>-0.448133900394165</v>
      </c>
    </row>
    <row r="3794" spans="1:11">
      <c r="A3794">
        <v>0.376746759669452</v>
      </c>
      <c r="B3794">
        <v>0.000837059170479787</v>
      </c>
      <c r="C3794">
        <v>0.383229650659006</v>
      </c>
      <c r="D3794">
        <v>1.28879612930402</v>
      </c>
      <c r="E3794">
        <v>0.131251047180945</v>
      </c>
      <c r="F3794">
        <v>1.82589993855227</v>
      </c>
      <c r="G3794">
        <f t="shared" si="295"/>
        <v>0.616431833347556</v>
      </c>
      <c r="H3794">
        <f t="shared" si="296"/>
        <v>0.616431833347556</v>
      </c>
      <c r="I3794">
        <f t="shared" si="297"/>
        <v>-2.09073584390534</v>
      </c>
      <c r="J3794">
        <f t="shared" si="298"/>
        <v>-2.96204679864869</v>
      </c>
      <c r="K3794">
        <f t="shared" si="299"/>
        <v>-0.212920618437535</v>
      </c>
    </row>
    <row r="3795" spans="1:11">
      <c r="A3795">
        <v>2.87410064535991</v>
      </c>
      <c r="B3795">
        <v>-0.0119108378388578</v>
      </c>
      <c r="C3795">
        <v>2.86370244218166</v>
      </c>
      <c r="D3795">
        <v>39.5233702658136</v>
      </c>
      <c r="E3795">
        <v>-13.8653781140834</v>
      </c>
      <c r="F3795">
        <v>9.64161810509983</v>
      </c>
      <c r="G3795">
        <f t="shared" si="295"/>
        <v>1.69378320447771</v>
      </c>
      <c r="H3795">
        <f t="shared" si="296"/>
        <v>1.69378320447771</v>
      </c>
      <c r="I3795">
        <f t="shared" si="297"/>
        <v>-23.3343737033931</v>
      </c>
      <c r="J3795">
        <f t="shared" si="298"/>
        <v>-5.69235666029224</v>
      </c>
      <c r="K3795">
        <f t="shared" si="299"/>
        <v>8.1860406204458</v>
      </c>
    </row>
    <row r="3796" spans="1:11">
      <c r="A3796">
        <v>0.5912058482426</v>
      </c>
      <c r="B3796">
        <v>-0.000326235217620957</v>
      </c>
      <c r="C3796">
        <v>0.588761624359275</v>
      </c>
      <c r="D3796">
        <v>-0.21413350516746</v>
      </c>
      <c r="E3796">
        <v>-0.0404572955650947</v>
      </c>
      <c r="F3796">
        <v>2.37077834136268</v>
      </c>
      <c r="G3796">
        <f t="shared" si="295"/>
        <v>0.768103987947555</v>
      </c>
      <c r="H3796">
        <f t="shared" si="296"/>
        <v>0.768103987947555</v>
      </c>
      <c r="I3796">
        <f t="shared" si="297"/>
        <v>0.278781920843354</v>
      </c>
      <c r="J3796">
        <f t="shared" si="298"/>
        <v>-3.08653304573723</v>
      </c>
      <c r="K3796">
        <f t="shared" si="299"/>
        <v>0.0526716384759313</v>
      </c>
    </row>
    <row r="3797" spans="1:11">
      <c r="A3797">
        <v>0.594430854266351</v>
      </c>
      <c r="B3797">
        <v>0.000503396909853348</v>
      </c>
      <c r="C3797">
        <v>0.588035195184046</v>
      </c>
      <c r="D3797">
        <v>0.509882222047435</v>
      </c>
      <c r="E3797">
        <v>0.495672319192482</v>
      </c>
      <c r="F3797">
        <v>3.41568742404322</v>
      </c>
      <c r="G3797">
        <f t="shared" si="295"/>
        <v>0.768916786606456</v>
      </c>
      <c r="H3797">
        <f t="shared" si="296"/>
        <v>0.768916786606456</v>
      </c>
      <c r="I3797">
        <f t="shared" si="297"/>
        <v>-0.663117558270191</v>
      </c>
      <c r="J3797">
        <f t="shared" si="298"/>
        <v>-4.44220685975402</v>
      </c>
      <c r="K3797">
        <f t="shared" si="299"/>
        <v>-0.644637141269976</v>
      </c>
    </row>
    <row r="3798" spans="1:11">
      <c r="A3798">
        <v>0.590944364821778</v>
      </c>
      <c r="B3798">
        <v>0.000986132139071976</v>
      </c>
      <c r="C3798">
        <v>0.595070330425135</v>
      </c>
      <c r="D3798">
        <v>0.841168137073772</v>
      </c>
      <c r="E3798">
        <v>0.43412985786698</v>
      </c>
      <c r="F3798">
        <v>3.11195497913035</v>
      </c>
      <c r="G3798">
        <f t="shared" si="295"/>
        <v>0.770069703094114</v>
      </c>
      <c r="H3798">
        <f t="shared" si="296"/>
        <v>0.770069703094114</v>
      </c>
      <c r="I3798">
        <f t="shared" si="297"/>
        <v>-1.09232727075742</v>
      </c>
      <c r="J3798">
        <f t="shared" si="298"/>
        <v>-4.0411341552935</v>
      </c>
      <c r="K3798">
        <f t="shared" si="299"/>
        <v>-0.563753977234348</v>
      </c>
    </row>
    <row r="3799" spans="1:11">
      <c r="A3799">
        <v>0.530174596286566</v>
      </c>
      <c r="B3799">
        <v>-0.00379483566879074</v>
      </c>
      <c r="C3799">
        <v>0.530283170612067</v>
      </c>
      <c r="D3799">
        <v>-6.93957481546324</v>
      </c>
      <c r="E3799">
        <v>3.21710250523338</v>
      </c>
      <c r="F3799">
        <v>-1.29536227790599</v>
      </c>
      <c r="G3799">
        <f t="shared" si="295"/>
        <v>0.728168169758413</v>
      </c>
      <c r="H3799">
        <f t="shared" si="296"/>
        <v>0.728168169758413</v>
      </c>
      <c r="I3799">
        <f t="shared" si="297"/>
        <v>9.5301814933295</v>
      </c>
      <c r="J3799">
        <f t="shared" si="298"/>
        <v>1.77893285054709</v>
      </c>
      <c r="K3799">
        <f t="shared" si="299"/>
        <v>-4.4180762615602</v>
      </c>
    </row>
    <row r="3800" spans="1:11">
      <c r="A3800">
        <v>0.532964050866635</v>
      </c>
      <c r="B3800">
        <v>0.00301235508346875</v>
      </c>
      <c r="C3800">
        <v>0.533589567868561</v>
      </c>
      <c r="D3800">
        <v>-7.51101995646926</v>
      </c>
      <c r="E3800">
        <v>-1.99914117046034</v>
      </c>
      <c r="F3800">
        <v>-1.13924258771878</v>
      </c>
      <c r="G3800">
        <f t="shared" si="295"/>
        <v>0.730258043000964</v>
      </c>
      <c r="H3800">
        <f t="shared" si="296"/>
        <v>0.730258043000964</v>
      </c>
      <c r="I3800">
        <f t="shared" si="297"/>
        <v>10.2854327021214</v>
      </c>
      <c r="J3800">
        <f t="shared" si="298"/>
        <v>1.56005483080626</v>
      </c>
      <c r="K3800">
        <f t="shared" si="299"/>
        <v>2.7375818583866</v>
      </c>
    </row>
    <row r="3801" spans="1:11">
      <c r="A3801">
        <v>0.397607849385083</v>
      </c>
      <c r="B3801">
        <v>0.00141514852182324</v>
      </c>
      <c r="C3801">
        <v>0.398190827401567</v>
      </c>
      <c r="D3801">
        <v>0.438762397790764</v>
      </c>
      <c r="E3801">
        <v>-1.03262751857436</v>
      </c>
      <c r="F3801">
        <v>-0.154154699200921</v>
      </c>
      <c r="G3801">
        <f t="shared" si="295"/>
        <v>0.630792627091761</v>
      </c>
      <c r="H3801">
        <f t="shared" si="296"/>
        <v>0.630792627091761</v>
      </c>
      <c r="I3801">
        <f t="shared" si="297"/>
        <v>-0.695573123315751</v>
      </c>
      <c r="J3801">
        <f t="shared" si="298"/>
        <v>0.244382531723054</v>
      </c>
      <c r="K3801">
        <f t="shared" si="299"/>
        <v>1.63703168715722</v>
      </c>
    </row>
    <row r="3802" spans="1:11">
      <c r="A3802">
        <v>0.397812359354497</v>
      </c>
      <c r="B3802">
        <v>-0.00123813511529856</v>
      </c>
      <c r="C3802">
        <v>0.396741902527347</v>
      </c>
      <c r="D3802">
        <v>-0.862719959073917</v>
      </c>
      <c r="E3802">
        <v>-0.428948890099838</v>
      </c>
      <c r="F3802">
        <v>1.19125727417042</v>
      </c>
      <c r="G3802">
        <f t="shared" si="295"/>
        <v>0.630299239203826</v>
      </c>
      <c r="H3802">
        <f t="shared" si="296"/>
        <v>0.630299239203826</v>
      </c>
      <c r="I3802">
        <f t="shared" si="297"/>
        <v>1.36874662924181</v>
      </c>
      <c r="J3802">
        <f t="shared" si="298"/>
        <v>-1.88998685080943</v>
      </c>
      <c r="K3802">
        <f t="shared" si="299"/>
        <v>0.680548005486525</v>
      </c>
    </row>
    <row r="3803" spans="1:11">
      <c r="A3803">
        <v>0.526260738460027</v>
      </c>
      <c r="B3803">
        <v>0.000470276440172778</v>
      </c>
      <c r="C3803">
        <v>0.525689301000771</v>
      </c>
      <c r="D3803">
        <v>-6.6526244468934</v>
      </c>
      <c r="E3803">
        <v>3.64204915152762</v>
      </c>
      <c r="F3803">
        <v>-0.644652726817894</v>
      </c>
      <c r="G3803">
        <f t="shared" si="295"/>
        <v>0.725241352744312</v>
      </c>
      <c r="H3803">
        <f t="shared" si="296"/>
        <v>0.725241352744312</v>
      </c>
      <c r="I3803">
        <f t="shared" si="297"/>
        <v>9.17298003170928</v>
      </c>
      <c r="J3803">
        <f t="shared" si="298"/>
        <v>0.888880266381019</v>
      </c>
      <c r="K3803">
        <f t="shared" si="299"/>
        <v>-5.0218442974137</v>
      </c>
    </row>
    <row r="3804" spans="1:11">
      <c r="A3804">
        <v>1.9136588179723</v>
      </c>
      <c r="B3804">
        <v>-0.0376597689130315</v>
      </c>
      <c r="C3804">
        <v>1.87617190209622</v>
      </c>
      <c r="D3804">
        <v>15.9828522514623</v>
      </c>
      <c r="E3804">
        <v>-4.79047248504735</v>
      </c>
      <c r="F3804">
        <v>3.0410086655188</v>
      </c>
      <c r="G3804">
        <f t="shared" si="295"/>
        <v>1.37655924683039</v>
      </c>
      <c r="H3804">
        <f t="shared" si="296"/>
        <v>1.37655924683039</v>
      </c>
      <c r="I3804">
        <f t="shared" si="297"/>
        <v>-11.6107260099874</v>
      </c>
      <c r="J3804">
        <f t="shared" si="298"/>
        <v>-2.20913750898909</v>
      </c>
      <c r="K3804">
        <f t="shared" si="299"/>
        <v>3.48003363900078</v>
      </c>
    </row>
    <row r="3805" spans="1:11">
      <c r="A3805">
        <v>0.499834198184819</v>
      </c>
      <c r="B3805">
        <v>0.00417126464908963</v>
      </c>
      <c r="C3805">
        <v>0.50278258061574</v>
      </c>
      <c r="D3805">
        <v>3.26491762679676</v>
      </c>
      <c r="E3805">
        <v>-0.897676816266332</v>
      </c>
      <c r="F3805">
        <v>-0.214322383811783</v>
      </c>
      <c r="G3805">
        <f t="shared" si="295"/>
        <v>0.708031347752541</v>
      </c>
      <c r="H3805">
        <f t="shared" si="296"/>
        <v>0.708031347752541</v>
      </c>
      <c r="I3805">
        <f t="shared" si="297"/>
        <v>-4.61126140411774</v>
      </c>
      <c r="J3805">
        <f t="shared" si="298"/>
        <v>0.302701828799096</v>
      </c>
      <c r="K3805">
        <f t="shared" si="299"/>
        <v>1.26784897182275</v>
      </c>
    </row>
    <row r="3806" spans="1:11">
      <c r="A3806">
        <v>0.498249630369633</v>
      </c>
      <c r="B3806">
        <v>-0.0034182842427222</v>
      </c>
      <c r="C3806">
        <v>0.496487761767229</v>
      </c>
      <c r="D3806">
        <v>3.06810748953786</v>
      </c>
      <c r="E3806">
        <v>-0.882535864475203</v>
      </c>
      <c r="F3806">
        <v>0.234597816407248</v>
      </c>
      <c r="G3806">
        <f t="shared" si="295"/>
        <v>0.705243713951731</v>
      </c>
      <c r="H3806">
        <f t="shared" si="296"/>
        <v>0.705243713951731</v>
      </c>
      <c r="I3806">
        <f t="shared" si="297"/>
        <v>-4.35042160439285</v>
      </c>
      <c r="J3806">
        <f t="shared" si="298"/>
        <v>-0.332647865930932</v>
      </c>
      <c r="K3806">
        <f t="shared" si="299"/>
        <v>1.25139132333423</v>
      </c>
    </row>
    <row r="3807" spans="1:11">
      <c r="A3807">
        <v>0.58682920186368</v>
      </c>
      <c r="B3807">
        <v>0.00234925128828836</v>
      </c>
      <c r="C3807">
        <v>0.588242176348416</v>
      </c>
      <c r="D3807">
        <v>0.240099589631573</v>
      </c>
      <c r="E3807">
        <v>0.461510112593063</v>
      </c>
      <c r="F3807">
        <v>1.70208129119717</v>
      </c>
      <c r="G3807">
        <f t="shared" si="295"/>
        <v>0.766508766490017</v>
      </c>
      <c r="H3807">
        <f t="shared" si="296"/>
        <v>0.766508766490017</v>
      </c>
      <c r="I3807">
        <f t="shared" si="297"/>
        <v>-0.313237891239043</v>
      </c>
      <c r="J3807">
        <f t="shared" si="298"/>
        <v>-2.22056337201636</v>
      </c>
      <c r="K3807">
        <f t="shared" si="299"/>
        <v>-0.602093717344423</v>
      </c>
    </row>
    <row r="3808" spans="1:11">
      <c r="A3808">
        <v>0.548148456536439</v>
      </c>
      <c r="B3808">
        <v>-0.00278756900822071</v>
      </c>
      <c r="C3808">
        <v>0.55776999833958</v>
      </c>
      <c r="D3808">
        <v>-2.30925363780922</v>
      </c>
      <c r="E3808">
        <v>2.45394769358646</v>
      </c>
      <c r="F3808">
        <v>1.48245756735009</v>
      </c>
      <c r="G3808">
        <f t="shared" si="295"/>
        <v>0.743612283006413</v>
      </c>
      <c r="H3808">
        <f t="shared" si="296"/>
        <v>0.743612283006413</v>
      </c>
      <c r="I3808">
        <f t="shared" si="297"/>
        <v>3.10545386430808</v>
      </c>
      <c r="J3808">
        <f t="shared" si="298"/>
        <v>-1.99358940301058</v>
      </c>
      <c r="K3808">
        <f t="shared" si="299"/>
        <v>-3.30003652396002</v>
      </c>
    </row>
    <row r="3809" spans="1:11">
      <c r="A3809">
        <v>0.546851898490621</v>
      </c>
      <c r="B3809">
        <v>0.00349314269024347</v>
      </c>
      <c r="C3809">
        <v>0.538865083261565</v>
      </c>
      <c r="D3809">
        <v>-3.39955377164744</v>
      </c>
      <c r="E3809">
        <v>3.00931353121719</v>
      </c>
      <c r="F3809">
        <v>0.998961433577375</v>
      </c>
      <c r="G3809">
        <f t="shared" si="295"/>
        <v>0.736789312406262</v>
      </c>
      <c r="H3809">
        <f t="shared" si="296"/>
        <v>0.736789312406262</v>
      </c>
      <c r="I3809">
        <f t="shared" si="297"/>
        <v>4.61401070075911</v>
      </c>
      <c r="J3809">
        <f t="shared" si="298"/>
        <v>-1.35583051593798</v>
      </c>
      <c r="K3809">
        <f t="shared" si="299"/>
        <v>-4.08436099783959</v>
      </c>
    </row>
    <row r="3810" spans="1:11">
      <c r="A3810">
        <v>0.405852291362459</v>
      </c>
      <c r="B3810" s="2">
        <v>-7.71424082021358e-5</v>
      </c>
      <c r="C3810">
        <v>0.404412542247322</v>
      </c>
      <c r="D3810">
        <v>-0.23119774526881</v>
      </c>
      <c r="E3810">
        <v>0.336181345220719</v>
      </c>
      <c r="F3810">
        <v>-0.343814105815355</v>
      </c>
      <c r="G3810">
        <f t="shared" si="295"/>
        <v>0.636500131032893</v>
      </c>
      <c r="H3810">
        <f t="shared" si="296"/>
        <v>0.636500131032893</v>
      </c>
      <c r="I3810">
        <f t="shared" si="297"/>
        <v>0.363232832165532</v>
      </c>
      <c r="J3810">
        <f t="shared" si="298"/>
        <v>0.540163448603575</v>
      </c>
      <c r="K3810">
        <f t="shared" si="299"/>
        <v>-0.528171682659631</v>
      </c>
    </row>
    <row r="3811" spans="1:11">
      <c r="A3811">
        <v>0.405791421891627</v>
      </c>
      <c r="B3811">
        <v>0.000357479697436225</v>
      </c>
      <c r="C3811">
        <v>0.407199707230984</v>
      </c>
      <c r="D3811">
        <v>0.121991648553374</v>
      </c>
      <c r="E3811">
        <v>0.0733947287542086</v>
      </c>
      <c r="F3811">
        <v>-0.767343605554152</v>
      </c>
      <c r="G3811">
        <f t="shared" si="295"/>
        <v>0.637570046788042</v>
      </c>
      <c r="H3811">
        <f t="shared" si="296"/>
        <v>0.637570046788042</v>
      </c>
      <c r="I3811">
        <f t="shared" si="297"/>
        <v>-0.191338424958865</v>
      </c>
      <c r="J3811">
        <f t="shared" si="298"/>
        <v>1.20354400182362</v>
      </c>
      <c r="K3811">
        <f t="shared" si="299"/>
        <v>-0.115116337607072</v>
      </c>
    </row>
    <row r="3812" spans="1:11">
      <c r="A3812">
        <v>0.539723627802709</v>
      </c>
      <c r="B3812">
        <v>0.00227376736530732</v>
      </c>
      <c r="C3812">
        <v>0.529745394283184</v>
      </c>
      <c r="D3812">
        <v>3.93996961119805</v>
      </c>
      <c r="E3812">
        <v>-0.654114738496129</v>
      </c>
      <c r="F3812">
        <v>-0.719594524499753</v>
      </c>
      <c r="G3812">
        <f t="shared" si="295"/>
        <v>0.731255434880963</v>
      </c>
      <c r="H3812">
        <f t="shared" si="296"/>
        <v>0.731255434880963</v>
      </c>
      <c r="I3812">
        <f t="shared" si="297"/>
        <v>-5.3879525857328</v>
      </c>
      <c r="J3812">
        <f t="shared" si="298"/>
        <v>0.984053574407815</v>
      </c>
      <c r="K3812">
        <f t="shared" si="299"/>
        <v>0.894509233428957</v>
      </c>
    </row>
    <row r="3813" spans="1:11">
      <c r="A3813">
        <v>0.550335274667657</v>
      </c>
      <c r="B3813">
        <v>0.00215705161810586</v>
      </c>
      <c r="C3813">
        <v>0.542103698002027</v>
      </c>
      <c r="D3813">
        <v>4.00481471100061</v>
      </c>
      <c r="E3813">
        <v>-0.15335338461098</v>
      </c>
      <c r="F3813">
        <v>-0.609140768451723</v>
      </c>
      <c r="G3813">
        <f t="shared" si="295"/>
        <v>0.73906663186403</v>
      </c>
      <c r="H3813">
        <f t="shared" si="296"/>
        <v>0.73906663186403</v>
      </c>
      <c r="I3813">
        <f t="shared" si="297"/>
        <v>-5.41874648149099</v>
      </c>
      <c r="J3813">
        <f t="shared" si="298"/>
        <v>0.824202774403959</v>
      </c>
      <c r="K3813">
        <f t="shared" si="299"/>
        <v>0.207496019978877</v>
      </c>
    </row>
    <row r="3814" spans="1:11">
      <c r="A3814">
        <v>0.540107315857485</v>
      </c>
      <c r="B3814">
        <v>-0.00227039368529923</v>
      </c>
      <c r="C3814">
        <v>0.549114580781834</v>
      </c>
      <c r="D3814">
        <v>3.85328491380574</v>
      </c>
      <c r="E3814">
        <v>-0.359678554109573</v>
      </c>
      <c r="F3814">
        <v>-0.740208245630158</v>
      </c>
      <c r="G3814">
        <f t="shared" si="295"/>
        <v>0.737977606922906</v>
      </c>
      <c r="H3814">
        <f t="shared" si="296"/>
        <v>0.737977606922906</v>
      </c>
      <c r="I3814">
        <f t="shared" si="297"/>
        <v>-5.22141170363219</v>
      </c>
      <c r="J3814">
        <f t="shared" si="298"/>
        <v>1.00302263738944</v>
      </c>
      <c r="K3814">
        <f t="shared" si="299"/>
        <v>0.487384103169877</v>
      </c>
    </row>
    <row r="3815" spans="1:11">
      <c r="A3815">
        <v>0.526891639039589</v>
      </c>
      <c r="B3815">
        <v>0.00130140871327139</v>
      </c>
      <c r="C3815">
        <v>0.51777904919546</v>
      </c>
      <c r="D3815">
        <v>3.73748285039239</v>
      </c>
      <c r="E3815">
        <v>-0.97207768729654</v>
      </c>
      <c r="F3815">
        <v>-0.911859586847937</v>
      </c>
      <c r="G3815">
        <f t="shared" si="295"/>
        <v>0.722727710910219</v>
      </c>
      <c r="H3815">
        <f t="shared" si="296"/>
        <v>0.722727710910219</v>
      </c>
      <c r="I3815">
        <f t="shared" si="297"/>
        <v>-5.17135678343553</v>
      </c>
      <c r="J3815">
        <f t="shared" si="298"/>
        <v>1.26169174515188</v>
      </c>
      <c r="K3815">
        <f t="shared" si="299"/>
        <v>1.34501233676551</v>
      </c>
    </row>
    <row r="3816" spans="1:11">
      <c r="A3816">
        <v>0.527073493377255</v>
      </c>
      <c r="B3816">
        <v>-0.00247200790336805</v>
      </c>
      <c r="C3816">
        <v>0.536531522931308</v>
      </c>
      <c r="D3816">
        <v>3.7103476904211</v>
      </c>
      <c r="E3816">
        <v>-0.832726565539054</v>
      </c>
      <c r="F3816">
        <v>-0.876125935953459</v>
      </c>
      <c r="G3816">
        <f t="shared" si="295"/>
        <v>0.729247905827834</v>
      </c>
      <c r="H3816">
        <f t="shared" si="296"/>
        <v>0.729247905827834</v>
      </c>
      <c r="I3816">
        <f t="shared" si="297"/>
        <v>-5.08790996966821</v>
      </c>
      <c r="J3816">
        <f t="shared" si="298"/>
        <v>1.20141028716276</v>
      </c>
      <c r="K3816">
        <f t="shared" si="299"/>
        <v>1.14189778110333</v>
      </c>
    </row>
    <row r="3817" spans="1:11">
      <c r="A3817">
        <v>2.15751711467909</v>
      </c>
      <c r="B3817">
        <v>-0.0439861522936456</v>
      </c>
      <c r="C3817">
        <v>2.14034991985475</v>
      </c>
      <c r="D3817">
        <v>17.5868511926706</v>
      </c>
      <c r="E3817">
        <v>-5.98210572826907</v>
      </c>
      <c r="F3817">
        <v>3.9979813157598</v>
      </c>
      <c r="G3817">
        <f t="shared" si="295"/>
        <v>1.4659241171585</v>
      </c>
      <c r="H3817">
        <f t="shared" si="296"/>
        <v>1.4659241171585</v>
      </c>
      <c r="I3817">
        <f t="shared" si="297"/>
        <v>-11.9971088454158</v>
      </c>
      <c r="J3817">
        <f t="shared" si="298"/>
        <v>-2.72727712776113</v>
      </c>
      <c r="K3817">
        <f t="shared" si="299"/>
        <v>4.08077448092238</v>
      </c>
    </row>
    <row r="3818" spans="1:11">
      <c r="A3818">
        <v>0.395501199258861</v>
      </c>
      <c r="B3818">
        <v>0.00117597205167236</v>
      </c>
      <c r="C3818">
        <v>0.39237347105472</v>
      </c>
      <c r="D3818">
        <v>1.10180651712999</v>
      </c>
      <c r="E3818">
        <v>-0.116490788130268</v>
      </c>
      <c r="F3818">
        <v>1.76987627553269</v>
      </c>
      <c r="G3818">
        <f t="shared" si="295"/>
        <v>0.627644274375853</v>
      </c>
      <c r="H3818">
        <f t="shared" si="296"/>
        <v>0.627644274375853</v>
      </c>
      <c r="I3818">
        <f t="shared" si="297"/>
        <v>-1.75546334462408</v>
      </c>
      <c r="J3818">
        <f t="shared" si="298"/>
        <v>-2.81987161803189</v>
      </c>
      <c r="K3818">
        <f t="shared" si="299"/>
        <v>0.185600017216934</v>
      </c>
    </row>
    <row r="3819" spans="1:11">
      <c r="A3819">
        <v>0.392007899779187</v>
      </c>
      <c r="B3819">
        <v>-0.00131495537456705</v>
      </c>
      <c r="C3819">
        <v>0.394947349613472</v>
      </c>
      <c r="D3819">
        <v>1.22728939256628</v>
      </c>
      <c r="E3819">
        <v>-0.0400523638153349</v>
      </c>
      <c r="F3819">
        <v>1.87605682635163</v>
      </c>
      <c r="G3819">
        <f t="shared" si="295"/>
        <v>0.627277948517505</v>
      </c>
      <c r="H3819">
        <f t="shared" si="296"/>
        <v>0.627277948517505</v>
      </c>
      <c r="I3819">
        <f t="shared" si="297"/>
        <v>-1.95653202135804</v>
      </c>
      <c r="J3819">
        <f t="shared" si="298"/>
        <v>-2.99079033590366</v>
      </c>
      <c r="K3819">
        <f t="shared" si="299"/>
        <v>0.0638510630096177</v>
      </c>
    </row>
    <row r="3820" spans="1:11">
      <c r="A3820">
        <v>0.589815128557048</v>
      </c>
      <c r="B3820">
        <v>-0.000443932266735197</v>
      </c>
      <c r="C3820">
        <v>0.597041575103627</v>
      </c>
      <c r="D3820">
        <v>1.29290636477056</v>
      </c>
      <c r="E3820">
        <v>0.725948245002651</v>
      </c>
      <c r="F3820">
        <v>3.66703484303115</v>
      </c>
      <c r="G3820">
        <f t="shared" si="295"/>
        <v>0.77034300920456</v>
      </c>
      <c r="H3820">
        <f t="shared" si="296"/>
        <v>0.77034300920456</v>
      </c>
      <c r="I3820">
        <f t="shared" si="297"/>
        <v>-1.67835152564776</v>
      </c>
      <c r="J3820">
        <f t="shared" si="298"/>
        <v>-4.76026237561064</v>
      </c>
      <c r="K3820">
        <f t="shared" si="299"/>
        <v>-0.94237013425</v>
      </c>
    </row>
    <row r="3821" spans="1:11">
      <c r="A3821">
        <v>0.592610807682379</v>
      </c>
      <c r="B3821">
        <v>0.000686542874304862</v>
      </c>
      <c r="C3821">
        <v>0.582666512494868</v>
      </c>
      <c r="D3821">
        <v>1.10666503569565</v>
      </c>
      <c r="E3821">
        <v>-1.33552278537544</v>
      </c>
      <c r="F3821">
        <v>3.09394763417228</v>
      </c>
      <c r="G3821">
        <f t="shared" si="295"/>
        <v>0.766575932369797</v>
      </c>
      <c r="H3821">
        <f t="shared" si="296"/>
        <v>0.766575932369797</v>
      </c>
      <c r="I3821">
        <f t="shared" si="297"/>
        <v>-1.44364698781307</v>
      </c>
      <c r="J3821">
        <f t="shared" si="298"/>
        <v>-4.03606153484057</v>
      </c>
      <c r="K3821">
        <f t="shared" si="299"/>
        <v>1.74219242867017</v>
      </c>
    </row>
    <row r="3822" spans="1:11">
      <c r="A3822">
        <v>2.63894058063459</v>
      </c>
      <c r="B3822">
        <v>0.0290864727436558</v>
      </c>
      <c r="C3822">
        <v>2.61186669749518</v>
      </c>
      <c r="D3822">
        <v>24.2232162635107</v>
      </c>
      <c r="E3822">
        <v>-7.86348888373504</v>
      </c>
      <c r="F3822">
        <v>4.82489314947813</v>
      </c>
      <c r="G3822">
        <f t="shared" si="295"/>
        <v>1.62030973553358</v>
      </c>
      <c r="H3822">
        <f t="shared" si="296"/>
        <v>1.62030973553358</v>
      </c>
      <c r="I3822">
        <f t="shared" si="297"/>
        <v>-14.9497443188131</v>
      </c>
      <c r="J3822">
        <f t="shared" si="298"/>
        <v>-2.97775977250996</v>
      </c>
      <c r="K3822">
        <f t="shared" si="299"/>
        <v>4.8530776007129</v>
      </c>
    </row>
    <row r="3823" spans="1:11">
      <c r="A3823">
        <v>2.81962871017954</v>
      </c>
      <c r="B3823">
        <v>-0.0112326960684583</v>
      </c>
      <c r="C3823">
        <v>2.8461992107867</v>
      </c>
      <c r="D3823">
        <v>42.5457529362035</v>
      </c>
      <c r="E3823">
        <v>-16.0995225650577</v>
      </c>
      <c r="F3823">
        <v>9.46242173650662</v>
      </c>
      <c r="G3823">
        <f t="shared" si="295"/>
        <v>1.68312624615123</v>
      </c>
      <c r="H3823">
        <f t="shared" si="296"/>
        <v>1.68312624615123</v>
      </c>
      <c r="I3823">
        <f t="shared" si="297"/>
        <v>-25.2778144440989</v>
      </c>
      <c r="J3823">
        <f t="shared" si="298"/>
        <v>-5.62193225739552</v>
      </c>
      <c r="K3823">
        <f t="shared" si="299"/>
        <v>9.56524954790063</v>
      </c>
    </row>
    <row r="3824" spans="1:11">
      <c r="A3824">
        <v>0.558975255193911</v>
      </c>
      <c r="B3824">
        <v>0.00145916522012789</v>
      </c>
      <c r="C3824">
        <v>0.550014347139402</v>
      </c>
      <c r="D3824">
        <v>3.89929896512338</v>
      </c>
      <c r="E3824">
        <v>0.312902254853635</v>
      </c>
      <c r="F3824">
        <v>-0.71565353610194</v>
      </c>
      <c r="G3824">
        <f t="shared" si="295"/>
        <v>0.744644076835811</v>
      </c>
      <c r="H3824">
        <f t="shared" si="296"/>
        <v>0.744644076835811</v>
      </c>
      <c r="I3824">
        <f t="shared" si="297"/>
        <v>-5.23646005712223</v>
      </c>
      <c r="J3824">
        <f t="shared" si="298"/>
        <v>0.961067922735572</v>
      </c>
      <c r="K3824">
        <f t="shared" si="299"/>
        <v>-0.42020377867402</v>
      </c>
    </row>
    <row r="3825" spans="1:11">
      <c r="A3825">
        <v>0.550377735903796</v>
      </c>
      <c r="B3825">
        <v>-0.00189665175310022</v>
      </c>
      <c r="C3825">
        <v>0.559616783254917</v>
      </c>
      <c r="D3825">
        <v>3.80747991261609</v>
      </c>
      <c r="E3825">
        <v>0.0436650947442258</v>
      </c>
      <c r="F3825">
        <v>-0.767736338482699</v>
      </c>
      <c r="G3825">
        <f t="shared" si="295"/>
        <v>0.744981382035388</v>
      </c>
      <c r="H3825">
        <f t="shared" si="296"/>
        <v>0.744981382035388</v>
      </c>
      <c r="I3825">
        <f t="shared" si="297"/>
        <v>-5.11083901481343</v>
      </c>
      <c r="J3825">
        <f t="shared" si="298"/>
        <v>1.03054432902087</v>
      </c>
      <c r="K3825">
        <f t="shared" si="299"/>
        <v>-0.0586123301832416</v>
      </c>
    </row>
    <row r="3826" spans="1:11">
      <c r="A3826">
        <v>0.412861796089427</v>
      </c>
      <c r="B3826">
        <v>-0.000435036230767012</v>
      </c>
      <c r="C3826">
        <v>0.413100496517441</v>
      </c>
      <c r="D3826">
        <v>0.0469546077870402</v>
      </c>
      <c r="E3826">
        <v>-0.152978860544679</v>
      </c>
      <c r="F3826">
        <v>1.55880788835469</v>
      </c>
      <c r="G3826">
        <f t="shared" si="295"/>
        <v>0.642636091659529</v>
      </c>
      <c r="H3826">
        <f t="shared" si="296"/>
        <v>0.642636091659529</v>
      </c>
      <c r="I3826">
        <f t="shared" si="297"/>
        <v>-0.0730656251593117</v>
      </c>
      <c r="J3826">
        <f t="shared" si="298"/>
        <v>-2.42564634726515</v>
      </c>
      <c r="K3826">
        <f t="shared" si="299"/>
        <v>0.238048971307587</v>
      </c>
    </row>
    <row r="3827" spans="1:11">
      <c r="A3827">
        <v>0.426481044912799</v>
      </c>
      <c r="B3827">
        <v>0.00164041290337958</v>
      </c>
      <c r="C3827">
        <v>0.42720365251347</v>
      </c>
      <c r="D3827">
        <v>0.0224893684138065</v>
      </c>
      <c r="E3827">
        <v>1.03380340096309</v>
      </c>
      <c r="F3827">
        <v>-0.576873500583757</v>
      </c>
      <c r="G3827">
        <f t="shared" si="295"/>
        <v>0.653331729455362</v>
      </c>
      <c r="H3827">
        <f t="shared" si="296"/>
        <v>0.653331729455362</v>
      </c>
      <c r="I3827">
        <f t="shared" si="297"/>
        <v>-0.0344225871787282</v>
      </c>
      <c r="J3827">
        <f t="shared" si="298"/>
        <v>0.882971811371624</v>
      </c>
      <c r="K3827">
        <f t="shared" si="299"/>
        <v>-1.58235602888123</v>
      </c>
    </row>
    <row r="3828" spans="1:11">
      <c r="A3828">
        <v>0.42438509888898</v>
      </c>
      <c r="B3828">
        <v>-0.001727378400699</v>
      </c>
      <c r="C3828">
        <v>0.423524455107277</v>
      </c>
      <c r="D3828">
        <v>0.0450817856461169</v>
      </c>
      <c r="E3828">
        <v>0.861321993439729</v>
      </c>
      <c r="F3828">
        <v>-0.431577782906289</v>
      </c>
      <c r="G3828">
        <f t="shared" si="295"/>
        <v>0.651118097581482</v>
      </c>
      <c r="H3828">
        <f t="shared" si="296"/>
        <v>0.651118097581482</v>
      </c>
      <c r="I3828">
        <f t="shared" si="297"/>
        <v>-0.0692374944170175</v>
      </c>
      <c r="J3828">
        <f t="shared" si="298"/>
        <v>0.662825660213323</v>
      </c>
      <c r="K3828">
        <f t="shared" si="299"/>
        <v>-1.32283528385869</v>
      </c>
    </row>
    <row r="3829" spans="1:11">
      <c r="A3829">
        <v>0.472537653734085</v>
      </c>
      <c r="B3829">
        <v>-0.00413371325784566</v>
      </c>
      <c r="C3829">
        <v>0.467832581717812</v>
      </c>
      <c r="D3829">
        <v>1.75565398902414</v>
      </c>
      <c r="E3829">
        <v>-0.140939923972189</v>
      </c>
      <c r="F3829">
        <v>0.316583025144169</v>
      </c>
      <c r="G3829">
        <f t="shared" si="295"/>
        <v>0.685700457726221</v>
      </c>
      <c r="H3829">
        <f t="shared" si="296"/>
        <v>0.685700457726221</v>
      </c>
      <c r="I3829">
        <f t="shared" si="297"/>
        <v>-2.56038036615271</v>
      </c>
      <c r="J3829">
        <f t="shared" si="298"/>
        <v>-0.461692888749056</v>
      </c>
      <c r="K3829">
        <f t="shared" si="299"/>
        <v>0.20554153403885</v>
      </c>
    </row>
    <row r="3830" spans="1:11">
      <c r="A3830">
        <v>0.475140864656254</v>
      </c>
      <c r="B3830">
        <v>0.00507276247366779</v>
      </c>
      <c r="C3830">
        <v>0.478565159114944</v>
      </c>
      <c r="D3830">
        <v>2.05906267484731</v>
      </c>
      <c r="E3830">
        <v>-0.317395724949387</v>
      </c>
      <c r="F3830">
        <v>0.446484184578398</v>
      </c>
      <c r="G3830">
        <f t="shared" si="295"/>
        <v>0.690545445199372</v>
      </c>
      <c r="H3830">
        <f t="shared" si="296"/>
        <v>0.690545445199372</v>
      </c>
      <c r="I3830">
        <f t="shared" si="297"/>
        <v>-2.98179169692854</v>
      </c>
      <c r="J3830">
        <f t="shared" si="298"/>
        <v>-0.64656741664481</v>
      </c>
      <c r="K3830">
        <f t="shared" si="299"/>
        <v>0.459630466258089</v>
      </c>
    </row>
    <row r="3831" spans="1:11">
      <c r="A3831">
        <v>0.561712592001992</v>
      </c>
      <c r="B3831">
        <v>-0.00124397703612681</v>
      </c>
      <c r="C3831">
        <v>0.555242964301965</v>
      </c>
      <c r="D3831">
        <v>3.74706852754814</v>
      </c>
      <c r="E3831">
        <v>0.691155885515045</v>
      </c>
      <c r="F3831">
        <v>-0.876958718832518</v>
      </c>
      <c r="G3831">
        <f t="shared" si="295"/>
        <v>0.747313707991482</v>
      </c>
      <c r="H3831">
        <f t="shared" si="296"/>
        <v>0.747313707991482</v>
      </c>
      <c r="I3831">
        <f t="shared" si="297"/>
        <v>-5.01405030776024</v>
      </c>
      <c r="J3831">
        <f t="shared" si="298"/>
        <v>1.17348137663562</v>
      </c>
      <c r="K3831">
        <f t="shared" si="299"/>
        <v>-0.924853750338168</v>
      </c>
    </row>
    <row r="3832" spans="1:11">
      <c r="A3832">
        <v>0.559934549974872</v>
      </c>
      <c r="B3832">
        <v>0.00292611667219867</v>
      </c>
      <c r="C3832">
        <v>0.559377969162151</v>
      </c>
      <c r="D3832">
        <v>3.53249037385448</v>
      </c>
      <c r="E3832">
        <v>0.83963139073406</v>
      </c>
      <c r="F3832">
        <v>-1.15952321339582</v>
      </c>
      <c r="G3832">
        <f t="shared" si="295"/>
        <v>0.748101770863104</v>
      </c>
      <c r="H3832">
        <f t="shared" si="296"/>
        <v>0.748101770863104</v>
      </c>
      <c r="I3832">
        <f t="shared" si="297"/>
        <v>-4.72193825952177</v>
      </c>
      <c r="J3832">
        <f t="shared" si="298"/>
        <v>1.54995384125084</v>
      </c>
      <c r="K3832">
        <f t="shared" si="299"/>
        <v>-1.12234915547033</v>
      </c>
    </row>
    <row r="3833" spans="1:11">
      <c r="A3833">
        <v>0.320759695771841</v>
      </c>
      <c r="B3833">
        <v>0.0013922685475481</v>
      </c>
      <c r="C3833">
        <v>0.311130043166016</v>
      </c>
      <c r="D3833">
        <v>0.954070373626222</v>
      </c>
      <c r="E3833">
        <v>1.52547852439939</v>
      </c>
      <c r="F3833">
        <v>0.475515923360337</v>
      </c>
      <c r="G3833">
        <f t="shared" si="295"/>
        <v>0.562089734356471</v>
      </c>
      <c r="H3833">
        <f t="shared" si="296"/>
        <v>0.562089734356471</v>
      </c>
      <c r="I3833">
        <f t="shared" si="297"/>
        <v>-1.69736309936086</v>
      </c>
      <c r="J3833">
        <f t="shared" si="298"/>
        <v>-0.845978665496797</v>
      </c>
      <c r="K3833">
        <f t="shared" si="299"/>
        <v>-2.71394126446</v>
      </c>
    </row>
    <row r="3834" spans="1:11">
      <c r="A3834">
        <v>0.332997306185456</v>
      </c>
      <c r="B3834">
        <v>0.00379807291981356</v>
      </c>
      <c r="C3834">
        <v>0.325686442767882</v>
      </c>
      <c r="D3834">
        <v>0.038493380587751</v>
      </c>
      <c r="E3834">
        <v>0.0833364229284893</v>
      </c>
      <c r="F3834">
        <v>2.25100639950001</v>
      </c>
      <c r="G3834">
        <f t="shared" si="295"/>
        <v>0.573883154027602</v>
      </c>
      <c r="H3834">
        <f t="shared" si="296"/>
        <v>0.573883154027602</v>
      </c>
      <c r="I3834">
        <f t="shared" si="297"/>
        <v>-0.0670752927971459</v>
      </c>
      <c r="J3834">
        <f t="shared" si="298"/>
        <v>-3.92241239998437</v>
      </c>
      <c r="K3834">
        <f t="shared" si="299"/>
        <v>-0.145214966397987</v>
      </c>
    </row>
    <row r="3835" spans="1:11">
      <c r="A3835">
        <v>0.321689519071911</v>
      </c>
      <c r="B3835">
        <v>-0.00347443054666735</v>
      </c>
      <c r="C3835">
        <v>0.328935397995407</v>
      </c>
      <c r="D3835">
        <v>2.25551872874006</v>
      </c>
      <c r="E3835">
        <v>0.251143762038561</v>
      </c>
      <c r="F3835">
        <v>-0.114713689181391</v>
      </c>
      <c r="G3835">
        <f t="shared" si="295"/>
        <v>0.570361690976576</v>
      </c>
      <c r="H3835">
        <f t="shared" si="296"/>
        <v>0.570361690976576</v>
      </c>
      <c r="I3835">
        <f t="shared" si="297"/>
        <v>-3.95454106477269</v>
      </c>
      <c r="J3835">
        <f t="shared" si="298"/>
        <v>0.201124463645126</v>
      </c>
      <c r="K3835">
        <f t="shared" si="299"/>
        <v>-0.440323685850204</v>
      </c>
    </row>
    <row r="3836" spans="1:11">
      <c r="A3836">
        <v>2.44460498714329</v>
      </c>
      <c r="B3836">
        <v>0.0344852894218069</v>
      </c>
      <c r="C3836">
        <v>2.43262034289467</v>
      </c>
      <c r="D3836">
        <v>16.6283421254903</v>
      </c>
      <c r="E3836">
        <v>-5.43583207831104</v>
      </c>
      <c r="F3836">
        <v>2.67492704665265</v>
      </c>
      <c r="G3836">
        <f t="shared" si="295"/>
        <v>1.56160579693435</v>
      </c>
      <c r="H3836">
        <f t="shared" si="296"/>
        <v>1.56160579693435</v>
      </c>
      <c r="I3836">
        <f t="shared" si="297"/>
        <v>-10.6482328370796</v>
      </c>
      <c r="J3836">
        <f t="shared" si="298"/>
        <v>-1.71293360456518</v>
      </c>
      <c r="K3836">
        <f t="shared" si="299"/>
        <v>3.48092462834239</v>
      </c>
    </row>
    <row r="3837" spans="1:11">
      <c r="A3837">
        <v>0.517345337737933</v>
      </c>
      <c r="B3837">
        <v>-0.00210464643356071</v>
      </c>
      <c r="C3837">
        <v>0.509131047483386</v>
      </c>
      <c r="D3837">
        <v>3.5664719330607</v>
      </c>
      <c r="E3837">
        <v>-1.09758590450901</v>
      </c>
      <c r="F3837">
        <v>-0.815153549481727</v>
      </c>
      <c r="G3837">
        <f t="shared" si="295"/>
        <v>0.716406443724971</v>
      </c>
      <c r="H3837">
        <f t="shared" si="296"/>
        <v>0.716406443724971</v>
      </c>
      <c r="I3837">
        <f t="shared" si="297"/>
        <v>-4.9782800870924</v>
      </c>
      <c r="J3837">
        <f t="shared" si="298"/>
        <v>1.13783670794936</v>
      </c>
      <c r="K3837">
        <f t="shared" si="299"/>
        <v>1.53207151348624</v>
      </c>
    </row>
    <row r="3838" spans="1:11">
      <c r="A3838">
        <v>0.515953943800481</v>
      </c>
      <c r="B3838">
        <v>-0.000688015848888133</v>
      </c>
      <c r="C3838">
        <v>0.526220084725724</v>
      </c>
      <c r="D3838">
        <v>3.54098922153131</v>
      </c>
      <c r="E3838">
        <v>-1.07070658446255</v>
      </c>
      <c r="F3838">
        <v>-0.936572382633556</v>
      </c>
      <c r="G3838">
        <f t="shared" si="295"/>
        <v>0.721863570394782</v>
      </c>
      <c r="H3838">
        <f t="shared" si="296"/>
        <v>0.721863570394782</v>
      </c>
      <c r="I3838">
        <f t="shared" si="297"/>
        <v>-4.90534412145881</v>
      </c>
      <c r="J3838">
        <f t="shared" si="298"/>
        <v>1.29743683023283</v>
      </c>
      <c r="K3838">
        <f t="shared" si="299"/>
        <v>1.48325338523038</v>
      </c>
    </row>
    <row r="3839" spans="1:11">
      <c r="A3839">
        <v>0.350617695442219</v>
      </c>
      <c r="B3839">
        <v>-0.00566208642174184</v>
      </c>
      <c r="C3839">
        <v>0.353384192446323</v>
      </c>
      <c r="D3839">
        <v>-1.20807308885886</v>
      </c>
      <c r="E3839">
        <v>2.32141706681561</v>
      </c>
      <c r="F3839">
        <v>-0.655486842872772</v>
      </c>
      <c r="G3839">
        <f t="shared" si="295"/>
        <v>0.593296674475992</v>
      </c>
      <c r="H3839">
        <f t="shared" si="296"/>
        <v>0.593296674475992</v>
      </c>
      <c r="I3839">
        <f t="shared" si="297"/>
        <v>2.03620404568397</v>
      </c>
      <c r="J3839">
        <f t="shared" si="298"/>
        <v>1.10482136690166</v>
      </c>
      <c r="K3839">
        <f t="shared" si="299"/>
        <v>-3.91274242159864</v>
      </c>
    </row>
    <row r="3840" spans="1:11">
      <c r="A3840">
        <v>0.36197694184442</v>
      </c>
      <c r="B3840">
        <v>0.00566727146522563</v>
      </c>
      <c r="C3840">
        <v>0.361377204052253</v>
      </c>
      <c r="D3840">
        <v>-1.11087877406059</v>
      </c>
      <c r="E3840">
        <v>2.29777339864724</v>
      </c>
      <c r="F3840">
        <v>-0.649146024360737</v>
      </c>
      <c r="G3840">
        <f t="shared" si="295"/>
        <v>0.601395936923701</v>
      </c>
      <c r="H3840">
        <f t="shared" si="296"/>
        <v>0.601395936923701</v>
      </c>
      <c r="I3840">
        <f t="shared" si="297"/>
        <v>1.84716707555929</v>
      </c>
      <c r="J3840">
        <f t="shared" si="298"/>
        <v>1.07939875297677</v>
      </c>
      <c r="K3840">
        <f t="shared" si="299"/>
        <v>-3.82073316025538</v>
      </c>
    </row>
    <row r="3841" spans="1:11">
      <c r="A3841">
        <v>0.447802206776432</v>
      </c>
      <c r="B3841">
        <v>0.00308027182247403</v>
      </c>
      <c r="C3841">
        <v>0.443247547759714</v>
      </c>
      <c r="D3841">
        <v>0.633719723521448</v>
      </c>
      <c r="E3841">
        <v>1.21910915227442</v>
      </c>
      <c r="F3841">
        <v>-0.396808473501621</v>
      </c>
      <c r="G3841">
        <f t="shared" si="295"/>
        <v>0.667476499412581</v>
      </c>
      <c r="H3841">
        <f t="shared" si="296"/>
        <v>0.667476499412581</v>
      </c>
      <c r="I3841">
        <f t="shared" si="297"/>
        <v>-0.94942627055658</v>
      </c>
      <c r="J3841">
        <f t="shared" si="298"/>
        <v>0.59449055337654</v>
      </c>
      <c r="K3841">
        <f t="shared" si="299"/>
        <v>-1.82644505588932</v>
      </c>
    </row>
    <row r="3842" spans="1:11">
      <c r="A3842">
        <v>0.439561998663301</v>
      </c>
      <c r="B3842" s="2">
        <v>1.28039682805759e-5</v>
      </c>
      <c r="C3842">
        <v>0.433889485677894</v>
      </c>
      <c r="D3842">
        <v>0.605114678965385</v>
      </c>
      <c r="E3842">
        <v>1.39938372908555</v>
      </c>
      <c r="F3842">
        <v>-0.879273893151672</v>
      </c>
      <c r="G3842">
        <f t="shared" si="295"/>
        <v>0.660852284682891</v>
      </c>
      <c r="H3842">
        <f t="shared" si="296"/>
        <v>0.660852284682891</v>
      </c>
      <c r="I3842">
        <f t="shared" si="297"/>
        <v>-0.915657996485172</v>
      </c>
      <c r="J3842">
        <f t="shared" si="298"/>
        <v>1.33051502360106</v>
      </c>
      <c r="K3842">
        <f t="shared" si="299"/>
        <v>-2.11754390734541</v>
      </c>
    </row>
    <row r="3843" spans="1:11">
      <c r="A3843">
        <v>0.439776213784456</v>
      </c>
      <c r="B3843">
        <v>-0.00192463802621479</v>
      </c>
      <c r="C3843">
        <v>0.445229333521326</v>
      </c>
      <c r="D3843">
        <v>0.974283422126432</v>
      </c>
      <c r="E3843">
        <v>1.23717529343205</v>
      </c>
      <c r="F3843">
        <v>-0.535199122771737</v>
      </c>
      <c r="G3843">
        <f t="shared" ref="G3843:G3906" si="300">SQRT(0.5*A3843+0.5*C3843)</f>
        <v>0.665208819584415</v>
      </c>
      <c r="H3843">
        <f t="shared" ref="H3843:H3906" si="301">G3843</f>
        <v>0.665208819584415</v>
      </c>
      <c r="I3843">
        <f t="shared" ref="I3843:I3906" si="302">-D3843/G3843</f>
        <v>-1.46462793853982</v>
      </c>
      <c r="J3843">
        <f t="shared" ref="J3843:J3906" si="303">-F3843/G3843</f>
        <v>0.80455806810574</v>
      </c>
      <c r="K3843">
        <f t="shared" ref="K3843:K3906" si="304">-E3843/G3843</f>
        <v>-1.85982996167274</v>
      </c>
    </row>
    <row r="3844" spans="1:11">
      <c r="A3844">
        <v>0.557121757672456</v>
      </c>
      <c r="B3844">
        <v>-0.000253804155961687</v>
      </c>
      <c r="C3844">
        <v>0.565609743738896</v>
      </c>
      <c r="D3844">
        <v>3.67656539728631</v>
      </c>
      <c r="E3844">
        <v>0.532154514397775</v>
      </c>
      <c r="F3844">
        <v>-0.941435554499917</v>
      </c>
      <c r="G3844">
        <f t="shared" si="300"/>
        <v>0.749243452227429</v>
      </c>
      <c r="H3844">
        <f t="shared" si="301"/>
        <v>0.749243452227429</v>
      </c>
      <c r="I3844">
        <f t="shared" si="302"/>
        <v>-4.90703707367243</v>
      </c>
      <c r="J3844">
        <f t="shared" si="303"/>
        <v>1.25651489072226</v>
      </c>
      <c r="K3844">
        <f t="shared" si="304"/>
        <v>-0.710255809130838</v>
      </c>
    </row>
    <row r="3845" spans="1:11">
      <c r="A3845">
        <v>0.358846509375146</v>
      </c>
      <c r="B3845">
        <v>0.00429607766652491</v>
      </c>
      <c r="C3845">
        <v>0.357006968547452</v>
      </c>
      <c r="D3845">
        <v>1.24355902286029</v>
      </c>
      <c r="E3845">
        <v>0.423119357443519</v>
      </c>
      <c r="F3845">
        <v>1.46518667622781</v>
      </c>
      <c r="G3845">
        <f t="shared" si="300"/>
        <v>0.598269787772456</v>
      </c>
      <c r="H3845">
        <f t="shared" si="301"/>
        <v>0.598269787772456</v>
      </c>
      <c r="I3845">
        <f t="shared" si="302"/>
        <v>-2.07859238135766</v>
      </c>
      <c r="J3845">
        <f t="shared" si="303"/>
        <v>-2.4490400588055</v>
      </c>
      <c r="K3845">
        <f t="shared" si="304"/>
        <v>-0.70723838323664</v>
      </c>
    </row>
    <row r="3846" spans="1:11">
      <c r="A3846">
        <v>2.61345841265084</v>
      </c>
      <c r="B3846">
        <v>-0.0305659681358642</v>
      </c>
      <c r="C3846">
        <v>2.59762114862274</v>
      </c>
      <c r="D3846">
        <v>20.0984911001952</v>
      </c>
      <c r="E3846">
        <v>-7.12670609214931</v>
      </c>
      <c r="F3846">
        <v>4.31897854526112</v>
      </c>
      <c r="G3846">
        <f t="shared" si="300"/>
        <v>1.61416844865608</v>
      </c>
      <c r="H3846">
        <f t="shared" si="301"/>
        <v>1.61416844865608</v>
      </c>
      <c r="I3846">
        <f t="shared" si="302"/>
        <v>-12.4512972093642</v>
      </c>
      <c r="J3846">
        <f t="shared" si="303"/>
        <v>-2.67566780211631</v>
      </c>
      <c r="K3846">
        <f t="shared" si="304"/>
        <v>4.41509440856859</v>
      </c>
    </row>
    <row r="3847" spans="1:11">
      <c r="A3847">
        <v>0.39754361212156</v>
      </c>
      <c r="B3847">
        <v>-0.00108046508074256</v>
      </c>
      <c r="C3847">
        <v>0.397217568296326</v>
      </c>
      <c r="D3847">
        <v>-0.973187935499957</v>
      </c>
      <c r="E3847">
        <v>0.0752622547378071</v>
      </c>
      <c r="F3847">
        <v>1.09899326197908</v>
      </c>
      <c r="G3847">
        <f t="shared" si="300"/>
        <v>0.630381305408832</v>
      </c>
      <c r="H3847">
        <f t="shared" si="301"/>
        <v>0.630381305408832</v>
      </c>
      <c r="I3847">
        <f t="shared" si="302"/>
        <v>1.54380836987036</v>
      </c>
      <c r="J3847">
        <f t="shared" si="303"/>
        <v>-1.7433785750774</v>
      </c>
      <c r="K3847">
        <f t="shared" si="304"/>
        <v>-0.119391635018421</v>
      </c>
    </row>
    <row r="3848" spans="1:11">
      <c r="A3848">
        <v>0.398473605593186</v>
      </c>
      <c r="B3848">
        <v>0.00117109505351756</v>
      </c>
      <c r="C3848">
        <v>0.398443363771693</v>
      </c>
      <c r="D3848">
        <v>-0.9357747694436</v>
      </c>
      <c r="E3848">
        <v>0.342597470265722</v>
      </c>
      <c r="F3848">
        <v>0.952744432193286</v>
      </c>
      <c r="G3848">
        <f t="shared" si="300"/>
        <v>0.631235680774178</v>
      </c>
      <c r="H3848">
        <f t="shared" si="301"/>
        <v>0.631235680774178</v>
      </c>
      <c r="I3848">
        <f t="shared" si="302"/>
        <v>1.48244910410628</v>
      </c>
      <c r="J3848">
        <f t="shared" si="303"/>
        <v>-1.5093323479826</v>
      </c>
      <c r="K3848">
        <f t="shared" si="304"/>
        <v>-0.542740977261526</v>
      </c>
    </row>
    <row r="3849" spans="1:11">
      <c r="A3849">
        <v>0.31102092400843</v>
      </c>
      <c r="B3849">
        <v>-0.00149577119220725</v>
      </c>
      <c r="C3849">
        <v>0.302428126102644</v>
      </c>
      <c r="D3849">
        <v>0.375985028990813</v>
      </c>
      <c r="E3849">
        <v>1.67514330367851</v>
      </c>
      <c r="F3849">
        <v>-0.347450932478519</v>
      </c>
      <c r="G3849">
        <f t="shared" si="300"/>
        <v>0.553827161717026</v>
      </c>
      <c r="H3849">
        <f t="shared" si="301"/>
        <v>0.553827161717026</v>
      </c>
      <c r="I3849">
        <f t="shared" si="302"/>
        <v>-0.678885137784051</v>
      </c>
      <c r="J3849">
        <f t="shared" si="303"/>
        <v>0.627363474556429</v>
      </c>
      <c r="K3849">
        <f t="shared" si="304"/>
        <v>-3.0246680182407</v>
      </c>
    </row>
    <row r="3850" spans="1:11">
      <c r="A3850">
        <v>0.309660471035255</v>
      </c>
      <c r="B3850">
        <v>0.00147811372006648</v>
      </c>
      <c r="C3850">
        <v>0.319385225387749</v>
      </c>
      <c r="D3850">
        <v>0.676286084422412</v>
      </c>
      <c r="E3850">
        <v>1.41091325574402</v>
      </c>
      <c r="F3850">
        <v>0.298929598398342</v>
      </c>
      <c r="G3850">
        <f t="shared" si="300"/>
        <v>0.560823366320896</v>
      </c>
      <c r="H3850">
        <f t="shared" si="301"/>
        <v>0.560823366320896</v>
      </c>
      <c r="I3850">
        <f t="shared" si="302"/>
        <v>-1.20588071937689</v>
      </c>
      <c r="J3850">
        <f t="shared" si="303"/>
        <v>-0.533019157813225</v>
      </c>
      <c r="K3850">
        <f t="shared" si="304"/>
        <v>-2.51578899966289</v>
      </c>
    </row>
    <row r="3851" spans="1:11">
      <c r="A3851">
        <v>2.74927973524854</v>
      </c>
      <c r="B3851">
        <v>-0.00752572256993427</v>
      </c>
      <c r="C3851">
        <v>2.68885439103881</v>
      </c>
      <c r="D3851">
        <v>31.5903805726101</v>
      </c>
      <c r="E3851">
        <v>-10.5550091807851</v>
      </c>
      <c r="F3851">
        <v>7.37540029415658</v>
      </c>
      <c r="G3851">
        <f t="shared" si="300"/>
        <v>1.64895938796068</v>
      </c>
      <c r="H3851">
        <f t="shared" si="301"/>
        <v>1.64895938796068</v>
      </c>
      <c r="I3851">
        <f t="shared" si="302"/>
        <v>-19.1577675006774</v>
      </c>
      <c r="J3851">
        <f t="shared" si="303"/>
        <v>-4.47276042576036</v>
      </c>
      <c r="K3851">
        <f t="shared" si="304"/>
        <v>6.40101221282277</v>
      </c>
    </row>
    <row r="3852" spans="1:11">
      <c r="A3852">
        <v>2.65162868370268</v>
      </c>
      <c r="B3852">
        <v>-0.00620305129090104</v>
      </c>
      <c r="C3852">
        <v>2.70984476195426</v>
      </c>
      <c r="D3852">
        <v>26.0947743617416</v>
      </c>
      <c r="E3852">
        <v>-8.73676446424299</v>
      </c>
      <c r="F3852">
        <v>5.91277296799374</v>
      </c>
      <c r="G3852">
        <f t="shared" si="300"/>
        <v>1.63729555145932</v>
      </c>
      <c r="H3852">
        <f t="shared" si="301"/>
        <v>1.63729555145932</v>
      </c>
      <c r="I3852">
        <f t="shared" si="302"/>
        <v>-15.9377299587013</v>
      </c>
      <c r="J3852">
        <f t="shared" si="303"/>
        <v>-3.61130460699273</v>
      </c>
      <c r="K3852">
        <f t="shared" si="304"/>
        <v>5.33609491362505</v>
      </c>
    </row>
    <row r="3853" spans="1:11">
      <c r="A3853">
        <v>0.356536050649834</v>
      </c>
      <c r="B3853">
        <v>0.00477444754925292</v>
      </c>
      <c r="C3853">
        <v>0.351747361856635</v>
      </c>
      <c r="D3853">
        <v>1.15241571243712</v>
      </c>
      <c r="E3853">
        <v>0.599844647687912</v>
      </c>
      <c r="F3853">
        <v>1.43380647662945</v>
      </c>
      <c r="G3853">
        <f t="shared" si="300"/>
        <v>0.595098064400511</v>
      </c>
      <c r="H3853">
        <f t="shared" si="301"/>
        <v>0.595098064400511</v>
      </c>
      <c r="I3853">
        <f t="shared" si="302"/>
        <v>-1.93651396530425</v>
      </c>
      <c r="J3853">
        <f t="shared" si="303"/>
        <v>-2.4093616874285</v>
      </c>
      <c r="K3853">
        <f t="shared" si="304"/>
        <v>-1.00797613632332</v>
      </c>
    </row>
    <row r="3854" spans="1:11">
      <c r="A3854">
        <v>0.385467394311681</v>
      </c>
      <c r="B3854">
        <v>-0.00615786312525853</v>
      </c>
      <c r="C3854">
        <v>0.383872086858865</v>
      </c>
      <c r="D3854">
        <v>-0.971023007584031</v>
      </c>
      <c r="E3854">
        <v>2.19864210559812</v>
      </c>
      <c r="F3854">
        <v>-0.590164910702772</v>
      </c>
      <c r="G3854">
        <f t="shared" si="300"/>
        <v>0.620217494581758</v>
      </c>
      <c r="H3854">
        <f t="shared" si="301"/>
        <v>0.620217494581758</v>
      </c>
      <c r="I3854">
        <f t="shared" si="302"/>
        <v>1.5656169264281</v>
      </c>
      <c r="J3854">
        <f t="shared" si="303"/>
        <v>0.951545088389917</v>
      </c>
      <c r="K3854">
        <f t="shared" si="304"/>
        <v>-3.54495338297538</v>
      </c>
    </row>
    <row r="3855" spans="1:11">
      <c r="A3855">
        <v>0.394700256553368</v>
      </c>
      <c r="B3855">
        <v>0.00638926760086966</v>
      </c>
      <c r="C3855">
        <v>0.39800277886387</v>
      </c>
      <c r="D3855">
        <v>-0.849653809881102</v>
      </c>
      <c r="E3855">
        <v>2.06266967363365</v>
      </c>
      <c r="F3855">
        <v>-0.533757432794804</v>
      </c>
      <c r="G3855">
        <f t="shared" si="300"/>
        <v>0.629564546102001</v>
      </c>
      <c r="H3855">
        <f t="shared" si="301"/>
        <v>0.629564546102001</v>
      </c>
      <c r="I3855">
        <f t="shared" si="302"/>
        <v>1.34958967296014</v>
      </c>
      <c r="J3855">
        <f t="shared" si="303"/>
        <v>0.847820030685663</v>
      </c>
      <c r="K3855">
        <f t="shared" si="304"/>
        <v>-3.27634344469496</v>
      </c>
    </row>
    <row r="3856" spans="1:11">
      <c r="A3856">
        <v>0.422486542222533</v>
      </c>
      <c r="B3856">
        <v>-0.00667417168730047</v>
      </c>
      <c r="C3856">
        <v>0.421951778068203</v>
      </c>
      <c r="D3856">
        <v>-0.668411889509908</v>
      </c>
      <c r="E3856">
        <v>1.7377931665109</v>
      </c>
      <c r="F3856">
        <v>-0.394858583153895</v>
      </c>
      <c r="G3856">
        <f t="shared" si="300"/>
        <v>0.649783933431235</v>
      </c>
      <c r="H3856">
        <f t="shared" si="301"/>
        <v>0.649783933431235</v>
      </c>
      <c r="I3856">
        <f t="shared" si="302"/>
        <v>1.02866792347466</v>
      </c>
      <c r="J3856">
        <f t="shared" si="303"/>
        <v>0.607676741203515</v>
      </c>
      <c r="K3856">
        <f t="shared" si="304"/>
        <v>-2.67441695170015</v>
      </c>
    </row>
    <row r="3857" spans="1:11">
      <c r="A3857">
        <v>0.301211155762862</v>
      </c>
      <c r="B3857">
        <v>0.00232247846799152</v>
      </c>
      <c r="C3857">
        <v>0.29709469322301</v>
      </c>
      <c r="D3857">
        <v>-1.00405054797487</v>
      </c>
      <c r="E3857">
        <v>2.20620719885606</v>
      </c>
      <c r="F3857">
        <v>-1.24564838577465</v>
      </c>
      <c r="G3857">
        <f t="shared" si="300"/>
        <v>0.546948740279138</v>
      </c>
      <c r="H3857">
        <f t="shared" si="301"/>
        <v>0.546948740279138</v>
      </c>
      <c r="I3857">
        <f t="shared" si="302"/>
        <v>1.83573061611303</v>
      </c>
      <c r="J3857">
        <f t="shared" si="303"/>
        <v>2.2774499583616</v>
      </c>
      <c r="K3857">
        <f t="shared" si="304"/>
        <v>-4.03366355269437</v>
      </c>
    </row>
    <row r="3858" spans="1:11">
      <c r="A3858">
        <v>0.297910671916168</v>
      </c>
      <c r="B3858">
        <v>-0.00226514356150074</v>
      </c>
      <c r="C3858">
        <v>0.302092747376011</v>
      </c>
      <c r="D3858">
        <v>-1.35025142835674</v>
      </c>
      <c r="E3858">
        <v>2.30718568784656</v>
      </c>
      <c r="F3858">
        <v>-1.45927460609382</v>
      </c>
      <c r="G3858">
        <f t="shared" si="300"/>
        <v>0.547724118189157</v>
      </c>
      <c r="H3858">
        <f t="shared" si="301"/>
        <v>0.547724118189157</v>
      </c>
      <c r="I3858">
        <f t="shared" si="302"/>
        <v>2.46520352768258</v>
      </c>
      <c r="J3858">
        <f t="shared" si="303"/>
        <v>2.66425113964008</v>
      </c>
      <c r="K3858">
        <f t="shared" si="304"/>
        <v>-4.21231348269709</v>
      </c>
    </row>
    <row r="3859" spans="1:11">
      <c r="A3859">
        <v>0.409922781115062</v>
      </c>
      <c r="B3859">
        <v>0.00106188620756788</v>
      </c>
      <c r="C3859">
        <v>0.410429582330069</v>
      </c>
      <c r="D3859">
        <v>-0.613079977056731</v>
      </c>
      <c r="E3859">
        <v>0.354001620580491</v>
      </c>
      <c r="F3859">
        <v>1.32768469741855</v>
      </c>
      <c r="G3859">
        <f t="shared" si="300"/>
        <v>0.640449983779034</v>
      </c>
      <c r="H3859">
        <f t="shared" si="301"/>
        <v>0.640449983779034</v>
      </c>
      <c r="I3859">
        <f t="shared" si="302"/>
        <v>0.957264411873658</v>
      </c>
      <c r="J3859">
        <f t="shared" si="303"/>
        <v>-2.07304977913251</v>
      </c>
      <c r="K3859">
        <f t="shared" si="304"/>
        <v>-0.552738901626122</v>
      </c>
    </row>
    <row r="3860" spans="1:11">
      <c r="A3860">
        <v>0.406675436216719</v>
      </c>
      <c r="B3860">
        <v>0.00159573132338736</v>
      </c>
      <c r="C3860">
        <v>0.406193575567759</v>
      </c>
      <c r="D3860">
        <v>-0.681945479028675</v>
      </c>
      <c r="E3860">
        <v>0.191323259336985</v>
      </c>
      <c r="F3860">
        <v>1.62445104780095</v>
      </c>
      <c r="G3860">
        <f t="shared" si="300"/>
        <v>0.637522161098921</v>
      </c>
      <c r="H3860">
        <f t="shared" si="301"/>
        <v>0.637522161098921</v>
      </c>
      <c r="I3860">
        <f t="shared" si="302"/>
        <v>1.06968121367449</v>
      </c>
      <c r="J3860">
        <f t="shared" si="303"/>
        <v>-2.54806992905285</v>
      </c>
      <c r="K3860">
        <f t="shared" si="304"/>
        <v>-0.300104484222468</v>
      </c>
    </row>
    <row r="3861" spans="1:11">
      <c r="A3861">
        <v>0.407883391542594</v>
      </c>
      <c r="B3861">
        <v>-0.00130842444984904</v>
      </c>
      <c r="C3861">
        <v>0.407676172769855</v>
      </c>
      <c r="D3861">
        <v>-0.717007939632438</v>
      </c>
      <c r="E3861">
        <v>0.241301297268015</v>
      </c>
      <c r="F3861">
        <v>1.39821807068164</v>
      </c>
      <c r="G3861">
        <f t="shared" si="300"/>
        <v>0.638576371435887</v>
      </c>
      <c r="H3861">
        <f t="shared" si="301"/>
        <v>0.638576371435887</v>
      </c>
      <c r="I3861">
        <f t="shared" si="302"/>
        <v>1.12282253416328</v>
      </c>
      <c r="J3861">
        <f t="shared" si="303"/>
        <v>-2.18958629417753</v>
      </c>
      <c r="K3861">
        <f t="shared" si="304"/>
        <v>-0.377873826940121</v>
      </c>
    </row>
    <row r="3862" spans="1:11">
      <c r="A3862">
        <v>1.26145040783886</v>
      </c>
      <c r="B3862">
        <v>-0.055258408385118</v>
      </c>
      <c r="C3862">
        <v>1.36495734698796</v>
      </c>
      <c r="D3862">
        <v>22.7187766116269</v>
      </c>
      <c r="E3862">
        <v>-0.253832704263953</v>
      </c>
      <c r="F3862">
        <v>-0.252374803679654</v>
      </c>
      <c r="G3862">
        <f t="shared" si="300"/>
        <v>1.14595107985176</v>
      </c>
      <c r="H3862">
        <f t="shared" si="301"/>
        <v>1.14595107985176</v>
      </c>
      <c r="I3862">
        <f t="shared" si="302"/>
        <v>-19.8252586965282</v>
      </c>
      <c r="J3862">
        <f t="shared" si="303"/>
        <v>0.220231742974841</v>
      </c>
      <c r="K3862">
        <f t="shared" si="304"/>
        <v>0.221503961841713</v>
      </c>
    </row>
    <row r="3863" spans="1:11">
      <c r="A3863">
        <v>2.8644929844076</v>
      </c>
      <c r="B3863">
        <v>0.00340908326552724</v>
      </c>
      <c r="C3863">
        <v>2.88835175741908</v>
      </c>
      <c r="D3863">
        <v>42.0986268593891</v>
      </c>
      <c r="E3863">
        <v>-15.1371579594169</v>
      </c>
      <c r="F3863">
        <v>9.64840071164923</v>
      </c>
      <c r="G3863">
        <f t="shared" si="300"/>
        <v>1.69600187821634</v>
      </c>
      <c r="H3863">
        <f t="shared" si="301"/>
        <v>1.69600187821634</v>
      </c>
      <c r="I3863">
        <f t="shared" si="302"/>
        <v>-24.8222760835994</v>
      </c>
      <c r="J3863">
        <f t="shared" si="303"/>
        <v>-5.68890921382489</v>
      </c>
      <c r="K3863">
        <f t="shared" si="304"/>
        <v>8.92520117686217</v>
      </c>
    </row>
    <row r="3864" spans="1:11">
      <c r="A3864">
        <v>1.95610460823481</v>
      </c>
      <c r="B3864">
        <v>0.0399492034103363</v>
      </c>
      <c r="C3864">
        <v>2.0114983053482</v>
      </c>
      <c r="D3864">
        <v>16.5323948309001</v>
      </c>
      <c r="E3864">
        <v>-4.7556117221652</v>
      </c>
      <c r="F3864">
        <v>3.15008492276154</v>
      </c>
      <c r="G3864">
        <f t="shared" si="300"/>
        <v>1.40847486906636</v>
      </c>
      <c r="H3864">
        <f t="shared" si="301"/>
        <v>1.40847486906636</v>
      </c>
      <c r="I3864">
        <f t="shared" si="302"/>
        <v>-11.7377989440869</v>
      </c>
      <c r="J3864">
        <f t="shared" si="303"/>
        <v>-2.23652192307105</v>
      </c>
      <c r="K3864">
        <f t="shared" si="304"/>
        <v>3.37642639326434</v>
      </c>
    </row>
    <row r="3865" spans="1:11">
      <c r="A3865">
        <v>0.565559895976906</v>
      </c>
      <c r="B3865">
        <v>-0.000495150936051541</v>
      </c>
      <c r="C3865">
        <v>0.576895505357596</v>
      </c>
      <c r="D3865">
        <v>-0.346313889929463</v>
      </c>
      <c r="E3865">
        <v>1.64500074464485</v>
      </c>
      <c r="F3865">
        <v>2.39085872423755</v>
      </c>
      <c r="G3865">
        <f t="shared" si="300"/>
        <v>0.755796070820199</v>
      </c>
      <c r="H3865">
        <f t="shared" si="301"/>
        <v>0.755796070820199</v>
      </c>
      <c r="I3865">
        <f t="shared" si="302"/>
        <v>0.458210757239898</v>
      </c>
      <c r="J3865">
        <f t="shared" si="303"/>
        <v>-3.16336485004872</v>
      </c>
      <c r="K3865">
        <f t="shared" si="304"/>
        <v>-2.17651402032254</v>
      </c>
    </row>
    <row r="3866" spans="1:11">
      <c r="A3866">
        <v>0.568285150337957</v>
      </c>
      <c r="B3866">
        <v>0.000444791351211948</v>
      </c>
      <c r="C3866">
        <v>0.555293486817579</v>
      </c>
      <c r="D3866">
        <v>-0.908394849858678</v>
      </c>
      <c r="E3866">
        <v>2.13642550311507</v>
      </c>
      <c r="F3866">
        <v>1.73851548912044</v>
      </c>
      <c r="G3866">
        <f t="shared" si="300"/>
        <v>0.749526062640765</v>
      </c>
      <c r="H3866">
        <f t="shared" si="301"/>
        <v>0.749526062640765</v>
      </c>
      <c r="I3866">
        <f t="shared" si="302"/>
        <v>1.21195899000253</v>
      </c>
      <c r="J3866">
        <f t="shared" si="303"/>
        <v>-2.31948637382297</v>
      </c>
      <c r="K3866">
        <f t="shared" si="304"/>
        <v>-2.85036853233351</v>
      </c>
    </row>
    <row r="3867" spans="1:11">
      <c r="A3867">
        <v>0.395612272773625</v>
      </c>
      <c r="B3867">
        <v>0.00160295860691612</v>
      </c>
      <c r="C3867">
        <v>0.395859451730619</v>
      </c>
      <c r="D3867">
        <v>-0.99363995723872</v>
      </c>
      <c r="E3867">
        <v>-0.233344771861016</v>
      </c>
      <c r="F3867">
        <v>1.2335893504684</v>
      </c>
      <c r="G3867">
        <f t="shared" si="300"/>
        <v>0.62907540267612</v>
      </c>
      <c r="H3867">
        <f t="shared" si="301"/>
        <v>0.62907540267612</v>
      </c>
      <c r="I3867">
        <f t="shared" si="302"/>
        <v>1.57952441473903</v>
      </c>
      <c r="J3867">
        <f t="shared" si="303"/>
        <v>-1.96095626250946</v>
      </c>
      <c r="K3867">
        <f t="shared" si="304"/>
        <v>0.370932913396955</v>
      </c>
    </row>
    <row r="3868" spans="1:11">
      <c r="A3868">
        <v>0.394419498896791</v>
      </c>
      <c r="B3868">
        <v>-0.00129664935405987</v>
      </c>
      <c r="C3868">
        <v>0.396225947681686</v>
      </c>
      <c r="D3868">
        <v>-0.387738137967133</v>
      </c>
      <c r="E3868">
        <v>1.03992955281595</v>
      </c>
      <c r="F3868">
        <v>0.631012140691685</v>
      </c>
      <c r="G3868">
        <f t="shared" si="300"/>
        <v>0.62874694694228</v>
      </c>
      <c r="H3868">
        <f t="shared" si="301"/>
        <v>0.62874694694228</v>
      </c>
      <c r="I3868">
        <f t="shared" si="302"/>
        <v>0.616683929604398</v>
      </c>
      <c r="J3868">
        <f t="shared" si="303"/>
        <v>-1.00360271132993</v>
      </c>
      <c r="K3868">
        <f t="shared" si="304"/>
        <v>-1.6539715347698</v>
      </c>
    </row>
    <row r="3869" spans="1:11">
      <c r="A3869">
        <v>1.55386937572917</v>
      </c>
      <c r="B3869">
        <v>0.0526778818157482</v>
      </c>
      <c r="C3869">
        <v>1.56324936557586</v>
      </c>
      <c r="D3869">
        <v>16.20488290242</v>
      </c>
      <c r="E3869">
        <v>-2.5867964024791</v>
      </c>
      <c r="F3869">
        <v>-0.16889613992209</v>
      </c>
      <c r="G3869">
        <f t="shared" si="300"/>
        <v>1.24842275317799</v>
      </c>
      <c r="H3869">
        <f t="shared" si="301"/>
        <v>1.24842275317799</v>
      </c>
      <c r="I3869">
        <f t="shared" si="302"/>
        <v>-12.9802848123112</v>
      </c>
      <c r="J3869">
        <f t="shared" si="303"/>
        <v>0.135287617509491</v>
      </c>
      <c r="K3869">
        <f t="shared" si="304"/>
        <v>2.07205163146389</v>
      </c>
    </row>
    <row r="3870" spans="1:11">
      <c r="A3870">
        <v>1.75257353639746</v>
      </c>
      <c r="B3870">
        <v>-0.0271859699724786</v>
      </c>
      <c r="C3870">
        <v>1.64681292727491</v>
      </c>
      <c r="D3870">
        <v>13.5772757824839</v>
      </c>
      <c r="E3870">
        <v>-3.07701353558676</v>
      </c>
      <c r="F3870">
        <v>0.460462551881125</v>
      </c>
      <c r="G3870">
        <f t="shared" si="300"/>
        <v>1.30372283551228</v>
      </c>
      <c r="H3870">
        <f t="shared" si="301"/>
        <v>1.30372283551228</v>
      </c>
      <c r="I3870">
        <f t="shared" si="302"/>
        <v>-10.4142348455137</v>
      </c>
      <c r="J3870">
        <f t="shared" si="303"/>
        <v>-0.353190524349596</v>
      </c>
      <c r="K3870">
        <f t="shared" si="304"/>
        <v>2.36017461056259</v>
      </c>
    </row>
    <row r="3871" spans="1:11">
      <c r="A3871">
        <v>1.65341578518205</v>
      </c>
      <c r="B3871">
        <v>-0.0467673504796959</v>
      </c>
      <c r="C3871">
        <v>1.71791347133024</v>
      </c>
      <c r="D3871">
        <v>13.1700814972935</v>
      </c>
      <c r="E3871">
        <v>-2.66780967499241</v>
      </c>
      <c r="F3871">
        <v>0.0179601211317592</v>
      </c>
      <c r="G3871">
        <f t="shared" si="300"/>
        <v>1.298331478574</v>
      </c>
      <c r="H3871">
        <f t="shared" si="301"/>
        <v>1.298331478574</v>
      </c>
      <c r="I3871">
        <f t="shared" si="302"/>
        <v>-10.1438513312168</v>
      </c>
      <c r="J3871">
        <f t="shared" si="303"/>
        <v>-0.0138332324434477</v>
      </c>
      <c r="K3871">
        <f t="shared" si="304"/>
        <v>2.05479857726515</v>
      </c>
    </row>
    <row r="3872" spans="1:11">
      <c r="A3872">
        <v>1.64563830355856</v>
      </c>
      <c r="B3872">
        <v>-0.063223084871312</v>
      </c>
      <c r="C3872">
        <v>1.64969747010477</v>
      </c>
      <c r="D3872">
        <v>15.4414531108848</v>
      </c>
      <c r="E3872">
        <v>-2.61068336260608</v>
      </c>
      <c r="F3872">
        <v>-0.0973675367595188</v>
      </c>
      <c r="G3872">
        <f t="shared" si="300"/>
        <v>1.28361516305771</v>
      </c>
      <c r="H3872">
        <f t="shared" si="301"/>
        <v>1.28361516305771</v>
      </c>
      <c r="I3872">
        <f t="shared" si="302"/>
        <v>-12.0296593210239</v>
      </c>
      <c r="J3872">
        <f t="shared" si="303"/>
        <v>0.0758541497185021</v>
      </c>
      <c r="K3872">
        <f t="shared" si="304"/>
        <v>2.03385207478163</v>
      </c>
    </row>
    <row r="3873" spans="1:11">
      <c r="A3873">
        <v>0.590947492943537</v>
      </c>
      <c r="B3873">
        <v>-0.00224702183756089</v>
      </c>
      <c r="C3873">
        <v>0.588394502137762</v>
      </c>
      <c r="D3873">
        <v>1.24680751845718</v>
      </c>
      <c r="E3873">
        <v>0.674041569798698</v>
      </c>
      <c r="F3873">
        <v>2.06504069814126</v>
      </c>
      <c r="G3873">
        <f t="shared" si="300"/>
        <v>0.767900382563161</v>
      </c>
      <c r="H3873">
        <f t="shared" si="301"/>
        <v>0.767900382563161</v>
      </c>
      <c r="I3873">
        <f t="shared" si="302"/>
        <v>-1.62365789465488</v>
      </c>
      <c r="J3873">
        <f t="shared" si="303"/>
        <v>-2.68920389289089</v>
      </c>
      <c r="K3873">
        <f t="shared" si="304"/>
        <v>-0.877772150013556</v>
      </c>
    </row>
    <row r="3874" spans="1:11">
      <c r="A3874">
        <v>0.600513570326193</v>
      </c>
      <c r="B3874">
        <v>-0.00133031097483002</v>
      </c>
      <c r="C3874">
        <v>0.595199184526005</v>
      </c>
      <c r="D3874">
        <v>2.01217743726299</v>
      </c>
      <c r="E3874">
        <v>0.676546826838748</v>
      </c>
      <c r="F3874">
        <v>3.48980395931799</v>
      </c>
      <c r="G3874">
        <f t="shared" si="300"/>
        <v>0.773211728717367</v>
      </c>
      <c r="H3874">
        <f t="shared" si="301"/>
        <v>0.773211728717367</v>
      </c>
      <c r="I3874">
        <f t="shared" si="302"/>
        <v>-2.60236279731668</v>
      </c>
      <c r="J3874">
        <f t="shared" si="303"/>
        <v>-4.51338725177774</v>
      </c>
      <c r="K3874">
        <f t="shared" si="304"/>
        <v>-0.874982623402557</v>
      </c>
    </row>
    <row r="3875" spans="1:11">
      <c r="A3875">
        <v>0.594684436018969</v>
      </c>
      <c r="B3875">
        <v>0.00347172790136804</v>
      </c>
      <c r="C3875">
        <v>0.596994086827221</v>
      </c>
      <c r="D3875">
        <v>2.09492931264775</v>
      </c>
      <c r="E3875">
        <v>0.898960385622363</v>
      </c>
      <c r="F3875">
        <v>2.90944924173358</v>
      </c>
      <c r="G3875">
        <f t="shared" si="300"/>
        <v>0.771906251706187</v>
      </c>
      <c r="H3875">
        <f t="shared" si="301"/>
        <v>0.771906251706187</v>
      </c>
      <c r="I3875">
        <f t="shared" si="302"/>
        <v>-2.71396857846042</v>
      </c>
      <c r="J3875">
        <f t="shared" si="303"/>
        <v>-3.76917434637</v>
      </c>
      <c r="K3875">
        <f t="shared" si="304"/>
        <v>-1.16459788171859</v>
      </c>
    </row>
    <row r="3876" spans="1:11">
      <c r="A3876">
        <v>2.42658435958819</v>
      </c>
      <c r="B3876">
        <v>-0.0357523689651426</v>
      </c>
      <c r="C3876">
        <v>2.44059871585041</v>
      </c>
      <c r="D3876">
        <v>15.5394783138755</v>
      </c>
      <c r="E3876">
        <v>-5.31527145475448</v>
      </c>
      <c r="F3876">
        <v>2.49507702187907</v>
      </c>
      <c r="G3876">
        <f t="shared" si="300"/>
        <v>1.55999728772819</v>
      </c>
      <c r="H3876">
        <f t="shared" si="301"/>
        <v>1.55999728772819</v>
      </c>
      <c r="I3876">
        <f t="shared" si="302"/>
        <v>-9.96122136629194</v>
      </c>
      <c r="J3876">
        <f t="shared" si="303"/>
        <v>-1.59941112815179</v>
      </c>
      <c r="K3876">
        <f t="shared" si="304"/>
        <v>3.40723121544338</v>
      </c>
    </row>
    <row r="3877" spans="1:11">
      <c r="A3877">
        <v>0.584650300648738</v>
      </c>
      <c r="B3877">
        <v>0.00389371499668597</v>
      </c>
      <c r="C3877">
        <v>0.585542806404488</v>
      </c>
      <c r="D3877">
        <v>1.52221304401576</v>
      </c>
      <c r="E3877">
        <v>0.89111926575964</v>
      </c>
      <c r="F3877">
        <v>1.48445168692208</v>
      </c>
      <c r="G3877">
        <f t="shared" si="300"/>
        <v>0.764916043449615</v>
      </c>
      <c r="H3877">
        <f t="shared" si="301"/>
        <v>0.764916043449615</v>
      </c>
      <c r="I3877">
        <f t="shared" si="302"/>
        <v>-1.99003937366889</v>
      </c>
      <c r="J3877">
        <f t="shared" si="303"/>
        <v>-1.94067270471607</v>
      </c>
      <c r="K3877">
        <f t="shared" si="304"/>
        <v>-1.16498963956995</v>
      </c>
    </row>
    <row r="3878" spans="1:11">
      <c r="A3878">
        <v>2.84834662181399</v>
      </c>
      <c r="B3878">
        <v>0.0218180733066281</v>
      </c>
      <c r="C3878">
        <v>2.85214026443053</v>
      </c>
      <c r="D3878">
        <v>44.0316117983066</v>
      </c>
      <c r="E3878">
        <v>-15.7894122247206</v>
      </c>
      <c r="F3878">
        <v>9.54801082827236</v>
      </c>
      <c r="G3878">
        <f t="shared" si="300"/>
        <v>1.68826640170391</v>
      </c>
      <c r="H3878">
        <f t="shared" si="301"/>
        <v>1.68826640170391</v>
      </c>
      <c r="I3878">
        <f t="shared" si="302"/>
        <v>-26.0809619582946</v>
      </c>
      <c r="J3878">
        <f t="shared" si="303"/>
        <v>-5.65551196104826</v>
      </c>
      <c r="K3878">
        <f t="shared" si="304"/>
        <v>9.35244118391796</v>
      </c>
    </row>
    <row r="3879" spans="1:11">
      <c r="A3879">
        <v>1.89470940388957</v>
      </c>
      <c r="B3879">
        <v>-0.0344982003979764</v>
      </c>
      <c r="C3879">
        <v>1.82741009324085</v>
      </c>
      <c r="D3879">
        <v>15.4094366207678</v>
      </c>
      <c r="E3879">
        <v>-3.74280997609228</v>
      </c>
      <c r="F3879">
        <v>2.25635007926235</v>
      </c>
      <c r="G3879">
        <f t="shared" si="300"/>
        <v>1.36420663704778</v>
      </c>
      <c r="H3879">
        <f t="shared" si="301"/>
        <v>1.36420663704778</v>
      </c>
      <c r="I3879">
        <f t="shared" si="302"/>
        <v>-11.2955297256981</v>
      </c>
      <c r="J3879">
        <f t="shared" si="303"/>
        <v>-1.65396503578462</v>
      </c>
      <c r="K3879">
        <f t="shared" si="304"/>
        <v>2.74357994928975</v>
      </c>
    </row>
    <row r="3880" spans="1:11">
      <c r="A3880">
        <v>1.76398697254281</v>
      </c>
      <c r="B3880">
        <v>0.0237201903111996</v>
      </c>
      <c r="C3880">
        <v>1.83726745431224</v>
      </c>
      <c r="D3880">
        <v>14.0465281896623</v>
      </c>
      <c r="E3880">
        <v>-2.82911600431445</v>
      </c>
      <c r="F3880">
        <v>1.32572446384924</v>
      </c>
      <c r="G3880">
        <f t="shared" si="300"/>
        <v>1.34187451478427</v>
      </c>
      <c r="H3880">
        <f t="shared" si="301"/>
        <v>1.34187451478427</v>
      </c>
      <c r="I3880">
        <f t="shared" si="302"/>
        <v>-10.4678403493791</v>
      </c>
      <c r="J3880">
        <f t="shared" si="303"/>
        <v>-0.987964559459848</v>
      </c>
      <c r="K3880">
        <f t="shared" si="304"/>
        <v>2.10833127326312</v>
      </c>
    </row>
    <row r="3881" spans="1:11">
      <c r="A3881">
        <v>0.41117579045161</v>
      </c>
      <c r="B3881">
        <v>-0.00160622790075767</v>
      </c>
      <c r="C3881">
        <v>0.412535672980641</v>
      </c>
      <c r="D3881">
        <v>-0.600195709691729</v>
      </c>
      <c r="E3881">
        <v>0.434540653629973</v>
      </c>
      <c r="F3881">
        <v>0.929124006779304</v>
      </c>
      <c r="G3881">
        <f t="shared" si="300"/>
        <v>0.641759870758624</v>
      </c>
      <c r="H3881">
        <f t="shared" si="301"/>
        <v>0.641759870758624</v>
      </c>
      <c r="I3881">
        <f t="shared" si="302"/>
        <v>0.93523409150254</v>
      </c>
      <c r="J3881">
        <f t="shared" si="303"/>
        <v>-1.44777517123498</v>
      </c>
      <c r="K3881">
        <f t="shared" si="304"/>
        <v>-0.677107861412872</v>
      </c>
    </row>
    <row r="3882" spans="1:11">
      <c r="A3882">
        <v>0.39883591179812</v>
      </c>
      <c r="B3882">
        <v>0.00150695929801716</v>
      </c>
      <c r="C3882">
        <v>0.397824581501904</v>
      </c>
      <c r="D3882">
        <v>1.05668496750664</v>
      </c>
      <c r="E3882">
        <v>-0.0441378672989346</v>
      </c>
      <c r="F3882">
        <v>1.56151724744241</v>
      </c>
      <c r="G3882">
        <f t="shared" si="300"/>
        <v>0.631134095616781</v>
      </c>
      <c r="H3882">
        <f t="shared" si="301"/>
        <v>0.631134095616781</v>
      </c>
      <c r="I3882">
        <f t="shared" si="302"/>
        <v>-1.67426379725847</v>
      </c>
      <c r="J3882">
        <f t="shared" si="303"/>
        <v>-2.47414496901234</v>
      </c>
      <c r="K3882">
        <f t="shared" si="304"/>
        <v>0.0699342146232815</v>
      </c>
    </row>
    <row r="3883" spans="1:11">
      <c r="A3883">
        <v>0.396239748281504</v>
      </c>
      <c r="B3883">
        <v>-0.000958058718023076</v>
      </c>
      <c r="C3883">
        <v>0.398482992736029</v>
      </c>
      <c r="D3883">
        <v>1.19154720486785</v>
      </c>
      <c r="E3883">
        <v>-0.0714607983489595</v>
      </c>
      <c r="F3883">
        <v>1.69946686842711</v>
      </c>
      <c r="G3883">
        <f t="shared" si="300"/>
        <v>0.630366060720885</v>
      </c>
      <c r="H3883">
        <f t="shared" si="301"/>
        <v>0.630366060720885</v>
      </c>
      <c r="I3883">
        <f t="shared" si="302"/>
        <v>-1.89024644427271</v>
      </c>
      <c r="J3883">
        <f t="shared" si="303"/>
        <v>-2.69599995038376</v>
      </c>
      <c r="K3883">
        <f t="shared" si="304"/>
        <v>0.113363968655351</v>
      </c>
    </row>
    <row r="3884" spans="1:11">
      <c r="A3884">
        <v>0.407389622357144</v>
      </c>
      <c r="B3884">
        <v>0.00109346520059186</v>
      </c>
      <c r="C3884">
        <v>0.407917391684525</v>
      </c>
      <c r="D3884">
        <v>-0.44108703602052</v>
      </c>
      <c r="E3884">
        <v>0.7651701225184</v>
      </c>
      <c r="F3884">
        <v>0.481161953171792</v>
      </c>
      <c r="G3884">
        <f t="shared" si="300"/>
        <v>0.638477491397179</v>
      </c>
      <c r="H3884">
        <f t="shared" si="301"/>
        <v>0.638477491397179</v>
      </c>
      <c r="I3884">
        <f t="shared" si="302"/>
        <v>0.690841951304016</v>
      </c>
      <c r="J3884">
        <f t="shared" si="303"/>
        <v>-0.753608325516482</v>
      </c>
      <c r="K3884">
        <f t="shared" si="304"/>
        <v>-1.19842928345677</v>
      </c>
    </row>
    <row r="3885" spans="1:11">
      <c r="A3885">
        <v>0.406453018177568</v>
      </c>
      <c r="B3885">
        <v>-0.00114217627522463</v>
      </c>
      <c r="C3885">
        <v>0.404998380970678</v>
      </c>
      <c r="D3885">
        <v>-0.485750491850869</v>
      </c>
      <c r="E3885">
        <v>0.914005575575313</v>
      </c>
      <c r="F3885">
        <v>0.395125017095726</v>
      </c>
      <c r="G3885">
        <f t="shared" si="300"/>
        <v>0.636966011317812</v>
      </c>
      <c r="H3885">
        <f t="shared" si="301"/>
        <v>0.636966011317812</v>
      </c>
      <c r="I3885">
        <f t="shared" si="302"/>
        <v>0.76260033223108</v>
      </c>
      <c r="J3885">
        <f t="shared" si="303"/>
        <v>-0.620323549569397</v>
      </c>
      <c r="K3885">
        <f t="shared" si="304"/>
        <v>-1.43493618079297</v>
      </c>
    </row>
    <row r="3886" spans="1:11">
      <c r="A3886">
        <v>0.304224811609182</v>
      </c>
      <c r="B3886">
        <v>-0.00201518847585543</v>
      </c>
      <c r="C3886">
        <v>0.297277039787623</v>
      </c>
      <c r="D3886">
        <v>0.00199628742885416</v>
      </c>
      <c r="E3886">
        <v>1.8281038289785</v>
      </c>
      <c r="F3886">
        <v>-0.90224009645405</v>
      </c>
      <c r="G3886">
        <f t="shared" si="300"/>
        <v>0.548407627316034</v>
      </c>
      <c r="H3886">
        <f t="shared" si="301"/>
        <v>0.548407627316034</v>
      </c>
      <c r="I3886">
        <f t="shared" si="302"/>
        <v>-0.00364015256064946</v>
      </c>
      <c r="J3886">
        <f t="shared" si="303"/>
        <v>1.64519975929166</v>
      </c>
      <c r="K3886">
        <f t="shared" si="304"/>
        <v>-3.33347630105992</v>
      </c>
    </row>
    <row r="3887" spans="1:11">
      <c r="A3887">
        <v>0.302839364519473</v>
      </c>
      <c r="B3887">
        <v>0.00244583936162087</v>
      </c>
      <c r="C3887">
        <v>0.311639922166547</v>
      </c>
      <c r="D3887">
        <v>0.183946431978234</v>
      </c>
      <c r="E3887">
        <v>1.49486030096528</v>
      </c>
      <c r="F3887">
        <v>-0.468227800239954</v>
      </c>
      <c r="G3887">
        <f t="shared" si="300"/>
        <v>0.554292019916407</v>
      </c>
      <c r="H3887">
        <f t="shared" si="301"/>
        <v>0.554292019916407</v>
      </c>
      <c r="I3887">
        <f t="shared" si="302"/>
        <v>-0.33185834428209</v>
      </c>
      <c r="J3887">
        <f t="shared" si="303"/>
        <v>0.84473126694223</v>
      </c>
      <c r="K3887">
        <f t="shared" si="304"/>
        <v>-2.69688223400857</v>
      </c>
    </row>
    <row r="3888" spans="1:11">
      <c r="A3888">
        <v>0.411042348152041</v>
      </c>
      <c r="B3888">
        <v>-0.000799847828266939</v>
      </c>
      <c r="C3888">
        <v>0.410555879945494</v>
      </c>
      <c r="D3888">
        <v>0.0463194215564778</v>
      </c>
      <c r="E3888">
        <v>-0.669995897578052</v>
      </c>
      <c r="F3888">
        <v>0.722357840802921</v>
      </c>
      <c r="G3888">
        <f t="shared" si="300"/>
        <v>0.640936123220378</v>
      </c>
      <c r="H3888">
        <f t="shared" si="301"/>
        <v>0.640936123220378</v>
      </c>
      <c r="I3888">
        <f t="shared" si="302"/>
        <v>-0.072268389748024</v>
      </c>
      <c r="J3888">
        <f t="shared" si="303"/>
        <v>-1.12703561967055</v>
      </c>
      <c r="K3888">
        <f t="shared" si="304"/>
        <v>1.04533957956943</v>
      </c>
    </row>
    <row r="3889" spans="1:11">
      <c r="A3889">
        <v>0.411959633831218</v>
      </c>
      <c r="B3889">
        <v>0.000786980562461054</v>
      </c>
      <c r="C3889">
        <v>0.411647606606755</v>
      </c>
      <c r="D3889">
        <v>-0.177770340554814</v>
      </c>
      <c r="E3889">
        <v>0.0370848832423076</v>
      </c>
      <c r="F3889">
        <v>1.31054589103041</v>
      </c>
      <c r="G3889">
        <f t="shared" si="300"/>
        <v>0.641719269010201</v>
      </c>
      <c r="H3889">
        <f t="shared" si="301"/>
        <v>0.641719269010201</v>
      </c>
      <c r="I3889">
        <f t="shared" si="302"/>
        <v>0.27702197696044</v>
      </c>
      <c r="J3889">
        <f t="shared" si="303"/>
        <v>-2.04224176258852</v>
      </c>
      <c r="K3889">
        <f t="shared" si="304"/>
        <v>-0.0577898857541055</v>
      </c>
    </row>
    <row r="3890" spans="1:11">
      <c r="A3890">
        <v>0.606057317889585</v>
      </c>
      <c r="B3890" s="2">
        <v>4.82922699873711e-5</v>
      </c>
      <c r="C3890">
        <v>0.596788864246502</v>
      </c>
      <c r="D3890">
        <v>2.61036480801019</v>
      </c>
      <c r="E3890">
        <v>0.835858341428367</v>
      </c>
      <c r="F3890">
        <v>3.87284244151596</v>
      </c>
      <c r="G3890">
        <f t="shared" si="300"/>
        <v>0.775514726532026</v>
      </c>
      <c r="H3890">
        <f t="shared" si="301"/>
        <v>0.775514726532026</v>
      </c>
      <c r="I3890">
        <f t="shared" si="302"/>
        <v>-3.36597709715109</v>
      </c>
      <c r="J3890">
        <f t="shared" si="303"/>
        <v>-4.99389928910141</v>
      </c>
      <c r="K3890">
        <f t="shared" si="304"/>
        <v>-1.07781104965754</v>
      </c>
    </row>
    <row r="3891" spans="1:11">
      <c r="A3891">
        <v>0.601131400298225</v>
      </c>
      <c r="B3891">
        <v>0.00249426691825346</v>
      </c>
      <c r="C3891">
        <v>0.605352841785943</v>
      </c>
      <c r="D3891">
        <v>2.8483215250528</v>
      </c>
      <c r="E3891">
        <v>0.748758391253054</v>
      </c>
      <c r="F3891">
        <v>3.98328035640536</v>
      </c>
      <c r="G3891">
        <f t="shared" si="300"/>
        <v>0.776686629884977</v>
      </c>
      <c r="H3891">
        <f t="shared" si="301"/>
        <v>0.776686629884977</v>
      </c>
      <c r="I3891">
        <f t="shared" si="302"/>
        <v>-3.66727250792848</v>
      </c>
      <c r="J3891">
        <f t="shared" si="303"/>
        <v>-5.12855533124764</v>
      </c>
      <c r="K3891">
        <f t="shared" si="304"/>
        <v>-0.964041818724162</v>
      </c>
    </row>
    <row r="3892" spans="1:11">
      <c r="A3892">
        <v>0.583690524745623</v>
      </c>
      <c r="B3892">
        <v>-0.00142361199893462</v>
      </c>
      <c r="C3892">
        <v>0.593268316960884</v>
      </c>
      <c r="D3892">
        <v>3.09909617548921</v>
      </c>
      <c r="E3892">
        <v>1.04722189601693</v>
      </c>
      <c r="F3892">
        <v>1.15505497201735</v>
      </c>
      <c r="G3892">
        <f t="shared" si="300"/>
        <v>0.767124123498442</v>
      </c>
      <c r="H3892">
        <f t="shared" si="301"/>
        <v>0.767124123498442</v>
      </c>
      <c r="I3892">
        <f t="shared" si="302"/>
        <v>-4.03988882705955</v>
      </c>
      <c r="J3892">
        <f t="shared" si="303"/>
        <v>-1.50569501940542</v>
      </c>
      <c r="K3892">
        <f t="shared" si="304"/>
        <v>-1.36512705563359</v>
      </c>
    </row>
    <row r="3893" spans="1:11">
      <c r="A3893">
        <v>0.585882740273657</v>
      </c>
      <c r="B3893">
        <v>0.000666133601222751</v>
      </c>
      <c r="C3893">
        <v>0.575401351079912</v>
      </c>
      <c r="D3893">
        <v>0.561201864582007</v>
      </c>
      <c r="E3893">
        <v>1.35906241123308</v>
      </c>
      <c r="F3893">
        <v>2.5804093862885</v>
      </c>
      <c r="G3893">
        <f t="shared" si="300"/>
        <v>0.761998717634606</v>
      </c>
      <c r="H3893">
        <f t="shared" si="301"/>
        <v>0.761998717634606</v>
      </c>
      <c r="I3893">
        <f t="shared" si="302"/>
        <v>-0.736486626019645</v>
      </c>
      <c r="J3893">
        <f t="shared" si="303"/>
        <v>-3.38636972290268</v>
      </c>
      <c r="K3893">
        <f t="shared" si="304"/>
        <v>-1.78354947295958</v>
      </c>
    </row>
    <row r="3894" spans="1:11">
      <c r="A3894">
        <v>0.332107646449717</v>
      </c>
      <c r="B3894">
        <v>-0.00339717965683647</v>
      </c>
      <c r="C3894">
        <v>0.337738358331219</v>
      </c>
      <c r="D3894">
        <v>-1.49299564937932</v>
      </c>
      <c r="E3894">
        <v>2.42839911466811</v>
      </c>
      <c r="F3894">
        <v>-0.696308878082644</v>
      </c>
      <c r="G3894">
        <f t="shared" si="300"/>
        <v>0.578725325513294</v>
      </c>
      <c r="H3894">
        <f t="shared" si="301"/>
        <v>0.578725325513294</v>
      </c>
      <c r="I3894">
        <f t="shared" si="302"/>
        <v>2.57980009438005</v>
      </c>
      <c r="J3894">
        <f t="shared" si="303"/>
        <v>1.20317678764976</v>
      </c>
      <c r="K3894">
        <f t="shared" si="304"/>
        <v>-4.19611689278375</v>
      </c>
    </row>
    <row r="3895" spans="1:11">
      <c r="A3895">
        <v>0.343000134635672</v>
      </c>
      <c r="B3895">
        <v>0.00505763246465906</v>
      </c>
      <c r="C3895">
        <v>0.342176224173335</v>
      </c>
      <c r="D3895">
        <v>-1.33012375942907</v>
      </c>
      <c r="E3895">
        <v>2.48640434058946</v>
      </c>
      <c r="F3895">
        <v>-0.756188279497783</v>
      </c>
      <c r="G3895">
        <f t="shared" si="300"/>
        <v>0.585310327437081</v>
      </c>
      <c r="H3895">
        <f t="shared" si="301"/>
        <v>0.585310327437081</v>
      </c>
      <c r="I3895">
        <f t="shared" si="302"/>
        <v>2.2725103198731</v>
      </c>
      <c r="J3895">
        <f t="shared" si="303"/>
        <v>1.29194419447361</v>
      </c>
      <c r="K3895">
        <f t="shared" si="304"/>
        <v>-4.24801036994643</v>
      </c>
    </row>
    <row r="3896" spans="1:11">
      <c r="A3896">
        <v>2.79170796980311</v>
      </c>
      <c r="B3896">
        <v>0.0150702382261911</v>
      </c>
      <c r="C3896">
        <v>2.82520114682964</v>
      </c>
      <c r="D3896">
        <v>40.5110894040865</v>
      </c>
      <c r="E3896">
        <v>-14.2644833927204</v>
      </c>
      <c r="F3896">
        <v>8.82700841646215</v>
      </c>
      <c r="G3896">
        <f t="shared" si="300"/>
        <v>1.67584443141849</v>
      </c>
      <c r="H3896">
        <f t="shared" si="301"/>
        <v>1.67584443141849</v>
      </c>
      <c r="I3896">
        <f t="shared" si="302"/>
        <v>-24.1735382142819</v>
      </c>
      <c r="J3896">
        <f t="shared" si="303"/>
        <v>-5.26720037431557</v>
      </c>
      <c r="K3896">
        <f t="shared" si="304"/>
        <v>8.51181835574465</v>
      </c>
    </row>
    <row r="3897" spans="1:11">
      <c r="A3897">
        <v>2.84845036862324</v>
      </c>
      <c r="B3897">
        <v>-0.0214267509917156</v>
      </c>
      <c r="C3897">
        <v>2.84037898595464</v>
      </c>
      <c r="D3897">
        <v>43.6969987251994</v>
      </c>
      <c r="E3897">
        <v>-15.6221712404334</v>
      </c>
      <c r="F3897">
        <v>9.48738752047907</v>
      </c>
      <c r="G3897">
        <f t="shared" si="300"/>
        <v>1.68653926052403</v>
      </c>
      <c r="H3897">
        <f t="shared" si="301"/>
        <v>1.68653926052403</v>
      </c>
      <c r="I3897">
        <f t="shared" si="302"/>
        <v>-25.9092686117619</v>
      </c>
      <c r="J3897">
        <f t="shared" si="303"/>
        <v>-5.62535823656499</v>
      </c>
      <c r="K3897">
        <f t="shared" si="304"/>
        <v>9.26285655252365</v>
      </c>
    </row>
    <row r="3898" spans="1:11">
      <c r="A3898">
        <v>0.401136510465971</v>
      </c>
      <c r="B3898">
        <v>-0.00011350717689686</v>
      </c>
      <c r="C3898">
        <v>0.400427152055358</v>
      </c>
      <c r="D3898">
        <v>0.677150657161618</v>
      </c>
      <c r="E3898">
        <v>0.0424963575378041</v>
      </c>
      <c r="F3898">
        <v>1.10059543281415</v>
      </c>
      <c r="G3898">
        <f t="shared" si="300"/>
        <v>0.633073322183667</v>
      </c>
      <c r="H3898">
        <f t="shared" si="301"/>
        <v>0.633073322183667</v>
      </c>
      <c r="I3898">
        <f t="shared" si="302"/>
        <v>-1.06962437593471</v>
      </c>
      <c r="J3898">
        <f t="shared" si="303"/>
        <v>-1.73849599129822</v>
      </c>
      <c r="K3898">
        <f t="shared" si="304"/>
        <v>-0.0671270705124976</v>
      </c>
    </row>
    <row r="3899" spans="1:11">
      <c r="A3899">
        <v>0.401184967912534</v>
      </c>
      <c r="B3899">
        <v>0.000595597429232647</v>
      </c>
      <c r="C3899">
        <v>0.402341663169259</v>
      </c>
      <c r="D3899">
        <v>0.44348254453825</v>
      </c>
      <c r="E3899">
        <v>-0.16686601972099</v>
      </c>
      <c r="F3899">
        <v>0.710470531781093</v>
      </c>
      <c r="G3899">
        <f t="shared" si="300"/>
        <v>0.633848022431952</v>
      </c>
      <c r="H3899">
        <f t="shared" si="301"/>
        <v>0.633848022431952</v>
      </c>
      <c r="I3899">
        <f t="shared" si="302"/>
        <v>-0.699667000358687</v>
      </c>
      <c r="J3899">
        <f t="shared" si="303"/>
        <v>-1.12088467051637</v>
      </c>
      <c r="K3899">
        <f t="shared" si="304"/>
        <v>0.263258721042873</v>
      </c>
    </row>
    <row r="3900" spans="1:11">
      <c r="A3900">
        <v>2.53440372372082</v>
      </c>
      <c r="B3900">
        <v>0.0244985061369128</v>
      </c>
      <c r="C3900">
        <v>2.57592403984268</v>
      </c>
      <c r="D3900">
        <v>17.8031467377379</v>
      </c>
      <c r="E3900">
        <v>-6.31961093900926</v>
      </c>
      <c r="F3900">
        <v>3.38213082837845</v>
      </c>
      <c r="G3900">
        <f t="shared" si="300"/>
        <v>1.59848799863551</v>
      </c>
      <c r="H3900">
        <f t="shared" si="301"/>
        <v>1.59848799863551</v>
      </c>
      <c r="I3900">
        <f t="shared" si="302"/>
        <v>-11.1374916501938</v>
      </c>
      <c r="J3900">
        <f t="shared" si="303"/>
        <v>-2.11583123005333</v>
      </c>
      <c r="K3900">
        <f t="shared" si="304"/>
        <v>3.95349289103438</v>
      </c>
    </row>
    <row r="3901" spans="1:11">
      <c r="A3901">
        <v>0.459852298487835</v>
      </c>
      <c r="B3901">
        <v>0.00369327093692666</v>
      </c>
      <c r="C3901">
        <v>0.455934118467808</v>
      </c>
      <c r="D3901">
        <v>0.374906808923742</v>
      </c>
      <c r="E3901">
        <v>0.724510171568719</v>
      </c>
      <c r="F3901">
        <v>1.11362986931543</v>
      </c>
      <c r="G3901">
        <f t="shared" si="300"/>
        <v>0.676678068565711</v>
      </c>
      <c r="H3901">
        <f t="shared" si="301"/>
        <v>0.676678068565711</v>
      </c>
      <c r="I3901">
        <f t="shared" si="302"/>
        <v>-0.554040135685786</v>
      </c>
      <c r="J3901">
        <f t="shared" si="303"/>
        <v>-1.64573069683769</v>
      </c>
      <c r="K3901">
        <f t="shared" si="304"/>
        <v>-1.07068664587341</v>
      </c>
    </row>
    <row r="3902" spans="1:11">
      <c r="A3902">
        <v>0.45183682704098</v>
      </c>
      <c r="B3902">
        <v>-0.00400494973055955</v>
      </c>
      <c r="C3902">
        <v>0.455682731375739</v>
      </c>
      <c r="D3902">
        <v>1.55800016024788</v>
      </c>
      <c r="E3902">
        <v>0.624611309478846</v>
      </c>
      <c r="F3902">
        <v>-0.105923112449742</v>
      </c>
      <c r="G3902">
        <f t="shared" si="300"/>
        <v>0.673616938035527</v>
      </c>
      <c r="H3902">
        <f t="shared" si="301"/>
        <v>0.673616938035527</v>
      </c>
      <c r="I3902">
        <f t="shared" si="302"/>
        <v>-2.31288744726563</v>
      </c>
      <c r="J3902">
        <f t="shared" si="303"/>
        <v>0.157245322183623</v>
      </c>
      <c r="K3902">
        <f t="shared" si="304"/>
        <v>-0.927250005471067</v>
      </c>
    </row>
    <row r="3903" spans="1:11">
      <c r="A3903">
        <v>0.535725753299457</v>
      </c>
      <c r="B3903">
        <v>-0.00431764933707506</v>
      </c>
      <c r="C3903">
        <v>0.542554928876474</v>
      </c>
      <c r="D3903">
        <v>-2.99125517764684</v>
      </c>
      <c r="E3903">
        <v>3.00879009168549</v>
      </c>
      <c r="F3903">
        <v>0.853257626775299</v>
      </c>
      <c r="G3903">
        <f t="shared" si="300"/>
        <v>0.734261766053473</v>
      </c>
      <c r="H3903">
        <f t="shared" si="301"/>
        <v>0.734261766053473</v>
      </c>
      <c r="I3903">
        <f t="shared" si="302"/>
        <v>4.07382668680177</v>
      </c>
      <c r="J3903">
        <f t="shared" si="303"/>
        <v>-1.16206190519957</v>
      </c>
      <c r="K3903">
        <f t="shared" si="304"/>
        <v>-4.0977076987914</v>
      </c>
    </row>
    <row r="3904" spans="1:11">
      <c r="A3904">
        <v>0.534670590513198</v>
      </c>
      <c r="B3904">
        <v>0.000906102284857518</v>
      </c>
      <c r="C3904">
        <v>0.527785559942202</v>
      </c>
      <c r="D3904">
        <v>-4.39701512942764</v>
      </c>
      <c r="E3904">
        <v>3.50408389737204</v>
      </c>
      <c r="F3904">
        <v>0.438658046898917</v>
      </c>
      <c r="G3904">
        <f t="shared" si="300"/>
        <v>0.728853946430765</v>
      </c>
      <c r="H3904">
        <f t="shared" si="301"/>
        <v>0.728853946430765</v>
      </c>
      <c r="I3904">
        <f t="shared" si="302"/>
        <v>6.03277947654678</v>
      </c>
      <c r="J3904">
        <f t="shared" si="303"/>
        <v>-0.601846294510784</v>
      </c>
      <c r="K3904">
        <f t="shared" si="304"/>
        <v>-4.80766265248575</v>
      </c>
    </row>
    <row r="3905" spans="1:11">
      <c r="A3905">
        <v>0.432913330205403</v>
      </c>
      <c r="B3905">
        <v>0.000300928377980503</v>
      </c>
      <c r="C3905">
        <v>0.429380954693849</v>
      </c>
      <c r="D3905">
        <v>0.576581021855612</v>
      </c>
      <c r="E3905">
        <v>1.14104502603314</v>
      </c>
      <c r="F3905">
        <v>-0.994300537070935</v>
      </c>
      <c r="G3905">
        <f t="shared" si="300"/>
        <v>0.656617957757497</v>
      </c>
      <c r="H3905">
        <f t="shared" si="301"/>
        <v>0.656617957757497</v>
      </c>
      <c r="I3905">
        <f t="shared" si="302"/>
        <v>-0.878107299752767</v>
      </c>
      <c r="J3905">
        <f t="shared" si="303"/>
        <v>1.51427557733374</v>
      </c>
      <c r="K3905">
        <f t="shared" si="304"/>
        <v>-1.7377609195004</v>
      </c>
    </row>
    <row r="3906" spans="1:11">
      <c r="A3906">
        <v>0.432949849685353</v>
      </c>
      <c r="B3906">
        <v>-0.000793421970861532</v>
      </c>
      <c r="C3906">
        <v>0.438147868380291</v>
      </c>
      <c r="D3906">
        <v>0.942741128113247</v>
      </c>
      <c r="E3906">
        <v>1.10033929351419</v>
      </c>
      <c r="F3906">
        <v>-0.887812780683666</v>
      </c>
      <c r="G3906">
        <f t="shared" si="300"/>
        <v>0.659961255705835</v>
      </c>
      <c r="H3906">
        <f t="shared" si="301"/>
        <v>0.659961255705835</v>
      </c>
      <c r="I3906">
        <f t="shared" si="302"/>
        <v>-1.42847950536881</v>
      </c>
      <c r="J3906">
        <f t="shared" si="303"/>
        <v>1.34524985066607</v>
      </c>
      <c r="K3906">
        <f t="shared" si="304"/>
        <v>-1.66727862279941</v>
      </c>
    </row>
    <row r="3907" spans="1:11">
      <c r="A3907">
        <v>1.18798932380496</v>
      </c>
      <c r="B3907">
        <v>0.063564083292773</v>
      </c>
      <c r="C3907">
        <v>1.25093268962563</v>
      </c>
      <c r="D3907">
        <v>21.463903309842</v>
      </c>
      <c r="E3907">
        <v>1.28710002612268</v>
      </c>
      <c r="F3907">
        <v>-2.14998075935941</v>
      </c>
      <c r="G3907">
        <f t="shared" ref="G3907:G3970" si="305">SQRT(0.5*A3907+0.5*C3907)</f>
        <v>1.10429208396841</v>
      </c>
      <c r="H3907">
        <f t="shared" ref="H3907:H3970" si="306">G3907</f>
        <v>1.10429208396841</v>
      </c>
      <c r="I3907">
        <f t="shared" ref="I3907:I3970" si="307">-D3907/G3907</f>
        <v>-19.4367990330138</v>
      </c>
      <c r="J3907">
        <f t="shared" ref="J3907:J3970" si="308">-F3907/G3907</f>
        <v>1.9469312427136</v>
      </c>
      <c r="K3907">
        <f t="shared" ref="K3907:K3970" si="309">-E3907/G3907</f>
        <v>-1.16554310658221</v>
      </c>
    </row>
    <row r="3908" spans="1:11">
      <c r="A3908">
        <v>2.89035677590307</v>
      </c>
      <c r="B3908">
        <v>-0.00703644608364917</v>
      </c>
      <c r="C3908">
        <v>2.88163309030878</v>
      </c>
      <c r="D3908">
        <v>38.2835632360676</v>
      </c>
      <c r="E3908">
        <v>-12.5438643748912</v>
      </c>
      <c r="F3908">
        <v>9.41568634253594</v>
      </c>
      <c r="G3908">
        <f t="shared" si="305"/>
        <v>1.69882163075054</v>
      </c>
      <c r="H3908">
        <f t="shared" si="306"/>
        <v>1.69882163075054</v>
      </c>
      <c r="I3908">
        <f t="shared" si="307"/>
        <v>-22.5353636562503</v>
      </c>
      <c r="J3908">
        <f t="shared" si="308"/>
        <v>-5.54248084207409</v>
      </c>
      <c r="K3908">
        <f t="shared" si="309"/>
        <v>7.38386193572854</v>
      </c>
    </row>
    <row r="3909" spans="1:11">
      <c r="A3909">
        <v>0.402325097449312</v>
      </c>
      <c r="B3909">
        <v>0.0015819146513705</v>
      </c>
      <c r="C3909">
        <v>0.401020077547096</v>
      </c>
      <c r="D3909">
        <v>-0.836141825961209</v>
      </c>
      <c r="E3909">
        <v>-0.103279502962673</v>
      </c>
      <c r="F3909">
        <v>1.50086603386606</v>
      </c>
      <c r="G3909">
        <f t="shared" si="305"/>
        <v>0.633776449150806</v>
      </c>
      <c r="H3909">
        <f t="shared" si="306"/>
        <v>0.633776449150806</v>
      </c>
      <c r="I3909">
        <f t="shared" si="307"/>
        <v>1.31930087822221</v>
      </c>
      <c r="J3909">
        <f t="shared" si="308"/>
        <v>-2.3681315957339</v>
      </c>
      <c r="K3909">
        <f t="shared" si="309"/>
        <v>0.162958884163425</v>
      </c>
    </row>
    <row r="3910" spans="1:11">
      <c r="A3910">
        <v>0.402287734612926</v>
      </c>
      <c r="B3910">
        <v>-0.00132446896807811</v>
      </c>
      <c r="C3910">
        <v>0.40427029720555</v>
      </c>
      <c r="D3910">
        <v>-0.829716832873324</v>
      </c>
      <c r="E3910">
        <v>0.0148812143017418</v>
      </c>
      <c r="F3910">
        <v>1.4893627820025</v>
      </c>
      <c r="G3910">
        <f t="shared" si="305"/>
        <v>0.635042530787693</v>
      </c>
      <c r="H3910">
        <f t="shared" si="306"/>
        <v>0.635042530787693</v>
      </c>
      <c r="I3910">
        <f t="shared" si="307"/>
        <v>1.30655317187049</v>
      </c>
      <c r="J3910">
        <f t="shared" si="308"/>
        <v>-2.3452961176555</v>
      </c>
      <c r="K3910">
        <f t="shared" si="309"/>
        <v>-0.0234334136381125</v>
      </c>
    </row>
    <row r="3911" spans="1:11">
      <c r="A3911">
        <v>0.52656018750769</v>
      </c>
      <c r="B3911">
        <v>-0.00425500339987773</v>
      </c>
      <c r="C3911">
        <v>0.527419116122165</v>
      </c>
      <c r="D3911">
        <v>-0.277894017089943</v>
      </c>
      <c r="E3911">
        <v>1.27924402482369</v>
      </c>
      <c r="F3911">
        <v>-8.32426192707585</v>
      </c>
      <c r="G3911">
        <f t="shared" si="305"/>
        <v>0.725940529117177</v>
      </c>
      <c r="H3911">
        <f t="shared" si="306"/>
        <v>0.725940529117177</v>
      </c>
      <c r="I3911">
        <f t="shared" si="307"/>
        <v>0.382805486047035</v>
      </c>
      <c r="J3911">
        <f t="shared" si="308"/>
        <v>11.4668648369847</v>
      </c>
      <c r="K3911">
        <f t="shared" si="309"/>
        <v>-1.76218846243423</v>
      </c>
    </row>
    <row r="3912" spans="1:11">
      <c r="A3912">
        <v>0.527713652498167</v>
      </c>
      <c r="B3912">
        <v>0.00398276801549857</v>
      </c>
      <c r="C3912">
        <v>0.526556910555116</v>
      </c>
      <c r="D3912">
        <v>-4.93070405319798</v>
      </c>
      <c r="E3912">
        <v>4.01157497146092</v>
      </c>
      <c r="F3912">
        <v>-3.57363526931485</v>
      </c>
      <c r="G3912">
        <f t="shared" si="305"/>
        <v>0.726040826349759</v>
      </c>
      <c r="H3912">
        <f t="shared" si="306"/>
        <v>0.726040826349759</v>
      </c>
      <c r="I3912">
        <f t="shared" si="307"/>
        <v>6.79122147715518</v>
      </c>
      <c r="J3912">
        <f t="shared" si="308"/>
        <v>4.92208583817751</v>
      </c>
      <c r="K3912">
        <f t="shared" si="309"/>
        <v>-5.52527464829974</v>
      </c>
    </row>
    <row r="3913" spans="1:11">
      <c r="A3913">
        <v>0.522791584990169</v>
      </c>
      <c r="B3913">
        <v>0.00368170631586528</v>
      </c>
      <c r="C3913">
        <v>0.529825219887146</v>
      </c>
      <c r="D3913">
        <v>-0.707260641659933</v>
      </c>
      <c r="E3913">
        <v>3.20954549652903</v>
      </c>
      <c r="F3913">
        <v>-4.34057162873735</v>
      </c>
      <c r="G3913">
        <f t="shared" si="305"/>
        <v>0.7254711589296</v>
      </c>
      <c r="H3913">
        <f t="shared" si="306"/>
        <v>0.7254711589296</v>
      </c>
      <c r="I3913">
        <f t="shared" si="307"/>
        <v>0.974898358059421</v>
      </c>
      <c r="J3913">
        <f t="shared" si="308"/>
        <v>5.98310708194336</v>
      </c>
      <c r="K3913">
        <f t="shared" si="309"/>
        <v>-4.42408420655146</v>
      </c>
    </row>
    <row r="3914" spans="1:11">
      <c r="A3914">
        <v>0.524797912799744</v>
      </c>
      <c r="B3914">
        <v>-0.00514291237619053</v>
      </c>
      <c r="C3914">
        <v>0.52486285479634</v>
      </c>
      <c r="D3914">
        <v>-1.99695544915443</v>
      </c>
      <c r="E3914">
        <v>3.77830358993703</v>
      </c>
      <c r="F3914">
        <v>-4.57870173158763</v>
      </c>
      <c r="G3914">
        <f t="shared" si="305"/>
        <v>0.724451781554882</v>
      </c>
      <c r="H3914">
        <f t="shared" si="306"/>
        <v>0.724451781554882</v>
      </c>
      <c r="I3914">
        <f t="shared" si="307"/>
        <v>2.75650567780838</v>
      </c>
      <c r="J3914">
        <f t="shared" si="308"/>
        <v>6.32022979053267</v>
      </c>
      <c r="K3914">
        <f t="shared" si="309"/>
        <v>-5.21539691962342</v>
      </c>
    </row>
    <row r="3915" spans="1:11">
      <c r="A3915">
        <v>0.513090423020029</v>
      </c>
      <c r="B3915">
        <v>0.00403682180901419</v>
      </c>
      <c r="C3915">
        <v>0.517552578966773</v>
      </c>
      <c r="D3915">
        <v>3.41950372541564</v>
      </c>
      <c r="E3915">
        <v>-1.09827328750606</v>
      </c>
      <c r="F3915">
        <v>-0.697316168152092</v>
      </c>
      <c r="G3915">
        <f t="shared" si="305"/>
        <v>0.717858970128117</v>
      </c>
      <c r="H3915">
        <f t="shared" si="306"/>
        <v>0.717858970128117</v>
      </c>
      <c r="I3915">
        <f t="shared" si="307"/>
        <v>-4.76347565149929</v>
      </c>
      <c r="J3915">
        <f t="shared" si="308"/>
        <v>0.971383234269039</v>
      </c>
      <c r="K3915">
        <f t="shared" si="309"/>
        <v>1.52992904345829</v>
      </c>
    </row>
    <row r="3916" spans="1:11">
      <c r="A3916">
        <v>0.512238331645703</v>
      </c>
      <c r="B3916">
        <v>-0.0035757731073699</v>
      </c>
      <c r="C3916">
        <v>0.507460558288931</v>
      </c>
      <c r="D3916">
        <v>3.41090329131997</v>
      </c>
      <c r="E3916">
        <v>-1.11506997911911</v>
      </c>
      <c r="F3916">
        <v>-0.319374384473716</v>
      </c>
      <c r="G3916">
        <f t="shared" si="305"/>
        <v>0.714037425466843</v>
      </c>
      <c r="H3916">
        <f t="shared" si="306"/>
        <v>0.714037425466843</v>
      </c>
      <c r="I3916">
        <f t="shared" si="307"/>
        <v>-4.77692508777099</v>
      </c>
      <c r="J3916">
        <f t="shared" si="308"/>
        <v>0.447279614601303</v>
      </c>
      <c r="K3916">
        <f t="shared" si="309"/>
        <v>1.56164080389774</v>
      </c>
    </row>
    <row r="3917" spans="1:11">
      <c r="A3917">
        <v>0.409461278182797</v>
      </c>
      <c r="B3917">
        <v>0.000844684847403067</v>
      </c>
      <c r="C3917">
        <v>0.40901155022843</v>
      </c>
      <c r="D3917">
        <v>-0.354019429009481</v>
      </c>
      <c r="E3917">
        <v>0.555361191913531</v>
      </c>
      <c r="F3917">
        <v>0.33853906281583</v>
      </c>
      <c r="G3917">
        <f t="shared" si="305"/>
        <v>0.639715885534831</v>
      </c>
      <c r="H3917">
        <f t="shared" si="306"/>
        <v>0.639715885534831</v>
      </c>
      <c r="I3917">
        <f t="shared" si="307"/>
        <v>0.5534010285105</v>
      </c>
      <c r="J3917">
        <f t="shared" si="308"/>
        <v>-0.529202213780882</v>
      </c>
      <c r="K3917">
        <f t="shared" si="309"/>
        <v>-0.868137253539083</v>
      </c>
    </row>
    <row r="3918" spans="1:11">
      <c r="A3918">
        <v>0.408459175928907</v>
      </c>
      <c r="B3918">
        <v>-0.000451552008460656</v>
      </c>
      <c r="C3918">
        <v>0.408373933562869</v>
      </c>
      <c r="D3918">
        <v>-0.439396666869503</v>
      </c>
      <c r="E3918">
        <v>0.54321157442738</v>
      </c>
      <c r="F3918">
        <v>0.133978125857747</v>
      </c>
      <c r="G3918">
        <f t="shared" si="305"/>
        <v>0.639074764597921</v>
      </c>
      <c r="H3918">
        <f t="shared" si="306"/>
        <v>0.639074764597921</v>
      </c>
      <c r="I3918">
        <f t="shared" si="307"/>
        <v>0.687551271322618</v>
      </c>
      <c r="J3918">
        <f t="shared" si="308"/>
        <v>-0.20964389971186</v>
      </c>
      <c r="K3918">
        <f t="shared" si="309"/>
        <v>-0.849996908842342</v>
      </c>
    </row>
    <row r="3919" spans="1:11">
      <c r="A3919">
        <v>1.35248330117525</v>
      </c>
      <c r="B3919">
        <v>-0.0836000905153106</v>
      </c>
      <c r="C3919">
        <v>1.25197493439129</v>
      </c>
      <c r="D3919">
        <v>23.3537888708774</v>
      </c>
      <c r="E3919">
        <v>1.5343730934152</v>
      </c>
      <c r="F3919">
        <v>-3.12267642184354</v>
      </c>
      <c r="G3919">
        <f t="shared" si="305"/>
        <v>1.14115253922658</v>
      </c>
      <c r="H3919">
        <f t="shared" si="306"/>
        <v>1.14115253922658</v>
      </c>
      <c r="I3919">
        <f t="shared" si="307"/>
        <v>-20.4650895196759</v>
      </c>
      <c r="J3919">
        <f t="shared" si="308"/>
        <v>2.73642332160076</v>
      </c>
      <c r="K3919">
        <f t="shared" si="309"/>
        <v>-1.34458193858564</v>
      </c>
    </row>
    <row r="3920" spans="1:11">
      <c r="A3920">
        <v>0.330301475494662</v>
      </c>
      <c r="B3920">
        <v>0.00227522660354734</v>
      </c>
      <c r="C3920">
        <v>0.32447827178046</v>
      </c>
      <c r="D3920">
        <v>-1.58207683491929</v>
      </c>
      <c r="E3920">
        <v>2.53197465769055</v>
      </c>
      <c r="F3920">
        <v>-0.88121137897334</v>
      </c>
      <c r="G3920">
        <f t="shared" si="305"/>
        <v>0.572179931173369</v>
      </c>
      <c r="H3920">
        <f t="shared" si="306"/>
        <v>0.572179931173369</v>
      </c>
      <c r="I3920">
        <f t="shared" si="307"/>
        <v>2.76499882069426</v>
      </c>
      <c r="J3920">
        <f t="shared" si="308"/>
        <v>1.54009487394331</v>
      </c>
      <c r="K3920">
        <f t="shared" si="309"/>
        <v>-4.42513712862706</v>
      </c>
    </row>
    <row r="3921" spans="1:11">
      <c r="A3921">
        <v>2.28413029304618</v>
      </c>
      <c r="B3921">
        <v>0.0377821116364752</v>
      </c>
      <c r="C3921">
        <v>2.28867230989678</v>
      </c>
      <c r="D3921">
        <v>16.2686139194018</v>
      </c>
      <c r="E3921">
        <v>-5.40745667148168</v>
      </c>
      <c r="F3921">
        <v>2.67621710786159</v>
      </c>
      <c r="G3921">
        <f t="shared" si="305"/>
        <v>1.51208508407149</v>
      </c>
      <c r="H3921">
        <f t="shared" si="306"/>
        <v>1.51208508407149</v>
      </c>
      <c r="I3921">
        <f t="shared" si="307"/>
        <v>-10.7590598510478</v>
      </c>
      <c r="J3921">
        <f t="shared" si="308"/>
        <v>-1.76988526376804</v>
      </c>
      <c r="K3921">
        <f t="shared" si="309"/>
        <v>3.57615899293272</v>
      </c>
    </row>
    <row r="3922" spans="1:11">
      <c r="A3922">
        <v>0.564198569000656</v>
      </c>
      <c r="B3922">
        <v>0.00436246004559195</v>
      </c>
      <c r="C3922">
        <v>0.559886274251813</v>
      </c>
      <c r="D3922">
        <v>3.20262427074122</v>
      </c>
      <c r="E3922">
        <v>1.17757993080006</v>
      </c>
      <c r="F3922">
        <v>-1.8153972782632</v>
      </c>
      <c r="G3922">
        <f t="shared" si="305"/>
        <v>0.749694885687661</v>
      </c>
      <c r="H3922">
        <f t="shared" si="306"/>
        <v>0.749694885687661</v>
      </c>
      <c r="I3922">
        <f t="shared" si="307"/>
        <v>-4.27190358622175</v>
      </c>
      <c r="J3922">
        <f t="shared" si="308"/>
        <v>2.4215148227909</v>
      </c>
      <c r="K3922">
        <f t="shared" si="309"/>
        <v>-1.57074558367825</v>
      </c>
    </row>
    <row r="3923" spans="1:11">
      <c r="A3923">
        <v>0.563889975567739</v>
      </c>
      <c r="B3923">
        <v>-0.00352707752468262</v>
      </c>
      <c r="C3923">
        <v>0.565525681934582</v>
      </c>
      <c r="D3923">
        <v>3.36752300112222</v>
      </c>
      <c r="E3923">
        <v>1.00019556289996</v>
      </c>
      <c r="F3923">
        <v>-1.39926128251245</v>
      </c>
      <c r="G3923">
        <f t="shared" si="305"/>
        <v>0.751470444363024</v>
      </c>
      <c r="H3923">
        <f t="shared" si="306"/>
        <v>0.751470444363024</v>
      </c>
      <c r="I3923">
        <f t="shared" si="307"/>
        <v>-4.48124477334124</v>
      </c>
      <c r="J3923">
        <f t="shared" si="308"/>
        <v>1.86203102598203</v>
      </c>
      <c r="K3923">
        <f t="shared" si="309"/>
        <v>-1.33098456553107</v>
      </c>
    </row>
    <row r="3924" spans="1:11">
      <c r="A3924">
        <v>0.363876412189947</v>
      </c>
      <c r="B3924">
        <v>-0.0055433746468258</v>
      </c>
      <c r="C3924">
        <v>0.36275217988082</v>
      </c>
      <c r="D3924">
        <v>-1.16437834369547</v>
      </c>
      <c r="E3924">
        <v>2.48315001462257</v>
      </c>
      <c r="F3924">
        <v>-0.791148076875134</v>
      </c>
      <c r="G3924">
        <f t="shared" si="305"/>
        <v>0.602755585652579</v>
      </c>
      <c r="H3924">
        <f t="shared" si="306"/>
        <v>0.602755585652579</v>
      </c>
      <c r="I3924">
        <f t="shared" si="307"/>
        <v>1.93175869525099</v>
      </c>
      <c r="J3924">
        <f t="shared" si="308"/>
        <v>1.31255204548389</v>
      </c>
      <c r="K3924">
        <f t="shared" si="309"/>
        <v>-4.11966321628387</v>
      </c>
    </row>
    <row r="3925" spans="1:11">
      <c r="A3925">
        <v>0.373351195415997</v>
      </c>
      <c r="B3925">
        <v>0.00675508274610461</v>
      </c>
      <c r="C3925">
        <v>0.3761673241663</v>
      </c>
      <c r="D3925">
        <v>-1.11626595301746</v>
      </c>
      <c r="E3925">
        <v>2.45055424534481</v>
      </c>
      <c r="F3925">
        <v>-0.825180175085031</v>
      </c>
      <c r="G3925">
        <f t="shared" si="305"/>
        <v>0.612175840581077</v>
      </c>
      <c r="H3925">
        <f t="shared" si="306"/>
        <v>0.612175840581077</v>
      </c>
      <c r="I3925">
        <f t="shared" si="307"/>
        <v>1.82344006251194</v>
      </c>
      <c r="J3925">
        <f t="shared" si="308"/>
        <v>1.3479463258494</v>
      </c>
      <c r="K3925">
        <f t="shared" si="309"/>
        <v>-4.00302344995965</v>
      </c>
    </row>
    <row r="3926" spans="1:11">
      <c r="A3926">
        <v>0.410565160518706</v>
      </c>
      <c r="B3926">
        <v>0.00439916956372796</v>
      </c>
      <c r="C3926">
        <v>0.41830446449489</v>
      </c>
      <c r="D3926">
        <v>-0.892187773783059</v>
      </c>
      <c r="E3926">
        <v>2.10731541652997</v>
      </c>
      <c r="F3926">
        <v>-0.716817090289752</v>
      </c>
      <c r="G3926">
        <f t="shared" si="305"/>
        <v>0.643766116308398</v>
      </c>
      <c r="H3926">
        <f t="shared" si="306"/>
        <v>0.643766116308398</v>
      </c>
      <c r="I3926">
        <f t="shared" si="307"/>
        <v>1.38588805962514</v>
      </c>
      <c r="J3926">
        <f t="shared" si="308"/>
        <v>1.11347440029969</v>
      </c>
      <c r="K3926">
        <f t="shared" si="309"/>
        <v>-3.27341772601224</v>
      </c>
    </row>
    <row r="3927" spans="1:11">
      <c r="A3927">
        <v>0.405395648738166</v>
      </c>
      <c r="B3927">
        <v>-0.00576654681080379</v>
      </c>
      <c r="C3927">
        <v>0.398473012867662</v>
      </c>
      <c r="D3927">
        <v>-0.862779143138992</v>
      </c>
      <c r="E3927">
        <v>2.31905140212791</v>
      </c>
      <c r="F3927">
        <v>-0.885261219297359</v>
      </c>
      <c r="G3927">
        <f t="shared" si="305"/>
        <v>0.633982910497526</v>
      </c>
      <c r="H3927">
        <f t="shared" si="306"/>
        <v>0.633982910497526</v>
      </c>
      <c r="I3927">
        <f t="shared" si="307"/>
        <v>1.36088706628056</v>
      </c>
      <c r="J3927">
        <f t="shared" si="308"/>
        <v>1.39634871009794</v>
      </c>
      <c r="K3927">
        <f t="shared" si="309"/>
        <v>-3.65790838164392</v>
      </c>
    </row>
    <row r="3928" spans="1:11">
      <c r="A3928">
        <v>2.89209724320952</v>
      </c>
      <c r="B3928">
        <v>-0.00665854412566635</v>
      </c>
      <c r="C3928">
        <v>2.86591690769757</v>
      </c>
      <c r="D3928">
        <v>44.4236554839707</v>
      </c>
      <c r="E3928">
        <v>-15.6932014091274</v>
      </c>
      <c r="F3928">
        <v>9.91239269972366</v>
      </c>
      <c r="G3928">
        <f t="shared" si="305"/>
        <v>1.69676370642867</v>
      </c>
      <c r="H3928">
        <f t="shared" si="306"/>
        <v>1.69676370642867</v>
      </c>
      <c r="I3928">
        <f t="shared" si="307"/>
        <v>-26.1814036425103</v>
      </c>
      <c r="J3928">
        <f t="shared" si="308"/>
        <v>-5.84194054962855</v>
      </c>
      <c r="K3928">
        <f t="shared" si="309"/>
        <v>9.24890210090497</v>
      </c>
    </row>
    <row r="3929" spans="1:11">
      <c r="A3929">
        <v>0.404336381651285</v>
      </c>
      <c r="B3929">
        <v>-0.00030573346572567</v>
      </c>
      <c r="C3929">
        <v>0.402928733748324</v>
      </c>
      <c r="D3929">
        <v>0.010201827485751</v>
      </c>
      <c r="E3929">
        <v>0.335395111500128</v>
      </c>
      <c r="F3929">
        <v>-0.168496784757934</v>
      </c>
      <c r="G3929">
        <f t="shared" si="305"/>
        <v>0.635320830525652</v>
      </c>
      <c r="H3929">
        <f t="shared" si="306"/>
        <v>0.635320830525652</v>
      </c>
      <c r="I3929">
        <f t="shared" si="307"/>
        <v>-0.0160577569561354</v>
      </c>
      <c r="J3929">
        <f t="shared" si="308"/>
        <v>0.265215268667522</v>
      </c>
      <c r="K3929">
        <f t="shared" si="309"/>
        <v>-0.527914551806256</v>
      </c>
    </row>
    <row r="3930" spans="1:11">
      <c r="A3930">
        <v>0.404338268325124</v>
      </c>
      <c r="B3930">
        <v>0.000142235633933231</v>
      </c>
      <c r="C3930">
        <v>0.405256892516094</v>
      </c>
      <c r="D3930">
        <v>-0.182425198695967</v>
      </c>
      <c r="E3930">
        <v>0.428268649961557</v>
      </c>
      <c r="F3930">
        <v>-0.385660606785352</v>
      </c>
      <c r="G3930">
        <f t="shared" si="305"/>
        <v>0.636237047349971</v>
      </c>
      <c r="H3930">
        <f t="shared" si="306"/>
        <v>0.636237047349971</v>
      </c>
      <c r="I3930">
        <f t="shared" si="307"/>
        <v>0.286725206361052</v>
      </c>
      <c r="J3930">
        <f t="shared" si="308"/>
        <v>0.606158676851168</v>
      </c>
      <c r="K3930">
        <f t="shared" si="309"/>
        <v>-0.673127495082791</v>
      </c>
    </row>
    <row r="3931" spans="1:11">
      <c r="A3931">
        <v>2.90303520337333</v>
      </c>
      <c r="B3931">
        <v>-0.00078486075975917</v>
      </c>
      <c r="C3931">
        <v>2.87979937340686</v>
      </c>
      <c r="D3931">
        <v>40.5329616853255</v>
      </c>
      <c r="E3931">
        <v>-14.1730477813518</v>
      </c>
      <c r="F3931">
        <v>9.20800152931399</v>
      </c>
      <c r="G3931">
        <f t="shared" si="305"/>
        <v>1.70041679843211</v>
      </c>
      <c r="H3931">
        <f t="shared" si="306"/>
        <v>1.70041679843211</v>
      </c>
      <c r="I3931">
        <f t="shared" si="307"/>
        <v>-23.8370743706481</v>
      </c>
      <c r="J3931">
        <f t="shared" si="308"/>
        <v>-5.41514382697487</v>
      </c>
      <c r="K3931">
        <f t="shared" si="309"/>
        <v>8.33504338137582</v>
      </c>
    </row>
    <row r="3932" spans="1:11">
      <c r="A3932">
        <v>2.87752307363083</v>
      </c>
      <c r="B3932">
        <v>0.0074038871301271</v>
      </c>
      <c r="C3932">
        <v>2.89155246864669</v>
      </c>
      <c r="D3932">
        <v>38.92804287239</v>
      </c>
      <c r="E3932">
        <v>-13.370005696133</v>
      </c>
      <c r="F3932">
        <v>9.17072405889987</v>
      </c>
      <c r="G3932">
        <f t="shared" si="305"/>
        <v>1.69839270227435</v>
      </c>
      <c r="H3932">
        <f t="shared" si="306"/>
        <v>1.69839270227435</v>
      </c>
      <c r="I3932">
        <f t="shared" si="307"/>
        <v>-22.9205193947553</v>
      </c>
      <c r="J3932">
        <f t="shared" si="308"/>
        <v>-5.39964876592981</v>
      </c>
      <c r="K3932">
        <f t="shared" si="309"/>
        <v>7.87215211077449</v>
      </c>
    </row>
    <row r="3933" spans="1:11">
      <c r="A3933">
        <v>0.587007319941548</v>
      </c>
      <c r="B3933">
        <v>-0.00329409764695842</v>
      </c>
      <c r="C3933">
        <v>0.586790615540917</v>
      </c>
      <c r="D3933">
        <v>2.76857405125875</v>
      </c>
      <c r="E3933">
        <v>1.02976876503509</v>
      </c>
      <c r="F3933">
        <v>1.20550268226712</v>
      </c>
      <c r="G3933">
        <f t="shared" si="305"/>
        <v>0.76609331529601</v>
      </c>
      <c r="H3933">
        <f t="shared" si="306"/>
        <v>0.76609331529601</v>
      </c>
      <c r="I3933">
        <f t="shared" si="307"/>
        <v>-3.61388618851086</v>
      </c>
      <c r="J3933">
        <f t="shared" si="308"/>
        <v>-1.57357159786902</v>
      </c>
      <c r="K3933">
        <f t="shared" si="309"/>
        <v>-1.34418189595767</v>
      </c>
    </row>
    <row r="3934" spans="1:11">
      <c r="A3934">
        <v>0.582001312465336</v>
      </c>
      <c r="B3934">
        <v>0.00277629827835154</v>
      </c>
      <c r="C3934">
        <v>0.586626693382656</v>
      </c>
      <c r="D3934">
        <v>2.84404554306866</v>
      </c>
      <c r="E3934">
        <v>1.11470212822873</v>
      </c>
      <c r="F3934">
        <v>1.08814932419063</v>
      </c>
      <c r="G3934">
        <f t="shared" si="305"/>
        <v>0.764404345176031</v>
      </c>
      <c r="H3934">
        <f t="shared" si="306"/>
        <v>0.764404345176031</v>
      </c>
      <c r="I3934">
        <f t="shared" si="307"/>
        <v>-3.72060357978959</v>
      </c>
      <c r="J3934">
        <f t="shared" si="308"/>
        <v>-1.42352582250176</v>
      </c>
      <c r="K3934">
        <f t="shared" si="309"/>
        <v>-1.45826241734933</v>
      </c>
    </row>
    <row r="3935" spans="1:11">
      <c r="A3935">
        <v>0.428705982006825</v>
      </c>
      <c r="B3935">
        <v>-0.00141668375777232</v>
      </c>
      <c r="C3935">
        <v>0.431271737529675</v>
      </c>
      <c r="D3935">
        <v>0.402162529383216</v>
      </c>
      <c r="E3935">
        <v>0.982287262834762</v>
      </c>
      <c r="F3935">
        <v>-0.708195723515827</v>
      </c>
      <c r="G3935">
        <f t="shared" si="305"/>
        <v>0.655735358028107</v>
      </c>
      <c r="H3935">
        <f t="shared" si="306"/>
        <v>0.655735358028107</v>
      </c>
      <c r="I3935">
        <f t="shared" si="307"/>
        <v>-0.613300052314668</v>
      </c>
      <c r="J3935">
        <f t="shared" si="308"/>
        <v>1.08000234369773</v>
      </c>
      <c r="K3935">
        <f t="shared" si="309"/>
        <v>-1.49799343715221</v>
      </c>
    </row>
    <row r="3936" spans="1:11">
      <c r="A3936">
        <v>0.306085474202373</v>
      </c>
      <c r="B3936">
        <v>0.00294850725029678</v>
      </c>
      <c r="C3936">
        <v>0.301629268744438</v>
      </c>
      <c r="D3936">
        <v>-0.41644931664954</v>
      </c>
      <c r="E3936">
        <v>1.68167631231541</v>
      </c>
      <c r="F3936">
        <v>-0.659643141584773</v>
      </c>
      <c r="G3936">
        <f t="shared" si="305"/>
        <v>0.55123259289832</v>
      </c>
      <c r="H3936">
        <f t="shared" si="306"/>
        <v>0.55123259289832</v>
      </c>
      <c r="I3936">
        <f t="shared" si="307"/>
        <v>0.755487469381836</v>
      </c>
      <c r="J3936">
        <f t="shared" si="308"/>
        <v>1.19666933719656</v>
      </c>
      <c r="K3936">
        <f t="shared" si="309"/>
        <v>-3.05075631227345</v>
      </c>
    </row>
    <row r="3937" spans="1:11">
      <c r="A3937">
        <v>1.41732227518654</v>
      </c>
      <c r="B3937">
        <v>0.0597497016278779</v>
      </c>
      <c r="C3937">
        <v>1.56530687332141</v>
      </c>
      <c r="D3937">
        <v>23.8146968400948</v>
      </c>
      <c r="E3937">
        <v>2.79574798205454</v>
      </c>
      <c r="F3937">
        <v>-1.46223739083233</v>
      </c>
      <c r="G3937">
        <f t="shared" si="305"/>
        <v>1.22119391345272</v>
      </c>
      <c r="H3937">
        <f t="shared" si="306"/>
        <v>1.22119391345272</v>
      </c>
      <c r="I3937">
        <f t="shared" si="307"/>
        <v>-19.501159134312</v>
      </c>
      <c r="J3937">
        <f t="shared" si="308"/>
        <v>1.19738345788025</v>
      </c>
      <c r="K3937">
        <f t="shared" si="309"/>
        <v>-2.28935630226819</v>
      </c>
    </row>
    <row r="3938" spans="1:11">
      <c r="A3938">
        <v>0.600117848344811</v>
      </c>
      <c r="B3938">
        <v>0.000307326304484434</v>
      </c>
      <c r="C3938">
        <v>0.609130566350243</v>
      </c>
      <c r="D3938">
        <v>2.90147712812361</v>
      </c>
      <c r="E3938">
        <v>0.60718653922464</v>
      </c>
      <c r="F3938">
        <v>3.67519236736602</v>
      </c>
      <c r="G3938">
        <f t="shared" si="305"/>
        <v>0.777575853115004</v>
      </c>
      <c r="H3938">
        <f t="shared" si="306"/>
        <v>0.777575853115004</v>
      </c>
      <c r="I3938">
        <f t="shared" si="307"/>
        <v>-3.73143933996942</v>
      </c>
      <c r="J3938">
        <f t="shared" si="308"/>
        <v>-4.72647440457806</v>
      </c>
      <c r="K3938">
        <f t="shared" si="309"/>
        <v>-0.780871135326828</v>
      </c>
    </row>
    <row r="3939" spans="1:11">
      <c r="A3939">
        <v>0.604300676536349</v>
      </c>
      <c r="B3939">
        <v>0.00076683079638648</v>
      </c>
      <c r="C3939">
        <v>0.592077637669588</v>
      </c>
      <c r="D3939">
        <v>1.89697478012097</v>
      </c>
      <c r="E3939">
        <v>-0.41813824283546</v>
      </c>
      <c r="F3939">
        <v>3.46376443541945</v>
      </c>
      <c r="G3939">
        <f t="shared" si="305"/>
        <v>0.773426891892807</v>
      </c>
      <c r="H3939">
        <f t="shared" si="306"/>
        <v>0.773426891892807</v>
      </c>
      <c r="I3939">
        <f t="shared" si="307"/>
        <v>-2.4526879010872</v>
      </c>
      <c r="J3939">
        <f t="shared" si="308"/>
        <v>-4.47846392687818</v>
      </c>
      <c r="K3939">
        <f t="shared" si="309"/>
        <v>0.540630597692499</v>
      </c>
    </row>
    <row r="3940" spans="1:11">
      <c r="A3940">
        <v>1.36460807469677</v>
      </c>
      <c r="B3940">
        <v>-0.00804186958355157</v>
      </c>
      <c r="C3940">
        <v>1.50550539108363</v>
      </c>
      <c r="D3940">
        <v>21.7775067155469</v>
      </c>
      <c r="E3940">
        <v>-3.38395985856429</v>
      </c>
      <c r="F3940">
        <v>0.309784986566526</v>
      </c>
      <c r="G3940">
        <f t="shared" si="305"/>
        <v>1.1979385346879</v>
      </c>
      <c r="H3940">
        <f t="shared" si="306"/>
        <v>1.1979385346879</v>
      </c>
      <c r="I3940">
        <f t="shared" si="307"/>
        <v>-18.1791520056749</v>
      </c>
      <c r="J3940">
        <f t="shared" si="308"/>
        <v>-0.258598398495657</v>
      </c>
      <c r="K3940">
        <f t="shared" si="309"/>
        <v>2.8248192712541</v>
      </c>
    </row>
    <row r="3941" spans="1:11">
      <c r="A3941">
        <v>1.47096670552617</v>
      </c>
      <c r="B3941">
        <v>0.0280327509262815</v>
      </c>
      <c r="C3941">
        <v>1.71304109447309</v>
      </c>
      <c r="D3941">
        <v>22.4339099007499</v>
      </c>
      <c r="E3941">
        <v>6.73158677932297</v>
      </c>
      <c r="F3941">
        <v>-2.24768670414372</v>
      </c>
      <c r="G3941">
        <f t="shared" si="305"/>
        <v>1.26174636912481</v>
      </c>
      <c r="H3941">
        <f t="shared" si="306"/>
        <v>1.26174636912481</v>
      </c>
      <c r="I3941">
        <f t="shared" si="307"/>
        <v>-17.7800471233461</v>
      </c>
      <c r="J3941">
        <f t="shared" si="308"/>
        <v>1.78140929044464</v>
      </c>
      <c r="K3941">
        <f t="shared" si="309"/>
        <v>-5.33513465467093</v>
      </c>
    </row>
    <row r="3942" spans="1:11">
      <c r="A3942">
        <v>1.5281699712906</v>
      </c>
      <c r="B3942">
        <v>0.0212139678141844</v>
      </c>
      <c r="C3942">
        <v>1.41190768119551</v>
      </c>
      <c r="D3942">
        <v>21.437652819645</v>
      </c>
      <c r="E3942">
        <v>-3.25163252544714</v>
      </c>
      <c r="F3942">
        <v>0.0550370044319734</v>
      </c>
      <c r="G3942">
        <f t="shared" si="305"/>
        <v>1.21245157686526</v>
      </c>
      <c r="H3942">
        <f t="shared" si="306"/>
        <v>1.21245157686526</v>
      </c>
      <c r="I3942">
        <f t="shared" si="307"/>
        <v>-17.6812445368508</v>
      </c>
      <c r="J3942">
        <f t="shared" si="308"/>
        <v>-0.0453931567100347</v>
      </c>
      <c r="K3942">
        <f t="shared" si="309"/>
        <v>2.68186588849519</v>
      </c>
    </row>
    <row r="3943" spans="1:11">
      <c r="A3943">
        <v>0.598865302453742</v>
      </c>
      <c r="B3943">
        <v>-0.00356650215045181</v>
      </c>
      <c r="C3943">
        <v>0.59819319145067</v>
      </c>
      <c r="D3943">
        <v>3.18907262722031</v>
      </c>
      <c r="E3943">
        <v>1.17915643763187</v>
      </c>
      <c r="F3943">
        <v>2.4328153241173</v>
      </c>
      <c r="G3943">
        <f t="shared" si="305"/>
        <v>0.773646719732079</v>
      </c>
      <c r="H3943">
        <f t="shared" si="306"/>
        <v>0.773646719732079</v>
      </c>
      <c r="I3943">
        <f t="shared" si="307"/>
        <v>-4.12213035469822</v>
      </c>
      <c r="J3943">
        <f t="shared" si="308"/>
        <v>-3.14460756061863</v>
      </c>
      <c r="K3943">
        <f t="shared" si="309"/>
        <v>-1.52415360597693</v>
      </c>
    </row>
    <row r="3944" spans="1:11">
      <c r="A3944">
        <v>0.593886366556645</v>
      </c>
      <c r="B3944">
        <v>0.00428279156441346</v>
      </c>
      <c r="C3944">
        <v>0.593640701960049</v>
      </c>
      <c r="D3944">
        <v>3.14660675465817</v>
      </c>
      <c r="E3944">
        <v>1.2494697058843</v>
      </c>
      <c r="F3944">
        <v>1.72568252805861</v>
      </c>
      <c r="G3944">
        <f t="shared" si="305"/>
        <v>0.770560532507568</v>
      </c>
      <c r="H3944">
        <f t="shared" si="306"/>
        <v>0.770560532507568</v>
      </c>
      <c r="I3944">
        <f t="shared" si="307"/>
        <v>-4.08352961501732</v>
      </c>
      <c r="J3944">
        <f t="shared" si="308"/>
        <v>-2.23951585275575</v>
      </c>
      <c r="K3944">
        <f t="shared" si="309"/>
        <v>-1.62150753013298</v>
      </c>
    </row>
    <row r="3945" spans="1:11">
      <c r="A3945">
        <v>0.497781397949973</v>
      </c>
      <c r="B3945">
        <v>-0.000727398077012768</v>
      </c>
      <c r="C3945">
        <v>0.488101768812534</v>
      </c>
      <c r="D3945">
        <v>2.85964319044526</v>
      </c>
      <c r="E3945">
        <v>-0.730568323925552</v>
      </c>
      <c r="F3945">
        <v>0.617539739081166</v>
      </c>
      <c r="G3945">
        <f t="shared" si="305"/>
        <v>0.702097987022647</v>
      </c>
      <c r="H3945">
        <f t="shared" si="306"/>
        <v>0.702097987022647</v>
      </c>
      <c r="I3945">
        <f t="shared" si="307"/>
        <v>-4.07299727858786</v>
      </c>
      <c r="J3945">
        <f t="shared" si="308"/>
        <v>-0.879563466204962</v>
      </c>
      <c r="K3945">
        <f t="shared" si="309"/>
        <v>1.04055037534524</v>
      </c>
    </row>
    <row r="3946" spans="1:11">
      <c r="A3946">
        <v>0.496736388274882</v>
      </c>
      <c r="B3946">
        <v>0.00297572815286589</v>
      </c>
      <c r="C3946">
        <v>0.502151743231827</v>
      </c>
      <c r="D3946">
        <v>3.15618551044532</v>
      </c>
      <c r="E3946">
        <v>-0.955965353693049</v>
      </c>
      <c r="F3946">
        <v>0.509999590941694</v>
      </c>
      <c r="G3946">
        <f t="shared" si="305"/>
        <v>0.70671356697983</v>
      </c>
      <c r="H3946">
        <f t="shared" si="306"/>
        <v>0.70671356697983</v>
      </c>
      <c r="I3946">
        <f t="shared" si="307"/>
        <v>-4.46600384924463</v>
      </c>
      <c r="J3946">
        <f t="shared" si="308"/>
        <v>-0.721649639642831</v>
      </c>
      <c r="K3946">
        <f t="shared" si="309"/>
        <v>1.35269138496719</v>
      </c>
    </row>
    <row r="3947" spans="1:11">
      <c r="A3947">
        <v>0.470624842640057</v>
      </c>
      <c r="B3947">
        <v>0.00446486070113443</v>
      </c>
      <c r="C3947">
        <v>0.473681340627533</v>
      </c>
      <c r="D3947">
        <v>2.25932612609925</v>
      </c>
      <c r="E3947">
        <v>-0.276250973599565</v>
      </c>
      <c r="F3947">
        <v>0.554769786875622</v>
      </c>
      <c r="G3947">
        <f t="shared" si="305"/>
        <v>0.687133969203819</v>
      </c>
      <c r="H3947">
        <f t="shared" si="306"/>
        <v>0.687133969203819</v>
      </c>
      <c r="I3947">
        <f t="shared" si="307"/>
        <v>-3.28804312893616</v>
      </c>
      <c r="J3947">
        <f t="shared" si="308"/>
        <v>-0.807367721200616</v>
      </c>
      <c r="K3947">
        <f t="shared" si="309"/>
        <v>0.402033644064572</v>
      </c>
    </row>
    <row r="3948" spans="1:11">
      <c r="A3948">
        <v>0.466095300192452</v>
      </c>
      <c r="B3948">
        <v>-0.00458713901110768</v>
      </c>
      <c r="C3948">
        <v>0.466916106586444</v>
      </c>
      <c r="D3948">
        <v>2.15779595788255</v>
      </c>
      <c r="E3948">
        <v>-0.00669699503013294</v>
      </c>
      <c r="F3948">
        <v>0.554242624828582</v>
      </c>
      <c r="G3948">
        <f t="shared" si="305"/>
        <v>0.683012227847678</v>
      </c>
      <c r="H3948">
        <f t="shared" si="306"/>
        <v>0.683012227847678</v>
      </c>
      <c r="I3948">
        <f t="shared" si="307"/>
        <v>-3.15923473973847</v>
      </c>
      <c r="J3948">
        <f t="shared" si="308"/>
        <v>-0.811468085388636</v>
      </c>
      <c r="K3948">
        <f t="shared" si="309"/>
        <v>0.00980508804540242</v>
      </c>
    </row>
    <row r="3949" spans="1:11">
      <c r="A3949">
        <v>2.35405448939387</v>
      </c>
      <c r="B3949">
        <v>-0.0327064840925895</v>
      </c>
      <c r="C3949">
        <v>2.3542131901323</v>
      </c>
      <c r="D3949">
        <v>15.5937716219437</v>
      </c>
      <c r="E3949">
        <v>-5.44094711011051</v>
      </c>
      <c r="F3949">
        <v>2.44725086789295</v>
      </c>
      <c r="G3949">
        <f t="shared" si="305"/>
        <v>1.53431868911354</v>
      </c>
      <c r="H3949">
        <f t="shared" si="306"/>
        <v>1.53431868911354</v>
      </c>
      <c r="I3949">
        <f t="shared" si="307"/>
        <v>-10.1633198712799</v>
      </c>
      <c r="J3949">
        <f t="shared" si="308"/>
        <v>-1.59500818523358</v>
      </c>
      <c r="K3949">
        <f t="shared" si="309"/>
        <v>3.54616491913688</v>
      </c>
    </row>
    <row r="3950" spans="1:11">
      <c r="A3950">
        <v>2.74740241159278</v>
      </c>
      <c r="B3950">
        <v>0.00867683184710482</v>
      </c>
      <c r="C3950">
        <v>2.79801328653835</v>
      </c>
      <c r="D3950">
        <v>32.9579993144628</v>
      </c>
      <c r="E3950">
        <v>-11.3537227783223</v>
      </c>
      <c r="F3950">
        <v>8.09589459033586</v>
      </c>
      <c r="G3950">
        <f t="shared" si="305"/>
        <v>1.66514499340615</v>
      </c>
      <c r="H3950">
        <f t="shared" si="306"/>
        <v>1.66514499340615</v>
      </c>
      <c r="I3950">
        <f t="shared" si="307"/>
        <v>-19.7928705578037</v>
      </c>
      <c r="J3950">
        <f t="shared" si="308"/>
        <v>-4.86197575730342</v>
      </c>
      <c r="K3950">
        <f t="shared" si="309"/>
        <v>6.81845894698792</v>
      </c>
    </row>
    <row r="3951" spans="1:11">
      <c r="A3951">
        <v>0.489184316483068</v>
      </c>
      <c r="B3951">
        <v>-0.00383095184761948</v>
      </c>
      <c r="C3951">
        <v>0.4839976734152</v>
      </c>
      <c r="D3951">
        <v>2.6347368431279</v>
      </c>
      <c r="E3951">
        <v>-0.712703891984371</v>
      </c>
      <c r="F3951">
        <v>0.73335734552895</v>
      </c>
      <c r="G3951">
        <f t="shared" si="305"/>
        <v>0.697560746422227</v>
      </c>
      <c r="H3951">
        <f t="shared" si="306"/>
        <v>0.697560746422227</v>
      </c>
      <c r="I3951">
        <f t="shared" si="307"/>
        <v>-3.77707154056676</v>
      </c>
      <c r="J3951">
        <f t="shared" si="308"/>
        <v>-1.05131681977566</v>
      </c>
      <c r="K3951">
        <f t="shared" si="309"/>
        <v>1.02170871230902</v>
      </c>
    </row>
    <row r="3952" spans="1:11">
      <c r="A3952">
        <v>0.489339712369929</v>
      </c>
      <c r="B3952">
        <v>0.00298999422681797</v>
      </c>
      <c r="C3952">
        <v>0.497038187525939</v>
      </c>
      <c r="D3952">
        <v>2.80786744225553</v>
      </c>
      <c r="E3952">
        <v>-0.8240814147147</v>
      </c>
      <c r="F3952">
        <v>0.73190511986395</v>
      </c>
      <c r="G3952">
        <f t="shared" si="305"/>
        <v>0.702274127351944</v>
      </c>
      <c r="H3952">
        <f t="shared" si="306"/>
        <v>0.702274127351944</v>
      </c>
      <c r="I3952">
        <f t="shared" si="307"/>
        <v>-3.99824987550534</v>
      </c>
      <c r="J3952">
        <f t="shared" si="308"/>
        <v>-1.04219291492873</v>
      </c>
      <c r="K3952">
        <f t="shared" si="309"/>
        <v>1.17344692424033</v>
      </c>
    </row>
    <row r="3953" spans="1:11">
      <c r="A3953">
        <v>0.30423413555454</v>
      </c>
      <c r="B3953">
        <v>-0.0016075930361918</v>
      </c>
      <c r="C3953">
        <v>0.30824992023957</v>
      </c>
      <c r="D3953">
        <v>-1.55146679281587</v>
      </c>
      <c r="E3953">
        <v>2.29760173966345</v>
      </c>
      <c r="F3953">
        <v>-1.46491933552569</v>
      </c>
      <c r="G3953">
        <f t="shared" si="305"/>
        <v>0.553391387624577</v>
      </c>
      <c r="H3953">
        <f t="shared" si="306"/>
        <v>0.553391387624577</v>
      </c>
      <c r="I3953">
        <f t="shared" si="307"/>
        <v>2.80356150730049</v>
      </c>
      <c r="J3953">
        <f t="shared" si="308"/>
        <v>2.64716684842861</v>
      </c>
      <c r="K3953">
        <f t="shared" si="309"/>
        <v>-4.15185669861229</v>
      </c>
    </row>
    <row r="3954" spans="1:11">
      <c r="A3954">
        <v>0.306250753416884</v>
      </c>
      <c r="B3954">
        <v>0.00219369123227687</v>
      </c>
      <c r="C3954">
        <v>0.304277987652136</v>
      </c>
      <c r="D3954">
        <v>-1.3568311571244</v>
      </c>
      <c r="E3954">
        <v>2.15675090585756</v>
      </c>
      <c r="F3954">
        <v>-1.40057100236408</v>
      </c>
      <c r="G3954">
        <f t="shared" si="305"/>
        <v>0.552507348851135</v>
      </c>
      <c r="H3954">
        <f t="shared" si="306"/>
        <v>0.552507348851135</v>
      </c>
      <c r="I3954">
        <f t="shared" si="307"/>
        <v>2.45577033490278</v>
      </c>
      <c r="J3954">
        <f t="shared" si="308"/>
        <v>2.53493642261298</v>
      </c>
      <c r="K3954">
        <f t="shared" si="309"/>
        <v>-3.90356962734022</v>
      </c>
    </row>
    <row r="3955" spans="1:11">
      <c r="A3955">
        <v>0.411567971419113</v>
      </c>
      <c r="B3955">
        <v>0.000831101898552816</v>
      </c>
      <c r="C3955">
        <v>0.411128184501936</v>
      </c>
      <c r="D3955">
        <v>-0.157372673904333</v>
      </c>
      <c r="E3955">
        <v>0.272523434485816</v>
      </c>
      <c r="F3955">
        <v>0.874484440579836</v>
      </c>
      <c r="G3955">
        <f t="shared" si="305"/>
        <v>0.641364231899881</v>
      </c>
      <c r="H3955">
        <f t="shared" si="306"/>
        <v>0.641364231899881</v>
      </c>
      <c r="I3955">
        <f t="shared" si="307"/>
        <v>0.245371765491437</v>
      </c>
      <c r="J3955">
        <f t="shared" si="308"/>
        <v>-1.36347553712092</v>
      </c>
      <c r="K3955">
        <f t="shared" si="309"/>
        <v>-0.424912118467432</v>
      </c>
    </row>
    <row r="3956" spans="1:11">
      <c r="A3956">
        <v>0.410823009093681</v>
      </c>
      <c r="B3956">
        <v>-0.000582134343401972</v>
      </c>
      <c r="C3956">
        <v>0.410506330003768</v>
      </c>
      <c r="D3956">
        <v>-0.309517826181438</v>
      </c>
      <c r="E3956">
        <v>0.346023174950747</v>
      </c>
      <c r="F3956">
        <v>0.678166840415705</v>
      </c>
      <c r="G3956">
        <f t="shared" si="305"/>
        <v>0.640831233281216</v>
      </c>
      <c r="H3956">
        <f t="shared" si="306"/>
        <v>0.640831233281216</v>
      </c>
      <c r="I3956">
        <f t="shared" si="307"/>
        <v>0.482994289458442</v>
      </c>
      <c r="J3956">
        <f t="shared" si="308"/>
        <v>-1.05826121636319</v>
      </c>
      <c r="K3956">
        <f t="shared" si="309"/>
        <v>-0.539959909848685</v>
      </c>
    </row>
    <row r="3957" spans="1:11">
      <c r="A3957">
        <v>0.610661983166803</v>
      </c>
      <c r="B3957">
        <v>-0.00253532780581194</v>
      </c>
      <c r="C3957">
        <v>0.606168625887395</v>
      </c>
      <c r="D3957">
        <v>3.66268687814226</v>
      </c>
      <c r="E3957">
        <v>0.935899057623306</v>
      </c>
      <c r="F3957">
        <v>3.7447569675008</v>
      </c>
      <c r="G3957">
        <f t="shared" si="305"/>
        <v>0.780009810532598</v>
      </c>
      <c r="H3957">
        <f t="shared" si="306"/>
        <v>0.780009810532598</v>
      </c>
      <c r="I3957">
        <f t="shared" si="307"/>
        <v>-4.69569334729437</v>
      </c>
      <c r="J3957">
        <f t="shared" si="308"/>
        <v>-4.80091008719986</v>
      </c>
      <c r="K3957">
        <f t="shared" si="309"/>
        <v>-1.19985549538699</v>
      </c>
    </row>
    <row r="3958" spans="1:11">
      <c r="A3958">
        <v>0.605494652401473</v>
      </c>
      <c r="B3958">
        <v>0.00336499359392664</v>
      </c>
      <c r="C3958">
        <v>0.605033938301594</v>
      </c>
      <c r="D3958">
        <v>3.57122600239159</v>
      </c>
      <c r="E3958">
        <v>1.20975854778149</v>
      </c>
      <c r="F3958">
        <v>3.02874038625643</v>
      </c>
      <c r="G3958">
        <f t="shared" si="305"/>
        <v>0.777987336241107</v>
      </c>
      <c r="H3958">
        <f t="shared" si="306"/>
        <v>0.777987336241107</v>
      </c>
      <c r="I3958">
        <f t="shared" si="307"/>
        <v>-4.59033950301323</v>
      </c>
      <c r="J3958">
        <f t="shared" si="308"/>
        <v>-3.89304586998803</v>
      </c>
      <c r="K3958">
        <f t="shared" si="309"/>
        <v>-1.55498488397833</v>
      </c>
    </row>
    <row r="3959" spans="1:11">
      <c r="A3959">
        <v>1.51968032537798</v>
      </c>
      <c r="B3959">
        <v>-0.0017724107925362</v>
      </c>
      <c r="C3959">
        <v>1.63387787573299</v>
      </c>
      <c r="D3959">
        <v>20.8089115865181</v>
      </c>
      <c r="E3959">
        <v>-3.23759775660864</v>
      </c>
      <c r="F3959">
        <v>0.562092959377753</v>
      </c>
      <c r="G3959">
        <f t="shared" si="305"/>
        <v>1.25569865037575</v>
      </c>
      <c r="H3959">
        <f t="shared" si="306"/>
        <v>1.25569865037575</v>
      </c>
      <c r="I3959">
        <f t="shared" si="307"/>
        <v>-16.5715807533052</v>
      </c>
      <c r="J3959">
        <f t="shared" si="308"/>
        <v>-0.447633641407159</v>
      </c>
      <c r="K3959">
        <f t="shared" si="309"/>
        <v>2.57832383242574</v>
      </c>
    </row>
    <row r="3960" spans="1:11">
      <c r="A3960">
        <v>0.540518385881281</v>
      </c>
      <c r="B3960">
        <v>-0.00241161796168701</v>
      </c>
      <c r="C3960">
        <v>0.543233116935571</v>
      </c>
      <c r="D3960">
        <v>2.19870582005485</v>
      </c>
      <c r="E3960">
        <v>1.33429202424132</v>
      </c>
      <c r="F3960">
        <v>-3.31099356280077</v>
      </c>
      <c r="G3960">
        <f t="shared" si="305"/>
        <v>0.736122103599957</v>
      </c>
      <c r="H3960">
        <f t="shared" si="306"/>
        <v>0.736122103599957</v>
      </c>
      <c r="I3960">
        <f t="shared" si="307"/>
        <v>-2.98687651043519</v>
      </c>
      <c r="J3960">
        <f t="shared" si="308"/>
        <v>4.49788635147426</v>
      </c>
      <c r="K3960">
        <f t="shared" si="309"/>
        <v>-1.81259605942554</v>
      </c>
    </row>
    <row r="3961" spans="1:11">
      <c r="A3961">
        <v>0.539753285771822</v>
      </c>
      <c r="B3961">
        <v>0.000424774511103019</v>
      </c>
      <c r="C3961">
        <v>0.534576064125481</v>
      </c>
      <c r="D3961">
        <v>1.46741696696772</v>
      </c>
      <c r="E3961">
        <v>1.8909237557479</v>
      </c>
      <c r="F3961">
        <v>-3.646318219638</v>
      </c>
      <c r="G3961">
        <f t="shared" si="305"/>
        <v>0.732915189465092</v>
      </c>
      <c r="H3961">
        <f t="shared" si="306"/>
        <v>0.732915189465092</v>
      </c>
      <c r="I3961">
        <f t="shared" si="307"/>
        <v>-2.00216476348197</v>
      </c>
      <c r="J3961">
        <f t="shared" si="308"/>
        <v>4.97508889439065</v>
      </c>
      <c r="K3961">
        <f t="shared" si="309"/>
        <v>-2.58000350235334</v>
      </c>
    </row>
    <row r="3962" spans="1:11">
      <c r="A3962">
        <v>0.526296339749859</v>
      </c>
      <c r="B3962">
        <v>0.00161890581336507</v>
      </c>
      <c r="C3962">
        <v>0.536107155298507</v>
      </c>
      <c r="D3962">
        <v>1.21314835224236</v>
      </c>
      <c r="E3962">
        <v>2.58225373049455</v>
      </c>
      <c r="F3962">
        <v>-3.92430254557499</v>
      </c>
      <c r="G3962">
        <f t="shared" si="305"/>
        <v>0.728835885178675</v>
      </c>
      <c r="H3962">
        <f t="shared" si="306"/>
        <v>0.728835885178675</v>
      </c>
      <c r="I3962">
        <f t="shared" si="307"/>
        <v>-1.66450140136137</v>
      </c>
      <c r="J3962">
        <f t="shared" si="308"/>
        <v>5.38434320452394</v>
      </c>
      <c r="K3962">
        <f t="shared" si="309"/>
        <v>-3.54298379512626</v>
      </c>
    </row>
    <row r="3963" spans="1:11">
      <c r="A3963">
        <v>0.394444165616517</v>
      </c>
      <c r="B3963">
        <v>0.00141052905668223</v>
      </c>
      <c r="C3963">
        <v>0.395216707914037</v>
      </c>
      <c r="D3963">
        <v>-0.94256089339707</v>
      </c>
      <c r="E3963">
        <v>0.0962502164740016</v>
      </c>
      <c r="F3963">
        <v>1.38796067140477</v>
      </c>
      <c r="G3963">
        <f t="shared" si="305"/>
        <v>0.628355342752234</v>
      </c>
      <c r="H3963">
        <f t="shared" si="306"/>
        <v>0.628355342752234</v>
      </c>
      <c r="I3963">
        <f t="shared" si="307"/>
        <v>1.50004436863479</v>
      </c>
      <c r="J3963">
        <f t="shared" si="308"/>
        <v>-2.20887860255221</v>
      </c>
      <c r="K3963">
        <f t="shared" si="309"/>
        <v>-0.153178002835816</v>
      </c>
    </row>
    <row r="3964" spans="1:11">
      <c r="A3964">
        <v>0.393896270899007</v>
      </c>
      <c r="B3964">
        <v>-0.00125514581474203</v>
      </c>
      <c r="C3964">
        <v>0.393247302738062</v>
      </c>
      <c r="D3964">
        <v>-1.01860292402054</v>
      </c>
      <c r="E3964">
        <v>-0.0629711105778169</v>
      </c>
      <c r="F3964">
        <v>1.41972193967157</v>
      </c>
      <c r="G3964">
        <f t="shared" si="305"/>
        <v>0.627353000166999</v>
      </c>
      <c r="H3964">
        <f t="shared" si="306"/>
        <v>0.627353000166999</v>
      </c>
      <c r="I3964">
        <f t="shared" si="307"/>
        <v>1.6236519531259</v>
      </c>
      <c r="J3964">
        <f t="shared" si="308"/>
        <v>-2.26303522784405</v>
      </c>
      <c r="K3964">
        <f t="shared" si="309"/>
        <v>0.100375881777969</v>
      </c>
    </row>
    <row r="3965" spans="1:11">
      <c r="A3965">
        <v>0.557129654379068</v>
      </c>
      <c r="B3965">
        <v>0.00333378493039726</v>
      </c>
      <c r="C3965">
        <v>0.567337402149533</v>
      </c>
      <c r="D3965">
        <v>-0.672441574288973</v>
      </c>
      <c r="E3965">
        <v>1.95830544267355</v>
      </c>
      <c r="F3965">
        <v>1.54002615727423</v>
      </c>
      <c r="G3965">
        <f t="shared" si="305"/>
        <v>0.749822331132049</v>
      </c>
      <c r="H3965">
        <f t="shared" si="306"/>
        <v>0.749822331132049</v>
      </c>
      <c r="I3965">
        <f t="shared" si="307"/>
        <v>0.896801210593115</v>
      </c>
      <c r="J3965">
        <f t="shared" si="308"/>
        <v>-2.05385475109706</v>
      </c>
      <c r="K3965">
        <f t="shared" si="309"/>
        <v>-2.61169261219119</v>
      </c>
    </row>
    <row r="3966" spans="1:11">
      <c r="A3966">
        <v>0.543692341709112</v>
      </c>
      <c r="B3966">
        <v>0.00514540094333346</v>
      </c>
      <c r="C3966">
        <v>0.545443726679885</v>
      </c>
      <c r="D3966">
        <v>-1.80776355187994</v>
      </c>
      <c r="E3966">
        <v>2.64526199362794</v>
      </c>
      <c r="F3966">
        <v>0.928632970903402</v>
      </c>
      <c r="G3966">
        <f t="shared" si="305"/>
        <v>0.737948530857335</v>
      </c>
      <c r="H3966">
        <f t="shared" si="306"/>
        <v>0.737948530857335</v>
      </c>
      <c r="I3966">
        <f t="shared" si="307"/>
        <v>2.44971495475398</v>
      </c>
      <c r="J3966">
        <f t="shared" si="308"/>
        <v>-1.25839802109848</v>
      </c>
      <c r="K3966">
        <f t="shared" si="309"/>
        <v>-3.58461584110036</v>
      </c>
    </row>
    <row r="3967" spans="1:11">
      <c r="A3967">
        <v>0.558753081670353</v>
      </c>
      <c r="B3967">
        <v>-0.00547100858119056</v>
      </c>
      <c r="C3967">
        <v>0.552925339387113</v>
      </c>
      <c r="D3967">
        <v>-1.00621824612614</v>
      </c>
      <c r="E3967">
        <v>2.17303744407536</v>
      </c>
      <c r="F3967">
        <v>1.24231377325514</v>
      </c>
      <c r="G3967">
        <f t="shared" si="305"/>
        <v>0.745546249758345</v>
      </c>
      <c r="H3967">
        <f t="shared" si="306"/>
        <v>0.745546249758345</v>
      </c>
      <c r="I3967">
        <f t="shared" si="307"/>
        <v>1.34963893447561</v>
      </c>
      <c r="J3967">
        <f t="shared" si="308"/>
        <v>-1.66631348981745</v>
      </c>
      <c r="K3967">
        <f t="shared" si="309"/>
        <v>-2.91469167040906</v>
      </c>
    </row>
    <row r="3968" spans="1:11">
      <c r="A3968">
        <v>0.551292476858129</v>
      </c>
      <c r="B3968">
        <v>-0.00293402944665395</v>
      </c>
      <c r="C3968">
        <v>0.554324000348594</v>
      </c>
      <c r="D3968">
        <v>2.73563346340603</v>
      </c>
      <c r="E3968">
        <v>1.48818015942917</v>
      </c>
      <c r="F3968">
        <v>-2.92742995411409</v>
      </c>
      <c r="G3968">
        <f t="shared" si="305"/>
        <v>0.743510752177372</v>
      </c>
      <c r="H3968">
        <f t="shared" si="306"/>
        <v>0.743510752177372</v>
      </c>
      <c r="I3968">
        <f t="shared" si="307"/>
        <v>-3.67934620366245</v>
      </c>
      <c r="J3968">
        <f t="shared" si="308"/>
        <v>3.93730681841669</v>
      </c>
      <c r="K3968">
        <f t="shared" si="309"/>
        <v>-2.00155835685097</v>
      </c>
    </row>
    <row r="3969" spans="1:11">
      <c r="A3969">
        <v>0.549668353145931</v>
      </c>
      <c r="B3969">
        <v>0.00466933515082191</v>
      </c>
      <c r="C3969">
        <v>0.546119762049025</v>
      </c>
      <c r="D3969">
        <v>2.46812003217156</v>
      </c>
      <c r="E3969">
        <v>1.76825664350213</v>
      </c>
      <c r="F3969">
        <v>-3.24800231757636</v>
      </c>
      <c r="G3969">
        <f t="shared" si="305"/>
        <v>0.740198660899544</v>
      </c>
      <c r="H3969">
        <f t="shared" si="306"/>
        <v>0.740198660899544</v>
      </c>
      <c r="I3969">
        <f t="shared" si="307"/>
        <v>-3.3344021849109</v>
      </c>
      <c r="J3969">
        <f t="shared" si="308"/>
        <v>4.38801431176483</v>
      </c>
      <c r="K3969">
        <f t="shared" si="309"/>
        <v>-2.38889468045405</v>
      </c>
    </row>
    <row r="3970" spans="1:11">
      <c r="A3970">
        <v>0.396868927377713</v>
      </c>
      <c r="B3970">
        <v>0.00175351321451454</v>
      </c>
      <c r="C3970">
        <v>0.397377078710587</v>
      </c>
      <c r="D3970">
        <v>-1.01895494606948</v>
      </c>
      <c r="E3970">
        <v>-0.335511479657087</v>
      </c>
      <c r="F3970">
        <v>1.23891425761517</v>
      </c>
      <c r="G3970">
        <f t="shared" si="305"/>
        <v>0.630176961689453</v>
      </c>
      <c r="H3970">
        <f t="shared" si="306"/>
        <v>0.630176961689453</v>
      </c>
      <c r="I3970">
        <f t="shared" si="307"/>
        <v>1.61693461997999</v>
      </c>
      <c r="J3970">
        <f t="shared" si="308"/>
        <v>-1.96597834089927</v>
      </c>
      <c r="K3970">
        <f t="shared" si="309"/>
        <v>0.532408355198527</v>
      </c>
    </row>
    <row r="3971" spans="1:11">
      <c r="A3971">
        <v>0.397371568807546</v>
      </c>
      <c r="B3971">
        <v>-0.00141477761003158</v>
      </c>
      <c r="C3971">
        <v>0.399211813146839</v>
      </c>
      <c r="D3971">
        <v>-1.04690707416189</v>
      </c>
      <c r="E3971">
        <v>-0.20320464775483</v>
      </c>
      <c r="F3971">
        <v>1.27352145725827</v>
      </c>
      <c r="G3971">
        <f t="shared" ref="G3971:G4034" si="310">SQRT(0.5*A3971+0.5*C3971)</f>
        <v>0.631103550122476</v>
      </c>
      <c r="H3971">
        <f t="shared" ref="H3971:H4034" si="311">G3971</f>
        <v>0.631103550122476</v>
      </c>
      <c r="I3971">
        <f t="shared" ref="I3971:I4034" si="312">-D3971/G3971</f>
        <v>1.65885150536504</v>
      </c>
      <c r="J3971">
        <f t="shared" ref="J3971:J4034" si="313">-F3971/G3971</f>
        <v>-2.01792789315022</v>
      </c>
      <c r="K3971">
        <f t="shared" ref="K3971:K4034" si="314">-E3971/G3971</f>
        <v>0.321983052884736</v>
      </c>
    </row>
    <row r="3972" spans="1:11">
      <c r="A3972">
        <v>0.40037000334651</v>
      </c>
      <c r="B3972">
        <v>-0.00063774034614315</v>
      </c>
      <c r="C3972">
        <v>0.400669643508154</v>
      </c>
      <c r="D3972">
        <v>1.04256639463051</v>
      </c>
      <c r="E3972">
        <v>0.0829200500527065</v>
      </c>
      <c r="F3972">
        <v>1.44522203739735</v>
      </c>
      <c r="G3972">
        <f t="shared" si="310"/>
        <v>0.632866355107721</v>
      </c>
      <c r="H3972">
        <f t="shared" si="311"/>
        <v>0.632866355107721</v>
      </c>
      <c r="I3972">
        <f t="shared" si="312"/>
        <v>-1.64737212875387</v>
      </c>
      <c r="J3972">
        <f t="shared" si="313"/>
        <v>-2.28361331856764</v>
      </c>
      <c r="K3972">
        <f t="shared" si="314"/>
        <v>-0.131023002539916</v>
      </c>
    </row>
    <row r="3973" spans="1:11">
      <c r="A3973">
        <v>0.400825093738213</v>
      </c>
      <c r="B3973">
        <v>0.000500761603627875</v>
      </c>
      <c r="C3973">
        <v>0.401116252828489</v>
      </c>
      <c r="D3973">
        <v>0.882565684794699</v>
      </c>
      <c r="E3973">
        <v>0.231809573737981</v>
      </c>
      <c r="F3973">
        <v>1.09388013887284</v>
      </c>
      <c r="G3973">
        <f t="shared" si="310"/>
        <v>0.633222451657671</v>
      </c>
      <c r="H3973">
        <f t="shared" si="311"/>
        <v>0.633222451657671</v>
      </c>
      <c r="I3973">
        <f t="shared" si="312"/>
        <v>-1.39376878138842</v>
      </c>
      <c r="J3973">
        <f t="shared" si="313"/>
        <v>-1.72748160778135</v>
      </c>
      <c r="K3973">
        <f t="shared" si="314"/>
        <v>-0.366079208232655</v>
      </c>
    </row>
    <row r="3974" spans="1:11">
      <c r="A3974">
        <v>1.64707258440743</v>
      </c>
      <c r="B3974">
        <v>-0.0472631152616093</v>
      </c>
      <c r="C3974">
        <v>1.58290912934571</v>
      </c>
      <c r="D3974">
        <v>19.7513245451814</v>
      </c>
      <c r="E3974">
        <v>-3.27842409546929</v>
      </c>
      <c r="F3974">
        <v>0.402259336482764</v>
      </c>
      <c r="G3974">
        <f t="shared" si="310"/>
        <v>1.27082290539499</v>
      </c>
      <c r="H3974">
        <f t="shared" si="311"/>
        <v>1.27082290539499</v>
      </c>
      <c r="I3974">
        <f t="shared" si="312"/>
        <v>-15.5421534041695</v>
      </c>
      <c r="J3974">
        <f t="shared" si="313"/>
        <v>-0.31653453425734</v>
      </c>
      <c r="K3974">
        <f t="shared" si="314"/>
        <v>2.57976471902692</v>
      </c>
    </row>
    <row r="3975" spans="1:11">
      <c r="A3975">
        <v>0.398121350845905</v>
      </c>
      <c r="B3975">
        <v>0.000400352621256833</v>
      </c>
      <c r="C3975">
        <v>0.399385628187929</v>
      </c>
      <c r="D3975">
        <v>-0.701810122520802</v>
      </c>
      <c r="E3975">
        <v>0.771818467253597</v>
      </c>
      <c r="F3975">
        <v>0.832842475388131</v>
      </c>
      <c r="G3975">
        <f t="shared" si="310"/>
        <v>0.631469310035664</v>
      </c>
      <c r="H3975">
        <f t="shared" si="311"/>
        <v>0.631469310035664</v>
      </c>
      <c r="I3975">
        <f t="shared" si="312"/>
        <v>1.11139228996127</v>
      </c>
      <c r="J3975">
        <f t="shared" si="313"/>
        <v>-1.31889620311254</v>
      </c>
      <c r="K3975">
        <f t="shared" si="314"/>
        <v>-1.22225808125181</v>
      </c>
    </row>
    <row r="3976" spans="1:11">
      <c r="A3976">
        <v>0.398284156612753</v>
      </c>
      <c r="B3976">
        <v>-0.000952577070978103</v>
      </c>
      <c r="C3976">
        <v>0.396533601681562</v>
      </c>
      <c r="D3976">
        <v>-0.738191904715557</v>
      </c>
      <c r="E3976">
        <v>0.621111618299795</v>
      </c>
      <c r="F3976">
        <v>1.05083301913187</v>
      </c>
      <c r="G3976">
        <f t="shared" si="310"/>
        <v>0.630403742967281</v>
      </c>
      <c r="H3976">
        <f t="shared" si="311"/>
        <v>0.630403742967281</v>
      </c>
      <c r="I3976">
        <f t="shared" si="312"/>
        <v>1.17098274391729</v>
      </c>
      <c r="J3976">
        <f t="shared" si="313"/>
        <v>-1.66692065339848</v>
      </c>
      <c r="K3976">
        <f t="shared" si="314"/>
        <v>-0.985260042042663</v>
      </c>
    </row>
    <row r="3977" spans="1:11">
      <c r="A3977">
        <v>2.83697043671866</v>
      </c>
      <c r="B3977">
        <v>-0.00733337743844214</v>
      </c>
      <c r="C3977">
        <v>2.78918762038997</v>
      </c>
      <c r="D3977">
        <v>38.8285620043503</v>
      </c>
      <c r="E3977">
        <v>-13.4199596228465</v>
      </c>
      <c r="F3977">
        <v>9.02673196742748</v>
      </c>
      <c r="G3977">
        <f t="shared" si="310"/>
        <v>1.67722360720159</v>
      </c>
      <c r="H3977">
        <f t="shared" si="311"/>
        <v>1.67722360720159</v>
      </c>
      <c r="I3977">
        <f t="shared" si="312"/>
        <v>-23.1504981432588</v>
      </c>
      <c r="J3977">
        <f t="shared" si="313"/>
        <v>-5.38194903092759</v>
      </c>
      <c r="K3977">
        <f t="shared" si="314"/>
        <v>8.00129426107792</v>
      </c>
    </row>
    <row r="3978" spans="1:11">
      <c r="A3978">
        <v>0.523500343846968</v>
      </c>
      <c r="B3978">
        <v>-0.00196980944900235</v>
      </c>
      <c r="C3978">
        <v>0.524206269349917</v>
      </c>
      <c r="D3978">
        <v>-5.62685406124388</v>
      </c>
      <c r="E3978">
        <v>3.97347701254815</v>
      </c>
      <c r="F3978">
        <v>-0.951020420324635</v>
      </c>
      <c r="G3978">
        <f t="shared" si="310"/>
        <v>0.723777111131903</v>
      </c>
      <c r="H3978">
        <f t="shared" si="311"/>
        <v>0.723777111131903</v>
      </c>
      <c r="I3978">
        <f t="shared" si="312"/>
        <v>7.7742912489235</v>
      </c>
      <c r="J3978">
        <f t="shared" si="313"/>
        <v>1.31396863163765</v>
      </c>
      <c r="K3978">
        <f t="shared" si="314"/>
        <v>-5.48991803061318</v>
      </c>
    </row>
    <row r="3979" spans="1:11">
      <c r="A3979">
        <v>0.524425191461373</v>
      </c>
      <c r="B3979">
        <v>0.00186928787989146</v>
      </c>
      <c r="C3979">
        <v>0.521011976912938</v>
      </c>
      <c r="D3979">
        <v>-8.03627560954919</v>
      </c>
      <c r="E3979">
        <v>-1.82647790553983</v>
      </c>
      <c r="F3979">
        <v>0.517365963674839</v>
      </c>
      <c r="G3979">
        <f t="shared" si="310"/>
        <v>0.722992796774045</v>
      </c>
      <c r="H3979">
        <f t="shared" si="311"/>
        <v>0.722992796774045</v>
      </c>
      <c r="I3979">
        <f t="shared" si="312"/>
        <v>11.1152913907395</v>
      </c>
      <c r="J3979">
        <f t="shared" si="313"/>
        <v>-0.715589375140801</v>
      </c>
      <c r="K3979">
        <f t="shared" si="314"/>
        <v>2.52627400119265</v>
      </c>
    </row>
    <row r="3980" spans="1:11">
      <c r="A3980">
        <v>1.48776515439619</v>
      </c>
      <c r="B3980">
        <v>0.0778672262686475</v>
      </c>
      <c r="C3980">
        <v>1.4390434947238</v>
      </c>
      <c r="D3980">
        <v>26.432273707494</v>
      </c>
      <c r="E3980">
        <v>-5.15761937468884</v>
      </c>
      <c r="F3980">
        <v>1.38516951358691</v>
      </c>
      <c r="G3980">
        <f t="shared" si="310"/>
        <v>1.20971249665364</v>
      </c>
      <c r="H3980">
        <f t="shared" si="311"/>
        <v>1.20971249665364</v>
      </c>
      <c r="I3980">
        <f t="shared" si="312"/>
        <v>-21.8500460073051</v>
      </c>
      <c r="J3980">
        <f t="shared" si="313"/>
        <v>-1.14504026156514</v>
      </c>
      <c r="K3980">
        <f t="shared" si="314"/>
        <v>4.26350838646046</v>
      </c>
    </row>
    <row r="3981" spans="1:11">
      <c r="A3981">
        <v>0.408691778048832</v>
      </c>
      <c r="B3981">
        <v>0.000943497184640288</v>
      </c>
      <c r="C3981">
        <v>0.409274997331002</v>
      </c>
      <c r="D3981">
        <v>0.693147361583157</v>
      </c>
      <c r="E3981">
        <v>-0.525271765852256</v>
      </c>
      <c r="F3981">
        <v>-0.540056870613541</v>
      </c>
      <c r="G3981">
        <f t="shared" si="310"/>
        <v>0.639518090197546</v>
      </c>
      <c r="H3981">
        <f t="shared" si="311"/>
        <v>0.639518090197546</v>
      </c>
      <c r="I3981">
        <f t="shared" si="312"/>
        <v>-1.08385888094119</v>
      </c>
      <c r="J3981">
        <f t="shared" si="313"/>
        <v>0.844474736354554</v>
      </c>
      <c r="K3981">
        <f t="shared" si="314"/>
        <v>0.821355601825118</v>
      </c>
    </row>
    <row r="3982" spans="1:11">
      <c r="A3982">
        <v>0.408054620616246</v>
      </c>
      <c r="B3982">
        <v>-0.000786207628302096</v>
      </c>
      <c r="C3982">
        <v>0.406583866989532</v>
      </c>
      <c r="D3982">
        <v>-0.538647419449551</v>
      </c>
      <c r="E3982">
        <v>0.792326546137131</v>
      </c>
      <c r="F3982">
        <v>0.375689446660403</v>
      </c>
      <c r="G3982">
        <f t="shared" si="310"/>
        <v>0.638215671856222</v>
      </c>
      <c r="H3982">
        <f t="shared" si="311"/>
        <v>0.638215671856222</v>
      </c>
      <c r="I3982">
        <f t="shared" si="312"/>
        <v>0.843989646764578</v>
      </c>
      <c r="J3982">
        <f t="shared" si="313"/>
        <v>-0.588655940659882</v>
      </c>
      <c r="K3982">
        <f t="shared" si="314"/>
        <v>-1.2414714665854</v>
      </c>
    </row>
    <row r="3983" spans="1:11">
      <c r="A3983">
        <v>0.527790752661277</v>
      </c>
      <c r="B3983">
        <v>0.00110937143330769</v>
      </c>
      <c r="C3983">
        <v>0.534110022539593</v>
      </c>
      <c r="D3983">
        <v>-3.87644074724396</v>
      </c>
      <c r="E3983">
        <v>3.31765568947657</v>
      </c>
      <c r="F3983">
        <v>0.418573887559076</v>
      </c>
      <c r="G3983">
        <f t="shared" si="310"/>
        <v>0.728663425458171</v>
      </c>
      <c r="H3983">
        <f t="shared" si="311"/>
        <v>0.728663425458171</v>
      </c>
      <c r="I3983">
        <f t="shared" si="312"/>
        <v>5.31993319797343</v>
      </c>
      <c r="J3983">
        <f t="shared" si="313"/>
        <v>-0.574440644246531</v>
      </c>
      <c r="K3983">
        <f t="shared" si="314"/>
        <v>-4.55307014674229</v>
      </c>
    </row>
    <row r="3984" spans="1:11">
      <c r="A3984">
        <v>0.528188524660625</v>
      </c>
      <c r="B3984">
        <v>-0.0025095501172038</v>
      </c>
      <c r="C3984">
        <v>0.523192966306726</v>
      </c>
      <c r="D3984">
        <v>-4.22578678940615</v>
      </c>
      <c r="E3984">
        <v>3.8212614519982</v>
      </c>
      <c r="F3984">
        <v>-0.350760781668978</v>
      </c>
      <c r="G3984">
        <f t="shared" si="310"/>
        <v>0.725045340295126</v>
      </c>
      <c r="H3984">
        <f t="shared" si="311"/>
        <v>0.725045340295126</v>
      </c>
      <c r="I3984">
        <f t="shared" si="312"/>
        <v>5.8283069410336</v>
      </c>
      <c r="J3984">
        <f t="shared" si="313"/>
        <v>0.483777720061207</v>
      </c>
      <c r="K3984">
        <f t="shared" si="314"/>
        <v>-5.27037585048512</v>
      </c>
    </row>
    <row r="3985" spans="1:11">
      <c r="A3985">
        <v>0.576109608565315</v>
      </c>
      <c r="B3985" s="2">
        <v>1.22613165792762e-5</v>
      </c>
      <c r="C3985">
        <v>0.588031478838837</v>
      </c>
      <c r="D3985">
        <v>0.706773935902357</v>
      </c>
      <c r="E3985">
        <v>1.15530637436378</v>
      </c>
      <c r="F3985">
        <v>2.24800390981453</v>
      </c>
      <c r="G3985">
        <f t="shared" si="310"/>
        <v>0.762935478072737</v>
      </c>
      <c r="H3985">
        <f t="shared" si="311"/>
        <v>0.762935478072737</v>
      </c>
      <c r="I3985">
        <f t="shared" si="312"/>
        <v>-0.926387559912339</v>
      </c>
      <c r="J3985">
        <f t="shared" si="313"/>
        <v>-2.94651903656813</v>
      </c>
      <c r="K3985">
        <f t="shared" si="314"/>
        <v>-1.51429106073585</v>
      </c>
    </row>
    <row r="3986" spans="1:11">
      <c r="A3986">
        <v>0.580001132581115</v>
      </c>
      <c r="B3986">
        <v>-0.00289132902368999</v>
      </c>
      <c r="C3986">
        <v>0.568424421196411</v>
      </c>
      <c r="D3986">
        <v>0.212564634136038</v>
      </c>
      <c r="E3986">
        <v>1.49428942267826</v>
      </c>
      <c r="F3986">
        <v>1.80481657210912</v>
      </c>
      <c r="G3986">
        <f t="shared" si="310"/>
        <v>0.757768287069842</v>
      </c>
      <c r="H3986">
        <f t="shared" si="311"/>
        <v>0.757768287069842</v>
      </c>
      <c r="I3986">
        <f t="shared" si="312"/>
        <v>-0.28051402752415</v>
      </c>
      <c r="J3986">
        <f t="shared" si="313"/>
        <v>-2.38175257912683</v>
      </c>
      <c r="K3986">
        <f t="shared" si="314"/>
        <v>-1.97196088590144</v>
      </c>
    </row>
    <row r="3987" spans="1:11">
      <c r="A3987">
        <v>0.399695196019369</v>
      </c>
      <c r="B3987" s="2">
        <v>-2.00715151749656e-5</v>
      </c>
      <c r="C3987">
        <v>0.401947229763533</v>
      </c>
      <c r="D3987">
        <v>-0.575313839762658</v>
      </c>
      <c r="E3987">
        <v>0.985952563326814</v>
      </c>
      <c r="F3987">
        <v>0.596136626891483</v>
      </c>
      <c r="G3987">
        <f t="shared" si="310"/>
        <v>0.633104424950143</v>
      </c>
      <c r="H3987">
        <f t="shared" si="311"/>
        <v>0.633104424950143</v>
      </c>
      <c r="I3987">
        <f t="shared" si="312"/>
        <v>0.908718715412492</v>
      </c>
      <c r="J3987">
        <f t="shared" si="313"/>
        <v>-0.941608687916577</v>
      </c>
      <c r="K3987">
        <f t="shared" si="314"/>
        <v>-1.55733007774264</v>
      </c>
    </row>
    <row r="3988" spans="1:11">
      <c r="A3988">
        <v>0.399868621563517</v>
      </c>
      <c r="B3988" s="2">
        <v>-9.74342799790473e-5</v>
      </c>
      <c r="C3988">
        <v>0.397289279217144</v>
      </c>
      <c r="D3988">
        <v>-0.540269760846478</v>
      </c>
      <c r="E3988">
        <v>0.94327948362085</v>
      </c>
      <c r="F3988">
        <v>0.782894045666358</v>
      </c>
      <c r="G3988">
        <f t="shared" si="310"/>
        <v>0.631331094110159</v>
      </c>
      <c r="H3988">
        <f t="shared" si="311"/>
        <v>0.631331094110159</v>
      </c>
      <c r="I3988">
        <f t="shared" si="312"/>
        <v>0.855762952097221</v>
      </c>
      <c r="J3988">
        <f t="shared" si="313"/>
        <v>-1.24006888456812</v>
      </c>
      <c r="K3988">
        <f t="shared" si="314"/>
        <v>-1.49411218997596</v>
      </c>
    </row>
    <row r="3989" spans="1:11">
      <c r="A3989">
        <v>0.61238363479048</v>
      </c>
      <c r="B3989">
        <v>0.00195630591580442</v>
      </c>
      <c r="C3989">
        <v>0.614875874022948</v>
      </c>
      <c r="D3989">
        <v>4.03083938800076</v>
      </c>
      <c r="E3989">
        <v>0.702986021744258</v>
      </c>
      <c r="F3989">
        <v>3.58496966361482</v>
      </c>
      <c r="G3989">
        <f t="shared" si="310"/>
        <v>0.783345233218862</v>
      </c>
      <c r="H3989">
        <f t="shared" si="311"/>
        <v>0.783345233218862</v>
      </c>
      <c r="I3989">
        <f t="shared" si="312"/>
        <v>-5.14567424051021</v>
      </c>
      <c r="J3989">
        <f t="shared" si="313"/>
        <v>-4.57648749438831</v>
      </c>
      <c r="K3989">
        <f t="shared" si="314"/>
        <v>-0.897415330984528</v>
      </c>
    </row>
    <row r="3990" spans="1:11">
      <c r="A3990">
        <v>0.61540093606771</v>
      </c>
      <c r="B3990">
        <v>0.000211143649425482</v>
      </c>
      <c r="C3990">
        <v>0.60888577998909</v>
      </c>
      <c r="D3990">
        <v>3.76922187568729</v>
      </c>
      <c r="E3990">
        <v>0.422430870106817</v>
      </c>
      <c r="F3990">
        <v>3.57394927865956</v>
      </c>
      <c r="G3990">
        <f t="shared" si="310"/>
        <v>0.782395908749784</v>
      </c>
      <c r="H3990">
        <f t="shared" si="311"/>
        <v>0.782395908749784</v>
      </c>
      <c r="I3990">
        <f t="shared" si="312"/>
        <v>-4.81753781370132</v>
      </c>
      <c r="J3990">
        <f t="shared" si="313"/>
        <v>-4.56795496843854</v>
      </c>
      <c r="K3990">
        <f t="shared" si="314"/>
        <v>-0.539919579566608</v>
      </c>
    </row>
    <row r="3991" spans="1:11">
      <c r="A3991">
        <v>0.419647318710235</v>
      </c>
      <c r="B3991">
        <v>0.00127900987306454</v>
      </c>
      <c r="C3991">
        <v>0.416473041651106</v>
      </c>
      <c r="D3991">
        <v>-0.272316517899982</v>
      </c>
      <c r="E3991">
        <v>0.605835773221694</v>
      </c>
      <c r="F3991">
        <v>0.0789680721152244</v>
      </c>
      <c r="G3991">
        <f t="shared" si="310"/>
        <v>0.6465757342962</v>
      </c>
      <c r="H3991">
        <f t="shared" si="311"/>
        <v>0.6465757342962</v>
      </c>
      <c r="I3991">
        <f t="shared" si="312"/>
        <v>0.421167240673514</v>
      </c>
      <c r="J3991">
        <f t="shared" si="313"/>
        <v>-0.122132749385007</v>
      </c>
      <c r="K3991">
        <f t="shared" si="314"/>
        <v>-0.936991200081377</v>
      </c>
    </row>
    <row r="3992" spans="1:11">
      <c r="A3992">
        <v>0.425259016615879</v>
      </c>
      <c r="B3992">
        <v>0.00187995063334715</v>
      </c>
      <c r="C3992">
        <v>0.424119826973757</v>
      </c>
      <c r="D3992">
        <v>-0.80493306634183</v>
      </c>
      <c r="E3992">
        <v>0.348666231040619</v>
      </c>
      <c r="F3992">
        <v>0.481965286287205</v>
      </c>
      <c r="G3992">
        <f t="shared" si="310"/>
        <v>0.651681994376719</v>
      </c>
      <c r="H3992">
        <f t="shared" si="311"/>
        <v>0.651681994376719</v>
      </c>
      <c r="I3992">
        <f t="shared" si="312"/>
        <v>1.23516235416583</v>
      </c>
      <c r="J3992">
        <f t="shared" si="313"/>
        <v>-0.739571279314178</v>
      </c>
      <c r="K3992">
        <f t="shared" si="314"/>
        <v>-0.53502511048213</v>
      </c>
    </row>
    <row r="3993" spans="1:11">
      <c r="A3993">
        <v>0.420932937354778</v>
      </c>
      <c r="B3993">
        <v>-0.00183119284058229</v>
      </c>
      <c r="C3993">
        <v>0.422575605850765</v>
      </c>
      <c r="D3993">
        <v>-0.341872771154965</v>
      </c>
      <c r="E3993">
        <v>-0.556143389424592</v>
      </c>
      <c r="F3993">
        <v>0.0205613308096683</v>
      </c>
      <c r="G3993">
        <f t="shared" si="310"/>
        <v>0.649426109424907</v>
      </c>
      <c r="H3993">
        <f t="shared" si="311"/>
        <v>0.649426109424907</v>
      </c>
      <c r="I3993">
        <f t="shared" si="312"/>
        <v>0.526422892756355</v>
      </c>
      <c r="J3993">
        <f t="shared" si="313"/>
        <v>-0.0316607701958213</v>
      </c>
      <c r="K3993">
        <f t="shared" si="314"/>
        <v>0.856361303239069</v>
      </c>
    </row>
    <row r="3994" spans="1:11">
      <c r="A3994">
        <v>1.37649476891343</v>
      </c>
      <c r="B3994">
        <v>0.0575435988729224</v>
      </c>
      <c r="C3994">
        <v>1.49143448596747</v>
      </c>
      <c r="D3994">
        <v>25.078269981844</v>
      </c>
      <c r="E3994">
        <v>-0.338881969494495</v>
      </c>
      <c r="F3994">
        <v>-0.218833901946936</v>
      </c>
      <c r="G3994">
        <f t="shared" si="310"/>
        <v>1.19748262093462</v>
      </c>
      <c r="H3994">
        <f t="shared" si="311"/>
        <v>1.19748262093462</v>
      </c>
      <c r="I3994">
        <f t="shared" si="312"/>
        <v>-20.9424918102533</v>
      </c>
      <c r="J3994">
        <f t="shared" si="313"/>
        <v>0.182744950215761</v>
      </c>
      <c r="K3994">
        <f t="shared" si="314"/>
        <v>0.282995313309851</v>
      </c>
    </row>
    <row r="3995" spans="1:11">
      <c r="A3995">
        <v>0.353300242619435</v>
      </c>
      <c r="B3995">
        <v>0.00514457659774483</v>
      </c>
      <c r="C3995">
        <v>0.356711280492308</v>
      </c>
      <c r="D3995">
        <v>-1.34989810279693</v>
      </c>
      <c r="E3995">
        <v>2.61823432043598</v>
      </c>
      <c r="F3995">
        <v>-0.820492413600459</v>
      </c>
      <c r="G3995">
        <f t="shared" si="310"/>
        <v>0.595823599361314</v>
      </c>
      <c r="H3995">
        <f t="shared" si="311"/>
        <v>0.595823599361314</v>
      </c>
      <c r="I3995">
        <f t="shared" si="312"/>
        <v>2.26560026196333</v>
      </c>
      <c r="J3995">
        <f t="shared" si="313"/>
        <v>1.37707270151766</v>
      </c>
      <c r="K3995">
        <f t="shared" si="314"/>
        <v>-4.39431120761676</v>
      </c>
    </row>
    <row r="3996" spans="1:11">
      <c r="A3996">
        <v>0.34686666763648</v>
      </c>
      <c r="B3996">
        <v>-0.00469239831203807</v>
      </c>
      <c r="C3996">
        <v>0.342602209005669</v>
      </c>
      <c r="D3996">
        <v>-1.4259766022107</v>
      </c>
      <c r="E3996">
        <v>2.6221892599965</v>
      </c>
      <c r="F3996">
        <v>-0.793539957035502</v>
      </c>
      <c r="G3996">
        <f t="shared" si="310"/>
        <v>0.587140901590985</v>
      </c>
      <c r="H3996">
        <f t="shared" si="311"/>
        <v>0.587140901590985</v>
      </c>
      <c r="I3996">
        <f t="shared" si="312"/>
        <v>2.42867870105235</v>
      </c>
      <c r="J3996">
        <f t="shared" si="313"/>
        <v>1.35153240880551</v>
      </c>
      <c r="K3996">
        <f t="shared" si="314"/>
        <v>-4.46603064595076</v>
      </c>
    </row>
    <row r="3997" spans="1:11">
      <c r="A3997">
        <v>2.79738520598317</v>
      </c>
      <c r="B3997">
        <v>-0.00615314206133549</v>
      </c>
      <c r="C3997">
        <v>2.7478229438705</v>
      </c>
      <c r="D3997">
        <v>29.5439718294814</v>
      </c>
      <c r="E3997">
        <v>-10.5889237479695</v>
      </c>
      <c r="F3997">
        <v>7.28087602518198</v>
      </c>
      <c r="G3997">
        <f t="shared" si="310"/>
        <v>1.66511383242313</v>
      </c>
      <c r="H3997">
        <f t="shared" si="311"/>
        <v>1.66511383242313</v>
      </c>
      <c r="I3997">
        <f t="shared" si="312"/>
        <v>-17.7429141805207</v>
      </c>
      <c r="J3997">
        <f t="shared" si="313"/>
        <v>-4.37259956851515</v>
      </c>
      <c r="K3997">
        <f t="shared" si="314"/>
        <v>6.35927919267847</v>
      </c>
    </row>
    <row r="3998" spans="1:11">
      <c r="A3998">
        <v>0.590877650884965</v>
      </c>
      <c r="B3998">
        <v>-0.00128503250261738</v>
      </c>
      <c r="C3998">
        <v>0.582109092099692</v>
      </c>
      <c r="D3998">
        <v>3.16875230240335</v>
      </c>
      <c r="E3998">
        <v>1.23756140947797</v>
      </c>
      <c r="F3998">
        <v>1.60231292477333</v>
      </c>
      <c r="G3998">
        <f t="shared" si="310"/>
        <v>0.765828552283296</v>
      </c>
      <c r="H3998">
        <f t="shared" si="311"/>
        <v>0.765828552283296</v>
      </c>
      <c r="I3998">
        <f t="shared" si="312"/>
        <v>-4.13767845682406</v>
      </c>
      <c r="J3998">
        <f t="shared" si="313"/>
        <v>-2.09226062412544</v>
      </c>
      <c r="K3998">
        <f t="shared" si="314"/>
        <v>-1.61597710843794</v>
      </c>
    </row>
    <row r="3999" spans="1:11">
      <c r="A3999">
        <v>0.590434635016981</v>
      </c>
      <c r="B3999">
        <v>-0.00225552977806239</v>
      </c>
      <c r="C3999">
        <v>0.59682557184448</v>
      </c>
      <c r="D3999">
        <v>3.2473715099164</v>
      </c>
      <c r="E3999">
        <v>1.29851468414975</v>
      </c>
      <c r="F3999">
        <v>1.90304885480023</v>
      </c>
      <c r="G3999">
        <f t="shared" si="310"/>
        <v>0.770473947275786</v>
      </c>
      <c r="H3999">
        <f t="shared" si="311"/>
        <v>0.770473947275786</v>
      </c>
      <c r="I3999">
        <f t="shared" si="312"/>
        <v>-4.21477133834095</v>
      </c>
      <c r="J3999">
        <f t="shared" si="313"/>
        <v>-2.46997171225447</v>
      </c>
      <c r="K3999">
        <f t="shared" si="314"/>
        <v>-1.68534534975646</v>
      </c>
    </row>
    <row r="4000" spans="1:11">
      <c r="A4000">
        <v>0.402577327705392</v>
      </c>
      <c r="B4000">
        <v>0.000620023285176965</v>
      </c>
      <c r="C4000">
        <v>0.404384481895437</v>
      </c>
      <c r="D4000">
        <v>-0.569793455156862</v>
      </c>
      <c r="E4000">
        <v>0.99930703371414</v>
      </c>
      <c r="F4000">
        <v>0.359440091674474</v>
      </c>
      <c r="G4000">
        <f t="shared" si="310"/>
        <v>0.635201467882761</v>
      </c>
      <c r="H4000">
        <f t="shared" si="311"/>
        <v>0.635201467882761</v>
      </c>
      <c r="I4000">
        <f t="shared" si="312"/>
        <v>0.897027925732106</v>
      </c>
      <c r="J4000">
        <f t="shared" si="313"/>
        <v>-0.56586785429283</v>
      </c>
      <c r="K4000">
        <f t="shared" si="314"/>
        <v>-1.57321272736508</v>
      </c>
    </row>
    <row r="4001" spans="1:11">
      <c r="A4001">
        <v>0.402623091840037</v>
      </c>
      <c r="B4001" s="2">
        <v>-4.65107009792451e-5</v>
      </c>
      <c r="C4001">
        <v>0.39999068579399</v>
      </c>
      <c r="D4001">
        <v>-0.511702070860741</v>
      </c>
      <c r="E4001">
        <v>1.02952773698805</v>
      </c>
      <c r="F4001">
        <v>0.514680139394969</v>
      </c>
      <c r="G4001">
        <f t="shared" si="310"/>
        <v>0.633487875824797</v>
      </c>
      <c r="H4001">
        <f t="shared" si="311"/>
        <v>0.633487875824797</v>
      </c>
      <c r="I4001">
        <f t="shared" si="312"/>
        <v>0.807753534658431</v>
      </c>
      <c r="J4001">
        <f t="shared" si="313"/>
        <v>-0.812454601005361</v>
      </c>
      <c r="K4001">
        <f t="shared" si="314"/>
        <v>-1.62517354518839</v>
      </c>
    </row>
    <row r="4002" spans="1:11">
      <c r="A4002">
        <v>0.329353239660054</v>
      </c>
      <c r="B4002">
        <v>0.00533700479441164</v>
      </c>
      <c r="C4002">
        <v>0.328681416985717</v>
      </c>
      <c r="D4002">
        <v>2.08723447194012</v>
      </c>
      <c r="E4002">
        <v>0.350191536373062</v>
      </c>
      <c r="F4002">
        <v>0.142768338229099</v>
      </c>
      <c r="G4002">
        <f t="shared" si="310"/>
        <v>0.573600321062398</v>
      </c>
      <c r="H4002">
        <f t="shared" si="311"/>
        <v>0.573600321062398</v>
      </c>
      <c r="I4002">
        <f t="shared" si="312"/>
        <v>-3.63883072463111</v>
      </c>
      <c r="J4002">
        <f t="shared" si="313"/>
        <v>-0.248898637233448</v>
      </c>
      <c r="K4002">
        <f t="shared" si="314"/>
        <v>-0.61051488905106</v>
      </c>
    </row>
    <row r="4003" spans="1:11">
      <c r="A4003">
        <v>0.326299488783761</v>
      </c>
      <c r="B4003">
        <v>-0.00366764682837421</v>
      </c>
      <c r="C4003">
        <v>0.319906526495875</v>
      </c>
      <c r="D4003">
        <v>0.818250780199006</v>
      </c>
      <c r="E4003">
        <v>1.13722832129257</v>
      </c>
      <c r="F4003">
        <v>0.710448511516655</v>
      </c>
      <c r="G4003">
        <f t="shared" si="310"/>
        <v>0.568421505258042</v>
      </c>
      <c r="H4003">
        <f t="shared" si="311"/>
        <v>0.568421505258042</v>
      </c>
      <c r="I4003">
        <f t="shared" si="312"/>
        <v>-1.43951411519441</v>
      </c>
      <c r="J4003">
        <f t="shared" si="313"/>
        <v>-1.2498621268633</v>
      </c>
      <c r="K4003">
        <f t="shared" si="314"/>
        <v>-2.00067786101145</v>
      </c>
    </row>
    <row r="4004" spans="1:11">
      <c r="A4004">
        <v>2.30333611495017</v>
      </c>
      <c r="B4004">
        <v>-0.0377540684458164</v>
      </c>
      <c r="C4004">
        <v>2.27553073865659</v>
      </c>
      <c r="D4004">
        <v>17.2687858304807</v>
      </c>
      <c r="E4004">
        <v>-6.14700662584867</v>
      </c>
      <c r="F4004">
        <v>2.90774684464742</v>
      </c>
      <c r="G4004">
        <f t="shared" si="310"/>
        <v>1.51308738240836</v>
      </c>
      <c r="H4004">
        <f t="shared" si="311"/>
        <v>1.51308738240836</v>
      </c>
      <c r="I4004">
        <f t="shared" si="312"/>
        <v>-11.4129468206881</v>
      </c>
      <c r="J4004">
        <f t="shared" si="313"/>
        <v>-1.92173094459304</v>
      </c>
      <c r="K4004">
        <f t="shared" si="314"/>
        <v>4.06255890923138</v>
      </c>
    </row>
    <row r="4005" spans="1:11">
      <c r="A4005">
        <v>2.15283171465064</v>
      </c>
      <c r="B4005">
        <v>0.0406930663464579</v>
      </c>
      <c r="C4005">
        <v>2.13711495877822</v>
      </c>
      <c r="D4005">
        <v>18.4838091684127</v>
      </c>
      <c r="E4005">
        <v>-5.76542231822832</v>
      </c>
      <c r="F4005">
        <v>3.20279062424995</v>
      </c>
      <c r="G4005">
        <f t="shared" si="310"/>
        <v>1.46457274886379</v>
      </c>
      <c r="H4005">
        <f t="shared" si="311"/>
        <v>1.46457274886379</v>
      </c>
      <c r="I4005">
        <f t="shared" si="312"/>
        <v>-12.6206152495685</v>
      </c>
      <c r="J4005">
        <f t="shared" si="313"/>
        <v>-2.18684297296578</v>
      </c>
      <c r="K4005">
        <f t="shared" si="314"/>
        <v>3.93658991859648</v>
      </c>
    </row>
    <row r="4006" spans="1:11">
      <c r="A4006">
        <v>0.413498659994986</v>
      </c>
      <c r="B4006">
        <v>0.000596532167503068</v>
      </c>
      <c r="C4006">
        <v>0.412782905746405</v>
      </c>
      <c r="D4006">
        <v>0.152413256550739</v>
      </c>
      <c r="E4006">
        <v>-0.0118714981871251</v>
      </c>
      <c r="F4006">
        <v>1.38710771144847</v>
      </c>
      <c r="G4006">
        <f t="shared" si="310"/>
        <v>0.642760284142304</v>
      </c>
      <c r="H4006">
        <f t="shared" si="311"/>
        <v>0.642760284142304</v>
      </c>
      <c r="I4006">
        <f t="shared" si="312"/>
        <v>-0.237123015081927</v>
      </c>
      <c r="J4006">
        <f t="shared" si="313"/>
        <v>-2.15804825791223</v>
      </c>
      <c r="K4006">
        <f t="shared" si="314"/>
        <v>0.0184695577496148</v>
      </c>
    </row>
    <row r="4007" spans="1:11">
      <c r="A4007">
        <v>0.412350663095896</v>
      </c>
      <c r="B4007">
        <v>-0.000480094046406809</v>
      </c>
      <c r="C4007">
        <v>0.413180372074977</v>
      </c>
      <c r="D4007">
        <v>0.0265507266965955</v>
      </c>
      <c r="E4007">
        <v>0.0770044320477676</v>
      </c>
      <c r="F4007">
        <v>1.18369680647963</v>
      </c>
      <c r="G4007">
        <f t="shared" si="310"/>
        <v>0.642468300840934</v>
      </c>
      <c r="H4007">
        <f t="shared" si="311"/>
        <v>0.642468300840934</v>
      </c>
      <c r="I4007">
        <f t="shared" si="312"/>
        <v>-0.0413261271596481</v>
      </c>
      <c r="J4007">
        <f t="shared" si="313"/>
        <v>-1.84242055978525</v>
      </c>
      <c r="K4007">
        <f t="shared" si="314"/>
        <v>-0.119857169524124</v>
      </c>
    </row>
    <row r="4008" spans="1:11">
      <c r="A4008">
        <v>0.383162801238661</v>
      </c>
      <c r="B4008">
        <v>-0.00660729823421613</v>
      </c>
      <c r="C4008">
        <v>0.377979069402986</v>
      </c>
      <c r="D4008">
        <v>-1.35057964256488</v>
      </c>
      <c r="E4008">
        <v>2.73972844201043</v>
      </c>
      <c r="F4008">
        <v>-1.05582068897183</v>
      </c>
      <c r="G4008">
        <f t="shared" si="310"/>
        <v>0.616904316179441</v>
      </c>
      <c r="H4008">
        <f t="shared" si="311"/>
        <v>0.616904316179441</v>
      </c>
      <c r="I4008">
        <f t="shared" si="312"/>
        <v>2.18928544855898</v>
      </c>
      <c r="J4008">
        <f t="shared" si="313"/>
        <v>1.71148209095156</v>
      </c>
      <c r="K4008">
        <f t="shared" si="314"/>
        <v>-4.44109138184975</v>
      </c>
    </row>
    <row r="4009" spans="1:11">
      <c r="A4009">
        <v>0.389606793343677</v>
      </c>
      <c r="B4009">
        <v>0.0054253821476288</v>
      </c>
      <c r="C4009">
        <v>0.400061773327781</v>
      </c>
      <c r="D4009">
        <v>-1.29416877876512</v>
      </c>
      <c r="E4009">
        <v>2.64181560756665</v>
      </c>
      <c r="F4009">
        <v>-1.01907999852513</v>
      </c>
      <c r="G4009">
        <f t="shared" si="310"/>
        <v>0.628358403568958</v>
      </c>
      <c r="H4009">
        <f t="shared" si="311"/>
        <v>0.628358403568958</v>
      </c>
      <c r="I4009">
        <f t="shared" si="312"/>
        <v>2.05960288175424</v>
      </c>
      <c r="J4009">
        <f t="shared" si="313"/>
        <v>1.62181327207044</v>
      </c>
      <c r="K4009">
        <f t="shared" si="314"/>
        <v>-4.20431332271779</v>
      </c>
    </row>
    <row r="4010" spans="1:11">
      <c r="A4010">
        <v>0.595182954867745</v>
      </c>
      <c r="B4010">
        <v>-0.000626184371252946</v>
      </c>
      <c r="C4010">
        <v>0.605251334853364</v>
      </c>
      <c r="D4010">
        <v>3.00918646289614</v>
      </c>
      <c r="E4010">
        <v>0.295510958171959</v>
      </c>
      <c r="F4010">
        <v>2.2120163296191</v>
      </c>
      <c r="G4010">
        <f t="shared" si="310"/>
        <v>0.774736822966712</v>
      </c>
      <c r="H4010">
        <f t="shared" si="311"/>
        <v>0.774736822966712</v>
      </c>
      <c r="I4010">
        <f t="shared" si="312"/>
        <v>-3.88414023148276</v>
      </c>
      <c r="J4010">
        <f t="shared" si="313"/>
        <v>-2.85518419164406</v>
      </c>
      <c r="K4010">
        <f t="shared" si="314"/>
        <v>-0.381433990758764</v>
      </c>
    </row>
    <row r="4011" spans="1:11">
      <c r="A4011">
        <v>0.596577639089889</v>
      </c>
      <c r="B4011">
        <v>0.00376038857697896</v>
      </c>
      <c r="C4011">
        <v>0.586515730247069</v>
      </c>
      <c r="D4011">
        <v>1.66437382332314</v>
      </c>
      <c r="E4011">
        <v>0.680934620944214</v>
      </c>
      <c r="F4011">
        <v>2.48570857984616</v>
      </c>
      <c r="G4011">
        <f t="shared" si="310"/>
        <v>0.769120721778109</v>
      </c>
      <c r="H4011">
        <f t="shared" si="311"/>
        <v>0.769120721778109</v>
      </c>
      <c r="I4011">
        <f t="shared" si="312"/>
        <v>-2.16399555517802</v>
      </c>
      <c r="J4011">
        <f t="shared" si="313"/>
        <v>-3.23188351251221</v>
      </c>
      <c r="K4011">
        <f t="shared" si="314"/>
        <v>-0.885341665701036</v>
      </c>
    </row>
    <row r="4012" spans="1:11">
      <c r="A4012">
        <v>2.9019461930428</v>
      </c>
      <c r="B4012">
        <v>-0.00199522387573747</v>
      </c>
      <c r="C4012">
        <v>2.89001216561091</v>
      </c>
      <c r="D4012">
        <v>37.9861647849124</v>
      </c>
      <c r="E4012">
        <v>-12.820973196408</v>
      </c>
      <c r="F4012">
        <v>8.92649422687814</v>
      </c>
      <c r="G4012">
        <f t="shared" si="310"/>
        <v>1.70175767350315</v>
      </c>
      <c r="H4012">
        <f t="shared" si="311"/>
        <v>1.70175767350315</v>
      </c>
      <c r="I4012">
        <f t="shared" si="312"/>
        <v>-22.321723813189</v>
      </c>
      <c r="J4012">
        <f t="shared" si="313"/>
        <v>-5.24545554626618</v>
      </c>
      <c r="K4012">
        <f t="shared" si="314"/>
        <v>7.53395938566001</v>
      </c>
    </row>
    <row r="4013" spans="1:11">
      <c r="A4013">
        <v>0.393699966180079</v>
      </c>
      <c r="B4013">
        <v>0.00101032936162964</v>
      </c>
      <c r="C4013">
        <v>0.39586287644478</v>
      </c>
      <c r="D4013">
        <v>-1.06802747855068</v>
      </c>
      <c r="E4013">
        <v>-0.409567054102984</v>
      </c>
      <c r="F4013">
        <v>1.19378968354526</v>
      </c>
      <c r="G4013">
        <f t="shared" si="310"/>
        <v>0.628316338568742</v>
      </c>
      <c r="H4013">
        <f t="shared" si="311"/>
        <v>0.628316338568742</v>
      </c>
      <c r="I4013">
        <f t="shared" si="312"/>
        <v>1.69982445623421</v>
      </c>
      <c r="J4013">
        <f t="shared" si="313"/>
        <v>-1.89998192035659</v>
      </c>
      <c r="K4013">
        <f t="shared" si="314"/>
        <v>0.651848486123961</v>
      </c>
    </row>
    <row r="4014" spans="1:11">
      <c r="A4014">
        <v>0.39541843127565</v>
      </c>
      <c r="B4014">
        <v>-0.00118619416330795</v>
      </c>
      <c r="C4014">
        <v>0.393211118372674</v>
      </c>
      <c r="D4014">
        <v>-1.18999653163929</v>
      </c>
      <c r="E4014">
        <v>-0.338749424704927</v>
      </c>
      <c r="F4014">
        <v>1.16900244919324</v>
      </c>
      <c r="G4014">
        <f t="shared" si="310"/>
        <v>0.627944881995356</v>
      </c>
      <c r="H4014">
        <f t="shared" si="311"/>
        <v>0.627944881995356</v>
      </c>
      <c r="I4014">
        <f t="shared" si="312"/>
        <v>1.89506526091583</v>
      </c>
      <c r="J4014">
        <f t="shared" si="313"/>
        <v>-1.8616322589948</v>
      </c>
      <c r="K4014">
        <f t="shared" si="314"/>
        <v>0.53945725877806</v>
      </c>
    </row>
    <row r="4015" spans="1:11">
      <c r="A4015">
        <v>0.529036040411921</v>
      </c>
      <c r="B4015">
        <v>0.00294915585742086</v>
      </c>
      <c r="C4015">
        <v>0.521683037246424</v>
      </c>
      <c r="D4015">
        <v>-0.319576383074736</v>
      </c>
      <c r="E4015">
        <v>3.82459325043546</v>
      </c>
      <c r="F4015">
        <v>-4.23123219403858</v>
      </c>
      <c r="G4015">
        <f t="shared" si="310"/>
        <v>0.724816900209406</v>
      </c>
      <c r="H4015">
        <f t="shared" si="311"/>
        <v>0.724816900209406</v>
      </c>
      <c r="I4015">
        <f t="shared" si="312"/>
        <v>0.440906362672293</v>
      </c>
      <c r="J4015">
        <f t="shared" si="313"/>
        <v>5.83765664516947</v>
      </c>
      <c r="K4015">
        <f t="shared" si="314"/>
        <v>-5.2766336564869</v>
      </c>
    </row>
    <row r="4016" spans="1:11">
      <c r="A4016">
        <v>2.40934920632969</v>
      </c>
      <c r="B4016">
        <v>0.0323612850685976</v>
      </c>
      <c r="C4016">
        <v>2.4147752877647</v>
      </c>
      <c r="D4016">
        <v>15.7957287703151</v>
      </c>
      <c r="E4016">
        <v>-5.38258896431545</v>
      </c>
      <c r="F4016">
        <v>2.05502923310576</v>
      </c>
      <c r="G4016">
        <f t="shared" si="310"/>
        <v>1.55308153264637</v>
      </c>
      <c r="H4016">
        <f t="shared" si="311"/>
        <v>1.55308153264637</v>
      </c>
      <c r="I4016">
        <f t="shared" si="312"/>
        <v>-10.1705727859631</v>
      </c>
      <c r="J4016">
        <f t="shared" si="313"/>
        <v>-1.32319468740582</v>
      </c>
      <c r="K4016">
        <f t="shared" si="314"/>
        <v>3.46574783819868</v>
      </c>
    </row>
    <row r="4017" spans="1:11">
      <c r="A4017">
        <v>0.411693752680574</v>
      </c>
      <c r="B4017">
        <v>-0.000588336327634759</v>
      </c>
      <c r="C4017">
        <v>0.411327182469625</v>
      </c>
      <c r="D4017">
        <v>-0.242209467415033</v>
      </c>
      <c r="E4017">
        <v>0.0774173462318239</v>
      </c>
      <c r="F4017">
        <v>1.17382384986835</v>
      </c>
      <c r="G4017">
        <f t="shared" si="310"/>
        <v>0.64149081643863</v>
      </c>
      <c r="H4017">
        <f t="shared" si="311"/>
        <v>0.64149081643863</v>
      </c>
      <c r="I4017">
        <f t="shared" si="312"/>
        <v>0.377572774556165</v>
      </c>
      <c r="J4017">
        <f t="shared" si="313"/>
        <v>-1.82983734106293</v>
      </c>
      <c r="K4017">
        <f t="shared" si="314"/>
        <v>-0.120683483298518</v>
      </c>
    </row>
    <row r="4018" spans="1:11">
      <c r="A4018">
        <v>1.75697706942991</v>
      </c>
      <c r="B4018">
        <v>-0.0473914066000798</v>
      </c>
      <c r="C4018">
        <v>1.52326503847898</v>
      </c>
      <c r="D4018">
        <v>28.549660551549</v>
      </c>
      <c r="E4018">
        <v>3.61236803504212</v>
      </c>
      <c r="F4018">
        <v>-1.86290977570932</v>
      </c>
      <c r="G4018">
        <f t="shared" si="310"/>
        <v>1.28067211024307</v>
      </c>
      <c r="H4018">
        <f t="shared" si="311"/>
        <v>1.28067211024307</v>
      </c>
      <c r="I4018">
        <f t="shared" si="312"/>
        <v>-22.2927167096114</v>
      </c>
      <c r="J4018">
        <f t="shared" si="313"/>
        <v>1.45463445390072</v>
      </c>
      <c r="K4018">
        <f t="shared" si="314"/>
        <v>-2.82068142668968</v>
      </c>
    </row>
    <row r="4019" spans="1:11">
      <c r="A4019">
        <v>2.63939108717905</v>
      </c>
      <c r="B4019">
        <v>0.0238745533935821</v>
      </c>
      <c r="C4019">
        <v>2.65221567803674</v>
      </c>
      <c r="D4019">
        <v>20.0750346058889</v>
      </c>
      <c r="E4019">
        <v>-6.92863323769053</v>
      </c>
      <c r="F4019">
        <v>4.3392493689197</v>
      </c>
      <c r="G4019">
        <f t="shared" si="310"/>
        <v>1.62659256810299</v>
      </c>
      <c r="H4019">
        <f t="shared" si="311"/>
        <v>1.62659256810299</v>
      </c>
      <c r="I4019">
        <f t="shared" si="312"/>
        <v>-12.3417719959838</v>
      </c>
      <c r="J4019">
        <f t="shared" si="313"/>
        <v>-2.66769285315273</v>
      </c>
      <c r="K4019">
        <f t="shared" si="314"/>
        <v>4.2595997138798</v>
      </c>
    </row>
    <row r="4020" spans="1:11">
      <c r="A4020">
        <v>0.394686592079631</v>
      </c>
      <c r="B4020">
        <v>0.00031068420380905</v>
      </c>
      <c r="C4020">
        <v>0.391938830574081</v>
      </c>
      <c r="D4020">
        <v>0.408233096564605</v>
      </c>
      <c r="E4020">
        <v>-1.20777368493095</v>
      </c>
      <c r="F4020">
        <v>-0.276822195731692</v>
      </c>
      <c r="G4020">
        <f t="shared" si="310"/>
        <v>0.627146483149556</v>
      </c>
      <c r="H4020">
        <f t="shared" si="311"/>
        <v>0.627146483149556</v>
      </c>
      <c r="I4020">
        <f t="shared" si="312"/>
        <v>-0.650937392671711</v>
      </c>
      <c r="J4020">
        <f t="shared" si="313"/>
        <v>0.441399582345546</v>
      </c>
      <c r="K4020">
        <f t="shared" si="314"/>
        <v>1.92582389821507</v>
      </c>
    </row>
    <row r="4021" spans="1:11">
      <c r="A4021">
        <v>0.548937784107775</v>
      </c>
      <c r="B4021">
        <v>0.00175553369621844</v>
      </c>
      <c r="C4021">
        <v>0.535352481749167</v>
      </c>
      <c r="D4021">
        <v>3.43858225460983</v>
      </c>
      <c r="E4021">
        <v>-0.84687886900208</v>
      </c>
      <c r="F4021">
        <v>-1.06545468160962</v>
      </c>
      <c r="G4021">
        <f t="shared" si="310"/>
        <v>0.736305054259762</v>
      </c>
      <c r="H4021">
        <f t="shared" si="311"/>
        <v>0.736305054259762</v>
      </c>
      <c r="I4021">
        <f t="shared" si="312"/>
        <v>-4.67005113535012</v>
      </c>
      <c r="J4021">
        <f t="shared" si="313"/>
        <v>1.44702888489712</v>
      </c>
      <c r="K4021">
        <f t="shared" si="314"/>
        <v>1.15017391786545</v>
      </c>
    </row>
    <row r="4022" spans="1:11">
      <c r="A4022">
        <v>0.560691621968922</v>
      </c>
      <c r="B4022">
        <v>0.00283977937766837</v>
      </c>
      <c r="C4022">
        <v>0.548778098595642</v>
      </c>
      <c r="D4022">
        <v>3.52646875480337</v>
      </c>
      <c r="E4022">
        <v>-0.432265755295395</v>
      </c>
      <c r="F4022">
        <v>-1.02660459993592</v>
      </c>
      <c r="G4022">
        <f t="shared" si="310"/>
        <v>0.744805249902471</v>
      </c>
      <c r="H4022">
        <f t="shared" si="311"/>
        <v>0.744805249902471</v>
      </c>
      <c r="I4022">
        <f t="shared" si="312"/>
        <v>-4.73475281661232</v>
      </c>
      <c r="J4022">
        <f t="shared" si="313"/>
        <v>1.37835306621476</v>
      </c>
      <c r="K4022">
        <f t="shared" si="314"/>
        <v>0.580374205675911</v>
      </c>
    </row>
    <row r="4023" spans="1:11">
      <c r="A4023">
        <v>0.548060269426892</v>
      </c>
      <c r="B4023">
        <v>-0.00223269109708596</v>
      </c>
      <c r="C4023">
        <v>0.559155366445387</v>
      </c>
      <c r="D4023">
        <v>3.11397359625757</v>
      </c>
      <c r="E4023">
        <v>-0.669885539615272</v>
      </c>
      <c r="F4023">
        <v>-1.13696492087445</v>
      </c>
      <c r="G4023">
        <f t="shared" si="310"/>
        <v>0.744048263176616</v>
      </c>
      <c r="H4023">
        <f t="shared" si="311"/>
        <v>0.744048263176616</v>
      </c>
      <c r="I4023">
        <f t="shared" si="312"/>
        <v>-4.18517689022331</v>
      </c>
      <c r="J4023">
        <f t="shared" si="313"/>
        <v>1.52807953078249</v>
      </c>
      <c r="K4023">
        <f t="shared" si="314"/>
        <v>0.900325385822801</v>
      </c>
    </row>
    <row r="4024" spans="1:11">
      <c r="A4024">
        <v>0.408345113045002</v>
      </c>
      <c r="B4024">
        <v>0.000223695439052889</v>
      </c>
      <c r="C4024">
        <v>0.40692760382119</v>
      </c>
      <c r="D4024">
        <v>-0.26947009028605</v>
      </c>
      <c r="E4024">
        <v>-0.55594281091141</v>
      </c>
      <c r="F4024">
        <v>-0.401884393239655</v>
      </c>
      <c r="G4024">
        <f t="shared" si="310"/>
        <v>0.638464061974592</v>
      </c>
      <c r="H4024">
        <f t="shared" si="311"/>
        <v>0.638464061974592</v>
      </c>
      <c r="I4024">
        <f t="shared" si="312"/>
        <v>0.422059919007272</v>
      </c>
      <c r="J4024">
        <f t="shared" si="313"/>
        <v>0.629454995472632</v>
      </c>
      <c r="K4024">
        <f t="shared" si="314"/>
        <v>0.870750358590322</v>
      </c>
    </row>
    <row r="4025" spans="1:11">
      <c r="A4025">
        <v>0.410291362499578</v>
      </c>
      <c r="B4025">
        <v>0.000313780468512122</v>
      </c>
      <c r="C4025">
        <v>0.40844322521815</v>
      </c>
      <c r="D4025">
        <v>-0.397860013817554</v>
      </c>
      <c r="E4025">
        <v>0.477223127837944</v>
      </c>
      <c r="F4025">
        <v>0.208395668442498</v>
      </c>
      <c r="G4025">
        <f t="shared" si="310"/>
        <v>0.639818172498143</v>
      </c>
      <c r="H4025">
        <f t="shared" si="311"/>
        <v>0.639818172498143</v>
      </c>
      <c r="I4025">
        <f t="shared" si="312"/>
        <v>0.62183293772999</v>
      </c>
      <c r="J4025">
        <f t="shared" si="313"/>
        <v>-0.325710768152811</v>
      </c>
      <c r="K4025">
        <f t="shared" si="314"/>
        <v>-0.745873043859705</v>
      </c>
    </row>
    <row r="4026" spans="1:11">
      <c r="A4026">
        <v>0.408385824584858</v>
      </c>
      <c r="B4026">
        <v>-0.000225718917333471</v>
      </c>
      <c r="C4026">
        <v>0.409682637258699</v>
      </c>
      <c r="D4026">
        <v>-0.398411754132522</v>
      </c>
      <c r="E4026">
        <v>0.53664457823163</v>
      </c>
      <c r="F4026">
        <v>0.00565444666870207</v>
      </c>
      <c r="G4026">
        <f t="shared" si="310"/>
        <v>0.639557840169111</v>
      </c>
      <c r="H4026">
        <f t="shared" si="311"/>
        <v>0.639557840169111</v>
      </c>
      <c r="I4026">
        <f t="shared" si="312"/>
        <v>0.622948745381926</v>
      </c>
      <c r="J4026">
        <f t="shared" si="313"/>
        <v>-0.00884118106848151</v>
      </c>
      <c r="K4026">
        <f t="shared" si="314"/>
        <v>-0.839086857397809</v>
      </c>
    </row>
    <row r="4027" spans="1:11">
      <c r="A4027">
        <v>0.576725408555716</v>
      </c>
      <c r="B4027">
        <v>-0.000617952382077235</v>
      </c>
      <c r="C4027">
        <v>0.58520277931894</v>
      </c>
      <c r="D4027">
        <v>3.77095286493541</v>
      </c>
      <c r="E4027">
        <v>0.927012825132839</v>
      </c>
      <c r="F4027">
        <v>2.41263352580403</v>
      </c>
      <c r="G4027">
        <f t="shared" si="310"/>
        <v>0.762210006453161</v>
      </c>
      <c r="H4027">
        <f t="shared" si="311"/>
        <v>0.762210006453161</v>
      </c>
      <c r="I4027">
        <f t="shared" si="312"/>
        <v>-4.94739354378594</v>
      </c>
      <c r="J4027">
        <f t="shared" si="313"/>
        <v>-3.16531337213859</v>
      </c>
      <c r="K4027">
        <f t="shared" si="314"/>
        <v>-1.21621707571981</v>
      </c>
    </row>
    <row r="4028" spans="1:11">
      <c r="A4028">
        <v>0.606914639209109</v>
      </c>
      <c r="B4028">
        <v>-0.00407843103235905</v>
      </c>
      <c r="C4028">
        <v>0.606458365758533</v>
      </c>
      <c r="D4028">
        <v>3.54756807278135</v>
      </c>
      <c r="E4028">
        <v>1.35028514435437</v>
      </c>
      <c r="F4028">
        <v>2.64270229670319</v>
      </c>
      <c r="G4028">
        <f t="shared" si="310"/>
        <v>0.778900829684897</v>
      </c>
      <c r="H4028">
        <f t="shared" si="311"/>
        <v>0.778900829684897</v>
      </c>
      <c r="I4028">
        <f t="shared" si="312"/>
        <v>-4.55458248030948</v>
      </c>
      <c r="J4028">
        <f t="shared" si="313"/>
        <v>-3.39286106264939</v>
      </c>
      <c r="K4028">
        <f t="shared" si="314"/>
        <v>-1.7335777455785</v>
      </c>
    </row>
    <row r="4029" spans="1:11">
      <c r="A4029">
        <v>0.601198185836882</v>
      </c>
      <c r="B4029">
        <v>0.00449120920158008</v>
      </c>
      <c r="C4029">
        <v>0.599828371343454</v>
      </c>
      <c r="D4029">
        <v>3.30544213598734</v>
      </c>
      <c r="E4029">
        <v>1.3535319773328</v>
      </c>
      <c r="F4029">
        <v>2.22921241075442</v>
      </c>
      <c r="G4029">
        <f t="shared" si="310"/>
        <v>0.774927918318967</v>
      </c>
      <c r="H4029">
        <f t="shared" si="311"/>
        <v>0.774927918318967</v>
      </c>
      <c r="I4029">
        <f t="shared" si="312"/>
        <v>-4.26548335380374</v>
      </c>
      <c r="J4029">
        <f t="shared" si="313"/>
        <v>-2.87667066582166</v>
      </c>
      <c r="K4029">
        <f t="shared" si="314"/>
        <v>-1.74665532798068</v>
      </c>
    </row>
    <row r="4030" spans="1:11">
      <c r="A4030">
        <v>0.533349505168218</v>
      </c>
      <c r="B4030">
        <v>0.00420676491239893</v>
      </c>
      <c r="C4030">
        <v>0.524883182852585</v>
      </c>
      <c r="D4030">
        <v>3.24592618461639</v>
      </c>
      <c r="E4030">
        <v>-1.01278264125385</v>
      </c>
      <c r="F4030">
        <v>-1.06629387299438</v>
      </c>
      <c r="G4030">
        <f t="shared" si="310"/>
        <v>0.727403838325315</v>
      </c>
      <c r="H4030">
        <f t="shared" si="311"/>
        <v>0.727403838325315</v>
      </c>
      <c r="I4030">
        <f t="shared" si="312"/>
        <v>-4.46234404273891</v>
      </c>
      <c r="J4030">
        <f t="shared" si="313"/>
        <v>1.46588980812816</v>
      </c>
      <c r="K4030">
        <f t="shared" si="314"/>
        <v>1.39232512655632</v>
      </c>
    </row>
    <row r="4031" spans="1:11">
      <c r="A4031">
        <v>0.525113018504509</v>
      </c>
      <c r="B4031">
        <v>-0.00565881294865291</v>
      </c>
      <c r="C4031">
        <v>0.525371037770036</v>
      </c>
      <c r="D4031">
        <v>3.10326917069282</v>
      </c>
      <c r="E4031">
        <v>-1.0805448803755</v>
      </c>
      <c r="F4031">
        <v>-0.889842531672033</v>
      </c>
      <c r="G4031">
        <f t="shared" si="310"/>
        <v>0.72473583334707</v>
      </c>
      <c r="H4031">
        <f t="shared" si="311"/>
        <v>0.72473583334707</v>
      </c>
      <c r="I4031">
        <f t="shared" si="312"/>
        <v>-4.2819314678576</v>
      </c>
      <c r="J4031">
        <f t="shared" si="313"/>
        <v>1.22781638595465</v>
      </c>
      <c r="K4031">
        <f t="shared" si="314"/>
        <v>1.49094998571436</v>
      </c>
    </row>
    <row r="4032" spans="1:11">
      <c r="A4032">
        <v>0.515985096460101</v>
      </c>
      <c r="B4032">
        <v>-0.00573506059594618</v>
      </c>
      <c r="C4032">
        <v>0.519270191089379</v>
      </c>
      <c r="D4032">
        <v>-3.93197950637879</v>
      </c>
      <c r="E4032">
        <v>4.93990889188754</v>
      </c>
      <c r="F4032">
        <v>-4.07726657982434</v>
      </c>
      <c r="G4032">
        <f t="shared" si="310"/>
        <v>0.719463441583198</v>
      </c>
      <c r="H4032">
        <f t="shared" si="311"/>
        <v>0.719463441583198</v>
      </c>
      <c r="I4032">
        <f t="shared" si="312"/>
        <v>5.46515539097632</v>
      </c>
      <c r="J4032">
        <f t="shared" si="313"/>
        <v>5.6670934812924</v>
      </c>
      <c r="K4032">
        <f t="shared" si="314"/>
        <v>-6.8661013282581</v>
      </c>
    </row>
    <row r="4033" spans="1:11">
      <c r="A4033">
        <v>0.517740983007582</v>
      </c>
      <c r="B4033">
        <v>0.00551585103028325</v>
      </c>
      <c r="C4033">
        <v>0.51546941778887</v>
      </c>
      <c r="D4033">
        <v>-2.98630007992758</v>
      </c>
      <c r="E4033">
        <v>5.01155220313733</v>
      </c>
      <c r="F4033">
        <v>-4.39991690532862</v>
      </c>
      <c r="G4033">
        <f t="shared" si="310"/>
        <v>0.718752530707354</v>
      </c>
      <c r="H4033">
        <f t="shared" si="311"/>
        <v>0.718752530707354</v>
      </c>
      <c r="I4033">
        <f t="shared" si="312"/>
        <v>4.15483765599912</v>
      </c>
      <c r="J4033">
        <f t="shared" si="313"/>
        <v>6.12160196639375</v>
      </c>
      <c r="K4033">
        <f t="shared" si="314"/>
        <v>-6.97256981927459</v>
      </c>
    </row>
    <row r="4034" spans="1:11">
      <c r="A4034">
        <v>0.534494013711495</v>
      </c>
      <c r="B4034">
        <v>-0.00233234347358662</v>
      </c>
      <c r="C4034">
        <v>0.546530404155994</v>
      </c>
      <c r="D4034">
        <v>2.93726854240403</v>
      </c>
      <c r="E4034">
        <v>-0.922031454023103</v>
      </c>
      <c r="F4034">
        <v>-1.1480070719837</v>
      </c>
      <c r="G4034">
        <f t="shared" si="310"/>
        <v>0.735195354265616</v>
      </c>
      <c r="H4034">
        <f t="shared" si="311"/>
        <v>0.735195354265616</v>
      </c>
      <c r="I4034">
        <f t="shared" si="312"/>
        <v>-3.99522184867185</v>
      </c>
      <c r="J4034">
        <f t="shared" si="313"/>
        <v>1.56149935567866</v>
      </c>
      <c r="K4034">
        <f t="shared" si="314"/>
        <v>1.25413123011926</v>
      </c>
    </row>
    <row r="4035" spans="1:11">
      <c r="A4035">
        <v>0.541679939123278</v>
      </c>
      <c r="B4035">
        <v>-0.00456599599239451</v>
      </c>
      <c r="C4035">
        <v>0.536311536539676</v>
      </c>
      <c r="D4035">
        <v>-2.31403052380669</v>
      </c>
      <c r="E4035">
        <v>2.83473868845903</v>
      </c>
      <c r="F4035">
        <v>0.749391631029261</v>
      </c>
      <c r="G4035">
        <f t="shared" ref="G4035:G4098" si="315">SQRT(0.5*A4035+0.5*C4035)</f>
        <v>0.734163290986056</v>
      </c>
      <c r="H4035">
        <f t="shared" ref="H4035:H4098" si="316">G4035</f>
        <v>0.734163290986056</v>
      </c>
      <c r="I4035">
        <f t="shared" ref="I4035:I4098" si="317">-D4035/G4035</f>
        <v>3.151928940357</v>
      </c>
      <c r="J4035">
        <f t="shared" ref="J4035:J4098" si="318">-F4035/G4035</f>
        <v>-1.02074244276468</v>
      </c>
      <c r="K4035">
        <f t="shared" ref="K4035:K4098" si="319">-E4035/G4035</f>
        <v>-3.86118282303612</v>
      </c>
    </row>
    <row r="4036" spans="1:11">
      <c r="A4036">
        <v>0.413879400516968</v>
      </c>
      <c r="B4036" s="2">
        <v>-6.55642672065069e-5</v>
      </c>
      <c r="C4036">
        <v>0.413883865117432</v>
      </c>
      <c r="D4036">
        <v>0.320362599653873</v>
      </c>
      <c r="E4036">
        <v>-0.286933927319329</v>
      </c>
      <c r="F4036">
        <v>1.58451540965031</v>
      </c>
      <c r="G4036">
        <f t="shared" si="315"/>
        <v>0.643336329470985</v>
      </c>
      <c r="H4036">
        <f t="shared" si="316"/>
        <v>0.643336329470985</v>
      </c>
      <c r="I4036">
        <f t="shared" si="317"/>
        <v>-0.497970633676644</v>
      </c>
      <c r="J4036">
        <f t="shared" si="318"/>
        <v>-2.46296585015377</v>
      </c>
      <c r="K4036">
        <f t="shared" si="319"/>
        <v>0.446009208830589</v>
      </c>
    </row>
    <row r="4037" spans="1:11">
      <c r="A4037">
        <v>0.509938302045743</v>
      </c>
      <c r="B4037">
        <v>-0.00297941553630588</v>
      </c>
      <c r="C4037">
        <v>0.504463185735321</v>
      </c>
      <c r="D4037">
        <v>3.22386531910147</v>
      </c>
      <c r="E4037">
        <v>-1.0827060069721</v>
      </c>
      <c r="F4037">
        <v>0.380682183366949</v>
      </c>
      <c r="G4037">
        <f t="shared" si="315"/>
        <v>0.712180274853588</v>
      </c>
      <c r="H4037">
        <f t="shared" si="316"/>
        <v>0.712180274853588</v>
      </c>
      <c r="I4037">
        <f t="shared" si="317"/>
        <v>-4.52675457736349</v>
      </c>
      <c r="J4037">
        <f t="shared" si="318"/>
        <v>-0.534530647377465</v>
      </c>
      <c r="K4037">
        <f t="shared" si="319"/>
        <v>1.52026957948911</v>
      </c>
    </row>
    <row r="4038" spans="1:11">
      <c r="A4038">
        <v>0.510019413986279</v>
      </c>
      <c r="B4038">
        <v>0.00405472380178988</v>
      </c>
      <c r="C4038">
        <v>0.514487309638559</v>
      </c>
      <c r="D4038">
        <v>3.25890574284917</v>
      </c>
      <c r="E4038">
        <v>-1.08197937773647</v>
      </c>
      <c r="F4038">
        <v>-0.0719040790229201</v>
      </c>
      <c r="G4038">
        <f t="shared" si="315"/>
        <v>0.715718772851753</v>
      </c>
      <c r="H4038">
        <f t="shared" si="316"/>
        <v>0.715718772851753</v>
      </c>
      <c r="I4038">
        <f t="shared" si="317"/>
        <v>-4.55333277044584</v>
      </c>
      <c r="J4038">
        <f t="shared" si="318"/>
        <v>0.100464151214619</v>
      </c>
      <c r="K4038">
        <f t="shared" si="319"/>
        <v>1.51173815579179</v>
      </c>
    </row>
    <row r="4039" spans="1:11">
      <c r="A4039">
        <v>1.60744330647617</v>
      </c>
      <c r="B4039">
        <v>-0.0602366970849383</v>
      </c>
      <c r="C4039">
        <v>1.45488030039046</v>
      </c>
      <c r="D4039">
        <v>28.2989675382326</v>
      </c>
      <c r="E4039">
        <v>0.0228431744350279</v>
      </c>
      <c r="F4039">
        <v>-0.22118546053873</v>
      </c>
      <c r="G4039">
        <f t="shared" si="315"/>
        <v>1.23740122976879</v>
      </c>
      <c r="H4039">
        <f t="shared" si="316"/>
        <v>1.23740122976879</v>
      </c>
      <c r="I4039">
        <f t="shared" si="317"/>
        <v>-22.8696778841252</v>
      </c>
      <c r="J4039">
        <f t="shared" si="318"/>
        <v>0.178749992498439</v>
      </c>
      <c r="K4039">
        <f t="shared" si="319"/>
        <v>-0.0184606042773177</v>
      </c>
    </row>
    <row r="4040" spans="1:11">
      <c r="A4040">
        <v>0.312426831319153</v>
      </c>
      <c r="B4040">
        <v>0.00184567365019649</v>
      </c>
      <c r="C4040">
        <v>0.309698659968111</v>
      </c>
      <c r="D4040">
        <v>-1.54918214570001</v>
      </c>
      <c r="E4040">
        <v>2.18001474980764</v>
      </c>
      <c r="F4040">
        <v>-1.29629208362659</v>
      </c>
      <c r="G4040">
        <f t="shared" si="315"/>
        <v>0.55772999349473</v>
      </c>
      <c r="H4040">
        <f t="shared" si="316"/>
        <v>0.55772999349473</v>
      </c>
      <c r="I4040">
        <f t="shared" si="317"/>
        <v>2.77765614861925</v>
      </c>
      <c r="J4040">
        <f t="shared" si="318"/>
        <v>2.32422874642986</v>
      </c>
      <c r="K4040">
        <f t="shared" si="319"/>
        <v>-3.90872783467801</v>
      </c>
    </row>
    <row r="4041" spans="1:11">
      <c r="A4041">
        <v>0.414476118916287</v>
      </c>
      <c r="B4041" s="2">
        <v>-4.60380270415517e-5</v>
      </c>
      <c r="C4041">
        <v>0.414765800163261</v>
      </c>
      <c r="D4041">
        <v>0.331054175550489</v>
      </c>
      <c r="E4041">
        <v>-0.340355162390924</v>
      </c>
      <c r="F4041">
        <v>1.58159450691518</v>
      </c>
      <c r="G4041">
        <f t="shared" si="315"/>
        <v>0.643910676677887</v>
      </c>
      <c r="H4041">
        <f t="shared" si="316"/>
        <v>0.643910676677887</v>
      </c>
      <c r="I4041">
        <f t="shared" si="317"/>
        <v>-0.514130589134644</v>
      </c>
      <c r="J4041">
        <f t="shared" si="318"/>
        <v>-2.45623277296016</v>
      </c>
      <c r="K4041">
        <f t="shared" si="319"/>
        <v>0.528575118752356</v>
      </c>
    </row>
    <row r="4042" spans="1:11">
      <c r="A4042">
        <v>0.412152690226725</v>
      </c>
      <c r="B4042">
        <v>0.00159566657517819</v>
      </c>
      <c r="C4042">
        <v>0.410405694390353</v>
      </c>
      <c r="D4042">
        <v>-0.714562423367642</v>
      </c>
      <c r="E4042">
        <v>0.377066001339701</v>
      </c>
      <c r="F4042">
        <v>0.79537182763548</v>
      </c>
      <c r="G4042">
        <f t="shared" si="315"/>
        <v>0.641310527208574</v>
      </c>
      <c r="H4042">
        <f t="shared" si="316"/>
        <v>0.641310527208574</v>
      </c>
      <c r="I4042">
        <f t="shared" si="317"/>
        <v>1.11422219510088</v>
      </c>
      <c r="J4042">
        <f t="shared" si="318"/>
        <v>-1.24022886556609</v>
      </c>
      <c r="K4042">
        <f t="shared" si="319"/>
        <v>-0.587961658731773</v>
      </c>
    </row>
    <row r="4043" spans="1:11">
      <c r="A4043">
        <v>0.41337350548072</v>
      </c>
      <c r="B4043">
        <v>-0.00170345616908216</v>
      </c>
      <c r="C4043">
        <v>0.416229051885703</v>
      </c>
      <c r="D4043">
        <v>-0.616969684287517</v>
      </c>
      <c r="E4043">
        <v>0.407296421707507</v>
      </c>
      <c r="F4043">
        <v>0.459773247743825</v>
      </c>
      <c r="G4043">
        <f t="shared" si="315"/>
        <v>0.644050680213298</v>
      </c>
      <c r="H4043">
        <f t="shared" si="316"/>
        <v>0.644050680213298</v>
      </c>
      <c r="I4043">
        <f t="shared" si="317"/>
        <v>0.95795207309336</v>
      </c>
      <c r="J4043">
        <f t="shared" si="318"/>
        <v>-0.713877435222266</v>
      </c>
      <c r="K4043">
        <f t="shared" si="319"/>
        <v>-0.632398092604479</v>
      </c>
    </row>
    <row r="4044" spans="1:11">
      <c r="A4044">
        <v>2.04814802849543</v>
      </c>
      <c r="B4044">
        <v>-0.0299947678177743</v>
      </c>
      <c r="C4044">
        <v>1.98706810535342</v>
      </c>
      <c r="D4044">
        <v>17.040148114261</v>
      </c>
      <c r="E4044">
        <v>-4.63779153656984</v>
      </c>
      <c r="F4044">
        <v>2.902669239199</v>
      </c>
      <c r="G4044">
        <f t="shared" si="315"/>
        <v>1.42042531198385</v>
      </c>
      <c r="H4044">
        <f t="shared" si="316"/>
        <v>1.42042531198385</v>
      </c>
      <c r="I4044">
        <f t="shared" si="317"/>
        <v>-11.9965111649987</v>
      </c>
      <c r="J4044">
        <f t="shared" si="318"/>
        <v>-2.04352120080496</v>
      </c>
      <c r="K4044">
        <f t="shared" si="319"/>
        <v>3.26507243812237</v>
      </c>
    </row>
    <row r="4045" spans="1:11">
      <c r="A4045">
        <v>1.92910617155534</v>
      </c>
      <c r="B4045">
        <v>0.0383271032496572</v>
      </c>
      <c r="C4045">
        <v>1.9766270522258</v>
      </c>
      <c r="D4045">
        <v>15.9273903628004</v>
      </c>
      <c r="E4045">
        <v>-3.63618435354106</v>
      </c>
      <c r="F4045">
        <v>2.43331681879236</v>
      </c>
      <c r="G4045">
        <f t="shared" si="315"/>
        <v>1.39745003913935</v>
      </c>
      <c r="H4045">
        <f t="shared" si="316"/>
        <v>1.39745003913935</v>
      </c>
      <c r="I4045">
        <f t="shared" si="317"/>
        <v>-11.3974667549544</v>
      </c>
      <c r="J4045">
        <f t="shared" si="318"/>
        <v>-1.74125496485797</v>
      </c>
      <c r="K4045">
        <f t="shared" si="319"/>
        <v>2.60201384786571</v>
      </c>
    </row>
    <row r="4046" spans="1:11">
      <c r="A4046">
        <v>0.564827476631704</v>
      </c>
      <c r="B4046">
        <v>-0.00491311824275281</v>
      </c>
      <c r="C4046">
        <v>0.569677235673648</v>
      </c>
      <c r="D4046">
        <v>3.13595621586229</v>
      </c>
      <c r="E4046">
        <v>1.3272592678222</v>
      </c>
      <c r="F4046">
        <v>-2.12028909565793</v>
      </c>
      <c r="G4046">
        <f t="shared" si="315"/>
        <v>0.753161573736125</v>
      </c>
      <c r="H4046">
        <f t="shared" si="316"/>
        <v>0.753161573736125</v>
      </c>
      <c r="I4046">
        <f t="shared" si="317"/>
        <v>-4.16372306450275</v>
      </c>
      <c r="J4046">
        <f t="shared" si="318"/>
        <v>2.81518490798734</v>
      </c>
      <c r="K4046">
        <f t="shared" si="319"/>
        <v>-1.76225037774858</v>
      </c>
    </row>
    <row r="4047" spans="1:11">
      <c r="A4047">
        <v>0.564345490843006</v>
      </c>
      <c r="B4047">
        <v>0.00670829783180026</v>
      </c>
      <c r="C4047">
        <v>0.560437951060721</v>
      </c>
      <c r="D4047">
        <v>2.96760507603768</v>
      </c>
      <c r="E4047">
        <v>1.64586880207615</v>
      </c>
      <c r="F4047">
        <v>-2.74520780500626</v>
      </c>
      <c r="G4047">
        <f t="shared" si="315"/>
        <v>0.749927810493693</v>
      </c>
      <c r="H4047">
        <f t="shared" si="316"/>
        <v>0.749927810493693</v>
      </c>
      <c r="I4047">
        <f t="shared" si="317"/>
        <v>-3.9571876579481</v>
      </c>
      <c r="J4047">
        <f t="shared" si="318"/>
        <v>3.6606294187157</v>
      </c>
      <c r="K4047">
        <f t="shared" si="319"/>
        <v>-2.19470298213456</v>
      </c>
    </row>
    <row r="4048" spans="1:11">
      <c r="A4048">
        <v>2.71047105859388</v>
      </c>
      <c r="B4048">
        <v>-0.0158341754397737</v>
      </c>
      <c r="C4048">
        <v>2.66089922143057</v>
      </c>
      <c r="D4048">
        <v>23.6501570070247</v>
      </c>
      <c r="E4048">
        <v>-8.09250748024523</v>
      </c>
      <c r="F4048">
        <v>5.47525854157482</v>
      </c>
      <c r="G4048">
        <f t="shared" si="315"/>
        <v>1.63880601048819</v>
      </c>
      <c r="H4048">
        <f t="shared" si="316"/>
        <v>1.63880601048819</v>
      </c>
      <c r="I4048">
        <f t="shared" si="317"/>
        <v>-14.4313340661836</v>
      </c>
      <c r="J4048">
        <f t="shared" si="318"/>
        <v>-3.34100467446038</v>
      </c>
      <c r="K4048">
        <f t="shared" si="319"/>
        <v>4.93805089098649</v>
      </c>
    </row>
    <row r="4049" spans="1:11">
      <c r="A4049">
        <v>0.570878943252829</v>
      </c>
      <c r="B4049">
        <v>0.00181749525372666</v>
      </c>
      <c r="C4049">
        <v>0.559557821786026</v>
      </c>
      <c r="D4049">
        <v>3.470246316238</v>
      </c>
      <c r="E4049">
        <v>0.120139483372026</v>
      </c>
      <c r="F4049">
        <v>-1.16678212963904</v>
      </c>
      <c r="G4049">
        <f t="shared" si="315"/>
        <v>0.751810070775477</v>
      </c>
      <c r="H4049">
        <f t="shared" si="316"/>
        <v>0.751810070775477</v>
      </c>
      <c r="I4049">
        <f t="shared" si="317"/>
        <v>-4.61585505586339</v>
      </c>
      <c r="J4049">
        <f t="shared" si="318"/>
        <v>1.55196395338989</v>
      </c>
      <c r="K4049">
        <f t="shared" si="319"/>
        <v>-0.159800311331431</v>
      </c>
    </row>
    <row r="4050" spans="1:11">
      <c r="A4050">
        <v>0.560636927054329</v>
      </c>
      <c r="B4050">
        <v>-0.002845090631145</v>
      </c>
      <c r="C4050">
        <v>0.572259467015533</v>
      </c>
      <c r="D4050">
        <v>3.15300315635365</v>
      </c>
      <c r="E4050">
        <v>-0.0967326614139445</v>
      </c>
      <c r="F4050">
        <v>-1.25981821783311</v>
      </c>
      <c r="G4050">
        <f t="shared" si="315"/>
        <v>0.752627528751727</v>
      </c>
      <c r="H4050">
        <f t="shared" si="316"/>
        <v>0.752627528751727</v>
      </c>
      <c r="I4050">
        <f t="shared" si="317"/>
        <v>-4.18932743741526</v>
      </c>
      <c r="J4050">
        <f t="shared" si="318"/>
        <v>1.67389335322691</v>
      </c>
      <c r="K4050">
        <f t="shared" si="319"/>
        <v>0.128526605417132</v>
      </c>
    </row>
    <row r="4051" spans="1:11">
      <c r="A4051">
        <v>2.87899151090605</v>
      </c>
      <c r="B4051">
        <v>0.0164200542912905</v>
      </c>
      <c r="C4051">
        <v>2.85650634413817</v>
      </c>
      <c r="D4051">
        <v>44.8706241723178</v>
      </c>
      <c r="E4051">
        <v>-15.23354964802</v>
      </c>
      <c r="F4051">
        <v>9.52565561863711</v>
      </c>
      <c r="G4051">
        <f t="shared" si="315"/>
        <v>1.69344292124716</v>
      </c>
      <c r="H4051">
        <f t="shared" si="316"/>
        <v>1.69344292124716</v>
      </c>
      <c r="I4051">
        <f t="shared" si="317"/>
        <v>-26.4966853085737</v>
      </c>
      <c r="J4051">
        <f t="shared" si="318"/>
        <v>-5.62502314020824</v>
      </c>
      <c r="K4051">
        <f t="shared" si="319"/>
        <v>8.99560856577383</v>
      </c>
    </row>
    <row r="4052" spans="1:11">
      <c r="A4052">
        <v>0.336894548559921</v>
      </c>
      <c r="B4052">
        <v>-0.00430527504521731</v>
      </c>
      <c r="C4052">
        <v>0.34100599258029</v>
      </c>
      <c r="D4052">
        <v>0.432831328346805</v>
      </c>
      <c r="E4052">
        <v>0.273873572223536</v>
      </c>
      <c r="F4052">
        <v>2.12280512407882</v>
      </c>
      <c r="G4052">
        <f t="shared" si="315"/>
        <v>0.582194358071345</v>
      </c>
      <c r="H4052">
        <f t="shared" si="316"/>
        <v>0.582194358071345</v>
      </c>
      <c r="I4052">
        <f t="shared" si="317"/>
        <v>-0.743448167001583</v>
      </c>
      <c r="J4052">
        <f t="shared" si="318"/>
        <v>-3.64621383675223</v>
      </c>
      <c r="K4052">
        <f t="shared" si="319"/>
        <v>-0.470416053379161</v>
      </c>
    </row>
    <row r="4053" spans="1:11">
      <c r="A4053">
        <v>0.402955727297006</v>
      </c>
      <c r="B4053">
        <v>-0.000113849721074102</v>
      </c>
      <c r="C4053">
        <v>0.402533107923022</v>
      </c>
      <c r="D4053">
        <v>0.3512844353306</v>
      </c>
      <c r="E4053">
        <v>-0.393124552996234</v>
      </c>
      <c r="F4053">
        <v>0.340019036330334</v>
      </c>
      <c r="G4053">
        <f t="shared" si="315"/>
        <v>0.634621475849986</v>
      </c>
      <c r="H4053">
        <f t="shared" si="316"/>
        <v>0.634621475849986</v>
      </c>
      <c r="I4053">
        <f t="shared" si="317"/>
        <v>-0.55353379722945</v>
      </c>
      <c r="J4053">
        <f t="shared" si="318"/>
        <v>-0.53578242979396</v>
      </c>
      <c r="K4053">
        <f t="shared" si="319"/>
        <v>0.619463046802347</v>
      </c>
    </row>
    <row r="4054" spans="1:11">
      <c r="A4054">
        <v>0.403014977466309</v>
      </c>
      <c r="B4054">
        <v>0.000345523707812048</v>
      </c>
      <c r="C4054">
        <v>0.403929416449577</v>
      </c>
      <c r="D4054">
        <v>0.121630708469781</v>
      </c>
      <c r="E4054">
        <v>0.497985796065098</v>
      </c>
      <c r="F4054">
        <v>-0.0912069603173681</v>
      </c>
      <c r="G4054">
        <f t="shared" si="315"/>
        <v>0.635194613451612</v>
      </c>
      <c r="H4054">
        <f t="shared" si="316"/>
        <v>0.635194613451612</v>
      </c>
      <c r="I4054">
        <f t="shared" si="317"/>
        <v>-0.191485736645099</v>
      </c>
      <c r="J4054">
        <f t="shared" si="318"/>
        <v>0.143589001521525</v>
      </c>
      <c r="K4054">
        <f t="shared" si="319"/>
        <v>-0.783989324719035</v>
      </c>
    </row>
    <row r="4055" spans="1:11">
      <c r="A4055">
        <v>1.63183446423227</v>
      </c>
      <c r="B4055">
        <v>0.0368925482084039</v>
      </c>
      <c r="C4055">
        <v>1.50168240165852</v>
      </c>
      <c r="D4055">
        <v>27.8737873960942</v>
      </c>
      <c r="E4055">
        <v>-3.34934926463301</v>
      </c>
      <c r="F4055">
        <v>0.702260939355547</v>
      </c>
      <c r="G4055">
        <f t="shared" si="315"/>
        <v>1.25170221416493</v>
      </c>
      <c r="H4055">
        <f t="shared" si="316"/>
        <v>1.25170221416493</v>
      </c>
      <c r="I4055">
        <f t="shared" si="317"/>
        <v>-22.2687050327622</v>
      </c>
      <c r="J4055">
        <f t="shared" si="318"/>
        <v>-0.561044736845862</v>
      </c>
      <c r="K4055">
        <f t="shared" si="319"/>
        <v>2.67583553558505</v>
      </c>
    </row>
    <row r="4056" spans="1:11">
      <c r="A4056">
        <v>0.617705148554732</v>
      </c>
      <c r="B4056">
        <v>-0.00196149286381622</v>
      </c>
      <c r="C4056">
        <v>0.615643129520122</v>
      </c>
      <c r="D4056">
        <v>3.91030236317425</v>
      </c>
      <c r="E4056">
        <v>0.766147375476985</v>
      </c>
      <c r="F4056">
        <v>3.08014738023016</v>
      </c>
      <c r="G4056">
        <f t="shared" si="315"/>
        <v>0.785286023712015</v>
      </c>
      <c r="H4056">
        <f t="shared" si="316"/>
        <v>0.785286023712015</v>
      </c>
      <c r="I4056">
        <f t="shared" si="317"/>
        <v>-4.97946257172694</v>
      </c>
      <c r="J4056">
        <f t="shared" si="318"/>
        <v>-3.92232548042868</v>
      </c>
      <c r="K4056">
        <f t="shared" si="319"/>
        <v>-0.975628436445918</v>
      </c>
    </row>
    <row r="4057" spans="1:11">
      <c r="A4057">
        <v>0.61353058680695</v>
      </c>
      <c r="B4057">
        <v>0.00291492913995167</v>
      </c>
      <c r="C4057">
        <v>0.613641241672662</v>
      </c>
      <c r="D4057">
        <v>3.55783969922414</v>
      </c>
      <c r="E4057">
        <v>1.18713612028408</v>
      </c>
      <c r="F4057">
        <v>2.76772609422261</v>
      </c>
      <c r="G4057">
        <f t="shared" si="315"/>
        <v>0.78331725005888</v>
      </c>
      <c r="H4057">
        <f t="shared" si="316"/>
        <v>0.78331725005888</v>
      </c>
      <c r="I4057">
        <f t="shared" si="317"/>
        <v>-4.54201627623636</v>
      </c>
      <c r="J4057">
        <f t="shared" si="318"/>
        <v>-3.53333990029527</v>
      </c>
      <c r="K4057">
        <f t="shared" si="319"/>
        <v>-1.5155240360082</v>
      </c>
    </row>
    <row r="4058" spans="1:11">
      <c r="A4058">
        <v>0.610941120997374</v>
      </c>
      <c r="B4058">
        <v>0.00149571047809668</v>
      </c>
      <c r="C4058">
        <v>0.618118028652564</v>
      </c>
      <c r="D4058">
        <v>3.83850024257405</v>
      </c>
      <c r="E4058">
        <v>0.124907108442354</v>
      </c>
      <c r="F4058">
        <v>3.10817726293729</v>
      </c>
      <c r="G4058">
        <f t="shared" si="315"/>
        <v>0.783919367553174</v>
      </c>
      <c r="H4058">
        <f t="shared" si="316"/>
        <v>0.783919367553174</v>
      </c>
      <c r="I4058">
        <f t="shared" si="317"/>
        <v>-4.89654982572385</v>
      </c>
      <c r="J4058">
        <f t="shared" si="318"/>
        <v>-3.96491959707381</v>
      </c>
      <c r="K4058">
        <f t="shared" si="319"/>
        <v>-0.15933667876101</v>
      </c>
    </row>
    <row r="4059" spans="1:11">
      <c r="A4059">
        <v>0.615365430574993</v>
      </c>
      <c r="B4059">
        <v>-0.0014120307198146</v>
      </c>
      <c r="C4059">
        <v>0.604718376467994</v>
      </c>
      <c r="D4059">
        <v>3.46931022508621</v>
      </c>
      <c r="E4059">
        <v>-0.0305649442560753</v>
      </c>
      <c r="F4059">
        <v>2.86805117366625</v>
      </c>
      <c r="G4059">
        <f t="shared" si="315"/>
        <v>0.781051793110734</v>
      </c>
      <c r="H4059">
        <f t="shared" si="316"/>
        <v>0.781051793110734</v>
      </c>
      <c r="I4059">
        <f t="shared" si="317"/>
        <v>-4.44184400533646</v>
      </c>
      <c r="J4059">
        <f t="shared" si="318"/>
        <v>-3.67203711580191</v>
      </c>
      <c r="K4059">
        <f t="shared" si="319"/>
        <v>0.0391330568928633</v>
      </c>
    </row>
    <row r="4060" spans="1:11">
      <c r="A4060">
        <v>0.577830782638056</v>
      </c>
      <c r="B4060">
        <v>0.000800005334876022</v>
      </c>
      <c r="C4060">
        <v>0.565474459647805</v>
      </c>
      <c r="D4060">
        <v>3.48844927736259</v>
      </c>
      <c r="E4060">
        <v>0.541214461528965</v>
      </c>
      <c r="F4060">
        <v>-1.18146180359015</v>
      </c>
      <c r="G4060">
        <f t="shared" si="315"/>
        <v>0.75607712645135</v>
      </c>
      <c r="H4060">
        <f t="shared" si="316"/>
        <v>0.75607712645135</v>
      </c>
      <c r="I4060">
        <f t="shared" si="317"/>
        <v>-4.61388019200586</v>
      </c>
      <c r="J4060">
        <f t="shared" si="318"/>
        <v>1.56262074629257</v>
      </c>
      <c r="K4060">
        <f t="shared" si="319"/>
        <v>-0.715819117646313</v>
      </c>
    </row>
    <row r="4061" spans="1:11">
      <c r="A4061">
        <v>0.578703590811852</v>
      </c>
      <c r="B4061">
        <v>0.00486508846600387</v>
      </c>
      <c r="C4061">
        <v>0.570112171968893</v>
      </c>
      <c r="D4061">
        <v>3.40449545802679</v>
      </c>
      <c r="E4061">
        <v>1.04104245684702</v>
      </c>
      <c r="F4061">
        <v>-1.32173930529716</v>
      </c>
      <c r="G4061">
        <f t="shared" si="315"/>
        <v>0.757897012390452</v>
      </c>
      <c r="H4061">
        <f t="shared" si="316"/>
        <v>0.757897012390452</v>
      </c>
      <c r="I4061">
        <f t="shared" si="317"/>
        <v>-4.4920291310937</v>
      </c>
      <c r="J4061">
        <f t="shared" si="318"/>
        <v>1.74395634721968</v>
      </c>
      <c r="K4061">
        <f t="shared" si="319"/>
        <v>-1.37359356195839</v>
      </c>
    </row>
    <row r="4062" spans="1:11">
      <c r="A4062">
        <v>0.573518560227516</v>
      </c>
      <c r="B4062">
        <v>-0.00154708105702417</v>
      </c>
      <c r="C4062">
        <v>0.58527095467432</v>
      </c>
      <c r="D4062">
        <v>3.30241031426874</v>
      </c>
      <c r="E4062">
        <v>0.796456798153823</v>
      </c>
      <c r="F4062">
        <v>-1.22919615879141</v>
      </c>
      <c r="G4062">
        <f t="shared" si="315"/>
        <v>0.761179845667841</v>
      </c>
      <c r="H4062">
        <f t="shared" si="316"/>
        <v>0.761179845667841</v>
      </c>
      <c r="I4062">
        <f t="shared" si="317"/>
        <v>-4.33854145385482</v>
      </c>
      <c r="J4062">
        <f t="shared" si="318"/>
        <v>1.61485641768792</v>
      </c>
      <c r="K4062">
        <f t="shared" si="319"/>
        <v>-1.04634509529746</v>
      </c>
    </row>
    <row r="4063" spans="1:11">
      <c r="A4063">
        <v>2.70776436700311</v>
      </c>
      <c r="B4063">
        <v>0.00486028821837025</v>
      </c>
      <c r="C4063">
        <v>2.76106955993205</v>
      </c>
      <c r="D4063">
        <v>23.9568121016</v>
      </c>
      <c r="E4063">
        <v>-8.88263067936845</v>
      </c>
      <c r="F4063">
        <v>6.01522949611549</v>
      </c>
      <c r="G4063">
        <f t="shared" si="315"/>
        <v>1.65360725792662</v>
      </c>
      <c r="H4063">
        <f t="shared" si="316"/>
        <v>1.65360725792662</v>
      </c>
      <c r="I4063">
        <f t="shared" si="317"/>
        <v>-14.4876070099247</v>
      </c>
      <c r="J4063">
        <f t="shared" si="318"/>
        <v>-3.63764096177089</v>
      </c>
      <c r="K4063">
        <f t="shared" si="319"/>
        <v>5.37166889948583</v>
      </c>
    </row>
    <row r="4064" spans="1:11">
      <c r="A4064">
        <v>0.568457319609806</v>
      </c>
      <c r="B4064">
        <v>-0.00171493396627816</v>
      </c>
      <c r="C4064">
        <v>0.583160807246404</v>
      </c>
      <c r="D4064">
        <v>3.17425318105117</v>
      </c>
      <c r="E4064">
        <v>0.283954074864854</v>
      </c>
      <c r="F4064">
        <v>-1.30372352725057</v>
      </c>
      <c r="G4064">
        <f t="shared" si="315"/>
        <v>0.758820837502572</v>
      </c>
      <c r="H4064">
        <f t="shared" si="316"/>
        <v>0.758820837502572</v>
      </c>
      <c r="I4064">
        <f t="shared" si="317"/>
        <v>-4.18313918671271</v>
      </c>
      <c r="J4064">
        <f t="shared" si="318"/>
        <v>1.71809136335974</v>
      </c>
      <c r="K4064">
        <f t="shared" si="319"/>
        <v>-0.374204371877033</v>
      </c>
    </row>
    <row r="4065" spans="1:11">
      <c r="A4065">
        <v>0.404590573638927</v>
      </c>
      <c r="B4065">
        <v>0.00153852314241713</v>
      </c>
      <c r="C4065">
        <v>0.406950915862683</v>
      </c>
      <c r="D4065">
        <v>-0.908838150444011</v>
      </c>
      <c r="E4065">
        <v>0.271692716568333</v>
      </c>
      <c r="F4065">
        <v>1.20439695889336</v>
      </c>
      <c r="G4065">
        <f t="shared" si="315"/>
        <v>0.637001369504654</v>
      </c>
      <c r="H4065">
        <f t="shared" si="316"/>
        <v>0.637001369504654</v>
      </c>
      <c r="I4065">
        <f t="shared" si="317"/>
        <v>1.42674442152415</v>
      </c>
      <c r="J4065">
        <f t="shared" si="318"/>
        <v>-1.89072899455448</v>
      </c>
      <c r="K4065">
        <f t="shared" si="319"/>
        <v>-0.426518261302338</v>
      </c>
    </row>
    <row r="4066" spans="1:11">
      <c r="A4066">
        <v>0.407511106803148</v>
      </c>
      <c r="B4066">
        <v>-0.00207826142254079</v>
      </c>
      <c r="C4066">
        <v>0.407685088930617</v>
      </c>
      <c r="D4066">
        <v>-0.927467275374484</v>
      </c>
      <c r="E4066">
        <v>0.268248692708825</v>
      </c>
      <c r="F4066">
        <v>1.00887441053851</v>
      </c>
      <c r="G4066">
        <f t="shared" si="315"/>
        <v>0.638434098295887</v>
      </c>
      <c r="H4066">
        <f t="shared" si="316"/>
        <v>0.638434098295887</v>
      </c>
      <c r="I4066">
        <f t="shared" si="317"/>
        <v>1.45272202385506</v>
      </c>
      <c r="J4066">
        <f t="shared" si="318"/>
        <v>-1.58023265554175</v>
      </c>
      <c r="K4066">
        <f t="shared" si="319"/>
        <v>-0.420166613006474</v>
      </c>
    </row>
    <row r="4067" spans="1:11">
      <c r="A4067">
        <v>0.320332974306841</v>
      </c>
      <c r="B4067">
        <v>-0.00245832950008038</v>
      </c>
      <c r="C4067">
        <v>0.312338941260213</v>
      </c>
      <c r="D4067">
        <v>0.289779025974394</v>
      </c>
      <c r="E4067">
        <v>1.18194006554461</v>
      </c>
      <c r="F4067">
        <v>-0.0965018549268152</v>
      </c>
      <c r="G4067">
        <f t="shared" si="315"/>
        <v>0.562437514559197</v>
      </c>
      <c r="H4067">
        <f t="shared" si="316"/>
        <v>0.562437514559197</v>
      </c>
      <c r="I4067">
        <f t="shared" si="317"/>
        <v>-0.515219946168606</v>
      </c>
      <c r="J4067">
        <f t="shared" si="318"/>
        <v>0.171577912974826</v>
      </c>
      <c r="K4067">
        <f t="shared" si="319"/>
        <v>-2.10146022437877</v>
      </c>
    </row>
    <row r="4068" spans="1:11">
      <c r="A4068">
        <v>0.319102789982675</v>
      </c>
      <c r="B4068">
        <v>0.00260822560011012</v>
      </c>
      <c r="C4068">
        <v>0.327194388786896</v>
      </c>
      <c r="D4068">
        <v>0.54150976523618</v>
      </c>
      <c r="E4068">
        <v>0.984986648768585</v>
      </c>
      <c r="F4068">
        <v>0.469879507352531</v>
      </c>
      <c r="G4068">
        <f t="shared" si="315"/>
        <v>0.568461598865557</v>
      </c>
      <c r="H4068">
        <f t="shared" si="316"/>
        <v>0.568461598865557</v>
      </c>
      <c r="I4068">
        <f t="shared" si="317"/>
        <v>-0.952588119086385</v>
      </c>
      <c r="J4068">
        <f t="shared" si="318"/>
        <v>-0.826580912924004</v>
      </c>
      <c r="K4068">
        <f t="shared" si="319"/>
        <v>-1.73272328462338</v>
      </c>
    </row>
    <row r="4069" spans="1:11">
      <c r="A4069">
        <v>1.50022024360822</v>
      </c>
      <c r="B4069">
        <v>-0.0727790827418566</v>
      </c>
      <c r="C4069">
        <v>1.57259982854348</v>
      </c>
      <c r="D4069">
        <v>27.499178884016</v>
      </c>
      <c r="E4069">
        <v>-2.16217055846272</v>
      </c>
      <c r="F4069">
        <v>0.864985408002233</v>
      </c>
      <c r="G4069">
        <f t="shared" si="315"/>
        <v>1.23952008296592</v>
      </c>
      <c r="H4069">
        <f t="shared" si="316"/>
        <v>1.23952008296592</v>
      </c>
      <c r="I4069">
        <f t="shared" si="317"/>
        <v>-22.1853435550765</v>
      </c>
      <c r="J4069">
        <f t="shared" si="318"/>
        <v>-0.697838961941219</v>
      </c>
      <c r="K4069">
        <f t="shared" si="319"/>
        <v>1.74436105406947</v>
      </c>
    </row>
    <row r="4070" spans="1:11">
      <c r="A4070">
        <v>0.398124059543536</v>
      </c>
      <c r="B4070">
        <v>0.00104398259915484</v>
      </c>
      <c r="C4070">
        <v>0.394543731078345</v>
      </c>
      <c r="D4070">
        <v>1.43046357828978</v>
      </c>
      <c r="E4070">
        <v>-0.0525955682162939</v>
      </c>
      <c r="F4070">
        <v>1.91895148075501</v>
      </c>
      <c r="G4070">
        <f t="shared" si="315"/>
        <v>0.629550550242743</v>
      </c>
      <c r="H4070">
        <f t="shared" si="316"/>
        <v>0.629550550242743</v>
      </c>
      <c r="I4070">
        <f t="shared" si="317"/>
        <v>-2.2721981225149</v>
      </c>
      <c r="J4070">
        <f t="shared" si="318"/>
        <v>-3.04812930433481</v>
      </c>
      <c r="K4070">
        <f t="shared" si="319"/>
        <v>0.0835446306829754</v>
      </c>
    </row>
    <row r="4071" spans="1:11">
      <c r="A4071">
        <v>0.394725198379022</v>
      </c>
      <c r="B4071">
        <v>0.000584866797545727</v>
      </c>
      <c r="C4071">
        <v>0.397463968423501</v>
      </c>
      <c r="D4071">
        <v>1.51019147395829</v>
      </c>
      <c r="E4071">
        <v>-0.0188162897627547</v>
      </c>
      <c r="F4071">
        <v>2.00929681234858</v>
      </c>
      <c r="G4071">
        <f t="shared" si="315"/>
        <v>0.629360455860758</v>
      </c>
      <c r="H4071">
        <f t="shared" si="316"/>
        <v>0.629360455860758</v>
      </c>
      <c r="I4071">
        <f t="shared" si="317"/>
        <v>-2.39956524102367</v>
      </c>
      <c r="J4071">
        <f t="shared" si="318"/>
        <v>-3.19260098666435</v>
      </c>
      <c r="K4071">
        <f t="shared" si="319"/>
        <v>0.0298974770142179</v>
      </c>
    </row>
    <row r="4072" spans="1:11">
      <c r="A4072">
        <v>0.394747597248791</v>
      </c>
      <c r="B4072">
        <v>-0.0013861571370447</v>
      </c>
      <c r="C4072">
        <v>0.39197036883857</v>
      </c>
      <c r="D4072">
        <v>1.47051891202825</v>
      </c>
      <c r="E4072">
        <v>-0.0152173289386684</v>
      </c>
      <c r="F4072">
        <v>2.04726640590241</v>
      </c>
      <c r="G4072">
        <f t="shared" si="315"/>
        <v>0.627183372741721</v>
      </c>
      <c r="H4072">
        <f t="shared" si="316"/>
        <v>0.627183372741721</v>
      </c>
      <c r="I4072">
        <f t="shared" si="317"/>
        <v>-2.34463950407343</v>
      </c>
      <c r="J4072">
        <f t="shared" si="318"/>
        <v>-3.26422302452442</v>
      </c>
      <c r="K4072">
        <f t="shared" si="319"/>
        <v>0.0242629661436114</v>
      </c>
    </row>
    <row r="4073" spans="1:11">
      <c r="A4073">
        <v>0.404405732388906</v>
      </c>
      <c r="B4073" s="2">
        <v>5.5383409334767e-5</v>
      </c>
      <c r="C4073">
        <v>0.401176050536712</v>
      </c>
      <c r="D4073">
        <v>-1.00971649179726</v>
      </c>
      <c r="E4073">
        <v>0.136158221350863</v>
      </c>
      <c r="F4073">
        <v>1.2929690069928</v>
      </c>
      <c r="G4073">
        <f t="shared" si="315"/>
        <v>0.634658090205119</v>
      </c>
      <c r="H4073">
        <f t="shared" si="316"/>
        <v>0.634658090205119</v>
      </c>
      <c r="I4073">
        <f t="shared" si="317"/>
        <v>1.59096134971024</v>
      </c>
      <c r="J4073">
        <f t="shared" si="318"/>
        <v>-2.03726861273433</v>
      </c>
      <c r="K4073">
        <f t="shared" si="319"/>
        <v>-0.214537911754748</v>
      </c>
    </row>
    <row r="4074" spans="1:11">
      <c r="A4074">
        <v>0.394190765592346</v>
      </c>
      <c r="B4074">
        <v>0.000879832803144432</v>
      </c>
      <c r="C4074">
        <v>0.395831392071395</v>
      </c>
      <c r="D4074">
        <v>-0.649445967847956</v>
      </c>
      <c r="E4074">
        <v>0.551018131288811</v>
      </c>
      <c r="F4074">
        <v>1.37823768099805</v>
      </c>
      <c r="G4074">
        <f t="shared" si="315"/>
        <v>0.62849906828242</v>
      </c>
      <c r="H4074">
        <f t="shared" si="316"/>
        <v>0.62849906828242</v>
      </c>
      <c r="I4074">
        <f t="shared" si="317"/>
        <v>1.03332844967102</v>
      </c>
      <c r="J4074">
        <f t="shared" si="318"/>
        <v>-2.19290330018235</v>
      </c>
      <c r="K4074">
        <f t="shared" si="319"/>
        <v>-0.876720681216996</v>
      </c>
    </row>
    <row r="4075" spans="1:11">
      <c r="A4075">
        <v>0.393961440605736</v>
      </c>
      <c r="B4075">
        <v>-0.000884325635883601</v>
      </c>
      <c r="C4075">
        <v>0.392933733083016</v>
      </c>
      <c r="D4075">
        <v>-0.786044241497883</v>
      </c>
      <c r="E4075">
        <v>0.320883505519813</v>
      </c>
      <c r="F4075">
        <v>1.54212453253867</v>
      </c>
      <c r="G4075">
        <f t="shared" si="315"/>
        <v>0.627254005044508</v>
      </c>
      <c r="H4075">
        <f t="shared" si="316"/>
        <v>0.627254005044508</v>
      </c>
      <c r="I4075">
        <f t="shared" si="317"/>
        <v>1.25315141103341</v>
      </c>
      <c r="J4075">
        <f t="shared" si="318"/>
        <v>-2.45853277960217</v>
      </c>
      <c r="K4075">
        <f t="shared" si="319"/>
        <v>-0.511568683402897</v>
      </c>
    </row>
    <row r="4076" spans="1:11">
      <c r="A4076">
        <v>0.370149514840939</v>
      </c>
      <c r="B4076">
        <v>0.00682744498691609</v>
      </c>
      <c r="C4076">
        <v>0.371896865577586</v>
      </c>
      <c r="D4076">
        <v>-1.64455926544531</v>
      </c>
      <c r="E4076">
        <v>2.8806336914283</v>
      </c>
      <c r="F4076">
        <v>-1.01661216513832</v>
      </c>
      <c r="G4076">
        <f t="shared" si="315"/>
        <v>0.609116729543084</v>
      </c>
      <c r="H4076">
        <f t="shared" si="316"/>
        <v>0.609116729543084</v>
      </c>
      <c r="I4076">
        <f t="shared" si="317"/>
        <v>2.69990822067708</v>
      </c>
      <c r="J4076">
        <f t="shared" si="318"/>
        <v>1.66899399709627</v>
      </c>
      <c r="K4076">
        <f t="shared" si="319"/>
        <v>-4.72919811870731</v>
      </c>
    </row>
    <row r="4077" spans="1:11">
      <c r="A4077">
        <v>0.361108354538399</v>
      </c>
      <c r="B4077">
        <v>-0.00492039393979418</v>
      </c>
      <c r="C4077">
        <v>0.357469458222013</v>
      </c>
      <c r="D4077">
        <v>-1.59191286333604</v>
      </c>
      <c r="E4077">
        <v>2.81235490304485</v>
      </c>
      <c r="F4077">
        <v>-0.891856602257034</v>
      </c>
      <c r="G4077">
        <f t="shared" si="315"/>
        <v>0.599407129070222</v>
      </c>
      <c r="H4077">
        <f t="shared" si="316"/>
        <v>0.599407129070222</v>
      </c>
      <c r="I4077">
        <f t="shared" si="317"/>
        <v>2.65581236213416</v>
      </c>
      <c r="J4077">
        <f t="shared" si="318"/>
        <v>1.48789788943693</v>
      </c>
      <c r="K4077">
        <f t="shared" si="319"/>
        <v>-4.69189431798596</v>
      </c>
    </row>
    <row r="4078" spans="1:11">
      <c r="A4078">
        <v>0.433695351377171</v>
      </c>
      <c r="B4078">
        <v>0.00173274168920423</v>
      </c>
      <c r="C4078">
        <v>0.430851308631917</v>
      </c>
      <c r="D4078">
        <v>0.795826777055547</v>
      </c>
      <c r="E4078">
        <v>0.532860511075463</v>
      </c>
      <c r="F4078">
        <v>-0.912448902547474</v>
      </c>
      <c r="G4078">
        <f t="shared" si="315"/>
        <v>0.657474965306318</v>
      </c>
      <c r="H4078">
        <f t="shared" si="316"/>
        <v>0.657474965306318</v>
      </c>
      <c r="I4078">
        <f t="shared" si="317"/>
        <v>-1.21042901866959</v>
      </c>
      <c r="J4078">
        <f t="shared" si="318"/>
        <v>1.38780782645064</v>
      </c>
      <c r="K4078">
        <f t="shared" si="319"/>
        <v>-0.810465096305534</v>
      </c>
    </row>
    <row r="4079" spans="1:11">
      <c r="A4079">
        <v>0.428329931496822</v>
      </c>
      <c r="B4079">
        <v>-0.00261237637537353</v>
      </c>
      <c r="C4079">
        <v>0.430232076504645</v>
      </c>
      <c r="D4079">
        <v>-0.551540139960933</v>
      </c>
      <c r="E4079">
        <v>0.672738885423068</v>
      </c>
      <c r="F4079">
        <v>0.250126651450144</v>
      </c>
      <c r="G4079">
        <f t="shared" si="315"/>
        <v>0.655195393757262</v>
      </c>
      <c r="H4079">
        <f t="shared" si="316"/>
        <v>0.655195393757262</v>
      </c>
      <c r="I4079">
        <f t="shared" si="317"/>
        <v>0.84179489846241</v>
      </c>
      <c r="J4079">
        <f t="shared" si="318"/>
        <v>-0.381758867405608</v>
      </c>
      <c r="K4079">
        <f t="shared" si="319"/>
        <v>-1.02677596917341</v>
      </c>
    </row>
    <row r="4080" spans="1:11">
      <c r="A4080">
        <v>0.48523364830282</v>
      </c>
      <c r="B4080">
        <v>0.00401346625199289</v>
      </c>
      <c r="C4080">
        <v>0.490497036963394</v>
      </c>
      <c r="D4080">
        <v>2.82769419983727</v>
      </c>
      <c r="E4080">
        <v>-0.79644934831777</v>
      </c>
      <c r="F4080">
        <v>0.879629973185293</v>
      </c>
      <c r="G4080">
        <f t="shared" si="315"/>
        <v>0.698473580483261</v>
      </c>
      <c r="H4080">
        <f t="shared" si="316"/>
        <v>0.698473580483261</v>
      </c>
      <c r="I4080">
        <f t="shared" si="317"/>
        <v>-4.04839106137821</v>
      </c>
      <c r="J4080">
        <f t="shared" si="318"/>
        <v>-1.25936040784348</v>
      </c>
      <c r="K4080">
        <f t="shared" si="319"/>
        <v>1.14027125802915</v>
      </c>
    </row>
    <row r="4081" spans="1:11">
      <c r="A4081">
        <v>0.482911674355551</v>
      </c>
      <c r="B4081">
        <v>-0.0043745637661308</v>
      </c>
      <c r="C4081">
        <v>0.479689990849031</v>
      </c>
      <c r="D4081">
        <v>2.75591234332978</v>
      </c>
      <c r="E4081">
        <v>-0.662434656022808</v>
      </c>
      <c r="F4081">
        <v>0.925123746468573</v>
      </c>
      <c r="G4081">
        <f t="shared" si="315"/>
        <v>0.693758482904743</v>
      </c>
      <c r="H4081">
        <f t="shared" si="316"/>
        <v>0.693758482904743</v>
      </c>
      <c r="I4081">
        <f t="shared" si="317"/>
        <v>-3.972437687235</v>
      </c>
      <c r="J4081">
        <f t="shared" si="318"/>
        <v>-1.33349540115908</v>
      </c>
      <c r="K4081">
        <f t="shared" si="319"/>
        <v>0.954849089915581</v>
      </c>
    </row>
    <row r="4082" spans="1:11">
      <c r="A4082">
        <v>2.45536751534318</v>
      </c>
      <c r="B4082">
        <v>-0.0276059797167311</v>
      </c>
      <c r="C4082">
        <v>2.49273531360847</v>
      </c>
      <c r="D4082">
        <v>15.3908830991653</v>
      </c>
      <c r="E4082">
        <v>-5.34845265303592</v>
      </c>
      <c r="F4082">
        <v>2.25266402374728</v>
      </c>
      <c r="G4082">
        <f t="shared" si="315"/>
        <v>1.57291176309284</v>
      </c>
      <c r="H4082">
        <f t="shared" si="316"/>
        <v>1.57291176309284</v>
      </c>
      <c r="I4082">
        <f t="shared" si="317"/>
        <v>-9.7849628061157</v>
      </c>
      <c r="J4082">
        <f t="shared" si="318"/>
        <v>-1.43216172490047</v>
      </c>
      <c r="K4082">
        <f t="shared" si="319"/>
        <v>3.40035136015461</v>
      </c>
    </row>
    <row r="4083" spans="1:11">
      <c r="A4083">
        <v>0.400351012159693</v>
      </c>
      <c r="B4083">
        <v>0.00105410491110703</v>
      </c>
      <c r="C4083">
        <v>0.398851476559495</v>
      </c>
      <c r="D4083">
        <v>1.41043382986061</v>
      </c>
      <c r="E4083">
        <v>0.0444155557963759</v>
      </c>
      <c r="F4083">
        <v>1.73593678523277</v>
      </c>
      <c r="G4083">
        <f t="shared" si="315"/>
        <v>0.63214020941528</v>
      </c>
      <c r="H4083">
        <f t="shared" si="316"/>
        <v>0.63214020941528</v>
      </c>
      <c r="I4083">
        <f t="shared" si="317"/>
        <v>-2.23120410449011</v>
      </c>
      <c r="J4083">
        <f t="shared" si="318"/>
        <v>-2.74612619064129</v>
      </c>
      <c r="K4083">
        <f t="shared" si="319"/>
        <v>-0.0702621904679337</v>
      </c>
    </row>
    <row r="4084" spans="1:11">
      <c r="A4084">
        <v>0.398634651034524</v>
      </c>
      <c r="B4084">
        <v>-0.000693500505219556</v>
      </c>
      <c r="C4084">
        <v>0.399274491261196</v>
      </c>
      <c r="D4084">
        <v>1.52210203289854</v>
      </c>
      <c r="E4084">
        <v>0.1128419403268</v>
      </c>
      <c r="F4084">
        <v>1.79462994967843</v>
      </c>
      <c r="G4084">
        <f t="shared" si="315"/>
        <v>0.631628507231791</v>
      </c>
      <c r="H4084">
        <f t="shared" si="316"/>
        <v>0.631628507231791</v>
      </c>
      <c r="I4084">
        <f t="shared" si="317"/>
        <v>-2.40980578848378</v>
      </c>
      <c r="J4084">
        <f t="shared" si="318"/>
        <v>-2.84127446613148</v>
      </c>
      <c r="K4084">
        <f t="shared" si="319"/>
        <v>-0.178652386703297</v>
      </c>
    </row>
    <row r="4085" spans="1:11">
      <c r="A4085">
        <v>0.576040568398919</v>
      </c>
      <c r="B4085">
        <v>0.00576898792105434</v>
      </c>
      <c r="C4085">
        <v>0.580647951929645</v>
      </c>
      <c r="D4085">
        <v>0.536162474986587</v>
      </c>
      <c r="E4085">
        <v>1.22086465774487</v>
      </c>
      <c r="F4085">
        <v>1.83482012090034</v>
      </c>
      <c r="G4085">
        <f t="shared" si="315"/>
        <v>0.760489487214835</v>
      </c>
      <c r="H4085">
        <f t="shared" si="316"/>
        <v>0.760489487214835</v>
      </c>
      <c r="I4085">
        <f t="shared" si="317"/>
        <v>-0.705022862249145</v>
      </c>
      <c r="J4085">
        <f t="shared" si="318"/>
        <v>-2.41268308339154</v>
      </c>
      <c r="K4085">
        <f t="shared" si="319"/>
        <v>-1.60536690943103</v>
      </c>
    </row>
    <row r="4086" spans="1:11">
      <c r="A4086">
        <v>0.589655891272139</v>
      </c>
      <c r="B4086">
        <v>-0.00658718873034186</v>
      </c>
      <c r="C4086">
        <v>0.591607920739838</v>
      </c>
      <c r="D4086">
        <v>1.52121131257998</v>
      </c>
      <c r="E4086">
        <v>0.687309821195485</v>
      </c>
      <c r="F4086">
        <v>2.29635418974727</v>
      </c>
      <c r="G4086">
        <f t="shared" si="315"/>
        <v>0.768525800481668</v>
      </c>
      <c r="H4086">
        <f t="shared" si="316"/>
        <v>0.768525800481668</v>
      </c>
      <c r="I4086">
        <f t="shared" si="317"/>
        <v>-1.97938873571528</v>
      </c>
      <c r="J4086">
        <f t="shared" si="318"/>
        <v>-2.98799882620472</v>
      </c>
      <c r="K4086">
        <f t="shared" si="319"/>
        <v>-0.894322377680383</v>
      </c>
    </row>
    <row r="4087" spans="1:11">
      <c r="A4087">
        <v>0.406514271096988</v>
      </c>
      <c r="B4087">
        <v>-0.000308502383862763</v>
      </c>
      <c r="C4087">
        <v>0.405094870335938</v>
      </c>
      <c r="D4087">
        <v>-0.264222741202927</v>
      </c>
      <c r="E4087">
        <v>0.611991574824663</v>
      </c>
      <c r="F4087">
        <v>-0.462014055714048</v>
      </c>
      <c r="G4087">
        <f t="shared" si="315"/>
        <v>0.63702791988771</v>
      </c>
      <c r="H4087">
        <f t="shared" si="316"/>
        <v>0.63702791988771</v>
      </c>
      <c r="I4087">
        <f t="shared" si="317"/>
        <v>0.414774192706502</v>
      </c>
      <c r="J4087">
        <f t="shared" si="318"/>
        <v>0.725265002192507</v>
      </c>
      <c r="K4087">
        <f t="shared" si="319"/>
        <v>-0.960698198177153</v>
      </c>
    </row>
    <row r="4088" spans="1:11">
      <c r="A4088">
        <v>0.406431570562341</v>
      </c>
      <c r="B4088">
        <v>-0.000160705231850112</v>
      </c>
      <c r="C4088">
        <v>0.407764433037358</v>
      </c>
      <c r="D4088">
        <v>0.248121029401339</v>
      </c>
      <c r="E4088">
        <v>0.0101447782535016</v>
      </c>
      <c r="F4088">
        <v>-1.0008542453876</v>
      </c>
      <c r="G4088">
        <f t="shared" si="315"/>
        <v>0.638042319756182</v>
      </c>
      <c r="H4088">
        <f t="shared" si="316"/>
        <v>0.638042319756182</v>
      </c>
      <c r="I4088">
        <f t="shared" si="317"/>
        <v>-0.388878639736867</v>
      </c>
      <c r="J4088">
        <f t="shared" si="318"/>
        <v>1.56863301131822</v>
      </c>
      <c r="K4088">
        <f t="shared" si="319"/>
        <v>-0.0158998516859795</v>
      </c>
    </row>
    <row r="4089" spans="1:11">
      <c r="A4089">
        <v>1.86874191051466</v>
      </c>
      <c r="B4089">
        <v>-0.0332045493507611</v>
      </c>
      <c r="C4089">
        <v>1.82693382684679</v>
      </c>
      <c r="D4089">
        <v>15.2615691845382</v>
      </c>
      <c r="E4089">
        <v>-2.86710790690573</v>
      </c>
      <c r="F4089">
        <v>1.34931755146048</v>
      </c>
      <c r="G4089">
        <f t="shared" si="315"/>
        <v>1.35935200322828</v>
      </c>
      <c r="H4089">
        <f t="shared" si="316"/>
        <v>1.35935200322828</v>
      </c>
      <c r="I4089">
        <f t="shared" si="317"/>
        <v>-11.2270913996478</v>
      </c>
      <c r="J4089">
        <f t="shared" si="318"/>
        <v>-0.992618209452765</v>
      </c>
      <c r="K4089">
        <f t="shared" si="319"/>
        <v>2.10917253227769</v>
      </c>
    </row>
    <row r="4090" spans="1:11">
      <c r="A4090">
        <v>0.515533017572622</v>
      </c>
      <c r="B4090">
        <v>-0.00229896980344859</v>
      </c>
      <c r="C4090">
        <v>0.519103164608278</v>
      </c>
      <c r="D4090">
        <v>1.49762211519526</v>
      </c>
      <c r="E4090">
        <v>1.07775193625823</v>
      </c>
      <c r="F4090">
        <v>-7.93996328657606</v>
      </c>
      <c r="G4090">
        <f t="shared" si="315"/>
        <v>0.719248281951685</v>
      </c>
      <c r="H4090">
        <f t="shared" si="316"/>
        <v>0.719248281951685</v>
      </c>
      <c r="I4090">
        <f t="shared" si="317"/>
        <v>-2.08220464723454</v>
      </c>
      <c r="J4090">
        <f t="shared" si="318"/>
        <v>11.0392523497323</v>
      </c>
      <c r="K4090">
        <f t="shared" si="319"/>
        <v>-1.49844214202882</v>
      </c>
    </row>
    <row r="4091" spans="1:11">
      <c r="A4091">
        <v>0.516259760606263</v>
      </c>
      <c r="B4091">
        <v>0.0024693074876689</v>
      </c>
      <c r="C4091">
        <v>0.510173294165578</v>
      </c>
      <c r="D4091">
        <v>-4.06422995203094</v>
      </c>
      <c r="E4091">
        <v>5.34983893828879</v>
      </c>
      <c r="F4091">
        <v>-3.11299220807471</v>
      </c>
      <c r="G4091">
        <f t="shared" si="315"/>
        <v>0.716391322801945</v>
      </c>
      <c r="H4091">
        <f t="shared" si="316"/>
        <v>0.716391322801945</v>
      </c>
      <c r="I4091">
        <f t="shared" si="317"/>
        <v>5.67319818466666</v>
      </c>
      <c r="J4091">
        <f t="shared" si="318"/>
        <v>4.34537955582599</v>
      </c>
      <c r="K4091">
        <f t="shared" si="319"/>
        <v>-7.4677606609814</v>
      </c>
    </row>
    <row r="4092" spans="1:11">
      <c r="A4092">
        <v>0.410111718197845</v>
      </c>
      <c r="B4092">
        <v>0.000178076189605206</v>
      </c>
      <c r="C4092">
        <v>0.411431208459757</v>
      </c>
      <c r="D4092">
        <v>-0.326068655157469</v>
      </c>
      <c r="E4092">
        <v>0.310625971106685</v>
      </c>
      <c r="F4092">
        <v>0.621321478207597</v>
      </c>
      <c r="G4092">
        <f t="shared" si="315"/>
        <v>0.640914552283533</v>
      </c>
      <c r="H4092">
        <f t="shared" si="316"/>
        <v>0.640914552283533</v>
      </c>
      <c r="I4092">
        <f t="shared" si="317"/>
        <v>0.508755268538856</v>
      </c>
      <c r="J4092">
        <f t="shared" si="318"/>
        <v>-0.969429506622799</v>
      </c>
      <c r="K4092">
        <f t="shared" si="319"/>
        <v>-0.484660505834899</v>
      </c>
    </row>
    <row r="4093" spans="1:11">
      <c r="A4093">
        <v>1.75045671586529</v>
      </c>
      <c r="B4093">
        <v>0.0471485949441319</v>
      </c>
      <c r="C4093">
        <v>1.75649346421333</v>
      </c>
      <c r="D4093">
        <v>17.7957941549856</v>
      </c>
      <c r="E4093">
        <v>-2.3469164714966</v>
      </c>
      <c r="F4093">
        <v>0.285928808024248</v>
      </c>
      <c r="G4093">
        <f t="shared" si="315"/>
        <v>1.32418846469802</v>
      </c>
      <c r="H4093">
        <f t="shared" si="316"/>
        <v>1.32418846469802</v>
      </c>
      <c r="I4093">
        <f t="shared" si="317"/>
        <v>-13.4390191648769</v>
      </c>
      <c r="J4093">
        <f t="shared" si="318"/>
        <v>-0.215927578019986</v>
      </c>
      <c r="K4093">
        <f t="shared" si="319"/>
        <v>1.77234323818989</v>
      </c>
    </row>
    <row r="4094" spans="1:11">
      <c r="A4094">
        <v>0.450238187392478</v>
      </c>
      <c r="B4094">
        <v>0.00144374197280597</v>
      </c>
      <c r="C4094">
        <v>0.443339399559036</v>
      </c>
      <c r="D4094">
        <v>1.84931594492906</v>
      </c>
      <c r="E4094">
        <v>0.834324116004133</v>
      </c>
      <c r="F4094">
        <v>-0.285880347642067</v>
      </c>
      <c r="G4094">
        <f t="shared" si="315"/>
        <v>0.668422615921811</v>
      </c>
      <c r="H4094">
        <f t="shared" si="316"/>
        <v>0.668422615921811</v>
      </c>
      <c r="I4094">
        <f t="shared" si="317"/>
        <v>-2.76668667528357</v>
      </c>
      <c r="J4094">
        <f t="shared" si="318"/>
        <v>0.427694008000932</v>
      </c>
      <c r="K4094">
        <f t="shared" si="319"/>
        <v>-1.24819851412946</v>
      </c>
    </row>
    <row r="4095" spans="1:11">
      <c r="A4095">
        <v>0.458599777387957</v>
      </c>
      <c r="B4095">
        <v>0.00313082330682068</v>
      </c>
      <c r="C4095">
        <v>0.455873858415416</v>
      </c>
      <c r="D4095">
        <v>2.27126635965045</v>
      </c>
      <c r="E4095">
        <v>0.412565148205586</v>
      </c>
      <c r="F4095">
        <v>0.417345153766113</v>
      </c>
      <c r="G4095">
        <f t="shared" si="315"/>
        <v>0.676192885130927</v>
      </c>
      <c r="H4095">
        <f t="shared" si="316"/>
        <v>0.676192885130927</v>
      </c>
      <c r="I4095">
        <f t="shared" si="317"/>
        <v>-3.35890307276848</v>
      </c>
      <c r="J4095">
        <f t="shared" si="318"/>
        <v>-0.617198380733192</v>
      </c>
      <c r="K4095">
        <f t="shared" si="319"/>
        <v>-0.610129383608797</v>
      </c>
    </row>
    <row r="4096" spans="1:11">
      <c r="A4096">
        <v>0.452130998352825</v>
      </c>
      <c r="B4096">
        <v>-0.00320868199902172</v>
      </c>
      <c r="C4096">
        <v>0.454599759668967</v>
      </c>
      <c r="D4096">
        <v>2.29437174746092</v>
      </c>
      <c r="E4096">
        <v>0.571619972887173</v>
      </c>
      <c r="F4096">
        <v>0.261083204801832</v>
      </c>
      <c r="G4096">
        <f t="shared" si="315"/>
        <v>0.673324126265275</v>
      </c>
      <c r="H4096">
        <f t="shared" si="316"/>
        <v>0.673324126265275</v>
      </c>
      <c r="I4096">
        <f t="shared" si="317"/>
        <v>-3.40752938735035</v>
      </c>
      <c r="J4096">
        <f t="shared" si="318"/>
        <v>-0.387752635940704</v>
      </c>
      <c r="K4096">
        <f t="shared" si="319"/>
        <v>-0.848952162248776</v>
      </c>
    </row>
    <row r="4097" spans="1:11">
      <c r="A4097">
        <v>0.324192288887621</v>
      </c>
      <c r="B4097">
        <v>-0.0017169697028232</v>
      </c>
      <c r="C4097">
        <v>0.329480802077457</v>
      </c>
      <c r="D4097">
        <v>-1.63896928487045</v>
      </c>
      <c r="E4097">
        <v>2.50811243721949</v>
      </c>
      <c r="F4097">
        <v>-0.813387605903175</v>
      </c>
      <c r="G4097">
        <f t="shared" si="315"/>
        <v>0.571696200339428</v>
      </c>
      <c r="H4097">
        <f t="shared" si="316"/>
        <v>0.571696200339428</v>
      </c>
      <c r="I4097">
        <f t="shared" si="317"/>
        <v>2.86685355595745</v>
      </c>
      <c r="J4097">
        <f t="shared" si="318"/>
        <v>1.42276195892198</v>
      </c>
      <c r="K4097">
        <f t="shared" si="319"/>
        <v>-4.38714204455159</v>
      </c>
    </row>
    <row r="4098" spans="1:11">
      <c r="A4098">
        <v>0.335875184418915</v>
      </c>
      <c r="B4098">
        <v>0.00173458040692525</v>
      </c>
      <c r="C4098">
        <v>0.343506241642131</v>
      </c>
      <c r="D4098">
        <v>-1.65237337336537</v>
      </c>
      <c r="E4098">
        <v>2.60090971132912</v>
      </c>
      <c r="F4098">
        <v>-0.787477707290754</v>
      </c>
      <c r="G4098">
        <f t="shared" si="315"/>
        <v>0.582829917755191</v>
      </c>
      <c r="H4098">
        <f t="shared" si="316"/>
        <v>0.582829917755191</v>
      </c>
      <c r="I4098">
        <f t="shared" si="317"/>
        <v>2.83508674319533</v>
      </c>
      <c r="J4098">
        <f t="shared" si="318"/>
        <v>1.3511278047012</v>
      </c>
      <c r="K4098">
        <f t="shared" si="319"/>
        <v>-4.46255353765417</v>
      </c>
    </row>
    <row r="4099" spans="1:11">
      <c r="A4099">
        <v>0.336165482318566</v>
      </c>
      <c r="B4099">
        <v>0.000872856694874468</v>
      </c>
      <c r="C4099">
        <v>0.328891394238635</v>
      </c>
      <c r="D4099">
        <v>-1.64598431765232</v>
      </c>
      <c r="E4099">
        <v>2.58624027974362</v>
      </c>
      <c r="F4099">
        <v>-0.845754917008641</v>
      </c>
      <c r="G4099">
        <f t="shared" ref="G4099:G4162" si="320">SQRT(0.5*A4099+0.5*C4099)</f>
        <v>0.576652788321188</v>
      </c>
      <c r="H4099">
        <f t="shared" ref="H4099:H4162" si="321">G4099</f>
        <v>0.576652788321188</v>
      </c>
      <c r="I4099">
        <f t="shared" ref="I4099:I4162" si="322">-D4099/G4099</f>
        <v>2.85437676013721</v>
      </c>
      <c r="J4099">
        <f t="shared" ref="J4099:J4162" si="323">-F4099/G4099</f>
        <v>1.4666623211359</v>
      </c>
      <c r="K4099">
        <f t="shared" ref="K4099:K4162" si="324">-E4099/G4099</f>
        <v>-4.48491766990836</v>
      </c>
    </row>
    <row r="4100" spans="1:11">
      <c r="A4100">
        <v>2.83310208671246</v>
      </c>
      <c r="B4100">
        <v>0.00471415453358675</v>
      </c>
      <c r="C4100">
        <v>2.86520553646829</v>
      </c>
      <c r="D4100">
        <v>40.6508379095208</v>
      </c>
      <c r="E4100">
        <v>-14.0799781697579</v>
      </c>
      <c r="F4100">
        <v>8.88975786767272</v>
      </c>
      <c r="G4100">
        <f t="shared" si="320"/>
        <v>1.68794366363051</v>
      </c>
      <c r="H4100">
        <f t="shared" si="321"/>
        <v>1.68794366363051</v>
      </c>
      <c r="I4100">
        <f t="shared" si="322"/>
        <v>-24.0830537093206</v>
      </c>
      <c r="J4100">
        <f t="shared" si="323"/>
        <v>-5.26662000587877</v>
      </c>
      <c r="K4100">
        <f t="shared" si="324"/>
        <v>8.34149768924991</v>
      </c>
    </row>
    <row r="4101" spans="1:11">
      <c r="A4101">
        <v>2.16459295197835</v>
      </c>
      <c r="B4101">
        <v>-0.03625011907558</v>
      </c>
      <c r="C4101">
        <v>2.13844047440468</v>
      </c>
      <c r="D4101">
        <v>18.2786787906305</v>
      </c>
      <c r="E4101">
        <v>-5.71762094392031</v>
      </c>
      <c r="F4101">
        <v>2.75896836156231</v>
      </c>
      <c r="G4101">
        <f t="shared" si="320"/>
        <v>1.46680493358576</v>
      </c>
      <c r="H4101">
        <f t="shared" si="321"/>
        <v>1.46680493358576</v>
      </c>
      <c r="I4101">
        <f t="shared" si="322"/>
        <v>-12.4615607516034</v>
      </c>
      <c r="J4101">
        <f t="shared" si="323"/>
        <v>-1.8809374705454</v>
      </c>
      <c r="K4101">
        <f t="shared" si="324"/>
        <v>3.89801043956335</v>
      </c>
    </row>
    <row r="4102" spans="1:11">
      <c r="A4102">
        <v>0.557747596929164</v>
      </c>
      <c r="B4102">
        <v>0.00564344021468879</v>
      </c>
      <c r="C4102">
        <v>0.563830125453463</v>
      </c>
      <c r="D4102">
        <v>-0.420141911647763</v>
      </c>
      <c r="E4102">
        <v>1.92538262869071</v>
      </c>
      <c r="F4102">
        <v>1.31236330600663</v>
      </c>
      <c r="G4102">
        <f t="shared" si="320"/>
        <v>0.748858371917757</v>
      </c>
      <c r="H4102">
        <f t="shared" si="321"/>
        <v>0.748858371917757</v>
      </c>
      <c r="I4102">
        <f t="shared" si="322"/>
        <v>0.561043219122754</v>
      </c>
      <c r="J4102">
        <f t="shared" si="323"/>
        <v>-1.75248532328722</v>
      </c>
      <c r="K4102">
        <f t="shared" si="324"/>
        <v>-2.57109047704172</v>
      </c>
    </row>
    <row r="4103" spans="1:11">
      <c r="A4103">
        <v>0.576978057688961</v>
      </c>
      <c r="B4103">
        <v>-0.00531055422444459</v>
      </c>
      <c r="C4103">
        <v>0.56989073356745</v>
      </c>
      <c r="D4103">
        <v>0.277659520707395</v>
      </c>
      <c r="E4103">
        <v>1.53782464852698</v>
      </c>
      <c r="F4103">
        <v>1.66799665226104</v>
      </c>
      <c r="G4103">
        <f t="shared" si="320"/>
        <v>0.757254511791251</v>
      </c>
      <c r="H4103">
        <f t="shared" si="321"/>
        <v>0.757254511791251</v>
      </c>
      <c r="I4103">
        <f t="shared" si="322"/>
        <v>-0.366666050031982</v>
      </c>
      <c r="J4103">
        <f t="shared" si="323"/>
        <v>-2.20268961926086</v>
      </c>
      <c r="K4103">
        <f t="shared" si="324"/>
        <v>-2.03078968111966</v>
      </c>
    </row>
    <row r="4104" spans="1:11">
      <c r="A4104">
        <v>0.441926163426617</v>
      </c>
      <c r="B4104">
        <v>0.000619710631180502</v>
      </c>
      <c r="C4104">
        <v>0.436520202649755</v>
      </c>
      <c r="D4104">
        <v>1.3345435369778</v>
      </c>
      <c r="E4104">
        <v>0.790834073935873</v>
      </c>
      <c r="F4104">
        <v>-0.676455083354524</v>
      </c>
      <c r="G4104">
        <f t="shared" si="320"/>
        <v>0.662739151580911</v>
      </c>
      <c r="H4104">
        <f t="shared" si="321"/>
        <v>0.662739151580911</v>
      </c>
      <c r="I4104">
        <f t="shared" si="322"/>
        <v>-2.01367843410843</v>
      </c>
      <c r="J4104">
        <f t="shared" si="323"/>
        <v>1.02069582239241</v>
      </c>
      <c r="K4104">
        <f t="shared" si="324"/>
        <v>-1.19328105492093</v>
      </c>
    </row>
    <row r="4105" spans="1:11">
      <c r="A4105">
        <v>0.441734923643449</v>
      </c>
      <c r="B4105">
        <v>0.000182704696278523</v>
      </c>
      <c r="C4105">
        <v>0.448426172651667</v>
      </c>
      <c r="D4105">
        <v>1.8603212261839</v>
      </c>
      <c r="E4105">
        <v>0.569380024309083</v>
      </c>
      <c r="F4105">
        <v>-0.441206555091961</v>
      </c>
      <c r="G4105">
        <f t="shared" si="320"/>
        <v>0.667143573863646</v>
      </c>
      <c r="H4105">
        <f t="shared" si="321"/>
        <v>0.667143573863646</v>
      </c>
      <c r="I4105">
        <f t="shared" si="322"/>
        <v>-2.78848706495091</v>
      </c>
      <c r="J4105">
        <f t="shared" si="323"/>
        <v>0.661336738262785</v>
      </c>
      <c r="K4105">
        <f t="shared" si="324"/>
        <v>-0.853459504993232</v>
      </c>
    </row>
    <row r="4106" spans="1:11">
      <c r="A4106">
        <v>1.73722550533148</v>
      </c>
      <c r="B4106">
        <v>0.0225788877092616</v>
      </c>
      <c r="C4106">
        <v>1.97518462811317</v>
      </c>
      <c r="D4106">
        <v>28.3940115113093</v>
      </c>
      <c r="E4106">
        <v>3.51482014960594</v>
      </c>
      <c r="F4106">
        <v>-0.0617104732327469</v>
      </c>
      <c r="G4106">
        <f t="shared" si="320"/>
        <v>1.36242616927389</v>
      </c>
      <c r="H4106">
        <f t="shared" si="321"/>
        <v>1.36242616927389</v>
      </c>
      <c r="I4106">
        <f t="shared" si="322"/>
        <v>-20.840770789394</v>
      </c>
      <c r="J4106">
        <f t="shared" si="323"/>
        <v>0.0452945448527576</v>
      </c>
      <c r="K4106">
        <f t="shared" si="324"/>
        <v>-2.57982430818925</v>
      </c>
    </row>
    <row r="4107" spans="1:11">
      <c r="A4107">
        <v>0.317346289106071</v>
      </c>
      <c r="B4107">
        <v>-0.00168040600688271</v>
      </c>
      <c r="C4107">
        <v>0.31955374032431</v>
      </c>
      <c r="D4107">
        <v>-1.75365482477558</v>
      </c>
      <c r="E4107">
        <v>2.41320946783403</v>
      </c>
      <c r="F4107">
        <v>-1.08240549075552</v>
      </c>
      <c r="G4107">
        <f t="shared" si="320"/>
        <v>0.56431375556085</v>
      </c>
      <c r="H4107">
        <f t="shared" si="321"/>
        <v>0.56431375556085</v>
      </c>
      <c r="I4107">
        <f t="shared" si="322"/>
        <v>3.10758830082511</v>
      </c>
      <c r="J4107">
        <f t="shared" si="323"/>
        <v>1.9180916291501</v>
      </c>
      <c r="K4107">
        <f t="shared" si="324"/>
        <v>-4.27636123354043</v>
      </c>
    </row>
    <row r="4108" spans="1:11">
      <c r="A4108">
        <v>0.324039884701251</v>
      </c>
      <c r="B4108">
        <v>0.00173311076571577</v>
      </c>
      <c r="C4108">
        <v>0.321094750969199</v>
      </c>
      <c r="D4108">
        <v>-1.56895406098568</v>
      </c>
      <c r="E4108">
        <v>2.45655425290268</v>
      </c>
      <c r="F4108">
        <v>-0.97925022769322</v>
      </c>
      <c r="G4108">
        <f t="shared" si="320"/>
        <v>0.567950101536416</v>
      </c>
      <c r="H4108">
        <f t="shared" si="321"/>
        <v>0.567950101536416</v>
      </c>
      <c r="I4108">
        <f t="shared" si="322"/>
        <v>2.76248574785241</v>
      </c>
      <c r="J4108">
        <f t="shared" si="323"/>
        <v>1.72418355951369</v>
      </c>
      <c r="K4108">
        <f t="shared" si="324"/>
        <v>-4.32529943432922</v>
      </c>
    </row>
    <row r="4109" spans="1:11">
      <c r="A4109">
        <v>0.412554223084838</v>
      </c>
      <c r="B4109">
        <v>-0.00265332513001959</v>
      </c>
      <c r="C4109">
        <v>0.398194625026968</v>
      </c>
      <c r="D4109">
        <v>-1.52491376974902</v>
      </c>
      <c r="E4109">
        <v>2.98062546762039</v>
      </c>
      <c r="F4109">
        <v>-1.30766840047599</v>
      </c>
      <c r="G4109">
        <f t="shared" si="320"/>
        <v>0.636690210428826</v>
      </c>
      <c r="H4109">
        <f t="shared" si="321"/>
        <v>0.636690210428826</v>
      </c>
      <c r="I4109">
        <f t="shared" si="322"/>
        <v>2.3950639491095</v>
      </c>
      <c r="J4109">
        <f t="shared" si="323"/>
        <v>2.05385347388213</v>
      </c>
      <c r="K4109">
        <f t="shared" si="324"/>
        <v>-4.6814375638238</v>
      </c>
    </row>
    <row r="4110" spans="1:11">
      <c r="A4110">
        <v>1.78048840918139</v>
      </c>
      <c r="B4110">
        <v>0.051150398047373</v>
      </c>
      <c r="C4110">
        <v>1.77754133833093</v>
      </c>
      <c r="D4110">
        <v>14.9940945996711</v>
      </c>
      <c r="E4110">
        <v>-2.26777945891674</v>
      </c>
      <c r="F4110">
        <v>0.469657865848025</v>
      </c>
      <c r="G4110">
        <f t="shared" si="320"/>
        <v>1.33379716364827</v>
      </c>
      <c r="H4110">
        <f t="shared" si="321"/>
        <v>1.33379716364827</v>
      </c>
      <c r="I4110">
        <f t="shared" si="322"/>
        <v>-11.2416602826314</v>
      </c>
      <c r="J4110">
        <f t="shared" si="323"/>
        <v>-0.352120906122933</v>
      </c>
      <c r="K4110">
        <f t="shared" si="324"/>
        <v>1.70024312595912</v>
      </c>
    </row>
    <row r="4111" spans="1:11">
      <c r="A4111">
        <v>1.83811122538349</v>
      </c>
      <c r="B4111">
        <v>-0.0448741902871791</v>
      </c>
      <c r="C4111">
        <v>1.79810875473576</v>
      </c>
      <c r="D4111">
        <v>17.4018391051401</v>
      </c>
      <c r="E4111">
        <v>-2.81375389732969</v>
      </c>
      <c r="F4111">
        <v>0.69514526791983</v>
      </c>
      <c r="G4111">
        <f t="shared" si="320"/>
        <v>1.34837309008287</v>
      </c>
      <c r="H4111">
        <f t="shared" si="321"/>
        <v>1.34837309008287</v>
      </c>
      <c r="I4111">
        <f t="shared" si="322"/>
        <v>-12.9058042118525</v>
      </c>
      <c r="J4111">
        <f t="shared" si="323"/>
        <v>-0.515543711924055</v>
      </c>
      <c r="K4111">
        <f t="shared" si="324"/>
        <v>2.08677695960008</v>
      </c>
    </row>
    <row r="4112" spans="1:11">
      <c r="A4112">
        <v>2.79522021566776</v>
      </c>
      <c r="B4112">
        <v>0.00067791921870014</v>
      </c>
      <c r="C4112">
        <v>2.83839561852413</v>
      </c>
      <c r="D4112">
        <v>31.7144935757147</v>
      </c>
      <c r="E4112">
        <v>-11.3208571839881</v>
      </c>
      <c r="F4112">
        <v>7.19325182395861</v>
      </c>
      <c r="G4112">
        <f t="shared" si="320"/>
        <v>1.67833486441054</v>
      </c>
      <c r="H4112">
        <f t="shared" si="321"/>
        <v>1.67833486441054</v>
      </c>
      <c r="I4112">
        <f t="shared" si="322"/>
        <v>-18.8964039586065</v>
      </c>
      <c r="J4112">
        <f t="shared" si="323"/>
        <v>-4.28594553833868</v>
      </c>
      <c r="K4112">
        <f t="shared" si="324"/>
        <v>6.74529107632176</v>
      </c>
    </row>
    <row r="4113" spans="1:11">
      <c r="A4113">
        <v>2.89164168882929</v>
      </c>
      <c r="B4113">
        <v>-0.00275711084930369</v>
      </c>
      <c r="C4113">
        <v>2.90693778898459</v>
      </c>
      <c r="D4113">
        <v>43.2472395972905</v>
      </c>
      <c r="E4113">
        <v>-15.2304505663549</v>
      </c>
      <c r="F4113">
        <v>9.40612992380626</v>
      </c>
      <c r="G4113">
        <f t="shared" si="320"/>
        <v>1.70273008398482</v>
      </c>
      <c r="H4113">
        <f t="shared" si="321"/>
        <v>1.70273008398482</v>
      </c>
      <c r="I4113">
        <f t="shared" si="322"/>
        <v>-25.3987640225872</v>
      </c>
      <c r="J4113">
        <f t="shared" si="323"/>
        <v>-5.52414620043216</v>
      </c>
      <c r="K4113">
        <f t="shared" si="324"/>
        <v>8.94472395220258</v>
      </c>
    </row>
    <row r="4114" spans="1:11">
      <c r="A4114">
        <v>2.91703820774403</v>
      </c>
      <c r="B4114">
        <v>-0.00152915149170415</v>
      </c>
      <c r="C4114">
        <v>2.90094703929687</v>
      </c>
      <c r="D4114">
        <v>40.6477845482206</v>
      </c>
      <c r="E4114">
        <v>-14.245420246645</v>
      </c>
      <c r="F4114">
        <v>8.18286622696398</v>
      </c>
      <c r="G4114">
        <f t="shared" si="320"/>
        <v>1.70557691808973</v>
      </c>
      <c r="H4114">
        <f t="shared" si="321"/>
        <v>1.70557691808973</v>
      </c>
      <c r="I4114">
        <f t="shared" si="322"/>
        <v>-23.8322787539519</v>
      </c>
      <c r="J4114">
        <f t="shared" si="323"/>
        <v>-4.7977116365581</v>
      </c>
      <c r="K4114">
        <f t="shared" si="324"/>
        <v>8.35225904827564</v>
      </c>
    </row>
    <row r="4115" spans="1:11">
      <c r="A4115">
        <v>0.605370123617365</v>
      </c>
      <c r="B4115">
        <v>-0.00496126995667148</v>
      </c>
      <c r="C4115">
        <v>0.600876747573665</v>
      </c>
      <c r="D4115">
        <v>3.30614162246454</v>
      </c>
      <c r="E4115">
        <v>1.21599680475869</v>
      </c>
      <c r="F4115">
        <v>2.38139342243391</v>
      </c>
      <c r="G4115">
        <f t="shared" si="320"/>
        <v>0.776610221150556</v>
      </c>
      <c r="H4115">
        <f t="shared" si="321"/>
        <v>0.776610221150556</v>
      </c>
      <c r="I4115">
        <f t="shared" si="322"/>
        <v>-4.25714410192343</v>
      </c>
      <c r="J4115">
        <f t="shared" si="323"/>
        <v>-3.06639464377104</v>
      </c>
      <c r="K4115">
        <f t="shared" si="324"/>
        <v>-1.56577491725151</v>
      </c>
    </row>
    <row r="4116" spans="1:11">
      <c r="A4116">
        <v>0.593179665743464</v>
      </c>
      <c r="B4116">
        <v>-0.00119779677978332</v>
      </c>
      <c r="C4116">
        <v>0.580688450868611</v>
      </c>
      <c r="D4116">
        <v>4.14075348369844</v>
      </c>
      <c r="E4116">
        <v>0.622012494013047</v>
      </c>
      <c r="F4116">
        <v>2.65489269802623</v>
      </c>
      <c r="G4116">
        <f t="shared" si="320"/>
        <v>0.76611621723211</v>
      </c>
      <c r="H4116">
        <f t="shared" si="321"/>
        <v>0.76611621723211</v>
      </c>
      <c r="I4116">
        <f t="shared" si="322"/>
        <v>-5.40486337524417</v>
      </c>
      <c r="J4116">
        <f t="shared" si="323"/>
        <v>-3.46539159243757</v>
      </c>
      <c r="K4116">
        <f t="shared" si="324"/>
        <v>-0.811903572881288</v>
      </c>
    </row>
    <row r="4117" spans="1:11">
      <c r="A4117">
        <v>0.593804394973945</v>
      </c>
      <c r="B4117">
        <v>0.00315456820973511</v>
      </c>
      <c r="C4117">
        <v>0.602028138970768</v>
      </c>
      <c r="D4117">
        <v>3.59925001779605</v>
      </c>
      <c r="E4117">
        <v>0.820594897643055</v>
      </c>
      <c r="F4117">
        <v>2.60788035241974</v>
      </c>
      <c r="G4117">
        <f t="shared" si="320"/>
        <v>0.77325045552677</v>
      </c>
      <c r="H4117">
        <f t="shared" si="321"/>
        <v>0.77325045552677</v>
      </c>
      <c r="I4117">
        <f t="shared" si="322"/>
        <v>-4.65470145160677</v>
      </c>
      <c r="J4117">
        <f t="shared" si="323"/>
        <v>-3.37262051872074</v>
      </c>
      <c r="K4117">
        <f t="shared" si="324"/>
        <v>-1.0612278231172</v>
      </c>
    </row>
    <row r="4118" spans="1:11">
      <c r="A4118">
        <v>0.409186904672768</v>
      </c>
      <c r="B4118">
        <v>-0.00071757116410408</v>
      </c>
      <c r="C4118">
        <v>0.408260794209303</v>
      </c>
      <c r="D4118">
        <v>-0.656901771729491</v>
      </c>
      <c r="E4118">
        <v>-0.538739263968963</v>
      </c>
      <c r="F4118">
        <v>0.623427554878165</v>
      </c>
      <c r="G4118">
        <f t="shared" si="320"/>
        <v>0.639315140944617</v>
      </c>
      <c r="H4118">
        <f t="shared" si="321"/>
        <v>0.639315140944617</v>
      </c>
      <c r="I4118">
        <f t="shared" si="322"/>
        <v>1.02750854728529</v>
      </c>
      <c r="J4118">
        <f t="shared" si="323"/>
        <v>-0.975149053965815</v>
      </c>
      <c r="K4118">
        <f t="shared" si="324"/>
        <v>0.842681847285755</v>
      </c>
    </row>
    <row r="4119" spans="1:11">
      <c r="A4119">
        <v>0.40967058532085</v>
      </c>
      <c r="B4119">
        <v>0.000566862034997907</v>
      </c>
      <c r="C4119">
        <v>0.410835840742428</v>
      </c>
      <c r="D4119">
        <v>-0.382262472583388</v>
      </c>
      <c r="E4119">
        <v>0.471647050128138</v>
      </c>
      <c r="F4119">
        <v>0.761958417347458</v>
      </c>
      <c r="G4119">
        <f t="shared" si="320"/>
        <v>0.640510119382699</v>
      </c>
      <c r="H4119">
        <f t="shared" si="321"/>
        <v>0.640510119382699</v>
      </c>
      <c r="I4119">
        <f t="shared" si="322"/>
        <v>0.596809419579193</v>
      </c>
      <c r="J4119">
        <f t="shared" si="323"/>
        <v>-1.18961183327097</v>
      </c>
      <c r="K4119">
        <f t="shared" si="324"/>
        <v>-0.736361590325372</v>
      </c>
    </row>
    <row r="4120" spans="1:11">
      <c r="A4120">
        <v>0.619828384974343</v>
      </c>
      <c r="B4120">
        <v>0.00176002550950185</v>
      </c>
      <c r="C4120">
        <v>0.621545916292163</v>
      </c>
      <c r="D4120">
        <v>3.95485827672703</v>
      </c>
      <c r="E4120">
        <v>0.30308935315512</v>
      </c>
      <c r="F4120">
        <v>2.72857558061551</v>
      </c>
      <c r="G4120">
        <f t="shared" si="320"/>
        <v>0.787837007656567</v>
      </c>
      <c r="H4120">
        <f t="shared" si="321"/>
        <v>0.787837007656567</v>
      </c>
      <c r="I4120">
        <f t="shared" si="322"/>
        <v>-5.0198940114413</v>
      </c>
      <c r="J4120">
        <f t="shared" si="323"/>
        <v>-3.46337574155307</v>
      </c>
      <c r="K4120">
        <f t="shared" si="324"/>
        <v>-0.384710733577576</v>
      </c>
    </row>
    <row r="4121" spans="1:11">
      <c r="A4121">
        <v>0.622550071078205</v>
      </c>
      <c r="B4121">
        <v>-0.000752283869951103</v>
      </c>
      <c r="C4121">
        <v>0.618551701320129</v>
      </c>
      <c r="D4121">
        <v>4.04245180088424</v>
      </c>
      <c r="E4121">
        <v>-0.0265080971609109</v>
      </c>
      <c r="F4121">
        <v>3.01749219875013</v>
      </c>
      <c r="G4121">
        <f t="shared" si="320"/>
        <v>0.787750522817451</v>
      </c>
      <c r="H4121">
        <f t="shared" si="321"/>
        <v>0.787750522817451</v>
      </c>
      <c r="I4121">
        <f t="shared" si="322"/>
        <v>-5.13163962929037</v>
      </c>
      <c r="J4121">
        <f t="shared" si="323"/>
        <v>-3.83051754501899</v>
      </c>
      <c r="K4121">
        <f t="shared" si="324"/>
        <v>0.0336503707621832</v>
      </c>
    </row>
    <row r="4122" spans="1:11">
      <c r="A4122">
        <v>0.404652183038359</v>
      </c>
      <c r="B4122">
        <v>0.000723976822366145</v>
      </c>
      <c r="C4122">
        <v>0.406255121339</v>
      </c>
      <c r="D4122">
        <v>-0.654508835249159</v>
      </c>
      <c r="E4122">
        <v>0.915242122847343</v>
      </c>
      <c r="F4122">
        <v>0.165978999004883</v>
      </c>
      <c r="G4122">
        <f t="shared" si="320"/>
        <v>0.636752426134899</v>
      </c>
      <c r="H4122">
        <f t="shared" si="321"/>
        <v>0.636752426134899</v>
      </c>
      <c r="I4122">
        <f t="shared" si="322"/>
        <v>1.02788589157334</v>
      </c>
      <c r="J4122">
        <f t="shared" si="323"/>
        <v>-0.260664886685048</v>
      </c>
      <c r="K4122">
        <f t="shared" si="324"/>
        <v>-1.43735945915885</v>
      </c>
    </row>
    <row r="4123" spans="1:11">
      <c r="A4123">
        <v>0.404558576534778</v>
      </c>
      <c r="B4123">
        <v>-0.00017439079356571</v>
      </c>
      <c r="C4123">
        <v>0.402777199363734</v>
      </c>
      <c r="D4123">
        <v>-0.631362371532308</v>
      </c>
      <c r="E4123">
        <v>0.992545485594293</v>
      </c>
      <c r="F4123">
        <v>0.223118266365298</v>
      </c>
      <c r="G4123">
        <f t="shared" si="320"/>
        <v>0.635348634962928</v>
      </c>
      <c r="H4123">
        <f t="shared" si="321"/>
        <v>0.635348634962928</v>
      </c>
      <c r="I4123">
        <f t="shared" si="322"/>
        <v>0.993725864491937</v>
      </c>
      <c r="J4123">
        <f t="shared" si="323"/>
        <v>-0.351174542742689</v>
      </c>
      <c r="K4123">
        <f t="shared" si="324"/>
        <v>-1.56220605660419</v>
      </c>
    </row>
    <row r="4124" spans="1:11">
      <c r="A4124">
        <v>0.313617832914765</v>
      </c>
      <c r="B4124">
        <v>-0.00124178120405436</v>
      </c>
      <c r="C4124">
        <v>0.306432478403408</v>
      </c>
      <c r="D4124">
        <v>-0.0413918394275547</v>
      </c>
      <c r="E4124">
        <v>1.27244877698085</v>
      </c>
      <c r="F4124">
        <v>-0.341909785070778</v>
      </c>
      <c r="G4124">
        <f t="shared" si="320"/>
        <v>0.556799026273472</v>
      </c>
      <c r="H4124">
        <f t="shared" si="321"/>
        <v>0.556799026273472</v>
      </c>
      <c r="I4124">
        <f t="shared" si="322"/>
        <v>0.0743389220785474</v>
      </c>
      <c r="J4124">
        <f t="shared" si="323"/>
        <v>0.614063187859903</v>
      </c>
      <c r="K4124">
        <f t="shared" si="324"/>
        <v>-2.28529274825974</v>
      </c>
    </row>
    <row r="4125" spans="1:11">
      <c r="A4125">
        <v>0.312421436614155</v>
      </c>
      <c r="B4125">
        <v>0.00202363506494225</v>
      </c>
      <c r="C4125">
        <v>0.320159774594222</v>
      </c>
      <c r="D4125">
        <v>0.183469475972674</v>
      </c>
      <c r="E4125">
        <v>1.01389909001957</v>
      </c>
      <c r="F4125">
        <v>-0.116119745268691</v>
      </c>
      <c r="G4125">
        <f t="shared" si="320"/>
        <v>0.562397195587059</v>
      </c>
      <c r="H4125">
        <f t="shared" si="321"/>
        <v>0.562397195587059</v>
      </c>
      <c r="I4125">
        <f t="shared" si="322"/>
        <v>-0.326227579746658</v>
      </c>
      <c r="J4125">
        <f t="shared" si="323"/>
        <v>0.206472838378007</v>
      </c>
      <c r="K4125">
        <f t="shared" si="324"/>
        <v>-1.80281676006796</v>
      </c>
    </row>
    <row r="4126" spans="1:11">
      <c r="A4126">
        <v>0.317129613030642</v>
      </c>
      <c r="B4126">
        <v>0.00151952542473357</v>
      </c>
      <c r="C4126">
        <v>0.315730091902814</v>
      </c>
      <c r="D4126">
        <v>-1.62868103036937</v>
      </c>
      <c r="E4126">
        <v>2.26687507849661</v>
      </c>
      <c r="F4126">
        <v>-1.18189390729221</v>
      </c>
      <c r="G4126">
        <f t="shared" si="320"/>
        <v>0.562520979579187</v>
      </c>
      <c r="H4126">
        <f t="shared" si="321"/>
        <v>0.562520979579187</v>
      </c>
      <c r="I4126">
        <f t="shared" si="322"/>
        <v>2.89532495585811</v>
      </c>
      <c r="J4126">
        <f t="shared" si="323"/>
        <v>2.10106636054066</v>
      </c>
      <c r="K4126">
        <f t="shared" si="324"/>
        <v>-4.02984983812057</v>
      </c>
    </row>
    <row r="4127" spans="1:11">
      <c r="A4127">
        <v>0.309699686212351</v>
      </c>
      <c r="B4127">
        <v>-0.00309695237759806</v>
      </c>
      <c r="C4127">
        <v>0.310154183509865</v>
      </c>
      <c r="D4127">
        <v>-1.13754875753411</v>
      </c>
      <c r="E4127">
        <v>1.8439826104769</v>
      </c>
      <c r="F4127">
        <v>-1.11503539260836</v>
      </c>
      <c r="G4127">
        <f t="shared" si="320"/>
        <v>0.556710817984623</v>
      </c>
      <c r="H4127">
        <f t="shared" si="321"/>
        <v>0.556710817984623</v>
      </c>
      <c r="I4127">
        <f t="shared" si="322"/>
        <v>2.04333869719329</v>
      </c>
      <c r="J4127">
        <f t="shared" si="323"/>
        <v>2.0028987341129</v>
      </c>
      <c r="K4127">
        <f t="shared" si="324"/>
        <v>-3.31228090223286</v>
      </c>
    </row>
    <row r="4128" spans="1:11">
      <c r="A4128">
        <v>0.309152019260435</v>
      </c>
      <c r="B4128">
        <v>0.00199853657743087</v>
      </c>
      <c r="C4128">
        <v>0.314264295598675</v>
      </c>
      <c r="D4128">
        <v>-0.936960213821463</v>
      </c>
      <c r="E4128">
        <v>1.59437467259547</v>
      </c>
      <c r="F4128">
        <v>-0.733341773439783</v>
      </c>
      <c r="G4128">
        <f t="shared" si="320"/>
        <v>0.558308299624459</v>
      </c>
      <c r="H4128">
        <f t="shared" si="321"/>
        <v>0.558308299624459</v>
      </c>
      <c r="I4128">
        <f t="shared" si="322"/>
        <v>1.67821294158031</v>
      </c>
      <c r="J4128">
        <f t="shared" si="323"/>
        <v>1.31350684547061</v>
      </c>
      <c r="K4128">
        <f t="shared" si="324"/>
        <v>-2.85572446920082</v>
      </c>
    </row>
    <row r="4129" spans="1:11">
      <c r="A4129">
        <v>0.540157654619943</v>
      </c>
      <c r="B4129">
        <v>0.00424728891824952</v>
      </c>
      <c r="C4129">
        <v>0.545221962287542</v>
      </c>
      <c r="D4129">
        <v>-1.52031655605158</v>
      </c>
      <c r="E4129">
        <v>2.63773053182459</v>
      </c>
      <c r="F4129">
        <v>0.905145407589107</v>
      </c>
      <c r="G4129">
        <f t="shared" si="320"/>
        <v>0.736674832238582</v>
      </c>
      <c r="H4129">
        <f t="shared" si="321"/>
        <v>0.736674832238582</v>
      </c>
      <c r="I4129">
        <f t="shared" si="322"/>
        <v>2.06375525471896</v>
      </c>
      <c r="J4129">
        <f t="shared" si="323"/>
        <v>-1.2286905537937</v>
      </c>
      <c r="K4129">
        <f t="shared" si="324"/>
        <v>-3.58058999220748</v>
      </c>
    </row>
    <row r="4130" spans="1:11">
      <c r="A4130">
        <v>0.557935850969171</v>
      </c>
      <c r="B4130">
        <v>-0.00591136461812835</v>
      </c>
      <c r="C4130">
        <v>0.550948082535937</v>
      </c>
      <c r="D4130">
        <v>-0.550207182364091</v>
      </c>
      <c r="E4130">
        <v>2.22391350621105</v>
      </c>
      <c r="F4130">
        <v>1.28099342012163</v>
      </c>
      <c r="G4130">
        <f t="shared" si="320"/>
        <v>0.744608599703599</v>
      </c>
      <c r="H4130">
        <f t="shared" si="321"/>
        <v>0.744608599703599</v>
      </c>
      <c r="I4130">
        <f t="shared" si="322"/>
        <v>0.738921337442394</v>
      </c>
      <c r="J4130">
        <f t="shared" si="323"/>
        <v>-1.7203580789042</v>
      </c>
      <c r="K4130">
        <f t="shared" si="324"/>
        <v>-2.98668791509567</v>
      </c>
    </row>
    <row r="4131" spans="1:11">
      <c r="A4131">
        <v>0.434965844689756</v>
      </c>
      <c r="B4131">
        <v>-0.00162888890576349</v>
      </c>
      <c r="C4131">
        <v>0.439611182080169</v>
      </c>
      <c r="D4131">
        <v>1.18872426578273</v>
      </c>
      <c r="E4131">
        <v>0.388175526433958</v>
      </c>
      <c r="F4131">
        <v>-0.822346735400949</v>
      </c>
      <c r="G4131">
        <f t="shared" si="320"/>
        <v>0.661277939587404</v>
      </c>
      <c r="H4131">
        <f t="shared" si="321"/>
        <v>0.661277939587404</v>
      </c>
      <c r="I4131">
        <f t="shared" si="322"/>
        <v>-1.7976166973367</v>
      </c>
      <c r="J4131">
        <f t="shared" si="323"/>
        <v>1.24357200833592</v>
      </c>
      <c r="K4131">
        <f t="shared" si="324"/>
        <v>-0.587008129556167</v>
      </c>
    </row>
    <row r="4132" spans="1:11">
      <c r="A4132">
        <v>0.398280337242626</v>
      </c>
      <c r="B4132">
        <v>0.00116183591168685</v>
      </c>
      <c r="C4132">
        <v>0.395354535156354</v>
      </c>
      <c r="D4132">
        <v>-1.24413109598297</v>
      </c>
      <c r="E4132">
        <v>-0.0578191602196056</v>
      </c>
      <c r="F4132">
        <v>1.20684807361369</v>
      </c>
      <c r="G4132">
        <f t="shared" si="320"/>
        <v>0.629934469766094</v>
      </c>
      <c r="H4132">
        <f t="shared" si="321"/>
        <v>0.629934469766094</v>
      </c>
      <c r="I4132">
        <f t="shared" si="322"/>
        <v>1.9750166972843</v>
      </c>
      <c r="J4132">
        <f t="shared" si="323"/>
        <v>-1.91583114043881</v>
      </c>
      <c r="K4132">
        <f t="shared" si="324"/>
        <v>0.0917859920271943</v>
      </c>
    </row>
    <row r="4133" spans="1:11">
      <c r="A4133">
        <v>0.397749086414312</v>
      </c>
      <c r="B4133">
        <v>-0.000632795057933702</v>
      </c>
      <c r="C4133">
        <v>0.401461851305896</v>
      </c>
      <c r="D4133">
        <v>-1.18573708170067</v>
      </c>
      <c r="E4133">
        <v>0.100165955723928</v>
      </c>
      <c r="F4133">
        <v>1.20522413514182</v>
      </c>
      <c r="G4133">
        <f t="shared" si="320"/>
        <v>0.632143550833277</v>
      </c>
      <c r="H4133">
        <f t="shared" si="321"/>
        <v>0.632143550833277</v>
      </c>
      <c r="I4133">
        <f t="shared" si="322"/>
        <v>1.87574021776803</v>
      </c>
      <c r="J4133">
        <f t="shared" si="323"/>
        <v>-1.90656716113472</v>
      </c>
      <c r="K4133">
        <f t="shared" si="324"/>
        <v>-0.158454445342188</v>
      </c>
    </row>
    <row r="4134" spans="1:11">
      <c r="A4134">
        <v>0.505409666789876</v>
      </c>
      <c r="B4134">
        <v>-0.00362538268738253</v>
      </c>
      <c r="C4134">
        <v>0.498980836554948</v>
      </c>
      <c r="D4134">
        <v>3.07910913992552</v>
      </c>
      <c r="E4134">
        <v>-1.00714240280394</v>
      </c>
      <c r="F4134">
        <v>0.810891425625373</v>
      </c>
      <c r="G4134">
        <f t="shared" si="320"/>
        <v>0.708657358440884</v>
      </c>
      <c r="H4134">
        <f t="shared" si="321"/>
        <v>0.708657358440884</v>
      </c>
      <c r="I4134">
        <f t="shared" si="322"/>
        <v>-4.34499000574814</v>
      </c>
      <c r="J4134">
        <f t="shared" si="323"/>
        <v>-1.1442644544176</v>
      </c>
      <c r="K4134">
        <f t="shared" si="324"/>
        <v>1.42119797502668</v>
      </c>
    </row>
    <row r="4135" spans="1:11">
      <c r="A4135">
        <v>0.505508610805541</v>
      </c>
      <c r="B4135">
        <v>0.00334979846946716</v>
      </c>
      <c r="C4135">
        <v>0.511745922710144</v>
      </c>
      <c r="D4135">
        <v>3.04956729836055</v>
      </c>
      <c r="E4135">
        <v>-1.03094236730548</v>
      </c>
      <c r="F4135">
        <v>0.55792733333922</v>
      </c>
      <c r="G4135">
        <f t="shared" si="320"/>
        <v>0.713181089736571</v>
      </c>
      <c r="H4135">
        <f t="shared" si="321"/>
        <v>0.713181089736571</v>
      </c>
      <c r="I4135">
        <f t="shared" si="322"/>
        <v>-4.27600695285818</v>
      </c>
      <c r="J4135">
        <f t="shared" si="323"/>
        <v>-0.782308086078534</v>
      </c>
      <c r="K4135">
        <f t="shared" si="324"/>
        <v>1.44555482771743</v>
      </c>
    </row>
    <row r="4136" spans="1:11">
      <c r="A4136">
        <v>1.61227884534595</v>
      </c>
      <c r="B4136">
        <v>0.0145865915688484</v>
      </c>
      <c r="C4136">
        <v>1.78087969362077</v>
      </c>
      <c r="D4136">
        <v>28.1265190117997</v>
      </c>
      <c r="E4136">
        <v>0.128029961200166</v>
      </c>
      <c r="F4136">
        <v>0.765498286652125</v>
      </c>
      <c r="G4136">
        <f t="shared" si="320"/>
        <v>1.30252803021024</v>
      </c>
      <c r="H4136">
        <f t="shared" si="321"/>
        <v>1.30252803021024</v>
      </c>
      <c r="I4136">
        <f t="shared" si="322"/>
        <v>-21.5937917338024</v>
      </c>
      <c r="J4136">
        <f t="shared" si="323"/>
        <v>-0.587701967940428</v>
      </c>
      <c r="K4136">
        <f t="shared" si="324"/>
        <v>-0.0982934403181336</v>
      </c>
    </row>
    <row r="4137" spans="1:11">
      <c r="A4137">
        <v>2.43304740393622</v>
      </c>
      <c r="B4137">
        <v>-0.0297363356541843</v>
      </c>
      <c r="C4137">
        <v>2.4053411895693</v>
      </c>
      <c r="D4137">
        <v>16.6052721744966</v>
      </c>
      <c r="E4137">
        <v>-5.72125936713368</v>
      </c>
      <c r="F4137">
        <v>2.20946369245814</v>
      </c>
      <c r="G4137">
        <f t="shared" si="320"/>
        <v>1.55537593422065</v>
      </c>
      <c r="H4137">
        <f t="shared" si="321"/>
        <v>1.55537593422065</v>
      </c>
      <c r="I4137">
        <f t="shared" si="322"/>
        <v>-10.6760505991865</v>
      </c>
      <c r="J4137">
        <f t="shared" si="323"/>
        <v>-1.42053354680792</v>
      </c>
      <c r="K4137">
        <f t="shared" si="324"/>
        <v>3.67837719567162</v>
      </c>
    </row>
    <row r="4138" spans="1:11">
      <c r="A4138">
        <v>0.362743378394853</v>
      </c>
      <c r="B4138">
        <v>-0.00422646125406557</v>
      </c>
      <c r="C4138">
        <v>0.364541094259098</v>
      </c>
      <c r="D4138">
        <v>1.23238316465916</v>
      </c>
      <c r="E4138">
        <v>0.435346185081498</v>
      </c>
      <c r="F4138">
        <v>1.69655076082856</v>
      </c>
      <c r="G4138">
        <f t="shared" si="320"/>
        <v>0.603027558513685</v>
      </c>
      <c r="H4138">
        <f t="shared" si="321"/>
        <v>0.603027558513685</v>
      </c>
      <c r="I4138">
        <f t="shared" si="322"/>
        <v>-2.04365977517957</v>
      </c>
      <c r="J4138">
        <f t="shared" si="323"/>
        <v>-2.81338843785206</v>
      </c>
      <c r="K4138">
        <f t="shared" si="324"/>
        <v>-0.721934145355678</v>
      </c>
    </row>
    <row r="4139" spans="1:11">
      <c r="A4139">
        <v>2.88826678980423</v>
      </c>
      <c r="B4139">
        <v>-0.00589954411581031</v>
      </c>
      <c r="C4139">
        <v>2.90936159851303</v>
      </c>
      <c r="D4139">
        <v>45.6805982354836</v>
      </c>
      <c r="E4139">
        <v>-15.5856977666905</v>
      </c>
      <c r="F4139">
        <v>9.8452043831195</v>
      </c>
      <c r="G4139">
        <f t="shared" si="320"/>
        <v>1.70259043641113</v>
      </c>
      <c r="H4139">
        <f t="shared" si="321"/>
        <v>1.70259043641113</v>
      </c>
      <c r="I4139">
        <f t="shared" si="322"/>
        <v>-26.8300568701497</v>
      </c>
      <c r="J4139">
        <f t="shared" si="323"/>
        <v>-5.78248542489884</v>
      </c>
      <c r="K4139">
        <f t="shared" si="324"/>
        <v>9.15410860614455</v>
      </c>
    </row>
    <row r="4140" spans="1:11">
      <c r="A4140">
        <v>2.91846130536151</v>
      </c>
      <c r="B4140">
        <v>0.0049077842521164</v>
      </c>
      <c r="C4140">
        <v>2.89972723298946</v>
      </c>
      <c r="D4140">
        <v>45.1219320720501</v>
      </c>
      <c r="E4140">
        <v>-15.4827786026244</v>
      </c>
      <c r="F4140">
        <v>9.5833176350419</v>
      </c>
      <c r="G4140">
        <f t="shared" si="320"/>
        <v>1.7056067158567</v>
      </c>
      <c r="H4140">
        <f t="shared" si="321"/>
        <v>1.7056067158567</v>
      </c>
      <c r="I4140">
        <f t="shared" si="322"/>
        <v>-26.4550623848746</v>
      </c>
      <c r="J4140">
        <f t="shared" si="323"/>
        <v>-5.61871476346078</v>
      </c>
      <c r="K4140">
        <f t="shared" si="324"/>
        <v>9.07757835301887</v>
      </c>
    </row>
    <row r="4141" spans="1:11">
      <c r="A4141">
        <v>2.34340893876792</v>
      </c>
      <c r="B4141">
        <v>0.0280980186510423</v>
      </c>
      <c r="C4141">
        <v>2.37573891171908</v>
      </c>
      <c r="D4141">
        <v>17.31215323291</v>
      </c>
      <c r="E4141">
        <v>-6.05603215618335</v>
      </c>
      <c r="F4141">
        <v>2.49770042600579</v>
      </c>
      <c r="G4141">
        <f t="shared" si="320"/>
        <v>1.53609046779267</v>
      </c>
      <c r="H4141">
        <f t="shared" si="321"/>
        <v>1.53609046779267</v>
      </c>
      <c r="I4141">
        <f t="shared" si="322"/>
        <v>-11.2702692946121</v>
      </c>
      <c r="J4141">
        <f t="shared" si="323"/>
        <v>-1.62601127887665</v>
      </c>
      <c r="K4141">
        <f t="shared" si="324"/>
        <v>3.9424970619639</v>
      </c>
    </row>
    <row r="4142" spans="1:11">
      <c r="A4142">
        <v>0.616700467710605</v>
      </c>
      <c r="B4142">
        <v>-0.00302483547605311</v>
      </c>
      <c r="C4142">
        <v>0.614363929556654</v>
      </c>
      <c r="D4142">
        <v>3.14996787814619</v>
      </c>
      <c r="E4142">
        <v>1.25901989628313</v>
      </c>
      <c r="F4142">
        <v>2.41565517086718</v>
      </c>
      <c r="G4142">
        <f t="shared" si="320"/>
        <v>0.784558601146931</v>
      </c>
      <c r="H4142">
        <f t="shared" si="321"/>
        <v>0.784558601146931</v>
      </c>
      <c r="I4142">
        <f t="shared" si="322"/>
        <v>-4.0149555094308</v>
      </c>
      <c r="J4142">
        <f t="shared" si="323"/>
        <v>-3.07899902867138</v>
      </c>
      <c r="K4142">
        <f t="shared" si="324"/>
        <v>-1.60474933859956</v>
      </c>
    </row>
    <row r="4143" spans="1:11">
      <c r="A4143">
        <v>0.610234197977814</v>
      </c>
      <c r="B4143">
        <v>0.00292188833560452</v>
      </c>
      <c r="C4143">
        <v>0.613652689503337</v>
      </c>
      <c r="D4143">
        <v>3.15084619520585</v>
      </c>
      <c r="E4143">
        <v>1.26411581342115</v>
      </c>
      <c r="F4143">
        <v>2.40436183718619</v>
      </c>
      <c r="G4143">
        <f t="shared" si="320"/>
        <v>0.782268140563436</v>
      </c>
      <c r="H4143">
        <f t="shared" si="321"/>
        <v>0.782268140563436</v>
      </c>
      <c r="I4143">
        <f t="shared" si="322"/>
        <v>-4.02783397638618</v>
      </c>
      <c r="J4143">
        <f t="shared" si="323"/>
        <v>-3.0735776040354</v>
      </c>
      <c r="K4143">
        <f t="shared" si="324"/>
        <v>-1.61596228693483</v>
      </c>
    </row>
    <row r="4144" spans="1:11">
      <c r="A4144">
        <v>0.52376076053409</v>
      </c>
      <c r="B4144">
        <v>0.0016381676026029</v>
      </c>
      <c r="C4144">
        <v>0.529211162237747</v>
      </c>
      <c r="D4144">
        <v>-3.06102585042296</v>
      </c>
      <c r="E4144">
        <v>3.66218673583265</v>
      </c>
      <c r="F4144">
        <v>-0.0805470571545097</v>
      </c>
      <c r="G4144">
        <f t="shared" si="320"/>
        <v>0.725593523528097</v>
      </c>
      <c r="H4144">
        <f t="shared" si="321"/>
        <v>0.725593523528097</v>
      </c>
      <c r="I4144">
        <f t="shared" si="322"/>
        <v>4.21865100936837</v>
      </c>
      <c r="J4144">
        <f t="shared" si="323"/>
        <v>0.11100851171171</v>
      </c>
      <c r="K4144">
        <f t="shared" si="324"/>
        <v>-5.04716017588716</v>
      </c>
    </row>
    <row r="4145" spans="1:11">
      <c r="A4145">
        <v>0.523449364408479</v>
      </c>
      <c r="B4145">
        <v>-0.00182854130042797</v>
      </c>
      <c r="C4145">
        <v>0.516130552625382</v>
      </c>
      <c r="D4145">
        <v>-6.67175857531215</v>
      </c>
      <c r="E4145">
        <v>-0.480263823397884</v>
      </c>
      <c r="F4145">
        <v>2.4539553972243</v>
      </c>
      <c r="G4145">
        <f t="shared" si="320"/>
        <v>0.720964602818287</v>
      </c>
      <c r="H4145">
        <f t="shared" si="321"/>
        <v>0.720964602818287</v>
      </c>
      <c r="I4145">
        <f t="shared" si="322"/>
        <v>9.25393361786683</v>
      </c>
      <c r="J4145">
        <f t="shared" si="323"/>
        <v>-3.40371134398508</v>
      </c>
      <c r="K4145">
        <f t="shared" si="324"/>
        <v>0.666140642023906</v>
      </c>
    </row>
    <row r="4146" spans="1:11">
      <c r="A4146">
        <v>0.525928515848771</v>
      </c>
      <c r="B4146">
        <v>-0.00506907390108362</v>
      </c>
      <c r="C4146">
        <v>0.519538029285739</v>
      </c>
      <c r="D4146">
        <v>2.90472201565204</v>
      </c>
      <c r="E4146">
        <v>-1.05403065280149</v>
      </c>
      <c r="F4146">
        <v>-0.353134941953686</v>
      </c>
      <c r="G4146">
        <f t="shared" si="320"/>
        <v>0.723002954743101</v>
      </c>
      <c r="H4146">
        <f t="shared" si="321"/>
        <v>0.723002954743101</v>
      </c>
      <c r="I4146">
        <f t="shared" si="322"/>
        <v>-4.01757972992538</v>
      </c>
      <c r="J4146">
        <f t="shared" si="323"/>
        <v>0.488428075759611</v>
      </c>
      <c r="K4146">
        <f t="shared" si="324"/>
        <v>1.45785109989766</v>
      </c>
    </row>
    <row r="4147" spans="1:11">
      <c r="A4147">
        <v>0.526632270701344</v>
      </c>
      <c r="B4147">
        <v>0.00528470281742749</v>
      </c>
      <c r="C4147">
        <v>0.532537777905408</v>
      </c>
      <c r="D4147">
        <v>2.68427878547041</v>
      </c>
      <c r="E4147">
        <v>-0.985158941459874</v>
      </c>
      <c r="F4147">
        <v>-0.815891060210821</v>
      </c>
      <c r="G4147">
        <f t="shared" si="320"/>
        <v>0.727725926639539</v>
      </c>
      <c r="H4147">
        <f t="shared" si="321"/>
        <v>0.727725926639539</v>
      </c>
      <c r="I4147">
        <f t="shared" si="322"/>
        <v>-3.68858479162032</v>
      </c>
      <c r="J4147">
        <f t="shared" si="323"/>
        <v>1.1211515631694</v>
      </c>
      <c r="K4147">
        <f t="shared" si="324"/>
        <v>1.35374995640062</v>
      </c>
    </row>
    <row r="4148" spans="1:11">
      <c r="A4148">
        <v>0.468380867226197</v>
      </c>
      <c r="B4148">
        <v>0.00396573046723009</v>
      </c>
      <c r="C4148">
        <v>0.469515412414519</v>
      </c>
      <c r="D4148">
        <v>2.07962986802776</v>
      </c>
      <c r="E4148">
        <v>0.854525222309395</v>
      </c>
      <c r="F4148">
        <v>1.59266504448593</v>
      </c>
      <c r="G4148">
        <f t="shared" si="320"/>
        <v>0.68479788245902</v>
      </c>
      <c r="H4148">
        <f t="shared" si="321"/>
        <v>0.68479788245902</v>
      </c>
      <c r="I4148">
        <f t="shared" si="322"/>
        <v>-3.03685207168001</v>
      </c>
      <c r="J4148">
        <f t="shared" si="323"/>
        <v>-2.32574469822669</v>
      </c>
      <c r="K4148">
        <f t="shared" si="324"/>
        <v>-1.24785026968966</v>
      </c>
    </row>
    <row r="4149" spans="1:11">
      <c r="A4149">
        <v>0.464037801445821</v>
      </c>
      <c r="B4149">
        <v>-0.00353100738046421</v>
      </c>
      <c r="C4149">
        <v>0.463952755316963</v>
      </c>
      <c r="D4149">
        <v>2.69284470290852</v>
      </c>
      <c r="E4149">
        <v>0.0691517391773459</v>
      </c>
      <c r="F4149">
        <v>0.976622379206586</v>
      </c>
      <c r="G4149">
        <f t="shared" si="320"/>
        <v>0.681171988840845</v>
      </c>
      <c r="H4149">
        <f t="shared" si="321"/>
        <v>0.681171988840845</v>
      </c>
      <c r="I4149">
        <f t="shared" si="322"/>
        <v>-3.95325225790766</v>
      </c>
      <c r="J4149">
        <f t="shared" si="323"/>
        <v>-1.43373831456063</v>
      </c>
      <c r="K4149">
        <f t="shared" si="324"/>
        <v>-0.101518765172687</v>
      </c>
    </row>
    <row r="4150" spans="1:11">
      <c r="A4150">
        <v>0.539536410435549</v>
      </c>
      <c r="B4150">
        <v>-0.00475360448932263</v>
      </c>
      <c r="C4150">
        <v>0.531322037855634</v>
      </c>
      <c r="D4150">
        <v>-1.87090357330179</v>
      </c>
      <c r="E4150">
        <v>3.17287200661844</v>
      </c>
      <c r="F4150">
        <v>0.718743351458702</v>
      </c>
      <c r="G4150">
        <f t="shared" si="320"/>
        <v>0.731730294675293</v>
      </c>
      <c r="H4150">
        <f t="shared" si="321"/>
        <v>0.731730294675293</v>
      </c>
      <c r="I4150">
        <f t="shared" si="322"/>
        <v>2.55682125902961</v>
      </c>
      <c r="J4150">
        <f t="shared" si="323"/>
        <v>-0.982251734947841</v>
      </c>
      <c r="K4150">
        <f t="shared" si="324"/>
        <v>-4.33612224299994</v>
      </c>
    </row>
    <row r="4151" spans="1:11">
      <c r="A4151">
        <v>2.86636716490921</v>
      </c>
      <c r="B4151">
        <v>0.00324914100501688</v>
      </c>
      <c r="C4151">
        <v>2.82874309808287</v>
      </c>
      <c r="D4151">
        <v>38.6516886658034</v>
      </c>
      <c r="E4151">
        <v>-13.1445331520543</v>
      </c>
      <c r="F4151">
        <v>8.11612041381806</v>
      </c>
      <c r="G4151">
        <f t="shared" si="320"/>
        <v>1.68747003869581</v>
      </c>
      <c r="H4151">
        <f t="shared" si="321"/>
        <v>1.68747003869581</v>
      </c>
      <c r="I4151">
        <f t="shared" si="322"/>
        <v>-22.9051110712911</v>
      </c>
      <c r="J4151">
        <f t="shared" si="323"/>
        <v>-4.8096382322087</v>
      </c>
      <c r="K4151">
        <f t="shared" si="324"/>
        <v>7.78949128022046</v>
      </c>
    </row>
    <row r="4152" spans="1:11">
      <c r="A4152">
        <v>1.58998777225777</v>
      </c>
      <c r="B4152">
        <v>-0.0790541716941867</v>
      </c>
      <c r="C4152">
        <v>1.61770429808465</v>
      </c>
      <c r="D4152">
        <v>0.841760860160292</v>
      </c>
      <c r="E4152">
        <v>2.96138256739227</v>
      </c>
      <c r="F4152">
        <v>28.5960064346078</v>
      </c>
      <c r="G4152">
        <f t="shared" si="320"/>
        <v>1.26643043045057</v>
      </c>
      <c r="H4152">
        <f t="shared" si="321"/>
        <v>1.26643043045057</v>
      </c>
      <c r="I4152">
        <f t="shared" si="322"/>
        <v>-0.664672010337601</v>
      </c>
      <c r="J4152">
        <f t="shared" si="323"/>
        <v>-22.5800057761041</v>
      </c>
      <c r="K4152">
        <f t="shared" si="324"/>
        <v>-2.33836971711006</v>
      </c>
    </row>
    <row r="4153" spans="1:11">
      <c r="A4153">
        <v>2.91172078036917</v>
      </c>
      <c r="B4153">
        <v>0.00250612557843121</v>
      </c>
      <c r="C4153">
        <v>2.90980854809447</v>
      </c>
      <c r="D4153">
        <v>37.4498625166675</v>
      </c>
      <c r="E4153">
        <v>-12.8468865709441</v>
      </c>
      <c r="F4153">
        <v>7.65171112134806</v>
      </c>
      <c r="G4153">
        <f t="shared" si="320"/>
        <v>1.70609632325722</v>
      </c>
      <c r="H4153">
        <f t="shared" si="321"/>
        <v>1.70609632325722</v>
      </c>
      <c r="I4153">
        <f t="shared" si="322"/>
        <v>-21.9506143974154</v>
      </c>
      <c r="J4153">
        <f t="shared" si="323"/>
        <v>-4.48492328190454</v>
      </c>
      <c r="K4153">
        <f t="shared" si="324"/>
        <v>7.52998901399496</v>
      </c>
    </row>
    <row r="4154" spans="1:11">
      <c r="A4154">
        <v>1.72443536488622</v>
      </c>
      <c r="B4154">
        <v>0.0243059216636575</v>
      </c>
      <c r="C4154">
        <v>1.62066316548889</v>
      </c>
      <c r="D4154">
        <v>26.4448383582245</v>
      </c>
      <c r="E4154">
        <v>-3.37623042305223</v>
      </c>
      <c r="F4154">
        <v>0.872780332525493</v>
      </c>
      <c r="G4154">
        <f t="shared" si="320"/>
        <v>1.29327076251942</v>
      </c>
      <c r="H4154">
        <f t="shared" si="321"/>
        <v>1.29327076251942</v>
      </c>
      <c r="I4154">
        <f t="shared" si="322"/>
        <v>-20.4480292330334</v>
      </c>
      <c r="J4154">
        <f t="shared" si="323"/>
        <v>-0.674862803536386</v>
      </c>
      <c r="K4154">
        <f t="shared" si="324"/>
        <v>2.61061374067949</v>
      </c>
    </row>
    <row r="4155" spans="1:11">
      <c r="A4155">
        <v>2.30048909217914</v>
      </c>
      <c r="B4155">
        <v>0.0253060744926625</v>
      </c>
      <c r="C4155">
        <v>2.26048544052837</v>
      </c>
      <c r="D4155">
        <v>19.2915559453876</v>
      </c>
      <c r="E4155">
        <v>-6.58972377398643</v>
      </c>
      <c r="F4155">
        <v>2.91264744738181</v>
      </c>
      <c r="G4155">
        <f t="shared" si="320"/>
        <v>1.51012822844742</v>
      </c>
      <c r="H4155">
        <f t="shared" si="321"/>
        <v>1.51012822844742</v>
      </c>
      <c r="I4155">
        <f t="shared" si="322"/>
        <v>-12.7747800365413</v>
      </c>
      <c r="J4155">
        <f t="shared" si="323"/>
        <v>-1.92874180649966</v>
      </c>
      <c r="K4155">
        <f t="shared" si="324"/>
        <v>4.36368491751285</v>
      </c>
    </row>
    <row r="4156" spans="1:11">
      <c r="A4156">
        <v>0.390369826134377</v>
      </c>
      <c r="B4156">
        <v>0.00101249198971475</v>
      </c>
      <c r="C4156">
        <v>0.391837270568761</v>
      </c>
      <c r="D4156">
        <v>-1.03779802205129</v>
      </c>
      <c r="E4156">
        <v>-0.142541025062622</v>
      </c>
      <c r="F4156">
        <v>1.59827800582725</v>
      </c>
      <c r="G4156">
        <f t="shared" si="320"/>
        <v>0.625382721500658</v>
      </c>
      <c r="H4156">
        <f t="shared" si="321"/>
        <v>0.625382721500658</v>
      </c>
      <c r="I4156">
        <f t="shared" si="322"/>
        <v>1.65946065724523</v>
      </c>
      <c r="J4156">
        <f t="shared" si="323"/>
        <v>-2.55567982753353</v>
      </c>
      <c r="K4156">
        <f t="shared" si="324"/>
        <v>0.227926068568993</v>
      </c>
    </row>
    <row r="4157" spans="1:11">
      <c r="A4157">
        <v>0.389543331528722</v>
      </c>
      <c r="B4157">
        <v>0.000153831006175533</v>
      </c>
      <c r="C4157">
        <v>0.391934310724082</v>
      </c>
      <c r="D4157">
        <v>-0.343764198454062</v>
      </c>
      <c r="E4157">
        <v>1.25564789971369</v>
      </c>
      <c r="F4157">
        <v>0.35296521194477</v>
      </c>
      <c r="G4157">
        <f t="shared" si="320"/>
        <v>0.625091050269</v>
      </c>
      <c r="H4157">
        <f t="shared" si="321"/>
        <v>0.625091050269</v>
      </c>
      <c r="I4157">
        <f t="shared" si="322"/>
        <v>0.549942601651595</v>
      </c>
      <c r="J4157">
        <f t="shared" si="323"/>
        <v>-0.564662078896947</v>
      </c>
      <c r="K4157">
        <f t="shared" si="324"/>
        <v>-2.00874400485071</v>
      </c>
    </row>
    <row r="4158" spans="1:11">
      <c r="A4158">
        <v>0.390938244564365</v>
      </c>
      <c r="B4158" s="2">
        <v>-3.86114109398854e-5</v>
      </c>
      <c r="C4158">
        <v>0.388348858512098</v>
      </c>
      <c r="D4158">
        <v>-1.18096091997424</v>
      </c>
      <c r="E4158">
        <v>-0.22699592401172</v>
      </c>
      <c r="F4158">
        <v>1.49719607877291</v>
      </c>
      <c r="G4158">
        <f t="shared" si="320"/>
        <v>0.624214347430617</v>
      </c>
      <c r="H4158">
        <f t="shared" si="321"/>
        <v>0.624214347430617</v>
      </c>
      <c r="I4158">
        <f t="shared" si="322"/>
        <v>1.89191569343975</v>
      </c>
      <c r="J4158">
        <f t="shared" si="323"/>
        <v>-2.39852878251781</v>
      </c>
      <c r="K4158">
        <f t="shared" si="324"/>
        <v>0.363650603268056</v>
      </c>
    </row>
    <row r="4159" spans="1:11">
      <c r="A4159">
        <v>2.91528165671337</v>
      </c>
      <c r="B4159">
        <v>0.00155473340365397</v>
      </c>
      <c r="C4159">
        <v>2.89083018892349</v>
      </c>
      <c r="D4159">
        <v>45.7093570799145</v>
      </c>
      <c r="E4159">
        <v>-15.3436338198274</v>
      </c>
      <c r="F4159">
        <v>8.92594227911411</v>
      </c>
      <c r="G4159">
        <f t="shared" si="320"/>
        <v>1.70383565017828</v>
      </c>
      <c r="H4159">
        <f t="shared" si="321"/>
        <v>1.70383565017828</v>
      </c>
      <c r="I4159">
        <f t="shared" si="322"/>
        <v>-26.8273275507129</v>
      </c>
      <c r="J4159">
        <f t="shared" si="323"/>
        <v>-5.2387343099554</v>
      </c>
      <c r="K4159">
        <f t="shared" si="324"/>
        <v>9.00534850190625</v>
      </c>
    </row>
    <row r="4160" spans="1:11">
      <c r="A4160">
        <v>0.575513813906159</v>
      </c>
      <c r="B4160">
        <v>0.00411661592935627</v>
      </c>
      <c r="C4160">
        <v>0.586978744886033</v>
      </c>
      <c r="D4160">
        <v>4.67910443432269</v>
      </c>
      <c r="E4160">
        <v>0.323247003216542</v>
      </c>
      <c r="F4160">
        <v>2.88965422345197</v>
      </c>
      <c r="G4160">
        <f t="shared" si="320"/>
        <v>0.762395094026776</v>
      </c>
      <c r="H4160">
        <f t="shared" si="321"/>
        <v>0.762395094026776</v>
      </c>
      <c r="I4160">
        <f t="shared" si="322"/>
        <v>-6.13737479553923</v>
      </c>
      <c r="J4160">
        <f t="shared" si="323"/>
        <v>-3.79023192317458</v>
      </c>
      <c r="K4160">
        <f t="shared" si="324"/>
        <v>-0.423988829084975</v>
      </c>
    </row>
    <row r="4161" spans="1:11">
      <c r="A4161">
        <v>2.06943882915251</v>
      </c>
      <c r="B4161">
        <v>0.0264666657927392</v>
      </c>
      <c r="C4161">
        <v>2.12602917427444</v>
      </c>
      <c r="D4161">
        <v>17.2491875077093</v>
      </c>
      <c r="E4161">
        <v>-4.83052650001166</v>
      </c>
      <c r="F4161">
        <v>2.50863485290627</v>
      </c>
      <c r="G4161">
        <f t="shared" si="320"/>
        <v>1.44835561990606</v>
      </c>
      <c r="H4161">
        <f t="shared" si="321"/>
        <v>1.44835561990606</v>
      </c>
      <c r="I4161">
        <f t="shared" si="322"/>
        <v>-11.9094974125402</v>
      </c>
      <c r="J4161">
        <f t="shared" si="323"/>
        <v>-1.73205725060049</v>
      </c>
      <c r="K4161">
        <f t="shared" si="324"/>
        <v>3.33517986440717</v>
      </c>
    </row>
    <row r="4162" spans="1:11">
      <c r="A4162">
        <v>0.401610203834942</v>
      </c>
      <c r="B4162">
        <v>0.000581252572423769</v>
      </c>
      <c r="C4162">
        <v>0.401266656147851</v>
      </c>
      <c r="D4162">
        <v>1.28433325810148</v>
      </c>
      <c r="E4162">
        <v>0.249251737320075</v>
      </c>
      <c r="F4162">
        <v>1.34665133213956</v>
      </c>
      <c r="G4162">
        <f t="shared" si="320"/>
        <v>0.633591690279628</v>
      </c>
      <c r="H4162">
        <f t="shared" si="321"/>
        <v>0.633591690279628</v>
      </c>
      <c r="I4162">
        <f t="shared" si="322"/>
        <v>-2.0270677122275</v>
      </c>
      <c r="J4162">
        <f t="shared" si="323"/>
        <v>-2.12542454833211</v>
      </c>
      <c r="K4162">
        <f t="shared" si="324"/>
        <v>-0.393394896341003</v>
      </c>
    </row>
    <row r="4163" spans="1:11">
      <c r="A4163">
        <v>0.400967652122299</v>
      </c>
      <c r="B4163">
        <v>-0.000150073944983352</v>
      </c>
      <c r="C4163">
        <v>0.401192986519744</v>
      </c>
      <c r="D4163">
        <v>1.4559355288265</v>
      </c>
      <c r="E4163">
        <v>0.18799286502345</v>
      </c>
      <c r="F4163">
        <v>1.53724121497435</v>
      </c>
      <c r="G4163">
        <f t="shared" ref="G4163:G4226" si="325">SQRT(0.5*A4163+0.5*C4163)</f>
        <v>0.633309023558816</v>
      </c>
      <c r="H4163">
        <f t="shared" ref="H4163:H4226" si="326">G4163</f>
        <v>0.633309023558816</v>
      </c>
      <c r="I4163">
        <f t="shared" ref="I4163:I4226" si="327">-D4163/G4163</f>
        <v>-2.29893381377233</v>
      </c>
      <c r="J4163">
        <f t="shared" ref="J4163:J4226" si="328">-F4163/G4163</f>
        <v>-2.4273161407617</v>
      </c>
      <c r="K4163">
        <f t="shared" ref="K4163:K4226" si="329">-E4163/G4163</f>
        <v>-0.296842233459809</v>
      </c>
    </row>
    <row r="4164" spans="1:11">
      <c r="A4164">
        <v>0.401895404901103</v>
      </c>
      <c r="B4164" s="2">
        <v>-6.7912300963268e-5</v>
      </c>
      <c r="C4164">
        <v>0.401378938960011</v>
      </c>
      <c r="D4164">
        <v>0.784340845795247</v>
      </c>
      <c r="E4164">
        <v>0.44929780073894</v>
      </c>
      <c r="F4164">
        <v>0.723713788157837</v>
      </c>
      <c r="G4164">
        <f t="shared" si="325"/>
        <v>0.63374850842472</v>
      </c>
      <c r="H4164">
        <f t="shared" si="326"/>
        <v>0.63374850842472</v>
      </c>
      <c r="I4164">
        <f t="shared" si="327"/>
        <v>-1.23762160441978</v>
      </c>
      <c r="J4164">
        <f t="shared" si="328"/>
        <v>-1.14195738299525</v>
      </c>
      <c r="K4164">
        <f t="shared" si="329"/>
        <v>-0.708952833444515</v>
      </c>
    </row>
    <row r="4165" spans="1:11">
      <c r="A4165">
        <v>0.40192283953059</v>
      </c>
      <c r="B4165">
        <v>0.00014548605681133</v>
      </c>
      <c r="C4165">
        <v>0.403033872365023</v>
      </c>
      <c r="D4165">
        <v>0.499498727178823</v>
      </c>
      <c r="E4165">
        <v>0.584018538765479</v>
      </c>
      <c r="F4165">
        <v>0.341487033792021</v>
      </c>
      <c r="G4165">
        <f t="shared" si="325"/>
        <v>0.634411818890385</v>
      </c>
      <c r="H4165">
        <f t="shared" si="326"/>
        <v>0.634411818890385</v>
      </c>
      <c r="I4165">
        <f t="shared" si="327"/>
        <v>-0.787341459136857</v>
      </c>
      <c r="J4165">
        <f t="shared" si="328"/>
        <v>-0.538273442618546</v>
      </c>
      <c r="K4165">
        <f t="shared" si="329"/>
        <v>-0.920566927310645</v>
      </c>
    </row>
    <row r="4166" spans="1:11">
      <c r="A4166">
        <v>1.90949658617753</v>
      </c>
      <c r="B4166">
        <v>0.0365506962404224</v>
      </c>
      <c r="C4166">
        <v>1.94373399947532</v>
      </c>
      <c r="D4166">
        <v>16.0998812948042</v>
      </c>
      <c r="E4166">
        <v>-2.89365721115709</v>
      </c>
      <c r="F4166">
        <v>1.62307562522971</v>
      </c>
      <c r="G4166">
        <f t="shared" si="325"/>
        <v>1.38802568161631</v>
      </c>
      <c r="H4166">
        <f t="shared" si="326"/>
        <v>1.38802568161631</v>
      </c>
      <c r="I4166">
        <f t="shared" si="327"/>
        <v>-11.5991234946434</v>
      </c>
      <c r="J4166">
        <f t="shared" si="328"/>
        <v>-1.16934120652558</v>
      </c>
      <c r="K4166">
        <f t="shared" si="329"/>
        <v>2.08472887028107</v>
      </c>
    </row>
    <row r="4167" spans="1:11">
      <c r="A4167">
        <v>2.00170352972674</v>
      </c>
      <c r="B4167">
        <v>-0.0409673330906092</v>
      </c>
      <c r="C4167">
        <v>1.97700663462893</v>
      </c>
      <c r="D4167">
        <v>16.4181025152164</v>
      </c>
      <c r="E4167">
        <v>-3.60440404225043</v>
      </c>
      <c r="F4167">
        <v>2.2000429368687</v>
      </c>
      <c r="G4167">
        <f t="shared" si="325"/>
        <v>1.41044499438221</v>
      </c>
      <c r="H4167">
        <f t="shared" si="326"/>
        <v>1.41044499438221</v>
      </c>
      <c r="I4167">
        <f t="shared" si="327"/>
        <v>-11.6403706494117</v>
      </c>
      <c r="J4167">
        <f t="shared" si="328"/>
        <v>-1.55982186163335</v>
      </c>
      <c r="K4167">
        <f t="shared" si="329"/>
        <v>2.55550840806039</v>
      </c>
    </row>
    <row r="4168" spans="1:11">
      <c r="A4168">
        <v>0.584726409788663</v>
      </c>
      <c r="B4168">
        <v>-0.00749828558078896</v>
      </c>
      <c r="C4168">
        <v>0.583606386564189</v>
      </c>
      <c r="D4168">
        <v>3.29849680388268</v>
      </c>
      <c r="E4168">
        <v>1.12219455824642</v>
      </c>
      <c r="F4168">
        <v>-1.5406864235119</v>
      </c>
      <c r="G4168">
        <f t="shared" si="325"/>
        <v>0.764307790210479</v>
      </c>
      <c r="H4168">
        <f t="shared" si="326"/>
        <v>0.764307790210479</v>
      </c>
      <c r="I4168">
        <f t="shared" si="327"/>
        <v>-4.31566555533121</v>
      </c>
      <c r="J4168">
        <f t="shared" si="328"/>
        <v>2.01579317029808</v>
      </c>
      <c r="K4168">
        <f t="shared" si="329"/>
        <v>-1.46824953588054</v>
      </c>
    </row>
    <row r="4169" spans="1:11">
      <c r="A4169">
        <v>0.582581694564915</v>
      </c>
      <c r="B4169">
        <v>0.00793743367501118</v>
      </c>
      <c r="C4169">
        <v>0.578977290724046</v>
      </c>
      <c r="D4169">
        <v>3.20542576854036</v>
      </c>
      <c r="E4169">
        <v>1.38073054974988</v>
      </c>
      <c r="F4169">
        <v>-1.90210507228925</v>
      </c>
      <c r="G4169">
        <f t="shared" si="325"/>
        <v>0.762088900748778</v>
      </c>
      <c r="H4169">
        <f t="shared" si="326"/>
        <v>0.762088900748778</v>
      </c>
      <c r="I4169">
        <f t="shared" si="327"/>
        <v>-4.20610478041462</v>
      </c>
      <c r="J4169">
        <f t="shared" si="328"/>
        <v>2.49590969035288</v>
      </c>
      <c r="K4169">
        <f t="shared" si="329"/>
        <v>-1.81177097369253</v>
      </c>
    </row>
    <row r="4170" spans="1:11">
      <c r="A4170">
        <v>0.320279518265891</v>
      </c>
      <c r="B4170">
        <v>0.00130454716779551</v>
      </c>
      <c r="C4170">
        <v>0.312831221232274</v>
      </c>
      <c r="D4170">
        <v>-0.179535883675047</v>
      </c>
      <c r="E4170">
        <v>1.02544690031085</v>
      </c>
      <c r="F4170">
        <v>-0.0584168519122307</v>
      </c>
      <c r="G4170">
        <f t="shared" si="325"/>
        <v>0.562632535274208</v>
      </c>
      <c r="H4170">
        <f t="shared" si="326"/>
        <v>0.562632535274208</v>
      </c>
      <c r="I4170">
        <f t="shared" si="327"/>
        <v>0.319099718589056</v>
      </c>
      <c r="J4170">
        <f t="shared" si="328"/>
        <v>0.103827717470623</v>
      </c>
      <c r="K4170">
        <f t="shared" si="329"/>
        <v>-1.82258727681129</v>
      </c>
    </row>
    <row r="4171" spans="1:11">
      <c r="A4171">
        <v>0.311188197826773</v>
      </c>
      <c r="B4171">
        <v>-0.000317672397289234</v>
      </c>
      <c r="C4171">
        <v>0.319170450375009</v>
      </c>
      <c r="D4171">
        <v>-0.485039595068913</v>
      </c>
      <c r="E4171">
        <v>1.15102522746061</v>
      </c>
      <c r="F4171">
        <v>-0.121188207809139</v>
      </c>
      <c r="G4171">
        <f t="shared" si="325"/>
        <v>0.561408339892534</v>
      </c>
      <c r="H4171">
        <f t="shared" si="326"/>
        <v>0.561408339892534</v>
      </c>
      <c r="I4171">
        <f t="shared" si="327"/>
        <v>0.863969343885701</v>
      </c>
      <c r="J4171">
        <f t="shared" si="328"/>
        <v>0.215864637551229</v>
      </c>
      <c r="K4171">
        <f t="shared" si="329"/>
        <v>-2.05024604315807</v>
      </c>
    </row>
    <row r="4172" spans="1:11">
      <c r="A4172">
        <v>0.517832084779184</v>
      </c>
      <c r="B4172">
        <v>-0.00435000483511118</v>
      </c>
      <c r="C4172">
        <v>0.522028295467134</v>
      </c>
      <c r="D4172">
        <v>-0.156602083693407</v>
      </c>
      <c r="E4172">
        <v>4.59029727772748</v>
      </c>
      <c r="F4172">
        <v>-5.1286890637856</v>
      </c>
      <c r="G4172">
        <f t="shared" si="325"/>
        <v>0.72106184902764</v>
      </c>
      <c r="H4172">
        <f t="shared" si="326"/>
        <v>0.72106184902764</v>
      </c>
      <c r="I4172">
        <f t="shared" si="327"/>
        <v>0.217182595230335</v>
      </c>
      <c r="J4172">
        <f t="shared" si="328"/>
        <v>7.1126895296176</v>
      </c>
      <c r="K4172">
        <f t="shared" si="329"/>
        <v>-6.36602433469133</v>
      </c>
    </row>
    <row r="4173" spans="1:11">
      <c r="A4173">
        <v>0.507904229885223</v>
      </c>
      <c r="B4173">
        <v>-0.00358537221795461</v>
      </c>
      <c r="C4173">
        <v>0.509303108884122</v>
      </c>
      <c r="D4173">
        <v>-2.16329434600311</v>
      </c>
      <c r="E4173">
        <v>5.88734086288935</v>
      </c>
      <c r="F4173">
        <v>-4.84561303029589</v>
      </c>
      <c r="G4173">
        <f t="shared" si="325"/>
        <v>0.713164545798985</v>
      </c>
      <c r="H4173">
        <f t="shared" si="326"/>
        <v>0.713164545798985</v>
      </c>
      <c r="I4173">
        <f t="shared" si="327"/>
        <v>3.03337337609722</v>
      </c>
      <c r="J4173">
        <f t="shared" si="328"/>
        <v>6.79452316977868</v>
      </c>
      <c r="K4173">
        <f t="shared" si="329"/>
        <v>-8.25523492098663</v>
      </c>
    </row>
    <row r="4174" spans="1:11">
      <c r="A4174">
        <v>0.511876342591583</v>
      </c>
      <c r="B4174">
        <v>0.0037937623852837</v>
      </c>
      <c r="C4174">
        <v>0.510936630992088</v>
      </c>
      <c r="D4174">
        <v>-1.13079842907498</v>
      </c>
      <c r="E4174">
        <v>5.76647882485464</v>
      </c>
      <c r="F4174">
        <v>-5.40950872992701</v>
      </c>
      <c r="G4174">
        <f t="shared" si="325"/>
        <v>0.715126902578721</v>
      </c>
      <c r="H4174">
        <f t="shared" si="326"/>
        <v>0.715126902578721</v>
      </c>
      <c r="I4174">
        <f t="shared" si="327"/>
        <v>1.5812556135105</v>
      </c>
      <c r="J4174">
        <f t="shared" si="328"/>
        <v>7.5644038986934</v>
      </c>
      <c r="K4174">
        <f t="shared" si="329"/>
        <v>-8.06357417692011</v>
      </c>
    </row>
    <row r="4175" spans="1:11">
      <c r="A4175">
        <v>1.63523665327433</v>
      </c>
      <c r="B4175">
        <v>-0.0476936994468544</v>
      </c>
      <c r="C4175">
        <v>1.72291033691203</v>
      </c>
      <c r="D4175">
        <v>26.9508045536487</v>
      </c>
      <c r="E4175">
        <v>-4.25531039694581</v>
      </c>
      <c r="F4175">
        <v>1.12422251507163</v>
      </c>
      <c r="G4175">
        <f t="shared" si="325"/>
        <v>1.29579068336409</v>
      </c>
      <c r="H4175">
        <f t="shared" si="326"/>
        <v>1.29579068336409</v>
      </c>
      <c r="I4175">
        <f t="shared" si="327"/>
        <v>-20.7987330821671</v>
      </c>
      <c r="J4175">
        <f t="shared" si="328"/>
        <v>-0.867595769521169</v>
      </c>
      <c r="K4175">
        <f t="shared" si="329"/>
        <v>3.28394890592847</v>
      </c>
    </row>
    <row r="4176" spans="1:11">
      <c r="A4176">
        <v>0.611005128282265</v>
      </c>
      <c r="B4176">
        <v>0.00418791898002568</v>
      </c>
      <c r="C4176">
        <v>0.617748058937264</v>
      </c>
      <c r="D4176">
        <v>2.87553281553137</v>
      </c>
      <c r="E4176">
        <v>0.0626570235402049</v>
      </c>
      <c r="F4176">
        <v>3.68092288697448</v>
      </c>
      <c r="G4176">
        <f t="shared" si="325"/>
        <v>0.783821786894039</v>
      </c>
      <c r="H4176">
        <f t="shared" si="326"/>
        <v>0.783821786894039</v>
      </c>
      <c r="I4176">
        <f t="shared" si="327"/>
        <v>-3.66860536873556</v>
      </c>
      <c r="J4176">
        <f t="shared" si="328"/>
        <v>-4.69612219068374</v>
      </c>
      <c r="K4176">
        <f t="shared" si="329"/>
        <v>-0.0799378437648291</v>
      </c>
    </row>
    <row r="4177" spans="1:11">
      <c r="A4177">
        <v>0.597098412111579</v>
      </c>
      <c r="B4177">
        <v>0.00689662054880652</v>
      </c>
      <c r="C4177">
        <v>0.599309206284456</v>
      </c>
      <c r="D4177">
        <v>2.2003133665985</v>
      </c>
      <c r="E4177">
        <v>0.536702991625917</v>
      </c>
      <c r="F4177">
        <v>2.50723400016103</v>
      </c>
      <c r="G4177">
        <f t="shared" si="325"/>
        <v>0.773436364026167</v>
      </c>
      <c r="H4177">
        <f t="shared" si="326"/>
        <v>0.773436364026167</v>
      </c>
      <c r="I4177">
        <f t="shared" si="327"/>
        <v>-2.84485378363211</v>
      </c>
      <c r="J4177">
        <f t="shared" si="328"/>
        <v>-3.24168104420315</v>
      </c>
      <c r="K4177">
        <f t="shared" si="329"/>
        <v>-0.693920038659779</v>
      </c>
    </row>
    <row r="4178" spans="1:11">
      <c r="A4178">
        <v>0.613041943700376</v>
      </c>
      <c r="B4178">
        <v>-0.00572508465463905</v>
      </c>
      <c r="C4178">
        <v>0.609195446061324</v>
      </c>
      <c r="D4178">
        <v>3.24879356177437</v>
      </c>
      <c r="E4178">
        <v>0.320962677072047</v>
      </c>
      <c r="F4178">
        <v>2.90002735111046</v>
      </c>
      <c r="G4178">
        <f t="shared" si="325"/>
        <v>0.781740810550946</v>
      </c>
      <c r="H4178">
        <f t="shared" si="326"/>
        <v>0.781740810550946</v>
      </c>
      <c r="I4178">
        <f t="shared" si="327"/>
        <v>-4.15584490143827</v>
      </c>
      <c r="J4178">
        <f t="shared" si="328"/>
        <v>-3.70970443396273</v>
      </c>
      <c r="K4178">
        <f t="shared" si="329"/>
        <v>-0.410574288485518</v>
      </c>
    </row>
    <row r="4179" spans="1:11">
      <c r="A4179">
        <v>2.86601698408313</v>
      </c>
      <c r="B4179">
        <v>-0.00378133754817011</v>
      </c>
      <c r="C4179">
        <v>2.89817298458617</v>
      </c>
      <c r="D4179">
        <v>41.3430258456056</v>
      </c>
      <c r="E4179">
        <v>-14.2144830664816</v>
      </c>
      <c r="F4179">
        <v>8.06802025355779</v>
      </c>
      <c r="G4179">
        <f t="shared" si="325"/>
        <v>1.69767340331839</v>
      </c>
      <c r="H4179">
        <f t="shared" si="326"/>
        <v>1.69767340331839</v>
      </c>
      <c r="I4179">
        <f t="shared" si="327"/>
        <v>-24.352755815573</v>
      </c>
      <c r="J4179">
        <f t="shared" si="328"/>
        <v>-4.75239833397135</v>
      </c>
      <c r="K4179">
        <f t="shared" si="329"/>
        <v>8.37291969038154</v>
      </c>
    </row>
    <row r="4180" spans="1:11">
      <c r="A4180">
        <v>0.375730106028754</v>
      </c>
      <c r="B4180">
        <v>-0.00674919819815603</v>
      </c>
      <c r="C4180">
        <v>0.377120206400719</v>
      </c>
      <c r="D4180">
        <v>-1.93322360229786</v>
      </c>
      <c r="E4180">
        <v>3.04188744061036</v>
      </c>
      <c r="F4180">
        <v>-1.03044404765025</v>
      </c>
      <c r="G4180">
        <f t="shared" si="325"/>
        <v>0.613534967393658</v>
      </c>
      <c r="H4180">
        <f t="shared" si="326"/>
        <v>0.613534967393658</v>
      </c>
      <c r="I4180">
        <f t="shared" si="327"/>
        <v>3.15095912220022</v>
      </c>
      <c r="J4180">
        <f t="shared" si="328"/>
        <v>1.67951967273789</v>
      </c>
      <c r="K4180">
        <f t="shared" si="329"/>
        <v>-4.95796914971697</v>
      </c>
    </row>
    <row r="4181" spans="1:11">
      <c r="A4181">
        <v>0.394031899940655</v>
      </c>
      <c r="B4181">
        <v>0.0074675483728939</v>
      </c>
      <c r="C4181">
        <v>0.388113340262735</v>
      </c>
      <c r="D4181">
        <v>-2.10330908308927</v>
      </c>
      <c r="E4181">
        <v>3.24369417323052</v>
      </c>
      <c r="F4181">
        <v>-1.2810703098731</v>
      </c>
      <c r="G4181">
        <f t="shared" si="325"/>
        <v>0.625357993553848</v>
      </c>
      <c r="H4181">
        <f t="shared" si="326"/>
        <v>0.625357993553848</v>
      </c>
      <c r="I4181">
        <f t="shared" si="327"/>
        <v>3.36336803042425</v>
      </c>
      <c r="J4181">
        <f t="shared" si="328"/>
        <v>2.04853911372093</v>
      </c>
      <c r="K4181">
        <f t="shared" si="329"/>
        <v>-5.18693965163366</v>
      </c>
    </row>
    <row r="4182" spans="1:11">
      <c r="A4182">
        <v>0.351094449646262</v>
      </c>
      <c r="B4182">
        <v>0.00385522854292058</v>
      </c>
      <c r="C4182">
        <v>0.35510015314734</v>
      </c>
      <c r="D4182">
        <v>-1.85022227217685</v>
      </c>
      <c r="E4182">
        <v>2.8012170521464</v>
      </c>
      <c r="F4182">
        <v>-0.823585492129402</v>
      </c>
      <c r="G4182">
        <f t="shared" si="325"/>
        <v>0.594219909963307</v>
      </c>
      <c r="H4182">
        <f t="shared" si="326"/>
        <v>0.594219909963307</v>
      </c>
      <c r="I4182">
        <f t="shared" si="327"/>
        <v>3.11369955996779</v>
      </c>
      <c r="J4182">
        <f t="shared" si="328"/>
        <v>1.38599444131762</v>
      </c>
      <c r="K4182">
        <f t="shared" si="329"/>
        <v>-4.71410837162857</v>
      </c>
    </row>
    <row r="4183" spans="1:11">
      <c r="A4183">
        <v>0.349043905185045</v>
      </c>
      <c r="B4183">
        <v>-0.00147943763282493</v>
      </c>
      <c r="C4183">
        <v>0.341333364331414</v>
      </c>
      <c r="D4183">
        <v>-1.83535253988593</v>
      </c>
      <c r="E4183">
        <v>2.73149916892484</v>
      </c>
      <c r="F4183">
        <v>-0.868356673749836</v>
      </c>
      <c r="G4183">
        <f t="shared" si="325"/>
        <v>0.587527560849897</v>
      </c>
      <c r="H4183">
        <f t="shared" si="326"/>
        <v>0.587527560849897</v>
      </c>
      <c r="I4183">
        <f t="shared" si="327"/>
        <v>3.12385777652877</v>
      </c>
      <c r="J4183">
        <f t="shared" si="328"/>
        <v>1.47798457742766</v>
      </c>
      <c r="K4183">
        <f t="shared" si="329"/>
        <v>-4.64914218657853</v>
      </c>
    </row>
    <row r="4184" spans="1:11">
      <c r="A4184">
        <v>2.84506331031278</v>
      </c>
      <c r="B4184">
        <v>0.00944623848758152</v>
      </c>
      <c r="C4184">
        <v>2.80534545870825</v>
      </c>
      <c r="D4184">
        <v>29.5591907295334</v>
      </c>
      <c r="E4184">
        <v>-10.6054353197669</v>
      </c>
      <c r="F4184">
        <v>6.7033830617563</v>
      </c>
      <c r="G4184">
        <f t="shared" si="325"/>
        <v>1.68083443102244</v>
      </c>
      <c r="H4184">
        <f t="shared" si="326"/>
        <v>1.68083443102244</v>
      </c>
      <c r="I4184">
        <f t="shared" si="327"/>
        <v>-17.5860216711249</v>
      </c>
      <c r="J4184">
        <f t="shared" si="328"/>
        <v>-3.98812812138712</v>
      </c>
      <c r="K4184">
        <f t="shared" si="329"/>
        <v>6.30962522187014</v>
      </c>
    </row>
    <row r="4185" spans="1:11">
      <c r="A4185">
        <v>2.21170540968178</v>
      </c>
      <c r="B4185">
        <v>0.0327183683275162</v>
      </c>
      <c r="C4185">
        <v>2.22724549139129</v>
      </c>
      <c r="D4185">
        <v>18.7270186806415</v>
      </c>
      <c r="E4185">
        <v>-5.95588530930345</v>
      </c>
      <c r="F4185">
        <v>2.37000860326978</v>
      </c>
      <c r="G4185">
        <f t="shared" si="325"/>
        <v>1.48979040490149</v>
      </c>
      <c r="H4185">
        <f t="shared" si="326"/>
        <v>1.48979040490149</v>
      </c>
      <c r="I4185">
        <f t="shared" si="327"/>
        <v>-12.5702371414319</v>
      </c>
      <c r="J4185">
        <f t="shared" si="328"/>
        <v>-1.59083357999376</v>
      </c>
      <c r="K4185">
        <f t="shared" si="329"/>
        <v>3.9978008246719</v>
      </c>
    </row>
    <row r="4186" spans="1:11">
      <c r="A4186">
        <v>0.623515462729443</v>
      </c>
      <c r="B4186">
        <v>-0.0018419715605272</v>
      </c>
      <c r="C4186">
        <v>0.622267789869021</v>
      </c>
      <c r="D4186">
        <v>3.44040593577527</v>
      </c>
      <c r="E4186">
        <v>0.675349951959708</v>
      </c>
      <c r="F4186">
        <v>2.27939861246346</v>
      </c>
      <c r="G4186">
        <f t="shared" si="325"/>
        <v>0.78923483596407</v>
      </c>
      <c r="H4186">
        <f t="shared" si="326"/>
        <v>0.78923483596407</v>
      </c>
      <c r="I4186">
        <f t="shared" si="327"/>
        <v>-4.35916634568307</v>
      </c>
      <c r="J4186">
        <f t="shared" si="328"/>
        <v>-2.88811201507485</v>
      </c>
      <c r="K4186">
        <f t="shared" si="329"/>
        <v>-0.85570215756474</v>
      </c>
    </row>
    <row r="4187" spans="1:11">
      <c r="A4187">
        <v>0.62004119191154</v>
      </c>
      <c r="B4187">
        <v>0.00183257456850413</v>
      </c>
      <c r="C4187">
        <v>0.621418670855948</v>
      </c>
      <c r="D4187">
        <v>2.93616279362139</v>
      </c>
      <c r="E4187">
        <v>1.08243480246003</v>
      </c>
      <c r="F4187">
        <v>2.28601013701517</v>
      </c>
      <c r="G4187">
        <f t="shared" si="325"/>
        <v>0.78786415795094</v>
      </c>
      <c r="H4187">
        <f t="shared" si="326"/>
        <v>0.78786415795094</v>
      </c>
      <c r="I4187">
        <f t="shared" si="327"/>
        <v>-3.72673736200629</v>
      </c>
      <c r="J4187">
        <f t="shared" si="328"/>
        <v>-2.90152828243967</v>
      </c>
      <c r="K4187">
        <f t="shared" si="329"/>
        <v>-1.37388506830315</v>
      </c>
    </row>
    <row r="4188" spans="1:11">
      <c r="A4188">
        <v>2.60409376418326</v>
      </c>
      <c r="B4188">
        <v>0.0234264275871605</v>
      </c>
      <c r="C4188">
        <v>2.56166810667301</v>
      </c>
      <c r="D4188">
        <v>16.7327634734014</v>
      </c>
      <c r="E4188">
        <v>-5.68191690906814</v>
      </c>
      <c r="F4188">
        <v>3.31448606270998</v>
      </c>
      <c r="G4188">
        <f t="shared" si="325"/>
        <v>1.60713438623786</v>
      </c>
      <c r="H4188">
        <f t="shared" si="326"/>
        <v>1.60713438623786</v>
      </c>
      <c r="I4188">
        <f t="shared" si="327"/>
        <v>-10.411552149395</v>
      </c>
      <c r="J4188">
        <f t="shared" si="328"/>
        <v>-2.06235775370899</v>
      </c>
      <c r="K4188">
        <f t="shared" si="329"/>
        <v>3.53543360015396</v>
      </c>
    </row>
    <row r="4189" spans="1:11">
      <c r="A4189">
        <v>0.31356620390458</v>
      </c>
      <c r="B4189">
        <v>-0.00210089106287525</v>
      </c>
      <c r="C4189">
        <v>0.315800274846548</v>
      </c>
      <c r="D4189">
        <v>-1.19675600226811</v>
      </c>
      <c r="E4189">
        <v>1.80683052357881</v>
      </c>
      <c r="F4189">
        <v>-1.04452846982089</v>
      </c>
      <c r="G4189">
        <f t="shared" si="325"/>
        <v>0.560966344244968</v>
      </c>
      <c r="H4189">
        <f t="shared" si="326"/>
        <v>0.560966344244968</v>
      </c>
      <c r="I4189">
        <f t="shared" si="327"/>
        <v>2.13338289283448</v>
      </c>
      <c r="J4189">
        <f t="shared" si="328"/>
        <v>1.86201628767368</v>
      </c>
      <c r="K4189">
        <f t="shared" si="329"/>
        <v>-3.2209250022133</v>
      </c>
    </row>
    <row r="4190" spans="1:11">
      <c r="A4190">
        <v>0.315858351803042</v>
      </c>
      <c r="B4190">
        <v>0.00222884438949853</v>
      </c>
      <c r="C4190">
        <v>0.313460164078374</v>
      </c>
      <c r="D4190">
        <v>-1.00580149503202</v>
      </c>
      <c r="E4190">
        <v>1.65580551686354</v>
      </c>
      <c r="F4190">
        <v>-0.960248287259573</v>
      </c>
      <c r="G4190">
        <f t="shared" si="325"/>
        <v>0.560944968727511</v>
      </c>
      <c r="H4190">
        <f t="shared" si="326"/>
        <v>0.560944968727511</v>
      </c>
      <c r="I4190">
        <f t="shared" si="327"/>
        <v>1.79304842917774</v>
      </c>
      <c r="J4190">
        <f t="shared" si="328"/>
        <v>1.71184044922958</v>
      </c>
      <c r="K4190">
        <f t="shared" si="329"/>
        <v>-2.95181454362572</v>
      </c>
    </row>
    <row r="4191" spans="1:11">
      <c r="A4191">
        <v>0.392874218722724</v>
      </c>
      <c r="B4191">
        <v>-0.00211043338287812</v>
      </c>
      <c r="C4191">
        <v>0.39081020866326</v>
      </c>
      <c r="D4191">
        <v>1.58101169961808</v>
      </c>
      <c r="E4191">
        <v>0.0211164991590774</v>
      </c>
      <c r="F4191">
        <v>2.06683065980724</v>
      </c>
      <c r="G4191">
        <f t="shared" si="325"/>
        <v>0.625973013550099</v>
      </c>
      <c r="H4191">
        <f t="shared" si="326"/>
        <v>0.625973013550099</v>
      </c>
      <c r="I4191">
        <f t="shared" si="327"/>
        <v>-2.52568667561504</v>
      </c>
      <c r="J4191">
        <f t="shared" si="328"/>
        <v>-3.3017887593677</v>
      </c>
      <c r="K4191">
        <f t="shared" si="329"/>
        <v>-0.0337338810172004</v>
      </c>
    </row>
    <row r="4192" spans="1:11">
      <c r="A4192">
        <v>0.542865661365164</v>
      </c>
      <c r="B4192">
        <v>-0.00327783969287144</v>
      </c>
      <c r="C4192">
        <v>0.533333749414746</v>
      </c>
      <c r="D4192">
        <v>1.73130767868399</v>
      </c>
      <c r="E4192">
        <v>3.08542097987758</v>
      </c>
      <c r="F4192">
        <v>-4.16139876324687</v>
      </c>
      <c r="G4192">
        <f t="shared" si="325"/>
        <v>0.733552796593371</v>
      </c>
      <c r="H4192">
        <f t="shared" si="326"/>
        <v>0.733552796593371</v>
      </c>
      <c r="I4192">
        <f t="shared" si="327"/>
        <v>-2.36016778441062</v>
      </c>
      <c r="J4192">
        <f t="shared" si="328"/>
        <v>5.67293694819577</v>
      </c>
      <c r="K4192">
        <f t="shared" si="329"/>
        <v>-4.20613348378783</v>
      </c>
    </row>
    <row r="4193" spans="1:11">
      <c r="A4193">
        <v>0.542333364713855</v>
      </c>
      <c r="B4193">
        <v>-0.00266138225293982</v>
      </c>
      <c r="C4193">
        <v>0.552852043429349</v>
      </c>
      <c r="D4193">
        <v>2.36727519869947</v>
      </c>
      <c r="E4193">
        <v>2.43892251373412</v>
      </c>
      <c r="F4193">
        <v>-3.84398567840864</v>
      </c>
      <c r="G4193">
        <f t="shared" si="325"/>
        <v>0.73999507030223</v>
      </c>
      <c r="H4193">
        <f t="shared" si="326"/>
        <v>0.73999507030223</v>
      </c>
      <c r="I4193">
        <f t="shared" si="327"/>
        <v>-3.19904185001209</v>
      </c>
      <c r="J4193">
        <f t="shared" si="328"/>
        <v>5.19460984630435</v>
      </c>
      <c r="K4193">
        <f t="shared" si="329"/>
        <v>-3.29586319100479</v>
      </c>
    </row>
    <row r="4194" spans="1:11">
      <c r="A4194">
        <v>0.621635439952691</v>
      </c>
      <c r="B4194">
        <v>0.00189960217595727</v>
      </c>
      <c r="C4194">
        <v>0.625233154157129</v>
      </c>
      <c r="D4194">
        <v>4.00517969380501</v>
      </c>
      <c r="E4194">
        <v>-0.354010319190445</v>
      </c>
      <c r="F4194">
        <v>2.95537386092658</v>
      </c>
      <c r="G4194">
        <f t="shared" si="325"/>
        <v>0.789578556607834</v>
      </c>
      <c r="H4194">
        <f t="shared" si="326"/>
        <v>0.789578556607834</v>
      </c>
      <c r="I4194">
        <f t="shared" si="327"/>
        <v>-5.07255378237722</v>
      </c>
      <c r="J4194">
        <f t="shared" si="328"/>
        <v>-3.74297634629717</v>
      </c>
      <c r="K4194">
        <f t="shared" si="329"/>
        <v>0.448353512424824</v>
      </c>
    </row>
    <row r="4195" spans="1:11">
      <c r="A4195">
        <v>0.624041317454807</v>
      </c>
      <c r="B4195">
        <v>-0.00287187121510656</v>
      </c>
      <c r="C4195">
        <v>0.621473799443575</v>
      </c>
      <c r="D4195">
        <v>4.11469256828235</v>
      </c>
      <c r="E4195">
        <v>0.404442888356507</v>
      </c>
      <c r="F4195">
        <v>3.16120900562828</v>
      </c>
      <c r="G4195">
        <f t="shared" si="325"/>
        <v>0.789149896058531</v>
      </c>
      <c r="H4195">
        <f t="shared" si="326"/>
        <v>0.789149896058531</v>
      </c>
      <c r="I4195">
        <f t="shared" si="327"/>
        <v>-5.21408238008202</v>
      </c>
      <c r="J4195">
        <f t="shared" si="328"/>
        <v>-4.00584099600998</v>
      </c>
      <c r="K4195">
        <f t="shared" si="329"/>
        <v>-0.512504519580535</v>
      </c>
    </row>
    <row r="4196" spans="1:11">
      <c r="A4196">
        <v>2.61552060278238</v>
      </c>
      <c r="B4196">
        <v>-0.026492855547512</v>
      </c>
      <c r="C4196">
        <v>2.64449505091297</v>
      </c>
      <c r="D4196">
        <v>17.9387133647033</v>
      </c>
      <c r="E4196">
        <v>-6.76159461769077</v>
      </c>
      <c r="F4196">
        <v>4.20865110427501</v>
      </c>
      <c r="G4196">
        <f t="shared" si="325"/>
        <v>1.62172988714141</v>
      </c>
      <c r="H4196">
        <f t="shared" si="326"/>
        <v>1.62172988714141</v>
      </c>
      <c r="I4196">
        <f t="shared" si="327"/>
        <v>-11.0614680699531</v>
      </c>
      <c r="J4196">
        <f t="shared" si="328"/>
        <v>-2.59516158495021</v>
      </c>
      <c r="K4196">
        <f t="shared" si="329"/>
        <v>4.16937165140942</v>
      </c>
    </row>
    <row r="4197" spans="1:11">
      <c r="A4197">
        <v>0.404881271353478</v>
      </c>
      <c r="B4197">
        <v>-0.000224959488425701</v>
      </c>
      <c r="C4197">
        <v>0.403840391846436</v>
      </c>
      <c r="D4197">
        <v>0.0120921133369535</v>
      </c>
      <c r="E4197">
        <v>0.729009814942899</v>
      </c>
      <c r="F4197">
        <v>-0.31376698939061</v>
      </c>
      <c r="G4197">
        <f t="shared" si="325"/>
        <v>0.635893726655608</v>
      </c>
      <c r="H4197">
        <f t="shared" si="326"/>
        <v>0.635893726655608</v>
      </c>
      <c r="I4197">
        <f t="shared" si="327"/>
        <v>-0.0190159343142922</v>
      </c>
      <c r="J4197">
        <f t="shared" si="328"/>
        <v>0.493426772804982</v>
      </c>
      <c r="K4197">
        <f t="shared" si="329"/>
        <v>-1.14643341235181</v>
      </c>
    </row>
    <row r="4198" spans="1:11">
      <c r="A4198">
        <v>0.405038572830393</v>
      </c>
      <c r="B4198">
        <v>0.000522923776965594</v>
      </c>
      <c r="C4198">
        <v>0.406286682388862</v>
      </c>
      <c r="D4198">
        <v>-0.173666946397281</v>
      </c>
      <c r="E4198">
        <v>0.745188899412394</v>
      </c>
      <c r="F4198">
        <v>-0.471802253509543</v>
      </c>
      <c r="G4198">
        <f t="shared" si="325"/>
        <v>0.63691649971533</v>
      </c>
      <c r="H4198">
        <f t="shared" si="326"/>
        <v>0.63691649971533</v>
      </c>
      <c r="I4198">
        <f t="shared" si="327"/>
        <v>0.272668311269847</v>
      </c>
      <c r="J4198">
        <f t="shared" si="328"/>
        <v>0.740759979872425</v>
      </c>
      <c r="K4198">
        <f t="shared" si="329"/>
        <v>-1.16999465353065</v>
      </c>
    </row>
    <row r="4199" spans="1:11">
      <c r="A4199">
        <v>1.71739506907803</v>
      </c>
      <c r="B4199">
        <v>0.0500453689677366</v>
      </c>
      <c r="C4199">
        <v>1.71740528893069</v>
      </c>
      <c r="D4199">
        <v>21.6024171094203</v>
      </c>
      <c r="E4199">
        <v>-2.82761977595311</v>
      </c>
      <c r="F4199">
        <v>0.383086236887837</v>
      </c>
      <c r="G4199">
        <f t="shared" si="325"/>
        <v>1.31049615756948</v>
      </c>
      <c r="H4199">
        <f t="shared" si="326"/>
        <v>1.31049615756948</v>
      </c>
      <c r="I4199">
        <f t="shared" si="327"/>
        <v>-16.4841514297039</v>
      </c>
      <c r="J4199">
        <f t="shared" si="328"/>
        <v>-0.292321526221284</v>
      </c>
      <c r="K4199">
        <f t="shared" si="329"/>
        <v>2.15767116875595</v>
      </c>
    </row>
    <row r="4200" spans="1:11">
      <c r="A4200">
        <v>1.77971985075213</v>
      </c>
      <c r="B4200">
        <v>-0.0502603137029897</v>
      </c>
      <c r="C4200">
        <v>1.80433111078516</v>
      </c>
      <c r="D4200">
        <v>20.5367596498941</v>
      </c>
      <c r="E4200">
        <v>-3.41963200040144</v>
      </c>
      <c r="F4200">
        <v>0.626448100065523</v>
      </c>
      <c r="G4200">
        <f t="shared" si="325"/>
        <v>1.33866555971559</v>
      </c>
      <c r="H4200">
        <f t="shared" si="326"/>
        <v>1.33866555971559</v>
      </c>
      <c r="I4200">
        <f t="shared" si="327"/>
        <v>-15.3412176034897</v>
      </c>
      <c r="J4200">
        <f t="shared" si="328"/>
        <v>-0.46796460513903</v>
      </c>
      <c r="K4200">
        <f t="shared" si="329"/>
        <v>2.55450808873276</v>
      </c>
    </row>
    <row r="4201" spans="1:11">
      <c r="A4201">
        <v>1.98545839719623</v>
      </c>
      <c r="B4201">
        <v>-0.0345071617746307</v>
      </c>
      <c r="C4201">
        <v>1.9402792960556</v>
      </c>
      <c r="D4201">
        <v>17.8170280316053</v>
      </c>
      <c r="E4201">
        <v>-3.12651022553647</v>
      </c>
      <c r="F4201">
        <v>1.30025464025748</v>
      </c>
      <c r="G4201">
        <f t="shared" si="325"/>
        <v>1.40102421343313</v>
      </c>
      <c r="H4201">
        <f t="shared" si="326"/>
        <v>1.40102421343313</v>
      </c>
      <c r="I4201">
        <f t="shared" si="327"/>
        <v>-12.7171449720671</v>
      </c>
      <c r="J4201">
        <f t="shared" si="328"/>
        <v>-0.92807435288451</v>
      </c>
      <c r="K4201">
        <f t="shared" si="329"/>
        <v>2.23158900150279</v>
      </c>
    </row>
    <row r="4202" spans="1:11">
      <c r="A4202">
        <v>0.526675861686769</v>
      </c>
      <c r="B4202">
        <v>0.00706068425516278</v>
      </c>
      <c r="C4202">
        <v>0.531392913798638</v>
      </c>
      <c r="D4202">
        <v>1.1215337995218</v>
      </c>
      <c r="E4202">
        <v>4.06943647549006</v>
      </c>
      <c r="F4202">
        <v>-5.16615161286259</v>
      </c>
      <c r="G4202">
        <f t="shared" si="325"/>
        <v>0.727347501365546</v>
      </c>
      <c r="H4202">
        <f t="shared" si="326"/>
        <v>0.727347501365546</v>
      </c>
      <c r="I4202">
        <f t="shared" si="327"/>
        <v>-1.54195043966769</v>
      </c>
      <c r="J4202">
        <f t="shared" si="328"/>
        <v>7.1027282051062</v>
      </c>
      <c r="K4202">
        <f t="shared" si="329"/>
        <v>-5.59489991764592</v>
      </c>
    </row>
    <row r="4203" spans="1:11">
      <c r="A4203">
        <v>2.06893255225482</v>
      </c>
      <c r="B4203">
        <v>0.0323325756959841</v>
      </c>
      <c r="C4203">
        <v>2.05071847750786</v>
      </c>
      <c r="D4203">
        <v>17.1394318020366</v>
      </c>
      <c r="E4203">
        <v>-3.69050292125822</v>
      </c>
      <c r="F4203">
        <v>1.73674054180494</v>
      </c>
      <c r="G4203">
        <f t="shared" si="325"/>
        <v>1.4352092233822</v>
      </c>
      <c r="H4203">
        <f t="shared" si="326"/>
        <v>1.4352092233822</v>
      </c>
      <c r="I4203">
        <f t="shared" si="327"/>
        <v>-11.9421137509456</v>
      </c>
      <c r="J4203">
        <f t="shared" si="328"/>
        <v>-1.21009572228929</v>
      </c>
      <c r="K4203">
        <f t="shared" si="329"/>
        <v>2.57140412779763</v>
      </c>
    </row>
    <row r="4204" spans="1:11">
      <c r="A4204">
        <v>1.78223361783852</v>
      </c>
      <c r="B4204">
        <v>-0.00834676773779952</v>
      </c>
      <c r="C4204">
        <v>1.58706628040592</v>
      </c>
      <c r="D4204">
        <v>31.9668242260674</v>
      </c>
      <c r="E4204">
        <v>-1.5741920626199</v>
      </c>
      <c r="F4204">
        <v>1.32004750733771</v>
      </c>
      <c r="G4204">
        <f t="shared" si="325"/>
        <v>1.29794065701103</v>
      </c>
      <c r="H4204">
        <f t="shared" si="326"/>
        <v>1.29794065701103</v>
      </c>
      <c r="I4204">
        <f t="shared" si="327"/>
        <v>-24.6288796436059</v>
      </c>
      <c r="J4204">
        <f t="shared" si="328"/>
        <v>-1.01703225044016</v>
      </c>
      <c r="K4204">
        <f t="shared" si="329"/>
        <v>1.21283824042082</v>
      </c>
    </row>
    <row r="4205" spans="1:11">
      <c r="A4205">
        <v>0.398773553917692</v>
      </c>
      <c r="B4205">
        <v>-0.000343804063274335</v>
      </c>
      <c r="C4205">
        <v>0.400742916981159</v>
      </c>
      <c r="D4205">
        <v>-0.457909659788795</v>
      </c>
      <c r="E4205">
        <v>0.976636811448621</v>
      </c>
      <c r="F4205">
        <v>0.672875189988177</v>
      </c>
      <c r="G4205">
        <f t="shared" si="325"/>
        <v>0.632264371485082</v>
      </c>
      <c r="H4205">
        <f t="shared" si="326"/>
        <v>0.632264371485082</v>
      </c>
      <c r="I4205">
        <f t="shared" si="327"/>
        <v>0.724237645580508</v>
      </c>
      <c r="J4205">
        <f t="shared" si="328"/>
        <v>-1.06423075589046</v>
      </c>
      <c r="K4205">
        <f t="shared" si="329"/>
        <v>-1.54466526265693</v>
      </c>
    </row>
    <row r="4206" spans="1:11">
      <c r="A4206">
        <v>0.335442196664366</v>
      </c>
      <c r="B4206">
        <v>-0.00124841647954575</v>
      </c>
      <c r="C4206">
        <v>0.327051604045354</v>
      </c>
      <c r="D4206">
        <v>0.630504772498032</v>
      </c>
      <c r="E4206">
        <v>0.765469777130395</v>
      </c>
      <c r="F4206">
        <v>0.687908851216676</v>
      </c>
      <c r="G4206">
        <f t="shared" si="325"/>
        <v>0.575540528855145</v>
      </c>
      <c r="H4206">
        <f t="shared" si="326"/>
        <v>0.575540528855145</v>
      </c>
      <c r="I4206">
        <f t="shared" si="327"/>
        <v>-1.09550021395056</v>
      </c>
      <c r="J4206">
        <f t="shared" si="328"/>
        <v>-1.1952396342705</v>
      </c>
      <c r="K4206">
        <f t="shared" si="329"/>
        <v>-1.33000151814339</v>
      </c>
    </row>
    <row r="4207" spans="1:11">
      <c r="A4207">
        <v>0.345808401247338</v>
      </c>
      <c r="B4207">
        <v>0.00437903583059906</v>
      </c>
      <c r="C4207">
        <v>0.339748869559022</v>
      </c>
      <c r="D4207">
        <v>1.32771461944099</v>
      </c>
      <c r="E4207">
        <v>-0.791718793713262</v>
      </c>
      <c r="F4207">
        <v>1.28588844807474</v>
      </c>
      <c r="G4207">
        <f t="shared" si="325"/>
        <v>0.585473001429767</v>
      </c>
      <c r="H4207">
        <f t="shared" si="326"/>
        <v>0.585473001429767</v>
      </c>
      <c r="I4207">
        <f t="shared" si="327"/>
        <v>-2.26776404069635</v>
      </c>
      <c r="J4207">
        <f t="shared" si="328"/>
        <v>-2.19632407461063</v>
      </c>
      <c r="K4207">
        <f t="shared" si="329"/>
        <v>1.35227208048847</v>
      </c>
    </row>
    <row r="4208" spans="1:11">
      <c r="A4208">
        <v>0.334314429644231</v>
      </c>
      <c r="B4208">
        <v>-0.00234607303082008</v>
      </c>
      <c r="C4208">
        <v>0.342616460764011</v>
      </c>
      <c r="D4208">
        <v>0.835109633877726</v>
      </c>
      <c r="E4208">
        <v>0.655062409767678</v>
      </c>
      <c r="F4208">
        <v>1.15934506206597</v>
      </c>
      <c r="G4208">
        <f t="shared" si="325"/>
        <v>0.581777831482191</v>
      </c>
      <c r="H4208">
        <f t="shared" si="326"/>
        <v>0.581777831482191</v>
      </c>
      <c r="I4208">
        <f t="shared" si="327"/>
        <v>-1.43544423435682</v>
      </c>
      <c r="J4208">
        <f t="shared" si="328"/>
        <v>-1.99276252777167</v>
      </c>
      <c r="K4208">
        <f t="shared" si="329"/>
        <v>-1.1259666049818</v>
      </c>
    </row>
    <row r="4209" spans="1:11">
      <c r="A4209">
        <v>2.92099962454183</v>
      </c>
      <c r="B4209">
        <v>-0.00411810695389344</v>
      </c>
      <c r="C4209">
        <v>2.92893894823672</v>
      </c>
      <c r="D4209">
        <v>43.2134879966117</v>
      </c>
      <c r="E4209">
        <v>-15.0398484683619</v>
      </c>
      <c r="F4209">
        <v>8.50195060931899</v>
      </c>
      <c r="G4209">
        <f t="shared" si="325"/>
        <v>1.71025415841894</v>
      </c>
      <c r="H4209">
        <f t="shared" si="326"/>
        <v>1.71025415841894</v>
      </c>
      <c r="I4209">
        <f t="shared" si="327"/>
        <v>-25.2672901181897</v>
      </c>
      <c r="J4209">
        <f t="shared" si="328"/>
        <v>-4.97116207405027</v>
      </c>
      <c r="K4209">
        <f t="shared" si="329"/>
        <v>8.79392597546182</v>
      </c>
    </row>
    <row r="4210" spans="1:11">
      <c r="A4210">
        <v>2.2667191902261</v>
      </c>
      <c r="B4210">
        <v>-0.032581708857005</v>
      </c>
      <c r="C4210">
        <v>2.28524631978627</v>
      </c>
      <c r="D4210">
        <v>19.167207308882</v>
      </c>
      <c r="E4210">
        <v>-6.69967405545155</v>
      </c>
      <c r="F4210">
        <v>2.85507872986431</v>
      </c>
      <c r="G4210">
        <f t="shared" si="325"/>
        <v>1.50863605783707</v>
      </c>
      <c r="H4210">
        <f t="shared" si="326"/>
        <v>1.50863605783707</v>
      </c>
      <c r="I4210">
        <f t="shared" si="327"/>
        <v>-12.7049908487286</v>
      </c>
      <c r="J4210">
        <f t="shared" si="328"/>
        <v>-1.89249005088585</v>
      </c>
      <c r="K4210">
        <f t="shared" si="329"/>
        <v>4.44088156361373</v>
      </c>
    </row>
    <row r="4211" spans="1:11">
      <c r="A4211">
        <v>0.499217450062439</v>
      </c>
      <c r="B4211">
        <v>-0.00410906624732491</v>
      </c>
      <c r="C4211">
        <v>0.494471135253959</v>
      </c>
      <c r="D4211">
        <v>2.84467216488315</v>
      </c>
      <c r="E4211">
        <v>-0.831531098931066</v>
      </c>
      <c r="F4211">
        <v>1.00642603361001</v>
      </c>
      <c r="G4211">
        <f t="shared" si="325"/>
        <v>0.704871827113411</v>
      </c>
      <c r="H4211">
        <f t="shared" si="326"/>
        <v>0.704871827113411</v>
      </c>
      <c r="I4211">
        <f t="shared" si="327"/>
        <v>-4.03572969646502</v>
      </c>
      <c r="J4211">
        <f t="shared" si="328"/>
        <v>-1.42781424210345</v>
      </c>
      <c r="K4211">
        <f t="shared" si="329"/>
        <v>1.179691210438</v>
      </c>
    </row>
    <row r="4212" spans="1:11">
      <c r="A4212">
        <v>0.500832018970358</v>
      </c>
      <c r="B4212">
        <v>0.00316894833941109</v>
      </c>
      <c r="C4212">
        <v>0.505677742292172</v>
      </c>
      <c r="D4212">
        <v>2.82616933697474</v>
      </c>
      <c r="E4212">
        <v>-0.879902139060542</v>
      </c>
      <c r="F4212">
        <v>0.891036291799352</v>
      </c>
      <c r="G4212">
        <f t="shared" si="325"/>
        <v>0.709404595862802</v>
      </c>
      <c r="H4212">
        <f t="shared" si="326"/>
        <v>0.709404595862802</v>
      </c>
      <c r="I4212">
        <f t="shared" si="327"/>
        <v>-3.983861048345</v>
      </c>
      <c r="J4212">
        <f t="shared" si="328"/>
        <v>-1.25603399949171</v>
      </c>
      <c r="K4212">
        <f t="shared" si="329"/>
        <v>1.24033893238368</v>
      </c>
    </row>
    <row r="4213" spans="1:11">
      <c r="A4213">
        <v>0.57741875868534</v>
      </c>
      <c r="B4213">
        <v>0.00725203722717565</v>
      </c>
      <c r="C4213">
        <v>0.58165379781653</v>
      </c>
      <c r="D4213">
        <v>0.923082954630418</v>
      </c>
      <c r="E4213">
        <v>1.47583584433418</v>
      </c>
      <c r="F4213">
        <v>2.02470621161549</v>
      </c>
      <c r="G4213">
        <f t="shared" si="325"/>
        <v>0.761272801465372</v>
      </c>
      <c r="H4213">
        <f t="shared" si="326"/>
        <v>0.761272801465372</v>
      </c>
      <c r="I4213">
        <f t="shared" si="327"/>
        <v>-1.21255212698205</v>
      </c>
      <c r="J4213">
        <f t="shared" si="328"/>
        <v>-2.65963293016398</v>
      </c>
      <c r="K4213">
        <f t="shared" si="329"/>
        <v>-1.93864254902231</v>
      </c>
    </row>
    <row r="4214" spans="1:11">
      <c r="A4214">
        <v>0.596729398087416</v>
      </c>
      <c r="B4214">
        <v>-0.00720630044605946</v>
      </c>
      <c r="C4214">
        <v>0.592466228992674</v>
      </c>
      <c r="D4214">
        <v>1.93707473394273</v>
      </c>
      <c r="E4214">
        <v>1.04972231111016</v>
      </c>
      <c r="F4214">
        <v>2.39445169215506</v>
      </c>
      <c r="G4214">
        <f t="shared" si="325"/>
        <v>0.771101688196858</v>
      </c>
      <c r="H4214">
        <f t="shared" si="326"/>
        <v>0.771101688196858</v>
      </c>
      <c r="I4214">
        <f t="shared" si="327"/>
        <v>-2.51208726889495</v>
      </c>
      <c r="J4214">
        <f t="shared" si="328"/>
        <v>-3.10523466464486</v>
      </c>
      <c r="K4214">
        <f t="shared" si="329"/>
        <v>-1.36132798978151</v>
      </c>
    </row>
    <row r="4215" spans="1:11">
      <c r="A4215">
        <v>0.390765492092587</v>
      </c>
      <c r="B4215">
        <v>0.000985168921656071</v>
      </c>
      <c r="C4215">
        <v>0.391889884739183</v>
      </c>
      <c r="D4215">
        <v>-0.706553534844729</v>
      </c>
      <c r="E4215">
        <v>0.31825229878262</v>
      </c>
      <c r="F4215">
        <v>1.87513383129269</v>
      </c>
      <c r="G4215">
        <f t="shared" si="325"/>
        <v>0.625561898149084</v>
      </c>
      <c r="H4215">
        <f t="shared" si="326"/>
        <v>0.625561898149084</v>
      </c>
      <c r="I4215">
        <f t="shared" si="327"/>
        <v>1.12947022018969</v>
      </c>
      <c r="J4215">
        <f t="shared" si="328"/>
        <v>-2.99751924923952</v>
      </c>
      <c r="K4215">
        <f t="shared" si="329"/>
        <v>-0.508746296288611</v>
      </c>
    </row>
    <row r="4216" spans="1:11">
      <c r="A4216">
        <v>0.390488523263354</v>
      </c>
      <c r="B4216">
        <v>-0.000782748418192643</v>
      </c>
      <c r="C4216">
        <v>0.38945099957414</v>
      </c>
      <c r="D4216">
        <v>-0.887842485597832</v>
      </c>
      <c r="E4216">
        <v>0.131039662776498</v>
      </c>
      <c r="F4216">
        <v>1.91011410530466</v>
      </c>
      <c r="G4216">
        <f t="shared" si="325"/>
        <v>0.624475589129589</v>
      </c>
      <c r="H4216">
        <f t="shared" si="326"/>
        <v>0.624475589129589</v>
      </c>
      <c r="I4216">
        <f t="shared" si="327"/>
        <v>1.42174089916842</v>
      </c>
      <c r="J4216">
        <f t="shared" si="328"/>
        <v>-3.05874903447712</v>
      </c>
      <c r="K4216">
        <f t="shared" si="329"/>
        <v>-0.209839527849511</v>
      </c>
    </row>
    <row r="4217" spans="1:11">
      <c r="A4217">
        <v>0.414472156918654</v>
      </c>
      <c r="B4217">
        <v>0.000719211298753074</v>
      </c>
      <c r="C4217">
        <v>0.413115034769928</v>
      </c>
      <c r="D4217">
        <v>0.0673570383955587</v>
      </c>
      <c r="E4217">
        <v>-0.113939222305523</v>
      </c>
      <c r="F4217">
        <v>1.36990971803988</v>
      </c>
      <c r="G4217">
        <f t="shared" si="325"/>
        <v>0.64326790363292</v>
      </c>
      <c r="H4217">
        <f t="shared" si="326"/>
        <v>0.64326790363292</v>
      </c>
      <c r="I4217">
        <f t="shared" si="327"/>
        <v>-0.104710709200868</v>
      </c>
      <c r="J4217">
        <f t="shared" si="328"/>
        <v>-2.12960993437288</v>
      </c>
      <c r="K4217">
        <f t="shared" si="329"/>
        <v>0.177125613857057</v>
      </c>
    </row>
    <row r="4218" spans="1:11">
      <c r="A4218">
        <v>0.41315085385917</v>
      </c>
      <c r="B4218">
        <v>-0.000103531657032676</v>
      </c>
      <c r="C4218">
        <v>0.411287556344269</v>
      </c>
      <c r="D4218">
        <v>-0.198446948430047</v>
      </c>
      <c r="E4218">
        <v>0.209669152399614</v>
      </c>
      <c r="F4218">
        <v>0.834682737339016</v>
      </c>
      <c r="G4218">
        <f t="shared" si="325"/>
        <v>0.642042993187932</v>
      </c>
      <c r="H4218">
        <f t="shared" si="326"/>
        <v>0.642042993187932</v>
      </c>
      <c r="I4218">
        <f t="shared" si="327"/>
        <v>0.309086697519584</v>
      </c>
      <c r="J4218">
        <f t="shared" si="328"/>
        <v>-1.30004181370249</v>
      </c>
      <c r="K4218">
        <f t="shared" si="329"/>
        <v>-0.326565595488466</v>
      </c>
    </row>
    <row r="4219" spans="1:11">
      <c r="A4219">
        <v>0.412813695925138</v>
      </c>
      <c r="B4219">
        <v>-0.000127943043470736</v>
      </c>
      <c r="C4219">
        <v>0.4140253636025</v>
      </c>
      <c r="D4219">
        <v>-0.022561221043434</v>
      </c>
      <c r="E4219">
        <v>0.056045525433549</v>
      </c>
      <c r="F4219">
        <v>1.20958292301484</v>
      </c>
      <c r="G4219">
        <f t="shared" si="325"/>
        <v>0.642977083389306</v>
      </c>
      <c r="H4219">
        <f t="shared" si="326"/>
        <v>0.642977083389306</v>
      </c>
      <c r="I4219">
        <f t="shared" si="327"/>
        <v>0.0350886860920574</v>
      </c>
      <c r="J4219">
        <f t="shared" si="328"/>
        <v>-1.88122244830065</v>
      </c>
      <c r="K4219">
        <f t="shared" si="329"/>
        <v>-0.0871656655912491</v>
      </c>
    </row>
    <row r="4220" spans="1:11">
      <c r="A4220">
        <v>0.480020984299295</v>
      </c>
      <c r="B4220">
        <v>0.00326134751668306</v>
      </c>
      <c r="C4220">
        <v>0.484269691520846</v>
      </c>
      <c r="D4220">
        <v>2.78661173255894</v>
      </c>
      <c r="E4220">
        <v>-0.630629525538799</v>
      </c>
      <c r="F4220">
        <v>1.15417173996443</v>
      </c>
      <c r="G4220">
        <f t="shared" si="325"/>
        <v>0.694366861183676</v>
      </c>
      <c r="H4220">
        <f t="shared" si="326"/>
        <v>0.694366861183676</v>
      </c>
      <c r="I4220">
        <f t="shared" si="327"/>
        <v>-4.01316924573366</v>
      </c>
      <c r="J4220">
        <f t="shared" si="328"/>
        <v>-1.66219300557767</v>
      </c>
      <c r="K4220">
        <f t="shared" si="329"/>
        <v>0.908207981676682</v>
      </c>
    </row>
    <row r="4221" spans="1:11">
      <c r="A4221">
        <v>0.477748455473704</v>
      </c>
      <c r="B4221">
        <v>-0.00344633180961142</v>
      </c>
      <c r="C4221">
        <v>0.474838695989166</v>
      </c>
      <c r="D4221">
        <v>1.8314802550393</v>
      </c>
      <c r="E4221">
        <v>-0.87543571392848</v>
      </c>
      <c r="F4221">
        <v>2.27155565732305</v>
      </c>
      <c r="G4221">
        <f t="shared" si="325"/>
        <v>0.690140258013858</v>
      </c>
      <c r="H4221">
        <f t="shared" si="326"/>
        <v>0.690140258013858</v>
      </c>
      <c r="I4221">
        <f t="shared" si="327"/>
        <v>-2.65377976979648</v>
      </c>
      <c r="J4221">
        <f t="shared" si="328"/>
        <v>-3.2914405889903</v>
      </c>
      <c r="K4221">
        <f t="shared" si="329"/>
        <v>1.26848956246645</v>
      </c>
    </row>
    <row r="4222" spans="1:11">
      <c r="A4222">
        <v>0.506469446666755</v>
      </c>
      <c r="B4222">
        <v>-0.000508398852515107</v>
      </c>
      <c r="C4222">
        <v>0.509792861221795</v>
      </c>
      <c r="D4222">
        <v>-2.98132122208218</v>
      </c>
      <c r="E4222">
        <v>5.87036721848037</v>
      </c>
      <c r="F4222">
        <v>-3.09294918231241</v>
      </c>
      <c r="G4222">
        <f t="shared" si="325"/>
        <v>0.712833188021065</v>
      </c>
      <c r="H4222">
        <f t="shared" si="326"/>
        <v>0.712833188021065</v>
      </c>
      <c r="I4222">
        <f t="shared" si="327"/>
        <v>4.18235468295014</v>
      </c>
      <c r="J4222">
        <f t="shared" si="328"/>
        <v>4.33895227423251</v>
      </c>
      <c r="K4222">
        <f t="shared" si="329"/>
        <v>-8.23526081154753</v>
      </c>
    </row>
    <row r="4223" spans="1:11">
      <c r="A4223">
        <v>0.50683578930483</v>
      </c>
      <c r="B4223">
        <v>0.000429972624349878</v>
      </c>
      <c r="C4223">
        <v>0.503838127355451</v>
      </c>
      <c r="D4223">
        <v>-2.65356700840329</v>
      </c>
      <c r="E4223">
        <v>6.49042369536464</v>
      </c>
      <c r="F4223">
        <v>-4.00964092613473</v>
      </c>
      <c r="G4223">
        <f t="shared" si="325"/>
        <v>0.710870563696472</v>
      </c>
      <c r="H4223">
        <f t="shared" si="326"/>
        <v>0.710870563696472</v>
      </c>
      <c r="I4223">
        <f t="shared" si="327"/>
        <v>3.73284131305838</v>
      </c>
      <c r="J4223">
        <f t="shared" si="328"/>
        <v>5.64046555154134</v>
      </c>
      <c r="K4223">
        <f t="shared" si="329"/>
        <v>-9.13024680838511</v>
      </c>
    </row>
    <row r="4224" spans="1:11">
      <c r="A4224">
        <v>0.40671987288097</v>
      </c>
      <c r="B4224">
        <v>-0.000447707660845571</v>
      </c>
      <c r="C4224">
        <v>0.405337637370997</v>
      </c>
      <c r="D4224">
        <v>-0.66007058357583</v>
      </c>
      <c r="E4224">
        <v>0.884117186327896</v>
      </c>
      <c r="F4224">
        <v>0.0725162764118602</v>
      </c>
      <c r="G4224">
        <f t="shared" si="325"/>
        <v>0.637203856804071</v>
      </c>
      <c r="H4224">
        <f t="shared" si="326"/>
        <v>0.637203856804071</v>
      </c>
      <c r="I4224">
        <f t="shared" si="327"/>
        <v>1.03588604577262</v>
      </c>
      <c r="J4224">
        <f t="shared" si="328"/>
        <v>-0.113803888092532</v>
      </c>
      <c r="K4224">
        <f t="shared" si="329"/>
        <v>-1.38749503300597</v>
      </c>
    </row>
    <row r="4225" spans="1:11">
      <c r="A4225">
        <v>0.406923062753331</v>
      </c>
      <c r="B4225">
        <v>0.000301467888183555</v>
      </c>
      <c r="C4225">
        <v>0.408084651147376</v>
      </c>
      <c r="D4225">
        <v>0.21655367979206</v>
      </c>
      <c r="E4225">
        <v>-0.770364241199829</v>
      </c>
      <c r="F4225">
        <v>-0.661353141226472</v>
      </c>
      <c r="G4225">
        <f t="shared" si="325"/>
        <v>0.638360287729706</v>
      </c>
      <c r="H4225">
        <f t="shared" si="326"/>
        <v>0.638360287729706</v>
      </c>
      <c r="I4225">
        <f t="shared" si="327"/>
        <v>-0.339234259954079</v>
      </c>
      <c r="J4225">
        <f t="shared" si="328"/>
        <v>1.03601861509672</v>
      </c>
      <c r="K4225">
        <f t="shared" si="329"/>
        <v>1.20678597338752</v>
      </c>
    </row>
    <row r="4226" spans="1:11">
      <c r="A4226">
        <v>0.411271818751014</v>
      </c>
      <c r="B4226">
        <v>-0.000496584964301953</v>
      </c>
      <c r="C4226">
        <v>0.410272093750414</v>
      </c>
      <c r="D4226">
        <v>-0.4390557005578</v>
      </c>
      <c r="E4226">
        <v>0.51297817692335</v>
      </c>
      <c r="F4226">
        <v>0.66680528435573</v>
      </c>
      <c r="G4226">
        <f t="shared" si="325"/>
        <v>0.640914936829151</v>
      </c>
      <c r="H4226">
        <f t="shared" si="326"/>
        <v>0.640914936829151</v>
      </c>
      <c r="I4226">
        <f t="shared" si="327"/>
        <v>0.68504519918037</v>
      </c>
      <c r="J4226">
        <f t="shared" si="328"/>
        <v>-1.04039591845787</v>
      </c>
      <c r="K4226">
        <f t="shared" si="329"/>
        <v>-0.800384181185178</v>
      </c>
    </row>
    <row r="4227" spans="1:11">
      <c r="A4227">
        <v>0.411606629389072</v>
      </c>
      <c r="B4227">
        <v>0.000353526057745885</v>
      </c>
      <c r="C4227">
        <v>0.412230306594002</v>
      </c>
      <c r="D4227">
        <v>-0.27989534301386</v>
      </c>
      <c r="E4227">
        <v>0.2713999188287</v>
      </c>
      <c r="F4227">
        <v>0.907100427122048</v>
      </c>
      <c r="G4227">
        <f t="shared" ref="G4227:G4290" si="330">SQRT(0.5*A4227+0.5*C4227)</f>
        <v>0.641808747207092</v>
      </c>
      <c r="H4227">
        <f t="shared" ref="H4227:H4290" si="331">G4227</f>
        <v>0.641808747207092</v>
      </c>
      <c r="I4227">
        <f t="shared" ref="I4227:I4290" si="332">-D4227/G4227</f>
        <v>0.436103970586032</v>
      </c>
      <c r="J4227">
        <f t="shared" ref="J4227:J4290" si="333">-F4227/G4227</f>
        <v>-1.41335005337556</v>
      </c>
      <c r="K4227">
        <f t="shared" ref="K4227:K4290" si="334">-E4227/G4227</f>
        <v>-0.422867279403295</v>
      </c>
    </row>
    <row r="4228" spans="1:11">
      <c r="A4228">
        <v>2.90534002949249</v>
      </c>
      <c r="B4228">
        <v>0.00344463201585165</v>
      </c>
      <c r="C4228">
        <v>2.87411803242562</v>
      </c>
      <c r="D4228">
        <v>39.5048991896235</v>
      </c>
      <c r="E4228">
        <v>-13.5421058989796</v>
      </c>
      <c r="F4228">
        <v>7.49689672343756</v>
      </c>
      <c r="G4228">
        <f t="shared" si="330"/>
        <v>1.69992030135505</v>
      </c>
      <c r="H4228">
        <f t="shared" si="331"/>
        <v>1.69992030135505</v>
      </c>
      <c r="I4228">
        <f t="shared" si="332"/>
        <v>-23.239265486819</v>
      </c>
      <c r="J4228">
        <f t="shared" si="333"/>
        <v>-4.4101460035871</v>
      </c>
      <c r="K4228">
        <f t="shared" si="334"/>
        <v>7.96631811984645</v>
      </c>
    </row>
    <row r="4229" spans="1:11">
      <c r="A4229">
        <v>0.390048922228714</v>
      </c>
      <c r="B4229">
        <v>0.000800622547415248</v>
      </c>
      <c r="C4229">
        <v>0.392767117898536</v>
      </c>
      <c r="D4229">
        <v>-1.45391926804264</v>
      </c>
      <c r="E4229">
        <v>-0.244909197044735</v>
      </c>
      <c r="F4229">
        <v>1.04714244757259</v>
      </c>
      <c r="G4229">
        <f t="shared" si="330"/>
        <v>0.62562610244748</v>
      </c>
      <c r="H4229">
        <f t="shared" si="331"/>
        <v>0.62562610244748</v>
      </c>
      <c r="I4229">
        <f t="shared" si="332"/>
        <v>2.32394278684159</v>
      </c>
      <c r="J4229">
        <f t="shared" si="333"/>
        <v>-1.67375121254711</v>
      </c>
      <c r="K4229">
        <f t="shared" si="334"/>
        <v>0.391462562202309</v>
      </c>
    </row>
    <row r="4230" spans="1:11">
      <c r="A4230">
        <v>0.390843950724652</v>
      </c>
      <c r="B4230" s="2">
        <v>-8.1567228204067e-5</v>
      </c>
      <c r="C4230">
        <v>0.387898186882312</v>
      </c>
      <c r="D4230">
        <v>0.0517505566364104</v>
      </c>
      <c r="E4230">
        <v>-1.29965003080425</v>
      </c>
      <c r="F4230">
        <v>-0.434655163648112</v>
      </c>
      <c r="G4230">
        <f t="shared" si="330"/>
        <v>0.623996048708229</v>
      </c>
      <c r="H4230">
        <f t="shared" si="331"/>
        <v>0.623996048708229</v>
      </c>
      <c r="I4230">
        <f t="shared" si="332"/>
        <v>-0.0829341095084533</v>
      </c>
      <c r="J4230">
        <f t="shared" si="333"/>
        <v>0.696567173058095</v>
      </c>
      <c r="K4230">
        <f t="shared" si="334"/>
        <v>2.08278567387523</v>
      </c>
    </row>
    <row r="4231" spans="1:11">
      <c r="A4231">
        <v>0.571416516010748</v>
      </c>
      <c r="B4231">
        <v>0.00273387018943724</v>
      </c>
      <c r="C4231">
        <v>0.558458994371989</v>
      </c>
      <c r="D4231">
        <v>2.59410203685751</v>
      </c>
      <c r="E4231">
        <v>-0.602303275867689</v>
      </c>
      <c r="F4231">
        <v>-1.35814906485566</v>
      </c>
      <c r="G4231">
        <f t="shared" si="330"/>
        <v>0.751623413147414</v>
      </c>
      <c r="H4231">
        <f t="shared" si="331"/>
        <v>0.751623413147414</v>
      </c>
      <c r="I4231">
        <f t="shared" si="332"/>
        <v>-3.45133213186473</v>
      </c>
      <c r="J4231">
        <f t="shared" si="333"/>
        <v>1.80695417558698</v>
      </c>
      <c r="K4231">
        <f t="shared" si="334"/>
        <v>0.801336500875553</v>
      </c>
    </row>
    <row r="4232" spans="1:11">
      <c r="A4232">
        <v>0.560752385781059</v>
      </c>
      <c r="B4232">
        <v>-0.000240082046390029</v>
      </c>
      <c r="C4232">
        <v>0.544827281084354</v>
      </c>
      <c r="D4232">
        <v>2.37634366546592</v>
      </c>
      <c r="E4232">
        <v>-0.838617689572478</v>
      </c>
      <c r="F4232">
        <v>-1.32798343510508</v>
      </c>
      <c r="G4232">
        <f t="shared" si="330"/>
        <v>0.743498374868907</v>
      </c>
      <c r="H4232">
        <f t="shared" si="331"/>
        <v>0.743498374868907</v>
      </c>
      <c r="I4232">
        <f t="shared" si="332"/>
        <v>-3.19616524499453</v>
      </c>
      <c r="J4232">
        <f t="shared" si="333"/>
        <v>1.78612822837606</v>
      </c>
      <c r="K4232">
        <f t="shared" si="334"/>
        <v>1.12793479840537</v>
      </c>
    </row>
    <row r="4233" spans="1:11">
      <c r="A4233">
        <v>0.557877669450097</v>
      </c>
      <c r="B4233">
        <v>0.00114276902290381</v>
      </c>
      <c r="C4233">
        <v>0.573626229114562</v>
      </c>
      <c r="D4233">
        <v>2.11980147154959</v>
      </c>
      <c r="E4233">
        <v>-0.7310334926819</v>
      </c>
      <c r="F4233">
        <v>-1.33833387036686</v>
      </c>
      <c r="G4233">
        <f t="shared" si="330"/>
        <v>0.752164841828126</v>
      </c>
      <c r="H4233">
        <f t="shared" si="331"/>
        <v>0.752164841828126</v>
      </c>
      <c r="I4233">
        <f t="shared" si="332"/>
        <v>-2.81826715856253</v>
      </c>
      <c r="J4233">
        <f t="shared" si="333"/>
        <v>1.77930926299886</v>
      </c>
      <c r="K4233">
        <f t="shared" si="334"/>
        <v>0.971905960008891</v>
      </c>
    </row>
    <row r="4234" spans="1:11">
      <c r="A4234">
        <v>2.77320572297607</v>
      </c>
      <c r="B4234">
        <v>0.0103606254161348</v>
      </c>
      <c r="C4234">
        <v>2.72028211158616</v>
      </c>
      <c r="D4234">
        <v>22.4219938387223</v>
      </c>
      <c r="E4234">
        <v>-8.19238173923543</v>
      </c>
      <c r="F4234">
        <v>5.58082625527866</v>
      </c>
      <c r="G4234">
        <f t="shared" si="330"/>
        <v>1.65733035852274</v>
      </c>
      <c r="H4234">
        <f t="shared" si="331"/>
        <v>1.65733035852274</v>
      </c>
      <c r="I4234">
        <f t="shared" si="332"/>
        <v>-13.5289827543545</v>
      </c>
      <c r="J4234">
        <f t="shared" si="333"/>
        <v>-3.36735897377341</v>
      </c>
      <c r="K4234">
        <f t="shared" si="334"/>
        <v>4.94311933472196</v>
      </c>
    </row>
    <row r="4235" spans="1:11">
      <c r="A4235">
        <v>2.40934331799347</v>
      </c>
      <c r="B4235">
        <v>-0.0206409071283624</v>
      </c>
      <c r="C4235">
        <v>2.34923243447583</v>
      </c>
      <c r="D4235">
        <v>18.7140139205066</v>
      </c>
      <c r="E4235">
        <v>-6.42873522549216</v>
      </c>
      <c r="F4235">
        <v>2.6669307605421</v>
      </c>
      <c r="G4235">
        <f t="shared" si="330"/>
        <v>1.54249404414884</v>
      </c>
      <c r="H4235">
        <f t="shared" si="331"/>
        <v>1.54249404414884</v>
      </c>
      <c r="I4235">
        <f t="shared" si="332"/>
        <v>-12.1323087058227</v>
      </c>
      <c r="J4235">
        <f t="shared" si="333"/>
        <v>-1.72897313325688</v>
      </c>
      <c r="K4235">
        <f t="shared" si="334"/>
        <v>4.16775367780404</v>
      </c>
    </row>
    <row r="4236" spans="1:11">
      <c r="A4236">
        <v>0.391849347137135</v>
      </c>
      <c r="B4236">
        <v>-0.000152766530618223</v>
      </c>
      <c r="C4236">
        <v>0.395123563802509</v>
      </c>
      <c r="D4236">
        <v>-1.52007364435398</v>
      </c>
      <c r="E4236">
        <v>-0.0861849014509501</v>
      </c>
      <c r="F4236">
        <v>1.01564467335862</v>
      </c>
      <c r="G4236">
        <f t="shared" si="330"/>
        <v>0.62728498744177</v>
      </c>
      <c r="H4236">
        <f t="shared" si="331"/>
        <v>0.62728498744177</v>
      </c>
      <c r="I4236">
        <f t="shared" si="332"/>
        <v>2.42325844677589</v>
      </c>
      <c r="J4236">
        <f t="shared" si="333"/>
        <v>-1.61911203630216</v>
      </c>
      <c r="K4236">
        <f t="shared" si="334"/>
        <v>0.137393534320715</v>
      </c>
    </row>
    <row r="4237" spans="1:11">
      <c r="A4237">
        <v>0.392488650128305</v>
      </c>
      <c r="B4237">
        <v>-0.000483381140469352</v>
      </c>
      <c r="C4237">
        <v>0.389422900157071</v>
      </c>
      <c r="D4237">
        <v>-1.63091388497758</v>
      </c>
      <c r="E4237">
        <v>-0.187806452254935</v>
      </c>
      <c r="F4237">
        <v>0.913981033436561</v>
      </c>
      <c r="G4237">
        <f t="shared" si="330"/>
        <v>0.625264564118812</v>
      </c>
      <c r="H4237">
        <f t="shared" si="331"/>
        <v>0.625264564118812</v>
      </c>
      <c r="I4237">
        <f t="shared" si="332"/>
        <v>2.6083580912282</v>
      </c>
      <c r="J4237">
        <f t="shared" si="333"/>
        <v>-1.46175089056044</v>
      </c>
      <c r="K4237">
        <f t="shared" si="334"/>
        <v>0.300363179096214</v>
      </c>
    </row>
    <row r="4238" spans="1:11">
      <c r="A4238">
        <v>0.586665053443846</v>
      </c>
      <c r="B4238">
        <v>0.00508841630108731</v>
      </c>
      <c r="C4238">
        <v>0.573210008392264</v>
      </c>
      <c r="D4238">
        <v>2.60249975315237</v>
      </c>
      <c r="E4238">
        <v>-0.227574045424986</v>
      </c>
      <c r="F4238">
        <v>-1.628365898511</v>
      </c>
      <c r="G4238">
        <f t="shared" si="330"/>
        <v>0.761536296520432</v>
      </c>
      <c r="H4238">
        <f t="shared" si="331"/>
        <v>0.761536296520432</v>
      </c>
      <c r="I4238">
        <f t="shared" si="332"/>
        <v>-3.41743363388398</v>
      </c>
      <c r="J4238">
        <f t="shared" si="333"/>
        <v>2.13826432955492</v>
      </c>
      <c r="K4238">
        <f t="shared" si="334"/>
        <v>0.29883545467866</v>
      </c>
    </row>
    <row r="4239" spans="1:11">
      <c r="A4239">
        <v>0.573734841651066</v>
      </c>
      <c r="B4239">
        <v>-0.00647911821608046</v>
      </c>
      <c r="C4239">
        <v>0.584406508834695</v>
      </c>
      <c r="D4239">
        <v>2.23689553337108</v>
      </c>
      <c r="E4239">
        <v>-0.509921286082712</v>
      </c>
      <c r="F4239">
        <v>-1.49228524383108</v>
      </c>
      <c r="G4239">
        <f t="shared" si="330"/>
        <v>0.760966934395234</v>
      </c>
      <c r="H4239">
        <f t="shared" si="331"/>
        <v>0.760966934395234</v>
      </c>
      <c r="I4239">
        <f t="shared" si="332"/>
        <v>-2.93954366775321</v>
      </c>
      <c r="J4239">
        <f t="shared" si="333"/>
        <v>1.96103822174225</v>
      </c>
      <c r="K4239">
        <f t="shared" si="334"/>
        <v>0.67009650884235</v>
      </c>
    </row>
    <row r="4240" spans="1:11">
      <c r="A4240">
        <v>0.55709099896256</v>
      </c>
      <c r="B4240">
        <v>0.00602391479992459</v>
      </c>
      <c r="C4240">
        <v>0.562930792346984</v>
      </c>
      <c r="D4240">
        <v>0.013139477247954</v>
      </c>
      <c r="E4240">
        <v>2.26791507891418</v>
      </c>
      <c r="F4240">
        <v>1.63629740926469</v>
      </c>
      <c r="G4240">
        <f t="shared" si="330"/>
        <v>0.748338757284942</v>
      </c>
      <c r="H4240">
        <f t="shared" si="331"/>
        <v>0.748338757284942</v>
      </c>
      <c r="I4240">
        <f t="shared" si="332"/>
        <v>-0.0175581942269374</v>
      </c>
      <c r="J4240">
        <f t="shared" si="333"/>
        <v>-2.18657311723552</v>
      </c>
      <c r="K4240">
        <f t="shared" si="334"/>
        <v>-3.03059952038624</v>
      </c>
    </row>
    <row r="4241" spans="1:11">
      <c r="A4241">
        <v>0.578255807577692</v>
      </c>
      <c r="B4241">
        <v>-0.00686001165196303</v>
      </c>
      <c r="C4241">
        <v>0.570717786723338</v>
      </c>
      <c r="D4241">
        <v>0.77851040841924</v>
      </c>
      <c r="E4241">
        <v>1.97459065346626</v>
      </c>
      <c r="F4241">
        <v>2.10331549608612</v>
      </c>
      <c r="G4241">
        <f t="shared" si="330"/>
        <v>0.757949072926747</v>
      </c>
      <c r="H4241">
        <f t="shared" si="331"/>
        <v>0.757949072926747</v>
      </c>
      <c r="I4241">
        <f t="shared" si="332"/>
        <v>-1.02712759501519</v>
      </c>
      <c r="J4241">
        <f t="shared" si="333"/>
        <v>-2.77500899626986</v>
      </c>
      <c r="K4241">
        <f t="shared" si="334"/>
        <v>-2.60517589373329</v>
      </c>
    </row>
    <row r="4242" spans="1:11">
      <c r="A4242">
        <v>0.60863568138102</v>
      </c>
      <c r="B4242">
        <v>-0.00344077048286431</v>
      </c>
      <c r="C4242">
        <v>0.598982095021183</v>
      </c>
      <c r="D4242">
        <v>4.2235413425369</v>
      </c>
      <c r="E4242">
        <v>0.521815170541086</v>
      </c>
      <c r="F4242">
        <v>3.06846595029505</v>
      </c>
      <c r="G4242">
        <f t="shared" si="330"/>
        <v>0.77705140640829</v>
      </c>
      <c r="H4242">
        <f t="shared" si="331"/>
        <v>0.77705140640829</v>
      </c>
      <c r="I4242">
        <f t="shared" si="332"/>
        <v>-5.43534354060187</v>
      </c>
      <c r="J4242">
        <f t="shared" si="333"/>
        <v>-3.94885837023088</v>
      </c>
      <c r="K4242">
        <f t="shared" si="334"/>
        <v>-0.67153236740544</v>
      </c>
    </row>
    <row r="4243" spans="1:11">
      <c r="A4243">
        <v>0.619032812152131</v>
      </c>
      <c r="B4243">
        <v>-0.00239358907486247</v>
      </c>
      <c r="C4243">
        <v>0.613338439453407</v>
      </c>
      <c r="D4243">
        <v>3.5428055485784</v>
      </c>
      <c r="E4243">
        <v>0.991883338634376</v>
      </c>
      <c r="F4243">
        <v>2.59357179950845</v>
      </c>
      <c r="G4243">
        <f t="shared" si="330"/>
        <v>0.784974920492858</v>
      </c>
      <c r="H4243">
        <f t="shared" si="331"/>
        <v>0.784974920492858</v>
      </c>
      <c r="I4243">
        <f t="shared" si="332"/>
        <v>-4.51327227926466</v>
      </c>
      <c r="J4243">
        <f t="shared" si="333"/>
        <v>-3.30401867855859</v>
      </c>
      <c r="K4243">
        <f t="shared" si="334"/>
        <v>-1.26358602388419</v>
      </c>
    </row>
    <row r="4244" spans="1:11">
      <c r="A4244">
        <v>0.610903513829415</v>
      </c>
      <c r="B4244">
        <v>0.00300829438744865</v>
      </c>
      <c r="C4244">
        <v>0.615903936260389</v>
      </c>
      <c r="D4244">
        <v>4.16477436936093</v>
      </c>
      <c r="E4244">
        <v>0.652063826518376</v>
      </c>
      <c r="F4244">
        <v>3.00254725304532</v>
      </c>
      <c r="G4244">
        <f t="shared" si="330"/>
        <v>0.7832009480618</v>
      </c>
      <c r="H4244">
        <f t="shared" si="331"/>
        <v>0.7832009480618</v>
      </c>
      <c r="I4244">
        <f t="shared" si="332"/>
        <v>-5.31763193043569</v>
      </c>
      <c r="J4244">
        <f t="shared" si="333"/>
        <v>-3.8336869490209</v>
      </c>
      <c r="K4244">
        <f t="shared" si="334"/>
        <v>-0.832562611334995</v>
      </c>
    </row>
    <row r="4245" spans="1:11">
      <c r="A4245">
        <v>0.416354531639037</v>
      </c>
      <c r="B4245">
        <v>0.00160909970444015</v>
      </c>
      <c r="C4245">
        <v>0.413948156517234</v>
      </c>
      <c r="D4245">
        <v>-0.747220939699754</v>
      </c>
      <c r="E4245">
        <v>0.430048879054716</v>
      </c>
      <c r="F4245">
        <v>0.398321254795152</v>
      </c>
      <c r="G4245">
        <f t="shared" si="330"/>
        <v>0.644322391414527</v>
      </c>
      <c r="H4245">
        <f t="shared" si="331"/>
        <v>0.644322391414527</v>
      </c>
      <c r="I4245">
        <f t="shared" si="332"/>
        <v>1.1597004072128</v>
      </c>
      <c r="J4245">
        <f t="shared" si="333"/>
        <v>-0.618201788580851</v>
      </c>
      <c r="K4245">
        <f t="shared" si="334"/>
        <v>-0.667443635026557</v>
      </c>
    </row>
    <row r="4246" spans="1:11">
      <c r="A4246">
        <v>0.42377752402809</v>
      </c>
      <c r="B4246">
        <v>0.00221161213722152</v>
      </c>
      <c r="C4246">
        <v>0.421644191959006</v>
      </c>
      <c r="D4246">
        <v>-0.437931603413051</v>
      </c>
      <c r="E4246">
        <v>-0.35170334544306</v>
      </c>
      <c r="F4246">
        <v>-0.105792052133864</v>
      </c>
      <c r="G4246">
        <f t="shared" si="330"/>
        <v>0.65016217822444</v>
      </c>
      <c r="H4246">
        <f t="shared" si="331"/>
        <v>0.65016217822444</v>
      </c>
      <c r="I4246">
        <f t="shared" si="332"/>
        <v>0.673572868555689</v>
      </c>
      <c r="J4246">
        <f t="shared" si="333"/>
        <v>0.162716404732703</v>
      </c>
      <c r="K4246">
        <f t="shared" si="334"/>
        <v>0.540947100927255</v>
      </c>
    </row>
    <row r="4247" spans="1:11">
      <c r="A4247">
        <v>0.417570534467977</v>
      </c>
      <c r="B4247">
        <v>-0.00175451175525941</v>
      </c>
      <c r="C4247">
        <v>0.420775922716481</v>
      </c>
      <c r="D4247">
        <v>-0.766835423865563</v>
      </c>
      <c r="E4247">
        <v>0.0213453298891494</v>
      </c>
      <c r="F4247">
        <v>0.166302601585631</v>
      </c>
      <c r="G4247">
        <f t="shared" si="330"/>
        <v>0.647435887630759</v>
      </c>
      <c r="H4247">
        <f t="shared" si="331"/>
        <v>0.647435887630759</v>
      </c>
      <c r="I4247">
        <f t="shared" si="332"/>
        <v>1.18441908846255</v>
      </c>
      <c r="J4247">
        <f t="shared" si="333"/>
        <v>-0.256863428121358</v>
      </c>
      <c r="K4247">
        <f t="shared" si="334"/>
        <v>-0.0329690248825424</v>
      </c>
    </row>
    <row r="4248" spans="1:11">
      <c r="A4248">
        <v>0.415161677749057</v>
      </c>
      <c r="B4248">
        <v>0.000282259694967756</v>
      </c>
      <c r="C4248">
        <v>0.41388853899955</v>
      </c>
      <c r="D4248">
        <v>0.294003168165744</v>
      </c>
      <c r="E4248">
        <v>-0.305357632734649</v>
      </c>
      <c r="F4248">
        <v>1.67793675074685</v>
      </c>
      <c r="G4248">
        <f t="shared" si="330"/>
        <v>0.643836243445726</v>
      </c>
      <c r="H4248">
        <f t="shared" si="331"/>
        <v>0.643836243445726</v>
      </c>
      <c r="I4248">
        <f t="shared" si="332"/>
        <v>-0.456642773933133</v>
      </c>
      <c r="J4248">
        <f t="shared" si="333"/>
        <v>-2.60615454291103</v>
      </c>
      <c r="K4248">
        <f t="shared" si="334"/>
        <v>0.474278414493126</v>
      </c>
    </row>
    <row r="4249" spans="1:11">
      <c r="A4249">
        <v>0.414398683619931</v>
      </c>
      <c r="B4249" s="2">
        <v>6.74028893119784e-5</v>
      </c>
      <c r="C4249">
        <v>0.415644063832796</v>
      </c>
      <c r="D4249">
        <v>0.220232052830552</v>
      </c>
      <c r="E4249">
        <v>-0.297189125368762</v>
      </c>
      <c r="F4249">
        <v>1.6044411861071</v>
      </c>
      <c r="G4249">
        <f t="shared" si="330"/>
        <v>0.644221525351616</v>
      </c>
      <c r="H4249">
        <f t="shared" si="331"/>
        <v>0.644221525351616</v>
      </c>
      <c r="I4249">
        <f t="shared" si="332"/>
        <v>-0.34185764393754</v>
      </c>
      <c r="J4249">
        <f t="shared" si="333"/>
        <v>-2.49051160659588</v>
      </c>
      <c r="K4249">
        <f t="shared" si="334"/>
        <v>0.461315112385535</v>
      </c>
    </row>
    <row r="4250" spans="1:11">
      <c r="A4250">
        <v>2.77929151287122</v>
      </c>
      <c r="B4250">
        <v>-0.0146686025872625</v>
      </c>
      <c r="C4250">
        <v>2.81588290609904</v>
      </c>
      <c r="D4250">
        <v>24.326685806075</v>
      </c>
      <c r="E4250">
        <v>-8.97167404510809</v>
      </c>
      <c r="F4250">
        <v>6.29871091648184</v>
      </c>
      <c r="G4250">
        <f t="shared" si="330"/>
        <v>1.6725989386237</v>
      </c>
      <c r="H4250">
        <f t="shared" si="331"/>
        <v>1.6725989386237</v>
      </c>
      <c r="I4250">
        <f t="shared" si="332"/>
        <v>-14.5442432398601</v>
      </c>
      <c r="J4250">
        <f t="shared" si="333"/>
        <v>-3.76582261953648</v>
      </c>
      <c r="K4250">
        <f t="shared" si="334"/>
        <v>5.36391231510074</v>
      </c>
    </row>
    <row r="4251" spans="1:11">
      <c r="A4251">
        <v>0.5939298894841</v>
      </c>
      <c r="B4251">
        <v>0.0039074492196518</v>
      </c>
      <c r="C4251">
        <v>0.602937132100697</v>
      </c>
      <c r="D4251">
        <v>4.73547440186633</v>
      </c>
      <c r="E4251">
        <v>0.160854166753427</v>
      </c>
      <c r="F4251">
        <v>3.23903810597093</v>
      </c>
      <c r="G4251">
        <f t="shared" si="330"/>
        <v>0.773584843952102</v>
      </c>
      <c r="H4251">
        <f t="shared" si="331"/>
        <v>0.773584843952102</v>
      </c>
      <c r="I4251">
        <f t="shared" si="332"/>
        <v>-6.12146739803441</v>
      </c>
      <c r="J4251">
        <f t="shared" si="333"/>
        <v>-4.18704959293577</v>
      </c>
      <c r="K4251">
        <f t="shared" si="334"/>
        <v>-0.207933451658195</v>
      </c>
    </row>
    <row r="4252" spans="1:11">
      <c r="A4252">
        <v>0.628195368865801</v>
      </c>
      <c r="B4252">
        <v>-0.000788227225445692</v>
      </c>
      <c r="C4252">
        <v>0.625809998850049</v>
      </c>
      <c r="D4252">
        <v>3.79587727868875</v>
      </c>
      <c r="E4252">
        <v>0.0892865958027114</v>
      </c>
      <c r="F4252">
        <v>2.54564398862027</v>
      </c>
      <c r="G4252">
        <f t="shared" si="330"/>
        <v>0.791835010502772</v>
      </c>
      <c r="H4252">
        <f t="shared" si="331"/>
        <v>0.791835010502772</v>
      </c>
      <c r="I4252">
        <f t="shared" si="332"/>
        <v>-4.79377298091249</v>
      </c>
      <c r="J4252">
        <f t="shared" si="333"/>
        <v>-3.21486667658699</v>
      </c>
      <c r="K4252">
        <f t="shared" si="334"/>
        <v>-0.112759090742931</v>
      </c>
    </row>
    <row r="4253" spans="1:11">
      <c r="A4253">
        <v>0.625632951384124</v>
      </c>
      <c r="B4253">
        <v>0.00152275030951185</v>
      </c>
      <c r="C4253">
        <v>0.627425875154471</v>
      </c>
      <c r="D4253">
        <v>3.27620096732524</v>
      </c>
      <c r="E4253">
        <v>0.414796881676674</v>
      </c>
      <c r="F4253">
        <v>2.12225021677931</v>
      </c>
      <c r="G4253">
        <f t="shared" si="330"/>
        <v>0.791536109896003</v>
      </c>
      <c r="H4253">
        <f t="shared" si="331"/>
        <v>0.791536109896003</v>
      </c>
      <c r="I4253">
        <f t="shared" si="332"/>
        <v>-4.13904170178122</v>
      </c>
      <c r="J4253">
        <f t="shared" si="333"/>
        <v>-2.68117927943697</v>
      </c>
      <c r="K4253">
        <f t="shared" si="334"/>
        <v>-0.524040377300251</v>
      </c>
    </row>
    <row r="4254" spans="1:11">
      <c r="A4254">
        <v>0.521105990185999</v>
      </c>
      <c r="B4254">
        <v>-0.00356007776407241</v>
      </c>
      <c r="C4254">
        <v>0.514096316824483</v>
      </c>
      <c r="D4254">
        <v>2.77785728686715</v>
      </c>
      <c r="E4254">
        <v>-0.940557365328814</v>
      </c>
      <c r="F4254">
        <v>0.339879900782727</v>
      </c>
      <c r="G4254">
        <f t="shared" si="330"/>
        <v>0.719445031607864</v>
      </c>
      <c r="H4254">
        <f t="shared" si="331"/>
        <v>0.719445031607864</v>
      </c>
      <c r="I4254">
        <f t="shared" si="332"/>
        <v>-3.86111122438223</v>
      </c>
      <c r="J4254">
        <f t="shared" si="333"/>
        <v>-0.47241955375401</v>
      </c>
      <c r="K4254">
        <f t="shared" si="334"/>
        <v>1.30733735588776</v>
      </c>
    </row>
    <row r="4255" spans="1:11">
      <c r="A4255">
        <v>0.520858442892813</v>
      </c>
      <c r="B4255">
        <v>0.00329851457179242</v>
      </c>
      <c r="C4255">
        <v>0.528470517908542</v>
      </c>
      <c r="D4255">
        <v>2.48512238913459</v>
      </c>
      <c r="E4255">
        <v>-0.905476363363779</v>
      </c>
      <c r="F4255">
        <v>-0.131908598458397</v>
      </c>
      <c r="G4255">
        <f t="shared" si="330"/>
        <v>0.724337269785752</v>
      </c>
      <c r="H4255">
        <f t="shared" si="331"/>
        <v>0.724337269785752</v>
      </c>
      <c r="I4255">
        <f t="shared" si="332"/>
        <v>-3.43089123367855</v>
      </c>
      <c r="J4255">
        <f t="shared" si="333"/>
        <v>0.182109362531371</v>
      </c>
      <c r="K4255">
        <f t="shared" si="334"/>
        <v>1.2500756224122</v>
      </c>
    </row>
    <row r="4256" spans="1:11">
      <c r="A4256">
        <v>2.45977412425425</v>
      </c>
      <c r="B4256">
        <v>0.0220132943843824</v>
      </c>
      <c r="C4256">
        <v>2.49959170963403</v>
      </c>
      <c r="D4256">
        <v>16.4570164614243</v>
      </c>
      <c r="E4256">
        <v>-5.5469330552647</v>
      </c>
      <c r="F4256">
        <v>2.44670484267247</v>
      </c>
      <c r="G4256">
        <f t="shared" si="330"/>
        <v>1.5747008976133</v>
      </c>
      <c r="H4256">
        <f t="shared" si="331"/>
        <v>1.5747008976133</v>
      </c>
      <c r="I4256">
        <f t="shared" si="332"/>
        <v>-10.450884029067</v>
      </c>
      <c r="J4256">
        <f t="shared" si="333"/>
        <v>-1.55375846065803</v>
      </c>
      <c r="K4256">
        <f t="shared" si="334"/>
        <v>3.52253120809921</v>
      </c>
    </row>
    <row r="4257" spans="1:11">
      <c r="A4257">
        <v>2.31495756725873</v>
      </c>
      <c r="B4257">
        <v>-0.0161118718899813</v>
      </c>
      <c r="C4257">
        <v>2.37179168950193</v>
      </c>
      <c r="D4257">
        <v>18.8946481523862</v>
      </c>
      <c r="E4257">
        <v>-6.74818506587073</v>
      </c>
      <c r="F4257">
        <v>2.91333167229818</v>
      </c>
      <c r="G4257">
        <f t="shared" si="330"/>
        <v>1.53080848847278</v>
      </c>
      <c r="H4257">
        <f t="shared" si="331"/>
        <v>1.53080848847278</v>
      </c>
      <c r="I4257">
        <f t="shared" si="332"/>
        <v>-12.3429209431916</v>
      </c>
      <c r="J4257">
        <f t="shared" si="333"/>
        <v>-1.9031326872277</v>
      </c>
      <c r="K4257">
        <f t="shared" si="334"/>
        <v>4.40824905054131</v>
      </c>
    </row>
    <row r="4258" spans="1:11">
      <c r="A4258">
        <v>0.548480942348426</v>
      </c>
      <c r="B4258">
        <v>-0.00500296777521013</v>
      </c>
      <c r="C4258">
        <v>0.536799811379058</v>
      </c>
      <c r="D4258">
        <v>2.0918262025106</v>
      </c>
      <c r="E4258">
        <v>-0.864983100389485</v>
      </c>
      <c r="F4258">
        <v>-1.02734353113264</v>
      </c>
      <c r="G4258">
        <f t="shared" si="330"/>
        <v>0.736641280993498</v>
      </c>
      <c r="H4258">
        <f t="shared" si="331"/>
        <v>0.736641280993498</v>
      </c>
      <c r="I4258">
        <f t="shared" si="332"/>
        <v>-2.83968093627523</v>
      </c>
      <c r="J4258">
        <f t="shared" si="333"/>
        <v>1.39463203819785</v>
      </c>
      <c r="K4258">
        <f t="shared" si="334"/>
        <v>1.17422566818804</v>
      </c>
    </row>
    <row r="4259" spans="1:11">
      <c r="A4259">
        <v>0.546409693070631</v>
      </c>
      <c r="B4259">
        <v>0.00310698862929082</v>
      </c>
      <c r="C4259">
        <v>0.561299799024614</v>
      </c>
      <c r="D4259">
        <v>1.84600508401564</v>
      </c>
      <c r="E4259">
        <v>-0.784776009099498</v>
      </c>
      <c r="F4259">
        <v>-1.25208871104594</v>
      </c>
      <c r="G4259">
        <f t="shared" si="330"/>
        <v>0.744214180224767</v>
      </c>
      <c r="H4259">
        <f t="shared" si="331"/>
        <v>0.744214180224767</v>
      </c>
      <c r="I4259">
        <f t="shared" si="332"/>
        <v>-2.48047555806866</v>
      </c>
      <c r="J4259">
        <f t="shared" si="333"/>
        <v>1.68243060172246</v>
      </c>
      <c r="K4259">
        <f t="shared" si="334"/>
        <v>1.054502897086</v>
      </c>
    </row>
    <row r="4260" spans="1:11">
      <c r="A4260">
        <v>0.356027755180579</v>
      </c>
      <c r="B4260">
        <v>-0.00463302176633093</v>
      </c>
      <c r="C4260">
        <v>0.356884151074593</v>
      </c>
      <c r="D4260">
        <v>-2.04635808275504</v>
      </c>
      <c r="E4260">
        <v>2.76630623452881</v>
      </c>
      <c r="F4260">
        <v>-0.613410159252789</v>
      </c>
      <c r="G4260">
        <f t="shared" si="330"/>
        <v>0.597039322932406</v>
      </c>
      <c r="H4260">
        <f t="shared" si="331"/>
        <v>0.597039322932406</v>
      </c>
      <c r="I4260">
        <f t="shared" si="332"/>
        <v>3.42750972030484</v>
      </c>
      <c r="J4260">
        <f t="shared" si="333"/>
        <v>1.0274200302921</v>
      </c>
      <c r="K4260">
        <f t="shared" si="334"/>
        <v>-4.63337359579915</v>
      </c>
    </row>
    <row r="4261" spans="1:11">
      <c r="A4261">
        <v>0.367202335585323</v>
      </c>
      <c r="B4261">
        <v>0.00641891103897143</v>
      </c>
      <c r="C4261">
        <v>0.367808377970201</v>
      </c>
      <c r="D4261">
        <v>-2.05763859048914</v>
      </c>
      <c r="E4261">
        <v>2.89970749613758</v>
      </c>
      <c r="F4261">
        <v>-0.671236581381648</v>
      </c>
      <c r="G4261">
        <f t="shared" si="330"/>
        <v>0.60622220082884</v>
      </c>
      <c r="H4261">
        <f t="shared" si="331"/>
        <v>0.60622220082884</v>
      </c>
      <c r="I4261">
        <f t="shared" si="332"/>
        <v>3.39419867447265</v>
      </c>
      <c r="J4261">
        <f t="shared" si="333"/>
        <v>1.10724513299566</v>
      </c>
      <c r="K4261">
        <f t="shared" si="334"/>
        <v>-4.78324200626938</v>
      </c>
    </row>
    <row r="4262" spans="1:11">
      <c r="A4262">
        <v>0.415217560152527</v>
      </c>
      <c r="B4262">
        <v>-0.000203376211869434</v>
      </c>
      <c r="C4262">
        <v>0.414712495676264</v>
      </c>
      <c r="D4262">
        <v>0.29829591502269</v>
      </c>
      <c r="E4262">
        <v>-0.264916377356582</v>
      </c>
      <c r="F4262">
        <v>1.54368765793279</v>
      </c>
      <c r="G4262">
        <f t="shared" si="330"/>
        <v>0.644177792161757</v>
      </c>
      <c r="H4262">
        <f t="shared" si="331"/>
        <v>0.644177792161757</v>
      </c>
      <c r="I4262">
        <f t="shared" si="332"/>
        <v>-0.463064574178593</v>
      </c>
      <c r="J4262">
        <f t="shared" si="333"/>
        <v>-2.39636894769753</v>
      </c>
      <c r="K4262">
        <f t="shared" si="334"/>
        <v>0.41124729939473</v>
      </c>
    </row>
    <row r="4263" spans="1:11">
      <c r="A4263">
        <v>0.415034390066651</v>
      </c>
      <c r="B4263">
        <v>-0.000195032394249501</v>
      </c>
      <c r="C4263">
        <v>0.415703935753963</v>
      </c>
      <c r="D4263">
        <v>0.30501382167773</v>
      </c>
      <c r="E4263">
        <v>-0.337497954933857</v>
      </c>
      <c r="F4263">
        <v>1.65037311637289</v>
      </c>
      <c r="G4263">
        <f t="shared" si="330"/>
        <v>0.644491398631748</v>
      </c>
      <c r="H4263">
        <f t="shared" si="331"/>
        <v>0.644491398631748</v>
      </c>
      <c r="I4263">
        <f t="shared" si="332"/>
        <v>-0.47326282759595</v>
      </c>
      <c r="J4263">
        <f t="shared" si="333"/>
        <v>-2.56073722609274</v>
      </c>
      <c r="K4263">
        <f t="shared" si="334"/>
        <v>0.523665568928248</v>
      </c>
    </row>
    <row r="4264" spans="1:11">
      <c r="A4264">
        <v>0.31866578833856</v>
      </c>
      <c r="B4264">
        <v>-0.00198187461833215</v>
      </c>
      <c r="C4264">
        <v>0.319852690479484</v>
      </c>
      <c r="D4264">
        <v>-1.32672028033078</v>
      </c>
      <c r="E4264">
        <v>2.00123233004191</v>
      </c>
      <c r="F4264">
        <v>-0.9772121248649</v>
      </c>
      <c r="G4264">
        <f t="shared" si="330"/>
        <v>0.565030299549522</v>
      </c>
      <c r="H4264">
        <f t="shared" si="331"/>
        <v>0.565030299549522</v>
      </c>
      <c r="I4264">
        <f t="shared" si="332"/>
        <v>2.34805156712574</v>
      </c>
      <c r="J4264">
        <f t="shared" si="333"/>
        <v>1.72948623400196</v>
      </c>
      <c r="K4264">
        <f t="shared" si="334"/>
        <v>-3.5418141852524</v>
      </c>
    </row>
    <row r="4265" spans="1:11">
      <c r="A4265">
        <v>0.319436578284362</v>
      </c>
      <c r="B4265">
        <v>0.00253981531384572</v>
      </c>
      <c r="C4265">
        <v>0.318982154966969</v>
      </c>
      <c r="D4265">
        <v>-1.06355897243904</v>
      </c>
      <c r="E4265">
        <v>1.6998727265651</v>
      </c>
      <c r="F4265">
        <v>-0.899466113676612</v>
      </c>
      <c r="G4265">
        <f t="shared" si="330"/>
        <v>0.564986164986069</v>
      </c>
      <c r="H4265">
        <f t="shared" si="331"/>
        <v>0.564986164986069</v>
      </c>
      <c r="I4265">
        <f t="shared" si="332"/>
        <v>1.8824513560704</v>
      </c>
      <c r="J4265">
        <f t="shared" si="333"/>
        <v>1.59201440569574</v>
      </c>
      <c r="K4265">
        <f t="shared" si="334"/>
        <v>-3.00869796804142</v>
      </c>
    </row>
    <row r="4266" spans="1:11">
      <c r="A4266">
        <v>0.407570340961515</v>
      </c>
      <c r="B4266">
        <v>0.00187158246991353</v>
      </c>
      <c r="C4266">
        <v>0.405627478717167</v>
      </c>
      <c r="D4266">
        <v>-1.19280982870747</v>
      </c>
      <c r="E4266">
        <v>0.186275418759625</v>
      </c>
      <c r="F4266">
        <v>0.988364394274362</v>
      </c>
      <c r="G4266">
        <f t="shared" si="330"/>
        <v>0.637651087852394</v>
      </c>
      <c r="H4266">
        <f t="shared" si="331"/>
        <v>0.637651087852394</v>
      </c>
      <c r="I4266">
        <f t="shared" si="332"/>
        <v>1.87063090055229</v>
      </c>
      <c r="J4266">
        <f t="shared" si="333"/>
        <v>-1.55000816763784</v>
      </c>
      <c r="K4266">
        <f t="shared" si="334"/>
        <v>-0.292127500930015</v>
      </c>
    </row>
    <row r="4267" spans="1:11">
      <c r="A4267">
        <v>0.409018884035034</v>
      </c>
      <c r="B4267">
        <v>-0.0023912904135183</v>
      </c>
      <c r="C4267">
        <v>0.412633719747607</v>
      </c>
      <c r="D4267">
        <v>-1.15874939985811</v>
      </c>
      <c r="E4267">
        <v>0.160400217000057</v>
      </c>
      <c r="F4267">
        <v>0.764851943965852</v>
      </c>
      <c r="G4267">
        <f t="shared" si="330"/>
        <v>0.640957332348512</v>
      </c>
      <c r="H4267">
        <f t="shared" si="331"/>
        <v>0.640957332348512</v>
      </c>
      <c r="I4267">
        <f t="shared" si="332"/>
        <v>1.80784171016871</v>
      </c>
      <c r="J4267">
        <f t="shared" si="333"/>
        <v>-1.19329619206224</v>
      </c>
      <c r="K4267">
        <f t="shared" si="334"/>
        <v>-0.250251005651717</v>
      </c>
    </row>
    <row r="4268" spans="1:11">
      <c r="A4268">
        <v>0.535888828822275</v>
      </c>
      <c r="B4268">
        <v>0.00510011520210951</v>
      </c>
      <c r="C4268">
        <v>0.542703442826993</v>
      </c>
      <c r="D4268">
        <v>-0.851885521591312</v>
      </c>
      <c r="E4268">
        <v>3.20384675643099</v>
      </c>
      <c r="F4268">
        <v>1.08794990957581</v>
      </c>
      <c r="G4268">
        <f t="shared" si="330"/>
        <v>0.734367847760667</v>
      </c>
      <c r="H4268">
        <f t="shared" si="331"/>
        <v>0.734367847760667</v>
      </c>
      <c r="I4268">
        <f t="shared" si="332"/>
        <v>1.16002562501748</v>
      </c>
      <c r="J4268">
        <f t="shared" si="333"/>
        <v>-1.48147813509719</v>
      </c>
      <c r="K4268">
        <f t="shared" si="334"/>
        <v>-4.36272743448748</v>
      </c>
    </row>
    <row r="4269" spans="1:11">
      <c r="A4269">
        <v>0.557252270304263</v>
      </c>
      <c r="B4269">
        <v>-0.00639800395259348</v>
      </c>
      <c r="C4269">
        <v>0.548830948489422</v>
      </c>
      <c r="D4269">
        <v>0.00473481959114963</v>
      </c>
      <c r="E4269">
        <v>2.81677353081435</v>
      </c>
      <c r="F4269">
        <v>1.71611591633544</v>
      </c>
      <c r="G4269">
        <f t="shared" si="330"/>
        <v>0.743667674029766</v>
      </c>
      <c r="H4269">
        <f t="shared" si="331"/>
        <v>0.743667674029766</v>
      </c>
      <c r="I4269">
        <f t="shared" si="332"/>
        <v>-0.00636684873700738</v>
      </c>
      <c r="J4269">
        <f t="shared" si="333"/>
        <v>-2.30763817799986</v>
      </c>
      <c r="K4269">
        <f t="shared" si="334"/>
        <v>-3.78767778832028</v>
      </c>
    </row>
    <row r="4270" spans="1:11">
      <c r="A4270">
        <v>0.454490012229534</v>
      </c>
      <c r="B4270">
        <v>0.00342174674253903</v>
      </c>
      <c r="C4270">
        <v>0.454959598345135</v>
      </c>
      <c r="D4270">
        <v>2.44092011433925</v>
      </c>
      <c r="E4270">
        <v>0.316513171547878</v>
      </c>
      <c r="F4270">
        <v>0.50869128081448</v>
      </c>
      <c r="G4270">
        <f t="shared" si="330"/>
        <v>0.674332859415389</v>
      </c>
      <c r="H4270">
        <f t="shared" si="331"/>
        <v>0.674332859415389</v>
      </c>
      <c r="I4270">
        <f t="shared" si="332"/>
        <v>-3.61975555581764</v>
      </c>
      <c r="J4270">
        <f t="shared" si="333"/>
        <v>-0.754362291132437</v>
      </c>
      <c r="K4270">
        <f t="shared" si="334"/>
        <v>-0.46937230942932</v>
      </c>
    </row>
    <row r="4271" spans="1:11">
      <c r="A4271">
        <v>0.450987875718039</v>
      </c>
      <c r="B4271">
        <v>-0.00271004634032229</v>
      </c>
      <c r="C4271">
        <v>0.448119577813251</v>
      </c>
      <c r="D4271">
        <v>2.0997721398413</v>
      </c>
      <c r="E4271">
        <v>0.259398345884394</v>
      </c>
      <c r="F4271">
        <v>-0.0239095233476458</v>
      </c>
      <c r="G4271">
        <f t="shared" si="330"/>
        <v>0.670487678310083</v>
      </c>
      <c r="H4271">
        <f t="shared" si="331"/>
        <v>0.670487678310083</v>
      </c>
      <c r="I4271">
        <f t="shared" si="332"/>
        <v>-3.13170876627238</v>
      </c>
      <c r="J4271">
        <f t="shared" si="333"/>
        <v>0.0356598996836274</v>
      </c>
      <c r="K4271">
        <f t="shared" si="334"/>
        <v>-0.386880108726516</v>
      </c>
    </row>
    <row r="4272" spans="1:11">
      <c r="A4272">
        <v>0.624618146892973</v>
      </c>
      <c r="B4272">
        <v>-0.00190398836852848</v>
      </c>
      <c r="C4272">
        <v>0.621726891269861</v>
      </c>
      <c r="D4272">
        <v>2.71296252490541</v>
      </c>
      <c r="E4272">
        <v>1.08013182337578</v>
      </c>
      <c r="F4272">
        <v>2.05904516317927</v>
      </c>
      <c r="G4272">
        <f t="shared" si="330"/>
        <v>0.789412768506703</v>
      </c>
      <c r="H4272">
        <f t="shared" si="331"/>
        <v>0.789412768506703</v>
      </c>
      <c r="I4272">
        <f t="shared" si="332"/>
        <v>-3.43668437240685</v>
      </c>
      <c r="J4272">
        <f t="shared" si="333"/>
        <v>-2.60832513144457</v>
      </c>
      <c r="K4272">
        <f t="shared" si="334"/>
        <v>-1.36827255203766</v>
      </c>
    </row>
    <row r="4273" spans="1:11">
      <c r="A4273">
        <v>0.620051362506431</v>
      </c>
      <c r="B4273">
        <v>0.00154518965633165</v>
      </c>
      <c r="C4273">
        <v>0.623597312677609</v>
      </c>
      <c r="D4273">
        <v>3.11964838773714</v>
      </c>
      <c r="E4273">
        <v>1.02391311145286</v>
      </c>
      <c r="F4273">
        <v>2.49297180511151</v>
      </c>
      <c r="G4273">
        <f t="shared" si="330"/>
        <v>0.788558391998982</v>
      </c>
      <c r="H4273">
        <f t="shared" si="331"/>
        <v>0.788558391998982</v>
      </c>
      <c r="I4273">
        <f t="shared" si="332"/>
        <v>-3.95614125648817</v>
      </c>
      <c r="J4273">
        <f t="shared" si="333"/>
        <v>-3.1614295534816</v>
      </c>
      <c r="K4273">
        <f t="shared" si="334"/>
        <v>-1.29846200591088</v>
      </c>
    </row>
    <row r="4274" spans="1:11">
      <c r="A4274">
        <v>0.432623758459039</v>
      </c>
      <c r="B4274">
        <v>0.00234746194157744</v>
      </c>
      <c r="C4274">
        <v>0.430089314662491</v>
      </c>
      <c r="D4274">
        <v>-0.896154730595503</v>
      </c>
      <c r="E4274">
        <v>-0.101908960341307</v>
      </c>
      <c r="F4274">
        <v>0.325707714221663</v>
      </c>
      <c r="G4274">
        <f t="shared" si="330"/>
        <v>0.656777387370154</v>
      </c>
      <c r="H4274">
        <f t="shared" si="331"/>
        <v>0.656777387370154</v>
      </c>
      <c r="I4274">
        <f t="shared" si="332"/>
        <v>1.36447257142006</v>
      </c>
      <c r="J4274">
        <f t="shared" si="333"/>
        <v>-0.495917978427746</v>
      </c>
      <c r="K4274">
        <f t="shared" si="334"/>
        <v>0.155165147736537</v>
      </c>
    </row>
    <row r="4275" spans="1:11">
      <c r="A4275">
        <v>0.428082876402328</v>
      </c>
      <c r="B4275">
        <v>-0.00315058678680923</v>
      </c>
      <c r="C4275">
        <v>0.426937786228109</v>
      </c>
      <c r="D4275">
        <v>-0.236103109378585</v>
      </c>
      <c r="E4275">
        <v>-0.323314698832325</v>
      </c>
      <c r="F4275">
        <v>-0.574707548202522</v>
      </c>
      <c r="G4275">
        <f t="shared" si="330"/>
        <v>0.653842742037578</v>
      </c>
      <c r="H4275">
        <f t="shared" si="331"/>
        <v>0.653842742037578</v>
      </c>
      <c r="I4275">
        <f t="shared" si="332"/>
        <v>0.361100757412729</v>
      </c>
      <c r="J4275">
        <f t="shared" si="333"/>
        <v>0.87896907199972</v>
      </c>
      <c r="K4275">
        <f t="shared" si="334"/>
        <v>0.494483884343161</v>
      </c>
    </row>
    <row r="4276" spans="1:11">
      <c r="A4276">
        <v>0.401796181076622</v>
      </c>
      <c r="B4276">
        <v>0.000279955468015232</v>
      </c>
      <c r="C4276">
        <v>0.401663673720235</v>
      </c>
      <c r="D4276">
        <v>1.22420233521809</v>
      </c>
      <c r="E4276">
        <v>0.491355307741507</v>
      </c>
      <c r="F4276">
        <v>0.901071644242566</v>
      </c>
      <c r="G4276">
        <f t="shared" si="330"/>
        <v>0.633821684228639</v>
      </c>
      <c r="H4276">
        <f t="shared" si="331"/>
        <v>0.633821684228639</v>
      </c>
      <c r="I4276">
        <f t="shared" si="332"/>
        <v>-1.93146174338914</v>
      </c>
      <c r="J4276">
        <f t="shared" si="333"/>
        <v>-1.42164849619995</v>
      </c>
      <c r="K4276">
        <f t="shared" si="334"/>
        <v>-0.775226408259425</v>
      </c>
    </row>
    <row r="4277" spans="1:11">
      <c r="A4277">
        <v>0.401804823919047</v>
      </c>
      <c r="B4277">
        <v>0.000313140547560961</v>
      </c>
      <c r="C4277">
        <v>0.401755057553625</v>
      </c>
      <c r="D4277">
        <v>0.933962529925795</v>
      </c>
      <c r="E4277">
        <v>0.656132295404343</v>
      </c>
      <c r="F4277">
        <v>0.582239535231426</v>
      </c>
      <c r="G4277">
        <f t="shared" si="330"/>
        <v>0.633861136792859</v>
      </c>
      <c r="H4277">
        <f t="shared" si="331"/>
        <v>0.633861136792859</v>
      </c>
      <c r="I4277">
        <f t="shared" si="332"/>
        <v>-1.47344974429471</v>
      </c>
      <c r="J4277">
        <f t="shared" si="333"/>
        <v>-0.91856007796499</v>
      </c>
      <c r="K4277">
        <f t="shared" si="334"/>
        <v>-1.03513570610145</v>
      </c>
    </row>
    <row r="4278" spans="1:11">
      <c r="A4278">
        <v>0.402298937681481</v>
      </c>
      <c r="B4278">
        <v>-0.000875289777009615</v>
      </c>
      <c r="C4278">
        <v>0.40361838386977</v>
      </c>
      <c r="D4278">
        <v>-0.599830184715495</v>
      </c>
      <c r="E4278">
        <v>0.969450777470664</v>
      </c>
      <c r="F4278">
        <v>0.22784849497769</v>
      </c>
      <c r="G4278">
        <f t="shared" si="330"/>
        <v>0.634790249433327</v>
      </c>
      <c r="H4278">
        <f t="shared" si="331"/>
        <v>0.634790249433327</v>
      </c>
      <c r="I4278">
        <f t="shared" si="332"/>
        <v>0.94492658835097</v>
      </c>
      <c r="J4278">
        <f t="shared" si="333"/>
        <v>-0.358935089474183</v>
      </c>
      <c r="K4278">
        <f t="shared" si="334"/>
        <v>-1.52719859565595</v>
      </c>
    </row>
    <row r="4279" spans="1:11">
      <c r="A4279">
        <v>0.401617636460921</v>
      </c>
      <c r="B4279">
        <v>0.000759774259161197</v>
      </c>
      <c r="C4279">
        <v>0.400319671390735</v>
      </c>
      <c r="D4279">
        <v>-0.456145710992297</v>
      </c>
      <c r="E4279">
        <v>0.956625563684622</v>
      </c>
      <c r="F4279">
        <v>0.49374649270935</v>
      </c>
      <c r="G4279">
        <f t="shared" si="330"/>
        <v>0.633220857146879</v>
      </c>
      <c r="H4279">
        <f t="shared" si="331"/>
        <v>0.633220857146879</v>
      </c>
      <c r="I4279">
        <f t="shared" si="332"/>
        <v>0.720358001231301</v>
      </c>
      <c r="J4279">
        <f t="shared" si="333"/>
        <v>-0.779738202140147</v>
      </c>
      <c r="K4279">
        <f t="shared" si="334"/>
        <v>-1.51072971284445</v>
      </c>
    </row>
    <row r="4280" spans="1:11">
      <c r="A4280">
        <v>1.87825539209741</v>
      </c>
      <c r="B4280">
        <v>0.032861255380642</v>
      </c>
      <c r="C4280">
        <v>1.94770218300134</v>
      </c>
      <c r="D4280">
        <v>18.5632117709964</v>
      </c>
      <c r="E4280">
        <v>-2.78217109734092</v>
      </c>
      <c r="F4280">
        <v>0.963659069378668</v>
      </c>
      <c r="G4280">
        <f t="shared" si="330"/>
        <v>1.38310476376498</v>
      </c>
      <c r="H4280">
        <f t="shared" si="331"/>
        <v>1.38310476376498</v>
      </c>
      <c r="I4280">
        <f t="shared" si="332"/>
        <v>-13.4214068647013</v>
      </c>
      <c r="J4280">
        <f t="shared" si="333"/>
        <v>-0.696736136426479</v>
      </c>
      <c r="K4280">
        <f t="shared" si="334"/>
        <v>2.0115403910312</v>
      </c>
    </row>
    <row r="4281" spans="1:11">
      <c r="A4281">
        <v>0.516797237852963</v>
      </c>
      <c r="B4281">
        <v>0.00286557806177911</v>
      </c>
      <c r="C4281">
        <v>0.523531691655556</v>
      </c>
      <c r="D4281">
        <v>-0.322506955446481</v>
      </c>
      <c r="E4281">
        <v>-4.52222941017168</v>
      </c>
      <c r="F4281">
        <v>-2.44719376827837</v>
      </c>
      <c r="G4281">
        <f t="shared" si="330"/>
        <v>0.721224281866785</v>
      </c>
      <c r="H4281">
        <f t="shared" si="331"/>
        <v>0.721224281866785</v>
      </c>
      <c r="I4281">
        <f t="shared" si="332"/>
        <v>0.447165969803066</v>
      </c>
      <c r="J4281">
        <f t="shared" si="333"/>
        <v>3.39311061732997</v>
      </c>
      <c r="K4281">
        <f t="shared" si="334"/>
        <v>6.27021236510027</v>
      </c>
    </row>
    <row r="4282" spans="1:11">
      <c r="A4282">
        <v>0.515922530868627</v>
      </c>
      <c r="B4282">
        <v>-0.00301544288278277</v>
      </c>
      <c r="C4282">
        <v>0.50933809305199</v>
      </c>
      <c r="D4282">
        <v>-2.21618858099319</v>
      </c>
      <c r="E4282">
        <v>5.56917609577558</v>
      </c>
      <c r="F4282">
        <v>-1.85398961693639</v>
      </c>
      <c r="G4282">
        <f t="shared" si="330"/>
        <v>0.715982061200075</v>
      </c>
      <c r="H4282">
        <f t="shared" si="331"/>
        <v>0.715982061200075</v>
      </c>
      <c r="I4282">
        <f t="shared" si="332"/>
        <v>3.095312998874</v>
      </c>
      <c r="J4282">
        <f t="shared" si="333"/>
        <v>2.5894358495922</v>
      </c>
      <c r="K4282">
        <f t="shared" si="334"/>
        <v>-7.77837378556796</v>
      </c>
    </row>
    <row r="4283" spans="1:11">
      <c r="A4283">
        <v>2.68473957626019</v>
      </c>
      <c r="B4283">
        <v>0.0214412130703612</v>
      </c>
      <c r="C4283">
        <v>2.64790273428762</v>
      </c>
      <c r="D4283">
        <v>18.6147563538472</v>
      </c>
      <c r="E4283">
        <v>-6.64663725083181</v>
      </c>
      <c r="F4283">
        <v>4.51835053031106</v>
      </c>
      <c r="G4283">
        <f t="shared" si="330"/>
        <v>1.63288736760191</v>
      </c>
      <c r="H4283">
        <f t="shared" si="331"/>
        <v>1.63288736760191</v>
      </c>
      <c r="I4283">
        <f t="shared" si="332"/>
        <v>-11.3999022364814</v>
      </c>
      <c r="J4283">
        <f t="shared" si="333"/>
        <v>-2.76709258700849</v>
      </c>
      <c r="K4283">
        <f t="shared" si="334"/>
        <v>4.07048115057267</v>
      </c>
    </row>
    <row r="4284" spans="1:11">
      <c r="A4284">
        <v>2.61859970907219</v>
      </c>
      <c r="B4284">
        <v>-0.0157391923237379</v>
      </c>
      <c r="C4284">
        <v>2.66594649838378</v>
      </c>
      <c r="D4284">
        <v>17.0681142761769</v>
      </c>
      <c r="E4284">
        <v>-6.06983550623941</v>
      </c>
      <c r="F4284">
        <v>4.26398180080974</v>
      </c>
      <c r="G4284">
        <f t="shared" si="330"/>
        <v>1.6255070297381</v>
      </c>
      <c r="H4284">
        <f t="shared" si="331"/>
        <v>1.6255070297381</v>
      </c>
      <c r="I4284">
        <f t="shared" si="332"/>
        <v>-10.500178691277</v>
      </c>
      <c r="J4284">
        <f t="shared" si="333"/>
        <v>-2.62317032335243</v>
      </c>
      <c r="K4284">
        <f t="shared" si="334"/>
        <v>3.73411827521741</v>
      </c>
    </row>
    <row r="4285" spans="1:11">
      <c r="A4285">
        <v>0.39923232940121</v>
      </c>
      <c r="B4285">
        <v>-0.000280480923336587</v>
      </c>
      <c r="C4285">
        <v>0.39718288800246</v>
      </c>
      <c r="D4285">
        <v>1.652805038723</v>
      </c>
      <c r="E4285">
        <v>-0.0375481054019982</v>
      </c>
      <c r="F4285">
        <v>1.99767690427989</v>
      </c>
      <c r="G4285">
        <f t="shared" si="330"/>
        <v>0.631036931329566</v>
      </c>
      <c r="H4285">
        <f t="shared" si="331"/>
        <v>0.631036931329566</v>
      </c>
      <c r="I4285">
        <f t="shared" si="332"/>
        <v>-2.61918907858628</v>
      </c>
      <c r="J4285">
        <f t="shared" si="333"/>
        <v>-3.165705214861</v>
      </c>
      <c r="K4285">
        <f t="shared" si="334"/>
        <v>0.0595022312289806</v>
      </c>
    </row>
    <row r="4286" spans="1:11">
      <c r="A4286">
        <v>0.399336899173437</v>
      </c>
      <c r="B4286">
        <v>0.00116543607904649</v>
      </c>
      <c r="C4286">
        <v>0.400349946243703</v>
      </c>
      <c r="D4286">
        <v>1.64710525793462</v>
      </c>
      <c r="E4286">
        <v>0.0808250843653223</v>
      </c>
      <c r="F4286">
        <v>1.82878567498562</v>
      </c>
      <c r="G4286">
        <f t="shared" si="330"/>
        <v>0.632331734699888</v>
      </c>
      <c r="H4286">
        <f t="shared" si="331"/>
        <v>0.632331734699888</v>
      </c>
      <c r="I4286">
        <f t="shared" si="332"/>
        <v>-2.6048119484567</v>
      </c>
      <c r="J4286">
        <f t="shared" si="333"/>
        <v>-2.89213015040844</v>
      </c>
      <c r="K4286">
        <f t="shared" si="334"/>
        <v>-0.12782069905709</v>
      </c>
    </row>
    <row r="4287" spans="1:11">
      <c r="A4287">
        <v>0.40071191395835</v>
      </c>
      <c r="B4287">
        <v>0.00105348579654353</v>
      </c>
      <c r="C4287">
        <v>0.397749607913914</v>
      </c>
      <c r="D4287">
        <v>-1.44204843118279</v>
      </c>
      <c r="E4287">
        <v>0.173860445860478</v>
      </c>
      <c r="F4287">
        <v>1.14297175110731</v>
      </c>
      <c r="G4287">
        <f t="shared" si="330"/>
        <v>0.631847102498802</v>
      </c>
      <c r="H4287">
        <f t="shared" si="331"/>
        <v>0.631847102498802</v>
      </c>
      <c r="I4287">
        <f t="shared" si="332"/>
        <v>2.28227434371359</v>
      </c>
      <c r="J4287">
        <f t="shared" si="333"/>
        <v>-1.80893723590269</v>
      </c>
      <c r="K4287">
        <f t="shared" si="334"/>
        <v>-0.27516221119461</v>
      </c>
    </row>
    <row r="4288" spans="1:11">
      <c r="A4288">
        <v>0.40096324943342</v>
      </c>
      <c r="B4288">
        <v>-0.00199751840793997</v>
      </c>
      <c r="C4288">
        <v>0.403669036998762</v>
      </c>
      <c r="D4288">
        <v>-1.46410907396403</v>
      </c>
      <c r="E4288">
        <v>0.159441319191978</v>
      </c>
      <c r="F4288">
        <v>1.08273555208645</v>
      </c>
      <c r="G4288">
        <f t="shared" si="330"/>
        <v>0.634283961026992</v>
      </c>
      <c r="H4288">
        <f t="shared" si="331"/>
        <v>0.634283961026992</v>
      </c>
      <c r="I4288">
        <f t="shared" si="332"/>
        <v>2.30828645200714</v>
      </c>
      <c r="J4288">
        <f t="shared" si="333"/>
        <v>-1.70702022850042</v>
      </c>
      <c r="K4288">
        <f t="shared" si="334"/>
        <v>-0.251372144006008</v>
      </c>
    </row>
    <row r="4289" spans="1:11">
      <c r="A4289">
        <v>0.328075190564165</v>
      </c>
      <c r="B4289">
        <v>-0.00117598310828989</v>
      </c>
      <c r="C4289">
        <v>0.320326652332364</v>
      </c>
      <c r="D4289">
        <v>0.271489894523432</v>
      </c>
      <c r="E4289">
        <v>0.689485221384383</v>
      </c>
      <c r="F4289">
        <v>0.258137742462485</v>
      </c>
      <c r="G4289">
        <f t="shared" si="330"/>
        <v>0.569386442978988</v>
      </c>
      <c r="H4289">
        <f t="shared" si="331"/>
        <v>0.569386442978988</v>
      </c>
      <c r="I4289">
        <f t="shared" si="332"/>
        <v>-0.476811307805322</v>
      </c>
      <c r="J4289">
        <f t="shared" si="333"/>
        <v>-0.453361237601526</v>
      </c>
      <c r="K4289">
        <f t="shared" si="334"/>
        <v>-1.21092665602828</v>
      </c>
    </row>
    <row r="4290" spans="1:11">
      <c r="A4290">
        <v>0.327092472094214</v>
      </c>
      <c r="B4290">
        <v>0.0036120501615245</v>
      </c>
      <c r="C4290">
        <v>0.334426546593955</v>
      </c>
      <c r="D4290">
        <v>0.404086125901122</v>
      </c>
      <c r="E4290">
        <v>0.571937583501344</v>
      </c>
      <c r="F4290">
        <v>0.499681931653508</v>
      </c>
      <c r="G4290">
        <f t="shared" si="330"/>
        <v>0.575116952753164</v>
      </c>
      <c r="H4290">
        <f t="shared" si="331"/>
        <v>0.575116952753164</v>
      </c>
      <c r="I4290">
        <f t="shared" si="332"/>
        <v>-0.702615570566485</v>
      </c>
      <c r="J4290">
        <f t="shared" si="333"/>
        <v>-0.868835337336975</v>
      </c>
      <c r="K4290">
        <f t="shared" si="334"/>
        <v>-0.994471786587755</v>
      </c>
    </row>
    <row r="4291" spans="1:11">
      <c r="A4291">
        <v>0.411448932847582</v>
      </c>
      <c r="B4291" s="2">
        <v>7.17930624093785e-5</v>
      </c>
      <c r="C4291">
        <v>0.409388988614064</v>
      </c>
      <c r="D4291">
        <v>-0.291881635890721</v>
      </c>
      <c r="E4291">
        <v>0.490958555687868</v>
      </c>
      <c r="F4291">
        <v>0.182068933280175</v>
      </c>
      <c r="G4291">
        <f t="shared" ref="G4291:G4354" si="335">SQRT(0.5*A4291+0.5*C4291)</f>
        <v>0.640639493577178</v>
      </c>
      <c r="H4291">
        <f t="shared" ref="H4291:H4354" si="336">G4291</f>
        <v>0.640639493577178</v>
      </c>
      <c r="I4291">
        <f t="shared" ref="I4291:I4354" si="337">-D4291/G4291</f>
        <v>0.455609806789968</v>
      </c>
      <c r="J4291">
        <f t="shared" ref="J4291:J4354" si="338">-F4291/G4291</f>
        <v>-0.284198734398258</v>
      </c>
      <c r="K4291">
        <f t="shared" ref="K4291:K4354" si="339">-E4291/G4291</f>
        <v>-0.766356992676915</v>
      </c>
    </row>
    <row r="4292" spans="1:11">
      <c r="A4292">
        <v>0.411154587999677</v>
      </c>
      <c r="B4292">
        <v>-0.000147213831125177</v>
      </c>
      <c r="C4292">
        <v>0.413376659754981</v>
      </c>
      <c r="D4292">
        <v>-0.184759260913721</v>
      </c>
      <c r="E4292">
        <v>0.332189554032652</v>
      </c>
      <c r="F4292">
        <v>0.617740264457471</v>
      </c>
      <c r="G4292">
        <f t="shared" si="335"/>
        <v>0.642079141443895</v>
      </c>
      <c r="H4292">
        <f t="shared" si="336"/>
        <v>0.642079141443895</v>
      </c>
      <c r="I4292">
        <f t="shared" si="337"/>
        <v>0.287751538693872</v>
      </c>
      <c r="J4292">
        <f t="shared" si="338"/>
        <v>-0.96209364949671</v>
      </c>
      <c r="K4292">
        <f t="shared" si="339"/>
        <v>-0.517365434556293</v>
      </c>
    </row>
    <row r="4293" spans="1:11">
      <c r="A4293">
        <v>0.602955199144331</v>
      </c>
      <c r="B4293">
        <v>-0.0032778623878469</v>
      </c>
      <c r="C4293">
        <v>0.58537251513693</v>
      </c>
      <c r="D4293">
        <v>3.19184050925586</v>
      </c>
      <c r="E4293">
        <v>0.717645797126888</v>
      </c>
      <c r="F4293">
        <v>-1.46969996776547</v>
      </c>
      <c r="G4293">
        <f t="shared" si="335"/>
        <v>0.770820249565766</v>
      </c>
      <c r="H4293">
        <f t="shared" si="336"/>
        <v>0.770820249565766</v>
      </c>
      <c r="I4293">
        <f t="shared" si="337"/>
        <v>-4.14083635069778</v>
      </c>
      <c r="J4293">
        <f t="shared" si="338"/>
        <v>1.90667015895523</v>
      </c>
      <c r="K4293">
        <f t="shared" si="339"/>
        <v>-0.931015755659204</v>
      </c>
    </row>
    <row r="4294" spans="1:11">
      <c r="A4294">
        <v>0.594951468803544</v>
      </c>
      <c r="B4294">
        <v>0.00746258984617867</v>
      </c>
      <c r="C4294">
        <v>0.601012494343368</v>
      </c>
      <c r="D4294">
        <v>3.1587727647529</v>
      </c>
      <c r="E4294">
        <v>0.959409269358428</v>
      </c>
      <c r="F4294">
        <v>-1.59504000421104</v>
      </c>
      <c r="G4294">
        <f t="shared" si="335"/>
        <v>0.773292946801829</v>
      </c>
      <c r="H4294">
        <f t="shared" si="336"/>
        <v>0.773292946801829</v>
      </c>
      <c r="I4294">
        <f t="shared" si="337"/>
        <v>-4.08483328060458</v>
      </c>
      <c r="J4294">
        <f t="shared" si="338"/>
        <v>2.06265944983435</v>
      </c>
      <c r="K4294">
        <f t="shared" si="339"/>
        <v>-1.24068022775371</v>
      </c>
    </row>
    <row r="4295" spans="1:11">
      <c r="A4295">
        <v>0.535121199020538</v>
      </c>
      <c r="B4295">
        <v>-0.00501891260874412</v>
      </c>
      <c r="C4295">
        <v>0.52662364174052</v>
      </c>
      <c r="D4295">
        <v>-4.26968266231509</v>
      </c>
      <c r="E4295">
        <v>0.469742261630136</v>
      </c>
      <c r="F4295">
        <v>3.882372640888</v>
      </c>
      <c r="G4295">
        <f t="shared" si="335"/>
        <v>0.72860992333383</v>
      </c>
      <c r="H4295">
        <f t="shared" si="336"/>
        <v>0.72860992333383</v>
      </c>
      <c r="I4295">
        <f t="shared" si="337"/>
        <v>5.86003913147205</v>
      </c>
      <c r="J4295">
        <f t="shared" si="338"/>
        <v>-5.32846522748936</v>
      </c>
      <c r="K4295">
        <f t="shared" si="339"/>
        <v>-0.644710216793071</v>
      </c>
    </row>
    <row r="4296" spans="1:11">
      <c r="A4296">
        <v>0.359524437910904</v>
      </c>
      <c r="B4296">
        <v>-0.00324817729723389</v>
      </c>
      <c r="C4296">
        <v>0.364522115904471</v>
      </c>
      <c r="D4296">
        <v>1.40186387278378</v>
      </c>
      <c r="E4296">
        <v>0.499853759414281</v>
      </c>
      <c r="F4296">
        <v>1.86688677682018</v>
      </c>
      <c r="G4296">
        <f t="shared" si="335"/>
        <v>0.601683701713523</v>
      </c>
      <c r="H4296">
        <f t="shared" si="336"/>
        <v>0.601683701713523</v>
      </c>
      <c r="I4296">
        <f t="shared" si="337"/>
        <v>-2.32990168886317</v>
      </c>
      <c r="J4296">
        <f t="shared" si="338"/>
        <v>-3.10277105978359</v>
      </c>
      <c r="K4296">
        <f t="shared" si="339"/>
        <v>-0.830758350260706</v>
      </c>
    </row>
    <row r="4297" spans="1:11">
      <c r="A4297">
        <v>0.348305925320213</v>
      </c>
      <c r="B4297">
        <v>-0.00254075395305146</v>
      </c>
      <c r="C4297">
        <v>0.355426203559476</v>
      </c>
      <c r="D4297">
        <v>2.04065874531009</v>
      </c>
      <c r="E4297">
        <v>0.43551480680019</v>
      </c>
      <c r="F4297">
        <v>0.994356019952731</v>
      </c>
      <c r="G4297">
        <f t="shared" si="335"/>
        <v>0.593182994058195</v>
      </c>
      <c r="H4297">
        <f t="shared" si="336"/>
        <v>0.593182994058195</v>
      </c>
      <c r="I4297">
        <f t="shared" si="337"/>
        <v>-3.44018416871521</v>
      </c>
      <c r="J4297">
        <f t="shared" si="338"/>
        <v>-1.67630567617921</v>
      </c>
      <c r="K4297">
        <f t="shared" si="339"/>
        <v>-0.734199751447128</v>
      </c>
    </row>
    <row r="4298" spans="1:11">
      <c r="A4298">
        <v>0.413259812463047</v>
      </c>
      <c r="B4298">
        <v>0.000325326929035218</v>
      </c>
      <c r="C4298">
        <v>0.414080746154412</v>
      </c>
      <c r="D4298">
        <v>-0.219659511935563</v>
      </c>
      <c r="E4298">
        <v>0.257824618117265</v>
      </c>
      <c r="F4298">
        <v>0.878121799361516</v>
      </c>
      <c r="G4298">
        <f t="shared" si="335"/>
        <v>0.643172044875031</v>
      </c>
      <c r="H4298">
        <f t="shared" si="336"/>
        <v>0.643172044875031</v>
      </c>
      <c r="I4298">
        <f t="shared" si="337"/>
        <v>0.341525278789508</v>
      </c>
      <c r="J4298">
        <f t="shared" si="338"/>
        <v>-1.36529845530232</v>
      </c>
      <c r="K4298">
        <f t="shared" si="339"/>
        <v>-0.40086415473384</v>
      </c>
    </row>
    <row r="4299" spans="1:11">
      <c r="A4299">
        <v>0.414403143286818</v>
      </c>
      <c r="B4299" s="2">
        <v>9.79111566170812e-5</v>
      </c>
      <c r="C4299">
        <v>0.415357821308386</v>
      </c>
      <c r="D4299">
        <v>0.124288224200342</v>
      </c>
      <c r="E4299">
        <v>-0.119474017648051</v>
      </c>
      <c r="F4299">
        <v>1.30318722093516</v>
      </c>
      <c r="G4299">
        <f t="shared" si="335"/>
        <v>0.644112165928887</v>
      </c>
      <c r="H4299">
        <f t="shared" si="336"/>
        <v>0.644112165928887</v>
      </c>
      <c r="I4299">
        <f t="shared" si="337"/>
        <v>-0.192960528887237</v>
      </c>
      <c r="J4299">
        <f t="shared" si="338"/>
        <v>-2.02323025378011</v>
      </c>
      <c r="K4299">
        <f t="shared" si="339"/>
        <v>0.185486354656499</v>
      </c>
    </row>
    <row r="4300" spans="1:11">
      <c r="A4300">
        <v>2.84826175231065</v>
      </c>
      <c r="B4300">
        <v>-0.00647068597354844</v>
      </c>
      <c r="C4300">
        <v>2.88116738132627</v>
      </c>
      <c r="D4300">
        <v>33.0402856763333</v>
      </c>
      <c r="E4300">
        <v>-11.6210896520385</v>
      </c>
      <c r="F4300">
        <v>7.06286288572294</v>
      </c>
      <c r="G4300">
        <f t="shared" si="335"/>
        <v>1.69254676946265</v>
      </c>
      <c r="H4300">
        <f t="shared" si="336"/>
        <v>1.69254676946265</v>
      </c>
      <c r="I4300">
        <f t="shared" si="337"/>
        <v>-19.5210473781016</v>
      </c>
      <c r="J4300">
        <f t="shared" si="338"/>
        <v>-4.17292036660544</v>
      </c>
      <c r="K4300">
        <f t="shared" si="339"/>
        <v>6.86603753686993</v>
      </c>
    </row>
    <row r="4301" spans="1:11">
      <c r="A4301">
        <v>0.603579800909889</v>
      </c>
      <c r="B4301">
        <v>0.00143001726148072</v>
      </c>
      <c r="C4301">
        <v>0.582976742386729</v>
      </c>
      <c r="D4301">
        <v>2.81409127684225</v>
      </c>
      <c r="E4301">
        <v>0.199797493562121</v>
      </c>
      <c r="F4301">
        <v>-1.67465131695309</v>
      </c>
      <c r="G4301">
        <f t="shared" si="335"/>
        <v>0.770245591774668</v>
      </c>
      <c r="H4301">
        <f t="shared" si="336"/>
        <v>0.770245591774668</v>
      </c>
      <c r="I4301">
        <f t="shared" si="337"/>
        <v>-3.65349871118185</v>
      </c>
      <c r="J4301">
        <f t="shared" si="338"/>
        <v>2.17417838522729</v>
      </c>
      <c r="K4301">
        <f t="shared" si="339"/>
        <v>-0.259394530388394</v>
      </c>
    </row>
    <row r="4302" spans="1:11">
      <c r="A4302">
        <v>0.588902639568986</v>
      </c>
      <c r="B4302">
        <v>-0.00668329463927585</v>
      </c>
      <c r="C4302">
        <v>0.604515073364297</v>
      </c>
      <c r="D4302">
        <v>2.33427267047605</v>
      </c>
      <c r="E4302">
        <v>-0.164594973119516</v>
      </c>
      <c r="F4302">
        <v>-1.79494189229349</v>
      </c>
      <c r="G4302">
        <f t="shared" si="335"/>
        <v>0.772469323964804</v>
      </c>
      <c r="H4302">
        <f t="shared" si="336"/>
        <v>0.772469323964804</v>
      </c>
      <c r="I4302">
        <f t="shared" si="337"/>
        <v>-3.02183219198282</v>
      </c>
      <c r="J4302">
        <f t="shared" si="338"/>
        <v>2.32364164712808</v>
      </c>
      <c r="K4302">
        <f t="shared" si="339"/>
        <v>0.213076387648263</v>
      </c>
    </row>
    <row r="4303" spans="1:11">
      <c r="A4303">
        <v>1.73024868910356</v>
      </c>
      <c r="B4303">
        <v>-0.0422791994091317</v>
      </c>
      <c r="C4303">
        <v>1.77680622064091</v>
      </c>
      <c r="D4303">
        <v>24.8507842407651</v>
      </c>
      <c r="E4303">
        <v>-4.06861276649853</v>
      </c>
      <c r="F4303">
        <v>0.902416323400967</v>
      </c>
      <c r="G4303">
        <f t="shared" si="335"/>
        <v>1.32420823697492</v>
      </c>
      <c r="H4303">
        <f t="shared" si="336"/>
        <v>1.32420823697492</v>
      </c>
      <c r="I4303">
        <f t="shared" si="337"/>
        <v>-18.7665229280972</v>
      </c>
      <c r="J4303">
        <f t="shared" si="338"/>
        <v>-0.681476144161801</v>
      </c>
      <c r="K4303">
        <f t="shared" si="339"/>
        <v>3.07248713071974</v>
      </c>
    </row>
    <row r="4304" spans="1:11">
      <c r="A4304">
        <v>0.322886001381177</v>
      </c>
      <c r="B4304">
        <v>-0.00170335968970877</v>
      </c>
      <c r="C4304">
        <v>0.325238827282669</v>
      </c>
      <c r="D4304">
        <v>-1.3560495271509</v>
      </c>
      <c r="E4304">
        <v>2.21831186582872</v>
      </c>
      <c r="F4304">
        <v>-0.733690198337591</v>
      </c>
      <c r="G4304">
        <f t="shared" si="335"/>
        <v>0.569264801592302</v>
      </c>
      <c r="H4304">
        <f t="shared" si="336"/>
        <v>0.569264801592302</v>
      </c>
      <c r="I4304">
        <f t="shared" si="337"/>
        <v>2.38210675130074</v>
      </c>
      <c r="J4304">
        <f t="shared" si="338"/>
        <v>1.28883815806874</v>
      </c>
      <c r="K4304">
        <f t="shared" si="339"/>
        <v>-3.89680138245652</v>
      </c>
    </row>
    <row r="4305" spans="1:11">
      <c r="A4305">
        <v>0.323276440261675</v>
      </c>
      <c r="B4305">
        <v>0.00214434168109622</v>
      </c>
      <c r="C4305">
        <v>0.323092465002279</v>
      </c>
      <c r="D4305">
        <v>-1.13885648140616</v>
      </c>
      <c r="E4305">
        <v>1.96372930904502</v>
      </c>
      <c r="F4305">
        <v>-0.772482066516586</v>
      </c>
      <c r="G4305">
        <f t="shared" si="335"/>
        <v>0.568493142115168</v>
      </c>
      <c r="H4305">
        <f t="shared" si="336"/>
        <v>0.568493142115168</v>
      </c>
      <c r="I4305">
        <f t="shared" si="337"/>
        <v>2.00328974447935</v>
      </c>
      <c r="J4305">
        <f t="shared" si="338"/>
        <v>1.35882389652485</v>
      </c>
      <c r="K4305">
        <f t="shared" si="339"/>
        <v>-3.45427088484947</v>
      </c>
    </row>
    <row r="4306" spans="1:11">
      <c r="A4306">
        <v>0.32910688529254</v>
      </c>
      <c r="B4306">
        <v>-0.00172298684921459</v>
      </c>
      <c r="C4306">
        <v>0.335209531383515</v>
      </c>
      <c r="D4306">
        <v>-1.58352205382597</v>
      </c>
      <c r="E4306">
        <v>2.35790449449603</v>
      </c>
      <c r="F4306">
        <v>-0.681195163539361</v>
      </c>
      <c r="G4306">
        <f t="shared" si="335"/>
        <v>0.576331682573523</v>
      </c>
      <c r="H4306">
        <f t="shared" si="336"/>
        <v>0.576331682573523</v>
      </c>
      <c r="I4306">
        <f t="shared" si="337"/>
        <v>2.74758806726535</v>
      </c>
      <c r="J4306">
        <f t="shared" si="338"/>
        <v>1.18194988083526</v>
      </c>
      <c r="K4306">
        <f t="shared" si="339"/>
        <v>-4.09122830792012</v>
      </c>
    </row>
    <row r="4307" spans="1:11">
      <c r="A4307">
        <v>0.329735000423785</v>
      </c>
      <c r="B4307">
        <v>0.00239536877537976</v>
      </c>
      <c r="C4307">
        <v>0.327685174990867</v>
      </c>
      <c r="D4307">
        <v>-1.25196428097562</v>
      </c>
      <c r="E4307">
        <v>2.16976863198255</v>
      </c>
      <c r="F4307">
        <v>-0.608362122222079</v>
      </c>
      <c r="G4307">
        <f t="shared" si="335"/>
        <v>0.573332440829338</v>
      </c>
      <c r="H4307">
        <f t="shared" si="336"/>
        <v>0.573332440829338</v>
      </c>
      <c r="I4307">
        <f t="shared" si="337"/>
        <v>2.18366202890007</v>
      </c>
      <c r="J4307">
        <f t="shared" si="338"/>
        <v>1.06109837661038</v>
      </c>
      <c r="K4307">
        <f t="shared" si="339"/>
        <v>-3.78448606334561</v>
      </c>
    </row>
    <row r="4308" spans="1:11">
      <c r="A4308">
        <v>0.597436967569208</v>
      </c>
      <c r="B4308">
        <v>-0.00985128746926022</v>
      </c>
      <c r="C4308">
        <v>0.59068097067428</v>
      </c>
      <c r="D4308">
        <v>3.18315178280672</v>
      </c>
      <c r="E4308">
        <v>1.37960109150192</v>
      </c>
      <c r="F4308">
        <v>-2.36010469317435</v>
      </c>
      <c r="G4308">
        <f t="shared" si="335"/>
        <v>0.770752209936335</v>
      </c>
      <c r="H4308">
        <f t="shared" si="336"/>
        <v>0.770752209936335</v>
      </c>
      <c r="I4308">
        <f t="shared" si="337"/>
        <v>-4.12992884323958</v>
      </c>
      <c r="J4308">
        <f t="shared" si="338"/>
        <v>3.06207969662429</v>
      </c>
      <c r="K4308">
        <f t="shared" si="339"/>
        <v>-1.78994114284262</v>
      </c>
    </row>
    <row r="4309" spans="1:11">
      <c r="A4309">
        <v>0.587971818790978</v>
      </c>
      <c r="B4309">
        <v>0.0111699461690372</v>
      </c>
      <c r="C4309">
        <v>0.592876935014541</v>
      </c>
      <c r="D4309">
        <v>2.94961832106869</v>
      </c>
      <c r="E4309">
        <v>1.8067278358858</v>
      </c>
      <c r="F4309">
        <v>-3.06954889324553</v>
      </c>
      <c r="G4309">
        <f t="shared" si="335"/>
        <v>0.768390770964071</v>
      </c>
      <c r="H4309">
        <f t="shared" si="336"/>
        <v>0.768390770964071</v>
      </c>
      <c r="I4309">
        <f t="shared" si="337"/>
        <v>-3.83869566440512</v>
      </c>
      <c r="J4309">
        <f t="shared" si="338"/>
        <v>3.9947758474432</v>
      </c>
      <c r="K4309">
        <f t="shared" si="339"/>
        <v>-2.35131381604046</v>
      </c>
    </row>
    <row r="4310" spans="1:11">
      <c r="A4310">
        <v>0.408995718154304</v>
      </c>
      <c r="B4310">
        <v>0.000827198997545821</v>
      </c>
      <c r="C4310">
        <v>0.407204784537611</v>
      </c>
      <c r="D4310">
        <v>-0.294574716617</v>
      </c>
      <c r="E4310">
        <v>-0.682536014653279</v>
      </c>
      <c r="F4310">
        <v>-0.305401143133739</v>
      </c>
      <c r="G4310">
        <f t="shared" si="335"/>
        <v>0.63882724687192</v>
      </c>
      <c r="H4310">
        <f t="shared" si="336"/>
        <v>0.63882724687192</v>
      </c>
      <c r="I4310">
        <f t="shared" si="337"/>
        <v>0.461117959603968</v>
      </c>
      <c r="J4310">
        <f t="shared" si="338"/>
        <v>0.47806530580711</v>
      </c>
      <c r="K4310">
        <f t="shared" si="339"/>
        <v>1.06842032489281</v>
      </c>
    </row>
    <row r="4311" spans="1:11">
      <c r="A4311">
        <v>0.409274540703725</v>
      </c>
      <c r="B4311">
        <v>-0.000305306420664157</v>
      </c>
      <c r="C4311">
        <v>0.411168549465834</v>
      </c>
      <c r="D4311">
        <v>-0.252472901712225</v>
      </c>
      <c r="E4311">
        <v>0.566507087813314</v>
      </c>
      <c r="F4311">
        <v>0.0215836707844249</v>
      </c>
      <c r="G4311">
        <f t="shared" si="335"/>
        <v>0.6404853980262</v>
      </c>
      <c r="H4311">
        <f t="shared" si="336"/>
        <v>0.6404853980262</v>
      </c>
      <c r="I4311">
        <f t="shared" si="337"/>
        <v>0.394189941707145</v>
      </c>
      <c r="J4311">
        <f t="shared" si="338"/>
        <v>-0.0336989271745146</v>
      </c>
      <c r="K4311">
        <f t="shared" si="339"/>
        <v>-0.884496492127898</v>
      </c>
    </row>
    <row r="4312" spans="1:11">
      <c r="A4312">
        <v>0.596160659450623</v>
      </c>
      <c r="B4312">
        <v>0.00374665887193702</v>
      </c>
      <c r="C4312">
        <v>0.614359280401109</v>
      </c>
      <c r="D4312">
        <v>2.76173692819889</v>
      </c>
      <c r="E4312">
        <v>0.367871550908414</v>
      </c>
      <c r="F4312">
        <v>-1.67015086292849</v>
      </c>
      <c r="G4312">
        <f t="shared" si="335"/>
        <v>0.777984556354344</v>
      </c>
      <c r="H4312">
        <f t="shared" si="336"/>
        <v>0.777984556354344</v>
      </c>
      <c r="I4312">
        <f t="shared" si="337"/>
        <v>-3.54986086245781</v>
      </c>
      <c r="J4312">
        <f t="shared" si="338"/>
        <v>2.14676608846178</v>
      </c>
      <c r="K4312">
        <f t="shared" si="339"/>
        <v>-0.472851996744344</v>
      </c>
    </row>
    <row r="4313" spans="1:11">
      <c r="A4313">
        <v>2.93864001486499</v>
      </c>
      <c r="B4313">
        <v>0.00712240411625556</v>
      </c>
      <c r="C4313">
        <v>2.92889605267397</v>
      </c>
      <c r="D4313">
        <v>45.0625216720812</v>
      </c>
      <c r="E4313">
        <v>-15.4271300222468</v>
      </c>
      <c r="F4313">
        <v>8.69822334481653</v>
      </c>
      <c r="G4313">
        <f t="shared" si="335"/>
        <v>1.71282457764054</v>
      </c>
      <c r="H4313">
        <f t="shared" si="336"/>
        <v>1.71282457764054</v>
      </c>
      <c r="I4313">
        <f t="shared" si="337"/>
        <v>-26.3088948280717</v>
      </c>
      <c r="J4313">
        <f t="shared" si="338"/>
        <v>-5.07829199695311</v>
      </c>
      <c r="K4313">
        <f t="shared" si="339"/>
        <v>9.00683597353449</v>
      </c>
    </row>
    <row r="4314" spans="1:11">
      <c r="A4314">
        <v>2.91338254257638</v>
      </c>
      <c r="B4314">
        <v>-0.0013628865348802</v>
      </c>
      <c r="C4314">
        <v>2.93438368792908</v>
      </c>
      <c r="D4314">
        <v>46.030266268626</v>
      </c>
      <c r="E4314">
        <v>-15.5844109773183</v>
      </c>
      <c r="F4314">
        <v>8.88894273004992</v>
      </c>
      <c r="G4314">
        <f t="shared" si="335"/>
        <v>1.70993658223126</v>
      </c>
      <c r="H4314">
        <f t="shared" si="336"/>
        <v>1.70993658223126</v>
      </c>
      <c r="I4314">
        <f t="shared" si="337"/>
        <v>-26.9192827072932</v>
      </c>
      <c r="J4314">
        <f t="shared" si="338"/>
        <v>-5.19840491303538</v>
      </c>
      <c r="K4314">
        <f t="shared" si="339"/>
        <v>9.11402863665418</v>
      </c>
    </row>
    <row r="4315" spans="1:11">
      <c r="A4315">
        <v>0.318537031392914</v>
      </c>
      <c r="B4315" s="2">
        <v>7.0305716081076e-5</v>
      </c>
      <c r="C4315">
        <v>0.327609093250898</v>
      </c>
      <c r="D4315">
        <v>0.126257296301126</v>
      </c>
      <c r="E4315">
        <v>0.65413955342275</v>
      </c>
      <c r="F4315">
        <v>0.238218614758042</v>
      </c>
      <c r="G4315">
        <f t="shared" si="335"/>
        <v>0.568395163879766</v>
      </c>
      <c r="H4315">
        <f t="shared" si="336"/>
        <v>0.568395163879766</v>
      </c>
      <c r="I4315">
        <f t="shared" si="337"/>
        <v>-0.222129434457739</v>
      </c>
      <c r="J4315">
        <f t="shared" si="338"/>
        <v>-0.419107391998207</v>
      </c>
      <c r="K4315">
        <f t="shared" si="339"/>
        <v>-1.15085348185883</v>
      </c>
    </row>
    <row r="4316" spans="1:11">
      <c r="A4316">
        <v>0.568575304245114</v>
      </c>
      <c r="B4316">
        <v>0.00139968366325111</v>
      </c>
      <c r="C4316">
        <v>0.584236713024804</v>
      </c>
      <c r="D4316">
        <v>5.22168332024671</v>
      </c>
      <c r="E4316">
        <v>-0.644183795137242</v>
      </c>
      <c r="F4316">
        <v>2.6874398584921</v>
      </c>
      <c r="G4316">
        <f t="shared" si="335"/>
        <v>0.759214072995857</v>
      </c>
      <c r="H4316">
        <f t="shared" si="336"/>
        <v>0.759214072995857</v>
      </c>
      <c r="I4316">
        <f t="shared" si="337"/>
        <v>-6.87774832682165</v>
      </c>
      <c r="J4316">
        <f t="shared" si="338"/>
        <v>-3.53976559982281</v>
      </c>
      <c r="K4316">
        <f t="shared" si="339"/>
        <v>0.848487690165297</v>
      </c>
    </row>
    <row r="4317" spans="1:11">
      <c r="A4317">
        <v>2.92686601019047</v>
      </c>
      <c r="B4317">
        <v>0.00702973428807415</v>
      </c>
      <c r="C4317">
        <v>2.92447227484115</v>
      </c>
      <c r="D4317">
        <v>40.4237497552649</v>
      </c>
      <c r="E4317">
        <v>-14.1807636994519</v>
      </c>
      <c r="F4317">
        <v>7.73243036584987</v>
      </c>
      <c r="G4317">
        <f t="shared" si="335"/>
        <v>1.71045875206502</v>
      </c>
      <c r="H4317">
        <f t="shared" si="336"/>
        <v>1.71045875206502</v>
      </c>
      <c r="I4317">
        <f t="shared" si="337"/>
        <v>-23.6332794967793</v>
      </c>
      <c r="J4317">
        <f t="shared" si="338"/>
        <v>-4.52067631359985</v>
      </c>
      <c r="K4317">
        <f t="shared" si="339"/>
        <v>8.29062009377989</v>
      </c>
    </row>
    <row r="4318" spans="1:11">
      <c r="A4318">
        <v>0.628597463019507</v>
      </c>
      <c r="B4318">
        <v>0.0031213582095366</v>
      </c>
      <c r="C4318">
        <v>0.626388762957442</v>
      </c>
      <c r="D4318">
        <v>3.36596708001146</v>
      </c>
      <c r="E4318">
        <v>-0.513390306815717</v>
      </c>
      <c r="F4318">
        <v>4.19731759503925</v>
      </c>
      <c r="G4318">
        <f t="shared" si="335"/>
        <v>0.792144628832686</v>
      </c>
      <c r="H4318">
        <f t="shared" si="336"/>
        <v>0.792144628832686</v>
      </c>
      <c r="I4318">
        <f t="shared" si="337"/>
        <v>-4.24918248195609</v>
      </c>
      <c r="J4318">
        <f t="shared" si="338"/>
        <v>-5.29867582542908</v>
      </c>
      <c r="K4318">
        <f t="shared" si="339"/>
        <v>0.648101733104288</v>
      </c>
    </row>
    <row r="4319" spans="1:11">
      <c r="A4319">
        <v>0.62798602097542</v>
      </c>
      <c r="B4319">
        <v>0.000455277878070203</v>
      </c>
      <c r="C4319">
        <v>0.631705315156041</v>
      </c>
      <c r="D4319">
        <v>3.66343557093353</v>
      </c>
      <c r="E4319">
        <v>0.58468437346973</v>
      </c>
      <c r="F4319">
        <v>3.11381468687404</v>
      </c>
      <c r="G4319">
        <f t="shared" si="335"/>
        <v>0.79362816738428</v>
      </c>
      <c r="H4319">
        <f t="shared" si="336"/>
        <v>0.79362816738428</v>
      </c>
      <c r="I4319">
        <f t="shared" si="337"/>
        <v>-4.61606041908499</v>
      </c>
      <c r="J4319">
        <f t="shared" si="338"/>
        <v>-3.92351836142216</v>
      </c>
      <c r="K4319">
        <f t="shared" si="339"/>
        <v>-0.736723313887399</v>
      </c>
    </row>
    <row r="4320" spans="1:11">
      <c r="A4320">
        <v>1.83681172519652</v>
      </c>
      <c r="B4320">
        <v>0.0416990727542745</v>
      </c>
      <c r="C4320">
        <v>1.75467326056806</v>
      </c>
      <c r="D4320">
        <v>31.5060144913199</v>
      </c>
      <c r="E4320">
        <v>-3.64607143058528</v>
      </c>
      <c r="F4320">
        <v>0.918498578096176</v>
      </c>
      <c r="G4320">
        <f t="shared" si="335"/>
        <v>1.34005316793114</v>
      </c>
      <c r="H4320">
        <f t="shared" si="336"/>
        <v>1.34005316793114</v>
      </c>
      <c r="I4320">
        <f t="shared" si="337"/>
        <v>-23.5110182530749</v>
      </c>
      <c r="J4320">
        <f t="shared" si="338"/>
        <v>-0.685419504297887</v>
      </c>
      <c r="K4320">
        <f t="shared" si="339"/>
        <v>2.72084087246651</v>
      </c>
    </row>
    <row r="4321" spans="1:11">
      <c r="A4321">
        <v>0.340059651837134</v>
      </c>
      <c r="B4321">
        <v>-0.0015023757285518</v>
      </c>
      <c r="C4321">
        <v>0.346803309578415</v>
      </c>
      <c r="D4321">
        <v>-1.90730525535448</v>
      </c>
      <c r="E4321">
        <v>2.46524713562888</v>
      </c>
      <c r="F4321">
        <v>-0.567599014167043</v>
      </c>
      <c r="G4321">
        <f t="shared" si="335"/>
        <v>0.586030272859495</v>
      </c>
      <c r="H4321">
        <f t="shared" si="336"/>
        <v>0.586030272859495</v>
      </c>
      <c r="I4321">
        <f t="shared" si="337"/>
        <v>3.25461899100863</v>
      </c>
      <c r="J4321">
        <f t="shared" si="338"/>
        <v>0.968548964881083</v>
      </c>
      <c r="K4321">
        <f t="shared" si="339"/>
        <v>-4.20668905652241</v>
      </c>
    </row>
    <row r="4322" spans="1:11">
      <c r="A4322">
        <v>0.340495279789407</v>
      </c>
      <c r="B4322">
        <v>0.00205295909541605</v>
      </c>
      <c r="C4322">
        <v>0.336103207092471</v>
      </c>
      <c r="D4322">
        <v>-1.5997618569208</v>
      </c>
      <c r="E4322">
        <v>2.29673749054343</v>
      </c>
      <c r="F4322">
        <v>-0.533486471578953</v>
      </c>
      <c r="G4322">
        <f t="shared" si="335"/>
        <v>0.581634974396261</v>
      </c>
      <c r="H4322">
        <f t="shared" si="336"/>
        <v>0.581634974396261</v>
      </c>
      <c r="I4322">
        <f t="shared" si="337"/>
        <v>2.7504567767462</v>
      </c>
      <c r="J4322">
        <f t="shared" si="338"/>
        <v>0.91721869396302</v>
      </c>
      <c r="K4322">
        <f t="shared" si="339"/>
        <v>-3.94876097835666</v>
      </c>
    </row>
    <row r="4323" spans="1:11">
      <c r="A4323">
        <v>0.464248201168169</v>
      </c>
      <c r="B4323">
        <v>0.00322253138840309</v>
      </c>
      <c r="C4323">
        <v>0.465785826308839</v>
      </c>
      <c r="D4323">
        <v>2.72773875711436</v>
      </c>
      <c r="E4323">
        <v>-0.161643737270704</v>
      </c>
      <c r="F4323">
        <v>1.26909006879269</v>
      </c>
      <c r="G4323">
        <f t="shared" si="335"/>
        <v>0.68192155981352</v>
      </c>
      <c r="H4323">
        <f t="shared" si="336"/>
        <v>0.68192155981352</v>
      </c>
      <c r="I4323">
        <f t="shared" si="337"/>
        <v>-4.00007701451806</v>
      </c>
      <c r="J4323">
        <f t="shared" si="338"/>
        <v>-1.86104992653369</v>
      </c>
      <c r="K4323">
        <f t="shared" si="339"/>
        <v>0.23704154084072</v>
      </c>
    </row>
    <row r="4324" spans="1:11">
      <c r="A4324">
        <v>0.460193987712791</v>
      </c>
      <c r="B4324">
        <v>-0.00280952580417873</v>
      </c>
      <c r="C4324">
        <v>0.461262170206177</v>
      </c>
      <c r="D4324">
        <v>2.44912121704806</v>
      </c>
      <c r="E4324">
        <v>-0.0432133460833621</v>
      </c>
      <c r="F4324">
        <v>0.957292971393858</v>
      </c>
      <c r="G4324">
        <f t="shared" si="335"/>
        <v>0.678769533022427</v>
      </c>
      <c r="H4324">
        <f t="shared" si="336"/>
        <v>0.678769533022427</v>
      </c>
      <c r="I4324">
        <f t="shared" si="337"/>
        <v>-3.60817788350429</v>
      </c>
      <c r="J4324">
        <f t="shared" si="338"/>
        <v>-1.4103357985607</v>
      </c>
      <c r="K4324">
        <f t="shared" si="339"/>
        <v>0.0636642394524421</v>
      </c>
    </row>
    <row r="4325" spans="1:11">
      <c r="A4325">
        <v>0.403244467234303</v>
      </c>
      <c r="B4325">
        <v>-0.000134601959657384</v>
      </c>
      <c r="C4325">
        <v>0.402797903604083</v>
      </c>
      <c r="D4325">
        <v>-0.127239992158074</v>
      </c>
      <c r="E4325">
        <v>-0.838292961967498</v>
      </c>
      <c r="F4325">
        <v>0.490140925495336</v>
      </c>
      <c r="G4325">
        <f t="shared" si="335"/>
        <v>0.63483949579338</v>
      </c>
      <c r="H4325">
        <f t="shared" si="336"/>
        <v>0.63483949579338</v>
      </c>
      <c r="I4325">
        <f t="shared" si="337"/>
        <v>0.200428601246773</v>
      </c>
      <c r="J4325">
        <f t="shared" si="338"/>
        <v>-0.772070623745283</v>
      </c>
      <c r="K4325">
        <f t="shared" si="339"/>
        <v>1.3204801647066</v>
      </c>
    </row>
    <row r="4326" spans="1:11">
      <c r="A4326">
        <v>0.403399001657741</v>
      </c>
      <c r="B4326">
        <v>0.00050710372419873</v>
      </c>
      <c r="C4326">
        <v>0.404696503239906</v>
      </c>
      <c r="D4326">
        <v>0.134518239202485</v>
      </c>
      <c r="E4326">
        <v>0.909742069871688</v>
      </c>
      <c r="F4326">
        <v>-0.254511961303326</v>
      </c>
      <c r="G4326">
        <f t="shared" si="335"/>
        <v>0.635647506444274</v>
      </c>
      <c r="H4326">
        <f t="shared" si="336"/>
        <v>0.635647506444274</v>
      </c>
      <c r="I4326">
        <f t="shared" si="337"/>
        <v>-0.211623954847179</v>
      </c>
      <c r="J4326">
        <f t="shared" si="338"/>
        <v>0.400397954405629</v>
      </c>
      <c r="K4326">
        <f t="shared" si="339"/>
        <v>-1.43120528382257</v>
      </c>
    </row>
    <row r="4327" spans="1:11">
      <c r="A4327">
        <v>0.618284973298333</v>
      </c>
      <c r="B4327">
        <v>0.00628589155563946</v>
      </c>
      <c r="C4327">
        <v>0.618802403551709</v>
      </c>
      <c r="D4327">
        <v>3.89316811353523</v>
      </c>
      <c r="E4327">
        <v>-0.129830808018568</v>
      </c>
      <c r="F4327">
        <v>3.19561131087402</v>
      </c>
      <c r="G4327">
        <f t="shared" si="335"/>
        <v>0.786475484948527</v>
      </c>
      <c r="H4327">
        <f t="shared" si="336"/>
        <v>0.786475484948527</v>
      </c>
      <c r="I4327">
        <f t="shared" si="337"/>
        <v>-4.95014553923448</v>
      </c>
      <c r="J4327">
        <f t="shared" si="338"/>
        <v>-4.06320523910947</v>
      </c>
      <c r="K4327">
        <f t="shared" si="339"/>
        <v>0.165079281558363</v>
      </c>
    </row>
    <row r="4328" spans="1:11">
      <c r="A4328">
        <v>0.626961263387802</v>
      </c>
      <c r="B4328">
        <v>-0.00341947130770339</v>
      </c>
      <c r="C4328">
        <v>0.628534801761356</v>
      </c>
      <c r="D4328">
        <v>4.19453537697336</v>
      </c>
      <c r="E4328">
        <v>-0.367825624582154</v>
      </c>
      <c r="F4328">
        <v>3.66661424406384</v>
      </c>
      <c r="G4328">
        <f t="shared" si="335"/>
        <v>0.792305517193071</v>
      </c>
      <c r="H4328">
        <f t="shared" si="336"/>
        <v>0.792305517193071</v>
      </c>
      <c r="I4328">
        <f t="shared" si="337"/>
        <v>-5.29408831057178</v>
      </c>
      <c r="J4328">
        <f t="shared" si="338"/>
        <v>-4.62777825535494</v>
      </c>
      <c r="K4328">
        <f t="shared" si="339"/>
        <v>0.464247208431999</v>
      </c>
    </row>
    <row r="4329" spans="1:11">
      <c r="A4329">
        <v>0.391971381988962</v>
      </c>
      <c r="B4329">
        <v>-0.000805722585630748</v>
      </c>
      <c r="C4329">
        <v>0.38960361250829</v>
      </c>
      <c r="D4329">
        <v>-0.423826743424233</v>
      </c>
      <c r="E4329">
        <v>0.660012400391311</v>
      </c>
      <c r="F4329">
        <v>1.98293995185116</v>
      </c>
      <c r="G4329">
        <f t="shared" si="335"/>
        <v>0.62512998428217</v>
      </c>
      <c r="H4329">
        <f t="shared" si="336"/>
        <v>0.62512998428217</v>
      </c>
      <c r="I4329">
        <f t="shared" si="337"/>
        <v>0.677981786317463</v>
      </c>
      <c r="J4329">
        <f t="shared" si="338"/>
        <v>-3.17204421753685</v>
      </c>
      <c r="K4329">
        <f t="shared" si="339"/>
        <v>-1.05580026072369</v>
      </c>
    </row>
    <row r="4330" spans="1:11">
      <c r="A4330">
        <v>0.407338643160258</v>
      </c>
      <c r="B4330">
        <v>-0.000826855451640667</v>
      </c>
      <c r="C4330">
        <v>0.406874122953929</v>
      </c>
      <c r="D4330">
        <v>0.498178149158873</v>
      </c>
      <c r="E4330">
        <v>-0.0852165789317168</v>
      </c>
      <c r="F4330">
        <v>-1.07422885452565</v>
      </c>
      <c r="G4330">
        <f t="shared" si="335"/>
        <v>0.638048887670133</v>
      </c>
      <c r="H4330">
        <f t="shared" si="336"/>
        <v>0.638048887670133</v>
      </c>
      <c r="I4330">
        <f t="shared" si="337"/>
        <v>-0.780783665305014</v>
      </c>
      <c r="J4330">
        <f t="shared" si="338"/>
        <v>1.68361527664165</v>
      </c>
      <c r="K4330">
        <f t="shared" si="339"/>
        <v>0.133558071455762</v>
      </c>
    </row>
    <row r="4331" spans="1:11">
      <c r="A4331">
        <v>2.70270067994834</v>
      </c>
      <c r="B4331">
        <v>-0.0190418699041519</v>
      </c>
      <c r="C4331">
        <v>2.73911337518608</v>
      </c>
      <c r="D4331">
        <v>19.4668732585854</v>
      </c>
      <c r="E4331">
        <v>-7.20110830789381</v>
      </c>
      <c r="F4331">
        <v>5.34773699940184</v>
      </c>
      <c r="G4331">
        <f t="shared" si="335"/>
        <v>1.64951721044893</v>
      </c>
      <c r="H4331">
        <f t="shared" si="336"/>
        <v>1.64951721044893</v>
      </c>
      <c r="I4331">
        <f t="shared" si="337"/>
        <v>-11.8015581379035</v>
      </c>
      <c r="J4331">
        <f t="shared" si="338"/>
        <v>-3.24200133561893</v>
      </c>
      <c r="K4331">
        <f t="shared" si="339"/>
        <v>4.36558543450055</v>
      </c>
    </row>
    <row r="4332" spans="1:11">
      <c r="A4332">
        <v>0.442621610552135</v>
      </c>
      <c r="B4332">
        <v>0.00258649471991432</v>
      </c>
      <c r="C4332">
        <v>0.438520931699684</v>
      </c>
      <c r="D4332">
        <v>0.995562054267202</v>
      </c>
      <c r="E4332">
        <v>0.0985949421903057</v>
      </c>
      <c r="F4332">
        <v>-0.765277833687415</v>
      </c>
      <c r="G4332">
        <f t="shared" si="335"/>
        <v>0.663755430204461</v>
      </c>
      <c r="H4332">
        <f t="shared" si="336"/>
        <v>0.663755430204461</v>
      </c>
      <c r="I4332">
        <f t="shared" si="337"/>
        <v>-1.49989289573199</v>
      </c>
      <c r="J4332">
        <f t="shared" si="338"/>
        <v>1.15295152229742</v>
      </c>
      <c r="K4332">
        <f t="shared" si="339"/>
        <v>-0.148541070556568</v>
      </c>
    </row>
    <row r="4333" spans="1:11">
      <c r="A4333">
        <v>0.435122498475456</v>
      </c>
      <c r="B4333">
        <v>-0.00251002866245951</v>
      </c>
      <c r="C4333">
        <v>0.439523677992385</v>
      </c>
      <c r="D4333">
        <v>-0.198836685710521</v>
      </c>
      <c r="E4333">
        <v>0.626925299931468</v>
      </c>
      <c r="F4333">
        <v>-0.325844465891147</v>
      </c>
      <c r="G4333">
        <f t="shared" si="335"/>
        <v>0.661304081519176</v>
      </c>
      <c r="H4333">
        <f t="shared" si="336"/>
        <v>0.661304081519176</v>
      </c>
      <c r="I4333">
        <f t="shared" si="337"/>
        <v>0.300673610321208</v>
      </c>
      <c r="J4333">
        <f t="shared" si="338"/>
        <v>0.492730159993272</v>
      </c>
      <c r="K4333">
        <f t="shared" si="339"/>
        <v>-0.948013655822702</v>
      </c>
    </row>
    <row r="4334" spans="1:11">
      <c r="A4334">
        <v>0.405011600708096</v>
      </c>
      <c r="B4334">
        <v>0.00105398065015636</v>
      </c>
      <c r="C4334">
        <v>0.40443896023257</v>
      </c>
      <c r="D4334">
        <v>-0.636397969694103</v>
      </c>
      <c r="E4334">
        <v>0.915348341942447</v>
      </c>
      <c r="F4334">
        <v>0.0945018980823496</v>
      </c>
      <c r="G4334">
        <f t="shared" si="335"/>
        <v>0.63618022640627</v>
      </c>
      <c r="H4334">
        <f t="shared" si="336"/>
        <v>0.63618022640627</v>
      </c>
      <c r="I4334">
        <f t="shared" si="337"/>
        <v>1.00034226667035</v>
      </c>
      <c r="J4334">
        <f t="shared" si="338"/>
        <v>-0.148545795923559</v>
      </c>
      <c r="K4334">
        <f t="shared" si="339"/>
        <v>-1.43881922755313</v>
      </c>
    </row>
    <row r="4335" spans="1:11">
      <c r="A4335">
        <v>2.09533847721904</v>
      </c>
      <c r="B4335">
        <v>-0.025142930523522</v>
      </c>
      <c r="C4335">
        <v>2.14925492252323</v>
      </c>
      <c r="D4335">
        <v>17.0646000278259</v>
      </c>
      <c r="E4335">
        <v>-4.22949396803615</v>
      </c>
      <c r="F4335">
        <v>1.70930585525417</v>
      </c>
      <c r="G4335">
        <f t="shared" si="335"/>
        <v>1.45681045433891</v>
      </c>
      <c r="H4335">
        <f t="shared" si="336"/>
        <v>1.45681045433891</v>
      </c>
      <c r="I4335">
        <f t="shared" si="337"/>
        <v>-11.7136721369629</v>
      </c>
      <c r="J4335">
        <f t="shared" si="338"/>
        <v>-1.17332069533359</v>
      </c>
      <c r="K4335">
        <f t="shared" si="339"/>
        <v>2.90325618919001</v>
      </c>
    </row>
    <row r="4336" spans="1:11">
      <c r="A4336">
        <v>2.17174652457028</v>
      </c>
      <c r="B4336">
        <v>-0.0102934486283935</v>
      </c>
      <c r="C4336">
        <v>2.10246652861058</v>
      </c>
      <c r="D4336">
        <v>17.8766753655653</v>
      </c>
      <c r="E4336">
        <v>-4.64570714951152</v>
      </c>
      <c r="F4336">
        <v>1.95087090206068</v>
      </c>
      <c r="G4336">
        <f t="shared" si="335"/>
        <v>1.46188458046127</v>
      </c>
      <c r="H4336">
        <f t="shared" si="336"/>
        <v>1.46188458046127</v>
      </c>
      <c r="I4336">
        <f t="shared" si="337"/>
        <v>-12.2285135259616</v>
      </c>
      <c r="J4336">
        <f t="shared" si="338"/>
        <v>-1.33449037505076</v>
      </c>
      <c r="K4336">
        <f t="shared" si="339"/>
        <v>3.17788915185469</v>
      </c>
    </row>
    <row r="4337" spans="1:11">
      <c r="A4337">
        <v>2.50378751595951</v>
      </c>
      <c r="B4337">
        <v>-0.0285679867302371</v>
      </c>
      <c r="C4337">
        <v>2.48010414767328</v>
      </c>
      <c r="D4337">
        <v>17.6428510591728</v>
      </c>
      <c r="E4337">
        <v>-6.00516789228409</v>
      </c>
      <c r="F4337">
        <v>2.95635883161455</v>
      </c>
      <c r="G4337">
        <f t="shared" si="335"/>
        <v>1.57858982380364</v>
      </c>
      <c r="H4337">
        <f t="shared" si="336"/>
        <v>1.57858982380364</v>
      </c>
      <c r="I4337">
        <f t="shared" si="337"/>
        <v>-11.1763364954818</v>
      </c>
      <c r="J4337">
        <f t="shared" si="338"/>
        <v>-1.87278467594017</v>
      </c>
      <c r="K4337">
        <f t="shared" si="339"/>
        <v>3.80413442537881</v>
      </c>
    </row>
    <row r="4338" spans="1:11">
      <c r="A4338">
        <v>2.42854786106845</v>
      </c>
      <c r="B4338">
        <v>0.0244386195058173</v>
      </c>
      <c r="C4338">
        <v>2.4523300753296</v>
      </c>
      <c r="D4338">
        <v>18.3982885009096</v>
      </c>
      <c r="E4338">
        <v>-6.21613917226525</v>
      </c>
      <c r="F4338">
        <v>2.71990551210235</v>
      </c>
      <c r="G4338">
        <f t="shared" si="335"/>
        <v>1.56219043915876</v>
      </c>
      <c r="H4338">
        <f t="shared" si="336"/>
        <v>1.56219043915876</v>
      </c>
      <c r="I4338">
        <f t="shared" si="337"/>
        <v>-11.777237934459</v>
      </c>
      <c r="J4338">
        <f t="shared" si="338"/>
        <v>-1.74108446955227</v>
      </c>
      <c r="K4338">
        <f t="shared" si="339"/>
        <v>3.97911740876654</v>
      </c>
    </row>
    <row r="4339" spans="1:11">
      <c r="A4339">
        <v>1.96488880811978</v>
      </c>
      <c r="B4339">
        <v>0.0538080902327242</v>
      </c>
      <c r="C4339">
        <v>2.11610007737776</v>
      </c>
      <c r="D4339">
        <v>33.218167151006</v>
      </c>
      <c r="E4339">
        <v>0.35478938690523</v>
      </c>
      <c r="F4339">
        <v>1.0357518924465</v>
      </c>
      <c r="G4339">
        <f t="shared" si="335"/>
        <v>1.42845876480519</v>
      </c>
      <c r="H4339">
        <f t="shared" si="336"/>
        <v>1.42845876480519</v>
      </c>
      <c r="I4339">
        <f t="shared" si="337"/>
        <v>-23.2545509674101</v>
      </c>
      <c r="J4339">
        <f t="shared" si="338"/>
        <v>-0.725083508159757</v>
      </c>
      <c r="K4339">
        <f t="shared" si="339"/>
        <v>-0.248372158613634</v>
      </c>
    </row>
    <row r="4340" spans="1:11">
      <c r="A4340">
        <v>0.320546875155862</v>
      </c>
      <c r="B4340">
        <v>-0.00015266659005142</v>
      </c>
      <c r="C4340">
        <v>0.314644641255958</v>
      </c>
      <c r="D4340">
        <v>-0.558540263575726</v>
      </c>
      <c r="E4340">
        <v>1.25761342820894</v>
      </c>
      <c r="F4340">
        <v>-0.435742718892264</v>
      </c>
      <c r="G4340">
        <f t="shared" si="335"/>
        <v>0.563556348740665</v>
      </c>
      <c r="H4340">
        <f t="shared" si="336"/>
        <v>0.563556348740665</v>
      </c>
      <c r="I4340">
        <f t="shared" si="337"/>
        <v>0.99109923049195</v>
      </c>
      <c r="J4340">
        <f t="shared" si="338"/>
        <v>0.773201685804772</v>
      </c>
      <c r="K4340">
        <f t="shared" si="339"/>
        <v>-2.23156642812956</v>
      </c>
    </row>
    <row r="4341" spans="1:11">
      <c r="A4341">
        <v>0.315961736479693</v>
      </c>
      <c r="B4341">
        <v>-0.000791351487136104</v>
      </c>
      <c r="C4341">
        <v>0.321759873686199</v>
      </c>
      <c r="D4341">
        <v>-0.627996746044839</v>
      </c>
      <c r="E4341">
        <v>1.25361896614861</v>
      </c>
      <c r="F4341">
        <v>-0.499578009131177</v>
      </c>
      <c r="G4341">
        <f t="shared" si="335"/>
        <v>0.564677611636008</v>
      </c>
      <c r="H4341">
        <f t="shared" si="336"/>
        <v>0.564677611636008</v>
      </c>
      <c r="I4341">
        <f t="shared" si="337"/>
        <v>1.11213324754523</v>
      </c>
      <c r="J4341">
        <f t="shared" si="338"/>
        <v>0.884713682350144</v>
      </c>
      <c r="K4341">
        <f t="shared" si="339"/>
        <v>-2.22006139488437</v>
      </c>
    </row>
    <row r="4342" spans="1:11">
      <c r="A4342">
        <v>2.2489554892259</v>
      </c>
      <c r="B4342">
        <v>-0.0286325265801509</v>
      </c>
      <c r="C4342">
        <v>2.23112479046396</v>
      </c>
      <c r="D4342">
        <v>18.7224039880728</v>
      </c>
      <c r="E4342">
        <v>-5.66088805651404</v>
      </c>
      <c r="F4342">
        <v>1.71188813230759</v>
      </c>
      <c r="G4342">
        <f t="shared" si="335"/>
        <v>1.49667636443051</v>
      </c>
      <c r="H4342">
        <f t="shared" si="336"/>
        <v>1.49667636443051</v>
      </c>
      <c r="I4342">
        <f t="shared" si="337"/>
        <v>-12.5093202732554</v>
      </c>
      <c r="J4342">
        <f t="shared" si="338"/>
        <v>-1.14379312254254</v>
      </c>
      <c r="K4342">
        <f t="shared" si="339"/>
        <v>3.78230604227389</v>
      </c>
    </row>
    <row r="4343" spans="1:11">
      <c r="A4343">
        <v>0.35243165952308</v>
      </c>
      <c r="B4343">
        <v>0.0035335180052351</v>
      </c>
      <c r="C4343">
        <v>0.348469771789475</v>
      </c>
      <c r="D4343">
        <v>-1.90825744895005</v>
      </c>
      <c r="E4343">
        <v>2.53240790080626</v>
      </c>
      <c r="F4343">
        <v>-0.465666994129321</v>
      </c>
      <c r="G4343">
        <f t="shared" si="335"/>
        <v>0.591988780008775</v>
      </c>
      <c r="H4343">
        <f t="shared" si="336"/>
        <v>0.591988780008775</v>
      </c>
      <c r="I4343">
        <f t="shared" si="337"/>
        <v>3.223468946357</v>
      </c>
      <c r="J4343">
        <f t="shared" si="338"/>
        <v>0.786614560705726</v>
      </c>
      <c r="K4343">
        <f t="shared" si="339"/>
        <v>-4.27779712441294</v>
      </c>
    </row>
    <row r="4344" spans="1:11">
      <c r="A4344">
        <v>0.628347532929501</v>
      </c>
      <c r="B4344">
        <v>-0.00176229253875356</v>
      </c>
      <c r="C4344">
        <v>0.628403084953511</v>
      </c>
      <c r="D4344">
        <v>2.6583822156297</v>
      </c>
      <c r="E4344">
        <v>0.677973683170389</v>
      </c>
      <c r="F4344">
        <v>1.6859602649599</v>
      </c>
      <c r="G4344">
        <f t="shared" si="335"/>
        <v>0.79270127345773</v>
      </c>
      <c r="H4344">
        <f t="shared" si="336"/>
        <v>0.79270127345773</v>
      </c>
      <c r="I4344">
        <f t="shared" si="337"/>
        <v>-3.35357379209693</v>
      </c>
      <c r="J4344">
        <f t="shared" si="338"/>
        <v>-2.12685449287323</v>
      </c>
      <c r="K4344">
        <f t="shared" si="339"/>
        <v>-0.85527008202358</v>
      </c>
    </row>
    <row r="4345" spans="1:11">
      <c r="A4345">
        <v>0.377246544920345</v>
      </c>
      <c r="B4345">
        <v>-0.00202305397968259</v>
      </c>
      <c r="C4345">
        <v>0.369754202368334</v>
      </c>
      <c r="D4345">
        <v>1.7024931154962</v>
      </c>
      <c r="E4345">
        <v>0.294600193590498</v>
      </c>
      <c r="F4345">
        <v>2.11445473118153</v>
      </c>
      <c r="G4345">
        <f t="shared" si="335"/>
        <v>0.611146769315145</v>
      </c>
      <c r="H4345">
        <f t="shared" si="336"/>
        <v>0.611146769315145</v>
      </c>
      <c r="I4345">
        <f t="shared" si="337"/>
        <v>-2.78573527829334</v>
      </c>
      <c r="J4345">
        <f t="shared" si="338"/>
        <v>-3.459814953372</v>
      </c>
      <c r="K4345">
        <f t="shared" si="339"/>
        <v>-0.482044916838272</v>
      </c>
    </row>
    <row r="4346" spans="1:11">
      <c r="A4346">
        <v>0.377214782481397</v>
      </c>
      <c r="B4346">
        <v>0.00216992663696603</v>
      </c>
      <c r="C4346">
        <v>0.382876244449942</v>
      </c>
      <c r="D4346">
        <v>1.74299380709034</v>
      </c>
      <c r="E4346">
        <v>0.214646771143777</v>
      </c>
      <c r="F4346">
        <v>2.10890728154958</v>
      </c>
      <c r="G4346">
        <f t="shared" si="335"/>
        <v>0.616478315486984</v>
      </c>
      <c r="H4346">
        <f t="shared" si="336"/>
        <v>0.616478315486984</v>
      </c>
      <c r="I4346">
        <f t="shared" si="337"/>
        <v>-2.82734001067575</v>
      </c>
      <c r="J4346">
        <f t="shared" si="338"/>
        <v>-3.42089450442983</v>
      </c>
      <c r="K4346">
        <f t="shared" si="339"/>
        <v>-0.34818219189789</v>
      </c>
    </row>
    <row r="4347" spans="1:11">
      <c r="A4347">
        <v>0.396966278677203</v>
      </c>
      <c r="B4347" s="2">
        <v>4.50423045313813e-5</v>
      </c>
      <c r="C4347">
        <v>0.398942072378272</v>
      </c>
      <c r="D4347">
        <v>1.70820937388697</v>
      </c>
      <c r="E4347">
        <v>-0.0326459009359798</v>
      </c>
      <c r="F4347">
        <v>2.07393845182631</v>
      </c>
      <c r="G4347">
        <f t="shared" si="335"/>
        <v>0.630836092442195</v>
      </c>
      <c r="H4347">
        <f t="shared" si="336"/>
        <v>0.630836092442195</v>
      </c>
      <c r="I4347">
        <f t="shared" si="337"/>
        <v>-2.70784977960578</v>
      </c>
      <c r="J4347">
        <f t="shared" si="338"/>
        <v>-3.28760271752579</v>
      </c>
      <c r="K4347">
        <f t="shared" si="339"/>
        <v>0.051750211072413</v>
      </c>
    </row>
    <row r="4348" spans="1:11">
      <c r="A4348">
        <v>2.0226205534894</v>
      </c>
      <c r="B4348">
        <v>-0.0154840423728623</v>
      </c>
      <c r="C4348">
        <v>1.93159172975788</v>
      </c>
      <c r="D4348">
        <v>22.0522039647232</v>
      </c>
      <c r="E4348">
        <v>-3.49298798907131</v>
      </c>
      <c r="F4348">
        <v>1.25325191814949</v>
      </c>
      <c r="G4348">
        <f t="shared" si="335"/>
        <v>1.40609606415196</v>
      </c>
      <c r="H4348">
        <f t="shared" si="336"/>
        <v>1.40609606415196</v>
      </c>
      <c r="I4348">
        <f t="shared" si="337"/>
        <v>-15.683284042206</v>
      </c>
      <c r="J4348">
        <f t="shared" si="338"/>
        <v>-0.891298930493305</v>
      </c>
      <c r="K4348">
        <f t="shared" si="339"/>
        <v>2.48417450139012</v>
      </c>
    </row>
    <row r="4349" spans="1:11">
      <c r="A4349">
        <v>0.493796393537923</v>
      </c>
      <c r="B4349">
        <v>0.00381517241647374</v>
      </c>
      <c r="C4349">
        <v>0.500031722730668</v>
      </c>
      <c r="D4349">
        <v>2.41825647870825</v>
      </c>
      <c r="E4349">
        <v>-0.661978338815743</v>
      </c>
      <c r="F4349">
        <v>1.01876558469649</v>
      </c>
      <c r="G4349">
        <f t="shared" si="335"/>
        <v>0.704921313434553</v>
      </c>
      <c r="H4349">
        <f t="shared" si="336"/>
        <v>0.704921313434553</v>
      </c>
      <c r="I4349">
        <f t="shared" si="337"/>
        <v>-3.43053392289403</v>
      </c>
      <c r="J4349">
        <f t="shared" si="338"/>
        <v>-1.44521887093016</v>
      </c>
      <c r="K4349">
        <f t="shared" si="339"/>
        <v>0.939081179983648</v>
      </c>
    </row>
    <row r="4350" spans="1:11">
      <c r="A4350">
        <v>0.491727486368673</v>
      </c>
      <c r="B4350">
        <v>-0.00325299966132957</v>
      </c>
      <c r="C4350">
        <v>0.48661956664899</v>
      </c>
      <c r="D4350">
        <v>2.50913257967003</v>
      </c>
      <c r="E4350">
        <v>-0.627878337241647</v>
      </c>
      <c r="F4350">
        <v>1.16576328605706</v>
      </c>
      <c r="G4350">
        <f t="shared" si="335"/>
        <v>0.69940941265387</v>
      </c>
      <c r="H4350">
        <f t="shared" si="336"/>
        <v>0.69940941265387</v>
      </c>
      <c r="I4350">
        <f t="shared" si="337"/>
        <v>-3.58750187554563</v>
      </c>
      <c r="J4350">
        <f t="shared" si="338"/>
        <v>-1.66678238091426</v>
      </c>
      <c r="K4350">
        <f t="shared" si="339"/>
        <v>0.897726461614518</v>
      </c>
    </row>
    <row r="4351" spans="1:11">
      <c r="A4351">
        <v>0.601124652426987</v>
      </c>
      <c r="B4351">
        <v>0.00760583237659168</v>
      </c>
      <c r="C4351">
        <v>0.604418968551407</v>
      </c>
      <c r="D4351">
        <v>2.63887448091323</v>
      </c>
      <c r="E4351">
        <v>1.01649143424778</v>
      </c>
      <c r="F4351">
        <v>2.95808434717542</v>
      </c>
      <c r="G4351">
        <f t="shared" si="335"/>
        <v>0.776383803597935</v>
      </c>
      <c r="H4351">
        <f t="shared" si="336"/>
        <v>0.776383803597935</v>
      </c>
      <c r="I4351">
        <f t="shared" si="337"/>
        <v>-3.39893035980928</v>
      </c>
      <c r="J4351">
        <f t="shared" si="338"/>
        <v>-3.81007992885349</v>
      </c>
      <c r="K4351">
        <f t="shared" si="339"/>
        <v>-1.30926409017954</v>
      </c>
    </row>
    <row r="4352" spans="1:11">
      <c r="A4352">
        <v>0.616625060314525</v>
      </c>
      <c r="B4352">
        <v>-0.0061526791530414</v>
      </c>
      <c r="C4352">
        <v>0.61631529210147</v>
      </c>
      <c r="D4352">
        <v>3.78448301076315</v>
      </c>
      <c r="E4352">
        <v>0.445620783210216</v>
      </c>
      <c r="F4352">
        <v>3.22733731612947</v>
      </c>
      <c r="G4352">
        <f t="shared" si="335"/>
        <v>0.785156147659813</v>
      </c>
      <c r="H4352">
        <f t="shared" si="336"/>
        <v>0.785156147659813</v>
      </c>
      <c r="I4352">
        <f t="shared" si="337"/>
        <v>-4.82003869172131</v>
      </c>
      <c r="J4352">
        <f t="shared" si="338"/>
        <v>-4.11044010258172</v>
      </c>
      <c r="K4352">
        <f t="shared" si="339"/>
        <v>-0.567556892394469</v>
      </c>
    </row>
    <row r="4353" spans="1:11">
      <c r="A4353">
        <v>0.513750962732954</v>
      </c>
      <c r="B4353">
        <v>-0.00417832106425912</v>
      </c>
      <c r="C4353">
        <v>0.508965943516022</v>
      </c>
      <c r="D4353">
        <v>2.49020197944101</v>
      </c>
      <c r="E4353">
        <v>-0.759964049955229</v>
      </c>
      <c r="F4353">
        <v>0.834915496593873</v>
      </c>
      <c r="G4353">
        <f t="shared" si="335"/>
        <v>0.715093317773623</v>
      </c>
      <c r="H4353">
        <f t="shared" si="336"/>
        <v>0.715093317773623</v>
      </c>
      <c r="I4353">
        <f t="shared" si="337"/>
        <v>-3.48234547512487</v>
      </c>
      <c r="J4353">
        <f t="shared" si="338"/>
        <v>-1.16756159768533</v>
      </c>
      <c r="K4353">
        <f t="shared" si="339"/>
        <v>1.06274807925951</v>
      </c>
    </row>
    <row r="4354" spans="1:11">
      <c r="A4354">
        <v>0.514647058170299</v>
      </c>
      <c r="B4354">
        <v>0.0025541824942585</v>
      </c>
      <c r="C4354">
        <v>0.521452819602484</v>
      </c>
      <c r="D4354">
        <v>2.37201866364016</v>
      </c>
      <c r="E4354">
        <v>-0.755747420712245</v>
      </c>
      <c r="F4354">
        <v>0.506639070353074</v>
      </c>
      <c r="G4354">
        <f t="shared" si="335"/>
        <v>0.719756860951246</v>
      </c>
      <c r="H4354">
        <f t="shared" si="336"/>
        <v>0.719756860951246</v>
      </c>
      <c r="I4354">
        <f t="shared" si="337"/>
        <v>-3.29558326197162</v>
      </c>
      <c r="J4354">
        <f t="shared" si="338"/>
        <v>-0.703903078719512</v>
      </c>
      <c r="K4354">
        <f t="shared" si="339"/>
        <v>1.05000377448772</v>
      </c>
    </row>
    <row r="4355" spans="1:11">
      <c r="A4355">
        <v>2.69065132941241</v>
      </c>
      <c r="B4355">
        <v>0.0139472441412494</v>
      </c>
      <c r="C4355">
        <v>2.6541849664722</v>
      </c>
      <c r="D4355">
        <v>17.6055135375287</v>
      </c>
      <c r="E4355">
        <v>-5.78293573382806</v>
      </c>
      <c r="F4355">
        <v>4.68177924174101</v>
      </c>
      <c r="G4355">
        <f t="shared" ref="G4355:G4418" si="340">SQRT(0.5*A4355+0.5*C4355)</f>
        <v>1.63475323763016</v>
      </c>
      <c r="H4355">
        <f t="shared" ref="H4355:H4418" si="341">G4355</f>
        <v>1.63475323763016</v>
      </c>
      <c r="I4355">
        <f t="shared" ref="I4355:I4418" si="342">-D4355/G4355</f>
        <v>-10.769523578403</v>
      </c>
      <c r="J4355">
        <f t="shared" ref="J4355:J4418" si="343">-F4355/G4355</f>
        <v>-2.86390577731964</v>
      </c>
      <c r="K4355">
        <f t="shared" ref="K4355:K4418" si="344">-E4355/G4355</f>
        <v>3.53749764839821</v>
      </c>
    </row>
    <row r="4356" spans="1:11">
      <c r="A4356">
        <v>2.89405444694077</v>
      </c>
      <c r="B4356">
        <v>0.00645763926227688</v>
      </c>
      <c r="C4356">
        <v>2.85956877826891</v>
      </c>
      <c r="D4356">
        <v>31.1053597349951</v>
      </c>
      <c r="E4356">
        <v>-10.5371278882368</v>
      </c>
      <c r="F4356">
        <v>6.5203482546584</v>
      </c>
      <c r="G4356">
        <f t="shared" si="340"/>
        <v>1.69611662706455</v>
      </c>
      <c r="H4356">
        <f t="shared" si="341"/>
        <v>1.69611662706455</v>
      </c>
      <c r="I4356">
        <f t="shared" si="342"/>
        <v>-18.3391632619207</v>
      </c>
      <c r="J4356">
        <f t="shared" si="343"/>
        <v>-3.84428060583492</v>
      </c>
      <c r="K4356">
        <f t="shared" si="344"/>
        <v>6.21250197073609</v>
      </c>
    </row>
    <row r="4357" spans="1:11">
      <c r="A4357">
        <v>0.409567452623929</v>
      </c>
      <c r="B4357">
        <v>0.00030432335067897</v>
      </c>
      <c r="C4357">
        <v>0.410145243704875</v>
      </c>
      <c r="D4357">
        <v>-0.600988993577703</v>
      </c>
      <c r="E4357">
        <v>0.688390630745277</v>
      </c>
      <c r="F4357">
        <v>0.382501140300941</v>
      </c>
      <c r="G4357">
        <f t="shared" si="340"/>
        <v>0.640200240678182</v>
      </c>
      <c r="H4357">
        <f t="shared" si="341"/>
        <v>0.640200240678182</v>
      </c>
      <c r="I4357">
        <f t="shared" si="342"/>
        <v>0.938751589566818</v>
      </c>
      <c r="J4357">
        <f t="shared" si="343"/>
        <v>-0.597471097317531</v>
      </c>
      <c r="K4357">
        <f t="shared" si="344"/>
        <v>-1.07527393306826</v>
      </c>
    </row>
    <row r="4358" spans="1:11">
      <c r="A4358">
        <v>0.409543296678344</v>
      </c>
      <c r="B4358" s="2">
        <v>8.76905989418097e-6</v>
      </c>
      <c r="C4358">
        <v>0.407383459596594</v>
      </c>
      <c r="D4358">
        <v>-1.04337772224945</v>
      </c>
      <c r="E4358">
        <v>-0.385228466489639</v>
      </c>
      <c r="F4358">
        <v>0.563528127830341</v>
      </c>
      <c r="G4358">
        <f t="shared" si="340"/>
        <v>0.639111397283345</v>
      </c>
      <c r="H4358">
        <f t="shared" si="341"/>
        <v>0.639111397283345</v>
      </c>
      <c r="I4358">
        <f t="shared" si="342"/>
        <v>1.63254438378741</v>
      </c>
      <c r="J4358">
        <f t="shared" si="343"/>
        <v>-0.881736940110467</v>
      </c>
      <c r="K4358">
        <f t="shared" si="344"/>
        <v>0.602756370997482</v>
      </c>
    </row>
    <row r="4359" spans="1:11">
      <c r="A4359">
        <v>0.39478259475178</v>
      </c>
      <c r="B4359">
        <v>-0.00013803567227145</v>
      </c>
      <c r="C4359">
        <v>0.391153229942804</v>
      </c>
      <c r="D4359">
        <v>-1.77079282591329</v>
      </c>
      <c r="E4359">
        <v>0.0189055579775195</v>
      </c>
      <c r="F4359">
        <v>0.933748449944112</v>
      </c>
      <c r="G4359">
        <f t="shared" si="340"/>
        <v>0.626871527784834</v>
      </c>
      <c r="H4359">
        <f t="shared" si="341"/>
        <v>0.626871527784834</v>
      </c>
      <c r="I4359">
        <f t="shared" si="342"/>
        <v>2.82480978546069</v>
      </c>
      <c r="J4359">
        <f t="shared" si="343"/>
        <v>-1.48953718354969</v>
      </c>
      <c r="K4359">
        <f t="shared" si="344"/>
        <v>-0.0301585845577096</v>
      </c>
    </row>
    <row r="4360" spans="1:11">
      <c r="A4360">
        <v>0.394251560858527</v>
      </c>
      <c r="B4360">
        <v>-0.000975652590583386</v>
      </c>
      <c r="C4360">
        <v>0.397323613555548</v>
      </c>
      <c r="D4360">
        <v>-1.71279146220899</v>
      </c>
      <c r="E4360">
        <v>0.139835996006696</v>
      </c>
      <c r="F4360">
        <v>1.03391787201987</v>
      </c>
      <c r="G4360">
        <f t="shared" si="340"/>
        <v>0.629116513220753</v>
      </c>
      <c r="H4360">
        <f t="shared" si="341"/>
        <v>0.629116513220753</v>
      </c>
      <c r="I4360">
        <f t="shared" si="342"/>
        <v>2.72253458018512</v>
      </c>
      <c r="J4360">
        <f t="shared" si="343"/>
        <v>-1.64344417972236</v>
      </c>
      <c r="K4360">
        <f t="shared" si="344"/>
        <v>-0.222273606030158</v>
      </c>
    </row>
    <row r="4361" spans="1:11">
      <c r="A4361">
        <v>0.325536612710475</v>
      </c>
      <c r="B4361">
        <v>0.000793122402527851</v>
      </c>
      <c r="C4361">
        <v>0.318783635774606</v>
      </c>
      <c r="D4361">
        <v>-0.203471883461276</v>
      </c>
      <c r="E4361">
        <v>0.933195744906698</v>
      </c>
      <c r="F4361">
        <v>0.109947384982153</v>
      </c>
      <c r="G4361">
        <f t="shared" si="340"/>
        <v>0.567591511778092</v>
      </c>
      <c r="H4361">
        <f t="shared" si="341"/>
        <v>0.567591511778092</v>
      </c>
      <c r="I4361">
        <f t="shared" si="342"/>
        <v>0.358482956913609</v>
      </c>
      <c r="J4361">
        <f t="shared" si="343"/>
        <v>-0.193708649091177</v>
      </c>
      <c r="K4361">
        <f t="shared" si="344"/>
        <v>-1.64413266502749</v>
      </c>
    </row>
    <row r="4362" spans="1:11">
      <c r="A4362">
        <v>0.318988149625065</v>
      </c>
      <c r="B4362">
        <v>-0.000143840706980133</v>
      </c>
      <c r="C4362">
        <v>0.325672031449068</v>
      </c>
      <c r="D4362">
        <v>-0.268631795109162</v>
      </c>
      <c r="E4362">
        <v>0.934820086129277</v>
      </c>
      <c r="F4362">
        <v>0.0620880317334227</v>
      </c>
      <c r="G4362">
        <f t="shared" si="340"/>
        <v>0.567741217930376</v>
      </c>
      <c r="H4362">
        <f t="shared" si="341"/>
        <v>0.567741217930376</v>
      </c>
      <c r="I4362">
        <f t="shared" si="342"/>
        <v>0.473158873488916</v>
      </c>
      <c r="J4362">
        <f t="shared" si="343"/>
        <v>-0.109359739565424</v>
      </c>
      <c r="K4362">
        <f t="shared" si="344"/>
        <v>-1.64656018729279</v>
      </c>
    </row>
    <row r="4363" spans="1:11">
      <c r="A4363">
        <v>0.451156174436491</v>
      </c>
      <c r="B4363">
        <v>0.00352083577666981</v>
      </c>
      <c r="C4363">
        <v>0.450590851877591</v>
      </c>
      <c r="D4363">
        <v>1.51405789791693</v>
      </c>
      <c r="E4363">
        <v>0.00957584932537896</v>
      </c>
      <c r="F4363">
        <v>-0.0187703864842041</v>
      </c>
      <c r="G4363">
        <f t="shared" si="340"/>
        <v>0.67147115586378</v>
      </c>
      <c r="H4363">
        <f t="shared" si="341"/>
        <v>0.67147115586378</v>
      </c>
      <c r="I4363">
        <f t="shared" si="342"/>
        <v>-2.25483683803103</v>
      </c>
      <c r="J4363">
        <f t="shared" si="343"/>
        <v>0.0279541218119159</v>
      </c>
      <c r="K4363">
        <f t="shared" si="344"/>
        <v>-0.0142609987662993</v>
      </c>
    </row>
    <row r="4364" spans="1:11">
      <c r="A4364">
        <v>0.445439568703252</v>
      </c>
      <c r="B4364">
        <v>-0.00260047063513714</v>
      </c>
      <c r="C4364">
        <v>0.448064975174521</v>
      </c>
      <c r="D4364">
        <v>0.954638634458316</v>
      </c>
      <c r="E4364">
        <v>-0.038967477023196</v>
      </c>
      <c r="F4364">
        <v>-0.42348060524346</v>
      </c>
      <c r="G4364">
        <f t="shared" si="340"/>
        <v>0.668395296167535</v>
      </c>
      <c r="H4364">
        <f t="shared" si="341"/>
        <v>0.668395296167535</v>
      </c>
      <c r="I4364">
        <f t="shared" si="342"/>
        <v>-1.42825456721801</v>
      </c>
      <c r="J4364">
        <f t="shared" si="343"/>
        <v>0.633578075237252</v>
      </c>
      <c r="K4364">
        <f t="shared" si="344"/>
        <v>0.0583000467636874</v>
      </c>
    </row>
    <row r="4365" spans="1:11">
      <c r="A4365">
        <v>0.61935331494841</v>
      </c>
      <c r="B4365">
        <v>-0.00282220840729502</v>
      </c>
      <c r="C4365">
        <v>0.614803450831684</v>
      </c>
      <c r="D4365">
        <v>4.79287911829481</v>
      </c>
      <c r="E4365">
        <v>0.269044144027796</v>
      </c>
      <c r="F4365">
        <v>3.32034582440503</v>
      </c>
      <c r="G4365">
        <f t="shared" si="340"/>
        <v>0.785543367924424</v>
      </c>
      <c r="H4365">
        <f t="shared" si="341"/>
        <v>0.785543367924424</v>
      </c>
      <c r="I4365">
        <f t="shared" si="342"/>
        <v>-6.10135520710796</v>
      </c>
      <c r="J4365">
        <f t="shared" si="343"/>
        <v>-4.22681415181202</v>
      </c>
      <c r="K4365">
        <f t="shared" si="344"/>
        <v>-0.342494323055223</v>
      </c>
    </row>
    <row r="4366" spans="1:11">
      <c r="A4366">
        <v>1.7992776767374</v>
      </c>
      <c r="B4366">
        <v>0.0579054203715975</v>
      </c>
      <c r="C4366">
        <v>1.70438767998954</v>
      </c>
      <c r="D4366">
        <v>31.9846966683371</v>
      </c>
      <c r="E4366">
        <v>-3.8408581126801</v>
      </c>
      <c r="F4366">
        <v>1.23786267000534</v>
      </c>
      <c r="G4366">
        <f t="shared" si="340"/>
        <v>1.32356816158575</v>
      </c>
      <c r="H4366">
        <f t="shared" si="341"/>
        <v>1.32356816158575</v>
      </c>
      <c r="I4366">
        <f t="shared" si="342"/>
        <v>-24.1655077514231</v>
      </c>
      <c r="J4366">
        <f t="shared" si="343"/>
        <v>-0.935246635520665</v>
      </c>
      <c r="K4366">
        <f t="shared" si="344"/>
        <v>2.90189672444102</v>
      </c>
    </row>
    <row r="4367" spans="1:11">
      <c r="A4367">
        <v>0.518065442313168</v>
      </c>
      <c r="B4367">
        <v>-0.00212858709586238</v>
      </c>
      <c r="C4367">
        <v>0.508703360767788</v>
      </c>
      <c r="D4367">
        <v>-0.997045019676349</v>
      </c>
      <c r="E4367">
        <v>6.77361586678565</v>
      </c>
      <c r="F4367">
        <v>-6.31952932910153</v>
      </c>
      <c r="G4367">
        <f t="shared" si="340"/>
        <v>0.716508479740804</v>
      </c>
      <c r="H4367">
        <f t="shared" si="341"/>
        <v>0.716508479740804</v>
      </c>
      <c r="I4367">
        <f t="shared" si="342"/>
        <v>1.39153275623064</v>
      </c>
      <c r="J4367">
        <f t="shared" si="343"/>
        <v>8.81989468064302</v>
      </c>
      <c r="K4367">
        <f t="shared" si="344"/>
        <v>-9.45364368784023</v>
      </c>
    </row>
    <row r="4368" spans="1:11">
      <c r="A4368">
        <v>0.507686045145505</v>
      </c>
      <c r="B4368">
        <v>0.00199031994117498</v>
      </c>
      <c r="C4368">
        <v>0.505036369587192</v>
      </c>
      <c r="D4368">
        <v>-2.12315166622255</v>
      </c>
      <c r="E4368">
        <v>7.01000070258863</v>
      </c>
      <c r="F4368">
        <v>-3.89708760805595</v>
      </c>
      <c r="G4368">
        <f t="shared" si="340"/>
        <v>0.711590617817821</v>
      </c>
      <c r="H4368">
        <f t="shared" si="341"/>
        <v>0.711590617817821</v>
      </c>
      <c r="I4368">
        <f t="shared" si="342"/>
        <v>2.98367012304554</v>
      </c>
      <c r="J4368">
        <f t="shared" si="343"/>
        <v>5.47658655197962</v>
      </c>
      <c r="K4368">
        <f t="shared" si="344"/>
        <v>-9.85117078143279</v>
      </c>
    </row>
    <row r="4369" spans="1:11">
      <c r="A4369">
        <v>0.506477675780186</v>
      </c>
      <c r="B4369" s="2">
        <v>7.46556433559031e-5</v>
      </c>
      <c r="C4369">
        <v>0.517169029799273</v>
      </c>
      <c r="D4369">
        <v>-1.86217569624007</v>
      </c>
      <c r="E4369">
        <v>7.39722000973255</v>
      </c>
      <c r="F4369">
        <v>-5.15605000360865</v>
      </c>
      <c r="G4369">
        <f t="shared" si="340"/>
        <v>0.715418306160619</v>
      </c>
      <c r="H4369">
        <f t="shared" si="341"/>
        <v>0.715418306160619</v>
      </c>
      <c r="I4369">
        <f t="shared" si="342"/>
        <v>2.60291871231765</v>
      </c>
      <c r="J4369">
        <f t="shared" si="343"/>
        <v>7.20704231246084</v>
      </c>
      <c r="K4369">
        <f t="shared" si="344"/>
        <v>-10.3397130686111</v>
      </c>
    </row>
    <row r="4370" spans="1:11">
      <c r="A4370">
        <v>0.386960189904632</v>
      </c>
      <c r="B4370">
        <v>-0.000394676656514663</v>
      </c>
      <c r="C4370">
        <v>0.388347087333913</v>
      </c>
      <c r="D4370">
        <v>-1.16594217139913</v>
      </c>
      <c r="E4370">
        <v>0.0936030109833074</v>
      </c>
      <c r="F4370">
        <v>1.69117871556429</v>
      </c>
      <c r="G4370">
        <f t="shared" si="340"/>
        <v>0.622618373178364</v>
      </c>
      <c r="H4370">
        <f t="shared" si="341"/>
        <v>0.622618373178364</v>
      </c>
      <c r="I4370">
        <f t="shared" si="342"/>
        <v>1.87264337453967</v>
      </c>
      <c r="J4370">
        <f t="shared" si="343"/>
        <v>-2.71623644341092</v>
      </c>
      <c r="K4370">
        <f t="shared" si="344"/>
        <v>-0.150337694831393</v>
      </c>
    </row>
    <row r="4371" spans="1:11">
      <c r="A4371">
        <v>0.388069456753246</v>
      </c>
      <c r="B4371">
        <v>0.00111813246268941</v>
      </c>
      <c r="C4371">
        <v>0.387983574188829</v>
      </c>
      <c r="D4371">
        <v>-0.893688913372768</v>
      </c>
      <c r="E4371">
        <v>0.301940057961807</v>
      </c>
      <c r="F4371">
        <v>2.01059937824342</v>
      </c>
      <c r="G4371">
        <f t="shared" si="340"/>
        <v>0.622917743743937</v>
      </c>
      <c r="H4371">
        <f t="shared" si="341"/>
        <v>0.622917743743937</v>
      </c>
      <c r="I4371">
        <f t="shared" si="342"/>
        <v>1.43468206251665</v>
      </c>
      <c r="J4371">
        <f t="shared" si="343"/>
        <v>-3.22771248441097</v>
      </c>
      <c r="K4371">
        <f t="shared" si="344"/>
        <v>-0.484718987369102</v>
      </c>
    </row>
    <row r="4372" spans="1:11">
      <c r="A4372">
        <v>0.579670205071926</v>
      </c>
      <c r="B4372">
        <v>0.00770598478022022</v>
      </c>
      <c r="C4372">
        <v>0.585151637256338</v>
      </c>
      <c r="D4372">
        <v>1.52502033643744</v>
      </c>
      <c r="E4372">
        <v>2.13495653049162</v>
      </c>
      <c r="F4372">
        <v>2.76051337152058</v>
      </c>
      <c r="G4372">
        <f t="shared" si="340"/>
        <v>0.763158516406737</v>
      </c>
      <c r="H4372">
        <f t="shared" si="341"/>
        <v>0.763158516406737</v>
      </c>
      <c r="I4372">
        <f t="shared" si="342"/>
        <v>-1.99830088199482</v>
      </c>
      <c r="J4372">
        <f t="shared" si="343"/>
        <v>-3.61722147125896</v>
      </c>
      <c r="K4372">
        <f t="shared" si="344"/>
        <v>-2.79752696798022</v>
      </c>
    </row>
    <row r="4373" spans="1:11">
      <c r="A4373">
        <v>0.600539952341972</v>
      </c>
      <c r="B4373">
        <v>-0.00715711598963925</v>
      </c>
      <c r="C4373">
        <v>0.595686554814005</v>
      </c>
      <c r="D4373">
        <v>2.42723831241411</v>
      </c>
      <c r="E4373">
        <v>1.66616117171803</v>
      </c>
      <c r="F4373">
        <v>3.31785816976307</v>
      </c>
      <c r="G4373">
        <f t="shared" si="340"/>
        <v>0.773377820717654</v>
      </c>
      <c r="H4373">
        <f t="shared" si="341"/>
        <v>0.773377820717654</v>
      </c>
      <c r="I4373">
        <f t="shared" si="342"/>
        <v>-3.13848968433276</v>
      </c>
      <c r="J4373">
        <f t="shared" si="343"/>
        <v>-4.29008704527403</v>
      </c>
      <c r="K4373">
        <f t="shared" si="344"/>
        <v>-2.15439482111333</v>
      </c>
    </row>
    <row r="4374" spans="1:11">
      <c r="A4374">
        <v>0.401696893093116</v>
      </c>
      <c r="B4374">
        <v>0.000100376817967241</v>
      </c>
      <c r="C4374">
        <v>0.401112494551502</v>
      </c>
      <c r="D4374">
        <v>1.47102073120624</v>
      </c>
      <c r="E4374">
        <v>0.337244117835256</v>
      </c>
      <c r="F4374">
        <v>1.26844496038342</v>
      </c>
      <c r="G4374">
        <f t="shared" si="340"/>
        <v>0.633565066762925</v>
      </c>
      <c r="H4374">
        <f t="shared" si="341"/>
        <v>0.633565066762925</v>
      </c>
      <c r="I4374">
        <f t="shared" si="342"/>
        <v>-2.32181477227292</v>
      </c>
      <c r="J4374">
        <f t="shared" si="343"/>
        <v>-2.00207528307122</v>
      </c>
      <c r="K4374">
        <f t="shared" si="344"/>
        <v>-0.532295948004738</v>
      </c>
    </row>
    <row r="4375" spans="1:11">
      <c r="A4375">
        <v>0.401419895752957</v>
      </c>
      <c r="B4375">
        <v>0.000243363050171974</v>
      </c>
      <c r="C4375">
        <v>0.400667107002008</v>
      </c>
      <c r="D4375">
        <v>1.47159764172599</v>
      </c>
      <c r="E4375">
        <v>0.135035074239771</v>
      </c>
      <c r="F4375">
        <v>1.73513449083214</v>
      </c>
      <c r="G4375">
        <f t="shared" si="340"/>
        <v>0.63327995497843</v>
      </c>
      <c r="H4375">
        <f t="shared" si="341"/>
        <v>0.63327995497843</v>
      </c>
      <c r="I4375">
        <f t="shared" si="342"/>
        <v>-2.32377107495233</v>
      </c>
      <c r="J4375">
        <f t="shared" si="343"/>
        <v>-2.73991696277713</v>
      </c>
      <c r="K4375">
        <f t="shared" si="344"/>
        <v>-0.213231246588833</v>
      </c>
    </row>
    <row r="4376" spans="1:11">
      <c r="A4376">
        <v>0.4014227802093</v>
      </c>
      <c r="B4376">
        <v>0.000135127500736034</v>
      </c>
      <c r="C4376">
        <v>0.401356292675598</v>
      </c>
      <c r="D4376">
        <v>1.45444805678756</v>
      </c>
      <c r="E4376">
        <v>0.347191789461229</v>
      </c>
      <c r="F4376">
        <v>1.27022779707994</v>
      </c>
      <c r="G4376">
        <f t="shared" si="340"/>
        <v>0.633553104674304</v>
      </c>
      <c r="H4376">
        <f t="shared" si="341"/>
        <v>0.633553104674304</v>
      </c>
      <c r="I4376">
        <f t="shared" si="342"/>
        <v>-2.29570030682</v>
      </c>
      <c r="J4376">
        <f t="shared" si="343"/>
        <v>-2.00492711298911</v>
      </c>
      <c r="K4376">
        <f t="shared" si="344"/>
        <v>-0.548007399694952</v>
      </c>
    </row>
    <row r="4377" spans="1:11">
      <c r="A4377">
        <v>0.539872028326176</v>
      </c>
      <c r="B4377">
        <v>-0.00398513404097963</v>
      </c>
      <c r="C4377">
        <v>0.530329071300442</v>
      </c>
      <c r="D4377">
        <v>1.89662311341544</v>
      </c>
      <c r="E4377">
        <v>-0.652757186742016</v>
      </c>
      <c r="F4377">
        <v>-0.387102771618701</v>
      </c>
      <c r="G4377">
        <f t="shared" si="340"/>
        <v>0.731505673124487</v>
      </c>
      <c r="H4377">
        <f t="shared" si="341"/>
        <v>0.731505673124487</v>
      </c>
      <c r="I4377">
        <f t="shared" si="342"/>
        <v>-2.59276610298096</v>
      </c>
      <c r="J4377">
        <f t="shared" si="343"/>
        <v>0.529186287736177</v>
      </c>
      <c r="K4377">
        <f t="shared" si="344"/>
        <v>0.89234740170078</v>
      </c>
    </row>
    <row r="4378" spans="1:11">
      <c r="A4378">
        <v>0.538673024847228</v>
      </c>
      <c r="B4378">
        <v>0.00385467163341055</v>
      </c>
      <c r="C4378">
        <v>0.550172049414902</v>
      </c>
      <c r="D4378">
        <v>1.60765846935144</v>
      </c>
      <c r="E4378">
        <v>-0.625716118119176</v>
      </c>
      <c r="F4378">
        <v>-0.787430032479876</v>
      </c>
      <c r="G4378">
        <f t="shared" si="340"/>
        <v>0.737849942150208</v>
      </c>
      <c r="H4378">
        <f t="shared" si="341"/>
        <v>0.737849942150208</v>
      </c>
      <c r="I4378">
        <f t="shared" si="342"/>
        <v>-2.17884203482686</v>
      </c>
      <c r="J4378">
        <f t="shared" si="343"/>
        <v>1.0671953570738</v>
      </c>
      <c r="K4378">
        <f t="shared" si="344"/>
        <v>0.848026248122678</v>
      </c>
    </row>
    <row r="4379" spans="1:11">
      <c r="A4379">
        <v>0.367897093206803</v>
      </c>
      <c r="B4379">
        <v>-0.00670964582499009</v>
      </c>
      <c r="C4379">
        <v>0.372597703611093</v>
      </c>
      <c r="D4379">
        <v>-1.55801590799179</v>
      </c>
      <c r="E4379">
        <v>2.80784119635792</v>
      </c>
      <c r="F4379">
        <v>-0.392417509537923</v>
      </c>
      <c r="G4379">
        <f t="shared" si="340"/>
        <v>0.608479579286723</v>
      </c>
      <c r="H4379">
        <f t="shared" si="341"/>
        <v>0.608479579286723</v>
      </c>
      <c r="I4379">
        <f t="shared" si="342"/>
        <v>2.5605064837478</v>
      </c>
      <c r="J4379">
        <f t="shared" si="343"/>
        <v>0.644914838387716</v>
      </c>
      <c r="K4379">
        <f t="shared" si="344"/>
        <v>-4.61452001339034</v>
      </c>
    </row>
    <row r="4380" spans="1:11">
      <c r="A4380">
        <v>0.401714701001027</v>
      </c>
      <c r="B4380" s="2">
        <v>-7.97029190786405e-5</v>
      </c>
      <c r="C4380">
        <v>0.401304589988096</v>
      </c>
      <c r="D4380">
        <v>1.33139221284878</v>
      </c>
      <c r="E4380">
        <v>0.56828829225884</v>
      </c>
      <c r="F4380">
        <v>0.806740844435394</v>
      </c>
      <c r="G4380">
        <f t="shared" si="340"/>
        <v>0.633647887627317</v>
      </c>
      <c r="H4380">
        <f t="shared" si="341"/>
        <v>0.633647887627317</v>
      </c>
      <c r="I4380">
        <f t="shared" si="342"/>
        <v>-2.10115466151738</v>
      </c>
      <c r="J4380">
        <f t="shared" si="343"/>
        <v>-1.27316899525416</v>
      </c>
      <c r="K4380">
        <f t="shared" si="344"/>
        <v>-0.896851868924845</v>
      </c>
    </row>
    <row r="4381" spans="1:11">
      <c r="A4381">
        <v>1.75542227926744</v>
      </c>
      <c r="B4381">
        <v>-0.053723213449932</v>
      </c>
      <c r="C4381">
        <v>1.84924803850974</v>
      </c>
      <c r="D4381">
        <v>31.2607081293322</v>
      </c>
      <c r="E4381">
        <v>1.40211828833388</v>
      </c>
      <c r="F4381">
        <v>1.07027497273638</v>
      </c>
      <c r="G4381">
        <f t="shared" si="340"/>
        <v>1.34251076676822</v>
      </c>
      <c r="H4381">
        <f t="shared" si="341"/>
        <v>1.34251076676822</v>
      </c>
      <c r="I4381">
        <f t="shared" si="342"/>
        <v>-23.2852569254138</v>
      </c>
      <c r="J4381">
        <f t="shared" si="343"/>
        <v>-0.797218911929338</v>
      </c>
      <c r="K4381">
        <f t="shared" si="344"/>
        <v>-1.04440003241773</v>
      </c>
    </row>
    <row r="4382" spans="1:11">
      <c r="A4382">
        <v>2.94532837723287</v>
      </c>
      <c r="B4382">
        <v>-0.00534134837404504</v>
      </c>
      <c r="C4382">
        <v>2.94094251255983</v>
      </c>
      <c r="D4382">
        <v>43.0041578505537</v>
      </c>
      <c r="E4382">
        <v>-15.1641040432613</v>
      </c>
      <c r="F4382">
        <v>7.93824765272276</v>
      </c>
      <c r="G4382">
        <f t="shared" si="340"/>
        <v>1.71555689060327</v>
      </c>
      <c r="H4382">
        <f t="shared" si="341"/>
        <v>1.71555689060327</v>
      </c>
      <c r="I4382">
        <f t="shared" si="342"/>
        <v>-25.0671709496218</v>
      </c>
      <c r="J4382">
        <f t="shared" si="343"/>
        <v>-4.62721329511335</v>
      </c>
      <c r="K4382">
        <f t="shared" si="344"/>
        <v>8.83917293930656</v>
      </c>
    </row>
    <row r="4383" spans="1:11">
      <c r="A4383">
        <v>0.634342666731032</v>
      </c>
      <c r="B4383">
        <v>0.000556693801322144</v>
      </c>
      <c r="C4383">
        <v>0.631394296022493</v>
      </c>
      <c r="D4383">
        <v>2.61417509110966</v>
      </c>
      <c r="E4383">
        <v>0.00800132909416162</v>
      </c>
      <c r="F4383">
        <v>3.61816760330116</v>
      </c>
      <c r="G4383">
        <f t="shared" si="340"/>
        <v>0.795530314555494</v>
      </c>
      <c r="H4383">
        <f t="shared" si="341"/>
        <v>0.795530314555494</v>
      </c>
      <c r="I4383">
        <f t="shared" si="342"/>
        <v>-3.28607853563738</v>
      </c>
      <c r="J4383">
        <f t="shared" si="343"/>
        <v>-4.54812033822096</v>
      </c>
      <c r="K4383">
        <f t="shared" si="344"/>
        <v>-0.0100578556816309</v>
      </c>
    </row>
    <row r="4384" spans="1:11">
      <c r="A4384">
        <v>0.631444002626957</v>
      </c>
      <c r="B4384">
        <v>0.000278064045549669</v>
      </c>
      <c r="C4384">
        <v>0.633949040816059</v>
      </c>
      <c r="D4384">
        <v>2.67741640959557</v>
      </c>
      <c r="E4384">
        <v>0.420896137527661</v>
      </c>
      <c r="F4384">
        <v>1.96293085723508</v>
      </c>
      <c r="G4384">
        <f t="shared" si="340"/>
        <v>0.795422228581467</v>
      </c>
      <c r="H4384">
        <f t="shared" si="341"/>
        <v>0.795422228581467</v>
      </c>
      <c r="I4384">
        <f t="shared" si="342"/>
        <v>-3.36603166644009</v>
      </c>
      <c r="J4384">
        <f t="shared" si="343"/>
        <v>-2.46778476474779</v>
      </c>
      <c r="K4384">
        <f t="shared" si="344"/>
        <v>-0.529148070551504</v>
      </c>
    </row>
    <row r="4385" spans="1:11">
      <c r="A4385">
        <v>0.473246850125617</v>
      </c>
      <c r="B4385">
        <v>0.00256242786666415</v>
      </c>
      <c r="C4385">
        <v>0.478090087336886</v>
      </c>
      <c r="D4385">
        <v>2.54865913714147</v>
      </c>
      <c r="E4385">
        <v>0.239129714415561</v>
      </c>
      <c r="F4385">
        <v>1.39256902551567</v>
      </c>
      <c r="G4385">
        <f t="shared" si="340"/>
        <v>0.689687225292198</v>
      </c>
      <c r="H4385">
        <f t="shared" si="341"/>
        <v>0.689687225292198</v>
      </c>
      <c r="I4385">
        <f t="shared" si="342"/>
        <v>-3.69538399969883</v>
      </c>
      <c r="J4385">
        <f t="shared" si="343"/>
        <v>-2.01913124449374</v>
      </c>
      <c r="K4385">
        <f t="shared" si="344"/>
        <v>-0.346721971418638</v>
      </c>
    </row>
    <row r="4386" spans="1:11">
      <c r="A4386">
        <v>0.472363604163773</v>
      </c>
      <c r="B4386">
        <v>-0.00144971606252306</v>
      </c>
      <c r="C4386">
        <v>0.467213876449032</v>
      </c>
      <c r="D4386">
        <v>2.36041303590507</v>
      </c>
      <c r="E4386">
        <v>-0.313554377912888</v>
      </c>
      <c r="F4386">
        <v>1.551582668018</v>
      </c>
      <c r="G4386">
        <f t="shared" si="340"/>
        <v>0.685411365755196</v>
      </c>
      <c r="H4386">
        <f t="shared" si="341"/>
        <v>0.685411365755196</v>
      </c>
      <c r="I4386">
        <f t="shared" si="342"/>
        <v>-3.44379033356754</v>
      </c>
      <c r="J4386">
        <f t="shared" si="343"/>
        <v>-2.2637247433276</v>
      </c>
      <c r="K4386">
        <f t="shared" si="344"/>
        <v>0.457468891790858</v>
      </c>
    </row>
    <row r="4387" spans="1:11">
      <c r="A4387">
        <v>2.07593354424703</v>
      </c>
      <c r="B4387">
        <v>-0.0374482338030177</v>
      </c>
      <c r="C4387">
        <v>2.08197892253643</v>
      </c>
      <c r="D4387">
        <v>17.8675572835878</v>
      </c>
      <c r="E4387">
        <v>-3.69221351271338</v>
      </c>
      <c r="F4387">
        <v>1.25585443792779</v>
      </c>
      <c r="G4387">
        <f t="shared" si="340"/>
        <v>1.44185860381375</v>
      </c>
      <c r="H4387">
        <f t="shared" si="341"/>
        <v>1.44185860381375</v>
      </c>
      <c r="I4387">
        <f t="shared" si="342"/>
        <v>-12.3920315323068</v>
      </c>
      <c r="J4387">
        <f t="shared" si="343"/>
        <v>-0.870996944226034</v>
      </c>
      <c r="K4387">
        <f t="shared" si="344"/>
        <v>2.56073203221689</v>
      </c>
    </row>
    <row r="4388" spans="1:11">
      <c r="A4388">
        <v>2.01448168581246</v>
      </c>
      <c r="B4388">
        <v>0.0248159704733401</v>
      </c>
      <c r="C4388">
        <v>2.05926289353213</v>
      </c>
      <c r="D4388">
        <v>18.4938000260832</v>
      </c>
      <c r="E4388">
        <v>-3.21428413474362</v>
      </c>
      <c r="F4388">
        <v>1.12049750601185</v>
      </c>
      <c r="G4388">
        <f t="shared" si="340"/>
        <v>1.42719034808686</v>
      </c>
      <c r="H4388">
        <f t="shared" si="341"/>
        <v>1.42719034808686</v>
      </c>
      <c r="I4388">
        <f t="shared" si="342"/>
        <v>-12.9581874280989</v>
      </c>
      <c r="J4388">
        <f t="shared" si="343"/>
        <v>-0.785107261630426</v>
      </c>
      <c r="K4388">
        <f t="shared" si="344"/>
        <v>2.25217619993881</v>
      </c>
    </row>
    <row r="4389" spans="1:11">
      <c r="A4389">
        <v>0.556167724515972</v>
      </c>
      <c r="B4389">
        <v>0.00664180710330949</v>
      </c>
      <c r="C4389">
        <v>0.563483391357304</v>
      </c>
      <c r="D4389">
        <v>0.743116309253107</v>
      </c>
      <c r="E4389">
        <v>2.97856418501353</v>
      </c>
      <c r="F4389">
        <v>2.27356338264455</v>
      </c>
      <c r="G4389">
        <f t="shared" si="340"/>
        <v>0.748214914270384</v>
      </c>
      <c r="H4389">
        <f t="shared" si="341"/>
        <v>0.748214914270384</v>
      </c>
      <c r="I4389">
        <f t="shared" si="342"/>
        <v>-0.993185641023677</v>
      </c>
      <c r="J4389">
        <f t="shared" si="343"/>
        <v>-3.03865017828681</v>
      </c>
      <c r="K4389">
        <f t="shared" si="344"/>
        <v>-3.9808938958642</v>
      </c>
    </row>
    <row r="4390" spans="1:11">
      <c r="A4390">
        <v>0.58075273698618</v>
      </c>
      <c r="B4390">
        <v>-0.00749407788825379</v>
      </c>
      <c r="C4390">
        <v>0.571606822619573</v>
      </c>
      <c r="D4390">
        <v>1.55683972951806</v>
      </c>
      <c r="E4390">
        <v>2.70484929015447</v>
      </c>
      <c r="F4390">
        <v>2.91852952347554</v>
      </c>
      <c r="G4390">
        <f t="shared" si="340"/>
        <v>0.759065069544684</v>
      </c>
      <c r="H4390">
        <f t="shared" si="341"/>
        <v>0.759065069544684</v>
      </c>
      <c r="I4390">
        <f t="shared" si="342"/>
        <v>-2.05099640594964</v>
      </c>
      <c r="J4390">
        <f t="shared" si="343"/>
        <v>-3.84490031299449</v>
      </c>
      <c r="K4390">
        <f t="shared" si="344"/>
        <v>-3.56339581239977</v>
      </c>
    </row>
    <row r="4391" spans="1:11">
      <c r="A4391">
        <v>1.78813292963876</v>
      </c>
      <c r="B4391">
        <v>-0.0460184326517861</v>
      </c>
      <c r="C4391">
        <v>1.86051874820748</v>
      </c>
      <c r="D4391">
        <v>30.9392388204006</v>
      </c>
      <c r="E4391">
        <v>-4.50314653067431</v>
      </c>
      <c r="F4391">
        <v>1.14944258184161</v>
      </c>
      <c r="G4391">
        <f t="shared" si="340"/>
        <v>1.35067606735409</v>
      </c>
      <c r="H4391">
        <f t="shared" si="341"/>
        <v>1.35067606735409</v>
      </c>
      <c r="I4391">
        <f t="shared" si="342"/>
        <v>-22.9064833294996</v>
      </c>
      <c r="J4391">
        <f t="shared" si="343"/>
        <v>-0.851012770288668</v>
      </c>
      <c r="K4391">
        <f t="shared" si="344"/>
        <v>3.33399446359907</v>
      </c>
    </row>
    <row r="4392" spans="1:11">
      <c r="A4392">
        <v>1.81860603400284</v>
      </c>
      <c r="B4392">
        <v>-0.0371419181189452</v>
      </c>
      <c r="C4392">
        <v>1.90309563238583</v>
      </c>
      <c r="D4392">
        <v>29.7469272232578</v>
      </c>
      <c r="E4392">
        <v>-5.03939461815875</v>
      </c>
      <c r="F4392">
        <v>1.53011889064317</v>
      </c>
      <c r="G4392">
        <f t="shared" si="340"/>
        <v>1.36413006461786</v>
      </c>
      <c r="H4392">
        <f t="shared" si="341"/>
        <v>1.36413006461786</v>
      </c>
      <c r="I4392">
        <f t="shared" si="342"/>
        <v>-21.8065183040965</v>
      </c>
      <c r="J4392">
        <f t="shared" si="343"/>
        <v>-1.12168108476651</v>
      </c>
      <c r="K4392">
        <f t="shared" si="344"/>
        <v>3.69421857113782</v>
      </c>
    </row>
    <row r="4393" spans="1:11">
      <c r="A4393">
        <v>0.39488555529045</v>
      </c>
      <c r="B4393" s="2">
        <v>5.14952483767977e-5</v>
      </c>
      <c r="C4393">
        <v>0.397081123923982</v>
      </c>
      <c r="D4393">
        <v>-0.281659556124421</v>
      </c>
      <c r="E4393">
        <v>0.897364839801376</v>
      </c>
      <c r="F4393">
        <v>1.133471136297</v>
      </c>
      <c r="G4393">
        <f t="shared" si="340"/>
        <v>0.629272071211822</v>
      </c>
      <c r="H4393">
        <f t="shared" si="341"/>
        <v>0.629272071211822</v>
      </c>
      <c r="I4393">
        <f t="shared" si="342"/>
        <v>0.447595831771168</v>
      </c>
      <c r="J4393">
        <f t="shared" si="343"/>
        <v>-1.80124176513065</v>
      </c>
      <c r="K4393">
        <f t="shared" si="344"/>
        <v>-1.42603633762623</v>
      </c>
    </row>
    <row r="4394" spans="1:11">
      <c r="A4394">
        <v>0.626718900279591</v>
      </c>
      <c r="B4394">
        <v>-0.00154879433036086</v>
      </c>
      <c r="C4394">
        <v>0.623335539270496</v>
      </c>
      <c r="D4394">
        <v>3.70204610556627</v>
      </c>
      <c r="E4394">
        <v>0.591286166581593</v>
      </c>
      <c r="F4394">
        <v>2.59692172380872</v>
      </c>
      <c r="G4394">
        <f t="shared" si="340"/>
        <v>0.790586630151967</v>
      </c>
      <c r="H4394">
        <f t="shared" si="341"/>
        <v>0.790586630151967</v>
      </c>
      <c r="I4394">
        <f t="shared" si="342"/>
        <v>-4.68265711102989</v>
      </c>
      <c r="J4394">
        <f t="shared" si="343"/>
        <v>-3.2848034924516</v>
      </c>
      <c r="K4394">
        <f t="shared" si="344"/>
        <v>-0.74790812800355</v>
      </c>
    </row>
    <row r="4395" spans="1:11">
      <c r="A4395">
        <v>0.621047306308382</v>
      </c>
      <c r="B4395">
        <v>0.00156080550950984</v>
      </c>
      <c r="C4395">
        <v>0.624758854642271</v>
      </c>
      <c r="D4395">
        <v>4.54313265423942</v>
      </c>
      <c r="E4395">
        <v>-0.0260923992050604</v>
      </c>
      <c r="F4395">
        <v>3.08262648377138</v>
      </c>
      <c r="G4395">
        <f t="shared" si="340"/>
        <v>0.789242092437629</v>
      </c>
      <c r="H4395">
        <f t="shared" si="341"/>
        <v>0.789242092437629</v>
      </c>
      <c r="I4395">
        <f t="shared" si="342"/>
        <v>-5.75632331038964</v>
      </c>
      <c r="J4395">
        <f t="shared" si="343"/>
        <v>-3.90580597931678</v>
      </c>
      <c r="K4395">
        <f t="shared" si="344"/>
        <v>0.0330600704841682</v>
      </c>
    </row>
    <row r="4396" spans="1:11">
      <c r="A4396">
        <v>0.540227975860031</v>
      </c>
      <c r="B4396">
        <v>-0.00778647938669034</v>
      </c>
      <c r="C4396">
        <v>0.530006838339739</v>
      </c>
      <c r="D4396">
        <v>0.717499232024692</v>
      </c>
      <c r="E4396">
        <v>5.06030167832502</v>
      </c>
      <c r="F4396">
        <v>-6.03055853767096</v>
      </c>
      <c r="G4396">
        <f t="shared" si="340"/>
        <v>0.73151719535489</v>
      </c>
      <c r="H4396">
        <f t="shared" si="341"/>
        <v>0.73151719535489</v>
      </c>
      <c r="I4396">
        <f t="shared" si="342"/>
        <v>-0.980837137637759</v>
      </c>
      <c r="J4396">
        <f t="shared" si="343"/>
        <v>8.24390537360544</v>
      </c>
      <c r="K4396">
        <f t="shared" si="344"/>
        <v>-6.91754303310676</v>
      </c>
    </row>
    <row r="4397" spans="1:11">
      <c r="A4397">
        <v>0.520762016342938</v>
      </c>
      <c r="B4397">
        <v>0.0058994490961138</v>
      </c>
      <c r="C4397">
        <v>0.532274161081986</v>
      </c>
      <c r="D4397">
        <v>-0.266523565557738</v>
      </c>
      <c r="E4397">
        <v>6.26953049593795</v>
      </c>
      <c r="F4397">
        <v>-6.87190162554839</v>
      </c>
      <c r="G4397">
        <f t="shared" si="340"/>
        <v>0.725615661843418</v>
      </c>
      <c r="H4397">
        <f t="shared" si="341"/>
        <v>0.725615661843418</v>
      </c>
      <c r="I4397">
        <f t="shared" si="342"/>
        <v>0.367306798313363</v>
      </c>
      <c r="J4397">
        <f t="shared" si="343"/>
        <v>9.47044280727128</v>
      </c>
      <c r="K4397">
        <f t="shared" si="344"/>
        <v>-8.64029103232182</v>
      </c>
    </row>
    <row r="4398" spans="1:11">
      <c r="A4398">
        <v>2.83575708212101</v>
      </c>
      <c r="B4398">
        <v>0.0138372013863488</v>
      </c>
      <c r="C4398">
        <v>2.79951758854062</v>
      </c>
      <c r="D4398">
        <v>23.6650871420978</v>
      </c>
      <c r="E4398">
        <v>-8.31922711036786</v>
      </c>
      <c r="F4398">
        <v>6.31215469413644</v>
      </c>
      <c r="G4398">
        <f t="shared" si="340"/>
        <v>1.67858194179814</v>
      </c>
      <c r="H4398">
        <f t="shared" si="341"/>
        <v>1.67858194179814</v>
      </c>
      <c r="I4398">
        <f t="shared" si="342"/>
        <v>-14.0982614865659</v>
      </c>
      <c r="J4398">
        <f t="shared" si="343"/>
        <v>-3.76040903155118</v>
      </c>
      <c r="K4398">
        <f t="shared" si="344"/>
        <v>4.95610425872692</v>
      </c>
    </row>
    <row r="4399" spans="1:11">
      <c r="A4399">
        <v>2.78011515382841</v>
      </c>
      <c r="B4399">
        <v>-0.0105952489487796</v>
      </c>
      <c r="C4399">
        <v>2.80870706902696</v>
      </c>
      <c r="D4399">
        <v>20.7711688871658</v>
      </c>
      <c r="E4399">
        <v>-7.24239090450414</v>
      </c>
      <c r="F4399">
        <v>6.11310994228955</v>
      </c>
      <c r="G4399">
        <f t="shared" si="340"/>
        <v>1.67164921901327</v>
      </c>
      <c r="H4399">
        <f t="shared" si="341"/>
        <v>1.67164921901327</v>
      </c>
      <c r="I4399">
        <f t="shared" si="342"/>
        <v>-12.4255547461246</v>
      </c>
      <c r="J4399">
        <f t="shared" si="343"/>
        <v>-3.65693344797418</v>
      </c>
      <c r="K4399">
        <f t="shared" si="344"/>
        <v>4.33248245034273</v>
      </c>
    </row>
    <row r="4400" spans="1:11">
      <c r="A4400">
        <v>0.346013571075732</v>
      </c>
      <c r="B4400">
        <v>0.00384306362504813</v>
      </c>
      <c r="C4400">
        <v>0.340633256605679</v>
      </c>
      <c r="D4400">
        <v>0.836704132464807</v>
      </c>
      <c r="E4400">
        <v>0.451958622899193</v>
      </c>
      <c r="F4400">
        <v>1.15715881771632</v>
      </c>
      <c r="G4400">
        <f t="shared" si="340"/>
        <v>0.585938063143798</v>
      </c>
      <c r="H4400">
        <f t="shared" si="341"/>
        <v>0.585938063143798</v>
      </c>
      <c r="I4400">
        <f t="shared" si="342"/>
        <v>-1.42797368031622</v>
      </c>
      <c r="J4400">
        <f t="shared" si="343"/>
        <v>-1.97488248417877</v>
      </c>
      <c r="K4400">
        <f t="shared" si="344"/>
        <v>-0.771341975078816</v>
      </c>
    </row>
    <row r="4401" spans="1:11">
      <c r="A4401">
        <v>0.338343323988527</v>
      </c>
      <c r="B4401">
        <v>-0.00409141618410953</v>
      </c>
      <c r="C4401">
        <v>0.339582730276175</v>
      </c>
      <c r="D4401">
        <v>0.535107893147898</v>
      </c>
      <c r="E4401">
        <v>0.362662424669329</v>
      </c>
      <c r="F4401">
        <v>0.804936480564352</v>
      </c>
      <c r="G4401">
        <f t="shared" si="340"/>
        <v>0.58220531355558</v>
      </c>
      <c r="H4401">
        <f t="shared" si="341"/>
        <v>0.58220531355558</v>
      </c>
      <c r="I4401">
        <f t="shared" si="342"/>
        <v>-0.919105134716044</v>
      </c>
      <c r="J4401">
        <f t="shared" si="343"/>
        <v>-1.38256464141238</v>
      </c>
      <c r="K4401">
        <f t="shared" si="344"/>
        <v>-0.622911567835953</v>
      </c>
    </row>
    <row r="4402" spans="1:11">
      <c r="A4402">
        <v>1.98046250599153</v>
      </c>
      <c r="B4402">
        <v>0.0680031255722168</v>
      </c>
      <c r="C4402">
        <v>1.91206037266208</v>
      </c>
      <c r="D4402">
        <v>33.8989358566766</v>
      </c>
      <c r="E4402">
        <v>-2.32267836141893</v>
      </c>
      <c r="F4402">
        <v>0.714912491270283</v>
      </c>
      <c r="G4402">
        <f t="shared" si="340"/>
        <v>1.39508474270447</v>
      </c>
      <c r="H4402">
        <f t="shared" si="341"/>
        <v>1.39508474270447</v>
      </c>
      <c r="I4402">
        <f t="shared" si="342"/>
        <v>-24.2988363495117</v>
      </c>
      <c r="J4402">
        <f t="shared" si="343"/>
        <v>-0.512450942502871</v>
      </c>
      <c r="K4402">
        <f t="shared" si="344"/>
        <v>1.66490127109859</v>
      </c>
    </row>
    <row r="4403" spans="1:11">
      <c r="A4403">
        <v>0.622028801420394</v>
      </c>
      <c r="B4403">
        <v>-0.00905596450050637</v>
      </c>
      <c r="C4403">
        <v>0.60915746755445</v>
      </c>
      <c r="D4403">
        <v>3.01630452303174</v>
      </c>
      <c r="E4403">
        <v>0.991140158071204</v>
      </c>
      <c r="F4403">
        <v>-1.90930059922991</v>
      </c>
      <c r="G4403">
        <f t="shared" si="340"/>
        <v>0.784597434667882</v>
      </c>
      <c r="H4403">
        <f t="shared" si="341"/>
        <v>0.784597434667882</v>
      </c>
      <c r="I4403">
        <f t="shared" si="342"/>
        <v>-3.84439763597817</v>
      </c>
      <c r="J4403">
        <f t="shared" si="343"/>
        <v>2.43347800396277</v>
      </c>
      <c r="K4403">
        <f t="shared" si="344"/>
        <v>-1.26324674830316</v>
      </c>
    </row>
    <row r="4404" spans="1:11">
      <c r="A4404">
        <v>0.611804407538822</v>
      </c>
      <c r="B4404">
        <v>0.0125877894228807</v>
      </c>
      <c r="C4404">
        <v>0.620710262047566</v>
      </c>
      <c r="D4404">
        <v>2.95902538376832</v>
      </c>
      <c r="E4404">
        <v>1.33228944141709</v>
      </c>
      <c r="F4404">
        <v>-2.16488898755069</v>
      </c>
      <c r="G4404">
        <f t="shared" si="340"/>
        <v>0.785020595139512</v>
      </c>
      <c r="H4404">
        <f t="shared" si="341"/>
        <v>0.785020595139512</v>
      </c>
      <c r="I4404">
        <f t="shared" si="342"/>
        <v>-3.76936019524742</v>
      </c>
      <c r="J4404">
        <f t="shared" si="343"/>
        <v>2.75774801445298</v>
      </c>
      <c r="K4404">
        <f t="shared" si="344"/>
        <v>-1.69713947591441</v>
      </c>
    </row>
    <row r="4405" spans="1:11">
      <c r="A4405">
        <v>2.93079706766108</v>
      </c>
      <c r="B4405">
        <v>-0.00300497807733537</v>
      </c>
      <c r="C4405">
        <v>2.92758632869631</v>
      </c>
      <c r="D4405">
        <v>39.1419664035025</v>
      </c>
      <c r="E4405">
        <v>-13.906686779003</v>
      </c>
      <c r="F4405">
        <v>7.62062313202727</v>
      </c>
      <c r="G4405">
        <f t="shared" si="340"/>
        <v>1.71148815309329</v>
      </c>
      <c r="H4405">
        <f t="shared" si="341"/>
        <v>1.71148815309329</v>
      </c>
      <c r="I4405">
        <f t="shared" si="342"/>
        <v>-22.8701357545236</v>
      </c>
      <c r="J4405">
        <f t="shared" si="343"/>
        <v>-4.45262978785683</v>
      </c>
      <c r="K4405">
        <f t="shared" si="344"/>
        <v>8.12549403504106</v>
      </c>
    </row>
    <row r="4406" spans="1:11">
      <c r="A4406">
        <v>2.9332236368419</v>
      </c>
      <c r="B4406">
        <v>0.00266559360520285</v>
      </c>
      <c r="C4406">
        <v>2.9388176403147</v>
      </c>
      <c r="D4406">
        <v>39.9150602406437</v>
      </c>
      <c r="E4406">
        <v>-14.4951955150982</v>
      </c>
      <c r="F4406">
        <v>7.62871106287166</v>
      </c>
      <c r="G4406">
        <f t="shared" si="340"/>
        <v>1.71348202166766</v>
      </c>
      <c r="H4406">
        <f t="shared" si="341"/>
        <v>1.71348202166766</v>
      </c>
      <c r="I4406">
        <f t="shared" si="342"/>
        <v>-23.2947061806905</v>
      </c>
      <c r="J4406">
        <f t="shared" si="343"/>
        <v>-4.45216872217133</v>
      </c>
      <c r="K4406">
        <f t="shared" si="344"/>
        <v>8.45949670425524</v>
      </c>
    </row>
    <row r="4407" spans="1:11">
      <c r="A4407">
        <v>0.590764552049513</v>
      </c>
      <c r="B4407">
        <v>-0.00545411833189295</v>
      </c>
      <c r="C4407">
        <v>0.574180193036077</v>
      </c>
      <c r="D4407">
        <v>1.48298064733556</v>
      </c>
      <c r="E4407">
        <v>-0.732510624987339</v>
      </c>
      <c r="F4407">
        <v>-1.49843307899892</v>
      </c>
      <c r="G4407">
        <f t="shared" si="340"/>
        <v>0.763198776560075</v>
      </c>
      <c r="H4407">
        <f t="shared" si="341"/>
        <v>0.763198776560075</v>
      </c>
      <c r="I4407">
        <f t="shared" si="342"/>
        <v>-1.94311192952866</v>
      </c>
      <c r="J4407">
        <f t="shared" si="343"/>
        <v>1.96335885881884</v>
      </c>
      <c r="K4407">
        <f t="shared" si="344"/>
        <v>0.959790093334459</v>
      </c>
    </row>
    <row r="4408" spans="1:11">
      <c r="A4408">
        <v>0.59155275812782</v>
      </c>
      <c r="B4408">
        <v>0.0097818026678489</v>
      </c>
      <c r="C4408">
        <v>0.591157010152766</v>
      </c>
      <c r="D4408">
        <v>1.59389083593222</v>
      </c>
      <c r="E4408">
        <v>-0.498457585076544</v>
      </c>
      <c r="F4408">
        <v>-1.65849825652959</v>
      </c>
      <c r="G4408">
        <f t="shared" si="340"/>
        <v>0.768996023487959</v>
      </c>
      <c r="H4408">
        <f t="shared" si="341"/>
        <v>0.768996023487959</v>
      </c>
      <c r="I4408">
        <f t="shared" si="342"/>
        <v>-2.07269060859738</v>
      </c>
      <c r="J4408">
        <f t="shared" si="343"/>
        <v>2.15670589427379</v>
      </c>
      <c r="K4408">
        <f t="shared" si="344"/>
        <v>0.648192669210011</v>
      </c>
    </row>
    <row r="4409" spans="1:11">
      <c r="A4409">
        <v>1.87343338329259</v>
      </c>
      <c r="B4409">
        <v>0.0321701911180831</v>
      </c>
      <c r="C4409">
        <v>1.80871594757312</v>
      </c>
      <c r="D4409">
        <v>28.4871555390514</v>
      </c>
      <c r="E4409">
        <v>-4.00782812899447</v>
      </c>
      <c r="F4409">
        <v>1.03283372546164</v>
      </c>
      <c r="G4409">
        <f t="shared" si="340"/>
        <v>1.35686206573581</v>
      </c>
      <c r="H4409">
        <f t="shared" si="341"/>
        <v>1.35686206573581</v>
      </c>
      <c r="I4409">
        <f t="shared" si="342"/>
        <v>-20.9948794784849</v>
      </c>
      <c r="J4409">
        <f t="shared" si="343"/>
        <v>-0.761192866646725</v>
      </c>
      <c r="K4409">
        <f t="shared" si="344"/>
        <v>2.95374764333254</v>
      </c>
    </row>
    <row r="4410" spans="1:11">
      <c r="A4410">
        <v>2.84136231906963</v>
      </c>
      <c r="B4410">
        <v>-0.00563706408599062</v>
      </c>
      <c r="C4410">
        <v>2.86713443322933</v>
      </c>
      <c r="D4410">
        <v>25.6171523358848</v>
      </c>
      <c r="E4410">
        <v>-8.86115435944367</v>
      </c>
      <c r="F4410">
        <v>6.26003185314869</v>
      </c>
      <c r="G4410">
        <f t="shared" si="340"/>
        <v>1.68945209347572</v>
      </c>
      <c r="H4410">
        <f t="shared" si="341"/>
        <v>1.68945209347572</v>
      </c>
      <c r="I4410">
        <f t="shared" si="342"/>
        <v>-15.1629942244663</v>
      </c>
      <c r="J4410">
        <f t="shared" si="343"/>
        <v>-3.70536215695226</v>
      </c>
      <c r="K4410">
        <f t="shared" si="344"/>
        <v>5.24498705447965</v>
      </c>
    </row>
    <row r="4411" spans="1:11">
      <c r="A4411">
        <v>2.61064587117091</v>
      </c>
      <c r="B4411">
        <v>0.0286783676830427</v>
      </c>
      <c r="C4411">
        <v>2.59545472014925</v>
      </c>
      <c r="D4411">
        <v>16.8964814158969</v>
      </c>
      <c r="E4411">
        <v>-5.33962383155365</v>
      </c>
      <c r="F4411">
        <v>3.47660214454847</v>
      </c>
      <c r="G4411">
        <f t="shared" si="340"/>
        <v>1.61339712893636</v>
      </c>
      <c r="H4411">
        <f t="shared" si="341"/>
        <v>1.61339712893636</v>
      </c>
      <c r="I4411">
        <f t="shared" si="342"/>
        <v>-10.4726115553683</v>
      </c>
      <c r="J4411">
        <f t="shared" si="343"/>
        <v>-2.15483347664096</v>
      </c>
      <c r="K4411">
        <f t="shared" si="344"/>
        <v>3.30955332434106</v>
      </c>
    </row>
    <row r="4412" spans="1:11">
      <c r="A4412">
        <v>0.369650542979268</v>
      </c>
      <c r="B4412">
        <v>0.00206033934199062</v>
      </c>
      <c r="C4412">
        <v>0.361387174921048</v>
      </c>
      <c r="D4412">
        <v>1.58920338431311</v>
      </c>
      <c r="E4412">
        <v>0.419451540060011</v>
      </c>
      <c r="F4412">
        <v>2.05974280661985</v>
      </c>
      <c r="G4412">
        <f t="shared" si="340"/>
        <v>0.6045815569054</v>
      </c>
      <c r="H4412">
        <f t="shared" si="341"/>
        <v>0.6045815569054</v>
      </c>
      <c r="I4412">
        <f t="shared" si="342"/>
        <v>-2.62860050254853</v>
      </c>
      <c r="J4412">
        <f t="shared" si="343"/>
        <v>-3.40688991103667</v>
      </c>
      <c r="K4412">
        <f t="shared" si="344"/>
        <v>-0.693788183362734</v>
      </c>
    </row>
    <row r="4413" spans="1:11">
      <c r="A4413">
        <v>0.369476184379543</v>
      </c>
      <c r="B4413">
        <v>0.00220537224660434</v>
      </c>
      <c r="C4413">
        <v>0.376605333850815</v>
      </c>
      <c r="D4413">
        <v>1.67948400714323</v>
      </c>
      <c r="E4413">
        <v>0.278045975774486</v>
      </c>
      <c r="F4413">
        <v>2.14445779499681</v>
      </c>
      <c r="G4413">
        <f t="shared" si="340"/>
        <v>0.610770627253128</v>
      </c>
      <c r="H4413">
        <f t="shared" si="341"/>
        <v>0.610770627253128</v>
      </c>
      <c r="I4413">
        <f t="shared" si="342"/>
        <v>-2.7497786111564</v>
      </c>
      <c r="J4413">
        <f t="shared" si="343"/>
        <v>-3.51106896649773</v>
      </c>
      <c r="K4413">
        <f t="shared" si="344"/>
        <v>-0.455237962285394</v>
      </c>
    </row>
    <row r="4414" spans="1:11">
      <c r="A4414">
        <v>2.0784595081909</v>
      </c>
      <c r="B4414">
        <v>-0.0902979366800665</v>
      </c>
      <c r="C4414">
        <v>2.02215971972612</v>
      </c>
      <c r="D4414">
        <v>34.9325757810775</v>
      </c>
      <c r="E4414">
        <v>-2.85426852361999</v>
      </c>
      <c r="F4414">
        <v>0.951235734765738</v>
      </c>
      <c r="G4414">
        <f t="shared" si="340"/>
        <v>1.43189022412981</v>
      </c>
      <c r="H4414">
        <f t="shared" si="341"/>
        <v>1.43189022412981</v>
      </c>
      <c r="I4414">
        <f t="shared" si="342"/>
        <v>-24.3961270161662</v>
      </c>
      <c r="J4414">
        <f t="shared" si="343"/>
        <v>-0.664321690822232</v>
      </c>
      <c r="K4414">
        <f t="shared" si="344"/>
        <v>1.99335708528536</v>
      </c>
    </row>
    <row r="4415" spans="1:11">
      <c r="A4415">
        <v>0.515346748541229</v>
      </c>
      <c r="B4415">
        <v>0.00482817509732252</v>
      </c>
      <c r="C4415">
        <v>0.518115626705016</v>
      </c>
      <c r="D4415">
        <v>-1.62576248172405</v>
      </c>
      <c r="E4415">
        <v>5.72067168063068</v>
      </c>
      <c r="F4415">
        <v>-1.16412726700904</v>
      </c>
      <c r="G4415">
        <f t="shared" si="340"/>
        <v>0.718840168342812</v>
      </c>
      <c r="H4415">
        <f t="shared" si="341"/>
        <v>0.718840168342812</v>
      </c>
      <c r="I4415">
        <f t="shared" si="342"/>
        <v>2.26164668214358</v>
      </c>
      <c r="J4415">
        <f t="shared" si="343"/>
        <v>1.61945216513537</v>
      </c>
      <c r="K4415">
        <f t="shared" si="344"/>
        <v>-7.9581970131398</v>
      </c>
    </row>
    <row r="4416" spans="1:11">
      <c r="A4416">
        <v>0.512786671438843</v>
      </c>
      <c r="B4416">
        <v>-0.00568476754813263</v>
      </c>
      <c r="C4416">
        <v>0.513915066604383</v>
      </c>
      <c r="D4416">
        <v>-1.67252347478627</v>
      </c>
      <c r="E4416">
        <v>6.62257656592814</v>
      </c>
      <c r="F4416">
        <v>-2.54738435680366</v>
      </c>
      <c r="G4416">
        <f t="shared" si="340"/>
        <v>0.716485079413112</v>
      </c>
      <c r="H4416">
        <f t="shared" si="341"/>
        <v>0.716485079413112</v>
      </c>
      <c r="I4416">
        <f t="shared" si="342"/>
        <v>2.33434515643546</v>
      </c>
      <c r="J4416">
        <f t="shared" si="343"/>
        <v>3.55539065641154</v>
      </c>
      <c r="K4416">
        <f t="shared" si="344"/>
        <v>-9.24314651653714</v>
      </c>
    </row>
    <row r="4417" spans="1:11">
      <c r="A4417">
        <v>0.402152998215251</v>
      </c>
      <c r="B4417" s="2">
        <v>5.19303637826588e-5</v>
      </c>
      <c r="C4417">
        <v>0.40194890242056</v>
      </c>
      <c r="D4417">
        <v>0.784525044500235</v>
      </c>
      <c r="E4417">
        <v>0.974272071569206</v>
      </c>
      <c r="F4417">
        <v>0.192467728364937</v>
      </c>
      <c r="G4417">
        <f t="shared" si="340"/>
        <v>0.63407487753254</v>
      </c>
      <c r="H4417">
        <f t="shared" si="341"/>
        <v>0.63407487753254</v>
      </c>
      <c r="I4417">
        <f t="shared" si="342"/>
        <v>-1.23727507948771</v>
      </c>
      <c r="J4417">
        <f t="shared" si="343"/>
        <v>-0.303541009405565</v>
      </c>
      <c r="K4417">
        <f t="shared" si="344"/>
        <v>-1.53652526868833</v>
      </c>
    </row>
    <row r="4418" spans="1:11">
      <c r="A4418">
        <v>0.402104864237003</v>
      </c>
      <c r="B4418" s="2">
        <v>-2.15749377008925e-5</v>
      </c>
      <c r="C4418">
        <v>0.403117091070287</v>
      </c>
      <c r="D4418">
        <v>1.09163797255549</v>
      </c>
      <c r="E4418">
        <v>0.685956940629311</v>
      </c>
      <c r="F4418">
        <v>-0.602747083272055</v>
      </c>
      <c r="G4418">
        <f t="shared" si="340"/>
        <v>0.634516333638185</v>
      </c>
      <c r="H4418">
        <f t="shared" si="341"/>
        <v>0.634516333638185</v>
      </c>
      <c r="I4418">
        <f t="shared" si="342"/>
        <v>-1.72042532978822</v>
      </c>
      <c r="J4418">
        <f t="shared" si="343"/>
        <v>0.949931548359091</v>
      </c>
      <c r="K4418">
        <f t="shared" si="344"/>
        <v>-1.08107057969048</v>
      </c>
    </row>
    <row r="4419" spans="1:11">
      <c r="A4419">
        <v>0.334086388506852</v>
      </c>
      <c r="B4419">
        <v>0.00267744664117867</v>
      </c>
      <c r="C4419">
        <v>0.326628066718844</v>
      </c>
      <c r="D4419">
        <v>0.234039491716442</v>
      </c>
      <c r="E4419">
        <v>0.513691872404458</v>
      </c>
      <c r="F4419">
        <v>0.46403791485452</v>
      </c>
      <c r="G4419">
        <f t="shared" ref="G4419:G4482" si="345">SQRT(0.5*A4419+0.5*C4419)</f>
        <v>0.574767107281591</v>
      </c>
      <c r="H4419">
        <f t="shared" ref="H4419:H4482" si="346">G4419</f>
        <v>0.574767107281591</v>
      </c>
      <c r="I4419">
        <f t="shared" ref="I4419:I4482" si="347">-D4419/G4419</f>
        <v>-0.407190127534179</v>
      </c>
      <c r="J4419">
        <f t="shared" ref="J4419:J4482" si="348">-F4419/G4419</f>
        <v>-0.807349462026848</v>
      </c>
      <c r="K4419">
        <f t="shared" ref="K4419:K4482" si="349">-E4419/G4419</f>
        <v>-0.89373916129962</v>
      </c>
    </row>
    <row r="4420" spans="1:11">
      <c r="A4420">
        <v>0.324519758424367</v>
      </c>
      <c r="B4420">
        <v>-0.00123716898205566</v>
      </c>
      <c r="C4420">
        <v>0.331955568510174</v>
      </c>
      <c r="D4420">
        <v>0.134027213221203</v>
      </c>
      <c r="E4420">
        <v>0.58775692132009</v>
      </c>
      <c r="F4420">
        <v>0.470602856311511</v>
      </c>
      <c r="G4420">
        <f t="shared" si="345"/>
        <v>0.572920294166013</v>
      </c>
      <c r="H4420">
        <f t="shared" si="346"/>
        <v>0.572920294166013</v>
      </c>
      <c r="I4420">
        <f t="shared" si="347"/>
        <v>-0.233936927328266</v>
      </c>
      <c r="J4420">
        <f t="shared" si="348"/>
        <v>-0.821410693779939</v>
      </c>
      <c r="K4420">
        <f t="shared" si="349"/>
        <v>-1.02589649433814</v>
      </c>
    </row>
    <row r="4421" spans="1:11">
      <c r="A4421">
        <v>0.385725864797454</v>
      </c>
      <c r="B4421" s="2">
        <v>6.38718277880204e-5</v>
      </c>
      <c r="C4421">
        <v>0.387907379015892</v>
      </c>
      <c r="D4421">
        <v>-0.925539146179385</v>
      </c>
      <c r="E4421">
        <v>-1.16567144107649</v>
      </c>
      <c r="F4421">
        <v>0.46142992839644</v>
      </c>
      <c r="G4421">
        <f t="shared" si="345"/>
        <v>0.621945835187175</v>
      </c>
      <c r="H4421">
        <f t="shared" si="346"/>
        <v>0.621945835187175</v>
      </c>
      <c r="I4421">
        <f t="shared" si="347"/>
        <v>1.4881346474502</v>
      </c>
      <c r="J4421">
        <f t="shared" si="348"/>
        <v>-0.741913366551562</v>
      </c>
      <c r="K4421">
        <f t="shared" si="349"/>
        <v>1.8742330523456</v>
      </c>
    </row>
    <row r="4422" spans="1:11">
      <c r="A4422">
        <v>0.387024161186686</v>
      </c>
      <c r="B4422">
        <v>0.000648450975140588</v>
      </c>
      <c r="C4422">
        <v>0.38496344276818</v>
      </c>
      <c r="D4422">
        <v>-1.35994626088421</v>
      </c>
      <c r="E4422">
        <v>0.132906397056375</v>
      </c>
      <c r="F4422">
        <v>1.49483321149253</v>
      </c>
      <c r="G4422">
        <f t="shared" si="345"/>
        <v>0.62128399462519</v>
      </c>
      <c r="H4422">
        <f t="shared" si="346"/>
        <v>0.62128399462519</v>
      </c>
      <c r="I4422">
        <f t="shared" si="347"/>
        <v>2.18892852970507</v>
      </c>
      <c r="J4422">
        <f t="shared" si="348"/>
        <v>-2.40603850159433</v>
      </c>
      <c r="K4422">
        <f t="shared" si="349"/>
        <v>-0.213922132561221</v>
      </c>
    </row>
    <row r="4423" spans="1:11">
      <c r="A4423">
        <v>2.40489279229151</v>
      </c>
      <c r="B4423">
        <v>0.0247697161857388</v>
      </c>
      <c r="C4423">
        <v>2.37723733391657</v>
      </c>
      <c r="D4423">
        <v>20.0055916134009</v>
      </c>
      <c r="E4423">
        <v>-6.65797991293801</v>
      </c>
      <c r="F4423">
        <v>2.69693303082194</v>
      </c>
      <c r="G4423">
        <f t="shared" si="345"/>
        <v>1.54630691103158</v>
      </c>
      <c r="H4423">
        <f t="shared" si="346"/>
        <v>1.54630691103158</v>
      </c>
      <c r="I4423">
        <f t="shared" si="347"/>
        <v>-12.9376590576412</v>
      </c>
      <c r="J4423">
        <f t="shared" si="348"/>
        <v>-1.7441123825947</v>
      </c>
      <c r="K4423">
        <f t="shared" si="349"/>
        <v>4.30572990745821</v>
      </c>
    </row>
    <row r="4424" spans="1:11">
      <c r="A4424">
        <v>0.532790233707658</v>
      </c>
      <c r="B4424">
        <v>0.00660752905635458</v>
      </c>
      <c r="C4424">
        <v>0.540788263981015</v>
      </c>
      <c r="D4424">
        <v>-1.3801686462282</v>
      </c>
      <c r="E4424">
        <v>3.7242777187774</v>
      </c>
      <c r="F4424">
        <v>2.22959789161817</v>
      </c>
      <c r="G4424">
        <f t="shared" si="345"/>
        <v>0.732659026317383</v>
      </c>
      <c r="H4424">
        <f t="shared" si="346"/>
        <v>0.732659026317383</v>
      </c>
      <c r="I4424">
        <f t="shared" si="347"/>
        <v>1.88378030796323</v>
      </c>
      <c r="J4424">
        <f t="shared" si="348"/>
        <v>-3.04315897508962</v>
      </c>
      <c r="K4424">
        <f t="shared" si="349"/>
        <v>-5.08323460846037</v>
      </c>
    </row>
    <row r="4425" spans="1:11">
      <c r="A4425">
        <v>0.557148783372231</v>
      </c>
      <c r="B4425">
        <v>-0.00663490158938628</v>
      </c>
      <c r="C4425">
        <v>0.547951459706352</v>
      </c>
      <c r="D4425">
        <v>0.765875400516058</v>
      </c>
      <c r="E4425">
        <v>3.61495352066537</v>
      </c>
      <c r="F4425">
        <v>2.0725413623251</v>
      </c>
      <c r="G4425">
        <f t="shared" si="345"/>
        <v>0.743337151997189</v>
      </c>
      <c r="H4425">
        <f t="shared" si="346"/>
        <v>0.743337151997189</v>
      </c>
      <c r="I4425">
        <f t="shared" si="347"/>
        <v>-1.03032035794029</v>
      </c>
      <c r="J4425">
        <f t="shared" si="348"/>
        <v>-2.7881579129425</v>
      </c>
      <c r="K4425">
        <f t="shared" si="349"/>
        <v>-4.86314118829223</v>
      </c>
    </row>
    <row r="4426" spans="1:11">
      <c r="A4426">
        <v>0.629485077739115</v>
      </c>
      <c r="B4426">
        <v>-0.000410249486705011</v>
      </c>
      <c r="C4426">
        <v>0.632282746281776</v>
      </c>
      <c r="D4426">
        <v>2.4650091969225</v>
      </c>
      <c r="E4426">
        <v>0.559641387752406</v>
      </c>
      <c r="F4426">
        <v>1.50498532548087</v>
      </c>
      <c r="G4426">
        <f t="shared" si="345"/>
        <v>0.794282010378207</v>
      </c>
      <c r="H4426">
        <f t="shared" si="346"/>
        <v>0.794282010378207</v>
      </c>
      <c r="I4426">
        <f t="shared" si="347"/>
        <v>-3.10344331700117</v>
      </c>
      <c r="J4426">
        <f t="shared" si="348"/>
        <v>-1.89477453324702</v>
      </c>
      <c r="K4426">
        <f t="shared" si="349"/>
        <v>-0.704587766611919</v>
      </c>
    </row>
    <row r="4427" spans="1:11">
      <c r="A4427">
        <v>0.627620585827602</v>
      </c>
      <c r="B4427">
        <v>0.00135346815703657</v>
      </c>
      <c r="C4427">
        <v>0.629512470489982</v>
      </c>
      <c r="D4427">
        <v>3.446096316501</v>
      </c>
      <c r="E4427">
        <v>0.276684829317564</v>
      </c>
      <c r="F4427">
        <v>2.22296403194414</v>
      </c>
      <c r="G4427">
        <f t="shared" si="345"/>
        <v>0.79282187669034</v>
      </c>
      <c r="H4427">
        <f t="shared" si="346"/>
        <v>0.79282187669034</v>
      </c>
      <c r="I4427">
        <f t="shared" si="347"/>
        <v>-4.34662112363352</v>
      </c>
      <c r="J4427">
        <f t="shared" si="348"/>
        <v>-2.80386313407997</v>
      </c>
      <c r="K4427">
        <f t="shared" si="349"/>
        <v>-0.348987379703236</v>
      </c>
    </row>
    <row r="4428" spans="1:11">
      <c r="A4428">
        <v>1.92238761560227</v>
      </c>
      <c r="B4428">
        <v>0.0316393690093052</v>
      </c>
      <c r="C4428">
        <v>1.84206692606721</v>
      </c>
      <c r="D4428">
        <v>24.2449979001376</v>
      </c>
      <c r="E4428">
        <v>-3.25336084902445</v>
      </c>
      <c r="F4428">
        <v>0.813611418341899</v>
      </c>
      <c r="G4428">
        <f t="shared" si="345"/>
        <v>1.37194288176831</v>
      </c>
      <c r="H4428">
        <f t="shared" si="346"/>
        <v>1.37194288176831</v>
      </c>
      <c r="I4428">
        <f t="shared" si="347"/>
        <v>-17.6720169784969</v>
      </c>
      <c r="J4428">
        <f t="shared" si="348"/>
        <v>-0.59303592675318</v>
      </c>
      <c r="K4428">
        <f t="shared" si="349"/>
        <v>2.37135298579716</v>
      </c>
    </row>
    <row r="4429" spans="1:11">
      <c r="A4429">
        <v>1.92226247719095</v>
      </c>
      <c r="B4429">
        <v>-0.0102813585202603</v>
      </c>
      <c r="C4429">
        <v>2.01286159812607</v>
      </c>
      <c r="D4429">
        <v>23.3028053568426</v>
      </c>
      <c r="E4429">
        <v>-3.61499337273952</v>
      </c>
      <c r="F4429">
        <v>1.31664244925891</v>
      </c>
      <c r="G4429">
        <f t="shared" si="345"/>
        <v>1.40269812777322</v>
      </c>
      <c r="H4429">
        <f t="shared" si="346"/>
        <v>1.40269812777322</v>
      </c>
      <c r="I4429">
        <f t="shared" si="347"/>
        <v>-16.6128441290755</v>
      </c>
      <c r="J4429">
        <f t="shared" si="348"/>
        <v>-0.938649894221412</v>
      </c>
      <c r="K4429">
        <f t="shared" si="349"/>
        <v>2.57717131089232</v>
      </c>
    </row>
    <row r="4430" spans="1:11">
      <c r="A4430">
        <v>2.64219299313619</v>
      </c>
      <c r="B4430">
        <v>-0.0211482162439629</v>
      </c>
      <c r="C4430">
        <v>2.66504755241481</v>
      </c>
      <c r="D4430">
        <v>16.8381909956681</v>
      </c>
      <c r="E4430">
        <v>-5.5090196542298</v>
      </c>
      <c r="F4430">
        <v>4.36233314409824</v>
      </c>
      <c r="G4430">
        <f t="shared" si="345"/>
        <v>1.62899363804022</v>
      </c>
      <c r="H4430">
        <f t="shared" si="346"/>
        <v>1.62899363804022</v>
      </c>
      <c r="I4430">
        <f t="shared" si="347"/>
        <v>-10.3365603170345</v>
      </c>
      <c r="J4430">
        <f t="shared" si="348"/>
        <v>-2.67793135726816</v>
      </c>
      <c r="K4430">
        <f t="shared" si="349"/>
        <v>3.38185461599316</v>
      </c>
    </row>
    <row r="4431" spans="1:11">
      <c r="A4431">
        <v>0.531633120892073</v>
      </c>
      <c r="B4431">
        <v>-0.0063681814581851</v>
      </c>
      <c r="C4431">
        <v>0.525678415269369</v>
      </c>
      <c r="D4431">
        <v>4.35000976669797</v>
      </c>
      <c r="E4431">
        <v>2.17054366899434</v>
      </c>
      <c r="F4431">
        <v>-4.65078829310706</v>
      </c>
      <c r="G4431">
        <f t="shared" si="345"/>
        <v>0.727087180522887</v>
      </c>
      <c r="H4431">
        <f t="shared" si="346"/>
        <v>0.727087180522887</v>
      </c>
      <c r="I4431">
        <f t="shared" si="347"/>
        <v>-5.98278979911274</v>
      </c>
      <c r="J4431">
        <f t="shared" si="348"/>
        <v>6.39646581275499</v>
      </c>
      <c r="K4431">
        <f t="shared" si="349"/>
        <v>-2.98525916442838</v>
      </c>
    </row>
    <row r="4432" spans="1:11">
      <c r="A4432">
        <v>0.424243590202848</v>
      </c>
      <c r="B4432">
        <v>0.000584661055262759</v>
      </c>
      <c r="C4432">
        <v>0.418100171739341</v>
      </c>
      <c r="D4432">
        <v>-1.13910656596758</v>
      </c>
      <c r="E4432">
        <v>-0.305143563297495</v>
      </c>
      <c r="F4432">
        <v>0.0276535518758945</v>
      </c>
      <c r="G4432">
        <f t="shared" si="345"/>
        <v>0.648977565845765</v>
      </c>
      <c r="H4432">
        <f t="shared" si="346"/>
        <v>0.648977565845765</v>
      </c>
      <c r="I4432">
        <f t="shared" si="347"/>
        <v>1.75523257800609</v>
      </c>
      <c r="J4432">
        <f t="shared" si="348"/>
        <v>-0.0426109519515604</v>
      </c>
      <c r="K4432">
        <f t="shared" si="349"/>
        <v>0.470191235192889</v>
      </c>
    </row>
    <row r="4433" spans="1:11">
      <c r="A4433">
        <v>0.424220993303468</v>
      </c>
      <c r="B4433">
        <v>0.000792369088694925</v>
      </c>
      <c r="C4433">
        <v>0.429588165395143</v>
      </c>
      <c r="D4433">
        <v>-0.872970602904331</v>
      </c>
      <c r="E4433">
        <v>-0.458293551450984</v>
      </c>
      <c r="F4433">
        <v>-0.422577826931817</v>
      </c>
      <c r="G4433">
        <f t="shared" si="345"/>
        <v>0.653379353323401</v>
      </c>
      <c r="H4433">
        <f t="shared" si="346"/>
        <v>0.653379353323401</v>
      </c>
      <c r="I4433">
        <f t="shared" si="347"/>
        <v>1.33608538204335</v>
      </c>
      <c r="J4433">
        <f t="shared" si="348"/>
        <v>0.646757239546036</v>
      </c>
      <c r="K4433">
        <f t="shared" si="349"/>
        <v>0.701420314431246</v>
      </c>
    </row>
    <row r="4434" spans="1:11">
      <c r="A4434">
        <v>0.633834847648327</v>
      </c>
      <c r="B4434">
        <v>0.00266246677437878</v>
      </c>
      <c r="C4434">
        <v>0.631707873217086</v>
      </c>
      <c r="D4434">
        <v>4.17625206037442</v>
      </c>
      <c r="E4434">
        <v>-0.366970850352084</v>
      </c>
      <c r="F4434">
        <v>4.12423148800833</v>
      </c>
      <c r="G4434">
        <f t="shared" si="345"/>
        <v>0.795469270577253</v>
      </c>
      <c r="H4434">
        <f t="shared" si="346"/>
        <v>0.795469270577253</v>
      </c>
      <c r="I4434">
        <f t="shared" si="347"/>
        <v>-5.25004826062459</v>
      </c>
      <c r="J4434">
        <f t="shared" si="348"/>
        <v>-5.18465218023504</v>
      </c>
      <c r="K4434">
        <f t="shared" si="349"/>
        <v>0.461326243420795</v>
      </c>
    </row>
    <row r="4435" spans="1:11">
      <c r="A4435">
        <v>0.633793192528779</v>
      </c>
      <c r="B4435">
        <v>-0.000170960666756175</v>
      </c>
      <c r="C4435">
        <v>0.636614372714827</v>
      </c>
      <c r="D4435">
        <v>3.26870785584138</v>
      </c>
      <c r="E4435">
        <v>0.0985747778561281</v>
      </c>
      <c r="F4435">
        <v>4.09724085259351</v>
      </c>
      <c r="G4435">
        <f t="shared" si="345"/>
        <v>0.796996726857647</v>
      </c>
      <c r="H4435">
        <f t="shared" si="346"/>
        <v>0.796996726857647</v>
      </c>
      <c r="I4435">
        <f t="shared" si="347"/>
        <v>-4.10128140516844</v>
      </c>
      <c r="J4435">
        <f t="shared" si="348"/>
        <v>-5.14085028773942</v>
      </c>
      <c r="K4435">
        <f t="shared" si="349"/>
        <v>-0.123682788817444</v>
      </c>
    </row>
    <row r="4436" spans="1:11">
      <c r="A4436">
        <v>0.358862402736529</v>
      </c>
      <c r="B4436">
        <v>0.00264140669504431</v>
      </c>
      <c r="C4436">
        <v>0.351206184004361</v>
      </c>
      <c r="D4436">
        <v>1.79845730437633</v>
      </c>
      <c r="E4436">
        <v>-0.502605093092807</v>
      </c>
      <c r="F4436">
        <v>1.31215721783148</v>
      </c>
      <c r="G4436">
        <f t="shared" si="345"/>
        <v>0.595847542052869</v>
      </c>
      <c r="H4436">
        <f t="shared" si="346"/>
        <v>0.595847542052869</v>
      </c>
      <c r="I4436">
        <f t="shared" si="347"/>
        <v>-3.01831790424128</v>
      </c>
      <c r="J4436">
        <f t="shared" si="348"/>
        <v>-2.2021693893554</v>
      </c>
      <c r="K4436">
        <f t="shared" si="349"/>
        <v>0.84351290828722</v>
      </c>
    </row>
    <row r="4437" spans="1:11">
      <c r="A4437">
        <v>0.349174640207574</v>
      </c>
      <c r="B4437">
        <v>-0.00297783528813962</v>
      </c>
      <c r="C4437">
        <v>0.35444249591801</v>
      </c>
      <c r="D4437">
        <v>1.06712972709483</v>
      </c>
      <c r="E4437">
        <v>0.386834524955425</v>
      </c>
      <c r="F4437">
        <v>1.48494232547909</v>
      </c>
      <c r="G4437">
        <f t="shared" si="345"/>
        <v>0.593134527795164</v>
      </c>
      <c r="H4437">
        <f t="shared" si="346"/>
        <v>0.593134527795164</v>
      </c>
      <c r="I4437">
        <f t="shared" si="347"/>
        <v>-1.7991360763664</v>
      </c>
      <c r="J4437">
        <f t="shared" si="348"/>
        <v>-2.50355063799609</v>
      </c>
      <c r="K4437">
        <f t="shared" si="349"/>
        <v>-0.652186825800531</v>
      </c>
    </row>
    <row r="4438" spans="1:11">
      <c r="A4438">
        <v>0.5752587013436</v>
      </c>
      <c r="B4438">
        <v>-0.0124824820088893</v>
      </c>
      <c r="C4438">
        <v>0.569128351385329</v>
      </c>
      <c r="D4438">
        <v>2.25084069119789</v>
      </c>
      <c r="E4438">
        <v>3.28036490141007</v>
      </c>
      <c r="F4438">
        <v>-5.28174456173876</v>
      </c>
      <c r="G4438">
        <f t="shared" si="345"/>
        <v>0.756434746930933</v>
      </c>
      <c r="H4438">
        <f t="shared" si="346"/>
        <v>0.756434746930933</v>
      </c>
      <c r="I4438">
        <f t="shared" si="347"/>
        <v>-2.97559135183858</v>
      </c>
      <c r="J4438">
        <f t="shared" si="348"/>
        <v>6.98241928093371</v>
      </c>
      <c r="K4438">
        <f t="shared" si="349"/>
        <v>-4.33661319065448</v>
      </c>
    </row>
    <row r="4439" spans="1:11">
      <c r="A4439">
        <v>0.554038617699376</v>
      </c>
      <c r="B4439">
        <v>0.0142947654594891</v>
      </c>
      <c r="C4439">
        <v>0.56529924079245</v>
      </c>
      <c r="D4439">
        <v>1.27520477844554</v>
      </c>
      <c r="E4439">
        <v>4.55708549529019</v>
      </c>
      <c r="F4439">
        <v>-6.1442069585112</v>
      </c>
      <c r="G4439">
        <f t="shared" si="345"/>
        <v>0.748110238698758</v>
      </c>
      <c r="H4439">
        <f t="shared" si="346"/>
        <v>0.748110238698758</v>
      </c>
      <c r="I4439">
        <f t="shared" si="347"/>
        <v>-1.70456800680017</v>
      </c>
      <c r="J4439">
        <f t="shared" si="348"/>
        <v>8.21297001521896</v>
      </c>
      <c r="K4439">
        <f t="shared" si="349"/>
        <v>-6.09146254062323</v>
      </c>
    </row>
    <row r="4440" spans="1:11">
      <c r="A4440">
        <v>2.44291975429073</v>
      </c>
      <c r="B4440">
        <v>-0.029835865195552</v>
      </c>
      <c r="C4440">
        <v>2.44731514134017</v>
      </c>
      <c r="D4440">
        <v>19.1995611622662</v>
      </c>
      <c r="E4440">
        <v>-6.6303965303382</v>
      </c>
      <c r="F4440">
        <v>2.95341088276897</v>
      </c>
      <c r="G4440">
        <f t="shared" si="345"/>
        <v>1.56368713233033</v>
      </c>
      <c r="H4440">
        <f t="shared" si="346"/>
        <v>1.56368713233033</v>
      </c>
      <c r="I4440">
        <f t="shared" si="347"/>
        <v>-12.2783904563143</v>
      </c>
      <c r="J4440">
        <f t="shared" si="348"/>
        <v>-1.88874796096043</v>
      </c>
      <c r="K4440">
        <f t="shared" si="349"/>
        <v>4.24023220070697</v>
      </c>
    </row>
    <row r="4441" spans="1:11">
      <c r="A4441">
        <v>0.407069395773011</v>
      </c>
      <c r="B4441">
        <v>0.00108481155639942</v>
      </c>
      <c r="C4441">
        <v>0.407921621103534</v>
      </c>
      <c r="D4441">
        <v>0.716415207761215</v>
      </c>
      <c r="E4441">
        <v>-0.127266501142295</v>
      </c>
      <c r="F4441">
        <v>-1.06013646416403</v>
      </c>
      <c r="G4441">
        <f t="shared" si="345"/>
        <v>0.638353748667831</v>
      </c>
      <c r="H4441">
        <f t="shared" si="346"/>
        <v>0.638353748667831</v>
      </c>
      <c r="I4441">
        <f t="shared" si="347"/>
        <v>-1.12228558108461</v>
      </c>
      <c r="J4441">
        <f t="shared" si="348"/>
        <v>1.66073508047287</v>
      </c>
      <c r="K4441">
        <f t="shared" si="349"/>
        <v>0.199366732642967</v>
      </c>
    </row>
    <row r="4442" spans="1:11">
      <c r="A4442">
        <v>0.40647762463019</v>
      </c>
      <c r="B4442">
        <v>-0.000642113851164629</v>
      </c>
      <c r="C4442">
        <v>0.40472495557476</v>
      </c>
      <c r="D4442">
        <v>0.108447573362953</v>
      </c>
      <c r="E4442">
        <v>1.03267842558312</v>
      </c>
      <c r="F4442">
        <v>-0.342643721569884</v>
      </c>
      <c r="G4442">
        <f t="shared" si="345"/>
        <v>0.636868345973071</v>
      </c>
      <c r="H4442">
        <f t="shared" si="346"/>
        <v>0.636868345973071</v>
      </c>
      <c r="I4442">
        <f t="shared" si="347"/>
        <v>-0.170282561613666</v>
      </c>
      <c r="J4442">
        <f t="shared" si="348"/>
        <v>0.53801342732203</v>
      </c>
      <c r="K4442">
        <f t="shared" si="349"/>
        <v>-1.62149435140365</v>
      </c>
    </row>
    <row r="4443" spans="1:11">
      <c r="A4443">
        <v>2.34202820026548</v>
      </c>
      <c r="B4443">
        <v>0.0297169210131022</v>
      </c>
      <c r="C4443">
        <v>2.32005684111244</v>
      </c>
      <c r="D4443">
        <v>20.0621254071754</v>
      </c>
      <c r="E4443">
        <v>-6.59346758883329</v>
      </c>
      <c r="F4443">
        <v>2.50169241965738</v>
      </c>
      <c r="G4443">
        <f t="shared" si="345"/>
        <v>1.52677520306329</v>
      </c>
      <c r="H4443">
        <f t="shared" si="346"/>
        <v>1.52677520306329</v>
      </c>
      <c r="I4443">
        <f t="shared" si="347"/>
        <v>-13.1401959940947</v>
      </c>
      <c r="J4443">
        <f t="shared" si="348"/>
        <v>-1.63854666661997</v>
      </c>
      <c r="K4443">
        <f t="shared" si="349"/>
        <v>4.31855821053701</v>
      </c>
    </row>
    <row r="4444" spans="1:11">
      <c r="A4444">
        <v>2.17940644288945</v>
      </c>
      <c r="B4444">
        <v>0.0220423698853398</v>
      </c>
      <c r="C4444">
        <v>2.22179781410867</v>
      </c>
      <c r="D4444">
        <v>17.8917433208071</v>
      </c>
      <c r="E4444">
        <v>-4.92405894055226</v>
      </c>
      <c r="F4444">
        <v>1.39305205669856</v>
      </c>
      <c r="G4444">
        <f t="shared" si="345"/>
        <v>1.48344266100819</v>
      </c>
      <c r="H4444">
        <f t="shared" si="346"/>
        <v>1.48344266100819</v>
      </c>
      <c r="I4444">
        <f t="shared" si="347"/>
        <v>-12.0609604881171</v>
      </c>
      <c r="J4444">
        <f t="shared" si="348"/>
        <v>-0.939067004957106</v>
      </c>
      <c r="K4444">
        <f t="shared" si="349"/>
        <v>3.31934564778239</v>
      </c>
    </row>
    <row r="4445" spans="1:11">
      <c r="A4445">
        <v>0.324163502978644</v>
      </c>
      <c r="B4445">
        <v>-0.00195177460638032</v>
      </c>
      <c r="C4445">
        <v>0.322621956491509</v>
      </c>
      <c r="D4445">
        <v>-0.640219470954257</v>
      </c>
      <c r="E4445">
        <v>1.3397855270517</v>
      </c>
      <c r="F4445">
        <v>-0.639419198688972</v>
      </c>
      <c r="G4445">
        <f t="shared" si="345"/>
        <v>0.568676296090383</v>
      </c>
      <c r="H4445">
        <f t="shared" si="346"/>
        <v>0.568676296090383</v>
      </c>
      <c r="I4445">
        <f t="shared" si="347"/>
        <v>1.12580650073817</v>
      </c>
      <c r="J4445">
        <f t="shared" si="348"/>
        <v>1.12439924625827</v>
      </c>
      <c r="K4445">
        <f t="shared" si="349"/>
        <v>-2.3559721695148</v>
      </c>
    </row>
    <row r="4446" spans="1:11">
      <c r="A4446">
        <v>0.32676848359362</v>
      </c>
      <c r="B4446">
        <v>0.000202516559650284</v>
      </c>
      <c r="C4446">
        <v>0.321557132024619</v>
      </c>
      <c r="D4446">
        <v>-0.315355895084848</v>
      </c>
      <c r="E4446">
        <v>0.9997834461377</v>
      </c>
      <c r="F4446">
        <v>-0.23234511707061</v>
      </c>
      <c r="G4446">
        <f t="shared" si="345"/>
        <v>0.569352972951858</v>
      </c>
      <c r="H4446">
        <f t="shared" si="346"/>
        <v>0.569352972951858</v>
      </c>
      <c r="I4446">
        <f t="shared" si="347"/>
        <v>0.553884690282478</v>
      </c>
      <c r="J4446">
        <f t="shared" si="348"/>
        <v>0.408086245455077</v>
      </c>
      <c r="K4446">
        <f t="shared" si="349"/>
        <v>-1.75599934247158</v>
      </c>
    </row>
    <row r="4447" spans="1:11">
      <c r="A4447">
        <v>0.323062407665072</v>
      </c>
      <c r="B4447">
        <v>0.00078805241648569</v>
      </c>
      <c r="C4447">
        <v>0.328816012341212</v>
      </c>
      <c r="D4447">
        <v>-0.363446112804292</v>
      </c>
      <c r="E4447">
        <v>1.00612872335616</v>
      </c>
      <c r="F4447">
        <v>-0.288596129067271</v>
      </c>
      <c r="G4447">
        <f t="shared" si="345"/>
        <v>0.570910859945002</v>
      </c>
      <c r="H4447">
        <f t="shared" si="346"/>
        <v>0.570910859945002</v>
      </c>
      <c r="I4447">
        <f t="shared" si="347"/>
        <v>0.636607460645089</v>
      </c>
      <c r="J4447">
        <f t="shared" si="348"/>
        <v>0.50550120748285</v>
      </c>
      <c r="K4447">
        <f t="shared" si="349"/>
        <v>-1.76232192089161</v>
      </c>
    </row>
    <row r="4448" spans="1:11">
      <c r="A4448">
        <v>2.69907948252483</v>
      </c>
      <c r="B4448">
        <v>-0.0128845387142663</v>
      </c>
      <c r="C4448">
        <v>2.7374181377326</v>
      </c>
      <c r="D4448">
        <v>18.2084669971619</v>
      </c>
      <c r="E4448">
        <v>-6.10878732448185</v>
      </c>
      <c r="F4448">
        <v>5.47304585431123</v>
      </c>
      <c r="G4448">
        <f t="shared" si="345"/>
        <v>1.64871125735488</v>
      </c>
      <c r="H4448">
        <f t="shared" si="346"/>
        <v>1.64871125735488</v>
      </c>
      <c r="I4448">
        <f t="shared" si="347"/>
        <v>-11.0440605751517</v>
      </c>
      <c r="J4448">
        <f t="shared" si="348"/>
        <v>-3.31959027385543</v>
      </c>
      <c r="K4448">
        <f t="shared" si="349"/>
        <v>3.70518930906223</v>
      </c>
    </row>
    <row r="4449" spans="1:11">
      <c r="A4449">
        <v>0.34893708707888</v>
      </c>
      <c r="B4449">
        <v>-0.00341362968956335</v>
      </c>
      <c r="C4449">
        <v>0.353884725463835</v>
      </c>
      <c r="D4449">
        <v>-1.56643709736362</v>
      </c>
      <c r="E4449">
        <v>2.18038317767453</v>
      </c>
      <c r="F4449">
        <v>-0.0953164605447418</v>
      </c>
      <c r="G4449">
        <f t="shared" si="345"/>
        <v>0.59279921244158</v>
      </c>
      <c r="H4449">
        <f t="shared" si="346"/>
        <v>0.59279921244158</v>
      </c>
      <c r="I4449">
        <f t="shared" si="347"/>
        <v>2.6424412591776</v>
      </c>
      <c r="J4449">
        <f t="shared" si="348"/>
        <v>0.160790464198087</v>
      </c>
      <c r="K4449">
        <f t="shared" si="349"/>
        <v>-3.67811416060106</v>
      </c>
    </row>
    <row r="4450" spans="1:11">
      <c r="A4450">
        <v>0.36269496101086</v>
      </c>
      <c r="B4450">
        <v>0.00573319289374107</v>
      </c>
      <c r="C4450">
        <v>0.359917003023947</v>
      </c>
      <c r="D4450">
        <v>-1.25501078435576</v>
      </c>
      <c r="E4450">
        <v>2.39011118882105</v>
      </c>
      <c r="F4450">
        <v>0.0337418935526909</v>
      </c>
      <c r="G4450">
        <f t="shared" si="345"/>
        <v>0.601087333103438</v>
      </c>
      <c r="H4450">
        <f t="shared" si="346"/>
        <v>0.601087333103438</v>
      </c>
      <c r="I4450">
        <f t="shared" si="347"/>
        <v>2.08790090098237</v>
      </c>
      <c r="J4450">
        <f t="shared" si="348"/>
        <v>-0.0561347606153671</v>
      </c>
      <c r="K4450">
        <f t="shared" si="349"/>
        <v>-3.97631268734413</v>
      </c>
    </row>
    <row r="4451" spans="1:11">
      <c r="A4451">
        <v>0.412985329118347</v>
      </c>
      <c r="B4451">
        <v>0.00206547097780014</v>
      </c>
      <c r="C4451">
        <v>0.408965405958291</v>
      </c>
      <c r="D4451">
        <v>-1.60579000766661</v>
      </c>
      <c r="E4451">
        <v>-0.0149017822296594</v>
      </c>
      <c r="F4451">
        <v>0.832897600408309</v>
      </c>
      <c r="G4451">
        <f t="shared" si="345"/>
        <v>0.641073605398256</v>
      </c>
      <c r="H4451">
        <f t="shared" si="346"/>
        <v>0.641073605398256</v>
      </c>
      <c r="I4451">
        <f t="shared" si="347"/>
        <v>2.50484498838326</v>
      </c>
      <c r="J4451">
        <f t="shared" si="348"/>
        <v>-1.29922304302465</v>
      </c>
      <c r="K4451">
        <f t="shared" si="349"/>
        <v>0.0232450409815296</v>
      </c>
    </row>
    <row r="4452" spans="1:11">
      <c r="A4452">
        <v>0.413994495307717</v>
      </c>
      <c r="B4452">
        <v>-0.00207140892900863</v>
      </c>
      <c r="C4452">
        <v>0.419985123702071</v>
      </c>
      <c r="D4452">
        <v>-1.71006010573237</v>
      </c>
      <c r="E4452">
        <v>-0.227071384495659</v>
      </c>
      <c r="F4452">
        <v>0.497834130137449</v>
      </c>
      <c r="G4452">
        <f t="shared" si="345"/>
        <v>0.645747481222261</v>
      </c>
      <c r="H4452">
        <f t="shared" si="346"/>
        <v>0.645747481222261</v>
      </c>
      <c r="I4452">
        <f t="shared" si="347"/>
        <v>2.64818703202</v>
      </c>
      <c r="J4452">
        <f t="shared" si="348"/>
        <v>-0.770942426589348</v>
      </c>
      <c r="K4452">
        <f t="shared" si="349"/>
        <v>0.351641146266435</v>
      </c>
    </row>
    <row r="4453" spans="1:11">
      <c r="A4453">
        <v>2.94438886802909</v>
      </c>
      <c r="B4453">
        <v>-0.00928903660402452</v>
      </c>
      <c r="C4453">
        <v>2.95563055538214</v>
      </c>
      <c r="D4453">
        <v>46.3629731851418</v>
      </c>
      <c r="E4453">
        <v>-15.6969132643802</v>
      </c>
      <c r="F4453">
        <v>9.089418845204</v>
      </c>
      <c r="G4453">
        <f t="shared" si="345"/>
        <v>1.71755923091625</v>
      </c>
      <c r="H4453">
        <f t="shared" si="346"/>
        <v>1.71755923091625</v>
      </c>
      <c r="I4453">
        <f t="shared" si="347"/>
        <v>-26.993522174143</v>
      </c>
      <c r="J4453">
        <f t="shared" si="348"/>
        <v>-5.29205554113855</v>
      </c>
      <c r="K4453">
        <f t="shared" si="349"/>
        <v>9.13908119256332</v>
      </c>
    </row>
    <row r="4454" spans="1:11">
      <c r="A4454">
        <v>2.95560909912585</v>
      </c>
      <c r="B4454">
        <v>0.00791072282786409</v>
      </c>
      <c r="C4454">
        <v>2.95697239190288</v>
      </c>
      <c r="D4454">
        <v>44.8306651098004</v>
      </c>
      <c r="E4454">
        <v>-15.6358670963831</v>
      </c>
      <c r="F4454">
        <v>8.74153796422746</v>
      </c>
      <c r="G4454">
        <f t="shared" si="345"/>
        <v>1.71938673529674</v>
      </c>
      <c r="H4454">
        <f t="shared" si="346"/>
        <v>1.71938673529674</v>
      </c>
      <c r="I4454">
        <f t="shared" si="347"/>
        <v>-26.0736367156301</v>
      </c>
      <c r="J4454">
        <f t="shared" si="348"/>
        <v>-5.08410224690888</v>
      </c>
      <c r="K4454">
        <f t="shared" si="349"/>
        <v>9.09386281480451</v>
      </c>
    </row>
    <row r="4455" spans="1:11">
      <c r="A4455">
        <v>1.97438987300408</v>
      </c>
      <c r="B4455">
        <v>0.0475609184926223</v>
      </c>
      <c r="C4455">
        <v>1.89982115793368</v>
      </c>
      <c r="D4455">
        <v>33.4724743677377</v>
      </c>
      <c r="E4455">
        <v>-4.2455582010995</v>
      </c>
      <c r="F4455">
        <v>0.488674805676225</v>
      </c>
      <c r="G4455">
        <f t="shared" si="345"/>
        <v>1.3917993804672</v>
      </c>
      <c r="H4455">
        <f t="shared" si="346"/>
        <v>1.3917993804672</v>
      </c>
      <c r="I4455">
        <f t="shared" si="347"/>
        <v>-24.0497839253971</v>
      </c>
      <c r="J4455">
        <f t="shared" si="348"/>
        <v>-0.351110089955771</v>
      </c>
      <c r="K4455">
        <f t="shared" si="349"/>
        <v>3.05040960693225</v>
      </c>
    </row>
    <row r="4456" spans="1:11">
      <c r="A4456">
        <v>0.462907991993171</v>
      </c>
      <c r="B4456">
        <v>0.00302359773499657</v>
      </c>
      <c r="C4456">
        <v>0.460913832300617</v>
      </c>
      <c r="D4456">
        <v>1.34920078215072</v>
      </c>
      <c r="E4456">
        <v>0.620450807593253</v>
      </c>
      <c r="F4456">
        <v>1.26423470207319</v>
      </c>
      <c r="G4456">
        <f t="shared" si="345"/>
        <v>0.679640281433417</v>
      </c>
      <c r="H4456">
        <f t="shared" si="346"/>
        <v>0.679640281433417</v>
      </c>
      <c r="I4456">
        <f t="shared" si="347"/>
        <v>-1.98516894746901</v>
      </c>
      <c r="J4456">
        <f t="shared" si="348"/>
        <v>-1.86015269637464</v>
      </c>
      <c r="K4456">
        <f t="shared" si="349"/>
        <v>-0.912910586000982</v>
      </c>
    </row>
    <row r="4457" spans="1:11">
      <c r="A4457">
        <v>0.456457727500355</v>
      </c>
      <c r="B4457">
        <v>-0.0027455414805334</v>
      </c>
      <c r="C4457">
        <v>0.457362041618905</v>
      </c>
      <c r="D4457">
        <v>0.808119279519748</v>
      </c>
      <c r="E4457">
        <v>0.561912272604036</v>
      </c>
      <c r="F4457">
        <v>0.764342596474383</v>
      </c>
      <c r="G4457">
        <f t="shared" si="345"/>
        <v>0.675951096278148</v>
      </c>
      <c r="H4457">
        <f t="shared" si="346"/>
        <v>0.675951096278148</v>
      </c>
      <c r="I4457">
        <f t="shared" si="347"/>
        <v>-1.19552920909417</v>
      </c>
      <c r="J4457">
        <f t="shared" si="348"/>
        <v>-1.13076611707996</v>
      </c>
      <c r="K4457">
        <f t="shared" si="349"/>
        <v>-0.831291310418726</v>
      </c>
    </row>
    <row r="4458" spans="1:11">
      <c r="A4458">
        <v>0.512991018705019</v>
      </c>
      <c r="B4458">
        <v>0.00499408035263782</v>
      </c>
      <c r="C4458">
        <v>0.51284163008337</v>
      </c>
      <c r="D4458">
        <v>1.29333380996975</v>
      </c>
      <c r="E4458">
        <v>-0.697399821364268</v>
      </c>
      <c r="F4458">
        <v>1.11224027477989</v>
      </c>
      <c r="G4458">
        <f t="shared" si="345"/>
        <v>0.716181767705793</v>
      </c>
      <c r="H4458">
        <f t="shared" si="346"/>
        <v>0.716181767705793</v>
      </c>
      <c r="I4458">
        <f t="shared" si="347"/>
        <v>-1.80587368778292</v>
      </c>
      <c r="J4458">
        <f t="shared" si="348"/>
        <v>-1.55301394832045</v>
      </c>
      <c r="K4458">
        <f t="shared" si="349"/>
        <v>0.973774889017783</v>
      </c>
    </row>
    <row r="4459" spans="1:11">
      <c r="A4459">
        <v>0.507765812308313</v>
      </c>
      <c r="B4459">
        <v>-0.00431690951872934</v>
      </c>
      <c r="C4459">
        <v>0.503200958782731</v>
      </c>
      <c r="D4459">
        <v>1.30318973368141</v>
      </c>
      <c r="E4459">
        <v>-0.638227250722642</v>
      </c>
      <c r="F4459">
        <v>1.17738251027617</v>
      </c>
      <c r="G4459">
        <f t="shared" si="345"/>
        <v>0.710973547711532</v>
      </c>
      <c r="H4459">
        <f t="shared" si="346"/>
        <v>0.710973547711532</v>
      </c>
      <c r="I4459">
        <f t="shared" si="347"/>
        <v>-1.832965147404</v>
      </c>
      <c r="J4459">
        <f t="shared" si="348"/>
        <v>-1.65601450864931</v>
      </c>
      <c r="K4459">
        <f t="shared" si="349"/>
        <v>0.897680726346227</v>
      </c>
    </row>
    <row r="4460" spans="1:11">
      <c r="A4460">
        <v>0.579934685254413</v>
      </c>
      <c r="B4460">
        <v>-0.00290311536380163</v>
      </c>
      <c r="C4460">
        <v>0.560829950299702</v>
      </c>
      <c r="D4460">
        <v>1.19936847744988</v>
      </c>
      <c r="E4460">
        <v>-0.766914840937973</v>
      </c>
      <c r="F4460">
        <v>-1.36518146915558</v>
      </c>
      <c r="G4460">
        <f t="shared" si="345"/>
        <v>0.755236597217758</v>
      </c>
      <c r="H4460">
        <f t="shared" si="346"/>
        <v>0.755236597217758</v>
      </c>
      <c r="I4460">
        <f t="shared" si="347"/>
        <v>-1.58806986031699</v>
      </c>
      <c r="J4460">
        <f t="shared" si="348"/>
        <v>1.80762091533278</v>
      </c>
      <c r="K4460">
        <f t="shared" si="349"/>
        <v>1.01546302676967</v>
      </c>
    </row>
    <row r="4461" spans="1:11">
      <c r="A4461">
        <v>0.576461445630942</v>
      </c>
      <c r="B4461">
        <v>0.00170005694359866</v>
      </c>
      <c r="C4461">
        <v>0.595981083264157</v>
      </c>
      <c r="D4461">
        <v>0.968649019004029</v>
      </c>
      <c r="E4461">
        <v>-0.706319030379183</v>
      </c>
      <c r="F4461">
        <v>-1.50489843553375</v>
      </c>
      <c r="G4461">
        <f t="shared" si="345"/>
        <v>0.765650876344793</v>
      </c>
      <c r="H4461">
        <f t="shared" si="346"/>
        <v>0.765650876344793</v>
      </c>
      <c r="I4461">
        <f t="shared" si="347"/>
        <v>-1.26513147040117</v>
      </c>
      <c r="J4461">
        <f t="shared" si="348"/>
        <v>1.96551520024128</v>
      </c>
      <c r="K4461">
        <f t="shared" si="349"/>
        <v>0.922507963095583</v>
      </c>
    </row>
    <row r="4462" spans="1:11">
      <c r="A4462">
        <v>0.416802762336045</v>
      </c>
      <c r="B4462">
        <v>0.000358976549536745</v>
      </c>
      <c r="C4462">
        <v>0.415584243904336</v>
      </c>
      <c r="D4462">
        <v>0.175678142001839</v>
      </c>
      <c r="E4462">
        <v>-0.32974459871999</v>
      </c>
      <c r="F4462">
        <v>1.71686120470371</v>
      </c>
      <c r="G4462">
        <f t="shared" si="345"/>
        <v>0.645130609349913</v>
      </c>
      <c r="H4462">
        <f t="shared" si="346"/>
        <v>0.645130609349913</v>
      </c>
      <c r="I4462">
        <f t="shared" si="347"/>
        <v>-0.272314070136692</v>
      </c>
      <c r="J4462">
        <f t="shared" si="348"/>
        <v>-2.66126142492876</v>
      </c>
      <c r="K4462">
        <f t="shared" si="349"/>
        <v>0.511128434988177</v>
      </c>
    </row>
    <row r="4463" spans="1:11">
      <c r="A4463">
        <v>0.416280127237779</v>
      </c>
      <c r="B4463">
        <v>0.000179834237426711</v>
      </c>
      <c r="C4463">
        <v>0.413803321941667</v>
      </c>
      <c r="D4463">
        <v>0.0856660754929875</v>
      </c>
      <c r="E4463">
        <v>-0.137480733677695</v>
      </c>
      <c r="F4463">
        <v>1.45313922420935</v>
      </c>
      <c r="G4463">
        <f t="shared" si="345"/>
        <v>0.64423732008455</v>
      </c>
      <c r="H4463">
        <f t="shared" si="346"/>
        <v>0.64423732008455</v>
      </c>
      <c r="I4463">
        <f t="shared" si="347"/>
        <v>-0.132972854602314</v>
      </c>
      <c r="J4463">
        <f t="shared" si="348"/>
        <v>-2.25559615828937</v>
      </c>
      <c r="K4463">
        <f t="shared" si="349"/>
        <v>0.213400759924389</v>
      </c>
    </row>
    <row r="4464" spans="1:11">
      <c r="A4464">
        <v>0.415772252056494</v>
      </c>
      <c r="B4464" s="2">
        <v>5.56378358476042e-5</v>
      </c>
      <c r="C4464">
        <v>0.417042003954134</v>
      </c>
      <c r="D4464">
        <v>0.148958276238026</v>
      </c>
      <c r="E4464">
        <v>-0.270188775447134</v>
      </c>
      <c r="F4464">
        <v>1.69135476329162</v>
      </c>
      <c r="G4464">
        <f t="shared" si="345"/>
        <v>0.645296155269279</v>
      </c>
      <c r="H4464">
        <f t="shared" si="346"/>
        <v>0.645296155269279</v>
      </c>
      <c r="I4464">
        <f t="shared" si="347"/>
        <v>-0.230837073832969</v>
      </c>
      <c r="J4464">
        <f t="shared" si="348"/>
        <v>-2.62105197664757</v>
      </c>
      <c r="K4464">
        <f t="shared" si="349"/>
        <v>0.418705075554627</v>
      </c>
    </row>
    <row r="4465" spans="1:11">
      <c r="A4465">
        <v>0.388158337752424</v>
      </c>
      <c r="B4465">
        <v>0.00130199846688937</v>
      </c>
      <c r="C4465">
        <v>0.388926515461551</v>
      </c>
      <c r="D4465">
        <v>-0.406481226618144</v>
      </c>
      <c r="E4465">
        <v>0.729183162400155</v>
      </c>
      <c r="F4465">
        <v>2.1968356821493</v>
      </c>
      <c r="G4465">
        <f t="shared" si="345"/>
        <v>0.623331714745036</v>
      </c>
      <c r="H4465">
        <f t="shared" si="346"/>
        <v>0.623331714745036</v>
      </c>
      <c r="I4465">
        <f t="shared" si="347"/>
        <v>0.652110613021525</v>
      </c>
      <c r="J4465">
        <f t="shared" si="348"/>
        <v>-3.52434447050056</v>
      </c>
      <c r="K4465">
        <f t="shared" si="349"/>
        <v>-1.16981559762031</v>
      </c>
    </row>
    <row r="4466" spans="1:11">
      <c r="A4466">
        <v>0.387178274921686</v>
      </c>
      <c r="B4466">
        <v>-0.0010063604261452</v>
      </c>
      <c r="C4466">
        <v>0.386797530961487</v>
      </c>
      <c r="D4466">
        <v>-0.695863088113833</v>
      </c>
      <c r="E4466">
        <v>0.51349753274339</v>
      </c>
      <c r="F4466">
        <v>2.20024169400448</v>
      </c>
      <c r="G4466">
        <f t="shared" si="345"/>
        <v>0.622083517657868</v>
      </c>
      <c r="H4466">
        <f t="shared" si="346"/>
        <v>0.622083517657868</v>
      </c>
      <c r="I4466">
        <f t="shared" si="347"/>
        <v>1.11860074790881</v>
      </c>
      <c r="J4466">
        <f t="shared" si="348"/>
        <v>-3.536891159387</v>
      </c>
      <c r="K4466">
        <f t="shared" si="349"/>
        <v>-0.825447899144955</v>
      </c>
    </row>
    <row r="4467" spans="1:11">
      <c r="A4467">
        <v>0.410828140927258</v>
      </c>
      <c r="B4467">
        <v>-0.000407370746419958</v>
      </c>
      <c r="C4467">
        <v>0.409799440528998</v>
      </c>
      <c r="D4467">
        <v>-0.623423148262805</v>
      </c>
      <c r="E4467">
        <v>0.708343967776153</v>
      </c>
      <c r="F4467">
        <v>0.325637108892069</v>
      </c>
      <c r="G4467">
        <f t="shared" si="345"/>
        <v>0.640557406270607</v>
      </c>
      <c r="H4467">
        <f t="shared" si="346"/>
        <v>0.640557406270607</v>
      </c>
      <c r="I4467">
        <f t="shared" si="347"/>
        <v>0.973251018815691</v>
      </c>
      <c r="J4467">
        <f t="shared" si="348"/>
        <v>-0.508365223326294</v>
      </c>
      <c r="K4467">
        <f t="shared" si="349"/>
        <v>-1.10582433493386</v>
      </c>
    </row>
    <row r="4468" spans="1:11">
      <c r="A4468">
        <v>0.411184480767546</v>
      </c>
      <c r="B4468">
        <v>0.000501319743831002</v>
      </c>
      <c r="C4468">
        <v>0.412077345201651</v>
      </c>
      <c r="D4468">
        <v>-0.524633460570152</v>
      </c>
      <c r="E4468">
        <v>0.630707738521006</v>
      </c>
      <c r="F4468">
        <v>0.440507856760861</v>
      </c>
      <c r="G4468">
        <f t="shared" si="345"/>
        <v>0.641584688863909</v>
      </c>
      <c r="H4468">
        <f t="shared" si="346"/>
        <v>0.641584688863909</v>
      </c>
      <c r="I4468">
        <f t="shared" si="347"/>
        <v>0.817715057226741</v>
      </c>
      <c r="J4468">
        <f t="shared" si="348"/>
        <v>-0.686593468339922</v>
      </c>
      <c r="K4468">
        <f t="shared" si="349"/>
        <v>-0.983046742648795</v>
      </c>
    </row>
    <row r="4469" spans="1:11">
      <c r="A4469">
        <v>0.386343238103478</v>
      </c>
      <c r="B4469">
        <v>0.000586888162658085</v>
      </c>
      <c r="C4469">
        <v>0.389448846581241</v>
      </c>
      <c r="D4469">
        <v>-1.86601928679374</v>
      </c>
      <c r="E4469">
        <v>-0.0153621546953259</v>
      </c>
      <c r="F4469">
        <v>0.77417594965786</v>
      </c>
      <c r="G4469">
        <f t="shared" si="345"/>
        <v>0.622813007525019</v>
      </c>
      <c r="H4469">
        <f t="shared" si="346"/>
        <v>0.622813007525019</v>
      </c>
      <c r="I4469">
        <f t="shared" si="347"/>
        <v>2.99611482780211</v>
      </c>
      <c r="J4469">
        <f t="shared" si="348"/>
        <v>-1.24303111897797</v>
      </c>
      <c r="K4469">
        <f t="shared" si="349"/>
        <v>0.0246657576346602</v>
      </c>
    </row>
    <row r="4470" spans="1:11">
      <c r="A4470">
        <v>0.387055482621869</v>
      </c>
      <c r="B4470">
        <v>0.000153936200538582</v>
      </c>
      <c r="C4470">
        <v>0.38441744652429</v>
      </c>
      <c r="D4470">
        <v>-0.576515214359048</v>
      </c>
      <c r="E4470">
        <v>-1.36337591533574</v>
      </c>
      <c r="F4470">
        <v>-0.300503482492346</v>
      </c>
      <c r="G4470">
        <f t="shared" si="345"/>
        <v>0.621076858829146</v>
      </c>
      <c r="H4470">
        <f t="shared" si="346"/>
        <v>0.621076858829146</v>
      </c>
      <c r="I4470">
        <f t="shared" si="347"/>
        <v>0.928250998509096</v>
      </c>
      <c r="J4470">
        <f t="shared" si="348"/>
        <v>0.483842664914057</v>
      </c>
      <c r="K4470">
        <f t="shared" si="349"/>
        <v>2.19518067040201</v>
      </c>
    </row>
    <row r="4471" spans="1:11">
      <c r="A4471">
        <v>2.54224531113229</v>
      </c>
      <c r="B4471">
        <v>0.0308712377055962</v>
      </c>
      <c r="C4471">
        <v>2.55805447035149</v>
      </c>
      <c r="D4471">
        <v>17.945153760617</v>
      </c>
      <c r="E4471">
        <v>-5.82198594328392</v>
      </c>
      <c r="F4471">
        <v>3.38120574071113</v>
      </c>
      <c r="G4471">
        <f t="shared" si="345"/>
        <v>1.59691887418926</v>
      </c>
      <c r="H4471">
        <f t="shared" si="346"/>
        <v>1.59691887418926</v>
      </c>
      <c r="I4471">
        <f t="shared" si="347"/>
        <v>-11.2373609271339</v>
      </c>
      <c r="J4471">
        <f t="shared" si="348"/>
        <v>-2.11733093982482</v>
      </c>
      <c r="K4471">
        <f t="shared" si="349"/>
        <v>3.64576187142862</v>
      </c>
    </row>
    <row r="4472" spans="1:11">
      <c r="A4472">
        <v>0.326145724062255</v>
      </c>
      <c r="B4472">
        <v>-0.00170842103789478</v>
      </c>
      <c r="C4472">
        <v>0.326748219065858</v>
      </c>
      <c r="D4472">
        <v>-0.780888213413039</v>
      </c>
      <c r="E4472">
        <v>1.55458746872962</v>
      </c>
      <c r="F4472">
        <v>-0.440434027983828</v>
      </c>
      <c r="G4472">
        <f t="shared" si="345"/>
        <v>0.57135538114562</v>
      </c>
      <c r="H4472">
        <f t="shared" si="346"/>
        <v>0.57135538114562</v>
      </c>
      <c r="I4472">
        <f t="shared" si="347"/>
        <v>1.36672942827157</v>
      </c>
      <c r="J4472">
        <f t="shared" si="348"/>
        <v>0.770858282809409</v>
      </c>
      <c r="K4472">
        <f t="shared" si="349"/>
        <v>-2.72087656829718</v>
      </c>
    </row>
    <row r="4473" spans="1:11">
      <c r="A4473">
        <v>0.326794234119948</v>
      </c>
      <c r="B4473">
        <v>0.00253873877153101</v>
      </c>
      <c r="C4473">
        <v>0.327131775961072</v>
      </c>
      <c r="D4473">
        <v>-0.499615350310367</v>
      </c>
      <c r="E4473">
        <v>1.24256859839604</v>
      </c>
      <c r="F4473">
        <v>-0.436482376178701</v>
      </c>
      <c r="G4473">
        <f t="shared" si="345"/>
        <v>0.571806789956634</v>
      </c>
      <c r="H4473">
        <f t="shared" si="346"/>
        <v>0.571806789956634</v>
      </c>
      <c r="I4473">
        <f t="shared" si="347"/>
        <v>0.87374854423862</v>
      </c>
      <c r="J4473">
        <f t="shared" si="348"/>
        <v>0.763338917699463</v>
      </c>
      <c r="K4473">
        <f t="shared" si="349"/>
        <v>-2.17305673913085</v>
      </c>
    </row>
    <row r="4474" spans="1:11">
      <c r="A4474">
        <v>0.624303524574253</v>
      </c>
      <c r="B4474">
        <v>0.00599280775042165</v>
      </c>
      <c r="C4474">
        <v>0.624543019151075</v>
      </c>
      <c r="D4474">
        <v>4.43314005329481</v>
      </c>
      <c r="E4474">
        <v>-0.501196228728123</v>
      </c>
      <c r="F4474">
        <v>3.84980279676249</v>
      </c>
      <c r="G4474">
        <f t="shared" si="345"/>
        <v>0.790204575956546</v>
      </c>
      <c r="H4474">
        <f t="shared" si="346"/>
        <v>0.790204575956546</v>
      </c>
      <c r="I4474">
        <f t="shared" si="347"/>
        <v>-5.61011690919213</v>
      </c>
      <c r="J4474">
        <f t="shared" si="348"/>
        <v>-4.8719064833335</v>
      </c>
      <c r="K4474">
        <f t="shared" si="349"/>
        <v>0.634261359625035</v>
      </c>
    </row>
    <row r="4475" spans="1:11">
      <c r="A4475">
        <v>0.631326051672376</v>
      </c>
      <c r="B4475">
        <v>-0.00273911211642147</v>
      </c>
      <c r="C4475">
        <v>0.634348743078616</v>
      </c>
      <c r="D4475">
        <v>4.16855573206653</v>
      </c>
      <c r="E4475">
        <v>-0.253413228207566</v>
      </c>
      <c r="F4475">
        <v>4.6186190507406</v>
      </c>
      <c r="G4475">
        <f t="shared" si="345"/>
        <v>0.795510777661432</v>
      </c>
      <c r="H4475">
        <f t="shared" si="346"/>
        <v>0.795510777661432</v>
      </c>
      <c r="I4475">
        <f t="shared" si="347"/>
        <v>-5.24009963048</v>
      </c>
      <c r="J4475">
        <f t="shared" si="348"/>
        <v>-5.80585352258581</v>
      </c>
      <c r="K4475">
        <f t="shared" si="349"/>
        <v>0.318554110545839</v>
      </c>
    </row>
    <row r="4476" spans="1:11">
      <c r="A4476">
        <v>0.484820240064455</v>
      </c>
      <c r="B4476">
        <v>0.00235464528658933</v>
      </c>
      <c r="C4476">
        <v>0.490395794106631</v>
      </c>
      <c r="D4476">
        <v>1.27743044547026</v>
      </c>
      <c r="E4476">
        <v>-0.62087336840685</v>
      </c>
      <c r="F4476">
        <v>1.65698769134145</v>
      </c>
      <c r="G4476">
        <f t="shared" si="345"/>
        <v>0.698289350545705</v>
      </c>
      <c r="H4476">
        <f t="shared" si="346"/>
        <v>0.698289350545705</v>
      </c>
      <c r="I4476">
        <f t="shared" si="347"/>
        <v>-1.82937122622873</v>
      </c>
      <c r="J4476">
        <f t="shared" si="348"/>
        <v>-2.37292418973099</v>
      </c>
      <c r="K4476">
        <f t="shared" si="349"/>
        <v>0.889134809118375</v>
      </c>
    </row>
    <row r="4477" spans="1:11">
      <c r="A4477">
        <v>0.483867477183197</v>
      </c>
      <c r="B4477">
        <v>-0.00178532410882624</v>
      </c>
      <c r="C4477">
        <v>0.477863063829699</v>
      </c>
      <c r="D4477">
        <v>1.64947223123469</v>
      </c>
      <c r="E4477">
        <v>0.503448610856602</v>
      </c>
      <c r="F4477">
        <v>1.5094759482549</v>
      </c>
      <c r="G4477">
        <f t="shared" si="345"/>
        <v>0.693444497062633</v>
      </c>
      <c r="H4477">
        <f t="shared" si="346"/>
        <v>0.693444497062633</v>
      </c>
      <c r="I4477">
        <f t="shared" si="347"/>
        <v>-2.37866511050517</v>
      </c>
      <c r="J4477">
        <f t="shared" si="348"/>
        <v>-2.17677976341135</v>
      </c>
      <c r="K4477">
        <f t="shared" si="349"/>
        <v>-0.726011401040983</v>
      </c>
    </row>
    <row r="4478" spans="1:11">
      <c r="A4478">
        <v>0.41694633803891</v>
      </c>
      <c r="B4478" s="2">
        <v>7.51115746367085e-5</v>
      </c>
      <c r="C4478">
        <v>0.41571446538401</v>
      </c>
      <c r="D4478">
        <v>0.162719114464949</v>
      </c>
      <c r="E4478">
        <v>-0.274875262696153</v>
      </c>
      <c r="F4478">
        <v>1.54651576291862</v>
      </c>
      <c r="G4478">
        <f t="shared" si="345"/>
        <v>0.645236702080299</v>
      </c>
      <c r="H4478">
        <f t="shared" si="346"/>
        <v>0.645236702080299</v>
      </c>
      <c r="I4478">
        <f t="shared" si="347"/>
        <v>-0.252185149946258</v>
      </c>
      <c r="J4478">
        <f t="shared" si="348"/>
        <v>-2.39681927257473</v>
      </c>
      <c r="K4478">
        <f t="shared" si="349"/>
        <v>0.42600686199333</v>
      </c>
    </row>
    <row r="4479" spans="1:11">
      <c r="A4479">
        <v>0.416475296462733</v>
      </c>
      <c r="B4479">
        <v>0.00016358152268436</v>
      </c>
      <c r="C4479">
        <v>0.417616927939952</v>
      </c>
      <c r="D4479">
        <v>0.124060199259289</v>
      </c>
      <c r="E4479">
        <v>-0.313116764261538</v>
      </c>
      <c r="F4479">
        <v>1.65648294783074</v>
      </c>
      <c r="G4479">
        <f t="shared" si="345"/>
        <v>0.645791074730321</v>
      </c>
      <c r="H4479">
        <f t="shared" si="346"/>
        <v>0.645791074730321</v>
      </c>
      <c r="I4479">
        <f t="shared" si="347"/>
        <v>-0.192105781751623</v>
      </c>
      <c r="J4479">
        <f t="shared" si="348"/>
        <v>-2.56504466018283</v>
      </c>
      <c r="K4479">
        <f t="shared" si="349"/>
        <v>0.484857683101759</v>
      </c>
    </row>
    <row r="4480" spans="1:11">
      <c r="A4480">
        <v>0.53088074640744</v>
      </c>
      <c r="B4480">
        <v>-0.00150772728857706</v>
      </c>
      <c r="C4480">
        <v>0.520808602219851</v>
      </c>
      <c r="D4480">
        <v>1.76329400520248</v>
      </c>
      <c r="E4480">
        <v>-0.382589770315369</v>
      </c>
      <c r="F4480">
        <v>0.240007141923921</v>
      </c>
      <c r="G4480">
        <f t="shared" si="345"/>
        <v>0.72515148370092</v>
      </c>
      <c r="H4480">
        <f t="shared" si="346"/>
        <v>0.72515148370092</v>
      </c>
      <c r="I4480">
        <f t="shared" si="347"/>
        <v>-2.43162159195103</v>
      </c>
      <c r="J4480">
        <f t="shared" si="348"/>
        <v>-0.330975178729565</v>
      </c>
      <c r="K4480">
        <f t="shared" si="349"/>
        <v>0.527599789719473</v>
      </c>
    </row>
    <row r="4481" spans="1:11">
      <c r="A4481">
        <v>0.529633113718489</v>
      </c>
      <c r="B4481">
        <v>0.00218408735848462</v>
      </c>
      <c r="C4481">
        <v>0.540445514948391</v>
      </c>
      <c r="D4481">
        <v>1.43468252498884</v>
      </c>
      <c r="E4481">
        <v>-0.32356820893797</v>
      </c>
      <c r="F4481">
        <v>-0.141782419895912</v>
      </c>
      <c r="G4481">
        <f t="shared" si="345"/>
        <v>0.731463816147757</v>
      </c>
      <c r="H4481">
        <f t="shared" si="346"/>
        <v>0.731463816147757</v>
      </c>
      <c r="I4481">
        <f t="shared" si="347"/>
        <v>-1.96138550303769</v>
      </c>
      <c r="J4481">
        <f t="shared" si="348"/>
        <v>0.19383381209833</v>
      </c>
      <c r="K4481">
        <f t="shared" si="349"/>
        <v>0.442357095176679</v>
      </c>
    </row>
    <row r="4482" spans="1:11">
      <c r="A4482">
        <v>1.8681012210999</v>
      </c>
      <c r="B4482">
        <v>-0.0342132509391336</v>
      </c>
      <c r="C4482">
        <v>1.94646000284241</v>
      </c>
      <c r="D4482">
        <v>26.2244297129617</v>
      </c>
      <c r="E4482">
        <v>-4.89574228571032</v>
      </c>
      <c r="F4482">
        <v>1.45811946436644</v>
      </c>
      <c r="G4482">
        <f t="shared" si="345"/>
        <v>1.38104330561035</v>
      </c>
      <c r="H4482">
        <f t="shared" si="346"/>
        <v>1.38104330561035</v>
      </c>
      <c r="I4482">
        <f t="shared" si="347"/>
        <v>-18.9888540108971</v>
      </c>
      <c r="J4482">
        <f t="shared" si="348"/>
        <v>-1.05581009548577</v>
      </c>
      <c r="K4482">
        <f t="shared" si="349"/>
        <v>3.54495928246556</v>
      </c>
    </row>
    <row r="4483" spans="1:11">
      <c r="A4483">
        <v>0.624142391418329</v>
      </c>
      <c r="B4483">
        <v>0.0118984444490888</v>
      </c>
      <c r="C4483">
        <v>0.609910493498435</v>
      </c>
      <c r="D4483">
        <v>1.79250865981882</v>
      </c>
      <c r="E4483">
        <v>-0.230608553787437</v>
      </c>
      <c r="F4483">
        <v>-2.06108961369395</v>
      </c>
      <c r="G4483">
        <f t="shared" ref="G4483:G4546" si="350">SQRT(0.5*A4483+0.5*C4483)</f>
        <v>0.785510307035103</v>
      </c>
      <c r="H4483">
        <f t="shared" ref="H4483:H4546" si="351">G4483</f>
        <v>0.785510307035103</v>
      </c>
      <c r="I4483">
        <f t="shared" ref="I4483:I4546" si="352">-D4483/G4483</f>
        <v>-2.28196707766269</v>
      </c>
      <c r="J4483">
        <f t="shared" ref="J4483:J4546" si="353">-F4483/G4483</f>
        <v>2.62388614794057</v>
      </c>
      <c r="K4483">
        <f t="shared" ref="K4483:K4546" si="354">-E4483/G4483</f>
        <v>0.293578011290349</v>
      </c>
    </row>
    <row r="4484" spans="1:11">
      <c r="A4484">
        <v>0.609904942817889</v>
      </c>
      <c r="B4484">
        <v>-0.012462480956902</v>
      </c>
      <c r="C4484">
        <v>0.6174014330931</v>
      </c>
      <c r="D4484">
        <v>1.20454216702223</v>
      </c>
      <c r="E4484">
        <v>-0.630207172161471</v>
      </c>
      <c r="F4484">
        <v>-1.87100359518762</v>
      </c>
      <c r="G4484">
        <f t="shared" si="350"/>
        <v>0.783360190433171</v>
      </c>
      <c r="H4484">
        <f t="shared" si="351"/>
        <v>0.783360190433171</v>
      </c>
      <c r="I4484">
        <f t="shared" si="352"/>
        <v>-1.53766068499876</v>
      </c>
      <c r="J4484">
        <f t="shared" si="353"/>
        <v>2.38843333888721</v>
      </c>
      <c r="K4484">
        <f t="shared" si="354"/>
        <v>0.804492211702752</v>
      </c>
    </row>
    <row r="4485" spans="1:11">
      <c r="A4485">
        <v>2.76069477736272</v>
      </c>
      <c r="B4485">
        <v>0.0124504977747328</v>
      </c>
      <c r="C4485">
        <v>2.72477925303638</v>
      </c>
      <c r="D4485">
        <v>18.4748276761598</v>
      </c>
      <c r="E4485">
        <v>-5.95744307055136</v>
      </c>
      <c r="F4485">
        <v>5.6066392473276</v>
      </c>
      <c r="G4485">
        <f t="shared" si="350"/>
        <v>1.65612107504239</v>
      </c>
      <c r="H4485">
        <f t="shared" si="351"/>
        <v>1.65612107504239</v>
      </c>
      <c r="I4485">
        <f t="shared" si="352"/>
        <v>-11.1554812957664</v>
      </c>
      <c r="J4485">
        <f t="shared" si="353"/>
        <v>-3.38540420251829</v>
      </c>
      <c r="K4485">
        <f t="shared" si="354"/>
        <v>3.59722677304791</v>
      </c>
    </row>
    <row r="4486" spans="1:11">
      <c r="A4486">
        <v>0.415427160978753</v>
      </c>
      <c r="B4486" s="2">
        <v>9.54787182323522e-5</v>
      </c>
      <c r="C4486">
        <v>0.412988561785759</v>
      </c>
      <c r="D4486">
        <v>-0.0245993060378672</v>
      </c>
      <c r="E4486">
        <v>0.241832431278846</v>
      </c>
      <c r="F4486">
        <v>0.866160986395111</v>
      </c>
      <c r="G4486">
        <f t="shared" si="350"/>
        <v>0.643589823864747</v>
      </c>
      <c r="H4486">
        <f t="shared" si="351"/>
        <v>0.643589823864747</v>
      </c>
      <c r="I4486">
        <f t="shared" si="352"/>
        <v>0.038222024534429</v>
      </c>
      <c r="J4486">
        <f t="shared" si="353"/>
        <v>-1.34582765960131</v>
      </c>
      <c r="K4486">
        <f t="shared" si="354"/>
        <v>-0.37575552364493</v>
      </c>
    </row>
    <row r="4487" spans="1:11">
      <c r="A4487">
        <v>0.414865345536133</v>
      </c>
      <c r="B4487">
        <v>0.000416242007518206</v>
      </c>
      <c r="C4487">
        <v>0.416464625572779</v>
      </c>
      <c r="D4487">
        <v>0.0778648954253508</v>
      </c>
      <c r="E4487">
        <v>0.000869740178002394</v>
      </c>
      <c r="F4487">
        <v>1.30520033269729</v>
      </c>
      <c r="G4487">
        <f t="shared" si="350"/>
        <v>0.644720858631436</v>
      </c>
      <c r="H4487">
        <f t="shared" si="351"/>
        <v>0.644720858631436</v>
      </c>
      <c r="I4487">
        <f t="shared" si="352"/>
        <v>-0.120773035931607</v>
      </c>
      <c r="J4487">
        <f t="shared" si="353"/>
        <v>-2.02444254009071</v>
      </c>
      <c r="K4487">
        <f t="shared" si="354"/>
        <v>-0.00134901820897902</v>
      </c>
    </row>
    <row r="4488" spans="1:11">
      <c r="A4488">
        <v>0.40282710546635</v>
      </c>
      <c r="B4488">
        <v>0.00218499007325241</v>
      </c>
      <c r="C4488">
        <v>0.399960296821983</v>
      </c>
      <c r="D4488">
        <v>-1.82105775674211</v>
      </c>
      <c r="E4488">
        <v>0.198766211590902</v>
      </c>
      <c r="F4488">
        <v>1.10397045583999</v>
      </c>
      <c r="G4488">
        <f t="shared" si="350"/>
        <v>0.633556391447649</v>
      </c>
      <c r="H4488">
        <f t="shared" si="351"/>
        <v>0.633556391447649</v>
      </c>
      <c r="I4488">
        <f t="shared" si="352"/>
        <v>2.87434201805</v>
      </c>
      <c r="J4488">
        <f t="shared" si="353"/>
        <v>-1.74249754361639</v>
      </c>
      <c r="K4488">
        <f t="shared" si="354"/>
        <v>-0.313730891636544</v>
      </c>
    </row>
    <row r="4489" spans="1:11">
      <c r="A4489">
        <v>0.404076233841191</v>
      </c>
      <c r="B4489">
        <v>-0.00250605698602119</v>
      </c>
      <c r="C4489">
        <v>0.407612900273831</v>
      </c>
      <c r="D4489">
        <v>-1.96483149568627</v>
      </c>
      <c r="E4489">
        <v>0.0668090709413328</v>
      </c>
      <c r="F4489">
        <v>1.06008056354181</v>
      </c>
      <c r="G4489">
        <f t="shared" si="350"/>
        <v>0.637059312040497</v>
      </c>
      <c r="H4489">
        <f t="shared" si="351"/>
        <v>0.637059312040497</v>
      </c>
      <c r="I4489">
        <f t="shared" si="352"/>
        <v>3.08422066603646</v>
      </c>
      <c r="J4489">
        <f t="shared" si="353"/>
        <v>-1.6640217692547</v>
      </c>
      <c r="K4489">
        <f t="shared" si="354"/>
        <v>-0.104871037403635</v>
      </c>
    </row>
    <row r="4490" spans="1:11">
      <c r="A4490">
        <v>0.559619381199827</v>
      </c>
      <c r="B4490">
        <v>-0.00090530262248939</v>
      </c>
      <c r="C4490">
        <v>0.577191154671016</v>
      </c>
      <c r="D4490">
        <v>5.49430005385287</v>
      </c>
      <c r="E4490">
        <v>-1.04728834303443</v>
      </c>
      <c r="F4490">
        <v>2.3990417788697</v>
      </c>
      <c r="G4490">
        <f t="shared" si="350"/>
        <v>0.753926566673056</v>
      </c>
      <c r="H4490">
        <f t="shared" si="351"/>
        <v>0.753926566673056</v>
      </c>
      <c r="I4490">
        <f t="shared" si="352"/>
        <v>-7.28757984759476</v>
      </c>
      <c r="J4490">
        <f t="shared" si="353"/>
        <v>-3.18206292882906</v>
      </c>
      <c r="K4490">
        <f t="shared" si="354"/>
        <v>1.38911187021294</v>
      </c>
    </row>
    <row r="4491" spans="1:11">
      <c r="A4491">
        <v>0.638248263400054</v>
      </c>
      <c r="B4491">
        <v>-0.010986250387089</v>
      </c>
      <c r="C4491">
        <v>0.619435753680465</v>
      </c>
      <c r="D4491">
        <v>2.52055495082842</v>
      </c>
      <c r="E4491">
        <v>0.227483171410708</v>
      </c>
      <c r="F4491">
        <v>-2.06703913686716</v>
      </c>
      <c r="G4491">
        <f t="shared" si="350"/>
        <v>0.792995591753359</v>
      </c>
      <c r="H4491">
        <f t="shared" si="351"/>
        <v>0.792995591753359</v>
      </c>
      <c r="I4491">
        <f t="shared" si="352"/>
        <v>-3.17852328189534</v>
      </c>
      <c r="J4491">
        <f t="shared" si="353"/>
        <v>2.6066212200459</v>
      </c>
      <c r="K4491">
        <f t="shared" si="354"/>
        <v>-0.286865619148941</v>
      </c>
    </row>
    <row r="4492" spans="1:11">
      <c r="A4492">
        <v>0.628813195055108</v>
      </c>
      <c r="B4492">
        <v>0.0119406725039943</v>
      </c>
      <c r="C4492">
        <v>0.642491714335434</v>
      </c>
      <c r="D4492">
        <v>2.62770688868404</v>
      </c>
      <c r="E4492">
        <v>0.580998256409447</v>
      </c>
      <c r="F4492">
        <v>-2.06992862443993</v>
      </c>
      <c r="G4492">
        <f t="shared" si="350"/>
        <v>0.797278153905694</v>
      </c>
      <c r="H4492">
        <f t="shared" si="351"/>
        <v>0.797278153905694</v>
      </c>
      <c r="I4492">
        <f t="shared" si="352"/>
        <v>-3.29584709653898</v>
      </c>
      <c r="J4492">
        <f t="shared" si="353"/>
        <v>2.5962440012934</v>
      </c>
      <c r="K4492">
        <f t="shared" si="354"/>
        <v>-0.728727174529067</v>
      </c>
    </row>
    <row r="4493" spans="1:11">
      <c r="A4493">
        <v>0.360528817302623</v>
      </c>
      <c r="B4493">
        <v>-0.00261167029097754</v>
      </c>
      <c r="C4493">
        <v>0.366463047949105</v>
      </c>
      <c r="D4493">
        <v>2.02908307749948</v>
      </c>
      <c r="E4493">
        <v>0.336092089139314</v>
      </c>
      <c r="F4493">
        <v>1.3698696460932</v>
      </c>
      <c r="G4493">
        <f t="shared" si="350"/>
        <v>0.602906238668886</v>
      </c>
      <c r="H4493">
        <f t="shared" si="351"/>
        <v>0.602906238668886</v>
      </c>
      <c r="I4493">
        <f t="shared" si="352"/>
        <v>-3.36550353497643</v>
      </c>
      <c r="J4493">
        <f t="shared" si="353"/>
        <v>-2.27211058408956</v>
      </c>
      <c r="K4493">
        <f t="shared" si="354"/>
        <v>-0.5574533278696</v>
      </c>
    </row>
    <row r="4494" spans="1:11">
      <c r="A4494">
        <v>2.89445825405654</v>
      </c>
      <c r="B4494">
        <v>-0.00217485974299591</v>
      </c>
      <c r="C4494">
        <v>2.91980603972577</v>
      </c>
      <c r="D4494">
        <v>34.374909649132</v>
      </c>
      <c r="E4494">
        <v>-11.5599335748445</v>
      </c>
      <c r="F4494">
        <v>6.87258699765392</v>
      </c>
      <c r="G4494">
        <f t="shared" si="350"/>
        <v>1.70503142108618</v>
      </c>
      <c r="H4494">
        <f t="shared" si="351"/>
        <v>1.70503142108618</v>
      </c>
      <c r="I4494">
        <f t="shared" si="352"/>
        <v>-20.1608657905165</v>
      </c>
      <c r="J4494">
        <f t="shared" si="353"/>
        <v>-4.03076853168828</v>
      </c>
      <c r="K4494">
        <f t="shared" si="354"/>
        <v>6.77989474673747</v>
      </c>
    </row>
    <row r="4495" spans="1:11">
      <c r="A4495">
        <v>0.582536633629667</v>
      </c>
      <c r="B4495">
        <v>0.000638808163148832</v>
      </c>
      <c r="C4495">
        <v>0.597416884872134</v>
      </c>
      <c r="D4495">
        <v>5.5580137235087</v>
      </c>
      <c r="E4495">
        <v>-1.13697416612789</v>
      </c>
      <c r="F4495">
        <v>3.28294476103873</v>
      </c>
      <c r="G4495">
        <f t="shared" si="350"/>
        <v>0.768099446198798</v>
      </c>
      <c r="H4495">
        <f t="shared" si="351"/>
        <v>0.768099446198798</v>
      </c>
      <c r="I4495">
        <f t="shared" si="352"/>
        <v>-7.23606005838752</v>
      </c>
      <c r="J4495">
        <f t="shared" si="353"/>
        <v>-4.27411421435792</v>
      </c>
      <c r="K4495">
        <f t="shared" si="354"/>
        <v>1.48024343951111</v>
      </c>
    </row>
    <row r="4496" spans="1:11">
      <c r="A4496">
        <v>0.58305457698517</v>
      </c>
      <c r="B4496">
        <v>0.00180925397324194</v>
      </c>
      <c r="C4496">
        <v>0.56671738568296</v>
      </c>
      <c r="D4496">
        <v>5.80777067340783</v>
      </c>
      <c r="E4496">
        <v>-1.03263653464911</v>
      </c>
      <c r="F4496">
        <v>2.81783961748352</v>
      </c>
      <c r="G4496">
        <f t="shared" si="350"/>
        <v>0.758212358995859</v>
      </c>
      <c r="H4496">
        <f t="shared" si="351"/>
        <v>0.758212358995859</v>
      </c>
      <c r="I4496">
        <f t="shared" si="352"/>
        <v>-7.65982063534202</v>
      </c>
      <c r="J4496">
        <f t="shared" si="353"/>
        <v>-3.71642533130868</v>
      </c>
      <c r="K4496">
        <f t="shared" si="354"/>
        <v>1.36193577221121</v>
      </c>
    </row>
    <row r="4497" spans="1:11">
      <c r="A4497">
        <v>0.416492363529063</v>
      </c>
      <c r="B4497">
        <v>0.000120889976351391</v>
      </c>
      <c r="C4497">
        <v>0.415312959770926</v>
      </c>
      <c r="D4497">
        <v>-0.0219291578672966</v>
      </c>
      <c r="E4497">
        <v>0.0665155282763452</v>
      </c>
      <c r="F4497">
        <v>1.12001974285089</v>
      </c>
      <c r="G4497">
        <f t="shared" si="350"/>
        <v>0.644905157096758</v>
      </c>
      <c r="H4497">
        <f t="shared" si="351"/>
        <v>0.644905157096758</v>
      </c>
      <c r="I4497">
        <f t="shared" si="352"/>
        <v>0.0340036943820042</v>
      </c>
      <c r="J4497">
        <f t="shared" si="353"/>
        <v>-1.73672009058356</v>
      </c>
      <c r="K4497">
        <f t="shared" si="354"/>
        <v>-0.103140016085133</v>
      </c>
    </row>
    <row r="4498" spans="1:11">
      <c r="A4498">
        <v>2.37497895755003</v>
      </c>
      <c r="B4498">
        <v>-0.0251296710856958</v>
      </c>
      <c r="C4498">
        <v>2.39891582986901</v>
      </c>
      <c r="D4498">
        <v>19.9462898472762</v>
      </c>
      <c r="E4498">
        <v>-6.88048958923386</v>
      </c>
      <c r="F4498">
        <v>2.83080334636986</v>
      </c>
      <c r="G4498">
        <f t="shared" si="350"/>
        <v>1.5449748844915</v>
      </c>
      <c r="H4498">
        <f t="shared" si="351"/>
        <v>1.5449748844915</v>
      </c>
      <c r="I4498">
        <f t="shared" si="352"/>
        <v>-12.9104298377259</v>
      </c>
      <c r="J4498">
        <f t="shared" si="353"/>
        <v>-1.83226496092949</v>
      </c>
      <c r="K4498">
        <f t="shared" si="354"/>
        <v>4.45346371536548</v>
      </c>
    </row>
    <row r="4499" spans="1:11">
      <c r="A4499">
        <v>0.337324004533342</v>
      </c>
      <c r="B4499">
        <v>-0.00220835421176732</v>
      </c>
      <c r="C4499">
        <v>0.341413332777472</v>
      </c>
      <c r="D4499">
        <v>-1.31794962501675</v>
      </c>
      <c r="E4499">
        <v>1.87193369991185</v>
      </c>
      <c r="F4499">
        <v>-0.122939980067556</v>
      </c>
      <c r="G4499">
        <f t="shared" si="350"/>
        <v>0.582553575781153</v>
      </c>
      <c r="H4499">
        <f t="shared" si="351"/>
        <v>0.582553575781153</v>
      </c>
      <c r="I4499">
        <f t="shared" si="352"/>
        <v>2.26236638106546</v>
      </c>
      <c r="J4499">
        <f t="shared" si="353"/>
        <v>0.211036349579872</v>
      </c>
      <c r="K4499">
        <f t="shared" si="354"/>
        <v>-3.21332453826543</v>
      </c>
    </row>
    <row r="4500" spans="1:11">
      <c r="A4500">
        <v>0.347703159493773</v>
      </c>
      <c r="B4500">
        <v>0.00309407124394933</v>
      </c>
      <c r="C4500">
        <v>0.34399059662686</v>
      </c>
      <c r="D4500">
        <v>-1.18076998951945</v>
      </c>
      <c r="E4500">
        <v>1.8273456781655</v>
      </c>
      <c r="F4500">
        <v>0.0296163901516708</v>
      </c>
      <c r="G4500">
        <f t="shared" si="350"/>
        <v>0.588087474837134</v>
      </c>
      <c r="H4500">
        <f t="shared" si="351"/>
        <v>0.588087474837134</v>
      </c>
      <c r="I4500">
        <f t="shared" si="352"/>
        <v>2.00781353122077</v>
      </c>
      <c r="J4500">
        <f t="shared" si="353"/>
        <v>-0.050360518492377</v>
      </c>
      <c r="K4500">
        <f t="shared" si="354"/>
        <v>-3.10726848700794</v>
      </c>
    </row>
    <row r="4501" spans="1:11">
      <c r="A4501">
        <v>1.97559993184297</v>
      </c>
      <c r="B4501">
        <v>-0.0691914296388745</v>
      </c>
      <c r="C4501">
        <v>2.02132519244032</v>
      </c>
      <c r="D4501">
        <v>33.4721183048576</v>
      </c>
      <c r="E4501">
        <v>-0.142758767960966</v>
      </c>
      <c r="F4501">
        <v>-0.322061805262876</v>
      </c>
      <c r="G4501">
        <f t="shared" si="350"/>
        <v>1.41366989150284</v>
      </c>
      <c r="H4501">
        <f t="shared" si="351"/>
        <v>1.41366989150284</v>
      </c>
      <c r="I4501">
        <f t="shared" si="352"/>
        <v>-23.6774642411562</v>
      </c>
      <c r="J4501">
        <f t="shared" si="353"/>
        <v>0.227819667942775</v>
      </c>
      <c r="K4501">
        <f t="shared" si="354"/>
        <v>0.100984514715244</v>
      </c>
    </row>
    <row r="4502" spans="1:11">
      <c r="A4502">
        <v>2.61560457005354</v>
      </c>
      <c r="B4502">
        <v>-0.0233278605272811</v>
      </c>
      <c r="C4502">
        <v>2.58656812169189</v>
      </c>
      <c r="D4502">
        <v>17.5407520079141</v>
      </c>
      <c r="E4502">
        <v>-5.55132548052181</v>
      </c>
      <c r="F4502">
        <v>3.64601642536853</v>
      </c>
      <c r="G4502">
        <f t="shared" si="350"/>
        <v>1.61278837603472</v>
      </c>
      <c r="H4502">
        <f t="shared" si="351"/>
        <v>1.61278837603472</v>
      </c>
      <c r="I4502">
        <f t="shared" si="352"/>
        <v>-10.8760406935972</v>
      </c>
      <c r="J4502">
        <f t="shared" si="353"/>
        <v>-2.260691160444</v>
      </c>
      <c r="K4502">
        <f t="shared" si="354"/>
        <v>3.44206689669389</v>
      </c>
    </row>
    <row r="4503" spans="1:11">
      <c r="A4503">
        <v>0.344562968578081</v>
      </c>
      <c r="B4503">
        <v>0.00435676573975384</v>
      </c>
      <c r="C4503">
        <v>0.34055891861591</v>
      </c>
      <c r="D4503">
        <v>0.568814725026013</v>
      </c>
      <c r="E4503">
        <v>0.222874310254515</v>
      </c>
      <c r="F4503">
        <v>0.847828929631752</v>
      </c>
      <c r="G4503">
        <f t="shared" si="350"/>
        <v>0.585287060848773</v>
      </c>
      <c r="H4503">
        <f t="shared" si="351"/>
        <v>0.585287060848773</v>
      </c>
      <c r="I4503">
        <f t="shared" si="352"/>
        <v>-0.971855971326494</v>
      </c>
      <c r="J4503">
        <f t="shared" si="353"/>
        <v>-1.44856940524577</v>
      </c>
      <c r="K4503">
        <f t="shared" si="354"/>
        <v>-0.380794870010122</v>
      </c>
    </row>
    <row r="4504" spans="1:11">
      <c r="A4504">
        <v>0.336076358015371</v>
      </c>
      <c r="B4504">
        <v>-0.00338961448279001</v>
      </c>
      <c r="C4504">
        <v>0.340894573843947</v>
      </c>
      <c r="D4504">
        <v>0.445827567181517</v>
      </c>
      <c r="E4504">
        <v>0.25752370896416</v>
      </c>
      <c r="F4504">
        <v>0.713233136581185</v>
      </c>
      <c r="G4504">
        <f t="shared" si="350"/>
        <v>0.581795037732069</v>
      </c>
      <c r="H4504">
        <f t="shared" si="351"/>
        <v>0.581795037732069</v>
      </c>
      <c r="I4504">
        <f t="shared" si="352"/>
        <v>-0.766296613528065</v>
      </c>
      <c r="J4504">
        <f t="shared" si="353"/>
        <v>-1.22591821917472</v>
      </c>
      <c r="K4504">
        <f t="shared" si="354"/>
        <v>-0.442636482373637</v>
      </c>
    </row>
    <row r="4505" spans="1:11">
      <c r="A4505">
        <v>0.400553933730976</v>
      </c>
      <c r="B4505">
        <v>0.000209937966147467</v>
      </c>
      <c r="C4505">
        <v>0.398607988191334</v>
      </c>
      <c r="D4505">
        <v>1.72573902388092</v>
      </c>
      <c r="E4505">
        <v>0.0210555249506972</v>
      </c>
      <c r="F4505">
        <v>1.98154384883341</v>
      </c>
      <c r="G4505">
        <f t="shared" si="350"/>
        <v>0.632124165778492</v>
      </c>
      <c r="H4505">
        <f t="shared" si="351"/>
        <v>0.632124165778492</v>
      </c>
      <c r="I4505">
        <f t="shared" si="352"/>
        <v>-2.73006335987106</v>
      </c>
      <c r="J4505">
        <f t="shared" si="353"/>
        <v>-3.1347383253305</v>
      </c>
      <c r="K4505">
        <f t="shared" si="354"/>
        <v>-0.0333091599571522</v>
      </c>
    </row>
    <row r="4506" spans="1:11">
      <c r="A4506">
        <v>0.400543029248012</v>
      </c>
      <c r="B4506">
        <v>0.000227369722824735</v>
      </c>
      <c r="C4506">
        <v>0.400983045161749</v>
      </c>
      <c r="D4506">
        <v>1.48834218091012</v>
      </c>
      <c r="E4506">
        <v>0.115724022120546</v>
      </c>
      <c r="F4506">
        <v>1.77841867332169</v>
      </c>
      <c r="G4506">
        <f t="shared" si="350"/>
        <v>0.633058478503274</v>
      </c>
      <c r="H4506">
        <f t="shared" si="351"/>
        <v>0.633058478503274</v>
      </c>
      <c r="I4506">
        <f t="shared" si="352"/>
        <v>-2.35103427479397</v>
      </c>
      <c r="J4506">
        <f t="shared" si="353"/>
        <v>-2.80924864560122</v>
      </c>
      <c r="K4506">
        <f t="shared" si="354"/>
        <v>-0.182801472613004</v>
      </c>
    </row>
    <row r="4507" spans="1:11">
      <c r="A4507">
        <v>0.329912474817961</v>
      </c>
      <c r="B4507">
        <v>-0.00217286874592262</v>
      </c>
      <c r="C4507">
        <v>0.332689159267419</v>
      </c>
      <c r="D4507">
        <v>-0.927440922413866</v>
      </c>
      <c r="E4507">
        <v>1.7639438509045</v>
      </c>
      <c r="F4507">
        <v>-0.293515660016186</v>
      </c>
      <c r="G4507">
        <f t="shared" si="350"/>
        <v>0.575587366993656</v>
      </c>
      <c r="H4507">
        <f t="shared" si="351"/>
        <v>0.575587366993656</v>
      </c>
      <c r="I4507">
        <f t="shared" si="352"/>
        <v>1.61129478441817</v>
      </c>
      <c r="J4507">
        <f t="shared" si="353"/>
        <v>0.50994110859181</v>
      </c>
      <c r="K4507">
        <f t="shared" si="354"/>
        <v>-3.06459792562463</v>
      </c>
    </row>
    <row r="4508" spans="1:11">
      <c r="A4508">
        <v>0.330235507633616</v>
      </c>
      <c r="B4508">
        <v>0.00241861974115814</v>
      </c>
      <c r="C4508">
        <v>0.330071096246388</v>
      </c>
      <c r="D4508">
        <v>-0.612660268274471</v>
      </c>
      <c r="E4508">
        <v>1.4398365623213</v>
      </c>
      <c r="F4508">
        <v>-0.167801818691436</v>
      </c>
      <c r="G4508">
        <f t="shared" si="350"/>
        <v>0.574589681372718</v>
      </c>
      <c r="H4508">
        <f t="shared" si="351"/>
        <v>0.574589681372718</v>
      </c>
      <c r="I4508">
        <f t="shared" si="352"/>
        <v>1.06625699718589</v>
      </c>
      <c r="J4508">
        <f t="shared" si="353"/>
        <v>0.292037647266047</v>
      </c>
      <c r="K4508">
        <f t="shared" si="354"/>
        <v>-2.50585175647685</v>
      </c>
    </row>
    <row r="4509" spans="1:11">
      <c r="A4509">
        <v>0.337193082431828</v>
      </c>
      <c r="B4509">
        <v>0.00236592410954508</v>
      </c>
      <c r="C4509">
        <v>0.335510023999835</v>
      </c>
      <c r="D4509">
        <v>-0.912303120611242</v>
      </c>
      <c r="E4509">
        <v>1.62530826984451</v>
      </c>
      <c r="F4509">
        <v>-0.0813262150418514</v>
      </c>
      <c r="G4509">
        <f t="shared" si="350"/>
        <v>0.579958234027099</v>
      </c>
      <c r="H4509">
        <f t="shared" si="351"/>
        <v>0.579958234027099</v>
      </c>
      <c r="I4509">
        <f t="shared" si="352"/>
        <v>1.57304969062412</v>
      </c>
      <c r="J4509">
        <f t="shared" si="353"/>
        <v>0.140227709980321</v>
      </c>
      <c r="K4509">
        <f t="shared" si="354"/>
        <v>-2.80245744345888</v>
      </c>
    </row>
    <row r="4510" spans="1:11">
      <c r="A4510">
        <v>0.404656458145098</v>
      </c>
      <c r="B4510">
        <v>-0.000828988023328361</v>
      </c>
      <c r="C4510">
        <v>0.404862623420961</v>
      </c>
      <c r="D4510">
        <v>-0.529111390799335</v>
      </c>
      <c r="E4510">
        <v>0.831124213874872</v>
      </c>
      <c r="F4510">
        <v>0.11095694193049</v>
      </c>
      <c r="G4510">
        <f t="shared" si="350"/>
        <v>0.636207152414235</v>
      </c>
      <c r="H4510">
        <f t="shared" si="351"/>
        <v>0.636207152414235</v>
      </c>
      <c r="I4510">
        <f t="shared" si="352"/>
        <v>0.83166526624465</v>
      </c>
      <c r="J4510">
        <f t="shared" si="353"/>
        <v>-0.174403795225247</v>
      </c>
      <c r="K4510">
        <f t="shared" si="354"/>
        <v>-1.30637357772697</v>
      </c>
    </row>
    <row r="4511" spans="1:11">
      <c r="A4511">
        <v>0.403375754295168</v>
      </c>
      <c r="B4511">
        <v>0.00123100579202264</v>
      </c>
      <c r="C4511">
        <v>0.402841394205327</v>
      </c>
      <c r="D4511">
        <v>-0.358774623974382</v>
      </c>
      <c r="E4511">
        <v>0.805411550154831</v>
      </c>
      <c r="F4511">
        <v>0.297323017113667</v>
      </c>
      <c r="G4511">
        <f t="shared" si="350"/>
        <v>0.634908319562949</v>
      </c>
      <c r="H4511">
        <f t="shared" si="351"/>
        <v>0.634908319562949</v>
      </c>
      <c r="I4511">
        <f t="shared" si="352"/>
        <v>0.565080993459577</v>
      </c>
      <c r="J4511">
        <f t="shared" si="353"/>
        <v>-0.468292835284211</v>
      </c>
      <c r="K4511">
        <f t="shared" si="354"/>
        <v>-1.26854779712014</v>
      </c>
    </row>
    <row r="4512" spans="1:11">
      <c r="A4512">
        <v>0.407699364531204</v>
      </c>
      <c r="B4512">
        <v>-0.000726089716299948</v>
      </c>
      <c r="C4512">
        <v>0.40837772511256</v>
      </c>
      <c r="D4512">
        <v>0.0522908830128736</v>
      </c>
      <c r="E4512">
        <v>-0.811366129629412</v>
      </c>
      <c r="F4512">
        <v>-0.626687645581933</v>
      </c>
      <c r="G4512">
        <f t="shared" si="350"/>
        <v>0.638778948323974</v>
      </c>
      <c r="H4512">
        <f t="shared" si="351"/>
        <v>0.638778948323974</v>
      </c>
      <c r="I4512">
        <f t="shared" si="352"/>
        <v>-0.0818606861576673</v>
      </c>
      <c r="J4512">
        <f t="shared" si="353"/>
        <v>0.981071225384359</v>
      </c>
      <c r="K4512">
        <f t="shared" si="354"/>
        <v>1.27018295101658</v>
      </c>
    </row>
    <row r="4513" spans="1:11">
      <c r="A4513">
        <v>0.406807506388906</v>
      </c>
      <c r="B4513">
        <v>0.0010932438940199</v>
      </c>
      <c r="C4513">
        <v>0.406444330653072</v>
      </c>
      <c r="D4513">
        <v>-0.542299825784907</v>
      </c>
      <c r="E4513">
        <v>0.78498603158875</v>
      </c>
      <c r="F4513">
        <v>0.0292518269168925</v>
      </c>
      <c r="G4513">
        <f t="shared" si="350"/>
        <v>0.637672265761174</v>
      </c>
      <c r="H4513">
        <f t="shared" si="351"/>
        <v>0.637672265761174</v>
      </c>
      <c r="I4513">
        <f t="shared" si="352"/>
        <v>0.850436587731437</v>
      </c>
      <c r="J4513">
        <f t="shared" si="353"/>
        <v>-0.0458728229021774</v>
      </c>
      <c r="K4513">
        <f t="shared" si="354"/>
        <v>-1.23101799111763</v>
      </c>
    </row>
    <row r="4514" spans="1:11">
      <c r="A4514">
        <v>2.19154010412726</v>
      </c>
      <c r="B4514">
        <v>0.0312185574719323</v>
      </c>
      <c r="C4514">
        <v>2.16895801235378</v>
      </c>
      <c r="D4514">
        <v>18.1792690669908</v>
      </c>
      <c r="E4514">
        <v>-4.1107283816234</v>
      </c>
      <c r="F4514">
        <v>1.07895753577074</v>
      </c>
      <c r="G4514">
        <f t="shared" si="350"/>
        <v>1.47656664537721</v>
      </c>
      <c r="H4514">
        <f t="shared" si="351"/>
        <v>1.47656664537721</v>
      </c>
      <c r="I4514">
        <f t="shared" si="352"/>
        <v>-12.311851364045</v>
      </c>
      <c r="J4514">
        <f t="shared" si="353"/>
        <v>-0.730720512446021</v>
      </c>
      <c r="K4514">
        <f t="shared" si="354"/>
        <v>2.78397754310185</v>
      </c>
    </row>
    <row r="4515" spans="1:11">
      <c r="A4515">
        <v>0.463914913704242</v>
      </c>
      <c r="B4515">
        <v>-0.000192325003009348</v>
      </c>
      <c r="C4515">
        <v>0.46986043243203</v>
      </c>
      <c r="D4515">
        <v>1.8185829922363</v>
      </c>
      <c r="E4515">
        <v>-0.0405489182957581</v>
      </c>
      <c r="F4515">
        <v>1.01473914770576</v>
      </c>
      <c r="G4515">
        <f t="shared" si="350"/>
        <v>0.683291792039196</v>
      </c>
      <c r="H4515">
        <f t="shared" si="351"/>
        <v>0.683291792039196</v>
      </c>
      <c r="I4515">
        <f t="shared" si="352"/>
        <v>-2.66150276269085</v>
      </c>
      <c r="J4515">
        <f t="shared" si="353"/>
        <v>-1.48507439944127</v>
      </c>
      <c r="K4515">
        <f t="shared" si="354"/>
        <v>0.0593434880503176</v>
      </c>
    </row>
    <row r="4516" spans="1:11">
      <c r="A4516">
        <v>0.413168518894618</v>
      </c>
      <c r="B4516" s="2">
        <v>9.72276047725128e-5</v>
      </c>
      <c r="C4516">
        <v>0.41552573782409</v>
      </c>
      <c r="D4516">
        <v>0.0523273387309278</v>
      </c>
      <c r="E4516">
        <v>0.307500772415178</v>
      </c>
      <c r="F4516">
        <v>0.742418283349991</v>
      </c>
      <c r="G4516">
        <f t="shared" si="350"/>
        <v>0.643698010218576</v>
      </c>
      <c r="H4516">
        <f t="shared" si="351"/>
        <v>0.643698010218576</v>
      </c>
      <c r="I4516">
        <f t="shared" si="352"/>
        <v>-0.0812917515671042</v>
      </c>
      <c r="J4516">
        <f t="shared" si="353"/>
        <v>-1.15336426641725</v>
      </c>
      <c r="K4516">
        <f t="shared" si="354"/>
        <v>-0.477709683009214</v>
      </c>
    </row>
    <row r="4517" spans="1:11">
      <c r="A4517">
        <v>2.33139048002938</v>
      </c>
      <c r="B4517">
        <v>-0.0260767288145487</v>
      </c>
      <c r="C4517">
        <v>2.3454693186045</v>
      </c>
      <c r="D4517">
        <v>19.8759140298301</v>
      </c>
      <c r="E4517">
        <v>-6.40258339380622</v>
      </c>
      <c r="F4517">
        <v>2.43904893395031</v>
      </c>
      <c r="G4517">
        <f t="shared" si="350"/>
        <v>1.52919256449832</v>
      </c>
      <c r="H4517">
        <f t="shared" si="351"/>
        <v>1.52919256449832</v>
      </c>
      <c r="I4517">
        <f t="shared" si="352"/>
        <v>-12.9976528079384</v>
      </c>
      <c r="J4517">
        <f t="shared" si="353"/>
        <v>-1.59499136379236</v>
      </c>
      <c r="K4517">
        <f t="shared" si="354"/>
        <v>4.18690460733879</v>
      </c>
    </row>
    <row r="4518" spans="1:11">
      <c r="A4518">
        <v>2.28386767568259</v>
      </c>
      <c r="B4518">
        <v>0.0289796429702075</v>
      </c>
      <c r="C4518">
        <v>2.30286053185917</v>
      </c>
      <c r="D4518">
        <v>19.2075019252034</v>
      </c>
      <c r="E4518">
        <v>-5.78944819893334</v>
      </c>
      <c r="F4518">
        <v>1.80414532453165</v>
      </c>
      <c r="G4518">
        <f t="shared" si="350"/>
        <v>1.51438571829335</v>
      </c>
      <c r="H4518">
        <f t="shared" si="351"/>
        <v>1.51438571829335</v>
      </c>
      <c r="I4518">
        <f t="shared" si="352"/>
        <v>-12.6833617705068</v>
      </c>
      <c r="J4518">
        <f t="shared" si="353"/>
        <v>-1.1913380473271</v>
      </c>
      <c r="K4518">
        <f t="shared" si="354"/>
        <v>3.82296803845839</v>
      </c>
    </row>
    <row r="4519" spans="1:11">
      <c r="A4519">
        <v>0.389166004749416</v>
      </c>
      <c r="B4519">
        <v>0.000925922313997684</v>
      </c>
      <c r="C4519">
        <v>0.391269278686515</v>
      </c>
      <c r="D4519">
        <v>-2.02405155813057</v>
      </c>
      <c r="E4519">
        <v>0.101752833086475</v>
      </c>
      <c r="F4519">
        <v>0.760360787918658</v>
      </c>
      <c r="G4519">
        <f t="shared" si="350"/>
        <v>0.624674028368369</v>
      </c>
      <c r="H4519">
        <f t="shared" si="351"/>
        <v>0.624674028368369</v>
      </c>
      <c r="I4519">
        <f t="shared" si="352"/>
        <v>3.24017241987367</v>
      </c>
      <c r="J4519">
        <f t="shared" si="353"/>
        <v>-1.2172121032544</v>
      </c>
      <c r="K4519">
        <f t="shared" si="354"/>
        <v>-0.162889488702213</v>
      </c>
    </row>
    <row r="4520" spans="1:11">
      <c r="A4520">
        <v>0.388541952695195</v>
      </c>
      <c r="B4520">
        <v>-0.00103762090747446</v>
      </c>
      <c r="C4520">
        <v>0.386714961859256</v>
      </c>
      <c r="D4520">
        <v>-2.03890037953077</v>
      </c>
      <c r="E4520">
        <v>0.0619823381731402</v>
      </c>
      <c r="F4520">
        <v>0.712543781464569</v>
      </c>
      <c r="G4520">
        <f t="shared" si="350"/>
        <v>0.622598150717801</v>
      </c>
      <c r="H4520">
        <f t="shared" si="351"/>
        <v>0.622598150717801</v>
      </c>
      <c r="I4520">
        <f t="shared" si="352"/>
        <v>3.27482562738116</v>
      </c>
      <c r="J4520">
        <f t="shared" si="353"/>
        <v>-1.14446819452173</v>
      </c>
      <c r="K4520">
        <f t="shared" si="354"/>
        <v>-0.0995543242486024</v>
      </c>
    </row>
    <row r="4521" spans="1:11">
      <c r="A4521">
        <v>0.605689024232549</v>
      </c>
      <c r="B4521">
        <v>0.00846044582888794</v>
      </c>
      <c r="C4521">
        <v>0.609156273778795</v>
      </c>
      <c r="D4521">
        <v>3.13081899226847</v>
      </c>
      <c r="E4521">
        <v>1.73137871991397</v>
      </c>
      <c r="F4521">
        <v>3.99142130891379</v>
      </c>
      <c r="G4521">
        <f t="shared" si="350"/>
        <v>0.779373241140387</v>
      </c>
      <c r="H4521">
        <f t="shared" si="351"/>
        <v>0.779373241140387</v>
      </c>
      <c r="I4521">
        <f t="shared" si="352"/>
        <v>-4.01709839009538</v>
      </c>
      <c r="J4521">
        <f t="shared" si="353"/>
        <v>-5.12132197799542</v>
      </c>
      <c r="K4521">
        <f t="shared" si="354"/>
        <v>-2.22150136612414</v>
      </c>
    </row>
    <row r="4522" spans="1:11">
      <c r="A4522">
        <v>0.621891930562735</v>
      </c>
      <c r="B4522">
        <v>-0.0054433529242277</v>
      </c>
      <c r="C4522">
        <v>0.620616428400894</v>
      </c>
      <c r="D4522">
        <v>4.67412870102118</v>
      </c>
      <c r="E4522">
        <v>-1.04072304902181</v>
      </c>
      <c r="F4522">
        <v>3.65883344936901</v>
      </c>
      <c r="G4522">
        <f t="shared" si="350"/>
        <v>0.788196789819531</v>
      </c>
      <c r="H4522">
        <f t="shared" si="351"/>
        <v>0.788196789819531</v>
      </c>
      <c r="I4522">
        <f t="shared" si="352"/>
        <v>-5.9301544505039</v>
      </c>
      <c r="J4522">
        <f t="shared" si="353"/>
        <v>-4.64203038711532</v>
      </c>
      <c r="K4522">
        <f t="shared" si="354"/>
        <v>1.32038478520078</v>
      </c>
    </row>
    <row r="4523" spans="1:11">
      <c r="A4523">
        <v>0.395089017733248</v>
      </c>
      <c r="B4523">
        <v>0.00180959957177186</v>
      </c>
      <c r="C4523">
        <v>0.394028084734162</v>
      </c>
      <c r="D4523">
        <v>-2.00225342036454</v>
      </c>
      <c r="E4523">
        <v>0.242584431254896</v>
      </c>
      <c r="F4523">
        <v>0.957360177938642</v>
      </c>
      <c r="G4523">
        <f t="shared" si="350"/>
        <v>0.628138958538399</v>
      </c>
      <c r="H4523">
        <f t="shared" si="351"/>
        <v>0.628138958538399</v>
      </c>
      <c r="I4523">
        <f t="shared" si="352"/>
        <v>3.18759630038476</v>
      </c>
      <c r="J4523">
        <f t="shared" si="353"/>
        <v>-1.52412163729869</v>
      </c>
      <c r="K4523">
        <f t="shared" si="354"/>
        <v>-0.386195487411511</v>
      </c>
    </row>
    <row r="4524" spans="1:11">
      <c r="A4524">
        <v>0.395867177926694</v>
      </c>
      <c r="B4524">
        <v>-0.00169527718851454</v>
      </c>
      <c r="C4524">
        <v>0.398232672684757</v>
      </c>
      <c r="D4524">
        <v>-2.05480105535892</v>
      </c>
      <c r="E4524">
        <v>0.296116597126106</v>
      </c>
      <c r="F4524">
        <v>1.06587338216491</v>
      </c>
      <c r="G4524">
        <f t="shared" si="350"/>
        <v>0.630118977103313</v>
      </c>
      <c r="H4524">
        <f t="shared" si="351"/>
        <v>0.630118977103313</v>
      </c>
      <c r="I4524">
        <f t="shared" si="352"/>
        <v>3.26097313368491</v>
      </c>
      <c r="J4524">
        <f t="shared" si="353"/>
        <v>-1.69154305916127</v>
      </c>
      <c r="K4524">
        <f t="shared" si="354"/>
        <v>-0.469937595733695</v>
      </c>
    </row>
    <row r="4525" spans="1:11">
      <c r="A4525">
        <v>0.387854208984282</v>
      </c>
      <c r="B4525">
        <v>-0.00139906815762562</v>
      </c>
      <c r="C4525">
        <v>0.382789812096343</v>
      </c>
      <c r="D4525">
        <v>1.88152220083177</v>
      </c>
      <c r="E4525">
        <v>0.142915532225516</v>
      </c>
      <c r="F4525">
        <v>2.20616639266373</v>
      </c>
      <c r="G4525">
        <f t="shared" si="350"/>
        <v>0.620743111552849</v>
      </c>
      <c r="H4525">
        <f t="shared" si="351"/>
        <v>0.620743111552849</v>
      </c>
      <c r="I4525">
        <f t="shared" si="352"/>
        <v>-3.03108027429408</v>
      </c>
      <c r="J4525">
        <f t="shared" si="353"/>
        <v>-3.5540730965903</v>
      </c>
      <c r="K4525">
        <f t="shared" si="354"/>
        <v>-0.230232973295505</v>
      </c>
    </row>
    <row r="4526" spans="1:11">
      <c r="A4526">
        <v>0.61529299522059</v>
      </c>
      <c r="B4526">
        <v>-0.00343158463443302</v>
      </c>
      <c r="C4526">
        <v>0.611925092772701</v>
      </c>
      <c r="D4526">
        <v>5.34237389296699</v>
      </c>
      <c r="E4526">
        <v>-1.35700824969427</v>
      </c>
      <c r="F4526">
        <v>3.25112803064128</v>
      </c>
      <c r="G4526">
        <f t="shared" si="350"/>
        <v>0.783332013897457</v>
      </c>
      <c r="H4526">
        <f t="shared" si="351"/>
        <v>0.783332013897457</v>
      </c>
      <c r="I4526">
        <f t="shared" si="352"/>
        <v>-6.82006326587635</v>
      </c>
      <c r="J4526">
        <f t="shared" si="353"/>
        <v>-4.15038320017759</v>
      </c>
      <c r="K4526">
        <f t="shared" si="354"/>
        <v>1.73235387500952</v>
      </c>
    </row>
    <row r="4527" spans="1:11">
      <c r="A4527">
        <v>0.401408233248756</v>
      </c>
      <c r="B4527">
        <v>0.000115920507520184</v>
      </c>
      <c r="C4527">
        <v>0.401183984793769</v>
      </c>
      <c r="D4527">
        <v>1.12757252016978</v>
      </c>
      <c r="E4527">
        <v>0.841164084901234</v>
      </c>
      <c r="F4527">
        <v>0.428448897314036</v>
      </c>
      <c r="G4527">
        <f t="shared" si="350"/>
        <v>0.633479367478738</v>
      </c>
      <c r="H4527">
        <f t="shared" si="351"/>
        <v>0.633479367478738</v>
      </c>
      <c r="I4527">
        <f t="shared" si="352"/>
        <v>-1.77996723817153</v>
      </c>
      <c r="J4527">
        <f t="shared" si="353"/>
        <v>-0.676342307752298</v>
      </c>
      <c r="K4527">
        <f t="shared" si="354"/>
        <v>-1.32784764285076</v>
      </c>
    </row>
    <row r="4528" spans="1:11">
      <c r="A4528">
        <v>0.401383601455106</v>
      </c>
      <c r="B4528" s="2">
        <v>-4.89610034946907e-6</v>
      </c>
      <c r="C4528">
        <v>0.402071889046627</v>
      </c>
      <c r="D4528">
        <v>0.851387573279716</v>
      </c>
      <c r="E4528">
        <v>1.08488293052814</v>
      </c>
      <c r="F4528">
        <v>0.151770258594833</v>
      </c>
      <c r="G4528">
        <f t="shared" si="350"/>
        <v>0.63381996280558</v>
      </c>
      <c r="H4528">
        <f t="shared" si="351"/>
        <v>0.63381996280558</v>
      </c>
      <c r="I4528">
        <f t="shared" si="352"/>
        <v>-1.34326405484466</v>
      </c>
      <c r="J4528">
        <f t="shared" si="353"/>
        <v>-0.239453263546683</v>
      </c>
      <c r="K4528">
        <f t="shared" si="354"/>
        <v>-1.71165787477874</v>
      </c>
    </row>
    <row r="4529" spans="1:11">
      <c r="A4529">
        <v>2.70341681983065</v>
      </c>
      <c r="B4529">
        <v>-0.00799001992094677</v>
      </c>
      <c r="C4529">
        <v>2.7399535127265</v>
      </c>
      <c r="D4529">
        <v>17.2662112700434</v>
      </c>
      <c r="E4529">
        <v>-5.72185869111118</v>
      </c>
      <c r="F4529">
        <v>5.12982904765336</v>
      </c>
      <c r="G4529">
        <f t="shared" si="350"/>
        <v>1.64975306221221</v>
      </c>
      <c r="H4529">
        <f t="shared" si="351"/>
        <v>1.64975306221221</v>
      </c>
      <c r="I4529">
        <f t="shared" si="352"/>
        <v>-10.4659367911041</v>
      </c>
      <c r="J4529">
        <f t="shared" si="353"/>
        <v>-3.10945266000876</v>
      </c>
      <c r="K4529">
        <f t="shared" si="354"/>
        <v>3.46831221118543</v>
      </c>
    </row>
    <row r="4530" spans="1:11">
      <c r="A4530">
        <v>0.633319646192317</v>
      </c>
      <c r="B4530">
        <v>0.000252533273934374</v>
      </c>
      <c r="C4530">
        <v>0.632210386514364</v>
      </c>
      <c r="D4530">
        <v>2.57774333071826</v>
      </c>
      <c r="E4530">
        <v>0.27595427426104</v>
      </c>
      <c r="F4530">
        <v>1.69911279473576</v>
      </c>
      <c r="G4530">
        <f t="shared" si="350"/>
        <v>0.795465282934045</v>
      </c>
      <c r="H4530">
        <f t="shared" si="351"/>
        <v>0.795465282934045</v>
      </c>
      <c r="I4530">
        <f t="shared" si="352"/>
        <v>-3.24054787307668</v>
      </c>
      <c r="J4530">
        <f t="shared" si="353"/>
        <v>-2.13599868050639</v>
      </c>
      <c r="K4530">
        <f t="shared" si="354"/>
        <v>-0.346909262014795</v>
      </c>
    </row>
    <row r="4531" spans="1:11">
      <c r="A4531">
        <v>2.02579991721136</v>
      </c>
      <c r="B4531">
        <v>0.0101763343593345</v>
      </c>
      <c r="C4531">
        <v>2.10211111003057</v>
      </c>
      <c r="D4531">
        <v>21.9090268313564</v>
      </c>
      <c r="E4531">
        <v>-3.70586554123795</v>
      </c>
      <c r="F4531">
        <v>1.05608792883912</v>
      </c>
      <c r="G4531">
        <f t="shared" si="350"/>
        <v>1.43664731706183</v>
      </c>
      <c r="H4531">
        <f t="shared" si="351"/>
        <v>1.43664731706183</v>
      </c>
      <c r="I4531">
        <f t="shared" si="352"/>
        <v>-15.25010806143</v>
      </c>
      <c r="J4531">
        <f t="shared" si="353"/>
        <v>-0.735105906854706</v>
      </c>
      <c r="K4531">
        <f t="shared" si="354"/>
        <v>2.57952351786451</v>
      </c>
    </row>
    <row r="4532" spans="1:11">
      <c r="A4532">
        <v>2.11791159808549</v>
      </c>
      <c r="B4532">
        <v>-0.0163410020366588</v>
      </c>
      <c r="C4532">
        <v>2.04866991667081</v>
      </c>
      <c r="D4532">
        <v>21.1086020781195</v>
      </c>
      <c r="E4532">
        <v>-3.61977503226597</v>
      </c>
      <c r="F4532">
        <v>0.744416218162289</v>
      </c>
      <c r="G4532">
        <f t="shared" si="350"/>
        <v>1.4433609241552</v>
      </c>
      <c r="H4532">
        <f t="shared" si="351"/>
        <v>1.4433609241552</v>
      </c>
      <c r="I4532">
        <f t="shared" si="352"/>
        <v>-14.6246179488851</v>
      </c>
      <c r="J4532">
        <f t="shared" si="353"/>
        <v>-0.515751954832778</v>
      </c>
      <c r="K4532">
        <f t="shared" si="354"/>
        <v>2.50787933335845</v>
      </c>
    </row>
    <row r="4533" spans="1:11">
      <c r="A4533">
        <v>0.331004636100905</v>
      </c>
      <c r="B4533">
        <v>0.000636270667244948</v>
      </c>
      <c r="C4533">
        <v>0.32516855689881</v>
      </c>
      <c r="D4533">
        <v>0.0934019052240118</v>
      </c>
      <c r="E4533">
        <v>0.638188906980012</v>
      </c>
      <c r="F4533">
        <v>0.350068065860354</v>
      </c>
      <c r="G4533">
        <f t="shared" si="350"/>
        <v>0.57278843956548</v>
      </c>
      <c r="H4533">
        <f t="shared" si="351"/>
        <v>0.57278843956548</v>
      </c>
      <c r="I4533">
        <f t="shared" si="352"/>
        <v>-0.163065276413167</v>
      </c>
      <c r="J4533">
        <f t="shared" si="353"/>
        <v>-0.611164684339505</v>
      </c>
      <c r="K4533">
        <f t="shared" si="354"/>
        <v>-1.11417909807004</v>
      </c>
    </row>
    <row r="4534" spans="1:11">
      <c r="A4534">
        <v>0.325330919627568</v>
      </c>
      <c r="B4534" s="2">
        <v>-7.67705072219487e-5</v>
      </c>
      <c r="C4534">
        <v>0.331822423451187</v>
      </c>
      <c r="D4534">
        <v>0.0188616135798643</v>
      </c>
      <c r="E4534">
        <v>0.644319443393575</v>
      </c>
      <c r="F4534">
        <v>0.23425440882949</v>
      </c>
      <c r="G4534">
        <f t="shared" si="350"/>
        <v>0.573216077530435</v>
      </c>
      <c r="H4534">
        <f t="shared" si="351"/>
        <v>0.573216077530435</v>
      </c>
      <c r="I4534">
        <f t="shared" si="352"/>
        <v>-0.0329048927956192</v>
      </c>
      <c r="J4534">
        <f t="shared" si="353"/>
        <v>-0.408666850097296</v>
      </c>
      <c r="K4534">
        <f t="shared" si="354"/>
        <v>-1.12404286734153</v>
      </c>
    </row>
    <row r="4535" spans="1:11">
      <c r="A4535">
        <v>0.565367557698659</v>
      </c>
      <c r="B4535">
        <v>-0.00424191416947601</v>
      </c>
      <c r="C4535">
        <v>0.551311918094368</v>
      </c>
      <c r="D4535">
        <v>0.817950178038291</v>
      </c>
      <c r="E4535">
        <v>-0.429345153342415</v>
      </c>
      <c r="F4535">
        <v>-0.874597557016701</v>
      </c>
      <c r="G4535">
        <f t="shared" si="350"/>
        <v>0.747221344647296</v>
      </c>
      <c r="H4535">
        <f t="shared" si="351"/>
        <v>0.747221344647296</v>
      </c>
      <c r="I4535">
        <f t="shared" si="352"/>
        <v>-1.09465579897799</v>
      </c>
      <c r="J4535">
        <f t="shared" si="353"/>
        <v>1.17046650672102</v>
      </c>
      <c r="K4535">
        <f t="shared" si="354"/>
        <v>0.574588984131703</v>
      </c>
    </row>
    <row r="4536" spans="1:11">
      <c r="A4536">
        <v>0.563400589128768</v>
      </c>
      <c r="B4536">
        <v>0.00221928998815115</v>
      </c>
      <c r="C4536">
        <v>0.577957896076916</v>
      </c>
      <c r="D4536">
        <v>0.591225186617653</v>
      </c>
      <c r="E4536">
        <v>-0.512041100161532</v>
      </c>
      <c r="F4536">
        <v>-1.18558783034678</v>
      </c>
      <c r="G4536">
        <f t="shared" si="350"/>
        <v>0.755433148996549</v>
      </c>
      <c r="H4536">
        <f t="shared" si="351"/>
        <v>0.755433148996549</v>
      </c>
      <c r="I4536">
        <f t="shared" si="352"/>
        <v>-0.78263071643465</v>
      </c>
      <c r="J4536">
        <f t="shared" si="353"/>
        <v>1.56941462248726</v>
      </c>
      <c r="K4536">
        <f t="shared" si="354"/>
        <v>0.677811267405571</v>
      </c>
    </row>
    <row r="4537" spans="1:11">
      <c r="A4537">
        <v>1.9983089780316</v>
      </c>
      <c r="B4537">
        <v>0.0362810778259088</v>
      </c>
      <c r="C4537">
        <v>1.92036820334526</v>
      </c>
      <c r="D4537">
        <v>32.8164061799187</v>
      </c>
      <c r="E4537">
        <v>-5.30283743766628</v>
      </c>
      <c r="F4537">
        <v>1.59996578085208</v>
      </c>
      <c r="G4537">
        <f t="shared" si="350"/>
        <v>1.39976376245723</v>
      </c>
      <c r="H4537">
        <f t="shared" si="351"/>
        <v>1.39976376245723</v>
      </c>
      <c r="I4537">
        <f t="shared" si="352"/>
        <v>-23.4442461364414</v>
      </c>
      <c r="J4537">
        <f t="shared" si="353"/>
        <v>-1.14302557600391</v>
      </c>
      <c r="K4537">
        <f t="shared" si="354"/>
        <v>3.78838028236804</v>
      </c>
    </row>
    <row r="4538" spans="1:11">
      <c r="A4538">
        <v>0.411118360965866</v>
      </c>
      <c r="B4538">
        <v>-0.00096827802897298</v>
      </c>
      <c r="C4538">
        <v>0.408687771006098</v>
      </c>
      <c r="D4538">
        <v>-0.798568481002728</v>
      </c>
      <c r="E4538">
        <v>0.049545565440214</v>
      </c>
      <c r="F4538">
        <v>0.877489913618209</v>
      </c>
      <c r="G4538">
        <f t="shared" si="350"/>
        <v>0.640236726520732</v>
      </c>
      <c r="H4538">
        <f t="shared" si="351"/>
        <v>0.640236726520732</v>
      </c>
      <c r="I4538">
        <f t="shared" si="352"/>
        <v>1.24730189307075</v>
      </c>
      <c r="J4538">
        <f t="shared" si="353"/>
        <v>-1.37057103610221</v>
      </c>
      <c r="K4538">
        <f t="shared" si="354"/>
        <v>-0.077386321946043</v>
      </c>
    </row>
    <row r="4539" spans="1:11">
      <c r="A4539">
        <v>2.03206023051023</v>
      </c>
      <c r="B4539">
        <v>0.0203613558297122</v>
      </c>
      <c r="C4539">
        <v>1.9528154991061</v>
      </c>
      <c r="D4539">
        <v>29.9857712666736</v>
      </c>
      <c r="E4539">
        <v>-5.48472922012116</v>
      </c>
      <c r="F4539">
        <v>1.9789141285514</v>
      </c>
      <c r="G4539">
        <f t="shared" si="350"/>
        <v>1.41153741176356</v>
      </c>
      <c r="H4539">
        <f t="shared" si="351"/>
        <v>1.41153741176356</v>
      </c>
      <c r="I4539">
        <f t="shared" si="352"/>
        <v>-21.2433414918913</v>
      </c>
      <c r="J4539">
        <f t="shared" si="353"/>
        <v>-1.40195655606391</v>
      </c>
      <c r="K4539">
        <f t="shared" si="354"/>
        <v>3.88564211930352</v>
      </c>
    </row>
    <row r="4540" spans="1:11">
      <c r="A4540">
        <v>0.415428212465558</v>
      </c>
      <c r="B4540">
        <v>-0.000213750592838401</v>
      </c>
      <c r="C4540">
        <v>0.41399722358474</v>
      </c>
      <c r="D4540">
        <v>-0.340366889489408</v>
      </c>
      <c r="E4540">
        <v>0.444063290417159</v>
      </c>
      <c r="F4540">
        <v>0.64162670517697</v>
      </c>
      <c r="G4540">
        <f t="shared" si="350"/>
        <v>0.643981923678879</v>
      </c>
      <c r="H4540">
        <f t="shared" si="351"/>
        <v>0.643981923678879</v>
      </c>
      <c r="I4540">
        <f t="shared" si="352"/>
        <v>0.528534850085531</v>
      </c>
      <c r="J4540">
        <f t="shared" si="353"/>
        <v>-0.996342725757807</v>
      </c>
      <c r="K4540">
        <f t="shared" si="354"/>
        <v>-0.689558625932164</v>
      </c>
    </row>
    <row r="4541" spans="1:11">
      <c r="A4541">
        <v>0.41562539501214</v>
      </c>
      <c r="B4541">
        <v>0.000603804776920421</v>
      </c>
      <c r="C4541">
        <v>0.416379775636228</v>
      </c>
      <c r="D4541">
        <v>-0.301822378190942</v>
      </c>
      <c r="E4541">
        <v>0.233078507925523</v>
      </c>
      <c r="F4541">
        <v>0.781393402727281</v>
      </c>
      <c r="G4541">
        <f t="shared" si="350"/>
        <v>0.644982624048264</v>
      </c>
      <c r="H4541">
        <f t="shared" si="351"/>
        <v>0.644982624048264</v>
      </c>
      <c r="I4541">
        <f t="shared" si="352"/>
        <v>0.467954278049445</v>
      </c>
      <c r="J4541">
        <f t="shared" si="353"/>
        <v>-1.21149527691588</v>
      </c>
      <c r="K4541">
        <f t="shared" si="354"/>
        <v>-0.361371762951682</v>
      </c>
    </row>
    <row r="4542" spans="1:11">
      <c r="A4542">
        <v>2.50609278009919</v>
      </c>
      <c r="B4542">
        <v>0.0291940973212886</v>
      </c>
      <c r="C4542">
        <v>2.49272758914154</v>
      </c>
      <c r="D4542">
        <v>19.8191198700716</v>
      </c>
      <c r="E4542">
        <v>-6.42595578287447</v>
      </c>
      <c r="F4542">
        <v>3.12623207046561</v>
      </c>
      <c r="G4542">
        <f t="shared" si="350"/>
        <v>1.58095230308203</v>
      </c>
      <c r="H4542">
        <f t="shared" si="351"/>
        <v>1.58095230308203</v>
      </c>
      <c r="I4542">
        <f t="shared" si="352"/>
        <v>-12.5361908967366</v>
      </c>
      <c r="J4542">
        <f t="shared" si="353"/>
        <v>-1.97743604558537</v>
      </c>
      <c r="K4542">
        <f t="shared" si="354"/>
        <v>4.06461078575693</v>
      </c>
    </row>
    <row r="4543" spans="1:11">
      <c r="A4543">
        <v>0.581343771908836</v>
      </c>
      <c r="B4543">
        <v>0.00789874523281825</v>
      </c>
      <c r="C4543">
        <v>0.588929688888212</v>
      </c>
      <c r="D4543">
        <v>2.10066888761668</v>
      </c>
      <c r="E4543">
        <v>2.73491830821156</v>
      </c>
      <c r="F4543">
        <v>3.38673961730976</v>
      </c>
      <c r="G4543">
        <f t="shared" si="350"/>
        <v>0.764942305274407</v>
      </c>
      <c r="H4543">
        <f t="shared" si="351"/>
        <v>0.764942305274407</v>
      </c>
      <c r="I4543">
        <f t="shared" si="352"/>
        <v>-2.74617951332043</v>
      </c>
      <c r="J4543">
        <f t="shared" si="353"/>
        <v>-4.42744451961621</v>
      </c>
      <c r="K4543">
        <f t="shared" si="354"/>
        <v>-3.57532625578927</v>
      </c>
    </row>
    <row r="4544" spans="1:11">
      <c r="A4544">
        <v>0.603255997850325</v>
      </c>
      <c r="B4544">
        <v>-0.00812012294843661</v>
      </c>
      <c r="C4544">
        <v>0.600333135026291</v>
      </c>
      <c r="D4544">
        <v>2.85695574283365</v>
      </c>
      <c r="E4544">
        <v>2.30927098722678</v>
      </c>
      <c r="F4544">
        <v>3.97095906282314</v>
      </c>
      <c r="G4544">
        <f t="shared" si="350"/>
        <v>0.775754192021099</v>
      </c>
      <c r="H4544">
        <f t="shared" si="351"/>
        <v>0.775754192021099</v>
      </c>
      <c r="I4544">
        <f t="shared" si="352"/>
        <v>-3.68281057610572</v>
      </c>
      <c r="J4544">
        <f t="shared" si="353"/>
        <v>-5.11883674450726</v>
      </c>
      <c r="K4544">
        <f t="shared" si="354"/>
        <v>-2.97680761635378</v>
      </c>
    </row>
    <row r="4545" spans="1:11">
      <c r="A4545">
        <v>0.444910813792153</v>
      </c>
      <c r="B4545">
        <v>0.00195465780926364</v>
      </c>
      <c r="C4545">
        <v>0.438138715965621</v>
      </c>
      <c r="D4545">
        <v>-1.02303801147298</v>
      </c>
      <c r="E4545">
        <v>0.341301929649112</v>
      </c>
      <c r="F4545">
        <v>-0.458607243148644</v>
      </c>
      <c r="G4545">
        <f t="shared" si="350"/>
        <v>0.6644732988457</v>
      </c>
      <c r="H4545">
        <f t="shared" si="351"/>
        <v>0.6644732988457</v>
      </c>
      <c r="I4545">
        <f t="shared" si="352"/>
        <v>1.53962245473244</v>
      </c>
      <c r="J4545">
        <f t="shared" si="353"/>
        <v>0.690181597884099</v>
      </c>
      <c r="K4545">
        <f t="shared" si="354"/>
        <v>-0.513642805876489</v>
      </c>
    </row>
    <row r="4546" spans="1:11">
      <c r="A4546">
        <v>0.43593459096211</v>
      </c>
      <c r="B4546">
        <v>-0.000789477240219231</v>
      </c>
      <c r="C4546">
        <v>0.426738019520996</v>
      </c>
      <c r="D4546">
        <v>-1.40861871673314</v>
      </c>
      <c r="E4546">
        <v>-0.624584734116773</v>
      </c>
      <c r="F4546">
        <v>-0.742267297363222</v>
      </c>
      <c r="G4546">
        <f t="shared" si="350"/>
        <v>0.656761985228707</v>
      </c>
      <c r="H4546">
        <f t="shared" si="351"/>
        <v>0.656761985228707</v>
      </c>
      <c r="I4546">
        <f t="shared" si="352"/>
        <v>2.14479331693141</v>
      </c>
      <c r="J4546">
        <f t="shared" si="353"/>
        <v>1.13019223715383</v>
      </c>
      <c r="K4546">
        <f t="shared" si="354"/>
        <v>0.951006221682077</v>
      </c>
    </row>
    <row r="4547" spans="1:11">
      <c r="A4547">
        <v>0.435512255491946</v>
      </c>
      <c r="B4547">
        <v>-0.000252543448442122</v>
      </c>
      <c r="C4547">
        <v>0.443485908012569</v>
      </c>
      <c r="D4547">
        <v>-1.47776083071252</v>
      </c>
      <c r="E4547">
        <v>-0.39256107245155</v>
      </c>
      <c r="F4547">
        <v>-1.00507014916075</v>
      </c>
      <c r="G4547">
        <f t="shared" ref="G4547:G4610" si="355">SQRT(0.5*A4547+0.5*C4547)</f>
        <v>0.662947269209443</v>
      </c>
      <c r="H4547">
        <f t="shared" ref="H4547:H4610" si="356">G4547</f>
        <v>0.662947269209443</v>
      </c>
      <c r="I4547">
        <f t="shared" ref="I4547:I4610" si="357">-D4547/G4547</f>
        <v>2.22907748375634</v>
      </c>
      <c r="J4547">
        <f t="shared" ref="J4547:J4610" si="358">-F4547/G4547</f>
        <v>1.51606348776319</v>
      </c>
      <c r="K4547">
        <f t="shared" ref="K4547:K4610" si="359">-E4547/G4547</f>
        <v>0.592145243949303</v>
      </c>
    </row>
    <row r="4548" spans="1:11">
      <c r="A4548">
        <v>0.517187415688239</v>
      </c>
      <c r="B4548">
        <v>-0.00274723090856511</v>
      </c>
      <c r="C4548">
        <v>0.527119448885743</v>
      </c>
      <c r="D4548">
        <v>0.904643625907415</v>
      </c>
      <c r="E4548">
        <v>-0.488503784557065</v>
      </c>
      <c r="F4548">
        <v>0.665839233349433</v>
      </c>
      <c r="G4548">
        <f t="shared" si="355"/>
        <v>0.722601849075264</v>
      </c>
      <c r="H4548">
        <f t="shared" si="356"/>
        <v>0.722601849075264</v>
      </c>
      <c r="I4548">
        <f t="shared" si="357"/>
        <v>-1.25192542347506</v>
      </c>
      <c r="J4548">
        <f t="shared" si="358"/>
        <v>-0.921446899425358</v>
      </c>
      <c r="K4548">
        <f t="shared" si="359"/>
        <v>0.676034506668116</v>
      </c>
    </row>
    <row r="4549" spans="1:11">
      <c r="A4549">
        <v>2.87664340188545</v>
      </c>
      <c r="B4549">
        <v>0.00506266049014469</v>
      </c>
      <c r="C4549">
        <v>2.84497344579859</v>
      </c>
      <c r="D4549">
        <v>24.4237240453376</v>
      </c>
      <c r="E4549">
        <v>-7.94245695896832</v>
      </c>
      <c r="F4549">
        <v>5.56666420815102</v>
      </c>
      <c r="G4549">
        <f t="shared" si="355"/>
        <v>1.69139245116029</v>
      </c>
      <c r="H4549">
        <f t="shared" si="356"/>
        <v>1.69139245116029</v>
      </c>
      <c r="I4549">
        <f t="shared" si="357"/>
        <v>-14.4400100807964</v>
      </c>
      <c r="J4549">
        <f t="shared" si="358"/>
        <v>-3.2911724327091</v>
      </c>
      <c r="K4549">
        <f t="shared" si="359"/>
        <v>4.69580962923171</v>
      </c>
    </row>
    <row r="4550" spans="1:11">
      <c r="A4550">
        <v>0.635359024185073</v>
      </c>
      <c r="B4550">
        <v>0.000180115337821029</v>
      </c>
      <c r="C4550">
        <v>0.636658707334266</v>
      </c>
      <c r="D4550">
        <v>2.4091058528085</v>
      </c>
      <c r="E4550">
        <v>0.599552831403754</v>
      </c>
      <c r="F4550">
        <v>2.91623628742019</v>
      </c>
      <c r="G4550">
        <f t="shared" si="355"/>
        <v>0.797501639973028</v>
      </c>
      <c r="H4550">
        <f t="shared" si="356"/>
        <v>0.797501639973028</v>
      </c>
      <c r="I4550">
        <f t="shared" si="357"/>
        <v>-3.02081617398301</v>
      </c>
      <c r="J4550">
        <f t="shared" si="358"/>
        <v>-3.65671509781324</v>
      </c>
      <c r="K4550">
        <f t="shared" si="359"/>
        <v>-0.751788838232397</v>
      </c>
    </row>
    <row r="4551" spans="1:11">
      <c r="A4551">
        <v>0.404218149125949</v>
      </c>
      <c r="B4551">
        <v>-0.000367234184489504</v>
      </c>
      <c r="C4551">
        <v>0.402652968453728</v>
      </c>
      <c r="D4551">
        <v>-0.28526700443697</v>
      </c>
      <c r="E4551">
        <v>-1.19687220141723</v>
      </c>
      <c r="F4551">
        <v>0.564096683704049</v>
      </c>
      <c r="G4551">
        <f t="shared" si="355"/>
        <v>0.635165772684453</v>
      </c>
      <c r="H4551">
        <f t="shared" si="356"/>
        <v>0.635165772684453</v>
      </c>
      <c r="I4551">
        <f t="shared" si="357"/>
        <v>0.449122129536865</v>
      </c>
      <c r="J4551">
        <f t="shared" si="358"/>
        <v>-0.888109384924759</v>
      </c>
      <c r="K4551">
        <f t="shared" si="359"/>
        <v>1.88434618628581</v>
      </c>
    </row>
    <row r="4552" spans="1:11">
      <c r="A4552">
        <v>0.40446428794255</v>
      </c>
      <c r="B4552">
        <v>0.000672448874866588</v>
      </c>
      <c r="C4552">
        <v>0.406063281041277</v>
      </c>
      <c r="D4552">
        <v>0.287107653303952</v>
      </c>
      <c r="E4552">
        <v>1.15877723707887</v>
      </c>
      <c r="F4552">
        <v>-0.248594563806062</v>
      </c>
      <c r="G4552">
        <f t="shared" si="355"/>
        <v>0.636603318002595</v>
      </c>
      <c r="H4552">
        <f t="shared" si="356"/>
        <v>0.636603318002595</v>
      </c>
      <c r="I4552">
        <f t="shared" si="357"/>
        <v>-0.450999303938252</v>
      </c>
      <c r="J4552">
        <f t="shared" si="358"/>
        <v>0.390501520768147</v>
      </c>
      <c r="K4552">
        <f t="shared" si="359"/>
        <v>-1.82025007459064</v>
      </c>
    </row>
    <row r="4553" spans="1:11">
      <c r="A4553">
        <v>2.09282781508882</v>
      </c>
      <c r="B4553">
        <v>0.0060586476683675</v>
      </c>
      <c r="C4553">
        <v>1.99938610161617</v>
      </c>
      <c r="D4553">
        <v>27.1244675936956</v>
      </c>
      <c r="E4553">
        <v>-4.51232181136651</v>
      </c>
      <c r="F4553">
        <v>1.52031295982419</v>
      </c>
      <c r="G4553">
        <f t="shared" si="355"/>
        <v>1.43042195115724</v>
      </c>
      <c r="H4553">
        <f t="shared" si="356"/>
        <v>1.43042195115724</v>
      </c>
      <c r="I4553">
        <f t="shared" si="357"/>
        <v>-18.9625638586931</v>
      </c>
      <c r="J4553">
        <f t="shared" si="358"/>
        <v>-1.06284230229704</v>
      </c>
      <c r="K4553">
        <f t="shared" si="359"/>
        <v>3.15453898600755</v>
      </c>
    </row>
    <row r="4554" spans="1:11">
      <c r="A4554">
        <v>2.82155910677305</v>
      </c>
      <c r="B4554">
        <v>0.00555505637053826</v>
      </c>
      <c r="C4554">
        <v>2.7896628430398</v>
      </c>
      <c r="D4554">
        <v>20.6389612400706</v>
      </c>
      <c r="E4554">
        <v>-6.83331113246465</v>
      </c>
      <c r="F4554">
        <v>5.76339154796062</v>
      </c>
      <c r="G4554">
        <f t="shared" si="355"/>
        <v>1.67499581339967</v>
      </c>
      <c r="H4554">
        <f t="shared" si="356"/>
        <v>1.67499581339967</v>
      </c>
      <c r="I4554">
        <f t="shared" si="357"/>
        <v>-12.3217987023983</v>
      </c>
      <c r="J4554">
        <f t="shared" si="358"/>
        <v>-3.44083937515217</v>
      </c>
      <c r="K4554">
        <f t="shared" si="359"/>
        <v>4.0795989326059</v>
      </c>
    </row>
    <row r="4555" spans="1:11">
      <c r="A4555">
        <v>0.647464448024201</v>
      </c>
      <c r="B4555">
        <v>0.0145439192166731</v>
      </c>
      <c r="C4555">
        <v>0.651375630621918</v>
      </c>
      <c r="D4555">
        <v>1.86159896345831</v>
      </c>
      <c r="E4555">
        <v>-0.187092152152968</v>
      </c>
      <c r="F4555">
        <v>-2.32337924043265</v>
      </c>
      <c r="G4555">
        <f t="shared" si="355"/>
        <v>0.805866018220808</v>
      </c>
      <c r="H4555">
        <f t="shared" si="356"/>
        <v>0.805866018220808</v>
      </c>
      <c r="I4555">
        <f t="shared" si="357"/>
        <v>-2.31006013576345</v>
      </c>
      <c r="J4555">
        <f t="shared" si="358"/>
        <v>2.88308377310934</v>
      </c>
      <c r="K4555">
        <f t="shared" si="359"/>
        <v>0.232162850799976</v>
      </c>
    </row>
    <row r="4556" spans="1:11">
      <c r="A4556">
        <v>0.641549167766772</v>
      </c>
      <c r="B4556">
        <v>-0.0151755691540852</v>
      </c>
      <c r="C4556">
        <v>0.647509350274522</v>
      </c>
      <c r="D4556">
        <v>1.43630617248207</v>
      </c>
      <c r="E4556">
        <v>-0.498620145037076</v>
      </c>
      <c r="F4556">
        <v>-2.25485234014402</v>
      </c>
      <c r="G4556">
        <f t="shared" si="355"/>
        <v>0.802825796185354</v>
      </c>
      <c r="H4556">
        <f t="shared" si="356"/>
        <v>0.802825796185354</v>
      </c>
      <c r="I4556">
        <f t="shared" si="357"/>
        <v>-1.78906330527334</v>
      </c>
      <c r="J4556">
        <f t="shared" si="358"/>
        <v>2.80864460367119</v>
      </c>
      <c r="K4556">
        <f t="shared" si="359"/>
        <v>0.621081369590118</v>
      </c>
    </row>
    <row r="4557" spans="1:11">
      <c r="A4557">
        <v>0.651294060854501</v>
      </c>
      <c r="B4557">
        <v>-0.0126787743167732</v>
      </c>
      <c r="C4557">
        <v>0.632328092128749</v>
      </c>
      <c r="D4557">
        <v>2.85291375213092</v>
      </c>
      <c r="E4557">
        <v>1.22937479580062</v>
      </c>
      <c r="F4557">
        <v>-2.69524414370176</v>
      </c>
      <c r="G4557">
        <f t="shared" si="355"/>
        <v>0.801131123157517</v>
      </c>
      <c r="H4557">
        <f t="shared" si="356"/>
        <v>0.801131123157517</v>
      </c>
      <c r="I4557">
        <f t="shared" si="357"/>
        <v>-3.56110712674183</v>
      </c>
      <c r="J4557">
        <f t="shared" si="358"/>
        <v>3.36429838486231</v>
      </c>
      <c r="K4557">
        <f t="shared" si="359"/>
        <v>-1.53454879015966</v>
      </c>
    </row>
    <row r="4558" spans="1:11">
      <c r="A4558">
        <v>0.632791582026152</v>
      </c>
      <c r="B4558">
        <v>0.0152620051732301</v>
      </c>
      <c r="C4558">
        <v>0.64856840662361</v>
      </c>
      <c r="D4558">
        <v>2.65982344676652</v>
      </c>
      <c r="E4558">
        <v>1.73532755499362</v>
      </c>
      <c r="F4558">
        <v>-3.31936312896492</v>
      </c>
      <c r="G4558">
        <f t="shared" si="355"/>
        <v>0.800424883624242</v>
      </c>
      <c r="H4558">
        <f t="shared" si="356"/>
        <v>0.800424883624242</v>
      </c>
      <c r="I4558">
        <f t="shared" si="357"/>
        <v>-3.32301444043458</v>
      </c>
      <c r="J4558">
        <f t="shared" si="358"/>
        <v>4.14700141996484</v>
      </c>
      <c r="K4558">
        <f t="shared" si="359"/>
        <v>-2.16800800486891</v>
      </c>
    </row>
    <row r="4559" spans="1:11">
      <c r="A4559">
        <v>0.409042349953587</v>
      </c>
      <c r="B4559">
        <v>0.000793949630161392</v>
      </c>
      <c r="C4559">
        <v>0.410096372455939</v>
      </c>
      <c r="D4559">
        <v>0.0755733084584291</v>
      </c>
      <c r="E4559">
        <v>-0.796616785398885</v>
      </c>
      <c r="F4559">
        <v>-0.594668502667029</v>
      </c>
      <c r="G4559">
        <f t="shared" si="355"/>
        <v>0.63997606299358</v>
      </c>
      <c r="H4559">
        <f t="shared" si="356"/>
        <v>0.63997606299358</v>
      </c>
      <c r="I4559">
        <f t="shared" si="357"/>
        <v>-0.118087711132388</v>
      </c>
      <c r="J4559">
        <f t="shared" si="358"/>
        <v>0.929204289118848</v>
      </c>
      <c r="K4559">
        <f t="shared" si="359"/>
        <v>1.24476028317777</v>
      </c>
    </row>
    <row r="4560" spans="1:11">
      <c r="A4560">
        <v>0.391005427550246</v>
      </c>
      <c r="B4560">
        <v>-0.0016980226874583</v>
      </c>
      <c r="C4560">
        <v>0.391022688661102</v>
      </c>
      <c r="D4560">
        <v>-2.16541464397383</v>
      </c>
      <c r="E4560">
        <v>0.200987125274624</v>
      </c>
      <c r="F4560">
        <v>0.819274191387761</v>
      </c>
      <c r="G4560">
        <f t="shared" si="355"/>
        <v>0.62531116902361</v>
      </c>
      <c r="H4560">
        <f t="shared" si="356"/>
        <v>0.62531116902361</v>
      </c>
      <c r="I4560">
        <f t="shared" si="357"/>
        <v>3.4629393352353</v>
      </c>
      <c r="J4560">
        <f t="shared" si="358"/>
        <v>-1.31018640314232</v>
      </c>
      <c r="K4560">
        <f t="shared" si="359"/>
        <v>-0.321419375234341</v>
      </c>
    </row>
    <row r="4561" spans="1:11">
      <c r="A4561">
        <v>0.397998431138803</v>
      </c>
      <c r="B4561">
        <v>0.000483649644210278</v>
      </c>
      <c r="C4561">
        <v>0.400037397720531</v>
      </c>
      <c r="D4561">
        <v>1.81690860467486</v>
      </c>
      <c r="E4561">
        <v>0.101241926786629</v>
      </c>
      <c r="F4561">
        <v>2.03961791990268</v>
      </c>
      <c r="G4561">
        <f t="shared" si="355"/>
        <v>0.631678648071681</v>
      </c>
      <c r="H4561">
        <f t="shared" si="356"/>
        <v>0.631678648071681</v>
      </c>
      <c r="I4561">
        <f t="shared" si="357"/>
        <v>-2.87631790344872</v>
      </c>
      <c r="J4561">
        <f t="shared" si="358"/>
        <v>-3.22888532979388</v>
      </c>
      <c r="K4561">
        <f t="shared" si="359"/>
        <v>-0.16027441658142</v>
      </c>
    </row>
    <row r="4562" spans="1:11">
      <c r="A4562">
        <v>2.5531493850139</v>
      </c>
      <c r="B4562">
        <v>-0.0292358488703827</v>
      </c>
      <c r="C4562">
        <v>2.55232071560898</v>
      </c>
      <c r="D4562">
        <v>19.1734531948301</v>
      </c>
      <c r="E4562">
        <v>-6.28361403804872</v>
      </c>
      <c r="F4562">
        <v>3.66439656593643</v>
      </c>
      <c r="G4562">
        <f t="shared" si="355"/>
        <v>1.59772809023045</v>
      </c>
      <c r="H4562">
        <f t="shared" si="356"/>
        <v>1.59772809023045</v>
      </c>
      <c r="I4562">
        <f t="shared" si="357"/>
        <v>-12.0004482064683</v>
      </c>
      <c r="J4562">
        <f t="shared" si="358"/>
        <v>-2.29350450076139</v>
      </c>
      <c r="K4562">
        <f t="shared" si="359"/>
        <v>3.9328431893204</v>
      </c>
    </row>
    <row r="4563" spans="1:11">
      <c r="A4563">
        <v>2.93724750220736</v>
      </c>
      <c r="B4563">
        <v>-0.00310692248912272</v>
      </c>
      <c r="C4563">
        <v>2.93428719526067</v>
      </c>
      <c r="D4563">
        <v>38.7233693909622</v>
      </c>
      <c r="E4563">
        <v>-13.9728840823738</v>
      </c>
      <c r="F4563">
        <v>7.34284312293765</v>
      </c>
      <c r="G4563">
        <f t="shared" si="355"/>
        <v>1.713408109218</v>
      </c>
      <c r="H4563">
        <f t="shared" si="356"/>
        <v>1.713408109218</v>
      </c>
      <c r="I4563">
        <f t="shared" si="357"/>
        <v>-22.600202008286</v>
      </c>
      <c r="J4563">
        <f t="shared" si="358"/>
        <v>-4.28551906777709</v>
      </c>
      <c r="K4563">
        <f t="shared" si="359"/>
        <v>8.15502390072789</v>
      </c>
    </row>
    <row r="4564" spans="1:11">
      <c r="A4564">
        <v>0.555536323095406</v>
      </c>
      <c r="B4564">
        <v>0.00661658057881864</v>
      </c>
      <c r="C4564">
        <v>0.566521155534012</v>
      </c>
      <c r="D4564">
        <v>1.1745577437796</v>
      </c>
      <c r="E4564">
        <v>3.56732310361362</v>
      </c>
      <c r="F4564">
        <v>2.33184123655202</v>
      </c>
      <c r="G4564">
        <f t="shared" si="355"/>
        <v>0.749018517337662</v>
      </c>
      <c r="H4564">
        <f t="shared" si="356"/>
        <v>0.749018517337662</v>
      </c>
      <c r="I4564">
        <f t="shared" si="357"/>
        <v>-1.56812911375608</v>
      </c>
      <c r="J4564">
        <f t="shared" si="358"/>
        <v>-3.11319571222404</v>
      </c>
      <c r="K4564">
        <f t="shared" si="359"/>
        <v>-4.76266343360033</v>
      </c>
    </row>
    <row r="4565" spans="1:11">
      <c r="A4565">
        <v>0.58474863841165</v>
      </c>
      <c r="B4565">
        <v>-0.00632323959284281</v>
      </c>
      <c r="C4565">
        <v>0.571995100947099</v>
      </c>
      <c r="D4565">
        <v>1.93765162601085</v>
      </c>
      <c r="E4565">
        <v>3.15831870922381</v>
      </c>
      <c r="F4565">
        <v>2.95919174420802</v>
      </c>
      <c r="G4565">
        <f t="shared" si="355"/>
        <v>0.760507639461547</v>
      </c>
      <c r="H4565">
        <f t="shared" si="356"/>
        <v>0.760507639461547</v>
      </c>
      <c r="I4565">
        <f t="shared" si="357"/>
        <v>-2.547839792093</v>
      </c>
      <c r="J4565">
        <f t="shared" si="358"/>
        <v>-3.89107431754818</v>
      </c>
      <c r="K4565">
        <f t="shared" si="359"/>
        <v>-4.15290859071443</v>
      </c>
    </row>
    <row r="4566" spans="1:11">
      <c r="A4566">
        <v>2.236498971085</v>
      </c>
      <c r="B4566">
        <v>-0.0305367347952255</v>
      </c>
      <c r="C4566">
        <v>2.22453896253646</v>
      </c>
      <c r="D4566">
        <v>18.4416346372176</v>
      </c>
      <c r="E4566">
        <v>-4.65727201763163</v>
      </c>
      <c r="F4566">
        <v>1.0332787904751</v>
      </c>
      <c r="G4566">
        <f t="shared" si="355"/>
        <v>1.49349220513893</v>
      </c>
      <c r="H4566">
        <f t="shared" si="356"/>
        <v>1.49349220513893</v>
      </c>
      <c r="I4566">
        <f t="shared" si="357"/>
        <v>-12.3479952381152</v>
      </c>
      <c r="J4566">
        <f t="shared" si="358"/>
        <v>-0.691854156934809</v>
      </c>
      <c r="K4566">
        <f t="shared" si="359"/>
        <v>3.11837718443158</v>
      </c>
    </row>
    <row r="4567" spans="1:11">
      <c r="A4567">
        <v>0.534265656761975</v>
      </c>
      <c r="B4567">
        <v>0.00386959587178994</v>
      </c>
      <c r="C4567">
        <v>0.516913389244948</v>
      </c>
      <c r="D4567">
        <v>-1.92331500590531</v>
      </c>
      <c r="E4567">
        <v>7.79508788323317</v>
      </c>
      <c r="F4567">
        <v>-5.66123779593217</v>
      </c>
      <c r="G4567">
        <f t="shared" si="355"/>
        <v>0.724975532692974</v>
      </c>
      <c r="H4567">
        <f t="shared" si="356"/>
        <v>0.724975532692974</v>
      </c>
      <c r="I4567">
        <f t="shared" si="357"/>
        <v>2.65293781537843</v>
      </c>
      <c r="J4567">
        <f t="shared" si="358"/>
        <v>7.80886739019052</v>
      </c>
      <c r="K4567">
        <f t="shared" si="359"/>
        <v>-10.752208221811</v>
      </c>
    </row>
    <row r="4568" spans="1:11">
      <c r="A4568">
        <v>0.529809412781496</v>
      </c>
      <c r="B4568">
        <v>0.00669965832076766</v>
      </c>
      <c r="C4568">
        <v>0.521515996322811</v>
      </c>
      <c r="D4568">
        <v>-1.08790557283222</v>
      </c>
      <c r="E4568">
        <v>6.48547547788044</v>
      </c>
      <c r="F4568">
        <v>-2.38441586983577</v>
      </c>
      <c r="G4568">
        <f t="shared" si="355"/>
        <v>0.725026002673113</v>
      </c>
      <c r="H4568">
        <f t="shared" si="356"/>
        <v>0.725026002673113</v>
      </c>
      <c r="I4568">
        <f t="shared" si="357"/>
        <v>1.50050559403552</v>
      </c>
      <c r="J4568">
        <f t="shared" si="358"/>
        <v>3.28873152279314</v>
      </c>
      <c r="K4568">
        <f t="shared" si="359"/>
        <v>-8.94516259274703</v>
      </c>
    </row>
    <row r="4569" spans="1:11">
      <c r="A4569">
        <v>0.523862904183039</v>
      </c>
      <c r="B4569">
        <v>-0.00623573160200133</v>
      </c>
      <c r="C4569">
        <v>0.546745195439238</v>
      </c>
      <c r="D4569">
        <v>-1.78658961255703</v>
      </c>
      <c r="E4569">
        <v>6.90908000157223</v>
      </c>
      <c r="F4569">
        <v>-3.72550983301352</v>
      </c>
      <c r="G4569">
        <f t="shared" si="355"/>
        <v>0.731644756566422</v>
      </c>
      <c r="H4569">
        <f t="shared" si="356"/>
        <v>0.731644756566422</v>
      </c>
      <c r="I4569">
        <f t="shared" si="357"/>
        <v>2.44188124977676</v>
      </c>
      <c r="J4569">
        <f t="shared" si="358"/>
        <v>5.09196546490292</v>
      </c>
      <c r="K4569">
        <f t="shared" si="359"/>
        <v>-9.443216724461</v>
      </c>
    </row>
    <row r="4570" spans="1:11">
      <c r="A4570">
        <v>2.18466964364645</v>
      </c>
      <c r="B4570">
        <v>-0.0307762081334911</v>
      </c>
      <c r="C4570">
        <v>2.20614771754489</v>
      </c>
      <c r="D4570">
        <v>18.9051977336819</v>
      </c>
      <c r="E4570">
        <v>-4.29423468679826</v>
      </c>
      <c r="F4570">
        <v>1.0216799113187</v>
      </c>
      <c r="G4570">
        <f t="shared" si="355"/>
        <v>1.48169115560419</v>
      </c>
      <c r="H4570">
        <f t="shared" si="356"/>
        <v>1.48169115560419</v>
      </c>
      <c r="I4570">
        <f t="shared" si="357"/>
        <v>-12.759202659864</v>
      </c>
      <c r="J4570">
        <f t="shared" si="358"/>
        <v>-0.689536350037867</v>
      </c>
      <c r="K4570">
        <f t="shared" si="359"/>
        <v>2.89819823149799</v>
      </c>
    </row>
    <row r="4571" spans="1:11">
      <c r="A4571">
        <v>2.15761295811912</v>
      </c>
      <c r="B4571">
        <v>0.0265905063281541</v>
      </c>
      <c r="C4571">
        <v>2.1211005291111</v>
      </c>
      <c r="D4571">
        <v>19.4152555484004</v>
      </c>
      <c r="E4571">
        <v>-3.75444969236889</v>
      </c>
      <c r="F4571">
        <v>0.827196142073944</v>
      </c>
      <c r="G4571">
        <f t="shared" si="355"/>
        <v>1.4626540068024</v>
      </c>
      <c r="H4571">
        <f t="shared" si="356"/>
        <v>1.4626540068024</v>
      </c>
      <c r="I4571">
        <f t="shared" si="357"/>
        <v>-13.2739906075568</v>
      </c>
      <c r="J4571">
        <f t="shared" si="358"/>
        <v>-0.56554464571039</v>
      </c>
      <c r="K4571">
        <f t="shared" si="359"/>
        <v>2.56687478713898</v>
      </c>
    </row>
    <row r="4572" spans="1:11">
      <c r="A4572">
        <v>0.452287542832655</v>
      </c>
      <c r="B4572">
        <v>0.00213647734749396</v>
      </c>
      <c r="C4572">
        <v>0.447797077328493</v>
      </c>
      <c r="D4572">
        <v>-0.202277198704563</v>
      </c>
      <c r="E4572">
        <v>0.518780922956969</v>
      </c>
      <c r="F4572">
        <v>-0.427290929178702</v>
      </c>
      <c r="G4572">
        <f t="shared" si="355"/>
        <v>0.670851928580796</v>
      </c>
      <c r="H4572">
        <f t="shared" si="356"/>
        <v>0.670851928580796</v>
      </c>
      <c r="I4572">
        <f t="shared" si="357"/>
        <v>0.301522869782137</v>
      </c>
      <c r="J4572">
        <f t="shared" si="358"/>
        <v>0.636937766703073</v>
      </c>
      <c r="K4572">
        <f t="shared" si="359"/>
        <v>-0.773316585754568</v>
      </c>
    </row>
    <row r="4573" spans="1:11">
      <c r="A4573">
        <v>0.445424389713667</v>
      </c>
      <c r="B4573">
        <v>-0.00119836672375311</v>
      </c>
      <c r="C4573">
        <v>0.451057666416588</v>
      </c>
      <c r="D4573">
        <v>-1.27608449330063</v>
      </c>
      <c r="E4573">
        <v>0.393945857814773</v>
      </c>
      <c r="F4573">
        <v>-0.589580017258953</v>
      </c>
      <c r="G4573">
        <f t="shared" si="355"/>
        <v>0.669508049290767</v>
      </c>
      <c r="H4573">
        <f t="shared" si="356"/>
        <v>0.669508049290767</v>
      </c>
      <c r="I4573">
        <f t="shared" si="357"/>
        <v>1.90600321333318</v>
      </c>
      <c r="J4573">
        <f t="shared" si="358"/>
        <v>0.880616772096341</v>
      </c>
      <c r="K4573">
        <f t="shared" si="359"/>
        <v>-0.588410935808903</v>
      </c>
    </row>
    <row r="4574" spans="1:11">
      <c r="A4574">
        <v>0.554666603956191</v>
      </c>
      <c r="B4574">
        <v>-0.00616109210275553</v>
      </c>
      <c r="C4574">
        <v>0.531315123660532</v>
      </c>
      <c r="D4574">
        <v>-0.939931384307314</v>
      </c>
      <c r="E4574">
        <v>7.47799861704154</v>
      </c>
      <c r="F4574">
        <v>-8.22089417756125</v>
      </c>
      <c r="G4574">
        <f t="shared" si="355"/>
        <v>0.736879137856651</v>
      </c>
      <c r="H4574">
        <f t="shared" si="356"/>
        <v>0.736879137856651</v>
      </c>
      <c r="I4574">
        <f t="shared" si="357"/>
        <v>1.27555705680755</v>
      </c>
      <c r="J4574">
        <f t="shared" si="358"/>
        <v>11.1563671099079</v>
      </c>
      <c r="K4574">
        <f t="shared" si="359"/>
        <v>-10.1482023752127</v>
      </c>
    </row>
    <row r="4575" spans="1:11">
      <c r="A4575">
        <v>0.530574799305245</v>
      </c>
      <c r="B4575">
        <v>-0.00142476409074718</v>
      </c>
      <c r="C4575">
        <v>0.556104952820063</v>
      </c>
      <c r="D4575">
        <v>-2.1024881183433</v>
      </c>
      <c r="E4575">
        <v>7.82795442683291</v>
      </c>
      <c r="F4575">
        <v>-7.06076504600791</v>
      </c>
      <c r="G4575">
        <f t="shared" si="355"/>
        <v>0.737115917656547</v>
      </c>
      <c r="H4575">
        <f t="shared" si="356"/>
        <v>0.737115917656547</v>
      </c>
      <c r="I4575">
        <f t="shared" si="357"/>
        <v>2.85231680388557</v>
      </c>
      <c r="J4575">
        <f t="shared" si="358"/>
        <v>9.57890730192834</v>
      </c>
      <c r="K4575">
        <f t="shared" si="359"/>
        <v>-10.6197061267103</v>
      </c>
    </row>
    <row r="4576" spans="1:11">
      <c r="A4576">
        <v>0.537493874795176</v>
      </c>
      <c r="B4576">
        <v>0.00826944659953576</v>
      </c>
      <c r="C4576">
        <v>0.54037732622041</v>
      </c>
      <c r="D4576">
        <v>1.64683834755298</v>
      </c>
      <c r="E4576">
        <v>-4.70985535583315</v>
      </c>
      <c r="F4576">
        <v>-1.12892716662117</v>
      </c>
      <c r="G4576">
        <f t="shared" si="355"/>
        <v>0.734122333475691</v>
      </c>
      <c r="H4576">
        <f t="shared" si="356"/>
        <v>0.734122333475691</v>
      </c>
      <c r="I4576">
        <f t="shared" si="357"/>
        <v>-2.2432750952502</v>
      </c>
      <c r="J4576">
        <f t="shared" si="358"/>
        <v>1.53779161202777</v>
      </c>
      <c r="K4576">
        <f t="shared" si="359"/>
        <v>6.41562739759519</v>
      </c>
    </row>
    <row r="4577" spans="1:11">
      <c r="A4577">
        <v>0.559577874610323</v>
      </c>
      <c r="B4577">
        <v>-0.00618340771123626</v>
      </c>
      <c r="C4577">
        <v>0.54864920005591</v>
      </c>
      <c r="D4577">
        <v>-2.93528611141794</v>
      </c>
      <c r="E4577">
        <v>-0.0475553623856987</v>
      </c>
      <c r="F4577">
        <v>5.36431853686267</v>
      </c>
      <c r="G4577">
        <f t="shared" si="355"/>
        <v>0.744388028741138</v>
      </c>
      <c r="H4577">
        <f t="shared" si="356"/>
        <v>0.744388028741138</v>
      </c>
      <c r="I4577">
        <f t="shared" si="357"/>
        <v>3.94322046847249</v>
      </c>
      <c r="J4577">
        <f t="shared" si="358"/>
        <v>-7.20634713314032</v>
      </c>
      <c r="K4577">
        <f t="shared" si="359"/>
        <v>0.0638851788980558</v>
      </c>
    </row>
    <row r="4578" spans="1:11">
      <c r="A4578">
        <v>2.76596551147219</v>
      </c>
      <c r="B4578">
        <v>-0.00803089939644913</v>
      </c>
      <c r="C4578">
        <v>2.79912444473685</v>
      </c>
      <c r="D4578">
        <v>18.8928407580175</v>
      </c>
      <c r="E4578">
        <v>-6.30595267133128</v>
      </c>
      <c r="F4578">
        <v>5.55323172267814</v>
      </c>
      <c r="G4578">
        <f t="shared" si="355"/>
        <v>1.66809621368329</v>
      </c>
      <c r="H4578">
        <f t="shared" si="356"/>
        <v>1.66809621368329</v>
      </c>
      <c r="I4578">
        <f t="shared" si="357"/>
        <v>-11.3259898338242</v>
      </c>
      <c r="J4578">
        <f t="shared" si="358"/>
        <v>-3.32908358470293</v>
      </c>
      <c r="K4578">
        <f t="shared" si="359"/>
        <v>3.78032910787996</v>
      </c>
    </row>
    <row r="4579" spans="1:11">
      <c r="A4579">
        <v>0.336931184325714</v>
      </c>
      <c r="B4579">
        <v>0.0016058611546883</v>
      </c>
      <c r="C4579">
        <v>0.331333582299035</v>
      </c>
      <c r="D4579">
        <v>0.386048931005318</v>
      </c>
      <c r="E4579">
        <v>0.40906304517992</v>
      </c>
      <c r="F4579">
        <v>0.708173275514352</v>
      </c>
      <c r="G4579">
        <f t="shared" si="355"/>
        <v>0.578041852561192</v>
      </c>
      <c r="H4579">
        <f t="shared" si="356"/>
        <v>0.578041852561192</v>
      </c>
      <c r="I4579">
        <f t="shared" si="357"/>
        <v>-0.667856365927155</v>
      </c>
      <c r="J4579">
        <f t="shared" si="358"/>
        <v>-1.22512456905425</v>
      </c>
      <c r="K4579">
        <f t="shared" si="359"/>
        <v>-0.707670289560247</v>
      </c>
    </row>
    <row r="4580" spans="1:11">
      <c r="A4580">
        <v>0.329987503709614</v>
      </c>
      <c r="B4580">
        <v>-0.000477287339926593</v>
      </c>
      <c r="C4580">
        <v>0.336932868337941</v>
      </c>
      <c r="D4580">
        <v>0.373872644135856</v>
      </c>
      <c r="E4580">
        <v>0.41349759675466</v>
      </c>
      <c r="F4580">
        <v>0.6439517018937</v>
      </c>
      <c r="G4580">
        <f t="shared" si="355"/>
        <v>0.577460116392273</v>
      </c>
      <c r="H4580">
        <f t="shared" si="356"/>
        <v>0.577460116392273</v>
      </c>
      <c r="I4580">
        <f t="shared" si="357"/>
        <v>-0.647443232048049</v>
      </c>
      <c r="J4580">
        <f t="shared" si="358"/>
        <v>-1.11514489678844</v>
      </c>
      <c r="K4580">
        <f t="shared" si="359"/>
        <v>-0.716062607644695</v>
      </c>
    </row>
    <row r="4581" spans="1:11">
      <c r="A4581">
        <v>0.63219678706405</v>
      </c>
      <c r="B4581">
        <v>-0.000480823281913289</v>
      </c>
      <c r="C4581">
        <v>0.633719126127535</v>
      </c>
      <c r="D4581">
        <v>3.27774114201199</v>
      </c>
      <c r="E4581">
        <v>-0.24663154839877</v>
      </c>
      <c r="F4581">
        <v>2.14153822425123</v>
      </c>
      <c r="G4581">
        <f t="shared" si="355"/>
        <v>0.795586548777562</v>
      </c>
      <c r="H4581">
        <f t="shared" si="356"/>
        <v>0.795586548777562</v>
      </c>
      <c r="I4581">
        <f t="shared" si="357"/>
        <v>-4.11990517819628</v>
      </c>
      <c r="J4581">
        <f t="shared" si="358"/>
        <v>-2.69177279020335</v>
      </c>
      <c r="K4581">
        <f t="shared" si="359"/>
        <v>0.309999645893618</v>
      </c>
    </row>
    <row r="4582" spans="1:11">
      <c r="A4582">
        <v>0.532855303852492</v>
      </c>
      <c r="B4582">
        <v>-0.00746053625756248</v>
      </c>
      <c r="C4582">
        <v>0.543299891275699</v>
      </c>
      <c r="D4582">
        <v>-0.531151513692419</v>
      </c>
      <c r="E4582">
        <v>5.43778888556501</v>
      </c>
      <c r="F4582">
        <v>-0.645835265517515</v>
      </c>
      <c r="G4582">
        <f t="shared" si="355"/>
        <v>0.733537727430632</v>
      </c>
      <c r="H4582">
        <f t="shared" si="356"/>
        <v>0.733537727430632</v>
      </c>
      <c r="I4582">
        <f t="shared" si="357"/>
        <v>0.724095699280373</v>
      </c>
      <c r="J4582">
        <f t="shared" si="358"/>
        <v>0.880439057687854</v>
      </c>
      <c r="K4582">
        <f t="shared" si="359"/>
        <v>-7.41310048852156</v>
      </c>
    </row>
    <row r="4583" spans="1:11">
      <c r="A4583">
        <v>0.381805530301544</v>
      </c>
      <c r="B4583">
        <v>-0.00120331855259696</v>
      </c>
      <c r="C4583">
        <v>0.376101054853238</v>
      </c>
      <c r="D4583">
        <v>1.78630877233273</v>
      </c>
      <c r="E4583">
        <v>0.213706174246096</v>
      </c>
      <c r="F4583">
        <v>2.27480774932797</v>
      </c>
      <c r="G4583">
        <f t="shared" si="355"/>
        <v>0.615591823026745</v>
      </c>
      <c r="H4583">
        <f t="shared" si="356"/>
        <v>0.615591823026745</v>
      </c>
      <c r="I4583">
        <f t="shared" si="357"/>
        <v>-2.9017746914665</v>
      </c>
      <c r="J4583">
        <f t="shared" si="358"/>
        <v>-3.69531833308504</v>
      </c>
      <c r="K4583">
        <f t="shared" si="359"/>
        <v>-0.347155641534263</v>
      </c>
    </row>
    <row r="4584" spans="1:11">
      <c r="A4584">
        <v>0.382008188977589</v>
      </c>
      <c r="B4584">
        <v>0.00153248254517832</v>
      </c>
      <c r="C4584">
        <v>0.387460702578146</v>
      </c>
      <c r="D4584">
        <v>1.85791354872482</v>
      </c>
      <c r="E4584">
        <v>0.146186025702279</v>
      </c>
      <c r="F4584">
        <v>2.24206828758153</v>
      </c>
      <c r="G4584">
        <f t="shared" si="355"/>
        <v>0.62026965569651</v>
      </c>
      <c r="H4584">
        <f t="shared" si="356"/>
        <v>0.62026965569651</v>
      </c>
      <c r="I4584">
        <f t="shared" si="357"/>
        <v>-2.99533200062566</v>
      </c>
      <c r="J4584">
        <f t="shared" si="358"/>
        <v>-3.61466705164527</v>
      </c>
      <c r="K4584">
        <f t="shared" si="359"/>
        <v>-0.235681407851758</v>
      </c>
    </row>
    <row r="4585" spans="1:11">
      <c r="A4585">
        <v>0.382905138145006</v>
      </c>
      <c r="B4585">
        <v>-0.000570516466690788</v>
      </c>
      <c r="C4585">
        <v>0.384770781910064</v>
      </c>
      <c r="D4585">
        <v>-1.18728485996095</v>
      </c>
      <c r="E4585">
        <v>0.547640177423451</v>
      </c>
      <c r="F4585">
        <v>1.59440236621369</v>
      </c>
      <c r="G4585">
        <f t="shared" si="355"/>
        <v>0.619546576156737</v>
      </c>
      <c r="H4585">
        <f t="shared" si="356"/>
        <v>0.619546576156737</v>
      </c>
      <c r="I4585">
        <f t="shared" si="357"/>
        <v>1.91637708229475</v>
      </c>
      <c r="J4585">
        <f t="shared" si="358"/>
        <v>-2.57349879343103</v>
      </c>
      <c r="K4585">
        <f t="shared" si="359"/>
        <v>-0.883937057356775</v>
      </c>
    </row>
    <row r="4586" spans="1:11">
      <c r="A4586">
        <v>0.384797154521015</v>
      </c>
      <c r="B4586">
        <v>0.00157210565943968</v>
      </c>
      <c r="C4586">
        <v>0.384041857368774</v>
      </c>
      <c r="D4586">
        <v>-0.791193297171175</v>
      </c>
      <c r="E4586">
        <v>0.71334176715462</v>
      </c>
      <c r="F4586">
        <v>1.97614663327519</v>
      </c>
      <c r="G4586">
        <f t="shared" si="355"/>
        <v>0.620015730401169</v>
      </c>
      <c r="H4586">
        <f t="shared" si="356"/>
        <v>0.620015730401169</v>
      </c>
      <c r="I4586">
        <f t="shared" si="357"/>
        <v>1.27608584488534</v>
      </c>
      <c r="J4586">
        <f t="shared" si="358"/>
        <v>-3.18725241373564</v>
      </c>
      <c r="K4586">
        <f t="shared" si="359"/>
        <v>-1.15052204674399</v>
      </c>
    </row>
    <row r="4587" spans="1:11">
      <c r="A4587">
        <v>2.92714922851721</v>
      </c>
      <c r="B4587">
        <v>-0.00161242057993543</v>
      </c>
      <c r="C4587">
        <v>2.89665933382119</v>
      </c>
      <c r="D4587">
        <v>31.8407480819502</v>
      </c>
      <c r="E4587">
        <v>-10.3180759813012</v>
      </c>
      <c r="F4587">
        <v>6.21960246466087</v>
      </c>
      <c r="G4587">
        <f t="shared" si="355"/>
        <v>1.70643027433564</v>
      </c>
      <c r="H4587">
        <f t="shared" si="356"/>
        <v>1.70643027433564</v>
      </c>
      <c r="I4587">
        <f t="shared" si="357"/>
        <v>-18.6592728462619</v>
      </c>
      <c r="J4587">
        <f t="shared" si="358"/>
        <v>-3.64480316494756</v>
      </c>
      <c r="K4587">
        <f t="shared" si="359"/>
        <v>6.04658516464631</v>
      </c>
    </row>
    <row r="4588" spans="1:11">
      <c r="A4588">
        <v>2.87607645732708</v>
      </c>
      <c r="B4588">
        <v>-0.00060716748236278</v>
      </c>
      <c r="C4588">
        <v>2.90338687670165</v>
      </c>
      <c r="D4588">
        <v>26.1268459231775</v>
      </c>
      <c r="E4588">
        <v>-8.56109690037031</v>
      </c>
      <c r="F4588">
        <v>5.39369425461023</v>
      </c>
      <c r="G4588">
        <f t="shared" si="355"/>
        <v>1.69992107670161</v>
      </c>
      <c r="H4588">
        <f t="shared" si="356"/>
        <v>1.69992107670161</v>
      </c>
      <c r="I4588">
        <f t="shared" si="357"/>
        <v>-15.3694464297554</v>
      </c>
      <c r="J4588">
        <f t="shared" si="358"/>
        <v>-3.17290863001459</v>
      </c>
      <c r="K4588">
        <f t="shared" si="359"/>
        <v>5.03617315986314</v>
      </c>
    </row>
    <row r="4589" spans="1:11">
      <c r="A4589">
        <v>0.358280223850572</v>
      </c>
      <c r="B4589">
        <v>0.0033606061116895</v>
      </c>
      <c r="C4589">
        <v>0.352744419834041</v>
      </c>
      <c r="D4589">
        <v>1.02786462969337</v>
      </c>
      <c r="E4589">
        <v>0.205185948583028</v>
      </c>
      <c r="F4589">
        <v>1.4437135805286</v>
      </c>
      <c r="G4589">
        <f t="shared" si="355"/>
        <v>0.596248540327192</v>
      </c>
      <c r="H4589">
        <f t="shared" si="356"/>
        <v>0.596248540327192</v>
      </c>
      <c r="I4589">
        <f t="shared" si="357"/>
        <v>-1.72388619874747</v>
      </c>
      <c r="J4589">
        <f t="shared" si="358"/>
        <v>-2.42132849455088</v>
      </c>
      <c r="K4589">
        <f t="shared" si="359"/>
        <v>-0.344128219534814</v>
      </c>
    </row>
    <row r="4590" spans="1:11">
      <c r="A4590">
        <v>0.347802721102237</v>
      </c>
      <c r="B4590">
        <v>-0.002626090728192</v>
      </c>
      <c r="C4590">
        <v>0.354813217586033</v>
      </c>
      <c r="D4590">
        <v>0.789838154155968</v>
      </c>
      <c r="E4590">
        <v>0.101106734670194</v>
      </c>
      <c r="F4590">
        <v>1.124043703471</v>
      </c>
      <c r="G4590">
        <f t="shared" si="355"/>
        <v>0.59271238332275</v>
      </c>
      <c r="H4590">
        <f t="shared" si="356"/>
        <v>0.59271238332275</v>
      </c>
      <c r="I4590">
        <f t="shared" si="357"/>
        <v>-1.33258250777237</v>
      </c>
      <c r="J4590">
        <f t="shared" si="358"/>
        <v>-1.89644039014269</v>
      </c>
      <c r="K4590">
        <f t="shared" si="359"/>
        <v>-0.170583131911955</v>
      </c>
    </row>
    <row r="4591" spans="1:11">
      <c r="A4591">
        <v>1.95251237373544</v>
      </c>
      <c r="B4591">
        <v>-0.0442577938512178</v>
      </c>
      <c r="C4591">
        <v>2.02825552854188</v>
      </c>
      <c r="D4591">
        <v>32.0451283354307</v>
      </c>
      <c r="E4591">
        <v>-5.86021479957821</v>
      </c>
      <c r="F4591">
        <v>1.01572430226215</v>
      </c>
      <c r="G4591">
        <f t="shared" si="355"/>
        <v>1.41080967927593</v>
      </c>
      <c r="H4591">
        <f t="shared" si="356"/>
        <v>1.41080967927593</v>
      </c>
      <c r="I4591">
        <f t="shared" si="357"/>
        <v>-22.7139980722823</v>
      </c>
      <c r="J4591">
        <f t="shared" si="358"/>
        <v>-0.719958416207811</v>
      </c>
      <c r="K4591">
        <f t="shared" si="359"/>
        <v>4.15379543085205</v>
      </c>
    </row>
    <row r="4592" spans="1:11">
      <c r="A4592">
        <v>2.16695573400452</v>
      </c>
      <c r="B4592">
        <v>0.0601674302122858</v>
      </c>
      <c r="C4592">
        <v>2.23949689752628</v>
      </c>
      <c r="D4592">
        <v>35.99992924863</v>
      </c>
      <c r="E4592">
        <v>-2.62514651134665</v>
      </c>
      <c r="F4592">
        <v>0.119549125659986</v>
      </c>
      <c r="G4592">
        <f t="shared" si="355"/>
        <v>1.48432688979396</v>
      </c>
      <c r="H4592">
        <f t="shared" si="356"/>
        <v>1.48432688979396</v>
      </c>
      <c r="I4592">
        <f t="shared" si="357"/>
        <v>-24.2533699929314</v>
      </c>
      <c r="J4592">
        <f t="shared" si="358"/>
        <v>-0.0805409687596382</v>
      </c>
      <c r="K4592">
        <f t="shared" si="359"/>
        <v>1.76857707651652</v>
      </c>
    </row>
    <row r="4593" spans="1:11">
      <c r="A4593">
        <v>0.638063639164927</v>
      </c>
      <c r="B4593">
        <v>0.00134522778357354</v>
      </c>
      <c r="C4593">
        <v>0.635758568985263</v>
      </c>
      <c r="D4593">
        <v>4.02682413149845</v>
      </c>
      <c r="E4593">
        <v>0.0214107035737913</v>
      </c>
      <c r="F4593">
        <v>5.19707062739058</v>
      </c>
      <c r="G4593">
        <f t="shared" si="355"/>
        <v>0.798067104994997</v>
      </c>
      <c r="H4593">
        <f t="shared" si="356"/>
        <v>0.798067104994997</v>
      </c>
      <c r="I4593">
        <f t="shared" si="357"/>
        <v>-5.04572122606619</v>
      </c>
      <c r="J4593">
        <f t="shared" si="358"/>
        <v>-6.51207222408091</v>
      </c>
      <c r="K4593">
        <f t="shared" si="359"/>
        <v>-0.0268281995834492</v>
      </c>
    </row>
    <row r="4594" spans="1:11">
      <c r="A4594">
        <v>0.637561023139609</v>
      </c>
      <c r="B4594">
        <v>-0.000131350976480065</v>
      </c>
      <c r="C4594">
        <v>0.638920290528085</v>
      </c>
      <c r="D4594">
        <v>3.44524035937013</v>
      </c>
      <c r="E4594">
        <v>0.0353652291234047</v>
      </c>
      <c r="F4594">
        <v>4.76559140276177</v>
      </c>
      <c r="G4594">
        <f t="shared" si="355"/>
        <v>0.798899653795048</v>
      </c>
      <c r="H4594">
        <f t="shared" si="356"/>
        <v>0.798899653795048</v>
      </c>
      <c r="I4594">
        <f t="shared" si="357"/>
        <v>-4.31248197818594</v>
      </c>
      <c r="J4594">
        <f t="shared" si="358"/>
        <v>-5.96519397664472</v>
      </c>
      <c r="K4594">
        <f t="shared" si="359"/>
        <v>-0.0442674232682512</v>
      </c>
    </row>
    <row r="4595" spans="1:11">
      <c r="A4595">
        <v>0.497811960592816</v>
      </c>
      <c r="B4595">
        <v>-0.0025093500736125</v>
      </c>
      <c r="C4595">
        <v>0.489444761030877</v>
      </c>
      <c r="D4595">
        <v>0.393786512077865</v>
      </c>
      <c r="E4595">
        <v>-0.380360417524996</v>
      </c>
      <c r="F4595">
        <v>1.32869265276934</v>
      </c>
      <c r="G4595">
        <f t="shared" si="355"/>
        <v>0.702586906234273</v>
      </c>
      <c r="H4595">
        <f t="shared" si="356"/>
        <v>0.702586906234273</v>
      </c>
      <c r="I4595">
        <f t="shared" si="357"/>
        <v>-0.560480858074175</v>
      </c>
      <c r="J4595">
        <f t="shared" si="358"/>
        <v>-1.89114348841323</v>
      </c>
      <c r="K4595">
        <f t="shared" si="359"/>
        <v>0.541371343744012</v>
      </c>
    </row>
    <row r="4596" spans="1:11">
      <c r="A4596">
        <v>0.499180268604625</v>
      </c>
      <c r="B4596">
        <v>0.00339072482568332</v>
      </c>
      <c r="C4596">
        <v>0.507826231220968</v>
      </c>
      <c r="D4596">
        <v>0.358307266822292</v>
      </c>
      <c r="E4596">
        <v>-0.399580404851211</v>
      </c>
      <c r="F4596">
        <v>1.04230021853259</v>
      </c>
      <c r="G4596">
        <f t="shared" si="355"/>
        <v>0.709579629014811</v>
      </c>
      <c r="H4596">
        <f t="shared" si="356"/>
        <v>0.709579629014811</v>
      </c>
      <c r="I4596">
        <f t="shared" si="357"/>
        <v>-0.504957093145093</v>
      </c>
      <c r="J4596">
        <f t="shared" si="358"/>
        <v>-1.46889817000487</v>
      </c>
      <c r="K4596">
        <f t="shared" si="359"/>
        <v>0.563122711690573</v>
      </c>
    </row>
    <row r="4597" spans="1:11">
      <c r="A4597">
        <v>1.97676411757195</v>
      </c>
      <c r="B4597">
        <v>-0.029756158574819</v>
      </c>
      <c r="C4597">
        <v>2.0595949329003</v>
      </c>
      <c r="D4597">
        <v>30.6834615357055</v>
      </c>
      <c r="E4597">
        <v>-6.61537583940936</v>
      </c>
      <c r="F4597">
        <v>2.31502230825495</v>
      </c>
      <c r="G4597">
        <f t="shared" si="355"/>
        <v>1.42062645520775</v>
      </c>
      <c r="H4597">
        <f t="shared" si="356"/>
        <v>1.42062645520775</v>
      </c>
      <c r="I4597">
        <f t="shared" si="357"/>
        <v>-21.598542969002</v>
      </c>
      <c r="J4597">
        <f t="shared" si="358"/>
        <v>-1.62957848614498</v>
      </c>
      <c r="K4597">
        <f t="shared" si="359"/>
        <v>4.6566610210296</v>
      </c>
    </row>
    <row r="4598" spans="1:11">
      <c r="A4598">
        <v>0.400985779225222</v>
      </c>
      <c r="B4598">
        <v>0.000347824065642987</v>
      </c>
      <c r="C4598">
        <v>0.401253228901208</v>
      </c>
      <c r="D4598">
        <v>1.29547819389802</v>
      </c>
      <c r="E4598">
        <v>0.586966575729857</v>
      </c>
      <c r="F4598">
        <v>0.801488032232836</v>
      </c>
      <c r="G4598">
        <f t="shared" si="355"/>
        <v>0.633339959313491</v>
      </c>
      <c r="H4598">
        <f t="shared" si="356"/>
        <v>0.633339959313491</v>
      </c>
      <c r="I4598">
        <f t="shared" si="357"/>
        <v>-2.04547048523869</v>
      </c>
      <c r="J4598">
        <f t="shared" si="358"/>
        <v>-1.26549417962133</v>
      </c>
      <c r="K4598">
        <f t="shared" si="359"/>
        <v>-0.926779634062722</v>
      </c>
    </row>
    <row r="4599" spans="1:11">
      <c r="A4599">
        <v>0.400987394784619</v>
      </c>
      <c r="B4599">
        <v>-0.000165813883476827</v>
      </c>
      <c r="C4599">
        <v>0.400999176031294</v>
      </c>
      <c r="D4599">
        <v>1.11585464335163</v>
      </c>
      <c r="E4599">
        <v>0.844718941047371</v>
      </c>
      <c r="F4599">
        <v>0.414154597666936</v>
      </c>
      <c r="G4599">
        <f t="shared" si="355"/>
        <v>0.633240306209228</v>
      </c>
      <c r="H4599">
        <f t="shared" si="356"/>
        <v>0.633240306209228</v>
      </c>
      <c r="I4599">
        <f t="shared" si="357"/>
        <v>-1.76213458368037</v>
      </c>
      <c r="J4599">
        <f t="shared" si="358"/>
        <v>-0.654024378432563</v>
      </c>
      <c r="K4599">
        <f t="shared" si="359"/>
        <v>-1.33396268804195</v>
      </c>
    </row>
    <row r="4600" spans="1:11">
      <c r="A4600">
        <v>2.96647373549169</v>
      </c>
      <c r="B4600">
        <v>-0.00457159237969154</v>
      </c>
      <c r="C4600">
        <v>2.95655410218657</v>
      </c>
      <c r="D4600">
        <v>43.3458147809857</v>
      </c>
      <c r="E4600">
        <v>-14.9044234408417</v>
      </c>
      <c r="F4600">
        <v>8.17555695498009</v>
      </c>
      <c r="G4600">
        <f t="shared" si="355"/>
        <v>1.72090497089152</v>
      </c>
      <c r="H4600">
        <f t="shared" si="356"/>
        <v>1.72090497089152</v>
      </c>
      <c r="I4600">
        <f t="shared" si="357"/>
        <v>-25.1878026469587</v>
      </c>
      <c r="J4600">
        <f t="shared" si="358"/>
        <v>-4.75073121018689</v>
      </c>
      <c r="K4600">
        <f t="shared" si="359"/>
        <v>8.66080561852317</v>
      </c>
    </row>
    <row r="4601" spans="1:11">
      <c r="A4601">
        <v>2.62184082568562</v>
      </c>
      <c r="B4601">
        <v>0.000766854092805191</v>
      </c>
      <c r="C4601">
        <v>2.67291135993638</v>
      </c>
      <c r="D4601">
        <v>17.2235655060104</v>
      </c>
      <c r="E4601">
        <v>-5.56599627345001</v>
      </c>
      <c r="F4601">
        <v>4.13122226987108</v>
      </c>
      <c r="G4601">
        <f t="shared" si="355"/>
        <v>1.62707593332671</v>
      </c>
      <c r="H4601">
        <f t="shared" si="356"/>
        <v>1.62707593332671</v>
      </c>
      <c r="I4601">
        <f t="shared" si="357"/>
        <v>-10.5855941651077</v>
      </c>
      <c r="J4601">
        <f t="shared" si="358"/>
        <v>-2.53904700158916</v>
      </c>
      <c r="K4601">
        <f t="shared" si="359"/>
        <v>3.42085833822752</v>
      </c>
    </row>
    <row r="4602" spans="1:11">
      <c r="A4602">
        <v>2.82396153427216</v>
      </c>
      <c r="B4602">
        <v>-0.00734335410779607</v>
      </c>
      <c r="C4602">
        <v>2.85429667213724</v>
      </c>
      <c r="D4602">
        <v>21.2983129320801</v>
      </c>
      <c r="E4602">
        <v>-7.13925572323586</v>
      </c>
      <c r="F4602">
        <v>5.42997656031208</v>
      </c>
      <c r="G4602">
        <f t="shared" si="355"/>
        <v>1.68497154373737</v>
      </c>
      <c r="H4602">
        <f t="shared" si="356"/>
        <v>1.68497154373737</v>
      </c>
      <c r="I4602">
        <f t="shared" si="357"/>
        <v>-12.6401617945661</v>
      </c>
      <c r="J4602">
        <f t="shared" si="358"/>
        <v>-3.22259244109729</v>
      </c>
      <c r="K4602">
        <f t="shared" si="359"/>
        <v>4.23701857148314</v>
      </c>
    </row>
    <row r="4603" spans="1:11">
      <c r="A4603">
        <v>2.14195212923083</v>
      </c>
      <c r="B4603">
        <v>0.059086340449987</v>
      </c>
      <c r="C4603">
        <v>2.12020650630862</v>
      </c>
      <c r="D4603">
        <v>35.1980123177162</v>
      </c>
      <c r="E4603">
        <v>-3.62083565880027</v>
      </c>
      <c r="F4603">
        <v>-0.566876743508849</v>
      </c>
      <c r="G4603">
        <f t="shared" si="355"/>
        <v>1.45982167327716</v>
      </c>
      <c r="H4603">
        <f t="shared" si="356"/>
        <v>1.45982167327716</v>
      </c>
      <c r="I4603">
        <f t="shared" si="357"/>
        <v>-24.111172591855</v>
      </c>
      <c r="J4603">
        <f t="shared" si="358"/>
        <v>0.388319172050834</v>
      </c>
      <c r="K4603">
        <f t="shared" si="359"/>
        <v>2.48032737496755</v>
      </c>
    </row>
    <row r="4604" spans="1:11">
      <c r="A4604">
        <v>2.23486468991911</v>
      </c>
      <c r="B4604">
        <v>-0.0764552058582195</v>
      </c>
      <c r="C4604">
        <v>2.23295126588362</v>
      </c>
      <c r="D4604">
        <v>36.4367216028629</v>
      </c>
      <c r="E4604">
        <v>-5.26912328390638</v>
      </c>
      <c r="F4604">
        <v>-0.0763044675435509</v>
      </c>
      <c r="G4604">
        <f t="shared" si="355"/>
        <v>1.49462636732441</v>
      </c>
      <c r="H4604">
        <f t="shared" si="356"/>
        <v>1.49462636732441</v>
      </c>
      <c r="I4604">
        <f t="shared" si="357"/>
        <v>-24.3784817392789</v>
      </c>
      <c r="J4604">
        <f t="shared" si="358"/>
        <v>0.0510525367487973</v>
      </c>
      <c r="K4604">
        <f t="shared" si="359"/>
        <v>3.52537824776827</v>
      </c>
    </row>
    <row r="4605" spans="1:11">
      <c r="A4605">
        <v>2.70139572792624</v>
      </c>
      <c r="B4605">
        <v>0.00507895614433401</v>
      </c>
      <c r="C4605">
        <v>2.65603741020676</v>
      </c>
      <c r="D4605">
        <v>17.286401165913</v>
      </c>
      <c r="E4605">
        <v>-5.44768598587652</v>
      </c>
      <c r="F4605">
        <v>4.52979428818885</v>
      </c>
      <c r="G4605">
        <f t="shared" si="355"/>
        <v>1.63667851732297</v>
      </c>
      <c r="H4605">
        <f t="shared" si="356"/>
        <v>1.63667851732297</v>
      </c>
      <c r="I4605">
        <f t="shared" si="357"/>
        <v>-10.561879430169</v>
      </c>
      <c r="J4605">
        <f t="shared" si="358"/>
        <v>-2.76767504445406</v>
      </c>
      <c r="K4605">
        <f t="shared" si="359"/>
        <v>3.3285009415209</v>
      </c>
    </row>
    <row r="4606" spans="1:11">
      <c r="A4606">
        <v>0.602360353244285</v>
      </c>
      <c r="B4606">
        <v>-0.00119827242382551</v>
      </c>
      <c r="C4606">
        <v>0.588652824789285</v>
      </c>
      <c r="D4606">
        <v>5.64067668722585</v>
      </c>
      <c r="E4606">
        <v>-1.35809788571396</v>
      </c>
      <c r="F4606">
        <v>3.32864767482755</v>
      </c>
      <c r="G4606">
        <f t="shared" si="355"/>
        <v>0.771690734048806</v>
      </c>
      <c r="H4606">
        <f t="shared" si="356"/>
        <v>0.771690734048806</v>
      </c>
      <c r="I4606">
        <f t="shared" si="357"/>
        <v>-7.30950423316746</v>
      </c>
      <c r="J4606">
        <f t="shared" si="358"/>
        <v>-4.31344776859408</v>
      </c>
      <c r="K4606">
        <f t="shared" si="359"/>
        <v>1.75989917436026</v>
      </c>
    </row>
    <row r="4607" spans="1:11">
      <c r="A4607">
        <v>2.02043096855905</v>
      </c>
      <c r="B4607">
        <v>-0.015954011329794</v>
      </c>
      <c r="C4607">
        <v>2.10144208157842</v>
      </c>
      <c r="D4607">
        <v>28.0293734036644</v>
      </c>
      <c r="E4607">
        <v>-5.77457857692125</v>
      </c>
      <c r="F4607">
        <v>1.9262776343575</v>
      </c>
      <c r="G4607">
        <f t="shared" si="355"/>
        <v>1.4355962263355</v>
      </c>
      <c r="H4607">
        <f t="shared" si="356"/>
        <v>1.4355962263355</v>
      </c>
      <c r="I4607">
        <f t="shared" si="357"/>
        <v>-19.524552161308</v>
      </c>
      <c r="J4607">
        <f t="shared" si="358"/>
        <v>-1.34179625093785</v>
      </c>
      <c r="K4607">
        <f t="shared" si="359"/>
        <v>4.02242529688269</v>
      </c>
    </row>
    <row r="4608" spans="1:11">
      <c r="A4608">
        <v>2.44818682965203</v>
      </c>
      <c r="B4608">
        <v>0.0306852119665723</v>
      </c>
      <c r="C4608">
        <v>2.42877888252571</v>
      </c>
      <c r="D4608">
        <v>20.8004876366718</v>
      </c>
      <c r="E4608">
        <v>-6.63846579061397</v>
      </c>
      <c r="F4608">
        <v>2.59963706823257</v>
      </c>
      <c r="G4608">
        <f t="shared" si="355"/>
        <v>1.56156423373772</v>
      </c>
      <c r="H4608">
        <f t="shared" si="356"/>
        <v>1.56156423373772</v>
      </c>
      <c r="I4608">
        <f t="shared" si="357"/>
        <v>-13.3202894810701</v>
      </c>
      <c r="J4608">
        <f t="shared" si="358"/>
        <v>-1.66476473530016</v>
      </c>
      <c r="K4608">
        <f t="shared" si="359"/>
        <v>4.25116408738711</v>
      </c>
    </row>
    <row r="4609" spans="1:11">
      <c r="A4609">
        <v>2.93901914914987</v>
      </c>
      <c r="B4609">
        <v>0.00358337962335308</v>
      </c>
      <c r="C4609">
        <v>2.95910127113266</v>
      </c>
      <c r="D4609">
        <v>42.9262063427257</v>
      </c>
      <c r="E4609">
        <v>-14.2661022036368</v>
      </c>
      <c r="F4609">
        <v>8.36958231328925</v>
      </c>
      <c r="G4609">
        <f t="shared" si="355"/>
        <v>1.71728279853415</v>
      </c>
      <c r="H4609">
        <f t="shared" si="356"/>
        <v>1.71728279853415</v>
      </c>
      <c r="I4609">
        <f t="shared" si="357"/>
        <v>-24.9965855241589</v>
      </c>
      <c r="J4609">
        <f t="shared" si="358"/>
        <v>-4.87373560163384</v>
      </c>
      <c r="K4609">
        <f t="shared" si="359"/>
        <v>8.30736918567763</v>
      </c>
    </row>
    <row r="4610" spans="1:11">
      <c r="A4610">
        <v>0.551081124054367</v>
      </c>
      <c r="B4610">
        <v>-0.00177759311667666</v>
      </c>
      <c r="C4610">
        <v>0.538933611213451</v>
      </c>
      <c r="D4610">
        <v>0.6667819466099</v>
      </c>
      <c r="E4610">
        <v>0.100542996665125</v>
      </c>
      <c r="F4610">
        <v>-0.326046099772574</v>
      </c>
      <c r="G4610">
        <f t="shared" si="355"/>
        <v>0.738246142986138</v>
      </c>
      <c r="H4610">
        <f t="shared" si="356"/>
        <v>0.738246142986138</v>
      </c>
      <c r="I4610">
        <f t="shared" si="357"/>
        <v>-0.903197331872034</v>
      </c>
      <c r="J4610">
        <f t="shared" si="358"/>
        <v>0.441649581064857</v>
      </c>
      <c r="K4610">
        <f t="shared" si="359"/>
        <v>-0.136191699232505</v>
      </c>
    </row>
    <row r="4611" spans="1:11">
      <c r="A4611">
        <v>0.549950502236897</v>
      </c>
      <c r="B4611">
        <v>0.00302434580943669</v>
      </c>
      <c r="C4611">
        <v>0.565341360691714</v>
      </c>
      <c r="D4611">
        <v>0.178182717768729</v>
      </c>
      <c r="E4611">
        <v>0.356183808445172</v>
      </c>
      <c r="F4611">
        <v>-0.53544596263588</v>
      </c>
      <c r="G4611">
        <f t="shared" ref="G4611:G4674" si="360">SQRT(0.5*A4611+0.5*C4611)</f>
        <v>0.746756942695751</v>
      </c>
      <c r="H4611">
        <f t="shared" ref="H4611:H4674" si="361">G4611</f>
        <v>0.746756942695751</v>
      </c>
      <c r="I4611">
        <f t="shared" ref="I4611:I4674" si="362">-D4611/G4611</f>
        <v>-0.238608719358536</v>
      </c>
      <c r="J4611">
        <f t="shared" ref="J4611:J4674" si="363">-F4611/G4611</f>
        <v>0.717028435923139</v>
      </c>
      <c r="K4611">
        <f t="shared" ref="K4611:K4674" si="364">-E4611/G4611</f>
        <v>-0.476974217553798</v>
      </c>
    </row>
    <row r="4612" spans="1:11">
      <c r="A4612">
        <v>0.628480777248382</v>
      </c>
      <c r="B4612">
        <v>0.000111260884945757</v>
      </c>
      <c r="C4612">
        <v>0.631464548380565</v>
      </c>
      <c r="D4612">
        <v>4.31581977280219</v>
      </c>
      <c r="E4612">
        <v>-1.22000301642204</v>
      </c>
      <c r="F4612">
        <v>3.19684879883688</v>
      </c>
      <c r="G4612">
        <f t="shared" si="360"/>
        <v>0.793708172324358</v>
      </c>
      <c r="H4612">
        <f t="shared" si="361"/>
        <v>0.793708172324358</v>
      </c>
      <c r="I4612">
        <f t="shared" si="362"/>
        <v>-5.43753979521642</v>
      </c>
      <c r="J4612">
        <f t="shared" si="363"/>
        <v>-4.02773829262079</v>
      </c>
      <c r="K4612">
        <f t="shared" si="364"/>
        <v>1.53709267330496</v>
      </c>
    </row>
    <row r="4613" spans="1:11">
      <c r="A4613">
        <v>0.628279603996782</v>
      </c>
      <c r="B4613">
        <v>-0.00139693627567183</v>
      </c>
      <c r="C4613">
        <v>0.622360695129682</v>
      </c>
      <c r="D4613">
        <v>4.75373988486401</v>
      </c>
      <c r="E4613">
        <v>-1.26425872588893</v>
      </c>
      <c r="F4613">
        <v>3.14553371109889</v>
      </c>
      <c r="G4613">
        <f t="shared" si="360"/>
        <v>0.790771869481478</v>
      </c>
      <c r="H4613">
        <f t="shared" si="361"/>
        <v>0.790771869481478</v>
      </c>
      <c r="I4613">
        <f t="shared" si="362"/>
        <v>-6.01151870511164</v>
      </c>
      <c r="J4613">
        <f t="shared" si="363"/>
        <v>-3.9778017308095</v>
      </c>
      <c r="K4613">
        <f t="shared" si="364"/>
        <v>1.59876542740187</v>
      </c>
    </row>
    <row r="4614" spans="1:11">
      <c r="A4614">
        <v>0.414042335081099</v>
      </c>
      <c r="B4614">
        <v>-0.000417344882522979</v>
      </c>
      <c r="C4614">
        <v>0.411789807171545</v>
      </c>
      <c r="D4614">
        <v>-0.570909261399843</v>
      </c>
      <c r="E4614">
        <v>0.699089499269015</v>
      </c>
      <c r="F4614">
        <v>0.293182084297493</v>
      </c>
      <c r="G4614">
        <f t="shared" si="360"/>
        <v>0.642585458228181</v>
      </c>
      <c r="H4614">
        <f t="shared" si="361"/>
        <v>0.642585458228181</v>
      </c>
      <c r="I4614">
        <f t="shared" si="362"/>
        <v>0.888456553271571</v>
      </c>
      <c r="J4614">
        <f t="shared" si="363"/>
        <v>-0.456253842260751</v>
      </c>
      <c r="K4614">
        <f t="shared" si="364"/>
        <v>-1.08793233696361</v>
      </c>
    </row>
    <row r="4615" spans="1:11">
      <c r="A4615">
        <v>0.41401077319878</v>
      </c>
      <c r="B4615">
        <v>0.000387863038759884</v>
      </c>
      <c r="C4615">
        <v>0.415087969543444</v>
      </c>
      <c r="D4615">
        <v>-0.54043511990073</v>
      </c>
      <c r="E4615">
        <v>0.612160281983633</v>
      </c>
      <c r="F4615">
        <v>0.384139152700633</v>
      </c>
      <c r="G4615">
        <f t="shared" si="360"/>
        <v>0.643855085691735</v>
      </c>
      <c r="H4615">
        <f t="shared" si="361"/>
        <v>0.643855085691735</v>
      </c>
      <c r="I4615">
        <f t="shared" si="362"/>
        <v>0.83937384655447</v>
      </c>
      <c r="J4615">
        <f t="shared" si="363"/>
        <v>-0.596623621117984</v>
      </c>
      <c r="K4615">
        <f t="shared" si="364"/>
        <v>-0.950773389210632</v>
      </c>
    </row>
    <row r="4616" spans="1:11">
      <c r="A4616">
        <v>0.472671748018062</v>
      </c>
      <c r="B4616">
        <v>-0.000298656795401333</v>
      </c>
      <c r="C4616">
        <v>0.466845390924782</v>
      </c>
      <c r="D4616">
        <v>1.53118404364523</v>
      </c>
      <c r="E4616">
        <v>0.234116388876997</v>
      </c>
      <c r="F4616">
        <v>0.130152060110505</v>
      </c>
      <c r="G4616">
        <f t="shared" si="360"/>
        <v>0.685389356111854</v>
      </c>
      <c r="H4616">
        <f t="shared" si="361"/>
        <v>0.685389356111854</v>
      </c>
      <c r="I4616">
        <f t="shared" si="362"/>
        <v>-2.23403534062957</v>
      </c>
      <c r="J4616">
        <f t="shared" si="363"/>
        <v>-0.189895070517063</v>
      </c>
      <c r="K4616">
        <f t="shared" si="364"/>
        <v>-0.341581594154184</v>
      </c>
    </row>
    <row r="4617" spans="1:11">
      <c r="A4617">
        <v>0.472777680496604</v>
      </c>
      <c r="B4617">
        <v>0.00105388627213181</v>
      </c>
      <c r="C4617">
        <v>0.480594361157474</v>
      </c>
      <c r="D4617">
        <v>1.16989474203607</v>
      </c>
      <c r="E4617">
        <v>-0.665405183067167</v>
      </c>
      <c r="F4617">
        <v>0.669015020478701</v>
      </c>
      <c r="G4617">
        <f t="shared" si="360"/>
        <v>0.69042452217968</v>
      </c>
      <c r="H4617">
        <f t="shared" si="361"/>
        <v>0.69042452217968</v>
      </c>
      <c r="I4617">
        <f t="shared" si="362"/>
        <v>-1.69445711218758</v>
      </c>
      <c r="J4617">
        <f t="shared" si="363"/>
        <v>-0.968990815051892</v>
      </c>
      <c r="K4617">
        <f t="shared" si="364"/>
        <v>0.963762383419514</v>
      </c>
    </row>
    <row r="4618" spans="1:11">
      <c r="A4618">
        <v>0.596086382375936</v>
      </c>
      <c r="B4618">
        <v>-0.015029678003866</v>
      </c>
      <c r="C4618">
        <v>0.571204456232407</v>
      </c>
      <c r="D4618">
        <v>0.442315578648841</v>
      </c>
      <c r="E4618">
        <v>5.78623663382156</v>
      </c>
      <c r="F4618">
        <v>-8.92261399960955</v>
      </c>
      <c r="G4618">
        <f t="shared" si="360"/>
        <v>0.76396689673321</v>
      </c>
      <c r="H4618">
        <f t="shared" si="361"/>
        <v>0.76396689673321</v>
      </c>
      <c r="I4618">
        <f t="shared" si="362"/>
        <v>-0.57897217869023</v>
      </c>
      <c r="J4618">
        <f t="shared" si="363"/>
        <v>11.6793201875152</v>
      </c>
      <c r="K4618">
        <f t="shared" si="364"/>
        <v>-7.57393632965514</v>
      </c>
    </row>
    <row r="4619" spans="1:11">
      <c r="A4619">
        <v>0.564971587872527</v>
      </c>
      <c r="B4619">
        <v>0.0168633186779313</v>
      </c>
      <c r="C4619">
        <v>0.580201804865288</v>
      </c>
      <c r="D4619">
        <v>-1.07000354260478</v>
      </c>
      <c r="E4619">
        <v>7.14527839498604</v>
      </c>
      <c r="F4619">
        <v>-9.14554905797014</v>
      </c>
      <c r="G4619">
        <f t="shared" si="360"/>
        <v>0.756694585925463</v>
      </c>
      <c r="H4619">
        <f t="shared" si="361"/>
        <v>0.756694585925463</v>
      </c>
      <c r="I4619">
        <f t="shared" si="362"/>
        <v>1.41404942298633</v>
      </c>
      <c r="J4619">
        <f t="shared" si="363"/>
        <v>12.0861827586421</v>
      </c>
      <c r="K4619">
        <f t="shared" si="364"/>
        <v>-9.44275078464732</v>
      </c>
    </row>
    <row r="4620" spans="1:11">
      <c r="A4620">
        <v>0.45755227902888</v>
      </c>
      <c r="B4620">
        <v>0.00246835861216327</v>
      </c>
      <c r="C4620">
        <v>0.457636866091422</v>
      </c>
      <c r="D4620">
        <v>0.58416867407343</v>
      </c>
      <c r="E4620">
        <v>-0.540015024904592</v>
      </c>
      <c r="F4620">
        <v>-0.357428642200668</v>
      </c>
      <c r="G4620">
        <f t="shared" si="360"/>
        <v>0.676457369359039</v>
      </c>
      <c r="H4620">
        <f t="shared" si="361"/>
        <v>0.676457369359039</v>
      </c>
      <c r="I4620">
        <f t="shared" si="362"/>
        <v>-0.86357056709567</v>
      </c>
      <c r="J4620">
        <f t="shared" si="363"/>
        <v>0.528383100533506</v>
      </c>
      <c r="K4620">
        <f t="shared" si="364"/>
        <v>0.798298679806342</v>
      </c>
    </row>
    <row r="4621" spans="1:11">
      <c r="A4621">
        <v>0.45370508597723</v>
      </c>
      <c r="B4621">
        <v>-0.0012387028383059</v>
      </c>
      <c r="C4621">
        <v>0.455577624724823</v>
      </c>
      <c r="D4621">
        <v>-0.0476582814777417</v>
      </c>
      <c r="E4621">
        <v>-0.597848561589893</v>
      </c>
      <c r="F4621">
        <v>-0.959307338998736</v>
      </c>
      <c r="G4621">
        <f t="shared" si="360"/>
        <v>0.674270980653199</v>
      </c>
      <c r="H4621">
        <f t="shared" si="361"/>
        <v>0.674270980653199</v>
      </c>
      <c r="I4621">
        <f t="shared" si="362"/>
        <v>0.0706811991694686</v>
      </c>
      <c r="J4621">
        <f t="shared" si="363"/>
        <v>1.42273264981597</v>
      </c>
      <c r="K4621">
        <f t="shared" si="364"/>
        <v>0.886659190064398</v>
      </c>
    </row>
    <row r="4622" spans="1:11">
      <c r="A4622">
        <v>2.96409348973694</v>
      </c>
      <c r="B4622">
        <v>0.00980511059550837</v>
      </c>
      <c r="C4622">
        <v>2.9628794814375</v>
      </c>
      <c r="D4622">
        <v>46.9898036739002</v>
      </c>
      <c r="E4622">
        <v>-15.5434185261368</v>
      </c>
      <c r="F4622">
        <v>9.03431988907352</v>
      </c>
      <c r="G4622">
        <f t="shared" si="360"/>
        <v>1.72147799451147</v>
      </c>
      <c r="H4622">
        <f t="shared" si="361"/>
        <v>1.72147799451147</v>
      </c>
      <c r="I4622">
        <f t="shared" si="362"/>
        <v>-27.2961976997187</v>
      </c>
      <c r="J4622">
        <f t="shared" si="363"/>
        <v>-5.24800195987248</v>
      </c>
      <c r="K4622">
        <f t="shared" si="364"/>
        <v>9.02911252754516</v>
      </c>
    </row>
    <row r="4623" spans="1:11">
      <c r="A4623">
        <v>2.94100058117348</v>
      </c>
      <c r="B4623">
        <v>0.00659217487148114</v>
      </c>
      <c r="C4623">
        <v>2.95361668050399</v>
      </c>
      <c r="D4623">
        <v>39.8263785083714</v>
      </c>
      <c r="E4623">
        <v>-14.0833189244943</v>
      </c>
      <c r="F4623">
        <v>7.26796380080234</v>
      </c>
      <c r="G4623">
        <f t="shared" si="360"/>
        <v>1.71677273709677</v>
      </c>
      <c r="H4623">
        <f t="shared" si="361"/>
        <v>1.71677273709677</v>
      </c>
      <c r="I4623">
        <f t="shared" si="362"/>
        <v>-23.1983987442168</v>
      </c>
      <c r="J4623">
        <f t="shared" si="363"/>
        <v>-4.23350373858638</v>
      </c>
      <c r="K4623">
        <f t="shared" si="364"/>
        <v>8.20336822700864</v>
      </c>
    </row>
    <row r="4624" spans="1:11">
      <c r="A4624">
        <v>2.340788504633</v>
      </c>
      <c r="B4624">
        <v>-0.0221204016020426</v>
      </c>
      <c r="C4624">
        <v>2.29968791909134</v>
      </c>
      <c r="D4624">
        <v>19.8285688748314</v>
      </c>
      <c r="E4624">
        <v>-5.35847030440083</v>
      </c>
      <c r="F4624">
        <v>1.5921076702441</v>
      </c>
      <c r="G4624">
        <f t="shared" si="360"/>
        <v>1.52323281604034</v>
      </c>
      <c r="H4624">
        <f t="shared" si="361"/>
        <v>1.52323281604034</v>
      </c>
      <c r="I4624">
        <f t="shared" si="362"/>
        <v>-13.0174249569912</v>
      </c>
      <c r="J4624">
        <f t="shared" si="363"/>
        <v>-1.0452162358101</v>
      </c>
      <c r="K4624">
        <f t="shared" si="364"/>
        <v>3.51782750999959</v>
      </c>
    </row>
    <row r="4625" spans="1:11">
      <c r="A4625">
        <v>2.27272570486871</v>
      </c>
      <c r="B4625">
        <v>0.0247069223022456</v>
      </c>
      <c r="C4625">
        <v>2.29594652994779</v>
      </c>
      <c r="D4625">
        <v>19.1992970187827</v>
      </c>
      <c r="E4625">
        <v>-4.6408031208598</v>
      </c>
      <c r="F4625">
        <v>1.01948676039535</v>
      </c>
      <c r="G4625">
        <f t="shared" si="360"/>
        <v>1.51140203698693</v>
      </c>
      <c r="H4625">
        <f t="shared" si="361"/>
        <v>1.51140203698693</v>
      </c>
      <c r="I4625">
        <f t="shared" si="362"/>
        <v>-12.7029715118405</v>
      </c>
      <c r="J4625">
        <f t="shared" si="363"/>
        <v>-0.674530492513928</v>
      </c>
      <c r="K4625">
        <f t="shared" si="364"/>
        <v>3.07052856042957</v>
      </c>
    </row>
    <row r="4626" spans="1:11">
      <c r="A4626">
        <v>0.357980288121678</v>
      </c>
      <c r="B4626">
        <v>-0.00420470507681264</v>
      </c>
      <c r="C4626">
        <v>0.363786366107048</v>
      </c>
      <c r="D4626">
        <v>-0.609693835972965</v>
      </c>
      <c r="E4626">
        <v>2.00087748942247</v>
      </c>
      <c r="F4626">
        <v>0.325756997498074</v>
      </c>
      <c r="G4626">
        <f t="shared" si="360"/>
        <v>0.600735654938479</v>
      </c>
      <c r="H4626">
        <f t="shared" si="361"/>
        <v>0.600735654938479</v>
      </c>
      <c r="I4626">
        <f t="shared" si="362"/>
        <v>1.01491201822439</v>
      </c>
      <c r="J4626">
        <f t="shared" si="363"/>
        <v>-0.542263464504092</v>
      </c>
      <c r="K4626">
        <f t="shared" si="364"/>
        <v>-3.33071205774756</v>
      </c>
    </row>
    <row r="4627" spans="1:11">
      <c r="A4627">
        <v>0.369639277300322</v>
      </c>
      <c r="B4627">
        <v>0.00305973393601115</v>
      </c>
      <c r="C4627">
        <v>0.364426167200153</v>
      </c>
      <c r="D4627">
        <v>1.45408243203183</v>
      </c>
      <c r="E4627">
        <v>-0.288198515486945</v>
      </c>
      <c r="F4627">
        <v>1.9748097887747</v>
      </c>
      <c r="G4627">
        <f t="shared" si="360"/>
        <v>0.605832255868105</v>
      </c>
      <c r="H4627">
        <f t="shared" si="361"/>
        <v>0.605832255868105</v>
      </c>
      <c r="I4627">
        <f t="shared" si="362"/>
        <v>-2.40014033248899</v>
      </c>
      <c r="J4627">
        <f t="shared" si="363"/>
        <v>-3.2596643206872</v>
      </c>
      <c r="K4627">
        <f t="shared" si="364"/>
        <v>0.475706786318238</v>
      </c>
    </row>
    <row r="4628" spans="1:11">
      <c r="A4628">
        <v>0.360561442986371</v>
      </c>
      <c r="B4628">
        <v>-0.00222356031160106</v>
      </c>
      <c r="C4628">
        <v>0.366042936319156</v>
      </c>
      <c r="D4628">
        <v>1.73798661064238</v>
      </c>
      <c r="E4628">
        <v>-0.137856412091224</v>
      </c>
      <c r="F4628">
        <v>1.18479655849374</v>
      </c>
      <c r="G4628">
        <f t="shared" si="360"/>
        <v>0.602745543038489</v>
      </c>
      <c r="H4628">
        <f t="shared" si="361"/>
        <v>0.602745543038489</v>
      </c>
      <c r="I4628">
        <f t="shared" si="362"/>
        <v>-2.88344995780649</v>
      </c>
      <c r="J4628">
        <f t="shared" si="363"/>
        <v>-1.96566622877223</v>
      </c>
      <c r="K4628">
        <f t="shared" si="364"/>
        <v>0.228714112751923</v>
      </c>
    </row>
    <row r="4629" spans="1:11">
      <c r="A4629">
        <v>2.48649842848581</v>
      </c>
      <c r="B4629">
        <v>-0.0277659709591196</v>
      </c>
      <c r="C4629">
        <v>2.50089194280805</v>
      </c>
      <c r="D4629">
        <v>20.5123406393268</v>
      </c>
      <c r="E4629">
        <v>-6.74257873563769</v>
      </c>
      <c r="F4629">
        <v>3.09804688295127</v>
      </c>
      <c r="G4629">
        <f t="shared" si="360"/>
        <v>1.5791438141116</v>
      </c>
      <c r="H4629">
        <f t="shared" si="361"/>
        <v>1.5791438141116</v>
      </c>
      <c r="I4629">
        <f t="shared" si="362"/>
        <v>-12.9895329709832</v>
      </c>
      <c r="J4629">
        <f t="shared" si="363"/>
        <v>-1.9618522741668</v>
      </c>
      <c r="K4629">
        <f t="shared" si="364"/>
        <v>4.26976864005952</v>
      </c>
    </row>
    <row r="4630" spans="1:11">
      <c r="A4630">
        <v>0.422596900063186</v>
      </c>
      <c r="B4630">
        <v>0.00156157126845782</v>
      </c>
      <c r="C4630">
        <v>0.414870453832692</v>
      </c>
      <c r="D4630">
        <v>-2.62142546903293</v>
      </c>
      <c r="E4630">
        <v>-0.301515169646546</v>
      </c>
      <c r="F4630">
        <v>0.433989537251475</v>
      </c>
      <c r="G4630">
        <f t="shared" si="360"/>
        <v>0.647096342863981</v>
      </c>
      <c r="H4630">
        <f t="shared" si="361"/>
        <v>0.647096342863981</v>
      </c>
      <c r="I4630">
        <f t="shared" si="362"/>
        <v>4.05105900835535</v>
      </c>
      <c r="J4630">
        <f t="shared" si="363"/>
        <v>-0.670672214481514</v>
      </c>
      <c r="K4630">
        <f t="shared" si="364"/>
        <v>0.465950971554052</v>
      </c>
    </row>
    <row r="4631" spans="1:11">
      <c r="A4631">
        <v>0.422824336503557</v>
      </c>
      <c r="B4631">
        <v>-0.000544895220338393</v>
      </c>
      <c r="C4631">
        <v>0.432916837866828</v>
      </c>
      <c r="D4631">
        <v>-2.56640933267997</v>
      </c>
      <c r="E4631">
        <v>-0.49013829559895</v>
      </c>
      <c r="F4631">
        <v>-0.286775182075277</v>
      </c>
      <c r="G4631">
        <f t="shared" si="360"/>
        <v>0.654118175244499</v>
      </c>
      <c r="H4631">
        <f t="shared" si="361"/>
        <v>0.654118175244499</v>
      </c>
      <c r="I4631">
        <f t="shared" si="362"/>
        <v>3.92346433688483</v>
      </c>
      <c r="J4631">
        <f t="shared" si="363"/>
        <v>0.438414942327639</v>
      </c>
      <c r="K4631">
        <f t="shared" si="364"/>
        <v>0.749311537499695</v>
      </c>
    </row>
    <row r="4632" spans="1:11">
      <c r="A4632">
        <v>2.1169598119392</v>
      </c>
      <c r="B4632">
        <v>-0.0209285548617883</v>
      </c>
      <c r="C4632">
        <v>2.17010220280886</v>
      </c>
      <c r="D4632">
        <v>20.6399643562971</v>
      </c>
      <c r="E4632">
        <v>-4.15504338354631</v>
      </c>
      <c r="F4632">
        <v>0.754744431716286</v>
      </c>
      <c r="G4632">
        <f t="shared" si="360"/>
        <v>1.46408025988128</v>
      </c>
      <c r="H4632">
        <f t="shared" si="361"/>
        <v>1.46408025988128</v>
      </c>
      <c r="I4632">
        <f t="shared" si="362"/>
        <v>-14.0975634477654</v>
      </c>
      <c r="J4632">
        <f t="shared" si="363"/>
        <v>-0.515507552692151</v>
      </c>
      <c r="K4632">
        <f t="shared" si="364"/>
        <v>2.83798880252866</v>
      </c>
    </row>
    <row r="4633" spans="1:11">
      <c r="A4633">
        <v>0.330366696209078</v>
      </c>
      <c r="B4633">
        <v>-0.00188718211773511</v>
      </c>
      <c r="C4633">
        <v>0.331925223976481</v>
      </c>
      <c r="D4633">
        <v>-0.101149652635623</v>
      </c>
      <c r="E4633">
        <v>0.82201065348844</v>
      </c>
      <c r="F4633">
        <v>-0.0317518037367361</v>
      </c>
      <c r="G4633">
        <f t="shared" si="360"/>
        <v>0.575452830467259</v>
      </c>
      <c r="H4633">
        <f t="shared" si="361"/>
        <v>0.575452830467259</v>
      </c>
      <c r="I4633">
        <f t="shared" si="362"/>
        <v>0.175774011839495</v>
      </c>
      <c r="J4633">
        <f t="shared" si="363"/>
        <v>0.0551770745674396</v>
      </c>
      <c r="K4633">
        <f t="shared" si="364"/>
        <v>-1.42845878926511</v>
      </c>
    </row>
    <row r="4634" spans="1:11">
      <c r="A4634">
        <v>0.333012441145741</v>
      </c>
      <c r="B4634">
        <v>0.000940634187143546</v>
      </c>
      <c r="C4634">
        <v>0.328585356847595</v>
      </c>
      <c r="D4634">
        <v>-0.0163885235131964</v>
      </c>
      <c r="E4634">
        <v>0.700719002957758</v>
      </c>
      <c r="F4634">
        <v>0.0305788496552985</v>
      </c>
      <c r="G4634">
        <f t="shared" si="360"/>
        <v>0.575151196640212</v>
      </c>
      <c r="H4634">
        <f t="shared" si="361"/>
        <v>0.575151196640212</v>
      </c>
      <c r="I4634">
        <f t="shared" si="362"/>
        <v>0.0284942874307333</v>
      </c>
      <c r="J4634">
        <f t="shared" si="363"/>
        <v>-0.0531666278952858</v>
      </c>
      <c r="K4634">
        <f t="shared" si="364"/>
        <v>-1.21832138583917</v>
      </c>
    </row>
    <row r="4635" spans="1:11">
      <c r="A4635">
        <v>0.673087254304461</v>
      </c>
      <c r="B4635">
        <v>-0.0124272025377532</v>
      </c>
      <c r="C4635">
        <v>0.654449356643428</v>
      </c>
      <c r="D4635">
        <v>2.37790375451761</v>
      </c>
      <c r="E4635">
        <v>0.470217041098852</v>
      </c>
      <c r="F4635">
        <v>-2.46328711612595</v>
      </c>
      <c r="G4635">
        <f t="shared" si="360"/>
        <v>0.814719771132347</v>
      </c>
      <c r="H4635">
        <f t="shared" si="361"/>
        <v>0.814719771132347</v>
      </c>
      <c r="I4635">
        <f t="shared" si="362"/>
        <v>-2.91867687366007</v>
      </c>
      <c r="J4635">
        <f t="shared" si="363"/>
        <v>3.02347776917494</v>
      </c>
      <c r="K4635">
        <f t="shared" si="364"/>
        <v>-0.577151872042231</v>
      </c>
    </row>
    <row r="4636" spans="1:11">
      <c r="A4636">
        <v>0.658929376791878</v>
      </c>
      <c r="B4636">
        <v>0.0140545103962993</v>
      </c>
      <c r="C4636">
        <v>0.680762439089193</v>
      </c>
      <c r="D4636">
        <v>2.40581507852373</v>
      </c>
      <c r="E4636">
        <v>0.876396494403168</v>
      </c>
      <c r="F4636">
        <v>-2.59700783028205</v>
      </c>
      <c r="G4636">
        <f t="shared" si="360"/>
        <v>0.818441145068193</v>
      </c>
      <c r="H4636">
        <f t="shared" si="361"/>
        <v>0.818441145068193</v>
      </c>
      <c r="I4636">
        <f t="shared" si="362"/>
        <v>-2.93950895922183</v>
      </c>
      <c r="J4636">
        <f t="shared" si="363"/>
        <v>3.17311494654349</v>
      </c>
      <c r="K4636">
        <f t="shared" si="364"/>
        <v>-1.07081187167117</v>
      </c>
    </row>
    <row r="4637" spans="1:11">
      <c r="A4637">
        <v>2.13477974461974</v>
      </c>
      <c r="B4637">
        <v>0.0481586297418535</v>
      </c>
      <c r="C4637">
        <v>2.06867242056012</v>
      </c>
      <c r="D4637">
        <v>34.4415185492566</v>
      </c>
      <c r="E4637">
        <v>-6.05166137073008</v>
      </c>
      <c r="F4637">
        <v>0.760017724766164</v>
      </c>
      <c r="G4637">
        <f t="shared" si="360"/>
        <v>1.44973310736491</v>
      </c>
      <c r="H4637">
        <f t="shared" si="361"/>
        <v>1.44973310736491</v>
      </c>
      <c r="I4637">
        <f t="shared" si="362"/>
        <v>-23.7571442455768</v>
      </c>
      <c r="J4637">
        <f t="shared" si="363"/>
        <v>-0.524246649886888</v>
      </c>
      <c r="K4637">
        <f t="shared" si="364"/>
        <v>4.17432790903823</v>
      </c>
    </row>
    <row r="4638" spans="1:11">
      <c r="A4638">
        <v>0.558030860093443</v>
      </c>
      <c r="B4638">
        <v>-0.00122344683970846</v>
      </c>
      <c r="C4638">
        <v>0.574367062511133</v>
      </c>
      <c r="D4638">
        <v>5.50738578568456</v>
      </c>
      <c r="E4638">
        <v>-1.37407426933319</v>
      </c>
      <c r="F4638">
        <v>3.22295121906544</v>
      </c>
      <c r="G4638">
        <f t="shared" si="360"/>
        <v>0.752461933457293</v>
      </c>
      <c r="H4638">
        <f t="shared" si="361"/>
        <v>0.752461933457293</v>
      </c>
      <c r="I4638">
        <f t="shared" si="362"/>
        <v>-7.31915534966679</v>
      </c>
      <c r="J4638">
        <f t="shared" si="363"/>
        <v>-4.28320832690783</v>
      </c>
      <c r="K4638">
        <f t="shared" si="364"/>
        <v>1.82610469478477</v>
      </c>
    </row>
    <row r="4639" spans="1:11">
      <c r="A4639">
        <v>0.343563117180252</v>
      </c>
      <c r="B4639">
        <v>0.00388197150838608</v>
      </c>
      <c r="C4639">
        <v>0.34213832507204</v>
      </c>
      <c r="D4639">
        <v>0.591130463267543</v>
      </c>
      <c r="E4639">
        <v>0.152147425028622</v>
      </c>
      <c r="F4639">
        <v>0.86472969777316</v>
      </c>
      <c r="G4639">
        <f t="shared" si="360"/>
        <v>0.585534560146663</v>
      </c>
      <c r="H4639">
        <f t="shared" si="361"/>
        <v>0.585534560146663</v>
      </c>
      <c r="I4639">
        <f t="shared" si="362"/>
        <v>-1.00955691346294</v>
      </c>
      <c r="J4639">
        <f t="shared" si="363"/>
        <v>-1.47682093701961</v>
      </c>
      <c r="K4639">
        <f t="shared" si="364"/>
        <v>-0.259843629025949</v>
      </c>
    </row>
    <row r="4640" spans="1:11">
      <c r="A4640">
        <v>0.337347933051412</v>
      </c>
      <c r="B4640">
        <v>-0.00178207631550408</v>
      </c>
      <c r="C4640">
        <v>0.342598410836437</v>
      </c>
      <c r="D4640">
        <v>0.598483589567505</v>
      </c>
      <c r="E4640">
        <v>0.21424434950568</v>
      </c>
      <c r="F4640">
        <v>0.839530569031412</v>
      </c>
      <c r="G4640">
        <f t="shared" si="360"/>
        <v>0.583072184162411</v>
      </c>
      <c r="H4640">
        <f t="shared" si="361"/>
        <v>0.583072184162411</v>
      </c>
      <c r="I4640">
        <f t="shared" si="362"/>
        <v>-1.02643138503894</v>
      </c>
      <c r="J4640">
        <f t="shared" si="363"/>
        <v>-1.43983985488419</v>
      </c>
      <c r="K4640">
        <f t="shared" si="364"/>
        <v>-0.367440525075714</v>
      </c>
    </row>
    <row r="4641" spans="1:11">
      <c r="A4641">
        <v>0.381522365426207</v>
      </c>
      <c r="B4641">
        <v>-0.000699434737071028</v>
      </c>
      <c r="C4641">
        <v>0.384288062876791</v>
      </c>
      <c r="D4641">
        <v>-0.204835968625032</v>
      </c>
      <c r="E4641">
        <v>1.41839551938022</v>
      </c>
      <c r="F4641">
        <v>-0.602860868262822</v>
      </c>
      <c r="G4641">
        <f t="shared" si="360"/>
        <v>0.6187933533511</v>
      </c>
      <c r="H4641">
        <f t="shared" si="361"/>
        <v>0.6187933533511</v>
      </c>
      <c r="I4641">
        <f t="shared" si="362"/>
        <v>0.331024836507591</v>
      </c>
      <c r="J4641">
        <f t="shared" si="363"/>
        <v>0.974252333186847</v>
      </c>
      <c r="K4641">
        <f t="shared" si="364"/>
        <v>-2.29219578991733</v>
      </c>
    </row>
    <row r="4642" spans="1:11">
      <c r="A4642">
        <v>0.382882491794279</v>
      </c>
      <c r="B4642">
        <v>0.000652354263703474</v>
      </c>
      <c r="C4642">
        <v>0.381318104899817</v>
      </c>
      <c r="D4642">
        <v>-1.44916106929611</v>
      </c>
      <c r="E4642">
        <v>0.590040109332286</v>
      </c>
      <c r="F4642">
        <v>1.31910992598592</v>
      </c>
      <c r="G4642">
        <f t="shared" si="360"/>
        <v>0.618142619746485</v>
      </c>
      <c r="H4642">
        <f t="shared" si="361"/>
        <v>0.618142619746485</v>
      </c>
      <c r="I4642">
        <f t="shared" si="362"/>
        <v>2.34437979683466</v>
      </c>
      <c r="J4642">
        <f t="shared" si="363"/>
        <v>-2.13398960668157</v>
      </c>
      <c r="K4642">
        <f t="shared" si="364"/>
        <v>-0.954537173919953</v>
      </c>
    </row>
    <row r="4643" spans="1:11">
      <c r="A4643">
        <v>2.14725937355335</v>
      </c>
      <c r="B4643">
        <v>0.026050334138753</v>
      </c>
      <c r="C4643">
        <v>2.06973236241688</v>
      </c>
      <c r="D4643">
        <v>33.0917868871635</v>
      </c>
      <c r="E4643">
        <v>-7.15539226179653</v>
      </c>
      <c r="F4643">
        <v>2.14513360525011</v>
      </c>
      <c r="G4643">
        <f t="shared" si="360"/>
        <v>1.45206606873968</v>
      </c>
      <c r="H4643">
        <f t="shared" si="361"/>
        <v>1.45206606873968</v>
      </c>
      <c r="I4643">
        <f t="shared" si="362"/>
        <v>-22.7894498739203</v>
      </c>
      <c r="J4643">
        <f t="shared" si="363"/>
        <v>-1.47729752208312</v>
      </c>
      <c r="K4643">
        <f t="shared" si="364"/>
        <v>4.92773188206721</v>
      </c>
    </row>
    <row r="4644" spans="1:11">
      <c r="A4644">
        <v>0.623715949867256</v>
      </c>
      <c r="B4644">
        <v>0.00412464228381626</v>
      </c>
      <c r="C4644">
        <v>0.629751498168251</v>
      </c>
      <c r="D4644">
        <v>3.48541571045794</v>
      </c>
      <c r="E4644">
        <v>-0.6377294472973</v>
      </c>
      <c r="F4644">
        <v>5.67605057233151</v>
      </c>
      <c r="G4644">
        <f t="shared" si="360"/>
        <v>0.791665159027321</v>
      </c>
      <c r="H4644">
        <f t="shared" si="361"/>
        <v>0.791665159027321</v>
      </c>
      <c r="I4644">
        <f t="shared" si="362"/>
        <v>-4.40263875543076</v>
      </c>
      <c r="J4644">
        <f t="shared" si="363"/>
        <v>-7.16976174536389</v>
      </c>
      <c r="K4644">
        <f t="shared" si="364"/>
        <v>0.805554520146934</v>
      </c>
    </row>
    <row r="4645" spans="1:11">
      <c r="A4645">
        <v>0.6348689615368</v>
      </c>
      <c r="B4645">
        <v>-0.000782427276745989</v>
      </c>
      <c r="C4645">
        <v>0.637482367232176</v>
      </c>
      <c r="D4645">
        <v>4.02404495095095</v>
      </c>
      <c r="E4645">
        <v>0.51791945677033</v>
      </c>
      <c r="F4645">
        <v>5.6488058496445</v>
      </c>
      <c r="G4645">
        <f t="shared" si="360"/>
        <v>0.79760620884274</v>
      </c>
      <c r="H4645">
        <f t="shared" si="361"/>
        <v>0.79760620884274</v>
      </c>
      <c r="I4645">
        <f t="shared" si="362"/>
        <v>-5.04515249046206</v>
      </c>
      <c r="J4645">
        <f t="shared" si="363"/>
        <v>-7.08219894356195</v>
      </c>
      <c r="K4645">
        <f t="shared" si="364"/>
        <v>-0.649342308307489</v>
      </c>
    </row>
    <row r="4646" spans="1:11">
      <c r="A4646">
        <v>0.635065197811765</v>
      </c>
      <c r="B4646" s="2">
        <v>-1.69339576122085e-5</v>
      </c>
      <c r="C4646">
        <v>0.631256381273033</v>
      </c>
      <c r="D4646">
        <v>4.08339621552074</v>
      </c>
      <c r="E4646">
        <v>0.779019833376694</v>
      </c>
      <c r="F4646">
        <v>5.70588189997585</v>
      </c>
      <c r="G4646">
        <f t="shared" si="360"/>
        <v>0.795714012407975</v>
      </c>
      <c r="H4646">
        <f t="shared" si="361"/>
        <v>0.795714012407975</v>
      </c>
      <c r="I4646">
        <f t="shared" si="362"/>
        <v>-5.1317384787075</v>
      </c>
      <c r="J4646">
        <f t="shared" si="363"/>
        <v>-7.17076966221672</v>
      </c>
      <c r="K4646">
        <f t="shared" si="364"/>
        <v>-0.979019875519395</v>
      </c>
    </row>
    <row r="4647" spans="1:11">
      <c r="A4647">
        <v>0.401091151148629</v>
      </c>
      <c r="B4647">
        <v>0.000498640904344996</v>
      </c>
      <c r="C4647">
        <v>0.400644359144629</v>
      </c>
      <c r="D4647">
        <v>1.36434918265919</v>
      </c>
      <c r="E4647">
        <v>0.35234382859161</v>
      </c>
      <c r="F4647">
        <v>1.39781583473868</v>
      </c>
      <c r="G4647">
        <f t="shared" si="360"/>
        <v>0.633141181054138</v>
      </c>
      <c r="H4647">
        <f t="shared" si="361"/>
        <v>0.633141181054138</v>
      </c>
      <c r="I4647">
        <f t="shared" si="362"/>
        <v>-2.15488934140667</v>
      </c>
      <c r="J4647">
        <f t="shared" si="363"/>
        <v>-2.20774746070285</v>
      </c>
      <c r="K4647">
        <f t="shared" si="364"/>
        <v>-0.556501202472695</v>
      </c>
    </row>
    <row r="4648" spans="1:11">
      <c r="A4648">
        <v>0.401125953414202</v>
      </c>
      <c r="B4648" s="2">
        <v>6.59483914142583e-5</v>
      </c>
      <c r="C4648">
        <v>0.400842933094002</v>
      </c>
      <c r="D4648">
        <v>1.22658157509506</v>
      </c>
      <c r="E4648">
        <v>0.603981525500898</v>
      </c>
      <c r="F4648">
        <v>0.843730153089939</v>
      </c>
      <c r="G4648">
        <f t="shared" si="360"/>
        <v>0.633233324497457</v>
      </c>
      <c r="H4648">
        <f t="shared" si="361"/>
        <v>0.633233324497457</v>
      </c>
      <c r="I4648">
        <f t="shared" si="362"/>
        <v>-1.93701362143013</v>
      </c>
      <c r="J4648">
        <f t="shared" si="363"/>
        <v>-1.33241590492657</v>
      </c>
      <c r="K4648">
        <f t="shared" si="364"/>
        <v>-0.953805654464294</v>
      </c>
    </row>
    <row r="4649" spans="1:11">
      <c r="A4649">
        <v>0.402569871123588</v>
      </c>
      <c r="B4649" s="2">
        <v>-4.41431131090151e-5</v>
      </c>
      <c r="C4649">
        <v>0.401729229636164</v>
      </c>
      <c r="D4649">
        <v>0.713891953909825</v>
      </c>
      <c r="E4649">
        <v>1.27393809789879</v>
      </c>
      <c r="F4649">
        <v>-0.0289729940416667</v>
      </c>
      <c r="G4649">
        <f t="shared" si="360"/>
        <v>0.634152623884721</v>
      </c>
      <c r="H4649">
        <f t="shared" si="361"/>
        <v>0.634152623884721</v>
      </c>
      <c r="I4649">
        <f t="shared" si="362"/>
        <v>-1.12574154394668</v>
      </c>
      <c r="J4649">
        <f t="shared" si="363"/>
        <v>0.045687730288306</v>
      </c>
      <c r="K4649">
        <f t="shared" si="364"/>
        <v>-2.00888248335999</v>
      </c>
    </row>
    <row r="4650" spans="1:11">
      <c r="A4650">
        <v>0.402622603496738</v>
      </c>
      <c r="B4650">
        <v>0.00033753206918342</v>
      </c>
      <c r="C4650">
        <v>0.403586248083503</v>
      </c>
      <c r="D4650">
        <v>1.58310626102483</v>
      </c>
      <c r="E4650">
        <v>0.210084849033258</v>
      </c>
      <c r="F4650">
        <v>-1.13800965714408</v>
      </c>
      <c r="G4650">
        <f t="shared" si="360"/>
        <v>0.634905052578825</v>
      </c>
      <c r="H4650">
        <f t="shared" si="361"/>
        <v>0.634905052578825</v>
      </c>
      <c r="I4650">
        <f t="shared" si="362"/>
        <v>-2.49345355592092</v>
      </c>
      <c r="J4650">
        <f t="shared" si="363"/>
        <v>1.79240919964611</v>
      </c>
      <c r="K4650">
        <f t="shared" si="364"/>
        <v>-0.330891758035231</v>
      </c>
    </row>
    <row r="4651" spans="1:11">
      <c r="A4651">
        <v>0.613956361178243</v>
      </c>
      <c r="B4651">
        <v>0.00286391412929714</v>
      </c>
      <c r="C4651">
        <v>0.592842243405881</v>
      </c>
      <c r="D4651">
        <v>0.117002977101445</v>
      </c>
      <c r="E4651">
        <v>-0.868383621218158</v>
      </c>
      <c r="F4651">
        <v>-1.53896090510284</v>
      </c>
      <c r="G4651">
        <f t="shared" si="360"/>
        <v>0.776787810339517</v>
      </c>
      <c r="H4651">
        <f t="shared" si="361"/>
        <v>0.776787810339517</v>
      </c>
      <c r="I4651">
        <f t="shared" si="362"/>
        <v>-0.150624115806227</v>
      </c>
      <c r="J4651">
        <f t="shared" si="363"/>
        <v>1.981185704279</v>
      </c>
      <c r="K4651">
        <f t="shared" si="364"/>
        <v>1.11791612800747</v>
      </c>
    </row>
    <row r="4652" spans="1:11">
      <c r="A4652">
        <v>0.638449765514616</v>
      </c>
      <c r="B4652">
        <v>0.0128709647073753</v>
      </c>
      <c r="C4652">
        <v>0.627166231912641</v>
      </c>
      <c r="D4652">
        <v>0.157900565851262</v>
      </c>
      <c r="E4652">
        <v>-1.05700219864813</v>
      </c>
      <c r="F4652">
        <v>-1.8369119330495</v>
      </c>
      <c r="G4652">
        <f t="shared" si="360"/>
        <v>0.795492299594175</v>
      </c>
      <c r="H4652">
        <f t="shared" si="361"/>
        <v>0.795492299594175</v>
      </c>
      <c r="I4652">
        <f t="shared" si="362"/>
        <v>-0.198494147500631</v>
      </c>
      <c r="J4652">
        <f t="shared" si="363"/>
        <v>2.3091511181021</v>
      </c>
      <c r="K4652">
        <f t="shared" si="364"/>
        <v>1.32873969891018</v>
      </c>
    </row>
    <row r="4653" spans="1:11">
      <c r="A4653">
        <v>0.617617217870088</v>
      </c>
      <c r="B4653">
        <v>-0.0111264227632361</v>
      </c>
      <c r="C4653">
        <v>0.63479948687899</v>
      </c>
      <c r="D4653">
        <v>-0.35974058070033</v>
      </c>
      <c r="E4653">
        <v>-0.987664331116524</v>
      </c>
      <c r="F4653">
        <v>-1.62986325967351</v>
      </c>
      <c r="G4653">
        <f t="shared" si="360"/>
        <v>0.791333275159423</v>
      </c>
      <c r="H4653">
        <f t="shared" si="361"/>
        <v>0.791333275159423</v>
      </c>
      <c r="I4653">
        <f t="shared" si="362"/>
        <v>0.4546005987526</v>
      </c>
      <c r="J4653">
        <f t="shared" si="363"/>
        <v>2.05964201283607</v>
      </c>
      <c r="K4653">
        <f t="shared" si="364"/>
        <v>1.24810160537929</v>
      </c>
    </row>
    <row r="4654" spans="1:11">
      <c r="A4654">
        <v>0.376559321698266</v>
      </c>
      <c r="B4654">
        <v>0.00286300615820721</v>
      </c>
      <c r="C4654">
        <v>0.380643449738919</v>
      </c>
      <c r="D4654">
        <v>1.69526463814829</v>
      </c>
      <c r="E4654">
        <v>0.200269352572177</v>
      </c>
      <c r="F4654">
        <v>2.30552376557389</v>
      </c>
      <c r="G4654">
        <f t="shared" si="360"/>
        <v>0.615305928557976</v>
      </c>
      <c r="H4654">
        <f t="shared" si="361"/>
        <v>0.615305928557976</v>
      </c>
      <c r="I4654">
        <f t="shared" si="362"/>
        <v>-2.75515732819493</v>
      </c>
      <c r="J4654">
        <f t="shared" si="363"/>
        <v>-3.74695522758425</v>
      </c>
      <c r="K4654">
        <f t="shared" si="364"/>
        <v>-0.325479315698333</v>
      </c>
    </row>
    <row r="4655" spans="1:11">
      <c r="A4655">
        <v>0.37312706556101</v>
      </c>
      <c r="B4655">
        <v>-0.00294946279864269</v>
      </c>
      <c r="C4655">
        <v>0.374752785409513</v>
      </c>
      <c r="D4655">
        <v>1.51732604393777</v>
      </c>
      <c r="E4655">
        <v>0.160816354026592</v>
      </c>
      <c r="F4655">
        <v>2.21933505413717</v>
      </c>
      <c r="G4655">
        <f t="shared" si="360"/>
        <v>0.611506275916496</v>
      </c>
      <c r="H4655">
        <f t="shared" si="361"/>
        <v>0.611506275916496</v>
      </c>
      <c r="I4655">
        <f t="shared" si="362"/>
        <v>-2.4812926762913</v>
      </c>
      <c r="J4655">
        <f t="shared" si="363"/>
        <v>-3.62929235813801</v>
      </c>
      <c r="K4655">
        <f t="shared" si="364"/>
        <v>-0.262983979658374</v>
      </c>
    </row>
    <row r="4656" spans="1:11">
      <c r="A4656">
        <v>0.344502825158435</v>
      </c>
      <c r="B4656">
        <v>-0.00220173868920453</v>
      </c>
      <c r="C4656">
        <v>0.348561511622495</v>
      </c>
      <c r="D4656">
        <v>-0.750016130118461</v>
      </c>
      <c r="E4656">
        <v>1.44460872621577</v>
      </c>
      <c r="F4656">
        <v>0.299128536095268</v>
      </c>
      <c r="G4656">
        <f t="shared" si="360"/>
        <v>0.588669829692728</v>
      </c>
      <c r="H4656">
        <f t="shared" si="361"/>
        <v>0.588669829692728</v>
      </c>
      <c r="I4656">
        <f t="shared" si="362"/>
        <v>1.27408624034623</v>
      </c>
      <c r="J4656">
        <f t="shared" si="363"/>
        <v>-0.508143140699781</v>
      </c>
      <c r="K4656">
        <f t="shared" si="364"/>
        <v>-2.45402202278622</v>
      </c>
    </row>
    <row r="4657" spans="1:11">
      <c r="A4657">
        <v>0.355810502485122</v>
      </c>
      <c r="B4657">
        <v>0.00400803471786193</v>
      </c>
      <c r="C4657">
        <v>0.351494831145746</v>
      </c>
      <c r="D4657">
        <v>-0.507193518278093</v>
      </c>
      <c r="E4657">
        <v>1.50495931280484</v>
      </c>
      <c r="F4657">
        <v>0.44088585895137</v>
      </c>
      <c r="G4657">
        <f t="shared" si="360"/>
        <v>0.594687032661243</v>
      </c>
      <c r="H4657">
        <f t="shared" si="361"/>
        <v>0.594687032661243</v>
      </c>
      <c r="I4657">
        <f t="shared" si="362"/>
        <v>0.85287468941165</v>
      </c>
      <c r="J4657">
        <f t="shared" si="363"/>
        <v>-0.741374596614949</v>
      </c>
      <c r="K4657">
        <f t="shared" si="364"/>
        <v>-2.53067450633672</v>
      </c>
    </row>
    <row r="4658" spans="1:11">
      <c r="A4658">
        <v>0.646471238054394</v>
      </c>
      <c r="B4658">
        <v>-0.0174662230845762</v>
      </c>
      <c r="C4658">
        <v>0.616814979771322</v>
      </c>
      <c r="D4658">
        <v>1.72099397997951</v>
      </c>
      <c r="E4658">
        <v>3.78441254277217</v>
      </c>
      <c r="F4658">
        <v>-6.85173020024672</v>
      </c>
      <c r="G4658">
        <f t="shared" si="360"/>
        <v>0.794759780633657</v>
      </c>
      <c r="H4658">
        <f t="shared" si="361"/>
        <v>0.794759780633657</v>
      </c>
      <c r="I4658">
        <f t="shared" si="362"/>
        <v>-2.16542661306712</v>
      </c>
      <c r="J4658">
        <f t="shared" si="363"/>
        <v>8.62113353897184</v>
      </c>
      <c r="K4658">
        <f t="shared" si="364"/>
        <v>-4.76170615950757</v>
      </c>
    </row>
    <row r="4659" spans="1:11">
      <c r="A4659">
        <v>0.607894511676217</v>
      </c>
      <c r="B4659">
        <v>0.0154502194344974</v>
      </c>
      <c r="C4659">
        <v>0.638578146422048</v>
      </c>
      <c r="D4659">
        <v>-0.113386377350673</v>
      </c>
      <c r="E4659">
        <v>5.62813994367587</v>
      </c>
      <c r="F4659">
        <v>-8.43180703440598</v>
      </c>
      <c r="G4659">
        <f t="shared" si="360"/>
        <v>0.789453183570205</v>
      </c>
      <c r="H4659">
        <f t="shared" si="361"/>
        <v>0.789453183570205</v>
      </c>
      <c r="I4659">
        <f t="shared" si="362"/>
        <v>0.143626474261459</v>
      </c>
      <c r="J4659">
        <f t="shared" si="363"/>
        <v>10.6805662576141</v>
      </c>
      <c r="K4659">
        <f t="shared" si="364"/>
        <v>-7.12916238835506</v>
      </c>
    </row>
    <row r="4660" spans="1:11">
      <c r="A4660">
        <v>0.409173250938699</v>
      </c>
      <c r="B4660">
        <v>0.000870596772451839</v>
      </c>
      <c r="C4660">
        <v>0.410970189147585</v>
      </c>
      <c r="D4660">
        <v>1.18119313816656</v>
      </c>
      <c r="E4660">
        <v>-0.0341368204922082</v>
      </c>
      <c r="F4660">
        <v>-0.795926107332518</v>
      </c>
      <c r="G4660">
        <f t="shared" si="360"/>
        <v>0.640368425239051</v>
      </c>
      <c r="H4660">
        <f t="shared" si="361"/>
        <v>0.640368425239051</v>
      </c>
      <c r="I4660">
        <f t="shared" si="362"/>
        <v>-1.84455243514797</v>
      </c>
      <c r="J4660">
        <f t="shared" si="363"/>
        <v>1.24291903841979</v>
      </c>
      <c r="K4660">
        <f t="shared" si="364"/>
        <v>0.0533080944449515</v>
      </c>
    </row>
    <row r="4661" spans="1:11">
      <c r="A4661">
        <v>0.408688277369923</v>
      </c>
      <c r="B4661">
        <v>-0.00135881174833171</v>
      </c>
      <c r="C4661">
        <v>0.406875971864545</v>
      </c>
      <c r="D4661">
        <v>0.386891806886855</v>
      </c>
      <c r="E4661">
        <v>1.16261346762809</v>
      </c>
      <c r="F4661">
        <v>-0.151239421430612</v>
      </c>
      <c r="G4661">
        <f t="shared" si="360"/>
        <v>0.638578205560786</v>
      </c>
      <c r="H4661">
        <f t="shared" si="361"/>
        <v>0.638578205560786</v>
      </c>
      <c r="I4661">
        <f t="shared" si="362"/>
        <v>-0.605864408646854</v>
      </c>
      <c r="J4661">
        <f t="shared" si="363"/>
        <v>0.236837743777673</v>
      </c>
      <c r="K4661">
        <f t="shared" si="364"/>
        <v>-1.82062816661133</v>
      </c>
    </row>
    <row r="4662" spans="1:11">
      <c r="A4662">
        <v>2.97078322299293</v>
      </c>
      <c r="B4662">
        <v>-0.00459313848634751</v>
      </c>
      <c r="C4662">
        <v>2.95652131611084</v>
      </c>
      <c r="D4662">
        <v>46.2471730752329</v>
      </c>
      <c r="E4662">
        <v>-15.4321753715029</v>
      </c>
      <c r="F4662">
        <v>8.95699024746971</v>
      </c>
      <c r="G4662">
        <f t="shared" si="360"/>
        <v>1.72152614547438</v>
      </c>
      <c r="H4662">
        <f t="shared" si="361"/>
        <v>1.72152614547438</v>
      </c>
      <c r="I4662">
        <f t="shared" si="362"/>
        <v>-26.8640550111942</v>
      </c>
      <c r="J4662">
        <f t="shared" si="363"/>
        <v>-5.20293593624251</v>
      </c>
      <c r="K4662">
        <f t="shared" si="364"/>
        <v>8.96424106719008</v>
      </c>
    </row>
    <row r="4663" spans="1:11">
      <c r="A4663">
        <v>2.40504113634287</v>
      </c>
      <c r="B4663">
        <v>0.025670293879633</v>
      </c>
      <c r="C4663">
        <v>2.36562079809617</v>
      </c>
      <c r="D4663">
        <v>21.2160398690982</v>
      </c>
      <c r="E4663">
        <v>-6.03145344108769</v>
      </c>
      <c r="F4663">
        <v>2.65173667964023</v>
      </c>
      <c r="G4663">
        <f t="shared" si="360"/>
        <v>1.54445167202458</v>
      </c>
      <c r="H4663">
        <f t="shared" si="361"/>
        <v>1.54445167202458</v>
      </c>
      <c r="I4663">
        <f t="shared" si="362"/>
        <v>-13.7369399466457</v>
      </c>
      <c r="J4663">
        <f t="shared" si="363"/>
        <v>-1.71694377213121</v>
      </c>
      <c r="K4663">
        <f t="shared" si="364"/>
        <v>3.90523934826735</v>
      </c>
    </row>
    <row r="4664" spans="1:11">
      <c r="A4664">
        <v>2.43001370555045</v>
      </c>
      <c r="B4664">
        <v>-0.0257661006896923</v>
      </c>
      <c r="C4664">
        <v>2.4461097141261</v>
      </c>
      <c r="D4664">
        <v>21.3884130299914</v>
      </c>
      <c r="E4664">
        <v>-6.33713072118112</v>
      </c>
      <c r="F4664">
        <v>2.80127504256842</v>
      </c>
      <c r="G4664">
        <f t="shared" si="360"/>
        <v>1.56142938035579</v>
      </c>
      <c r="H4664">
        <f t="shared" si="361"/>
        <v>1.56142938035579</v>
      </c>
      <c r="I4664">
        <f t="shared" si="362"/>
        <v>-13.6979701413827</v>
      </c>
      <c r="J4664">
        <f t="shared" si="363"/>
        <v>-1.79404530093453</v>
      </c>
      <c r="K4664">
        <f t="shared" si="364"/>
        <v>4.05854456237856</v>
      </c>
    </row>
    <row r="4665" spans="1:11">
      <c r="A4665">
        <v>0.612853345479437</v>
      </c>
      <c r="B4665">
        <v>0.00645257214060002</v>
      </c>
      <c r="C4665">
        <v>0.609296844249856</v>
      </c>
      <c r="D4665">
        <v>3.08934336495587</v>
      </c>
      <c r="E4665">
        <v>2.15298652774045</v>
      </c>
      <c r="F4665">
        <v>4.25299557698848</v>
      </c>
      <c r="G4665">
        <f t="shared" si="360"/>
        <v>0.78171292356251</v>
      </c>
      <c r="H4665">
        <f t="shared" si="361"/>
        <v>0.78171292356251</v>
      </c>
      <c r="I4665">
        <f t="shared" si="362"/>
        <v>-3.95201776999767</v>
      </c>
      <c r="J4665">
        <f t="shared" si="363"/>
        <v>-5.4406105474197</v>
      </c>
      <c r="K4665">
        <f t="shared" si="364"/>
        <v>-2.75419078135311</v>
      </c>
    </row>
    <row r="4666" spans="1:11">
      <c r="A4666">
        <v>0.620974310875965</v>
      </c>
      <c r="B4666">
        <v>-0.00489896131579226</v>
      </c>
      <c r="C4666">
        <v>0.623794904649804</v>
      </c>
      <c r="D4666">
        <v>5.66763547258106</v>
      </c>
      <c r="E4666">
        <v>1.0341400650525</v>
      </c>
      <c r="F4666">
        <v>2.8460465243906</v>
      </c>
      <c r="G4666">
        <f t="shared" si="360"/>
        <v>0.788913561654814</v>
      </c>
      <c r="H4666">
        <f t="shared" si="361"/>
        <v>0.788913561654814</v>
      </c>
      <c r="I4666">
        <f t="shared" si="362"/>
        <v>-7.18410197017365</v>
      </c>
      <c r="J4666">
        <f t="shared" si="363"/>
        <v>-3.60755178098444</v>
      </c>
      <c r="K4666">
        <f t="shared" si="364"/>
        <v>-1.31084077561463</v>
      </c>
    </row>
    <row r="4667" spans="1:11">
      <c r="A4667">
        <v>0.406655402744949</v>
      </c>
      <c r="B4667">
        <v>0.0030118118776147</v>
      </c>
      <c r="C4667">
        <v>0.403287199746252</v>
      </c>
      <c r="D4667">
        <v>-2.59487619678452</v>
      </c>
      <c r="E4667">
        <v>0.0429648311886123</v>
      </c>
      <c r="F4667">
        <v>1.17652857266368</v>
      </c>
      <c r="G4667">
        <f t="shared" si="360"/>
        <v>0.636373554797495</v>
      </c>
      <c r="H4667">
        <f t="shared" si="361"/>
        <v>0.636373554797495</v>
      </c>
      <c r="I4667">
        <f t="shared" si="362"/>
        <v>4.07759904103849</v>
      </c>
      <c r="J4667">
        <f t="shared" si="363"/>
        <v>-1.84880179855694</v>
      </c>
      <c r="K4667">
        <f t="shared" si="364"/>
        <v>-0.0675151109984205</v>
      </c>
    </row>
    <row r="4668" spans="1:11">
      <c r="A4668">
        <v>0.408986579471984</v>
      </c>
      <c r="B4668">
        <v>-0.00404262556474648</v>
      </c>
      <c r="C4668">
        <v>0.415721088564377</v>
      </c>
      <c r="D4668">
        <v>-3.0625989770961</v>
      </c>
      <c r="E4668">
        <v>0.0654408984337384</v>
      </c>
      <c r="F4668">
        <v>0.867032914022497</v>
      </c>
      <c r="G4668">
        <f t="shared" si="360"/>
        <v>0.642147828788808</v>
      </c>
      <c r="H4668">
        <f t="shared" si="361"/>
        <v>0.642147828788808</v>
      </c>
      <c r="I4668">
        <f t="shared" si="362"/>
        <v>4.76930519701771</v>
      </c>
      <c r="J4668">
        <f t="shared" si="363"/>
        <v>-1.35020765492248</v>
      </c>
      <c r="K4668">
        <f t="shared" si="364"/>
        <v>-0.101909397649401</v>
      </c>
    </row>
    <row r="4669" spans="1:11">
      <c r="A4669">
        <v>0.418322813398866</v>
      </c>
      <c r="B4669">
        <v>-0.000312440058491203</v>
      </c>
      <c r="C4669">
        <v>0.416765104870001</v>
      </c>
      <c r="D4669">
        <v>-0.225919694062594</v>
      </c>
      <c r="E4669">
        <v>0.0682448532212094</v>
      </c>
      <c r="F4669">
        <v>1.00458123300923</v>
      </c>
      <c r="G4669">
        <f t="shared" si="360"/>
        <v>0.646176414870145</v>
      </c>
      <c r="H4669">
        <f t="shared" si="361"/>
        <v>0.646176414870145</v>
      </c>
      <c r="I4669">
        <f t="shared" si="362"/>
        <v>0.349625410125801</v>
      </c>
      <c r="J4669">
        <f t="shared" si="363"/>
        <v>-1.55465475045404</v>
      </c>
      <c r="K4669">
        <f t="shared" si="364"/>
        <v>-0.105613345907903</v>
      </c>
    </row>
    <row r="4670" spans="1:11">
      <c r="A4670">
        <v>0.403940887177305</v>
      </c>
      <c r="B4670">
        <v>-0.00114581007825347</v>
      </c>
      <c r="C4670">
        <v>0.403863843708568</v>
      </c>
      <c r="D4670">
        <v>-0.229216458331133</v>
      </c>
      <c r="E4670">
        <v>0.669270193648858</v>
      </c>
      <c r="F4670">
        <v>0.331837640718528</v>
      </c>
      <c r="G4670">
        <f t="shared" si="360"/>
        <v>0.635533134811189</v>
      </c>
      <c r="H4670">
        <f t="shared" si="361"/>
        <v>0.635533134811189</v>
      </c>
      <c r="I4670">
        <f t="shared" si="362"/>
        <v>0.360667990032072</v>
      </c>
      <c r="J4670">
        <f t="shared" si="363"/>
        <v>-0.52214058172925</v>
      </c>
      <c r="K4670">
        <f t="shared" si="364"/>
        <v>-1.05308465757288</v>
      </c>
    </row>
    <row r="4671" spans="1:11">
      <c r="A4671">
        <v>0.400970027275701</v>
      </c>
      <c r="B4671">
        <v>-0.0010952474557285</v>
      </c>
      <c r="C4671">
        <v>0.399393829331841</v>
      </c>
      <c r="D4671">
        <v>-0.0554747700423181</v>
      </c>
      <c r="E4671">
        <v>0.741310353292057</v>
      </c>
      <c r="F4671">
        <v>0.769080592690867</v>
      </c>
      <c r="G4671">
        <f t="shared" si="360"/>
        <v>0.632599342636215</v>
      </c>
      <c r="H4671">
        <f t="shared" si="361"/>
        <v>0.632599342636215</v>
      </c>
      <c r="I4671">
        <f t="shared" si="362"/>
        <v>0.0876933728877105</v>
      </c>
      <c r="J4671">
        <f t="shared" si="363"/>
        <v>-1.21574674656774</v>
      </c>
      <c r="K4671">
        <f t="shared" si="364"/>
        <v>-1.17184812460097</v>
      </c>
    </row>
    <row r="4672" spans="1:11">
      <c r="A4672">
        <v>2.69891710884333</v>
      </c>
      <c r="B4672">
        <v>0.00777984433218964</v>
      </c>
      <c r="C4672">
        <v>2.6476261501264</v>
      </c>
      <c r="D4672">
        <v>18.3865755322974</v>
      </c>
      <c r="E4672">
        <v>-5.76323073393215</v>
      </c>
      <c r="F4672">
        <v>4.43107190285091</v>
      </c>
      <c r="G4672">
        <f t="shared" si="360"/>
        <v>1.63501425971912</v>
      </c>
      <c r="H4672">
        <f t="shared" si="361"/>
        <v>1.63501425971912</v>
      </c>
      <c r="I4672">
        <f t="shared" si="362"/>
        <v>-11.2455138681518</v>
      </c>
      <c r="J4672">
        <f t="shared" si="363"/>
        <v>-2.71011208404514</v>
      </c>
      <c r="K4672">
        <f t="shared" si="364"/>
        <v>3.52488102147942</v>
      </c>
    </row>
    <row r="4673" spans="1:11">
      <c r="A4673">
        <v>2.96403459510944</v>
      </c>
      <c r="B4673">
        <v>-0.00317815073250973</v>
      </c>
      <c r="C4673">
        <v>2.96625669429425</v>
      </c>
      <c r="D4673">
        <v>44.2674100621228</v>
      </c>
      <c r="E4673">
        <v>-14.9605578033965</v>
      </c>
      <c r="F4673">
        <v>7.8199680572509</v>
      </c>
      <c r="G4673">
        <f t="shared" si="360"/>
        <v>1.72195982668059</v>
      </c>
      <c r="H4673">
        <f t="shared" si="361"/>
        <v>1.72195982668059</v>
      </c>
      <c r="I4673">
        <f t="shared" si="362"/>
        <v>-25.7075742280566</v>
      </c>
      <c r="J4673">
        <f t="shared" si="363"/>
        <v>-4.54131852328135</v>
      </c>
      <c r="K4673">
        <f t="shared" si="364"/>
        <v>8.68809920626073</v>
      </c>
    </row>
    <row r="4674" spans="1:11">
      <c r="A4674">
        <v>2.97657280231293</v>
      </c>
      <c r="B4674">
        <v>-0.00267557103527285</v>
      </c>
      <c r="C4674">
        <v>2.96542565396022</v>
      </c>
      <c r="D4674">
        <v>46.4378983947991</v>
      </c>
      <c r="E4674">
        <v>-15.5492515143523</v>
      </c>
      <c r="F4674">
        <v>8.32670132461318</v>
      </c>
      <c r="G4674">
        <f t="shared" si="360"/>
        <v>1.72365867506783</v>
      </c>
      <c r="H4674">
        <f t="shared" si="361"/>
        <v>1.72365867506783</v>
      </c>
      <c r="I4674">
        <f t="shared" si="362"/>
        <v>-26.9414699479128</v>
      </c>
      <c r="J4674">
        <f t="shared" si="363"/>
        <v>-4.83082958653953</v>
      </c>
      <c r="K4674">
        <f t="shared" si="364"/>
        <v>9.02107345222536</v>
      </c>
    </row>
    <row r="4675" spans="1:11">
      <c r="A4675">
        <v>0.535985234018682</v>
      </c>
      <c r="B4675">
        <v>-0.000392523903003937</v>
      </c>
      <c r="C4675">
        <v>0.523124047437447</v>
      </c>
      <c r="D4675">
        <v>-0.0656807438969901</v>
      </c>
      <c r="E4675">
        <v>-0.29645647720537</v>
      </c>
      <c r="F4675">
        <v>0.468101405517004</v>
      </c>
      <c r="G4675">
        <f t="shared" ref="G4675:G4738" si="365">SQRT(0.5*A4675+0.5*C4675)</f>
        <v>0.727705050640755</v>
      </c>
      <c r="H4675">
        <f t="shared" ref="H4675:H4738" si="366">G4675</f>
        <v>0.727705050640755</v>
      </c>
      <c r="I4675">
        <f t="shared" ref="I4675:I4738" si="367">-D4675/G4675</f>
        <v>0.0902573698494427</v>
      </c>
      <c r="J4675">
        <f t="shared" ref="J4675:J4738" si="368">-F4675/G4675</f>
        <v>-0.64325705188501</v>
      </c>
      <c r="K4675">
        <f t="shared" ref="K4675:K4738" si="369">-E4675/G4675</f>
        <v>0.407385488041255</v>
      </c>
    </row>
    <row r="4676" spans="1:11">
      <c r="A4676">
        <v>0.53499680108466</v>
      </c>
      <c r="B4676">
        <v>0.00165070759553171</v>
      </c>
      <c r="C4676">
        <v>0.548508597434703</v>
      </c>
      <c r="D4676">
        <v>0.277082230913985</v>
      </c>
      <c r="E4676">
        <v>0.0298671621617165</v>
      </c>
      <c r="F4676">
        <v>-0.456335673445871</v>
      </c>
      <c r="G4676">
        <f t="shared" si="365"/>
        <v>0.736038517510926</v>
      </c>
      <c r="H4676">
        <f t="shared" si="366"/>
        <v>0.736038517510926</v>
      </c>
      <c r="I4676">
        <f t="shared" si="367"/>
        <v>-0.376450721425556</v>
      </c>
      <c r="J4676">
        <f t="shared" si="368"/>
        <v>0.619988849210051</v>
      </c>
      <c r="K4676">
        <f t="shared" si="369"/>
        <v>-0.0405782597665117</v>
      </c>
    </row>
    <row r="4677" spans="1:11">
      <c r="A4677">
        <v>2.70011435763156</v>
      </c>
      <c r="B4677">
        <v>-0.0028148903781674</v>
      </c>
      <c r="C4677">
        <v>2.73702287630025</v>
      </c>
      <c r="D4677">
        <v>17.5814431374115</v>
      </c>
      <c r="E4677">
        <v>-5.72690761406209</v>
      </c>
      <c r="F4677">
        <v>4.49626061702588</v>
      </c>
      <c r="G4677">
        <f t="shared" si="365"/>
        <v>1.64880824141739</v>
      </c>
      <c r="H4677">
        <f t="shared" si="366"/>
        <v>1.64880824141739</v>
      </c>
      <c r="I4677">
        <f t="shared" si="367"/>
        <v>-10.6631218208236</v>
      </c>
      <c r="J4677">
        <f t="shared" si="368"/>
        <v>-2.72697606918843</v>
      </c>
      <c r="K4677">
        <f t="shared" si="369"/>
        <v>3.47336183202177</v>
      </c>
    </row>
    <row r="4678" spans="1:11">
      <c r="A4678">
        <v>0.46319905026247</v>
      </c>
      <c r="B4678">
        <v>0.00126305778375765</v>
      </c>
      <c r="C4678">
        <v>0.469157962373482</v>
      </c>
      <c r="D4678">
        <v>-0.466296441679687</v>
      </c>
      <c r="E4678">
        <v>-1.39226161888455</v>
      </c>
      <c r="F4678">
        <v>0.274940113234305</v>
      </c>
      <c r="G4678">
        <f t="shared" si="365"/>
        <v>0.682772660786865</v>
      </c>
      <c r="H4678">
        <f t="shared" si="366"/>
        <v>0.682772660786865</v>
      </c>
      <c r="I4678">
        <f t="shared" si="367"/>
        <v>0.68294539084547</v>
      </c>
      <c r="J4678">
        <f t="shared" si="368"/>
        <v>-0.40268178417901</v>
      </c>
      <c r="K4678">
        <f t="shared" si="369"/>
        <v>2.03912912576205</v>
      </c>
    </row>
    <row r="4679" spans="1:11">
      <c r="A4679">
        <v>0.462338596004804</v>
      </c>
      <c r="B4679">
        <v>-0.00160555583964257</v>
      </c>
      <c r="C4679">
        <v>0.459756519518777</v>
      </c>
      <c r="D4679">
        <v>-1.61847791822776</v>
      </c>
      <c r="E4679">
        <v>0.634547223165786</v>
      </c>
      <c r="F4679">
        <v>0.87613366066317</v>
      </c>
      <c r="G4679">
        <f t="shared" si="365"/>
        <v>0.679004828967947</v>
      </c>
      <c r="H4679">
        <f t="shared" si="366"/>
        <v>0.679004828967947</v>
      </c>
      <c r="I4679">
        <f t="shared" si="367"/>
        <v>2.38360295712148</v>
      </c>
      <c r="J4679">
        <f t="shared" si="368"/>
        <v>-1.29032022054224</v>
      </c>
      <c r="K4679">
        <f t="shared" si="369"/>
        <v>-0.934525346646306</v>
      </c>
    </row>
    <row r="4680" spans="1:11">
      <c r="A4680">
        <v>0.33753081167341</v>
      </c>
      <c r="B4680">
        <v>-0.00182931665079988</v>
      </c>
      <c r="C4680">
        <v>0.339554182248146</v>
      </c>
      <c r="D4680">
        <v>-0.541988753396042</v>
      </c>
      <c r="E4680">
        <v>1.20013772589265</v>
      </c>
      <c r="F4680">
        <v>0.202630775041284</v>
      </c>
      <c r="G4680">
        <f t="shared" si="365"/>
        <v>0.581844048659757</v>
      </c>
      <c r="H4680">
        <f t="shared" si="366"/>
        <v>0.581844048659757</v>
      </c>
      <c r="I4680">
        <f t="shared" si="367"/>
        <v>0.931501756603819</v>
      </c>
      <c r="J4680">
        <f t="shared" si="368"/>
        <v>-0.348256161608994</v>
      </c>
      <c r="K4680">
        <f t="shared" si="369"/>
        <v>-2.06264501399833</v>
      </c>
    </row>
    <row r="4681" spans="1:11">
      <c r="A4681">
        <v>0.343648763471067</v>
      </c>
      <c r="B4681">
        <v>0.00212106398905559</v>
      </c>
      <c r="C4681">
        <v>0.342103834253402</v>
      </c>
      <c r="D4681">
        <v>-0.477532648525982</v>
      </c>
      <c r="E4681">
        <v>1.12586645713214</v>
      </c>
      <c r="F4681">
        <v>0.364731087297933</v>
      </c>
      <c r="G4681">
        <f t="shared" si="365"/>
        <v>0.585556401094066</v>
      </c>
      <c r="H4681">
        <f t="shared" si="366"/>
        <v>0.585556401094066</v>
      </c>
      <c r="I4681">
        <f t="shared" si="367"/>
        <v>0.815519474526707</v>
      </c>
      <c r="J4681">
        <f t="shared" si="368"/>
        <v>-0.622879515306232</v>
      </c>
      <c r="K4681">
        <f t="shared" si="369"/>
        <v>-1.92272931357005</v>
      </c>
    </row>
    <row r="4682" spans="1:11">
      <c r="A4682">
        <v>2.8619747757533</v>
      </c>
      <c r="B4682">
        <v>0.00647155873794041</v>
      </c>
      <c r="C4682">
        <v>2.83387500919357</v>
      </c>
      <c r="D4682">
        <v>20.8750623527631</v>
      </c>
      <c r="E4682">
        <v>-6.89576808038629</v>
      </c>
      <c r="F4682">
        <v>4.96067082190813</v>
      </c>
      <c r="G4682">
        <f t="shared" si="365"/>
        <v>1.68757959589272</v>
      </c>
      <c r="H4682">
        <f t="shared" si="366"/>
        <v>1.68757959589272</v>
      </c>
      <c r="I4682">
        <f t="shared" si="367"/>
        <v>-12.3698238610904</v>
      </c>
      <c r="J4682">
        <f t="shared" si="368"/>
        <v>-2.93951813234858</v>
      </c>
      <c r="K4682">
        <f t="shared" si="369"/>
        <v>4.08618834760115</v>
      </c>
    </row>
    <row r="4683" spans="1:11">
      <c r="A4683">
        <v>2.9095588547042</v>
      </c>
      <c r="B4683">
        <v>0.00133930205773302</v>
      </c>
      <c r="C4683">
        <v>2.87990086466505</v>
      </c>
      <c r="D4683">
        <v>24.6959204352314</v>
      </c>
      <c r="E4683">
        <v>-8.11253392321963</v>
      </c>
      <c r="F4683">
        <v>5.34374624939816</v>
      </c>
      <c r="G4683">
        <f t="shared" si="365"/>
        <v>1.70139056647338</v>
      </c>
      <c r="H4683">
        <f t="shared" si="366"/>
        <v>1.70139056647338</v>
      </c>
      <c r="I4683">
        <f t="shared" si="367"/>
        <v>-14.5151389233459</v>
      </c>
      <c r="J4683">
        <f t="shared" si="368"/>
        <v>-3.14081102522779</v>
      </c>
      <c r="K4683">
        <f t="shared" si="369"/>
        <v>4.76817850238535</v>
      </c>
    </row>
    <row r="4684" spans="1:11">
      <c r="A4684">
        <v>0.419298274975237</v>
      </c>
      <c r="B4684">
        <v>-0.000193205320536787</v>
      </c>
      <c r="C4684">
        <v>0.41704946637806</v>
      </c>
      <c r="D4684">
        <v>0.187264158761012</v>
      </c>
      <c r="E4684">
        <v>-0.290356130598287</v>
      </c>
      <c r="F4684">
        <v>1.82697123697628</v>
      </c>
      <c r="G4684">
        <f t="shared" si="365"/>
        <v>0.646663645705129</v>
      </c>
      <c r="H4684">
        <f t="shared" si="366"/>
        <v>0.646663645705129</v>
      </c>
      <c r="I4684">
        <f t="shared" si="367"/>
        <v>-0.289585103484234</v>
      </c>
      <c r="J4684">
        <f t="shared" si="368"/>
        <v>-2.82522645135576</v>
      </c>
      <c r="K4684">
        <f t="shared" si="369"/>
        <v>0.449006423241374</v>
      </c>
    </row>
    <row r="4685" spans="1:11">
      <c r="A4685">
        <v>0.419041811714245</v>
      </c>
      <c r="B4685">
        <v>-0.000340076530290049</v>
      </c>
      <c r="C4685">
        <v>0.417646211652979</v>
      </c>
      <c r="D4685">
        <v>-0.0053778266421777</v>
      </c>
      <c r="E4685">
        <v>-0.229482505712097</v>
      </c>
      <c r="F4685">
        <v>1.51665497007392</v>
      </c>
      <c r="G4685">
        <f t="shared" si="365"/>
        <v>0.646795185266257</v>
      </c>
      <c r="H4685">
        <f t="shared" si="366"/>
        <v>0.646795185266257</v>
      </c>
      <c r="I4685">
        <f t="shared" si="367"/>
        <v>0.00831457432690054</v>
      </c>
      <c r="J4685">
        <f t="shared" si="368"/>
        <v>-2.34487671618888</v>
      </c>
      <c r="K4685">
        <f t="shared" si="369"/>
        <v>0.354799341336515</v>
      </c>
    </row>
    <row r="4686" spans="1:11">
      <c r="A4686">
        <v>0.418444775314065</v>
      </c>
      <c r="B4686">
        <v>-0.000236735920573449</v>
      </c>
      <c r="C4686">
        <v>0.420006375915175</v>
      </c>
      <c r="D4686">
        <v>0.0623554520525492</v>
      </c>
      <c r="E4686">
        <v>-0.193864019890698</v>
      </c>
      <c r="F4686">
        <v>1.71579340039687</v>
      </c>
      <c r="G4686">
        <f t="shared" si="365"/>
        <v>0.647476312782653</v>
      </c>
      <c r="H4686">
        <f t="shared" si="366"/>
        <v>0.647476312782653</v>
      </c>
      <c r="I4686">
        <f t="shared" si="367"/>
        <v>-0.0963053795505889</v>
      </c>
      <c r="J4686">
        <f t="shared" si="368"/>
        <v>-2.64997092020698</v>
      </c>
      <c r="K4686">
        <f t="shared" si="369"/>
        <v>0.299414845089128</v>
      </c>
    </row>
    <row r="4687" spans="1:11">
      <c r="A4687">
        <v>0.333599367288804</v>
      </c>
      <c r="B4687">
        <v>-0.00192723752726967</v>
      </c>
      <c r="C4687">
        <v>0.333985467691232</v>
      </c>
      <c r="D4687">
        <v>-0.272704695471226</v>
      </c>
      <c r="E4687">
        <v>1.0161557558853</v>
      </c>
      <c r="F4687">
        <v>0.110607651018905</v>
      </c>
      <c r="G4687">
        <f t="shared" si="365"/>
        <v>0.577747710934468</v>
      </c>
      <c r="H4687">
        <f t="shared" si="366"/>
        <v>0.577747710934468</v>
      </c>
      <c r="I4687">
        <f t="shared" si="367"/>
        <v>0.472013459006431</v>
      </c>
      <c r="J4687">
        <f t="shared" si="368"/>
        <v>-0.191446281699679</v>
      </c>
      <c r="K4687">
        <f t="shared" si="369"/>
        <v>-1.7588226429175</v>
      </c>
    </row>
    <row r="4688" spans="1:11">
      <c r="A4688">
        <v>0.3337554752703</v>
      </c>
      <c r="B4688">
        <v>0.00226173188307071</v>
      </c>
      <c r="C4688">
        <v>0.334632351905039</v>
      </c>
      <c r="D4688">
        <v>-0.0107153231807056</v>
      </c>
      <c r="E4688">
        <v>0.715812430244839</v>
      </c>
      <c r="F4688">
        <v>0.209278248001214</v>
      </c>
      <c r="G4688">
        <f t="shared" si="365"/>
        <v>0.578095073139072</v>
      </c>
      <c r="H4688">
        <f t="shared" si="366"/>
        <v>0.578095073139072</v>
      </c>
      <c r="I4688">
        <f t="shared" si="367"/>
        <v>0.0185355725703059</v>
      </c>
      <c r="J4688">
        <f t="shared" si="368"/>
        <v>-0.362013547122668</v>
      </c>
      <c r="K4688">
        <f t="shared" si="369"/>
        <v>-1.2382261387525</v>
      </c>
    </row>
    <row r="4689" spans="1:11">
      <c r="A4689">
        <v>0.593448151752054</v>
      </c>
      <c r="B4689">
        <v>-0.00287684503378886</v>
      </c>
      <c r="C4689">
        <v>0.576658565165764</v>
      </c>
      <c r="D4689">
        <v>-0.214779589825363</v>
      </c>
      <c r="E4689">
        <v>-0.477791205113668</v>
      </c>
      <c r="F4689">
        <v>-1.1741337835312</v>
      </c>
      <c r="G4689">
        <f t="shared" si="365"/>
        <v>0.764887807759353</v>
      </c>
      <c r="H4689">
        <f t="shared" si="366"/>
        <v>0.764887807759353</v>
      </c>
      <c r="I4689">
        <f t="shared" si="367"/>
        <v>0.280798814736679</v>
      </c>
      <c r="J4689">
        <f t="shared" si="368"/>
        <v>1.53504052701622</v>
      </c>
      <c r="K4689">
        <f t="shared" si="369"/>
        <v>0.624655276586641</v>
      </c>
    </row>
    <row r="4690" spans="1:11">
      <c r="A4690">
        <v>0.591680888090646</v>
      </c>
      <c r="B4690">
        <v>-0.00442074571377013</v>
      </c>
      <c r="C4690">
        <v>0.610720753631681</v>
      </c>
      <c r="D4690">
        <v>-0.595417883752898</v>
      </c>
      <c r="E4690">
        <v>-0.767712377265374</v>
      </c>
      <c r="F4690">
        <v>-1.15429314665721</v>
      </c>
      <c r="G4690">
        <f t="shared" si="365"/>
        <v>0.775371408333557</v>
      </c>
      <c r="H4690">
        <f t="shared" si="366"/>
        <v>0.775371408333557</v>
      </c>
      <c r="I4690">
        <f t="shared" si="367"/>
        <v>0.767913128280783</v>
      </c>
      <c r="J4690">
        <f t="shared" si="368"/>
        <v>1.4886970737521</v>
      </c>
      <c r="K4690">
        <f t="shared" si="369"/>
        <v>0.990122113111388</v>
      </c>
    </row>
    <row r="4691" spans="1:11">
      <c r="A4691">
        <v>2.76084313925337</v>
      </c>
      <c r="B4691">
        <v>0.00838215073611015</v>
      </c>
      <c r="C4691">
        <v>2.7194667055644</v>
      </c>
      <c r="D4691">
        <v>17.5342214416996</v>
      </c>
      <c r="E4691">
        <v>-5.79819275331383</v>
      </c>
      <c r="F4691">
        <v>4.76129218947067</v>
      </c>
      <c r="G4691">
        <f t="shared" si="365"/>
        <v>1.65534133108821</v>
      </c>
      <c r="H4691">
        <f t="shared" si="366"/>
        <v>1.65534133108821</v>
      </c>
      <c r="I4691">
        <f t="shared" si="367"/>
        <v>-10.5925111107887</v>
      </c>
      <c r="J4691">
        <f t="shared" si="368"/>
        <v>-2.87632049055443</v>
      </c>
      <c r="K4691">
        <f t="shared" si="369"/>
        <v>3.50271732144943</v>
      </c>
    </row>
    <row r="4692" spans="1:11">
      <c r="A4692">
        <v>2.92349418108713</v>
      </c>
      <c r="B4692">
        <v>0.00496503438442047</v>
      </c>
      <c r="C4692">
        <v>2.94590345426218</v>
      </c>
      <c r="D4692">
        <v>34.4929138419239</v>
      </c>
      <c r="E4692">
        <v>-11.1941518125899</v>
      </c>
      <c r="F4692">
        <v>6.7662406372504</v>
      </c>
      <c r="G4692">
        <f t="shared" si="365"/>
        <v>1.71309626631858</v>
      </c>
      <c r="H4692">
        <f t="shared" si="366"/>
        <v>1.71309626631858</v>
      </c>
      <c r="I4692">
        <f t="shared" si="367"/>
        <v>-20.1348368565701</v>
      </c>
      <c r="J4692">
        <f t="shared" si="368"/>
        <v>-3.94971419311476</v>
      </c>
      <c r="K4692">
        <f t="shared" si="369"/>
        <v>6.53445578785014</v>
      </c>
    </row>
    <row r="4693" spans="1:11">
      <c r="A4693">
        <v>0.33665641778654</v>
      </c>
      <c r="B4693">
        <v>0.000400367384986333</v>
      </c>
      <c r="C4693">
        <v>0.331268402420272</v>
      </c>
      <c r="D4693">
        <v>0.259881013219349</v>
      </c>
      <c r="E4693">
        <v>0.429677270756108</v>
      </c>
      <c r="F4693">
        <v>0.455360022594121</v>
      </c>
      <c r="G4693">
        <f t="shared" si="365"/>
        <v>0.5778948088566</v>
      </c>
      <c r="H4693">
        <f t="shared" si="366"/>
        <v>0.5778948088566</v>
      </c>
      <c r="I4693">
        <f t="shared" si="367"/>
        <v>-0.449702972299646</v>
      </c>
      <c r="J4693">
        <f t="shared" si="368"/>
        <v>-0.787963511032533</v>
      </c>
      <c r="K4693">
        <f t="shared" si="369"/>
        <v>-0.743521596268101</v>
      </c>
    </row>
    <row r="4694" spans="1:11">
      <c r="A4694">
        <v>0.331843842130533</v>
      </c>
      <c r="B4694" s="2">
        <v>1.30325905037254e-5</v>
      </c>
      <c r="C4694">
        <v>0.337433158981515</v>
      </c>
      <c r="D4694">
        <v>0.185086064449055</v>
      </c>
      <c r="E4694">
        <v>0.436875031629664</v>
      </c>
      <c r="F4694">
        <v>0.389445798434484</v>
      </c>
      <c r="G4694">
        <f t="shared" si="365"/>
        <v>0.578479472890805</v>
      </c>
      <c r="H4694">
        <f t="shared" si="366"/>
        <v>0.578479472890805</v>
      </c>
      <c r="I4694">
        <f t="shared" si="367"/>
        <v>-0.319952691707683</v>
      </c>
      <c r="J4694">
        <f t="shared" si="368"/>
        <v>-0.673223194054453</v>
      </c>
      <c r="K4694">
        <f t="shared" si="369"/>
        <v>-0.755212677550149</v>
      </c>
    </row>
    <row r="4695" spans="1:11">
      <c r="A4695">
        <v>0.41817985034527</v>
      </c>
      <c r="B4695">
        <v>0.000341072309135589</v>
      </c>
      <c r="C4695">
        <v>0.419104452703769</v>
      </c>
      <c r="D4695">
        <v>-0.206531419828517</v>
      </c>
      <c r="E4695">
        <v>-0.0830926862829984</v>
      </c>
      <c r="F4695">
        <v>1.15829153020451</v>
      </c>
      <c r="G4695">
        <f t="shared" si="365"/>
        <v>0.647025618908957</v>
      </c>
      <c r="H4695">
        <f t="shared" si="366"/>
        <v>0.647025618908957</v>
      </c>
      <c r="I4695">
        <f t="shared" si="367"/>
        <v>0.319201301761094</v>
      </c>
      <c r="J4695">
        <f t="shared" si="368"/>
        <v>-1.79017877554473</v>
      </c>
      <c r="K4695">
        <f t="shared" si="369"/>
        <v>0.128422559871915</v>
      </c>
    </row>
    <row r="4696" spans="1:11">
      <c r="A4696">
        <v>2.14350616920696</v>
      </c>
      <c r="B4696">
        <v>-0.0597419095871408</v>
      </c>
      <c r="C4696">
        <v>2.18699281697887</v>
      </c>
      <c r="D4696">
        <v>34.2177409848342</v>
      </c>
      <c r="E4696">
        <v>-6.65265235868885</v>
      </c>
      <c r="F4696">
        <v>0.391712887427495</v>
      </c>
      <c r="G4696">
        <f t="shared" si="365"/>
        <v>1.47147867571804</v>
      </c>
      <c r="H4696">
        <f t="shared" si="366"/>
        <v>1.47147867571804</v>
      </c>
      <c r="I4696">
        <f t="shared" si="367"/>
        <v>-23.2539835945206</v>
      </c>
      <c r="J4696">
        <f t="shared" si="368"/>
        <v>-0.266203577320854</v>
      </c>
      <c r="K4696">
        <f t="shared" si="369"/>
        <v>4.52106610069803</v>
      </c>
    </row>
    <row r="4697" spans="1:11">
      <c r="A4697">
        <v>0.396282988112074</v>
      </c>
      <c r="B4697">
        <v>0.00224004674010919</v>
      </c>
      <c r="C4697">
        <v>0.39524676325154</v>
      </c>
      <c r="D4697">
        <v>-2.4491308301021</v>
      </c>
      <c r="E4697">
        <v>0.408013529854688</v>
      </c>
      <c r="F4697">
        <v>1.14333611435161</v>
      </c>
      <c r="G4697">
        <f t="shared" si="365"/>
        <v>0.62909846262871</v>
      </c>
      <c r="H4697">
        <f t="shared" si="366"/>
        <v>0.62909846262871</v>
      </c>
      <c r="I4697">
        <f t="shared" si="367"/>
        <v>3.89308029758699</v>
      </c>
      <c r="J4697">
        <f t="shared" si="368"/>
        <v>-1.81741997838326</v>
      </c>
      <c r="K4697">
        <f t="shared" si="369"/>
        <v>-0.648568632881074</v>
      </c>
    </row>
    <row r="4698" spans="1:11">
      <c r="A4698">
        <v>0.397916777473887</v>
      </c>
      <c r="B4698">
        <v>-0.00260061376653887</v>
      </c>
      <c r="C4698">
        <v>0.400565640971515</v>
      </c>
      <c r="D4698">
        <v>-2.76286131748358</v>
      </c>
      <c r="E4698">
        <v>0.511339283394412</v>
      </c>
      <c r="F4698">
        <v>1.24047549771401</v>
      </c>
      <c r="G4698">
        <f t="shared" si="365"/>
        <v>0.631855370494468</v>
      </c>
      <c r="H4698">
        <f t="shared" si="366"/>
        <v>0.631855370494468</v>
      </c>
      <c r="I4698">
        <f t="shared" si="367"/>
        <v>4.37261665643747</v>
      </c>
      <c r="J4698">
        <f t="shared" si="368"/>
        <v>-1.96322695926958</v>
      </c>
      <c r="K4698">
        <f t="shared" si="369"/>
        <v>-0.809266340482722</v>
      </c>
    </row>
    <row r="4699" spans="1:11">
      <c r="A4699">
        <v>0.555917596197017</v>
      </c>
      <c r="B4699">
        <v>0.00458416139675649</v>
      </c>
      <c r="C4699">
        <v>0.572730214614095</v>
      </c>
      <c r="D4699">
        <v>-0.11704426254905</v>
      </c>
      <c r="E4699">
        <v>-3.92872069220191</v>
      </c>
      <c r="F4699">
        <v>1.75139752196058</v>
      </c>
      <c r="G4699">
        <f t="shared" si="365"/>
        <v>0.751214952863397</v>
      </c>
      <c r="H4699">
        <f t="shared" si="366"/>
        <v>0.751214952863397</v>
      </c>
      <c r="I4699">
        <f t="shared" si="367"/>
        <v>0.15580661980025</v>
      </c>
      <c r="J4699">
        <f t="shared" si="368"/>
        <v>-2.33141994216808</v>
      </c>
      <c r="K4699">
        <f t="shared" si="369"/>
        <v>5.22982227287523</v>
      </c>
    </row>
    <row r="4700" spans="1:11">
      <c r="A4700">
        <v>0.56814120653834</v>
      </c>
      <c r="B4700">
        <v>0.00247581747473113</v>
      </c>
      <c r="C4700">
        <v>0.546049294168389</v>
      </c>
      <c r="D4700">
        <v>2.99742431188699</v>
      </c>
      <c r="E4700">
        <v>3.7966395781068</v>
      </c>
      <c r="F4700">
        <v>-3.66899183727821</v>
      </c>
      <c r="G4700">
        <f t="shared" si="365"/>
        <v>0.746388136530428</v>
      </c>
      <c r="H4700">
        <f t="shared" si="366"/>
        <v>0.746388136530428</v>
      </c>
      <c r="I4700">
        <f t="shared" si="367"/>
        <v>-4.01590561958884</v>
      </c>
      <c r="J4700">
        <f t="shared" si="368"/>
        <v>4.9156620499536</v>
      </c>
      <c r="K4700">
        <f t="shared" si="369"/>
        <v>-5.08668264176252</v>
      </c>
    </row>
    <row r="4701" spans="1:11">
      <c r="A4701">
        <v>0.337111463208069</v>
      </c>
      <c r="B4701">
        <v>0.00190293688890419</v>
      </c>
      <c r="C4701">
        <v>0.337290010911327</v>
      </c>
      <c r="D4701">
        <v>-0.237943475238307</v>
      </c>
      <c r="E4701">
        <v>0.931830170500728</v>
      </c>
      <c r="F4701">
        <v>0.277705772323699</v>
      </c>
      <c r="G4701">
        <f t="shared" si="365"/>
        <v>0.580689880280084</v>
      </c>
      <c r="H4701">
        <f t="shared" si="366"/>
        <v>0.580689880280084</v>
      </c>
      <c r="I4701">
        <f t="shared" si="367"/>
        <v>0.409759982597837</v>
      </c>
      <c r="J4701">
        <f t="shared" si="368"/>
        <v>-0.478234220630388</v>
      </c>
      <c r="K4701">
        <f t="shared" si="369"/>
        <v>-1.60469503971944</v>
      </c>
    </row>
    <row r="4702" spans="1:11">
      <c r="A4702">
        <v>0.411607797064452</v>
      </c>
      <c r="B4702">
        <v>-0.000960561275979631</v>
      </c>
      <c r="C4702">
        <v>0.410160683944901</v>
      </c>
      <c r="D4702">
        <v>-0.995539184354524</v>
      </c>
      <c r="E4702">
        <v>-0.333317512596891</v>
      </c>
      <c r="F4702">
        <v>0.507735923786288</v>
      </c>
      <c r="G4702">
        <f t="shared" si="365"/>
        <v>0.641002527689772</v>
      </c>
      <c r="H4702">
        <f t="shared" si="366"/>
        <v>0.641002527689772</v>
      </c>
      <c r="I4702">
        <f t="shared" si="367"/>
        <v>1.5530971273117</v>
      </c>
      <c r="J4702">
        <f t="shared" si="368"/>
        <v>-0.792096601578487</v>
      </c>
      <c r="K4702">
        <f t="shared" si="369"/>
        <v>0.519994068975353</v>
      </c>
    </row>
    <row r="4703" spans="1:11">
      <c r="A4703">
        <v>0.411943350254204</v>
      </c>
      <c r="B4703">
        <v>0.000329991751838716</v>
      </c>
      <c r="C4703">
        <v>0.413451327815862</v>
      </c>
      <c r="D4703">
        <v>-0.622005345132038</v>
      </c>
      <c r="E4703">
        <v>0.729959788357716</v>
      </c>
      <c r="F4703">
        <v>0.165948354918241</v>
      </c>
      <c r="G4703">
        <f t="shared" si="365"/>
        <v>0.642415238794219</v>
      </c>
      <c r="H4703">
        <f t="shared" si="366"/>
        <v>0.642415238794219</v>
      </c>
      <c r="I4703">
        <f t="shared" si="367"/>
        <v>0.968229437239862</v>
      </c>
      <c r="J4703">
        <f t="shared" si="368"/>
        <v>-0.258319455854935</v>
      </c>
      <c r="K4703">
        <f t="shared" si="369"/>
        <v>-1.13627408610016</v>
      </c>
    </row>
    <row r="4704" spans="1:11">
      <c r="A4704">
        <v>2.76694808811329</v>
      </c>
      <c r="B4704">
        <v>-0.0127717392775356</v>
      </c>
      <c r="C4704">
        <v>2.79206078587916</v>
      </c>
      <c r="D4704">
        <v>17.5603638133755</v>
      </c>
      <c r="E4704">
        <v>-6.00620498718333</v>
      </c>
      <c r="F4704">
        <v>4.77259375671278</v>
      </c>
      <c r="G4704">
        <f t="shared" si="365"/>
        <v>1.6671845839607</v>
      </c>
      <c r="H4704">
        <f t="shared" si="366"/>
        <v>1.6671845839607</v>
      </c>
      <c r="I4704">
        <f t="shared" si="367"/>
        <v>-10.5329451713485</v>
      </c>
      <c r="J4704">
        <f t="shared" si="368"/>
        <v>-2.86266667927951</v>
      </c>
      <c r="K4704">
        <f t="shared" si="369"/>
        <v>3.60260348192189</v>
      </c>
    </row>
    <row r="4705" spans="1:11">
      <c r="A4705">
        <v>2.9657438873637</v>
      </c>
      <c r="B4705">
        <v>-0.00665080635651255</v>
      </c>
      <c r="C4705">
        <v>2.94536067860098</v>
      </c>
      <c r="D4705">
        <v>40.1880710360133</v>
      </c>
      <c r="E4705">
        <v>-13.3527050455852</v>
      </c>
      <c r="F4705">
        <v>8.07962821772744</v>
      </c>
      <c r="G4705">
        <f t="shared" si="365"/>
        <v>1.71917197597632</v>
      </c>
      <c r="H4705">
        <f t="shared" si="366"/>
        <v>1.71917197597632</v>
      </c>
      <c r="I4705">
        <f t="shared" si="367"/>
        <v>-23.3764112012065</v>
      </c>
      <c r="J4705">
        <f t="shared" si="368"/>
        <v>-4.69972075547531</v>
      </c>
      <c r="K4705">
        <f t="shared" si="369"/>
        <v>7.76693968502025</v>
      </c>
    </row>
    <row r="4706" spans="1:11">
      <c r="A4706">
        <v>2.11509638265944</v>
      </c>
      <c r="B4706">
        <v>-0.040677410198985</v>
      </c>
      <c r="C4706">
        <v>2.18562550992414</v>
      </c>
      <c r="D4706">
        <v>32.9862469427739</v>
      </c>
      <c r="E4706">
        <v>-7.5072230749884</v>
      </c>
      <c r="F4706">
        <v>1.90612095392856</v>
      </c>
      <c r="G4706">
        <f t="shared" si="365"/>
        <v>1.46641090636008</v>
      </c>
      <c r="H4706">
        <f t="shared" si="366"/>
        <v>1.46641090636008</v>
      </c>
      <c r="I4706">
        <f t="shared" si="367"/>
        <v>-22.4945455599838</v>
      </c>
      <c r="J4706">
        <f t="shared" si="368"/>
        <v>-1.29985459441237</v>
      </c>
      <c r="K4706">
        <f t="shared" si="369"/>
        <v>5.11945392824635</v>
      </c>
    </row>
    <row r="4707" spans="1:11">
      <c r="A4707">
        <v>2.08862397299023</v>
      </c>
      <c r="B4707">
        <v>0.00248441466851556</v>
      </c>
      <c r="C4707">
        <v>2.16177821204376</v>
      </c>
      <c r="D4707">
        <v>26.0501028485302</v>
      </c>
      <c r="E4707">
        <v>-4.72374586177855</v>
      </c>
      <c r="F4707">
        <v>1.35135725809003</v>
      </c>
      <c r="G4707">
        <f t="shared" si="365"/>
        <v>1.45780694624391</v>
      </c>
      <c r="H4707">
        <f t="shared" si="366"/>
        <v>1.45780694624391</v>
      </c>
      <c r="I4707">
        <f t="shared" si="367"/>
        <v>-17.8693776399195</v>
      </c>
      <c r="J4707">
        <f t="shared" si="368"/>
        <v>-0.926979571315563</v>
      </c>
      <c r="K4707">
        <f t="shared" si="369"/>
        <v>3.24030961297684</v>
      </c>
    </row>
    <row r="4708" spans="1:11">
      <c r="A4708">
        <v>2.16203915073319</v>
      </c>
      <c r="B4708">
        <v>-0.011477273681233</v>
      </c>
      <c r="C4708">
        <v>2.08783331039396</v>
      </c>
      <c r="D4708">
        <v>25.0165406011267</v>
      </c>
      <c r="E4708">
        <v>-4.38319833927728</v>
      </c>
      <c r="F4708">
        <v>1.04406620426267</v>
      </c>
      <c r="G4708">
        <f t="shared" si="365"/>
        <v>1.45771610081098</v>
      </c>
      <c r="H4708">
        <f t="shared" si="366"/>
        <v>1.45771610081098</v>
      </c>
      <c r="I4708">
        <f t="shared" si="367"/>
        <v>-17.161462775371</v>
      </c>
      <c r="J4708">
        <f t="shared" si="368"/>
        <v>-0.716234254174607</v>
      </c>
      <c r="K4708">
        <f t="shared" si="369"/>
        <v>3.00689437184562</v>
      </c>
    </row>
    <row r="4709" spans="1:11">
      <c r="A4709">
        <v>0.63372795131528</v>
      </c>
      <c r="B4709">
        <v>-0.000404437231026011</v>
      </c>
      <c r="C4709">
        <v>0.633331989407033</v>
      </c>
      <c r="D4709">
        <v>1.96676072962894</v>
      </c>
      <c r="E4709">
        <v>0.503538810312062</v>
      </c>
      <c r="F4709">
        <v>2.05813421108759</v>
      </c>
      <c r="G4709">
        <f t="shared" si="365"/>
        <v>0.795945959447723</v>
      </c>
      <c r="H4709">
        <f t="shared" si="366"/>
        <v>0.795945959447723</v>
      </c>
      <c r="I4709">
        <f t="shared" si="367"/>
        <v>-2.47097269140433</v>
      </c>
      <c r="J4709">
        <f t="shared" si="368"/>
        <v>-2.58577129095002</v>
      </c>
      <c r="K4709">
        <f t="shared" si="369"/>
        <v>-0.632629394414476</v>
      </c>
    </row>
    <row r="4710" spans="1:11">
      <c r="A4710">
        <v>0.63549121834806</v>
      </c>
      <c r="B4710">
        <v>-0.00170783691057924</v>
      </c>
      <c r="C4710">
        <v>0.635131643189603</v>
      </c>
      <c r="D4710">
        <v>1.9349909747915</v>
      </c>
      <c r="E4710">
        <v>0.683021698764191</v>
      </c>
      <c r="F4710">
        <v>3.29278856417824</v>
      </c>
      <c r="G4710">
        <f t="shared" si="365"/>
        <v>0.797064257615929</v>
      </c>
      <c r="H4710">
        <f t="shared" si="366"/>
        <v>0.797064257615929</v>
      </c>
      <c r="I4710">
        <f t="shared" si="367"/>
        <v>-2.42764740270651</v>
      </c>
      <c r="J4710">
        <f t="shared" si="368"/>
        <v>-4.13114567955561</v>
      </c>
      <c r="K4710">
        <f t="shared" si="369"/>
        <v>-0.856921750333096</v>
      </c>
    </row>
    <row r="4711" spans="1:11">
      <c r="A4711">
        <v>0.63387085587763</v>
      </c>
      <c r="B4711">
        <v>0.000178862228808002</v>
      </c>
      <c r="C4711">
        <v>0.63320477480651</v>
      </c>
      <c r="D4711">
        <v>1.72190137501949</v>
      </c>
      <c r="E4711">
        <v>0.680867370790254</v>
      </c>
      <c r="F4711">
        <v>2.67210407534135</v>
      </c>
      <c r="G4711">
        <f t="shared" si="365"/>
        <v>0.795950887518866</v>
      </c>
      <c r="H4711">
        <f t="shared" si="366"/>
        <v>0.795950887518866</v>
      </c>
      <c r="I4711">
        <f t="shared" si="367"/>
        <v>-2.16332615745551</v>
      </c>
      <c r="J4711">
        <f t="shared" si="368"/>
        <v>-3.35712179889744</v>
      </c>
      <c r="K4711">
        <f t="shared" si="369"/>
        <v>-0.855413796839464</v>
      </c>
    </row>
    <row r="4712" spans="1:11">
      <c r="A4712">
        <v>0.581538733621935</v>
      </c>
      <c r="B4712">
        <v>-0.00146922781770783</v>
      </c>
      <c r="C4712">
        <v>0.594136779591138</v>
      </c>
      <c r="D4712">
        <v>5.14592501856151</v>
      </c>
      <c r="E4712">
        <v>-1.60344815885078</v>
      </c>
      <c r="F4712">
        <v>3.23769631905898</v>
      </c>
      <c r="G4712">
        <f t="shared" si="365"/>
        <v>0.766705782296271</v>
      </c>
      <c r="H4712">
        <f t="shared" si="366"/>
        <v>0.766705782296271</v>
      </c>
      <c r="I4712">
        <f t="shared" si="367"/>
        <v>-6.71173367592136</v>
      </c>
      <c r="J4712">
        <f t="shared" si="368"/>
        <v>-4.22286670300325</v>
      </c>
      <c r="K4712">
        <f t="shared" si="369"/>
        <v>2.09134741888666</v>
      </c>
    </row>
    <row r="4713" spans="1:11">
      <c r="A4713">
        <v>0.581292180134757</v>
      </c>
      <c r="B4713">
        <v>0.0025440325136485</v>
      </c>
      <c r="C4713">
        <v>0.566390212191753</v>
      </c>
      <c r="D4713">
        <v>5.54588989982353</v>
      </c>
      <c r="E4713">
        <v>-1.47788822443788</v>
      </c>
      <c r="F4713">
        <v>3.49535622211045</v>
      </c>
      <c r="G4713">
        <f t="shared" si="365"/>
        <v>0.757523066423231</v>
      </c>
      <c r="H4713">
        <f t="shared" si="366"/>
        <v>0.757523066423231</v>
      </c>
      <c r="I4713">
        <f t="shared" si="367"/>
        <v>-7.32108386614464</v>
      </c>
      <c r="J4713">
        <f t="shared" si="368"/>
        <v>-4.61419114089073</v>
      </c>
      <c r="K4713">
        <f t="shared" si="369"/>
        <v>1.95094814923058</v>
      </c>
    </row>
    <row r="4714" spans="1:11">
      <c r="A4714">
        <v>2.81330133777058</v>
      </c>
      <c r="B4714">
        <v>0.00963804126240491</v>
      </c>
      <c r="C4714">
        <v>2.78101167716324</v>
      </c>
      <c r="D4714">
        <v>18.5685243132707</v>
      </c>
      <c r="E4714">
        <v>-6.25480973948696</v>
      </c>
      <c r="F4714">
        <v>5.04986343575713</v>
      </c>
      <c r="G4714">
        <f t="shared" si="365"/>
        <v>1.67247018133864</v>
      </c>
      <c r="H4714">
        <f t="shared" si="366"/>
        <v>1.67247018133864</v>
      </c>
      <c r="I4714">
        <f t="shared" si="367"/>
        <v>-11.1024546329481</v>
      </c>
      <c r="J4714">
        <f t="shared" si="368"/>
        <v>-3.01940416762183</v>
      </c>
      <c r="K4714">
        <f t="shared" si="369"/>
        <v>3.73986323300582</v>
      </c>
    </row>
    <row r="4715" spans="1:11">
      <c r="A4715">
        <v>0.633812960215836</v>
      </c>
      <c r="B4715">
        <v>0.00013284753779752</v>
      </c>
      <c r="C4715">
        <v>0.633920481121956</v>
      </c>
      <c r="D4715">
        <v>3.26701380631614</v>
      </c>
      <c r="E4715">
        <v>-0.551249614282658</v>
      </c>
      <c r="F4715">
        <v>2.2100724387608</v>
      </c>
      <c r="G4715">
        <f t="shared" si="365"/>
        <v>0.796157472281016</v>
      </c>
      <c r="H4715">
        <f t="shared" si="366"/>
        <v>0.796157472281016</v>
      </c>
      <c r="I4715">
        <f t="shared" si="367"/>
        <v>-4.10347691262138</v>
      </c>
      <c r="J4715">
        <f t="shared" si="368"/>
        <v>-2.77592375341134</v>
      </c>
      <c r="K4715">
        <f t="shared" si="369"/>
        <v>0.692387666353631</v>
      </c>
    </row>
    <row r="4716" spans="1:11">
      <c r="A4716">
        <v>0.633753979968385</v>
      </c>
      <c r="B4716">
        <v>-0.00040056918036388</v>
      </c>
      <c r="C4716">
        <v>0.633313596766845</v>
      </c>
      <c r="D4716">
        <v>2.82360574098995</v>
      </c>
      <c r="E4716">
        <v>0.0265307690685867</v>
      </c>
      <c r="F4716">
        <v>1.77082753679186</v>
      </c>
      <c r="G4716">
        <f t="shared" si="365"/>
        <v>0.795948357852201</v>
      </c>
      <c r="H4716">
        <f t="shared" si="366"/>
        <v>0.795948357852201</v>
      </c>
      <c r="I4716">
        <f t="shared" si="367"/>
        <v>-3.54747354289317</v>
      </c>
      <c r="J4716">
        <f t="shared" si="368"/>
        <v>-2.22480204817595</v>
      </c>
      <c r="K4716">
        <f t="shared" si="369"/>
        <v>-0.033332274395512</v>
      </c>
    </row>
    <row r="4717" spans="1:11">
      <c r="A4717">
        <v>0.417800427022519</v>
      </c>
      <c r="B4717">
        <v>0.000886674989236739</v>
      </c>
      <c r="C4717">
        <v>0.419971210333422</v>
      </c>
      <c r="D4717">
        <v>0.315743777589666</v>
      </c>
      <c r="E4717">
        <v>0.0159991757582174</v>
      </c>
      <c r="F4717">
        <v>1.46490312003398</v>
      </c>
      <c r="G4717">
        <f t="shared" si="365"/>
        <v>0.647213889435301</v>
      </c>
      <c r="H4717">
        <f t="shared" si="366"/>
        <v>0.647213889435301</v>
      </c>
      <c r="I4717">
        <f t="shared" si="367"/>
        <v>-0.487850744156858</v>
      </c>
      <c r="J4717">
        <f t="shared" si="368"/>
        <v>-2.26339876808286</v>
      </c>
      <c r="K4717">
        <f t="shared" si="369"/>
        <v>-0.0247200747996567</v>
      </c>
    </row>
    <row r="4718" spans="1:11">
      <c r="A4718">
        <v>0.638376746744791</v>
      </c>
      <c r="B4718">
        <v>-0.00112289749971017</v>
      </c>
      <c r="C4718">
        <v>0.637799230841423</v>
      </c>
      <c r="D4718">
        <v>2.98330438360404</v>
      </c>
      <c r="E4718">
        <v>0.438943747851007</v>
      </c>
      <c r="F4718">
        <v>5.11211073605334</v>
      </c>
      <c r="G4718">
        <f t="shared" si="365"/>
        <v>0.798804099133891</v>
      </c>
      <c r="H4718">
        <f t="shared" si="366"/>
        <v>0.798804099133891</v>
      </c>
      <c r="I4718">
        <f t="shared" si="367"/>
        <v>-3.73471341326204</v>
      </c>
      <c r="J4718">
        <f t="shared" si="368"/>
        <v>-6.39970518628558</v>
      </c>
      <c r="K4718">
        <f t="shared" si="369"/>
        <v>-0.549501120896769</v>
      </c>
    </row>
    <row r="4719" spans="1:11">
      <c r="A4719">
        <v>0.635415808337399</v>
      </c>
      <c r="B4719">
        <v>0.00112769805076215</v>
      </c>
      <c r="C4719">
        <v>0.636293179241918</v>
      </c>
      <c r="D4719">
        <v>2.22699673760709</v>
      </c>
      <c r="E4719">
        <v>0.618817841546637</v>
      </c>
      <c r="F4719">
        <v>4.45431152884748</v>
      </c>
      <c r="G4719">
        <f t="shared" si="365"/>
        <v>0.797404849364273</v>
      </c>
      <c r="H4719">
        <f t="shared" si="366"/>
        <v>0.797404849364273</v>
      </c>
      <c r="I4719">
        <f t="shared" si="367"/>
        <v>-2.79280561108018</v>
      </c>
      <c r="J4719">
        <f t="shared" si="368"/>
        <v>-5.58601008308221</v>
      </c>
      <c r="K4719">
        <f t="shared" si="369"/>
        <v>-0.776039726921634</v>
      </c>
    </row>
    <row r="4720" spans="1:11">
      <c r="A4720">
        <v>0.40034793741727</v>
      </c>
      <c r="B4720">
        <v>0.000378814853622275</v>
      </c>
      <c r="C4720">
        <v>0.399840865685194</v>
      </c>
      <c r="D4720">
        <v>1.67000075246478</v>
      </c>
      <c r="E4720">
        <v>0.22037672630501</v>
      </c>
      <c r="F4720">
        <v>1.8667610032256</v>
      </c>
      <c r="G4720">
        <f t="shared" si="365"/>
        <v>0.632530158610032</v>
      </c>
      <c r="H4720">
        <f t="shared" si="366"/>
        <v>0.632530158610032</v>
      </c>
      <c r="I4720">
        <f t="shared" si="367"/>
        <v>-2.6401915066541</v>
      </c>
      <c r="J4720">
        <f t="shared" si="368"/>
        <v>-2.9512600748204</v>
      </c>
      <c r="K4720">
        <f t="shared" si="369"/>
        <v>-0.348405089156985</v>
      </c>
    </row>
    <row r="4721" spans="1:11">
      <c r="A4721">
        <v>0.400410184714672</v>
      </c>
      <c r="B4721">
        <v>-0.000217879743768849</v>
      </c>
      <c r="C4721">
        <v>0.40000739285473</v>
      </c>
      <c r="D4721">
        <v>1.37126462625971</v>
      </c>
      <c r="E4721">
        <v>0.382070499164322</v>
      </c>
      <c r="F4721">
        <v>1.48390157143387</v>
      </c>
      <c r="G4721">
        <f t="shared" si="365"/>
        <v>0.632620572527246</v>
      </c>
      <c r="H4721">
        <f t="shared" si="366"/>
        <v>0.632620572527246</v>
      </c>
      <c r="I4721">
        <f t="shared" si="367"/>
        <v>-2.16759410902757</v>
      </c>
      <c r="J4721">
        <f t="shared" si="368"/>
        <v>-2.34564229472629</v>
      </c>
      <c r="K4721">
        <f t="shared" si="369"/>
        <v>-0.603948900425407</v>
      </c>
    </row>
    <row r="4722" spans="1:11">
      <c r="A4722">
        <v>0.682363690051483</v>
      </c>
      <c r="B4722">
        <v>-0.0184551813359539</v>
      </c>
      <c r="C4722">
        <v>0.680722127865429</v>
      </c>
      <c r="D4722">
        <v>1.38208626359056</v>
      </c>
      <c r="E4722">
        <v>-0.396687708277941</v>
      </c>
      <c r="F4722">
        <v>-2.63365044933539</v>
      </c>
      <c r="G4722">
        <f t="shared" si="365"/>
        <v>0.825556121022948</v>
      </c>
      <c r="H4722">
        <f t="shared" si="366"/>
        <v>0.825556121022948</v>
      </c>
      <c r="I4722">
        <f t="shared" si="367"/>
        <v>-1.67412757097363</v>
      </c>
      <c r="J4722">
        <f t="shared" si="368"/>
        <v>3.19015313710233</v>
      </c>
      <c r="K4722">
        <f t="shared" si="369"/>
        <v>0.480509680900197</v>
      </c>
    </row>
    <row r="4723" spans="1:11">
      <c r="A4723">
        <v>0.678862887272708</v>
      </c>
      <c r="B4723">
        <v>0.0131521749344576</v>
      </c>
      <c r="C4723">
        <v>0.695766382699324</v>
      </c>
      <c r="D4723">
        <v>1.67645205592252</v>
      </c>
      <c r="E4723">
        <v>-0.0216459175737712</v>
      </c>
      <c r="F4723">
        <v>-2.64333610037842</v>
      </c>
      <c r="G4723">
        <f t="shared" si="365"/>
        <v>0.82904441074409</v>
      </c>
      <c r="H4723">
        <f t="shared" si="366"/>
        <v>0.82904441074409</v>
      </c>
      <c r="I4723">
        <f t="shared" si="367"/>
        <v>-2.0221498802674</v>
      </c>
      <c r="J4723">
        <f t="shared" si="368"/>
        <v>3.18841314906876</v>
      </c>
      <c r="K4723">
        <f t="shared" si="369"/>
        <v>0.0261094789292933</v>
      </c>
    </row>
    <row r="4724" spans="1:11">
      <c r="A4724">
        <v>0.48472843804757</v>
      </c>
      <c r="B4724">
        <v>-0.0018032725947083</v>
      </c>
      <c r="C4724">
        <v>0.477455266447263</v>
      </c>
      <c r="D4724">
        <v>-0.150157624707641</v>
      </c>
      <c r="E4724">
        <v>-1.43252061031435</v>
      </c>
      <c r="F4724">
        <v>0.224398632279007</v>
      </c>
      <c r="G4724">
        <f t="shared" si="365"/>
        <v>0.693607851921687</v>
      </c>
      <c r="H4724">
        <f t="shared" si="366"/>
        <v>0.693607851921687</v>
      </c>
      <c r="I4724">
        <f t="shared" si="367"/>
        <v>0.216487780943684</v>
      </c>
      <c r="J4724">
        <f t="shared" si="368"/>
        <v>-0.323523777387029</v>
      </c>
      <c r="K4724">
        <f t="shared" si="369"/>
        <v>2.06531775317343</v>
      </c>
    </row>
    <row r="4725" spans="1:11">
      <c r="A4725">
        <v>0.485575411138258</v>
      </c>
      <c r="B4725">
        <v>0.00188902623908544</v>
      </c>
      <c r="C4725">
        <v>0.49329440731369</v>
      </c>
      <c r="D4725">
        <v>-1.11525488323562</v>
      </c>
      <c r="E4725">
        <v>0.0476354864095278</v>
      </c>
      <c r="F4725">
        <v>1.21218706522988</v>
      </c>
      <c r="G4725">
        <f t="shared" si="365"/>
        <v>0.699596247292661</v>
      </c>
      <c r="H4725">
        <f t="shared" si="366"/>
        <v>0.699596247292661</v>
      </c>
      <c r="I4725">
        <f t="shared" si="367"/>
        <v>1.5941407455393</v>
      </c>
      <c r="J4725">
        <f t="shared" si="368"/>
        <v>-1.73269520801587</v>
      </c>
      <c r="K4725">
        <f t="shared" si="369"/>
        <v>-0.0680899684551917</v>
      </c>
    </row>
    <row r="4726" spans="1:11">
      <c r="A4726">
        <v>0.518160570631222</v>
      </c>
      <c r="B4726">
        <v>-0.00287466897863287</v>
      </c>
      <c r="C4726">
        <v>0.506469234660331</v>
      </c>
      <c r="D4726">
        <v>-1.0805674755389</v>
      </c>
      <c r="E4726">
        <v>-0.175570075230841</v>
      </c>
      <c r="F4726">
        <v>0.577715095193312</v>
      </c>
      <c r="G4726">
        <f t="shared" si="365"/>
        <v>0.715761763889198</v>
      </c>
      <c r="H4726">
        <f t="shared" si="366"/>
        <v>0.715761763889198</v>
      </c>
      <c r="I4726">
        <f t="shared" si="367"/>
        <v>1.50967476897268</v>
      </c>
      <c r="J4726">
        <f t="shared" si="368"/>
        <v>-0.807133217139472</v>
      </c>
      <c r="K4726">
        <f t="shared" si="369"/>
        <v>0.245291218515019</v>
      </c>
    </row>
    <row r="4727" spans="1:11">
      <c r="A4727">
        <v>0.518355428336829</v>
      </c>
      <c r="B4727">
        <v>0.00134686378302005</v>
      </c>
      <c r="C4727">
        <v>0.530982622125186</v>
      </c>
      <c r="D4727">
        <v>-1.22642729364057</v>
      </c>
      <c r="E4727">
        <v>-0.0791877301320754</v>
      </c>
      <c r="F4727">
        <v>0.316186781747251</v>
      </c>
      <c r="G4727">
        <f t="shared" si="365"/>
        <v>0.724340407012482</v>
      </c>
      <c r="H4727">
        <f t="shared" si="366"/>
        <v>0.724340407012482</v>
      </c>
      <c r="I4727">
        <f t="shared" si="367"/>
        <v>1.69316426609269</v>
      </c>
      <c r="J4727">
        <f t="shared" si="368"/>
        <v>-0.436516834745356</v>
      </c>
      <c r="K4727">
        <f t="shared" si="369"/>
        <v>0.109323916442385</v>
      </c>
    </row>
    <row r="4728" spans="1:11">
      <c r="A4728">
        <v>0.389615171723554</v>
      </c>
      <c r="B4728">
        <v>0.00143642581180504</v>
      </c>
      <c r="C4728">
        <v>0.389291112304037</v>
      </c>
      <c r="D4728">
        <v>-2.35710585888839</v>
      </c>
      <c r="E4728">
        <v>0.388474300862555</v>
      </c>
      <c r="F4728">
        <v>0.750930300500558</v>
      </c>
      <c r="G4728">
        <f t="shared" si="365"/>
        <v>0.62406180944983</v>
      </c>
      <c r="H4728">
        <f t="shared" si="366"/>
        <v>0.62406180944983</v>
      </c>
      <c r="I4728">
        <f t="shared" si="367"/>
        <v>3.77703910605651</v>
      </c>
      <c r="J4728">
        <f t="shared" si="368"/>
        <v>-1.20329475242617</v>
      </c>
      <c r="K4728">
        <f t="shared" si="369"/>
        <v>-0.622493309124352</v>
      </c>
    </row>
    <row r="4729" spans="1:11">
      <c r="A4729">
        <v>0.390895771315509</v>
      </c>
      <c r="B4729">
        <v>-0.00201840908006159</v>
      </c>
      <c r="C4729">
        <v>0.392026270304155</v>
      </c>
      <c r="D4729">
        <v>-2.56745785813011</v>
      </c>
      <c r="E4729">
        <v>0.509241474305694</v>
      </c>
      <c r="F4729">
        <v>0.956427844145799</v>
      </c>
      <c r="G4729">
        <f t="shared" si="365"/>
        <v>0.625668459177728</v>
      </c>
      <c r="H4729">
        <f t="shared" si="366"/>
        <v>0.625668459177728</v>
      </c>
      <c r="I4729">
        <f t="shared" si="367"/>
        <v>4.10354369070216</v>
      </c>
      <c r="J4729">
        <f t="shared" si="368"/>
        <v>-1.5286496068585</v>
      </c>
      <c r="K4729">
        <f t="shared" si="369"/>
        <v>-0.813915847659884</v>
      </c>
    </row>
    <row r="4730" spans="1:11">
      <c r="A4730">
        <v>0.637710921541235</v>
      </c>
      <c r="B4730">
        <v>0.00143093368379798</v>
      </c>
      <c r="C4730">
        <v>0.636520459148831</v>
      </c>
      <c r="D4730">
        <v>3.30365043392207</v>
      </c>
      <c r="E4730">
        <v>0.314353791922037</v>
      </c>
      <c r="F4730">
        <v>5.96732292137125</v>
      </c>
      <c r="G4730">
        <f t="shared" si="365"/>
        <v>0.798195270810992</v>
      </c>
      <c r="H4730">
        <f t="shared" si="366"/>
        <v>0.798195270810992</v>
      </c>
      <c r="I4730">
        <f t="shared" si="367"/>
        <v>-4.13890003453097</v>
      </c>
      <c r="J4730">
        <f t="shared" si="368"/>
        <v>-7.47601888859634</v>
      </c>
      <c r="K4730">
        <f t="shared" si="369"/>
        <v>-0.393830687073156</v>
      </c>
    </row>
    <row r="4731" spans="1:11">
      <c r="A4731">
        <v>0.408047627817951</v>
      </c>
      <c r="B4731">
        <v>-0.00116700626852726</v>
      </c>
      <c r="C4731">
        <v>0.407275846178109</v>
      </c>
      <c r="D4731">
        <v>-0.450741595775177</v>
      </c>
      <c r="E4731">
        <v>0.700912426634532</v>
      </c>
      <c r="F4731">
        <v>0.0876961808065241</v>
      </c>
      <c r="G4731">
        <f t="shared" si="365"/>
        <v>0.638483936366476</v>
      </c>
      <c r="H4731">
        <f t="shared" si="366"/>
        <v>0.638483936366476</v>
      </c>
      <c r="I4731">
        <f t="shared" si="367"/>
        <v>0.705956046976351</v>
      </c>
      <c r="J4731">
        <f t="shared" si="368"/>
        <v>-0.137350645508156</v>
      </c>
      <c r="K4731">
        <f t="shared" si="369"/>
        <v>-1.09777613298046</v>
      </c>
    </row>
    <row r="4732" spans="1:11">
      <c r="A4732">
        <v>0.406474102403282</v>
      </c>
      <c r="B4732">
        <v>0.00130463960732962</v>
      </c>
      <c r="C4732">
        <v>0.406143555774788</v>
      </c>
      <c r="D4732">
        <v>-0.30265570966953</v>
      </c>
      <c r="E4732">
        <v>0.612414194687548</v>
      </c>
      <c r="F4732">
        <v>0.198793447023444</v>
      </c>
      <c r="G4732">
        <f t="shared" si="365"/>
        <v>0.637423586862798</v>
      </c>
      <c r="H4732">
        <f t="shared" si="366"/>
        <v>0.637423586862798</v>
      </c>
      <c r="I4732">
        <f t="shared" si="367"/>
        <v>0.474810967004073</v>
      </c>
      <c r="J4732">
        <f t="shared" si="368"/>
        <v>-0.311870240010797</v>
      </c>
      <c r="K4732">
        <f t="shared" si="369"/>
        <v>-0.960764878032929</v>
      </c>
    </row>
    <row r="4733" spans="1:11">
      <c r="A4733">
        <v>0.580106875247421</v>
      </c>
      <c r="B4733">
        <v>0.00459829999252264</v>
      </c>
      <c r="C4733">
        <v>0.596552662325729</v>
      </c>
      <c r="D4733">
        <v>1.74089005925193</v>
      </c>
      <c r="E4733">
        <v>2.96626905361439</v>
      </c>
      <c r="F4733">
        <v>2.67307972968069</v>
      </c>
      <c r="G4733">
        <f t="shared" si="365"/>
        <v>0.767026576323516</v>
      </c>
      <c r="H4733">
        <f t="shared" si="366"/>
        <v>0.767026576323516</v>
      </c>
      <c r="I4733">
        <f t="shared" si="367"/>
        <v>-2.26966067798628</v>
      </c>
      <c r="J4733">
        <f t="shared" si="368"/>
        <v>-3.48498971508028</v>
      </c>
      <c r="K4733">
        <f t="shared" si="369"/>
        <v>-3.86723113015484</v>
      </c>
    </row>
    <row r="4734" spans="1:11">
      <c r="A4734">
        <v>0.591163663160316</v>
      </c>
      <c r="B4734">
        <v>-0.00450143815355447</v>
      </c>
      <c r="C4734">
        <v>0.573887382724873</v>
      </c>
      <c r="D4734">
        <v>0.95787573497919</v>
      </c>
      <c r="E4734">
        <v>3.57113109647048</v>
      </c>
      <c r="F4734">
        <v>1.49276170212025</v>
      </c>
      <c r="G4734">
        <f t="shared" si="365"/>
        <v>0.763233596576169</v>
      </c>
      <c r="H4734">
        <f t="shared" si="366"/>
        <v>0.763233596576169</v>
      </c>
      <c r="I4734">
        <f t="shared" si="367"/>
        <v>-1.25502302214705</v>
      </c>
      <c r="J4734">
        <f t="shared" si="368"/>
        <v>-1.9558385647811</v>
      </c>
      <c r="K4734">
        <f t="shared" si="369"/>
        <v>-4.6789490301402</v>
      </c>
    </row>
    <row r="4735" spans="1:11">
      <c r="A4735">
        <v>2.34676952058796</v>
      </c>
      <c r="B4735">
        <v>0.00304836330615004</v>
      </c>
      <c r="C4735">
        <v>2.40433888455138</v>
      </c>
      <c r="D4735">
        <v>20.5496155702564</v>
      </c>
      <c r="E4735">
        <v>-5.56198107137322</v>
      </c>
      <c r="F4735">
        <v>2.44864437839346</v>
      </c>
      <c r="G4735">
        <f t="shared" si="365"/>
        <v>1.54128329731094</v>
      </c>
      <c r="H4735">
        <f t="shared" si="366"/>
        <v>1.54128329731094</v>
      </c>
      <c r="I4735">
        <f t="shared" si="367"/>
        <v>-13.3327958631026</v>
      </c>
      <c r="J4735">
        <f t="shared" si="368"/>
        <v>-1.58870493352234</v>
      </c>
      <c r="K4735">
        <f t="shared" si="369"/>
        <v>3.60866888071593</v>
      </c>
    </row>
    <row r="4736" spans="1:11">
      <c r="A4736">
        <v>0.633818963584259</v>
      </c>
      <c r="B4736">
        <v>0.000249712577908067</v>
      </c>
      <c r="C4736">
        <v>0.62967410522149</v>
      </c>
      <c r="D4736">
        <v>4.13887959996103</v>
      </c>
      <c r="E4736">
        <v>-1.52255352768206</v>
      </c>
      <c r="F4736">
        <v>3.38356062704851</v>
      </c>
      <c r="G4736">
        <f t="shared" si="365"/>
        <v>0.794824845109207</v>
      </c>
      <c r="H4736">
        <f t="shared" si="366"/>
        <v>0.794824845109207</v>
      </c>
      <c r="I4736">
        <f t="shared" si="367"/>
        <v>-5.20728513386161</v>
      </c>
      <c r="J4736">
        <f t="shared" si="368"/>
        <v>-4.25698900565145</v>
      </c>
      <c r="K4736">
        <f t="shared" si="369"/>
        <v>1.91558371262648</v>
      </c>
    </row>
    <row r="4737" spans="1:11">
      <c r="A4737">
        <v>0.633806039466362</v>
      </c>
      <c r="B4737">
        <v>0.000250404616183863</v>
      </c>
      <c r="C4737">
        <v>0.633790762462691</v>
      </c>
      <c r="D4737">
        <v>3.63857463527448</v>
      </c>
      <c r="E4737">
        <v>-1.1938446517689</v>
      </c>
      <c r="F4737">
        <v>2.94768209196863</v>
      </c>
      <c r="G4737">
        <f t="shared" si="365"/>
        <v>0.796114565225713</v>
      </c>
      <c r="H4737">
        <f t="shared" si="366"/>
        <v>0.796114565225713</v>
      </c>
      <c r="I4737">
        <f t="shared" si="367"/>
        <v>-4.57041585998728</v>
      </c>
      <c r="J4737">
        <f t="shared" si="368"/>
        <v>-3.70258530709447</v>
      </c>
      <c r="K4737">
        <f t="shared" si="369"/>
        <v>1.4995890088136</v>
      </c>
    </row>
    <row r="4738" spans="1:11">
      <c r="A4738">
        <v>0.691235786398958</v>
      </c>
      <c r="B4738">
        <v>-0.0169268967806938</v>
      </c>
      <c r="C4738">
        <v>0.660682553894501</v>
      </c>
      <c r="D4738">
        <v>2.26366361058883</v>
      </c>
      <c r="E4738">
        <v>1.89420741862996</v>
      </c>
      <c r="F4738">
        <v>-4.42856570708532</v>
      </c>
      <c r="G4738">
        <f t="shared" si="365"/>
        <v>0.822167361397136</v>
      </c>
      <c r="H4738">
        <f t="shared" si="366"/>
        <v>0.822167361397136</v>
      </c>
      <c r="I4738">
        <f t="shared" si="367"/>
        <v>-2.75328809786624</v>
      </c>
      <c r="J4738">
        <f t="shared" si="368"/>
        <v>5.38645282580874</v>
      </c>
      <c r="K4738">
        <f t="shared" si="369"/>
        <v>-2.30391950297208</v>
      </c>
    </row>
    <row r="4739" spans="1:11">
      <c r="A4739">
        <v>0.659397714455972</v>
      </c>
      <c r="B4739">
        <v>0.01840016990757</v>
      </c>
      <c r="C4739">
        <v>0.690880988723223</v>
      </c>
      <c r="D4739">
        <v>1.4210715098167</v>
      </c>
      <c r="E4739">
        <v>3.10340207120561</v>
      </c>
      <c r="F4739">
        <v>-6.04175923420967</v>
      </c>
      <c r="G4739">
        <f t="shared" ref="G4739:G4802" si="370">SQRT(0.5*A4739+0.5*C4739)</f>
        <v>0.821668638557903</v>
      </c>
      <c r="H4739">
        <f t="shared" ref="H4739:H4802" si="371">G4739</f>
        <v>0.821668638557903</v>
      </c>
      <c r="I4739">
        <f t="shared" ref="I4739:I4802" si="372">-D4739/G4739</f>
        <v>-1.72949464435055</v>
      </c>
      <c r="J4739">
        <f t="shared" ref="J4739:J4802" si="373">-F4739/G4739</f>
        <v>7.3530361884244</v>
      </c>
      <c r="K4739">
        <f t="shared" ref="K4739:K4802" si="374">-E4739/G4739</f>
        <v>-3.77695086020606</v>
      </c>
    </row>
    <row r="4740" spans="1:11">
      <c r="A4740">
        <v>2.86412869098076</v>
      </c>
      <c r="B4740">
        <v>-0.0049133556120533</v>
      </c>
      <c r="C4740">
        <v>2.88749137290151</v>
      </c>
      <c r="D4740">
        <v>21.7322544032521</v>
      </c>
      <c r="E4740">
        <v>-7.21651406498682</v>
      </c>
      <c r="F4740">
        <v>5.05540087692317</v>
      </c>
      <c r="G4740">
        <f t="shared" si="370"/>
        <v>1.69582134434649</v>
      </c>
      <c r="H4740">
        <f t="shared" si="371"/>
        <v>1.69582134434649</v>
      </c>
      <c r="I4740">
        <f t="shared" si="372"/>
        <v>-12.8151791907224</v>
      </c>
      <c r="J4740">
        <f t="shared" si="373"/>
        <v>-2.98109284552692</v>
      </c>
      <c r="K4740">
        <f t="shared" si="374"/>
        <v>4.25546835404871</v>
      </c>
    </row>
    <row r="4741" spans="1:11">
      <c r="A4741">
        <v>0.385135242651932</v>
      </c>
      <c r="B4741">
        <v>0.00179740155575002</v>
      </c>
      <c r="C4741">
        <v>0.385646541933331</v>
      </c>
      <c r="D4741">
        <v>-2.21084178585282</v>
      </c>
      <c r="E4741">
        <v>0.217246527778154</v>
      </c>
      <c r="F4741">
        <v>0.64235283472674</v>
      </c>
      <c r="G4741">
        <f t="shared" si="370"/>
        <v>0.620798592373268</v>
      </c>
      <c r="H4741">
        <f t="shared" si="371"/>
        <v>0.620798592373268</v>
      </c>
      <c r="I4741">
        <f t="shared" si="372"/>
        <v>3.56128672489564</v>
      </c>
      <c r="J4741">
        <f t="shared" si="373"/>
        <v>-1.03472018560975</v>
      </c>
      <c r="K4741">
        <f t="shared" si="374"/>
        <v>-0.349946875600404</v>
      </c>
    </row>
    <row r="4742" spans="1:11">
      <c r="A4742">
        <v>0.386640504587078</v>
      </c>
      <c r="B4742">
        <v>-0.00148044380657995</v>
      </c>
      <c r="C4742">
        <v>0.386435550521053</v>
      </c>
      <c r="D4742">
        <v>-2.41018587844603</v>
      </c>
      <c r="E4742">
        <v>0.360654480733953</v>
      </c>
      <c r="F4742">
        <v>0.637142740785192</v>
      </c>
      <c r="G4742">
        <f t="shared" si="370"/>
        <v>0.621721824897651</v>
      </c>
      <c r="H4742">
        <f t="shared" si="371"/>
        <v>0.621721824897651</v>
      </c>
      <c r="I4742">
        <f t="shared" si="372"/>
        <v>3.87663064400675</v>
      </c>
      <c r="J4742">
        <f t="shared" si="373"/>
        <v>-1.02480356209158</v>
      </c>
      <c r="K4742">
        <f t="shared" si="374"/>
        <v>-0.580089786607257</v>
      </c>
    </row>
    <row r="4743" spans="1:11">
      <c r="A4743">
        <v>2.96890606886534</v>
      </c>
      <c r="B4743">
        <v>-0.00393063331820034</v>
      </c>
      <c r="C4743">
        <v>2.97839062444579</v>
      </c>
      <c r="D4743">
        <v>46.1588034633071</v>
      </c>
      <c r="E4743">
        <v>-15.3005115094924</v>
      </c>
      <c r="F4743">
        <v>7.33276888871432</v>
      </c>
      <c r="G4743">
        <f t="shared" si="370"/>
        <v>1.7244269618211</v>
      </c>
      <c r="H4743">
        <f t="shared" si="371"/>
        <v>1.7244269618211</v>
      </c>
      <c r="I4743">
        <f t="shared" si="372"/>
        <v>-26.7676187424955</v>
      </c>
      <c r="J4743">
        <f t="shared" si="373"/>
        <v>-4.25229311015321</v>
      </c>
      <c r="K4743">
        <f t="shared" si="374"/>
        <v>8.87280925678295</v>
      </c>
    </row>
    <row r="4744" spans="1:11">
      <c r="A4744">
        <v>0.409906770392604</v>
      </c>
      <c r="B4744">
        <v>0.00108593048637473</v>
      </c>
      <c r="C4744">
        <v>0.409987849648944</v>
      </c>
      <c r="D4744">
        <v>0.475474422902877</v>
      </c>
      <c r="E4744">
        <v>0.334281746184376</v>
      </c>
      <c r="F4744">
        <v>-0.866319162252959</v>
      </c>
      <c r="G4744">
        <f t="shared" si="370"/>
        <v>0.640271278459977</v>
      </c>
      <c r="H4744">
        <f t="shared" si="371"/>
        <v>0.640271278459977</v>
      </c>
      <c r="I4744">
        <f t="shared" si="372"/>
        <v>-0.742614012058325</v>
      </c>
      <c r="J4744">
        <f t="shared" si="373"/>
        <v>1.35305017013521</v>
      </c>
      <c r="K4744">
        <f t="shared" si="374"/>
        <v>-0.522093927106042</v>
      </c>
    </row>
    <row r="4745" spans="1:11">
      <c r="A4745">
        <v>0.341126717352333</v>
      </c>
      <c r="B4745">
        <v>0.000865667125354158</v>
      </c>
      <c r="C4745">
        <v>0.336092788719825</v>
      </c>
      <c r="D4745">
        <v>0.558361611879523</v>
      </c>
      <c r="E4745">
        <v>0.222829494145876</v>
      </c>
      <c r="F4745">
        <v>0.796756199356601</v>
      </c>
      <c r="G4745">
        <f t="shared" si="370"/>
        <v>0.581901841409768</v>
      </c>
      <c r="H4745">
        <f t="shared" si="371"/>
        <v>0.581901841409768</v>
      </c>
      <c r="I4745">
        <f t="shared" si="372"/>
        <v>-0.959546047365627</v>
      </c>
      <c r="J4745">
        <f t="shared" si="373"/>
        <v>-1.36922783647893</v>
      </c>
      <c r="K4745">
        <f t="shared" si="374"/>
        <v>-0.382933131137769</v>
      </c>
    </row>
    <row r="4746" spans="1:11">
      <c r="A4746">
        <v>0.335464899575909</v>
      </c>
      <c r="B4746">
        <v>0.000104900734759605</v>
      </c>
      <c r="C4746">
        <v>0.341434268518117</v>
      </c>
      <c r="D4746">
        <v>0.457367754328028</v>
      </c>
      <c r="E4746">
        <v>0.182740162896638</v>
      </c>
      <c r="F4746">
        <v>0.741694388463319</v>
      </c>
      <c r="G4746">
        <f t="shared" si="370"/>
        <v>0.581764199695214</v>
      </c>
      <c r="H4746">
        <f t="shared" si="371"/>
        <v>0.581764199695214</v>
      </c>
      <c r="I4746">
        <f t="shared" si="372"/>
        <v>-0.786173770348266</v>
      </c>
      <c r="J4746">
        <f t="shared" si="373"/>
        <v>-1.2749055181668</v>
      </c>
      <c r="K4746">
        <f t="shared" si="374"/>
        <v>-0.31411379901406</v>
      </c>
    </row>
    <row r="4747" spans="1:11">
      <c r="A4747">
        <v>0.38132047562901</v>
      </c>
      <c r="B4747">
        <v>0.00147977786434011</v>
      </c>
      <c r="C4747">
        <v>0.380574860863412</v>
      </c>
      <c r="D4747">
        <v>-1.02675673518472</v>
      </c>
      <c r="E4747">
        <v>-1.40083988594694</v>
      </c>
      <c r="F4747">
        <v>0.0382698348847676</v>
      </c>
      <c r="G4747">
        <f t="shared" si="370"/>
        <v>0.617209582108226</v>
      </c>
      <c r="H4747">
        <f t="shared" si="371"/>
        <v>0.617209582108226</v>
      </c>
      <c r="I4747">
        <f t="shared" si="372"/>
        <v>1.66354633004496</v>
      </c>
      <c r="J4747">
        <f t="shared" si="373"/>
        <v>-0.0620046026408856</v>
      </c>
      <c r="K4747">
        <f t="shared" si="374"/>
        <v>2.26963405390117</v>
      </c>
    </row>
    <row r="4748" spans="1:11">
      <c r="A4748">
        <v>0.381769670718364</v>
      </c>
      <c r="B4748">
        <v>-0.00145262425427542</v>
      </c>
      <c r="C4748">
        <v>0.382509513143197</v>
      </c>
      <c r="D4748">
        <v>-2.11640726336398</v>
      </c>
      <c r="E4748">
        <v>0.429285444754706</v>
      </c>
      <c r="F4748">
        <v>0.746673677457017</v>
      </c>
      <c r="G4748">
        <f t="shared" si="370"/>
        <v>0.618174402519856</v>
      </c>
      <c r="H4748">
        <f t="shared" si="371"/>
        <v>0.618174402519856</v>
      </c>
      <c r="I4748">
        <f t="shared" si="372"/>
        <v>3.42364105459058</v>
      </c>
      <c r="J4748">
        <f t="shared" si="373"/>
        <v>-1.20786896774334</v>
      </c>
      <c r="K4748">
        <f t="shared" si="374"/>
        <v>-0.694440667560507</v>
      </c>
    </row>
    <row r="4749" spans="1:11">
      <c r="A4749">
        <v>0.604391864112484</v>
      </c>
      <c r="B4749">
        <v>-0.00256604948760857</v>
      </c>
      <c r="C4749">
        <v>0.616912144530959</v>
      </c>
      <c r="D4749">
        <v>2.43639591048292</v>
      </c>
      <c r="E4749">
        <v>2.17706516762551</v>
      </c>
      <c r="F4749">
        <v>3.65657416681204</v>
      </c>
      <c r="G4749">
        <f t="shared" si="370"/>
        <v>0.78144225910922</v>
      </c>
      <c r="H4749">
        <f t="shared" si="371"/>
        <v>0.78144225910922</v>
      </c>
      <c r="I4749">
        <f t="shared" si="372"/>
        <v>-3.11781949604339</v>
      </c>
      <c r="J4749">
        <f t="shared" si="373"/>
        <v>-4.67926340582122</v>
      </c>
      <c r="K4749">
        <f t="shared" si="374"/>
        <v>-2.78595781357817</v>
      </c>
    </row>
    <row r="4750" spans="1:11">
      <c r="A4750">
        <v>0.609134625282924</v>
      </c>
      <c r="B4750">
        <v>-0.000571867856626273</v>
      </c>
      <c r="C4750">
        <v>0.597175929145875</v>
      </c>
      <c r="D4750">
        <v>1.98720632239474</v>
      </c>
      <c r="E4750">
        <v>2.56877307045131</v>
      </c>
      <c r="F4750">
        <v>2.86627989489213</v>
      </c>
      <c r="G4750">
        <f t="shared" si="370"/>
        <v>0.776630721266162</v>
      </c>
      <c r="H4750">
        <f t="shared" si="371"/>
        <v>0.776630721266162</v>
      </c>
      <c r="I4750">
        <f t="shared" si="372"/>
        <v>-2.55875317313606</v>
      </c>
      <c r="J4750">
        <f t="shared" si="373"/>
        <v>-3.69065994481799</v>
      </c>
      <c r="K4750">
        <f t="shared" si="374"/>
        <v>-3.30758621840682</v>
      </c>
    </row>
    <row r="4751" spans="1:11">
      <c r="A4751">
        <v>0.401183263003646</v>
      </c>
      <c r="B4751" s="2">
        <v>-6.94858141497556e-5</v>
      </c>
      <c r="C4751">
        <v>0.400855456156467</v>
      </c>
      <c r="D4751">
        <v>0.849885600377253</v>
      </c>
      <c r="E4751">
        <v>1.12213880326214</v>
      </c>
      <c r="F4751">
        <v>0.105618327679423</v>
      </c>
      <c r="G4751">
        <f t="shared" si="370"/>
        <v>0.633260893771324</v>
      </c>
      <c r="H4751">
        <f t="shared" si="371"/>
        <v>0.633260893771324</v>
      </c>
      <c r="I4751">
        <f t="shared" si="372"/>
        <v>-1.34207813673104</v>
      </c>
      <c r="J4751">
        <f t="shared" si="373"/>
        <v>-0.166784857107508</v>
      </c>
      <c r="K4751">
        <f t="shared" si="374"/>
        <v>-1.77200078877341</v>
      </c>
    </row>
    <row r="4752" spans="1:11">
      <c r="A4752">
        <v>0.401187736641627</v>
      </c>
      <c r="B4752" s="2">
        <v>8.64218781090886e-5</v>
      </c>
      <c r="C4752">
        <v>0.40217845194531</v>
      </c>
      <c r="D4752">
        <v>0.699991963418474</v>
      </c>
      <c r="E4752">
        <v>1.30931136156687</v>
      </c>
      <c r="F4752">
        <v>-0.0401852389468277</v>
      </c>
      <c r="G4752">
        <f t="shared" si="370"/>
        <v>0.633784738135488</v>
      </c>
      <c r="H4752">
        <f t="shared" si="371"/>
        <v>0.633784738135488</v>
      </c>
      <c r="I4752">
        <f t="shared" si="372"/>
        <v>-1.10446326851883</v>
      </c>
      <c r="J4752">
        <f t="shared" si="373"/>
        <v>0.0634051855919527</v>
      </c>
      <c r="K4752">
        <f t="shared" si="374"/>
        <v>-2.06586129766819</v>
      </c>
    </row>
    <row r="4753" spans="1:11">
      <c r="A4753">
        <v>2.55151281818601</v>
      </c>
      <c r="B4753">
        <v>0.0235632886238411</v>
      </c>
      <c r="C4753">
        <v>2.53179489709187</v>
      </c>
      <c r="D4753">
        <v>21.9237471421486</v>
      </c>
      <c r="E4753">
        <v>-6.4980824104577</v>
      </c>
      <c r="F4753">
        <v>3.51429303258942</v>
      </c>
      <c r="G4753">
        <f t="shared" si="370"/>
        <v>1.59425652190572</v>
      </c>
      <c r="H4753">
        <f t="shared" si="371"/>
        <v>1.59425652190572</v>
      </c>
      <c r="I4753">
        <f t="shared" si="372"/>
        <v>-13.7517061030691</v>
      </c>
      <c r="J4753">
        <f t="shared" si="373"/>
        <v>-2.20434602857296</v>
      </c>
      <c r="K4753">
        <f t="shared" si="374"/>
        <v>4.0759327756678</v>
      </c>
    </row>
    <row r="4754" spans="1:11">
      <c r="A4754">
        <v>0.383659917760926</v>
      </c>
      <c r="B4754">
        <v>-0.00131429911275563</v>
      </c>
      <c r="C4754">
        <v>0.383240071104687</v>
      </c>
      <c r="D4754">
        <v>-0.44239495741403</v>
      </c>
      <c r="E4754">
        <v>1.08884420911155</v>
      </c>
      <c r="F4754">
        <v>1.91218587129711</v>
      </c>
      <c r="G4754">
        <f t="shared" si="370"/>
        <v>0.619233392536939</v>
      </c>
      <c r="H4754">
        <f t="shared" si="371"/>
        <v>0.619233392536939</v>
      </c>
      <c r="I4754">
        <f t="shared" si="372"/>
        <v>0.714423612721499</v>
      </c>
      <c r="J4754">
        <f t="shared" si="373"/>
        <v>-3.08798894624056</v>
      </c>
      <c r="K4754">
        <f t="shared" si="374"/>
        <v>-1.75837450343345</v>
      </c>
    </row>
    <row r="4755" spans="1:11">
      <c r="A4755">
        <v>0.676674293565516</v>
      </c>
      <c r="B4755">
        <v>0.0177814140637517</v>
      </c>
      <c r="C4755">
        <v>0.665411221200805</v>
      </c>
      <c r="D4755">
        <v>0.290903357177585</v>
      </c>
      <c r="E4755">
        <v>-1.08063465023937</v>
      </c>
      <c r="F4755">
        <v>-2.46036467483595</v>
      </c>
      <c r="G4755">
        <f t="shared" si="370"/>
        <v>0.819171994994434</v>
      </c>
      <c r="H4755">
        <f t="shared" si="371"/>
        <v>0.819171994994434</v>
      </c>
      <c r="I4755">
        <f t="shared" si="372"/>
        <v>-0.355118777198385</v>
      </c>
      <c r="J4755">
        <f t="shared" si="373"/>
        <v>3.0034775234872</v>
      </c>
      <c r="K4755">
        <f t="shared" si="374"/>
        <v>1.3191791917236</v>
      </c>
    </row>
    <row r="4756" spans="1:11">
      <c r="A4756">
        <v>0.65856453727828</v>
      </c>
      <c r="B4756">
        <v>-0.0163095171017615</v>
      </c>
      <c r="C4756">
        <v>0.668824571435196</v>
      </c>
      <c r="D4756">
        <v>-0.433826911219822</v>
      </c>
      <c r="E4756">
        <v>-1.22676359967682</v>
      </c>
      <c r="F4756">
        <v>-2.13298742432864</v>
      </c>
      <c r="G4756">
        <f t="shared" si="370"/>
        <v>0.814674508228125</v>
      </c>
      <c r="H4756">
        <f t="shared" si="371"/>
        <v>0.814674508228125</v>
      </c>
      <c r="I4756">
        <f t="shared" si="372"/>
        <v>0.532515632732111</v>
      </c>
      <c r="J4756">
        <f t="shared" si="373"/>
        <v>2.61820813439686</v>
      </c>
      <c r="K4756">
        <f t="shared" si="374"/>
        <v>1.50583280474182</v>
      </c>
    </row>
    <row r="4757" spans="1:11">
      <c r="A4757">
        <v>0.578602319964163</v>
      </c>
      <c r="B4757">
        <v>-0.00368845427462754</v>
      </c>
      <c r="C4757">
        <v>0.564401419160071</v>
      </c>
      <c r="D4757">
        <v>-0.15164008629039</v>
      </c>
      <c r="E4757">
        <v>0.0268501072309763</v>
      </c>
      <c r="F4757">
        <v>-1.28338913660352</v>
      </c>
      <c r="G4757">
        <f t="shared" si="370"/>
        <v>0.755977426622063</v>
      </c>
      <c r="H4757">
        <f t="shared" si="371"/>
        <v>0.755977426622063</v>
      </c>
      <c r="I4757">
        <f t="shared" si="372"/>
        <v>0.200588114076321</v>
      </c>
      <c r="J4757">
        <f t="shared" si="373"/>
        <v>1.6976553682801</v>
      </c>
      <c r="K4757">
        <f t="shared" si="374"/>
        <v>-0.0355170753589174</v>
      </c>
    </row>
    <row r="4758" spans="1:11">
      <c r="A4758">
        <v>0.578526305255185</v>
      </c>
      <c r="B4758">
        <v>0.00623961001107088</v>
      </c>
      <c r="C4758">
        <v>0.59256384660722</v>
      </c>
      <c r="D4758">
        <v>-1.27709332653978</v>
      </c>
      <c r="E4758">
        <v>-0.506937434986123</v>
      </c>
      <c r="F4758">
        <v>-0.583556805860367</v>
      </c>
      <c r="G4758">
        <f t="shared" si="370"/>
        <v>0.765209171358526</v>
      </c>
      <c r="H4758">
        <f t="shared" si="371"/>
        <v>0.765209171358526</v>
      </c>
      <c r="I4758">
        <f t="shared" si="372"/>
        <v>1.66894670678407</v>
      </c>
      <c r="J4758">
        <f t="shared" si="373"/>
        <v>0.762610835968341</v>
      </c>
      <c r="K4758">
        <f t="shared" si="374"/>
        <v>0.662482173450853</v>
      </c>
    </row>
    <row r="4759" spans="1:11">
      <c r="A4759">
        <v>0.395619037013773</v>
      </c>
      <c r="B4759">
        <v>0.00170865095630372</v>
      </c>
      <c r="C4759">
        <v>0.393640330903833</v>
      </c>
      <c r="D4759">
        <v>1.88480299959782</v>
      </c>
      <c r="E4759">
        <v>0.124612844715796</v>
      </c>
      <c r="F4759">
        <v>2.23541234188406</v>
      </c>
      <c r="G4759">
        <f t="shared" si="370"/>
        <v>0.628195577793097</v>
      </c>
      <c r="H4759">
        <f t="shared" si="371"/>
        <v>0.628195577793097</v>
      </c>
      <c r="I4759">
        <f t="shared" si="372"/>
        <v>-3.0003442657449</v>
      </c>
      <c r="J4759">
        <f t="shared" si="373"/>
        <v>-3.55846558127207</v>
      </c>
      <c r="K4759">
        <f t="shared" si="374"/>
        <v>-0.1983663195363</v>
      </c>
    </row>
    <row r="4760" spans="1:11">
      <c r="A4760">
        <v>0.390595049997947</v>
      </c>
      <c r="B4760">
        <v>0.000442932688557454</v>
      </c>
      <c r="C4760">
        <v>0.386302337303364</v>
      </c>
      <c r="D4760">
        <v>1.79741243335207</v>
      </c>
      <c r="E4760">
        <v>0.116808457979974</v>
      </c>
      <c r="F4760">
        <v>2.25988844030721</v>
      </c>
      <c r="G4760">
        <f t="shared" si="370"/>
        <v>0.623256523151307</v>
      </c>
      <c r="H4760">
        <f t="shared" si="371"/>
        <v>0.623256523151307</v>
      </c>
      <c r="I4760">
        <f t="shared" si="372"/>
        <v>-2.88390472716435</v>
      </c>
      <c r="J4760">
        <f t="shared" si="373"/>
        <v>-3.62593628203163</v>
      </c>
      <c r="K4760">
        <f t="shared" si="374"/>
        <v>-0.187416342454576</v>
      </c>
    </row>
    <row r="4761" spans="1:11">
      <c r="A4761">
        <v>0.390816668841365</v>
      </c>
      <c r="B4761">
        <v>-0.000872839994231586</v>
      </c>
      <c r="C4761">
        <v>0.393470962530992</v>
      </c>
      <c r="D4761">
        <v>1.72996714970767</v>
      </c>
      <c r="E4761">
        <v>0.140589171485489</v>
      </c>
      <c r="F4761">
        <v>2.19042688929125</v>
      </c>
      <c r="G4761">
        <f t="shared" si="370"/>
        <v>0.626213873757344</v>
      </c>
      <c r="H4761">
        <f t="shared" si="371"/>
        <v>0.626213873757344</v>
      </c>
      <c r="I4761">
        <f t="shared" si="372"/>
        <v>-2.76258195834548</v>
      </c>
      <c r="J4761">
        <f t="shared" si="373"/>
        <v>-3.49788942897173</v>
      </c>
      <c r="K4761">
        <f t="shared" si="374"/>
        <v>-0.224506638030774</v>
      </c>
    </row>
    <row r="4762" spans="1:11">
      <c r="A4762">
        <v>0.579705636950405</v>
      </c>
      <c r="B4762">
        <v>0.00714933298923767</v>
      </c>
      <c r="C4762">
        <v>0.549545767008718</v>
      </c>
      <c r="D4762">
        <v>-1.95575759021176</v>
      </c>
      <c r="E4762">
        <v>6.69663667363467</v>
      </c>
      <c r="F4762">
        <v>-4.03577069716115</v>
      </c>
      <c r="G4762">
        <f t="shared" si="370"/>
        <v>0.751415798329767</v>
      </c>
      <c r="H4762">
        <f t="shared" si="371"/>
        <v>0.751415798329767</v>
      </c>
      <c r="I4762">
        <f t="shared" si="372"/>
        <v>2.60276346938537</v>
      </c>
      <c r="J4762">
        <f t="shared" si="373"/>
        <v>5.37088880235388</v>
      </c>
      <c r="K4762">
        <f t="shared" si="374"/>
        <v>-8.91202539062903</v>
      </c>
    </row>
    <row r="4763" spans="1:11">
      <c r="A4763">
        <v>0.557144105902354</v>
      </c>
      <c r="B4763">
        <v>0.00178579050029575</v>
      </c>
      <c r="C4763">
        <v>0.589182601708986</v>
      </c>
      <c r="D4763">
        <v>1.11701689964372</v>
      </c>
      <c r="E4763">
        <v>4.51868293490537</v>
      </c>
      <c r="F4763">
        <v>-4.09247842753303</v>
      </c>
      <c r="G4763">
        <f t="shared" si="370"/>
        <v>0.757075527147503</v>
      </c>
      <c r="H4763">
        <f t="shared" si="371"/>
        <v>0.757075527147503</v>
      </c>
      <c r="I4763">
        <f t="shared" si="372"/>
        <v>-1.47543654442562</v>
      </c>
      <c r="J4763">
        <f t="shared" si="373"/>
        <v>5.40564089154038</v>
      </c>
      <c r="K4763">
        <f t="shared" si="374"/>
        <v>-5.96860256721121</v>
      </c>
    </row>
    <row r="4764" spans="1:11">
      <c r="A4764">
        <v>0.584106675273288</v>
      </c>
      <c r="B4764">
        <v>0.0141039403515616</v>
      </c>
      <c r="C4764">
        <v>0.560011239700966</v>
      </c>
      <c r="D4764">
        <v>-2.72970889716793</v>
      </c>
      <c r="E4764">
        <v>8.26840391376787</v>
      </c>
      <c r="F4764">
        <v>-8.4047622953224</v>
      </c>
      <c r="G4764">
        <f t="shared" si="370"/>
        <v>0.756345792271714</v>
      </c>
      <c r="H4764">
        <f t="shared" si="371"/>
        <v>0.756345792271714</v>
      </c>
      <c r="I4764">
        <f t="shared" si="372"/>
        <v>3.60907527358504</v>
      </c>
      <c r="J4764">
        <f t="shared" si="373"/>
        <v>11.1123276961433</v>
      </c>
      <c r="K4764">
        <f t="shared" si="374"/>
        <v>-10.9320419287762</v>
      </c>
    </row>
    <row r="4765" spans="1:11">
      <c r="A4765">
        <v>0.58834073262992</v>
      </c>
      <c r="B4765">
        <v>-0.019134900135464</v>
      </c>
      <c r="C4765">
        <v>0.601777748932955</v>
      </c>
      <c r="D4765">
        <v>-2.64052607553949</v>
      </c>
      <c r="E4765">
        <v>8.12513218183714</v>
      </c>
      <c r="F4765">
        <v>-9.76098271271971</v>
      </c>
      <c r="G4765">
        <f t="shared" si="370"/>
        <v>0.771400830166417</v>
      </c>
      <c r="H4765">
        <f t="shared" si="371"/>
        <v>0.771400830166417</v>
      </c>
      <c r="I4765">
        <f t="shared" si="372"/>
        <v>3.42302726712109</v>
      </c>
      <c r="J4765">
        <f t="shared" si="373"/>
        <v>12.6535807728052</v>
      </c>
      <c r="K4765">
        <f t="shared" si="374"/>
        <v>-10.5329575288171</v>
      </c>
    </row>
    <row r="4766" spans="1:11">
      <c r="A4766">
        <v>0.399228328078741</v>
      </c>
      <c r="B4766">
        <v>0.000430595487466725</v>
      </c>
      <c r="C4766">
        <v>0.397275803461132</v>
      </c>
      <c r="D4766">
        <v>1.8511072896165</v>
      </c>
      <c r="E4766">
        <v>0.183328670502766</v>
      </c>
      <c r="F4766">
        <v>2.19971351028907</v>
      </c>
      <c r="G4766">
        <f t="shared" si="370"/>
        <v>0.631072155755534</v>
      </c>
      <c r="H4766">
        <f t="shared" si="371"/>
        <v>0.631072155755534</v>
      </c>
      <c r="I4766">
        <f t="shared" si="372"/>
        <v>-2.93327359278007</v>
      </c>
      <c r="J4766">
        <f t="shared" si="373"/>
        <v>-3.4856767015105</v>
      </c>
      <c r="K4766">
        <f t="shared" si="374"/>
        <v>-0.290503500797434</v>
      </c>
    </row>
    <row r="4767" spans="1:11">
      <c r="A4767">
        <v>0.399211746625372</v>
      </c>
      <c r="B4767">
        <v>-0.000229615371676733</v>
      </c>
      <c r="C4767">
        <v>0.399533993748898</v>
      </c>
      <c r="D4767">
        <v>1.59895806278033</v>
      </c>
      <c r="E4767">
        <v>0.300845511481042</v>
      </c>
      <c r="F4767">
        <v>1.9739498098868</v>
      </c>
      <c r="G4767">
        <f t="shared" si="370"/>
        <v>0.631959547904085</v>
      </c>
      <c r="H4767">
        <f t="shared" si="371"/>
        <v>0.631959547904085</v>
      </c>
      <c r="I4767">
        <f t="shared" si="372"/>
        <v>-2.53015888134506</v>
      </c>
      <c r="J4767">
        <f t="shared" si="373"/>
        <v>-3.12353823347313</v>
      </c>
      <c r="K4767">
        <f t="shared" si="374"/>
        <v>-0.476051849329291</v>
      </c>
    </row>
    <row r="4768" spans="1:11">
      <c r="A4768">
        <v>0.359725890628579</v>
      </c>
      <c r="B4768">
        <v>0.00140157294806095</v>
      </c>
      <c r="C4768">
        <v>0.352797808937823</v>
      </c>
      <c r="D4768">
        <v>0.883775865285165</v>
      </c>
      <c r="E4768">
        <v>0.0177767976327683</v>
      </c>
      <c r="F4768">
        <v>1.22287008067484</v>
      </c>
      <c r="G4768">
        <f t="shared" si="370"/>
        <v>0.596876745889133</v>
      </c>
      <c r="H4768">
        <f t="shared" si="371"/>
        <v>0.596876745889133</v>
      </c>
      <c r="I4768">
        <f t="shared" si="372"/>
        <v>-1.48066727573488</v>
      </c>
      <c r="J4768">
        <f t="shared" si="373"/>
        <v>-2.04878157692875</v>
      </c>
      <c r="K4768">
        <f t="shared" si="374"/>
        <v>-0.0297830293359598</v>
      </c>
    </row>
    <row r="4769" spans="1:11">
      <c r="A4769">
        <v>0.351397010734868</v>
      </c>
      <c r="B4769">
        <v>-0.00176522013335635</v>
      </c>
      <c r="C4769">
        <v>0.346174395982556</v>
      </c>
      <c r="D4769">
        <v>0.787438603409763</v>
      </c>
      <c r="E4769">
        <v>0.0394920917551194</v>
      </c>
      <c r="F4769">
        <v>1.01210179947081</v>
      </c>
      <c r="G4769">
        <f t="shared" si="370"/>
        <v>0.590580818651192</v>
      </c>
      <c r="H4769">
        <f t="shared" si="371"/>
        <v>0.590580818651192</v>
      </c>
      <c r="I4769">
        <f t="shared" si="372"/>
        <v>-1.3333291203195</v>
      </c>
      <c r="J4769">
        <f t="shared" si="373"/>
        <v>-1.71373970760228</v>
      </c>
      <c r="K4769">
        <f t="shared" si="374"/>
        <v>-0.066869919421552</v>
      </c>
    </row>
    <row r="4770" spans="1:11">
      <c r="A4770">
        <v>0.350815471489043</v>
      </c>
      <c r="B4770">
        <v>0.000628443500110959</v>
      </c>
      <c r="C4770">
        <v>0.357861035892206</v>
      </c>
      <c r="D4770">
        <v>0.845355775184351</v>
      </c>
      <c r="E4770">
        <v>-0.00316227421896469</v>
      </c>
      <c r="F4770">
        <v>1.13666861228355</v>
      </c>
      <c r="G4770">
        <f t="shared" si="370"/>
        <v>0.595263180190598</v>
      </c>
      <c r="H4770">
        <f t="shared" si="371"/>
        <v>0.595263180190598</v>
      </c>
      <c r="I4770">
        <f t="shared" si="372"/>
        <v>-1.42013785383748</v>
      </c>
      <c r="J4770">
        <f t="shared" si="373"/>
        <v>-1.90952279615144</v>
      </c>
      <c r="K4770">
        <f t="shared" si="374"/>
        <v>0.00531239680900834</v>
      </c>
    </row>
    <row r="4771" spans="1:11">
      <c r="A4771">
        <v>2.6173797015118</v>
      </c>
      <c r="B4771">
        <v>0.0247979074542976</v>
      </c>
      <c r="C4771">
        <v>2.58605626697106</v>
      </c>
      <c r="D4771">
        <v>20.3985498566798</v>
      </c>
      <c r="E4771">
        <v>-6.21687837709918</v>
      </c>
      <c r="F4771">
        <v>4.15084896808594</v>
      </c>
      <c r="G4771">
        <f t="shared" si="370"/>
        <v>1.61298418598616</v>
      </c>
      <c r="H4771">
        <f t="shared" si="371"/>
        <v>1.61298418598616</v>
      </c>
      <c r="I4771">
        <f t="shared" si="372"/>
        <v>-12.6464661178364</v>
      </c>
      <c r="J4771">
        <f t="shared" si="373"/>
        <v>-2.57339718774004</v>
      </c>
      <c r="K4771">
        <f t="shared" si="374"/>
        <v>3.85427112746196</v>
      </c>
    </row>
    <row r="4772" spans="1:11">
      <c r="A4772">
        <v>2.57664375360877</v>
      </c>
      <c r="B4772">
        <v>-0.0255598132692695</v>
      </c>
      <c r="C4772">
        <v>2.60381637539689</v>
      </c>
      <c r="D4772">
        <v>21.5928663141091</v>
      </c>
      <c r="E4772">
        <v>-6.48870585657585</v>
      </c>
      <c r="F4772">
        <v>4.33998633544922</v>
      </c>
      <c r="G4772">
        <f t="shared" si="370"/>
        <v>1.60941916991902</v>
      </c>
      <c r="H4772">
        <f t="shared" si="371"/>
        <v>1.60941916991902</v>
      </c>
      <c r="I4772">
        <f t="shared" si="372"/>
        <v>-13.4165584191442</v>
      </c>
      <c r="J4772">
        <f t="shared" si="373"/>
        <v>-2.69661652884847</v>
      </c>
      <c r="K4772">
        <f t="shared" si="374"/>
        <v>4.0317065795248</v>
      </c>
    </row>
    <row r="4773" spans="1:11">
      <c r="A4773">
        <v>0.414301986490507</v>
      </c>
      <c r="B4773">
        <v>-0.00120343168691207</v>
      </c>
      <c r="C4773">
        <v>0.411407580853338</v>
      </c>
      <c r="D4773">
        <v>-0.440591023715067</v>
      </c>
      <c r="E4773">
        <v>0.0848756662635189</v>
      </c>
      <c r="F4773">
        <v>1.33438914298824</v>
      </c>
      <c r="G4773">
        <f t="shared" si="370"/>
        <v>0.64253776828442</v>
      </c>
      <c r="H4773">
        <f t="shared" si="371"/>
        <v>0.64253776828442</v>
      </c>
      <c r="I4773">
        <f t="shared" si="372"/>
        <v>0.685704476005275</v>
      </c>
      <c r="J4773">
        <f t="shared" si="373"/>
        <v>-2.07674818330301</v>
      </c>
      <c r="K4773">
        <f t="shared" si="374"/>
        <v>-0.132094439351227</v>
      </c>
    </row>
    <row r="4774" spans="1:11">
      <c r="A4774">
        <v>0.396391058410078</v>
      </c>
      <c r="B4774">
        <v>-0.000580915338668469</v>
      </c>
      <c r="C4774">
        <v>0.39733461397295</v>
      </c>
      <c r="D4774">
        <v>1.75684082142814</v>
      </c>
      <c r="E4774">
        <v>0.219158359062461</v>
      </c>
      <c r="F4774">
        <v>2.17886257495617</v>
      </c>
      <c r="G4774">
        <f t="shared" si="370"/>
        <v>0.629970504223423</v>
      </c>
      <c r="H4774">
        <f t="shared" si="371"/>
        <v>0.629970504223423</v>
      </c>
      <c r="I4774">
        <f t="shared" si="372"/>
        <v>-2.78876679090528</v>
      </c>
      <c r="J4774">
        <f t="shared" si="373"/>
        <v>-3.45867395433393</v>
      </c>
      <c r="K4774">
        <f t="shared" si="374"/>
        <v>-0.347886698810799</v>
      </c>
    </row>
    <row r="4775" spans="1:11">
      <c r="A4775">
        <v>2.63351700983314</v>
      </c>
      <c r="B4775">
        <v>-0.0154930246213772</v>
      </c>
      <c r="C4775">
        <v>2.67126273698724</v>
      </c>
      <c r="D4775">
        <v>19.4823251340073</v>
      </c>
      <c r="E4775">
        <v>-6.02932885477341</v>
      </c>
      <c r="F4775">
        <v>4.60336144941109</v>
      </c>
      <c r="G4775">
        <f t="shared" si="370"/>
        <v>1.62861593797009</v>
      </c>
      <c r="H4775">
        <f t="shared" si="371"/>
        <v>1.62861593797009</v>
      </c>
      <c r="I4775">
        <f t="shared" si="372"/>
        <v>-11.9625042834163</v>
      </c>
      <c r="J4775">
        <f t="shared" si="373"/>
        <v>-2.82654820089059</v>
      </c>
      <c r="K4775">
        <f t="shared" si="374"/>
        <v>3.70211829210537</v>
      </c>
    </row>
    <row r="4776" spans="1:11">
      <c r="A4776">
        <v>2.97049300769886</v>
      </c>
      <c r="B4776">
        <v>0.000580544428020357</v>
      </c>
      <c r="C4776">
        <v>2.97303623573285</v>
      </c>
      <c r="D4776">
        <v>46.2302289475989</v>
      </c>
      <c r="E4776">
        <v>-15.4867727239121</v>
      </c>
      <c r="F4776">
        <v>8.3440884304149</v>
      </c>
      <c r="G4776">
        <f t="shared" si="370"/>
        <v>1.72388068662418</v>
      </c>
      <c r="H4776">
        <f t="shared" si="371"/>
        <v>1.72388068662418</v>
      </c>
      <c r="I4776">
        <f t="shared" si="372"/>
        <v>-26.8175340128266</v>
      </c>
      <c r="J4776">
        <f t="shared" si="373"/>
        <v>-4.84029346993547</v>
      </c>
      <c r="K4776">
        <f t="shared" si="374"/>
        <v>8.98366855901109</v>
      </c>
    </row>
    <row r="4777" spans="1:11">
      <c r="A4777">
        <v>2.17940570576486</v>
      </c>
      <c r="B4777">
        <v>0.0128623645755753</v>
      </c>
      <c r="C4777">
        <v>2.09708054412222</v>
      </c>
      <c r="D4777">
        <v>31.0255520159047</v>
      </c>
      <c r="E4777">
        <v>-6.86074735784119</v>
      </c>
      <c r="F4777">
        <v>2.02492173411377</v>
      </c>
      <c r="G4777">
        <f t="shared" si="370"/>
        <v>1.46227327300458</v>
      </c>
      <c r="H4777">
        <f t="shared" si="371"/>
        <v>1.46227327300458</v>
      </c>
      <c r="I4777">
        <f t="shared" si="372"/>
        <v>-21.2173419214285</v>
      </c>
      <c r="J4777">
        <f t="shared" si="373"/>
        <v>-1.38477654724078</v>
      </c>
      <c r="K4777">
        <f t="shared" si="374"/>
        <v>4.69183666589499</v>
      </c>
    </row>
    <row r="4778" spans="1:11">
      <c r="A4778">
        <v>0.450501880922553</v>
      </c>
      <c r="B4778">
        <v>0.000188887103644534</v>
      </c>
      <c r="C4778">
        <v>0.441402108597955</v>
      </c>
      <c r="D4778">
        <v>-3.10512436468727</v>
      </c>
      <c r="E4778">
        <v>-0.246804374915826</v>
      </c>
      <c r="F4778">
        <v>-1.40462621581071</v>
      </c>
      <c r="G4778">
        <f t="shared" si="370"/>
        <v>0.667796372227533</v>
      </c>
      <c r="H4778">
        <f t="shared" si="371"/>
        <v>0.667796372227533</v>
      </c>
      <c r="I4778">
        <f t="shared" si="372"/>
        <v>4.64980717749285</v>
      </c>
      <c r="J4778">
        <f t="shared" si="373"/>
        <v>2.10337503201069</v>
      </c>
      <c r="K4778">
        <f t="shared" si="374"/>
        <v>0.369580287015597</v>
      </c>
    </row>
    <row r="4779" spans="1:11">
      <c r="A4779">
        <v>0.457292978753802</v>
      </c>
      <c r="B4779">
        <v>0.000533957007024634</v>
      </c>
      <c r="C4779">
        <v>0.450347599336022</v>
      </c>
      <c r="D4779">
        <v>-2.95200551196838</v>
      </c>
      <c r="E4779">
        <v>-0.0497852719739278</v>
      </c>
      <c r="F4779">
        <v>-1.04560397899948</v>
      </c>
      <c r="G4779">
        <f t="shared" si="370"/>
        <v>0.673661850667612</v>
      </c>
      <c r="H4779">
        <f t="shared" si="371"/>
        <v>0.673661850667612</v>
      </c>
      <c r="I4779">
        <f t="shared" si="372"/>
        <v>4.38202862317776</v>
      </c>
      <c r="J4779">
        <f t="shared" si="373"/>
        <v>1.5521199218321</v>
      </c>
      <c r="K4779">
        <f t="shared" si="374"/>
        <v>0.0739024659398326</v>
      </c>
    </row>
    <row r="4780" spans="1:11">
      <c r="A4780">
        <v>0.449896632879167</v>
      </c>
      <c r="B4780">
        <v>-0.000668688343973142</v>
      </c>
      <c r="C4780">
        <v>0.456342505826975</v>
      </c>
      <c r="D4780">
        <v>-4.01198596139363</v>
      </c>
      <c r="E4780">
        <v>0.0446757123072717</v>
      </c>
      <c r="F4780">
        <v>-1.47367416725784</v>
      </c>
      <c r="G4780">
        <f t="shared" si="370"/>
        <v>0.673141567096455</v>
      </c>
      <c r="H4780">
        <f t="shared" si="371"/>
        <v>0.673141567096455</v>
      </c>
      <c r="I4780">
        <f t="shared" si="372"/>
        <v>5.96009243449194</v>
      </c>
      <c r="J4780">
        <f t="shared" si="373"/>
        <v>2.18924850178904</v>
      </c>
      <c r="K4780">
        <f t="shared" si="374"/>
        <v>-0.0663689697547234</v>
      </c>
    </row>
    <row r="4781" spans="1:11">
      <c r="A4781">
        <v>2.90864112145282</v>
      </c>
      <c r="B4781">
        <v>-0.00301936944649572</v>
      </c>
      <c r="C4781">
        <v>2.93077426283879</v>
      </c>
      <c r="D4781">
        <v>26.4327589521846</v>
      </c>
      <c r="E4781">
        <v>-8.90198158595829</v>
      </c>
      <c r="F4781">
        <v>6.02834591053842</v>
      </c>
      <c r="G4781">
        <f t="shared" si="370"/>
        <v>1.70871521680642</v>
      </c>
      <c r="H4781">
        <f t="shared" si="371"/>
        <v>1.70871521680642</v>
      </c>
      <c r="I4781">
        <f t="shared" si="372"/>
        <v>-15.4693764602783</v>
      </c>
      <c r="J4781">
        <f t="shared" si="373"/>
        <v>-3.52799919567953</v>
      </c>
      <c r="K4781">
        <f t="shared" si="374"/>
        <v>5.20975145442671</v>
      </c>
    </row>
    <row r="4782" spans="1:11">
      <c r="A4782">
        <v>2.94755287387504</v>
      </c>
      <c r="B4782">
        <v>-0.00173584400821186</v>
      </c>
      <c r="C4782">
        <v>2.92824757266115</v>
      </c>
      <c r="D4782">
        <v>31.3772191112228</v>
      </c>
      <c r="E4782">
        <v>-10.3352649894979</v>
      </c>
      <c r="F4782">
        <v>6.66314959173584</v>
      </c>
      <c r="G4782">
        <f t="shared" si="370"/>
        <v>1.7140304032508</v>
      </c>
      <c r="H4782">
        <f t="shared" si="371"/>
        <v>1.7140304032508</v>
      </c>
      <c r="I4782">
        <f t="shared" si="372"/>
        <v>-18.3061041692804</v>
      </c>
      <c r="J4782">
        <f t="shared" si="373"/>
        <v>-3.88741622032995</v>
      </c>
      <c r="K4782">
        <f t="shared" si="374"/>
        <v>6.02980260437401</v>
      </c>
    </row>
    <row r="4783" spans="1:11">
      <c r="A4783">
        <v>0.571972988402415</v>
      </c>
      <c r="B4783">
        <v>-0.012858061106129</v>
      </c>
      <c r="C4783">
        <v>0.602488832311917</v>
      </c>
      <c r="D4783">
        <v>-3.11358360927355</v>
      </c>
      <c r="E4783">
        <v>7.22365401483876</v>
      </c>
      <c r="F4783">
        <v>-5.92452001706973</v>
      </c>
      <c r="G4783">
        <f t="shared" si="370"/>
        <v>0.766309931005182</v>
      </c>
      <c r="H4783">
        <f t="shared" si="371"/>
        <v>0.766309931005182</v>
      </c>
      <c r="I4783">
        <f t="shared" si="372"/>
        <v>4.06308659629324</v>
      </c>
      <c r="J4783">
        <f t="shared" si="373"/>
        <v>7.73123220430986</v>
      </c>
      <c r="K4783">
        <f t="shared" si="374"/>
        <v>-9.42654365103082</v>
      </c>
    </row>
    <row r="4784" spans="1:11">
      <c r="A4784">
        <v>2.96189790792198</v>
      </c>
      <c r="B4784">
        <v>0.00424196922231584</v>
      </c>
      <c r="C4784">
        <v>2.96750439480909</v>
      </c>
      <c r="D4784">
        <v>41.4869986856414</v>
      </c>
      <c r="E4784">
        <v>-13.7467655822285</v>
      </c>
      <c r="F4784">
        <v>7.80059674542589</v>
      </c>
      <c r="G4784">
        <f t="shared" si="370"/>
        <v>1.72183075572645</v>
      </c>
      <c r="H4784">
        <f t="shared" si="371"/>
        <v>1.72183075572645</v>
      </c>
      <c r="I4784">
        <f t="shared" si="372"/>
        <v>-24.0947018443388</v>
      </c>
      <c r="J4784">
        <f t="shared" si="373"/>
        <v>-4.53040853143244</v>
      </c>
      <c r="K4784">
        <f t="shared" si="374"/>
        <v>7.98380766315713</v>
      </c>
    </row>
    <row r="4785" spans="1:11">
      <c r="A4785">
        <v>0.602563370405851</v>
      </c>
      <c r="B4785">
        <v>-0.00535934253177204</v>
      </c>
      <c r="C4785">
        <v>0.60466325983614</v>
      </c>
      <c r="D4785">
        <v>4.68625807732467</v>
      </c>
      <c r="E4785">
        <v>-1.76374824306544</v>
      </c>
      <c r="F4785">
        <v>3.12238675124584</v>
      </c>
      <c r="G4785">
        <f t="shared" si="370"/>
        <v>0.776925553139421</v>
      </c>
      <c r="H4785">
        <f t="shared" si="371"/>
        <v>0.776925553139421</v>
      </c>
      <c r="I4785">
        <f t="shared" si="372"/>
        <v>-6.03179810264744</v>
      </c>
      <c r="J4785">
        <f t="shared" si="373"/>
        <v>-4.01890083113989</v>
      </c>
      <c r="K4785">
        <f t="shared" si="374"/>
        <v>2.27016377043906</v>
      </c>
    </row>
    <row r="4786" spans="1:11">
      <c r="A4786">
        <v>0.598512266228562</v>
      </c>
      <c r="B4786">
        <v>0.00313809824307542</v>
      </c>
      <c r="C4786">
        <v>0.58757380743822</v>
      </c>
      <c r="D4786">
        <v>4.70201929643624</v>
      </c>
      <c r="E4786">
        <v>-1.84877047346956</v>
      </c>
      <c r="F4786">
        <v>3.09145032247225</v>
      </c>
      <c r="G4786">
        <f t="shared" si="370"/>
        <v>0.770092875459442</v>
      </c>
      <c r="H4786">
        <f t="shared" si="371"/>
        <v>0.770092875459442</v>
      </c>
      <c r="I4786">
        <f t="shared" si="372"/>
        <v>-6.1057821027509</v>
      </c>
      <c r="J4786">
        <f t="shared" si="373"/>
        <v>-4.01438634350159</v>
      </c>
      <c r="K4786">
        <f t="shared" si="374"/>
        <v>2.40071104717931</v>
      </c>
    </row>
    <row r="4787" spans="1:11">
      <c r="A4787">
        <v>2.81762652849659</v>
      </c>
      <c r="B4787">
        <v>-0.00651040304575323</v>
      </c>
      <c r="C4787">
        <v>2.84104293177451</v>
      </c>
      <c r="D4787">
        <v>19.1213511914728</v>
      </c>
      <c r="E4787">
        <v>-6.48770766177832</v>
      </c>
      <c r="F4787">
        <v>4.76330166087447</v>
      </c>
      <c r="G4787">
        <f t="shared" si="370"/>
        <v>1.68206264156111</v>
      </c>
      <c r="H4787">
        <f t="shared" si="371"/>
        <v>1.68206264156111</v>
      </c>
      <c r="I4787">
        <f t="shared" si="372"/>
        <v>-11.3677996996155</v>
      </c>
      <c r="J4787">
        <f t="shared" si="373"/>
        <v>-2.83182180210225</v>
      </c>
      <c r="K4787">
        <f t="shared" si="374"/>
        <v>3.85699527560823</v>
      </c>
    </row>
    <row r="4788" spans="1:11">
      <c r="A4788">
        <v>2.95016412356554</v>
      </c>
      <c r="B4788">
        <v>-0.00362434935044242</v>
      </c>
      <c r="C4788">
        <v>2.94283610882291</v>
      </c>
      <c r="D4788">
        <v>39.1334046767438</v>
      </c>
      <c r="E4788">
        <v>-13.3725973536904</v>
      </c>
      <c r="F4788">
        <v>6.71619636995588</v>
      </c>
      <c r="G4788">
        <f t="shared" si="370"/>
        <v>1.71653724579289</v>
      </c>
      <c r="H4788">
        <f t="shared" si="371"/>
        <v>1.71653724579289</v>
      </c>
      <c r="I4788">
        <f t="shared" si="372"/>
        <v>-22.7978768142999</v>
      </c>
      <c r="J4788">
        <f t="shared" si="373"/>
        <v>-3.91264237721425</v>
      </c>
      <c r="K4788">
        <f t="shared" si="374"/>
        <v>7.79044986438</v>
      </c>
    </row>
    <row r="4789" spans="1:11">
      <c r="A4789">
        <v>0.630237727033697</v>
      </c>
      <c r="B4789">
        <v>-0.00155856510936802</v>
      </c>
      <c r="C4789">
        <v>0.63346015712346</v>
      </c>
      <c r="D4789">
        <v>3.37294297303966</v>
      </c>
      <c r="E4789">
        <v>0.745727754128215</v>
      </c>
      <c r="F4789">
        <v>5.91454688843279</v>
      </c>
      <c r="G4789">
        <f t="shared" si="370"/>
        <v>0.794889264035298</v>
      </c>
      <c r="H4789">
        <f t="shared" si="371"/>
        <v>0.794889264035298</v>
      </c>
      <c r="I4789">
        <f t="shared" si="372"/>
        <v>-4.2432866131777</v>
      </c>
      <c r="J4789">
        <f t="shared" si="373"/>
        <v>-7.44071804216762</v>
      </c>
      <c r="K4789">
        <f t="shared" si="374"/>
        <v>-0.938153008058616</v>
      </c>
    </row>
    <row r="4790" spans="1:11">
      <c r="A4790">
        <v>0.627276369626326</v>
      </c>
      <c r="B4790">
        <v>0.00323051081170727</v>
      </c>
      <c r="C4790">
        <v>0.626299773712629</v>
      </c>
      <c r="D4790">
        <v>2.88820543641366</v>
      </c>
      <c r="E4790">
        <v>-0.99630171622997</v>
      </c>
      <c r="F4790">
        <v>5.56690920465285</v>
      </c>
      <c r="G4790">
        <f t="shared" si="370"/>
        <v>0.791699483181262</v>
      </c>
      <c r="H4790">
        <f t="shared" si="371"/>
        <v>0.791699483181262</v>
      </c>
      <c r="I4790">
        <f t="shared" si="372"/>
        <v>-3.64810827564024</v>
      </c>
      <c r="J4790">
        <f t="shared" si="373"/>
        <v>-7.03159383442251</v>
      </c>
      <c r="K4790">
        <f t="shared" si="374"/>
        <v>1.25843421322768</v>
      </c>
    </row>
    <row r="4791" spans="1:11">
      <c r="A4791">
        <v>0.346550331740479</v>
      </c>
      <c r="B4791">
        <v>0.000885725614057322</v>
      </c>
      <c r="C4791">
        <v>0.341676511646687</v>
      </c>
      <c r="D4791">
        <v>0.713713702632387</v>
      </c>
      <c r="E4791">
        <v>0.101651579733661</v>
      </c>
      <c r="F4791">
        <v>0.925670365692492</v>
      </c>
      <c r="G4791">
        <f t="shared" si="370"/>
        <v>0.586611815167052</v>
      </c>
      <c r="H4791">
        <f t="shared" si="371"/>
        <v>0.586611815167052</v>
      </c>
      <c r="I4791">
        <f t="shared" si="372"/>
        <v>-1.21667120262339</v>
      </c>
      <c r="J4791">
        <f t="shared" si="373"/>
        <v>-1.57799475182559</v>
      </c>
      <c r="K4791">
        <f t="shared" si="374"/>
        <v>-0.173285939876123</v>
      </c>
    </row>
    <row r="4792" spans="1:11">
      <c r="A4792">
        <v>0.340566750056622</v>
      </c>
      <c r="B4792">
        <v>-0.00013827148689996</v>
      </c>
      <c r="C4792">
        <v>0.346262552779469</v>
      </c>
      <c r="D4792">
        <v>0.661216862937637</v>
      </c>
      <c r="E4792">
        <v>0.0751585514725727</v>
      </c>
      <c r="F4792">
        <v>0.906593523400072</v>
      </c>
      <c r="G4792">
        <f t="shared" si="370"/>
        <v>0.586015913963132</v>
      </c>
      <c r="H4792">
        <f t="shared" si="371"/>
        <v>0.586015913963132</v>
      </c>
      <c r="I4792">
        <f t="shared" si="372"/>
        <v>-1.12832577952693</v>
      </c>
      <c r="J4792">
        <f t="shared" si="373"/>
        <v>-1.54704591086772</v>
      </c>
      <c r="K4792">
        <f t="shared" si="374"/>
        <v>-0.128253430805808</v>
      </c>
    </row>
    <row r="4793" spans="1:11">
      <c r="A4793">
        <v>0.406339407924207</v>
      </c>
      <c r="B4793">
        <v>-0.000859517609348301</v>
      </c>
      <c r="C4793">
        <v>0.403756496421803</v>
      </c>
      <c r="D4793">
        <v>-0.184434220621625</v>
      </c>
      <c r="E4793">
        <v>-1.32884093193309</v>
      </c>
      <c r="F4793">
        <v>0.663853771061001</v>
      </c>
      <c r="G4793">
        <f t="shared" si="370"/>
        <v>0.636433776738008</v>
      </c>
      <c r="H4793">
        <f t="shared" si="371"/>
        <v>0.636433776738008</v>
      </c>
      <c r="I4793">
        <f t="shared" si="372"/>
        <v>0.289793262650088</v>
      </c>
      <c r="J4793">
        <f t="shared" si="373"/>
        <v>-1.04308381378426</v>
      </c>
      <c r="K4793">
        <f t="shared" si="374"/>
        <v>2.08794847241446</v>
      </c>
    </row>
    <row r="4794" spans="1:11">
      <c r="A4794">
        <v>0.406467064964526</v>
      </c>
      <c r="B4794">
        <v>0.000644536902380199</v>
      </c>
      <c r="C4794">
        <v>0.409212572902144</v>
      </c>
      <c r="D4794">
        <v>0.497870110178398</v>
      </c>
      <c r="E4794">
        <v>1.25046151320574</v>
      </c>
      <c r="F4794">
        <v>0.00840223267224549</v>
      </c>
      <c r="G4794">
        <f t="shared" si="370"/>
        <v>0.638623378004074</v>
      </c>
      <c r="H4794">
        <f t="shared" si="371"/>
        <v>0.638623378004074</v>
      </c>
      <c r="I4794">
        <f t="shared" si="372"/>
        <v>-0.779598942547984</v>
      </c>
      <c r="J4794">
        <f t="shared" si="373"/>
        <v>-0.0131567884321828</v>
      </c>
      <c r="K4794">
        <f t="shared" si="374"/>
        <v>-1.95805784171866</v>
      </c>
    </row>
    <row r="4795" spans="1:11">
      <c r="A4795">
        <v>2.31177112945728</v>
      </c>
      <c r="B4795">
        <v>0.055504573005907</v>
      </c>
      <c r="C4795">
        <v>2.26479139697465</v>
      </c>
      <c r="D4795">
        <v>11.0165583843014</v>
      </c>
      <c r="E4795">
        <v>17.6350763415647</v>
      </c>
      <c r="F4795">
        <v>27.1545460640828</v>
      </c>
      <c r="G4795">
        <f t="shared" si="370"/>
        <v>1.51270660182864</v>
      </c>
      <c r="H4795">
        <f t="shared" si="371"/>
        <v>1.51270660182864</v>
      </c>
      <c r="I4795">
        <f t="shared" si="372"/>
        <v>-7.2826801780226</v>
      </c>
      <c r="J4795">
        <f t="shared" si="373"/>
        <v>-17.9509668505822</v>
      </c>
      <c r="K4795">
        <f t="shared" si="374"/>
        <v>-11.6579621720738</v>
      </c>
    </row>
    <row r="4796" spans="1:11">
      <c r="A4796">
        <v>2.96226873260395</v>
      </c>
      <c r="B4796">
        <v>0.000834945866583253</v>
      </c>
      <c r="C4796">
        <v>2.95828131218972</v>
      </c>
      <c r="D4796">
        <v>42.2933566058507</v>
      </c>
      <c r="E4796">
        <v>-13.9224928426549</v>
      </c>
      <c r="F4796">
        <v>6.01551965540203</v>
      </c>
      <c r="G4796">
        <f t="shared" si="370"/>
        <v>1.72054497831264</v>
      </c>
      <c r="H4796">
        <f t="shared" si="371"/>
        <v>1.72054497831264</v>
      </c>
      <c r="I4796">
        <f t="shared" si="372"/>
        <v>-24.5813722622517</v>
      </c>
      <c r="J4796">
        <f t="shared" si="373"/>
        <v>-3.49628735733577</v>
      </c>
      <c r="K4796">
        <f t="shared" si="374"/>
        <v>8.09190867902151</v>
      </c>
    </row>
    <row r="4797" spans="1:11">
      <c r="A4797">
        <v>0.618690014571557</v>
      </c>
      <c r="B4797">
        <v>-0.00431220208672221</v>
      </c>
      <c r="C4797">
        <v>0.620253698475299</v>
      </c>
      <c r="D4797">
        <v>4.74788949312088</v>
      </c>
      <c r="E4797">
        <v>-1.80245082232743</v>
      </c>
      <c r="F4797">
        <v>3.20255972943651</v>
      </c>
      <c r="G4797">
        <f t="shared" si="370"/>
        <v>0.787065344506686</v>
      </c>
      <c r="H4797">
        <f t="shared" si="371"/>
        <v>0.787065344506686</v>
      </c>
      <c r="I4797">
        <f t="shared" si="372"/>
        <v>-6.03239556443277</v>
      </c>
      <c r="J4797">
        <f t="shared" si="373"/>
        <v>-4.06898836518307</v>
      </c>
      <c r="K4797">
        <f t="shared" si="374"/>
        <v>2.29009044154671</v>
      </c>
    </row>
    <row r="4798" spans="1:11">
      <c r="A4798">
        <v>0.609826496977878</v>
      </c>
      <c r="B4798">
        <v>0.00524082207160249</v>
      </c>
      <c r="C4798">
        <v>0.610614480098958</v>
      </c>
      <c r="D4798">
        <v>4.45345775744683</v>
      </c>
      <c r="E4798">
        <v>-1.86882735054104</v>
      </c>
      <c r="F4798">
        <v>2.9751620102841</v>
      </c>
      <c r="G4798">
        <f t="shared" si="370"/>
        <v>0.781166108160369</v>
      </c>
      <c r="H4798">
        <f t="shared" si="371"/>
        <v>0.781166108160369</v>
      </c>
      <c r="I4798">
        <f t="shared" si="372"/>
        <v>-5.70103811586838</v>
      </c>
      <c r="J4798">
        <f t="shared" si="373"/>
        <v>-3.80861634830849</v>
      </c>
      <c r="K4798">
        <f t="shared" si="374"/>
        <v>2.39235590358892</v>
      </c>
    </row>
    <row r="4799" spans="1:11">
      <c r="A4799">
        <v>0.439175082404578</v>
      </c>
      <c r="B4799">
        <v>-0.00321926284586188</v>
      </c>
      <c r="C4799">
        <v>0.428654150839692</v>
      </c>
      <c r="D4799">
        <v>-3.73657240798368</v>
      </c>
      <c r="E4799">
        <v>-0.49835683721197</v>
      </c>
      <c r="F4799">
        <v>-0.744715235987334</v>
      </c>
      <c r="G4799">
        <f t="shared" si="370"/>
        <v>0.658721956991062</v>
      </c>
      <c r="H4799">
        <f t="shared" si="371"/>
        <v>0.658721956991062</v>
      </c>
      <c r="I4799">
        <f t="shared" si="372"/>
        <v>5.67245765580937</v>
      </c>
      <c r="J4799">
        <f t="shared" si="373"/>
        <v>1.13054563929989</v>
      </c>
      <c r="K4799">
        <f t="shared" si="374"/>
        <v>0.75655112437482</v>
      </c>
    </row>
    <row r="4800" spans="1:11">
      <c r="A4800">
        <v>0.438735692344611</v>
      </c>
      <c r="B4800">
        <v>-0.00058198381193969</v>
      </c>
      <c r="C4800">
        <v>0.448825586564298</v>
      </c>
      <c r="D4800">
        <v>-4.17595053052694</v>
      </c>
      <c r="E4800">
        <v>-0.172945284434317</v>
      </c>
      <c r="F4800">
        <v>-1.3957646196896</v>
      </c>
      <c r="G4800">
        <f t="shared" si="370"/>
        <v>0.666168626891461</v>
      </c>
      <c r="H4800">
        <f t="shared" si="371"/>
        <v>0.666168626891461</v>
      </c>
      <c r="I4800">
        <f t="shared" si="372"/>
        <v>6.26860882058219</v>
      </c>
      <c r="J4800">
        <f t="shared" si="373"/>
        <v>2.09521217803764</v>
      </c>
      <c r="K4800">
        <f t="shared" si="374"/>
        <v>0.259611872209189</v>
      </c>
    </row>
    <row r="4801" spans="1:11">
      <c r="A4801">
        <v>0.3692405728233</v>
      </c>
      <c r="B4801">
        <v>0.00232082278733754</v>
      </c>
      <c r="C4801">
        <v>0.364168192515077</v>
      </c>
      <c r="D4801">
        <v>1.42292728387552</v>
      </c>
      <c r="E4801">
        <v>-0.289986279225286</v>
      </c>
      <c r="F4801">
        <v>1.48202246017966</v>
      </c>
      <c r="G4801">
        <f t="shared" si="370"/>
        <v>0.60556121298279</v>
      </c>
      <c r="H4801">
        <f t="shared" si="371"/>
        <v>0.60556121298279</v>
      </c>
      <c r="I4801">
        <f t="shared" si="372"/>
        <v>-2.34976622242145</v>
      </c>
      <c r="J4801">
        <f t="shared" si="373"/>
        <v>-2.44735367524567</v>
      </c>
      <c r="K4801">
        <f t="shared" si="374"/>
        <v>0.478871950528191</v>
      </c>
    </row>
    <row r="4802" spans="1:11">
      <c r="A4802">
        <v>0.360033110534833</v>
      </c>
      <c r="B4802">
        <v>-0.00134372513318949</v>
      </c>
      <c r="C4802">
        <v>0.366509432331557</v>
      </c>
      <c r="D4802">
        <v>1.03108431565852</v>
      </c>
      <c r="E4802">
        <v>-0.0540636759180125</v>
      </c>
      <c r="F4802">
        <v>1.49385909151185</v>
      </c>
      <c r="G4802">
        <f t="shared" si="370"/>
        <v>0.602719894671808</v>
      </c>
      <c r="H4802">
        <f t="shared" si="371"/>
        <v>0.602719894671808</v>
      </c>
      <c r="I4802">
        <f t="shared" si="372"/>
        <v>-1.71071890072579</v>
      </c>
      <c r="J4802">
        <f t="shared" si="373"/>
        <v>-2.47852958682455</v>
      </c>
      <c r="K4802">
        <f t="shared" si="374"/>
        <v>0.0896995045226625</v>
      </c>
    </row>
    <row r="4803" spans="1:11">
      <c r="A4803">
        <v>0.417035868816725</v>
      </c>
      <c r="B4803">
        <v>-0.000156417043517359</v>
      </c>
      <c r="C4803">
        <v>0.414911079298191</v>
      </c>
      <c r="D4803">
        <v>-0.666209287948267</v>
      </c>
      <c r="E4803">
        <v>0.674414947891023</v>
      </c>
      <c r="F4803">
        <v>0.242549499137144</v>
      </c>
      <c r="G4803">
        <f t="shared" ref="G4803:G4866" si="375">SQRT(0.5*A4803+0.5*C4803)</f>
        <v>0.644960056172053</v>
      </c>
      <c r="H4803">
        <f t="shared" ref="H4803:H4866" si="376">G4803</f>
        <v>0.644960056172053</v>
      </c>
      <c r="I4803">
        <f t="shared" ref="I4803:I4866" si="377">-D4803/G4803</f>
        <v>1.03294658571933</v>
      </c>
      <c r="J4803">
        <f t="shared" ref="J4803:J4866" si="378">-F4803/G4803</f>
        <v>-0.376069024455121</v>
      </c>
      <c r="K4803">
        <f t="shared" ref="K4803:K4866" si="379">-E4803/G4803</f>
        <v>-1.04566932701816</v>
      </c>
    </row>
    <row r="4804" spans="1:11">
      <c r="A4804">
        <v>0.416702579421956</v>
      </c>
      <c r="B4804">
        <v>-0.000153519089168416</v>
      </c>
      <c r="C4804">
        <v>0.417842018340366</v>
      </c>
      <c r="D4804">
        <v>-0.649599021894451</v>
      </c>
      <c r="E4804">
        <v>0.580165470648398</v>
      </c>
      <c r="F4804">
        <v>0.308043196359051</v>
      </c>
      <c r="G4804">
        <f t="shared" si="375"/>
        <v>0.645966174719049</v>
      </c>
      <c r="H4804">
        <f t="shared" si="376"/>
        <v>0.645966174719049</v>
      </c>
      <c r="I4804">
        <f t="shared" si="377"/>
        <v>1.00562389691222</v>
      </c>
      <c r="J4804">
        <f t="shared" si="378"/>
        <v>-0.476872022738696</v>
      </c>
      <c r="K4804">
        <f t="shared" si="379"/>
        <v>-0.898135991254852</v>
      </c>
    </row>
    <row r="4805" spans="1:11">
      <c r="A4805">
        <v>0.459690913507772</v>
      </c>
      <c r="B4805">
        <v>0.000540384696108387</v>
      </c>
      <c r="C4805">
        <v>0.455457465239026</v>
      </c>
      <c r="D4805">
        <v>-0.0547243232548817</v>
      </c>
      <c r="E4805">
        <v>-0.20921653099576</v>
      </c>
      <c r="F4805">
        <v>-3.14490938358351</v>
      </c>
      <c r="G4805">
        <f t="shared" si="375"/>
        <v>0.676442303063165</v>
      </c>
      <c r="H4805">
        <f t="shared" si="376"/>
        <v>0.676442303063165</v>
      </c>
      <c r="I4805">
        <f t="shared" si="377"/>
        <v>0.0809002083504698</v>
      </c>
      <c r="J4805">
        <f t="shared" si="378"/>
        <v>4.64919087606182</v>
      </c>
      <c r="K4805">
        <f t="shared" si="379"/>
        <v>0.309289543318558</v>
      </c>
    </row>
    <row r="4806" spans="1:11">
      <c r="A4806">
        <v>0.456143078217238</v>
      </c>
      <c r="B4806">
        <v>0.000342108857337625</v>
      </c>
      <c r="C4806">
        <v>0.459975470542905</v>
      </c>
      <c r="D4806">
        <v>-4.12576328949689</v>
      </c>
      <c r="E4806">
        <v>0.435226739558647</v>
      </c>
      <c r="F4806">
        <v>-0.748731715405254</v>
      </c>
      <c r="G4806">
        <f t="shared" si="375"/>
        <v>0.676800764169243</v>
      </c>
      <c r="H4806">
        <f t="shared" si="376"/>
        <v>0.676800764169243</v>
      </c>
      <c r="I4806">
        <f t="shared" si="377"/>
        <v>6.095979064919</v>
      </c>
      <c r="J4806">
        <f t="shared" si="378"/>
        <v>1.10628083631718</v>
      </c>
      <c r="K4806">
        <f t="shared" si="379"/>
        <v>-0.643064787453184</v>
      </c>
    </row>
    <row r="4807" spans="1:11">
      <c r="A4807">
        <v>0.378955102275371</v>
      </c>
      <c r="B4807">
        <v>-0.000349177965228254</v>
      </c>
      <c r="C4807">
        <v>0.38127200912021</v>
      </c>
      <c r="D4807">
        <v>-1.12352209550715</v>
      </c>
      <c r="E4807">
        <v>0.98381821272276</v>
      </c>
      <c r="F4807">
        <v>1.43827715084869</v>
      </c>
      <c r="G4807">
        <f t="shared" si="375"/>
        <v>0.616533499250276</v>
      </c>
      <c r="H4807">
        <f t="shared" si="376"/>
        <v>0.616533499250276</v>
      </c>
      <c r="I4807">
        <f t="shared" si="377"/>
        <v>1.82232124754517</v>
      </c>
      <c r="J4807">
        <f t="shared" si="378"/>
        <v>-2.33284509697799</v>
      </c>
      <c r="K4807">
        <f t="shared" si="379"/>
        <v>-1.59572547788419</v>
      </c>
    </row>
    <row r="4808" spans="1:11">
      <c r="A4808">
        <v>0.380910179841306</v>
      </c>
      <c r="B4808">
        <v>0.00179419293739741</v>
      </c>
      <c r="C4808">
        <v>0.380167322260708</v>
      </c>
      <c r="D4808">
        <v>-0.611225814691007</v>
      </c>
      <c r="E4808">
        <v>1.17443819395183</v>
      </c>
      <c r="F4808">
        <v>1.74825539839633</v>
      </c>
      <c r="G4808">
        <f t="shared" si="375"/>
        <v>0.616878230326705</v>
      </c>
      <c r="H4808">
        <f t="shared" si="376"/>
        <v>0.616878230326705</v>
      </c>
      <c r="I4808">
        <f t="shared" si="377"/>
        <v>0.990837064176014</v>
      </c>
      <c r="J4808">
        <f t="shared" si="378"/>
        <v>-2.8340364636801</v>
      </c>
      <c r="K4808">
        <f t="shared" si="379"/>
        <v>-1.90384120595378</v>
      </c>
    </row>
    <row r="4809" spans="1:11">
      <c r="A4809">
        <v>0.725301770654795</v>
      </c>
      <c r="B4809">
        <v>-0.0151043171420276</v>
      </c>
      <c r="C4809">
        <v>0.69198884272335</v>
      </c>
      <c r="D4809">
        <v>1.78298012427499</v>
      </c>
      <c r="E4809">
        <v>0.816069180484675</v>
      </c>
      <c r="F4809">
        <v>-3.23127164506522</v>
      </c>
      <c r="G4809">
        <f t="shared" si="375"/>
        <v>0.841810730918223</v>
      </c>
      <c r="H4809">
        <f t="shared" si="376"/>
        <v>0.841810730918223</v>
      </c>
      <c r="I4809">
        <f t="shared" si="377"/>
        <v>-2.11802969336132</v>
      </c>
      <c r="J4809">
        <f t="shared" si="378"/>
        <v>3.83847761306231</v>
      </c>
      <c r="K4809">
        <f t="shared" si="379"/>
        <v>-0.969421213714549</v>
      </c>
    </row>
    <row r="4810" spans="1:11">
      <c r="A4810">
        <v>0.699749473678424</v>
      </c>
      <c r="B4810">
        <v>0.0178957321195617</v>
      </c>
      <c r="C4810">
        <v>0.734304532701643</v>
      </c>
      <c r="D4810">
        <v>1.43432104559989</v>
      </c>
      <c r="E4810">
        <v>1.47862911003517</v>
      </c>
      <c r="F4810">
        <v>-3.92139091768249</v>
      </c>
      <c r="G4810">
        <f t="shared" si="375"/>
        <v>0.846774470086359</v>
      </c>
      <c r="H4810">
        <f t="shared" si="376"/>
        <v>0.846774470086359</v>
      </c>
      <c r="I4810">
        <f t="shared" si="377"/>
        <v>-1.69386430067219</v>
      </c>
      <c r="J4810">
        <f t="shared" si="378"/>
        <v>4.630974428507</v>
      </c>
      <c r="K4810">
        <f t="shared" si="379"/>
        <v>-1.74618999777399</v>
      </c>
    </row>
    <row r="4811" spans="1:11">
      <c r="A4811">
        <v>2.96825596428268</v>
      </c>
      <c r="B4811">
        <v>-0.00173971050384255</v>
      </c>
      <c r="C4811">
        <v>2.97112796471959</v>
      </c>
      <c r="D4811">
        <v>45.3449442242189</v>
      </c>
      <c r="E4811">
        <v>-14.9064629354028</v>
      </c>
      <c r="F4811">
        <v>6.01320267677721</v>
      </c>
      <c r="G4811">
        <f t="shared" si="375"/>
        <v>1.72327942148136</v>
      </c>
      <c r="H4811">
        <f t="shared" si="376"/>
        <v>1.72327942148136</v>
      </c>
      <c r="I4811">
        <f t="shared" si="377"/>
        <v>-26.3131699125378</v>
      </c>
      <c r="J4811">
        <f t="shared" si="378"/>
        <v>-3.48939504634028</v>
      </c>
      <c r="K4811">
        <f t="shared" si="379"/>
        <v>8.65005567268304</v>
      </c>
    </row>
    <row r="4812" spans="1:11">
      <c r="A4812">
        <v>2.95981306341016</v>
      </c>
      <c r="B4812">
        <v>0.00347508963860393</v>
      </c>
      <c r="C4812">
        <v>2.96826276455405</v>
      </c>
      <c r="D4812">
        <v>43.3652674940317</v>
      </c>
      <c r="E4812">
        <v>-14.1153178359324</v>
      </c>
      <c r="F4812">
        <v>5.23093661682703</v>
      </c>
      <c r="G4812">
        <f t="shared" si="375"/>
        <v>1.7216381483872</v>
      </c>
      <c r="H4812">
        <f t="shared" si="376"/>
        <v>1.7216381483872</v>
      </c>
      <c r="I4812">
        <f t="shared" si="377"/>
        <v>-25.1883751150934</v>
      </c>
      <c r="J4812">
        <f t="shared" si="378"/>
        <v>-3.03834845999857</v>
      </c>
      <c r="K4812">
        <f t="shared" si="379"/>
        <v>8.19877152998462</v>
      </c>
    </row>
    <row r="4813" spans="1:11">
      <c r="A4813">
        <v>0.400621592076733</v>
      </c>
      <c r="B4813">
        <v>0.000493513845181342</v>
      </c>
      <c r="C4813">
        <v>0.400560029282894</v>
      </c>
      <c r="D4813">
        <v>0.943868238396597</v>
      </c>
      <c r="E4813">
        <v>0.873825393586423</v>
      </c>
      <c r="F4813">
        <v>0.470110046596141</v>
      </c>
      <c r="G4813">
        <f t="shared" si="375"/>
        <v>0.632922436543226</v>
      </c>
      <c r="H4813">
        <f t="shared" si="376"/>
        <v>0.632922436543226</v>
      </c>
      <c r="I4813">
        <f t="shared" si="377"/>
        <v>-1.49128579411979</v>
      </c>
      <c r="J4813">
        <f t="shared" si="378"/>
        <v>-0.74276091263836</v>
      </c>
      <c r="K4813">
        <f t="shared" si="379"/>
        <v>-1.38062003040833</v>
      </c>
    </row>
    <row r="4814" spans="1:11">
      <c r="A4814">
        <v>0.400662061700278</v>
      </c>
      <c r="B4814" s="2">
        <v>-8.0960610058578e-5</v>
      </c>
      <c r="C4814">
        <v>0.400988263762701</v>
      </c>
      <c r="D4814">
        <v>0.77253836830246</v>
      </c>
      <c r="E4814">
        <v>1.12570560165591</v>
      </c>
      <c r="F4814">
        <v>0.0944332991630958</v>
      </c>
      <c r="G4814">
        <f t="shared" si="375"/>
        <v>0.633107544364691</v>
      </c>
      <c r="H4814">
        <f t="shared" si="376"/>
        <v>0.633107544364691</v>
      </c>
      <c r="I4814">
        <f t="shared" si="377"/>
        <v>-1.2202324473604</v>
      </c>
      <c r="J4814">
        <f t="shared" si="378"/>
        <v>-0.149158385496507</v>
      </c>
      <c r="K4814">
        <f t="shared" si="379"/>
        <v>-1.77806379291457</v>
      </c>
    </row>
    <row r="4815" spans="1:11">
      <c r="A4815">
        <v>0.384681233890937</v>
      </c>
      <c r="B4815">
        <v>0.000438505019513965</v>
      </c>
      <c r="C4815">
        <v>0.380520637046837</v>
      </c>
      <c r="D4815">
        <v>1.663255898983</v>
      </c>
      <c r="E4815">
        <v>0.128775841452871</v>
      </c>
      <c r="F4815">
        <v>2.39474643733249</v>
      </c>
      <c r="G4815">
        <f t="shared" si="375"/>
        <v>0.618547439950152</v>
      </c>
      <c r="H4815">
        <f t="shared" si="376"/>
        <v>0.618547439950152</v>
      </c>
      <c r="I4815">
        <f t="shared" si="377"/>
        <v>-2.68897062950748</v>
      </c>
      <c r="J4815">
        <f t="shared" si="378"/>
        <v>-3.87156470573297</v>
      </c>
      <c r="K4815">
        <f t="shared" si="379"/>
        <v>-0.208190727397156</v>
      </c>
    </row>
    <row r="4816" spans="1:11">
      <c r="A4816">
        <v>0.384743583430814</v>
      </c>
      <c r="B4816">
        <v>-0.000324272851037463</v>
      </c>
      <c r="C4816">
        <v>0.388255761466126</v>
      </c>
      <c r="D4816">
        <v>1.63528974542927</v>
      </c>
      <c r="E4816">
        <v>0.12832730928972</v>
      </c>
      <c r="F4816">
        <v>2.29517375418324</v>
      </c>
      <c r="G4816">
        <f t="shared" si="375"/>
        <v>0.621690978258869</v>
      </c>
      <c r="H4816">
        <f t="shared" si="376"/>
        <v>0.621690978258869</v>
      </c>
      <c r="I4816">
        <f t="shared" si="377"/>
        <v>-2.63039002111487</v>
      </c>
      <c r="J4816">
        <f t="shared" si="378"/>
        <v>-3.6918241287837</v>
      </c>
      <c r="K4816">
        <f t="shared" si="379"/>
        <v>-0.206416553846604</v>
      </c>
    </row>
    <row r="4817" spans="1:11">
      <c r="A4817">
        <v>0.633865659279543</v>
      </c>
      <c r="B4817">
        <v>-0.0021264661938537</v>
      </c>
      <c r="C4817">
        <v>0.63323050333838</v>
      </c>
      <c r="D4817">
        <v>2.7443992548236</v>
      </c>
      <c r="E4817">
        <v>0.495684264320574</v>
      </c>
      <c r="F4817">
        <v>6.15498374696077</v>
      </c>
      <c r="G4817">
        <f t="shared" si="375"/>
        <v>0.795957336362296</v>
      </c>
      <c r="H4817">
        <f t="shared" si="376"/>
        <v>0.795957336362296</v>
      </c>
      <c r="I4817">
        <f t="shared" si="377"/>
        <v>-3.44792255746535</v>
      </c>
      <c r="J4817">
        <f t="shared" si="378"/>
        <v>-7.73280610125466</v>
      </c>
      <c r="K4817">
        <f t="shared" si="379"/>
        <v>-0.622752303014082</v>
      </c>
    </row>
    <row r="4818" spans="1:11">
      <c r="A4818">
        <v>0.631103998689948</v>
      </c>
      <c r="B4818">
        <v>0.0027075704105694</v>
      </c>
      <c r="C4818">
        <v>0.632238458216073</v>
      </c>
      <c r="D4818">
        <v>2.78144743121917</v>
      </c>
      <c r="E4818">
        <v>0.501175610589729</v>
      </c>
      <c r="F4818">
        <v>6.09176539921209</v>
      </c>
      <c r="G4818">
        <f t="shared" si="375"/>
        <v>0.794777471027589</v>
      </c>
      <c r="H4818">
        <f t="shared" si="376"/>
        <v>0.794777471027589</v>
      </c>
      <c r="I4818">
        <f t="shared" si="377"/>
        <v>-3.49965560501226</v>
      </c>
      <c r="J4818">
        <f t="shared" si="378"/>
        <v>-7.6647434298004</v>
      </c>
      <c r="K4818">
        <f t="shared" si="379"/>
        <v>-0.630586080833099</v>
      </c>
    </row>
    <row r="4819" spans="1:11">
      <c r="A4819">
        <v>2.12800353698838</v>
      </c>
      <c r="B4819">
        <v>-0.0255156442475028</v>
      </c>
      <c r="C4819">
        <v>2.20082900100705</v>
      </c>
      <c r="D4819">
        <v>31.1058496632623</v>
      </c>
      <c r="E4819">
        <v>-8.06678504225401</v>
      </c>
      <c r="F4819">
        <v>2.48622290585359</v>
      </c>
      <c r="G4819">
        <f t="shared" si="375"/>
        <v>1.47119552371455</v>
      </c>
      <c r="H4819">
        <f t="shared" si="376"/>
        <v>1.47119552371455</v>
      </c>
      <c r="I4819">
        <f t="shared" si="377"/>
        <v>-21.1432465378393</v>
      </c>
      <c r="J4819">
        <f t="shared" si="378"/>
        <v>-1.68993370750358</v>
      </c>
      <c r="K4819">
        <f t="shared" si="379"/>
        <v>5.48314952854574</v>
      </c>
    </row>
    <row r="4820" spans="1:11">
      <c r="A4820">
        <v>2.9532212828649</v>
      </c>
      <c r="B4820">
        <v>-0.00439775713075216</v>
      </c>
      <c r="C4820">
        <v>2.94589825700524</v>
      </c>
      <c r="D4820">
        <v>38.8665534306311</v>
      </c>
      <c r="E4820">
        <v>-13.0447399462423</v>
      </c>
      <c r="F4820">
        <v>4.75216099182488</v>
      </c>
      <c r="G4820">
        <f t="shared" si="375"/>
        <v>1.71742824302358</v>
      </c>
      <c r="H4820">
        <f t="shared" si="376"/>
        <v>1.71742824302358</v>
      </c>
      <c r="I4820">
        <f t="shared" si="377"/>
        <v>-22.6306709398265</v>
      </c>
      <c r="J4820">
        <f t="shared" si="378"/>
        <v>-2.76702156909832</v>
      </c>
      <c r="K4820">
        <f t="shared" si="379"/>
        <v>7.59550799239021</v>
      </c>
    </row>
    <row r="4821" spans="1:11">
      <c r="A4821">
        <v>0.626628147172383</v>
      </c>
      <c r="B4821">
        <v>-0.000362275925482546</v>
      </c>
      <c r="C4821">
        <v>0.631524217027296</v>
      </c>
      <c r="D4821">
        <v>4.45145494053834</v>
      </c>
      <c r="E4821">
        <v>-1.87052477573431</v>
      </c>
      <c r="F4821">
        <v>3.48084487525094</v>
      </c>
      <c r="G4821">
        <f t="shared" si="375"/>
        <v>0.793143229246672</v>
      </c>
      <c r="H4821">
        <f t="shared" si="376"/>
        <v>0.793143229246672</v>
      </c>
      <c r="I4821">
        <f t="shared" si="377"/>
        <v>-5.6124225441177</v>
      </c>
      <c r="J4821">
        <f t="shared" si="378"/>
        <v>-4.38867123477439</v>
      </c>
      <c r="K4821">
        <f t="shared" si="379"/>
        <v>2.35836946816143</v>
      </c>
    </row>
    <row r="4822" spans="1:11">
      <c r="A4822">
        <v>0.625692044093194</v>
      </c>
      <c r="B4822">
        <v>0.00285087365717984</v>
      </c>
      <c r="C4822">
        <v>0.62130303762736</v>
      </c>
      <c r="D4822">
        <v>4.55333027854203</v>
      </c>
      <c r="E4822">
        <v>-1.99268768551788</v>
      </c>
      <c r="F4822">
        <v>3.27685109425074</v>
      </c>
      <c r="G4822">
        <f t="shared" si="375"/>
        <v>0.789618604682208</v>
      </c>
      <c r="H4822">
        <f t="shared" si="376"/>
        <v>0.789618604682208</v>
      </c>
      <c r="I4822">
        <f t="shared" si="377"/>
        <v>-5.7664931544699</v>
      </c>
      <c r="J4822">
        <f t="shared" si="378"/>
        <v>-4.14991626947487</v>
      </c>
      <c r="K4822">
        <f t="shared" si="379"/>
        <v>2.52360781990422</v>
      </c>
    </row>
    <row r="4823" spans="1:11">
      <c r="A4823">
        <v>2.8470477526248</v>
      </c>
      <c r="B4823">
        <v>0.00646910925813321</v>
      </c>
      <c r="C4823">
        <v>2.8283809694933</v>
      </c>
      <c r="D4823">
        <v>18.6897250304177</v>
      </c>
      <c r="E4823">
        <v>-6.45988950440539</v>
      </c>
      <c r="F4823">
        <v>4.57365115082951</v>
      </c>
      <c r="G4823">
        <f t="shared" si="375"/>
        <v>1.68455167954535</v>
      </c>
      <c r="H4823">
        <f t="shared" si="376"/>
        <v>1.68455167954535</v>
      </c>
      <c r="I4823">
        <f t="shared" si="377"/>
        <v>-11.0947768818004</v>
      </c>
      <c r="J4823">
        <f t="shared" si="378"/>
        <v>-2.71505540991412</v>
      </c>
      <c r="K4823">
        <f t="shared" si="379"/>
        <v>3.83478262070825</v>
      </c>
    </row>
    <row r="4824" spans="1:11">
      <c r="A4824">
        <v>0.559163799559384</v>
      </c>
      <c r="B4824">
        <v>-0.000919002898992642</v>
      </c>
      <c r="C4824">
        <v>0.545324067738874</v>
      </c>
      <c r="D4824">
        <v>-0.476539122852718</v>
      </c>
      <c r="E4824">
        <v>0.633179978219983</v>
      </c>
      <c r="F4824">
        <v>-1.21265492160605</v>
      </c>
      <c r="G4824">
        <f t="shared" si="375"/>
        <v>0.743131168535629</v>
      </c>
      <c r="H4824">
        <f t="shared" si="376"/>
        <v>0.743131168535629</v>
      </c>
      <c r="I4824">
        <f t="shared" si="377"/>
        <v>0.641258425200706</v>
      </c>
      <c r="J4824">
        <f t="shared" si="378"/>
        <v>1.63181814052509</v>
      </c>
      <c r="K4824">
        <f t="shared" si="379"/>
        <v>-0.852043360619217</v>
      </c>
    </row>
    <row r="4825" spans="1:11">
      <c r="A4825">
        <v>0.558170632614396</v>
      </c>
      <c r="B4825">
        <v>0.000224575716744659</v>
      </c>
      <c r="C4825">
        <v>0.576568175036564</v>
      </c>
      <c r="D4825">
        <v>-0.686318618860486</v>
      </c>
      <c r="E4825">
        <v>0.799885684348813</v>
      </c>
      <c r="F4825">
        <v>-1.48948985958647</v>
      </c>
      <c r="G4825">
        <f t="shared" si="375"/>
        <v>0.753239273953158</v>
      </c>
      <c r="H4825">
        <f t="shared" si="376"/>
        <v>0.753239273953158</v>
      </c>
      <c r="I4825">
        <f t="shared" si="377"/>
        <v>0.91115617917603</v>
      </c>
      <c r="J4825">
        <f t="shared" si="378"/>
        <v>1.97744582776375</v>
      </c>
      <c r="K4825">
        <f t="shared" si="379"/>
        <v>-1.0619277459483</v>
      </c>
    </row>
    <row r="4826" spans="1:11">
      <c r="A4826">
        <v>0.377091943150523</v>
      </c>
      <c r="B4826">
        <v>0.00260803004242754</v>
      </c>
      <c r="C4826">
        <v>0.373916947164869</v>
      </c>
      <c r="D4826">
        <v>1.43933605399034</v>
      </c>
      <c r="E4826">
        <v>0.0827506645693715</v>
      </c>
      <c r="F4826">
        <v>2.25106042082197</v>
      </c>
      <c r="G4826">
        <f t="shared" si="375"/>
        <v>0.612784175022247</v>
      </c>
      <c r="H4826">
        <f t="shared" si="376"/>
        <v>0.612784175022247</v>
      </c>
      <c r="I4826">
        <f t="shared" si="377"/>
        <v>-2.34884664562052</v>
      </c>
      <c r="J4826">
        <f t="shared" si="378"/>
        <v>-3.67349633456224</v>
      </c>
      <c r="K4826">
        <f t="shared" si="379"/>
        <v>-0.135040472555231</v>
      </c>
    </row>
    <row r="4827" spans="1:11">
      <c r="A4827">
        <v>0.370381416999959</v>
      </c>
      <c r="B4827">
        <v>-0.00113031234130991</v>
      </c>
      <c r="C4827">
        <v>0.374430473026524</v>
      </c>
      <c r="D4827">
        <v>1.64724500313722</v>
      </c>
      <c r="E4827">
        <v>0.387365708283855</v>
      </c>
      <c r="F4827">
        <v>1.61563008992391</v>
      </c>
      <c r="G4827">
        <f t="shared" si="375"/>
        <v>0.610250723074739</v>
      </c>
      <c r="H4827">
        <f t="shared" si="376"/>
        <v>0.610250723074739</v>
      </c>
      <c r="I4827">
        <f t="shared" si="377"/>
        <v>-2.69929217754565</v>
      </c>
      <c r="J4827">
        <f t="shared" si="378"/>
        <v>-2.64748574452085</v>
      </c>
      <c r="K4827">
        <f t="shared" si="379"/>
        <v>-0.634764849326387</v>
      </c>
    </row>
    <row r="4828" spans="1:11">
      <c r="A4828">
        <v>0.472508457413446</v>
      </c>
      <c r="B4828">
        <v>-0.000983279229673219</v>
      </c>
      <c r="C4828">
        <v>0.466026015205273</v>
      </c>
      <c r="D4828">
        <v>1.40651564023795</v>
      </c>
      <c r="E4828">
        <v>-0.304162293934262</v>
      </c>
      <c r="F4828">
        <v>-3.41471438492169</v>
      </c>
      <c r="G4828">
        <f t="shared" si="375"/>
        <v>0.68503082872916</v>
      </c>
      <c r="H4828">
        <f t="shared" si="376"/>
        <v>0.68503082872916</v>
      </c>
      <c r="I4828">
        <f t="shared" si="377"/>
        <v>-2.05321509813983</v>
      </c>
      <c r="J4828">
        <f t="shared" si="378"/>
        <v>4.98476016219084</v>
      </c>
      <c r="K4828">
        <f t="shared" si="379"/>
        <v>0.444012562906885</v>
      </c>
    </row>
    <row r="4829" spans="1:11">
      <c r="A4829">
        <v>0.472832006368699</v>
      </c>
      <c r="B4829">
        <v>0.00174571920902574</v>
      </c>
      <c r="C4829">
        <v>0.48061067543764</v>
      </c>
      <c r="D4829">
        <v>-2.33050676296743</v>
      </c>
      <c r="E4829">
        <v>-1.96711007675086</v>
      </c>
      <c r="F4829">
        <v>0.411466053599369</v>
      </c>
      <c r="G4829">
        <f t="shared" si="375"/>
        <v>0.690450100226779</v>
      </c>
      <c r="H4829">
        <f t="shared" si="376"/>
        <v>0.690450100226779</v>
      </c>
      <c r="I4829">
        <f t="shared" si="377"/>
        <v>3.37534423154109</v>
      </c>
      <c r="J4829">
        <f t="shared" si="378"/>
        <v>-0.59593887156251</v>
      </c>
      <c r="K4829">
        <f t="shared" si="379"/>
        <v>2.84902569512954</v>
      </c>
    </row>
    <row r="4830" spans="1:11">
      <c r="A4830">
        <v>2.89205903480849</v>
      </c>
      <c r="B4830">
        <v>0.00179781992434946</v>
      </c>
      <c r="C4830">
        <v>2.87081770886353</v>
      </c>
      <c r="D4830">
        <v>21.2980914239595</v>
      </c>
      <c r="E4830">
        <v>-7.15967412283144</v>
      </c>
      <c r="F4830">
        <v>5.21074437764082</v>
      </c>
      <c r="G4830">
        <f t="shared" si="375"/>
        <v>1.69748000631407</v>
      </c>
      <c r="H4830">
        <f t="shared" si="376"/>
        <v>1.69748000631407</v>
      </c>
      <c r="I4830">
        <f t="shared" si="377"/>
        <v>-12.5468879425605</v>
      </c>
      <c r="J4830">
        <f t="shared" si="378"/>
        <v>-3.06969411024493</v>
      </c>
      <c r="K4830">
        <f t="shared" si="379"/>
        <v>4.21782530350861</v>
      </c>
    </row>
    <row r="4831" spans="1:11">
      <c r="A4831">
        <v>0.500460204497124</v>
      </c>
      <c r="B4831">
        <v>-0.00282774287585415</v>
      </c>
      <c r="C4831">
        <v>0.490712657689737</v>
      </c>
      <c r="D4831">
        <v>-2.77387671428576</v>
      </c>
      <c r="E4831">
        <v>0.221658377773792</v>
      </c>
      <c r="F4831">
        <v>0.984966699504656</v>
      </c>
      <c r="G4831">
        <f t="shared" si="375"/>
        <v>0.703978999042891</v>
      </c>
      <c r="H4831">
        <f t="shared" si="376"/>
        <v>0.703978999042891</v>
      </c>
      <c r="I4831">
        <f t="shared" si="377"/>
        <v>3.94028332955534</v>
      </c>
      <c r="J4831">
        <f t="shared" si="378"/>
        <v>-1.39914216310968</v>
      </c>
      <c r="K4831">
        <f t="shared" si="379"/>
        <v>-0.314865042956043</v>
      </c>
    </row>
    <row r="4832" spans="1:11">
      <c r="A4832">
        <v>0.500738969046773</v>
      </c>
      <c r="B4832">
        <v>-0.000178656936749697</v>
      </c>
      <c r="C4832">
        <v>0.513092716417861</v>
      </c>
      <c r="D4832">
        <v>-2.60671862260684</v>
      </c>
      <c r="E4832">
        <v>0.153613483847043</v>
      </c>
      <c r="F4832">
        <v>0.558533499040606</v>
      </c>
      <c r="G4832">
        <f t="shared" si="375"/>
        <v>0.711980226363287</v>
      </c>
      <c r="H4832">
        <f t="shared" si="376"/>
        <v>0.711980226363287</v>
      </c>
      <c r="I4832">
        <f t="shared" si="377"/>
        <v>3.66122334031896</v>
      </c>
      <c r="J4832">
        <f t="shared" si="378"/>
        <v>-0.784478948093167</v>
      </c>
      <c r="K4832">
        <f t="shared" si="379"/>
        <v>-0.215755267013078</v>
      </c>
    </row>
    <row r="4833" spans="1:11">
      <c r="A4833">
        <v>0.557717391526737</v>
      </c>
      <c r="B4833">
        <v>-0.00134303509105031</v>
      </c>
      <c r="C4833">
        <v>0.572441657096195</v>
      </c>
      <c r="D4833">
        <v>5.41140597701763</v>
      </c>
      <c r="E4833">
        <v>-1.938458803957</v>
      </c>
      <c r="F4833">
        <v>3.90070464014882</v>
      </c>
      <c r="G4833">
        <f t="shared" si="375"/>
        <v>0.7517177158425</v>
      </c>
      <c r="H4833">
        <f t="shared" si="376"/>
        <v>0.7517177158425</v>
      </c>
      <c r="I4833">
        <f t="shared" si="377"/>
        <v>-7.19872082694327</v>
      </c>
      <c r="J4833">
        <f t="shared" si="378"/>
        <v>-5.1890550906826</v>
      </c>
      <c r="K4833">
        <f t="shared" si="379"/>
        <v>2.57870576029253</v>
      </c>
    </row>
    <row r="4834" spans="1:11">
      <c r="A4834">
        <v>0.724954152764964</v>
      </c>
      <c r="B4834">
        <v>0.0163975372269008</v>
      </c>
      <c r="C4834">
        <v>0.70122355685249</v>
      </c>
      <c r="D4834">
        <v>-0.0267701293884385</v>
      </c>
      <c r="E4834">
        <v>-1.03418367358397</v>
      </c>
      <c r="F4834">
        <v>-2.98785022130327</v>
      </c>
      <c r="G4834">
        <f t="shared" si="375"/>
        <v>0.844445886252475</v>
      </c>
      <c r="H4834">
        <f t="shared" si="376"/>
        <v>0.844445886252475</v>
      </c>
      <c r="I4834">
        <f t="shared" si="377"/>
        <v>0.0317014148854942</v>
      </c>
      <c r="J4834">
        <f t="shared" si="378"/>
        <v>3.53823764192032</v>
      </c>
      <c r="K4834">
        <f t="shared" si="379"/>
        <v>1.2246891013627</v>
      </c>
    </row>
    <row r="4835" spans="1:11">
      <c r="A4835">
        <v>0.704686539584259</v>
      </c>
      <c r="B4835">
        <v>-0.0201718763127461</v>
      </c>
      <c r="C4835">
        <v>0.714924673040391</v>
      </c>
      <c r="D4835">
        <v>-0.70165045643977</v>
      </c>
      <c r="E4835">
        <v>-1.27417257777391</v>
      </c>
      <c r="F4835">
        <v>-2.7989417066999</v>
      </c>
      <c r="G4835">
        <f t="shared" si="375"/>
        <v>0.842499617989424</v>
      </c>
      <c r="H4835">
        <f t="shared" si="376"/>
        <v>0.842499617989424</v>
      </c>
      <c r="I4835">
        <f t="shared" si="377"/>
        <v>0.832819910487577</v>
      </c>
      <c r="J4835">
        <f t="shared" si="378"/>
        <v>3.32218750838061</v>
      </c>
      <c r="K4835">
        <f t="shared" si="379"/>
        <v>1.51237169794171</v>
      </c>
    </row>
    <row r="4836" spans="1:11">
      <c r="A4836">
        <v>0.345847022118123</v>
      </c>
      <c r="B4836">
        <v>0.00070455824066333</v>
      </c>
      <c r="C4836">
        <v>0.351841105467567</v>
      </c>
      <c r="D4836">
        <v>0.809863917552576</v>
      </c>
      <c r="E4836">
        <v>0.00513276032213904</v>
      </c>
      <c r="F4836">
        <v>1.00056569842071</v>
      </c>
      <c r="G4836">
        <f t="shared" si="375"/>
        <v>0.590630225939077</v>
      </c>
      <c r="H4836">
        <f t="shared" si="376"/>
        <v>0.590630225939077</v>
      </c>
      <c r="I4836">
        <f t="shared" si="377"/>
        <v>-1.37118603482395</v>
      </c>
      <c r="J4836">
        <f t="shared" si="378"/>
        <v>-1.69406450005137</v>
      </c>
      <c r="K4836">
        <f t="shared" si="379"/>
        <v>-0.00869031095382592</v>
      </c>
    </row>
    <row r="4837" spans="1:11">
      <c r="A4837">
        <v>0.378085713399849</v>
      </c>
      <c r="B4837">
        <v>0.00170397536711349</v>
      </c>
      <c r="C4837">
        <v>0.376465769525888</v>
      </c>
      <c r="D4837">
        <v>-1.11880117875406</v>
      </c>
      <c r="E4837">
        <v>1.27567577450164</v>
      </c>
      <c r="F4837">
        <v>1.36791429359896</v>
      </c>
      <c r="G4837">
        <f t="shared" si="375"/>
        <v>0.614227760250926</v>
      </c>
      <c r="H4837">
        <f t="shared" si="376"/>
        <v>0.614227760250926</v>
      </c>
      <c r="I4837">
        <f t="shared" si="377"/>
        <v>1.82147608941837</v>
      </c>
      <c r="J4837">
        <f t="shared" si="378"/>
        <v>-2.22704733019578</v>
      </c>
      <c r="K4837">
        <f t="shared" si="379"/>
        <v>-2.07687743383741</v>
      </c>
    </row>
    <row r="4838" spans="1:11">
      <c r="A4838">
        <v>0.398180314798782</v>
      </c>
      <c r="B4838">
        <v>0.00139945192065628</v>
      </c>
      <c r="C4838">
        <v>0.399398287590368</v>
      </c>
      <c r="D4838">
        <v>0.122786624927337</v>
      </c>
      <c r="E4838">
        <v>0.734933145516034</v>
      </c>
      <c r="F4838">
        <v>0.993276164864689</v>
      </c>
      <c r="G4838">
        <f t="shared" si="375"/>
        <v>0.631497665232877</v>
      </c>
      <c r="H4838">
        <f t="shared" si="376"/>
        <v>0.631497665232877</v>
      </c>
      <c r="I4838">
        <f t="shared" si="377"/>
        <v>-0.194437179561158</v>
      </c>
      <c r="J4838">
        <f t="shared" si="378"/>
        <v>-1.57288968677089</v>
      </c>
      <c r="K4838">
        <f t="shared" si="379"/>
        <v>-1.1637939235215</v>
      </c>
    </row>
    <row r="4839" spans="1:11">
      <c r="A4839">
        <v>0.349806002724694</v>
      </c>
      <c r="B4839">
        <v>-0.00258896501326663</v>
      </c>
      <c r="C4839">
        <v>0.353808523589793</v>
      </c>
      <c r="D4839">
        <v>-0.0603231541187827</v>
      </c>
      <c r="E4839">
        <v>1.10968915803845</v>
      </c>
      <c r="F4839">
        <v>0.608566989233937</v>
      </c>
      <c r="G4839">
        <f t="shared" si="375"/>
        <v>0.593133427786062</v>
      </c>
      <c r="H4839">
        <f t="shared" si="376"/>
        <v>0.593133427786062</v>
      </c>
      <c r="I4839">
        <f t="shared" si="377"/>
        <v>0.101702502831354</v>
      </c>
      <c r="J4839">
        <f t="shared" si="378"/>
        <v>-1.02602038719261</v>
      </c>
      <c r="K4839">
        <f t="shared" si="379"/>
        <v>-1.87089296615854</v>
      </c>
    </row>
    <row r="4840" spans="1:11">
      <c r="A4840">
        <v>2.97146458756998</v>
      </c>
      <c r="B4840">
        <v>0.00112285890690189</v>
      </c>
      <c r="C4840">
        <v>2.9810116811765</v>
      </c>
      <c r="D4840">
        <v>45.702328310663</v>
      </c>
      <c r="E4840">
        <v>-14.5170107594081</v>
      </c>
      <c r="F4840">
        <v>6.75364723512989</v>
      </c>
      <c r="G4840">
        <f t="shared" si="375"/>
        <v>1.72517771095422</v>
      </c>
      <c r="H4840">
        <f t="shared" si="376"/>
        <v>1.72517771095422</v>
      </c>
      <c r="I4840">
        <f t="shared" si="377"/>
        <v>-26.4913742047968</v>
      </c>
      <c r="J4840">
        <f t="shared" si="378"/>
        <v>-3.91475451615611</v>
      </c>
      <c r="K4840">
        <f t="shared" si="379"/>
        <v>8.41479151233558</v>
      </c>
    </row>
    <row r="4841" spans="1:11">
      <c r="A4841">
        <v>2.97691125135358</v>
      </c>
      <c r="B4841">
        <v>0.00587253612644098</v>
      </c>
      <c r="C4841">
        <v>2.97738379887095</v>
      </c>
      <c r="D4841">
        <v>46.4748312597331</v>
      </c>
      <c r="E4841">
        <v>-14.7711540870331</v>
      </c>
      <c r="F4841">
        <v>6.2223227132328</v>
      </c>
      <c r="G4841">
        <f t="shared" si="375"/>
        <v>1.72544125519018</v>
      </c>
      <c r="H4841">
        <f t="shared" si="376"/>
        <v>1.72544125519018</v>
      </c>
      <c r="I4841">
        <f t="shared" si="377"/>
        <v>-26.9350411785596</v>
      </c>
      <c r="J4841">
        <f t="shared" si="378"/>
        <v>-3.60622113011142</v>
      </c>
      <c r="K4841">
        <f t="shared" si="379"/>
        <v>8.5607980234627</v>
      </c>
    </row>
    <row r="4842" spans="1:11">
      <c r="A4842">
        <v>0.415490787493315</v>
      </c>
      <c r="B4842">
        <v>0.000125639819176182</v>
      </c>
      <c r="C4842">
        <v>0.413287722959356</v>
      </c>
      <c r="D4842">
        <v>-0.65200689125726</v>
      </c>
      <c r="E4842">
        <v>0.698795683181547</v>
      </c>
      <c r="F4842">
        <v>0.204890329850749</v>
      </c>
      <c r="G4842">
        <f t="shared" si="375"/>
        <v>0.643730731926273</v>
      </c>
      <c r="H4842">
        <f t="shared" si="376"/>
        <v>0.643730731926273</v>
      </c>
      <c r="I4842">
        <f t="shared" si="377"/>
        <v>1.01285655464393</v>
      </c>
      <c r="J4842">
        <f t="shared" si="378"/>
        <v>-0.31828576715243</v>
      </c>
      <c r="K4842">
        <f t="shared" si="379"/>
        <v>-1.08554034866488</v>
      </c>
    </row>
    <row r="4843" spans="1:11">
      <c r="A4843">
        <v>0.41486839166306</v>
      </c>
      <c r="B4843">
        <v>0.000265149167109446</v>
      </c>
      <c r="C4843">
        <v>0.417158299708329</v>
      </c>
      <c r="D4843">
        <v>-0.724655734284166</v>
      </c>
      <c r="E4843">
        <v>0.71129296099083</v>
      </c>
      <c r="F4843">
        <v>0.194384784868541</v>
      </c>
      <c r="G4843">
        <f t="shared" si="375"/>
        <v>0.644990965584553</v>
      </c>
      <c r="H4843">
        <f t="shared" si="376"/>
        <v>0.644990965584553</v>
      </c>
      <c r="I4843">
        <f t="shared" si="377"/>
        <v>1.12351299932924</v>
      </c>
      <c r="J4843">
        <f t="shared" si="378"/>
        <v>-0.301375980812957</v>
      </c>
      <c r="K4843">
        <f t="shared" si="379"/>
        <v>-1.1027952311645</v>
      </c>
    </row>
    <row r="4844" spans="1:11">
      <c r="A4844">
        <v>0.63315544566009</v>
      </c>
      <c r="B4844">
        <v>-0.00296689830339599</v>
      </c>
      <c r="C4844">
        <v>0.63130492201625</v>
      </c>
      <c r="D4844">
        <v>1.98950509675198</v>
      </c>
      <c r="E4844">
        <v>0.705376103272731</v>
      </c>
      <c r="F4844">
        <v>5.02398521198292</v>
      </c>
      <c r="G4844">
        <f t="shared" si="375"/>
        <v>0.795129035967226</v>
      </c>
      <c r="H4844">
        <f t="shared" si="376"/>
        <v>0.795129035967226</v>
      </c>
      <c r="I4844">
        <f t="shared" si="377"/>
        <v>-2.50211601734789</v>
      </c>
      <c r="J4844">
        <f t="shared" si="378"/>
        <v>-6.31845270984419</v>
      </c>
      <c r="K4844">
        <f t="shared" si="379"/>
        <v>-0.887121550547685</v>
      </c>
    </row>
    <row r="4845" spans="1:11">
      <c r="A4845">
        <v>0.630691779978292</v>
      </c>
      <c r="B4845">
        <v>0.00254021802030507</v>
      </c>
      <c r="C4845">
        <v>0.631075584747735</v>
      </c>
      <c r="D4845">
        <v>2.12797629280807</v>
      </c>
      <c r="E4845">
        <v>0.488193972822566</v>
      </c>
      <c r="F4845">
        <v>5.91044061763154</v>
      </c>
      <c r="G4845">
        <f t="shared" si="375"/>
        <v>0.794281865815287</v>
      </c>
      <c r="H4845">
        <f t="shared" si="376"/>
        <v>0.794281865815287</v>
      </c>
      <c r="I4845">
        <f t="shared" si="377"/>
        <v>-2.67911982432561</v>
      </c>
      <c r="J4845">
        <f t="shared" si="378"/>
        <v>-7.44123827070482</v>
      </c>
      <c r="K4845">
        <f t="shared" si="379"/>
        <v>-0.61463567762744</v>
      </c>
    </row>
    <row r="4846" spans="1:11">
      <c r="A4846">
        <v>2.52394298049504</v>
      </c>
      <c r="B4846">
        <v>-0.0266482194816242</v>
      </c>
      <c r="C4846">
        <v>2.54393258381473</v>
      </c>
      <c r="D4846">
        <v>22.5842441906581</v>
      </c>
      <c r="E4846">
        <v>-6.47862874725705</v>
      </c>
      <c r="F4846">
        <v>3.62694572581661</v>
      </c>
      <c r="G4846">
        <f t="shared" si="375"/>
        <v>1.59183472199688</v>
      </c>
      <c r="H4846">
        <f t="shared" si="376"/>
        <v>1.59183472199688</v>
      </c>
      <c r="I4846">
        <f t="shared" si="377"/>
        <v>-14.1875559557636</v>
      </c>
      <c r="J4846">
        <f t="shared" si="378"/>
        <v>-2.27846878554501</v>
      </c>
      <c r="K4846">
        <f t="shared" si="379"/>
        <v>4.06991294870734</v>
      </c>
    </row>
    <row r="4847" spans="1:11">
      <c r="A4847">
        <v>2.48510929884894</v>
      </c>
      <c r="B4847">
        <v>0.0281376468023889</v>
      </c>
      <c r="C4847">
        <v>2.49227740379491</v>
      </c>
      <c r="D4847">
        <v>22.5072218750037</v>
      </c>
      <c r="E4847">
        <v>-6.00067131646512</v>
      </c>
      <c r="F4847">
        <v>3.10697031323256</v>
      </c>
      <c r="G4847">
        <f t="shared" si="375"/>
        <v>1.57755930199848</v>
      </c>
      <c r="H4847">
        <f t="shared" si="376"/>
        <v>1.57755930199848</v>
      </c>
      <c r="I4847">
        <f t="shared" si="377"/>
        <v>-14.2671162006342</v>
      </c>
      <c r="J4847">
        <f t="shared" si="378"/>
        <v>-1.96947925145926</v>
      </c>
      <c r="K4847">
        <f t="shared" si="379"/>
        <v>3.80376909372812</v>
      </c>
    </row>
    <row r="4848" spans="1:11">
      <c r="A4848">
        <v>0.621983040907926</v>
      </c>
      <c r="B4848">
        <v>-0.00184766762160665</v>
      </c>
      <c r="C4848">
        <v>0.624526440393128</v>
      </c>
      <c r="D4848">
        <v>4.69272724939478</v>
      </c>
      <c r="E4848">
        <v>1.17914225808369</v>
      </c>
      <c r="F4848">
        <v>2.37745349389216</v>
      </c>
      <c r="G4848">
        <f t="shared" si="375"/>
        <v>0.789464844467774</v>
      </c>
      <c r="H4848">
        <f t="shared" si="376"/>
        <v>0.789464844467774</v>
      </c>
      <c r="I4848">
        <f t="shared" si="377"/>
        <v>-5.94418773968134</v>
      </c>
      <c r="J4848">
        <f t="shared" si="378"/>
        <v>-3.01147481176941</v>
      </c>
      <c r="K4848">
        <f t="shared" si="379"/>
        <v>-1.49359691738854</v>
      </c>
    </row>
    <row r="4849" spans="1:11">
      <c r="A4849">
        <v>0.620161057998978</v>
      </c>
      <c r="B4849">
        <v>0.00175894451264613</v>
      </c>
      <c r="C4849">
        <v>0.617424433255169</v>
      </c>
      <c r="D4849">
        <v>2.08568368218705</v>
      </c>
      <c r="E4849">
        <v>1.55456852256705</v>
      </c>
      <c r="F4849">
        <v>3.92916394835059</v>
      </c>
      <c r="G4849">
        <f t="shared" si="375"/>
        <v>0.786633806562541</v>
      </c>
      <c r="H4849">
        <f t="shared" si="376"/>
        <v>0.786633806562541</v>
      </c>
      <c r="I4849">
        <f t="shared" si="377"/>
        <v>-2.65140356896323</v>
      </c>
      <c r="J4849">
        <f t="shared" si="378"/>
        <v>-4.99490857826259</v>
      </c>
      <c r="K4849">
        <f t="shared" si="379"/>
        <v>-1.97622897668263</v>
      </c>
    </row>
    <row r="4850" spans="1:11">
      <c r="A4850">
        <v>0.58782346417344</v>
      </c>
      <c r="B4850">
        <v>0.00784464807238971</v>
      </c>
      <c r="C4850">
        <v>0.609222414745228</v>
      </c>
      <c r="D4850">
        <v>0.0823555028402149</v>
      </c>
      <c r="E4850">
        <v>3.45060782967291</v>
      </c>
      <c r="F4850">
        <v>0.648512842124226</v>
      </c>
      <c r="G4850">
        <f t="shared" si="375"/>
        <v>0.7736426432529</v>
      </c>
      <c r="H4850">
        <f t="shared" si="376"/>
        <v>0.7736426432529</v>
      </c>
      <c r="I4850">
        <f t="shared" si="377"/>
        <v>-0.106451607287233</v>
      </c>
      <c r="J4850">
        <f t="shared" si="378"/>
        <v>-0.838258914215811</v>
      </c>
      <c r="K4850">
        <f t="shared" si="379"/>
        <v>-4.46020893466303</v>
      </c>
    </row>
    <row r="4851" spans="1:11">
      <c r="A4851">
        <v>0.610842411649767</v>
      </c>
      <c r="B4851">
        <v>-0.0103137577027211</v>
      </c>
      <c r="C4851">
        <v>0.587863662121348</v>
      </c>
      <c r="D4851">
        <v>-1.414450674457</v>
      </c>
      <c r="E4851">
        <v>-4.61849712244656</v>
      </c>
      <c r="F4851">
        <v>-1.10264561529043</v>
      </c>
      <c r="G4851">
        <f t="shared" si="375"/>
        <v>0.77417894371105</v>
      </c>
      <c r="H4851">
        <f t="shared" si="376"/>
        <v>0.77417894371105</v>
      </c>
      <c r="I4851">
        <f t="shared" si="377"/>
        <v>1.82703325367749</v>
      </c>
      <c r="J4851">
        <f t="shared" si="378"/>
        <v>1.42427745451829</v>
      </c>
      <c r="K4851">
        <f t="shared" si="379"/>
        <v>5.9656713218105</v>
      </c>
    </row>
    <row r="4852" spans="1:11">
      <c r="A4852">
        <v>0.696128766764074</v>
      </c>
      <c r="B4852">
        <v>-0.00965873915353477</v>
      </c>
      <c r="C4852">
        <v>0.639092928634005</v>
      </c>
      <c r="D4852">
        <v>-1.12017824941061</v>
      </c>
      <c r="E4852">
        <v>6.99127589737388</v>
      </c>
      <c r="F4852">
        <v>-11.662360929205</v>
      </c>
      <c r="G4852">
        <f t="shared" si="375"/>
        <v>0.817074566792431</v>
      </c>
      <c r="H4852">
        <f t="shared" si="376"/>
        <v>0.817074566792431</v>
      </c>
      <c r="I4852">
        <f t="shared" si="377"/>
        <v>1.37096208221003</v>
      </c>
      <c r="J4852">
        <f t="shared" si="378"/>
        <v>14.2733128690906</v>
      </c>
      <c r="K4852">
        <f t="shared" si="379"/>
        <v>-8.5564722994859</v>
      </c>
    </row>
    <row r="4853" spans="1:11">
      <c r="A4853">
        <v>0.655597379960504</v>
      </c>
      <c r="B4853">
        <v>0.0218569338301587</v>
      </c>
      <c r="C4853">
        <v>0.626498581716786</v>
      </c>
      <c r="D4853">
        <v>-3.60842439363125</v>
      </c>
      <c r="E4853">
        <v>8.72686388931</v>
      </c>
      <c r="F4853">
        <v>-11.431180550122</v>
      </c>
      <c r="G4853">
        <f t="shared" si="375"/>
        <v>0.800654720112637</v>
      </c>
      <c r="H4853">
        <f t="shared" si="376"/>
        <v>0.800654720112637</v>
      </c>
      <c r="I4853">
        <f t="shared" si="377"/>
        <v>4.50684209183656</v>
      </c>
      <c r="J4853">
        <f t="shared" si="378"/>
        <v>14.2772911505647</v>
      </c>
      <c r="K4853">
        <f t="shared" si="379"/>
        <v>-10.8996595787037</v>
      </c>
    </row>
    <row r="4854" spans="1:11">
      <c r="A4854">
        <v>0.654942914352416</v>
      </c>
      <c r="B4854">
        <v>-0.0178308891057825</v>
      </c>
      <c r="C4854">
        <v>0.698817772606808</v>
      </c>
      <c r="D4854">
        <v>-3.26059686128664</v>
      </c>
      <c r="E4854">
        <v>8.28107359978865</v>
      </c>
      <c r="F4854">
        <v>-11.6810350073002</v>
      </c>
      <c r="G4854">
        <f t="shared" si="375"/>
        <v>0.822727381019747</v>
      </c>
      <c r="H4854">
        <f t="shared" si="376"/>
        <v>0.822727381019747</v>
      </c>
      <c r="I4854">
        <f t="shared" si="377"/>
        <v>3.96315588432856</v>
      </c>
      <c r="J4854">
        <f t="shared" si="378"/>
        <v>14.1979412339746</v>
      </c>
      <c r="K4854">
        <f t="shared" si="379"/>
        <v>-10.0653920008405</v>
      </c>
    </row>
    <row r="4855" spans="1:11">
      <c r="A4855">
        <v>0.421288944919638</v>
      </c>
      <c r="B4855">
        <v>-0.000919340156170862</v>
      </c>
      <c r="C4855">
        <v>0.420660774646659</v>
      </c>
      <c r="D4855">
        <v>0.284457939804518</v>
      </c>
      <c r="E4855">
        <v>-0.0977160739013543</v>
      </c>
      <c r="F4855">
        <v>1.8295903479608</v>
      </c>
      <c r="G4855">
        <f t="shared" si="375"/>
        <v>0.648825754562154</v>
      </c>
      <c r="H4855">
        <f t="shared" si="376"/>
        <v>0.648825754562154</v>
      </c>
      <c r="I4855">
        <f t="shared" si="377"/>
        <v>-0.438419618525282</v>
      </c>
      <c r="J4855">
        <f t="shared" si="378"/>
        <v>-2.81984852650533</v>
      </c>
      <c r="K4855">
        <f t="shared" si="379"/>
        <v>0.150604493138987</v>
      </c>
    </row>
    <row r="4856" spans="1:11">
      <c r="A4856">
        <v>0.421574100051811</v>
      </c>
      <c r="B4856">
        <v>0.000841120623898432</v>
      </c>
      <c r="C4856">
        <v>0.420323590308929</v>
      </c>
      <c r="D4856">
        <v>0.122859985791841</v>
      </c>
      <c r="E4856">
        <v>-0.0790938851476746</v>
      </c>
      <c r="F4856">
        <v>1.67668358372239</v>
      </c>
      <c r="G4856">
        <f t="shared" si="375"/>
        <v>0.648805706803177</v>
      </c>
      <c r="H4856">
        <f t="shared" si="376"/>
        <v>0.648805706803177</v>
      </c>
      <c r="I4856">
        <f t="shared" si="377"/>
        <v>-0.189363293977795</v>
      </c>
      <c r="J4856">
        <f t="shared" si="378"/>
        <v>-2.58426146092921</v>
      </c>
      <c r="K4856">
        <f t="shared" si="379"/>
        <v>0.12190688879324</v>
      </c>
    </row>
    <row r="4857" spans="1:11">
      <c r="A4857">
        <v>2.6517772955374</v>
      </c>
      <c r="B4857">
        <v>0.0195186061444824</v>
      </c>
      <c r="C4857">
        <v>2.61742327903136</v>
      </c>
      <c r="D4857">
        <v>23.604942479289</v>
      </c>
      <c r="E4857">
        <v>-6.13917099036133</v>
      </c>
      <c r="F4857">
        <v>5.1054914265176</v>
      </c>
      <c r="G4857">
        <f t="shared" si="375"/>
        <v>1.62314518367409</v>
      </c>
      <c r="H4857">
        <f t="shared" si="376"/>
        <v>1.62314518367409</v>
      </c>
      <c r="I4857">
        <f t="shared" si="377"/>
        <v>-14.5427178768185</v>
      </c>
      <c r="J4857">
        <f t="shared" si="378"/>
        <v>-3.14543115296749</v>
      </c>
      <c r="K4857">
        <f t="shared" si="379"/>
        <v>3.78226855620207</v>
      </c>
    </row>
    <row r="4858" spans="1:11">
      <c r="A4858">
        <v>0.33892439684735</v>
      </c>
      <c r="B4858">
        <v>-0.00148187458169962</v>
      </c>
      <c r="C4858">
        <v>0.337275253304452</v>
      </c>
      <c r="D4858">
        <v>0.262154743223352</v>
      </c>
      <c r="E4858">
        <v>0.408395287645113</v>
      </c>
      <c r="F4858">
        <v>0.471575453237319</v>
      </c>
      <c r="G4858">
        <f t="shared" si="375"/>
        <v>0.581463519987197</v>
      </c>
      <c r="H4858">
        <f t="shared" si="376"/>
        <v>0.581463519987197</v>
      </c>
      <c r="I4858">
        <f t="shared" si="377"/>
        <v>-0.450853293821639</v>
      </c>
      <c r="J4858">
        <f t="shared" si="378"/>
        <v>-0.811014684545821</v>
      </c>
      <c r="K4858">
        <f t="shared" si="379"/>
        <v>-0.702357540253094</v>
      </c>
    </row>
    <row r="4859" spans="1:11">
      <c r="A4859">
        <v>0.341450647302468</v>
      </c>
      <c r="B4859" s="2">
        <v>-3.69617482816331e-5</v>
      </c>
      <c r="C4859">
        <v>0.336958669832018</v>
      </c>
      <c r="D4859">
        <v>0.404200525416184</v>
      </c>
      <c r="E4859">
        <v>0.210393198112188</v>
      </c>
      <c r="F4859">
        <v>0.625384261705648</v>
      </c>
      <c r="G4859">
        <f t="shared" si="375"/>
        <v>0.582412790525108</v>
      </c>
      <c r="H4859">
        <f t="shared" si="376"/>
        <v>0.582412790525108</v>
      </c>
      <c r="I4859">
        <f t="shared" si="377"/>
        <v>-0.694010385746772</v>
      </c>
      <c r="J4859">
        <f t="shared" si="378"/>
        <v>-1.07378181228094</v>
      </c>
      <c r="K4859">
        <f t="shared" si="379"/>
        <v>-0.361244123643809</v>
      </c>
    </row>
    <row r="4860" spans="1:11">
      <c r="A4860">
        <v>0.338052201427429</v>
      </c>
      <c r="B4860">
        <v>0.00128309229790712</v>
      </c>
      <c r="C4860">
        <v>0.342209145326858</v>
      </c>
      <c r="D4860">
        <v>0.413712907762111</v>
      </c>
      <c r="E4860">
        <v>0.199833775716079</v>
      </c>
      <c r="F4860">
        <v>0.624019006424142</v>
      </c>
      <c r="G4860">
        <f t="shared" si="375"/>
        <v>0.583207230216793</v>
      </c>
      <c r="H4860">
        <f t="shared" si="376"/>
        <v>0.583207230216793</v>
      </c>
      <c r="I4860">
        <f t="shared" si="377"/>
        <v>-0.709375478092621</v>
      </c>
      <c r="J4860">
        <f t="shared" si="378"/>
        <v>-1.06997817258229</v>
      </c>
      <c r="K4860">
        <f t="shared" si="379"/>
        <v>-0.342646259103811</v>
      </c>
    </row>
    <row r="4861" spans="1:11">
      <c r="A4861">
        <v>2.28716351688935</v>
      </c>
      <c r="B4861">
        <v>0.0368632772976779</v>
      </c>
      <c r="C4861">
        <v>2.21722469514807</v>
      </c>
      <c r="D4861">
        <v>35.6899585359307</v>
      </c>
      <c r="E4861">
        <v>-7.88407225506293</v>
      </c>
      <c r="F4861">
        <v>1.95954870527468</v>
      </c>
      <c r="G4861">
        <f t="shared" si="375"/>
        <v>1.50073119045974</v>
      </c>
      <c r="H4861">
        <f t="shared" si="376"/>
        <v>1.50073119045974</v>
      </c>
      <c r="I4861">
        <f t="shared" si="377"/>
        <v>-23.7817130494884</v>
      </c>
      <c r="J4861">
        <f t="shared" si="378"/>
        <v>-1.30572931230568</v>
      </c>
      <c r="K4861">
        <f t="shared" si="379"/>
        <v>5.25348730351082</v>
      </c>
    </row>
    <row r="4862" spans="1:11">
      <c r="A4862">
        <v>2.27552938436826</v>
      </c>
      <c r="B4862">
        <v>-0.0432012861416117</v>
      </c>
      <c r="C4862">
        <v>2.34544949368377</v>
      </c>
      <c r="D4862">
        <v>0.528881181496224</v>
      </c>
      <c r="E4862">
        <v>-2.85523139763268</v>
      </c>
      <c r="F4862">
        <v>37.7441133048585</v>
      </c>
      <c r="G4862">
        <f t="shared" si="375"/>
        <v>1.52002942044752</v>
      </c>
      <c r="H4862">
        <f t="shared" si="376"/>
        <v>1.52002942044752</v>
      </c>
      <c r="I4862">
        <f t="shared" si="377"/>
        <v>-0.347941411121184</v>
      </c>
      <c r="J4862">
        <f t="shared" si="378"/>
        <v>-24.8311728688423</v>
      </c>
      <c r="K4862">
        <f t="shared" si="379"/>
        <v>1.87840535138594</v>
      </c>
    </row>
    <row r="4863" spans="1:11">
      <c r="A4863">
        <v>0.743221939139164</v>
      </c>
      <c r="B4863">
        <v>-0.0103519522584783</v>
      </c>
      <c r="C4863">
        <v>0.704321908712065</v>
      </c>
      <c r="D4863">
        <v>0.80891994577347</v>
      </c>
      <c r="E4863">
        <v>-0.217656926464031</v>
      </c>
      <c r="F4863">
        <v>-3.13978533958287</v>
      </c>
      <c r="G4863">
        <f t="shared" si="375"/>
        <v>0.850747861546307</v>
      </c>
      <c r="H4863">
        <f t="shared" si="376"/>
        <v>0.850747861546307</v>
      </c>
      <c r="I4863">
        <f t="shared" si="377"/>
        <v>-0.950833945445586</v>
      </c>
      <c r="J4863">
        <f t="shared" si="378"/>
        <v>3.69061796273697</v>
      </c>
      <c r="K4863">
        <f t="shared" si="379"/>
        <v>0.255841873135503</v>
      </c>
    </row>
    <row r="4864" spans="1:11">
      <c r="A4864">
        <v>0.72415223967201</v>
      </c>
      <c r="B4864">
        <v>0.0133313252483595</v>
      </c>
      <c r="C4864">
        <v>0.761124006760498</v>
      </c>
      <c r="D4864">
        <v>0.712134964135029</v>
      </c>
      <c r="E4864">
        <v>0.177672782178423</v>
      </c>
      <c r="F4864">
        <v>-3.2795460048395</v>
      </c>
      <c r="G4864">
        <f t="shared" si="375"/>
        <v>0.861764540472776</v>
      </c>
      <c r="H4864">
        <f t="shared" si="376"/>
        <v>0.861764540472776</v>
      </c>
      <c r="I4864">
        <f t="shared" si="377"/>
        <v>-0.826368376383115</v>
      </c>
      <c r="J4864">
        <f t="shared" si="378"/>
        <v>3.80561725484817</v>
      </c>
      <c r="K4864">
        <f t="shared" si="379"/>
        <v>-0.206173233910216</v>
      </c>
    </row>
    <row r="4865" spans="1:11">
      <c r="A4865">
        <v>0.618322630657544</v>
      </c>
      <c r="B4865">
        <v>0.0080845632973949</v>
      </c>
      <c r="C4865">
        <v>0.608226881393557</v>
      </c>
      <c r="D4865">
        <v>-1.74315264521442</v>
      </c>
      <c r="E4865">
        <v>-0.730136406562787</v>
      </c>
      <c r="F4865">
        <v>-0.957654017624608</v>
      </c>
      <c r="G4865">
        <f t="shared" si="375"/>
        <v>0.783118609168209</v>
      </c>
      <c r="H4865">
        <f t="shared" si="376"/>
        <v>0.783118609168209</v>
      </c>
      <c r="I4865">
        <f t="shared" si="377"/>
        <v>2.22591140704205</v>
      </c>
      <c r="J4865">
        <f t="shared" si="378"/>
        <v>1.22287225257204</v>
      </c>
      <c r="K4865">
        <f t="shared" si="379"/>
        <v>0.932344600185536</v>
      </c>
    </row>
    <row r="4866" spans="1:11">
      <c r="A4866">
        <v>0.601756066819113</v>
      </c>
      <c r="B4866">
        <v>-0.0104653861157686</v>
      </c>
      <c r="C4866">
        <v>0.603570139335935</v>
      </c>
      <c r="D4866">
        <v>-2.1249505977277</v>
      </c>
      <c r="E4866">
        <v>-0.443011723688558</v>
      </c>
      <c r="F4866">
        <v>-0.626707592614464</v>
      </c>
      <c r="G4866">
        <f t="shared" si="375"/>
        <v>0.77631379163166</v>
      </c>
      <c r="H4866">
        <f t="shared" si="376"/>
        <v>0.77631379163166</v>
      </c>
      <c r="I4866">
        <f t="shared" si="377"/>
        <v>2.73723154300978</v>
      </c>
      <c r="J4866">
        <f t="shared" si="378"/>
        <v>0.807286434132836</v>
      </c>
      <c r="K4866">
        <f t="shared" si="379"/>
        <v>0.570660638087382</v>
      </c>
    </row>
    <row r="4867" spans="1:11">
      <c r="A4867">
        <v>0.378452845152695</v>
      </c>
      <c r="B4867">
        <v>-0.000895196657850996</v>
      </c>
      <c r="C4867">
        <v>0.382481590456293</v>
      </c>
      <c r="D4867">
        <v>1.46611607727514</v>
      </c>
      <c r="E4867">
        <v>0.070937337773996</v>
      </c>
      <c r="F4867">
        <v>2.35651626808511</v>
      </c>
      <c r="G4867">
        <f t="shared" ref="G4867:G4930" si="380">SQRT(0.5*A4867+0.5*C4867)</f>
        <v>0.616820247563659</v>
      </c>
      <c r="H4867">
        <f t="shared" ref="H4867:H4930" si="381">G4867</f>
        <v>0.616820247563659</v>
      </c>
      <c r="I4867">
        <f t="shared" ref="I4867:I4930" si="382">-D4867/G4867</f>
        <v>-2.37689356512868</v>
      </c>
      <c r="J4867">
        <f t="shared" ref="J4867:J4930" si="383">-F4867/G4867</f>
        <v>-3.82042625447684</v>
      </c>
      <c r="K4867">
        <f t="shared" ref="K4867:K4930" si="384">-E4867/G4867</f>
        <v>-0.115004878737666</v>
      </c>
    </row>
    <row r="4868" spans="1:11">
      <c r="A4868">
        <v>2.69944031672399</v>
      </c>
      <c r="B4868">
        <v>0.0141456962177829</v>
      </c>
      <c r="C4868">
        <v>2.66635000921808</v>
      </c>
      <c r="D4868">
        <v>21.3595539548647</v>
      </c>
      <c r="E4868">
        <v>-5.99154538857421</v>
      </c>
      <c r="F4868">
        <v>4.93177098464991</v>
      </c>
      <c r="G4868">
        <f t="shared" si="380"/>
        <v>1.63795456682139</v>
      </c>
      <c r="H4868">
        <f t="shared" si="381"/>
        <v>1.63795456682139</v>
      </c>
      <c r="I4868">
        <f t="shared" si="382"/>
        <v>-13.0403824303351</v>
      </c>
      <c r="J4868">
        <f t="shared" si="383"/>
        <v>-3.01093271116824</v>
      </c>
      <c r="K4868">
        <f t="shared" si="384"/>
        <v>3.65794357788653</v>
      </c>
    </row>
    <row r="4869" spans="1:11">
      <c r="A4869">
        <v>0.399761738305285</v>
      </c>
      <c r="B4869">
        <v>0.000398827341944581</v>
      </c>
      <c r="C4869">
        <v>0.399617206793111</v>
      </c>
      <c r="D4869">
        <v>1.10892610086712</v>
      </c>
      <c r="E4869">
        <v>0.66843532035712</v>
      </c>
      <c r="F4869">
        <v>1.04703545929558</v>
      </c>
      <c r="G4869">
        <f t="shared" si="380"/>
        <v>0.632209990864743</v>
      </c>
      <c r="H4869">
        <f t="shared" si="381"/>
        <v>0.632209990864743</v>
      </c>
      <c r="I4869">
        <f t="shared" si="382"/>
        <v>-1.75404709968332</v>
      </c>
      <c r="J4869">
        <f t="shared" si="383"/>
        <v>-1.6561513965691</v>
      </c>
      <c r="K4869">
        <f t="shared" si="384"/>
        <v>-1.0572995207539</v>
      </c>
    </row>
    <row r="4870" spans="1:11">
      <c r="A4870">
        <v>0.399857778747132</v>
      </c>
      <c r="B4870">
        <v>-0.000379364901976937</v>
      </c>
      <c r="C4870">
        <v>0.399810422049225</v>
      </c>
      <c r="D4870">
        <v>0.852333018852655</v>
      </c>
      <c r="E4870">
        <v>0.895014919607453</v>
      </c>
      <c r="F4870">
        <v>0.55410660607093</v>
      </c>
      <c r="G4870">
        <f t="shared" si="380"/>
        <v>0.63232436328057</v>
      </c>
      <c r="H4870">
        <f t="shared" si="381"/>
        <v>0.63232436328057</v>
      </c>
      <c r="I4870">
        <f t="shared" si="382"/>
        <v>-1.34793638889803</v>
      </c>
      <c r="J4870">
        <f t="shared" si="383"/>
        <v>-0.876301212238862</v>
      </c>
      <c r="K4870">
        <f t="shared" si="384"/>
        <v>-1.41543639875588</v>
      </c>
    </row>
    <row r="4871" spans="1:11">
      <c r="A4871">
        <v>0.342047994035303</v>
      </c>
      <c r="B4871">
        <v>-0.00107783099531069</v>
      </c>
      <c r="C4871">
        <v>0.345267449369705</v>
      </c>
      <c r="D4871">
        <v>-0.163987827513</v>
      </c>
      <c r="E4871">
        <v>0.791416972930436</v>
      </c>
      <c r="F4871">
        <v>0.623670687564997</v>
      </c>
      <c r="G4871">
        <f t="shared" si="380"/>
        <v>0.586223269499347</v>
      </c>
      <c r="H4871">
        <f t="shared" si="381"/>
        <v>0.586223269499347</v>
      </c>
      <c r="I4871">
        <f t="shared" si="382"/>
        <v>0.279736127931344</v>
      </c>
      <c r="J4871">
        <f t="shared" si="383"/>
        <v>-1.06387910547739</v>
      </c>
      <c r="K4871">
        <f t="shared" si="384"/>
        <v>-1.35002654126359</v>
      </c>
    </row>
    <row r="4872" spans="1:11">
      <c r="A4872">
        <v>0.348688584092</v>
      </c>
      <c r="B4872">
        <v>0.00111451889230804</v>
      </c>
      <c r="C4872">
        <v>0.344989722756244</v>
      </c>
      <c r="D4872">
        <v>0.0566688906938127</v>
      </c>
      <c r="E4872">
        <v>0.786277913059971</v>
      </c>
      <c r="F4872">
        <v>0.681501238481123</v>
      </c>
      <c r="G4872">
        <f t="shared" si="380"/>
        <v>0.588930516635131</v>
      </c>
      <c r="H4872">
        <f t="shared" si="381"/>
        <v>0.588930516635131</v>
      </c>
      <c r="I4872">
        <f t="shared" si="382"/>
        <v>-0.0962233898450225</v>
      </c>
      <c r="J4872">
        <f t="shared" si="383"/>
        <v>-1.1571844542458</v>
      </c>
      <c r="K4872">
        <f t="shared" si="384"/>
        <v>-1.33509453297205</v>
      </c>
    </row>
    <row r="4873" spans="1:11">
      <c r="A4873">
        <v>0.63397690603108</v>
      </c>
      <c r="B4873">
        <v>0.000157498213704976</v>
      </c>
      <c r="C4873">
        <v>0.633762824558701</v>
      </c>
      <c r="D4873">
        <v>2.80317392354254</v>
      </c>
      <c r="E4873">
        <v>0.532015666606957</v>
      </c>
      <c r="F4873">
        <v>2.27925832483708</v>
      </c>
      <c r="G4873">
        <f t="shared" si="380"/>
        <v>0.796159447155462</v>
      </c>
      <c r="H4873">
        <f t="shared" si="381"/>
        <v>0.796159447155462</v>
      </c>
      <c r="I4873">
        <f t="shared" si="382"/>
        <v>-3.5208700136107</v>
      </c>
      <c r="J4873">
        <f t="shared" si="383"/>
        <v>-2.86281640314697</v>
      </c>
      <c r="K4873">
        <f t="shared" si="384"/>
        <v>-0.668227537219781</v>
      </c>
    </row>
    <row r="4874" spans="1:11">
      <c r="A4874">
        <v>0.631015163832078</v>
      </c>
      <c r="B4874">
        <v>-0.000181337387423041</v>
      </c>
      <c r="C4874">
        <v>0.633211199538327</v>
      </c>
      <c r="D4874">
        <v>1.86480961793431</v>
      </c>
      <c r="E4874">
        <v>0.515276673536636</v>
      </c>
      <c r="F4874">
        <v>3.08119661193291</v>
      </c>
      <c r="G4874">
        <f t="shared" si="380"/>
        <v>0.795055458245022</v>
      </c>
      <c r="H4874">
        <f t="shared" si="381"/>
        <v>0.795055458245022</v>
      </c>
      <c r="I4874">
        <f t="shared" si="382"/>
        <v>-2.3455088555088</v>
      </c>
      <c r="J4874">
        <f t="shared" si="383"/>
        <v>-3.87544866207728</v>
      </c>
      <c r="K4874">
        <f t="shared" si="384"/>
        <v>-0.648101548380084</v>
      </c>
    </row>
    <row r="4875" spans="1:11">
      <c r="A4875">
        <v>0.633771653213334</v>
      </c>
      <c r="B4875">
        <v>-0.000649093926224975</v>
      </c>
      <c r="C4875">
        <v>0.630960598120434</v>
      </c>
      <c r="D4875">
        <v>2.04233786855519</v>
      </c>
      <c r="E4875">
        <v>-0.207680587699123</v>
      </c>
      <c r="F4875">
        <v>3.04335431257775</v>
      </c>
      <c r="G4875">
        <f t="shared" si="380"/>
        <v>0.795214515503134</v>
      </c>
      <c r="H4875">
        <f t="shared" si="381"/>
        <v>0.795214515503134</v>
      </c>
      <c r="I4875">
        <f t="shared" si="382"/>
        <v>-2.56828544844028</v>
      </c>
      <c r="J4875">
        <f t="shared" si="383"/>
        <v>-3.8270859664228</v>
      </c>
      <c r="K4875">
        <f t="shared" si="384"/>
        <v>0.261162973826909</v>
      </c>
    </row>
    <row r="4876" spans="1:11">
      <c r="A4876">
        <v>2.80477685585042</v>
      </c>
      <c r="B4876">
        <v>0.012919498387789</v>
      </c>
      <c r="C4876">
        <v>2.79291661961864</v>
      </c>
      <c r="D4876">
        <v>17.6783204487517</v>
      </c>
      <c r="E4876">
        <v>-6.02655557070309</v>
      </c>
      <c r="F4876">
        <v>4.26934360152637</v>
      </c>
      <c r="G4876">
        <f t="shared" si="380"/>
        <v>1.67297541456368</v>
      </c>
      <c r="H4876">
        <f t="shared" si="381"/>
        <v>1.67297541456368</v>
      </c>
      <c r="I4876">
        <f t="shared" si="382"/>
        <v>-10.5669935701728</v>
      </c>
      <c r="J4876">
        <f t="shared" si="383"/>
        <v>-2.55194640899121</v>
      </c>
      <c r="K4876">
        <f t="shared" si="384"/>
        <v>3.60229774941124</v>
      </c>
    </row>
    <row r="4877" spans="1:11">
      <c r="A4877">
        <v>2.75339522504837</v>
      </c>
      <c r="B4877">
        <v>-0.000463658151764911</v>
      </c>
      <c r="C4877">
        <v>2.71709086672339</v>
      </c>
      <c r="D4877">
        <v>19.031513204516</v>
      </c>
      <c r="E4877">
        <v>-5.70653911713132</v>
      </c>
      <c r="F4877">
        <v>4.53227717004212</v>
      </c>
      <c r="G4877">
        <f t="shared" si="380"/>
        <v>1.65385702099241</v>
      </c>
      <c r="H4877">
        <f t="shared" si="381"/>
        <v>1.65385702099241</v>
      </c>
      <c r="I4877">
        <f t="shared" si="382"/>
        <v>-11.5073509759</v>
      </c>
      <c r="J4877">
        <f t="shared" si="383"/>
        <v>-2.74042865405771</v>
      </c>
      <c r="K4877">
        <f t="shared" si="384"/>
        <v>3.45044284040169</v>
      </c>
    </row>
    <row r="4878" spans="1:11">
      <c r="A4878">
        <v>2.70526585233628</v>
      </c>
      <c r="B4878">
        <v>-0.00901000947172187</v>
      </c>
      <c r="C4878">
        <v>2.73702443403733</v>
      </c>
      <c r="D4878">
        <v>20.7964262165169</v>
      </c>
      <c r="E4878">
        <v>-5.56016944079898</v>
      </c>
      <c r="F4878">
        <v>4.71313964531691</v>
      </c>
      <c r="G4878">
        <f t="shared" si="380"/>
        <v>1.64958938623732</v>
      </c>
      <c r="H4878">
        <f t="shared" si="381"/>
        <v>1.64958938623732</v>
      </c>
      <c r="I4878">
        <f t="shared" si="382"/>
        <v>-12.6070320226497</v>
      </c>
      <c r="J4878">
        <f t="shared" si="383"/>
        <v>-2.85715929348181</v>
      </c>
      <c r="K4878">
        <f t="shared" si="384"/>
        <v>3.37063846748046</v>
      </c>
    </row>
    <row r="4879" spans="1:11">
      <c r="A4879">
        <v>2.8503575371127</v>
      </c>
      <c r="B4879">
        <v>-0.00720491766270015</v>
      </c>
      <c r="C4879">
        <v>2.87741250534582</v>
      </c>
      <c r="D4879">
        <v>19.4332251103297</v>
      </c>
      <c r="E4879">
        <v>-6.74353760666073</v>
      </c>
      <c r="F4879">
        <v>4.89368810939506</v>
      </c>
      <c r="G4879">
        <f t="shared" si="380"/>
        <v>1.69230169332459</v>
      </c>
      <c r="H4879">
        <f t="shared" si="381"/>
        <v>1.69230169332459</v>
      </c>
      <c r="I4879">
        <f t="shared" si="382"/>
        <v>-11.4833100900304</v>
      </c>
      <c r="J4879">
        <f t="shared" si="383"/>
        <v>-2.8917350426928</v>
      </c>
      <c r="K4879">
        <f t="shared" si="384"/>
        <v>3.98483180230873</v>
      </c>
    </row>
    <row r="4880" spans="1:11">
      <c r="A4880">
        <v>0.403395349137711</v>
      </c>
      <c r="B4880" s="2">
        <v>-8.2790516356998e-5</v>
      </c>
      <c r="C4880">
        <v>0.401788532515673</v>
      </c>
      <c r="D4880">
        <v>0.577275615948133</v>
      </c>
      <c r="E4880">
        <v>1.43696981582043</v>
      </c>
      <c r="F4880">
        <v>-0.134190198408762</v>
      </c>
      <c r="G4880">
        <f t="shared" si="380"/>
        <v>0.634501332407342</v>
      </c>
      <c r="H4880">
        <f t="shared" si="381"/>
        <v>0.634501332407342</v>
      </c>
      <c r="I4880">
        <f t="shared" si="382"/>
        <v>-0.909809934926235</v>
      </c>
      <c r="J4880">
        <f t="shared" si="383"/>
        <v>0.211489230289927</v>
      </c>
      <c r="K4880">
        <f t="shared" si="384"/>
        <v>-2.26472308634636</v>
      </c>
    </row>
    <row r="4881" spans="1:11">
      <c r="A4881">
        <v>0.403369053223841</v>
      </c>
      <c r="B4881">
        <v>0.000555091260990847</v>
      </c>
      <c r="C4881">
        <v>0.405877382326584</v>
      </c>
      <c r="D4881">
        <v>1.10914253026501</v>
      </c>
      <c r="E4881">
        <v>1.16322896386998</v>
      </c>
      <c r="F4881">
        <v>-0.613208346707364</v>
      </c>
      <c r="G4881">
        <f t="shared" si="380"/>
        <v>0.636100006111627</v>
      </c>
      <c r="H4881">
        <f t="shared" si="381"/>
        <v>0.636100006111627</v>
      </c>
      <c r="I4881">
        <f t="shared" si="382"/>
        <v>-1.74366061878385</v>
      </c>
      <c r="J4881">
        <f t="shared" si="383"/>
        <v>0.964012483596414</v>
      </c>
      <c r="K4881">
        <f t="shared" si="384"/>
        <v>-1.82868881102612</v>
      </c>
    </row>
    <row r="4882" spans="1:11">
      <c r="A4882">
        <v>0.419893663017126</v>
      </c>
      <c r="B4882">
        <v>0.000815633200774044</v>
      </c>
      <c r="C4882">
        <v>0.421024439613288</v>
      </c>
      <c r="D4882">
        <v>-0.574102250373967</v>
      </c>
      <c r="E4882">
        <v>0.39325659459422</v>
      </c>
      <c r="F4882">
        <v>0.526874011083274</v>
      </c>
      <c r="G4882">
        <f t="shared" si="380"/>
        <v>0.648428138898372</v>
      </c>
      <c r="H4882">
        <f t="shared" si="381"/>
        <v>0.648428138898372</v>
      </c>
      <c r="I4882">
        <f t="shared" si="382"/>
        <v>0.885375288230583</v>
      </c>
      <c r="J4882">
        <f t="shared" si="383"/>
        <v>-0.81254032556081</v>
      </c>
      <c r="K4882">
        <f t="shared" si="384"/>
        <v>-0.606476756641579</v>
      </c>
    </row>
    <row r="4883" spans="1:11">
      <c r="A4883">
        <v>0.65098740897304</v>
      </c>
      <c r="B4883">
        <v>0.0119017164336533</v>
      </c>
      <c r="C4883">
        <v>0.637737957272902</v>
      </c>
      <c r="D4883">
        <v>-1.62872803331384</v>
      </c>
      <c r="E4883">
        <v>-1.20234205586861</v>
      </c>
      <c r="F4883">
        <v>-1.4891316780399</v>
      </c>
      <c r="G4883">
        <f t="shared" si="380"/>
        <v>0.802722045992865</v>
      </c>
      <c r="H4883">
        <f t="shared" si="381"/>
        <v>0.802722045992865</v>
      </c>
      <c r="I4883">
        <f t="shared" si="382"/>
        <v>2.02900623129057</v>
      </c>
      <c r="J4883">
        <f t="shared" si="383"/>
        <v>1.85510250462604</v>
      </c>
      <c r="K4883">
        <f t="shared" si="384"/>
        <v>1.49783111336062</v>
      </c>
    </row>
    <row r="4884" spans="1:11">
      <c r="A4884">
        <v>0.629182348346593</v>
      </c>
      <c r="B4884">
        <v>-0.0104809777607011</v>
      </c>
      <c r="C4884">
        <v>0.63995797041394</v>
      </c>
      <c r="D4884">
        <v>-2.19789297941837</v>
      </c>
      <c r="E4884">
        <v>-1.044529238685</v>
      </c>
      <c r="F4884">
        <v>-1.13352667575419</v>
      </c>
      <c r="G4884">
        <f t="shared" si="380"/>
        <v>0.796599120875906</v>
      </c>
      <c r="H4884">
        <f t="shared" si="381"/>
        <v>0.796599120875906</v>
      </c>
      <c r="I4884">
        <f t="shared" si="382"/>
        <v>2.759095411757</v>
      </c>
      <c r="J4884">
        <f t="shared" si="383"/>
        <v>1.42295747766808</v>
      </c>
      <c r="K4884">
        <f t="shared" si="384"/>
        <v>1.31123574117993</v>
      </c>
    </row>
    <row r="4885" spans="1:11">
      <c r="A4885">
        <v>0.33954459043675</v>
      </c>
      <c r="B4885">
        <v>-0.00115520205883859</v>
      </c>
      <c r="C4885">
        <v>0.339790437593861</v>
      </c>
      <c r="D4885">
        <v>0.0629638102247739</v>
      </c>
      <c r="E4885">
        <v>0.60605099941769</v>
      </c>
      <c r="F4885">
        <v>0.519887115679118</v>
      </c>
      <c r="G4885">
        <f t="shared" si="380"/>
        <v>0.582810015369765</v>
      </c>
      <c r="H4885">
        <f t="shared" si="381"/>
        <v>0.582810015369765</v>
      </c>
      <c r="I4885">
        <f t="shared" si="382"/>
        <v>-0.108034880259953</v>
      </c>
      <c r="J4885">
        <f t="shared" si="383"/>
        <v>-0.892035315057643</v>
      </c>
      <c r="K4885">
        <f t="shared" si="384"/>
        <v>-1.0398774616685</v>
      </c>
    </row>
    <row r="4886" spans="1:11">
      <c r="A4886">
        <v>0.341594187402691</v>
      </c>
      <c r="B4886">
        <v>0.0010643917649559</v>
      </c>
      <c r="C4886">
        <v>0.341861901157946</v>
      </c>
      <c r="D4886">
        <v>0.0992947745309505</v>
      </c>
      <c r="E4886">
        <v>0.562239233458236</v>
      </c>
      <c r="F4886">
        <v>0.674540172718632</v>
      </c>
      <c r="G4886">
        <f t="shared" si="380"/>
        <v>0.584575097211914</v>
      </c>
      <c r="H4886">
        <f t="shared" si="381"/>
        <v>0.584575097211914</v>
      </c>
      <c r="I4886">
        <f t="shared" si="382"/>
        <v>-0.169858030224909</v>
      </c>
      <c r="J4886">
        <f t="shared" si="383"/>
        <v>-1.15389823469354</v>
      </c>
      <c r="K4886">
        <f t="shared" si="384"/>
        <v>-0.961791284199058</v>
      </c>
    </row>
    <row r="4887" spans="1:11">
      <c r="A4887">
        <v>0.63397189621359</v>
      </c>
      <c r="B4887">
        <v>-0.000489069999977331</v>
      </c>
      <c r="C4887">
        <v>0.63275498922923</v>
      </c>
      <c r="D4887">
        <v>3.57391562698322</v>
      </c>
      <c r="E4887">
        <v>-1.35259784609833</v>
      </c>
      <c r="F4887">
        <v>3.23117885894952</v>
      </c>
      <c r="G4887">
        <f t="shared" si="380"/>
        <v>0.795841342681699</v>
      </c>
      <c r="H4887">
        <f t="shared" si="381"/>
        <v>0.795841342681699</v>
      </c>
      <c r="I4887">
        <f t="shared" si="382"/>
        <v>-4.49073883864893</v>
      </c>
      <c r="J4887">
        <f t="shared" si="383"/>
        <v>-4.0600791711343</v>
      </c>
      <c r="K4887">
        <f t="shared" si="384"/>
        <v>1.69958228299696</v>
      </c>
    </row>
    <row r="4888" spans="1:11">
      <c r="A4888">
        <v>0.633632130895146</v>
      </c>
      <c r="B4888">
        <v>0.0010649748668742</v>
      </c>
      <c r="C4888">
        <v>0.632852761582305</v>
      </c>
      <c r="D4888">
        <v>3.02000397530787</v>
      </c>
      <c r="E4888">
        <v>0.946830822084392</v>
      </c>
      <c r="F4888">
        <v>3.1586358653408</v>
      </c>
      <c r="G4888">
        <f t="shared" si="380"/>
        <v>0.795765321083248</v>
      </c>
      <c r="H4888">
        <f t="shared" si="381"/>
        <v>0.795765321083248</v>
      </c>
      <c r="I4888">
        <f t="shared" si="382"/>
        <v>-3.79509372335658</v>
      </c>
      <c r="J4888">
        <f t="shared" si="383"/>
        <v>-3.96930575089783</v>
      </c>
      <c r="K4888">
        <f t="shared" si="384"/>
        <v>-1.18983674834624</v>
      </c>
    </row>
    <row r="4889" spans="1:11">
      <c r="A4889">
        <v>0.413440168207295</v>
      </c>
      <c r="B4889">
        <v>0.00467104766024762</v>
      </c>
      <c r="C4889">
        <v>0.410099588920983</v>
      </c>
      <c r="D4889">
        <v>-4.07201228090073</v>
      </c>
      <c r="E4889">
        <v>0.568787568240093</v>
      </c>
      <c r="F4889">
        <v>0.916517708698633</v>
      </c>
      <c r="G4889">
        <f t="shared" si="380"/>
        <v>0.641692978428266</v>
      </c>
      <c r="H4889">
        <f t="shared" si="381"/>
        <v>0.641692978428266</v>
      </c>
      <c r="I4889">
        <f t="shared" si="382"/>
        <v>6.34573295608522</v>
      </c>
      <c r="J4889">
        <f t="shared" si="383"/>
        <v>-1.42828071914315</v>
      </c>
      <c r="K4889">
        <f t="shared" si="384"/>
        <v>-0.886385837715189</v>
      </c>
    </row>
    <row r="4890" spans="1:11">
      <c r="A4890">
        <v>0.430628337505936</v>
      </c>
      <c r="B4890">
        <v>0.00633953624223128</v>
      </c>
      <c r="C4890">
        <v>0.434160421486215</v>
      </c>
      <c r="D4890">
        <v>-5.0442799570505</v>
      </c>
      <c r="E4890">
        <v>0.13168507304623</v>
      </c>
      <c r="F4890">
        <v>-0.489223126225094</v>
      </c>
      <c r="G4890">
        <f t="shared" si="380"/>
        <v>0.657567015212956</v>
      </c>
      <c r="H4890">
        <f t="shared" si="381"/>
        <v>0.657567015212956</v>
      </c>
      <c r="I4890">
        <f t="shared" si="382"/>
        <v>7.67112680586159</v>
      </c>
      <c r="J4890">
        <f t="shared" si="383"/>
        <v>0.743989760597492</v>
      </c>
      <c r="K4890">
        <f t="shared" si="384"/>
        <v>-0.200261068453355</v>
      </c>
    </row>
    <row r="4891" spans="1:11">
      <c r="A4891">
        <v>0.420152195537758</v>
      </c>
      <c r="B4891">
        <v>-0.00701378414662652</v>
      </c>
      <c r="C4891">
        <v>0.423059661778476</v>
      </c>
      <c r="D4891">
        <v>-5.01122789300727</v>
      </c>
      <c r="E4891">
        <v>0.602476162362954</v>
      </c>
      <c r="F4891">
        <v>0.312159608173356</v>
      </c>
      <c r="G4891">
        <f t="shared" si="380"/>
        <v>0.649311888585229</v>
      </c>
      <c r="H4891">
        <f t="shared" si="381"/>
        <v>0.649311888585229</v>
      </c>
      <c r="I4891">
        <f t="shared" si="382"/>
        <v>7.71775164001097</v>
      </c>
      <c r="J4891">
        <f t="shared" si="383"/>
        <v>-0.48075449358168</v>
      </c>
      <c r="K4891">
        <f t="shared" si="384"/>
        <v>-0.927868675985089</v>
      </c>
    </row>
    <row r="4892" spans="1:11">
      <c r="A4892">
        <v>0.398189780329265</v>
      </c>
      <c r="B4892">
        <v>0.0029903119044814</v>
      </c>
      <c r="C4892">
        <v>0.396864474386606</v>
      </c>
      <c r="D4892">
        <v>-3.38558797013879</v>
      </c>
      <c r="E4892">
        <v>0.951514829511911</v>
      </c>
      <c r="F4892">
        <v>1.36772143934221</v>
      </c>
      <c r="G4892">
        <f t="shared" si="380"/>
        <v>0.630497523673119</v>
      </c>
      <c r="H4892">
        <f t="shared" si="381"/>
        <v>0.630497523673119</v>
      </c>
      <c r="I4892">
        <f t="shared" si="382"/>
        <v>5.36970859205792</v>
      </c>
      <c r="J4892">
        <f t="shared" si="383"/>
        <v>-2.16927329289766</v>
      </c>
      <c r="K4892">
        <f t="shared" si="384"/>
        <v>-1.50914919374881</v>
      </c>
    </row>
    <row r="4893" spans="1:11">
      <c r="A4893">
        <v>0.401591145263698</v>
      </c>
      <c r="B4893">
        <v>-0.00474711189230677</v>
      </c>
      <c r="C4893">
        <v>0.405073753736082</v>
      </c>
      <c r="D4893">
        <v>-4.15009715738597</v>
      </c>
      <c r="E4893">
        <v>0.976259317941479</v>
      </c>
      <c r="F4893">
        <v>1.34155877254844</v>
      </c>
      <c r="G4893">
        <f t="shared" si="380"/>
        <v>0.63508460026983</v>
      </c>
      <c r="H4893">
        <f t="shared" si="381"/>
        <v>0.63508460026983</v>
      </c>
      <c r="I4893">
        <f t="shared" si="382"/>
        <v>6.53471546251115</v>
      </c>
      <c r="J4893">
        <f t="shared" si="383"/>
        <v>-2.11240954666268</v>
      </c>
      <c r="K4893">
        <f t="shared" si="384"/>
        <v>-1.53721144793417</v>
      </c>
    </row>
    <row r="4894" spans="1:11">
      <c r="A4894">
        <v>0.338980916670894</v>
      </c>
      <c r="B4894">
        <v>0.00132421260133816</v>
      </c>
      <c r="C4894">
        <v>0.341026661535059</v>
      </c>
      <c r="D4894">
        <v>0.256378277025518</v>
      </c>
      <c r="E4894">
        <v>0.360313998452267</v>
      </c>
      <c r="F4894">
        <v>0.652991138728445</v>
      </c>
      <c r="G4894">
        <f t="shared" si="380"/>
        <v>0.583098438604475</v>
      </c>
      <c r="H4894">
        <f t="shared" si="381"/>
        <v>0.583098438604475</v>
      </c>
      <c r="I4894">
        <f t="shared" si="382"/>
        <v>-0.439682667714059</v>
      </c>
      <c r="J4894">
        <f t="shared" si="383"/>
        <v>-1.11986432392315</v>
      </c>
      <c r="K4894">
        <f t="shared" si="384"/>
        <v>-0.617929966189935</v>
      </c>
    </row>
    <row r="4895" spans="1:11">
      <c r="A4895">
        <v>0.627727164555824</v>
      </c>
      <c r="B4895">
        <v>0.00138670254583672</v>
      </c>
      <c r="C4895">
        <v>0.629343198051838</v>
      </c>
      <c r="D4895">
        <v>1.81020973686378</v>
      </c>
      <c r="E4895">
        <v>0.681772734050424</v>
      </c>
      <c r="F4895">
        <v>4.64386754186325</v>
      </c>
      <c r="G4895">
        <f t="shared" si="380"/>
        <v>0.792802107277618</v>
      </c>
      <c r="H4895">
        <f t="shared" si="381"/>
        <v>0.792802107277618</v>
      </c>
      <c r="I4895">
        <f t="shared" si="382"/>
        <v>-2.2833059098188</v>
      </c>
      <c r="J4895">
        <f t="shared" si="383"/>
        <v>-5.85753682947401</v>
      </c>
      <c r="K4895">
        <f t="shared" si="384"/>
        <v>-0.859953231445796</v>
      </c>
    </row>
    <row r="4896" spans="1:11">
      <c r="A4896">
        <v>0.630974926719384</v>
      </c>
      <c r="B4896">
        <v>-0.00135378248326334</v>
      </c>
      <c r="C4896">
        <v>0.627110676376859</v>
      </c>
      <c r="D4896">
        <v>1.93920526895208</v>
      </c>
      <c r="E4896">
        <v>0.640252498263183</v>
      </c>
      <c r="F4896">
        <v>3.87624665343848</v>
      </c>
      <c r="G4896">
        <f t="shared" si="380"/>
        <v>0.793122185762144</v>
      </c>
      <c r="H4896">
        <f t="shared" si="381"/>
        <v>0.793122185762144</v>
      </c>
      <c r="I4896">
        <f t="shared" si="382"/>
        <v>-2.44502713927819</v>
      </c>
      <c r="J4896">
        <f t="shared" si="383"/>
        <v>-4.88732596694875</v>
      </c>
      <c r="K4896">
        <f t="shared" si="384"/>
        <v>-0.807255817271001</v>
      </c>
    </row>
    <row r="4897" spans="1:11">
      <c r="A4897">
        <v>2.96413815926269</v>
      </c>
      <c r="B4897">
        <v>-0.00255133023242573</v>
      </c>
      <c r="C4897">
        <v>2.96055314909806</v>
      </c>
      <c r="D4897">
        <v>42.1360857874216</v>
      </c>
      <c r="E4897">
        <v>-13.8462333820507</v>
      </c>
      <c r="F4897">
        <v>4.58142036339035</v>
      </c>
      <c r="G4897">
        <f t="shared" si="380"/>
        <v>1.72114661030964</v>
      </c>
      <c r="H4897">
        <f t="shared" si="381"/>
        <v>1.72114661030964</v>
      </c>
      <c r="I4897">
        <f t="shared" si="382"/>
        <v>-24.4814041610558</v>
      </c>
      <c r="J4897">
        <f t="shared" si="383"/>
        <v>-2.66184201621623</v>
      </c>
      <c r="K4897">
        <f t="shared" si="384"/>
        <v>8.04477276898549</v>
      </c>
    </row>
    <row r="4898" spans="1:11">
      <c r="A4898">
        <v>0.53910745296098</v>
      </c>
      <c r="B4898">
        <v>-0.00489713959560161</v>
      </c>
      <c r="C4898">
        <v>0.528838468554527</v>
      </c>
      <c r="D4898">
        <v>-2.7581669666627</v>
      </c>
      <c r="E4898">
        <v>0.281550944409631</v>
      </c>
      <c r="F4898">
        <v>-0.034959618769031</v>
      </c>
      <c r="G4898">
        <f t="shared" si="380"/>
        <v>0.730734535079432</v>
      </c>
      <c r="H4898">
        <f t="shared" si="381"/>
        <v>0.730734535079432</v>
      </c>
      <c r="I4898">
        <f t="shared" si="382"/>
        <v>3.77451295135912</v>
      </c>
      <c r="J4898">
        <f t="shared" si="383"/>
        <v>0.0478417497610549</v>
      </c>
      <c r="K4898">
        <f t="shared" si="384"/>
        <v>-0.385298533042545</v>
      </c>
    </row>
    <row r="4899" spans="1:11">
      <c r="A4899">
        <v>0.539349988844864</v>
      </c>
      <c r="B4899">
        <v>0.000942996698343903</v>
      </c>
      <c r="C4899">
        <v>0.553515052541684</v>
      </c>
      <c r="D4899">
        <v>-2.00203934524711</v>
      </c>
      <c r="E4899">
        <v>-1.19823151320025</v>
      </c>
      <c r="F4899">
        <v>-0.888915518232008</v>
      </c>
      <c r="G4899">
        <f t="shared" si="380"/>
        <v>0.73921074173288</v>
      </c>
      <c r="H4899">
        <f t="shared" si="381"/>
        <v>0.73921074173288</v>
      </c>
      <c r="I4899">
        <f t="shared" si="382"/>
        <v>2.70834720360512</v>
      </c>
      <c r="J4899">
        <f t="shared" si="383"/>
        <v>1.20251975255147</v>
      </c>
      <c r="K4899">
        <f t="shared" si="384"/>
        <v>1.62096063484051</v>
      </c>
    </row>
    <row r="4900" spans="1:11">
      <c r="A4900">
        <v>2.43321095751708</v>
      </c>
      <c r="B4900">
        <v>-0.0166864663581648</v>
      </c>
      <c r="C4900">
        <v>2.37635041280073</v>
      </c>
      <c r="D4900">
        <v>21.6165089464047</v>
      </c>
      <c r="E4900">
        <v>-5.01784314783145</v>
      </c>
      <c r="F4900">
        <v>2.2427725861277</v>
      </c>
      <c r="G4900">
        <f t="shared" si="380"/>
        <v>1.55073553037225</v>
      </c>
      <c r="H4900">
        <f t="shared" si="381"/>
        <v>1.55073553037225</v>
      </c>
      <c r="I4900">
        <f t="shared" si="382"/>
        <v>-13.9395200039143</v>
      </c>
      <c r="J4900">
        <f t="shared" si="383"/>
        <v>-1.44626375174968</v>
      </c>
      <c r="K4900">
        <f t="shared" si="384"/>
        <v>3.23578266542131</v>
      </c>
    </row>
    <row r="4901" spans="1:11">
      <c r="A4901">
        <v>2.95310567407067</v>
      </c>
      <c r="B4901">
        <v>0.00233054423031675</v>
      </c>
      <c r="C4901">
        <v>2.95877348250627</v>
      </c>
      <c r="D4901">
        <v>39.5494401475372</v>
      </c>
      <c r="E4901">
        <v>-13.3334047097243</v>
      </c>
      <c r="F4901">
        <v>4.12410393473276</v>
      </c>
      <c r="G4901">
        <f t="shared" si="380"/>
        <v>1.71928461235726</v>
      </c>
      <c r="H4901">
        <f t="shared" si="381"/>
        <v>1.71928461235726</v>
      </c>
      <c r="I4901">
        <f t="shared" si="382"/>
        <v>-23.0034282068703</v>
      </c>
      <c r="J4901">
        <f t="shared" si="383"/>
        <v>-2.39873253392195</v>
      </c>
      <c r="K4901">
        <f t="shared" si="384"/>
        <v>7.75520505092128</v>
      </c>
    </row>
    <row r="4902" spans="1:11">
      <c r="A4902">
        <v>2.93739277004777</v>
      </c>
      <c r="B4902">
        <v>-0.00187828913315613</v>
      </c>
      <c r="C4902">
        <v>2.910297579154</v>
      </c>
      <c r="D4902">
        <v>24.8715453079332</v>
      </c>
      <c r="E4902">
        <v>-8.41608497982968</v>
      </c>
      <c r="F4902">
        <v>5.93695019206246</v>
      </c>
      <c r="G4902">
        <f t="shared" si="380"/>
        <v>1.70992548802598</v>
      </c>
      <c r="H4902">
        <f t="shared" si="381"/>
        <v>1.70992548802598</v>
      </c>
      <c r="I4902">
        <f t="shared" si="382"/>
        <v>-14.5453971427995</v>
      </c>
      <c r="J4902">
        <f t="shared" si="383"/>
        <v>-3.47205198918718</v>
      </c>
      <c r="K4902">
        <f t="shared" si="384"/>
        <v>4.92190159089658</v>
      </c>
    </row>
    <row r="4903" spans="1:11">
      <c r="A4903">
        <v>0.390147008496593</v>
      </c>
      <c r="B4903">
        <v>0.00164602012702052</v>
      </c>
      <c r="C4903">
        <v>0.389556447733343</v>
      </c>
      <c r="D4903">
        <v>-3.04423241113906</v>
      </c>
      <c r="E4903">
        <v>0.90570239542885</v>
      </c>
      <c r="F4903">
        <v>0.853229234943557</v>
      </c>
      <c r="G4903">
        <f t="shared" si="380"/>
        <v>0.624381076038478</v>
      </c>
      <c r="H4903">
        <f t="shared" si="381"/>
        <v>0.624381076038478</v>
      </c>
      <c r="I4903">
        <f t="shared" si="382"/>
        <v>4.87560005894774</v>
      </c>
      <c r="J4903">
        <f t="shared" si="383"/>
        <v>-1.3665200110757</v>
      </c>
      <c r="K4903">
        <f t="shared" si="384"/>
        <v>-1.45056029112105</v>
      </c>
    </row>
    <row r="4904" spans="1:11">
      <c r="A4904">
        <v>0.391648527434746</v>
      </c>
      <c r="B4904">
        <v>-0.00217607948402039</v>
      </c>
      <c r="C4904">
        <v>0.393483197701583</v>
      </c>
      <c r="D4904">
        <v>-3.53973444487053</v>
      </c>
      <c r="E4904">
        <v>1.15127647506406</v>
      </c>
      <c r="F4904">
        <v>1.17759381968844</v>
      </c>
      <c r="G4904">
        <f t="shared" si="380"/>
        <v>0.626550766154</v>
      </c>
      <c r="H4904">
        <f t="shared" si="381"/>
        <v>0.626550766154</v>
      </c>
      <c r="I4904">
        <f t="shared" si="382"/>
        <v>5.64955728423848</v>
      </c>
      <c r="J4904">
        <f t="shared" si="383"/>
        <v>-1.8794866805717</v>
      </c>
      <c r="K4904">
        <f t="shared" si="384"/>
        <v>-1.83748314941983</v>
      </c>
    </row>
    <row r="4905" spans="1:11">
      <c r="A4905">
        <v>0.406387932331451</v>
      </c>
      <c r="B4905">
        <v>0.000138694645658436</v>
      </c>
      <c r="C4905">
        <v>0.408773246105395</v>
      </c>
      <c r="D4905">
        <v>-0.104413641723774</v>
      </c>
      <c r="E4905">
        <v>0.367259504020682</v>
      </c>
      <c r="F4905">
        <v>0.342217365085757</v>
      </c>
      <c r="G4905">
        <f t="shared" si="380"/>
        <v>0.638420385967133</v>
      </c>
      <c r="H4905">
        <f t="shared" si="381"/>
        <v>0.638420385967133</v>
      </c>
      <c r="I4905">
        <f t="shared" si="382"/>
        <v>0.163549980575259</v>
      </c>
      <c r="J4905">
        <f t="shared" si="383"/>
        <v>-0.536037652631248</v>
      </c>
      <c r="K4905">
        <f t="shared" si="384"/>
        <v>-0.575262808164132</v>
      </c>
    </row>
    <row r="4906" spans="1:11">
      <c r="A4906">
        <v>0.406619437418538</v>
      </c>
      <c r="B4906">
        <v>0.000609309360883813</v>
      </c>
      <c r="C4906">
        <v>0.403543496842691</v>
      </c>
      <c r="D4906">
        <v>0.0234609535733675</v>
      </c>
      <c r="E4906">
        <v>0.418546339869994</v>
      </c>
      <c r="F4906">
        <v>0.444768918979117</v>
      </c>
      <c r="G4906">
        <f t="shared" si="380"/>
        <v>0.636460106472208</v>
      </c>
      <c r="H4906">
        <f t="shared" si="381"/>
        <v>0.636460106472208</v>
      </c>
      <c r="I4906">
        <f t="shared" si="382"/>
        <v>-0.0368616246875356</v>
      </c>
      <c r="J4906">
        <f t="shared" si="383"/>
        <v>-0.698816649238861</v>
      </c>
      <c r="K4906">
        <f t="shared" si="384"/>
        <v>-0.657615985061383</v>
      </c>
    </row>
    <row r="4907" spans="1:11">
      <c r="A4907">
        <v>0.744469311436067</v>
      </c>
      <c r="B4907">
        <v>-0.0223976289599117</v>
      </c>
      <c r="C4907">
        <v>0.703530357841428</v>
      </c>
      <c r="D4907">
        <v>0.117345455810902</v>
      </c>
      <c r="E4907">
        <v>4.02438933922483</v>
      </c>
      <c r="F4907">
        <v>-8.75795506741794</v>
      </c>
      <c r="G4907">
        <f t="shared" si="380"/>
        <v>0.850881798276792</v>
      </c>
      <c r="H4907">
        <f t="shared" si="381"/>
        <v>0.850881798276792</v>
      </c>
      <c r="I4907">
        <f t="shared" si="382"/>
        <v>-0.137910407824624</v>
      </c>
      <c r="J4907">
        <f t="shared" si="383"/>
        <v>10.2927987003066</v>
      </c>
      <c r="K4907">
        <f t="shared" si="384"/>
        <v>-4.72966908843864</v>
      </c>
    </row>
    <row r="4908" spans="1:11">
      <c r="A4908">
        <v>0.699386855148598</v>
      </c>
      <c r="B4908">
        <v>0.0216296597156809</v>
      </c>
      <c r="C4908">
        <v>0.737447102352289</v>
      </c>
      <c r="D4908">
        <v>-1.75561992802363</v>
      </c>
      <c r="E4908">
        <v>6.15171615083141</v>
      </c>
      <c r="F4908">
        <v>-10.0225988335539</v>
      </c>
      <c r="G4908">
        <f t="shared" si="380"/>
        <v>0.847594819917184</v>
      </c>
      <c r="H4908">
        <f t="shared" si="381"/>
        <v>0.847594819917184</v>
      </c>
      <c r="I4908">
        <f t="shared" si="382"/>
        <v>2.0712961980999</v>
      </c>
      <c r="J4908">
        <f t="shared" si="383"/>
        <v>11.8247523439716</v>
      </c>
      <c r="K4908">
        <f t="shared" si="384"/>
        <v>-7.25785010275603</v>
      </c>
    </row>
    <row r="4909" spans="1:11">
      <c r="A4909">
        <v>0.422615907939004</v>
      </c>
      <c r="B4909">
        <v>0.0014134662309916</v>
      </c>
      <c r="C4909">
        <v>0.422983947045085</v>
      </c>
      <c r="D4909">
        <v>0.442867470421491</v>
      </c>
      <c r="E4909">
        <v>0.00347340504522252</v>
      </c>
      <c r="F4909">
        <v>1.76779887192273</v>
      </c>
      <c r="G4909">
        <f t="shared" si="380"/>
        <v>0.650230672524793</v>
      </c>
      <c r="H4909">
        <f t="shared" si="381"/>
        <v>0.650230672524793</v>
      </c>
      <c r="I4909">
        <f t="shared" si="382"/>
        <v>-0.681092863094066</v>
      </c>
      <c r="J4909">
        <f t="shared" si="383"/>
        <v>-2.71872574860012</v>
      </c>
      <c r="K4909">
        <f t="shared" si="384"/>
        <v>-0.00534180436572697</v>
      </c>
    </row>
    <row r="4910" spans="1:11">
      <c r="A4910">
        <v>0.605870451287581</v>
      </c>
      <c r="B4910">
        <v>0.00499642332445016</v>
      </c>
      <c r="C4910">
        <v>0.619991383583186</v>
      </c>
      <c r="D4910">
        <v>1.31526778354739</v>
      </c>
      <c r="E4910">
        <v>2.20080964680368</v>
      </c>
      <c r="F4910">
        <v>2.13031807879553</v>
      </c>
      <c r="G4910">
        <f t="shared" si="380"/>
        <v>0.782899046771283</v>
      </c>
      <c r="H4910">
        <f t="shared" si="381"/>
        <v>0.782899046771283</v>
      </c>
      <c r="I4910">
        <f t="shared" si="382"/>
        <v>-1.67999665981409</v>
      </c>
      <c r="J4910">
        <f t="shared" si="383"/>
        <v>-2.72106357464743</v>
      </c>
      <c r="K4910">
        <f t="shared" si="384"/>
        <v>-2.81110272886388</v>
      </c>
    </row>
    <row r="4911" spans="1:11">
      <c r="A4911">
        <v>0.619467897230958</v>
      </c>
      <c r="B4911">
        <v>-0.00760425891344235</v>
      </c>
      <c r="C4911">
        <v>0.610434911450091</v>
      </c>
      <c r="D4911">
        <v>0.39389495806704</v>
      </c>
      <c r="E4911">
        <v>2.71710949739065</v>
      </c>
      <c r="F4911">
        <v>1.1089052519069</v>
      </c>
      <c r="G4911">
        <f t="shared" si="380"/>
        <v>0.784188372994987</v>
      </c>
      <c r="H4911">
        <f t="shared" si="381"/>
        <v>0.784188372994987</v>
      </c>
      <c r="I4911">
        <f t="shared" si="382"/>
        <v>-0.502296350764127</v>
      </c>
      <c r="J4911">
        <f t="shared" si="383"/>
        <v>-1.41408020074532</v>
      </c>
      <c r="K4911">
        <f t="shared" si="384"/>
        <v>-3.46486837979173</v>
      </c>
    </row>
    <row r="4912" spans="1:11">
      <c r="A4912">
        <v>0.58061345537759</v>
      </c>
      <c r="B4912">
        <v>-0.00249059157625061</v>
      </c>
      <c r="C4912">
        <v>0.592001244107935</v>
      </c>
      <c r="D4912">
        <v>4.10758565497582</v>
      </c>
      <c r="E4912">
        <v>-2.02339554363056</v>
      </c>
      <c r="F4912">
        <v>3.18874558723764</v>
      </c>
      <c r="G4912">
        <f t="shared" si="380"/>
        <v>0.765707091349403</v>
      </c>
      <c r="H4912">
        <f t="shared" si="381"/>
        <v>0.765707091349403</v>
      </c>
      <c r="I4912">
        <f t="shared" si="382"/>
        <v>-5.36443465312178</v>
      </c>
      <c r="J4912">
        <f t="shared" si="383"/>
        <v>-4.16444567807009</v>
      </c>
      <c r="K4912">
        <f t="shared" si="384"/>
        <v>2.64251900823426</v>
      </c>
    </row>
    <row r="4913" spans="1:11">
      <c r="A4913">
        <v>0.579667965442065</v>
      </c>
      <c r="B4913">
        <v>0.00252629018384013</v>
      </c>
      <c r="C4913">
        <v>0.565491495863001</v>
      </c>
      <c r="D4913">
        <v>4.96491087476458</v>
      </c>
      <c r="E4913">
        <v>-2.27232870419413</v>
      </c>
      <c r="F4913">
        <v>3.79073221704432</v>
      </c>
      <c r="G4913">
        <f t="shared" si="380"/>
        <v>0.756689983185011</v>
      </c>
      <c r="H4913">
        <f t="shared" si="381"/>
        <v>0.756689983185011</v>
      </c>
      <c r="I4913">
        <f t="shared" si="382"/>
        <v>-6.56135403546191</v>
      </c>
      <c r="J4913">
        <f t="shared" si="383"/>
        <v>-5.00962388994316</v>
      </c>
      <c r="K4913">
        <f t="shared" si="384"/>
        <v>3.002985046306</v>
      </c>
    </row>
    <row r="4914" spans="1:11">
      <c r="A4914">
        <v>2.16514913951026</v>
      </c>
      <c r="B4914">
        <v>-0.00849571160893825</v>
      </c>
      <c r="C4914">
        <v>2.23691155849204</v>
      </c>
      <c r="D4914">
        <v>29.0272717125073</v>
      </c>
      <c r="E4914">
        <v>-7.6843958855678</v>
      </c>
      <c r="F4914">
        <v>1.90082840190768</v>
      </c>
      <c r="G4914">
        <f t="shared" si="380"/>
        <v>1.48358698733884</v>
      </c>
      <c r="H4914">
        <f t="shared" si="381"/>
        <v>1.48358698733884</v>
      </c>
      <c r="I4914">
        <f t="shared" si="382"/>
        <v>-19.565601451233</v>
      </c>
      <c r="J4914">
        <f t="shared" si="383"/>
        <v>-1.2812382543994</v>
      </c>
      <c r="K4914">
        <f t="shared" si="384"/>
        <v>5.17960588165547</v>
      </c>
    </row>
    <row r="4915" spans="1:11">
      <c r="A4915">
        <v>2.22634110883938</v>
      </c>
      <c r="B4915">
        <v>0.00324661307336493</v>
      </c>
      <c r="C4915">
        <v>2.15137186532057</v>
      </c>
      <c r="D4915">
        <v>28.3586801863256</v>
      </c>
      <c r="E4915">
        <v>-6.65863745870611</v>
      </c>
      <c r="F4915">
        <v>1.42585456638645</v>
      </c>
      <c r="G4915">
        <f t="shared" si="380"/>
        <v>1.47947845103603</v>
      </c>
      <c r="H4915">
        <f t="shared" si="381"/>
        <v>1.47947845103603</v>
      </c>
      <c r="I4915">
        <f t="shared" si="382"/>
        <v>-19.1680251689147</v>
      </c>
      <c r="J4915">
        <f t="shared" si="383"/>
        <v>-0.963754872798566</v>
      </c>
      <c r="K4915">
        <f t="shared" si="384"/>
        <v>4.50066538924124</v>
      </c>
    </row>
    <row r="4916" spans="1:11">
      <c r="A4916">
        <v>0.345443392235029</v>
      </c>
      <c r="B4916">
        <v>0.000455512037353861</v>
      </c>
      <c r="C4916">
        <v>0.340642721399274</v>
      </c>
      <c r="D4916">
        <v>0.621140936823468</v>
      </c>
      <c r="E4916">
        <v>0.0571024342080013</v>
      </c>
      <c r="F4916">
        <v>0.885738411048488</v>
      </c>
      <c r="G4916">
        <f t="shared" si="380"/>
        <v>0.585698776520108</v>
      </c>
      <c r="H4916">
        <f t="shared" si="381"/>
        <v>0.585698776520108</v>
      </c>
      <c r="I4916">
        <f t="shared" si="382"/>
        <v>-1.0605126077161</v>
      </c>
      <c r="J4916">
        <f t="shared" si="383"/>
        <v>-1.5122763552812</v>
      </c>
      <c r="K4916">
        <f t="shared" si="384"/>
        <v>-0.097494542411838</v>
      </c>
    </row>
    <row r="4917" spans="1:11">
      <c r="A4917">
        <v>0.340405180824051</v>
      </c>
      <c r="B4917">
        <v>0.00040449443302834</v>
      </c>
      <c r="C4917">
        <v>0.34567197696325</v>
      </c>
      <c r="D4917">
        <v>0.584975731852392</v>
      </c>
      <c r="E4917">
        <v>0.00461812462930728</v>
      </c>
      <c r="F4917">
        <v>0.843489222231764</v>
      </c>
      <c r="G4917">
        <f t="shared" si="380"/>
        <v>0.585694953788788</v>
      </c>
      <c r="H4917">
        <f t="shared" si="381"/>
        <v>0.585694953788788</v>
      </c>
      <c r="I4917">
        <f t="shared" si="382"/>
        <v>-0.998772019578206</v>
      </c>
      <c r="J4917">
        <f t="shared" si="383"/>
        <v>-1.44015108338451</v>
      </c>
      <c r="K4917">
        <f t="shared" si="384"/>
        <v>-0.00788486327128688</v>
      </c>
    </row>
    <row r="4918" spans="1:11">
      <c r="A4918">
        <v>2.82077209981438</v>
      </c>
      <c r="B4918">
        <v>-0.0133553228448262</v>
      </c>
      <c r="C4918">
        <v>2.83409946917497</v>
      </c>
      <c r="D4918">
        <v>17.750666474832</v>
      </c>
      <c r="E4918">
        <v>-6.24321451240872</v>
      </c>
      <c r="F4918">
        <v>4.37323864538106</v>
      </c>
      <c r="G4918">
        <f t="shared" si="380"/>
        <v>1.68149807745792</v>
      </c>
      <c r="H4918">
        <f t="shared" si="381"/>
        <v>1.68149807745792</v>
      </c>
      <c r="I4918">
        <f t="shared" si="382"/>
        <v>-10.5564595718524</v>
      </c>
      <c r="J4918">
        <f t="shared" si="383"/>
        <v>-2.6007990755437</v>
      </c>
      <c r="K4918">
        <f t="shared" si="384"/>
        <v>3.71288828462248</v>
      </c>
    </row>
    <row r="4919" spans="1:11">
      <c r="A4919">
        <v>0.398642134484153</v>
      </c>
      <c r="B4919">
        <v>0.00103446969283978</v>
      </c>
      <c r="C4919">
        <v>0.398657333481049</v>
      </c>
      <c r="D4919">
        <v>1.26580810744518</v>
      </c>
      <c r="E4919">
        <v>0.566900733040451</v>
      </c>
      <c r="F4919">
        <v>1.5951843035746</v>
      </c>
      <c r="G4919">
        <f t="shared" si="380"/>
        <v>0.631387150631529</v>
      </c>
      <c r="H4919">
        <f t="shared" si="381"/>
        <v>0.631387150631529</v>
      </c>
      <c r="I4919">
        <f t="shared" si="382"/>
        <v>-2.00480498562425</v>
      </c>
      <c r="J4919">
        <f t="shared" si="383"/>
        <v>-2.5264757161736</v>
      </c>
      <c r="K4919">
        <f t="shared" si="384"/>
        <v>-0.897865489459871</v>
      </c>
    </row>
    <row r="4920" spans="1:11">
      <c r="A4920">
        <v>0.398839548166707</v>
      </c>
      <c r="B4920">
        <v>-0.000506383160709125</v>
      </c>
      <c r="C4920">
        <v>0.398839447000525</v>
      </c>
      <c r="D4920">
        <v>0.981677054060021</v>
      </c>
      <c r="E4920">
        <v>0.75560464675742</v>
      </c>
      <c r="F4920">
        <v>1.1416132161422</v>
      </c>
      <c r="G4920">
        <f t="shared" si="380"/>
        <v>0.631537407905198</v>
      </c>
      <c r="H4920">
        <f t="shared" si="381"/>
        <v>0.631537407905198</v>
      </c>
      <c r="I4920">
        <f t="shared" si="382"/>
        <v>-1.55442423801344</v>
      </c>
      <c r="J4920">
        <f t="shared" si="383"/>
        <v>-1.80767315103141</v>
      </c>
      <c r="K4920">
        <f t="shared" si="384"/>
        <v>-1.19645271570492</v>
      </c>
    </row>
    <row r="4921" spans="1:11">
      <c r="A4921">
        <v>0.722982896793056</v>
      </c>
      <c r="B4921">
        <v>-0.00110729319324276</v>
      </c>
      <c r="C4921">
        <v>0.767597625076438</v>
      </c>
      <c r="D4921">
        <v>-0.595997430834989</v>
      </c>
      <c r="E4921">
        <v>-0.916700121876212</v>
      </c>
      <c r="F4921">
        <v>-3.14411359094296</v>
      </c>
      <c r="G4921">
        <f t="shared" si="380"/>
        <v>0.863301952351984</v>
      </c>
      <c r="H4921">
        <f t="shared" si="381"/>
        <v>0.863301952351984</v>
      </c>
      <c r="I4921">
        <f t="shared" si="382"/>
        <v>0.690369608468104</v>
      </c>
      <c r="J4921">
        <f t="shared" si="383"/>
        <v>3.64196279456698</v>
      </c>
      <c r="K4921">
        <f t="shared" si="384"/>
        <v>1.0618534098976</v>
      </c>
    </row>
    <row r="4922" spans="1:11">
      <c r="A4922">
        <v>0.464130443969189</v>
      </c>
      <c r="B4922">
        <v>0.00143099879915773</v>
      </c>
      <c r="C4922">
        <v>0.468494667709026</v>
      </c>
      <c r="D4922">
        <v>-3.04387286055308</v>
      </c>
      <c r="E4922">
        <v>-3.18983930095727</v>
      </c>
      <c r="F4922">
        <v>-0.870538327013299</v>
      </c>
      <c r="G4922">
        <f t="shared" si="380"/>
        <v>0.68287081929096</v>
      </c>
      <c r="H4922">
        <f t="shared" si="381"/>
        <v>0.68287081929096</v>
      </c>
      <c r="I4922">
        <f t="shared" si="382"/>
        <v>4.45746512307203</v>
      </c>
      <c r="J4922">
        <f t="shared" si="383"/>
        <v>1.27482138996245</v>
      </c>
      <c r="K4922">
        <f t="shared" si="384"/>
        <v>4.67121922748046</v>
      </c>
    </row>
    <row r="4923" spans="1:11">
      <c r="A4923">
        <v>0.463461406779347</v>
      </c>
      <c r="B4923">
        <v>-0.00109080030830414</v>
      </c>
      <c r="C4923">
        <v>0.459282403761973</v>
      </c>
      <c r="D4923">
        <v>1.52626470472845</v>
      </c>
      <c r="E4923">
        <v>-0.486118242255614</v>
      </c>
      <c r="F4923">
        <v>-5.2225192747704</v>
      </c>
      <c r="G4923">
        <f t="shared" si="380"/>
        <v>0.679243627331652</v>
      </c>
      <c r="H4923">
        <f t="shared" si="381"/>
        <v>0.679243627331652</v>
      </c>
      <c r="I4923">
        <f t="shared" si="382"/>
        <v>-2.24700629246129</v>
      </c>
      <c r="J4923">
        <f t="shared" si="383"/>
        <v>7.68872767387837</v>
      </c>
      <c r="K4923">
        <f t="shared" si="384"/>
        <v>0.715675823364418</v>
      </c>
    </row>
    <row r="4924" spans="1:11">
      <c r="A4924">
        <v>2.94377921198778</v>
      </c>
      <c r="B4924">
        <v>-0.00125275375456379</v>
      </c>
      <c r="C4924">
        <v>2.9620056677472</v>
      </c>
      <c r="D4924">
        <v>34.2062373463781</v>
      </c>
      <c r="E4924">
        <v>-11.3938031276648</v>
      </c>
      <c r="F4924">
        <v>7.85770838885164</v>
      </c>
      <c r="G4924">
        <f t="shared" si="380"/>
        <v>1.71839821923426</v>
      </c>
      <c r="H4924">
        <f t="shared" si="381"/>
        <v>1.71839821923426</v>
      </c>
      <c r="I4924">
        <f t="shared" si="382"/>
        <v>-19.9058850058753</v>
      </c>
      <c r="J4924">
        <f t="shared" si="383"/>
        <v>-4.57269351242293</v>
      </c>
      <c r="K4924">
        <f t="shared" si="384"/>
        <v>6.63047889606287</v>
      </c>
    </row>
    <row r="4925" spans="1:11">
      <c r="A4925">
        <v>2.25879361503694</v>
      </c>
      <c r="B4925">
        <v>-0.0352421321552907</v>
      </c>
      <c r="C4925">
        <v>2.32373419252277</v>
      </c>
      <c r="D4925">
        <v>34.0506217641279</v>
      </c>
      <c r="E4925">
        <v>-9.28102628937325</v>
      </c>
      <c r="F4925">
        <v>2.35836331003157</v>
      </c>
      <c r="G4925">
        <f t="shared" si="380"/>
        <v>1.51369214299997</v>
      </c>
      <c r="H4925">
        <f t="shared" si="381"/>
        <v>1.51369214299997</v>
      </c>
      <c r="I4925">
        <f t="shared" si="382"/>
        <v>-22.4950772993003</v>
      </c>
      <c r="J4925">
        <f t="shared" si="383"/>
        <v>-1.55802044751157</v>
      </c>
      <c r="K4925">
        <f t="shared" si="384"/>
        <v>6.13138301093329</v>
      </c>
    </row>
    <row r="4926" spans="1:11">
      <c r="A4926">
        <v>2.97317036746761</v>
      </c>
      <c r="B4926">
        <v>-0.000170921674132018</v>
      </c>
      <c r="C4926">
        <v>2.97786982262839</v>
      </c>
      <c r="D4926">
        <v>41.5527590024102</v>
      </c>
      <c r="E4926">
        <v>-13.1685223000786</v>
      </c>
      <c r="F4926">
        <v>7.55664992319614</v>
      </c>
      <c r="G4926">
        <f t="shared" si="380"/>
        <v>1.72496959249953</v>
      </c>
      <c r="H4926">
        <f t="shared" si="381"/>
        <v>1.72496959249953</v>
      </c>
      <c r="I4926">
        <f t="shared" si="382"/>
        <v>-24.0889805728106</v>
      </c>
      <c r="J4926">
        <f t="shared" si="383"/>
        <v>-4.38074384386471</v>
      </c>
      <c r="K4926">
        <f t="shared" si="384"/>
        <v>7.63406054074091</v>
      </c>
    </row>
    <row r="4927" spans="1:11">
      <c r="A4927">
        <v>0.385094579856586</v>
      </c>
      <c r="B4927">
        <v>0.00170982139363204</v>
      </c>
      <c r="C4927">
        <v>0.384450829104886</v>
      </c>
      <c r="D4927">
        <v>-2.8133611223362</v>
      </c>
      <c r="E4927">
        <v>0.588867347446137</v>
      </c>
      <c r="F4927">
        <v>0.479453702664245</v>
      </c>
      <c r="G4927">
        <f t="shared" si="380"/>
        <v>0.620300495309117</v>
      </c>
      <c r="H4927">
        <f t="shared" si="381"/>
        <v>0.620300495309117</v>
      </c>
      <c r="I4927">
        <f t="shared" si="382"/>
        <v>4.53548101865404</v>
      </c>
      <c r="J4927">
        <f t="shared" si="383"/>
        <v>-0.772937803999845</v>
      </c>
      <c r="K4927">
        <f t="shared" si="384"/>
        <v>-0.949325934606394</v>
      </c>
    </row>
    <row r="4928" spans="1:11">
      <c r="A4928">
        <v>0.386450882184729</v>
      </c>
      <c r="B4928">
        <v>-0.0015447391186135</v>
      </c>
      <c r="C4928">
        <v>0.386940932808164</v>
      </c>
      <c r="D4928">
        <v>-3.24570400509427</v>
      </c>
      <c r="E4928">
        <v>0.931282997816307</v>
      </c>
      <c r="F4928">
        <v>0.505083876556692</v>
      </c>
      <c r="G4928">
        <f t="shared" si="380"/>
        <v>0.621848781856527</v>
      </c>
      <c r="H4928">
        <f t="shared" si="381"/>
        <v>0.621848781856527</v>
      </c>
      <c r="I4928">
        <f t="shared" si="382"/>
        <v>5.21944257155933</v>
      </c>
      <c r="J4928">
        <f t="shared" si="383"/>
        <v>-0.81222942183591</v>
      </c>
      <c r="K4928">
        <f t="shared" si="384"/>
        <v>-1.49760363771392</v>
      </c>
    </row>
    <row r="4929" spans="1:11">
      <c r="A4929">
        <v>2.28141324117638</v>
      </c>
      <c r="B4929">
        <v>0.0189565039165192</v>
      </c>
      <c r="C4929">
        <v>2.20764532228168</v>
      </c>
      <c r="D4929">
        <v>33.6015136176719</v>
      </c>
      <c r="E4929">
        <v>-8.65594526866526</v>
      </c>
      <c r="F4929">
        <v>1.82863434166618</v>
      </c>
      <c r="G4929">
        <f t="shared" si="380"/>
        <v>1.49817531742084</v>
      </c>
      <c r="H4929">
        <f t="shared" si="381"/>
        <v>1.49817531742084</v>
      </c>
      <c r="I4929">
        <f t="shared" si="382"/>
        <v>-22.4282920876831</v>
      </c>
      <c r="J4929">
        <f t="shared" si="383"/>
        <v>-1.2205743349278</v>
      </c>
      <c r="K4929">
        <f t="shared" si="384"/>
        <v>5.77765844091383</v>
      </c>
    </row>
    <row r="4930" spans="1:11">
      <c r="A4930">
        <v>0.412434004656263</v>
      </c>
      <c r="B4930">
        <v>-0.000811380193320415</v>
      </c>
      <c r="C4930">
        <v>0.409009864924013</v>
      </c>
      <c r="D4930">
        <v>0.578388691753344</v>
      </c>
      <c r="E4930">
        <v>1.14450791582797</v>
      </c>
      <c r="F4930">
        <v>0.263582130864268</v>
      </c>
      <c r="G4930">
        <f t="shared" si="380"/>
        <v>0.640875912162517</v>
      </c>
      <c r="H4930">
        <f t="shared" si="381"/>
        <v>0.640875912162517</v>
      </c>
      <c r="I4930">
        <f t="shared" si="382"/>
        <v>-0.902497161738656</v>
      </c>
      <c r="J4930">
        <f t="shared" si="383"/>
        <v>-0.411284190686554</v>
      </c>
      <c r="K4930">
        <f t="shared" si="384"/>
        <v>-1.78584948210339</v>
      </c>
    </row>
    <row r="4931" spans="1:11">
      <c r="A4931">
        <v>0.398644828298911</v>
      </c>
      <c r="B4931">
        <v>-0.000482630778879999</v>
      </c>
      <c r="C4931">
        <v>0.39534450433774</v>
      </c>
      <c r="D4931">
        <v>0.350144174761736</v>
      </c>
      <c r="E4931">
        <v>0.720699202925354</v>
      </c>
      <c r="F4931">
        <v>1.335660622297</v>
      </c>
      <c r="G4931">
        <f t="shared" ref="G4931:G4994" si="385">SQRT(0.5*A4931+0.5*C4931)</f>
        <v>0.630075127519191</v>
      </c>
      <c r="H4931">
        <f t="shared" ref="H4931:H4994" si="386">G4931</f>
        <v>0.630075127519191</v>
      </c>
      <c r="I4931">
        <f t="shared" ref="I4931:I4994" si="387">-D4931/G4931</f>
        <v>-0.555718134979183</v>
      </c>
      <c r="J4931">
        <f t="shared" ref="J4931:J4994" si="388">-F4931/G4931</f>
        <v>-2.11984343447412</v>
      </c>
      <c r="K4931">
        <f t="shared" ref="K4931:K4994" si="389">-E4931/G4931</f>
        <v>-1.14383058693807</v>
      </c>
    </row>
    <row r="4932" spans="1:11">
      <c r="A4932">
        <v>0.39867228128756</v>
      </c>
      <c r="B4932" s="2">
        <v>6.93994949779192e-5</v>
      </c>
      <c r="C4932">
        <v>0.401376520235682</v>
      </c>
      <c r="D4932">
        <v>0.301009528971004</v>
      </c>
      <c r="E4932">
        <v>0.583869591632548</v>
      </c>
      <c r="F4932">
        <v>0.99044401037785</v>
      </c>
      <c r="G4932">
        <f t="shared" si="385"/>
        <v>0.632474822235337</v>
      </c>
      <c r="H4932">
        <f t="shared" si="386"/>
        <v>0.632474822235337</v>
      </c>
      <c r="I4932">
        <f t="shared" si="387"/>
        <v>-0.475923338587859</v>
      </c>
      <c r="J4932">
        <f t="shared" si="388"/>
        <v>-1.56598172062779</v>
      </c>
      <c r="K4932">
        <f t="shared" si="389"/>
        <v>-0.923150726488993</v>
      </c>
    </row>
    <row r="4933" spans="1:11">
      <c r="A4933">
        <v>0.691670383407668</v>
      </c>
      <c r="B4933">
        <v>0.0163308723811874</v>
      </c>
      <c r="C4933">
        <v>0.68155727589283</v>
      </c>
      <c r="D4933">
        <v>-2.27364244451828</v>
      </c>
      <c r="E4933">
        <v>-1.655598061444</v>
      </c>
      <c r="F4933">
        <v>-1.90773534941874</v>
      </c>
      <c r="G4933">
        <f t="shared" si="385"/>
        <v>0.828621644449533</v>
      </c>
      <c r="H4933">
        <f t="shared" si="386"/>
        <v>0.828621644449533</v>
      </c>
      <c r="I4933">
        <f t="shared" si="387"/>
        <v>2.74388493198086</v>
      </c>
      <c r="J4933">
        <f t="shared" si="388"/>
        <v>2.30229968309128</v>
      </c>
      <c r="K4933">
        <f t="shared" si="389"/>
        <v>1.99801450098958</v>
      </c>
    </row>
    <row r="4934" spans="1:11">
      <c r="A4934">
        <v>0.673817355455693</v>
      </c>
      <c r="B4934">
        <v>-0.0171650388434954</v>
      </c>
      <c r="C4934">
        <v>0.674566684849369</v>
      </c>
      <c r="D4934">
        <v>-2.73577378896391</v>
      </c>
      <c r="E4934">
        <v>-1.47895718172956</v>
      </c>
      <c r="F4934">
        <v>-1.53998904434098</v>
      </c>
      <c r="G4934">
        <f t="shared" si="385"/>
        <v>0.821091968145183</v>
      </c>
      <c r="H4934">
        <f t="shared" si="386"/>
        <v>0.821091968145183</v>
      </c>
      <c r="I4934">
        <f t="shared" si="387"/>
        <v>3.33187254911764</v>
      </c>
      <c r="J4934">
        <f t="shared" si="388"/>
        <v>1.87553782534222</v>
      </c>
      <c r="K4934">
        <f t="shared" si="389"/>
        <v>1.80120770767064</v>
      </c>
    </row>
    <row r="4935" spans="1:11">
      <c r="A4935">
        <v>0.413957195240662</v>
      </c>
      <c r="B4935">
        <v>-0.000582326900086118</v>
      </c>
      <c r="C4935">
        <v>0.415775097380908</v>
      </c>
      <c r="D4935">
        <v>-0.618273487767681</v>
      </c>
      <c r="E4935">
        <v>0.57486100994826</v>
      </c>
      <c r="F4935">
        <v>0.288373060459298</v>
      </c>
      <c r="G4935">
        <f t="shared" si="385"/>
        <v>0.644101037346459</v>
      </c>
      <c r="H4935">
        <f t="shared" si="386"/>
        <v>0.644101037346459</v>
      </c>
      <c r="I4935">
        <f t="shared" si="387"/>
        <v>0.959901400430619</v>
      </c>
      <c r="J4935">
        <f t="shared" si="388"/>
        <v>-0.447714013390392</v>
      </c>
      <c r="K4935">
        <f t="shared" si="389"/>
        <v>-0.892501295008852</v>
      </c>
    </row>
    <row r="4936" spans="1:11">
      <c r="A4936">
        <v>0.421956951869491</v>
      </c>
      <c r="B4936">
        <v>-0.000826063539251653</v>
      </c>
      <c r="C4936">
        <v>0.422576656324072</v>
      </c>
      <c r="D4936">
        <v>0.00756855960332344</v>
      </c>
      <c r="E4936">
        <v>0.238592215157622</v>
      </c>
      <c r="F4936">
        <v>1.30872558928493</v>
      </c>
      <c r="G4936">
        <f t="shared" si="385"/>
        <v>0.649820593777068</v>
      </c>
      <c r="H4936">
        <f t="shared" si="386"/>
        <v>0.649820593777068</v>
      </c>
      <c r="I4936">
        <f t="shared" si="387"/>
        <v>-0.0116471525768849</v>
      </c>
      <c r="J4936">
        <f t="shared" si="388"/>
        <v>-2.0139798612383</v>
      </c>
      <c r="K4936">
        <f t="shared" si="389"/>
        <v>-0.367166287806931</v>
      </c>
    </row>
    <row r="4937" spans="1:11">
      <c r="A4937">
        <v>0.631105648783439</v>
      </c>
      <c r="B4937">
        <v>-0.000977711074734988</v>
      </c>
      <c r="C4937">
        <v>0.628132430994152</v>
      </c>
      <c r="D4937">
        <v>4.38038166075174</v>
      </c>
      <c r="E4937">
        <v>-1.98358682935816</v>
      </c>
      <c r="F4937">
        <v>3.80200194915421</v>
      </c>
      <c r="G4937">
        <f t="shared" si="385"/>
        <v>0.793485374716381</v>
      </c>
      <c r="H4937">
        <f t="shared" si="386"/>
        <v>0.793485374716381</v>
      </c>
      <c r="I4937">
        <f t="shared" si="387"/>
        <v>-5.52043150425733</v>
      </c>
      <c r="J4937">
        <f t="shared" si="388"/>
        <v>-4.79152114241951</v>
      </c>
      <c r="K4937">
        <f t="shared" si="389"/>
        <v>2.49984044137822</v>
      </c>
    </row>
    <row r="4938" spans="1:11">
      <c r="A4938">
        <v>0.630672796832327</v>
      </c>
      <c r="B4938">
        <v>0.000556934371548356</v>
      </c>
      <c r="C4938">
        <v>0.632484559851601</v>
      </c>
      <c r="D4938">
        <v>4.10156027906762</v>
      </c>
      <c r="E4938">
        <v>-1.73193249602626</v>
      </c>
      <c r="F4938">
        <v>3.79279605842638</v>
      </c>
      <c r="G4938">
        <f t="shared" si="385"/>
        <v>0.794719244980241</v>
      </c>
      <c r="H4938">
        <f t="shared" si="386"/>
        <v>0.794719244980241</v>
      </c>
      <c r="I4938">
        <f t="shared" si="387"/>
        <v>-5.1610179380639</v>
      </c>
      <c r="J4938">
        <f t="shared" si="388"/>
        <v>-4.77249806442108</v>
      </c>
      <c r="K4938">
        <f t="shared" si="389"/>
        <v>2.17930106382326</v>
      </c>
    </row>
    <row r="4939" spans="1:11">
      <c r="A4939">
        <v>0.625732926391762</v>
      </c>
      <c r="B4939">
        <v>-0.00319866175336974</v>
      </c>
      <c r="C4939">
        <v>0.625761836770524</v>
      </c>
      <c r="D4939">
        <v>2.13305509385896</v>
      </c>
      <c r="E4939">
        <v>0.485803946063036</v>
      </c>
      <c r="F4939">
        <v>5.65359672880644</v>
      </c>
      <c r="G4939">
        <f t="shared" si="385"/>
        <v>0.791041959431447</v>
      </c>
      <c r="H4939">
        <f t="shared" si="386"/>
        <v>0.791041959431447</v>
      </c>
      <c r="I4939">
        <f t="shared" si="387"/>
        <v>-2.69651321074304</v>
      </c>
      <c r="J4939">
        <f t="shared" si="388"/>
        <v>-7.14702508684862</v>
      </c>
      <c r="K4939">
        <f t="shared" si="389"/>
        <v>-0.61413170347146</v>
      </c>
    </row>
    <row r="4940" spans="1:11">
      <c r="A4940">
        <v>0.621869229223486</v>
      </c>
      <c r="B4940">
        <v>0.00235304655776552</v>
      </c>
      <c r="C4940">
        <v>0.624251706315698</v>
      </c>
      <c r="D4940">
        <v>4.73553456888377</v>
      </c>
      <c r="E4940">
        <v>-0.846558579563505</v>
      </c>
      <c r="F4940">
        <v>2.11048696440715</v>
      </c>
      <c r="G4940">
        <f t="shared" si="385"/>
        <v>0.789341794009155</v>
      </c>
      <c r="H4940">
        <f t="shared" si="386"/>
        <v>0.789341794009155</v>
      </c>
      <c r="I4940">
        <f t="shared" si="387"/>
        <v>-5.99934604353262</v>
      </c>
      <c r="J4940">
        <f t="shared" si="388"/>
        <v>-2.67373016407474</v>
      </c>
      <c r="K4940">
        <f t="shared" si="389"/>
        <v>1.07248670473122</v>
      </c>
    </row>
    <row r="4941" spans="1:11">
      <c r="A4941">
        <v>0.422921407979264</v>
      </c>
      <c r="B4941" s="2">
        <v>8.85644543856282e-5</v>
      </c>
      <c r="C4941">
        <v>0.418218382931427</v>
      </c>
      <c r="D4941">
        <v>0.668699573074958</v>
      </c>
      <c r="E4941">
        <v>0.249415203566109</v>
      </c>
      <c r="F4941">
        <v>1.43625217107719</v>
      </c>
      <c r="G4941">
        <f t="shared" si="385"/>
        <v>0.64851360468023</v>
      </c>
      <c r="H4941">
        <f t="shared" si="386"/>
        <v>0.64851360468023</v>
      </c>
      <c r="I4941">
        <f t="shared" si="387"/>
        <v>-1.03112651492436</v>
      </c>
      <c r="J4941">
        <f t="shared" si="388"/>
        <v>-2.2146831781353</v>
      </c>
      <c r="K4941">
        <f t="shared" si="389"/>
        <v>-0.384595175438287</v>
      </c>
    </row>
    <row r="4942" spans="1:11">
      <c r="A4942">
        <v>2.93427938466979</v>
      </c>
      <c r="B4942">
        <v>0.000763707375409483</v>
      </c>
      <c r="C4942">
        <v>2.94988547267843</v>
      </c>
      <c r="D4942">
        <v>26.6714212393523</v>
      </c>
      <c r="E4942">
        <v>-9.29175104074566</v>
      </c>
      <c r="F4942">
        <v>6.8271445625311</v>
      </c>
      <c r="G4942">
        <f t="shared" si="385"/>
        <v>1.71524996098939</v>
      </c>
      <c r="H4942">
        <f t="shared" si="386"/>
        <v>1.71524996098939</v>
      </c>
      <c r="I4942">
        <f t="shared" si="387"/>
        <v>-15.54958276983</v>
      </c>
      <c r="J4942">
        <f t="shared" si="388"/>
        <v>-3.98026218790471</v>
      </c>
      <c r="K4942">
        <f t="shared" si="389"/>
        <v>5.41714108851283</v>
      </c>
    </row>
    <row r="4943" spans="1:11">
      <c r="A4943">
        <v>0.488665423236669</v>
      </c>
      <c r="B4943">
        <v>0.00477209443931341</v>
      </c>
      <c r="C4943">
        <v>0.494938189784586</v>
      </c>
      <c r="D4943">
        <v>-4.99145556413673</v>
      </c>
      <c r="E4943">
        <v>0.668289544397524</v>
      </c>
      <c r="F4943">
        <v>0.959512994267125</v>
      </c>
      <c r="G4943">
        <f t="shared" si="385"/>
        <v>0.701285823691473</v>
      </c>
      <c r="H4943">
        <f t="shared" si="386"/>
        <v>0.701285823691473</v>
      </c>
      <c r="I4943">
        <f t="shared" si="387"/>
        <v>7.11757659360971</v>
      </c>
      <c r="J4943">
        <f t="shared" si="388"/>
        <v>-1.36821957873949</v>
      </c>
      <c r="K4943">
        <f t="shared" si="389"/>
        <v>-0.952948885918924</v>
      </c>
    </row>
    <row r="4944" spans="1:11">
      <c r="A4944">
        <v>0.485502387016555</v>
      </c>
      <c r="B4944">
        <v>-0.00265050858617355</v>
      </c>
      <c r="C4944">
        <v>0.478064706273588</v>
      </c>
      <c r="D4944">
        <v>-2.28397340506441</v>
      </c>
      <c r="E4944">
        <v>3.36893930933361</v>
      </c>
      <c r="F4944">
        <v>-1.93433512474586</v>
      </c>
      <c r="G4944">
        <f t="shared" si="385"/>
        <v>0.694106293477499</v>
      </c>
      <c r="H4944">
        <f t="shared" si="386"/>
        <v>0.694106293477499</v>
      </c>
      <c r="I4944">
        <f t="shared" si="387"/>
        <v>3.29052398246041</v>
      </c>
      <c r="J4944">
        <f t="shared" si="388"/>
        <v>2.78679957655299</v>
      </c>
      <c r="K4944">
        <f t="shared" si="389"/>
        <v>-4.85363602230877</v>
      </c>
    </row>
    <row r="4945" spans="1:11">
      <c r="A4945">
        <v>0.401451399207655</v>
      </c>
      <c r="B4945" s="2">
        <v>-7.21779146768547e-5</v>
      </c>
      <c r="C4945">
        <v>0.400803453880194</v>
      </c>
      <c r="D4945">
        <v>0.537608051790459</v>
      </c>
      <c r="E4945">
        <v>1.31836816142586</v>
      </c>
      <c r="F4945">
        <v>-0.171175258135688</v>
      </c>
      <c r="G4945">
        <f t="shared" si="385"/>
        <v>0.633346213807207</v>
      </c>
      <c r="H4945">
        <f t="shared" si="386"/>
        <v>0.633346213807207</v>
      </c>
      <c r="I4945">
        <f t="shared" si="387"/>
        <v>-0.84883755530606</v>
      </c>
      <c r="J4945">
        <f t="shared" si="388"/>
        <v>0.270271226706653</v>
      </c>
      <c r="K4945">
        <f t="shared" si="389"/>
        <v>-2.08159160453618</v>
      </c>
    </row>
    <row r="4946" spans="1:11">
      <c r="A4946">
        <v>0.401402739263236</v>
      </c>
      <c r="B4946">
        <v>0.000413959474374829</v>
      </c>
      <c r="C4946">
        <v>0.402751792736088</v>
      </c>
      <c r="D4946">
        <v>0.485445542000184</v>
      </c>
      <c r="E4946">
        <v>1.43528527599511</v>
      </c>
      <c r="F4946">
        <v>-0.250868456925409</v>
      </c>
      <c r="G4946">
        <f t="shared" si="385"/>
        <v>0.634095628434436</v>
      </c>
      <c r="H4946">
        <f t="shared" si="386"/>
        <v>0.634095628434436</v>
      </c>
      <c r="I4946">
        <f t="shared" si="387"/>
        <v>-0.765571500940222</v>
      </c>
      <c r="J4946">
        <f t="shared" si="388"/>
        <v>0.39563189789653</v>
      </c>
      <c r="K4946">
        <f t="shared" si="389"/>
        <v>-2.26351548825339</v>
      </c>
    </row>
    <row r="4947" spans="1:11">
      <c r="A4947">
        <v>2.45491394554373</v>
      </c>
      <c r="B4947">
        <v>0.0408484681601937</v>
      </c>
      <c r="C4947">
        <v>2.38387151560184</v>
      </c>
      <c r="D4947">
        <v>41.068619410966</v>
      </c>
      <c r="E4947">
        <v>-5.92084991499749</v>
      </c>
      <c r="F4947">
        <v>1.33105537837747</v>
      </c>
      <c r="G4947">
        <f t="shared" si="385"/>
        <v>1.55543972257776</v>
      </c>
      <c r="H4947">
        <f t="shared" si="386"/>
        <v>1.55543972257776</v>
      </c>
      <c r="I4947">
        <f t="shared" si="387"/>
        <v>-26.4032214266103</v>
      </c>
      <c r="J4947">
        <f t="shared" si="388"/>
        <v>-0.855742179562941</v>
      </c>
      <c r="K4947">
        <f t="shared" si="389"/>
        <v>3.80654411035943</v>
      </c>
    </row>
    <row r="4948" spans="1:11">
      <c r="A4948">
        <v>1.19085461970761</v>
      </c>
      <c r="B4948">
        <v>-0.00319925918123256</v>
      </c>
      <c r="C4948">
        <v>1.18357342722103</v>
      </c>
      <c r="D4948">
        <v>-0.700785088278951</v>
      </c>
      <c r="E4948">
        <v>5.73944421566661</v>
      </c>
      <c r="F4948">
        <v>-21.4055376308947</v>
      </c>
      <c r="G4948">
        <f t="shared" si="385"/>
        <v>1.08959351295073</v>
      </c>
      <c r="H4948">
        <f t="shared" si="386"/>
        <v>1.08959351295073</v>
      </c>
      <c r="I4948">
        <f t="shared" si="387"/>
        <v>0.643161949800115</v>
      </c>
      <c r="J4948">
        <f t="shared" si="388"/>
        <v>19.6454341701487</v>
      </c>
      <c r="K4948">
        <f t="shared" si="389"/>
        <v>-5.26750953217736</v>
      </c>
    </row>
    <row r="4949" spans="1:11">
      <c r="A4949">
        <v>1.18394656611069</v>
      </c>
      <c r="B4949">
        <v>0.00324003245635085</v>
      </c>
      <c r="C4949">
        <v>1.19089321230826</v>
      </c>
      <c r="D4949">
        <v>-0.631554500607396</v>
      </c>
      <c r="E4949">
        <v>7.29408404938157</v>
      </c>
      <c r="F4949">
        <v>-21.0056820425974</v>
      </c>
      <c r="G4949">
        <f t="shared" si="385"/>
        <v>1.08968797791362</v>
      </c>
      <c r="H4949">
        <f t="shared" si="386"/>
        <v>1.08968797791362</v>
      </c>
      <c r="I4949">
        <f t="shared" si="387"/>
        <v>0.579573706793211</v>
      </c>
      <c r="J4949">
        <f t="shared" si="388"/>
        <v>19.2767860785397</v>
      </c>
      <c r="K4949">
        <f t="shared" si="389"/>
        <v>-6.69373636969662</v>
      </c>
    </row>
    <row r="4950" spans="1:11">
      <c r="A4950">
        <v>0.643222697735358</v>
      </c>
      <c r="B4950">
        <v>0.0252804706622162</v>
      </c>
      <c r="C4950">
        <v>0.622837149087262</v>
      </c>
      <c r="D4950">
        <v>-3.98712030210806</v>
      </c>
      <c r="E4950">
        <v>7.44421837435269</v>
      </c>
      <c r="F4950">
        <v>-7.08114069947041</v>
      </c>
      <c r="G4950">
        <f t="shared" si="385"/>
        <v>0.795631776270474</v>
      </c>
      <c r="H4950">
        <f t="shared" si="386"/>
        <v>0.795631776270474</v>
      </c>
      <c r="I4950">
        <f t="shared" si="387"/>
        <v>5.01126327658467</v>
      </c>
      <c r="J4950">
        <f t="shared" si="388"/>
        <v>8.90002248610943</v>
      </c>
      <c r="K4950">
        <f t="shared" si="389"/>
        <v>-9.35636131735145</v>
      </c>
    </row>
    <row r="4951" spans="1:11">
      <c r="A4951">
        <v>0.651770838364248</v>
      </c>
      <c r="B4951">
        <v>-0.0285840345865951</v>
      </c>
      <c r="C4951">
        <v>0.682181055555847</v>
      </c>
      <c r="D4951">
        <v>-4.96432446391625</v>
      </c>
      <c r="E4951">
        <v>8.44207721365857</v>
      </c>
      <c r="F4951">
        <v>-9.58958582763044</v>
      </c>
      <c r="G4951">
        <f t="shared" si="385"/>
        <v>0.816685953693369</v>
      </c>
      <c r="H4951">
        <f t="shared" si="386"/>
        <v>0.816685953693369</v>
      </c>
      <c r="I4951">
        <f t="shared" si="387"/>
        <v>6.07862109231298</v>
      </c>
      <c r="J4951">
        <f t="shared" si="388"/>
        <v>11.7420726832176</v>
      </c>
      <c r="K4951">
        <f t="shared" si="389"/>
        <v>-10.3369932781141</v>
      </c>
    </row>
    <row r="4952" spans="1:11">
      <c r="A4952">
        <v>0.350324979796592</v>
      </c>
      <c r="B4952">
        <v>0.000450134526346984</v>
      </c>
      <c r="C4952">
        <v>0.345304933926714</v>
      </c>
      <c r="D4952">
        <v>0.78386748000946</v>
      </c>
      <c r="E4952">
        <v>-0.0148022668926931</v>
      </c>
      <c r="F4952">
        <v>0.990338199538032</v>
      </c>
      <c r="G4952">
        <f t="shared" si="385"/>
        <v>0.589758388547084</v>
      </c>
      <c r="H4952">
        <f t="shared" si="386"/>
        <v>0.589758388547084</v>
      </c>
      <c r="I4952">
        <f t="shared" si="387"/>
        <v>-1.32913324376882</v>
      </c>
      <c r="J4952">
        <f t="shared" si="388"/>
        <v>-1.67922698306642</v>
      </c>
      <c r="K4952">
        <f t="shared" si="389"/>
        <v>0.0250988662139417</v>
      </c>
    </row>
    <row r="4953" spans="1:11">
      <c r="A4953">
        <v>0.344776004652732</v>
      </c>
      <c r="B4953" s="2">
        <v>5.20589038167651e-5</v>
      </c>
      <c r="C4953">
        <v>0.350046018404979</v>
      </c>
      <c r="D4953">
        <v>0.802974894537059</v>
      </c>
      <c r="E4953">
        <v>-0.0674978544150592</v>
      </c>
      <c r="F4953">
        <v>0.997179924235924</v>
      </c>
      <c r="G4953">
        <f t="shared" si="385"/>
        <v>0.589415822258663</v>
      </c>
      <c r="H4953">
        <f t="shared" si="386"/>
        <v>0.589415822258663</v>
      </c>
      <c r="I4953">
        <f t="shared" si="387"/>
        <v>-1.36232327707124</v>
      </c>
      <c r="J4953">
        <f t="shared" si="388"/>
        <v>-1.69181058020244</v>
      </c>
      <c r="K4953">
        <f t="shared" si="389"/>
        <v>0.114516529529874</v>
      </c>
    </row>
    <row r="4954" spans="1:11">
      <c r="A4954">
        <v>0.379599165578495</v>
      </c>
      <c r="B4954">
        <v>0.00141089737650497</v>
      </c>
      <c r="C4954">
        <v>0.380588142998752</v>
      </c>
      <c r="D4954">
        <v>-2.32787086988609</v>
      </c>
      <c r="E4954">
        <v>0.646110773080099</v>
      </c>
      <c r="F4954">
        <v>0.798764449527528</v>
      </c>
      <c r="G4954">
        <f t="shared" si="385"/>
        <v>0.616517359275977</v>
      </c>
      <c r="H4954">
        <f t="shared" si="386"/>
        <v>0.616517359275977</v>
      </c>
      <c r="I4954">
        <f t="shared" si="387"/>
        <v>3.77583994166829</v>
      </c>
      <c r="J4954">
        <f t="shared" si="388"/>
        <v>-1.2956073945194</v>
      </c>
      <c r="K4954">
        <f t="shared" si="389"/>
        <v>-1.04800094167482</v>
      </c>
    </row>
    <row r="4955" spans="1:11">
      <c r="A4955">
        <v>0.381077678975279</v>
      </c>
      <c r="B4955">
        <v>-0.00177738494988028</v>
      </c>
      <c r="C4955">
        <v>0.381483547444318</v>
      </c>
      <c r="D4955">
        <v>-2.72467898656464</v>
      </c>
      <c r="E4955">
        <v>0.899246790513855</v>
      </c>
      <c r="F4955">
        <v>0.442874127983322</v>
      </c>
      <c r="G4955">
        <f t="shared" si="385"/>
        <v>0.617479241116492</v>
      </c>
      <c r="H4955">
        <f t="shared" si="386"/>
        <v>0.617479241116492</v>
      </c>
      <c r="I4955">
        <f t="shared" si="387"/>
        <v>4.41258394636559</v>
      </c>
      <c r="J4955">
        <f t="shared" si="388"/>
        <v>-0.717229177101633</v>
      </c>
      <c r="K4955">
        <f t="shared" si="389"/>
        <v>-1.45631906408366</v>
      </c>
    </row>
    <row r="4956" spans="1:11">
      <c r="A4956">
        <v>0.396512975470265</v>
      </c>
      <c r="B4956">
        <v>0.00110846151840318</v>
      </c>
      <c r="C4956">
        <v>0.396226404690378</v>
      </c>
      <c r="D4956">
        <v>1.36256448798941</v>
      </c>
      <c r="E4956">
        <v>0.391206092218529</v>
      </c>
      <c r="F4956">
        <v>1.98847504818744</v>
      </c>
      <c r="G4956">
        <f t="shared" si="385"/>
        <v>0.629578978429491</v>
      </c>
      <c r="H4956">
        <f t="shared" si="386"/>
        <v>0.629578978429491</v>
      </c>
      <c r="I4956">
        <f t="shared" si="387"/>
        <v>-2.16424711541097</v>
      </c>
      <c r="J4956">
        <f t="shared" si="388"/>
        <v>-3.15842033536089</v>
      </c>
      <c r="K4956">
        <f t="shared" si="389"/>
        <v>-0.62137731026917</v>
      </c>
    </row>
    <row r="4957" spans="1:11">
      <c r="A4957">
        <v>0.396849750524219</v>
      </c>
      <c r="B4957">
        <v>-0.000684814657738938</v>
      </c>
      <c r="C4957">
        <v>0.397103359060336</v>
      </c>
      <c r="D4957">
        <v>1.12979338836383</v>
      </c>
      <c r="E4957">
        <v>0.640601646751617</v>
      </c>
      <c r="F4957">
        <v>1.60688143285289</v>
      </c>
      <c r="G4957">
        <f t="shared" si="385"/>
        <v>0.630060754842164</v>
      </c>
      <c r="H4957">
        <f t="shared" si="386"/>
        <v>0.630060754842164</v>
      </c>
      <c r="I4957">
        <f t="shared" si="387"/>
        <v>-1.79314991400608</v>
      </c>
      <c r="J4957">
        <f t="shared" si="388"/>
        <v>-2.55035950184745</v>
      </c>
      <c r="K4957">
        <f t="shared" si="389"/>
        <v>-1.01672996108462</v>
      </c>
    </row>
    <row r="4958" spans="1:11">
      <c r="A4958">
        <v>2.79359045184883</v>
      </c>
      <c r="B4958">
        <v>-0.0164820624023854</v>
      </c>
      <c r="C4958">
        <v>2.7917607139623</v>
      </c>
      <c r="D4958">
        <v>18.6836570711818</v>
      </c>
      <c r="E4958">
        <v>-5.87339580704909</v>
      </c>
      <c r="F4958">
        <v>4.15400539861303</v>
      </c>
      <c r="G4958">
        <f t="shared" si="385"/>
        <v>1.67113003171673</v>
      </c>
      <c r="H4958">
        <f t="shared" si="386"/>
        <v>1.67113003171673</v>
      </c>
      <c r="I4958">
        <f t="shared" si="387"/>
        <v>-11.18025331158</v>
      </c>
      <c r="J4958">
        <f t="shared" si="388"/>
        <v>-2.48574636310358</v>
      </c>
      <c r="K4958">
        <f t="shared" si="389"/>
        <v>3.51462525092402</v>
      </c>
    </row>
    <row r="4959" spans="1:11">
      <c r="A4959">
        <v>2.75691627968982</v>
      </c>
      <c r="B4959">
        <v>0.0145519655889367</v>
      </c>
      <c r="C4959">
        <v>2.77228230097828</v>
      </c>
      <c r="D4959">
        <v>19.5370855235245</v>
      </c>
      <c r="E4959">
        <v>-5.58450459854598</v>
      </c>
      <c r="F4959">
        <v>4.24382342569841</v>
      </c>
      <c r="G4959">
        <f t="shared" si="385"/>
        <v>1.66270842011883</v>
      </c>
      <c r="H4959">
        <f t="shared" si="386"/>
        <v>1.66270842011883</v>
      </c>
      <c r="I4959">
        <f t="shared" si="387"/>
        <v>-11.7501573259178</v>
      </c>
      <c r="J4959">
        <f t="shared" si="388"/>
        <v>-2.55235576746229</v>
      </c>
      <c r="K4959">
        <f t="shared" si="389"/>
        <v>3.35867944792562</v>
      </c>
    </row>
    <row r="4960" spans="1:11">
      <c r="A4960">
        <v>2.59815786636793</v>
      </c>
      <c r="B4960">
        <v>0.0134017597338182</v>
      </c>
      <c r="C4960">
        <v>2.55355134070428</v>
      </c>
      <c r="D4960">
        <v>24.2928433897187</v>
      </c>
      <c r="E4960">
        <v>-5.81926214799187</v>
      </c>
      <c r="F4960">
        <v>4.22415282417145</v>
      </c>
      <c r="G4960">
        <f t="shared" si="385"/>
        <v>1.60494691611159</v>
      </c>
      <c r="H4960">
        <f t="shared" si="386"/>
        <v>1.60494691611159</v>
      </c>
      <c r="I4960">
        <f t="shared" si="387"/>
        <v>-15.136228585413</v>
      </c>
      <c r="J4960">
        <f t="shared" si="388"/>
        <v>-2.63195796805889</v>
      </c>
      <c r="K4960">
        <f t="shared" si="389"/>
        <v>3.62582842433853</v>
      </c>
    </row>
    <row r="4961" spans="1:11">
      <c r="A4961">
        <v>0.60908342672718</v>
      </c>
      <c r="B4961">
        <v>-0.00453173491334414</v>
      </c>
      <c r="C4961">
        <v>0.60762512694976</v>
      </c>
      <c r="D4961">
        <v>4.07149850510414</v>
      </c>
      <c r="E4961">
        <v>-1.88777879123554</v>
      </c>
      <c r="F4961">
        <v>2.59729705586413</v>
      </c>
      <c r="G4961">
        <f t="shared" si="385"/>
        <v>0.779970689730371</v>
      </c>
      <c r="H4961">
        <f t="shared" si="386"/>
        <v>0.779970689730371</v>
      </c>
      <c r="I4961">
        <f t="shared" si="387"/>
        <v>-5.22006603416293</v>
      </c>
      <c r="J4961">
        <f t="shared" si="388"/>
        <v>-3.32999315238627</v>
      </c>
      <c r="K4961">
        <f t="shared" si="389"/>
        <v>2.42032016855419</v>
      </c>
    </row>
    <row r="4962" spans="1:11">
      <c r="A4962">
        <v>0.621559526437849</v>
      </c>
      <c r="B4962">
        <v>-0.00375059448256388</v>
      </c>
      <c r="C4962">
        <v>0.620992903851959</v>
      </c>
      <c r="D4962">
        <v>4.41278631192803</v>
      </c>
      <c r="E4962">
        <v>-2.11461391967952</v>
      </c>
      <c r="F4962">
        <v>3.17510050611047</v>
      </c>
      <c r="G4962">
        <f t="shared" si="385"/>
        <v>0.788210768224403</v>
      </c>
      <c r="H4962">
        <f t="shared" si="386"/>
        <v>0.788210768224403</v>
      </c>
      <c r="I4962">
        <f t="shared" si="387"/>
        <v>-5.59848518927074</v>
      </c>
      <c r="J4962">
        <f t="shared" si="388"/>
        <v>-4.0282379207569</v>
      </c>
      <c r="K4962">
        <f t="shared" si="389"/>
        <v>2.68280262707283</v>
      </c>
    </row>
    <row r="4963" spans="1:11">
      <c r="A4963">
        <v>0.613289484502006</v>
      </c>
      <c r="B4963">
        <v>0.00399432494414919</v>
      </c>
      <c r="C4963">
        <v>0.614415304394946</v>
      </c>
      <c r="D4963">
        <v>4.19447790079234</v>
      </c>
      <c r="E4963">
        <v>-1.95613528372241</v>
      </c>
      <c r="F4963">
        <v>2.74257233800259</v>
      </c>
      <c r="G4963">
        <f t="shared" si="385"/>
        <v>0.783487328837216</v>
      </c>
      <c r="H4963">
        <f t="shared" si="386"/>
        <v>0.783487328837216</v>
      </c>
      <c r="I4963">
        <f t="shared" si="387"/>
        <v>-5.35360017502443</v>
      </c>
      <c r="J4963">
        <f t="shared" si="388"/>
        <v>-3.50046801914828</v>
      </c>
      <c r="K4963">
        <f t="shared" si="389"/>
        <v>2.49670315233501</v>
      </c>
    </row>
    <row r="4964" spans="1:11">
      <c r="A4964">
        <v>2.60547364055686</v>
      </c>
      <c r="B4964">
        <v>-0.0181951347467916</v>
      </c>
      <c r="C4964">
        <v>2.63850375688877</v>
      </c>
      <c r="D4964">
        <v>24.315521634468</v>
      </c>
      <c r="E4964">
        <v>-5.9766027007795</v>
      </c>
      <c r="F4964">
        <v>5.18599932328962</v>
      </c>
      <c r="G4964">
        <f t="shared" si="385"/>
        <v>1.61925560018263</v>
      </c>
      <c r="H4964">
        <f t="shared" si="386"/>
        <v>1.61925560018263</v>
      </c>
      <c r="I4964">
        <f t="shared" si="387"/>
        <v>-15.0164814200584</v>
      </c>
      <c r="J4964">
        <f t="shared" si="388"/>
        <v>-3.20270581290854</v>
      </c>
      <c r="K4964">
        <f t="shared" si="389"/>
        <v>3.69095694349021</v>
      </c>
    </row>
    <row r="4965" spans="1:11">
      <c r="A4965">
        <v>2.66441771661561</v>
      </c>
      <c r="B4965">
        <v>-0.0159276974808877</v>
      </c>
      <c r="C4965">
        <v>2.6871514145617</v>
      </c>
      <c r="D4965">
        <v>23.2370296345612</v>
      </c>
      <c r="E4965">
        <v>-5.981844591651</v>
      </c>
      <c r="F4965">
        <v>5.36650703203969</v>
      </c>
      <c r="G4965">
        <f t="shared" si="385"/>
        <v>1.63578255449453</v>
      </c>
      <c r="H4965">
        <f t="shared" si="386"/>
        <v>1.63578255449453</v>
      </c>
      <c r="I4965">
        <f t="shared" si="387"/>
        <v>-14.205451434064</v>
      </c>
      <c r="J4965">
        <f t="shared" si="388"/>
        <v>-3.28069706899275</v>
      </c>
      <c r="K4965">
        <f t="shared" si="389"/>
        <v>3.65687026996044</v>
      </c>
    </row>
    <row r="4966" spans="1:11">
      <c r="A4966">
        <v>2.52811677268306</v>
      </c>
      <c r="B4966">
        <v>-0.0211752084673569</v>
      </c>
      <c r="C4966">
        <v>2.4762833424869</v>
      </c>
      <c r="D4966">
        <v>23.3697376125239</v>
      </c>
      <c r="E4966">
        <v>-5.50416212990467</v>
      </c>
      <c r="F4966">
        <v>3.3443456317383</v>
      </c>
      <c r="G4966">
        <f t="shared" si="385"/>
        <v>1.58183439638446</v>
      </c>
      <c r="H4966">
        <f t="shared" si="386"/>
        <v>1.58183439638446</v>
      </c>
      <c r="I4966">
        <f t="shared" si="387"/>
        <v>-14.773820613548</v>
      </c>
      <c r="J4966">
        <f t="shared" si="388"/>
        <v>-2.11421981933276</v>
      </c>
      <c r="K4966">
        <f t="shared" si="389"/>
        <v>3.47960705778389</v>
      </c>
    </row>
    <row r="4967" spans="1:11">
      <c r="A4967">
        <v>2.53238942156498</v>
      </c>
      <c r="B4967">
        <v>0.00212597266460247</v>
      </c>
      <c r="C4967">
        <v>2.57737591965503</v>
      </c>
      <c r="D4967">
        <v>23.7484288854415</v>
      </c>
      <c r="E4967">
        <v>-5.37267527296455</v>
      </c>
      <c r="F4967">
        <v>3.86168539506376</v>
      </c>
      <c r="G4967">
        <f t="shared" si="385"/>
        <v>1.59840003460023</v>
      </c>
      <c r="H4967">
        <f t="shared" si="386"/>
        <v>1.59840003460023</v>
      </c>
      <c r="I4967">
        <f t="shared" si="387"/>
        <v>-14.8576253574601</v>
      </c>
      <c r="J4967">
        <f t="shared" si="388"/>
        <v>-2.41596928895813</v>
      </c>
      <c r="K4967">
        <f t="shared" si="389"/>
        <v>3.36128325617079</v>
      </c>
    </row>
    <row r="4968" spans="1:11">
      <c r="A4968">
        <v>0.453999238471276</v>
      </c>
      <c r="B4968">
        <v>0.0019729336457049</v>
      </c>
      <c r="C4968">
        <v>0.445649837274905</v>
      </c>
      <c r="D4968">
        <v>-6.17249914872465</v>
      </c>
      <c r="E4968">
        <v>0.437022936241644</v>
      </c>
      <c r="F4968">
        <v>-1.82462630888618</v>
      </c>
      <c r="G4968">
        <f t="shared" si="385"/>
        <v>0.670689598751233</v>
      </c>
      <c r="H4968">
        <f t="shared" si="386"/>
        <v>0.670689598751233</v>
      </c>
      <c r="I4968">
        <f t="shared" si="387"/>
        <v>9.20321287256775</v>
      </c>
      <c r="J4968">
        <f t="shared" si="388"/>
        <v>2.72052274596695</v>
      </c>
      <c r="K4968">
        <f t="shared" si="389"/>
        <v>-0.651602376204049</v>
      </c>
    </row>
    <row r="4969" spans="1:11">
      <c r="A4969">
        <v>0.463232550466939</v>
      </c>
      <c r="B4969">
        <v>0.000164337203137594</v>
      </c>
      <c r="C4969">
        <v>0.455435288776145</v>
      </c>
      <c r="D4969">
        <v>-6.24143832986498</v>
      </c>
      <c r="E4969">
        <v>0.488959582143389</v>
      </c>
      <c r="F4969">
        <v>-1.74291820532378</v>
      </c>
      <c r="G4969">
        <f t="shared" si="385"/>
        <v>0.677741779457001</v>
      </c>
      <c r="H4969">
        <f t="shared" si="386"/>
        <v>0.677741779457001</v>
      </c>
      <c r="I4969">
        <f t="shared" si="387"/>
        <v>9.20916862299024</v>
      </c>
      <c r="J4969">
        <f t="shared" si="388"/>
        <v>2.57165525005731</v>
      </c>
      <c r="K4969">
        <f t="shared" si="389"/>
        <v>-0.721454095002285</v>
      </c>
    </row>
    <row r="4970" spans="1:11">
      <c r="A4970">
        <v>0.45489134222465</v>
      </c>
      <c r="B4970">
        <v>-0.00191342293631221</v>
      </c>
      <c r="C4970">
        <v>0.461124542570895</v>
      </c>
      <c r="D4970">
        <v>-7.09141976035395</v>
      </c>
      <c r="E4970">
        <v>0.683725679558608</v>
      </c>
      <c r="F4970">
        <v>-1.99225238172187</v>
      </c>
      <c r="G4970">
        <f t="shared" si="385"/>
        <v>0.676762840585809</v>
      </c>
      <c r="H4970">
        <f t="shared" si="386"/>
        <v>0.676762840585809</v>
      </c>
      <c r="I4970">
        <f t="shared" si="387"/>
        <v>10.4784413905107</v>
      </c>
      <c r="J4970">
        <f t="shared" si="388"/>
        <v>2.94379694369355</v>
      </c>
      <c r="K4970">
        <f t="shared" si="389"/>
        <v>-1.01028844752583</v>
      </c>
    </row>
    <row r="4971" spans="1:11">
      <c r="A4971">
        <v>0.617283232763332</v>
      </c>
      <c r="B4971">
        <v>0.000779174375396374</v>
      </c>
      <c r="C4971">
        <v>0.622135998455154</v>
      </c>
      <c r="D4971">
        <v>1.58946316104734</v>
      </c>
      <c r="E4971">
        <v>1.28731330282989</v>
      </c>
      <c r="F4971">
        <v>2.89035755518418</v>
      </c>
      <c r="G4971">
        <f t="shared" si="385"/>
        <v>0.787216371532784</v>
      </c>
      <c r="H4971">
        <f t="shared" si="386"/>
        <v>0.787216371532784</v>
      </c>
      <c r="I4971">
        <f t="shared" si="387"/>
        <v>-2.01909312169475</v>
      </c>
      <c r="J4971">
        <f t="shared" si="388"/>
        <v>-3.67161768950051</v>
      </c>
      <c r="K4971">
        <f t="shared" si="389"/>
        <v>-1.63527252402458</v>
      </c>
    </row>
    <row r="4972" spans="1:11">
      <c r="A4972">
        <v>2.88909313297361</v>
      </c>
      <c r="B4972">
        <v>-0.000913334372398877</v>
      </c>
      <c r="C4972">
        <v>2.91234317033169</v>
      </c>
      <c r="D4972">
        <v>21.9786427205012</v>
      </c>
      <c r="E4972">
        <v>-7.48788608740409</v>
      </c>
      <c r="F4972">
        <v>5.36919892714354</v>
      </c>
      <c r="G4972">
        <f t="shared" si="385"/>
        <v>1.70314948012576</v>
      </c>
      <c r="H4972">
        <f t="shared" si="386"/>
        <v>1.70314948012576</v>
      </c>
      <c r="I4972">
        <f t="shared" si="387"/>
        <v>-12.904705650897</v>
      </c>
      <c r="J4972">
        <f t="shared" si="388"/>
        <v>-3.1525118551233</v>
      </c>
      <c r="K4972">
        <f t="shared" si="389"/>
        <v>4.39649377508026</v>
      </c>
    </row>
    <row r="4973" spans="1:11">
      <c r="A4973">
        <v>0.393395211559296</v>
      </c>
      <c r="B4973">
        <v>0.00131111040141189</v>
      </c>
      <c r="C4973">
        <v>0.391805576217637</v>
      </c>
      <c r="D4973">
        <v>1.40675084425785</v>
      </c>
      <c r="E4973">
        <v>0.244561671233498</v>
      </c>
      <c r="F4973">
        <v>2.12850046995151</v>
      </c>
      <c r="G4973">
        <f t="shared" si="385"/>
        <v>0.626578322229924</v>
      </c>
      <c r="H4973">
        <f t="shared" si="386"/>
        <v>0.626578322229924</v>
      </c>
      <c r="I4973">
        <f t="shared" si="387"/>
        <v>-2.24513168481695</v>
      </c>
      <c r="J4973">
        <f t="shared" si="388"/>
        <v>-3.39702219887916</v>
      </c>
      <c r="K4973">
        <f t="shared" si="389"/>
        <v>-0.390313010451957</v>
      </c>
    </row>
    <row r="4974" spans="1:11">
      <c r="A4974">
        <v>0.393963277549957</v>
      </c>
      <c r="B4974">
        <v>-0.000930089716809759</v>
      </c>
      <c r="C4974">
        <v>0.394602043257367</v>
      </c>
      <c r="D4974">
        <v>1.16573931949712</v>
      </c>
      <c r="E4974">
        <v>0.422467654323114</v>
      </c>
      <c r="F4974">
        <v>1.9435226104589</v>
      </c>
      <c r="G4974">
        <f t="shared" si="385"/>
        <v>0.627919310424247</v>
      </c>
      <c r="H4974">
        <f t="shared" si="386"/>
        <v>0.627919310424247</v>
      </c>
      <c r="I4974">
        <f t="shared" si="387"/>
        <v>-1.85651133855001</v>
      </c>
      <c r="J4974">
        <f t="shared" si="388"/>
        <v>-3.09517891581608</v>
      </c>
      <c r="K4974">
        <f t="shared" si="389"/>
        <v>-0.672805641281645</v>
      </c>
    </row>
    <row r="4975" spans="1:11">
      <c r="A4975">
        <v>0.625447132734225</v>
      </c>
      <c r="B4975">
        <v>0.0204306538242499</v>
      </c>
      <c r="C4975">
        <v>0.641483889530163</v>
      </c>
      <c r="D4975">
        <v>2.28061470455025</v>
      </c>
      <c r="E4975">
        <v>1.00377586612967</v>
      </c>
      <c r="F4975">
        <v>-6.63447520220079</v>
      </c>
      <c r="G4975">
        <f t="shared" si="385"/>
        <v>0.795905466203238</v>
      </c>
      <c r="H4975">
        <f t="shared" si="386"/>
        <v>0.795905466203238</v>
      </c>
      <c r="I4975">
        <f t="shared" si="387"/>
        <v>-2.86543415190955</v>
      </c>
      <c r="J4975">
        <f t="shared" si="388"/>
        <v>8.33575780532037</v>
      </c>
      <c r="K4975">
        <f t="shared" si="389"/>
        <v>-1.26117473588673</v>
      </c>
    </row>
    <row r="4976" spans="1:11">
      <c r="A4976">
        <v>0.649997591971032</v>
      </c>
      <c r="B4976">
        <v>-0.0264116648546249</v>
      </c>
      <c r="C4976">
        <v>0.661515215038441</v>
      </c>
      <c r="D4976">
        <v>-3.45455826705649</v>
      </c>
      <c r="E4976">
        <v>5.91309023654449</v>
      </c>
      <c r="F4976">
        <v>-4.87214705166751</v>
      </c>
      <c r="G4976">
        <f t="shared" si="385"/>
        <v>0.809787875622213</v>
      </c>
      <c r="H4976">
        <f t="shared" si="386"/>
        <v>0.809787875622213</v>
      </c>
      <c r="I4976">
        <f t="shared" si="387"/>
        <v>4.26600393887366</v>
      </c>
      <c r="J4976">
        <f t="shared" si="388"/>
        <v>6.01657199167612</v>
      </c>
      <c r="K4976">
        <f t="shared" si="389"/>
        <v>-7.3020236713239</v>
      </c>
    </row>
    <row r="4977" spans="1:11">
      <c r="A4977">
        <v>0.597854748760405</v>
      </c>
      <c r="B4977">
        <v>0.0011665477561874</v>
      </c>
      <c r="C4977">
        <v>0.586240208964303</v>
      </c>
      <c r="D4977">
        <v>3.96522334783071</v>
      </c>
      <c r="E4977">
        <v>-2.03930186166499</v>
      </c>
      <c r="F4977">
        <v>3.02154040953539</v>
      </c>
      <c r="G4977">
        <f t="shared" si="385"/>
        <v>0.769446215704746</v>
      </c>
      <c r="H4977">
        <f t="shared" si="386"/>
        <v>0.769446215704746</v>
      </c>
      <c r="I4977">
        <f t="shared" si="387"/>
        <v>-5.15334700060733</v>
      </c>
      <c r="J4977">
        <f t="shared" si="388"/>
        <v>-3.92690268385805</v>
      </c>
      <c r="K4977">
        <f t="shared" si="389"/>
        <v>2.65035010900296</v>
      </c>
    </row>
    <row r="4978" spans="1:11">
      <c r="A4978">
        <v>0.598066163848592</v>
      </c>
      <c r="B4978">
        <v>0.00385554197522765</v>
      </c>
      <c r="C4978">
        <v>0.602316262341338</v>
      </c>
      <c r="D4978">
        <v>3.98932252727147</v>
      </c>
      <c r="E4978">
        <v>-1.81987140944182</v>
      </c>
      <c r="F4978">
        <v>2.56561420306514</v>
      </c>
      <c r="G4978">
        <f t="shared" si="385"/>
        <v>0.77472008693138</v>
      </c>
      <c r="H4978">
        <f t="shared" si="386"/>
        <v>0.77472008693138</v>
      </c>
      <c r="I4978">
        <f t="shared" si="387"/>
        <v>-5.14937277936466</v>
      </c>
      <c r="J4978">
        <f t="shared" si="388"/>
        <v>-3.31166604086307</v>
      </c>
      <c r="K4978">
        <f t="shared" si="389"/>
        <v>2.34906960609505</v>
      </c>
    </row>
    <row r="4979" spans="1:11">
      <c r="A4979">
        <v>0.798503672611033</v>
      </c>
      <c r="B4979">
        <v>-0.0195143765892385</v>
      </c>
      <c r="C4979">
        <v>0.746471827737158</v>
      </c>
      <c r="D4979">
        <v>-0.185070249794681</v>
      </c>
      <c r="E4979">
        <v>1.95640429902295</v>
      </c>
      <c r="F4979">
        <v>-5.81946895878174</v>
      </c>
      <c r="G4979">
        <f t="shared" si="385"/>
        <v>0.878912822852241</v>
      </c>
      <c r="H4979">
        <f t="shared" si="386"/>
        <v>0.878912822852241</v>
      </c>
      <c r="I4979">
        <f t="shared" si="387"/>
        <v>0.21056724282858</v>
      </c>
      <c r="J4979">
        <f t="shared" si="388"/>
        <v>6.62121294339118</v>
      </c>
      <c r="K4979">
        <f t="shared" si="389"/>
        <v>-2.22593668923164</v>
      </c>
    </row>
    <row r="4980" spans="1:11">
      <c r="A4980">
        <v>0.75835618456972</v>
      </c>
      <c r="B4980">
        <v>0.0265512513876009</v>
      </c>
      <c r="C4980">
        <v>0.805007780609245</v>
      </c>
      <c r="D4980">
        <v>-1.33957738245293</v>
      </c>
      <c r="E4980">
        <v>3.51205577228032</v>
      </c>
      <c r="F4980">
        <v>-7.53046343096323</v>
      </c>
      <c r="G4980">
        <f t="shared" si="385"/>
        <v>0.884127808967393</v>
      </c>
      <c r="H4980">
        <f t="shared" si="386"/>
        <v>0.884127808967393</v>
      </c>
      <c r="I4980">
        <f t="shared" si="387"/>
        <v>1.51513997056316</v>
      </c>
      <c r="J4980">
        <f t="shared" si="388"/>
        <v>8.51739234371369</v>
      </c>
      <c r="K4980">
        <f t="shared" si="389"/>
        <v>-3.97233944759886</v>
      </c>
    </row>
    <row r="4981" spans="1:11">
      <c r="A4981">
        <v>0.440692172240678</v>
      </c>
      <c r="B4981">
        <v>-0.00669015812634055</v>
      </c>
      <c r="C4981">
        <v>0.445509049334359</v>
      </c>
      <c r="D4981">
        <v>-6.42466415674121</v>
      </c>
      <c r="E4981">
        <v>0.544053127296538</v>
      </c>
      <c r="F4981">
        <v>-1.34033632506125</v>
      </c>
      <c r="G4981">
        <f t="shared" si="385"/>
        <v>0.665658028410623</v>
      </c>
      <c r="H4981">
        <f t="shared" si="386"/>
        <v>0.665658028410623</v>
      </c>
      <c r="I4981">
        <f t="shared" si="387"/>
        <v>9.65159869262185</v>
      </c>
      <c r="J4981">
        <f t="shared" si="388"/>
        <v>2.01355090430073</v>
      </c>
      <c r="K4981">
        <f t="shared" si="389"/>
        <v>-0.817316255608847</v>
      </c>
    </row>
    <row r="4982" spans="1:11">
      <c r="A4982">
        <v>0.355654384197932</v>
      </c>
      <c r="B4982">
        <v>0.000493602441974161</v>
      </c>
      <c r="C4982">
        <v>0.35071323282375</v>
      </c>
      <c r="D4982">
        <v>0.892946531919131</v>
      </c>
      <c r="E4982">
        <v>-0.0534481395951501</v>
      </c>
      <c r="F4982">
        <v>1.08508223049914</v>
      </c>
      <c r="G4982">
        <f t="shared" si="385"/>
        <v>0.594292695993179</v>
      </c>
      <c r="H4982">
        <f t="shared" si="386"/>
        <v>0.594292695993179</v>
      </c>
      <c r="I4982">
        <f t="shared" si="387"/>
        <v>-1.50253660854243</v>
      </c>
      <c r="J4982">
        <f t="shared" si="388"/>
        <v>-1.82583807240935</v>
      </c>
      <c r="K4982">
        <f t="shared" si="389"/>
        <v>0.0899357167865371</v>
      </c>
    </row>
    <row r="4983" spans="1:11">
      <c r="A4983">
        <v>0.349619150829786</v>
      </c>
      <c r="B4983">
        <v>0.000282860616386937</v>
      </c>
      <c r="C4983">
        <v>0.355107932469534</v>
      </c>
      <c r="D4983">
        <v>0.891550989160758</v>
      </c>
      <c r="E4983">
        <v>-0.0901392284974028</v>
      </c>
      <c r="F4983">
        <v>1.03778500186745</v>
      </c>
      <c r="G4983">
        <f t="shared" si="385"/>
        <v>0.593602174566148</v>
      </c>
      <c r="H4983">
        <f t="shared" si="386"/>
        <v>0.593602174566148</v>
      </c>
      <c r="I4983">
        <f t="shared" si="387"/>
        <v>-1.50193349580024</v>
      </c>
      <c r="J4983">
        <f t="shared" si="388"/>
        <v>-1.74828369290585</v>
      </c>
      <c r="K4983">
        <f t="shared" si="389"/>
        <v>0.151851243744657</v>
      </c>
    </row>
    <row r="4984" spans="1:11">
      <c r="A4984">
        <v>2.96861110843849</v>
      </c>
      <c r="B4984">
        <v>0.00680396058206264</v>
      </c>
      <c r="C4984">
        <v>2.97724867723372</v>
      </c>
      <c r="D4984">
        <v>44.3431800697539</v>
      </c>
      <c r="E4984">
        <v>-13.885286140151</v>
      </c>
      <c r="F4984">
        <v>5.3296752844318</v>
      </c>
      <c r="G4984">
        <f t="shared" si="385"/>
        <v>1.72421863255102</v>
      </c>
      <c r="H4984">
        <f t="shared" si="386"/>
        <v>1.72421863255102</v>
      </c>
      <c r="I4984">
        <f t="shared" si="387"/>
        <v>-25.7178406685858</v>
      </c>
      <c r="J4984">
        <f t="shared" si="388"/>
        <v>-3.09106698177042</v>
      </c>
      <c r="K4984">
        <f t="shared" si="389"/>
        <v>8.05308902131942</v>
      </c>
    </row>
    <row r="4985" spans="1:11">
      <c r="A4985">
        <v>0.463870563033504</v>
      </c>
      <c r="B4985">
        <v>-0.000528885957444012</v>
      </c>
      <c r="C4985">
        <v>0.460068551386213</v>
      </c>
      <c r="D4985">
        <v>-6.29547545050922</v>
      </c>
      <c r="E4985">
        <v>0.577741369372178</v>
      </c>
      <c r="F4985">
        <v>-0.667969461362894</v>
      </c>
      <c r="G4985">
        <f t="shared" si="385"/>
        <v>0.679683424257101</v>
      </c>
      <c r="H4985">
        <f t="shared" si="386"/>
        <v>0.679683424257101</v>
      </c>
      <c r="I4985">
        <f t="shared" si="387"/>
        <v>9.26236425051886</v>
      </c>
      <c r="J4985">
        <f t="shared" si="388"/>
        <v>0.982765560441597</v>
      </c>
      <c r="K4985">
        <f t="shared" si="389"/>
        <v>-0.850015387683837</v>
      </c>
    </row>
    <row r="4986" spans="1:11">
      <c r="A4986">
        <v>0.461638328610076</v>
      </c>
      <c r="B4986">
        <v>0.000820178635045125</v>
      </c>
      <c r="C4986">
        <v>0.465753442104857</v>
      </c>
      <c r="D4986">
        <v>-7.15424960154939</v>
      </c>
      <c r="E4986">
        <v>0.668503356939382</v>
      </c>
      <c r="F4986">
        <v>-1.20611270490415</v>
      </c>
      <c r="G4986">
        <f t="shared" si="385"/>
        <v>0.680952190214164</v>
      </c>
      <c r="H4986">
        <f t="shared" si="386"/>
        <v>0.680952190214164</v>
      </c>
      <c r="I4986">
        <f t="shared" si="387"/>
        <v>10.5062436164561</v>
      </c>
      <c r="J4986">
        <f t="shared" si="388"/>
        <v>1.77121495787365</v>
      </c>
      <c r="K4986">
        <f t="shared" si="389"/>
        <v>-0.981718491468738</v>
      </c>
    </row>
    <row r="4987" spans="1:11">
      <c r="A4987">
        <v>0.362418566691465</v>
      </c>
      <c r="B4987">
        <v>0.000758225868980375</v>
      </c>
      <c r="C4987">
        <v>0.356370650444361</v>
      </c>
      <c r="D4987">
        <v>1.05671124706626</v>
      </c>
      <c r="E4987">
        <v>-0.130057784333397</v>
      </c>
      <c r="F4987">
        <v>1.30069830694903</v>
      </c>
      <c r="G4987">
        <f t="shared" si="385"/>
        <v>0.599495294867202</v>
      </c>
      <c r="H4987">
        <f t="shared" si="386"/>
        <v>0.599495294867202</v>
      </c>
      <c r="I4987">
        <f t="shared" si="387"/>
        <v>-1.76266812452688</v>
      </c>
      <c r="J4987">
        <f t="shared" si="388"/>
        <v>-2.16965557208778</v>
      </c>
      <c r="K4987">
        <f t="shared" si="389"/>
        <v>0.216945463036882</v>
      </c>
    </row>
    <row r="4988" spans="1:11">
      <c r="A4988">
        <v>0.369629284832184</v>
      </c>
      <c r="B4988">
        <v>0.00103331938584132</v>
      </c>
      <c r="C4988">
        <v>0.364376155838697</v>
      </c>
      <c r="D4988">
        <v>1.05387748695334</v>
      </c>
      <c r="E4988">
        <v>-0.102679088792815</v>
      </c>
      <c r="F4988">
        <v>1.60510375356125</v>
      </c>
      <c r="G4988">
        <f t="shared" si="385"/>
        <v>0.605807494453016</v>
      </c>
      <c r="H4988">
        <f t="shared" si="386"/>
        <v>0.605807494453016</v>
      </c>
      <c r="I4988">
        <f t="shared" si="387"/>
        <v>-1.73962438002667</v>
      </c>
      <c r="J4988">
        <f t="shared" si="388"/>
        <v>-2.64952772664277</v>
      </c>
      <c r="K4988">
        <f t="shared" si="389"/>
        <v>0.169491281856003</v>
      </c>
    </row>
    <row r="4989" spans="1:11">
      <c r="A4989">
        <v>0.362401851062042</v>
      </c>
      <c r="B4989">
        <v>-0.000674286042142049</v>
      </c>
      <c r="C4989">
        <v>0.367305712830585</v>
      </c>
      <c r="D4989">
        <v>1.03804293777126</v>
      </c>
      <c r="E4989">
        <v>-0.132130316970182</v>
      </c>
      <c r="F4989">
        <v>1.45952431532615</v>
      </c>
      <c r="G4989">
        <f t="shared" si="385"/>
        <v>0.604031275635884</v>
      </c>
      <c r="H4989">
        <f t="shared" si="386"/>
        <v>0.604031275635884</v>
      </c>
      <c r="I4989">
        <f t="shared" si="387"/>
        <v>-1.71852514868287</v>
      </c>
      <c r="J4989">
        <f t="shared" si="388"/>
        <v>-2.41630586725772</v>
      </c>
      <c r="K4989">
        <f t="shared" si="389"/>
        <v>0.218747475999623</v>
      </c>
    </row>
    <row r="4990" spans="1:11">
      <c r="A4990">
        <v>0.586411280892157</v>
      </c>
      <c r="B4990">
        <v>0.00343528536404032</v>
      </c>
      <c r="C4990">
        <v>0.570295486309897</v>
      </c>
      <c r="D4990">
        <v>-0.192324994039818</v>
      </c>
      <c r="E4990">
        <v>-0.44544926414242</v>
      </c>
      <c r="F4990">
        <v>-3.7945282831565</v>
      </c>
      <c r="G4990">
        <f t="shared" si="385"/>
        <v>0.760495485588854</v>
      </c>
      <c r="H4990">
        <f t="shared" si="386"/>
        <v>0.760495485588854</v>
      </c>
      <c r="I4990">
        <f t="shared" si="387"/>
        <v>0.25289432703325</v>
      </c>
      <c r="J4990">
        <f t="shared" si="388"/>
        <v>4.98954741357654</v>
      </c>
      <c r="K4990">
        <f t="shared" si="389"/>
        <v>0.585735579741814</v>
      </c>
    </row>
    <row r="4991" spans="1:11">
      <c r="A4991">
        <v>0.615129341767435</v>
      </c>
      <c r="B4991">
        <v>0.0099626166996981</v>
      </c>
      <c r="C4991">
        <v>0.605963060814147</v>
      </c>
      <c r="D4991">
        <v>-3.70738009390636</v>
      </c>
      <c r="E4991">
        <v>-0.110056705008408</v>
      </c>
      <c r="F4991">
        <v>-0.356809198197557</v>
      </c>
      <c r="G4991">
        <f t="shared" si="385"/>
        <v>0.781374558896558</v>
      </c>
      <c r="H4991">
        <f t="shared" si="386"/>
        <v>0.781374558896558</v>
      </c>
      <c r="I4991">
        <f t="shared" si="387"/>
        <v>4.74469004870321</v>
      </c>
      <c r="J4991">
        <f t="shared" si="388"/>
        <v>0.456642968644175</v>
      </c>
      <c r="K4991">
        <f t="shared" si="389"/>
        <v>0.140850125916344</v>
      </c>
    </row>
    <row r="4992" spans="1:11">
      <c r="A4992">
        <v>0.590175553754889</v>
      </c>
      <c r="B4992">
        <v>-0.00795930118399557</v>
      </c>
      <c r="C4992">
        <v>0.604702283401557</v>
      </c>
      <c r="D4992">
        <v>-4.55875608190496</v>
      </c>
      <c r="E4992">
        <v>0.0945986199189067</v>
      </c>
      <c r="F4992">
        <v>-0.122567499615806</v>
      </c>
      <c r="G4992">
        <f t="shared" si="385"/>
        <v>0.772941730389958</v>
      </c>
      <c r="H4992">
        <f t="shared" si="386"/>
        <v>0.772941730389958</v>
      </c>
      <c r="I4992">
        <f t="shared" si="387"/>
        <v>5.89792982144335</v>
      </c>
      <c r="J4992">
        <f t="shared" si="388"/>
        <v>0.15857275496559</v>
      </c>
      <c r="K4992">
        <f t="shared" si="389"/>
        <v>-0.122387776723066</v>
      </c>
    </row>
    <row r="4993" spans="1:11">
      <c r="A4993">
        <v>0.355297956116049</v>
      </c>
      <c r="B4993">
        <v>0.000126447625287656</v>
      </c>
      <c r="C4993">
        <v>0.360617138238302</v>
      </c>
      <c r="D4993">
        <v>1.04331675197119</v>
      </c>
      <c r="E4993">
        <v>-0.139885974544591</v>
      </c>
      <c r="F4993">
        <v>1.19608718265308</v>
      </c>
      <c r="G4993">
        <f t="shared" si="385"/>
        <v>0.598295534980143</v>
      </c>
      <c r="H4993">
        <f t="shared" si="386"/>
        <v>0.598295534980143</v>
      </c>
      <c r="I4993">
        <f t="shared" si="387"/>
        <v>-1.7438150395119</v>
      </c>
      <c r="J4993">
        <f t="shared" si="388"/>
        <v>-1.99915779530726</v>
      </c>
      <c r="K4993">
        <f t="shared" si="389"/>
        <v>0.233807485374655</v>
      </c>
    </row>
    <row r="4994" spans="1:11">
      <c r="A4994">
        <v>0.625163476121514</v>
      </c>
      <c r="B4994">
        <v>-0.00401477680310075</v>
      </c>
      <c r="C4994">
        <v>0.623522303732387</v>
      </c>
      <c r="D4994">
        <v>1.8859978806806</v>
      </c>
      <c r="E4994">
        <v>0.418607221641469</v>
      </c>
      <c r="F4994">
        <v>5.953452083727</v>
      </c>
      <c r="G4994">
        <f t="shared" si="385"/>
        <v>0.790153712847665</v>
      </c>
      <c r="H4994">
        <f t="shared" si="386"/>
        <v>0.790153712847665</v>
      </c>
      <c r="I4994">
        <f t="shared" si="387"/>
        <v>-2.38687466756763</v>
      </c>
      <c r="J4994">
        <f t="shared" si="388"/>
        <v>-7.53454927430655</v>
      </c>
      <c r="K4994">
        <f t="shared" si="389"/>
        <v>-0.529779478138291</v>
      </c>
    </row>
    <row r="4995" spans="1:11">
      <c r="A4995">
        <v>0.621354117428669</v>
      </c>
      <c r="B4995">
        <v>0.00370445279515063</v>
      </c>
      <c r="C4995">
        <v>0.62362420135877</v>
      </c>
      <c r="D4995">
        <v>1.8428745438135</v>
      </c>
      <c r="E4995">
        <v>0.385729183679045</v>
      </c>
      <c r="F4995">
        <v>5.74915523866566</v>
      </c>
      <c r="G4995">
        <f t="shared" ref="G4995:G5058" si="390">SQRT(0.5*A4995+0.5*C4995)</f>
        <v>0.788979821917975</v>
      </c>
      <c r="H4995">
        <f t="shared" ref="H4995:H5058" si="391">G4995</f>
        <v>0.788979821917975</v>
      </c>
      <c r="I4995">
        <f t="shared" ref="I4995:I5058" si="392">-D4995/G4995</f>
        <v>-2.33576891654029</v>
      </c>
      <c r="J4995">
        <f t="shared" ref="J4995:J5058" si="393">-F4995/G4995</f>
        <v>-7.2868216384669</v>
      </c>
      <c r="K4995">
        <f t="shared" ref="K4995:K5058" si="394">-E4995/G4995</f>
        <v>-0.488896132655655</v>
      </c>
    </row>
    <row r="4996" spans="1:11">
      <c r="A4996">
        <v>0.376873566117605</v>
      </c>
      <c r="B4996">
        <v>-0.000814532061346635</v>
      </c>
      <c r="C4996">
        <v>0.379494650861567</v>
      </c>
      <c r="D4996">
        <v>1.22094096063258</v>
      </c>
      <c r="E4996">
        <v>-0.983920118774016</v>
      </c>
      <c r="F4996">
        <v>-1.59276693358028</v>
      </c>
      <c r="G4996">
        <f t="shared" si="390"/>
        <v>0.614966753970965</v>
      </c>
      <c r="H4996">
        <f t="shared" si="391"/>
        <v>0.614966753970965</v>
      </c>
      <c r="I4996">
        <f t="shared" si="392"/>
        <v>-1.98537718136585</v>
      </c>
      <c r="J4996">
        <f t="shared" si="393"/>
        <v>2.59000494465019</v>
      </c>
      <c r="K4996">
        <f t="shared" si="394"/>
        <v>1.59995660321577</v>
      </c>
    </row>
    <row r="4997" spans="1:11">
      <c r="A4997">
        <v>0.377909480025208</v>
      </c>
      <c r="B4997">
        <v>-0.00161954759438977</v>
      </c>
      <c r="C4997">
        <v>0.376195343380749</v>
      </c>
      <c r="D4997">
        <v>0.956769197826595</v>
      </c>
      <c r="E4997">
        <v>-1.31533323708838</v>
      </c>
      <c r="F4997">
        <v>-1.70267811173845</v>
      </c>
      <c r="G4997">
        <f t="shared" si="390"/>
        <v>0.614045936150528</v>
      </c>
      <c r="H4997">
        <f t="shared" si="391"/>
        <v>0.614045936150528</v>
      </c>
      <c r="I4997">
        <f t="shared" si="392"/>
        <v>-1.55813945097432</v>
      </c>
      <c r="J4997">
        <f t="shared" si="393"/>
        <v>2.77288393505637</v>
      </c>
      <c r="K4997">
        <f t="shared" si="394"/>
        <v>2.14207628395726</v>
      </c>
    </row>
    <row r="4998" spans="1:11">
      <c r="A4998">
        <v>2.9837842021941</v>
      </c>
      <c r="B4998">
        <v>-0.00445942513221453</v>
      </c>
      <c r="C4998">
        <v>2.98030848679818</v>
      </c>
      <c r="D4998">
        <v>46.8801665606209</v>
      </c>
      <c r="E4998">
        <v>-14.0380148362057</v>
      </c>
      <c r="F4998">
        <v>6.20120321701806</v>
      </c>
      <c r="G4998">
        <f t="shared" si="390"/>
        <v>1.72686025621535</v>
      </c>
      <c r="H4998">
        <f t="shared" si="391"/>
        <v>1.72686025621535</v>
      </c>
      <c r="I4998">
        <f t="shared" si="392"/>
        <v>-27.1476318896615</v>
      </c>
      <c r="J4998">
        <f t="shared" si="393"/>
        <v>-3.59102781750786</v>
      </c>
      <c r="K4998">
        <f t="shared" si="394"/>
        <v>8.12921299548114</v>
      </c>
    </row>
    <row r="4999" spans="1:11">
      <c r="A4999">
        <v>0.420705223973836</v>
      </c>
      <c r="B4999">
        <v>-0.000940094277861527</v>
      </c>
      <c r="C4999">
        <v>0.419473947162281</v>
      </c>
      <c r="D4999">
        <v>-0.788284611417696</v>
      </c>
      <c r="E4999">
        <v>0.703785222299103</v>
      </c>
      <c r="F4999">
        <v>0.171097426691359</v>
      </c>
      <c r="G4999">
        <f t="shared" si="390"/>
        <v>0.648143182921844</v>
      </c>
      <c r="H4999">
        <f t="shared" si="391"/>
        <v>0.648143182921844</v>
      </c>
      <c r="I4999">
        <f t="shared" si="392"/>
        <v>1.21621986034643</v>
      </c>
      <c r="J4999">
        <f t="shared" si="393"/>
        <v>-0.263980909156597</v>
      </c>
      <c r="K4999">
        <f t="shared" si="394"/>
        <v>-1.0858483755494</v>
      </c>
    </row>
    <row r="5000" spans="1:11">
      <c r="A5000">
        <v>0.419314550901485</v>
      </c>
      <c r="B5000">
        <v>-0.000333931089690325</v>
      </c>
      <c r="C5000">
        <v>0.417092394193472</v>
      </c>
      <c r="D5000">
        <v>-0.787574172956175</v>
      </c>
      <c r="E5000">
        <v>0.685951275694701</v>
      </c>
      <c r="F5000">
        <v>0.231776928881765</v>
      </c>
      <c r="G5000">
        <f t="shared" si="390"/>
        <v>0.646686533451469</v>
      </c>
      <c r="H5000">
        <f t="shared" si="391"/>
        <v>0.646686533451469</v>
      </c>
      <c r="I5000">
        <f t="shared" si="392"/>
        <v>1.21786079068752</v>
      </c>
      <c r="J5000">
        <f t="shared" si="393"/>
        <v>-0.358406920343206</v>
      </c>
      <c r="K5000">
        <f t="shared" si="394"/>
        <v>-1.06071680824042</v>
      </c>
    </row>
    <row r="5001" spans="1:11">
      <c r="A5001">
        <v>0.388967318808229</v>
      </c>
      <c r="B5001">
        <v>0.00140865926440862</v>
      </c>
      <c r="C5001">
        <v>0.386243685196178</v>
      </c>
      <c r="D5001">
        <v>1.38682286102204</v>
      </c>
      <c r="E5001">
        <v>0.150415453501064</v>
      </c>
      <c r="F5001">
        <v>2.2485888736736</v>
      </c>
      <c r="G5001">
        <f t="shared" si="390"/>
        <v>0.622579715379648</v>
      </c>
      <c r="H5001">
        <f t="shared" si="391"/>
        <v>0.622579715379648</v>
      </c>
      <c r="I5001">
        <f t="shared" si="392"/>
        <v>-2.22754263713259</v>
      </c>
      <c r="J5001">
        <f t="shared" si="393"/>
        <v>-3.61172845521061</v>
      </c>
      <c r="K5001">
        <f t="shared" si="394"/>
        <v>-0.241600312032879</v>
      </c>
    </row>
    <row r="5002" spans="1:11">
      <c r="A5002">
        <v>0.389543091583939</v>
      </c>
      <c r="B5002">
        <v>-0.000886412828073848</v>
      </c>
      <c r="C5002">
        <v>0.390911458442186</v>
      </c>
      <c r="D5002">
        <v>1.21912487929216</v>
      </c>
      <c r="E5002">
        <v>0.290203718477095</v>
      </c>
      <c r="F5002">
        <v>2.08156333060961</v>
      </c>
      <c r="G5002">
        <f t="shared" si="390"/>
        <v>0.624681738978388</v>
      </c>
      <c r="H5002">
        <f t="shared" si="391"/>
        <v>0.624681738978388</v>
      </c>
      <c r="I5002">
        <f t="shared" si="392"/>
        <v>-1.95159359274041</v>
      </c>
      <c r="J5002">
        <f t="shared" si="393"/>
        <v>-3.33219814303172</v>
      </c>
      <c r="K5002">
        <f t="shared" si="394"/>
        <v>-0.46456251298733</v>
      </c>
    </row>
    <row r="5003" spans="1:11">
      <c r="A5003">
        <v>0.377839875278524</v>
      </c>
      <c r="B5003">
        <v>-0.00118127331169762</v>
      </c>
      <c r="C5003">
        <v>0.380243809220701</v>
      </c>
      <c r="D5003">
        <v>-0.160033808193267</v>
      </c>
      <c r="E5003">
        <v>1.54639947049475</v>
      </c>
      <c r="F5003">
        <v>1.69558009906424</v>
      </c>
      <c r="G5003">
        <f t="shared" si="390"/>
        <v>0.615663741217243</v>
      </c>
      <c r="H5003">
        <f t="shared" si="391"/>
        <v>0.615663741217243</v>
      </c>
      <c r="I5003">
        <f t="shared" si="392"/>
        <v>0.259937036208857</v>
      </c>
      <c r="J5003">
        <f t="shared" si="393"/>
        <v>-2.75406847203941</v>
      </c>
      <c r="K5003">
        <f t="shared" si="394"/>
        <v>-2.5117598568292</v>
      </c>
    </row>
    <row r="5004" spans="1:11">
      <c r="A5004">
        <v>2.25728106414794</v>
      </c>
      <c r="B5004">
        <v>-0.0167545618223323</v>
      </c>
      <c r="C5004">
        <v>2.32981528185149</v>
      </c>
      <c r="D5004">
        <v>31.8022647164249</v>
      </c>
      <c r="E5004">
        <v>-9.55170582240266</v>
      </c>
      <c r="F5004">
        <v>1.9388794487884</v>
      </c>
      <c r="G5004">
        <f t="shared" si="390"/>
        <v>1.51444649063601</v>
      </c>
      <c r="H5004">
        <f t="shared" si="391"/>
        <v>1.51444649063601</v>
      </c>
      <c r="I5004">
        <f t="shared" si="392"/>
        <v>-20.9992660110885</v>
      </c>
      <c r="J5004">
        <f t="shared" si="393"/>
        <v>-1.28025616010649</v>
      </c>
      <c r="K5004">
        <f t="shared" si="394"/>
        <v>6.30706062014204</v>
      </c>
    </row>
    <row r="5005" spans="1:11">
      <c r="A5005">
        <v>2.30518691037344</v>
      </c>
      <c r="B5005">
        <v>0.00499120431355126</v>
      </c>
      <c r="C5005">
        <v>2.23229605959321</v>
      </c>
      <c r="D5005">
        <v>31.3510305933191</v>
      </c>
      <c r="E5005">
        <v>-8.7823430886531</v>
      </c>
      <c r="F5005">
        <v>1.66642257024094</v>
      </c>
      <c r="G5005">
        <f t="shared" si="390"/>
        <v>1.50623420655067</v>
      </c>
      <c r="H5005">
        <f t="shared" si="391"/>
        <v>1.50623420655067</v>
      </c>
      <c r="I5005">
        <f t="shared" si="392"/>
        <v>-20.8141804620903</v>
      </c>
      <c r="J5005">
        <f t="shared" si="393"/>
        <v>-1.10635023623392</v>
      </c>
      <c r="K5005">
        <f t="shared" si="394"/>
        <v>5.83066235679575</v>
      </c>
    </row>
    <row r="5006" spans="1:11">
      <c r="A5006">
        <v>2.44040608491447</v>
      </c>
      <c r="B5006">
        <v>0.0127087410932532</v>
      </c>
      <c r="C5006">
        <v>2.48962746791574</v>
      </c>
      <c r="D5006">
        <v>22.1742264295183</v>
      </c>
      <c r="E5006">
        <v>-4.92247394451759</v>
      </c>
      <c r="F5006">
        <v>2.74739086130293</v>
      </c>
      <c r="G5006">
        <f t="shared" si="390"/>
        <v>1.57003718950065</v>
      </c>
      <c r="H5006">
        <f t="shared" si="391"/>
        <v>1.57003718950065</v>
      </c>
      <c r="I5006">
        <f t="shared" si="392"/>
        <v>-14.1233765529916</v>
      </c>
      <c r="J5006">
        <f t="shared" si="393"/>
        <v>-1.74988903426978</v>
      </c>
      <c r="K5006">
        <f t="shared" si="394"/>
        <v>3.13525945591338</v>
      </c>
    </row>
    <row r="5007" spans="1:11">
      <c r="A5007">
        <v>0.624408430375147</v>
      </c>
      <c r="B5007">
        <v>0.00291049844497266</v>
      </c>
      <c r="C5007">
        <v>0.626117523055377</v>
      </c>
      <c r="D5007">
        <v>4.39556159106741</v>
      </c>
      <c r="E5007">
        <v>-2.13025574947774</v>
      </c>
      <c r="F5007">
        <v>3.77531184012038</v>
      </c>
      <c r="G5007">
        <f t="shared" si="390"/>
        <v>0.79073571862871</v>
      </c>
      <c r="H5007">
        <f t="shared" si="391"/>
        <v>0.79073571862871</v>
      </c>
      <c r="I5007">
        <f t="shared" si="392"/>
        <v>-5.55882513906185</v>
      </c>
      <c r="J5007">
        <f t="shared" si="393"/>
        <v>-4.77442937150671</v>
      </c>
      <c r="K5007">
        <f t="shared" si="394"/>
        <v>2.69401735534601</v>
      </c>
    </row>
    <row r="5008" spans="1:11">
      <c r="A5008">
        <v>0.376563134104061</v>
      </c>
      <c r="B5008">
        <v>0.00191323777973699</v>
      </c>
      <c r="C5008">
        <v>0.372715906009218</v>
      </c>
      <c r="D5008">
        <v>1.72834584605203</v>
      </c>
      <c r="E5008">
        <v>-0.430889032391838</v>
      </c>
      <c r="F5008">
        <v>1.57416555887936</v>
      </c>
      <c r="G5008">
        <f t="shared" si="390"/>
        <v>0.612078034287001</v>
      </c>
      <c r="H5008">
        <f t="shared" si="391"/>
        <v>0.612078034287001</v>
      </c>
      <c r="I5008">
        <f t="shared" si="392"/>
        <v>-2.82373447376747</v>
      </c>
      <c r="J5008">
        <f t="shared" si="393"/>
        <v>-2.57183801851847</v>
      </c>
      <c r="K5008">
        <f t="shared" si="394"/>
        <v>0.703977284356843</v>
      </c>
    </row>
    <row r="5009" spans="1:11">
      <c r="A5009">
        <v>0.369599443522452</v>
      </c>
      <c r="B5009">
        <v>0.000127473264727728</v>
      </c>
      <c r="C5009">
        <v>0.374700277279027</v>
      </c>
      <c r="D5009">
        <v>1.11417356253594</v>
      </c>
      <c r="E5009">
        <v>-0.119075924257454</v>
      </c>
      <c r="F5009">
        <v>1.84578575688023</v>
      </c>
      <c r="G5009">
        <f t="shared" si="390"/>
        <v>0.610040867811936</v>
      </c>
      <c r="H5009">
        <f t="shared" si="391"/>
        <v>0.610040867811936</v>
      </c>
      <c r="I5009">
        <f t="shared" si="392"/>
        <v>-1.82639167525317</v>
      </c>
      <c r="J5009">
        <f t="shared" si="393"/>
        <v>-3.02567558055676</v>
      </c>
      <c r="K5009">
        <f t="shared" si="394"/>
        <v>0.195193355954249</v>
      </c>
    </row>
    <row r="5010" spans="1:11">
      <c r="A5010">
        <v>0.629699728549764</v>
      </c>
      <c r="B5010">
        <v>0.00102431670945904</v>
      </c>
      <c r="C5010">
        <v>0.631308370042326</v>
      </c>
      <c r="D5010">
        <v>2.68033013652993</v>
      </c>
      <c r="E5010">
        <v>-0.387954806090133</v>
      </c>
      <c r="F5010">
        <v>3.48817901814632</v>
      </c>
      <c r="G5010">
        <f t="shared" si="390"/>
        <v>0.794042851045235</v>
      </c>
      <c r="H5010">
        <f t="shared" si="391"/>
        <v>0.794042851045235</v>
      </c>
      <c r="I5010">
        <f t="shared" si="392"/>
        <v>-3.37554847701442</v>
      </c>
      <c r="J5010">
        <f t="shared" si="393"/>
        <v>-4.39293548648498</v>
      </c>
      <c r="K5010">
        <f t="shared" si="394"/>
        <v>0.488581700067509</v>
      </c>
    </row>
    <row r="5011" spans="1:11">
      <c r="A5011">
        <v>0.631260105286068</v>
      </c>
      <c r="B5011">
        <v>-0.000744097680824978</v>
      </c>
      <c r="C5011">
        <v>0.631495378338344</v>
      </c>
      <c r="D5011">
        <v>2.78391271130263</v>
      </c>
      <c r="E5011">
        <v>-0.529062905421748</v>
      </c>
      <c r="F5011">
        <v>3.99511170416188</v>
      </c>
      <c r="G5011">
        <f t="shared" si="390"/>
        <v>0.794592815102305</v>
      </c>
      <c r="H5011">
        <f t="shared" si="391"/>
        <v>0.794592815102305</v>
      </c>
      <c r="I5011">
        <f t="shared" si="392"/>
        <v>-3.50357146250334</v>
      </c>
      <c r="J5011">
        <f t="shared" si="393"/>
        <v>-5.02787292840988</v>
      </c>
      <c r="K5011">
        <f t="shared" si="394"/>
        <v>0.66582895712898</v>
      </c>
    </row>
    <row r="5012" spans="1:11">
      <c r="A5012">
        <v>0.51575608558286</v>
      </c>
      <c r="B5012">
        <v>0.00409549653127692</v>
      </c>
      <c r="C5012">
        <v>0.506471016220874</v>
      </c>
      <c r="D5012">
        <v>-4.91778010399595</v>
      </c>
      <c r="E5012">
        <v>0.648780445524066</v>
      </c>
      <c r="F5012">
        <v>0.328638156136902</v>
      </c>
      <c r="G5012">
        <f t="shared" si="390"/>
        <v>0.714922059319662</v>
      </c>
      <c r="H5012">
        <f t="shared" si="391"/>
        <v>0.714922059319662</v>
      </c>
      <c r="I5012">
        <f t="shared" si="392"/>
        <v>6.87876397138428</v>
      </c>
      <c r="J5012">
        <f t="shared" si="393"/>
        <v>-0.459683894003274</v>
      </c>
      <c r="K5012">
        <f t="shared" si="394"/>
        <v>-0.907484161478332</v>
      </c>
    </row>
    <row r="5013" spans="1:11">
      <c r="A5013">
        <v>0.534869429406905</v>
      </c>
      <c r="B5013">
        <v>0.00688564135035948</v>
      </c>
      <c r="C5013">
        <v>0.531309786586075</v>
      </c>
      <c r="D5013">
        <v>-4.82507432151414</v>
      </c>
      <c r="E5013">
        <v>0.489250530664877</v>
      </c>
      <c r="F5013">
        <v>-0.134752603442826</v>
      </c>
      <c r="G5013">
        <f t="shared" si="390"/>
        <v>0.730129856940866</v>
      </c>
      <c r="H5013">
        <f t="shared" si="391"/>
        <v>0.730129856940866</v>
      </c>
      <c r="I5013">
        <f t="shared" si="392"/>
        <v>6.6085152875825</v>
      </c>
      <c r="J5013">
        <f t="shared" si="393"/>
        <v>0.184559776814797</v>
      </c>
      <c r="K5013">
        <f t="shared" si="394"/>
        <v>-0.670087007145226</v>
      </c>
    </row>
    <row r="5014" spans="1:11">
      <c r="A5014">
        <v>0.519743781884113</v>
      </c>
      <c r="B5014">
        <v>-0.00518304273239412</v>
      </c>
      <c r="C5014">
        <v>0.526690246900055</v>
      </c>
      <c r="D5014">
        <v>-5.79773112162068</v>
      </c>
      <c r="E5014">
        <v>0.660713407914482</v>
      </c>
      <c r="F5014">
        <v>0.0185705946495414</v>
      </c>
      <c r="G5014">
        <f t="shared" si="390"/>
        <v>0.723337413930791</v>
      </c>
      <c r="H5014">
        <f t="shared" si="391"/>
        <v>0.723337413930791</v>
      </c>
      <c r="I5014">
        <f t="shared" si="392"/>
        <v>8.0152512644333</v>
      </c>
      <c r="J5014">
        <f t="shared" si="393"/>
        <v>-0.0256734883221708</v>
      </c>
      <c r="K5014">
        <f t="shared" si="394"/>
        <v>-0.913423521567902</v>
      </c>
    </row>
    <row r="5015" spans="1:11">
      <c r="A5015">
        <v>2.88270318156518</v>
      </c>
      <c r="B5015">
        <v>0.00297084455897639</v>
      </c>
      <c r="C5015">
        <v>2.85930273492736</v>
      </c>
      <c r="D5015">
        <v>19.3006923944774</v>
      </c>
      <c r="E5015">
        <v>-6.57106204177105</v>
      </c>
      <c r="F5015">
        <v>4.77190859463172</v>
      </c>
      <c r="G5015">
        <f t="shared" si="390"/>
        <v>1.69440342251964</v>
      </c>
      <c r="H5015">
        <f t="shared" si="391"/>
        <v>1.69440342251964</v>
      </c>
      <c r="I5015">
        <f t="shared" si="392"/>
        <v>-11.3908483292465</v>
      </c>
      <c r="J5015">
        <f t="shared" si="393"/>
        <v>-2.81627653202902</v>
      </c>
      <c r="K5015">
        <f t="shared" si="394"/>
        <v>3.87809771535969</v>
      </c>
    </row>
    <row r="5016" spans="1:11">
      <c r="A5016">
        <v>2.43389880414138</v>
      </c>
      <c r="B5016">
        <v>-0.00864670537190759</v>
      </c>
      <c r="C5016">
        <v>2.37383763015271</v>
      </c>
      <c r="D5016">
        <v>21.5901066755615</v>
      </c>
      <c r="E5016">
        <v>-4.53884009774525</v>
      </c>
      <c r="F5016">
        <v>1.71579192383361</v>
      </c>
      <c r="G5016">
        <f t="shared" si="390"/>
        <v>1.55044129754952</v>
      </c>
      <c r="H5016">
        <f t="shared" si="391"/>
        <v>1.55044129754952</v>
      </c>
      <c r="I5016">
        <f t="shared" si="392"/>
        <v>-13.9251364819066</v>
      </c>
      <c r="J5016">
        <f t="shared" si="393"/>
        <v>-1.10664746001376</v>
      </c>
      <c r="K5016">
        <f t="shared" si="394"/>
        <v>2.92745046517975</v>
      </c>
    </row>
    <row r="5017" spans="1:11">
      <c r="A5017">
        <v>0.408625333837447</v>
      </c>
      <c r="B5017">
        <v>-0.00051358301209798</v>
      </c>
      <c r="C5017">
        <v>0.405754980642667</v>
      </c>
      <c r="D5017">
        <v>0.00406842411552554</v>
      </c>
      <c r="E5017">
        <v>-1.3734246862345</v>
      </c>
      <c r="F5017">
        <v>0.593794026127145</v>
      </c>
      <c r="G5017">
        <f t="shared" si="390"/>
        <v>0.638114533011165</v>
      </c>
      <c r="H5017">
        <f t="shared" si="391"/>
        <v>0.638114533011165</v>
      </c>
      <c r="I5017">
        <f t="shared" si="392"/>
        <v>-0.00637569574904879</v>
      </c>
      <c r="J5017">
        <f t="shared" si="393"/>
        <v>-0.930544589425227</v>
      </c>
      <c r="K5017">
        <f t="shared" si="394"/>
        <v>2.15231688855842</v>
      </c>
    </row>
    <row r="5018" spans="1:11">
      <c r="A5018">
        <v>0.408212165416409</v>
      </c>
      <c r="B5018">
        <v>0.000653895578283679</v>
      </c>
      <c r="C5018">
        <v>0.412140583120047</v>
      </c>
      <c r="D5018">
        <v>0.56754789882746</v>
      </c>
      <c r="E5018">
        <v>1.1980633352956</v>
      </c>
      <c r="F5018">
        <v>0.33435660359037</v>
      </c>
      <c r="G5018">
        <f t="shared" si="390"/>
        <v>0.640450134099625</v>
      </c>
      <c r="H5018">
        <f t="shared" si="391"/>
        <v>0.640450134099625</v>
      </c>
      <c r="I5018">
        <f t="shared" si="392"/>
        <v>-0.886170317733394</v>
      </c>
      <c r="J5018">
        <f t="shared" si="393"/>
        <v>-0.522065006763445</v>
      </c>
      <c r="K5018">
        <f t="shared" si="394"/>
        <v>-1.87065826284804</v>
      </c>
    </row>
    <row r="5019" spans="1:11">
      <c r="A5019">
        <v>0.742914453827841</v>
      </c>
      <c r="B5019">
        <v>0.0233694439162564</v>
      </c>
      <c r="C5019">
        <v>0.739088310455219</v>
      </c>
      <c r="D5019">
        <v>-3.22375042458177</v>
      </c>
      <c r="E5019">
        <v>-1.70708733865414</v>
      </c>
      <c r="F5019">
        <v>-3.05892184231942</v>
      </c>
      <c r="G5019">
        <f t="shared" si="390"/>
        <v>0.860814371477109</v>
      </c>
      <c r="H5019">
        <f t="shared" si="391"/>
        <v>0.860814371477109</v>
      </c>
      <c r="I5019">
        <f t="shared" si="392"/>
        <v>3.74500070096413</v>
      </c>
      <c r="J5019">
        <f t="shared" si="393"/>
        <v>3.55352087938597</v>
      </c>
      <c r="K5019">
        <f t="shared" si="394"/>
        <v>1.98310738670043</v>
      </c>
    </row>
    <row r="5020" spans="1:11">
      <c r="A5020">
        <v>0.723811637710756</v>
      </c>
      <c r="B5020">
        <v>-0.0221564797748956</v>
      </c>
      <c r="C5020">
        <v>0.727628422741606</v>
      </c>
      <c r="D5020">
        <v>-3.37525365295031</v>
      </c>
      <c r="E5020">
        <v>-1.93645111599067</v>
      </c>
      <c r="F5020">
        <v>-3.02542062125391</v>
      </c>
      <c r="G5020">
        <f t="shared" si="390"/>
        <v>0.851892029676403</v>
      </c>
      <c r="H5020">
        <f t="shared" si="391"/>
        <v>0.851892029676403</v>
      </c>
      <c r="I5020">
        <f t="shared" si="392"/>
        <v>3.96206741625746</v>
      </c>
      <c r="J5020">
        <f t="shared" si="393"/>
        <v>3.55141322592622</v>
      </c>
      <c r="K5020">
        <f t="shared" si="394"/>
        <v>2.27311801088953</v>
      </c>
    </row>
    <row r="5021" spans="1:11">
      <c r="A5021">
        <v>0.462151256659993</v>
      </c>
      <c r="B5021">
        <v>0.00186377003430246</v>
      </c>
      <c r="C5021">
        <v>0.460873026518228</v>
      </c>
      <c r="D5021">
        <v>-7.1682069190194</v>
      </c>
      <c r="E5021">
        <v>0.860873388519239</v>
      </c>
      <c r="F5021">
        <v>0.255572411362324</v>
      </c>
      <c r="G5021">
        <f t="shared" si="390"/>
        <v>0.679346849252361</v>
      </c>
      <c r="H5021">
        <f t="shared" si="391"/>
        <v>0.679346849252361</v>
      </c>
      <c r="I5021">
        <f t="shared" si="392"/>
        <v>10.5516157569704</v>
      </c>
      <c r="J5021">
        <f t="shared" si="393"/>
        <v>-0.376203130468019</v>
      </c>
      <c r="K5021">
        <f t="shared" si="394"/>
        <v>-1.26720745001858</v>
      </c>
    </row>
    <row r="5022" spans="1:11">
      <c r="A5022">
        <v>2.85184824250379</v>
      </c>
      <c r="B5022">
        <v>0.00857965951209227</v>
      </c>
      <c r="C5022">
        <v>2.83272638203737</v>
      </c>
      <c r="D5022">
        <v>17.9825924966558</v>
      </c>
      <c r="E5022">
        <v>-6.1088632046403</v>
      </c>
      <c r="F5022">
        <v>4.34809315387502</v>
      </c>
      <c r="G5022">
        <f t="shared" si="390"/>
        <v>1.68590845311084</v>
      </c>
      <c r="H5022">
        <f t="shared" si="391"/>
        <v>1.68590845311084</v>
      </c>
      <c r="I5022">
        <f t="shared" si="392"/>
        <v>-10.6664110162532</v>
      </c>
      <c r="J5022">
        <f t="shared" si="393"/>
        <v>-2.57908022576903</v>
      </c>
      <c r="K5022">
        <f t="shared" si="394"/>
        <v>3.62348453343847</v>
      </c>
    </row>
    <row r="5023" spans="1:11">
      <c r="A5023">
        <v>0.400181210954189</v>
      </c>
      <c r="B5023" s="2">
        <v>5.16722830386923e-5</v>
      </c>
      <c r="C5023">
        <v>0.399356423616385</v>
      </c>
      <c r="D5023">
        <v>0.50967486576756</v>
      </c>
      <c r="E5023">
        <v>1.15418460198688</v>
      </c>
      <c r="F5023">
        <v>0.170959874383224</v>
      </c>
      <c r="G5023">
        <f t="shared" si="390"/>
        <v>0.632272739634793</v>
      </c>
      <c r="H5023">
        <f t="shared" si="391"/>
        <v>0.632272739634793</v>
      </c>
      <c r="I5023">
        <f t="shared" si="392"/>
        <v>-0.806099700047092</v>
      </c>
      <c r="J5023">
        <f t="shared" si="393"/>
        <v>-0.270389443773856</v>
      </c>
      <c r="K5023">
        <f t="shared" si="394"/>
        <v>-1.82545368420209</v>
      </c>
    </row>
    <row r="5024" spans="1:11">
      <c r="A5024">
        <v>0.400188733684115</v>
      </c>
      <c r="B5024" s="2">
        <v>-6.55726000731646e-5</v>
      </c>
      <c r="C5024">
        <v>0.401122096910562</v>
      </c>
      <c r="D5024">
        <v>0.329452342501117</v>
      </c>
      <c r="E5024">
        <v>1.32847410741704</v>
      </c>
      <c r="F5024">
        <v>-0.144625175849108</v>
      </c>
      <c r="G5024">
        <f t="shared" si="390"/>
        <v>0.632973471242941</v>
      </c>
      <c r="H5024">
        <f t="shared" si="391"/>
        <v>0.632973471242941</v>
      </c>
      <c r="I5024">
        <f t="shared" si="392"/>
        <v>-0.520483649739991</v>
      </c>
      <c r="J5024">
        <f t="shared" si="393"/>
        <v>0.228485366954027</v>
      </c>
      <c r="K5024">
        <f t="shared" si="394"/>
        <v>-2.09878323148105</v>
      </c>
    </row>
    <row r="5025" spans="1:11">
      <c r="A5025">
        <v>0.382985333952198</v>
      </c>
      <c r="B5025">
        <v>0.00168597909262567</v>
      </c>
      <c r="C5025">
        <v>0.380773686144481</v>
      </c>
      <c r="D5025">
        <v>1.2477365759919</v>
      </c>
      <c r="E5025">
        <v>0.0696432503678721</v>
      </c>
      <c r="F5025">
        <v>2.29620033934116</v>
      </c>
      <c r="G5025">
        <f t="shared" si="390"/>
        <v>0.617964003845159</v>
      </c>
      <c r="H5025">
        <f t="shared" si="391"/>
        <v>0.617964003845159</v>
      </c>
      <c r="I5025">
        <f t="shared" si="392"/>
        <v>-2.01910882871511</v>
      </c>
      <c r="J5025">
        <f t="shared" si="393"/>
        <v>-3.71575095807119</v>
      </c>
      <c r="K5025">
        <f t="shared" si="394"/>
        <v>-0.112697907862805</v>
      </c>
    </row>
    <row r="5026" spans="1:11">
      <c r="A5026">
        <v>0.37820940337134</v>
      </c>
      <c r="B5026">
        <v>-0.00156160504727063</v>
      </c>
      <c r="C5026">
        <v>0.379797446101673</v>
      </c>
      <c r="D5026">
        <v>2.21350420925291</v>
      </c>
      <c r="E5026">
        <v>0.0211815213600974</v>
      </c>
      <c r="F5026">
        <v>1.15251157447972</v>
      </c>
      <c r="G5026">
        <f t="shared" si="390"/>
        <v>0.615632540348954</v>
      </c>
      <c r="H5026">
        <f t="shared" si="391"/>
        <v>0.615632540348954</v>
      </c>
      <c r="I5026">
        <f t="shared" si="392"/>
        <v>-3.59549579364055</v>
      </c>
      <c r="J5026">
        <f t="shared" si="393"/>
        <v>-1.87207708973027</v>
      </c>
      <c r="K5026">
        <f t="shared" si="394"/>
        <v>-0.0344061107427675</v>
      </c>
    </row>
    <row r="5027" spans="1:11">
      <c r="A5027">
        <v>2.272196468234</v>
      </c>
      <c r="B5027">
        <v>0.00586824466273561</v>
      </c>
      <c r="C5027">
        <v>2.21177127880723</v>
      </c>
      <c r="D5027">
        <v>26.2446958965011</v>
      </c>
      <c r="E5027">
        <v>-6.02207776476674</v>
      </c>
      <c r="F5027">
        <v>0.341596529978126</v>
      </c>
      <c r="G5027">
        <f t="shared" si="390"/>
        <v>1.49732557365478</v>
      </c>
      <c r="H5027">
        <f t="shared" si="391"/>
        <v>1.49732557365478</v>
      </c>
      <c r="I5027">
        <f t="shared" si="392"/>
        <v>-17.5277149861544</v>
      </c>
      <c r="J5027">
        <f t="shared" si="393"/>
        <v>-0.228137778442088</v>
      </c>
      <c r="K5027">
        <f t="shared" si="394"/>
        <v>4.02188934105201</v>
      </c>
    </row>
    <row r="5028" spans="1:11">
      <c r="A5028">
        <v>2.27213505395681</v>
      </c>
      <c r="B5028">
        <v>-0.01663224913506</v>
      </c>
      <c r="C5028">
        <v>2.32471092983935</v>
      </c>
      <c r="D5028">
        <v>25.1429799192956</v>
      </c>
      <c r="E5028">
        <v>-6.10820256849966</v>
      </c>
      <c r="F5028">
        <v>0.0127936770792302</v>
      </c>
      <c r="G5028">
        <f t="shared" si="390"/>
        <v>1.5160550754831</v>
      </c>
      <c r="H5028">
        <f t="shared" si="391"/>
        <v>1.5160550754831</v>
      </c>
      <c r="I5028">
        <f t="shared" si="392"/>
        <v>-16.5844765971207</v>
      </c>
      <c r="J5028">
        <f t="shared" si="393"/>
        <v>-0.00843879439878092</v>
      </c>
      <c r="K5028">
        <f t="shared" si="394"/>
        <v>4.02901099523263</v>
      </c>
    </row>
    <row r="5029" spans="1:11">
      <c r="A5029">
        <v>0.383894840418046</v>
      </c>
      <c r="B5029">
        <v>-0.000853233807534867</v>
      </c>
      <c r="C5029">
        <v>0.38601047449045</v>
      </c>
      <c r="D5029">
        <v>1.1794165783907</v>
      </c>
      <c r="E5029">
        <v>0.209809178377772</v>
      </c>
      <c r="F5029">
        <v>2.21125270216369</v>
      </c>
      <c r="G5029">
        <f t="shared" si="390"/>
        <v>0.620445531416133</v>
      </c>
      <c r="H5029">
        <f t="shared" si="391"/>
        <v>0.620445531416133</v>
      </c>
      <c r="I5029">
        <f t="shared" si="392"/>
        <v>-1.90091880539255</v>
      </c>
      <c r="J5029">
        <f t="shared" si="393"/>
        <v>-3.5639755469213</v>
      </c>
      <c r="K5029">
        <f t="shared" si="394"/>
        <v>-0.338158899942262</v>
      </c>
    </row>
    <row r="5030" spans="1:11">
      <c r="A5030">
        <v>1.19155848199036</v>
      </c>
      <c r="B5030">
        <v>0.00313342590488457</v>
      </c>
      <c r="C5030">
        <v>1.18562851137221</v>
      </c>
      <c r="D5030">
        <v>2.02003775703521</v>
      </c>
      <c r="E5030">
        <v>3.66739711105855</v>
      </c>
      <c r="F5030">
        <v>-18.3160167648632</v>
      </c>
      <c r="G5030">
        <f t="shared" si="390"/>
        <v>1.09022635112223</v>
      </c>
      <c r="H5030">
        <f t="shared" si="391"/>
        <v>1.09022635112223</v>
      </c>
      <c r="I5030">
        <f t="shared" si="392"/>
        <v>-1.85286088063812</v>
      </c>
      <c r="J5030">
        <f t="shared" si="393"/>
        <v>16.8001963500603</v>
      </c>
      <c r="K5030">
        <f t="shared" si="394"/>
        <v>-3.36388595568572</v>
      </c>
    </row>
    <row r="5031" spans="1:11">
      <c r="A5031">
        <v>1.18113127712182</v>
      </c>
      <c r="B5031" s="2">
        <v>-7.44094626465574e-5</v>
      </c>
      <c r="C5031">
        <v>1.18498960630052</v>
      </c>
      <c r="D5031">
        <v>1.14056507404422</v>
      </c>
      <c r="E5031">
        <v>3.54314874739372</v>
      </c>
      <c r="F5031">
        <v>-17.7676087262944</v>
      </c>
      <c r="G5031">
        <f t="shared" si="390"/>
        <v>1.08768581939417</v>
      </c>
      <c r="H5031">
        <f t="shared" si="391"/>
        <v>1.08768581939417</v>
      </c>
      <c r="I5031">
        <f t="shared" si="392"/>
        <v>-1.04861629498811</v>
      </c>
      <c r="J5031">
        <f t="shared" si="393"/>
        <v>16.3352398362523</v>
      </c>
      <c r="K5031">
        <f t="shared" si="394"/>
        <v>-3.25751120793982</v>
      </c>
    </row>
    <row r="5032" spans="1:11">
      <c r="A5032">
        <v>0.56142064951866</v>
      </c>
      <c r="B5032">
        <v>0.00167389770517984</v>
      </c>
      <c r="C5032">
        <v>0.548907880480484</v>
      </c>
      <c r="D5032">
        <v>-1.99219667514842</v>
      </c>
      <c r="E5032">
        <v>2.30714118038462</v>
      </c>
      <c r="F5032">
        <v>-3.19097462500502</v>
      </c>
      <c r="G5032">
        <f t="shared" si="390"/>
        <v>0.74509346058033</v>
      </c>
      <c r="H5032">
        <f t="shared" si="391"/>
        <v>0.74509346058033</v>
      </c>
      <c r="I5032">
        <f t="shared" si="392"/>
        <v>2.6737540732095</v>
      </c>
      <c r="J5032">
        <f t="shared" si="393"/>
        <v>4.28265015575317</v>
      </c>
      <c r="K5032">
        <f t="shared" si="394"/>
        <v>-3.09644534873204</v>
      </c>
    </row>
    <row r="5033" spans="1:11">
      <c r="A5033">
        <v>0.56249559827964</v>
      </c>
      <c r="B5033">
        <v>-0.00400515583275166</v>
      </c>
      <c r="C5033">
        <v>0.576159097031669</v>
      </c>
      <c r="D5033">
        <v>-0.211530753361967</v>
      </c>
      <c r="E5033">
        <v>-0.650807780872064</v>
      </c>
      <c r="F5033">
        <v>-5.29739620577621</v>
      </c>
      <c r="G5033">
        <f t="shared" si="390"/>
        <v>0.754537837126578</v>
      </c>
      <c r="H5033">
        <f t="shared" si="391"/>
        <v>0.754537837126578</v>
      </c>
      <c r="I5033">
        <f t="shared" si="392"/>
        <v>0.280344792472589</v>
      </c>
      <c r="J5033">
        <f t="shared" si="393"/>
        <v>7.02071645068151</v>
      </c>
      <c r="K5033">
        <f t="shared" si="394"/>
        <v>0.862525043608764</v>
      </c>
    </row>
    <row r="5034" spans="1:11">
      <c r="A5034">
        <v>0.823338186983192</v>
      </c>
      <c r="B5034">
        <v>-0.0125063943273431</v>
      </c>
      <c r="C5034">
        <v>0.76781071637335</v>
      </c>
      <c r="D5034">
        <v>-1.57062867204317</v>
      </c>
      <c r="E5034">
        <v>-0.576822873522183</v>
      </c>
      <c r="F5034">
        <v>-4.2292775622393</v>
      </c>
      <c r="G5034">
        <f t="shared" si="390"/>
        <v>0.891949803340004</v>
      </c>
      <c r="H5034">
        <f t="shared" si="391"/>
        <v>0.891949803340004</v>
      </c>
      <c r="I5034">
        <f t="shared" si="392"/>
        <v>1.76089356840685</v>
      </c>
      <c r="J5034">
        <f t="shared" si="393"/>
        <v>4.74160938923055</v>
      </c>
      <c r="K5034">
        <f t="shared" si="394"/>
        <v>0.646698806773886</v>
      </c>
    </row>
    <row r="5035" spans="1:11">
      <c r="A5035">
        <v>0.793813623062827</v>
      </c>
      <c r="B5035">
        <v>0.0181895266010653</v>
      </c>
      <c r="C5035">
        <v>0.848121616129705</v>
      </c>
      <c r="D5035">
        <v>-1.76740327133691</v>
      </c>
      <c r="E5035">
        <v>0.390561504428524</v>
      </c>
      <c r="F5035">
        <v>-5.74310476673379</v>
      </c>
      <c r="G5035">
        <f t="shared" si="390"/>
        <v>0.906072634834684</v>
      </c>
      <c r="H5035">
        <f t="shared" si="391"/>
        <v>0.906072634834684</v>
      </c>
      <c r="I5035">
        <f t="shared" si="392"/>
        <v>1.95061985473094</v>
      </c>
      <c r="J5035">
        <f t="shared" si="393"/>
        <v>6.33845957369813</v>
      </c>
      <c r="K5035">
        <f t="shared" si="394"/>
        <v>-0.431048780652981</v>
      </c>
    </row>
    <row r="5036" spans="1:11">
      <c r="A5036">
        <v>2.39133355878914</v>
      </c>
      <c r="B5036">
        <v>-0.0321001777182328</v>
      </c>
      <c r="C5036">
        <v>2.46821242790469</v>
      </c>
      <c r="D5036">
        <v>38.4414626991429</v>
      </c>
      <c r="E5036">
        <v>-9.65992131165065</v>
      </c>
      <c r="F5036">
        <v>2.54439556440626</v>
      </c>
      <c r="G5036">
        <f t="shared" si="390"/>
        <v>1.55877291269348</v>
      </c>
      <c r="H5036">
        <f t="shared" si="391"/>
        <v>1.55877291269348</v>
      </c>
      <c r="I5036">
        <f t="shared" si="392"/>
        <v>-24.6613617584091</v>
      </c>
      <c r="J5036">
        <f t="shared" si="393"/>
        <v>-1.63230676109817</v>
      </c>
      <c r="K5036">
        <f t="shared" si="394"/>
        <v>6.19713188046025</v>
      </c>
    </row>
    <row r="5037" spans="1:11">
      <c r="A5037">
        <v>0.622606685884469</v>
      </c>
      <c r="B5037">
        <v>-0.00404331347459085</v>
      </c>
      <c r="C5037">
        <v>0.62358502355798</v>
      </c>
      <c r="D5037">
        <v>2.0013418965712</v>
      </c>
      <c r="E5037">
        <v>0.534955339914691</v>
      </c>
      <c r="F5037">
        <v>5.32293259429017</v>
      </c>
      <c r="G5037">
        <f t="shared" si="390"/>
        <v>0.789364209171675</v>
      </c>
      <c r="H5037">
        <f t="shared" si="391"/>
        <v>0.789364209171675</v>
      </c>
      <c r="I5037">
        <f t="shared" si="392"/>
        <v>-2.53538464667827</v>
      </c>
      <c r="J5037">
        <f t="shared" si="393"/>
        <v>-6.74331637087502</v>
      </c>
      <c r="K5037">
        <f t="shared" si="394"/>
        <v>-0.677704073352971</v>
      </c>
    </row>
    <row r="5038" spans="1:11">
      <c r="A5038">
        <v>0.620231905696449</v>
      </c>
      <c r="B5038">
        <v>0.00344706227147351</v>
      </c>
      <c r="C5038">
        <v>0.620089147869262</v>
      </c>
      <c r="D5038">
        <v>1.92602024732548</v>
      </c>
      <c r="E5038">
        <v>0.472592104965715</v>
      </c>
      <c r="F5038">
        <v>5.73614691562873</v>
      </c>
      <c r="G5038">
        <f t="shared" si="390"/>
        <v>0.787502715413004</v>
      </c>
      <c r="H5038">
        <f t="shared" si="391"/>
        <v>0.787502715413004</v>
      </c>
      <c r="I5038">
        <f t="shared" si="392"/>
        <v>-2.4457315633704</v>
      </c>
      <c r="J5038">
        <f t="shared" si="393"/>
        <v>-7.28397096716094</v>
      </c>
      <c r="K5038">
        <f t="shared" si="394"/>
        <v>-0.600114889404369</v>
      </c>
    </row>
    <row r="5039" spans="1:11">
      <c r="A5039">
        <v>0.394337612737574</v>
      </c>
      <c r="B5039">
        <v>0.00102789339693738</v>
      </c>
      <c r="C5039">
        <v>0.396941667949778</v>
      </c>
      <c r="D5039">
        <v>0.456120452545197</v>
      </c>
      <c r="E5039">
        <v>0.781121902669423</v>
      </c>
      <c r="F5039">
        <v>1.47058946303382</v>
      </c>
      <c r="G5039">
        <f t="shared" si="390"/>
        <v>0.628998919191183</v>
      </c>
      <c r="H5039">
        <f t="shared" si="391"/>
        <v>0.628998919191183</v>
      </c>
      <c r="I5039">
        <f t="shared" si="392"/>
        <v>-0.725152998882277</v>
      </c>
      <c r="J5039">
        <f t="shared" si="393"/>
        <v>-2.3379840857673</v>
      </c>
      <c r="K5039">
        <f t="shared" si="394"/>
        <v>-1.24184935591599</v>
      </c>
    </row>
    <row r="5040" spans="1:11">
      <c r="A5040">
        <v>2.37322101718395</v>
      </c>
      <c r="B5040">
        <v>-0.0189380530934157</v>
      </c>
      <c r="C5040">
        <v>2.44563524407658</v>
      </c>
      <c r="D5040">
        <v>35.4573934495837</v>
      </c>
      <c r="E5040">
        <v>-10.7558317200032</v>
      </c>
      <c r="F5040">
        <v>1.91819143674903</v>
      </c>
      <c r="G5040">
        <f t="shared" si="390"/>
        <v>1.5522332719763</v>
      </c>
      <c r="H5040">
        <f t="shared" si="391"/>
        <v>1.5522332719763</v>
      </c>
      <c r="I5040">
        <f t="shared" si="392"/>
        <v>-22.8428252954785</v>
      </c>
      <c r="J5040">
        <f t="shared" si="393"/>
        <v>-1.23576235053046</v>
      </c>
      <c r="K5040">
        <f t="shared" si="394"/>
        <v>6.92926244668681</v>
      </c>
    </row>
    <row r="5041" spans="1:11">
      <c r="A5041">
        <v>0.498539197612036</v>
      </c>
      <c r="B5041">
        <v>-0.00634986181411512</v>
      </c>
      <c r="C5041">
        <v>0.503814842995139</v>
      </c>
      <c r="D5041">
        <v>-6.31760408282108</v>
      </c>
      <c r="E5041">
        <v>0.858932882440194</v>
      </c>
      <c r="F5041">
        <v>0.587297996871712</v>
      </c>
      <c r="G5041">
        <f t="shared" si="390"/>
        <v>0.707938570995809</v>
      </c>
      <c r="H5041">
        <f t="shared" si="391"/>
        <v>0.707938570995809</v>
      </c>
      <c r="I5041">
        <f t="shared" si="392"/>
        <v>8.92394388673376</v>
      </c>
      <c r="J5041">
        <f t="shared" si="393"/>
        <v>-0.829588923295421</v>
      </c>
      <c r="K5041">
        <f t="shared" si="394"/>
        <v>-1.21328730716281</v>
      </c>
    </row>
    <row r="5042" spans="1:11">
      <c r="A5042">
        <v>0.662969340903161</v>
      </c>
      <c r="B5042">
        <v>0.00732674920308541</v>
      </c>
      <c r="C5042">
        <v>0.641177052403419</v>
      </c>
      <c r="D5042">
        <v>-3.88575504309822</v>
      </c>
      <c r="E5042">
        <v>-1.13996857388222</v>
      </c>
      <c r="F5042">
        <v>-0.98633526327908</v>
      </c>
      <c r="G5042">
        <f t="shared" si="390"/>
        <v>0.807510493215593</v>
      </c>
      <c r="H5042">
        <f t="shared" si="391"/>
        <v>0.807510493215593</v>
      </c>
      <c r="I5042">
        <f t="shared" si="392"/>
        <v>4.81201801802566</v>
      </c>
      <c r="J5042">
        <f t="shared" si="393"/>
        <v>1.22145194590771</v>
      </c>
      <c r="K5042">
        <f t="shared" si="394"/>
        <v>1.41170744338286</v>
      </c>
    </row>
    <row r="5043" spans="1:11">
      <c r="A5043">
        <v>0.625673994670713</v>
      </c>
      <c r="B5043">
        <v>-0.0101003163848411</v>
      </c>
      <c r="C5043">
        <v>0.644133054939784</v>
      </c>
      <c r="D5043">
        <v>-4.81068947927728</v>
      </c>
      <c r="E5043">
        <v>-0.473627082714958</v>
      </c>
      <c r="F5043">
        <v>-0.480225260487546</v>
      </c>
      <c r="G5043">
        <f t="shared" si="390"/>
        <v>0.796808336305067</v>
      </c>
      <c r="H5043">
        <f t="shared" si="391"/>
        <v>0.796808336305067</v>
      </c>
      <c r="I5043">
        <f t="shared" si="392"/>
        <v>6.03744873150455</v>
      </c>
      <c r="J5043">
        <f t="shared" si="393"/>
        <v>0.602686039549273</v>
      </c>
      <c r="K5043">
        <f t="shared" si="394"/>
        <v>0.594405280586353</v>
      </c>
    </row>
    <row r="5044" spans="1:11">
      <c r="A5044">
        <v>2.7148055735699</v>
      </c>
      <c r="B5044">
        <v>0.0138340025265805</v>
      </c>
      <c r="C5044">
        <v>2.69542140689322</v>
      </c>
      <c r="D5044">
        <v>25.1445974908006</v>
      </c>
      <c r="E5044">
        <v>-5.59819360245254</v>
      </c>
      <c r="F5044">
        <v>5.76123782372234</v>
      </c>
      <c r="G5044">
        <f t="shared" si="390"/>
        <v>1.64472292202412</v>
      </c>
      <c r="H5044">
        <f t="shared" si="391"/>
        <v>1.64472292202412</v>
      </c>
      <c r="I5044">
        <f t="shared" si="392"/>
        <v>-15.2880446633867</v>
      </c>
      <c r="J5044">
        <f t="shared" si="393"/>
        <v>-3.50286224298019</v>
      </c>
      <c r="K5044">
        <f t="shared" si="394"/>
        <v>3.40373051745578</v>
      </c>
    </row>
    <row r="5045" spans="1:11">
      <c r="A5045">
        <v>0.631046312703279</v>
      </c>
      <c r="B5045">
        <v>0.0119880683897316</v>
      </c>
      <c r="C5045">
        <v>0.641601957042656</v>
      </c>
      <c r="D5045">
        <v>-0.339683985833786</v>
      </c>
      <c r="E5045">
        <v>2.29373139777783</v>
      </c>
      <c r="F5045">
        <v>0.294869180614006</v>
      </c>
      <c r="G5045">
        <f t="shared" si="390"/>
        <v>0.797699275963673</v>
      </c>
      <c r="H5045">
        <f t="shared" si="391"/>
        <v>0.797699275963673</v>
      </c>
      <c r="I5045">
        <f t="shared" si="392"/>
        <v>0.425829627867501</v>
      </c>
      <c r="J5045">
        <f t="shared" si="393"/>
        <v>-0.369649552781385</v>
      </c>
      <c r="K5045">
        <f t="shared" si="394"/>
        <v>-2.87543372156989</v>
      </c>
    </row>
    <row r="5046" spans="1:11">
      <c r="A5046">
        <v>0.65127126499721</v>
      </c>
      <c r="B5046">
        <v>-0.0184130298802402</v>
      </c>
      <c r="C5046">
        <v>0.652138973100896</v>
      </c>
      <c r="D5046">
        <v>-1.24455946133044</v>
      </c>
      <c r="E5046">
        <v>-3.17406292993462</v>
      </c>
      <c r="F5046">
        <v>-1.42182542080706</v>
      </c>
      <c r="G5046">
        <f t="shared" si="390"/>
        <v>0.807282552176778</v>
      </c>
      <c r="H5046">
        <f t="shared" si="391"/>
        <v>0.807282552176778</v>
      </c>
      <c r="I5046">
        <f t="shared" si="392"/>
        <v>1.54166525459342</v>
      </c>
      <c r="J5046">
        <f t="shared" si="393"/>
        <v>1.7612487932177</v>
      </c>
      <c r="K5046">
        <f t="shared" si="394"/>
        <v>3.93178685873489</v>
      </c>
    </row>
    <row r="5047" spans="1:11">
      <c r="A5047">
        <v>0.622272409906467</v>
      </c>
      <c r="B5047">
        <v>0.000285382907412257</v>
      </c>
      <c r="C5047">
        <v>0.627623230992633</v>
      </c>
      <c r="D5047">
        <v>2.38638400800092</v>
      </c>
      <c r="E5047">
        <v>0.506841761832574</v>
      </c>
      <c r="F5047">
        <v>4.14471755458488</v>
      </c>
      <c r="G5047">
        <f t="shared" si="390"/>
        <v>0.790536413107929</v>
      </c>
      <c r="H5047">
        <f t="shared" si="391"/>
        <v>0.790536413107929</v>
      </c>
      <c r="I5047">
        <f t="shared" si="392"/>
        <v>-3.01868954855482</v>
      </c>
      <c r="J5047">
        <f t="shared" si="393"/>
        <v>-5.24291795527832</v>
      </c>
      <c r="K5047">
        <f t="shared" si="394"/>
        <v>-0.64113651620419</v>
      </c>
    </row>
    <row r="5048" spans="1:11">
      <c r="A5048">
        <v>0.628183556285666</v>
      </c>
      <c r="B5048">
        <v>-0.00248890058423353</v>
      </c>
      <c r="C5048">
        <v>0.623584253382449</v>
      </c>
      <c r="D5048">
        <v>2.74279060721917</v>
      </c>
      <c r="E5048">
        <v>0.0939513607088603</v>
      </c>
      <c r="F5048">
        <v>4.09724467565316</v>
      </c>
      <c r="G5048">
        <f t="shared" si="390"/>
        <v>0.791128248031921</v>
      </c>
      <c r="H5048">
        <f t="shared" si="391"/>
        <v>0.791128248031921</v>
      </c>
      <c r="I5048">
        <f t="shared" si="392"/>
        <v>-3.46693549881751</v>
      </c>
      <c r="J5048">
        <f t="shared" si="393"/>
        <v>-5.17898922942749</v>
      </c>
      <c r="K5048">
        <f t="shared" si="394"/>
        <v>-0.118756169992137</v>
      </c>
    </row>
    <row r="5049" spans="1:11">
      <c r="A5049">
        <v>0.404633672549982</v>
      </c>
      <c r="B5049">
        <v>0.000355423954933625</v>
      </c>
      <c r="C5049">
        <v>0.400744495245171</v>
      </c>
      <c r="D5049">
        <v>0.236218743062698</v>
      </c>
      <c r="E5049">
        <v>0.415500822131762</v>
      </c>
      <c r="F5049">
        <v>0.760667390047538</v>
      </c>
      <c r="G5049">
        <f t="shared" si="390"/>
        <v>0.634577878512619</v>
      </c>
      <c r="H5049">
        <f t="shared" si="391"/>
        <v>0.634577878512619</v>
      </c>
      <c r="I5049">
        <f t="shared" si="392"/>
        <v>-0.372245473820122</v>
      </c>
      <c r="J5049">
        <f t="shared" si="393"/>
        <v>-1.1986982461955</v>
      </c>
      <c r="K5049">
        <f t="shared" si="394"/>
        <v>-0.65476726529713</v>
      </c>
    </row>
    <row r="5050" spans="1:11">
      <c r="A5050">
        <v>2.81548278684344</v>
      </c>
      <c r="B5050">
        <v>0.010919357130299</v>
      </c>
      <c r="C5050">
        <v>2.81277089367607</v>
      </c>
      <c r="D5050">
        <v>19.9555782132411</v>
      </c>
      <c r="E5050">
        <v>-5.95568263222097</v>
      </c>
      <c r="F5050">
        <v>4.55750713489491</v>
      </c>
      <c r="G5050">
        <f t="shared" si="390"/>
        <v>1.67753594306046</v>
      </c>
      <c r="H5050">
        <f t="shared" si="391"/>
        <v>1.67753594306046</v>
      </c>
      <c r="I5050">
        <f t="shared" si="392"/>
        <v>-11.8957678944479</v>
      </c>
      <c r="J5050">
        <f t="shared" si="393"/>
        <v>-2.71678657840278</v>
      </c>
      <c r="K5050">
        <f t="shared" si="394"/>
        <v>3.5502563488181</v>
      </c>
    </row>
    <row r="5051" spans="1:11">
      <c r="A5051">
        <v>2.96112546191021</v>
      </c>
      <c r="B5051">
        <v>0.00637602331957642</v>
      </c>
      <c r="C5051">
        <v>2.96840038760101</v>
      </c>
      <c r="D5051">
        <v>34.8918071928963</v>
      </c>
      <c r="E5051">
        <v>-11.1297420187288</v>
      </c>
      <c r="F5051">
        <v>7.84455708363463</v>
      </c>
      <c r="G5051">
        <f t="shared" si="390"/>
        <v>1.72184869392046</v>
      </c>
      <c r="H5051">
        <f t="shared" si="391"/>
        <v>1.72184869392046</v>
      </c>
      <c r="I5051">
        <f t="shared" si="392"/>
        <v>-20.264154054937</v>
      </c>
      <c r="J5051">
        <f t="shared" si="393"/>
        <v>-4.55589222870299</v>
      </c>
      <c r="K5051">
        <f t="shared" si="394"/>
        <v>6.46383277347533</v>
      </c>
    </row>
    <row r="5052" spans="1:11">
      <c r="A5052">
        <v>0.342652189535722</v>
      </c>
      <c r="B5052">
        <v>0.0016072040063419</v>
      </c>
      <c r="C5052">
        <v>0.346204498528807</v>
      </c>
      <c r="D5052">
        <v>0.285702634621741</v>
      </c>
      <c r="E5052">
        <v>0.475334085145552</v>
      </c>
      <c r="F5052">
        <v>0.808630117576958</v>
      </c>
      <c r="G5052">
        <f t="shared" si="390"/>
        <v>0.58688017859889</v>
      </c>
      <c r="H5052">
        <f t="shared" si="391"/>
        <v>0.58688017859889</v>
      </c>
      <c r="I5052">
        <f t="shared" si="392"/>
        <v>-0.486815955011164</v>
      </c>
      <c r="J5052">
        <f t="shared" si="393"/>
        <v>-1.37784533719893</v>
      </c>
      <c r="K5052">
        <f t="shared" si="394"/>
        <v>-0.809933786280461</v>
      </c>
    </row>
    <row r="5053" spans="1:11">
      <c r="A5053">
        <v>2.76689550475373</v>
      </c>
      <c r="B5053">
        <v>-0.0142828849740392</v>
      </c>
      <c r="C5053">
        <v>2.76343467762924</v>
      </c>
      <c r="D5053">
        <v>22.1119972679858</v>
      </c>
      <c r="E5053">
        <v>-5.24906006992029</v>
      </c>
      <c r="F5053">
        <v>4.17188862640883</v>
      </c>
      <c r="G5053">
        <f t="shared" si="390"/>
        <v>1.6628785557555</v>
      </c>
      <c r="H5053">
        <f t="shared" si="391"/>
        <v>1.6628785557555</v>
      </c>
      <c r="I5053">
        <f t="shared" si="392"/>
        <v>-13.2974216255616</v>
      </c>
      <c r="J5053">
        <f t="shared" si="393"/>
        <v>-2.50883542395158</v>
      </c>
      <c r="K5053">
        <f t="shared" si="394"/>
        <v>3.1566105965781</v>
      </c>
    </row>
    <row r="5054" spans="1:11">
      <c r="A5054">
        <v>2.8568611819333</v>
      </c>
      <c r="B5054">
        <v>-0.00425829065619526</v>
      </c>
      <c r="C5054">
        <v>2.86468411580027</v>
      </c>
      <c r="D5054">
        <v>18.2727948238648</v>
      </c>
      <c r="E5054">
        <v>-6.21503965116748</v>
      </c>
      <c r="F5054">
        <v>4.50812859007496</v>
      </c>
      <c r="G5054">
        <f t="shared" si="390"/>
        <v>1.69138187552864</v>
      </c>
      <c r="H5054">
        <f t="shared" si="391"/>
        <v>1.69138187552864</v>
      </c>
      <c r="I5054">
        <f t="shared" si="392"/>
        <v>-10.8034708709135</v>
      </c>
      <c r="J5054">
        <f t="shared" si="393"/>
        <v>-2.6653523106164</v>
      </c>
      <c r="K5054">
        <f t="shared" si="394"/>
        <v>3.67453367041962</v>
      </c>
    </row>
    <row r="5055" spans="1:11">
      <c r="A5055">
        <v>2.94923819039777</v>
      </c>
      <c r="B5055">
        <v>-0.000945301551786681</v>
      </c>
      <c r="C5055">
        <v>2.92682597068248</v>
      </c>
      <c r="D5055">
        <v>25.2303452293449</v>
      </c>
      <c r="E5055">
        <v>-8.92019433080111</v>
      </c>
      <c r="F5055">
        <v>6.58926774867732</v>
      </c>
      <c r="G5055">
        <f t="shared" si="390"/>
        <v>1.71406886691875</v>
      </c>
      <c r="H5055">
        <f t="shared" si="391"/>
        <v>1.71406886691875</v>
      </c>
      <c r="I5055">
        <f t="shared" si="392"/>
        <v>-14.7195633246052</v>
      </c>
      <c r="J5055">
        <f t="shared" si="393"/>
        <v>-3.84422579270245</v>
      </c>
      <c r="K5055">
        <f t="shared" si="394"/>
        <v>5.20410498257066</v>
      </c>
    </row>
    <row r="5056" spans="1:11">
      <c r="A5056">
        <v>2.74855455447298</v>
      </c>
      <c r="B5056">
        <v>0.0116146295060491</v>
      </c>
      <c r="C5056">
        <v>2.73307114873769</v>
      </c>
      <c r="D5056">
        <v>22.9026519250943</v>
      </c>
      <c r="E5056">
        <v>-5.38906969259809</v>
      </c>
      <c r="F5056">
        <v>4.56017223715084</v>
      </c>
      <c r="G5056">
        <f t="shared" si="390"/>
        <v>1.65554004832421</v>
      </c>
      <c r="H5056">
        <f t="shared" si="391"/>
        <v>1.65554004832421</v>
      </c>
      <c r="I5056">
        <f t="shared" si="392"/>
        <v>-13.8339461786364</v>
      </c>
      <c r="J5056">
        <f t="shared" si="393"/>
        <v>-2.75449225270436</v>
      </c>
      <c r="K5056">
        <f t="shared" si="394"/>
        <v>3.25517325784602</v>
      </c>
    </row>
    <row r="5057" spans="1:11">
      <c r="A5057">
        <v>0.631656135610451</v>
      </c>
      <c r="B5057">
        <v>-0.000639782861259097</v>
      </c>
      <c r="C5057">
        <v>0.629726931997185</v>
      </c>
      <c r="D5057">
        <v>4.35496163174079</v>
      </c>
      <c r="E5057">
        <v>-1.55041086010602</v>
      </c>
      <c r="F5057">
        <v>4.14803111653991</v>
      </c>
      <c r="G5057">
        <f t="shared" si="390"/>
        <v>0.794160899190975</v>
      </c>
      <c r="H5057">
        <f t="shared" si="391"/>
        <v>0.794160899190975</v>
      </c>
      <c r="I5057">
        <f t="shared" si="392"/>
        <v>-5.48372708373991</v>
      </c>
      <c r="J5057">
        <f t="shared" si="393"/>
        <v>-5.22316210829012</v>
      </c>
      <c r="K5057">
        <f t="shared" si="394"/>
        <v>1.95226289998091</v>
      </c>
    </row>
    <row r="5058" spans="1:11">
      <c r="A5058">
        <v>0.630221683278054</v>
      </c>
      <c r="B5058">
        <v>0.00133130792741881</v>
      </c>
      <c r="C5058">
        <v>0.630584296374841</v>
      </c>
      <c r="D5058">
        <v>5.00595789241694</v>
      </c>
      <c r="E5058">
        <v>-0.155773508317533</v>
      </c>
      <c r="F5058">
        <v>2.9763438174761</v>
      </c>
      <c r="G5058">
        <f t="shared" si="390"/>
        <v>0.793979212464941</v>
      </c>
      <c r="H5058">
        <f t="shared" si="391"/>
        <v>0.793979212464941</v>
      </c>
      <c r="I5058">
        <f t="shared" si="392"/>
        <v>-6.30489792909784</v>
      </c>
      <c r="J5058">
        <f t="shared" si="393"/>
        <v>-3.74864199307677</v>
      </c>
      <c r="K5058">
        <f t="shared" si="394"/>
        <v>0.196193434125218</v>
      </c>
    </row>
    <row r="5059" spans="1:11">
      <c r="A5059">
        <v>0.424424531532894</v>
      </c>
      <c r="B5059">
        <v>-0.000873540021379187</v>
      </c>
      <c r="C5059">
        <v>0.425035722739905</v>
      </c>
      <c r="D5059">
        <v>0.532910419758433</v>
      </c>
      <c r="E5059">
        <v>0.294336616836929</v>
      </c>
      <c r="F5059">
        <v>1.64951560728646</v>
      </c>
      <c r="G5059">
        <f t="shared" ref="G5059:G5122" si="395">SQRT(0.5*A5059+0.5*C5059)</f>
        <v>0.65171322461371</v>
      </c>
      <c r="H5059">
        <f t="shared" ref="H5059:H5122" si="396">G5059</f>
        <v>0.65171322461371</v>
      </c>
      <c r="I5059">
        <f t="shared" ref="I5059:I5122" si="397">-D5059/G5059</f>
        <v>-0.817706929415627</v>
      </c>
      <c r="J5059">
        <f t="shared" ref="J5059:J5122" si="398">-F5059/G5059</f>
        <v>-2.53104516678203</v>
      </c>
      <c r="K5059">
        <f t="shared" ref="K5059:K5122" si="399">-E5059/G5059</f>
        <v>-0.451635175903314</v>
      </c>
    </row>
    <row r="5060" spans="1:11">
      <c r="A5060">
        <v>0.424956018156417</v>
      </c>
      <c r="B5060">
        <v>0.0014146948211663</v>
      </c>
      <c r="C5060">
        <v>0.423997391357056</v>
      </c>
      <c r="D5060">
        <v>0.269342008152655</v>
      </c>
      <c r="E5060">
        <v>0.39142304951382</v>
      </c>
      <c r="F5060">
        <v>1.33702956156421</v>
      </c>
      <c r="G5060">
        <f t="shared" si="395"/>
        <v>0.651518767770151</v>
      </c>
      <c r="H5060">
        <f t="shared" si="396"/>
        <v>0.651518767770151</v>
      </c>
      <c r="I5060">
        <f t="shared" si="397"/>
        <v>-0.41340636905133</v>
      </c>
      <c r="J5060">
        <f t="shared" si="398"/>
        <v>-2.05217351779481</v>
      </c>
      <c r="K5060">
        <f t="shared" si="399"/>
        <v>-0.600785532016953</v>
      </c>
    </row>
    <row r="5061" spans="1:11">
      <c r="A5061">
        <v>0.473553689313118</v>
      </c>
      <c r="B5061">
        <v>-0.00183022388999942</v>
      </c>
      <c r="C5061">
        <v>0.467677491214105</v>
      </c>
      <c r="D5061">
        <v>-7.22045824316389</v>
      </c>
      <c r="E5061">
        <v>0.41427204556917</v>
      </c>
      <c r="F5061">
        <v>1.34566640478523</v>
      </c>
      <c r="G5061">
        <f t="shared" si="395"/>
        <v>0.686014278469196</v>
      </c>
      <c r="H5061">
        <f t="shared" si="396"/>
        <v>0.686014278469196</v>
      </c>
      <c r="I5061">
        <f t="shared" si="397"/>
        <v>10.5252302609152</v>
      </c>
      <c r="J5061">
        <f t="shared" si="398"/>
        <v>-1.96157200661772</v>
      </c>
      <c r="K5061">
        <f t="shared" si="399"/>
        <v>-0.603882540890542</v>
      </c>
    </row>
    <row r="5062" spans="1:11">
      <c r="A5062">
        <v>0.474515947946123</v>
      </c>
      <c r="B5062">
        <v>0.0019646796357207</v>
      </c>
      <c r="C5062">
        <v>0.482405187093211</v>
      </c>
      <c r="D5062">
        <v>-5.86176204478367</v>
      </c>
      <c r="E5062">
        <v>-3.11579181854246</v>
      </c>
      <c r="F5062">
        <v>-0.236674211784595</v>
      </c>
      <c r="G5062">
        <f t="shared" si="395"/>
        <v>0.691708441122173</v>
      </c>
      <c r="H5062">
        <f t="shared" si="396"/>
        <v>0.691708441122173</v>
      </c>
      <c r="I5062">
        <f t="shared" si="397"/>
        <v>8.47432486912262</v>
      </c>
      <c r="J5062">
        <f t="shared" si="398"/>
        <v>0.342158917998215</v>
      </c>
      <c r="K5062">
        <f t="shared" si="399"/>
        <v>4.50448719909742</v>
      </c>
    </row>
    <row r="5063" spans="1:11">
      <c r="A5063">
        <v>2.97973115330685</v>
      </c>
      <c r="B5063">
        <v>-0.00652474019943472</v>
      </c>
      <c r="C5063">
        <v>2.96895635485072</v>
      </c>
      <c r="D5063">
        <v>43.6914680906368</v>
      </c>
      <c r="E5063">
        <v>-13.383719296819</v>
      </c>
      <c r="F5063">
        <v>5.4916753485614</v>
      </c>
      <c r="G5063">
        <f t="shared" si="395"/>
        <v>1.72462858438528</v>
      </c>
      <c r="H5063">
        <f t="shared" si="396"/>
        <v>1.72462858438528</v>
      </c>
      <c r="I5063">
        <f t="shared" si="397"/>
        <v>-25.333842014575</v>
      </c>
      <c r="J5063">
        <f t="shared" si="398"/>
        <v>-3.18426552724616</v>
      </c>
      <c r="K5063">
        <f t="shared" si="399"/>
        <v>7.7603487603039</v>
      </c>
    </row>
    <row r="5064" spans="1:11">
      <c r="A5064">
        <v>0.563569504812267</v>
      </c>
      <c r="B5064">
        <v>-0.006650450467711</v>
      </c>
      <c r="C5064">
        <v>0.569577908623225</v>
      </c>
      <c r="D5064">
        <v>4.72790124647343</v>
      </c>
      <c r="E5064">
        <v>-2.74343064081853</v>
      </c>
      <c r="F5064">
        <v>4.37569244941344</v>
      </c>
      <c r="G5064">
        <f t="shared" si="395"/>
        <v>0.752710905140709</v>
      </c>
      <c r="H5064">
        <f t="shared" si="396"/>
        <v>0.752710905140709</v>
      </c>
      <c r="I5064">
        <f t="shared" si="397"/>
        <v>-6.28116480601488</v>
      </c>
      <c r="J5064">
        <f t="shared" si="398"/>
        <v>-5.81324439373635</v>
      </c>
      <c r="K5064">
        <f t="shared" si="399"/>
        <v>3.64473348543513</v>
      </c>
    </row>
    <row r="5065" spans="1:11">
      <c r="A5065">
        <v>0.549811485867785</v>
      </c>
      <c r="B5065">
        <v>0.00622975580479364</v>
      </c>
      <c r="C5065">
        <v>0.559565884644496</v>
      </c>
      <c r="D5065">
        <v>5.38324170454266</v>
      </c>
      <c r="E5065">
        <v>-3.49638068868155</v>
      </c>
      <c r="F5065">
        <v>5.54452548824222</v>
      </c>
      <c r="G5065">
        <f t="shared" si="395"/>
        <v>0.744774251203773</v>
      </c>
      <c r="H5065">
        <f t="shared" si="396"/>
        <v>0.744774251203773</v>
      </c>
      <c r="I5065">
        <f t="shared" si="397"/>
        <v>-7.22801801464238</v>
      </c>
      <c r="J5065">
        <f t="shared" si="398"/>
        <v>-7.44457193475828</v>
      </c>
      <c r="K5065">
        <f t="shared" si="399"/>
        <v>4.69455097706503</v>
      </c>
    </row>
    <row r="5066" spans="1:11">
      <c r="A5066">
        <v>0.542357914340579</v>
      </c>
      <c r="B5066">
        <v>-0.00575043486558755</v>
      </c>
      <c r="C5066">
        <v>0.551320276252175</v>
      </c>
      <c r="D5066">
        <v>-3.45174371718207</v>
      </c>
      <c r="E5066">
        <v>3.01316303769503</v>
      </c>
      <c r="F5066">
        <v>-2.97552406559114</v>
      </c>
      <c r="G5066">
        <f t="shared" si="395"/>
        <v>0.739485696478557</v>
      </c>
      <c r="H5066">
        <f t="shared" si="396"/>
        <v>0.739485696478557</v>
      </c>
      <c r="I5066">
        <f t="shared" si="397"/>
        <v>4.66776265398956</v>
      </c>
      <c r="J5066">
        <f t="shared" si="398"/>
        <v>4.02377500979483</v>
      </c>
      <c r="K5066">
        <f t="shared" si="399"/>
        <v>-4.07467386055438</v>
      </c>
    </row>
    <row r="5067" spans="1:11">
      <c r="A5067">
        <v>2.98721561666078</v>
      </c>
      <c r="B5067">
        <v>0.000378224894516221</v>
      </c>
      <c r="C5067">
        <v>2.98708678677436</v>
      </c>
      <c r="D5067">
        <v>47.6560332005193</v>
      </c>
      <c r="E5067">
        <v>-13.7368359174942</v>
      </c>
      <c r="F5067">
        <v>6.65969981653437</v>
      </c>
      <c r="G5067">
        <f t="shared" si="395"/>
        <v>1.7283376989806</v>
      </c>
      <c r="H5067">
        <f t="shared" si="396"/>
        <v>1.7283376989806</v>
      </c>
      <c r="I5067">
        <f t="shared" si="397"/>
        <v>-27.573334325015</v>
      </c>
      <c r="J5067">
        <f t="shared" si="398"/>
        <v>-3.85323991975778</v>
      </c>
      <c r="K5067">
        <f t="shared" si="399"/>
        <v>7.94800456276361</v>
      </c>
    </row>
    <row r="5068" spans="1:11">
      <c r="A5068">
        <v>2.91285054116671</v>
      </c>
      <c r="B5068">
        <v>0.00248383833608789</v>
      </c>
      <c r="C5068">
        <v>2.89301809693656</v>
      </c>
      <c r="D5068">
        <v>21.354601569031</v>
      </c>
      <c r="E5068">
        <v>-7.44529004767775</v>
      </c>
      <c r="F5068">
        <v>5.3147715260558</v>
      </c>
      <c r="G5068">
        <f t="shared" si="395"/>
        <v>1.70379996450629</v>
      </c>
      <c r="H5068">
        <f t="shared" si="396"/>
        <v>1.70379996450629</v>
      </c>
      <c r="I5068">
        <f t="shared" si="397"/>
        <v>-12.5335145051602</v>
      </c>
      <c r="J5068">
        <f t="shared" si="398"/>
        <v>-3.11936356190491</v>
      </c>
      <c r="K5068">
        <f t="shared" si="399"/>
        <v>4.36981465123764</v>
      </c>
    </row>
    <row r="5069" spans="1:11">
      <c r="A5069">
        <v>2.91016038502891</v>
      </c>
      <c r="B5069">
        <v>0.000324033784110611</v>
      </c>
      <c r="C5069">
        <v>2.92804883143064</v>
      </c>
      <c r="D5069">
        <v>22.1046311463222</v>
      </c>
      <c r="E5069">
        <v>-8.00962227390913</v>
      </c>
      <c r="F5069">
        <v>5.69050373075775</v>
      </c>
      <c r="G5069">
        <f t="shared" si="395"/>
        <v>1.70853873477594</v>
      </c>
      <c r="H5069">
        <f t="shared" si="396"/>
        <v>1.70853873477594</v>
      </c>
      <c r="I5069">
        <f t="shared" si="397"/>
        <v>-12.9377407116386</v>
      </c>
      <c r="J5069">
        <f t="shared" si="398"/>
        <v>-3.33062611630166</v>
      </c>
      <c r="K5069">
        <f t="shared" si="399"/>
        <v>4.68799571872716</v>
      </c>
    </row>
    <row r="5070" spans="1:11">
      <c r="A5070">
        <v>2.59187445360033</v>
      </c>
      <c r="B5070">
        <v>-0.0126439683226267</v>
      </c>
      <c r="C5070">
        <v>2.55342105058136</v>
      </c>
      <c r="D5070">
        <v>24.0815474977316</v>
      </c>
      <c r="E5070">
        <v>-5.08504716637624</v>
      </c>
      <c r="F5070">
        <v>4.10135747783325</v>
      </c>
      <c r="G5070">
        <f t="shared" si="395"/>
        <v>1.60394755278682</v>
      </c>
      <c r="H5070">
        <f t="shared" si="396"/>
        <v>1.60394755278682</v>
      </c>
      <c r="I5070">
        <f t="shared" si="397"/>
        <v>-15.0139245238352</v>
      </c>
      <c r="J5070">
        <f t="shared" si="398"/>
        <v>-2.55703964304022</v>
      </c>
      <c r="K5070">
        <f t="shared" si="399"/>
        <v>3.17033256950396</v>
      </c>
    </row>
    <row r="5071" spans="1:11">
      <c r="A5071">
        <v>0.398187042329574</v>
      </c>
      <c r="B5071">
        <v>0.000653533966918126</v>
      </c>
      <c r="C5071">
        <v>0.397959238550725</v>
      </c>
      <c r="D5071">
        <v>0.52973409163466</v>
      </c>
      <c r="E5071">
        <v>1.03324525541107</v>
      </c>
      <c r="F5071">
        <v>0.764952627299719</v>
      </c>
      <c r="G5071">
        <f t="shared" si="395"/>
        <v>0.630930376856393</v>
      </c>
      <c r="H5071">
        <f t="shared" si="396"/>
        <v>0.630930376856393</v>
      </c>
      <c r="I5071">
        <f t="shared" si="397"/>
        <v>-0.839607841159999</v>
      </c>
      <c r="J5071">
        <f t="shared" si="398"/>
        <v>-1.21242003136874</v>
      </c>
      <c r="K5071">
        <f t="shared" si="399"/>
        <v>-1.63765336606427</v>
      </c>
    </row>
    <row r="5072" spans="1:11">
      <c r="A5072">
        <v>0.39829022315601</v>
      </c>
      <c r="B5072">
        <v>-0.000334746915395589</v>
      </c>
      <c r="C5072">
        <v>0.399486861295772</v>
      </c>
      <c r="D5072">
        <v>0.298977779160752</v>
      </c>
      <c r="E5072">
        <v>1.20533366588241</v>
      </c>
      <c r="F5072">
        <v>0.300196623318206</v>
      </c>
      <c r="G5072">
        <f t="shared" si="395"/>
        <v>0.631576236273889</v>
      </c>
      <c r="H5072">
        <f t="shared" si="396"/>
        <v>0.631576236273889</v>
      </c>
      <c r="I5072">
        <f t="shared" si="397"/>
        <v>-0.473383515701337</v>
      </c>
      <c r="J5072">
        <f t="shared" si="398"/>
        <v>-0.47531336056796</v>
      </c>
      <c r="K5072">
        <f t="shared" si="399"/>
        <v>-1.9084531631423</v>
      </c>
    </row>
    <row r="5073" spans="1:11">
      <c r="A5073">
        <v>2.7258052345311</v>
      </c>
      <c r="B5073">
        <v>-0.0109970865473785</v>
      </c>
      <c r="C5073">
        <v>2.74418007222461</v>
      </c>
      <c r="D5073">
        <v>24.8098309971073</v>
      </c>
      <c r="E5073">
        <v>-5.26885803457821</v>
      </c>
      <c r="F5073">
        <v>5.03905379262964</v>
      </c>
      <c r="G5073">
        <f t="shared" si="395"/>
        <v>1.65378131969673</v>
      </c>
      <c r="H5073">
        <f t="shared" si="396"/>
        <v>1.65378131969673</v>
      </c>
      <c r="I5073">
        <f t="shared" si="397"/>
        <v>-15.0018812654486</v>
      </c>
      <c r="J5073">
        <f t="shared" si="398"/>
        <v>-3.04698918328192</v>
      </c>
      <c r="K5073">
        <f t="shared" si="399"/>
        <v>3.18594603278287</v>
      </c>
    </row>
    <row r="5074" spans="1:11">
      <c r="A5074">
        <v>0.34218835807605</v>
      </c>
      <c r="B5074">
        <v>-0.000129327335319839</v>
      </c>
      <c r="C5074">
        <v>0.342891719769152</v>
      </c>
      <c r="D5074">
        <v>0.343142383825632</v>
      </c>
      <c r="E5074">
        <v>0.317312669292724</v>
      </c>
      <c r="F5074">
        <v>0.890656522450753</v>
      </c>
      <c r="G5074">
        <f t="shared" si="395"/>
        <v>0.585269202096438</v>
      </c>
      <c r="H5074">
        <f t="shared" si="396"/>
        <v>0.585269202096438</v>
      </c>
      <c r="I5074">
        <f t="shared" si="397"/>
        <v>-0.586298377902842</v>
      </c>
      <c r="J5074">
        <f t="shared" si="398"/>
        <v>-1.5217894932117</v>
      </c>
      <c r="K5074">
        <f t="shared" si="399"/>
        <v>-0.542165328631864</v>
      </c>
    </row>
    <row r="5075" spans="1:11">
      <c r="A5075">
        <v>0.342590859744668</v>
      </c>
      <c r="B5075">
        <v>-0.000485690988921622</v>
      </c>
      <c r="C5075">
        <v>0.34223712484258</v>
      </c>
      <c r="D5075">
        <v>0.34201270460204</v>
      </c>
      <c r="E5075">
        <v>0.234822734348847</v>
      </c>
      <c r="F5075">
        <v>0.94643269204775</v>
      </c>
      <c r="G5075">
        <f t="shared" si="395"/>
        <v>0.585161509579726</v>
      </c>
      <c r="H5075">
        <f t="shared" si="396"/>
        <v>0.585161509579726</v>
      </c>
      <c r="I5075">
        <f t="shared" si="397"/>
        <v>-0.58447573704511</v>
      </c>
      <c r="J5075">
        <f t="shared" si="398"/>
        <v>-1.61738712569714</v>
      </c>
      <c r="K5075">
        <f t="shared" si="399"/>
        <v>-0.401295591908465</v>
      </c>
    </row>
    <row r="5076" spans="1:11">
      <c r="A5076">
        <v>0.418474274798659</v>
      </c>
      <c r="B5076">
        <v>0.000841656642417129</v>
      </c>
      <c r="C5076">
        <v>0.416203065610744</v>
      </c>
      <c r="D5076">
        <v>-0.651640583516153</v>
      </c>
      <c r="E5076">
        <v>0.470232616493606</v>
      </c>
      <c r="F5076">
        <v>0.421203539355523</v>
      </c>
      <c r="G5076">
        <f t="shared" si="395"/>
        <v>0.646017546359773</v>
      </c>
      <c r="H5076">
        <f t="shared" si="396"/>
        <v>0.646017546359773</v>
      </c>
      <c r="I5076">
        <f t="shared" si="397"/>
        <v>1.00870415546461</v>
      </c>
      <c r="J5076">
        <f t="shared" si="398"/>
        <v>-0.652000153446221</v>
      </c>
      <c r="K5076">
        <f t="shared" si="399"/>
        <v>-0.727894496276931</v>
      </c>
    </row>
    <row r="5077" spans="1:11">
      <c r="A5077">
        <v>0.417641888829279</v>
      </c>
      <c r="B5077">
        <v>-0.000459256745141471</v>
      </c>
      <c r="C5077">
        <v>0.419154260608995</v>
      </c>
      <c r="D5077">
        <v>-0.727264541483948</v>
      </c>
      <c r="E5077">
        <v>0.580922572765767</v>
      </c>
      <c r="F5077">
        <v>0.360927174278873</v>
      </c>
      <c r="G5077">
        <f t="shared" si="395"/>
        <v>0.646836976926286</v>
      </c>
      <c r="H5077">
        <f t="shared" si="396"/>
        <v>0.646836976926286</v>
      </c>
      <c r="I5077">
        <f t="shared" si="397"/>
        <v>1.12433977559515</v>
      </c>
      <c r="J5077">
        <f t="shared" si="398"/>
        <v>-0.55798785034518</v>
      </c>
      <c r="K5077">
        <f t="shared" si="399"/>
        <v>-0.898097346763107</v>
      </c>
    </row>
    <row r="5078" spans="1:11">
      <c r="A5078">
        <v>0.405185290574148</v>
      </c>
      <c r="B5078">
        <v>-0.000602874006740153</v>
      </c>
      <c r="C5078">
        <v>0.402870680407117</v>
      </c>
      <c r="D5078">
        <v>0.315097020592255</v>
      </c>
      <c r="E5078">
        <v>1.49203548797208</v>
      </c>
      <c r="F5078">
        <v>-0.24595350123835</v>
      </c>
      <c r="G5078">
        <f t="shared" si="395"/>
        <v>0.635631957575005</v>
      </c>
      <c r="H5078">
        <f t="shared" si="396"/>
        <v>0.635631957575005</v>
      </c>
      <c r="I5078">
        <f t="shared" si="397"/>
        <v>-0.495722433142568</v>
      </c>
      <c r="J5078">
        <f t="shared" si="398"/>
        <v>0.386943259078234</v>
      </c>
      <c r="K5078">
        <f t="shared" si="399"/>
        <v>-2.34732610623345</v>
      </c>
    </row>
    <row r="5079" spans="1:11">
      <c r="A5079">
        <v>0.404974863536142</v>
      </c>
      <c r="B5079">
        <v>0.000281014899869244</v>
      </c>
      <c r="C5079">
        <v>0.407939462214154</v>
      </c>
      <c r="D5079">
        <v>0.565623841638955</v>
      </c>
      <c r="E5079">
        <v>1.39701288719207</v>
      </c>
      <c r="F5079">
        <v>-0.193747573699621</v>
      </c>
      <c r="G5079">
        <f t="shared" si="395"/>
        <v>0.637539930416243</v>
      </c>
      <c r="H5079">
        <f t="shared" si="396"/>
        <v>0.637539930416243</v>
      </c>
      <c r="I5079">
        <f t="shared" si="397"/>
        <v>-0.887197514467314</v>
      </c>
      <c r="J5079">
        <f t="shared" si="398"/>
        <v>0.303898727681457</v>
      </c>
      <c r="K5079">
        <f t="shared" si="399"/>
        <v>-2.19125551285858</v>
      </c>
    </row>
    <row r="5080" spans="1:11">
      <c r="A5080">
        <v>0.34295309622309</v>
      </c>
      <c r="B5080">
        <v>-0.000445103965026866</v>
      </c>
      <c r="C5080">
        <v>0.341808294093009</v>
      </c>
      <c r="D5080">
        <v>0.460871081064337</v>
      </c>
      <c r="E5080">
        <v>0.171391962645661</v>
      </c>
      <c r="F5080">
        <v>0.833544792478018</v>
      </c>
      <c r="G5080">
        <f t="shared" si="395"/>
        <v>0.585133057652744</v>
      </c>
      <c r="H5080">
        <f t="shared" si="396"/>
        <v>0.585133057652744</v>
      </c>
      <c r="I5080">
        <f t="shared" si="397"/>
        <v>-0.787634667084299</v>
      </c>
      <c r="J5080">
        <f t="shared" si="398"/>
        <v>-1.42453888321021</v>
      </c>
      <c r="K5080">
        <f t="shared" si="399"/>
        <v>-0.292911091595471</v>
      </c>
    </row>
    <row r="5081" spans="1:11">
      <c r="A5081">
        <v>0.342043161279766</v>
      </c>
      <c r="B5081">
        <v>0.000406238889882976</v>
      </c>
      <c r="C5081">
        <v>0.343487609746356</v>
      </c>
      <c r="D5081">
        <v>0.451868827741867</v>
      </c>
      <c r="E5081">
        <v>0.100417897047427</v>
      </c>
      <c r="F5081">
        <v>0.967091525993872</v>
      </c>
      <c r="G5081">
        <f t="shared" si="395"/>
        <v>0.585461685777183</v>
      </c>
      <c r="H5081">
        <f t="shared" si="396"/>
        <v>0.585461685777183</v>
      </c>
      <c r="I5081">
        <f t="shared" si="397"/>
        <v>-0.771816224219736</v>
      </c>
      <c r="J5081">
        <f t="shared" si="398"/>
        <v>-1.65184426152514</v>
      </c>
      <c r="K5081">
        <f t="shared" si="399"/>
        <v>-0.171519160838211</v>
      </c>
    </row>
    <row r="5082" spans="1:11">
      <c r="A5082">
        <v>2.83661053615722</v>
      </c>
      <c r="B5082">
        <v>-0.0104756020802471</v>
      </c>
      <c r="C5082">
        <v>2.83249825835264</v>
      </c>
      <c r="D5082">
        <v>19.0244770508689</v>
      </c>
      <c r="E5082">
        <v>-5.96385944394222</v>
      </c>
      <c r="F5082">
        <v>4.64321223034114</v>
      </c>
      <c r="G5082">
        <f t="shared" si="395"/>
        <v>1.68361349402258</v>
      </c>
      <c r="H5082">
        <f t="shared" si="396"/>
        <v>1.68361349402258</v>
      </c>
      <c r="I5082">
        <f t="shared" si="397"/>
        <v>-11.2997888876589</v>
      </c>
      <c r="J5082">
        <f t="shared" si="398"/>
        <v>-2.75788489865766</v>
      </c>
      <c r="K5082">
        <f t="shared" si="399"/>
        <v>3.5422972464381</v>
      </c>
    </row>
    <row r="5083" spans="1:11">
      <c r="A5083">
        <v>0.345104548950362</v>
      </c>
      <c r="B5083">
        <v>-0.000277509370626677</v>
      </c>
      <c r="C5083">
        <v>0.342326344523635</v>
      </c>
      <c r="D5083">
        <v>0.556599498755526</v>
      </c>
      <c r="E5083">
        <v>0.0387309020741194</v>
      </c>
      <c r="F5083">
        <v>0.824554920313754</v>
      </c>
      <c r="G5083">
        <f t="shared" si="395"/>
        <v>0.586272502115696</v>
      </c>
      <c r="H5083">
        <f t="shared" si="396"/>
        <v>0.586272502115696</v>
      </c>
      <c r="I5083">
        <f t="shared" si="397"/>
        <v>-0.949387011580642</v>
      </c>
      <c r="J5083">
        <f t="shared" si="398"/>
        <v>-1.40643628575136</v>
      </c>
      <c r="K5083">
        <f t="shared" si="399"/>
        <v>-0.0660629688998721</v>
      </c>
    </row>
    <row r="5084" spans="1:11">
      <c r="A5084">
        <v>0.342505548545634</v>
      </c>
      <c r="B5084">
        <v>0.000665104061048027</v>
      </c>
      <c r="C5084">
        <v>0.345449408422549</v>
      </c>
      <c r="D5084">
        <v>0.545370385735525</v>
      </c>
      <c r="E5084">
        <v>-0.0183499292518338</v>
      </c>
      <c r="F5084">
        <v>0.889364806789225</v>
      </c>
      <c r="G5084">
        <f t="shared" si="395"/>
        <v>0.586495932197395</v>
      </c>
      <c r="H5084">
        <f t="shared" si="396"/>
        <v>0.586495932197395</v>
      </c>
      <c r="I5084">
        <f t="shared" si="397"/>
        <v>-0.929879229839179</v>
      </c>
      <c r="J5084">
        <f t="shared" si="398"/>
        <v>-1.51640404982365</v>
      </c>
      <c r="K5084">
        <f t="shared" si="399"/>
        <v>0.0312873939007267</v>
      </c>
    </row>
    <row r="5085" spans="1:11">
      <c r="A5085">
        <v>0.403143918713855</v>
      </c>
      <c r="B5085">
        <v>0.00441639370800316</v>
      </c>
      <c r="C5085">
        <v>0.400018209717186</v>
      </c>
      <c r="D5085">
        <v>-4.97502853854788</v>
      </c>
      <c r="E5085">
        <v>1.77239812752432</v>
      </c>
      <c r="F5085">
        <v>1.3038535392501</v>
      </c>
      <c r="G5085">
        <f t="shared" si="395"/>
        <v>0.633704240332602</v>
      </c>
      <c r="H5085">
        <f t="shared" si="396"/>
        <v>0.633704240332602</v>
      </c>
      <c r="I5085">
        <f t="shared" si="397"/>
        <v>7.8507105080072</v>
      </c>
      <c r="J5085">
        <f t="shared" si="398"/>
        <v>-2.05751114836436</v>
      </c>
      <c r="K5085">
        <f t="shared" si="399"/>
        <v>-2.79688538393568</v>
      </c>
    </row>
    <row r="5086" spans="1:11">
      <c r="A5086">
        <v>0.391543236302269</v>
      </c>
      <c r="B5086">
        <v>0.00188796378312712</v>
      </c>
      <c r="C5086">
        <v>0.390786835249971</v>
      </c>
      <c r="D5086">
        <v>-4.29151664123656</v>
      </c>
      <c r="E5086">
        <v>1.68458841576938</v>
      </c>
      <c r="F5086">
        <v>0.974915724260527</v>
      </c>
      <c r="G5086">
        <f t="shared" si="395"/>
        <v>0.62543187940504</v>
      </c>
      <c r="H5086">
        <f t="shared" si="396"/>
        <v>0.62543187940504</v>
      </c>
      <c r="I5086">
        <f t="shared" si="397"/>
        <v>6.86168515317606</v>
      </c>
      <c r="J5086">
        <f t="shared" si="398"/>
        <v>-1.55878802530492</v>
      </c>
      <c r="K5086">
        <f t="shared" si="399"/>
        <v>-2.69348025139348</v>
      </c>
    </row>
    <row r="5087" spans="1:11">
      <c r="A5087">
        <v>0.393424737636226</v>
      </c>
      <c r="B5087">
        <v>-0.00277527207387853</v>
      </c>
      <c r="C5087">
        <v>0.397243609934666</v>
      </c>
      <c r="D5087">
        <v>-4.98330428810949</v>
      </c>
      <c r="E5087">
        <v>2.02856437849939</v>
      </c>
      <c r="F5087">
        <v>1.19865798109175</v>
      </c>
      <c r="G5087">
        <f t="shared" si="395"/>
        <v>0.628756052682951</v>
      </c>
      <c r="H5087">
        <f t="shared" si="396"/>
        <v>0.628756052682951</v>
      </c>
      <c r="I5087">
        <f t="shared" si="397"/>
        <v>7.92565616958333</v>
      </c>
      <c r="J5087">
        <f t="shared" si="398"/>
        <v>-1.9063959320582</v>
      </c>
      <c r="K5087">
        <f t="shared" si="399"/>
        <v>-3.22631387776443</v>
      </c>
    </row>
    <row r="5088" spans="1:11">
      <c r="A5088">
        <v>0.820983762458153</v>
      </c>
      <c r="B5088">
        <v>-0.00948289394858321</v>
      </c>
      <c r="C5088">
        <v>0.767436557192878</v>
      </c>
      <c r="D5088">
        <v>-2.58175189993745</v>
      </c>
      <c r="E5088">
        <v>-1.13939144081184</v>
      </c>
      <c r="F5088">
        <v>-4.38502600006856</v>
      </c>
      <c r="G5088">
        <f t="shared" si="395"/>
        <v>0.891184694564216</v>
      </c>
      <c r="H5088">
        <f t="shared" si="396"/>
        <v>0.891184694564216</v>
      </c>
      <c r="I5088">
        <f t="shared" si="397"/>
        <v>2.89698859920379</v>
      </c>
      <c r="J5088">
        <f t="shared" si="398"/>
        <v>4.92044581422352</v>
      </c>
      <c r="K5088">
        <f t="shared" si="399"/>
        <v>1.27851325068929</v>
      </c>
    </row>
    <row r="5089" spans="1:11">
      <c r="A5089">
        <v>0.801403384455578</v>
      </c>
      <c r="B5089">
        <v>0.010556255771304</v>
      </c>
      <c r="C5089">
        <v>0.861171706796155</v>
      </c>
      <c r="D5089">
        <v>-3.81130259155082</v>
      </c>
      <c r="E5089">
        <v>-0.998106229829261</v>
      </c>
      <c r="F5089">
        <v>-4.16094875161691</v>
      </c>
      <c r="G5089">
        <f t="shared" si="395"/>
        <v>0.911749716548279</v>
      </c>
      <c r="H5089">
        <f t="shared" si="396"/>
        <v>0.911749716548279</v>
      </c>
      <c r="I5089">
        <f t="shared" si="397"/>
        <v>4.18020704846471</v>
      </c>
      <c r="J5089">
        <f t="shared" si="398"/>
        <v>4.56369623822809</v>
      </c>
      <c r="K5089">
        <f t="shared" si="399"/>
        <v>1.09471515232043</v>
      </c>
    </row>
    <row r="5090" spans="1:11">
      <c r="A5090">
        <v>2.88015269689779</v>
      </c>
      <c r="B5090">
        <v>-0.000201324402152369</v>
      </c>
      <c r="C5090">
        <v>2.89646758172364</v>
      </c>
      <c r="D5090">
        <v>19.9821345064708</v>
      </c>
      <c r="E5090">
        <v>-6.86697424360445</v>
      </c>
      <c r="F5090">
        <v>4.9944507967442</v>
      </c>
      <c r="G5090">
        <f t="shared" si="395"/>
        <v>1.69950290947404</v>
      </c>
      <c r="H5090">
        <f t="shared" si="396"/>
        <v>1.69950290947404</v>
      </c>
      <c r="I5090">
        <f t="shared" si="397"/>
        <v>-11.7576347737203</v>
      </c>
      <c r="J5090">
        <f t="shared" si="398"/>
        <v>-2.93877154837581</v>
      </c>
      <c r="K5090">
        <f t="shared" si="399"/>
        <v>4.04057810394079</v>
      </c>
    </row>
    <row r="5091" spans="1:11">
      <c r="A5091">
        <v>2.40986919967773</v>
      </c>
      <c r="B5091">
        <v>0.0142197540959458</v>
      </c>
      <c r="C5091">
        <v>2.33296362699076</v>
      </c>
      <c r="D5091">
        <v>34.6504869586876</v>
      </c>
      <c r="E5091">
        <v>-10.2175518450387</v>
      </c>
      <c r="F5091">
        <v>1.35422326334105</v>
      </c>
      <c r="G5091">
        <f t="shared" si="395"/>
        <v>1.53994039278611</v>
      </c>
      <c r="H5091">
        <f t="shared" si="396"/>
        <v>1.53994039278611</v>
      </c>
      <c r="I5091">
        <f t="shared" si="397"/>
        <v>-22.5011871375078</v>
      </c>
      <c r="J5091">
        <f t="shared" si="398"/>
        <v>-0.879399793449761</v>
      </c>
      <c r="K5091">
        <f t="shared" si="399"/>
        <v>6.63503074073715</v>
      </c>
    </row>
    <row r="5092" spans="1:11">
      <c r="A5092">
        <v>2.51219658576301</v>
      </c>
      <c r="B5092">
        <v>-0.00749918537736873</v>
      </c>
      <c r="C5092">
        <v>2.46066823272579</v>
      </c>
      <c r="D5092">
        <v>22.1467439855152</v>
      </c>
      <c r="E5092">
        <v>-4.6066650790836</v>
      </c>
      <c r="F5092">
        <v>2.61357023946017</v>
      </c>
      <c r="G5092">
        <f t="shared" si="395"/>
        <v>1.57684254421435</v>
      </c>
      <c r="H5092">
        <f t="shared" si="396"/>
        <v>1.57684254421435</v>
      </c>
      <c r="I5092">
        <f t="shared" si="397"/>
        <v>-14.0449939448771</v>
      </c>
      <c r="J5092">
        <f t="shared" si="398"/>
        <v>-1.65747065174624</v>
      </c>
      <c r="K5092">
        <f t="shared" si="399"/>
        <v>2.92144900325404</v>
      </c>
    </row>
    <row r="5093" spans="1:11">
      <c r="A5093">
        <v>2.51077528496878</v>
      </c>
      <c r="B5093">
        <v>0.00764108247912312</v>
      </c>
      <c r="C5093">
        <v>2.56859586207714</v>
      </c>
      <c r="D5093">
        <v>22.2580418749236</v>
      </c>
      <c r="E5093">
        <v>-4.72699475225966</v>
      </c>
      <c r="F5093">
        <v>3.30547861976925</v>
      </c>
      <c r="G5093">
        <f t="shared" si="395"/>
        <v>1.59363909763878</v>
      </c>
      <c r="H5093">
        <f t="shared" si="396"/>
        <v>1.59363909763878</v>
      </c>
      <c r="I5093">
        <f t="shared" si="397"/>
        <v>-13.9668020870611</v>
      </c>
      <c r="J5093">
        <f t="shared" si="398"/>
        <v>-2.07417013341779</v>
      </c>
      <c r="K5093">
        <f t="shared" si="399"/>
        <v>2.96616389448741</v>
      </c>
    </row>
    <row r="5094" spans="1:11">
      <c r="A5094">
        <v>2.55648108853966</v>
      </c>
      <c r="B5094">
        <v>0.0310625533853889</v>
      </c>
      <c r="C5094">
        <v>2.49222346695628</v>
      </c>
      <c r="D5094">
        <v>42.8067489624654</v>
      </c>
      <c r="E5094">
        <v>-9.09195186040579</v>
      </c>
      <c r="F5094">
        <v>1.3389832652189</v>
      </c>
      <c r="G5094">
        <f t="shared" si="395"/>
        <v>1.58882103389525</v>
      </c>
      <c r="H5094">
        <f t="shared" si="396"/>
        <v>1.58882103389525</v>
      </c>
      <c r="I5094">
        <f t="shared" si="397"/>
        <v>-26.9424611389477</v>
      </c>
      <c r="J5094">
        <f t="shared" si="398"/>
        <v>-0.842752730895164</v>
      </c>
      <c r="K5094">
        <f t="shared" si="399"/>
        <v>5.7224518472766</v>
      </c>
    </row>
    <row r="5095" spans="1:11">
      <c r="A5095">
        <v>1.18430481796505</v>
      </c>
      <c r="B5095">
        <v>-0.00261002747361965</v>
      </c>
      <c r="C5095">
        <v>1.18008628661893</v>
      </c>
      <c r="D5095">
        <v>1.02922824948395</v>
      </c>
      <c r="E5095">
        <v>7.51640849707868</v>
      </c>
      <c r="F5095">
        <v>-16.1810582914072</v>
      </c>
      <c r="G5095">
        <f t="shared" si="395"/>
        <v>1.08728816432995</v>
      </c>
      <c r="H5095">
        <f t="shared" si="396"/>
        <v>1.08728816432995</v>
      </c>
      <c r="I5095">
        <f t="shared" si="397"/>
        <v>-0.946601170921621</v>
      </c>
      <c r="J5095">
        <f t="shared" si="398"/>
        <v>14.8820329534065</v>
      </c>
      <c r="K5095">
        <f t="shared" si="399"/>
        <v>-6.9129865877927</v>
      </c>
    </row>
    <row r="5096" spans="1:11">
      <c r="A5096">
        <v>1.17551339090108</v>
      </c>
      <c r="B5096">
        <v>-0.00435794684118118</v>
      </c>
      <c r="C5096">
        <v>1.18261614619067</v>
      </c>
      <c r="D5096">
        <v>2.00444107708904</v>
      </c>
      <c r="E5096">
        <v>8.32317381423848</v>
      </c>
      <c r="F5096">
        <v>-13.296716584906</v>
      </c>
      <c r="G5096">
        <f t="shared" si="395"/>
        <v>1.08584748862162</v>
      </c>
      <c r="H5096">
        <f t="shared" si="396"/>
        <v>1.08584748862162</v>
      </c>
      <c r="I5096">
        <f t="shared" si="397"/>
        <v>-1.84596925267423</v>
      </c>
      <c r="J5096">
        <f t="shared" si="398"/>
        <v>12.2454734428542</v>
      </c>
      <c r="K5096">
        <f t="shared" si="399"/>
        <v>-7.66514073242825</v>
      </c>
    </row>
    <row r="5097" spans="1:11">
      <c r="A5097">
        <v>0.423057073547066</v>
      </c>
      <c r="B5097">
        <v>0.0069380010705422</v>
      </c>
      <c r="C5097">
        <v>0.418242676887897</v>
      </c>
      <c r="D5097">
        <v>-5.99708368335177</v>
      </c>
      <c r="E5097">
        <v>1.68372981490875</v>
      </c>
      <c r="F5097">
        <v>0.276613109165953</v>
      </c>
      <c r="G5097">
        <f t="shared" si="395"/>
        <v>0.64857526565348</v>
      </c>
      <c r="H5097">
        <f t="shared" si="396"/>
        <v>0.64857526565348</v>
      </c>
      <c r="I5097">
        <f t="shared" si="397"/>
        <v>9.24655009362612</v>
      </c>
      <c r="J5097">
        <f t="shared" si="398"/>
        <v>-0.426493460072438</v>
      </c>
      <c r="K5097">
        <f t="shared" si="399"/>
        <v>-2.59604382725309</v>
      </c>
    </row>
    <row r="5098" spans="1:11">
      <c r="A5098">
        <v>0.407139737305677</v>
      </c>
      <c r="B5098">
        <v>-0.00523988512439531</v>
      </c>
      <c r="C5098">
        <v>0.413230665020477</v>
      </c>
      <c r="D5098">
        <v>-5.81135452695038</v>
      </c>
      <c r="E5098">
        <v>2.16012156686347</v>
      </c>
      <c r="F5098">
        <v>0.892020794195946</v>
      </c>
      <c r="G5098">
        <f t="shared" si="395"/>
        <v>0.640457025227358</v>
      </c>
      <c r="H5098">
        <f t="shared" si="396"/>
        <v>0.640457025227358</v>
      </c>
      <c r="I5098">
        <f t="shared" si="397"/>
        <v>9.07376185761626</v>
      </c>
      <c r="J5098">
        <f t="shared" si="398"/>
        <v>-1.39278789842189</v>
      </c>
      <c r="K5098">
        <f t="shared" si="399"/>
        <v>-3.37278143853077</v>
      </c>
    </row>
    <row r="5099" spans="1:11">
      <c r="A5099">
        <v>0.34859614495853</v>
      </c>
      <c r="B5099">
        <v>0.000206120663831327</v>
      </c>
      <c r="C5099">
        <v>0.344980457090263</v>
      </c>
      <c r="D5099">
        <v>0.709174627902357</v>
      </c>
      <c r="E5099">
        <v>-0.0616183397357254</v>
      </c>
      <c r="F5099">
        <v>0.917773545950347</v>
      </c>
      <c r="G5099">
        <f t="shared" si="395"/>
        <v>0.588887341538597</v>
      </c>
      <c r="H5099">
        <f t="shared" si="396"/>
        <v>0.588887341538597</v>
      </c>
      <c r="I5099">
        <f t="shared" si="397"/>
        <v>-1.20426196638814</v>
      </c>
      <c r="J5099">
        <f t="shared" si="398"/>
        <v>-1.55848747495992</v>
      </c>
      <c r="K5099">
        <f t="shared" si="399"/>
        <v>0.104635191469278</v>
      </c>
    </row>
    <row r="5100" spans="1:11">
      <c r="A5100">
        <v>0.344542468583063</v>
      </c>
      <c r="B5100">
        <v>0.000428309216872951</v>
      </c>
      <c r="C5100">
        <v>0.348564972738492</v>
      </c>
      <c r="D5100">
        <v>0.641503633743293</v>
      </c>
      <c r="E5100">
        <v>-0.0682146468348009</v>
      </c>
      <c r="F5100">
        <v>0.880856115330925</v>
      </c>
      <c r="G5100">
        <f t="shared" si="395"/>
        <v>0.588688135315107</v>
      </c>
      <c r="H5100">
        <f t="shared" si="396"/>
        <v>0.588688135315107</v>
      </c>
      <c r="I5100">
        <f t="shared" si="397"/>
        <v>-1.08971728027084</v>
      </c>
      <c r="J5100">
        <f t="shared" si="398"/>
        <v>-1.49630349668833</v>
      </c>
      <c r="K5100">
        <f t="shared" si="399"/>
        <v>0.115875695028723</v>
      </c>
    </row>
    <row r="5101" spans="1:11">
      <c r="A5101">
        <v>2.95821819512229</v>
      </c>
      <c r="B5101">
        <v>-0.00617881184193883</v>
      </c>
      <c r="C5101">
        <v>2.95344628168983</v>
      </c>
      <c r="D5101">
        <v>39.0676852915369</v>
      </c>
      <c r="E5101">
        <v>-13.4246601716096</v>
      </c>
      <c r="F5101">
        <v>4.35503323352541</v>
      </c>
      <c r="G5101">
        <f t="shared" si="395"/>
        <v>1.71925339563604</v>
      </c>
      <c r="H5101">
        <f t="shared" si="396"/>
        <v>1.71925339563604</v>
      </c>
      <c r="I5101">
        <f t="shared" si="397"/>
        <v>-22.7236342186102</v>
      </c>
      <c r="J5101">
        <f t="shared" si="398"/>
        <v>-2.53309561265357</v>
      </c>
      <c r="K5101">
        <f t="shared" si="399"/>
        <v>7.80842440427062</v>
      </c>
    </row>
    <row r="5102" spans="1:11">
      <c r="A5102">
        <v>2.95753835198228</v>
      </c>
      <c r="B5102">
        <v>0.000430210431010019</v>
      </c>
      <c r="C5102">
        <v>2.968005979608</v>
      </c>
      <c r="D5102">
        <v>40.6687007419441</v>
      </c>
      <c r="E5102">
        <v>-13.3627935753217</v>
      </c>
      <c r="F5102">
        <v>4.94767971991657</v>
      </c>
      <c r="G5102">
        <f t="shared" si="395"/>
        <v>1.7212705091865</v>
      </c>
      <c r="H5102">
        <f t="shared" si="396"/>
        <v>1.7212705091865</v>
      </c>
      <c r="I5102">
        <f t="shared" si="397"/>
        <v>-23.6271408386384</v>
      </c>
      <c r="J5102">
        <f t="shared" si="398"/>
        <v>-2.87443472336892</v>
      </c>
      <c r="K5102">
        <f t="shared" si="399"/>
        <v>7.76333150658417</v>
      </c>
    </row>
    <row r="5103" spans="1:11">
      <c r="A5103">
        <v>2.96632943604829</v>
      </c>
      <c r="B5103">
        <v>-0.00374403600199424</v>
      </c>
      <c r="C5103">
        <v>2.95347678502091</v>
      </c>
      <c r="D5103">
        <v>31.7792681582112</v>
      </c>
      <c r="E5103">
        <v>-10.7016833472204</v>
      </c>
      <c r="F5103">
        <v>7.31642085739459</v>
      </c>
      <c r="G5103">
        <f t="shared" si="395"/>
        <v>1.72043689524917</v>
      </c>
      <c r="H5103">
        <f t="shared" si="396"/>
        <v>1.72043689524917</v>
      </c>
      <c r="I5103">
        <f t="shared" si="397"/>
        <v>-18.4716267396769</v>
      </c>
      <c r="J5103">
        <f t="shared" si="398"/>
        <v>-4.25265284509895</v>
      </c>
      <c r="K5103">
        <f t="shared" si="399"/>
        <v>6.22032890411275</v>
      </c>
    </row>
    <row r="5104" spans="1:11">
      <c r="A5104">
        <v>2.94238781552315</v>
      </c>
      <c r="B5104">
        <v>0.00483781090186197</v>
      </c>
      <c r="C5104">
        <v>2.95041545842337</v>
      </c>
      <c r="D5104">
        <v>27.2252885835055</v>
      </c>
      <c r="E5104">
        <v>-9.51030543396679</v>
      </c>
      <c r="F5104">
        <v>6.88181859078564</v>
      </c>
      <c r="G5104">
        <f t="shared" si="395"/>
        <v>1.71650856012234</v>
      </c>
      <c r="H5104">
        <f t="shared" si="396"/>
        <v>1.71650856012234</v>
      </c>
      <c r="I5104">
        <f t="shared" si="397"/>
        <v>-15.8608522066241</v>
      </c>
      <c r="J5104">
        <f t="shared" si="398"/>
        <v>-4.00919561408722</v>
      </c>
      <c r="K5104">
        <f t="shared" si="399"/>
        <v>5.54049403242649</v>
      </c>
    </row>
    <row r="5105" spans="1:11">
      <c r="A5105">
        <v>2.68451207941531</v>
      </c>
      <c r="B5105">
        <v>-0.0168415123058843</v>
      </c>
      <c r="C5105">
        <v>2.71095656170972</v>
      </c>
      <c r="D5105">
        <v>25.8676166638399</v>
      </c>
      <c r="E5105">
        <v>-5.59954758891132</v>
      </c>
      <c r="F5105">
        <v>6.32046168490623</v>
      </c>
      <c r="G5105">
        <f t="shared" si="395"/>
        <v>1.64247810352605</v>
      </c>
      <c r="H5105">
        <f t="shared" si="396"/>
        <v>1.64247810352605</v>
      </c>
      <c r="I5105">
        <f t="shared" si="397"/>
        <v>-15.7491394304178</v>
      </c>
      <c r="J5105">
        <f t="shared" si="398"/>
        <v>-3.84812538525632</v>
      </c>
      <c r="K5105">
        <f t="shared" si="399"/>
        <v>3.40920684232581</v>
      </c>
    </row>
    <row r="5106" spans="1:11">
      <c r="A5106">
        <v>2.3445433145902</v>
      </c>
      <c r="B5106">
        <v>0.00205593598908526</v>
      </c>
      <c r="C5106">
        <v>2.27710505418163</v>
      </c>
      <c r="D5106">
        <v>29.1765769507687</v>
      </c>
      <c r="E5106">
        <v>-8.09841977298443</v>
      </c>
      <c r="F5106">
        <v>0.852436975374814</v>
      </c>
      <c r="G5106">
        <f t="shared" si="395"/>
        <v>1.52013952793351</v>
      </c>
      <c r="H5106">
        <f t="shared" si="396"/>
        <v>1.52013952793351</v>
      </c>
      <c r="I5106">
        <f t="shared" si="397"/>
        <v>-19.1933545668874</v>
      </c>
      <c r="J5106">
        <f t="shared" si="398"/>
        <v>-0.560762324583207</v>
      </c>
      <c r="K5106">
        <f t="shared" si="399"/>
        <v>5.32741871661839</v>
      </c>
    </row>
    <row r="5107" spans="1:11">
      <c r="A5107">
        <v>0.801684731598847</v>
      </c>
      <c r="B5107">
        <v>-0.0269453794981096</v>
      </c>
      <c r="C5107">
        <v>0.78216103829285</v>
      </c>
      <c r="D5107">
        <v>-5.20115112312227</v>
      </c>
      <c r="E5107">
        <v>-1.9439213066681</v>
      </c>
      <c r="F5107">
        <v>-4.66965894148227</v>
      </c>
      <c r="G5107">
        <f t="shared" si="395"/>
        <v>0.889900491597711</v>
      </c>
      <c r="H5107">
        <f t="shared" si="396"/>
        <v>0.889900491597711</v>
      </c>
      <c r="I5107">
        <f t="shared" si="397"/>
        <v>5.84464349916721</v>
      </c>
      <c r="J5107">
        <f t="shared" si="398"/>
        <v>5.24739449587049</v>
      </c>
      <c r="K5107">
        <f t="shared" si="399"/>
        <v>2.18442547792958</v>
      </c>
    </row>
    <row r="5108" spans="1:11">
      <c r="A5108">
        <v>0.798570974685198</v>
      </c>
      <c r="B5108">
        <v>0.0144435855872983</v>
      </c>
      <c r="C5108">
        <v>0.84309493817765</v>
      </c>
      <c r="D5108">
        <v>-5.73525340936426</v>
      </c>
      <c r="E5108">
        <v>-1.41552585167595</v>
      </c>
      <c r="F5108">
        <v>-4.09585803146824</v>
      </c>
      <c r="G5108">
        <f t="shared" si="395"/>
        <v>0.905998320324836</v>
      </c>
      <c r="H5108">
        <f t="shared" si="396"/>
        <v>0.905998320324836</v>
      </c>
      <c r="I5108">
        <f t="shared" si="397"/>
        <v>6.33031351240027</v>
      </c>
      <c r="J5108">
        <f t="shared" si="398"/>
        <v>4.52082298563171</v>
      </c>
      <c r="K5108">
        <f t="shared" si="399"/>
        <v>1.562393461357</v>
      </c>
    </row>
    <row r="5109" spans="1:11">
      <c r="A5109">
        <v>0.385938214962249</v>
      </c>
      <c r="B5109">
        <v>0.00151833177994581</v>
      </c>
      <c r="C5109">
        <v>0.384855240741766</v>
      </c>
      <c r="D5109">
        <v>-3.95446799201253</v>
      </c>
      <c r="E5109">
        <v>1.3579740267408</v>
      </c>
      <c r="F5109">
        <v>0.215909588499374</v>
      </c>
      <c r="G5109">
        <f t="shared" si="395"/>
        <v>0.620803292397848</v>
      </c>
      <c r="H5109">
        <f t="shared" si="396"/>
        <v>0.620803292397848</v>
      </c>
      <c r="I5109">
        <f t="shared" si="397"/>
        <v>6.36992110131767</v>
      </c>
      <c r="J5109">
        <f t="shared" si="398"/>
        <v>-0.3477906627483</v>
      </c>
      <c r="K5109">
        <f t="shared" si="399"/>
        <v>-2.1874465605613</v>
      </c>
    </row>
    <row r="5110" spans="1:11">
      <c r="A5110">
        <v>0.387381657661007</v>
      </c>
      <c r="B5110">
        <v>-0.00166361438818573</v>
      </c>
      <c r="C5110">
        <v>0.388314453538421</v>
      </c>
      <c r="D5110">
        <v>-4.42696193771275</v>
      </c>
      <c r="E5110">
        <v>1.89388347375088</v>
      </c>
      <c r="F5110">
        <v>0.301224612635637</v>
      </c>
      <c r="G5110">
        <f t="shared" si="395"/>
        <v>0.622774482135961</v>
      </c>
      <c r="H5110">
        <f t="shared" si="396"/>
        <v>0.622774482135961</v>
      </c>
      <c r="I5110">
        <f t="shared" si="397"/>
        <v>7.10845107610925</v>
      </c>
      <c r="J5110">
        <f t="shared" si="398"/>
        <v>-0.483681687795736</v>
      </c>
      <c r="K5110">
        <f t="shared" si="399"/>
        <v>-3.04104218794472</v>
      </c>
    </row>
    <row r="5111" spans="1:11">
      <c r="A5111">
        <v>0.629210932979098</v>
      </c>
      <c r="B5111">
        <v>0.00684066413751027</v>
      </c>
      <c r="C5111">
        <v>0.633435373389326</v>
      </c>
      <c r="D5111">
        <v>0.586855797539339</v>
      </c>
      <c r="E5111">
        <v>0.991684374645631</v>
      </c>
      <c r="F5111">
        <v>1.32747505049519</v>
      </c>
      <c r="G5111">
        <f t="shared" si="395"/>
        <v>0.794558464295871</v>
      </c>
      <c r="H5111">
        <f t="shared" si="396"/>
        <v>0.794558464295871</v>
      </c>
      <c r="I5111">
        <f t="shared" si="397"/>
        <v>-0.738593601239154</v>
      </c>
      <c r="J5111">
        <f t="shared" si="398"/>
        <v>-1.67070783352813</v>
      </c>
      <c r="K5111">
        <f t="shared" si="399"/>
        <v>-1.24809490957277</v>
      </c>
    </row>
    <row r="5112" spans="1:11">
      <c r="A5112">
        <v>0.744946749289153</v>
      </c>
      <c r="B5112">
        <v>0.0347976719778717</v>
      </c>
      <c r="C5112">
        <v>0.725183824063594</v>
      </c>
      <c r="D5112">
        <v>-6.40978610355443</v>
      </c>
      <c r="E5112">
        <v>9.27308551543875</v>
      </c>
      <c r="F5112">
        <v>-11.3452461629595</v>
      </c>
      <c r="G5112">
        <f t="shared" si="395"/>
        <v>0.857359485091507</v>
      </c>
      <c r="H5112">
        <f t="shared" si="396"/>
        <v>0.857359485091507</v>
      </c>
      <c r="I5112">
        <f t="shared" si="397"/>
        <v>7.47619430940373</v>
      </c>
      <c r="J5112">
        <f t="shared" si="398"/>
        <v>13.2327761694368</v>
      </c>
      <c r="K5112">
        <f t="shared" si="399"/>
        <v>-10.8158662459412</v>
      </c>
    </row>
    <row r="5113" spans="1:11">
      <c r="A5113">
        <v>0.74904434093127</v>
      </c>
      <c r="B5113">
        <v>0.0323817838157276</v>
      </c>
      <c r="C5113">
        <v>0.725557633155606</v>
      </c>
      <c r="D5113">
        <v>-4.81461225599933</v>
      </c>
      <c r="E5113">
        <v>9.22580565426776</v>
      </c>
      <c r="F5113">
        <v>-13.727561440783</v>
      </c>
      <c r="G5113">
        <f t="shared" si="395"/>
        <v>0.858662324224976</v>
      </c>
      <c r="H5113">
        <f t="shared" si="396"/>
        <v>0.858662324224976</v>
      </c>
      <c r="I5113">
        <f t="shared" si="397"/>
        <v>5.60710784690009</v>
      </c>
      <c r="J5113">
        <f t="shared" si="398"/>
        <v>15.9871477453881</v>
      </c>
      <c r="K5113">
        <f t="shared" si="399"/>
        <v>-10.7443932195289</v>
      </c>
    </row>
    <row r="5114" spans="1:11">
      <c r="A5114">
        <v>2.43171019978137</v>
      </c>
      <c r="B5114">
        <v>-0.00296533588909436</v>
      </c>
      <c r="C5114">
        <v>2.48953920032331</v>
      </c>
      <c r="D5114">
        <v>20.9981715001507</v>
      </c>
      <c r="E5114">
        <v>-4.43741020372488</v>
      </c>
      <c r="F5114">
        <v>2.13043051800083</v>
      </c>
      <c r="G5114">
        <f t="shared" si="395"/>
        <v>1.56863784859742</v>
      </c>
      <c r="H5114">
        <f t="shared" si="396"/>
        <v>1.56863784859742</v>
      </c>
      <c r="I5114">
        <f t="shared" si="397"/>
        <v>-13.3862456008734</v>
      </c>
      <c r="J5114">
        <f t="shared" si="398"/>
        <v>-1.35814045281754</v>
      </c>
      <c r="K5114">
        <f t="shared" si="399"/>
        <v>2.82883025402743</v>
      </c>
    </row>
    <row r="5115" spans="1:11">
      <c r="A5115">
        <v>0.623315040509521</v>
      </c>
      <c r="B5115">
        <v>0.00225489381436086</v>
      </c>
      <c r="C5115">
        <v>0.617748275226701</v>
      </c>
      <c r="D5115">
        <v>2.4447639328419</v>
      </c>
      <c r="E5115">
        <v>0.57937490505856</v>
      </c>
      <c r="F5115">
        <v>4.94178316702196</v>
      </c>
      <c r="G5115">
        <f t="shared" si="395"/>
        <v>0.787738318141317</v>
      </c>
      <c r="H5115">
        <f t="shared" si="396"/>
        <v>0.787738318141317</v>
      </c>
      <c r="I5115">
        <f t="shared" si="397"/>
        <v>-3.10352292955656</v>
      </c>
      <c r="J5115">
        <f t="shared" si="398"/>
        <v>-6.27338172234935</v>
      </c>
      <c r="K5115">
        <f t="shared" si="399"/>
        <v>-0.735491586121652</v>
      </c>
    </row>
    <row r="5116" spans="1:11">
      <c r="A5116">
        <v>0.712110647573172</v>
      </c>
      <c r="B5116">
        <v>0.00513945796445761</v>
      </c>
      <c r="C5116">
        <v>0.680739776959011</v>
      </c>
      <c r="D5116">
        <v>-6.85855885882766</v>
      </c>
      <c r="E5116">
        <v>-1.28363809640563</v>
      </c>
      <c r="F5116">
        <v>-0.978154492760302</v>
      </c>
      <c r="G5116">
        <f t="shared" si="395"/>
        <v>0.834520947769492</v>
      </c>
      <c r="H5116">
        <f t="shared" si="396"/>
        <v>0.834520947769492</v>
      </c>
      <c r="I5116">
        <f t="shared" si="397"/>
        <v>8.21855805676205</v>
      </c>
      <c r="J5116">
        <f t="shared" si="398"/>
        <v>1.17211496652626</v>
      </c>
      <c r="K5116">
        <f t="shared" si="399"/>
        <v>1.53817360706947</v>
      </c>
    </row>
    <row r="5117" spans="1:11">
      <c r="A5117">
        <v>0.448012015592341</v>
      </c>
      <c r="B5117">
        <v>0.00608270137766917</v>
      </c>
      <c r="C5117">
        <v>0.441485513073157</v>
      </c>
      <c r="D5117">
        <v>-7.6780336942955</v>
      </c>
      <c r="E5117">
        <v>1.21210420554002</v>
      </c>
      <c r="F5117">
        <v>-1.42055571620638</v>
      </c>
      <c r="G5117">
        <f t="shared" si="395"/>
        <v>0.666894867526171</v>
      </c>
      <c r="H5117">
        <f t="shared" si="396"/>
        <v>0.666894867526171</v>
      </c>
      <c r="I5117">
        <f t="shared" si="397"/>
        <v>11.5131095891875</v>
      </c>
      <c r="J5117">
        <f t="shared" si="398"/>
        <v>2.1301044368146</v>
      </c>
      <c r="K5117">
        <f t="shared" si="399"/>
        <v>-1.81753416402242</v>
      </c>
    </row>
    <row r="5118" spans="1:11">
      <c r="A5118">
        <v>0.429281113049431</v>
      </c>
      <c r="B5118">
        <v>-0.00759673524293684</v>
      </c>
      <c r="C5118">
        <v>0.437420632461465</v>
      </c>
      <c r="D5118">
        <v>-7.16380553670025</v>
      </c>
      <c r="E5118">
        <v>1.79675385925459</v>
      </c>
      <c r="F5118">
        <v>-0.5100980474667</v>
      </c>
      <c r="G5118">
        <f t="shared" si="395"/>
        <v>0.658293910617019</v>
      </c>
      <c r="H5118">
        <f t="shared" si="396"/>
        <v>0.658293910617019</v>
      </c>
      <c r="I5118">
        <f t="shared" si="397"/>
        <v>10.8823815945458</v>
      </c>
      <c r="J5118">
        <f t="shared" si="398"/>
        <v>0.774878878932033</v>
      </c>
      <c r="K5118">
        <f t="shared" si="399"/>
        <v>-2.7294098126633</v>
      </c>
    </row>
    <row r="5119" spans="1:11">
      <c r="A5119">
        <v>0.422159081891682</v>
      </c>
      <c r="B5119">
        <v>-0.00071078112491847</v>
      </c>
      <c r="C5119">
        <v>0.423494942548495</v>
      </c>
      <c r="D5119">
        <v>-0.38320544434023</v>
      </c>
      <c r="E5119">
        <v>0.584803221432047</v>
      </c>
      <c r="F5119">
        <v>0.54719581323452</v>
      </c>
      <c r="G5119">
        <f t="shared" si="395"/>
        <v>0.650251499206337</v>
      </c>
      <c r="H5119">
        <f t="shared" si="396"/>
        <v>0.650251499206337</v>
      </c>
      <c r="I5119">
        <f t="shared" si="397"/>
        <v>0.589318817116071</v>
      </c>
      <c r="J5119">
        <f t="shared" si="398"/>
        <v>-0.841514112466329</v>
      </c>
      <c r="K5119">
        <f t="shared" si="399"/>
        <v>-0.899349285846826</v>
      </c>
    </row>
    <row r="5120" spans="1:11">
      <c r="A5120">
        <v>1.18911274959525</v>
      </c>
      <c r="B5120">
        <v>-0.00372968041800825</v>
      </c>
      <c r="C5120">
        <v>1.19380594824809</v>
      </c>
      <c r="D5120">
        <v>3.2049434275253</v>
      </c>
      <c r="E5120">
        <v>2.7524606794472</v>
      </c>
      <c r="F5120">
        <v>-15.3333108117169</v>
      </c>
      <c r="G5120">
        <f t="shared" si="395"/>
        <v>1.09153989799809</v>
      </c>
      <c r="H5120">
        <f t="shared" si="396"/>
        <v>1.09153989799809</v>
      </c>
      <c r="I5120">
        <f t="shared" si="397"/>
        <v>-2.93616699985338</v>
      </c>
      <c r="J5120">
        <f t="shared" si="398"/>
        <v>14.047412137512</v>
      </c>
      <c r="K5120">
        <f t="shared" si="399"/>
        <v>-2.52163084876264</v>
      </c>
    </row>
    <row r="5121" spans="1:11">
      <c r="A5121">
        <v>0.396285046603951</v>
      </c>
      <c r="B5121">
        <v>0.00098786186223844</v>
      </c>
      <c r="C5121">
        <v>0.395882747509134</v>
      </c>
      <c r="D5121">
        <v>0.583724569420275</v>
      </c>
      <c r="E5121">
        <v>0.891184133635777</v>
      </c>
      <c r="F5121">
        <v>1.26902981492542</v>
      </c>
      <c r="G5121">
        <f t="shared" si="395"/>
        <v>0.629351965959067</v>
      </c>
      <c r="H5121">
        <f t="shared" si="396"/>
        <v>0.629351965959067</v>
      </c>
      <c r="I5121">
        <f t="shared" si="397"/>
        <v>-0.92750098671852</v>
      </c>
      <c r="J5121">
        <f t="shared" si="398"/>
        <v>-2.01640716731782</v>
      </c>
      <c r="K5121">
        <f t="shared" si="399"/>
        <v>-1.41603455910034</v>
      </c>
    </row>
    <row r="5122" spans="1:11">
      <c r="A5122">
        <v>0.396504315367223</v>
      </c>
      <c r="B5122">
        <v>-0.000600181657676945</v>
      </c>
      <c r="C5122">
        <v>0.397055278389624</v>
      </c>
      <c r="D5122">
        <v>0.352309827232366</v>
      </c>
      <c r="E5122">
        <v>1.11833024237734</v>
      </c>
      <c r="F5122">
        <v>0.79118377094728</v>
      </c>
      <c r="G5122">
        <f t="shared" si="395"/>
        <v>0.62990459347303</v>
      </c>
      <c r="H5122">
        <f t="shared" si="396"/>
        <v>0.62990459347303</v>
      </c>
      <c r="I5122">
        <f t="shared" si="397"/>
        <v>-0.559306648789267</v>
      </c>
      <c r="J5122">
        <f t="shared" si="398"/>
        <v>-1.25603746844427</v>
      </c>
      <c r="K5122">
        <f t="shared" si="399"/>
        <v>-1.77539623296178</v>
      </c>
    </row>
    <row r="5123" spans="1:11">
      <c r="A5123">
        <v>0.353200866254412</v>
      </c>
      <c r="B5123">
        <v>0.000301425968904645</v>
      </c>
      <c r="C5123">
        <v>0.349114431964642</v>
      </c>
      <c r="D5123">
        <v>0.89326326876101</v>
      </c>
      <c r="E5123">
        <v>-0.117662447636997</v>
      </c>
      <c r="F5123">
        <v>1.05591338618756</v>
      </c>
      <c r="G5123">
        <f t="shared" ref="G5123:G5186" si="400">SQRT(0.5*A5123+0.5*C5123)</f>
        <v>0.592585562690762</v>
      </c>
      <c r="H5123">
        <f t="shared" ref="H5123:H5186" si="401">G5123</f>
        <v>0.592585562690762</v>
      </c>
      <c r="I5123">
        <f t="shared" ref="I5123:I5186" si="402">-D5123/G5123</f>
        <v>-1.50739964825494</v>
      </c>
      <c r="J5123">
        <f t="shared" ref="J5123:J5186" si="403">-F5123/G5123</f>
        <v>-1.78187497750191</v>
      </c>
      <c r="K5123">
        <f t="shared" ref="K5123:K5186" si="404">-E5123/G5123</f>
        <v>0.19855773586978</v>
      </c>
    </row>
    <row r="5124" spans="1:11">
      <c r="A5124">
        <v>0.348226283557102</v>
      </c>
      <c r="B5124" s="2">
        <v>-3.84642068547991e-5</v>
      </c>
      <c r="C5124">
        <v>0.352766216147816</v>
      </c>
      <c r="D5124">
        <v>0.787516770740742</v>
      </c>
      <c r="E5124">
        <v>-0.114064248036957</v>
      </c>
      <c r="F5124">
        <v>0.998993175041527</v>
      </c>
      <c r="G5124">
        <f t="shared" si="400"/>
        <v>0.592027237424478</v>
      </c>
      <c r="H5124">
        <f t="shared" si="401"/>
        <v>0.592027237424478</v>
      </c>
      <c r="I5124">
        <f t="shared" si="402"/>
        <v>-1.33020361388559</v>
      </c>
      <c r="J5124">
        <f t="shared" si="403"/>
        <v>-1.68741083499383</v>
      </c>
      <c r="K5124">
        <f t="shared" si="404"/>
        <v>0.192667230199029</v>
      </c>
    </row>
    <row r="5125" spans="1:11">
      <c r="A5125">
        <v>0.614706674085213</v>
      </c>
      <c r="B5125">
        <v>-0.00546878760375713</v>
      </c>
      <c r="C5125">
        <v>0.611616334497923</v>
      </c>
      <c r="D5125">
        <v>1.65090887867174</v>
      </c>
      <c r="E5125">
        <v>0.126243159812753</v>
      </c>
      <c r="F5125">
        <v>5.05362714902418</v>
      </c>
      <c r="G5125">
        <f t="shared" si="400"/>
        <v>0.783046297668004</v>
      </c>
      <c r="H5125">
        <f t="shared" si="401"/>
        <v>0.783046297668004</v>
      </c>
      <c r="I5125">
        <f t="shared" si="402"/>
        <v>-2.1083157963818</v>
      </c>
      <c r="J5125">
        <f t="shared" si="403"/>
        <v>-6.45380377134076</v>
      </c>
      <c r="K5125">
        <f t="shared" si="404"/>
        <v>-0.161220556420123</v>
      </c>
    </row>
    <row r="5126" spans="1:11">
      <c r="A5126">
        <v>0.609183601549141</v>
      </c>
      <c r="B5126">
        <v>0.00410215236240002</v>
      </c>
      <c r="C5126">
        <v>0.614982290605465</v>
      </c>
      <c r="D5126">
        <v>1.6908138505999</v>
      </c>
      <c r="E5126">
        <v>-0.721272695603045</v>
      </c>
      <c r="F5126">
        <v>3.81595817253664</v>
      </c>
      <c r="G5126">
        <f t="shared" si="400"/>
        <v>0.782357300775869</v>
      </c>
      <c r="H5126">
        <f t="shared" si="401"/>
        <v>0.782357300775869</v>
      </c>
      <c r="I5126">
        <f t="shared" si="402"/>
        <v>-2.16117859310971</v>
      </c>
      <c r="J5126">
        <f t="shared" si="403"/>
        <v>-4.87751334173316</v>
      </c>
      <c r="K5126">
        <f t="shared" si="404"/>
        <v>0.921922368319123</v>
      </c>
    </row>
    <row r="5127" spans="1:11">
      <c r="A5127">
        <v>0.582965534337474</v>
      </c>
      <c r="B5127">
        <v>-0.00225568100453311</v>
      </c>
      <c r="C5127">
        <v>0.591414963364619</v>
      </c>
      <c r="D5127">
        <v>4.34320281453952</v>
      </c>
      <c r="E5127">
        <v>-2.40570871333776</v>
      </c>
      <c r="F5127">
        <v>3.49440346761641</v>
      </c>
      <c r="G5127">
        <f t="shared" si="400"/>
        <v>0.766283399827405</v>
      </c>
      <c r="H5127">
        <f t="shared" si="401"/>
        <v>0.766283399827405</v>
      </c>
      <c r="I5127">
        <f t="shared" si="402"/>
        <v>-5.66788059811523</v>
      </c>
      <c r="J5127">
        <f t="shared" si="403"/>
        <v>-4.56019726957869</v>
      </c>
      <c r="K5127">
        <f t="shared" si="404"/>
        <v>3.13945038334331</v>
      </c>
    </row>
    <row r="5128" spans="1:11">
      <c r="A5128">
        <v>0.581234068026315</v>
      </c>
      <c r="B5128">
        <v>0.00397394280353144</v>
      </c>
      <c r="C5128">
        <v>0.56912818935771</v>
      </c>
      <c r="D5128">
        <v>4.51035787981082</v>
      </c>
      <c r="E5128">
        <v>-2.95938319227439</v>
      </c>
      <c r="F5128">
        <v>4.42521112820079</v>
      </c>
      <c r="G5128">
        <f t="shared" si="400"/>
        <v>0.758406967723802</v>
      </c>
      <c r="H5128">
        <f t="shared" si="401"/>
        <v>0.758406967723802</v>
      </c>
      <c r="I5128">
        <f t="shared" si="402"/>
        <v>-5.94714720692467</v>
      </c>
      <c r="J5128">
        <f t="shared" si="403"/>
        <v>-5.83487667773164</v>
      </c>
      <c r="K5128">
        <f t="shared" si="404"/>
        <v>3.90210443497948</v>
      </c>
    </row>
    <row r="5129" spans="1:11">
      <c r="A5129">
        <v>0.40430406398706</v>
      </c>
      <c r="B5129">
        <v>-0.000734221933945197</v>
      </c>
      <c r="C5129">
        <v>0.40714058302547</v>
      </c>
      <c r="D5129">
        <v>0.098386876566605</v>
      </c>
      <c r="E5129">
        <v>0.310810156085228</v>
      </c>
      <c r="F5129">
        <v>0.52902591626669</v>
      </c>
      <c r="G5129">
        <f t="shared" si="400"/>
        <v>0.636963361196125</v>
      </c>
      <c r="H5129">
        <f t="shared" si="401"/>
        <v>0.636963361196125</v>
      </c>
      <c r="I5129">
        <f t="shared" si="402"/>
        <v>-0.154462379722829</v>
      </c>
      <c r="J5129">
        <f t="shared" si="403"/>
        <v>-0.830543714905762</v>
      </c>
      <c r="K5129">
        <f t="shared" si="404"/>
        <v>-0.487956097665604</v>
      </c>
    </row>
    <row r="5130" spans="1:11">
      <c r="A5130">
        <v>0.414917967622616</v>
      </c>
      <c r="B5130">
        <v>-0.00121458939225228</v>
      </c>
      <c r="C5130">
        <v>0.415569196388872</v>
      </c>
      <c r="D5130">
        <v>-0.359214685889676</v>
      </c>
      <c r="E5130">
        <v>0.313205865290013</v>
      </c>
      <c r="F5130">
        <v>0.388313851377586</v>
      </c>
      <c r="G5130">
        <f t="shared" si="400"/>
        <v>0.644393964904812</v>
      </c>
      <c r="H5130">
        <f t="shared" si="401"/>
        <v>0.644393964904812</v>
      </c>
      <c r="I5130">
        <f t="shared" si="402"/>
        <v>0.557445763699445</v>
      </c>
      <c r="J5130">
        <f t="shared" si="403"/>
        <v>-0.602603178375432</v>
      </c>
      <c r="K5130">
        <f t="shared" si="404"/>
        <v>-0.486047173542786</v>
      </c>
    </row>
    <row r="5131" spans="1:11">
      <c r="A5131">
        <v>0.379555391743466</v>
      </c>
      <c r="B5131">
        <v>0.00194424744261702</v>
      </c>
      <c r="C5131">
        <v>0.378958920470711</v>
      </c>
      <c r="D5131">
        <v>-2.99073653981198</v>
      </c>
      <c r="E5131">
        <v>1.49795455775622</v>
      </c>
      <c r="F5131">
        <v>0.186869134990134</v>
      </c>
      <c r="G5131">
        <f t="shared" si="400"/>
        <v>0.615838579586476</v>
      </c>
      <c r="H5131">
        <f t="shared" si="401"/>
        <v>0.615838579586476</v>
      </c>
      <c r="I5131">
        <f t="shared" si="402"/>
        <v>4.85636437687974</v>
      </c>
      <c r="J5131">
        <f t="shared" si="403"/>
        <v>-0.30343850025702</v>
      </c>
      <c r="K5131">
        <f t="shared" si="404"/>
        <v>-2.43238180817134</v>
      </c>
    </row>
    <row r="5132" spans="1:11">
      <c r="A5132">
        <v>0.381564435635722</v>
      </c>
      <c r="B5132">
        <v>-0.00202238079651571</v>
      </c>
      <c r="C5132">
        <v>0.382434731874601</v>
      </c>
      <c r="D5132">
        <v>-3.8813749398453</v>
      </c>
      <c r="E5132">
        <v>1.54304396455407</v>
      </c>
      <c r="F5132">
        <v>0.0446497829608681</v>
      </c>
      <c r="G5132">
        <f t="shared" si="400"/>
        <v>0.618061148880239</v>
      </c>
      <c r="H5132">
        <f t="shared" si="401"/>
        <v>0.618061148880239</v>
      </c>
      <c r="I5132">
        <f t="shared" si="402"/>
        <v>6.27992059827301</v>
      </c>
      <c r="J5132">
        <f t="shared" si="403"/>
        <v>-0.0722416916865936</v>
      </c>
      <c r="K5132">
        <f t="shared" si="404"/>
        <v>-2.49658786569848</v>
      </c>
    </row>
    <row r="5133" spans="1:11">
      <c r="A5133">
        <v>2.8099234729057</v>
      </c>
      <c r="B5133">
        <v>-0.0136226466966231</v>
      </c>
      <c r="C5133">
        <v>2.81018765830245</v>
      </c>
      <c r="D5133">
        <v>22.562219067784</v>
      </c>
      <c r="E5133">
        <v>-5.38446803482956</v>
      </c>
      <c r="F5133">
        <v>4.67649720286444</v>
      </c>
      <c r="G5133">
        <f t="shared" si="400"/>
        <v>1.67632203517226</v>
      </c>
      <c r="H5133">
        <f t="shared" si="401"/>
        <v>1.67632203517226</v>
      </c>
      <c r="I5133">
        <f t="shared" si="402"/>
        <v>-13.4593584015409</v>
      </c>
      <c r="J5133">
        <f t="shared" si="403"/>
        <v>-2.7897367598487</v>
      </c>
      <c r="K5133">
        <f t="shared" si="404"/>
        <v>3.21207257427493</v>
      </c>
    </row>
    <row r="5134" spans="1:11">
      <c r="A5134">
        <v>2.28994185985103</v>
      </c>
      <c r="B5134">
        <v>-0.00635868795782434</v>
      </c>
      <c r="C5134">
        <v>2.35675787830853</v>
      </c>
      <c r="D5134">
        <v>29.7978730135635</v>
      </c>
      <c r="E5134">
        <v>-9.0239285543683</v>
      </c>
      <c r="F5134">
        <v>1.40282069778814</v>
      </c>
      <c r="G5134">
        <f t="shared" si="400"/>
        <v>1.52425387290956</v>
      </c>
      <c r="H5134">
        <f t="shared" si="401"/>
        <v>1.52425387290956</v>
      </c>
      <c r="I5134">
        <f t="shared" si="402"/>
        <v>-19.5491535518845</v>
      </c>
      <c r="J5134">
        <f t="shared" si="403"/>
        <v>-0.920332710134684</v>
      </c>
      <c r="K5134">
        <f t="shared" si="404"/>
        <v>5.92022675142893</v>
      </c>
    </row>
    <row r="5135" spans="1:11">
      <c r="A5135">
        <v>1.18134546795369</v>
      </c>
      <c r="B5135">
        <v>0.00124591443666333</v>
      </c>
      <c r="C5135">
        <v>1.18202989537088</v>
      </c>
      <c r="D5135">
        <v>2.69555792649694</v>
      </c>
      <c r="E5135">
        <v>3.83651851619172</v>
      </c>
      <c r="F5135">
        <v>-13.0452940682996</v>
      </c>
      <c r="G5135">
        <f t="shared" si="400"/>
        <v>1.08705459001022</v>
      </c>
      <c r="H5135">
        <f t="shared" si="401"/>
        <v>1.08705459001022</v>
      </c>
      <c r="I5135">
        <f t="shared" si="402"/>
        <v>-2.47968956781793</v>
      </c>
      <c r="J5135">
        <f t="shared" si="403"/>
        <v>12.0005878160884</v>
      </c>
      <c r="K5135">
        <f t="shared" si="404"/>
        <v>-3.52927861346472</v>
      </c>
    </row>
    <row r="5136" spans="1:11">
      <c r="A5136">
        <v>1.17935672331413</v>
      </c>
      <c r="B5136">
        <v>-0.00109660625654423</v>
      </c>
      <c r="C5136">
        <v>1.18032527544852</v>
      </c>
      <c r="D5136">
        <v>2.84535832874507</v>
      </c>
      <c r="E5136">
        <v>5.56708512412199</v>
      </c>
      <c r="F5136">
        <v>-12.0036608264122</v>
      </c>
      <c r="G5136">
        <f t="shared" si="400"/>
        <v>1.08620486068758</v>
      </c>
      <c r="H5136">
        <f t="shared" si="401"/>
        <v>1.08620486068758</v>
      </c>
      <c r="I5136">
        <f t="shared" si="402"/>
        <v>-2.61954114893569</v>
      </c>
      <c r="J5136">
        <f t="shared" si="403"/>
        <v>11.0510100450239</v>
      </c>
      <c r="K5136">
        <f t="shared" si="404"/>
        <v>-5.12526257763012</v>
      </c>
    </row>
    <row r="5137" spans="1:11">
      <c r="A5137">
        <v>2.97439087563002</v>
      </c>
      <c r="B5137">
        <v>0.000935997526386095</v>
      </c>
      <c r="C5137">
        <v>2.98226298319594</v>
      </c>
      <c r="D5137">
        <v>41.310405036826</v>
      </c>
      <c r="E5137">
        <v>-12.692079765084</v>
      </c>
      <c r="F5137">
        <v>6.83587268037203</v>
      </c>
      <c r="G5137">
        <f t="shared" si="400"/>
        <v>1.72578299024326</v>
      </c>
      <c r="H5137">
        <f t="shared" si="401"/>
        <v>1.72578299024326</v>
      </c>
      <c r="I5137">
        <f t="shared" si="402"/>
        <v>-23.9371956209876</v>
      </c>
      <c r="J5137">
        <f t="shared" si="403"/>
        <v>-3.96102680291712</v>
      </c>
      <c r="K5137">
        <f t="shared" si="404"/>
        <v>7.35438918846624</v>
      </c>
    </row>
    <row r="5138" spans="1:11">
      <c r="A5138">
        <v>2.40158805686678</v>
      </c>
      <c r="B5138">
        <v>0.0289940693163635</v>
      </c>
      <c r="C5138">
        <v>2.35140969948844</v>
      </c>
      <c r="D5138">
        <v>37.2540919738956</v>
      </c>
      <c r="E5138">
        <v>-9.51909320117537</v>
      </c>
      <c r="F5138">
        <v>1.99966147313113</v>
      </c>
      <c r="G5138">
        <f t="shared" si="400"/>
        <v>1.54158972433576</v>
      </c>
      <c r="H5138">
        <f t="shared" si="401"/>
        <v>1.54158972433576</v>
      </c>
      <c r="I5138">
        <f t="shared" si="402"/>
        <v>-24.1660225063757</v>
      </c>
      <c r="J5138">
        <f t="shared" si="403"/>
        <v>-1.29714245078582</v>
      </c>
      <c r="K5138">
        <f t="shared" si="404"/>
        <v>6.17485511930027</v>
      </c>
    </row>
    <row r="5139" spans="1:11">
      <c r="A5139">
        <v>2.98105819516253</v>
      </c>
      <c r="B5139">
        <v>0.000592861848372899</v>
      </c>
      <c r="C5139">
        <v>2.98576813207314</v>
      </c>
      <c r="D5139">
        <v>45.5051397625208</v>
      </c>
      <c r="E5139">
        <v>-13.3068400584174</v>
      </c>
      <c r="F5139">
        <v>6.13877104788966</v>
      </c>
      <c r="G5139">
        <f t="shared" si="400"/>
        <v>1.72725596354965</v>
      </c>
      <c r="H5139">
        <f t="shared" si="401"/>
        <v>1.72725596354965</v>
      </c>
      <c r="I5139">
        <f t="shared" si="402"/>
        <v>-26.3453366048909</v>
      </c>
      <c r="J5139">
        <f t="shared" si="403"/>
        <v>-3.55405983677948</v>
      </c>
      <c r="K5139">
        <f t="shared" si="404"/>
        <v>7.7040348038925</v>
      </c>
    </row>
    <row r="5140" spans="1:11">
      <c r="A5140">
        <v>2.98610545905931</v>
      </c>
      <c r="B5140">
        <v>0.00205777602135209</v>
      </c>
      <c r="C5140">
        <v>2.98557900499668</v>
      </c>
      <c r="D5140">
        <v>47.1977939481801</v>
      </c>
      <c r="E5140">
        <v>-13.4590895760616</v>
      </c>
      <c r="F5140">
        <v>6.38366407815284</v>
      </c>
      <c r="G5140">
        <f t="shared" si="400"/>
        <v>1.72795897868786</v>
      </c>
      <c r="H5140">
        <f t="shared" si="401"/>
        <v>1.72795897868786</v>
      </c>
      <c r="I5140">
        <f t="shared" si="402"/>
        <v>-27.3141865809917</v>
      </c>
      <c r="J5140">
        <f t="shared" si="403"/>
        <v>-3.69433774579552</v>
      </c>
      <c r="K5140">
        <f t="shared" si="404"/>
        <v>7.7890098908956</v>
      </c>
    </row>
    <row r="5141" spans="1:11">
      <c r="A5141">
        <v>0.402506466162882</v>
      </c>
      <c r="B5141">
        <v>-0.000246819366544893</v>
      </c>
      <c r="C5141">
        <v>0.400752706872388</v>
      </c>
      <c r="D5141">
        <v>0.0372565032920213</v>
      </c>
      <c r="E5141">
        <v>1.4369491981518</v>
      </c>
      <c r="F5141">
        <v>-0.314635784318848</v>
      </c>
      <c r="G5141">
        <f t="shared" si="400"/>
        <v>0.633742523835694</v>
      </c>
      <c r="H5141">
        <f t="shared" si="401"/>
        <v>0.633742523835694</v>
      </c>
      <c r="I5141">
        <f t="shared" si="402"/>
        <v>-0.0587880754261656</v>
      </c>
      <c r="J5141">
        <f t="shared" si="403"/>
        <v>0.496472577561201</v>
      </c>
      <c r="K5141">
        <f t="shared" si="404"/>
        <v>-2.26740220847851</v>
      </c>
    </row>
    <row r="5142" spans="1:11">
      <c r="A5142">
        <v>0.402408202951808</v>
      </c>
      <c r="B5142">
        <v>0.000703175310080468</v>
      </c>
      <c r="C5142">
        <v>0.404749914367907</v>
      </c>
      <c r="D5142">
        <v>0.0267840563878714</v>
      </c>
      <c r="E5142">
        <v>1.47267447778917</v>
      </c>
      <c r="F5142">
        <v>-0.289136766755384</v>
      </c>
      <c r="G5142">
        <f t="shared" si="400"/>
        <v>0.635278725174909</v>
      </c>
      <c r="H5142">
        <f t="shared" si="401"/>
        <v>0.635278725174909</v>
      </c>
      <c r="I5142">
        <f t="shared" si="402"/>
        <v>-0.0421611102756464</v>
      </c>
      <c r="J5142">
        <f t="shared" si="403"/>
        <v>0.455133715796601</v>
      </c>
      <c r="K5142">
        <f t="shared" si="404"/>
        <v>-2.31815488136125</v>
      </c>
    </row>
    <row r="5143" spans="1:11">
      <c r="A5143">
        <v>0.466267676754527</v>
      </c>
      <c r="B5143">
        <v>0.00234998083978733</v>
      </c>
      <c r="C5143">
        <v>0.459360149166757</v>
      </c>
      <c r="D5143">
        <v>-8.87651133735931</v>
      </c>
      <c r="E5143">
        <v>1.1339295426262</v>
      </c>
      <c r="F5143">
        <v>-2.17060087302087</v>
      </c>
      <c r="G5143">
        <f t="shared" si="400"/>
        <v>0.680304279687143</v>
      </c>
      <c r="H5143">
        <f t="shared" si="401"/>
        <v>0.680304279687143</v>
      </c>
      <c r="I5143">
        <f t="shared" si="402"/>
        <v>13.0478546179974</v>
      </c>
      <c r="J5143">
        <f t="shared" si="403"/>
        <v>3.19063239469709</v>
      </c>
      <c r="K5143">
        <f t="shared" si="404"/>
        <v>-1.66679760290156</v>
      </c>
    </row>
    <row r="5144" spans="1:11">
      <c r="A5144">
        <v>0.453911754655134</v>
      </c>
      <c r="B5144">
        <v>-0.00570709572450128</v>
      </c>
      <c r="C5144">
        <v>0.459036218757512</v>
      </c>
      <c r="D5144">
        <v>-8.92014629888609</v>
      </c>
      <c r="E5144">
        <v>1.43052986785996</v>
      </c>
      <c r="F5144">
        <v>-1.98617148338853</v>
      </c>
      <c r="G5144">
        <f t="shared" si="400"/>
        <v>0.675628586359638</v>
      </c>
      <c r="H5144">
        <f t="shared" si="401"/>
        <v>0.675628586359638</v>
      </c>
      <c r="I5144">
        <f t="shared" si="402"/>
        <v>13.2027366499526</v>
      </c>
      <c r="J5144">
        <f t="shared" si="403"/>
        <v>2.93973867223446</v>
      </c>
      <c r="K5144">
        <f t="shared" si="404"/>
        <v>-2.11733176591567</v>
      </c>
    </row>
    <row r="5145" spans="1:11">
      <c r="A5145">
        <v>2.78362306462963</v>
      </c>
      <c r="B5145">
        <v>0.011562646152789</v>
      </c>
      <c r="C5145">
        <v>2.79354727153968</v>
      </c>
      <c r="D5145">
        <v>23.5930350147857</v>
      </c>
      <c r="E5145">
        <v>-5.16105438590586</v>
      </c>
      <c r="F5145">
        <v>4.34272129056331</v>
      </c>
      <c r="G5145">
        <f t="shared" si="400"/>
        <v>1.66990573628713</v>
      </c>
      <c r="H5145">
        <f t="shared" si="401"/>
        <v>1.66990573628713</v>
      </c>
      <c r="I5145">
        <f t="shared" si="402"/>
        <v>-14.1283633573488</v>
      </c>
      <c r="J5145">
        <f t="shared" si="403"/>
        <v>-2.60057870105826</v>
      </c>
      <c r="K5145">
        <f t="shared" si="404"/>
        <v>3.09062617952374</v>
      </c>
    </row>
    <row r="5146" spans="1:11">
      <c r="A5146">
        <v>0.890193376096085</v>
      </c>
      <c r="B5146">
        <v>-0.0405788870373278</v>
      </c>
      <c r="C5146">
        <v>0.82998780979579</v>
      </c>
      <c r="D5146">
        <v>-4.32986228215735</v>
      </c>
      <c r="E5146">
        <v>4.34516393489065</v>
      </c>
      <c r="F5146">
        <v>-12.1533986189245</v>
      </c>
      <c r="G5146">
        <f t="shared" si="400"/>
        <v>0.927410692706278</v>
      </c>
      <c r="H5146">
        <f t="shared" si="401"/>
        <v>0.927410692706278</v>
      </c>
      <c r="I5146">
        <f t="shared" si="402"/>
        <v>4.6687646758982</v>
      </c>
      <c r="J5146">
        <f t="shared" si="403"/>
        <v>13.1046565610104</v>
      </c>
      <c r="K5146">
        <f t="shared" si="404"/>
        <v>-4.68526400338455</v>
      </c>
    </row>
    <row r="5147" spans="1:11">
      <c r="A5147">
        <v>0.891796384216547</v>
      </c>
      <c r="B5147">
        <v>-0.0491306975138771</v>
      </c>
      <c r="C5147">
        <v>0.928629947259351</v>
      </c>
      <c r="D5147">
        <v>-8.68547826978675</v>
      </c>
      <c r="E5147">
        <v>8.44325159674906</v>
      </c>
      <c r="F5147">
        <v>-16.8108115084795</v>
      </c>
      <c r="G5147">
        <f t="shared" si="400"/>
        <v>0.954050924080025</v>
      </c>
      <c r="H5147">
        <f t="shared" si="401"/>
        <v>0.954050924080025</v>
      </c>
      <c r="I5147">
        <f t="shared" si="402"/>
        <v>9.10378895986292</v>
      </c>
      <c r="J5147">
        <f t="shared" si="403"/>
        <v>17.6204551394255</v>
      </c>
      <c r="K5147">
        <f t="shared" si="404"/>
        <v>-8.8498961466766</v>
      </c>
    </row>
    <row r="5148" spans="1:11">
      <c r="A5148">
        <v>0.624328678351259</v>
      </c>
      <c r="B5148">
        <v>-0.00306243734284041</v>
      </c>
      <c r="C5148">
        <v>0.623471704063111</v>
      </c>
      <c r="D5148">
        <v>4.87378597523068</v>
      </c>
      <c r="E5148">
        <v>-1.99799854810543</v>
      </c>
      <c r="F5148">
        <v>3.72904491410815</v>
      </c>
      <c r="G5148">
        <f t="shared" si="400"/>
        <v>0.7898735286153</v>
      </c>
      <c r="H5148">
        <f t="shared" si="401"/>
        <v>0.7898735286153</v>
      </c>
      <c r="I5148">
        <f t="shared" si="402"/>
        <v>-6.1703371472326</v>
      </c>
      <c r="J5148">
        <f t="shared" si="403"/>
        <v>-4.72106581498612</v>
      </c>
      <c r="K5148">
        <f t="shared" si="404"/>
        <v>2.52951703750353</v>
      </c>
    </row>
    <row r="5149" spans="1:11">
      <c r="A5149">
        <v>0.625847524425726</v>
      </c>
      <c r="B5149">
        <v>0.000789665783621329</v>
      </c>
      <c r="C5149">
        <v>0.629381843096241</v>
      </c>
      <c r="D5149">
        <v>4.94620185859088</v>
      </c>
      <c r="E5149">
        <v>-1.69227012161315</v>
      </c>
      <c r="F5149">
        <v>4.60816794319679</v>
      </c>
      <c r="G5149">
        <f t="shared" si="400"/>
        <v>0.792221360328654</v>
      </c>
      <c r="H5149">
        <f t="shared" si="401"/>
        <v>0.792221360328654</v>
      </c>
      <c r="I5149">
        <f t="shared" si="402"/>
        <v>-6.24345934896143</v>
      </c>
      <c r="J5149">
        <f t="shared" si="403"/>
        <v>-5.81676810795039</v>
      </c>
      <c r="K5149">
        <f t="shared" si="404"/>
        <v>2.13610766681563</v>
      </c>
    </row>
    <row r="5150" spans="1:11">
      <c r="A5150">
        <v>0.627321377431723</v>
      </c>
      <c r="B5150">
        <v>0.000384184628553496</v>
      </c>
      <c r="C5150">
        <v>0.623575911837556</v>
      </c>
      <c r="D5150">
        <v>5.32754703580903</v>
      </c>
      <c r="E5150">
        <v>-1.92629002923575</v>
      </c>
      <c r="F5150">
        <v>4.3110138214017</v>
      </c>
      <c r="G5150">
        <f t="shared" si="400"/>
        <v>0.79085311192069</v>
      </c>
      <c r="H5150">
        <f t="shared" si="401"/>
        <v>0.79085311192069</v>
      </c>
      <c r="I5150">
        <f t="shared" si="402"/>
        <v>-6.73645580387284</v>
      </c>
      <c r="J5150">
        <f t="shared" si="403"/>
        <v>-5.45109294813526</v>
      </c>
      <c r="K5150">
        <f t="shared" si="404"/>
        <v>2.43571151229019</v>
      </c>
    </row>
    <row r="5151" spans="1:11">
      <c r="A5151">
        <v>0.613178338337664</v>
      </c>
      <c r="B5151">
        <v>-0.00392738212690559</v>
      </c>
      <c r="C5151">
        <v>0.610734381865126</v>
      </c>
      <c r="D5151">
        <v>4.2788505867219</v>
      </c>
      <c r="E5151">
        <v>-1.81353501587748</v>
      </c>
      <c r="F5151">
        <v>2.72915851035587</v>
      </c>
      <c r="G5151">
        <f t="shared" si="400"/>
        <v>0.782276396231789</v>
      </c>
      <c r="H5151">
        <f t="shared" si="401"/>
        <v>0.782276396231789</v>
      </c>
      <c r="I5151">
        <f t="shared" si="402"/>
        <v>-5.46974267322016</v>
      </c>
      <c r="J5151">
        <f t="shared" si="403"/>
        <v>-3.48873943212677</v>
      </c>
      <c r="K5151">
        <f t="shared" si="404"/>
        <v>2.31827909497621</v>
      </c>
    </row>
    <row r="5152" spans="1:11">
      <c r="A5152">
        <v>0.615132516783159</v>
      </c>
      <c r="B5152">
        <v>0.00351846837353016</v>
      </c>
      <c r="C5152">
        <v>0.619546138704808</v>
      </c>
      <c r="D5152">
        <v>4.93532922068918</v>
      </c>
      <c r="E5152">
        <v>-1.76235632172795</v>
      </c>
      <c r="F5152">
        <v>3.07316713386311</v>
      </c>
      <c r="G5152">
        <f t="shared" si="400"/>
        <v>0.785709442315659</v>
      </c>
      <c r="H5152">
        <f t="shared" si="401"/>
        <v>0.785709442315659</v>
      </c>
      <c r="I5152">
        <f t="shared" si="402"/>
        <v>-6.28136681944877</v>
      </c>
      <c r="J5152">
        <f t="shared" si="403"/>
        <v>-3.91132773561408</v>
      </c>
      <c r="K5152">
        <f t="shared" si="404"/>
        <v>2.24301278158742</v>
      </c>
    </row>
    <row r="5153" spans="1:11">
      <c r="A5153">
        <v>0.357748590802795</v>
      </c>
      <c r="B5153">
        <v>0.000566926807466811</v>
      </c>
      <c r="C5153">
        <v>0.354063969163334</v>
      </c>
      <c r="D5153">
        <v>0.940591529940902</v>
      </c>
      <c r="E5153">
        <v>-0.138710197591812</v>
      </c>
      <c r="F5153">
        <v>1.11644736485548</v>
      </c>
      <c r="G5153">
        <f t="shared" si="400"/>
        <v>0.596578812884823</v>
      </c>
      <c r="H5153">
        <f t="shared" si="401"/>
        <v>0.596578812884823</v>
      </c>
      <c r="I5153">
        <f t="shared" si="402"/>
        <v>-1.57664253175966</v>
      </c>
      <c r="J5153">
        <f t="shared" si="403"/>
        <v>-1.87141638412664</v>
      </c>
      <c r="K5153">
        <f t="shared" si="404"/>
        <v>0.232509426409335</v>
      </c>
    </row>
    <row r="5154" spans="1:11">
      <c r="A5154">
        <v>0.352745957330927</v>
      </c>
      <c r="B5154">
        <v>0.000123717440009357</v>
      </c>
      <c r="C5154">
        <v>0.357325760862064</v>
      </c>
      <c r="D5154">
        <v>0.877636505732269</v>
      </c>
      <c r="E5154">
        <v>-0.132756498282664</v>
      </c>
      <c r="F5154">
        <v>1.09541155630026</v>
      </c>
      <c r="G5154">
        <f t="shared" si="400"/>
        <v>0.595848855916075</v>
      </c>
      <c r="H5154">
        <f t="shared" si="401"/>
        <v>0.595848855916075</v>
      </c>
      <c r="I5154">
        <f t="shared" si="402"/>
        <v>-1.47291800096346</v>
      </c>
      <c r="J5154">
        <f t="shared" si="403"/>
        <v>-1.83840506770151</v>
      </c>
      <c r="K5154">
        <f t="shared" si="404"/>
        <v>0.222802304585381</v>
      </c>
    </row>
    <row r="5155" spans="1:11">
      <c r="A5155">
        <v>0.372772004910825</v>
      </c>
      <c r="B5155">
        <v>0.00163738150492922</v>
      </c>
      <c r="C5155">
        <v>0.374628902349076</v>
      </c>
      <c r="D5155">
        <v>1.26187749294034</v>
      </c>
      <c r="E5155">
        <v>1.57093911167817</v>
      </c>
      <c r="F5155">
        <v>-1.72645454439874</v>
      </c>
      <c r="G5155">
        <f t="shared" si="400"/>
        <v>0.611310439653987</v>
      </c>
      <c r="H5155">
        <f t="shared" si="401"/>
        <v>0.611310439653987</v>
      </c>
      <c r="I5155">
        <f t="shared" si="402"/>
        <v>-2.06421714907173</v>
      </c>
      <c r="J5155">
        <f t="shared" si="403"/>
        <v>2.82418626021821</v>
      </c>
      <c r="K5155">
        <f t="shared" si="404"/>
        <v>-2.56978943884445</v>
      </c>
    </row>
    <row r="5156" spans="1:11">
      <c r="A5156">
        <v>0.375093816714766</v>
      </c>
      <c r="B5156">
        <v>-0.0022159681739131</v>
      </c>
      <c r="C5156">
        <v>0.375097830188525</v>
      </c>
      <c r="D5156">
        <v>-2.20744732897246</v>
      </c>
      <c r="E5156">
        <v>1.95458289354372</v>
      </c>
      <c r="F5156">
        <v>0.444436372775579</v>
      </c>
      <c r="G5156">
        <f t="shared" si="400"/>
        <v>0.612450670218954</v>
      </c>
      <c r="H5156">
        <f t="shared" si="401"/>
        <v>0.612450670218954</v>
      </c>
      <c r="I5156">
        <f t="shared" si="402"/>
        <v>3.60428592262506</v>
      </c>
      <c r="J5156">
        <f t="shared" si="403"/>
        <v>-0.725668848752653</v>
      </c>
      <c r="K5156">
        <f t="shared" si="404"/>
        <v>-3.19141277589744</v>
      </c>
    </row>
    <row r="5157" spans="1:11">
      <c r="A5157">
        <v>2.92501886048678</v>
      </c>
      <c r="B5157">
        <v>-0.000171325162662216</v>
      </c>
      <c r="C5157">
        <v>2.90695607465217</v>
      </c>
      <c r="D5157">
        <v>21.9218236838465</v>
      </c>
      <c r="E5157">
        <v>-7.89311295762934</v>
      </c>
      <c r="F5157">
        <v>5.75906305218153</v>
      </c>
      <c r="G5157">
        <f t="shared" si="400"/>
        <v>1.70762626694762</v>
      </c>
      <c r="H5157">
        <f t="shared" si="401"/>
        <v>1.70762626694762</v>
      </c>
      <c r="I5157">
        <f t="shared" si="402"/>
        <v>-12.8376004212161</v>
      </c>
      <c r="J5157">
        <f t="shared" si="403"/>
        <v>-3.3725547349865</v>
      </c>
      <c r="K5157">
        <f t="shared" si="404"/>
        <v>4.62227192823536</v>
      </c>
    </row>
    <row r="5158" spans="1:11">
      <c r="A5158">
        <v>0.377012638874538</v>
      </c>
      <c r="B5158">
        <v>-0.00106510581970131</v>
      </c>
      <c r="C5158">
        <v>0.373310496432079</v>
      </c>
      <c r="D5158">
        <v>1.07016040210819</v>
      </c>
      <c r="E5158">
        <v>-0.0849867826486672</v>
      </c>
      <c r="F5158">
        <v>1.94373895507708</v>
      </c>
      <c r="G5158">
        <f t="shared" si="400"/>
        <v>0.612504340926094</v>
      </c>
      <c r="H5158">
        <f t="shared" si="401"/>
        <v>0.612504340926094</v>
      </c>
      <c r="I5158">
        <f t="shared" si="402"/>
        <v>-1.74718827378453</v>
      </c>
      <c r="J5158">
        <f t="shared" si="403"/>
        <v>-3.17342886441945</v>
      </c>
      <c r="K5158">
        <f t="shared" si="404"/>
        <v>0.138752947481432</v>
      </c>
    </row>
    <row r="5159" spans="1:11">
      <c r="A5159">
        <v>0.378023082941509</v>
      </c>
      <c r="B5159">
        <v>0.00167965267810146</v>
      </c>
      <c r="C5159">
        <v>0.379870401490278</v>
      </c>
      <c r="D5159">
        <v>1.4795981473364</v>
      </c>
      <c r="E5159">
        <v>-0.530165190509598</v>
      </c>
      <c r="F5159">
        <v>1.68230788577292</v>
      </c>
      <c r="G5159">
        <f t="shared" si="400"/>
        <v>0.615586502626474</v>
      </c>
      <c r="H5159">
        <f t="shared" si="401"/>
        <v>0.615586502626474</v>
      </c>
      <c r="I5159">
        <f t="shared" si="402"/>
        <v>-2.40355846176535</v>
      </c>
      <c r="J5159">
        <f t="shared" si="403"/>
        <v>-2.73285375588183</v>
      </c>
      <c r="K5159">
        <f t="shared" si="404"/>
        <v>0.861235891702603</v>
      </c>
    </row>
    <row r="5160" spans="1:11">
      <c r="A5160">
        <v>0.465921580118026</v>
      </c>
      <c r="B5160">
        <v>-0.00113282415152635</v>
      </c>
      <c r="C5160">
        <v>0.460795928723048</v>
      </c>
      <c r="D5160">
        <v>-8.15321001440416</v>
      </c>
      <c r="E5160">
        <v>1.06903745644799</v>
      </c>
      <c r="F5160">
        <v>1.42157191716197</v>
      </c>
      <c r="G5160">
        <f t="shared" si="400"/>
        <v>0.680704601439227</v>
      </c>
      <c r="H5160">
        <f t="shared" si="401"/>
        <v>0.680704601439227</v>
      </c>
      <c r="I5160">
        <f t="shared" si="402"/>
        <v>11.9776037904925</v>
      </c>
      <c r="J5160">
        <f t="shared" si="403"/>
        <v>-2.08838299925741</v>
      </c>
      <c r="K5160">
        <f t="shared" si="404"/>
        <v>-1.57048660195289</v>
      </c>
    </row>
    <row r="5161" spans="1:11">
      <c r="A5161">
        <v>0.467298198249691</v>
      </c>
      <c r="B5161">
        <v>-0.00273189525542679</v>
      </c>
      <c r="C5161">
        <v>0.461739320561974</v>
      </c>
      <c r="D5161">
        <v>-8.6994569069874</v>
      </c>
      <c r="E5161">
        <v>1.02020016982834</v>
      </c>
      <c r="F5161">
        <v>0.397553631614246</v>
      </c>
      <c r="G5161">
        <f t="shared" si="400"/>
        <v>0.681556130781488</v>
      </c>
      <c r="H5161">
        <f t="shared" si="401"/>
        <v>0.681556130781488</v>
      </c>
      <c r="I5161">
        <f t="shared" si="402"/>
        <v>12.7641092407347</v>
      </c>
      <c r="J5161">
        <f t="shared" si="403"/>
        <v>-0.583302847204092</v>
      </c>
      <c r="K5161">
        <f t="shared" si="404"/>
        <v>-1.49686889128054</v>
      </c>
    </row>
    <row r="5162" spans="1:11">
      <c r="A5162">
        <v>0.427259587056033</v>
      </c>
      <c r="B5162">
        <v>-0.000286065839969758</v>
      </c>
      <c r="C5162">
        <v>0.42418732444762</v>
      </c>
      <c r="D5162">
        <v>0.916600267967523</v>
      </c>
      <c r="E5162">
        <v>0.133662674398328</v>
      </c>
      <c r="F5162">
        <v>1.77426921800722</v>
      </c>
      <c r="G5162">
        <f t="shared" si="400"/>
        <v>0.652474869823985</v>
      </c>
      <c r="H5162">
        <f t="shared" si="401"/>
        <v>0.652474869823985</v>
      </c>
      <c r="I5162">
        <f t="shared" si="402"/>
        <v>-1.40480547276064</v>
      </c>
      <c r="J5162">
        <f t="shared" si="403"/>
        <v>-2.7192912709203</v>
      </c>
      <c r="K5162">
        <f t="shared" si="404"/>
        <v>-0.204854900288168</v>
      </c>
    </row>
    <row r="5163" spans="1:11">
      <c r="A5163">
        <v>0.425112638425831</v>
      </c>
      <c r="B5163">
        <v>0.000424376989686342</v>
      </c>
      <c r="C5163">
        <v>0.421575259079816</v>
      </c>
      <c r="D5163">
        <v>1.40650403571257</v>
      </c>
      <c r="E5163">
        <v>0.361417945398839</v>
      </c>
      <c r="F5163">
        <v>0.958920460395589</v>
      </c>
      <c r="G5163">
        <f t="shared" si="400"/>
        <v>0.650648867479859</v>
      </c>
      <c r="H5163">
        <f t="shared" si="401"/>
        <v>0.650648867479859</v>
      </c>
      <c r="I5163">
        <f t="shared" si="402"/>
        <v>-2.16169443460394</v>
      </c>
      <c r="J5163">
        <f t="shared" si="403"/>
        <v>-1.47379102358197</v>
      </c>
      <c r="K5163">
        <f t="shared" si="404"/>
        <v>-0.555473103025153</v>
      </c>
    </row>
    <row r="5164" spans="1:11">
      <c r="A5164">
        <v>0.424411371059948</v>
      </c>
      <c r="B5164">
        <v>0.000176774252455604</v>
      </c>
      <c r="C5164">
        <v>0.428287977863194</v>
      </c>
      <c r="D5164">
        <v>1.42988639859829</v>
      </c>
      <c r="E5164">
        <v>0.378754655506743</v>
      </c>
      <c r="F5164">
        <v>1.24817057335853</v>
      </c>
      <c r="G5164">
        <f t="shared" si="400"/>
        <v>0.652954573045913</v>
      </c>
      <c r="H5164">
        <f t="shared" si="401"/>
        <v>0.652954573045913</v>
      </c>
      <c r="I5164">
        <f t="shared" si="402"/>
        <v>-2.18987117576669</v>
      </c>
      <c r="J5164">
        <f t="shared" si="403"/>
        <v>-1.91157336954705</v>
      </c>
      <c r="K5164">
        <f t="shared" si="404"/>
        <v>-0.580062796313566</v>
      </c>
    </row>
    <row r="5165" spans="1:11">
      <c r="A5165">
        <v>0.428108163762475</v>
      </c>
      <c r="B5165">
        <v>0.00124587546459055</v>
      </c>
      <c r="C5165">
        <v>0.426125924411917</v>
      </c>
      <c r="D5165">
        <v>0.840730129537831</v>
      </c>
      <c r="E5165">
        <v>0.35928842905069</v>
      </c>
      <c r="F5165">
        <v>1.70092449277097</v>
      </c>
      <c r="G5165">
        <f t="shared" si="400"/>
        <v>0.65354192221096</v>
      </c>
      <c r="H5165">
        <f t="shared" si="401"/>
        <v>0.65354192221096</v>
      </c>
      <c r="I5165">
        <f t="shared" si="402"/>
        <v>-1.28642111694014</v>
      </c>
      <c r="J5165">
        <f t="shared" si="403"/>
        <v>-2.60262491963281</v>
      </c>
      <c r="K5165">
        <f t="shared" si="404"/>
        <v>-0.54975574915715</v>
      </c>
    </row>
    <row r="5166" spans="1:11">
      <c r="A5166">
        <v>0.42615977414501</v>
      </c>
      <c r="B5166">
        <v>-0.00028663971684683</v>
      </c>
      <c r="C5166">
        <v>0.428988265265767</v>
      </c>
      <c r="D5166">
        <v>1.01082881693364</v>
      </c>
      <c r="E5166">
        <v>0.235378246900936</v>
      </c>
      <c r="F5166">
        <v>1.82525027439149</v>
      </c>
      <c r="G5166">
        <f t="shared" si="400"/>
        <v>0.653891443364561</v>
      </c>
      <c r="H5166">
        <f t="shared" si="401"/>
        <v>0.653891443364561</v>
      </c>
      <c r="I5166">
        <f t="shared" si="402"/>
        <v>-1.54586640824122</v>
      </c>
      <c r="J5166">
        <f t="shared" si="403"/>
        <v>-2.79136589553729</v>
      </c>
      <c r="K5166">
        <f t="shared" si="404"/>
        <v>-0.359965326491827</v>
      </c>
    </row>
    <row r="5167" spans="1:11">
      <c r="A5167">
        <v>0.466537350710705</v>
      </c>
      <c r="B5167">
        <v>0.00157138425469792</v>
      </c>
      <c r="C5167">
        <v>0.471960418731104</v>
      </c>
      <c r="D5167">
        <v>-6.21941845520169</v>
      </c>
      <c r="E5167">
        <v>-4.1765771017011</v>
      </c>
      <c r="F5167">
        <v>-0.902213554941248</v>
      </c>
      <c r="G5167">
        <f t="shared" si="400"/>
        <v>0.685017433880996</v>
      </c>
      <c r="H5167">
        <f t="shared" si="401"/>
        <v>0.685017433880996</v>
      </c>
      <c r="I5167">
        <f t="shared" si="402"/>
        <v>9.0792119259875</v>
      </c>
      <c r="J5167">
        <f t="shared" si="403"/>
        <v>1.31706655964903</v>
      </c>
      <c r="K5167">
        <f t="shared" si="404"/>
        <v>6.09703767397352</v>
      </c>
    </row>
    <row r="5168" spans="1:11">
      <c r="A5168">
        <v>0.393618026451919</v>
      </c>
      <c r="B5168">
        <v>0.00131912352543356</v>
      </c>
      <c r="C5168">
        <v>0.393159081173926</v>
      </c>
      <c r="D5168">
        <v>0.621792234657234</v>
      </c>
      <c r="E5168">
        <v>0.685211037792832</v>
      </c>
      <c r="F5168">
        <v>1.65228211857391</v>
      </c>
      <c r="G5168">
        <f t="shared" si="400"/>
        <v>0.627206946559844</v>
      </c>
      <c r="H5168">
        <f t="shared" si="401"/>
        <v>0.627206946559844</v>
      </c>
      <c r="I5168">
        <f t="shared" si="402"/>
        <v>-0.991366945260558</v>
      </c>
      <c r="J5168">
        <f t="shared" si="403"/>
        <v>-2.6343492010675</v>
      </c>
      <c r="K5168">
        <f t="shared" si="404"/>
        <v>-1.09247998854466</v>
      </c>
    </row>
    <row r="5169" spans="1:11">
      <c r="A5169">
        <v>0.394175599755523</v>
      </c>
      <c r="B5169">
        <v>-0.000851559737155172</v>
      </c>
      <c r="C5169">
        <v>0.39431036994437</v>
      </c>
      <c r="D5169">
        <v>0.330931231959101</v>
      </c>
      <c r="E5169">
        <v>0.936874195852214</v>
      </c>
      <c r="F5169">
        <v>1.29137071422998</v>
      </c>
      <c r="G5169">
        <f t="shared" si="400"/>
        <v>0.627887716753518</v>
      </c>
      <c r="H5169">
        <f t="shared" si="401"/>
        <v>0.627887716753518</v>
      </c>
      <c r="I5169">
        <f t="shared" si="402"/>
        <v>-0.52705479519519</v>
      </c>
      <c r="J5169">
        <f t="shared" si="403"/>
        <v>-2.05669051929697</v>
      </c>
      <c r="K5169">
        <f t="shared" si="404"/>
        <v>-1.49210467230718</v>
      </c>
    </row>
    <row r="5170" spans="1:11">
      <c r="A5170">
        <v>0.470515444767761</v>
      </c>
      <c r="B5170">
        <v>-0.00086726850903579</v>
      </c>
      <c r="C5170">
        <v>0.466072637584337</v>
      </c>
      <c r="D5170">
        <v>-8.90222758576809</v>
      </c>
      <c r="E5170">
        <v>0.979962781414412</v>
      </c>
      <c r="F5170">
        <v>-1.24362696729199</v>
      </c>
      <c r="G5170">
        <f t="shared" si="400"/>
        <v>0.684320130623124</v>
      </c>
      <c r="H5170">
        <f t="shared" si="401"/>
        <v>0.684320130623124</v>
      </c>
      <c r="I5170">
        <f t="shared" si="402"/>
        <v>13.0088641081798</v>
      </c>
      <c r="J5170">
        <f t="shared" si="403"/>
        <v>1.817317526754</v>
      </c>
      <c r="K5170">
        <f t="shared" si="404"/>
        <v>-1.43202389870087</v>
      </c>
    </row>
    <row r="5171" spans="1:11">
      <c r="A5171">
        <v>0.467349734514468</v>
      </c>
      <c r="B5171">
        <v>-0.00117123536381121</v>
      </c>
      <c r="C5171">
        <v>0.470215399765608</v>
      </c>
      <c r="D5171">
        <v>-9.54488119944957</v>
      </c>
      <c r="E5171">
        <v>1.11269408870863</v>
      </c>
      <c r="F5171">
        <v>-1.86453098507282</v>
      </c>
      <c r="G5171">
        <f t="shared" si="400"/>
        <v>0.68467698014468</v>
      </c>
      <c r="H5171">
        <f t="shared" si="401"/>
        <v>0.68467698014468</v>
      </c>
      <c r="I5171">
        <f t="shared" si="402"/>
        <v>13.9407070432434</v>
      </c>
      <c r="J5171">
        <f t="shared" si="403"/>
        <v>2.72322721391747</v>
      </c>
      <c r="K5171">
        <f t="shared" si="404"/>
        <v>-1.62513728513774</v>
      </c>
    </row>
    <row r="5172" spans="1:11">
      <c r="A5172">
        <v>0.420824221967014</v>
      </c>
      <c r="B5172">
        <v>-0.000747857908105678</v>
      </c>
      <c r="C5172">
        <v>0.424481699122899</v>
      </c>
      <c r="D5172">
        <v>0.708948531691067</v>
      </c>
      <c r="E5172">
        <v>0.382877438929242</v>
      </c>
      <c r="F5172">
        <v>1.3874542410889</v>
      </c>
      <c r="G5172">
        <f t="shared" si="400"/>
        <v>0.650117651310097</v>
      </c>
      <c r="H5172">
        <f t="shared" si="401"/>
        <v>0.650117651310097</v>
      </c>
      <c r="I5172">
        <f t="shared" si="402"/>
        <v>-1.09049266738477</v>
      </c>
      <c r="J5172">
        <f t="shared" si="403"/>
        <v>-2.13415869926458</v>
      </c>
      <c r="K5172">
        <f t="shared" si="404"/>
        <v>-0.588935615203924</v>
      </c>
    </row>
    <row r="5173" spans="1:11">
      <c r="A5173">
        <v>0.363329779502439</v>
      </c>
      <c r="B5173">
        <v>0.000823547773967814</v>
      </c>
      <c r="C5173">
        <v>0.359221355149945</v>
      </c>
      <c r="D5173">
        <v>1.00365937610039</v>
      </c>
      <c r="E5173">
        <v>-0.131385523390248</v>
      </c>
      <c r="F5173">
        <v>1.26271670052361</v>
      </c>
      <c r="G5173">
        <f t="shared" si="400"/>
        <v>0.601062032843692</v>
      </c>
      <c r="H5173">
        <f t="shared" si="401"/>
        <v>0.601062032843692</v>
      </c>
      <c r="I5173">
        <f t="shared" si="402"/>
        <v>-1.66980997177939</v>
      </c>
      <c r="J5173">
        <f t="shared" si="403"/>
        <v>-2.10080928677121</v>
      </c>
      <c r="K5173">
        <f t="shared" si="404"/>
        <v>0.218588957896156</v>
      </c>
    </row>
    <row r="5174" spans="1:11">
      <c r="A5174">
        <v>0.357452197193671</v>
      </c>
      <c r="B5174">
        <v>0.000189841891740982</v>
      </c>
      <c r="C5174">
        <v>0.362427489382127</v>
      </c>
      <c r="D5174">
        <v>0.902881849293982</v>
      </c>
      <c r="E5174">
        <v>-0.129407586692036</v>
      </c>
      <c r="F5174">
        <v>1.14464961327137</v>
      </c>
      <c r="G5174">
        <f t="shared" si="400"/>
        <v>0.599949867312177</v>
      </c>
      <c r="H5174">
        <f t="shared" si="401"/>
        <v>0.599949867312177</v>
      </c>
      <c r="I5174">
        <f t="shared" si="402"/>
        <v>-1.50492882570166</v>
      </c>
      <c r="J5174">
        <f t="shared" si="403"/>
        <v>-1.90790876977687</v>
      </c>
      <c r="K5174">
        <f t="shared" si="404"/>
        <v>0.215697333631879</v>
      </c>
    </row>
    <row r="5175" spans="1:11">
      <c r="A5175">
        <v>2.66962123466857</v>
      </c>
      <c r="B5175">
        <v>0.017200359983948</v>
      </c>
      <c r="C5175">
        <v>2.64876639187205</v>
      </c>
      <c r="D5175">
        <v>25.7131501346933</v>
      </c>
      <c r="E5175">
        <v>-5.52689264970758</v>
      </c>
      <c r="F5175">
        <v>5.88856241080688</v>
      </c>
      <c r="G5175">
        <f t="shared" si="400"/>
        <v>1.6307034719011</v>
      </c>
      <c r="H5175">
        <f t="shared" si="401"/>
        <v>1.6307034719011</v>
      </c>
      <c r="I5175">
        <f t="shared" si="402"/>
        <v>-15.768133555708</v>
      </c>
      <c r="J5175">
        <f t="shared" si="403"/>
        <v>-3.6110565239319</v>
      </c>
      <c r="K5175">
        <f t="shared" si="404"/>
        <v>3.38926895351749</v>
      </c>
    </row>
    <row r="5176" spans="1:11">
      <c r="A5176">
        <v>2.64771195442327</v>
      </c>
      <c r="B5176">
        <v>-0.0235979878941659</v>
      </c>
      <c r="C5176">
        <v>2.6576151167702</v>
      </c>
      <c r="D5176">
        <v>25.3495541690501</v>
      </c>
      <c r="E5176">
        <v>-5.25815857633682</v>
      </c>
      <c r="F5176">
        <v>5.80287748406448</v>
      </c>
      <c r="G5176">
        <f t="shared" si="400"/>
        <v>1.62869995259923</v>
      </c>
      <c r="H5176">
        <f t="shared" si="401"/>
        <v>1.62869995259923</v>
      </c>
      <c r="I5176">
        <f t="shared" si="402"/>
        <v>-15.5642874113153</v>
      </c>
      <c r="J5176">
        <f t="shared" si="403"/>
        <v>-3.56288920792544</v>
      </c>
      <c r="K5176">
        <f t="shared" si="404"/>
        <v>3.22843907985959</v>
      </c>
    </row>
    <row r="5177" spans="1:11">
      <c r="A5177">
        <v>2.60460514278174</v>
      </c>
      <c r="B5177">
        <v>0.0189000161789867</v>
      </c>
      <c r="C5177">
        <v>2.63135508048905</v>
      </c>
      <c r="D5177">
        <v>24.3249691190702</v>
      </c>
      <c r="E5177">
        <v>-4.96043653260963</v>
      </c>
      <c r="F5177">
        <v>4.89633907601453</v>
      </c>
      <c r="G5177">
        <f t="shared" si="400"/>
        <v>1.61801733972025</v>
      </c>
      <c r="H5177">
        <f t="shared" si="401"/>
        <v>1.61801733972025</v>
      </c>
      <c r="I5177">
        <f t="shared" si="402"/>
        <v>-15.0338123837881</v>
      </c>
      <c r="J5177">
        <f t="shared" si="403"/>
        <v>-3.02613510734137</v>
      </c>
      <c r="K5177">
        <f t="shared" si="404"/>
        <v>3.06574992173277</v>
      </c>
    </row>
    <row r="5178" spans="1:11">
      <c r="A5178">
        <v>0.629340266898332</v>
      </c>
      <c r="B5178">
        <v>-0.0022565082952142</v>
      </c>
      <c r="C5178">
        <v>0.623297474735258</v>
      </c>
      <c r="D5178">
        <v>3.63197568362898</v>
      </c>
      <c r="E5178">
        <v>0.419048713282066</v>
      </c>
      <c r="F5178">
        <v>4.61239859472673</v>
      </c>
      <c r="G5178">
        <f t="shared" si="400"/>
        <v>0.791403102607511</v>
      </c>
      <c r="H5178">
        <f t="shared" si="401"/>
        <v>0.791403102607511</v>
      </c>
      <c r="I5178">
        <f t="shared" si="402"/>
        <v>-4.58928663744476</v>
      </c>
      <c r="J5178">
        <f t="shared" si="403"/>
        <v>-5.8281280165946</v>
      </c>
      <c r="K5178">
        <f t="shared" si="404"/>
        <v>-0.529500973525863</v>
      </c>
    </row>
    <row r="5179" spans="1:11">
      <c r="A5179">
        <v>0.609170966403809</v>
      </c>
      <c r="B5179">
        <v>-0.00650007879744066</v>
      </c>
      <c r="C5179">
        <v>0.611168452675502</v>
      </c>
      <c r="D5179">
        <v>1.96692608124749</v>
      </c>
      <c r="E5179">
        <v>0.251356810153946</v>
      </c>
      <c r="F5179">
        <v>5.67798070412073</v>
      </c>
      <c r="G5179">
        <f t="shared" si="400"/>
        <v>0.781133605434855</v>
      </c>
      <c r="H5179">
        <f t="shared" si="401"/>
        <v>0.781133605434855</v>
      </c>
      <c r="I5179">
        <f t="shared" si="402"/>
        <v>-2.51804053437505</v>
      </c>
      <c r="J5179">
        <f t="shared" si="403"/>
        <v>-7.26889825839693</v>
      </c>
      <c r="K5179">
        <f t="shared" si="404"/>
        <v>-0.321784658098299</v>
      </c>
    </row>
    <row r="5180" spans="1:11">
      <c r="A5180">
        <v>0.604991235413144</v>
      </c>
      <c r="B5180">
        <v>0.00598141794401152</v>
      </c>
      <c r="C5180">
        <v>0.607384882916081</v>
      </c>
      <c r="D5180">
        <v>1.76814100997344</v>
      </c>
      <c r="E5180">
        <v>0.158502216155494</v>
      </c>
      <c r="F5180">
        <v>5.14338776180869</v>
      </c>
      <c r="G5180">
        <f t="shared" si="400"/>
        <v>0.778580798096519</v>
      </c>
      <c r="H5180">
        <f t="shared" si="401"/>
        <v>0.778580798096519</v>
      </c>
      <c r="I5180">
        <f t="shared" si="402"/>
        <v>-2.27097947226056</v>
      </c>
      <c r="J5180">
        <f t="shared" si="403"/>
        <v>-6.60610661653009</v>
      </c>
      <c r="K5180">
        <f t="shared" si="404"/>
        <v>-0.203578378176037</v>
      </c>
    </row>
    <row r="5181" spans="1:11">
      <c r="A5181">
        <v>0.599734295278646</v>
      </c>
      <c r="B5181">
        <v>-0.0048098535067317</v>
      </c>
      <c r="C5181">
        <v>0.598377688891528</v>
      </c>
      <c r="D5181">
        <v>4.24573143726239</v>
      </c>
      <c r="E5181">
        <v>-1.8896592344804</v>
      </c>
      <c r="F5181">
        <v>2.85683386109245</v>
      </c>
      <c r="G5181">
        <f t="shared" si="400"/>
        <v>0.773987074882447</v>
      </c>
      <c r="H5181">
        <f t="shared" si="401"/>
        <v>0.773987074882447</v>
      </c>
      <c r="I5181">
        <f t="shared" si="402"/>
        <v>-5.48553273697397</v>
      </c>
      <c r="J5181">
        <f t="shared" si="403"/>
        <v>-3.69106145800477</v>
      </c>
      <c r="K5181">
        <f t="shared" si="404"/>
        <v>2.4414609698326</v>
      </c>
    </row>
    <row r="5182" spans="1:11">
      <c r="A5182">
        <v>0.604711467734641</v>
      </c>
      <c r="B5182">
        <v>0.00369739162203202</v>
      </c>
      <c r="C5182">
        <v>0.604305881027425</v>
      </c>
      <c r="D5182">
        <v>4.54522534174041</v>
      </c>
      <c r="E5182">
        <v>-1.71690759818965</v>
      </c>
      <c r="F5182">
        <v>2.68065944677582</v>
      </c>
      <c r="G5182">
        <f t="shared" si="400"/>
        <v>0.777501559085918</v>
      </c>
      <c r="H5182">
        <f t="shared" si="401"/>
        <v>0.777501559085918</v>
      </c>
      <c r="I5182">
        <f t="shared" si="402"/>
        <v>-5.84593726999606</v>
      </c>
      <c r="J5182">
        <f t="shared" si="403"/>
        <v>-3.44778658698431</v>
      </c>
      <c r="K5182">
        <f t="shared" si="404"/>
        <v>2.20823685576677</v>
      </c>
    </row>
    <row r="5183" spans="1:11">
      <c r="A5183">
        <v>0.36917982010024</v>
      </c>
      <c r="B5183">
        <v>0.00170854628801542</v>
      </c>
      <c r="C5183">
        <v>0.365887477604804</v>
      </c>
      <c r="D5183">
        <v>1.02807642790148</v>
      </c>
      <c r="E5183">
        <v>-0.128311750526795</v>
      </c>
      <c r="F5183">
        <v>1.52669222877059</v>
      </c>
      <c r="G5183">
        <f t="shared" si="400"/>
        <v>0.606245535119659</v>
      </c>
      <c r="H5183">
        <f t="shared" si="401"/>
        <v>0.606245535119659</v>
      </c>
      <c r="I5183">
        <f t="shared" si="402"/>
        <v>-1.69580865894305</v>
      </c>
      <c r="J5183">
        <f t="shared" si="403"/>
        <v>-2.51827376917383</v>
      </c>
      <c r="K5183">
        <f t="shared" si="404"/>
        <v>0.211649807039765</v>
      </c>
    </row>
    <row r="5184" spans="1:11">
      <c r="A5184">
        <v>0.363396837931573</v>
      </c>
      <c r="B5184">
        <v>-0.000268402433388881</v>
      </c>
      <c r="C5184">
        <v>0.367789005296122</v>
      </c>
      <c r="D5184">
        <v>0.969438967865247</v>
      </c>
      <c r="E5184">
        <v>-0.0955766708429511</v>
      </c>
      <c r="F5184">
        <v>1.38100330073775</v>
      </c>
      <c r="G5184">
        <f t="shared" si="400"/>
        <v>0.604642804979806</v>
      </c>
      <c r="H5184">
        <f t="shared" si="401"/>
        <v>0.604642804979806</v>
      </c>
      <c r="I5184">
        <f t="shared" si="402"/>
        <v>-1.60332507040686</v>
      </c>
      <c r="J5184">
        <f t="shared" si="403"/>
        <v>-2.28399856802046</v>
      </c>
      <c r="K5184">
        <f t="shared" si="404"/>
        <v>0.158071294416781</v>
      </c>
    </row>
    <row r="5185" spans="1:11">
      <c r="A5185">
        <v>2.33081144892351</v>
      </c>
      <c r="B5185">
        <v>-0.0154213065085104</v>
      </c>
      <c r="C5185">
        <v>2.38121190150778</v>
      </c>
      <c r="D5185">
        <v>27.6650615083468</v>
      </c>
      <c r="E5185">
        <v>-8.22041285819397</v>
      </c>
      <c r="F5185">
        <v>1.04180976048633</v>
      </c>
      <c r="G5185">
        <f t="shared" si="400"/>
        <v>1.53493051152671</v>
      </c>
      <c r="H5185">
        <f t="shared" si="401"/>
        <v>1.53493051152671</v>
      </c>
      <c r="I5185">
        <f t="shared" si="402"/>
        <v>-18.0236572930132</v>
      </c>
      <c r="J5185">
        <f t="shared" si="403"/>
        <v>-0.678734152890153</v>
      </c>
      <c r="K5185">
        <f t="shared" si="404"/>
        <v>5.35556026573319</v>
      </c>
    </row>
    <row r="5186" spans="1:11">
      <c r="A5186">
        <v>0.62090472757188</v>
      </c>
      <c r="B5186" s="2">
        <v>8.24275675281871e-6</v>
      </c>
      <c r="C5186">
        <v>0.61376266759136</v>
      </c>
      <c r="D5186">
        <v>0.68873375228146</v>
      </c>
      <c r="E5186">
        <v>0.102934953269078</v>
      </c>
      <c r="F5186">
        <v>2.10086162637221</v>
      </c>
      <c r="G5186">
        <f t="shared" si="400"/>
        <v>0.785705859454809</v>
      </c>
      <c r="H5186">
        <f t="shared" si="401"/>
        <v>0.785705859454809</v>
      </c>
      <c r="I5186">
        <f t="shared" si="402"/>
        <v>-0.87657963090585</v>
      </c>
      <c r="J5186">
        <f t="shared" si="403"/>
        <v>-2.673852563388</v>
      </c>
      <c r="K5186">
        <f t="shared" si="404"/>
        <v>-0.131009527331899</v>
      </c>
    </row>
    <row r="5187" spans="1:11">
      <c r="A5187">
        <v>0.468744033288819</v>
      </c>
      <c r="B5187">
        <v>0.00157251911060148</v>
      </c>
      <c r="C5187">
        <v>0.469867428584922</v>
      </c>
      <c r="D5187">
        <v>-9.41516889652375</v>
      </c>
      <c r="E5187">
        <v>1.06842801184917</v>
      </c>
      <c r="F5187">
        <v>-0.556387300489005</v>
      </c>
      <c r="G5187">
        <f t="shared" ref="G5187:G5250" si="405">SQRT(0.5*A5187+0.5*C5187)</f>
        <v>0.685058925156713</v>
      </c>
      <c r="H5187">
        <f t="shared" ref="H5187:H5250" si="406">G5187</f>
        <v>0.685058925156713</v>
      </c>
      <c r="I5187">
        <f t="shared" ref="I5187:I5250" si="407">-D5187/G5187</f>
        <v>13.7435898588869</v>
      </c>
      <c r="J5187">
        <f t="shared" ref="J5187:J5250" si="408">-F5187/G5187</f>
        <v>0.812174369324109</v>
      </c>
      <c r="K5187">
        <f t="shared" ref="K5187:K5250" si="409">-E5187/G5187</f>
        <v>-1.55961476102915</v>
      </c>
    </row>
    <row r="5188" spans="1:11">
      <c r="A5188">
        <v>0.417960406645949</v>
      </c>
      <c r="B5188">
        <v>-0.00118745481198468</v>
      </c>
      <c r="C5188">
        <v>0.419622967557203</v>
      </c>
      <c r="D5188">
        <v>-0.551454141983663</v>
      </c>
      <c r="E5188">
        <v>0.297802148369846</v>
      </c>
      <c r="F5188">
        <v>0.510050984101315</v>
      </c>
      <c r="G5188">
        <f t="shared" si="405"/>
        <v>0.647141164740411</v>
      </c>
      <c r="H5188">
        <f t="shared" si="406"/>
        <v>0.647141164740411</v>
      </c>
      <c r="I5188">
        <f t="shared" si="407"/>
        <v>0.852138871748127</v>
      </c>
      <c r="J5188">
        <f t="shared" si="408"/>
        <v>-0.788160314768282</v>
      </c>
      <c r="K5188">
        <f t="shared" si="409"/>
        <v>-0.46018112368003</v>
      </c>
    </row>
    <row r="5189" spans="1:11">
      <c r="A5189">
        <v>0.418240385318129</v>
      </c>
      <c r="B5189">
        <v>0.00134193202763088</v>
      </c>
      <c r="C5189">
        <v>0.417535269954384</v>
      </c>
      <c r="D5189">
        <v>-0.416332597672537</v>
      </c>
      <c r="E5189">
        <v>0.166744308705163</v>
      </c>
      <c r="F5189">
        <v>0.492790704272159</v>
      </c>
      <c r="G5189">
        <f t="shared" si="405"/>
        <v>0.646442439538322</v>
      </c>
      <c r="H5189">
        <f t="shared" si="406"/>
        <v>0.646442439538322</v>
      </c>
      <c r="I5189">
        <f t="shared" si="407"/>
        <v>0.644036610544745</v>
      </c>
      <c r="J5189">
        <f t="shared" si="408"/>
        <v>-0.762311807102426</v>
      </c>
      <c r="K5189">
        <f t="shared" si="409"/>
        <v>-0.257941463162983</v>
      </c>
    </row>
    <row r="5190" spans="1:11">
      <c r="A5190">
        <v>0.421603853142484</v>
      </c>
      <c r="B5190">
        <v>-0.000969558539288576</v>
      </c>
      <c r="C5190">
        <v>0.421972711340938</v>
      </c>
      <c r="D5190">
        <v>-0.84170377314416</v>
      </c>
      <c r="E5190">
        <v>0.654617953642356</v>
      </c>
      <c r="F5190">
        <v>0.320524116760842</v>
      </c>
      <c r="G5190">
        <f t="shared" si="405"/>
        <v>0.649452294046076</v>
      </c>
      <c r="H5190">
        <f t="shared" si="406"/>
        <v>0.649452294046076</v>
      </c>
      <c r="I5190">
        <f t="shared" si="407"/>
        <v>1.29602094081516</v>
      </c>
      <c r="J5190">
        <f t="shared" si="408"/>
        <v>-0.493529886181451</v>
      </c>
      <c r="K5190">
        <f t="shared" si="409"/>
        <v>-1.00795387073637</v>
      </c>
    </row>
    <row r="5191" spans="1:11">
      <c r="A5191">
        <v>0.421832999814936</v>
      </c>
      <c r="B5191">
        <v>0.00135627138463339</v>
      </c>
      <c r="C5191">
        <v>0.419923913092433</v>
      </c>
      <c r="D5191">
        <v>-0.758551589857772</v>
      </c>
      <c r="E5191">
        <v>0.537062117580941</v>
      </c>
      <c r="F5191">
        <v>0.448279357534503</v>
      </c>
      <c r="G5191">
        <f t="shared" si="405"/>
        <v>0.648751459692912</v>
      </c>
      <c r="H5191">
        <f t="shared" si="406"/>
        <v>0.648751459692912</v>
      </c>
      <c r="I5191">
        <f t="shared" si="407"/>
        <v>1.16924837474252</v>
      </c>
      <c r="J5191">
        <f t="shared" si="408"/>
        <v>-0.690987821047365</v>
      </c>
      <c r="K5191">
        <f t="shared" si="409"/>
        <v>-0.827839551737055</v>
      </c>
    </row>
    <row r="5192" spans="1:11">
      <c r="A5192">
        <v>0.749085536222992</v>
      </c>
      <c r="B5192">
        <v>0.0215661063722856</v>
      </c>
      <c r="C5192">
        <v>0.743197952981233</v>
      </c>
      <c r="D5192">
        <v>-7.01512545105756</v>
      </c>
      <c r="E5192">
        <v>-1.58741777683484</v>
      </c>
      <c r="F5192">
        <v>-2.41154421760283</v>
      </c>
      <c r="G5192">
        <f t="shared" si="405"/>
        <v>0.863794966761275</v>
      </c>
      <c r="H5192">
        <f t="shared" si="406"/>
        <v>0.863794966761275</v>
      </c>
      <c r="I5192">
        <f t="shared" si="407"/>
        <v>8.12128539873318</v>
      </c>
      <c r="J5192">
        <f t="shared" si="408"/>
        <v>2.79180165478934</v>
      </c>
      <c r="K5192">
        <f t="shared" si="409"/>
        <v>1.83772519859282</v>
      </c>
    </row>
    <row r="5193" spans="1:11">
      <c r="A5193">
        <v>0.717188210902749</v>
      </c>
      <c r="B5193">
        <v>-0.0153633665184847</v>
      </c>
      <c r="C5193">
        <v>0.747936309586209</v>
      </c>
      <c r="D5193">
        <v>-8.01489870692605</v>
      </c>
      <c r="E5193">
        <v>-1.26610592614861</v>
      </c>
      <c r="F5193">
        <v>-1.46554292241304</v>
      </c>
      <c r="G5193">
        <f t="shared" si="405"/>
        <v>0.855898510481517</v>
      </c>
      <c r="H5193">
        <f t="shared" si="406"/>
        <v>0.855898510481517</v>
      </c>
      <c r="I5193">
        <f t="shared" si="407"/>
        <v>9.36430968014768</v>
      </c>
      <c r="J5193">
        <f t="shared" si="408"/>
        <v>1.71228586621625</v>
      </c>
      <c r="K5193">
        <f t="shared" si="409"/>
        <v>1.47927109422859</v>
      </c>
    </row>
    <row r="5194" spans="1:11">
      <c r="A5194">
        <v>0.390306038643007</v>
      </c>
      <c r="B5194">
        <v>0.00136249502113838</v>
      </c>
      <c r="C5194">
        <v>0.389474536223358</v>
      </c>
      <c r="D5194">
        <v>0.811687825250999</v>
      </c>
      <c r="E5194">
        <v>0.512611447370428</v>
      </c>
      <c r="F5194">
        <v>1.90024702649967</v>
      </c>
      <c r="G5194">
        <f t="shared" si="405"/>
        <v>0.624411953307416</v>
      </c>
      <c r="H5194">
        <f t="shared" si="406"/>
        <v>0.624411953307416</v>
      </c>
      <c r="I5194">
        <f t="shared" si="407"/>
        <v>-1.29992358562582</v>
      </c>
      <c r="J5194">
        <f t="shared" si="408"/>
        <v>-3.04325856741587</v>
      </c>
      <c r="K5194">
        <f t="shared" si="409"/>
        <v>-0.820950727568879</v>
      </c>
    </row>
    <row r="5195" spans="1:11">
      <c r="A5195">
        <v>0.391203747837001</v>
      </c>
      <c r="B5195">
        <v>-0.000993192691590622</v>
      </c>
      <c r="C5195">
        <v>0.390957031093783</v>
      </c>
      <c r="D5195">
        <v>0.491906309012053</v>
      </c>
      <c r="E5195">
        <v>0.762903896884287</v>
      </c>
      <c r="F5195">
        <v>1.59970758703018</v>
      </c>
      <c r="G5195">
        <f t="shared" si="405"/>
        <v>0.625364205455822</v>
      </c>
      <c r="H5195">
        <f t="shared" si="406"/>
        <v>0.625364205455822</v>
      </c>
      <c r="I5195">
        <f t="shared" si="407"/>
        <v>-0.786591724822988</v>
      </c>
      <c r="J5195">
        <f t="shared" si="408"/>
        <v>-2.55804149497838</v>
      </c>
      <c r="K5195">
        <f t="shared" si="409"/>
        <v>-1.21993534364221</v>
      </c>
    </row>
    <row r="5196" spans="1:11">
      <c r="A5196">
        <v>2.38337171346403</v>
      </c>
      <c r="B5196">
        <v>-0.0134371705041715</v>
      </c>
      <c r="C5196">
        <v>2.45136310844926</v>
      </c>
      <c r="D5196">
        <v>32.8280810020096</v>
      </c>
      <c r="E5196">
        <v>-10.930214670602</v>
      </c>
      <c r="F5196">
        <v>1.99375590768222</v>
      </c>
      <c r="G5196">
        <f t="shared" si="405"/>
        <v>1.55478854220008</v>
      </c>
      <c r="H5196">
        <f t="shared" si="406"/>
        <v>1.55478854220008</v>
      </c>
      <c r="I5196">
        <f t="shared" si="407"/>
        <v>-21.1141773372968</v>
      </c>
      <c r="J5196">
        <f t="shared" si="408"/>
        <v>-1.28233251890382</v>
      </c>
      <c r="K5196">
        <f t="shared" si="409"/>
        <v>7.03003294270189</v>
      </c>
    </row>
    <row r="5197" spans="1:11">
      <c r="A5197">
        <v>0.372957603412114</v>
      </c>
      <c r="B5197" s="2">
        <v>-2.13849912478192e-5</v>
      </c>
      <c r="C5197">
        <v>0.371282491940318</v>
      </c>
      <c r="D5197">
        <v>1.01456067029728</v>
      </c>
      <c r="E5197">
        <v>-2.3255069070137</v>
      </c>
      <c r="F5197">
        <v>-0.343312819116813</v>
      </c>
      <c r="G5197">
        <f t="shared" si="405"/>
        <v>0.61001643230016</v>
      </c>
      <c r="H5197">
        <f t="shared" si="406"/>
        <v>0.61001643230016</v>
      </c>
      <c r="I5197">
        <f t="shared" si="407"/>
        <v>-1.66316941081689</v>
      </c>
      <c r="J5197">
        <f t="shared" si="408"/>
        <v>0.562792739569817</v>
      </c>
      <c r="K5197">
        <f t="shared" si="409"/>
        <v>3.81220371104598</v>
      </c>
    </row>
    <row r="5198" spans="1:11">
      <c r="A5198">
        <v>2.58395498021053</v>
      </c>
      <c r="B5198">
        <v>-0.00425756676836547</v>
      </c>
      <c r="C5198">
        <v>2.54091256379518</v>
      </c>
      <c r="D5198">
        <v>21.7050790645424</v>
      </c>
      <c r="E5198">
        <v>-4.80380460476507</v>
      </c>
      <c r="F5198">
        <v>3.44167106408874</v>
      </c>
      <c r="G5198">
        <f t="shared" si="405"/>
        <v>1.60076037307364</v>
      </c>
      <c r="H5198">
        <f t="shared" si="406"/>
        <v>1.60076037307364</v>
      </c>
      <c r="I5198">
        <f t="shared" si="407"/>
        <v>-13.5592306191752</v>
      </c>
      <c r="J5198">
        <f t="shared" si="408"/>
        <v>-2.15002265297232</v>
      </c>
      <c r="K5198">
        <f t="shared" si="409"/>
        <v>3.00095172617325</v>
      </c>
    </row>
    <row r="5199" spans="1:11">
      <c r="A5199">
        <v>0.399846878758862</v>
      </c>
      <c r="B5199">
        <v>-0.00118219237371968</v>
      </c>
      <c r="C5199">
        <v>0.396544650736608</v>
      </c>
      <c r="D5199">
        <v>0.488762335416497</v>
      </c>
      <c r="E5199">
        <v>0.651600622424231</v>
      </c>
      <c r="F5199">
        <v>1.27622469693394</v>
      </c>
      <c r="G5199">
        <f t="shared" si="405"/>
        <v>0.631027546742402</v>
      </c>
      <c r="H5199">
        <f t="shared" si="406"/>
        <v>0.631027546742402</v>
      </c>
      <c r="I5199">
        <f t="shared" si="407"/>
        <v>-0.774549919317578</v>
      </c>
      <c r="J5199">
        <f t="shared" si="408"/>
        <v>-2.02245480965496</v>
      </c>
      <c r="K5199">
        <f t="shared" si="409"/>
        <v>-1.03260250014129</v>
      </c>
    </row>
    <row r="5200" spans="1:11">
      <c r="A5200">
        <v>0.400439158559304</v>
      </c>
      <c r="B5200">
        <v>0.00103747018235051</v>
      </c>
      <c r="C5200">
        <v>0.403787499355196</v>
      </c>
      <c r="D5200">
        <v>0.317369809788025</v>
      </c>
      <c r="E5200">
        <v>0.413154764499079</v>
      </c>
      <c r="F5200">
        <v>0.876477740479884</v>
      </c>
      <c r="G5200">
        <f t="shared" si="405"/>
        <v>0.634124064325941</v>
      </c>
      <c r="H5200">
        <f t="shared" si="406"/>
        <v>0.634124064325941</v>
      </c>
      <c r="I5200">
        <f t="shared" si="407"/>
        <v>-0.500485358689836</v>
      </c>
      <c r="J5200">
        <f t="shared" si="408"/>
        <v>-1.38218653066188</v>
      </c>
      <c r="K5200">
        <f t="shared" si="409"/>
        <v>-0.651536170509872</v>
      </c>
    </row>
    <row r="5201" spans="1:11">
      <c r="A5201">
        <v>0.386913303315242</v>
      </c>
      <c r="B5201">
        <v>0.00102526170588579</v>
      </c>
      <c r="C5201">
        <v>0.384134877053376</v>
      </c>
      <c r="D5201">
        <v>0.946628503958373</v>
      </c>
      <c r="E5201">
        <v>0.338214261891484</v>
      </c>
      <c r="F5201">
        <v>2.12943414482561</v>
      </c>
      <c r="G5201">
        <f t="shared" si="405"/>
        <v>0.620905862578466</v>
      </c>
      <c r="H5201">
        <f t="shared" si="406"/>
        <v>0.620905862578466</v>
      </c>
      <c r="I5201">
        <f t="shared" si="407"/>
        <v>-1.52459263313647</v>
      </c>
      <c r="J5201">
        <f t="shared" si="408"/>
        <v>-3.42956037809436</v>
      </c>
      <c r="K5201">
        <f t="shared" si="409"/>
        <v>-0.544711013819334</v>
      </c>
    </row>
    <row r="5202" spans="1:11">
      <c r="A5202">
        <v>0.387424243982954</v>
      </c>
      <c r="B5202">
        <v>-0.000836843325320399</v>
      </c>
      <c r="C5202">
        <v>0.387848093093062</v>
      </c>
      <c r="D5202">
        <v>0.712669164442746</v>
      </c>
      <c r="E5202">
        <v>0.490871639668799</v>
      </c>
      <c r="F5202">
        <v>1.97578004354315</v>
      </c>
      <c r="G5202">
        <f t="shared" si="405"/>
        <v>0.622604343494332</v>
      </c>
      <c r="H5202">
        <f t="shared" si="406"/>
        <v>0.622604343494332</v>
      </c>
      <c r="I5202">
        <f t="shared" si="407"/>
        <v>-1.14465819567356</v>
      </c>
      <c r="J5202">
        <f t="shared" si="408"/>
        <v>-3.17341191751763</v>
      </c>
      <c r="K5202">
        <f t="shared" si="409"/>
        <v>-0.788416664287643</v>
      </c>
    </row>
    <row r="5203" spans="1:11">
      <c r="A5203">
        <v>0.582164134684858</v>
      </c>
      <c r="B5203">
        <v>0.00494202531484801</v>
      </c>
      <c r="C5203">
        <v>0.569704524569576</v>
      </c>
      <c r="D5203">
        <v>-4.6545750903214</v>
      </c>
      <c r="E5203">
        <v>-3.77111624783744</v>
      </c>
      <c r="F5203">
        <v>-3.12640741571435</v>
      </c>
      <c r="G5203">
        <f t="shared" si="405"/>
        <v>0.758903373050362</v>
      </c>
      <c r="H5203">
        <f t="shared" si="406"/>
        <v>0.758903373050362</v>
      </c>
      <c r="I5203">
        <f t="shared" si="407"/>
        <v>6.13329081884646</v>
      </c>
      <c r="J5203">
        <f t="shared" si="408"/>
        <v>4.11963831857534</v>
      </c>
      <c r="K5203">
        <f t="shared" si="409"/>
        <v>4.96916522149544</v>
      </c>
    </row>
    <row r="5204" spans="1:11">
      <c r="A5204">
        <v>0.611827345115534</v>
      </c>
      <c r="B5204">
        <v>0.00791860273442978</v>
      </c>
      <c r="C5204">
        <v>0.598303947849573</v>
      </c>
      <c r="D5204">
        <v>-7.1144900177005</v>
      </c>
      <c r="E5204">
        <v>0.229550957770257</v>
      </c>
      <c r="F5204">
        <v>0.0378588417572401</v>
      </c>
      <c r="G5204">
        <f t="shared" si="405"/>
        <v>0.777859657317792</v>
      </c>
      <c r="H5204">
        <f t="shared" si="406"/>
        <v>0.777859657317792</v>
      </c>
      <c r="I5204">
        <f t="shared" si="407"/>
        <v>9.14623859300354</v>
      </c>
      <c r="J5204">
        <f t="shared" si="408"/>
        <v>-0.0486705299613873</v>
      </c>
      <c r="K5204">
        <f t="shared" si="409"/>
        <v>-0.295105878818542</v>
      </c>
    </row>
    <row r="5205" spans="1:11">
      <c r="A5205">
        <v>0.585883129022649</v>
      </c>
      <c r="B5205">
        <v>-0.00577051768079212</v>
      </c>
      <c r="C5205">
        <v>0.599459686986332</v>
      </c>
      <c r="D5205">
        <v>-8.27002529950295</v>
      </c>
      <c r="E5205">
        <v>0.661693366804736</v>
      </c>
      <c r="F5205">
        <v>0.0647769561884301</v>
      </c>
      <c r="G5205">
        <f t="shared" si="405"/>
        <v>0.769851549329149</v>
      </c>
      <c r="H5205">
        <f t="shared" si="406"/>
        <v>0.769851549329149</v>
      </c>
      <c r="I5205">
        <f t="shared" si="407"/>
        <v>10.7423636501212</v>
      </c>
      <c r="J5205">
        <f t="shared" si="408"/>
        <v>-0.084142139149914</v>
      </c>
      <c r="K5205">
        <f t="shared" si="409"/>
        <v>-0.859507741955365</v>
      </c>
    </row>
    <row r="5206" spans="1:11">
      <c r="A5206">
        <v>0.594849247263684</v>
      </c>
      <c r="B5206">
        <v>0.0029008055611181</v>
      </c>
      <c r="C5206">
        <v>0.587177908942754</v>
      </c>
      <c r="D5206">
        <v>4.65487135564316</v>
      </c>
      <c r="E5206">
        <v>-2.38635242446167</v>
      </c>
      <c r="F5206">
        <v>3.61763169085114</v>
      </c>
      <c r="G5206">
        <f t="shared" si="405"/>
        <v>0.768774074812112</v>
      </c>
      <c r="H5206">
        <f t="shared" si="406"/>
        <v>0.768774074812112</v>
      </c>
      <c r="I5206">
        <f t="shared" si="407"/>
        <v>-6.05492758946223</v>
      </c>
      <c r="J5206">
        <f t="shared" si="408"/>
        <v>-4.70571499401211</v>
      </c>
      <c r="K5206">
        <f t="shared" si="409"/>
        <v>3.10410106512098</v>
      </c>
    </row>
    <row r="5207" spans="1:11">
      <c r="A5207">
        <v>0.509312563122017</v>
      </c>
      <c r="B5207">
        <v>0.00437553988609659</v>
      </c>
      <c r="C5207">
        <v>0.498465477923246</v>
      </c>
      <c r="D5207">
        <v>-8.06401372919061</v>
      </c>
      <c r="E5207">
        <v>1.3199330563349</v>
      </c>
      <c r="F5207">
        <v>0.464978443075609</v>
      </c>
      <c r="G5207">
        <f t="shared" si="405"/>
        <v>0.709851407354125</v>
      </c>
      <c r="H5207">
        <f t="shared" si="406"/>
        <v>0.709851407354125</v>
      </c>
      <c r="I5207">
        <f t="shared" si="407"/>
        <v>11.3601433280919</v>
      </c>
      <c r="J5207">
        <f t="shared" si="408"/>
        <v>-0.655036305145542</v>
      </c>
      <c r="K5207">
        <f t="shared" si="409"/>
        <v>-1.85944979845116</v>
      </c>
    </row>
    <row r="5208" spans="1:11">
      <c r="A5208">
        <v>0.49074035694335</v>
      </c>
      <c r="B5208">
        <v>-0.00159105220999199</v>
      </c>
      <c r="C5208">
        <v>0.479284427025185</v>
      </c>
      <c r="D5208">
        <v>-6.82028319778947</v>
      </c>
      <c r="E5208">
        <v>3.93130869429237</v>
      </c>
      <c r="F5208">
        <v>-0.998996984689583</v>
      </c>
      <c r="G5208">
        <f t="shared" si="405"/>
        <v>0.696428310728583</v>
      </c>
      <c r="H5208">
        <f t="shared" si="406"/>
        <v>0.696428310728583</v>
      </c>
      <c r="I5208">
        <f t="shared" si="407"/>
        <v>9.79323082178306</v>
      </c>
      <c r="J5208">
        <f t="shared" si="408"/>
        <v>1.43445774575772</v>
      </c>
      <c r="K5208">
        <f t="shared" si="409"/>
        <v>-5.64495818698058</v>
      </c>
    </row>
    <row r="5209" spans="1:11">
      <c r="A5209">
        <v>0.490710078538757</v>
      </c>
      <c r="B5209">
        <v>-0.000888657760568012</v>
      </c>
      <c r="C5209">
        <v>0.503241887928436</v>
      </c>
      <c r="D5209">
        <v>-8.64983344507663</v>
      </c>
      <c r="E5209">
        <v>1.19749284626983</v>
      </c>
      <c r="F5209">
        <v>0.657093709200843</v>
      </c>
      <c r="G5209">
        <f t="shared" si="405"/>
        <v>0.704965235478741</v>
      </c>
      <c r="H5209">
        <f t="shared" si="406"/>
        <v>0.704965235478741</v>
      </c>
      <c r="I5209">
        <f t="shared" si="407"/>
        <v>12.2698723422901</v>
      </c>
      <c r="J5209">
        <f t="shared" si="408"/>
        <v>-0.932093777297559</v>
      </c>
      <c r="K5209">
        <f t="shared" si="409"/>
        <v>-1.69865517617562</v>
      </c>
    </row>
    <row r="5210" spans="1:11">
      <c r="A5210">
        <v>0.393641823210535</v>
      </c>
      <c r="B5210">
        <v>-0.00154595596519364</v>
      </c>
      <c r="C5210">
        <v>0.389155633270723</v>
      </c>
      <c r="D5210">
        <v>0.62627090431451</v>
      </c>
      <c r="E5210">
        <v>1.21834882921496</v>
      </c>
      <c r="F5210">
        <v>1.59899603186385</v>
      </c>
      <c r="G5210">
        <f t="shared" si="405"/>
        <v>0.625618676384129</v>
      </c>
      <c r="H5210">
        <f t="shared" si="406"/>
        <v>0.625618676384129</v>
      </c>
      <c r="I5210">
        <f t="shared" si="407"/>
        <v>-1.00104253270403</v>
      </c>
      <c r="J5210">
        <f t="shared" si="408"/>
        <v>-2.55586364701502</v>
      </c>
      <c r="K5210">
        <f t="shared" si="409"/>
        <v>-1.94743040002677</v>
      </c>
    </row>
    <row r="5211" spans="1:11">
      <c r="A5211">
        <v>0.379418016483587</v>
      </c>
      <c r="B5211">
        <v>-0.00190384999952164</v>
      </c>
      <c r="C5211">
        <v>0.382753488211101</v>
      </c>
      <c r="D5211">
        <v>0.351905790362029</v>
      </c>
      <c r="E5211">
        <v>1.88301529540242</v>
      </c>
      <c r="F5211">
        <v>1.6334508348104</v>
      </c>
      <c r="G5211">
        <f t="shared" si="405"/>
        <v>0.617321433571963</v>
      </c>
      <c r="H5211">
        <f t="shared" si="406"/>
        <v>0.617321433571963</v>
      </c>
      <c r="I5211">
        <f t="shared" si="407"/>
        <v>-0.570052765422094</v>
      </c>
      <c r="J5211">
        <f t="shared" si="408"/>
        <v>-2.64602967915577</v>
      </c>
      <c r="K5211">
        <f t="shared" si="409"/>
        <v>-3.05029955708303</v>
      </c>
    </row>
    <row r="5212" spans="1:11">
      <c r="A5212">
        <v>0.378277560108242</v>
      </c>
      <c r="B5212">
        <v>0.00148043616209901</v>
      </c>
      <c r="C5212">
        <v>0.374876879866374</v>
      </c>
      <c r="D5212">
        <v>0.336576182236856</v>
      </c>
      <c r="E5212">
        <v>2.25106839224885</v>
      </c>
      <c r="F5212">
        <v>1.48315828286865</v>
      </c>
      <c r="G5212">
        <f t="shared" si="405"/>
        <v>0.613658879172548</v>
      </c>
      <c r="H5212">
        <f t="shared" si="406"/>
        <v>0.613658879172548</v>
      </c>
      <c r="I5212">
        <f t="shared" si="407"/>
        <v>-0.548474394586602</v>
      </c>
      <c r="J5212">
        <f t="shared" si="408"/>
        <v>-2.41691000196808</v>
      </c>
      <c r="K5212">
        <f t="shared" si="409"/>
        <v>-3.6682731541083</v>
      </c>
    </row>
    <row r="5213" spans="1:11">
      <c r="A5213">
        <v>0.37328088345226</v>
      </c>
      <c r="B5213">
        <v>0.00169417116489198</v>
      </c>
      <c r="C5213">
        <v>0.374838357487124</v>
      </c>
      <c r="D5213">
        <v>0.914133613944149</v>
      </c>
      <c r="E5213">
        <v>0.0335677817636403</v>
      </c>
      <c r="F5213">
        <v>1.77539994503539</v>
      </c>
      <c r="G5213">
        <f t="shared" si="405"/>
        <v>0.611604137060642</v>
      </c>
      <c r="H5213">
        <f t="shared" si="406"/>
        <v>0.611604137060642</v>
      </c>
      <c r="I5213">
        <f t="shared" si="407"/>
        <v>-1.49464916692267</v>
      </c>
      <c r="J5213">
        <f t="shared" si="408"/>
        <v>-2.90285797209929</v>
      </c>
      <c r="K5213">
        <f t="shared" si="409"/>
        <v>-0.0548848180212882</v>
      </c>
    </row>
    <row r="5214" spans="1:11">
      <c r="A5214">
        <v>0.371286763654422</v>
      </c>
      <c r="B5214">
        <v>-0.0016408855013793</v>
      </c>
      <c r="C5214">
        <v>0.371150284925713</v>
      </c>
      <c r="D5214">
        <v>0.899965119499578</v>
      </c>
      <c r="E5214">
        <v>-0.0411799664605039</v>
      </c>
      <c r="F5214">
        <v>1.60732820722224</v>
      </c>
      <c r="G5214">
        <f t="shared" si="405"/>
        <v>0.609277050519768</v>
      </c>
      <c r="H5214">
        <f t="shared" si="406"/>
        <v>0.609277050519768</v>
      </c>
      <c r="I5214">
        <f t="shared" si="407"/>
        <v>-1.47710326317367</v>
      </c>
      <c r="J5214">
        <f t="shared" si="408"/>
        <v>-2.63809084200865</v>
      </c>
      <c r="K5214">
        <f t="shared" si="409"/>
        <v>0.0675882448311055</v>
      </c>
    </row>
    <row r="5215" spans="1:11">
      <c r="A5215">
        <v>0.556097407554733</v>
      </c>
      <c r="B5215">
        <v>0.00448683723292137</v>
      </c>
      <c r="C5215">
        <v>0.545737917130281</v>
      </c>
      <c r="D5215">
        <v>-5.35658128488589</v>
      </c>
      <c r="E5215">
        <v>-3.90313941166594</v>
      </c>
      <c r="F5215">
        <v>-3.07564678857403</v>
      </c>
      <c r="G5215">
        <f t="shared" si="405"/>
        <v>0.742238278683138</v>
      </c>
      <c r="H5215">
        <f t="shared" si="406"/>
        <v>0.742238278683138</v>
      </c>
      <c r="I5215">
        <f t="shared" si="407"/>
        <v>7.21679471232529</v>
      </c>
      <c r="J5215">
        <f t="shared" si="408"/>
        <v>4.14374585211473</v>
      </c>
      <c r="K5215">
        <f t="shared" si="409"/>
        <v>5.25860700500492</v>
      </c>
    </row>
    <row r="5216" spans="1:11">
      <c r="A5216">
        <v>0.559513918666664</v>
      </c>
      <c r="B5216">
        <v>-0.00524448182858118</v>
      </c>
      <c r="C5216">
        <v>0.571853271403384</v>
      </c>
      <c r="D5216">
        <v>-5.80565281668466</v>
      </c>
      <c r="E5216">
        <v>-4.24204455917538</v>
      </c>
      <c r="F5216">
        <v>-3.21189490172883</v>
      </c>
      <c r="G5216">
        <f t="shared" si="405"/>
        <v>0.752119402113138</v>
      </c>
      <c r="H5216">
        <f t="shared" si="406"/>
        <v>0.752119402113138</v>
      </c>
      <c r="I5216">
        <f t="shared" si="407"/>
        <v>7.71905737356758</v>
      </c>
      <c r="J5216">
        <f t="shared" si="408"/>
        <v>4.27045877649847</v>
      </c>
      <c r="K5216">
        <f t="shared" si="409"/>
        <v>5.6401211659439</v>
      </c>
    </row>
    <row r="5217" spans="1:11">
      <c r="A5217">
        <v>0.425412237716108</v>
      </c>
      <c r="B5217">
        <v>-0.00106241082103707</v>
      </c>
      <c r="C5217">
        <v>0.42678871133548</v>
      </c>
      <c r="D5217">
        <v>0.198784277864649</v>
      </c>
      <c r="E5217">
        <v>0.669634330613346</v>
      </c>
      <c r="F5217">
        <v>0.937997198813483</v>
      </c>
      <c r="G5217">
        <f t="shared" si="405"/>
        <v>0.652763720289198</v>
      </c>
      <c r="H5217">
        <f t="shared" si="406"/>
        <v>0.652763720289198</v>
      </c>
      <c r="I5217">
        <f t="shared" si="407"/>
        <v>-0.304527153832294</v>
      </c>
      <c r="J5217">
        <f t="shared" si="408"/>
        <v>-1.43696282384982</v>
      </c>
      <c r="K5217">
        <f t="shared" si="409"/>
        <v>-1.0258448957866</v>
      </c>
    </row>
    <row r="5218" spans="1:11">
      <c r="A5218">
        <v>0.425998509538615</v>
      </c>
      <c r="B5218">
        <v>0.00108012783991331</v>
      </c>
      <c r="C5218">
        <v>0.424272203671898</v>
      </c>
      <c r="D5218">
        <v>-0.199861902791543</v>
      </c>
      <c r="E5218">
        <v>0.78976587038862</v>
      </c>
      <c r="F5218">
        <v>0.546309308801414</v>
      </c>
      <c r="G5218">
        <f t="shared" si="405"/>
        <v>0.65202404603301</v>
      </c>
      <c r="H5218">
        <f t="shared" si="406"/>
        <v>0.65202404603301</v>
      </c>
      <c r="I5218">
        <f t="shared" si="407"/>
        <v>0.306525355939748</v>
      </c>
      <c r="J5218">
        <f t="shared" si="408"/>
        <v>-0.83786681200674</v>
      </c>
      <c r="K5218">
        <f t="shared" si="409"/>
        <v>-1.21125267571595</v>
      </c>
    </row>
    <row r="5219" spans="1:11">
      <c r="A5219">
        <v>0.400199700715321</v>
      </c>
      <c r="B5219">
        <v>-0.000219621283911689</v>
      </c>
      <c r="C5219">
        <v>0.398905004584859</v>
      </c>
      <c r="D5219">
        <v>-0.0918690720372046</v>
      </c>
      <c r="E5219">
        <v>1.41549550473434</v>
      </c>
      <c r="F5219">
        <v>-0.00262341356449202</v>
      </c>
      <c r="G5219">
        <f t="shared" si="405"/>
        <v>0.632101536661706</v>
      </c>
      <c r="H5219">
        <f t="shared" si="406"/>
        <v>0.632101536661706</v>
      </c>
      <c r="I5219">
        <f t="shared" si="407"/>
        <v>0.145339105679745</v>
      </c>
      <c r="J5219">
        <f t="shared" si="408"/>
        <v>0.00415030404505415</v>
      </c>
      <c r="K5219">
        <f t="shared" si="409"/>
        <v>-2.23934830503647</v>
      </c>
    </row>
    <row r="5220" spans="1:11">
      <c r="A5220">
        <v>0.40016386410129</v>
      </c>
      <c r="B5220">
        <v>0.000518894427569485</v>
      </c>
      <c r="C5220">
        <v>0.401960495679712</v>
      </c>
      <c r="D5220">
        <v>-0.227074195110716</v>
      </c>
      <c r="E5220">
        <v>1.46140190036547</v>
      </c>
      <c r="F5220">
        <v>-0.249378242189167</v>
      </c>
      <c r="G5220">
        <f t="shared" si="405"/>
        <v>0.633294702244146</v>
      </c>
      <c r="H5220">
        <f t="shared" si="406"/>
        <v>0.633294702244146</v>
      </c>
      <c r="I5220">
        <f t="shared" si="407"/>
        <v>0.358560073700372</v>
      </c>
      <c r="J5220">
        <f t="shared" si="408"/>
        <v>0.393779138378182</v>
      </c>
      <c r="K5220">
        <f t="shared" si="409"/>
        <v>-2.30761744127472</v>
      </c>
    </row>
    <row r="5221" spans="1:11">
      <c r="A5221">
        <v>2.38154274516112</v>
      </c>
      <c r="B5221">
        <v>0.00197497167868698</v>
      </c>
      <c r="C5221">
        <v>2.32135960895519</v>
      </c>
      <c r="D5221">
        <v>26.7917349162116</v>
      </c>
      <c r="E5221">
        <v>-7.06464415042645</v>
      </c>
      <c r="F5221">
        <v>0.545332193754351</v>
      </c>
      <c r="G5221">
        <f t="shared" si="405"/>
        <v>1.53344422039348</v>
      </c>
      <c r="H5221">
        <f t="shared" si="406"/>
        <v>1.53344422039348</v>
      </c>
      <c r="I5221">
        <f t="shared" si="407"/>
        <v>-17.471607091999</v>
      </c>
      <c r="J5221">
        <f t="shared" si="408"/>
        <v>-0.355625712694278</v>
      </c>
      <c r="K5221">
        <f t="shared" si="409"/>
        <v>4.60704344929722</v>
      </c>
    </row>
    <row r="5222" spans="1:11">
      <c r="A5222">
        <v>0.410787584940084</v>
      </c>
      <c r="B5222">
        <v>-0.000602169585186121</v>
      </c>
      <c r="C5222">
        <v>0.407727367518317</v>
      </c>
      <c r="D5222">
        <v>-1.12713377103789</v>
      </c>
      <c r="E5222">
        <v>0.0469334059604235</v>
      </c>
      <c r="F5222">
        <v>1.6023520195208</v>
      </c>
      <c r="G5222">
        <f t="shared" si="405"/>
        <v>0.639732347336916</v>
      </c>
      <c r="H5222">
        <f t="shared" si="406"/>
        <v>0.639732347336916</v>
      </c>
      <c r="I5222">
        <f t="shared" si="407"/>
        <v>1.76188334970075</v>
      </c>
      <c r="J5222">
        <f t="shared" si="408"/>
        <v>-2.50472252371025</v>
      </c>
      <c r="K5222">
        <f t="shared" si="409"/>
        <v>-0.073364128226122</v>
      </c>
    </row>
    <row r="5223" spans="1:11">
      <c r="A5223">
        <v>0.693178597454757</v>
      </c>
      <c r="B5223">
        <v>0.0206090888572485</v>
      </c>
      <c r="C5223">
        <v>0.687863305043834</v>
      </c>
      <c r="D5223">
        <v>0.686610469721763</v>
      </c>
      <c r="E5223">
        <v>0.565019216663039</v>
      </c>
      <c r="F5223">
        <v>-4.94896658947813</v>
      </c>
      <c r="G5223">
        <f t="shared" si="405"/>
        <v>0.830975902929378</v>
      </c>
      <c r="H5223">
        <f t="shared" si="406"/>
        <v>0.830975902929378</v>
      </c>
      <c r="I5223">
        <f t="shared" si="407"/>
        <v>-0.8262700125254</v>
      </c>
      <c r="J5223">
        <f t="shared" si="408"/>
        <v>5.95560782452524</v>
      </c>
      <c r="K5223">
        <f t="shared" si="409"/>
        <v>-0.6799465720621</v>
      </c>
    </row>
    <row r="5224" spans="1:11">
      <c r="A5224">
        <v>2.73639485645282</v>
      </c>
      <c r="B5224">
        <v>0.00651802885661207</v>
      </c>
      <c r="C5224">
        <v>2.71199828837711</v>
      </c>
      <c r="D5224">
        <v>26.2363308120238</v>
      </c>
      <c r="E5224">
        <v>-5.20667334553371</v>
      </c>
      <c r="F5224">
        <v>6.01308591696545</v>
      </c>
      <c r="G5224">
        <f t="shared" si="405"/>
        <v>1.65051403278341</v>
      </c>
      <c r="H5224">
        <f t="shared" si="406"/>
        <v>1.65051403278341</v>
      </c>
      <c r="I5224">
        <f t="shared" si="407"/>
        <v>-15.8958544374076</v>
      </c>
      <c r="J5224">
        <f t="shared" si="408"/>
        <v>-3.64315952335469</v>
      </c>
      <c r="K5224">
        <f t="shared" si="409"/>
        <v>3.15457684219335</v>
      </c>
    </row>
    <row r="5225" spans="1:11">
      <c r="A5225">
        <v>2.52105189056513</v>
      </c>
      <c r="B5225">
        <v>0.00332112181311305</v>
      </c>
      <c r="C5225">
        <v>2.47101274568151</v>
      </c>
      <c r="D5225">
        <v>21.1777309372913</v>
      </c>
      <c r="E5225">
        <v>-4.72740598734469</v>
      </c>
      <c r="F5225">
        <v>2.40733892240781</v>
      </c>
      <c r="G5225">
        <f t="shared" si="405"/>
        <v>1.57988364069109</v>
      </c>
      <c r="H5225">
        <f t="shared" si="406"/>
        <v>1.57988364069109</v>
      </c>
      <c r="I5225">
        <f t="shared" si="407"/>
        <v>-13.4046143600978</v>
      </c>
      <c r="J5225">
        <f t="shared" si="408"/>
        <v>-1.52374444573321</v>
      </c>
      <c r="K5225">
        <f t="shared" si="409"/>
        <v>2.99224947052226</v>
      </c>
    </row>
    <row r="5226" spans="1:11">
      <c r="A5226">
        <v>2.51790504425234</v>
      </c>
      <c r="B5226">
        <v>-0.00536374717901688</v>
      </c>
      <c r="C5226">
        <v>2.5655428872323</v>
      </c>
      <c r="D5226">
        <v>20.4502081528881</v>
      </c>
      <c r="E5226">
        <v>-4.65257935859903</v>
      </c>
      <c r="F5226">
        <v>2.8414240273491</v>
      </c>
      <c r="G5226">
        <f t="shared" si="405"/>
        <v>1.59427850946512</v>
      </c>
      <c r="H5226">
        <f t="shared" si="406"/>
        <v>1.59427850946512</v>
      </c>
      <c r="I5226">
        <f t="shared" si="407"/>
        <v>-12.8272494620461</v>
      </c>
      <c r="J5226">
        <f t="shared" si="408"/>
        <v>-1.78226326860694</v>
      </c>
      <c r="K5226">
        <f t="shared" si="409"/>
        <v>2.91829773215721</v>
      </c>
    </row>
    <row r="5227" spans="1:11">
      <c r="A5227">
        <v>0.532215207314054</v>
      </c>
      <c r="B5227">
        <v>0.00508573099631653</v>
      </c>
      <c r="C5227">
        <v>0.521216545465593</v>
      </c>
      <c r="D5227">
        <v>-8.10542160062799</v>
      </c>
      <c r="E5227">
        <v>1.07433022428586</v>
      </c>
      <c r="F5227">
        <v>0.0257977853657118</v>
      </c>
      <c r="G5227">
        <f t="shared" si="405"/>
        <v>0.725751938605625</v>
      </c>
      <c r="H5227">
        <f t="shared" si="406"/>
        <v>0.725751938605625</v>
      </c>
      <c r="I5227">
        <f t="shared" si="407"/>
        <v>11.1683085768958</v>
      </c>
      <c r="J5227">
        <f t="shared" si="408"/>
        <v>-0.0355462851608452</v>
      </c>
      <c r="K5227">
        <f t="shared" si="409"/>
        <v>-1.48029948958862</v>
      </c>
    </row>
    <row r="5228" spans="1:11">
      <c r="A5228">
        <v>0.535872966214539</v>
      </c>
      <c r="B5228">
        <v>-0.00513795721665603</v>
      </c>
      <c r="C5228">
        <v>0.54619361869799</v>
      </c>
      <c r="D5228">
        <v>-8.83674060860306</v>
      </c>
      <c r="E5228">
        <v>1.01054841425458</v>
      </c>
      <c r="F5228">
        <v>-0.0841829846967415</v>
      </c>
      <c r="G5228">
        <f t="shared" si="405"/>
        <v>0.735549653290833</v>
      </c>
      <c r="H5228">
        <f t="shared" si="406"/>
        <v>0.735549653290833</v>
      </c>
      <c r="I5228">
        <f t="shared" si="407"/>
        <v>12.0137920928488</v>
      </c>
      <c r="J5228">
        <f t="shared" si="408"/>
        <v>0.114449084871577</v>
      </c>
      <c r="K5228">
        <f t="shared" si="409"/>
        <v>-1.37386838500081</v>
      </c>
    </row>
    <row r="5229" spans="1:11">
      <c r="A5229">
        <v>0.655535808334459</v>
      </c>
      <c r="B5229">
        <v>0.0101504202145294</v>
      </c>
      <c r="C5229">
        <v>0.639305273115109</v>
      </c>
      <c r="D5229">
        <v>-7.39872955548477</v>
      </c>
      <c r="E5229">
        <v>-0.555003770914543</v>
      </c>
      <c r="F5229">
        <v>-0.279050355741479</v>
      </c>
      <c r="G5229">
        <f t="shared" si="405"/>
        <v>0.804624471865468</v>
      </c>
      <c r="H5229">
        <f t="shared" si="406"/>
        <v>0.804624471865468</v>
      </c>
      <c r="I5229">
        <f t="shared" si="407"/>
        <v>9.19525792986548</v>
      </c>
      <c r="J5229">
        <f t="shared" si="408"/>
        <v>0.346808188787149</v>
      </c>
      <c r="K5229">
        <f t="shared" si="409"/>
        <v>0.689767450930002</v>
      </c>
    </row>
    <row r="5230" spans="1:11">
      <c r="A5230">
        <v>0.618878601582912</v>
      </c>
      <c r="B5230">
        <v>-0.00937713766292852</v>
      </c>
      <c r="C5230">
        <v>0.638968524117429</v>
      </c>
      <c r="D5230">
        <v>-8.37118921220141</v>
      </c>
      <c r="E5230">
        <v>0.0485147240087832</v>
      </c>
      <c r="F5230">
        <v>0.0180462197491788</v>
      </c>
      <c r="G5230">
        <f t="shared" si="405"/>
        <v>0.793047011752879</v>
      </c>
      <c r="H5230">
        <f t="shared" si="406"/>
        <v>0.793047011752879</v>
      </c>
      <c r="I5230">
        <f t="shared" si="407"/>
        <v>10.5557288384436</v>
      </c>
      <c r="J5230">
        <f t="shared" si="408"/>
        <v>-0.0227555485131847</v>
      </c>
      <c r="K5230">
        <f t="shared" si="409"/>
        <v>-0.0611750921317397</v>
      </c>
    </row>
    <row r="5231" spans="1:11">
      <c r="A5231">
        <v>0.942561963107893</v>
      </c>
      <c r="B5231">
        <v>-0.0207842768003592</v>
      </c>
      <c r="C5231">
        <v>0.858063202026522</v>
      </c>
      <c r="D5231">
        <v>-5.90315204954575</v>
      </c>
      <c r="E5231">
        <v>0.19749121104388</v>
      </c>
      <c r="F5231">
        <v>-8.90411308203339</v>
      </c>
      <c r="G5231">
        <f t="shared" si="405"/>
        <v>0.948848029226602</v>
      </c>
      <c r="H5231">
        <f t="shared" si="406"/>
        <v>0.948848029226602</v>
      </c>
      <c r="I5231">
        <f t="shared" si="407"/>
        <v>6.22138832322533</v>
      </c>
      <c r="J5231">
        <f t="shared" si="408"/>
        <v>9.3841298161214</v>
      </c>
      <c r="K5231">
        <f t="shared" si="409"/>
        <v>-0.208137873464156</v>
      </c>
    </row>
    <row r="5232" spans="1:11">
      <c r="A5232">
        <v>0.891089042964972</v>
      </c>
      <c r="B5232">
        <v>0.0263547816204027</v>
      </c>
      <c r="C5232">
        <v>0.969992464346997</v>
      </c>
      <c r="D5232">
        <v>-8.32030974846893</v>
      </c>
      <c r="E5232">
        <v>3.22502423585401</v>
      </c>
      <c r="F5232">
        <v>-10.0255413687788</v>
      </c>
      <c r="G5232">
        <f t="shared" si="405"/>
        <v>0.964645403065802</v>
      </c>
      <c r="H5232">
        <f t="shared" si="406"/>
        <v>0.964645403065802</v>
      </c>
      <c r="I5232">
        <f t="shared" si="407"/>
        <v>8.62525205845133</v>
      </c>
      <c r="J5232">
        <f t="shared" si="408"/>
        <v>10.3929810238207</v>
      </c>
      <c r="K5232">
        <f t="shared" si="409"/>
        <v>-3.34322252052863</v>
      </c>
    </row>
    <row r="5233" spans="1:11">
      <c r="A5233">
        <v>0.511731599530756</v>
      </c>
      <c r="B5233">
        <v>-0.00375926672046493</v>
      </c>
      <c r="C5233">
        <v>0.523020798029549</v>
      </c>
      <c r="D5233">
        <v>-8.64142724227763</v>
      </c>
      <c r="E5233">
        <v>1.25185982368681</v>
      </c>
      <c r="F5233">
        <v>0.256320501081391</v>
      </c>
      <c r="G5233">
        <f t="shared" si="405"/>
        <v>0.719288675553948</v>
      </c>
      <c r="H5233">
        <f t="shared" si="406"/>
        <v>0.719288675553948</v>
      </c>
      <c r="I5233">
        <f t="shared" si="407"/>
        <v>12.0138513728477</v>
      </c>
      <c r="J5233">
        <f t="shared" si="408"/>
        <v>-0.356352754871318</v>
      </c>
      <c r="K5233">
        <f t="shared" si="409"/>
        <v>-1.74041364230114</v>
      </c>
    </row>
    <row r="5234" spans="1:11">
      <c r="A5234">
        <v>0.382117099767549</v>
      </c>
      <c r="B5234">
        <v>0.000550315454326683</v>
      </c>
      <c r="C5234">
        <v>0.384860828431766</v>
      </c>
      <c r="D5234">
        <v>0.703281730731993</v>
      </c>
      <c r="E5234">
        <v>0.42611801795093</v>
      </c>
      <c r="F5234">
        <v>2.05725816900459</v>
      </c>
      <c r="G5234">
        <f t="shared" si="405"/>
        <v>0.619264857794835</v>
      </c>
      <c r="H5234">
        <f t="shared" si="406"/>
        <v>0.619264857794835</v>
      </c>
      <c r="I5234">
        <f t="shared" si="407"/>
        <v>-1.13567195341318</v>
      </c>
      <c r="J5234">
        <f t="shared" si="408"/>
        <v>-3.3220973919469</v>
      </c>
      <c r="K5234">
        <f t="shared" si="409"/>
        <v>-0.68810301858289</v>
      </c>
    </row>
    <row r="5235" spans="1:11">
      <c r="A5235">
        <v>2.84292482881842</v>
      </c>
      <c r="B5235">
        <v>0.00363502219985983</v>
      </c>
      <c r="C5235">
        <v>2.85452001460466</v>
      </c>
      <c r="D5235">
        <v>19.8943702453291</v>
      </c>
      <c r="E5235">
        <v>-5.66063947964351</v>
      </c>
      <c r="F5235">
        <v>4.59946553204387</v>
      </c>
      <c r="G5235">
        <f t="shared" si="405"/>
        <v>1.68781587316613</v>
      </c>
      <c r="H5235">
        <f t="shared" si="406"/>
        <v>1.68781587316613</v>
      </c>
      <c r="I5235">
        <f t="shared" si="407"/>
        <v>-11.7870500933314</v>
      </c>
      <c r="J5235">
        <f t="shared" si="408"/>
        <v>-2.72509910895426</v>
      </c>
      <c r="K5235">
        <f t="shared" si="409"/>
        <v>3.35382524221962</v>
      </c>
    </row>
    <row r="5236" spans="1:11">
      <c r="A5236">
        <v>2.4597828962728</v>
      </c>
      <c r="B5236">
        <v>0.0147300867913983</v>
      </c>
      <c r="C5236">
        <v>2.41322875794899</v>
      </c>
      <c r="D5236">
        <v>22.8348632718752</v>
      </c>
      <c r="E5236">
        <v>-5.8276694214494</v>
      </c>
      <c r="F5236">
        <v>2.42691029021476</v>
      </c>
      <c r="G5236">
        <f t="shared" si="405"/>
        <v>1.56093107698927</v>
      </c>
      <c r="H5236">
        <f t="shared" si="406"/>
        <v>1.56093107698927</v>
      </c>
      <c r="I5236">
        <f t="shared" si="407"/>
        <v>-14.6290016314616</v>
      </c>
      <c r="J5236">
        <f t="shared" si="408"/>
        <v>-1.55478376078961</v>
      </c>
      <c r="K5236">
        <f t="shared" si="409"/>
        <v>3.73345723418475</v>
      </c>
    </row>
    <row r="5237" spans="1:11">
      <c r="A5237">
        <v>2.46240263575346</v>
      </c>
      <c r="B5237">
        <v>-0.0143019908346771</v>
      </c>
      <c r="C5237">
        <v>2.50469673359744</v>
      </c>
      <c r="D5237">
        <v>21.2482055355882</v>
      </c>
      <c r="E5237">
        <v>-5.69415382133658</v>
      </c>
      <c r="F5237">
        <v>2.64324454577662</v>
      </c>
      <c r="G5237">
        <f t="shared" si="405"/>
        <v>1.57592819781723</v>
      </c>
      <c r="H5237">
        <f t="shared" si="406"/>
        <v>1.57592819781723</v>
      </c>
      <c r="I5237">
        <f t="shared" si="407"/>
        <v>-13.48297819978</v>
      </c>
      <c r="J5237">
        <f t="shared" si="408"/>
        <v>-1.67726204114991</v>
      </c>
      <c r="K5237">
        <f t="shared" si="409"/>
        <v>3.61320638162538</v>
      </c>
    </row>
    <row r="5238" spans="1:11">
      <c r="A5238">
        <v>1.18667861009931</v>
      </c>
      <c r="B5238">
        <v>-0.00295524766864091</v>
      </c>
      <c r="C5238">
        <v>1.18533867405379</v>
      </c>
      <c r="D5238">
        <v>3.9394882708353</v>
      </c>
      <c r="E5238">
        <v>3.02072787819135</v>
      </c>
      <c r="F5238">
        <v>-9.2162683127917</v>
      </c>
      <c r="G5238">
        <f t="shared" si="405"/>
        <v>1.08904023896115</v>
      </c>
      <c r="H5238">
        <f t="shared" si="406"/>
        <v>1.08904023896115</v>
      </c>
      <c r="I5238">
        <f t="shared" si="407"/>
        <v>-3.61739459195121</v>
      </c>
      <c r="J5238">
        <f t="shared" si="408"/>
        <v>8.46274360034966</v>
      </c>
      <c r="K5238">
        <f t="shared" si="409"/>
        <v>-2.77375230971527</v>
      </c>
    </row>
    <row r="5239" spans="1:11">
      <c r="A5239">
        <v>1.18985336754773</v>
      </c>
      <c r="B5239">
        <v>0.00357361444397158</v>
      </c>
      <c r="C5239">
        <v>1.19081184518509</v>
      </c>
      <c r="D5239">
        <v>3.41753889696308</v>
      </c>
      <c r="E5239">
        <v>2.21114234361527</v>
      </c>
      <c r="F5239">
        <v>-10.8972506629287</v>
      </c>
      <c r="G5239">
        <f t="shared" si="405"/>
        <v>1.09102365069068</v>
      </c>
      <c r="H5239">
        <f t="shared" si="406"/>
        <v>1.09102365069068</v>
      </c>
      <c r="I5239">
        <f t="shared" si="407"/>
        <v>-3.1324150441648</v>
      </c>
      <c r="J5239">
        <f t="shared" si="408"/>
        <v>9.98809755959934</v>
      </c>
      <c r="K5239">
        <f t="shared" si="409"/>
        <v>-2.02666765492709</v>
      </c>
    </row>
    <row r="5240" spans="1:11">
      <c r="A5240">
        <v>2.98289164698927</v>
      </c>
      <c r="B5240">
        <v>0.000308060149153771</v>
      </c>
      <c r="C5240">
        <v>2.98629173368135</v>
      </c>
      <c r="D5240">
        <v>47.3942280581979</v>
      </c>
      <c r="E5240">
        <v>-13.3376254267434</v>
      </c>
      <c r="F5240">
        <v>5.95554569744906</v>
      </c>
      <c r="G5240">
        <f t="shared" si="405"/>
        <v>1.7275970856468</v>
      </c>
      <c r="H5240">
        <f t="shared" si="406"/>
        <v>1.7275970856468</v>
      </c>
      <c r="I5240">
        <f t="shared" si="407"/>
        <v>-27.43361195267</v>
      </c>
      <c r="J5240">
        <f t="shared" si="408"/>
        <v>-3.44730015287063</v>
      </c>
      <c r="K5240">
        <f t="shared" si="409"/>
        <v>7.72033336797967</v>
      </c>
    </row>
    <row r="5241" spans="1:11">
      <c r="A5241">
        <v>2.97427139138284</v>
      </c>
      <c r="B5241">
        <v>-0.00492552632776441</v>
      </c>
      <c r="C5241">
        <v>2.97040436911724</v>
      </c>
      <c r="D5241">
        <v>39.0162436678948</v>
      </c>
      <c r="E5241">
        <v>-11.8272292763884</v>
      </c>
      <c r="F5241">
        <v>6.08710772532531</v>
      </c>
      <c r="G5241">
        <f t="shared" si="405"/>
        <v>1.72404694838918</v>
      </c>
      <c r="H5241">
        <f t="shared" si="406"/>
        <v>1.72404694838918</v>
      </c>
      <c r="I5241">
        <f t="shared" si="407"/>
        <v>-22.6306155434738</v>
      </c>
      <c r="J5241">
        <f t="shared" si="408"/>
        <v>-3.53070879595979</v>
      </c>
      <c r="K5241">
        <f t="shared" si="409"/>
        <v>6.86015499023323</v>
      </c>
    </row>
    <row r="5242" spans="1:11">
      <c r="A5242">
        <v>2.96187610295897</v>
      </c>
      <c r="B5242">
        <v>0.00407196330911413</v>
      </c>
      <c r="C5242">
        <v>2.96650965113795</v>
      </c>
      <c r="D5242">
        <v>34.0504141481344</v>
      </c>
      <c r="E5242">
        <v>-10.996080649354</v>
      </c>
      <c r="F5242">
        <v>6.32215485615051</v>
      </c>
      <c r="G5242">
        <f t="shared" si="405"/>
        <v>1.72168315233915</v>
      </c>
      <c r="H5242">
        <f t="shared" si="406"/>
        <v>1.72168315233915</v>
      </c>
      <c r="I5242">
        <f t="shared" si="407"/>
        <v>-19.7773987053728</v>
      </c>
      <c r="J5242">
        <f t="shared" si="408"/>
        <v>-3.67207801712004</v>
      </c>
      <c r="K5242">
        <f t="shared" si="409"/>
        <v>6.38682015004578</v>
      </c>
    </row>
    <row r="5243" spans="1:11">
      <c r="A5243">
        <v>0.60852646569996</v>
      </c>
      <c r="B5243">
        <v>-0.00679984661015745</v>
      </c>
      <c r="C5243">
        <v>0.612346732331199</v>
      </c>
      <c r="D5243">
        <v>2.68232486696045</v>
      </c>
      <c r="E5243">
        <v>0.42272297364223</v>
      </c>
      <c r="F5243">
        <v>5.07249097250632</v>
      </c>
      <c r="G5243">
        <f t="shared" si="405"/>
        <v>0.781304421474485</v>
      </c>
      <c r="H5243">
        <f t="shared" si="406"/>
        <v>0.781304421474485</v>
      </c>
      <c r="I5243">
        <f t="shared" si="407"/>
        <v>-3.43313667916833</v>
      </c>
      <c r="J5243">
        <f t="shared" si="408"/>
        <v>-6.49233619199731</v>
      </c>
      <c r="K5243">
        <f t="shared" si="409"/>
        <v>-0.541047717155451</v>
      </c>
    </row>
    <row r="5244" spans="1:11">
      <c r="A5244">
        <v>0.605382111368491</v>
      </c>
      <c r="B5244">
        <v>0.00623829735727116</v>
      </c>
      <c r="C5244">
        <v>0.604771686249359</v>
      </c>
      <c r="D5244">
        <v>2.34674143048292</v>
      </c>
      <c r="E5244">
        <v>0.262236264199302</v>
      </c>
      <c r="F5244">
        <v>5.43425704387679</v>
      </c>
      <c r="G5244">
        <f t="shared" si="405"/>
        <v>0.777866890161116</v>
      </c>
      <c r="H5244">
        <f t="shared" si="406"/>
        <v>0.777866890161116</v>
      </c>
      <c r="I5244">
        <f t="shared" si="407"/>
        <v>-3.01689332733632</v>
      </c>
      <c r="J5244">
        <f t="shared" si="408"/>
        <v>-6.9861014945002</v>
      </c>
      <c r="K5244">
        <f t="shared" si="409"/>
        <v>-0.337122285980043</v>
      </c>
    </row>
    <row r="5245" spans="1:11">
      <c r="A5245">
        <v>1.17403495178706</v>
      </c>
      <c r="B5245">
        <v>-0.00150587481162012</v>
      </c>
      <c r="C5245">
        <v>1.18210038051327</v>
      </c>
      <c r="D5245">
        <v>4.0027294358556</v>
      </c>
      <c r="E5245">
        <v>7.26778118156963</v>
      </c>
      <c r="F5245">
        <v>-7.62415373507948</v>
      </c>
      <c r="G5245">
        <f t="shared" si="405"/>
        <v>1.08538825594815</v>
      </c>
      <c r="H5245">
        <f t="shared" si="406"/>
        <v>1.08538825594815</v>
      </c>
      <c r="I5245">
        <f t="shared" si="407"/>
        <v>-3.68783190155212</v>
      </c>
      <c r="J5245">
        <f t="shared" si="408"/>
        <v>7.02435620921598</v>
      </c>
      <c r="K5245">
        <f t="shared" si="409"/>
        <v>-6.69601973463478</v>
      </c>
    </row>
    <row r="5246" spans="1:11">
      <c r="A5246">
        <v>1.18083291164709</v>
      </c>
      <c r="B5246">
        <v>0.00227654219839279</v>
      </c>
      <c r="C5246">
        <v>1.18301196439371</v>
      </c>
      <c r="D5246">
        <v>4.36108527855961</v>
      </c>
      <c r="E5246">
        <v>5.96925687606127</v>
      </c>
      <c r="F5246">
        <v>-7.31184896171323</v>
      </c>
      <c r="G5246">
        <f t="shared" si="405"/>
        <v>1.0871625628306</v>
      </c>
      <c r="H5246">
        <f t="shared" si="406"/>
        <v>1.0871625628306</v>
      </c>
      <c r="I5246">
        <f t="shared" si="407"/>
        <v>-4.01143805688528</v>
      </c>
      <c r="J5246">
        <f t="shared" si="408"/>
        <v>6.72562614985165</v>
      </c>
      <c r="K5246">
        <f t="shared" si="409"/>
        <v>-5.49067552558042</v>
      </c>
    </row>
    <row r="5247" spans="1:11">
      <c r="A5247">
        <v>2.76679715982659</v>
      </c>
      <c r="B5247">
        <v>0.00886281117613335</v>
      </c>
      <c r="C5247">
        <v>2.74379263202849</v>
      </c>
      <c r="D5247">
        <v>26.1290443144542</v>
      </c>
      <c r="E5247">
        <v>-4.96377438322958</v>
      </c>
      <c r="F5247">
        <v>4.92631704658742</v>
      </c>
      <c r="G5247">
        <f t="shared" si="405"/>
        <v>1.65990809863906</v>
      </c>
      <c r="H5247">
        <f t="shared" si="406"/>
        <v>1.65990809863906</v>
      </c>
      <c r="I5247">
        <f t="shared" si="407"/>
        <v>-15.7412596130335</v>
      </c>
      <c r="J5247">
        <f t="shared" si="408"/>
        <v>-2.96782517696398</v>
      </c>
      <c r="K5247">
        <f t="shared" si="409"/>
        <v>2.99039108689169</v>
      </c>
    </row>
    <row r="5248" spans="1:11">
      <c r="A5248">
        <v>0.664458472161702</v>
      </c>
      <c r="B5248">
        <v>0.0121649108941476</v>
      </c>
      <c r="C5248">
        <v>0.660904457092827</v>
      </c>
      <c r="D5248">
        <v>-0.64679345482398</v>
      </c>
      <c r="E5248">
        <v>0.76067135920454</v>
      </c>
      <c r="F5248">
        <v>-0.0824089651420147</v>
      </c>
      <c r="G5248">
        <f t="shared" si="405"/>
        <v>0.814052495007088</v>
      </c>
      <c r="H5248">
        <f t="shared" si="406"/>
        <v>0.814052495007088</v>
      </c>
      <c r="I5248">
        <f t="shared" si="407"/>
        <v>0.794535314111836</v>
      </c>
      <c r="J5248">
        <f t="shared" si="408"/>
        <v>0.101232986382896</v>
      </c>
      <c r="K5248">
        <f t="shared" si="409"/>
        <v>-0.934425438003132</v>
      </c>
    </row>
    <row r="5249" spans="1:11">
      <c r="A5249">
        <v>0.680459016770506</v>
      </c>
      <c r="B5249">
        <v>-0.0174686980896613</v>
      </c>
      <c r="C5249">
        <v>0.698851845411499</v>
      </c>
      <c r="D5249">
        <v>-2.78906193092773</v>
      </c>
      <c r="E5249">
        <v>-0.361097177309689</v>
      </c>
      <c r="F5249">
        <v>0.00121861738290392</v>
      </c>
      <c r="G5249">
        <f t="shared" si="405"/>
        <v>0.830454954281689</v>
      </c>
      <c r="H5249">
        <f t="shared" si="406"/>
        <v>0.830454954281689</v>
      </c>
      <c r="I5249">
        <f t="shared" si="407"/>
        <v>3.35847467288597</v>
      </c>
      <c r="J5249">
        <f t="shared" si="408"/>
        <v>-0.00146740937196043</v>
      </c>
      <c r="K5249">
        <f t="shared" si="409"/>
        <v>0.434818499724677</v>
      </c>
    </row>
    <row r="5250" spans="1:11">
      <c r="A5250">
        <v>0.664140697509327</v>
      </c>
      <c r="B5250">
        <v>-0.0123770865467648</v>
      </c>
      <c r="C5250">
        <v>0.692733446325737</v>
      </c>
      <c r="D5250">
        <v>-8.46929446692502</v>
      </c>
      <c r="E5250">
        <v>-0.546949811648852</v>
      </c>
      <c r="F5250">
        <v>-0.459669297863896</v>
      </c>
      <c r="G5250">
        <f t="shared" si="405"/>
        <v>0.823672915614889</v>
      </c>
      <c r="H5250">
        <f t="shared" si="406"/>
        <v>0.823672915614889</v>
      </c>
      <c r="I5250">
        <f t="shared" si="407"/>
        <v>10.2823515334391</v>
      </c>
      <c r="J5250">
        <f t="shared" si="408"/>
        <v>0.558072614929609</v>
      </c>
      <c r="K5250">
        <f t="shared" si="409"/>
        <v>0.664037631054728</v>
      </c>
    </row>
    <row r="5251" spans="1:11">
      <c r="A5251">
        <v>2.92131626620255</v>
      </c>
      <c r="B5251">
        <v>-0.000572083315017679</v>
      </c>
      <c r="C5251">
        <v>2.93273322913292</v>
      </c>
      <c r="D5251">
        <v>22.7555252396826</v>
      </c>
      <c r="E5251">
        <v>-8.42479443492592</v>
      </c>
      <c r="F5251">
        <v>6.27524601406084</v>
      </c>
      <c r="G5251">
        <f t="shared" ref="G5251:G5314" si="410">SQRT(0.5*A5251+0.5*C5251)</f>
        <v>1.71085497563871</v>
      </c>
      <c r="H5251">
        <f t="shared" ref="H5251:H5314" si="411">G5251</f>
        <v>1.71085497563871</v>
      </c>
      <c r="I5251">
        <f t="shared" ref="I5251:I5314" si="412">-D5251/G5251</f>
        <v>-13.3006745537782</v>
      </c>
      <c r="J5251">
        <f t="shared" ref="J5251:J5314" si="413">-F5251/G5251</f>
        <v>-3.6679006130944</v>
      </c>
      <c r="K5251">
        <f t="shared" ref="K5251:K5314" si="414">-E5251/G5251</f>
        <v>4.9243182823142</v>
      </c>
    </row>
    <row r="5252" spans="1:11">
      <c r="A5252">
        <v>2.86899222637179</v>
      </c>
      <c r="B5252">
        <v>-0.00450481568348642</v>
      </c>
      <c r="C5252">
        <v>2.85468578042928</v>
      </c>
      <c r="D5252">
        <v>18.9664419128859</v>
      </c>
      <c r="E5252">
        <v>-6.05529518465792</v>
      </c>
      <c r="F5252">
        <v>4.53703670167059</v>
      </c>
      <c r="G5252">
        <f t="shared" si="410"/>
        <v>1.69169707790743</v>
      </c>
      <c r="H5252">
        <f t="shared" si="411"/>
        <v>1.69169707790743</v>
      </c>
      <c r="I5252">
        <f t="shared" si="412"/>
        <v>-11.2114882508083</v>
      </c>
      <c r="J5252">
        <f t="shared" si="413"/>
        <v>-2.68194392537625</v>
      </c>
      <c r="K5252">
        <f t="shared" si="414"/>
        <v>3.5794204906638</v>
      </c>
    </row>
    <row r="5253" spans="1:11">
      <c r="A5253">
        <v>2.89424457021367</v>
      </c>
      <c r="B5253" s="2">
        <v>-5.75998379088171e-5</v>
      </c>
      <c r="C5253">
        <v>2.88082934231816</v>
      </c>
      <c r="D5253">
        <v>19.7569711948471</v>
      </c>
      <c r="E5253">
        <v>-6.75323198261379</v>
      </c>
      <c r="F5253">
        <v>4.75325345398784</v>
      </c>
      <c r="G5253">
        <f t="shared" si="410"/>
        <v>1.69927542095621</v>
      </c>
      <c r="H5253">
        <f t="shared" si="411"/>
        <v>1.69927542095621</v>
      </c>
      <c r="I5253">
        <f t="shared" si="412"/>
        <v>-11.6267033296636</v>
      </c>
      <c r="J5253">
        <f t="shared" si="413"/>
        <v>-2.79722368450024</v>
      </c>
      <c r="K5253">
        <f t="shared" si="414"/>
        <v>3.97418328973041</v>
      </c>
    </row>
    <row r="5254" spans="1:11">
      <c r="A5254">
        <v>2.8896644628129</v>
      </c>
      <c r="B5254">
        <v>0.00143842152647705</v>
      </c>
      <c r="C5254">
        <v>2.90737619155775</v>
      </c>
      <c r="D5254">
        <v>20.4482140682346</v>
      </c>
      <c r="E5254">
        <v>-7.21563067756195</v>
      </c>
      <c r="F5254">
        <v>5.16817304130759</v>
      </c>
      <c r="G5254">
        <f t="shared" si="410"/>
        <v>1.7025041342638</v>
      </c>
      <c r="H5254">
        <f t="shared" si="411"/>
        <v>1.7025041342638</v>
      </c>
      <c r="I5254">
        <f t="shared" si="412"/>
        <v>-12.0106692587134</v>
      </c>
      <c r="J5254">
        <f t="shared" si="413"/>
        <v>-3.0356302444707</v>
      </c>
      <c r="K5254">
        <f t="shared" si="414"/>
        <v>4.23824561264995</v>
      </c>
    </row>
    <row r="5255" spans="1:11">
      <c r="A5255">
        <v>2.98129474325453</v>
      </c>
      <c r="B5255">
        <v>0.00149070041691717</v>
      </c>
      <c r="C5255">
        <v>2.98596676410008</v>
      </c>
      <c r="D5255">
        <v>46.4518910241511</v>
      </c>
      <c r="E5255">
        <v>-13.0820636779112</v>
      </c>
      <c r="F5255">
        <v>5.96559289564283</v>
      </c>
      <c r="G5255">
        <f t="shared" si="410"/>
        <v>1.7273189496087</v>
      </c>
      <c r="H5255">
        <f t="shared" si="411"/>
        <v>1.7273189496087</v>
      </c>
      <c r="I5255">
        <f t="shared" si="412"/>
        <v>-26.8924804157762</v>
      </c>
      <c r="J5255">
        <f t="shared" si="413"/>
        <v>-3.45367188670873</v>
      </c>
      <c r="K5255">
        <f t="shared" si="414"/>
        <v>7.57362366740361</v>
      </c>
    </row>
    <row r="5256" spans="1:11">
      <c r="A5256">
        <v>2.83251211516994</v>
      </c>
      <c r="B5256">
        <v>0.00716605724296731</v>
      </c>
      <c r="C5256">
        <v>2.81985578374</v>
      </c>
      <c r="D5256">
        <v>24.3338784668217</v>
      </c>
      <c r="E5256">
        <v>-5.30219024562609</v>
      </c>
      <c r="F5256">
        <v>5.26623192251618</v>
      </c>
      <c r="G5256">
        <f t="shared" si="410"/>
        <v>1.6811257982242</v>
      </c>
      <c r="H5256">
        <f t="shared" si="411"/>
        <v>1.6811257982242</v>
      </c>
      <c r="I5256">
        <f t="shared" si="412"/>
        <v>-14.4747516768382</v>
      </c>
      <c r="J5256">
        <f t="shared" si="413"/>
        <v>-3.13256267203737</v>
      </c>
      <c r="K5256">
        <f t="shared" si="414"/>
        <v>3.15395210235121</v>
      </c>
    </row>
    <row r="5257" spans="1:11">
      <c r="A5257">
        <v>0.805987901026997</v>
      </c>
      <c r="B5257">
        <v>0.0215594376455581</v>
      </c>
      <c r="C5257">
        <v>0.831079940341988</v>
      </c>
      <c r="D5257">
        <v>-9.49972234419216</v>
      </c>
      <c r="E5257">
        <v>-1.39650461827471</v>
      </c>
      <c r="F5257">
        <v>-4.14110973237282</v>
      </c>
      <c r="G5257">
        <f t="shared" si="410"/>
        <v>0.904728644779468</v>
      </c>
      <c r="H5257">
        <f t="shared" si="411"/>
        <v>0.904728644779468</v>
      </c>
      <c r="I5257">
        <f t="shared" si="412"/>
        <v>10.500079111022</v>
      </c>
      <c r="J5257">
        <f t="shared" si="413"/>
        <v>4.57718428201446</v>
      </c>
      <c r="K5257">
        <f t="shared" si="414"/>
        <v>1.54356184733724</v>
      </c>
    </row>
    <row r="5258" spans="1:11">
      <c r="A5258">
        <v>0.798270951755493</v>
      </c>
      <c r="B5258">
        <v>-0.0218845303143964</v>
      </c>
      <c r="C5258">
        <v>0.780031768770642</v>
      </c>
      <c r="D5258">
        <v>-10.050290863624</v>
      </c>
      <c r="E5258">
        <v>-1.61457137234794</v>
      </c>
      <c r="F5258">
        <v>-3.36848151736526</v>
      </c>
      <c r="G5258">
        <f t="shared" si="410"/>
        <v>0.888341916304228</v>
      </c>
      <c r="H5258">
        <f t="shared" si="411"/>
        <v>0.888341916304228</v>
      </c>
      <c r="I5258">
        <f t="shared" si="412"/>
        <v>11.3135389416682</v>
      </c>
      <c r="J5258">
        <f t="shared" si="413"/>
        <v>3.7918750151734</v>
      </c>
      <c r="K5258">
        <f t="shared" si="414"/>
        <v>1.81751118878308</v>
      </c>
    </row>
    <row r="5259" spans="1:11">
      <c r="A5259">
        <v>0.565247558209832</v>
      </c>
      <c r="B5259">
        <v>-0.002613453280405</v>
      </c>
      <c r="C5259">
        <v>0.549904544687026</v>
      </c>
      <c r="D5259">
        <v>5.38218553254305</v>
      </c>
      <c r="E5259">
        <v>-4.05027122412535</v>
      </c>
      <c r="F5259">
        <v>6.50720522673902</v>
      </c>
      <c r="G5259">
        <f t="shared" si="410"/>
        <v>0.746710152233401</v>
      </c>
      <c r="H5259">
        <f t="shared" si="411"/>
        <v>0.746710152233401</v>
      </c>
      <c r="I5259">
        <f t="shared" si="412"/>
        <v>-7.20786441224215</v>
      </c>
      <c r="J5259">
        <f t="shared" si="413"/>
        <v>-8.71449947114827</v>
      </c>
      <c r="K5259">
        <f t="shared" si="414"/>
        <v>5.42415448887502</v>
      </c>
    </row>
    <row r="5260" spans="1:11">
      <c r="A5260">
        <v>0.564992812441196</v>
      </c>
      <c r="B5260">
        <v>-0.00203216558913651</v>
      </c>
      <c r="C5260">
        <v>0.576776775166447</v>
      </c>
      <c r="D5260">
        <v>4.97592832960269</v>
      </c>
      <c r="E5260">
        <v>-3.52817466810846</v>
      </c>
      <c r="F5260">
        <v>5.56107085931602</v>
      </c>
      <c r="G5260">
        <f t="shared" si="410"/>
        <v>0.755569185319135</v>
      </c>
      <c r="H5260">
        <f t="shared" si="411"/>
        <v>0.755569185319135</v>
      </c>
      <c r="I5260">
        <f t="shared" si="412"/>
        <v>-6.58566869359683</v>
      </c>
      <c r="J5260">
        <f t="shared" si="413"/>
        <v>-7.36010807133056</v>
      </c>
      <c r="K5260">
        <f t="shared" si="414"/>
        <v>4.6695587070802</v>
      </c>
    </row>
    <row r="5261" spans="1:11">
      <c r="A5261">
        <v>2.52193443716866</v>
      </c>
      <c r="B5261">
        <v>0.0291321096026306</v>
      </c>
      <c r="C5261">
        <v>2.46100772136839</v>
      </c>
      <c r="D5261">
        <v>39.4843404934199</v>
      </c>
      <c r="E5261">
        <v>-11.1856704380013</v>
      </c>
      <c r="F5261">
        <v>2.01188733173066</v>
      </c>
      <c r="G5261">
        <f t="shared" si="410"/>
        <v>1.57843944428303</v>
      </c>
      <c r="H5261">
        <f t="shared" si="411"/>
        <v>1.57843944428303</v>
      </c>
      <c r="I5261">
        <f t="shared" si="412"/>
        <v>-25.0147958709653</v>
      </c>
      <c r="J5261">
        <f t="shared" si="413"/>
        <v>-1.27460533187861</v>
      </c>
      <c r="K5261">
        <f t="shared" si="414"/>
        <v>7.08653757894534</v>
      </c>
    </row>
    <row r="5262" spans="1:11">
      <c r="A5262">
        <v>0.604936109555955</v>
      </c>
      <c r="B5262">
        <v>-0.00611831292575115</v>
      </c>
      <c r="C5262">
        <v>0.597164665685295</v>
      </c>
      <c r="D5262">
        <v>2.40259264996809</v>
      </c>
      <c r="E5262">
        <v>-0.824268044787914</v>
      </c>
      <c r="F5262">
        <v>1.61312992371671</v>
      </c>
      <c r="G5262">
        <f t="shared" si="410"/>
        <v>0.775274395050311</v>
      </c>
      <c r="H5262">
        <f t="shared" si="411"/>
        <v>0.775274395050311</v>
      </c>
      <c r="I5262">
        <f t="shared" si="412"/>
        <v>-3.09902231430225</v>
      </c>
      <c r="J5262">
        <f t="shared" si="413"/>
        <v>-2.08072126980542</v>
      </c>
      <c r="K5262">
        <f t="shared" si="414"/>
        <v>1.06319523777697</v>
      </c>
    </row>
    <row r="5263" spans="1:11">
      <c r="A5263">
        <v>2.86643095921094</v>
      </c>
      <c r="B5263">
        <v>0.00447915141947818</v>
      </c>
      <c r="C5263">
        <v>2.88081590328122</v>
      </c>
      <c r="D5263">
        <v>19.559271938215</v>
      </c>
      <c r="E5263">
        <v>-6.10902666467803</v>
      </c>
      <c r="F5263">
        <v>4.41979796792343</v>
      </c>
      <c r="G5263">
        <f t="shared" si="410"/>
        <v>1.69517651919972</v>
      </c>
      <c r="H5263">
        <f t="shared" si="411"/>
        <v>1.69517651919972</v>
      </c>
      <c r="I5263">
        <f t="shared" si="412"/>
        <v>-11.5381918736397</v>
      </c>
      <c r="J5263">
        <f t="shared" si="413"/>
        <v>-2.60727889860696</v>
      </c>
      <c r="K5263">
        <f t="shared" si="414"/>
        <v>3.60377022421361</v>
      </c>
    </row>
    <row r="5264" spans="1:11">
      <c r="A5264">
        <v>0.343739655264177</v>
      </c>
      <c r="B5264">
        <v>0.000564253257674035</v>
      </c>
      <c r="C5264">
        <v>0.342964790926463</v>
      </c>
      <c r="D5264">
        <v>0.577635258119444</v>
      </c>
      <c r="E5264">
        <v>0.0267846357118489</v>
      </c>
      <c r="F5264">
        <v>1.03235306051186</v>
      </c>
      <c r="G5264">
        <f t="shared" si="410"/>
        <v>0.585962646501737</v>
      </c>
      <c r="H5264">
        <f t="shared" si="411"/>
        <v>0.585962646501737</v>
      </c>
      <c r="I5264">
        <f t="shared" si="412"/>
        <v>-0.985788533736734</v>
      </c>
      <c r="J5264">
        <f t="shared" si="413"/>
        <v>-1.76180694567328</v>
      </c>
      <c r="K5264">
        <f t="shared" si="414"/>
        <v>-0.0457104832052967</v>
      </c>
    </row>
    <row r="5265" spans="1:11">
      <c r="A5265">
        <v>0.340327320842558</v>
      </c>
      <c r="B5265">
        <v>0.00126015275269042</v>
      </c>
      <c r="C5265">
        <v>0.34120274582662</v>
      </c>
      <c r="D5265">
        <v>0.497048080173454</v>
      </c>
      <c r="E5265">
        <v>0.0902104345186655</v>
      </c>
      <c r="F5265">
        <v>1.01538808794141</v>
      </c>
      <c r="G5265">
        <f t="shared" si="410"/>
        <v>0.583750831549377</v>
      </c>
      <c r="H5265">
        <f t="shared" si="411"/>
        <v>0.583750831549377</v>
      </c>
      <c r="I5265">
        <f t="shared" si="412"/>
        <v>-0.8514730143582</v>
      </c>
      <c r="J5265">
        <f t="shared" si="413"/>
        <v>-1.73942037092503</v>
      </c>
      <c r="K5265">
        <f t="shared" si="414"/>
        <v>-0.154535856127573</v>
      </c>
    </row>
    <row r="5266" spans="1:11">
      <c r="A5266">
        <v>0.341010890383509</v>
      </c>
      <c r="B5266">
        <v>-0.000681218042862613</v>
      </c>
      <c r="C5266">
        <v>0.342626798451561</v>
      </c>
      <c r="D5266">
        <v>0.560842169177225</v>
      </c>
      <c r="E5266">
        <v>0.0274246011985497</v>
      </c>
      <c r="F5266">
        <v>1.08421141657734</v>
      </c>
      <c r="G5266">
        <f t="shared" si="410"/>
        <v>0.584652755417722</v>
      </c>
      <c r="H5266">
        <f t="shared" si="411"/>
        <v>0.584652755417722</v>
      </c>
      <c r="I5266">
        <f t="shared" si="412"/>
        <v>-0.959273969001506</v>
      </c>
      <c r="J5266">
        <f t="shared" si="413"/>
        <v>-1.85445361632255</v>
      </c>
      <c r="K5266">
        <f t="shared" si="414"/>
        <v>-0.0469075035470506</v>
      </c>
    </row>
    <row r="5267" spans="1:11">
      <c r="A5267">
        <v>0.407633755250915</v>
      </c>
      <c r="B5267">
        <v>-0.000864282663398774</v>
      </c>
      <c r="C5267">
        <v>0.40498831521051</v>
      </c>
      <c r="D5267">
        <v>-0.22996861190893</v>
      </c>
      <c r="E5267">
        <v>1.41938570135098</v>
      </c>
      <c r="F5267">
        <v>-0.0673363497890788</v>
      </c>
      <c r="G5267">
        <f t="shared" si="410"/>
        <v>0.637425317375073</v>
      </c>
      <c r="H5267">
        <f t="shared" si="411"/>
        <v>0.637425317375073</v>
      </c>
      <c r="I5267">
        <f t="shared" si="412"/>
        <v>0.360777342286849</v>
      </c>
      <c r="J5267">
        <f t="shared" si="413"/>
        <v>0.105638022139395</v>
      </c>
      <c r="K5267">
        <f t="shared" si="414"/>
        <v>-2.22674823647738</v>
      </c>
    </row>
    <row r="5268" spans="1:11">
      <c r="A5268">
        <v>0.40763997429891</v>
      </c>
      <c r="B5268">
        <v>0.00132936236431765</v>
      </c>
      <c r="C5268">
        <v>0.410778066446531</v>
      </c>
      <c r="D5268">
        <v>-0.729949867131974</v>
      </c>
      <c r="E5268">
        <v>1.08498548212585</v>
      </c>
      <c r="F5268">
        <v>0.86521975753929</v>
      </c>
      <c r="G5268">
        <f t="shared" si="410"/>
        <v>0.639694474239633</v>
      </c>
      <c r="H5268">
        <f t="shared" si="411"/>
        <v>0.639694474239633</v>
      </c>
      <c r="I5268">
        <f t="shared" si="412"/>
        <v>1.14109140617421</v>
      </c>
      <c r="J5268">
        <f t="shared" si="413"/>
        <v>-1.3525515576287</v>
      </c>
      <c r="K5268">
        <f t="shared" si="414"/>
        <v>-1.69609950658947</v>
      </c>
    </row>
    <row r="5269" spans="1:11">
      <c r="A5269">
        <v>0.606021722637105</v>
      </c>
      <c r="B5269">
        <v>0.00529007724371699</v>
      </c>
      <c r="C5269">
        <v>0.604981970200721</v>
      </c>
      <c r="D5269">
        <v>3.2492005899293</v>
      </c>
      <c r="E5269">
        <v>0.138763783615377</v>
      </c>
      <c r="F5269">
        <v>4.89286891991214</v>
      </c>
      <c r="G5269">
        <f t="shared" si="410"/>
        <v>0.778139991530388</v>
      </c>
      <c r="H5269">
        <f t="shared" si="411"/>
        <v>0.778139991530388</v>
      </c>
      <c r="I5269">
        <f t="shared" si="412"/>
        <v>-4.17559902497623</v>
      </c>
      <c r="J5269">
        <f t="shared" si="413"/>
        <v>-6.28790317059686</v>
      </c>
      <c r="K5269">
        <f t="shared" si="414"/>
        <v>-0.178327531197139</v>
      </c>
    </row>
    <row r="5270" spans="1:11">
      <c r="A5270">
        <v>0.612090794716679</v>
      </c>
      <c r="B5270">
        <v>-0.00661713700947133</v>
      </c>
      <c r="C5270">
        <v>0.612194904044783</v>
      </c>
      <c r="D5270">
        <v>3.5406134054649</v>
      </c>
      <c r="E5270">
        <v>-0.0173306046854885</v>
      </c>
      <c r="F5270">
        <v>4.61991980986994</v>
      </c>
      <c r="G5270">
        <f t="shared" si="410"/>
        <v>0.782395583691991</v>
      </c>
      <c r="H5270">
        <f t="shared" si="411"/>
        <v>0.782395583691991</v>
      </c>
      <c r="I5270">
        <f t="shared" si="412"/>
        <v>-4.52534942587144</v>
      </c>
      <c r="J5270">
        <f t="shared" si="413"/>
        <v>-5.90483881321176</v>
      </c>
      <c r="K5270">
        <f t="shared" si="414"/>
        <v>0.0221506933918368</v>
      </c>
    </row>
    <row r="5271" spans="1:11">
      <c r="A5271">
        <v>2.94094679214368</v>
      </c>
      <c r="B5271">
        <v>-0.00431606498106873</v>
      </c>
      <c r="C5271">
        <v>2.93343238149879</v>
      </c>
      <c r="D5271">
        <v>25.2281703486622</v>
      </c>
      <c r="E5271">
        <v>-9.2881305390827</v>
      </c>
      <c r="F5271">
        <v>6.61548492060569</v>
      </c>
      <c r="G5271">
        <f t="shared" si="410"/>
        <v>1.71382309087643</v>
      </c>
      <c r="H5271">
        <f t="shared" si="411"/>
        <v>1.71382309087643</v>
      </c>
      <c r="I5271">
        <f t="shared" si="412"/>
        <v>-14.7204052057443</v>
      </c>
      <c r="J5271">
        <f t="shared" si="413"/>
        <v>-3.86007456418539</v>
      </c>
      <c r="K5271">
        <f t="shared" si="414"/>
        <v>5.41953868431826</v>
      </c>
    </row>
    <row r="5272" spans="1:11">
      <c r="A5272">
        <v>2.70460966402147</v>
      </c>
      <c r="B5272">
        <v>-0.0033401759630665</v>
      </c>
      <c r="C5272">
        <v>2.72556053425742</v>
      </c>
      <c r="D5272">
        <v>24.7828006967721</v>
      </c>
      <c r="E5272">
        <v>-5.31432485139146</v>
      </c>
      <c r="F5272">
        <v>6.14254463064526</v>
      </c>
      <c r="G5272">
        <f t="shared" si="410"/>
        <v>1.64775152833777</v>
      </c>
      <c r="H5272">
        <f t="shared" si="411"/>
        <v>1.64775152833777</v>
      </c>
      <c r="I5272">
        <f t="shared" si="412"/>
        <v>-15.0403748808977</v>
      </c>
      <c r="J5272">
        <f t="shared" si="413"/>
        <v>-3.72783427902008</v>
      </c>
      <c r="K5272">
        <f t="shared" si="414"/>
        <v>3.22519795005288</v>
      </c>
    </row>
    <row r="5273" spans="1:11">
      <c r="A5273">
        <v>2.70309571353778</v>
      </c>
      <c r="B5273">
        <v>0.00686224334749184</v>
      </c>
      <c r="C5273">
        <v>2.66720183967259</v>
      </c>
      <c r="D5273">
        <v>24.9926911366502</v>
      </c>
      <c r="E5273">
        <v>-5.12199059058218</v>
      </c>
      <c r="F5273">
        <v>6.27536852969799</v>
      </c>
      <c r="G5273">
        <f t="shared" si="410"/>
        <v>1.63864235774777</v>
      </c>
      <c r="H5273">
        <f t="shared" si="411"/>
        <v>1.63864235774777</v>
      </c>
      <c r="I5273">
        <f t="shared" si="412"/>
        <v>-15.2520719475367</v>
      </c>
      <c r="J5273">
        <f t="shared" si="413"/>
        <v>-3.82961449765228</v>
      </c>
      <c r="K5273">
        <f t="shared" si="414"/>
        <v>3.12575258802786</v>
      </c>
    </row>
    <row r="5274" spans="1:11">
      <c r="A5274">
        <v>0.424119176815786</v>
      </c>
      <c r="B5274">
        <v>-0.00123510640997913</v>
      </c>
      <c r="C5274">
        <v>0.423674417993251</v>
      </c>
      <c r="D5274">
        <v>-0.776155485870268</v>
      </c>
      <c r="E5274">
        <v>0.818007823921668</v>
      </c>
      <c r="F5274">
        <v>0.228886237271697</v>
      </c>
      <c r="G5274">
        <f t="shared" si="410"/>
        <v>0.651073572958171</v>
      </c>
      <c r="H5274">
        <f t="shared" si="411"/>
        <v>0.651073572958171</v>
      </c>
      <c r="I5274">
        <f t="shared" si="412"/>
        <v>1.19211640298006</v>
      </c>
      <c r="J5274">
        <f t="shared" si="413"/>
        <v>-0.351552031564952</v>
      </c>
      <c r="K5274">
        <f t="shared" si="414"/>
        <v>-1.25639844388865</v>
      </c>
    </row>
    <row r="5275" spans="1:11">
      <c r="A5275">
        <v>0.423925069915703</v>
      </c>
      <c r="B5275">
        <v>0.00147014100259387</v>
      </c>
      <c r="C5275">
        <v>0.424057301259341</v>
      </c>
      <c r="D5275">
        <v>-0.889506785867199</v>
      </c>
      <c r="E5275">
        <v>0.688806412578945</v>
      </c>
      <c r="F5275">
        <v>0.347018352397471</v>
      </c>
      <c r="G5275">
        <f t="shared" si="410"/>
        <v>0.651146055495633</v>
      </c>
      <c r="H5275">
        <f t="shared" si="411"/>
        <v>0.651146055495633</v>
      </c>
      <c r="I5275">
        <f t="shared" si="412"/>
        <v>1.3660633867929</v>
      </c>
      <c r="J5275">
        <f t="shared" si="413"/>
        <v>-0.532934737865118</v>
      </c>
      <c r="K5275">
        <f t="shared" si="414"/>
        <v>-1.05783703481801</v>
      </c>
    </row>
    <row r="5276" spans="1:11">
      <c r="A5276">
        <v>0.347162724510389</v>
      </c>
      <c r="B5276">
        <v>0.000231079543933643</v>
      </c>
      <c r="C5276">
        <v>0.34501037354669</v>
      </c>
      <c r="D5276">
        <v>0.610259442462231</v>
      </c>
      <c r="E5276">
        <v>-0.0379258961519686</v>
      </c>
      <c r="F5276">
        <v>0.966809395586735</v>
      </c>
      <c r="G5276">
        <f t="shared" si="410"/>
        <v>0.588291211075382</v>
      </c>
      <c r="H5276">
        <f t="shared" si="411"/>
        <v>0.588291211075382</v>
      </c>
      <c r="I5276">
        <f t="shared" si="412"/>
        <v>-1.03734244362871</v>
      </c>
      <c r="J5276">
        <f t="shared" si="413"/>
        <v>-1.64341975094177</v>
      </c>
      <c r="K5276">
        <f t="shared" si="414"/>
        <v>0.0644678952157742</v>
      </c>
    </row>
    <row r="5277" spans="1:11">
      <c r="A5277">
        <v>0.34387365267869</v>
      </c>
      <c r="B5277">
        <v>-0.000120204918863775</v>
      </c>
      <c r="C5277">
        <v>0.346337204445061</v>
      </c>
      <c r="D5277">
        <v>0.590891396151745</v>
      </c>
      <c r="E5277">
        <v>-0.019070198188962</v>
      </c>
      <c r="F5277">
        <v>1.012722118277</v>
      </c>
      <c r="G5277">
        <f t="shared" si="410"/>
        <v>0.587456746119981</v>
      </c>
      <c r="H5277">
        <f t="shared" si="411"/>
        <v>0.587456746119981</v>
      </c>
      <c r="I5277">
        <f t="shared" si="412"/>
        <v>-1.0058466432711</v>
      </c>
      <c r="J5277">
        <f t="shared" si="413"/>
        <v>-1.72390924943122</v>
      </c>
      <c r="K5277">
        <f t="shared" si="414"/>
        <v>0.0324623018033521</v>
      </c>
    </row>
    <row r="5278" spans="1:11">
      <c r="A5278">
        <v>0.926810189178665</v>
      </c>
      <c r="B5278">
        <v>-0.00932134286475556</v>
      </c>
      <c r="C5278">
        <v>0.863464412122957</v>
      </c>
      <c r="D5278">
        <v>-7.45717374403758</v>
      </c>
      <c r="E5278">
        <v>-1.93764325736133</v>
      </c>
      <c r="F5278">
        <v>-6.9508073805756</v>
      </c>
      <c r="G5278">
        <f t="shared" si="410"/>
        <v>0.946116959287176</v>
      </c>
      <c r="H5278">
        <f t="shared" si="411"/>
        <v>0.946116959287176</v>
      </c>
      <c r="I5278">
        <f t="shared" si="412"/>
        <v>7.88187302937258</v>
      </c>
      <c r="J5278">
        <f t="shared" si="413"/>
        <v>7.34666820243079</v>
      </c>
      <c r="K5278">
        <f t="shared" si="414"/>
        <v>2.04799548125761</v>
      </c>
    </row>
    <row r="5279" spans="1:11">
      <c r="A5279">
        <v>0.901313691622769</v>
      </c>
      <c r="B5279">
        <v>0.0049188707455152</v>
      </c>
      <c r="C5279">
        <v>0.981284016502853</v>
      </c>
      <c r="D5279">
        <v>-7.46962805108624</v>
      </c>
      <c r="E5279">
        <v>-1.06918503050929</v>
      </c>
      <c r="F5279">
        <v>-9.55671334968753</v>
      </c>
      <c r="G5279">
        <f t="shared" si="410"/>
        <v>0.970205573094079</v>
      </c>
      <c r="H5279">
        <f t="shared" si="411"/>
        <v>0.970205573094079</v>
      </c>
      <c r="I5279">
        <f t="shared" si="412"/>
        <v>7.69901581503482</v>
      </c>
      <c r="J5279">
        <f t="shared" si="413"/>
        <v>9.85019424204115</v>
      </c>
      <c r="K5279">
        <f t="shared" si="414"/>
        <v>1.10201905674439</v>
      </c>
    </row>
    <row r="5280" spans="1:11">
      <c r="A5280">
        <v>2.42073023115923</v>
      </c>
      <c r="B5280">
        <v>0.012362755512614</v>
      </c>
      <c r="C5280">
        <v>2.35503259068159</v>
      </c>
      <c r="D5280">
        <v>32.0881830431749</v>
      </c>
      <c r="E5280">
        <v>-10.048945069124</v>
      </c>
      <c r="F5280">
        <v>1.60713187892135</v>
      </c>
      <c r="G5280">
        <f t="shared" si="410"/>
        <v>1.54527713078283</v>
      </c>
      <c r="H5280">
        <f t="shared" si="411"/>
        <v>1.54527713078283</v>
      </c>
      <c r="I5280">
        <f t="shared" si="412"/>
        <v>-20.7653257813498</v>
      </c>
      <c r="J5280">
        <f t="shared" si="413"/>
        <v>-1.04002825571306</v>
      </c>
      <c r="K5280">
        <f t="shared" si="414"/>
        <v>6.50300510435514</v>
      </c>
    </row>
    <row r="5281" spans="1:11">
      <c r="A5281">
        <v>0.62486578622646</v>
      </c>
      <c r="B5281">
        <v>-0.00286652359276373</v>
      </c>
      <c r="C5281">
        <v>0.622743491753057</v>
      </c>
      <c r="D5281">
        <v>5.46778931230841</v>
      </c>
      <c r="E5281">
        <v>-1.55571756087389</v>
      </c>
      <c r="F5281">
        <v>5.04624614546845</v>
      </c>
      <c r="G5281">
        <f t="shared" si="410"/>
        <v>0.78981304052906</v>
      </c>
      <c r="H5281">
        <f t="shared" si="411"/>
        <v>0.78981304052906</v>
      </c>
      <c r="I5281">
        <f t="shared" si="412"/>
        <v>-6.9228906484575</v>
      </c>
      <c r="J5281">
        <f t="shared" si="413"/>
        <v>-6.38916539297477</v>
      </c>
      <c r="K5281">
        <f t="shared" si="414"/>
        <v>1.96972888651191</v>
      </c>
    </row>
    <row r="5282" spans="1:11">
      <c r="A5282">
        <v>0.622494379042134</v>
      </c>
      <c r="B5282">
        <v>0.00338950217276012</v>
      </c>
      <c r="C5282">
        <v>0.617807034737032</v>
      </c>
      <c r="D5282">
        <v>5.22009865726372</v>
      </c>
      <c r="E5282">
        <v>-1.17829983595581</v>
      </c>
      <c r="F5282">
        <v>4.99207725264977</v>
      </c>
      <c r="G5282">
        <f t="shared" si="410"/>
        <v>0.78749648055695</v>
      </c>
      <c r="H5282">
        <f t="shared" si="411"/>
        <v>0.78749648055695</v>
      </c>
      <c r="I5282">
        <f t="shared" si="412"/>
        <v>-6.62872633230291</v>
      </c>
      <c r="J5282">
        <f t="shared" si="413"/>
        <v>-6.33917404826897</v>
      </c>
      <c r="K5282">
        <f t="shared" si="414"/>
        <v>1.49626044693237</v>
      </c>
    </row>
    <row r="5283" spans="1:11">
      <c r="A5283">
        <v>0.397568380942052</v>
      </c>
      <c r="B5283">
        <v>0.000228761502772525</v>
      </c>
      <c r="C5283">
        <v>0.395965741520909</v>
      </c>
      <c r="D5283">
        <v>-0.119466864139443</v>
      </c>
      <c r="E5283">
        <v>1.3508288737764</v>
      </c>
      <c r="F5283">
        <v>0.483818406853787</v>
      </c>
      <c r="G5283">
        <f t="shared" si="410"/>
        <v>0.629894484204681</v>
      </c>
      <c r="H5283">
        <f t="shared" si="411"/>
        <v>0.629894484204681</v>
      </c>
      <c r="I5283">
        <f t="shared" si="412"/>
        <v>0.189661708643607</v>
      </c>
      <c r="J5283">
        <f t="shared" si="413"/>
        <v>-0.768094369749352</v>
      </c>
      <c r="K5283">
        <f t="shared" si="414"/>
        <v>-2.14453199329406</v>
      </c>
    </row>
    <row r="5284" spans="1:11">
      <c r="A5284">
        <v>0.397570133415656</v>
      </c>
      <c r="B5284">
        <v>-0.000101080741462214</v>
      </c>
      <c r="C5284">
        <v>0.399644216697522</v>
      </c>
      <c r="D5284">
        <v>-0.249499722745517</v>
      </c>
      <c r="E5284">
        <v>1.47491058497188</v>
      </c>
      <c r="F5284">
        <v>0.0680036556411116</v>
      </c>
      <c r="G5284">
        <f t="shared" si="410"/>
        <v>0.631353447014102</v>
      </c>
      <c r="H5284">
        <f t="shared" si="411"/>
        <v>0.631353447014102</v>
      </c>
      <c r="I5284">
        <f t="shared" si="412"/>
        <v>0.395182324457863</v>
      </c>
      <c r="J5284">
        <f t="shared" si="413"/>
        <v>-0.107710912109097</v>
      </c>
      <c r="K5284">
        <f t="shared" si="414"/>
        <v>-2.33610918249875</v>
      </c>
    </row>
    <row r="5285" spans="1:11">
      <c r="A5285">
        <v>2.64724266961282</v>
      </c>
      <c r="B5285">
        <v>-0.00970058219121658</v>
      </c>
      <c r="C5285">
        <v>2.60820635656532</v>
      </c>
      <c r="D5285">
        <v>23.1520893179759</v>
      </c>
      <c r="E5285">
        <v>-4.94069598729867</v>
      </c>
      <c r="F5285">
        <v>4.93469655210245</v>
      </c>
      <c r="G5285">
        <f t="shared" si="410"/>
        <v>1.62102575953902</v>
      </c>
      <c r="H5285">
        <f t="shared" si="411"/>
        <v>1.62102575953902</v>
      </c>
      <c r="I5285">
        <f t="shared" si="412"/>
        <v>-14.2823697783555</v>
      </c>
      <c r="J5285">
        <f t="shared" si="413"/>
        <v>-3.04418145304844</v>
      </c>
      <c r="K5285">
        <f t="shared" si="414"/>
        <v>3.04788246468315</v>
      </c>
    </row>
    <row r="5286" spans="1:11">
      <c r="A5286">
        <v>2.96162919295552</v>
      </c>
      <c r="B5286">
        <v>0.000295930966894508</v>
      </c>
      <c r="C5286">
        <v>2.95448118914602</v>
      </c>
      <c r="D5286">
        <v>39.7772102577592</v>
      </c>
      <c r="E5286">
        <v>-12.978736340246</v>
      </c>
      <c r="F5286">
        <v>5.53793661828606</v>
      </c>
      <c r="G5286">
        <f t="shared" si="410"/>
        <v>1.7198997619195</v>
      </c>
      <c r="H5286">
        <f t="shared" si="411"/>
        <v>1.7198997619195</v>
      </c>
      <c r="I5286">
        <f t="shared" si="412"/>
        <v>-23.1276328647</v>
      </c>
      <c r="J5286">
        <f t="shared" si="413"/>
        <v>-3.21991824227327</v>
      </c>
      <c r="K5286">
        <f t="shared" si="414"/>
        <v>7.54621672007269</v>
      </c>
    </row>
    <row r="5287" spans="1:11">
      <c r="A5287">
        <v>0.399687048272627</v>
      </c>
      <c r="B5287">
        <v>0.00191790321228964</v>
      </c>
      <c r="C5287">
        <v>0.393962525601045</v>
      </c>
      <c r="D5287">
        <v>-5.47519820362519</v>
      </c>
      <c r="E5287">
        <v>2.82826687281389</v>
      </c>
      <c r="F5287">
        <v>0.623546341008563</v>
      </c>
      <c r="G5287">
        <f t="shared" si="410"/>
        <v>0.629940304264488</v>
      </c>
      <c r="H5287">
        <f t="shared" si="411"/>
        <v>0.629940304264488</v>
      </c>
      <c r="I5287">
        <f t="shared" si="412"/>
        <v>8.69161437450486</v>
      </c>
      <c r="J5287">
        <f t="shared" si="413"/>
        <v>-0.98984989019969</v>
      </c>
      <c r="K5287">
        <f t="shared" si="414"/>
        <v>-4.48973792225621</v>
      </c>
    </row>
    <row r="5288" spans="1:11">
      <c r="A5288">
        <v>0.415787490231169</v>
      </c>
      <c r="B5288">
        <v>0.00517756848724844</v>
      </c>
      <c r="C5288">
        <v>0.406883744616254</v>
      </c>
      <c r="D5288">
        <v>-6.38140088669442</v>
      </c>
      <c r="E5288">
        <v>3.0431567946583</v>
      </c>
      <c r="F5288">
        <v>0.557358793761834</v>
      </c>
      <c r="G5288">
        <f t="shared" si="410"/>
        <v>0.641354517738599</v>
      </c>
      <c r="H5288">
        <f t="shared" si="411"/>
        <v>0.641354517738599</v>
      </c>
      <c r="I5288">
        <f t="shared" si="412"/>
        <v>9.94988062015231</v>
      </c>
      <c r="J5288">
        <f t="shared" si="413"/>
        <v>-0.869033862468246</v>
      </c>
      <c r="K5288">
        <f t="shared" si="414"/>
        <v>-4.74489024477195</v>
      </c>
    </row>
    <row r="5289" spans="1:11">
      <c r="A5289">
        <v>0.40075162744296</v>
      </c>
      <c r="B5289">
        <v>-0.00214244814463435</v>
      </c>
      <c r="C5289">
        <v>0.40811919863417</v>
      </c>
      <c r="D5289">
        <v>-5.88859982567119</v>
      </c>
      <c r="E5289">
        <v>3.20591400890985</v>
      </c>
      <c r="F5289">
        <v>0.458482065890571</v>
      </c>
      <c r="G5289">
        <f t="shared" si="410"/>
        <v>0.635952366957279</v>
      </c>
      <c r="H5289">
        <f t="shared" si="411"/>
        <v>0.635952366957279</v>
      </c>
      <c r="I5289">
        <f t="shared" si="412"/>
        <v>9.2594982448847</v>
      </c>
      <c r="J5289">
        <f t="shared" si="413"/>
        <v>-0.720937745831789</v>
      </c>
      <c r="K5289">
        <f t="shared" si="414"/>
        <v>-5.04112285051879</v>
      </c>
    </row>
    <row r="5290" spans="1:11">
      <c r="A5290">
        <v>2.52264851171422</v>
      </c>
      <c r="B5290">
        <v>0.0185234092205675</v>
      </c>
      <c r="C5290">
        <v>2.4577688535029</v>
      </c>
      <c r="D5290">
        <v>36.2801448872729</v>
      </c>
      <c r="E5290">
        <v>-11.5036922681233</v>
      </c>
      <c r="F5290">
        <v>2.23954167354299</v>
      </c>
      <c r="G5290">
        <f t="shared" si="410"/>
        <v>1.57803950603544</v>
      </c>
      <c r="H5290">
        <f t="shared" si="411"/>
        <v>1.57803950603544</v>
      </c>
      <c r="I5290">
        <f t="shared" si="412"/>
        <v>-22.9906442446557</v>
      </c>
      <c r="J5290">
        <f t="shared" si="413"/>
        <v>-1.41919239979579</v>
      </c>
      <c r="K5290">
        <f t="shared" si="414"/>
        <v>7.28986329184143</v>
      </c>
    </row>
    <row r="5291" spans="1:11">
      <c r="A5291">
        <v>2.58463818063167</v>
      </c>
      <c r="B5291">
        <v>0.0064507665352963</v>
      </c>
      <c r="C5291">
        <v>2.61941510412997</v>
      </c>
      <c r="D5291">
        <v>21.1570477838672</v>
      </c>
      <c r="E5291">
        <v>-5.10321315408179</v>
      </c>
      <c r="F5291">
        <v>4.21028081353763</v>
      </c>
      <c r="G5291">
        <f t="shared" si="410"/>
        <v>1.61307986236913</v>
      </c>
      <c r="H5291">
        <f t="shared" si="411"/>
        <v>1.61307986236913</v>
      </c>
      <c r="I5291">
        <f t="shared" si="412"/>
        <v>-13.1159332389122</v>
      </c>
      <c r="J5291">
        <f t="shared" si="413"/>
        <v>-2.61008826144168</v>
      </c>
      <c r="K5291">
        <f t="shared" si="414"/>
        <v>3.16364568992058</v>
      </c>
    </row>
    <row r="5292" spans="1:11">
      <c r="A5292">
        <v>0.388694906645736</v>
      </c>
      <c r="B5292">
        <v>0.00161924991853117</v>
      </c>
      <c r="C5292">
        <v>0.386225844178929</v>
      </c>
      <c r="D5292">
        <v>-4.80181835942709</v>
      </c>
      <c r="E5292">
        <v>2.42949953102636</v>
      </c>
      <c r="F5292">
        <v>0.0951272814840458</v>
      </c>
      <c r="G5292">
        <f t="shared" si="410"/>
        <v>0.622463151851041</v>
      </c>
      <c r="H5292">
        <f t="shared" si="411"/>
        <v>0.622463151851041</v>
      </c>
      <c r="I5292">
        <f t="shared" si="412"/>
        <v>7.71422106697842</v>
      </c>
      <c r="J5292">
        <f t="shared" si="413"/>
        <v>-0.152823956247309</v>
      </c>
      <c r="K5292">
        <f t="shared" si="414"/>
        <v>-3.90304152752122</v>
      </c>
    </row>
    <row r="5293" spans="1:11">
      <c r="A5293">
        <v>0.390348513174407</v>
      </c>
      <c r="B5293">
        <v>-0.00283659081241279</v>
      </c>
      <c r="C5293">
        <v>0.396177720242342</v>
      </c>
      <c r="D5293">
        <v>-4.99181343176788</v>
      </c>
      <c r="E5293">
        <v>2.96883385855013</v>
      </c>
      <c r="F5293">
        <v>0.13271220260746</v>
      </c>
      <c r="G5293">
        <f t="shared" si="410"/>
        <v>0.627106942003016</v>
      </c>
      <c r="H5293">
        <f t="shared" si="411"/>
        <v>0.627106942003016</v>
      </c>
      <c r="I5293">
        <f t="shared" si="412"/>
        <v>7.96006725076864</v>
      </c>
      <c r="J5293">
        <f t="shared" si="413"/>
        <v>-0.21162610986823</v>
      </c>
      <c r="K5293">
        <f t="shared" si="414"/>
        <v>-4.73417476302766</v>
      </c>
    </row>
    <row r="5294" spans="1:11">
      <c r="A5294">
        <v>0.350870767556789</v>
      </c>
      <c r="B5294">
        <v>0.000258457631066244</v>
      </c>
      <c r="C5294">
        <v>0.347854054457619</v>
      </c>
      <c r="D5294">
        <v>0.625182481519656</v>
      </c>
      <c r="E5294">
        <v>-0.114561017098546</v>
      </c>
      <c r="F5294">
        <v>0.951888052993139</v>
      </c>
      <c r="G5294">
        <f t="shared" si="410"/>
        <v>0.591068871627667</v>
      </c>
      <c r="H5294">
        <f t="shared" si="411"/>
        <v>0.591068871627667</v>
      </c>
      <c r="I5294">
        <f t="shared" si="412"/>
        <v>-1.05771511837199</v>
      </c>
      <c r="J5294">
        <f t="shared" si="413"/>
        <v>-1.61045201106913</v>
      </c>
      <c r="K5294">
        <f t="shared" si="414"/>
        <v>0.193820081884995</v>
      </c>
    </row>
    <row r="5295" spans="1:11">
      <c r="A5295">
        <v>0.347058397896858</v>
      </c>
      <c r="B5295" s="2">
        <v>7.52106692685217e-5</v>
      </c>
      <c r="C5295">
        <v>0.350138091695586</v>
      </c>
      <c r="D5295">
        <v>0.581624115460061</v>
      </c>
      <c r="E5295">
        <v>-0.0848310408335997</v>
      </c>
      <c r="F5295">
        <v>0.956596546853759</v>
      </c>
      <c r="G5295">
        <f t="shared" si="410"/>
        <v>0.590422090369442</v>
      </c>
      <c r="H5295">
        <f t="shared" si="411"/>
        <v>0.590422090369442</v>
      </c>
      <c r="I5295">
        <f t="shared" si="412"/>
        <v>-0.98509883852097</v>
      </c>
      <c r="J5295">
        <f t="shared" si="413"/>
        <v>-1.6201909827852</v>
      </c>
      <c r="K5295">
        <f t="shared" si="414"/>
        <v>0.143678636381167</v>
      </c>
    </row>
    <row r="5296" spans="1:11">
      <c r="A5296">
        <v>2.96881979890987</v>
      </c>
      <c r="B5296">
        <v>0.00390385099215848</v>
      </c>
      <c r="C5296">
        <v>2.97638555080325</v>
      </c>
      <c r="D5296">
        <v>41.0461060983155</v>
      </c>
      <c r="E5296">
        <v>-12.1113094770808</v>
      </c>
      <c r="F5296">
        <v>5.39041269499843</v>
      </c>
      <c r="G5296">
        <f t="shared" si="410"/>
        <v>1.72412374116725</v>
      </c>
      <c r="H5296">
        <f t="shared" si="411"/>
        <v>1.72412374116725</v>
      </c>
      <c r="I5296">
        <f t="shared" si="412"/>
        <v>-23.8069374710465</v>
      </c>
      <c r="J5296">
        <f t="shared" si="413"/>
        <v>-3.12646509429135</v>
      </c>
      <c r="K5296">
        <f t="shared" si="414"/>
        <v>7.02461731017131</v>
      </c>
    </row>
    <row r="5297" spans="1:11">
      <c r="A5297">
        <v>2.97791462738583</v>
      </c>
      <c r="B5297">
        <v>-0.00355853168905714</v>
      </c>
      <c r="C5297">
        <v>2.97918169635838</v>
      </c>
      <c r="D5297">
        <v>45.0551002826746</v>
      </c>
      <c r="E5297">
        <v>-12.7950333853031</v>
      </c>
      <c r="F5297">
        <v>5.58681261201054</v>
      </c>
      <c r="G5297">
        <f t="shared" si="410"/>
        <v>1.72584708530973</v>
      </c>
      <c r="H5297">
        <f t="shared" si="411"/>
        <v>1.72584708530973</v>
      </c>
      <c r="I5297">
        <f t="shared" si="412"/>
        <v>-26.1060789604014</v>
      </c>
      <c r="J5297">
        <f t="shared" si="413"/>
        <v>-3.23714230511209</v>
      </c>
      <c r="K5297">
        <f t="shared" si="414"/>
        <v>7.41377002297211</v>
      </c>
    </row>
    <row r="5298" spans="1:11">
      <c r="A5298">
        <v>2.77129862992511</v>
      </c>
      <c r="B5298">
        <v>-0.00681047317531477</v>
      </c>
      <c r="C5298">
        <v>2.79229426658466</v>
      </c>
      <c r="D5298">
        <v>25.8976866159364</v>
      </c>
      <c r="E5298">
        <v>-4.92479955005057</v>
      </c>
      <c r="F5298">
        <v>4.40267645991004</v>
      </c>
      <c r="G5298">
        <f t="shared" si="410"/>
        <v>1.66787183208269</v>
      </c>
      <c r="H5298">
        <f t="shared" si="411"/>
        <v>1.66787183208269</v>
      </c>
      <c r="I5298">
        <f t="shared" si="412"/>
        <v>-15.5273841297491</v>
      </c>
      <c r="J5298">
        <f t="shared" si="413"/>
        <v>-2.63969711294444</v>
      </c>
      <c r="K5298">
        <f t="shared" si="414"/>
        <v>2.95274460262387</v>
      </c>
    </row>
    <row r="5299" spans="1:11">
      <c r="A5299">
        <v>2.79482856655412</v>
      </c>
      <c r="B5299">
        <v>-0.0102308254556964</v>
      </c>
      <c r="C5299">
        <v>2.78457103318245</v>
      </c>
      <c r="D5299">
        <v>25.5162868093463</v>
      </c>
      <c r="E5299">
        <v>-4.92545667187549</v>
      </c>
      <c r="F5299">
        <v>4.49935217999706</v>
      </c>
      <c r="G5299">
        <f t="shared" si="410"/>
        <v>1.67023944387273</v>
      </c>
      <c r="H5299">
        <f t="shared" si="411"/>
        <v>1.67023944387273</v>
      </c>
      <c r="I5299">
        <f t="shared" si="412"/>
        <v>-15.2770232453513</v>
      </c>
      <c r="J5299">
        <f t="shared" si="413"/>
        <v>-2.69383662115209</v>
      </c>
      <c r="K5299">
        <f t="shared" si="414"/>
        <v>2.94895243310444</v>
      </c>
    </row>
    <row r="5300" spans="1:11">
      <c r="A5300">
        <v>0.476989999108851</v>
      </c>
      <c r="B5300">
        <v>-0.00204051108957884</v>
      </c>
      <c r="C5300">
        <v>0.471503605384887</v>
      </c>
      <c r="D5300">
        <v>0.284645104165377</v>
      </c>
      <c r="E5300">
        <v>3.05440554495592</v>
      </c>
      <c r="F5300">
        <v>-8.28547660513325</v>
      </c>
      <c r="G5300">
        <f t="shared" si="410"/>
        <v>0.688655793736515</v>
      </c>
      <c r="H5300">
        <f t="shared" si="411"/>
        <v>0.688655793736515</v>
      </c>
      <c r="I5300">
        <f t="shared" si="412"/>
        <v>-0.413334363486506</v>
      </c>
      <c r="J5300">
        <f t="shared" si="413"/>
        <v>12.0313757329737</v>
      </c>
      <c r="K5300">
        <f t="shared" si="414"/>
        <v>-4.43531525144557</v>
      </c>
    </row>
    <row r="5301" spans="1:11">
      <c r="A5301">
        <v>0.477559968859722</v>
      </c>
      <c r="B5301">
        <v>0.0014731168042307</v>
      </c>
      <c r="C5301">
        <v>0.486806779786707</v>
      </c>
      <c r="D5301">
        <v>-9.06669982577234</v>
      </c>
      <c r="E5301">
        <v>-0.824901543046554</v>
      </c>
      <c r="F5301">
        <v>0.949995081606039</v>
      </c>
      <c r="G5301">
        <f t="shared" si="410"/>
        <v>0.694394249920904</v>
      </c>
      <c r="H5301">
        <f t="shared" si="411"/>
        <v>0.694394249920904</v>
      </c>
      <c r="I5301">
        <f t="shared" si="412"/>
        <v>13.0569915099457</v>
      </c>
      <c r="J5301">
        <f t="shared" si="413"/>
        <v>-1.36809180334407</v>
      </c>
      <c r="K5301">
        <f t="shared" si="414"/>
        <v>1.18794408672093</v>
      </c>
    </row>
    <row r="5302" spans="1:11">
      <c r="A5302">
        <v>2.95834748929624</v>
      </c>
      <c r="B5302">
        <v>-0.00722473380841426</v>
      </c>
      <c r="C5302">
        <v>2.94931262401991</v>
      </c>
      <c r="D5302">
        <v>31.1521974287519</v>
      </c>
      <c r="E5302">
        <v>-10.470136374439</v>
      </c>
      <c r="F5302">
        <v>5.50097061779617</v>
      </c>
      <c r="G5302">
        <f t="shared" si="410"/>
        <v>1.71867101466746</v>
      </c>
      <c r="H5302">
        <f t="shared" si="411"/>
        <v>1.71867101466746</v>
      </c>
      <c r="I5302">
        <f t="shared" si="412"/>
        <v>-18.1257478382385</v>
      </c>
      <c r="J5302">
        <f t="shared" si="413"/>
        <v>-3.20071181212103</v>
      </c>
      <c r="K5302">
        <f t="shared" si="414"/>
        <v>6.09199566705024</v>
      </c>
    </row>
    <row r="5303" spans="1:11">
      <c r="A5303">
        <v>2.93030747494185</v>
      </c>
      <c r="B5303">
        <v>0.00657502401254112</v>
      </c>
      <c r="C5303">
        <v>2.94459416769239</v>
      </c>
      <c r="D5303">
        <v>26.6994305246463</v>
      </c>
      <c r="E5303">
        <v>-9.71834550592736</v>
      </c>
      <c r="F5303">
        <v>6.04636968303455</v>
      </c>
      <c r="G5303">
        <f t="shared" si="410"/>
        <v>1.71389930314389</v>
      </c>
      <c r="H5303">
        <f t="shared" si="411"/>
        <v>1.71389930314389</v>
      </c>
      <c r="I5303">
        <f t="shared" si="412"/>
        <v>-15.5781792288906</v>
      </c>
      <c r="J5303">
        <f t="shared" si="413"/>
        <v>-3.52784418077736</v>
      </c>
      <c r="K5303">
        <f t="shared" si="414"/>
        <v>5.67031300386231</v>
      </c>
    </row>
    <row r="5304" spans="1:11">
      <c r="A5304">
        <v>0.340906975406667</v>
      </c>
      <c r="B5304">
        <v>-0.000219618627393336</v>
      </c>
      <c r="C5304">
        <v>0.337523066827302</v>
      </c>
      <c r="D5304">
        <v>0.474982595064118</v>
      </c>
      <c r="E5304">
        <v>0.151033611860135</v>
      </c>
      <c r="F5304">
        <v>0.966639140979945</v>
      </c>
      <c r="G5304">
        <f t="shared" si="410"/>
        <v>0.582421686681552</v>
      </c>
      <c r="H5304">
        <f t="shared" si="411"/>
        <v>0.582421686681552</v>
      </c>
      <c r="I5304">
        <f t="shared" si="412"/>
        <v>-0.815530406792393</v>
      </c>
      <c r="J5304">
        <f t="shared" si="413"/>
        <v>-1.65968947084978</v>
      </c>
      <c r="K5304">
        <f t="shared" si="414"/>
        <v>-0.259320034459354</v>
      </c>
    </row>
    <row r="5305" spans="1:11">
      <c r="A5305">
        <v>1.11351340868457</v>
      </c>
      <c r="B5305">
        <v>0.0571328782311702</v>
      </c>
      <c r="C5305">
        <v>0.973970819537912</v>
      </c>
      <c r="D5305">
        <v>-15.1366246782486</v>
      </c>
      <c r="E5305">
        <v>8.61411674953702</v>
      </c>
      <c r="F5305">
        <v>-22.9826844140771</v>
      </c>
      <c r="G5305">
        <f t="shared" si="410"/>
        <v>1.02163697765461</v>
      </c>
      <c r="H5305">
        <f t="shared" si="411"/>
        <v>1.02163697765461</v>
      </c>
      <c r="I5305">
        <f t="shared" si="412"/>
        <v>14.8160501326</v>
      </c>
      <c r="J5305">
        <f t="shared" si="413"/>
        <v>22.4959402574082</v>
      </c>
      <c r="K5305">
        <f t="shared" si="414"/>
        <v>-8.43168066343157</v>
      </c>
    </row>
    <row r="5306" spans="1:11">
      <c r="A5306">
        <v>0.885479851521989</v>
      </c>
      <c r="B5306">
        <v>-0.0422162321261802</v>
      </c>
      <c r="C5306">
        <v>0.93726113125648</v>
      </c>
      <c r="D5306">
        <v>-11.3801978443291</v>
      </c>
      <c r="E5306">
        <v>9.63257973629305</v>
      </c>
      <c r="F5306">
        <v>-13.9411596132109</v>
      </c>
      <c r="G5306">
        <f t="shared" si="410"/>
        <v>0.954657263833065</v>
      </c>
      <c r="H5306">
        <f t="shared" si="411"/>
        <v>0.954657263833065</v>
      </c>
      <c r="I5306">
        <f t="shared" si="412"/>
        <v>11.9207157117689</v>
      </c>
      <c r="J5306">
        <f t="shared" si="413"/>
        <v>14.6033138188625</v>
      </c>
      <c r="K5306">
        <f t="shared" si="414"/>
        <v>-10.0900921212468</v>
      </c>
    </row>
    <row r="5307" spans="1:11">
      <c r="A5307">
        <v>0.428840140240559</v>
      </c>
      <c r="B5307">
        <v>-0.00129306547672238</v>
      </c>
      <c r="C5307">
        <v>0.428983198883866</v>
      </c>
      <c r="D5307">
        <v>0.848720593318064</v>
      </c>
      <c r="E5307">
        <v>0.631575747568715</v>
      </c>
      <c r="F5307">
        <v>1.43713072344773</v>
      </c>
      <c r="G5307">
        <f t="shared" si="410"/>
        <v>0.654913482501477</v>
      </c>
      <c r="H5307">
        <f t="shared" si="411"/>
        <v>0.654913482501477</v>
      </c>
      <c r="I5307">
        <f t="shared" si="412"/>
        <v>-1.29592780725223</v>
      </c>
      <c r="J5307">
        <f t="shared" si="413"/>
        <v>-2.19438255868322</v>
      </c>
      <c r="K5307">
        <f t="shared" si="414"/>
        <v>-0.964365163405062</v>
      </c>
    </row>
    <row r="5308" spans="1:11">
      <c r="A5308">
        <v>0.428802035602336</v>
      </c>
      <c r="B5308">
        <v>0.00106991362978095</v>
      </c>
      <c r="C5308">
        <v>0.428114953190909</v>
      </c>
      <c r="D5308">
        <v>0.46774272161237</v>
      </c>
      <c r="E5308">
        <v>0.834274071174425</v>
      </c>
      <c r="F5308">
        <v>1.00199669512127</v>
      </c>
      <c r="G5308">
        <f t="shared" si="410"/>
        <v>0.654567410124139</v>
      </c>
      <c r="H5308">
        <f t="shared" si="411"/>
        <v>0.654567410124139</v>
      </c>
      <c r="I5308">
        <f t="shared" si="412"/>
        <v>-0.714582966365011</v>
      </c>
      <c r="J5308">
        <f t="shared" si="413"/>
        <v>-1.53077693698689</v>
      </c>
      <c r="K5308">
        <f t="shared" si="414"/>
        <v>-1.27454263422037</v>
      </c>
    </row>
    <row r="5309" spans="1:11">
      <c r="A5309">
        <v>0.381370709524025</v>
      </c>
      <c r="B5309">
        <v>0.00212460123193709</v>
      </c>
      <c r="C5309">
        <v>0.379696598446402</v>
      </c>
      <c r="D5309">
        <v>-3.79531919004096</v>
      </c>
      <c r="E5309">
        <v>2.37632822360955</v>
      </c>
      <c r="F5309">
        <v>-0.261915986617061</v>
      </c>
      <c r="G5309">
        <f t="shared" si="410"/>
        <v>0.616874098974186</v>
      </c>
      <c r="H5309">
        <f t="shared" si="411"/>
        <v>0.616874098974186</v>
      </c>
      <c r="I5309">
        <f t="shared" si="412"/>
        <v>6.15250210108073</v>
      </c>
      <c r="J5309">
        <f t="shared" si="413"/>
        <v>0.424585806167915</v>
      </c>
      <c r="K5309">
        <f t="shared" si="414"/>
        <v>-3.85220943392047</v>
      </c>
    </row>
    <row r="5310" spans="1:11">
      <c r="A5310">
        <v>0.383532768994514</v>
      </c>
      <c r="B5310">
        <v>-0.00216998865345884</v>
      </c>
      <c r="C5310">
        <v>0.385128302995582</v>
      </c>
      <c r="D5310">
        <v>-4.24686728281445</v>
      </c>
      <c r="E5310">
        <v>2.68352383124878</v>
      </c>
      <c r="F5310">
        <v>-0.251546374967021</v>
      </c>
      <c r="G5310">
        <f t="shared" si="410"/>
        <v>0.619943978110158</v>
      </c>
      <c r="H5310">
        <f t="shared" si="411"/>
        <v>0.619943978110158</v>
      </c>
      <c r="I5310">
        <f t="shared" si="412"/>
        <v>6.85040492813663</v>
      </c>
      <c r="J5310">
        <f t="shared" si="413"/>
        <v>0.405756622935248</v>
      </c>
      <c r="K5310">
        <f t="shared" si="414"/>
        <v>-4.32865537210194</v>
      </c>
    </row>
    <row r="5311" spans="1:11">
      <c r="A5311">
        <v>2.98343398377612</v>
      </c>
      <c r="B5311">
        <v>-0.000571991512142489</v>
      </c>
      <c r="C5311">
        <v>2.9861099603403</v>
      </c>
      <c r="D5311">
        <v>47.0945340869843</v>
      </c>
      <c r="E5311">
        <v>-13.571386032092</v>
      </c>
      <c r="F5311">
        <v>5.86097858222947</v>
      </c>
      <c r="G5311">
        <f t="shared" si="410"/>
        <v>1.72764926187528</v>
      </c>
      <c r="H5311">
        <f t="shared" si="411"/>
        <v>1.72764926187528</v>
      </c>
      <c r="I5311">
        <f t="shared" si="412"/>
        <v>-27.2593142174387</v>
      </c>
      <c r="J5311">
        <f t="shared" si="413"/>
        <v>-3.39245859189477</v>
      </c>
      <c r="K5311">
        <f t="shared" si="414"/>
        <v>7.8554057999949</v>
      </c>
    </row>
    <row r="5312" spans="1:11">
      <c r="A5312">
        <v>2.73999800844917</v>
      </c>
      <c r="B5312">
        <v>-0.00627294242076525</v>
      </c>
      <c r="C5312">
        <v>2.75735974408422</v>
      </c>
      <c r="D5312">
        <v>25.9752416076981</v>
      </c>
      <c r="E5312">
        <v>-5.1904261559706</v>
      </c>
      <c r="F5312">
        <v>5.40615651534425</v>
      </c>
      <c r="G5312">
        <f t="shared" si="410"/>
        <v>1.65791401353227</v>
      </c>
      <c r="H5312">
        <f t="shared" si="411"/>
        <v>1.65791401353227</v>
      </c>
      <c r="I5312">
        <f t="shared" si="412"/>
        <v>-15.667423880661</v>
      </c>
      <c r="J5312">
        <f t="shared" si="413"/>
        <v>-3.26081839662248</v>
      </c>
      <c r="K5312">
        <f t="shared" si="414"/>
        <v>3.13069683566527</v>
      </c>
    </row>
    <row r="5313" spans="1:11">
      <c r="A5313">
        <v>0.896478667006277</v>
      </c>
      <c r="B5313">
        <v>-0.0177120920452916</v>
      </c>
      <c r="C5313">
        <v>0.851353184005393</v>
      </c>
      <c r="D5313">
        <v>-10.1192375914052</v>
      </c>
      <c r="E5313">
        <v>-1.63348366006922</v>
      </c>
      <c r="F5313">
        <v>-5.3708409880262</v>
      </c>
      <c r="G5313">
        <f t="shared" si="410"/>
        <v>0.934834704910892</v>
      </c>
      <c r="H5313">
        <f t="shared" si="411"/>
        <v>0.934834704910892</v>
      </c>
      <c r="I5313">
        <f t="shared" si="412"/>
        <v>10.8246276461995</v>
      </c>
      <c r="J5313">
        <f t="shared" si="413"/>
        <v>5.74523063789993</v>
      </c>
      <c r="K5313">
        <f t="shared" si="414"/>
        <v>1.74735025506453</v>
      </c>
    </row>
    <row r="5314" spans="1:11">
      <c r="A5314">
        <v>0.884782113722773</v>
      </c>
      <c r="B5314">
        <v>-0.00254094235980759</v>
      </c>
      <c r="C5314">
        <v>0.950485420444978</v>
      </c>
      <c r="D5314">
        <v>-11.5499519688564</v>
      </c>
      <c r="E5314">
        <v>-1.200726671235</v>
      </c>
      <c r="F5314">
        <v>-5.30667207531595</v>
      </c>
      <c r="G5314">
        <f t="shared" si="410"/>
        <v>0.957932026337921</v>
      </c>
      <c r="H5314">
        <f t="shared" si="411"/>
        <v>0.957932026337921</v>
      </c>
      <c r="I5314">
        <f t="shared" si="412"/>
        <v>12.0571727964986</v>
      </c>
      <c r="J5314">
        <f t="shared" si="413"/>
        <v>5.53971673293232</v>
      </c>
      <c r="K5314">
        <f t="shared" si="414"/>
        <v>1.25345707025295</v>
      </c>
    </row>
    <row r="5315" spans="1:11">
      <c r="A5315">
        <v>0.423235321333958</v>
      </c>
      <c r="B5315">
        <v>0.000720368887079568</v>
      </c>
      <c r="C5315">
        <v>0.420310155017315</v>
      </c>
      <c r="D5315">
        <v>-0.587936701853922</v>
      </c>
      <c r="E5315">
        <v>0.130501975662268</v>
      </c>
      <c r="F5315">
        <v>0.669319210726668</v>
      </c>
      <c r="G5315">
        <f t="shared" ref="G5315:G5378" si="415">SQRT(0.5*A5315+0.5*C5315)</f>
        <v>0.649440326878179</v>
      </c>
      <c r="H5315">
        <f t="shared" ref="H5315:H5378" si="416">G5315</f>
        <v>0.649440326878179</v>
      </c>
      <c r="I5315">
        <f t="shared" ref="I5315:I5378" si="417">-D5315/G5315</f>
        <v>0.905297496199687</v>
      </c>
      <c r="J5315">
        <f t="shared" ref="J5315:J5378" si="418">-F5315/G5315</f>
        <v>-1.03060925388487</v>
      </c>
      <c r="K5315">
        <f t="shared" ref="K5315:K5378" si="419">-E5315/G5315</f>
        <v>-0.200945291293479</v>
      </c>
    </row>
    <row r="5316" spans="1:11">
      <c r="A5316">
        <v>0.422088077999312</v>
      </c>
      <c r="B5316">
        <v>-0.00139519319132321</v>
      </c>
      <c r="C5316">
        <v>0.423630165817782</v>
      </c>
      <c r="D5316">
        <v>-0.703956857977571</v>
      </c>
      <c r="E5316">
        <v>0.316102586354139</v>
      </c>
      <c r="F5316">
        <v>0.654281312077832</v>
      </c>
      <c r="G5316">
        <f t="shared" si="415"/>
        <v>0.65027618894478</v>
      </c>
      <c r="H5316">
        <f t="shared" si="416"/>
        <v>0.65027618894478</v>
      </c>
      <c r="I5316">
        <f t="shared" si="417"/>
        <v>1.08255056842832</v>
      </c>
      <c r="J5316">
        <f t="shared" si="418"/>
        <v>-1.00615911085342</v>
      </c>
      <c r="K5316">
        <f t="shared" si="419"/>
        <v>-0.486105122297476</v>
      </c>
    </row>
    <row r="5317" spans="1:11">
      <c r="A5317">
        <v>0.355092545586477</v>
      </c>
      <c r="B5317">
        <v>0.000265662117404474</v>
      </c>
      <c r="C5317">
        <v>0.351772218885422</v>
      </c>
      <c r="D5317">
        <v>0.659573708112529</v>
      </c>
      <c r="E5317">
        <v>-0.129455889637005</v>
      </c>
      <c r="F5317">
        <v>0.994378718122167</v>
      </c>
      <c r="G5317">
        <f t="shared" si="415"/>
        <v>0.594501793299187</v>
      </c>
      <c r="H5317">
        <f t="shared" si="416"/>
        <v>0.594501793299187</v>
      </c>
      <c r="I5317">
        <f t="shared" si="417"/>
        <v>-1.10945621282692</v>
      </c>
      <c r="J5317">
        <f t="shared" si="418"/>
        <v>-1.6726252625814</v>
      </c>
      <c r="K5317">
        <f t="shared" si="419"/>
        <v>0.217755255065909</v>
      </c>
    </row>
    <row r="5318" spans="1:11">
      <c r="A5318">
        <v>0.350759626970469</v>
      </c>
      <c r="B5318" s="2">
        <v>-9.46514588567593e-5</v>
      </c>
      <c r="C5318">
        <v>0.354489427713581</v>
      </c>
      <c r="D5318">
        <v>0.551735768079988</v>
      </c>
      <c r="E5318">
        <v>-0.124863143857702</v>
      </c>
      <c r="F5318">
        <v>0.946314169041219</v>
      </c>
      <c r="G5318">
        <f t="shared" si="415"/>
        <v>0.593821966031929</v>
      </c>
      <c r="H5318">
        <f t="shared" si="416"/>
        <v>0.593821966031929</v>
      </c>
      <c r="I5318">
        <f t="shared" si="417"/>
        <v>-0.929126572677714</v>
      </c>
      <c r="J5318">
        <f t="shared" si="418"/>
        <v>-1.59359913100678</v>
      </c>
      <c r="K5318">
        <f t="shared" si="419"/>
        <v>0.2102703352186</v>
      </c>
    </row>
    <row r="5319" spans="1:11">
      <c r="A5319">
        <v>0.646368906680254</v>
      </c>
      <c r="B5319">
        <v>-0.0103257238751832</v>
      </c>
      <c r="C5319">
        <v>0.663186707029309</v>
      </c>
      <c r="D5319">
        <v>-0.780714542521811</v>
      </c>
      <c r="E5319">
        <v>0.166126512174799</v>
      </c>
      <c r="F5319">
        <v>0.191712169047243</v>
      </c>
      <c r="G5319">
        <f t="shared" si="415"/>
        <v>0.809183419784897</v>
      </c>
      <c r="H5319">
        <f t="shared" si="416"/>
        <v>0.809183419784897</v>
      </c>
      <c r="I5319">
        <f t="shared" si="417"/>
        <v>0.964817769906044</v>
      </c>
      <c r="J5319">
        <f t="shared" si="418"/>
        <v>-0.236920535393824</v>
      </c>
      <c r="K5319">
        <f t="shared" si="419"/>
        <v>-0.205301428715581</v>
      </c>
    </row>
    <row r="5320" spans="1:11">
      <c r="A5320">
        <v>0.616430782930674</v>
      </c>
      <c r="B5320">
        <v>0.00112949881030559</v>
      </c>
      <c r="C5320">
        <v>0.623831636731509</v>
      </c>
      <c r="D5320">
        <v>5.64520207792034</v>
      </c>
      <c r="E5320">
        <v>-1.79763418963053</v>
      </c>
      <c r="F5320">
        <v>4.19927766333361</v>
      </c>
      <c r="G5320">
        <f t="shared" si="415"/>
        <v>0.78748410131957</v>
      </c>
      <c r="H5320">
        <f t="shared" si="416"/>
        <v>0.78748410131957</v>
      </c>
      <c r="I5320">
        <f t="shared" si="417"/>
        <v>-7.168655301689</v>
      </c>
      <c r="J5320">
        <f t="shared" si="418"/>
        <v>-5.33252373768178</v>
      </c>
      <c r="K5320">
        <f t="shared" si="419"/>
        <v>2.28275616817949</v>
      </c>
    </row>
    <row r="5321" spans="1:11">
      <c r="A5321">
        <v>0.619160390412414</v>
      </c>
      <c r="B5321">
        <v>-0.00247250843699099</v>
      </c>
      <c r="C5321">
        <v>0.610484029555221</v>
      </c>
      <c r="D5321">
        <v>5.41880536310147</v>
      </c>
      <c r="E5321">
        <v>-1.63107248227991</v>
      </c>
      <c r="F5321">
        <v>3.39661865293903</v>
      </c>
      <c r="G5321">
        <f t="shared" si="415"/>
        <v>0.784105994100171</v>
      </c>
      <c r="H5321">
        <f t="shared" si="416"/>
        <v>0.784105994100171</v>
      </c>
      <c r="I5321">
        <f t="shared" si="417"/>
        <v>-6.9108072172309</v>
      </c>
      <c r="J5321">
        <f t="shared" si="418"/>
        <v>-4.33183610187414</v>
      </c>
      <c r="K5321">
        <f t="shared" si="419"/>
        <v>2.08016836314548</v>
      </c>
    </row>
    <row r="5322" spans="1:11">
      <c r="A5322">
        <v>2.83501251130902</v>
      </c>
      <c r="B5322">
        <v>-0.000736980394794417</v>
      </c>
      <c r="C5322">
        <v>2.84439926669859</v>
      </c>
      <c r="D5322">
        <v>24.0996403761831</v>
      </c>
      <c r="E5322">
        <v>-5.31611534030054</v>
      </c>
      <c r="F5322">
        <v>5.15814234252779</v>
      </c>
      <c r="G5322">
        <f t="shared" si="415"/>
        <v>1.68514269099201</v>
      </c>
      <c r="H5322">
        <f t="shared" si="416"/>
        <v>1.68514269099201</v>
      </c>
      <c r="I5322">
        <f t="shared" si="417"/>
        <v>-14.3012461229595</v>
      </c>
      <c r="J5322">
        <f t="shared" si="418"/>
        <v>-3.0609528617967</v>
      </c>
      <c r="K5322">
        <f t="shared" si="419"/>
        <v>3.15469744414999</v>
      </c>
    </row>
    <row r="5323" spans="1:11">
      <c r="A5323">
        <v>0.373248929928973</v>
      </c>
      <c r="B5323">
        <v>0.00190477556816353</v>
      </c>
      <c r="C5323">
        <v>0.372184964916706</v>
      </c>
      <c r="D5323">
        <v>-2.1632128718667</v>
      </c>
      <c r="E5323">
        <v>2.4932193625487</v>
      </c>
      <c r="F5323">
        <v>0.656690610930189</v>
      </c>
      <c r="G5323">
        <f t="shared" si="415"/>
        <v>0.610505485170149</v>
      </c>
      <c r="H5323">
        <f t="shared" si="416"/>
        <v>0.610505485170149</v>
      </c>
      <c r="I5323">
        <f t="shared" si="417"/>
        <v>3.54331439178439</v>
      </c>
      <c r="J5323">
        <f t="shared" si="418"/>
        <v>-1.07565063194669</v>
      </c>
      <c r="K5323">
        <f t="shared" si="419"/>
        <v>-4.08386070741663</v>
      </c>
    </row>
    <row r="5324" spans="1:11">
      <c r="A5324">
        <v>0.375463940178865</v>
      </c>
      <c r="B5324">
        <v>-0.00252749056561176</v>
      </c>
      <c r="C5324">
        <v>0.376750945144599</v>
      </c>
      <c r="D5324">
        <v>-2.94229396248499</v>
      </c>
      <c r="E5324">
        <v>2.71368030646561</v>
      </c>
      <c r="F5324">
        <v>0.198926633956005</v>
      </c>
      <c r="G5324">
        <f t="shared" si="415"/>
        <v>0.613275992243078</v>
      </c>
      <c r="H5324">
        <f t="shared" si="416"/>
        <v>0.613275992243078</v>
      </c>
      <c r="I5324">
        <f t="shared" si="417"/>
        <v>4.79766695533515</v>
      </c>
      <c r="J5324">
        <f t="shared" si="418"/>
        <v>-0.324367228575872</v>
      </c>
      <c r="K5324">
        <f t="shared" si="419"/>
        <v>-4.42489244775461</v>
      </c>
    </row>
    <row r="5325" spans="1:11">
      <c r="A5325">
        <v>0.406453806757234</v>
      </c>
      <c r="B5325">
        <v>-0.0016352280160203</v>
      </c>
      <c r="C5325">
        <v>0.403402822743369</v>
      </c>
      <c r="D5325">
        <v>0.231691882873703</v>
      </c>
      <c r="E5325">
        <v>0.32549290639965</v>
      </c>
      <c r="F5325">
        <v>0.721570475683233</v>
      </c>
      <c r="G5325">
        <f t="shared" si="415"/>
        <v>0.636339779324145</v>
      </c>
      <c r="H5325">
        <f t="shared" si="416"/>
        <v>0.636339779324145</v>
      </c>
      <c r="I5325">
        <f t="shared" si="417"/>
        <v>-0.364100894524907</v>
      </c>
      <c r="J5325">
        <f t="shared" si="418"/>
        <v>-1.13393897274442</v>
      </c>
      <c r="K5325">
        <f t="shared" si="419"/>
        <v>-0.511508029162274</v>
      </c>
    </row>
    <row r="5326" spans="1:11">
      <c r="A5326">
        <v>0.408168846287195</v>
      </c>
      <c r="B5326">
        <v>0.00185601805169279</v>
      </c>
      <c r="C5326">
        <v>0.41020174497193</v>
      </c>
      <c r="D5326">
        <v>0.122544583409905</v>
      </c>
      <c r="E5326">
        <v>0.175695458138259</v>
      </c>
      <c r="F5326">
        <v>0.503165074094629</v>
      </c>
      <c r="G5326">
        <f t="shared" si="415"/>
        <v>0.639675930162737</v>
      </c>
      <c r="H5326">
        <f t="shared" si="416"/>
        <v>0.639675930162737</v>
      </c>
      <c r="I5326">
        <f t="shared" si="417"/>
        <v>-0.191572916271414</v>
      </c>
      <c r="J5326">
        <f t="shared" si="418"/>
        <v>-0.78659372718092</v>
      </c>
      <c r="K5326">
        <f t="shared" si="419"/>
        <v>-0.274663231573464</v>
      </c>
    </row>
    <row r="5327" spans="1:11">
      <c r="A5327">
        <v>1.18976465417501</v>
      </c>
      <c r="B5327">
        <v>-0.00617811401737949</v>
      </c>
      <c r="C5327">
        <v>1.19044330579173</v>
      </c>
      <c r="D5327">
        <v>5.58882528456401</v>
      </c>
      <c r="E5327">
        <v>4.55246531467256</v>
      </c>
      <c r="F5327">
        <v>-4.22941605502553</v>
      </c>
      <c r="G5327">
        <f t="shared" si="415"/>
        <v>1.09091886956976</v>
      </c>
      <c r="H5327">
        <f t="shared" si="416"/>
        <v>1.09091886956976</v>
      </c>
      <c r="I5327">
        <f t="shared" si="417"/>
        <v>-5.12304392238456</v>
      </c>
      <c r="J5327">
        <f t="shared" si="418"/>
        <v>3.87692996518937</v>
      </c>
      <c r="K5327">
        <f t="shared" si="419"/>
        <v>-4.17305579879461</v>
      </c>
    </row>
    <row r="5328" spans="1:11">
      <c r="A5328">
        <v>1.19054582492584</v>
      </c>
      <c r="B5328">
        <v>0.00555246033539985</v>
      </c>
      <c r="C5328">
        <v>1.19506526812241</v>
      </c>
      <c r="D5328">
        <v>5.26374081180448</v>
      </c>
      <c r="E5328">
        <v>3.24652427882548</v>
      </c>
      <c r="F5328">
        <v>-5.03723153243387</v>
      </c>
      <c r="G5328">
        <f t="shared" si="415"/>
        <v>1.09215637457469</v>
      </c>
      <c r="H5328">
        <f t="shared" si="416"/>
        <v>1.09215637457469</v>
      </c>
      <c r="I5328">
        <f t="shared" si="417"/>
        <v>-4.819585303299</v>
      </c>
      <c r="J5328">
        <f t="shared" si="418"/>
        <v>4.61218892248419</v>
      </c>
      <c r="K5328">
        <f t="shared" si="419"/>
        <v>-2.97258190713739</v>
      </c>
    </row>
    <row r="5329" spans="1:11">
      <c r="A5329">
        <v>0.592545349692084</v>
      </c>
      <c r="B5329">
        <v>-0.00836315091447437</v>
      </c>
      <c r="C5329">
        <v>0.591395394879603</v>
      </c>
      <c r="D5329">
        <v>1.74013810638039</v>
      </c>
      <c r="E5329">
        <v>-0.100867409826353</v>
      </c>
      <c r="F5329">
        <v>4.35882254488363</v>
      </c>
      <c r="G5329">
        <f t="shared" si="415"/>
        <v>0.769396108832013</v>
      </c>
      <c r="H5329">
        <f t="shared" si="416"/>
        <v>0.769396108832013</v>
      </c>
      <c r="I5329">
        <f t="shared" si="417"/>
        <v>-2.26169340656274</v>
      </c>
      <c r="J5329">
        <f t="shared" si="418"/>
        <v>-5.66525161077376</v>
      </c>
      <c r="K5329">
        <f t="shared" si="419"/>
        <v>0.131099454063363</v>
      </c>
    </row>
    <row r="5330" spans="1:11">
      <c r="A5330">
        <v>0.587209202373398</v>
      </c>
      <c r="B5330">
        <v>0.00784044266540007</v>
      </c>
      <c r="C5330">
        <v>0.592209440352375</v>
      </c>
      <c r="D5330">
        <v>1.39681840925009</v>
      </c>
      <c r="E5330">
        <v>-0.53305565027828</v>
      </c>
      <c r="F5330">
        <v>2.93337323159059</v>
      </c>
      <c r="G5330">
        <f t="shared" si="415"/>
        <v>0.767925335799573</v>
      </c>
      <c r="H5330">
        <f t="shared" si="416"/>
        <v>0.767925335799573</v>
      </c>
      <c r="I5330">
        <f t="shared" si="417"/>
        <v>-1.81895080697618</v>
      </c>
      <c r="J5330">
        <f t="shared" si="418"/>
        <v>-3.81986775906583</v>
      </c>
      <c r="K5330">
        <f t="shared" si="419"/>
        <v>0.694150362578227</v>
      </c>
    </row>
    <row r="5331" spans="1:11">
      <c r="A5331">
        <v>0.442159541857063</v>
      </c>
      <c r="B5331">
        <v>0.00515831289406337</v>
      </c>
      <c r="C5331">
        <v>0.429128466407692</v>
      </c>
      <c r="D5331">
        <v>-7.89262951282513</v>
      </c>
      <c r="E5331">
        <v>2.77994678392858</v>
      </c>
      <c r="F5331">
        <v>-0.696224376207694</v>
      </c>
      <c r="G5331">
        <f t="shared" si="415"/>
        <v>0.660033335622056</v>
      </c>
      <c r="H5331">
        <f t="shared" si="416"/>
        <v>0.660033335622056</v>
      </c>
      <c r="I5331">
        <f t="shared" si="417"/>
        <v>11.9579255877836</v>
      </c>
      <c r="J5331">
        <f t="shared" si="418"/>
        <v>1.05483214048807</v>
      </c>
      <c r="K5331">
        <f t="shared" si="419"/>
        <v>-4.21182784852615</v>
      </c>
    </row>
    <row r="5332" spans="1:11">
      <c r="A5332">
        <v>0.458251599158953</v>
      </c>
      <c r="B5332">
        <v>0.00546030805618838</v>
      </c>
      <c r="C5332">
        <v>0.455528025020057</v>
      </c>
      <c r="D5332">
        <v>-9.27975289699879</v>
      </c>
      <c r="E5332">
        <v>1.98987340896443</v>
      </c>
      <c r="F5332">
        <v>-1.7901912685927</v>
      </c>
      <c r="G5332">
        <f t="shared" si="415"/>
        <v>0.675936248539391</v>
      </c>
      <c r="H5332">
        <f t="shared" si="416"/>
        <v>0.675936248539391</v>
      </c>
      <c r="I5332">
        <f t="shared" si="417"/>
        <v>13.7287398287207</v>
      </c>
      <c r="J5332">
        <f t="shared" si="418"/>
        <v>2.64846170398624</v>
      </c>
      <c r="K5332">
        <f t="shared" si="419"/>
        <v>-2.94387734533291</v>
      </c>
    </row>
    <row r="5333" spans="1:11">
      <c r="A5333">
        <v>2.5946772058181</v>
      </c>
      <c r="B5333">
        <v>0.00787166887137169</v>
      </c>
      <c r="C5333">
        <v>2.5540843639626</v>
      </c>
      <c r="D5333">
        <v>20.4592515821956</v>
      </c>
      <c r="E5333">
        <v>-5.18344576499595</v>
      </c>
      <c r="F5333">
        <v>3.1292910145791</v>
      </c>
      <c r="G5333">
        <f t="shared" si="415"/>
        <v>1.60448770169495</v>
      </c>
      <c r="H5333">
        <f t="shared" si="416"/>
        <v>1.60448770169495</v>
      </c>
      <c r="I5333">
        <f t="shared" si="417"/>
        <v>-12.7512673114183</v>
      </c>
      <c r="J5333">
        <f t="shared" si="418"/>
        <v>-1.95033655370083</v>
      </c>
      <c r="K5333">
        <f t="shared" si="419"/>
        <v>3.2305923937717</v>
      </c>
    </row>
    <row r="5334" spans="1:11">
      <c r="A5334">
        <v>0.540129687258595</v>
      </c>
      <c r="B5334">
        <v>0.0023555663830677</v>
      </c>
      <c r="C5334">
        <v>0.557486795388337</v>
      </c>
      <c r="D5334">
        <v>5.27892260130549</v>
      </c>
      <c r="E5334">
        <v>-4.15481318320372</v>
      </c>
      <c r="F5334">
        <v>7.19333443837893</v>
      </c>
      <c r="G5334">
        <f t="shared" si="415"/>
        <v>0.740815929447704</v>
      </c>
      <c r="H5334">
        <f t="shared" si="416"/>
        <v>0.740815929447704</v>
      </c>
      <c r="I5334">
        <f t="shared" si="417"/>
        <v>-7.12582220692939</v>
      </c>
      <c r="J5334">
        <f t="shared" si="418"/>
        <v>-9.71001587903453</v>
      </c>
      <c r="K5334">
        <f t="shared" si="419"/>
        <v>5.60842851516601</v>
      </c>
    </row>
    <row r="5335" spans="1:11">
      <c r="A5335">
        <v>1.19400067878275</v>
      </c>
      <c r="B5335">
        <v>-0.000877526400610173</v>
      </c>
      <c r="C5335">
        <v>1.19431023254825</v>
      </c>
      <c r="D5335">
        <v>3.7178684263825</v>
      </c>
      <c r="E5335">
        <v>1.65571910225253</v>
      </c>
      <c r="F5335">
        <v>-8.83307479434893</v>
      </c>
      <c r="G5335">
        <f t="shared" si="415"/>
        <v>1.09277420159221</v>
      </c>
      <c r="H5335">
        <f t="shared" si="416"/>
        <v>1.09277420159221</v>
      </c>
      <c r="I5335">
        <f t="shared" si="417"/>
        <v>-3.40222931779083</v>
      </c>
      <c r="J5335">
        <f t="shared" si="418"/>
        <v>8.08316556291209</v>
      </c>
      <c r="K5335">
        <f t="shared" si="419"/>
        <v>-1.51515207793164</v>
      </c>
    </row>
    <row r="5336" spans="1:11">
      <c r="A5336">
        <v>0.359939145047528</v>
      </c>
      <c r="B5336">
        <v>0.000589679103493584</v>
      </c>
      <c r="C5336">
        <v>0.356202659655696</v>
      </c>
      <c r="D5336">
        <v>0.671112610173085</v>
      </c>
      <c r="E5336">
        <v>-0.0796804685711533</v>
      </c>
      <c r="F5336">
        <v>1.11216149159031</v>
      </c>
      <c r="G5336">
        <f t="shared" si="415"/>
        <v>0.598390259238577</v>
      </c>
      <c r="H5336">
        <f t="shared" si="416"/>
        <v>0.598390259238577</v>
      </c>
      <c r="I5336">
        <f t="shared" si="417"/>
        <v>-1.12152997113797</v>
      </c>
      <c r="J5336">
        <f t="shared" si="418"/>
        <v>-1.85858889649287</v>
      </c>
      <c r="K5336">
        <f t="shared" si="419"/>
        <v>0.133158030801743</v>
      </c>
    </row>
    <row r="5337" spans="1:11">
      <c r="A5337">
        <v>0.35491202473784</v>
      </c>
      <c r="B5337" s="2">
        <v>1.50897007612782e-5</v>
      </c>
      <c r="C5337">
        <v>0.359023585137014</v>
      </c>
      <c r="D5337">
        <v>0.530225971926583</v>
      </c>
      <c r="E5337">
        <v>-0.0410713691410805</v>
      </c>
      <c r="F5337">
        <v>1.03389971405506</v>
      </c>
      <c r="G5337">
        <f t="shared" si="415"/>
        <v>0.597467827533355</v>
      </c>
      <c r="H5337">
        <f t="shared" si="416"/>
        <v>0.597467827533355</v>
      </c>
      <c r="I5337">
        <f t="shared" si="417"/>
        <v>-0.887455269542496</v>
      </c>
      <c r="J5337">
        <f t="shared" si="418"/>
        <v>-1.73046926781566</v>
      </c>
      <c r="K5337">
        <f t="shared" si="419"/>
        <v>0.0687423945664883</v>
      </c>
    </row>
    <row r="5338" spans="1:11">
      <c r="A5338">
        <v>2.46967661528906</v>
      </c>
      <c r="B5338">
        <v>-0.00816282654593769</v>
      </c>
      <c r="C5338">
        <v>2.41594380614938</v>
      </c>
      <c r="D5338">
        <v>27.2233425828791</v>
      </c>
      <c r="E5338">
        <v>-8.41803043032538</v>
      </c>
      <c r="F5338">
        <v>1.96924100050097</v>
      </c>
      <c r="G5338">
        <f t="shared" si="415"/>
        <v>1.56294920285952</v>
      </c>
      <c r="H5338">
        <f t="shared" si="416"/>
        <v>1.56294920285952</v>
      </c>
      <c r="I5338">
        <f t="shared" si="417"/>
        <v>-17.4179317747961</v>
      </c>
      <c r="J5338">
        <f t="shared" si="418"/>
        <v>-1.25995201692935</v>
      </c>
      <c r="K5338">
        <f t="shared" si="419"/>
        <v>5.38599105775416</v>
      </c>
    </row>
    <row r="5339" spans="1:11">
      <c r="A5339">
        <v>2.81935576291202</v>
      </c>
      <c r="B5339">
        <v>-0.0064465550314921</v>
      </c>
      <c r="C5339">
        <v>2.82081853409496</v>
      </c>
      <c r="D5339">
        <v>25.9971667095834</v>
      </c>
      <c r="E5339">
        <v>-5.26552840106001</v>
      </c>
      <c r="F5339">
        <v>5.4089246374125</v>
      </c>
      <c r="G5339">
        <f t="shared" si="415"/>
        <v>1.6793115102635</v>
      </c>
      <c r="H5339">
        <f t="shared" si="416"/>
        <v>1.6793115102635</v>
      </c>
      <c r="I5339">
        <f t="shared" si="417"/>
        <v>-15.4808482825823</v>
      </c>
      <c r="J5339">
        <f t="shared" si="418"/>
        <v>-3.22091797999037</v>
      </c>
      <c r="K5339">
        <f t="shared" si="419"/>
        <v>3.13552808331182</v>
      </c>
    </row>
    <row r="5340" spans="1:11">
      <c r="A5340">
        <v>2.49225844423001</v>
      </c>
      <c r="B5340">
        <v>-0.02369220464841</v>
      </c>
      <c r="C5340">
        <v>2.55633788071951</v>
      </c>
      <c r="D5340">
        <v>37.9675641604946</v>
      </c>
      <c r="E5340">
        <v>-12.062464533927</v>
      </c>
      <c r="F5340">
        <v>2.6686649045469</v>
      </c>
      <c r="G5340">
        <f t="shared" si="415"/>
        <v>1.58880400379492</v>
      </c>
      <c r="H5340">
        <f t="shared" si="416"/>
        <v>1.58880400379492</v>
      </c>
      <c r="I5340">
        <f t="shared" si="417"/>
        <v>-23.8969464262475</v>
      </c>
      <c r="J5340">
        <f t="shared" si="418"/>
        <v>-1.67966904550385</v>
      </c>
      <c r="K5340">
        <f t="shared" si="419"/>
        <v>7.59216650078635</v>
      </c>
    </row>
    <row r="5341" spans="1:11">
      <c r="A5341">
        <v>0.47338775875204</v>
      </c>
      <c r="B5341">
        <v>0.00127279675830431</v>
      </c>
      <c r="C5341">
        <v>0.469964180420891</v>
      </c>
      <c r="D5341">
        <v>-10.1030811601254</v>
      </c>
      <c r="E5341">
        <v>1.46936247785448</v>
      </c>
      <c r="F5341">
        <v>-1.83011375571524</v>
      </c>
      <c r="G5341">
        <f t="shared" si="415"/>
        <v>0.686786698754763</v>
      </c>
      <c r="H5341">
        <f t="shared" si="416"/>
        <v>0.686786698754763</v>
      </c>
      <c r="I5341">
        <f t="shared" si="417"/>
        <v>14.7106535092244</v>
      </c>
      <c r="J5341">
        <f t="shared" si="418"/>
        <v>2.6647483986418</v>
      </c>
      <c r="K5341">
        <f t="shared" si="419"/>
        <v>-2.13947428003284</v>
      </c>
    </row>
    <row r="5342" spans="1:11">
      <c r="A5342">
        <v>0.848192667975016</v>
      </c>
      <c r="B5342">
        <v>0.0466472999078521</v>
      </c>
      <c r="C5342">
        <v>0.830131806482436</v>
      </c>
      <c r="D5342">
        <v>-9.20787653948683</v>
      </c>
      <c r="E5342">
        <v>8.19348380168521</v>
      </c>
      <c r="F5342">
        <v>-10.7539463187407</v>
      </c>
      <c r="G5342">
        <f t="shared" si="415"/>
        <v>0.916057987918192</v>
      </c>
      <c r="H5342">
        <f t="shared" si="416"/>
        <v>0.916057987918192</v>
      </c>
      <c r="I5342">
        <f t="shared" si="417"/>
        <v>10.0516306401218</v>
      </c>
      <c r="J5342">
        <f t="shared" si="418"/>
        <v>11.7393729005953</v>
      </c>
      <c r="K5342">
        <f t="shared" si="419"/>
        <v>-8.9442850886607</v>
      </c>
    </row>
    <row r="5343" spans="1:11">
      <c r="A5343">
        <v>0.37744163347513</v>
      </c>
      <c r="B5343">
        <v>-0.000884597724236629</v>
      </c>
      <c r="C5343">
        <v>0.375556313526686</v>
      </c>
      <c r="D5343">
        <v>0.745537820331761</v>
      </c>
      <c r="E5343">
        <v>0.176271105453042</v>
      </c>
      <c r="F5343">
        <v>1.86759503386097</v>
      </c>
      <c r="G5343">
        <f t="shared" si="415"/>
        <v>0.613595121803383</v>
      </c>
      <c r="H5343">
        <f t="shared" si="416"/>
        <v>0.613595121803383</v>
      </c>
      <c r="I5343">
        <f t="shared" si="417"/>
        <v>-1.21503218301442</v>
      </c>
      <c r="J5343">
        <f t="shared" si="418"/>
        <v>-3.04369276661136</v>
      </c>
      <c r="K5343">
        <f t="shared" si="419"/>
        <v>-0.287275923796417</v>
      </c>
    </row>
    <row r="5344" spans="1:11">
      <c r="A5344">
        <v>0.377879190036196</v>
      </c>
      <c r="B5344">
        <v>0.000713082867570921</v>
      </c>
      <c r="C5344">
        <v>0.380806377545649</v>
      </c>
      <c r="D5344">
        <v>0.88613680933613</v>
      </c>
      <c r="E5344">
        <v>-0.639656585188213</v>
      </c>
      <c r="F5344">
        <v>1.67074607576236</v>
      </c>
      <c r="G5344">
        <f t="shared" si="415"/>
        <v>0.615908096870728</v>
      </c>
      <c r="H5344">
        <f t="shared" si="416"/>
        <v>0.615908096870728</v>
      </c>
      <c r="I5344">
        <f t="shared" si="417"/>
        <v>-1.43874843314833</v>
      </c>
      <c r="J5344">
        <f t="shared" si="418"/>
        <v>-2.71265483316585</v>
      </c>
      <c r="K5344">
        <f t="shared" si="419"/>
        <v>1.03855849344755</v>
      </c>
    </row>
    <row r="5345" spans="1:11">
      <c r="A5345">
        <v>2.90046719646884</v>
      </c>
      <c r="B5345">
        <v>0.00292983390015444</v>
      </c>
      <c r="C5345">
        <v>2.89126661238969</v>
      </c>
      <c r="D5345">
        <v>20.9579406675713</v>
      </c>
      <c r="E5345">
        <v>-7.22114910552199</v>
      </c>
      <c r="F5345">
        <v>5.32767382145144</v>
      </c>
      <c r="G5345">
        <f t="shared" si="415"/>
        <v>1.70172468526177</v>
      </c>
      <c r="H5345">
        <f t="shared" si="416"/>
        <v>1.70172468526177</v>
      </c>
      <c r="I5345">
        <f t="shared" si="417"/>
        <v>-12.3157058536454</v>
      </c>
      <c r="J5345">
        <f t="shared" si="418"/>
        <v>-3.13074956695002</v>
      </c>
      <c r="K5345">
        <f t="shared" si="419"/>
        <v>4.24342972048454</v>
      </c>
    </row>
    <row r="5346" spans="1:11">
      <c r="A5346">
        <v>0.405059921850541</v>
      </c>
      <c r="B5346">
        <v>-0.000877079967722398</v>
      </c>
      <c r="C5346">
        <v>0.402040562966389</v>
      </c>
      <c r="D5346">
        <v>-0.476991044925484</v>
      </c>
      <c r="E5346">
        <v>1.51458612156117</v>
      </c>
      <c r="F5346">
        <v>-0.323064410187391</v>
      </c>
      <c r="G5346">
        <f t="shared" si="415"/>
        <v>0.635256044763421</v>
      </c>
      <c r="H5346">
        <f t="shared" si="416"/>
        <v>0.635256044763421</v>
      </c>
      <c r="I5346">
        <f t="shared" si="417"/>
        <v>0.750864236330286</v>
      </c>
      <c r="J5346">
        <f t="shared" si="418"/>
        <v>0.508557789965942</v>
      </c>
      <c r="K5346">
        <f t="shared" si="419"/>
        <v>-2.38421363172581</v>
      </c>
    </row>
    <row r="5347" spans="1:11">
      <c r="A5347">
        <v>0.405072067527739</v>
      </c>
      <c r="B5347">
        <v>0.00118661836353035</v>
      </c>
      <c r="C5347">
        <v>0.407192734094866</v>
      </c>
      <c r="D5347">
        <v>-0.4073938259583</v>
      </c>
      <c r="E5347">
        <v>1.41290248397628</v>
      </c>
      <c r="F5347">
        <v>-0.220883752834048</v>
      </c>
      <c r="G5347">
        <f t="shared" si="415"/>
        <v>0.637285180128412</v>
      </c>
      <c r="H5347">
        <f t="shared" si="416"/>
        <v>0.637285180128412</v>
      </c>
      <c r="I5347">
        <f t="shared" si="417"/>
        <v>0.639264553235352</v>
      </c>
      <c r="J5347">
        <f t="shared" si="418"/>
        <v>0.346601113161835</v>
      </c>
      <c r="K5347">
        <f t="shared" si="419"/>
        <v>-2.21706471142414</v>
      </c>
    </row>
    <row r="5348" spans="1:11">
      <c r="A5348">
        <v>0.394410450791208</v>
      </c>
      <c r="B5348">
        <v>0.000874971460075882</v>
      </c>
      <c r="C5348">
        <v>0.392953984485679</v>
      </c>
      <c r="D5348">
        <v>-0.196033620209301</v>
      </c>
      <c r="E5348">
        <v>1.21363305502851</v>
      </c>
      <c r="F5348">
        <v>0.915851098855763</v>
      </c>
      <c r="G5348">
        <f t="shared" si="415"/>
        <v>0.627441007297454</v>
      </c>
      <c r="H5348">
        <f t="shared" si="416"/>
        <v>0.627441007297454</v>
      </c>
      <c r="I5348">
        <f t="shared" si="417"/>
        <v>0.312433548220999</v>
      </c>
      <c r="J5348">
        <f t="shared" si="418"/>
        <v>-1.45966088955608</v>
      </c>
      <c r="K5348">
        <f t="shared" si="419"/>
        <v>-1.93425842575373</v>
      </c>
    </row>
    <row r="5349" spans="1:11">
      <c r="A5349">
        <v>0.394517480634693</v>
      </c>
      <c r="B5349">
        <v>-0.000188486108386093</v>
      </c>
      <c r="C5349">
        <v>0.396424871751749</v>
      </c>
      <c r="D5349">
        <v>-0.346410947968163</v>
      </c>
      <c r="E5349">
        <v>1.40781044871834</v>
      </c>
      <c r="F5349">
        <v>0.510997065466108</v>
      </c>
      <c r="G5349">
        <f t="shared" si="415"/>
        <v>0.628864990433735</v>
      </c>
      <c r="H5349">
        <f t="shared" si="416"/>
        <v>0.628864990433735</v>
      </c>
      <c r="I5349">
        <f t="shared" si="417"/>
        <v>0.550851062211684</v>
      </c>
      <c r="J5349">
        <f t="shared" si="418"/>
        <v>-0.812570381941072</v>
      </c>
      <c r="K5349">
        <f t="shared" si="419"/>
        <v>-2.23865292254123</v>
      </c>
    </row>
    <row r="5350" spans="1:11">
      <c r="A5350">
        <v>0.369297578237916</v>
      </c>
      <c r="B5350">
        <v>0.000207167344763897</v>
      </c>
      <c r="C5350">
        <v>0.371651034394734</v>
      </c>
      <c r="D5350">
        <v>-1.88130979590117</v>
      </c>
      <c r="E5350">
        <v>1.98397979220644</v>
      </c>
      <c r="F5350">
        <v>2.44761286022588</v>
      </c>
      <c r="G5350">
        <f t="shared" si="415"/>
        <v>0.608666005553395</v>
      </c>
      <c r="H5350">
        <f t="shared" si="416"/>
        <v>0.608666005553395</v>
      </c>
      <c r="I5350">
        <f t="shared" si="417"/>
        <v>3.09087377763228</v>
      </c>
      <c r="J5350">
        <f t="shared" si="418"/>
        <v>-4.02127412718003</v>
      </c>
      <c r="K5350">
        <f t="shared" si="419"/>
        <v>-3.25955413002344</v>
      </c>
    </row>
    <row r="5351" spans="1:11">
      <c r="A5351">
        <v>0.369724720503106</v>
      </c>
      <c r="B5351">
        <v>-0.000549818083424663</v>
      </c>
      <c r="C5351">
        <v>0.370604884594086</v>
      </c>
      <c r="D5351">
        <v>-1.13967974715656</v>
      </c>
      <c r="E5351">
        <v>3.04265580237439</v>
      </c>
      <c r="F5351">
        <v>0.825906701269411</v>
      </c>
      <c r="G5351">
        <f t="shared" si="415"/>
        <v>0.608411704809002</v>
      </c>
      <c r="H5351">
        <f t="shared" si="416"/>
        <v>0.608411704809002</v>
      </c>
      <c r="I5351">
        <f t="shared" si="417"/>
        <v>1.87320483506204</v>
      </c>
      <c r="J5351">
        <f t="shared" si="418"/>
        <v>-1.35747996749781</v>
      </c>
      <c r="K5351">
        <f t="shared" si="419"/>
        <v>-5.00098170091841</v>
      </c>
    </row>
    <row r="5352" spans="1:11">
      <c r="A5352">
        <v>2.87667810663019</v>
      </c>
      <c r="B5352">
        <v>-0.00368535639130784</v>
      </c>
      <c r="C5352">
        <v>2.86428867774808</v>
      </c>
      <c r="D5352">
        <v>20.3629103082668</v>
      </c>
      <c r="E5352">
        <v>-5.94821578857158</v>
      </c>
      <c r="F5352">
        <v>4.26229523530527</v>
      </c>
      <c r="G5352">
        <f t="shared" si="415"/>
        <v>1.69425009729648</v>
      </c>
      <c r="H5352">
        <f t="shared" si="416"/>
        <v>1.69425009729648</v>
      </c>
      <c r="I5352">
        <f t="shared" si="417"/>
        <v>-12.0188337841975</v>
      </c>
      <c r="J5352">
        <f t="shared" si="418"/>
        <v>-2.51574147294229</v>
      </c>
      <c r="K5352">
        <f t="shared" si="419"/>
        <v>3.51082511257527</v>
      </c>
    </row>
    <row r="5353" spans="1:11">
      <c r="A5353">
        <v>0.364915524564445</v>
      </c>
      <c r="B5353">
        <v>0.000640534814523169</v>
      </c>
      <c r="C5353">
        <v>0.361179548109882</v>
      </c>
      <c r="D5353">
        <v>0.674327653458</v>
      </c>
      <c r="E5353">
        <v>-0.0422710070918247</v>
      </c>
      <c r="F5353">
        <v>1.1767438096773</v>
      </c>
      <c r="G5353">
        <f t="shared" si="415"/>
        <v>0.602534261546315</v>
      </c>
      <c r="H5353">
        <f t="shared" si="416"/>
        <v>0.602534261546315</v>
      </c>
      <c r="I5353">
        <f t="shared" si="417"/>
        <v>-1.11915238102384</v>
      </c>
      <c r="J5353">
        <f t="shared" si="418"/>
        <v>-1.95299070074017</v>
      </c>
      <c r="K5353">
        <f t="shared" si="419"/>
        <v>0.0701553584410991</v>
      </c>
    </row>
    <row r="5354" spans="1:11">
      <c r="A5354">
        <v>0.359892248414105</v>
      </c>
      <c r="B5354" s="2">
        <v>1.06231667334755e-5</v>
      </c>
      <c r="C5354">
        <v>0.363517553653223</v>
      </c>
      <c r="D5354">
        <v>0.505016877194145</v>
      </c>
      <c r="E5354">
        <v>-0.020482365640454</v>
      </c>
      <c r="F5354">
        <v>1.09845160514517</v>
      </c>
      <c r="G5354">
        <f t="shared" si="415"/>
        <v>0.601419072721895</v>
      </c>
      <c r="H5354">
        <f t="shared" si="416"/>
        <v>0.601419072721895</v>
      </c>
      <c r="I5354">
        <f t="shared" si="417"/>
        <v>-0.839708782278131</v>
      </c>
      <c r="J5354">
        <f t="shared" si="418"/>
        <v>-1.82643293996948</v>
      </c>
      <c r="K5354">
        <f t="shared" si="419"/>
        <v>0.0340567277784443</v>
      </c>
    </row>
    <row r="5355" spans="1:11">
      <c r="A5355">
        <v>0.583362750587818</v>
      </c>
      <c r="B5355">
        <v>-0.00137466404547122</v>
      </c>
      <c r="C5355">
        <v>0.590513353928775</v>
      </c>
      <c r="D5355">
        <v>5.33972837285843</v>
      </c>
      <c r="E5355">
        <v>-2.70886201171617</v>
      </c>
      <c r="F5355">
        <v>4.55851020847586</v>
      </c>
      <c r="G5355">
        <f t="shared" si="415"/>
        <v>0.766118823850646</v>
      </c>
      <c r="H5355">
        <f t="shared" si="416"/>
        <v>0.766118823850646</v>
      </c>
      <c r="I5355">
        <f t="shared" si="417"/>
        <v>-6.96984358904019</v>
      </c>
      <c r="J5355">
        <f t="shared" si="418"/>
        <v>-5.95013471352133</v>
      </c>
      <c r="K5355">
        <f t="shared" si="419"/>
        <v>3.53582489737161</v>
      </c>
    </row>
    <row r="5356" spans="1:11">
      <c r="A5356">
        <v>0.583111194985677</v>
      </c>
      <c r="B5356">
        <v>0.00100962327686001</v>
      </c>
      <c r="C5356">
        <v>0.570038073414757</v>
      </c>
      <c r="D5356">
        <v>5.6608871673978</v>
      </c>
      <c r="E5356">
        <v>-3.46823098974141</v>
      </c>
      <c r="F5356">
        <v>5.8738608504703</v>
      </c>
      <c r="G5356">
        <f t="shared" si="415"/>
        <v>0.759325117588123</v>
      </c>
      <c r="H5356">
        <f t="shared" si="416"/>
        <v>0.759325117588123</v>
      </c>
      <c r="I5356">
        <f t="shared" si="417"/>
        <v>-7.45515594871762</v>
      </c>
      <c r="J5356">
        <f t="shared" si="418"/>
        <v>-7.73563354407095</v>
      </c>
      <c r="K5356">
        <f t="shared" si="419"/>
        <v>4.56751779890767</v>
      </c>
    </row>
    <row r="5357" spans="1:11">
      <c r="A5357">
        <v>2.50033626432923</v>
      </c>
      <c r="B5357">
        <v>0.0234284783837246</v>
      </c>
      <c r="C5357">
        <v>2.48476364358122</v>
      </c>
      <c r="D5357">
        <v>24.6604082200694</v>
      </c>
      <c r="E5357">
        <v>-7.24492628905008</v>
      </c>
      <c r="F5357">
        <v>2.87631012825881</v>
      </c>
      <c r="G5357">
        <f t="shared" si="415"/>
        <v>1.57878116088178</v>
      </c>
      <c r="H5357">
        <f t="shared" si="416"/>
        <v>1.57878116088178</v>
      </c>
      <c r="I5357">
        <f t="shared" si="417"/>
        <v>-15.6199027649254</v>
      </c>
      <c r="J5357">
        <f t="shared" si="418"/>
        <v>-1.8218548583721</v>
      </c>
      <c r="K5357">
        <f t="shared" si="419"/>
        <v>4.58893636975225</v>
      </c>
    </row>
    <row r="5358" spans="1:11">
      <c r="A5358">
        <v>0.471859040812458</v>
      </c>
      <c r="B5358">
        <v>-0.00164479405704257</v>
      </c>
      <c r="C5358">
        <v>0.472090071753371</v>
      </c>
      <c r="D5358">
        <v>-10.1539116364741</v>
      </c>
      <c r="E5358">
        <v>1.10709905668213</v>
      </c>
      <c r="F5358">
        <v>-0.418508082910033</v>
      </c>
      <c r="G5358">
        <f t="shared" si="415"/>
        <v>0.687004043862126</v>
      </c>
      <c r="H5358">
        <f t="shared" si="416"/>
        <v>0.687004043862126</v>
      </c>
      <c r="I5358">
        <f t="shared" si="417"/>
        <v>14.7799881633766</v>
      </c>
      <c r="J5358">
        <f t="shared" si="418"/>
        <v>0.609178485409356</v>
      </c>
      <c r="K5358">
        <f t="shared" si="419"/>
        <v>-1.6114884134573</v>
      </c>
    </row>
    <row r="5359" spans="1:11">
      <c r="A5359">
        <v>0.472069181076892</v>
      </c>
      <c r="B5359">
        <v>0.000866445774111067</v>
      </c>
      <c r="C5359">
        <v>0.465734750292997</v>
      </c>
      <c r="D5359">
        <v>-10.0558845261941</v>
      </c>
      <c r="E5359">
        <v>1.17710676622559</v>
      </c>
      <c r="F5359">
        <v>0.532877466615865</v>
      </c>
      <c r="G5359">
        <f t="shared" si="415"/>
        <v>0.684764167932979</v>
      </c>
      <c r="H5359">
        <f t="shared" si="416"/>
        <v>0.684764167932979</v>
      </c>
      <c r="I5359">
        <f t="shared" si="417"/>
        <v>14.6851792151284</v>
      </c>
      <c r="J5359">
        <f t="shared" si="418"/>
        <v>-0.778191224906529</v>
      </c>
      <c r="K5359">
        <f t="shared" si="419"/>
        <v>-1.71899585484853</v>
      </c>
    </row>
    <row r="5360" spans="1:11">
      <c r="A5360">
        <v>0.369722893750486</v>
      </c>
      <c r="B5360">
        <v>-0.00014156917260108</v>
      </c>
      <c r="C5360">
        <v>0.366407676068501</v>
      </c>
      <c r="D5360">
        <v>0.682824060673431</v>
      </c>
      <c r="E5360">
        <v>0.0265402338719679</v>
      </c>
      <c r="F5360">
        <v>1.34675818004243</v>
      </c>
      <c r="G5360">
        <f t="shared" si="415"/>
        <v>0.606683842630982</v>
      </c>
      <c r="H5360">
        <f t="shared" si="416"/>
        <v>0.606683842630982</v>
      </c>
      <c r="I5360">
        <f t="shared" si="417"/>
        <v>-1.12550230069134</v>
      </c>
      <c r="J5360">
        <f t="shared" si="418"/>
        <v>-2.21986821703047</v>
      </c>
      <c r="K5360">
        <f t="shared" si="419"/>
        <v>-0.0437463997011556</v>
      </c>
    </row>
    <row r="5361" spans="1:11">
      <c r="A5361">
        <v>0.370178409773623</v>
      </c>
      <c r="B5361">
        <v>0.00176846196083291</v>
      </c>
      <c r="C5361">
        <v>0.372054915939105</v>
      </c>
      <c r="D5361">
        <v>0.640415684038469</v>
      </c>
      <c r="E5361">
        <v>0.0424686316916873</v>
      </c>
      <c r="F5361">
        <v>1.4744007380233</v>
      </c>
      <c r="G5361">
        <f t="shared" si="415"/>
        <v>0.609193452735963</v>
      </c>
      <c r="H5361">
        <f t="shared" si="416"/>
        <v>0.609193452735963</v>
      </c>
      <c r="I5361">
        <f t="shared" si="417"/>
        <v>-1.0512517512496</v>
      </c>
      <c r="J5361">
        <f t="shared" si="418"/>
        <v>-2.42025046625433</v>
      </c>
      <c r="K5361">
        <f t="shared" si="419"/>
        <v>-0.0697128826663442</v>
      </c>
    </row>
    <row r="5362" spans="1:11">
      <c r="A5362">
        <v>0.415625673728113</v>
      </c>
      <c r="B5362">
        <v>-0.00160545344832898</v>
      </c>
      <c r="C5362">
        <v>0.416677839265496</v>
      </c>
      <c r="D5362">
        <v>0.170514912552507</v>
      </c>
      <c r="E5362">
        <v>0.257692572831426</v>
      </c>
      <c r="F5362">
        <v>0.145400887324289</v>
      </c>
      <c r="G5362">
        <f t="shared" si="415"/>
        <v>0.645098253366729</v>
      </c>
      <c r="H5362">
        <f t="shared" si="416"/>
        <v>0.645098253366729</v>
      </c>
      <c r="I5362">
        <f t="shared" si="417"/>
        <v>-0.264323940830098</v>
      </c>
      <c r="J5362">
        <f t="shared" si="418"/>
        <v>-0.225393397928843</v>
      </c>
      <c r="K5362">
        <f t="shared" si="419"/>
        <v>-0.399462518285461</v>
      </c>
    </row>
    <row r="5363" spans="1:11">
      <c r="A5363">
        <v>0.412876003636793</v>
      </c>
      <c r="B5363">
        <v>0.00104046508470003</v>
      </c>
      <c r="C5363">
        <v>0.415994814495582</v>
      </c>
      <c r="D5363">
        <v>0.0459927499090408</v>
      </c>
      <c r="E5363">
        <v>0.0144737797523059</v>
      </c>
      <c r="F5363">
        <v>0.36570252455746</v>
      </c>
      <c r="G5363">
        <f t="shared" si="415"/>
        <v>0.64376657964373</v>
      </c>
      <c r="H5363">
        <f t="shared" si="416"/>
        <v>0.64376657964373</v>
      </c>
      <c r="I5363">
        <f t="shared" si="417"/>
        <v>-0.0714432083978231</v>
      </c>
      <c r="J5363">
        <f t="shared" si="418"/>
        <v>-0.568066961102338</v>
      </c>
      <c r="K5363">
        <f t="shared" si="419"/>
        <v>-0.0224829623189136</v>
      </c>
    </row>
    <row r="5364" spans="1:11">
      <c r="A5364">
        <v>0.588683063388067</v>
      </c>
      <c r="B5364">
        <v>-0.00899178077646267</v>
      </c>
      <c r="C5364">
        <v>0.5908814484509</v>
      </c>
      <c r="D5364">
        <v>2.40074128969841</v>
      </c>
      <c r="E5364">
        <v>-0.0681255283261299</v>
      </c>
      <c r="F5364">
        <v>5.11210849405834</v>
      </c>
      <c r="G5364">
        <f t="shared" si="415"/>
        <v>0.767972822383373</v>
      </c>
      <c r="H5364">
        <f t="shared" si="416"/>
        <v>0.767972822383373</v>
      </c>
      <c r="I5364">
        <f t="shared" si="417"/>
        <v>-3.12607584503812</v>
      </c>
      <c r="J5364">
        <f t="shared" si="418"/>
        <v>-6.65662682983119</v>
      </c>
      <c r="K5364">
        <f t="shared" si="419"/>
        <v>0.0887082541732468</v>
      </c>
    </row>
    <row r="5365" spans="1:11">
      <c r="A5365">
        <v>0.582388386039554</v>
      </c>
      <c r="B5365">
        <v>0.00988939313601328</v>
      </c>
      <c r="C5365">
        <v>0.582525787088505</v>
      </c>
      <c r="D5365">
        <v>2.07144941048967</v>
      </c>
      <c r="E5365">
        <v>-0.383697050372746</v>
      </c>
      <c r="F5365">
        <v>4.52550844130249</v>
      </c>
      <c r="G5365">
        <f t="shared" si="415"/>
        <v>0.763188762079231</v>
      </c>
      <c r="H5365">
        <f t="shared" si="416"/>
        <v>0.763188762079231</v>
      </c>
      <c r="I5365">
        <f t="shared" si="417"/>
        <v>-2.71420323963657</v>
      </c>
      <c r="J5365">
        <f t="shared" si="418"/>
        <v>-5.92973673901224</v>
      </c>
      <c r="K5365">
        <f t="shared" si="419"/>
        <v>0.502755110449218</v>
      </c>
    </row>
    <row r="5366" spans="1:11">
      <c r="A5366">
        <v>1.19206318051518</v>
      </c>
      <c r="B5366">
        <v>-0.00429546740053909</v>
      </c>
      <c r="C5366">
        <v>1.19081984360645</v>
      </c>
      <c r="D5366">
        <v>3.79804626316787</v>
      </c>
      <c r="E5366">
        <v>7.32564851874202</v>
      </c>
      <c r="F5366">
        <v>-1.9003849911353</v>
      </c>
      <c r="G5366">
        <f t="shared" si="415"/>
        <v>1.09153172746412</v>
      </c>
      <c r="H5366">
        <f t="shared" si="416"/>
        <v>1.09153172746412</v>
      </c>
      <c r="I5366">
        <f t="shared" si="417"/>
        <v>-3.47955645044931</v>
      </c>
      <c r="J5366">
        <f t="shared" si="418"/>
        <v>1.74102588437839</v>
      </c>
      <c r="K5366">
        <f t="shared" si="419"/>
        <v>-6.71134730619436</v>
      </c>
    </row>
    <row r="5367" spans="1:11">
      <c r="A5367">
        <v>1.18731060326872</v>
      </c>
      <c r="B5367">
        <v>0.00330760225205922</v>
      </c>
      <c r="C5367">
        <v>1.19118358369037</v>
      </c>
      <c r="D5367">
        <v>4.46946679058262</v>
      </c>
      <c r="E5367">
        <v>7.31616855044748</v>
      </c>
      <c r="F5367">
        <v>-2.02439453015344</v>
      </c>
      <c r="G5367">
        <f t="shared" si="415"/>
        <v>1.09052606272365</v>
      </c>
      <c r="H5367">
        <f t="shared" si="416"/>
        <v>1.09052606272365</v>
      </c>
      <c r="I5367">
        <f t="shared" si="417"/>
        <v>-4.09845022815858</v>
      </c>
      <c r="J5367">
        <f t="shared" si="418"/>
        <v>1.85634676634633</v>
      </c>
      <c r="K5367">
        <f t="shared" si="419"/>
        <v>-6.70884337433893</v>
      </c>
    </row>
    <row r="5368" spans="1:11">
      <c r="A5368">
        <v>2.40001517146557</v>
      </c>
      <c r="B5368">
        <v>-0.0135217953583879</v>
      </c>
      <c r="C5368">
        <v>2.4631279612766</v>
      </c>
      <c r="D5368">
        <v>30.5112598368047</v>
      </c>
      <c r="E5368">
        <v>-10.3640113003683</v>
      </c>
      <c r="F5368">
        <v>2.09147184943472</v>
      </c>
      <c r="G5368">
        <f t="shared" si="415"/>
        <v>1.5593497254853</v>
      </c>
      <c r="H5368">
        <f t="shared" si="416"/>
        <v>1.5593497254853</v>
      </c>
      <c r="I5368">
        <f t="shared" si="417"/>
        <v>-19.5666561119309</v>
      </c>
      <c r="J5368">
        <f t="shared" si="418"/>
        <v>-1.34124617156284</v>
      </c>
      <c r="K5368">
        <f t="shared" si="419"/>
        <v>6.64636747676523</v>
      </c>
    </row>
    <row r="5369" spans="1:11">
      <c r="A5369">
        <v>0.426127133786183</v>
      </c>
      <c r="B5369">
        <v>-0.00117281618387105</v>
      </c>
      <c r="C5369">
        <v>0.427582059466788</v>
      </c>
      <c r="D5369">
        <v>-0.405806411652122</v>
      </c>
      <c r="E5369">
        <v>1.00800430572077</v>
      </c>
      <c r="F5369">
        <v>0.320244344459194</v>
      </c>
      <c r="G5369">
        <f t="shared" si="415"/>
        <v>0.653341102814208</v>
      </c>
      <c r="H5369">
        <f t="shared" si="416"/>
        <v>0.653341102814208</v>
      </c>
      <c r="I5369">
        <f t="shared" si="417"/>
        <v>0.621124876276952</v>
      </c>
      <c r="J5369">
        <f t="shared" si="418"/>
        <v>-0.490164085926586</v>
      </c>
      <c r="K5369">
        <f t="shared" si="419"/>
        <v>-1.54284538563223</v>
      </c>
    </row>
    <row r="5370" spans="1:11">
      <c r="A5370">
        <v>0.426855781829392</v>
      </c>
      <c r="B5370">
        <v>0.00156846862777664</v>
      </c>
      <c r="C5370">
        <v>0.425998988350597</v>
      </c>
      <c r="D5370">
        <v>-0.735358897365447</v>
      </c>
      <c r="E5370">
        <v>0.950481670066071</v>
      </c>
      <c r="F5370">
        <v>0.25622181937759</v>
      </c>
      <c r="G5370">
        <f t="shared" si="415"/>
        <v>0.653014077252546</v>
      </c>
      <c r="H5370">
        <f t="shared" si="416"/>
        <v>0.653014077252546</v>
      </c>
      <c r="I5370">
        <f t="shared" si="417"/>
        <v>1.12609960945919</v>
      </c>
      <c r="J5370">
        <f t="shared" si="418"/>
        <v>-0.392367987617668</v>
      </c>
      <c r="K5370">
        <f t="shared" si="419"/>
        <v>-1.45553013813281</v>
      </c>
    </row>
    <row r="5371" spans="1:11">
      <c r="A5371">
        <v>0.364884651154934</v>
      </c>
      <c r="B5371">
        <v>0.000144840989671851</v>
      </c>
      <c r="C5371">
        <v>0.36873239929255</v>
      </c>
      <c r="D5371">
        <v>0.486218272983155</v>
      </c>
      <c r="E5371">
        <v>0.0674887842445042</v>
      </c>
      <c r="F5371">
        <v>1.19362357500912</v>
      </c>
      <c r="G5371">
        <f t="shared" si="415"/>
        <v>0.605647195340441</v>
      </c>
      <c r="H5371">
        <f t="shared" si="416"/>
        <v>0.605647195340441</v>
      </c>
      <c r="I5371">
        <f t="shared" si="417"/>
        <v>-0.802807767829002</v>
      </c>
      <c r="J5371">
        <f t="shared" si="418"/>
        <v>-1.97082325187384</v>
      </c>
      <c r="K5371">
        <f t="shared" si="419"/>
        <v>-0.111432505200603</v>
      </c>
    </row>
    <row r="5372" spans="1:11">
      <c r="A5372">
        <v>0.431492847176163</v>
      </c>
      <c r="B5372">
        <v>-0.000272982347227033</v>
      </c>
      <c r="C5372">
        <v>0.428943484066537</v>
      </c>
      <c r="D5372">
        <v>1.04139985840945</v>
      </c>
      <c r="E5372">
        <v>0.265662379376986</v>
      </c>
      <c r="F5372">
        <v>1.80503332148602</v>
      </c>
      <c r="G5372">
        <f t="shared" si="415"/>
        <v>0.65591018106243</v>
      </c>
      <c r="H5372">
        <f t="shared" si="416"/>
        <v>0.65591018106243</v>
      </c>
      <c r="I5372">
        <f t="shared" si="417"/>
        <v>-1.58771717298642</v>
      </c>
      <c r="J5372">
        <f t="shared" si="418"/>
        <v>-2.75195198001388</v>
      </c>
      <c r="K5372">
        <f t="shared" si="419"/>
        <v>-0.40502859544987</v>
      </c>
    </row>
    <row r="5373" spans="1:11">
      <c r="A5373">
        <v>0.431292362563221</v>
      </c>
      <c r="B5373">
        <v>-0.000292731794885958</v>
      </c>
      <c r="C5373">
        <v>0.428123162910748</v>
      </c>
      <c r="D5373">
        <v>1.7364636308</v>
      </c>
      <c r="E5373">
        <v>-0.09726946359971</v>
      </c>
      <c r="F5373">
        <v>0.990562036369501</v>
      </c>
      <c r="G5373">
        <f t="shared" si="415"/>
        <v>0.655520985733473</v>
      </c>
      <c r="H5373">
        <f t="shared" si="416"/>
        <v>0.655520985733473</v>
      </c>
      <c r="I5373">
        <f t="shared" si="417"/>
        <v>-2.6489825170998</v>
      </c>
      <c r="J5373">
        <f t="shared" si="418"/>
        <v>-1.51110652126742</v>
      </c>
      <c r="K5373">
        <f t="shared" si="419"/>
        <v>0.148384972741755</v>
      </c>
    </row>
    <row r="5374" spans="1:11">
      <c r="A5374">
        <v>0.430549199871571</v>
      </c>
      <c r="B5374">
        <v>0.000763426491932048</v>
      </c>
      <c r="C5374">
        <v>0.432071193944562</v>
      </c>
      <c r="D5374">
        <v>0.955110351101998</v>
      </c>
      <c r="E5374">
        <v>0.182016299176384</v>
      </c>
      <c r="F5374">
        <v>1.73693440048202</v>
      </c>
      <c r="G5374">
        <f t="shared" si="415"/>
        <v>0.656742108371366</v>
      </c>
      <c r="H5374">
        <f t="shared" si="416"/>
        <v>0.656742108371366</v>
      </c>
      <c r="I5374">
        <f t="shared" si="417"/>
        <v>-1.45431568788934</v>
      </c>
      <c r="J5374">
        <f t="shared" si="418"/>
        <v>-2.64477392014559</v>
      </c>
      <c r="K5374">
        <f t="shared" si="419"/>
        <v>-0.277150340835858</v>
      </c>
    </row>
    <row r="5375" spans="1:11">
      <c r="A5375">
        <v>0.877609154049973</v>
      </c>
      <c r="B5375">
        <v>-0.0188132178169088</v>
      </c>
      <c r="C5375">
        <v>0.85013871162318</v>
      </c>
      <c r="D5375">
        <v>-13.4684464015296</v>
      </c>
      <c r="E5375">
        <v>-1.36326328298633</v>
      </c>
      <c r="F5375">
        <v>-4.8973710547713</v>
      </c>
      <c r="G5375">
        <f t="shared" si="415"/>
        <v>0.929448187279192</v>
      </c>
      <c r="H5375">
        <f t="shared" si="416"/>
        <v>0.929448187279192</v>
      </c>
      <c r="I5375">
        <f t="shared" si="417"/>
        <v>14.4907985037405</v>
      </c>
      <c r="J5375">
        <f t="shared" si="418"/>
        <v>5.26911679617941</v>
      </c>
      <c r="K5375">
        <f t="shared" si="419"/>
        <v>1.46674478647063</v>
      </c>
    </row>
    <row r="5376" spans="1:11">
      <c r="A5376">
        <v>0.882560651512926</v>
      </c>
      <c r="B5376">
        <v>0.0195031873250747</v>
      </c>
      <c r="C5376">
        <v>0.91475037690054</v>
      </c>
      <c r="D5376">
        <v>-13.579623409384</v>
      </c>
      <c r="E5376">
        <v>-1.3609501311342</v>
      </c>
      <c r="F5376">
        <v>-5.20413263535379</v>
      </c>
      <c r="G5376">
        <f t="shared" si="415"/>
        <v>0.9479744269793</v>
      </c>
      <c r="H5376">
        <f t="shared" si="416"/>
        <v>0.9479744269793</v>
      </c>
      <c r="I5376">
        <f t="shared" si="417"/>
        <v>14.3248836919105</v>
      </c>
      <c r="J5376">
        <f t="shared" si="418"/>
        <v>5.48973947739987</v>
      </c>
      <c r="K5376">
        <f t="shared" si="419"/>
        <v>1.43564013163397</v>
      </c>
    </row>
    <row r="5377" spans="1:11">
      <c r="A5377">
        <v>2.80368762678924</v>
      </c>
      <c r="B5377">
        <v>0.00910508523698699</v>
      </c>
      <c r="C5377">
        <v>2.80884714981222</v>
      </c>
      <c r="D5377">
        <v>26.2802769081691</v>
      </c>
      <c r="E5377">
        <v>-4.79017521577766</v>
      </c>
      <c r="F5377">
        <v>4.80431995754829</v>
      </c>
      <c r="G5377">
        <f t="shared" si="415"/>
        <v>1.67519174672654</v>
      </c>
      <c r="H5377">
        <f t="shared" si="416"/>
        <v>1.67519174672654</v>
      </c>
      <c r="I5377">
        <f t="shared" si="417"/>
        <v>-15.6879216719655</v>
      </c>
      <c r="J5377">
        <f t="shared" si="418"/>
        <v>-2.86792241362</v>
      </c>
      <c r="K5377">
        <f t="shared" si="419"/>
        <v>2.85947875826038</v>
      </c>
    </row>
    <row r="5378" spans="1:11">
      <c r="A5378">
        <v>0.386343138570187</v>
      </c>
      <c r="B5378">
        <v>0.00112831114990022</v>
      </c>
      <c r="C5378">
        <v>0.387251927483404</v>
      </c>
      <c r="D5378">
        <v>0.33504989089126</v>
      </c>
      <c r="E5378">
        <v>0.742027042948873</v>
      </c>
      <c r="F5378">
        <v>1.7743926861314</v>
      </c>
      <c r="G5378">
        <f t="shared" si="415"/>
        <v>0.621930488902735</v>
      </c>
      <c r="H5378">
        <f t="shared" si="416"/>
        <v>0.621930488902735</v>
      </c>
      <c r="I5378">
        <f t="shared" si="417"/>
        <v>-0.538725624277376</v>
      </c>
      <c r="J5378">
        <f t="shared" si="418"/>
        <v>-2.85304019949551</v>
      </c>
      <c r="K5378">
        <f t="shared" si="419"/>
        <v>-1.19310285665207</v>
      </c>
    </row>
    <row r="5379" spans="1:11">
      <c r="A5379">
        <v>0.38563982510692</v>
      </c>
      <c r="B5379">
        <v>-0.000680648838715727</v>
      </c>
      <c r="C5379">
        <v>0.383669729528193</v>
      </c>
      <c r="D5379">
        <v>0.333449454639195</v>
      </c>
      <c r="E5379">
        <v>0.672571451229955</v>
      </c>
      <c r="F5379">
        <v>1.87060413683528</v>
      </c>
      <c r="G5379">
        <f t="shared" ref="G5379:G5442" si="420">SQRT(0.5*A5379+0.5*C5379)</f>
        <v>0.620205431544707</v>
      </c>
      <c r="H5379">
        <f t="shared" ref="H5379:H5442" si="421">G5379</f>
        <v>0.620205431544707</v>
      </c>
      <c r="I5379">
        <f t="shared" ref="I5379:I5442" si="422">-D5379/G5379</f>
        <v>-0.537643557568809</v>
      </c>
      <c r="J5379">
        <f t="shared" ref="J5379:J5442" si="423">-F5379/G5379</f>
        <v>-3.01610408695758</v>
      </c>
      <c r="K5379">
        <f t="shared" ref="K5379:K5442" si="424">-E5379/G5379</f>
        <v>-1.08443334582676</v>
      </c>
    </row>
    <row r="5380" spans="1:11">
      <c r="A5380">
        <v>0.470913009215193</v>
      </c>
      <c r="B5380">
        <v>-0.00293845350258468</v>
      </c>
      <c r="C5380">
        <v>0.465849326928119</v>
      </c>
      <c r="D5380">
        <v>-9.36900950173253</v>
      </c>
      <c r="E5380">
        <v>1.06257823910952</v>
      </c>
      <c r="F5380">
        <v>1.34859807431012</v>
      </c>
      <c r="G5380">
        <f t="shared" si="420"/>
        <v>0.684383787119227</v>
      </c>
      <c r="H5380">
        <f t="shared" si="421"/>
        <v>0.684383787119227</v>
      </c>
      <c r="I5380">
        <f t="shared" si="422"/>
        <v>13.6897011268625</v>
      </c>
      <c r="J5380">
        <f t="shared" si="423"/>
        <v>-1.9705289629767</v>
      </c>
      <c r="K5380">
        <f t="shared" si="424"/>
        <v>-1.55260580263338</v>
      </c>
    </row>
    <row r="5381" spans="1:11">
      <c r="A5381">
        <v>0.472223445362761</v>
      </c>
      <c r="B5381">
        <v>0.00306271988585202</v>
      </c>
      <c r="C5381">
        <v>0.477906663928233</v>
      </c>
      <c r="D5381">
        <v>-6.16316239520501</v>
      </c>
      <c r="E5381">
        <v>4.7277240355056</v>
      </c>
      <c r="F5381">
        <v>-1.66893733715137</v>
      </c>
      <c r="G5381">
        <f t="shared" si="420"/>
        <v>0.689249631588945</v>
      </c>
      <c r="H5381">
        <f t="shared" si="421"/>
        <v>0.689249631588945</v>
      </c>
      <c r="I5381">
        <f t="shared" si="422"/>
        <v>8.94184358284952</v>
      </c>
      <c r="J5381">
        <f t="shared" si="423"/>
        <v>2.42138299487216</v>
      </c>
      <c r="K5381">
        <f t="shared" si="424"/>
        <v>-6.85923331523102</v>
      </c>
    </row>
    <row r="5382" spans="1:11">
      <c r="A5382">
        <v>0.42069182792972</v>
      </c>
      <c r="B5382">
        <v>-0.00152271231114567</v>
      </c>
      <c r="C5382">
        <v>0.419356203350421</v>
      </c>
      <c r="D5382">
        <v>-0.313251649681941</v>
      </c>
      <c r="E5382">
        <v>-0.0321024357091789</v>
      </c>
      <c r="F5382">
        <v>0.553035614396562</v>
      </c>
      <c r="G5382">
        <f t="shared" si="420"/>
        <v>0.6480925980445</v>
      </c>
      <c r="H5382">
        <f t="shared" si="421"/>
        <v>0.6480925980445</v>
      </c>
      <c r="I5382">
        <f t="shared" si="422"/>
        <v>0.483343970641109</v>
      </c>
      <c r="J5382">
        <f t="shared" si="423"/>
        <v>-0.85332808315547</v>
      </c>
      <c r="K5382">
        <f t="shared" si="424"/>
        <v>0.0495337175675853</v>
      </c>
    </row>
    <row r="5383" spans="1:11">
      <c r="A5383">
        <v>0.41931509666278</v>
      </c>
      <c r="B5383">
        <v>0.00160391143769204</v>
      </c>
      <c r="C5383">
        <v>0.41945620774094</v>
      </c>
      <c r="D5383">
        <v>0.0984906987767955</v>
      </c>
      <c r="E5383">
        <v>0.319265484755959</v>
      </c>
      <c r="F5383">
        <v>0.234337276584402</v>
      </c>
      <c r="G5383">
        <f t="shared" si="420"/>
        <v>0.647599916771042</v>
      </c>
      <c r="H5383">
        <f t="shared" si="421"/>
        <v>0.647599916771042</v>
      </c>
      <c r="I5383">
        <f t="shared" si="422"/>
        <v>-0.152085718707121</v>
      </c>
      <c r="J5383">
        <f t="shared" si="423"/>
        <v>-0.361855013436099</v>
      </c>
      <c r="K5383">
        <f t="shared" si="424"/>
        <v>-0.492998032408388</v>
      </c>
    </row>
    <row r="5384" spans="1:11">
      <c r="A5384">
        <v>2.98463914409301</v>
      </c>
      <c r="B5384">
        <v>-0.00152922622244316</v>
      </c>
      <c r="C5384">
        <v>2.9745438449459</v>
      </c>
      <c r="D5384">
        <v>44.2606750355247</v>
      </c>
      <c r="E5384">
        <v>-13.3449349361833</v>
      </c>
      <c r="F5384">
        <v>6.03149838701838</v>
      </c>
      <c r="G5384">
        <f t="shared" si="420"/>
        <v>1.72614932567245</v>
      </c>
      <c r="H5384">
        <f t="shared" si="421"/>
        <v>1.72614932567245</v>
      </c>
      <c r="I5384">
        <f t="shared" si="422"/>
        <v>-25.6412781775309</v>
      </c>
      <c r="J5384">
        <f t="shared" si="423"/>
        <v>-3.49419270819383</v>
      </c>
      <c r="K5384">
        <f t="shared" si="424"/>
        <v>7.73104315930753</v>
      </c>
    </row>
    <row r="5385" spans="1:11">
      <c r="A5385">
        <v>0.398366078594061</v>
      </c>
      <c r="B5385">
        <v>-0.0018457018329255</v>
      </c>
      <c r="C5385">
        <v>0.397413964273187</v>
      </c>
      <c r="D5385">
        <v>0.398246444957975</v>
      </c>
      <c r="E5385">
        <v>0.739521488175234</v>
      </c>
      <c r="F5385">
        <v>1.05973183996821</v>
      </c>
      <c r="G5385">
        <f t="shared" si="420"/>
        <v>0.630785241927571</v>
      </c>
      <c r="H5385">
        <f t="shared" si="421"/>
        <v>0.630785241927571</v>
      </c>
      <c r="I5385">
        <f t="shared" si="422"/>
        <v>-0.631350289269614</v>
      </c>
      <c r="J5385">
        <f t="shared" si="423"/>
        <v>-1.68002002825851</v>
      </c>
      <c r="K5385">
        <f t="shared" si="424"/>
        <v>-1.17238235618098</v>
      </c>
    </row>
    <row r="5386" spans="1:11">
      <c r="A5386">
        <v>0.401512080875876</v>
      </c>
      <c r="B5386">
        <v>0.00255453558028088</v>
      </c>
      <c r="C5386">
        <v>0.403566421148591</v>
      </c>
      <c r="D5386">
        <v>0.196366159858379</v>
      </c>
      <c r="E5386">
        <v>0.473750638161947</v>
      </c>
      <c r="F5386">
        <v>0.798475727741786</v>
      </c>
      <c r="G5386">
        <f t="shared" si="420"/>
        <v>0.63445981039955</v>
      </c>
      <c r="H5386">
        <f t="shared" si="421"/>
        <v>0.63445981039955</v>
      </c>
      <c r="I5386">
        <f t="shared" si="422"/>
        <v>-0.309501337420754</v>
      </c>
      <c r="J5386">
        <f t="shared" si="423"/>
        <v>-1.25851269797365</v>
      </c>
      <c r="K5386">
        <f t="shared" si="424"/>
        <v>-0.746699208360578</v>
      </c>
    </row>
    <row r="5387" spans="1:11">
      <c r="A5387">
        <v>0.617180972271259</v>
      </c>
      <c r="B5387">
        <v>-0.00382245045050282</v>
      </c>
      <c r="C5387">
        <v>0.612301942590656</v>
      </c>
      <c r="D5387">
        <v>5.88299304479051</v>
      </c>
      <c r="E5387">
        <v>-1.73560313349239</v>
      </c>
      <c r="F5387">
        <v>4.41793225015323</v>
      </c>
      <c r="G5387">
        <f t="shared" si="420"/>
        <v>0.784054499018377</v>
      </c>
      <c r="H5387">
        <f t="shared" si="421"/>
        <v>0.784054499018377</v>
      </c>
      <c r="I5387">
        <f t="shared" si="422"/>
        <v>-7.50329607464267</v>
      </c>
      <c r="J5387">
        <f t="shared" si="423"/>
        <v>-5.63472597336589</v>
      </c>
      <c r="K5387">
        <f t="shared" si="424"/>
        <v>2.21362562891398</v>
      </c>
    </row>
    <row r="5388" spans="1:11">
      <c r="A5388">
        <v>0.430770188867921</v>
      </c>
      <c r="B5388">
        <v>0.00101794041725959</v>
      </c>
      <c r="C5388">
        <v>0.431268786614816</v>
      </c>
      <c r="D5388">
        <v>0.870482601745097</v>
      </c>
      <c r="E5388">
        <v>0.566271065581346</v>
      </c>
      <c r="F5388">
        <v>1.5510773687895</v>
      </c>
      <c r="G5388">
        <f t="shared" si="420"/>
        <v>0.65652074433438</v>
      </c>
      <c r="H5388">
        <f t="shared" si="421"/>
        <v>0.65652074433438</v>
      </c>
      <c r="I5388">
        <f t="shared" si="422"/>
        <v>-1.32590266074173</v>
      </c>
      <c r="J5388">
        <f t="shared" si="423"/>
        <v>-2.36257175751861</v>
      </c>
      <c r="K5388">
        <f t="shared" si="424"/>
        <v>-0.862533393602765</v>
      </c>
    </row>
    <row r="5389" spans="1:11">
      <c r="A5389">
        <v>0.429357402897987</v>
      </c>
      <c r="B5389">
        <v>0.00104273582368277</v>
      </c>
      <c r="C5389">
        <v>0.43119342746405</v>
      </c>
      <c r="D5389">
        <v>1.20217473781762</v>
      </c>
      <c r="E5389">
        <v>0.462832199947785</v>
      </c>
      <c r="F5389">
        <v>1.36471273396381</v>
      </c>
      <c r="G5389">
        <f t="shared" si="420"/>
        <v>0.655953820921121</v>
      </c>
      <c r="H5389">
        <f t="shared" si="421"/>
        <v>0.655953820921121</v>
      </c>
      <c r="I5389">
        <f t="shared" si="422"/>
        <v>-1.83271245547357</v>
      </c>
      <c r="J5389">
        <f t="shared" si="423"/>
        <v>-2.08050123413782</v>
      </c>
      <c r="K5389">
        <f t="shared" si="424"/>
        <v>-0.70558655988596</v>
      </c>
    </row>
    <row r="5390" spans="1:11">
      <c r="A5390">
        <v>0.417882001775435</v>
      </c>
      <c r="B5390">
        <v>0.00150854631649518</v>
      </c>
      <c r="C5390">
        <v>0.413950175265565</v>
      </c>
      <c r="D5390">
        <v>0.153795828776375</v>
      </c>
      <c r="E5390">
        <v>1.01794831705367</v>
      </c>
      <c r="F5390">
        <v>0.844101237306753</v>
      </c>
      <c r="G5390">
        <f t="shared" si="420"/>
        <v>0.644915566970204</v>
      </c>
      <c r="H5390">
        <f t="shared" si="421"/>
        <v>0.644915566970204</v>
      </c>
      <c r="I5390">
        <f t="shared" si="422"/>
        <v>-0.238474362619131</v>
      </c>
      <c r="J5390">
        <f t="shared" si="423"/>
        <v>-1.30885542315612</v>
      </c>
      <c r="K5390">
        <f t="shared" si="424"/>
        <v>-1.57842106655289</v>
      </c>
    </row>
    <row r="5391" spans="1:11">
      <c r="A5391">
        <v>0.413511124687473</v>
      </c>
      <c r="B5391">
        <v>-0.0023116153242857</v>
      </c>
      <c r="C5391">
        <v>0.413035891205273</v>
      </c>
      <c r="D5391">
        <v>-0.914292765016777</v>
      </c>
      <c r="E5391">
        <v>-0.28757710673333</v>
      </c>
      <c r="F5391">
        <v>1.38803178501498</v>
      </c>
      <c r="G5391">
        <f t="shared" si="420"/>
        <v>0.642863522021877</v>
      </c>
      <c r="H5391">
        <f t="shared" si="421"/>
        <v>0.642863522021877</v>
      </c>
      <c r="I5391">
        <f t="shared" si="422"/>
        <v>1.42221907713977</v>
      </c>
      <c r="J5391">
        <f t="shared" si="423"/>
        <v>-2.15913912901679</v>
      </c>
      <c r="K5391">
        <f t="shared" si="424"/>
        <v>0.447337727032431</v>
      </c>
    </row>
    <row r="5392" spans="1:11">
      <c r="A5392">
        <v>2.93989281939815</v>
      </c>
      <c r="B5392">
        <v>-0.00831969514578895</v>
      </c>
      <c r="C5392">
        <v>2.93791395037684</v>
      </c>
      <c r="D5392">
        <v>30.7564972388498</v>
      </c>
      <c r="E5392">
        <v>-10.375037592628</v>
      </c>
      <c r="F5392">
        <v>4.09492864091992</v>
      </c>
      <c r="G5392">
        <f t="shared" si="420"/>
        <v>1.71432301066266</v>
      </c>
      <c r="H5392">
        <f t="shared" si="421"/>
        <v>1.71432301066266</v>
      </c>
      <c r="I5392">
        <f t="shared" si="422"/>
        <v>-17.9408997298362</v>
      </c>
      <c r="J5392">
        <f t="shared" si="423"/>
        <v>-2.38865640573596</v>
      </c>
      <c r="K5392">
        <f t="shared" si="424"/>
        <v>6.05197359429807</v>
      </c>
    </row>
    <row r="5393" spans="1:11">
      <c r="A5393">
        <v>2.95042549907709</v>
      </c>
      <c r="B5393">
        <v>0.00536275552058912</v>
      </c>
      <c r="C5393">
        <v>2.95350542168662</v>
      </c>
      <c r="D5393">
        <v>33.599699716292</v>
      </c>
      <c r="E5393">
        <v>-10.7587051392411</v>
      </c>
      <c r="F5393">
        <v>4.82653086181243</v>
      </c>
      <c r="G5393">
        <f t="shared" si="420"/>
        <v>1.71812847609888</v>
      </c>
      <c r="H5393">
        <f t="shared" si="421"/>
        <v>1.71812847609888</v>
      </c>
      <c r="I5393">
        <f t="shared" si="422"/>
        <v>-19.5559879157479</v>
      </c>
      <c r="J5393">
        <f t="shared" si="423"/>
        <v>-2.80917924879016</v>
      </c>
      <c r="K5393">
        <f t="shared" si="424"/>
        <v>6.26187464378067</v>
      </c>
    </row>
    <row r="5394" spans="1:11">
      <c r="A5394">
        <v>0.706758514107159</v>
      </c>
      <c r="B5394">
        <v>0.0104836769898242</v>
      </c>
      <c r="C5394">
        <v>0.6798879396761</v>
      </c>
      <c r="D5394">
        <v>-11.7259531596344</v>
      </c>
      <c r="E5394">
        <v>0.172324518193208</v>
      </c>
      <c r="F5394">
        <v>-0.553297155274621</v>
      </c>
      <c r="G5394">
        <f t="shared" si="420"/>
        <v>0.832660331042394</v>
      </c>
      <c r="H5394">
        <f t="shared" si="421"/>
        <v>0.832660331042394</v>
      </c>
      <c r="I5394">
        <f t="shared" si="422"/>
        <v>14.0825168709008</v>
      </c>
      <c r="J5394">
        <f t="shared" si="423"/>
        <v>0.664493232891204</v>
      </c>
      <c r="K5394">
        <f t="shared" si="424"/>
        <v>-0.206956560519075</v>
      </c>
    </row>
    <row r="5395" spans="1:11">
      <c r="A5395">
        <v>0.714774914952865</v>
      </c>
      <c r="B5395">
        <v>-0.0132069562849381</v>
      </c>
      <c r="C5395">
        <v>0.749567818095826</v>
      </c>
      <c r="D5395">
        <v>-13.0345649884944</v>
      </c>
      <c r="E5395">
        <v>-0.0530575883412172</v>
      </c>
      <c r="F5395">
        <v>-1.16367388574087</v>
      </c>
      <c r="G5395">
        <f t="shared" si="420"/>
        <v>0.855670127166039</v>
      </c>
      <c r="H5395">
        <f t="shared" si="421"/>
        <v>0.855670127166039</v>
      </c>
      <c r="I5395">
        <f t="shared" si="422"/>
        <v>15.233165883288</v>
      </c>
      <c r="J5395">
        <f t="shared" si="423"/>
        <v>1.35995618965329</v>
      </c>
      <c r="K5395">
        <f t="shared" si="424"/>
        <v>0.0620070593289762</v>
      </c>
    </row>
    <row r="5396" spans="1:11">
      <c r="A5396">
        <v>0.395355130550253</v>
      </c>
      <c r="B5396">
        <v>0.00253446151062341</v>
      </c>
      <c r="C5396">
        <v>0.394277401531744</v>
      </c>
      <c r="D5396">
        <v>0.30353260558835</v>
      </c>
      <c r="E5396">
        <v>1.10263474746571</v>
      </c>
      <c r="F5396">
        <v>1.00237388725158</v>
      </c>
      <c r="G5396">
        <f t="shared" si="420"/>
        <v>0.628344066607618</v>
      </c>
      <c r="H5396">
        <f t="shared" si="421"/>
        <v>0.628344066607618</v>
      </c>
      <c r="I5396">
        <f t="shared" si="422"/>
        <v>-0.483067513038039</v>
      </c>
      <c r="J5396">
        <f t="shared" si="423"/>
        <v>-1.59526275574355</v>
      </c>
      <c r="K5396">
        <f t="shared" si="424"/>
        <v>-1.75482638583468</v>
      </c>
    </row>
    <row r="5397" spans="1:11">
      <c r="A5397">
        <v>0.59844664479275</v>
      </c>
      <c r="B5397">
        <v>-0.00467725378724356</v>
      </c>
      <c r="C5397">
        <v>0.600934733858773</v>
      </c>
      <c r="D5397">
        <v>5.02777102520527</v>
      </c>
      <c r="E5397">
        <v>-1.60391021467904</v>
      </c>
      <c r="F5397">
        <v>2.73718191137672</v>
      </c>
      <c r="G5397">
        <f t="shared" si="420"/>
        <v>0.774396984321195</v>
      </c>
      <c r="H5397">
        <f t="shared" si="421"/>
        <v>0.774396984321195</v>
      </c>
      <c r="I5397">
        <f t="shared" si="422"/>
        <v>-6.49249819795258</v>
      </c>
      <c r="J5397">
        <f t="shared" si="423"/>
        <v>-3.53459784425171</v>
      </c>
      <c r="K5397">
        <f t="shared" si="424"/>
        <v>2.07117311553707</v>
      </c>
    </row>
    <row r="5398" spans="1:11">
      <c r="A5398">
        <v>0.601679088248778</v>
      </c>
      <c r="B5398">
        <v>0.00036255289089742</v>
      </c>
      <c r="C5398">
        <v>0.610722746814293</v>
      </c>
      <c r="D5398">
        <v>5.19259227137502</v>
      </c>
      <c r="E5398">
        <v>-1.45579633676007</v>
      </c>
      <c r="F5398">
        <v>2.99591315121606</v>
      </c>
      <c r="G5398">
        <f t="shared" si="420"/>
        <v>0.778589055620188</v>
      </c>
      <c r="H5398">
        <f t="shared" si="421"/>
        <v>0.778589055620188</v>
      </c>
      <c r="I5398">
        <f t="shared" si="422"/>
        <v>-6.66923357564902</v>
      </c>
      <c r="J5398">
        <f t="shared" si="423"/>
        <v>-3.84787472876774</v>
      </c>
      <c r="K5398">
        <f t="shared" si="424"/>
        <v>1.86978782484998</v>
      </c>
    </row>
    <row r="5399" spans="1:11">
      <c r="A5399">
        <v>0.603943843572457</v>
      </c>
      <c r="B5399">
        <v>0.000591900552493279</v>
      </c>
      <c r="C5399">
        <v>0.596451332100981</v>
      </c>
      <c r="D5399">
        <v>5.10895415866633</v>
      </c>
      <c r="E5399">
        <v>-1.38553472032567</v>
      </c>
      <c r="F5399">
        <v>2.59033937897903</v>
      </c>
      <c r="G5399">
        <f t="shared" si="420"/>
        <v>0.774724201143038</v>
      </c>
      <c r="H5399">
        <f t="shared" si="421"/>
        <v>0.774724201143038</v>
      </c>
      <c r="I5399">
        <f t="shared" si="422"/>
        <v>-6.59454571204631</v>
      </c>
      <c r="J5399">
        <f t="shared" si="423"/>
        <v>-3.34356326439423</v>
      </c>
      <c r="K5399">
        <f t="shared" si="424"/>
        <v>1.78842318115458</v>
      </c>
    </row>
    <row r="5400" spans="1:11">
      <c r="A5400">
        <v>0.475996463140803</v>
      </c>
      <c r="B5400">
        <v>0.00135379397315493</v>
      </c>
      <c r="C5400">
        <v>0.474107505494895</v>
      </c>
      <c r="D5400">
        <v>-10.1896040902577</v>
      </c>
      <c r="E5400">
        <v>1.14158941381913</v>
      </c>
      <c r="F5400">
        <v>-0.784602893219084</v>
      </c>
      <c r="G5400">
        <f t="shared" si="420"/>
        <v>0.689240149960701</v>
      </c>
      <c r="H5400">
        <f t="shared" si="421"/>
        <v>0.689240149960701</v>
      </c>
      <c r="I5400">
        <f t="shared" si="422"/>
        <v>14.7838225774263</v>
      </c>
      <c r="J5400">
        <f t="shared" si="423"/>
        <v>1.13835923990183</v>
      </c>
      <c r="K5400">
        <f t="shared" si="424"/>
        <v>-1.65630138331933</v>
      </c>
    </row>
    <row r="5401" spans="1:11">
      <c r="A5401">
        <v>0.474587033241059</v>
      </c>
      <c r="B5401">
        <v>-0.00142642933967804</v>
      </c>
      <c r="C5401">
        <v>0.475446957052472</v>
      </c>
      <c r="D5401">
        <v>-10.0261862444444</v>
      </c>
      <c r="E5401">
        <v>1.26951291738105</v>
      </c>
      <c r="F5401">
        <v>-1.32328897873314</v>
      </c>
      <c r="G5401">
        <f t="shared" si="420"/>
        <v>0.689214767069573</v>
      </c>
      <c r="H5401">
        <f t="shared" si="421"/>
        <v>0.689214767069573</v>
      </c>
      <c r="I5401">
        <f t="shared" si="422"/>
        <v>14.547259756308</v>
      </c>
      <c r="J5401">
        <f t="shared" si="423"/>
        <v>1.91999510451517</v>
      </c>
      <c r="K5401">
        <f t="shared" si="424"/>
        <v>-1.84196998967217</v>
      </c>
    </row>
    <row r="5402" spans="1:11">
      <c r="A5402">
        <v>0.390343228102869</v>
      </c>
      <c r="B5402">
        <v>0.00126389933100519</v>
      </c>
      <c r="C5402">
        <v>0.389936343099069</v>
      </c>
      <c r="D5402">
        <v>0.040477992192561</v>
      </c>
      <c r="E5402">
        <v>1.01665469882407</v>
      </c>
      <c r="F5402">
        <v>1.32391734418834</v>
      </c>
      <c r="G5402">
        <f t="shared" si="420"/>
        <v>0.624611707864149</v>
      </c>
      <c r="H5402">
        <f t="shared" si="421"/>
        <v>0.624611707864149</v>
      </c>
      <c r="I5402">
        <f t="shared" si="422"/>
        <v>-0.064805048773381</v>
      </c>
      <c r="J5402">
        <f t="shared" si="423"/>
        <v>-2.11958457953895</v>
      </c>
      <c r="K5402">
        <f t="shared" si="424"/>
        <v>-1.62765872945371</v>
      </c>
    </row>
    <row r="5403" spans="1:11">
      <c r="A5403">
        <v>0.391448018439355</v>
      </c>
      <c r="B5403">
        <v>-0.000968383749777063</v>
      </c>
      <c r="C5403">
        <v>0.391995365912866</v>
      </c>
      <c r="D5403">
        <v>-0.291664916631414</v>
      </c>
      <c r="E5403">
        <v>1.25287358742485</v>
      </c>
      <c r="F5403">
        <v>0.931874236308796</v>
      </c>
      <c r="G5403">
        <f t="shared" si="420"/>
        <v>0.625876738804144</v>
      </c>
      <c r="H5403">
        <f t="shared" si="421"/>
        <v>0.625876738804144</v>
      </c>
      <c r="I5403">
        <f t="shared" si="422"/>
        <v>0.466010155911362</v>
      </c>
      <c r="J5403">
        <f t="shared" si="423"/>
        <v>-1.48891016159079</v>
      </c>
      <c r="K5403">
        <f t="shared" si="424"/>
        <v>-2.00178966519622</v>
      </c>
    </row>
    <row r="5404" spans="1:11">
      <c r="A5404">
        <v>2.98099156376646</v>
      </c>
      <c r="B5404">
        <v>0.000334484758500869</v>
      </c>
      <c r="C5404">
        <v>2.98586373687063</v>
      </c>
      <c r="D5404">
        <v>45.5097195276911</v>
      </c>
      <c r="E5404">
        <v>-13.6875776938812</v>
      </c>
      <c r="F5404">
        <v>6.16430058508667</v>
      </c>
      <c r="G5404">
        <f t="shared" si="420"/>
        <v>1.72726015710389</v>
      </c>
      <c r="H5404">
        <f t="shared" si="421"/>
        <v>1.72726015710389</v>
      </c>
      <c r="I5404">
        <f t="shared" si="422"/>
        <v>-26.3479241042633</v>
      </c>
      <c r="J5404">
        <f t="shared" si="423"/>
        <v>-3.56883157394333</v>
      </c>
      <c r="K5404">
        <f t="shared" si="424"/>
        <v>7.92444475580985</v>
      </c>
    </row>
    <row r="5405" spans="1:11">
      <c r="A5405">
        <v>0.589767601417642</v>
      </c>
      <c r="B5405">
        <v>-0.0107825682224476</v>
      </c>
      <c r="C5405">
        <v>0.589327735836581</v>
      </c>
      <c r="D5405">
        <v>3.38530923703838</v>
      </c>
      <c r="E5405">
        <v>-0.18252941210089</v>
      </c>
      <c r="F5405">
        <v>4.98152713468005</v>
      </c>
      <c r="G5405">
        <f t="shared" si="420"/>
        <v>0.767820075686428</v>
      </c>
      <c r="H5405">
        <f t="shared" si="421"/>
        <v>0.767820075686428</v>
      </c>
      <c r="I5405">
        <f t="shared" si="422"/>
        <v>-4.40898765770344</v>
      </c>
      <c r="J5405">
        <f t="shared" si="423"/>
        <v>-6.48788341490887</v>
      </c>
      <c r="K5405">
        <f t="shared" si="424"/>
        <v>0.237724198521001</v>
      </c>
    </row>
    <row r="5406" spans="1:11">
      <c r="A5406">
        <v>0.579593002899169</v>
      </c>
      <c r="B5406">
        <v>0.00798531878175568</v>
      </c>
      <c r="C5406">
        <v>0.583062063551735</v>
      </c>
      <c r="D5406">
        <v>2.88731788860864</v>
      </c>
      <c r="E5406">
        <v>-0.335636990712928</v>
      </c>
      <c r="F5406">
        <v>4.88159308969204</v>
      </c>
      <c r="G5406">
        <f t="shared" si="420"/>
        <v>0.762448380695672</v>
      </c>
      <c r="H5406">
        <f t="shared" si="421"/>
        <v>0.762448380695672</v>
      </c>
      <c r="I5406">
        <f t="shared" si="422"/>
        <v>-3.78690277494484</v>
      </c>
      <c r="J5406">
        <f t="shared" si="423"/>
        <v>-6.40252273240844</v>
      </c>
      <c r="K5406">
        <f t="shared" si="424"/>
        <v>0.440209461008609</v>
      </c>
    </row>
    <row r="5407" spans="1:11">
      <c r="A5407">
        <v>1.19128974775815</v>
      </c>
      <c r="B5407">
        <v>-0.00844367016683983</v>
      </c>
      <c r="C5407">
        <v>1.19793714632403</v>
      </c>
      <c r="D5407">
        <v>6.26077327528588</v>
      </c>
      <c r="E5407">
        <v>6.0524966004144</v>
      </c>
      <c r="F5407">
        <v>-1.20301803543713</v>
      </c>
      <c r="G5407">
        <f t="shared" si="420"/>
        <v>1.09298373594537</v>
      </c>
      <c r="H5407">
        <f t="shared" si="421"/>
        <v>1.09298373594537</v>
      </c>
      <c r="I5407">
        <f t="shared" si="422"/>
        <v>-5.72814861684166</v>
      </c>
      <c r="J5407">
        <f t="shared" si="423"/>
        <v>1.10067331825079</v>
      </c>
      <c r="K5407">
        <f t="shared" si="424"/>
        <v>-5.53759072652563</v>
      </c>
    </row>
    <row r="5408" spans="1:11">
      <c r="A5408">
        <v>1.2000447593849</v>
      </c>
      <c r="B5408">
        <v>0.00802177053032271</v>
      </c>
      <c r="C5408">
        <v>1.20055621284837</v>
      </c>
      <c r="D5408">
        <v>6.32030881254697</v>
      </c>
      <c r="E5408">
        <v>5.07533494879024</v>
      </c>
      <c r="F5408">
        <v>-0.749061415625494</v>
      </c>
      <c r="G5408">
        <f t="shared" si="420"/>
        <v>1.09558225894573</v>
      </c>
      <c r="H5408">
        <f t="shared" si="421"/>
        <v>1.09558225894573</v>
      </c>
      <c r="I5408">
        <f t="shared" si="422"/>
        <v>-5.76890394211835</v>
      </c>
      <c r="J5408">
        <f t="shared" si="423"/>
        <v>0.683710793515685</v>
      </c>
      <c r="K5408">
        <f t="shared" si="424"/>
        <v>-4.63254576034681</v>
      </c>
    </row>
    <row r="5409" spans="1:11">
      <c r="A5409">
        <v>0.575963676881086</v>
      </c>
      <c r="B5409">
        <v>0.00566618721726994</v>
      </c>
      <c r="C5409">
        <v>0.565402046484815</v>
      </c>
      <c r="D5409">
        <v>-10.2243992969338</v>
      </c>
      <c r="E5409">
        <v>1.22010225217089</v>
      </c>
      <c r="F5409">
        <v>-0.0111607359323609</v>
      </c>
      <c r="G5409">
        <f t="shared" si="420"/>
        <v>0.755435544360305</v>
      </c>
      <c r="H5409">
        <f t="shared" si="421"/>
        <v>0.755435544360305</v>
      </c>
      <c r="I5409">
        <f t="shared" si="422"/>
        <v>13.5344429756634</v>
      </c>
      <c r="J5409">
        <f t="shared" si="423"/>
        <v>0.0147739089266864</v>
      </c>
      <c r="K5409">
        <f t="shared" si="424"/>
        <v>-1.61509775556571</v>
      </c>
    </row>
    <row r="5410" spans="1:11">
      <c r="A5410">
        <v>0.553314564405421</v>
      </c>
      <c r="B5410">
        <v>0.00356642455589935</v>
      </c>
      <c r="C5410">
        <v>0.539556046586777</v>
      </c>
      <c r="D5410">
        <v>-9.90329284555172</v>
      </c>
      <c r="E5410">
        <v>1.43461624366237</v>
      </c>
      <c r="F5410">
        <v>-0.104887547897037</v>
      </c>
      <c r="G5410">
        <f t="shared" si="420"/>
        <v>0.739212625363027</v>
      </c>
      <c r="H5410">
        <f t="shared" si="421"/>
        <v>0.739212625363027</v>
      </c>
      <c r="I5410">
        <f t="shared" si="422"/>
        <v>13.3970829308931</v>
      </c>
      <c r="J5410">
        <f t="shared" si="423"/>
        <v>0.141890904319345</v>
      </c>
      <c r="K5410">
        <f t="shared" si="424"/>
        <v>-1.94073558058864</v>
      </c>
    </row>
    <row r="5411" spans="1:11">
      <c r="A5411">
        <v>0.55525643014254</v>
      </c>
      <c r="B5411">
        <v>-0.00414201789718887</v>
      </c>
      <c r="C5411">
        <v>0.565667922198804</v>
      </c>
      <c r="D5411">
        <v>-10.1077104101197</v>
      </c>
      <c r="E5411">
        <v>1.23784740597769</v>
      </c>
      <c r="F5411">
        <v>-0.0300977479845387</v>
      </c>
      <c r="G5411">
        <f t="shared" si="420"/>
        <v>0.748640218109254</v>
      </c>
      <c r="H5411">
        <f t="shared" si="421"/>
        <v>0.748640218109254</v>
      </c>
      <c r="I5411">
        <f t="shared" si="422"/>
        <v>13.5014258726942</v>
      </c>
      <c r="J5411">
        <f t="shared" si="423"/>
        <v>0.0402032207948336</v>
      </c>
      <c r="K5411">
        <f t="shared" si="424"/>
        <v>-1.65346100307564</v>
      </c>
    </row>
    <row r="5412" spans="1:11">
      <c r="A5412">
        <v>0.800536613439091</v>
      </c>
      <c r="B5412">
        <v>0.0342361104925511</v>
      </c>
      <c r="C5412">
        <v>0.773437756951026</v>
      </c>
      <c r="D5412">
        <v>-6.01364984155991</v>
      </c>
      <c r="E5412">
        <v>3.78544662831012</v>
      </c>
      <c r="F5412">
        <v>-5.29909435474138</v>
      </c>
      <c r="G5412">
        <f t="shared" si="420"/>
        <v>0.887122982001401</v>
      </c>
      <c r="H5412">
        <f t="shared" si="421"/>
        <v>0.887122982001401</v>
      </c>
      <c r="I5412">
        <f t="shared" si="422"/>
        <v>6.7788231886325</v>
      </c>
      <c r="J5412">
        <f t="shared" si="423"/>
        <v>5.97334807264976</v>
      </c>
      <c r="K5412">
        <f t="shared" si="424"/>
        <v>-4.2671046800861</v>
      </c>
    </row>
    <row r="5413" spans="1:11">
      <c r="A5413">
        <v>0.612276804285666</v>
      </c>
      <c r="B5413">
        <v>-0.00985440280534044</v>
      </c>
      <c r="C5413">
        <v>0.625292142649728</v>
      </c>
      <c r="D5413">
        <v>-0.108499433895726</v>
      </c>
      <c r="E5413">
        <v>-0.832051990482354</v>
      </c>
      <c r="F5413">
        <v>0.0986407566812943</v>
      </c>
      <c r="G5413">
        <f t="shared" si="420"/>
        <v>0.78662854859692</v>
      </c>
      <c r="H5413">
        <f t="shared" si="421"/>
        <v>0.78662854859692</v>
      </c>
      <c r="I5413">
        <f t="shared" si="422"/>
        <v>0.137929692596655</v>
      </c>
      <c r="J5413">
        <f t="shared" si="423"/>
        <v>-0.125396868518484</v>
      </c>
      <c r="K5413">
        <f t="shared" si="424"/>
        <v>1.05774446143158</v>
      </c>
    </row>
    <row r="5414" spans="1:11">
      <c r="A5414">
        <v>0.423576664548066</v>
      </c>
      <c r="B5414">
        <v>0.000178336208325913</v>
      </c>
      <c r="C5414">
        <v>0.418445561774985</v>
      </c>
      <c r="D5414">
        <v>0.386095394037311</v>
      </c>
      <c r="E5414">
        <v>0.663189395954571</v>
      </c>
      <c r="F5414">
        <v>1.34787300619094</v>
      </c>
      <c r="G5414">
        <f t="shared" si="420"/>
        <v>0.648853691645139</v>
      </c>
      <c r="H5414">
        <f t="shared" si="421"/>
        <v>0.648853691645139</v>
      </c>
      <c r="I5414">
        <f t="shared" si="422"/>
        <v>-0.595042301537013</v>
      </c>
      <c r="J5414">
        <f t="shared" si="423"/>
        <v>-2.07731422899586</v>
      </c>
      <c r="K5414">
        <f t="shared" si="424"/>
        <v>-1.02209389342162</v>
      </c>
    </row>
    <row r="5415" spans="1:11">
      <c r="A5415">
        <v>0.388144743211281</v>
      </c>
      <c r="B5415">
        <v>-0.00103167694633363</v>
      </c>
      <c r="C5415">
        <v>0.387539710264654</v>
      </c>
      <c r="D5415">
        <v>-0.0270819064793447</v>
      </c>
      <c r="E5415">
        <v>1.00386068499212</v>
      </c>
      <c r="F5415">
        <v>1.43128222658178</v>
      </c>
      <c r="G5415">
        <f t="shared" si="420"/>
        <v>0.622769802365182</v>
      </c>
      <c r="H5415">
        <f t="shared" si="421"/>
        <v>0.622769802365182</v>
      </c>
      <c r="I5415">
        <f t="shared" si="422"/>
        <v>0.043486222961505</v>
      </c>
      <c r="J5415">
        <f t="shared" si="423"/>
        <v>-2.29825245403036</v>
      </c>
      <c r="K5415">
        <f t="shared" si="424"/>
        <v>-1.61192896826342</v>
      </c>
    </row>
    <row r="5416" spans="1:11">
      <c r="A5416">
        <v>2.64303763987904</v>
      </c>
      <c r="B5416">
        <v>-0.0016809367273754</v>
      </c>
      <c r="C5416">
        <v>2.60113547768385</v>
      </c>
      <c r="D5416">
        <v>20.0019853011663</v>
      </c>
      <c r="E5416">
        <v>-5.18260592930797</v>
      </c>
      <c r="F5416">
        <v>4.22081505321623</v>
      </c>
      <c r="G5416">
        <f t="shared" si="420"/>
        <v>1.61928581750766</v>
      </c>
      <c r="H5416">
        <f t="shared" si="421"/>
        <v>1.61928581750766</v>
      </c>
      <c r="I5416">
        <f t="shared" si="422"/>
        <v>-12.3523500823052</v>
      </c>
      <c r="J5416">
        <f t="shared" si="423"/>
        <v>-2.60659051514003</v>
      </c>
      <c r="K5416">
        <f t="shared" si="424"/>
        <v>3.20055043604645</v>
      </c>
    </row>
    <row r="5417" spans="1:11">
      <c r="A5417">
        <v>0.603882089412288</v>
      </c>
      <c r="B5417">
        <v>0.00733670471004059</v>
      </c>
      <c r="C5417">
        <v>0.592682335788198</v>
      </c>
      <c r="D5417">
        <v>-10.346530053188</v>
      </c>
      <c r="E5417">
        <v>1.09931707407923</v>
      </c>
      <c r="F5417">
        <v>0.209250895433191</v>
      </c>
      <c r="G5417">
        <f t="shared" si="420"/>
        <v>0.773487047467663</v>
      </c>
      <c r="H5417">
        <f t="shared" si="421"/>
        <v>0.773487047467663</v>
      </c>
      <c r="I5417">
        <f t="shared" si="422"/>
        <v>13.3764748706029</v>
      </c>
      <c r="J5417">
        <f t="shared" si="423"/>
        <v>-0.270529281800209</v>
      </c>
      <c r="K5417">
        <f t="shared" si="424"/>
        <v>-1.42124820018423</v>
      </c>
    </row>
    <row r="5418" spans="1:11">
      <c r="A5418">
        <v>0.580071331640075</v>
      </c>
      <c r="B5418">
        <v>-0.00558760804664307</v>
      </c>
      <c r="C5418">
        <v>0.590816391460968</v>
      </c>
      <c r="D5418">
        <v>-10.5619866353354</v>
      </c>
      <c r="E5418">
        <v>1.16817661911507</v>
      </c>
      <c r="F5418">
        <v>0.23556732531446</v>
      </c>
      <c r="G5418">
        <f t="shared" si="420"/>
        <v>0.765143033393444</v>
      </c>
      <c r="H5418">
        <f t="shared" si="421"/>
        <v>0.765143033393444</v>
      </c>
      <c r="I5418">
        <f t="shared" si="422"/>
        <v>13.8039375311208</v>
      </c>
      <c r="J5418">
        <f t="shared" si="423"/>
        <v>-0.307873580537887</v>
      </c>
      <c r="K5418">
        <f t="shared" si="424"/>
        <v>-1.52674280249819</v>
      </c>
    </row>
    <row r="5419" spans="1:11">
      <c r="A5419">
        <v>0.374475175725988</v>
      </c>
      <c r="B5419">
        <v>-0.00170815922100871</v>
      </c>
      <c r="C5419">
        <v>0.377384712032501</v>
      </c>
      <c r="D5419">
        <v>0.0152456175780937</v>
      </c>
      <c r="E5419">
        <v>2.63220139995359</v>
      </c>
      <c r="F5419">
        <v>1.16593521595208</v>
      </c>
      <c r="G5419">
        <f t="shared" si="420"/>
        <v>0.613131261541315</v>
      </c>
      <c r="H5419">
        <f t="shared" si="421"/>
        <v>0.613131261541315</v>
      </c>
      <c r="I5419">
        <f t="shared" si="422"/>
        <v>-0.0248651773843151</v>
      </c>
      <c r="J5419">
        <f t="shared" si="423"/>
        <v>-1.90160784335332</v>
      </c>
      <c r="K5419">
        <f t="shared" si="424"/>
        <v>-4.29304712556436</v>
      </c>
    </row>
    <row r="5420" spans="1:11">
      <c r="A5420">
        <v>0.373275795012719</v>
      </c>
      <c r="B5420">
        <v>0.00154929009068922</v>
      </c>
      <c r="C5420">
        <v>0.371066353243504</v>
      </c>
      <c r="D5420">
        <v>-2.72375909749165</v>
      </c>
      <c r="E5420">
        <v>-0.881563930645927</v>
      </c>
      <c r="F5420">
        <v>3.36238048001888</v>
      </c>
      <c r="G5420">
        <f t="shared" si="420"/>
        <v>0.610058254700411</v>
      </c>
      <c r="H5420">
        <f t="shared" si="421"/>
        <v>0.610058254700411</v>
      </c>
      <c r="I5420">
        <f t="shared" si="422"/>
        <v>4.46475246667917</v>
      </c>
      <c r="J5420">
        <f t="shared" si="423"/>
        <v>-5.5115727950769</v>
      </c>
      <c r="K5420">
        <f t="shared" si="424"/>
        <v>1.44504877010286</v>
      </c>
    </row>
    <row r="5421" spans="1:11">
      <c r="A5421">
        <v>0.421210174019191</v>
      </c>
      <c r="B5421">
        <v>0.000815387502103441</v>
      </c>
      <c r="C5421">
        <v>0.424448808398843</v>
      </c>
      <c r="D5421">
        <v>-0.436601586278657</v>
      </c>
      <c r="E5421">
        <v>-0.0154390948321258</v>
      </c>
      <c r="F5421">
        <v>0.67410922683987</v>
      </c>
      <c r="G5421">
        <f t="shared" si="420"/>
        <v>0.650253405380562</v>
      </c>
      <c r="H5421">
        <f t="shared" si="421"/>
        <v>0.650253405380562</v>
      </c>
      <c r="I5421">
        <f t="shared" si="422"/>
        <v>0.671432986995486</v>
      </c>
      <c r="J5421">
        <f t="shared" si="423"/>
        <v>-1.03668696120914</v>
      </c>
      <c r="K5421">
        <f t="shared" si="424"/>
        <v>0.0237431971972374</v>
      </c>
    </row>
    <row r="5422" spans="1:11">
      <c r="A5422">
        <v>1.10285602238978</v>
      </c>
      <c r="B5422">
        <v>-0.0260119621289669</v>
      </c>
      <c r="C5422">
        <v>0.98115869349158</v>
      </c>
      <c r="D5422">
        <v>-15.5423833607011</v>
      </c>
      <c r="E5422">
        <v>3.52614350862776</v>
      </c>
      <c r="F5422">
        <v>-15.7270846111792</v>
      </c>
      <c r="G5422">
        <f t="shared" si="420"/>
        <v>1.02078761647107</v>
      </c>
      <c r="H5422">
        <f t="shared" si="421"/>
        <v>1.02078761647107</v>
      </c>
      <c r="I5422">
        <f t="shared" si="422"/>
        <v>15.2258737370191</v>
      </c>
      <c r="J5422">
        <f t="shared" si="423"/>
        <v>15.406813677412</v>
      </c>
      <c r="K5422">
        <f t="shared" si="424"/>
        <v>-3.45433609472839</v>
      </c>
    </row>
    <row r="5423" spans="1:11">
      <c r="A5423">
        <v>1.02032751362616</v>
      </c>
      <c r="B5423">
        <v>0.00574839835042243</v>
      </c>
      <c r="C5423">
        <v>1.16082310613889</v>
      </c>
      <c r="D5423">
        <v>-18.7308423421792</v>
      </c>
      <c r="E5423">
        <v>5.5616947129378</v>
      </c>
      <c r="F5423">
        <v>-17.3759363266157</v>
      </c>
      <c r="G5423">
        <f t="shared" si="420"/>
        <v>1.04430613800864</v>
      </c>
      <c r="H5423">
        <f t="shared" si="421"/>
        <v>1.04430613800864</v>
      </c>
      <c r="I5423">
        <f t="shared" si="422"/>
        <v>17.9361603465211</v>
      </c>
      <c r="J5423">
        <f t="shared" si="423"/>
        <v>16.6387381000646</v>
      </c>
      <c r="K5423">
        <f t="shared" si="424"/>
        <v>-5.325732091878</v>
      </c>
    </row>
    <row r="5424" spans="1:11">
      <c r="A5424">
        <v>0.529034885591952</v>
      </c>
      <c r="B5424">
        <v>0.00288531693012215</v>
      </c>
      <c r="C5424">
        <v>0.516755640877308</v>
      </c>
      <c r="D5424">
        <v>-9.40554092321866</v>
      </c>
      <c r="E5424">
        <v>1.52507903086425</v>
      </c>
      <c r="F5424">
        <v>0.219257846229694</v>
      </c>
      <c r="G5424">
        <f t="shared" si="420"/>
        <v>0.72311497234854</v>
      </c>
      <c r="H5424">
        <f t="shared" si="421"/>
        <v>0.72311497234854</v>
      </c>
      <c r="I5424">
        <f t="shared" si="422"/>
        <v>13.0069785343695</v>
      </c>
      <c r="J5424">
        <f t="shared" si="423"/>
        <v>-0.303212980803849</v>
      </c>
      <c r="K5424">
        <f t="shared" si="424"/>
        <v>-2.10904087065309</v>
      </c>
    </row>
    <row r="5425" spans="1:11">
      <c r="A5425">
        <v>0.530424228225213</v>
      </c>
      <c r="B5425">
        <v>-0.00358142955986486</v>
      </c>
      <c r="C5425">
        <v>0.543909055786651</v>
      </c>
      <c r="D5425">
        <v>-9.37175875442895</v>
      </c>
      <c r="E5425">
        <v>1.4072028015516</v>
      </c>
      <c r="F5425">
        <v>0.0363843503560748</v>
      </c>
      <c r="G5425">
        <f t="shared" si="420"/>
        <v>0.732916531404451</v>
      </c>
      <c r="H5425">
        <f t="shared" si="421"/>
        <v>0.732916531404451</v>
      </c>
      <c r="I5425">
        <f t="shared" si="422"/>
        <v>12.7869386933739</v>
      </c>
      <c r="J5425">
        <f t="shared" si="423"/>
        <v>-0.0496432387551053</v>
      </c>
      <c r="K5425">
        <f t="shared" si="424"/>
        <v>-1.92000417681267</v>
      </c>
    </row>
    <row r="5426" spans="1:11">
      <c r="A5426">
        <v>2.97376583100338</v>
      </c>
      <c r="B5426">
        <v>0.00250764021127333</v>
      </c>
      <c r="C5426">
        <v>2.98622860330098</v>
      </c>
      <c r="D5426">
        <v>46.7594052667353</v>
      </c>
      <c r="E5426">
        <v>-13.1854031882992</v>
      </c>
      <c r="F5426">
        <v>5.94019878379717</v>
      </c>
      <c r="G5426">
        <f t="shared" si="420"/>
        <v>1.72626684413279</v>
      </c>
      <c r="H5426">
        <f t="shared" si="421"/>
        <v>1.72626684413279</v>
      </c>
      <c r="I5426">
        <f t="shared" si="422"/>
        <v>-27.087008839717</v>
      </c>
      <c r="J5426">
        <f t="shared" si="423"/>
        <v>-3.44106637046679</v>
      </c>
      <c r="K5426">
        <f t="shared" si="424"/>
        <v>7.63810255240292</v>
      </c>
    </row>
    <row r="5427" spans="1:11">
      <c r="A5427">
        <v>2.98888084846787</v>
      </c>
      <c r="B5427">
        <v>0.0023569085497655</v>
      </c>
      <c r="C5427">
        <v>2.98562607611226</v>
      </c>
      <c r="D5427">
        <v>48.0592360794569</v>
      </c>
      <c r="E5427">
        <v>-13.7237889311182</v>
      </c>
      <c r="F5427">
        <v>6.22599152529262</v>
      </c>
      <c r="G5427">
        <f t="shared" si="420"/>
        <v>1.72836728223201</v>
      </c>
      <c r="H5427">
        <f t="shared" si="421"/>
        <v>1.72836728223201</v>
      </c>
      <c r="I5427">
        <f t="shared" si="422"/>
        <v>-27.8061477867096</v>
      </c>
      <c r="J5427">
        <f t="shared" si="423"/>
        <v>-3.60223870776609</v>
      </c>
      <c r="K5427">
        <f t="shared" si="424"/>
        <v>7.94031978746747</v>
      </c>
    </row>
    <row r="5428" spans="1:11">
      <c r="A5428">
        <v>0.773218461163271</v>
      </c>
      <c r="B5428">
        <v>0.011816946457695</v>
      </c>
      <c r="C5428">
        <v>0.81326831066324</v>
      </c>
      <c r="D5428">
        <v>-12.996851811649</v>
      </c>
      <c r="E5428">
        <v>-0.671037803893439</v>
      </c>
      <c r="F5428">
        <v>-2.67110067507355</v>
      </c>
      <c r="G5428">
        <f t="shared" si="420"/>
        <v>0.890642119997283</v>
      </c>
      <c r="H5428">
        <f t="shared" si="421"/>
        <v>0.890642119997283</v>
      </c>
      <c r="I5428">
        <f t="shared" si="422"/>
        <v>14.5926759130689</v>
      </c>
      <c r="J5428">
        <f t="shared" si="423"/>
        <v>2.99907293299995</v>
      </c>
      <c r="K5428">
        <f t="shared" si="424"/>
        <v>0.753431472447638</v>
      </c>
    </row>
    <row r="5429" spans="1:11">
      <c r="A5429">
        <v>0.650621277821446</v>
      </c>
      <c r="B5429">
        <v>0.00864445607185106</v>
      </c>
      <c r="C5429">
        <v>0.628948084982859</v>
      </c>
      <c r="D5429">
        <v>-11.2299813736267</v>
      </c>
      <c r="E5429">
        <v>0.697020651172589</v>
      </c>
      <c r="F5429">
        <v>0.0176957686791253</v>
      </c>
      <c r="G5429">
        <f t="shared" si="420"/>
        <v>0.799865414555569</v>
      </c>
      <c r="H5429">
        <f t="shared" si="421"/>
        <v>0.799865414555569</v>
      </c>
      <c r="I5429">
        <f t="shared" si="422"/>
        <v>14.0398386644414</v>
      </c>
      <c r="J5429">
        <f t="shared" si="423"/>
        <v>-0.0221234327139368</v>
      </c>
      <c r="K5429">
        <f t="shared" si="424"/>
        <v>-0.871422414931987</v>
      </c>
    </row>
    <row r="5430" spans="1:11">
      <c r="A5430">
        <v>0.609946537087403</v>
      </c>
      <c r="B5430">
        <v>-0.00952574532103404</v>
      </c>
      <c r="C5430">
        <v>0.631328441824253</v>
      </c>
      <c r="D5430">
        <v>-11.2305625892144</v>
      </c>
      <c r="E5430">
        <v>1.00569515977309</v>
      </c>
      <c r="F5430">
        <v>0.200113139806502</v>
      </c>
      <c r="G5430">
        <f t="shared" si="420"/>
        <v>0.787805489607573</v>
      </c>
      <c r="H5430">
        <f t="shared" si="421"/>
        <v>0.787805489607573</v>
      </c>
      <c r="I5430">
        <f t="shared" si="422"/>
        <v>14.2555018178518</v>
      </c>
      <c r="J5430">
        <f t="shared" si="423"/>
        <v>-0.254013385850083</v>
      </c>
      <c r="K5430">
        <f t="shared" si="424"/>
        <v>-1.27657800439301</v>
      </c>
    </row>
    <row r="5431" spans="1:11">
      <c r="A5431">
        <v>0.426497556407034</v>
      </c>
      <c r="B5431">
        <v>-0.00177215595508049</v>
      </c>
      <c r="C5431">
        <v>0.426655386266041</v>
      </c>
      <c r="D5431">
        <v>-0.860538528881518</v>
      </c>
      <c r="E5431">
        <v>0.587533159112807</v>
      </c>
      <c r="F5431">
        <v>0.579944364578477</v>
      </c>
      <c r="G5431">
        <f t="shared" si="420"/>
        <v>0.653128219675538</v>
      </c>
      <c r="H5431">
        <f t="shared" si="421"/>
        <v>0.653128219675538</v>
      </c>
      <c r="I5431">
        <f t="shared" si="422"/>
        <v>1.31756445818406</v>
      </c>
      <c r="J5431">
        <f t="shared" si="423"/>
        <v>-0.887948716817936</v>
      </c>
      <c r="K5431">
        <f t="shared" si="424"/>
        <v>-0.899567866482148</v>
      </c>
    </row>
    <row r="5432" spans="1:11">
      <c r="A5432">
        <v>0.426736676580999</v>
      </c>
      <c r="B5432">
        <v>0.00205982443941054</v>
      </c>
      <c r="C5432">
        <v>0.42594680331945</v>
      </c>
      <c r="D5432">
        <v>-0.774713197380186</v>
      </c>
      <c r="E5432">
        <v>0.279909686736542</v>
      </c>
      <c r="F5432">
        <v>0.776179748807545</v>
      </c>
      <c r="G5432">
        <f t="shared" si="420"/>
        <v>0.652948497165147</v>
      </c>
      <c r="H5432">
        <f t="shared" si="421"/>
        <v>0.652948497165147</v>
      </c>
      <c r="I5432">
        <f t="shared" si="422"/>
        <v>1.18648438696726</v>
      </c>
      <c r="J5432">
        <f t="shared" si="423"/>
        <v>-1.18873043153851</v>
      </c>
      <c r="K5432">
        <f t="shared" si="424"/>
        <v>-0.428685704847783</v>
      </c>
    </row>
    <row r="5433" spans="1:11">
      <c r="A5433">
        <v>0.510169793381856</v>
      </c>
      <c r="B5433">
        <v>0.00127825725484172</v>
      </c>
      <c r="C5433">
        <v>0.497176509168007</v>
      </c>
      <c r="D5433">
        <v>-9.28222429173735</v>
      </c>
      <c r="E5433">
        <v>1.38073445358435</v>
      </c>
      <c r="F5433">
        <v>0.476492992881671</v>
      </c>
      <c r="G5433">
        <f t="shared" si="420"/>
        <v>0.709699338646255</v>
      </c>
      <c r="H5433">
        <f t="shared" si="421"/>
        <v>0.709699338646255</v>
      </c>
      <c r="I5433">
        <f t="shared" si="422"/>
        <v>13.0790939011485</v>
      </c>
      <c r="J5433">
        <f t="shared" si="423"/>
        <v>-0.671401207433245</v>
      </c>
      <c r="K5433">
        <f t="shared" si="424"/>
        <v>-1.94552027654146</v>
      </c>
    </row>
    <row r="5434" spans="1:11">
      <c r="A5434">
        <v>0.510546734153759</v>
      </c>
      <c r="B5434">
        <v>-0.00180455813315173</v>
      </c>
      <c r="C5434">
        <v>0.521853953432424</v>
      </c>
      <c r="D5434">
        <v>-8.90793707926237</v>
      </c>
      <c r="E5434">
        <v>1.40581355383858</v>
      </c>
      <c r="F5434">
        <v>0.294532909076932</v>
      </c>
      <c r="G5434">
        <f t="shared" si="420"/>
        <v>0.71847083712082</v>
      </c>
      <c r="H5434">
        <f t="shared" si="421"/>
        <v>0.71847083712082</v>
      </c>
      <c r="I5434">
        <f t="shared" si="422"/>
        <v>12.3984671597247</v>
      </c>
      <c r="J5434">
        <f t="shared" si="423"/>
        <v>-0.40994413949665</v>
      </c>
      <c r="K5434">
        <f t="shared" si="424"/>
        <v>-1.95667448308994</v>
      </c>
    </row>
    <row r="5435" spans="1:11">
      <c r="A5435">
        <v>0.401380173428347</v>
      </c>
      <c r="B5435">
        <v>-0.00094092842762064</v>
      </c>
      <c r="C5435">
        <v>0.399291860659242</v>
      </c>
      <c r="D5435">
        <v>-0.536041644785153</v>
      </c>
      <c r="E5435">
        <v>1.60127301379311</v>
      </c>
      <c r="F5435">
        <v>-0.158568152141392</v>
      </c>
      <c r="G5435">
        <f t="shared" si="420"/>
        <v>0.632721121066615</v>
      </c>
      <c r="H5435">
        <f t="shared" si="421"/>
        <v>0.632721121066615</v>
      </c>
      <c r="I5435">
        <f t="shared" si="422"/>
        <v>0.847200491555452</v>
      </c>
      <c r="J5435">
        <f t="shared" si="423"/>
        <v>0.250613021854058</v>
      </c>
      <c r="K5435">
        <f t="shared" si="424"/>
        <v>-2.53077218458228</v>
      </c>
    </row>
    <row r="5436" spans="1:11">
      <c r="A5436">
        <v>0.401589612498536</v>
      </c>
      <c r="B5436">
        <v>0.000947072684125166</v>
      </c>
      <c r="C5436">
        <v>0.404165616326859</v>
      </c>
      <c r="D5436">
        <v>-0.659684442072266</v>
      </c>
      <c r="E5436">
        <v>1.56015382996602</v>
      </c>
      <c r="F5436">
        <v>-0.261828516641803</v>
      </c>
      <c r="G5436">
        <f t="shared" si="420"/>
        <v>0.634726409102928</v>
      </c>
      <c r="H5436">
        <f t="shared" si="421"/>
        <v>0.634726409102928</v>
      </c>
      <c r="I5436">
        <f t="shared" si="422"/>
        <v>1.03932093042199</v>
      </c>
      <c r="J5436">
        <f t="shared" si="423"/>
        <v>0.412506101663315</v>
      </c>
      <c r="K5436">
        <f t="shared" si="424"/>
        <v>-2.45799419654055</v>
      </c>
    </row>
    <row r="5437" spans="1:11">
      <c r="A5437">
        <v>0.73474181438025</v>
      </c>
      <c r="B5437">
        <v>0.0175630392070059</v>
      </c>
      <c r="C5437">
        <v>0.711882342174064</v>
      </c>
      <c r="D5437">
        <v>-1.52238338276498</v>
      </c>
      <c r="E5437">
        <v>-0.500808399927057</v>
      </c>
      <c r="F5437">
        <v>-3.33067251067788</v>
      </c>
      <c r="G5437">
        <f t="shared" si="420"/>
        <v>0.850477558949769</v>
      </c>
      <c r="H5437">
        <f t="shared" si="421"/>
        <v>0.850477558949769</v>
      </c>
      <c r="I5437">
        <f t="shared" si="422"/>
        <v>1.79003357201445</v>
      </c>
      <c r="J5437">
        <f t="shared" si="423"/>
        <v>3.91623797198228</v>
      </c>
      <c r="K5437">
        <f t="shared" si="424"/>
        <v>0.588855513772158</v>
      </c>
    </row>
    <row r="5438" spans="1:11">
      <c r="A5438">
        <v>0.749557055193941</v>
      </c>
      <c r="B5438">
        <v>-0.0223642446694743</v>
      </c>
      <c r="C5438">
        <v>0.799806422224737</v>
      </c>
      <c r="D5438">
        <v>-5.66158399113524</v>
      </c>
      <c r="E5438">
        <v>1.03583540489332</v>
      </c>
      <c r="F5438">
        <v>-2.92999488336519</v>
      </c>
      <c r="G5438">
        <f t="shared" si="420"/>
        <v>0.880160064254985</v>
      </c>
      <c r="H5438">
        <f t="shared" si="421"/>
        <v>0.880160064254985</v>
      </c>
      <c r="I5438">
        <f t="shared" si="422"/>
        <v>6.43244816603615</v>
      </c>
      <c r="J5438">
        <f t="shared" si="423"/>
        <v>3.32893413636677</v>
      </c>
      <c r="K5438">
        <f t="shared" si="424"/>
        <v>-1.17687162478805</v>
      </c>
    </row>
    <row r="5439" spans="1:11">
      <c r="A5439">
        <v>2.85942979904077</v>
      </c>
      <c r="B5439">
        <v>0.00619230697885575</v>
      </c>
      <c r="C5439">
        <v>2.85886306926613</v>
      </c>
      <c r="D5439">
        <v>22.1000379353066</v>
      </c>
      <c r="E5439">
        <v>-5.26789342432306</v>
      </c>
      <c r="F5439">
        <v>4.18434403712083</v>
      </c>
      <c r="G5439">
        <f t="shared" si="420"/>
        <v>1.6909010716637</v>
      </c>
      <c r="H5439">
        <f t="shared" si="421"/>
        <v>1.6909010716637</v>
      </c>
      <c r="I5439">
        <f t="shared" si="422"/>
        <v>-13.0699768931852</v>
      </c>
      <c r="J5439">
        <f t="shared" si="423"/>
        <v>-2.47462380102687</v>
      </c>
      <c r="K5439">
        <f t="shared" si="424"/>
        <v>3.11543561749589</v>
      </c>
    </row>
    <row r="5440" spans="1:11">
      <c r="A5440">
        <v>0.590166607813403</v>
      </c>
      <c r="B5440">
        <v>0.00268339152707361</v>
      </c>
      <c r="C5440">
        <v>0.594406383753564</v>
      </c>
      <c r="D5440">
        <v>5.49699325058755</v>
      </c>
      <c r="E5440">
        <v>-1.92567905206943</v>
      </c>
      <c r="F5440">
        <v>3.33010903222448</v>
      </c>
      <c r="G5440">
        <f t="shared" si="420"/>
        <v>0.769601517529353</v>
      </c>
      <c r="H5440">
        <f t="shared" si="421"/>
        <v>0.769601517529353</v>
      </c>
      <c r="I5440">
        <f t="shared" si="422"/>
        <v>-7.14264866347264</v>
      </c>
      <c r="J5440">
        <f t="shared" si="423"/>
        <v>-4.32705621854165</v>
      </c>
      <c r="K5440">
        <f t="shared" si="424"/>
        <v>2.50217678656797</v>
      </c>
    </row>
    <row r="5441" spans="1:11">
      <c r="A5441">
        <v>0.590689860349284</v>
      </c>
      <c r="B5441">
        <v>-0.00204709219177264</v>
      </c>
      <c r="C5441">
        <v>0.583795934791826</v>
      </c>
      <c r="D5441">
        <v>5.67485774469829</v>
      </c>
      <c r="E5441">
        <v>-2.50185709807173</v>
      </c>
      <c r="F5441">
        <v>4.60701287283247</v>
      </c>
      <c r="G5441">
        <f t="shared" si="420"/>
        <v>0.766317752352479</v>
      </c>
      <c r="H5441">
        <f t="shared" si="421"/>
        <v>0.766317752352479</v>
      </c>
      <c r="I5441">
        <f t="shared" si="422"/>
        <v>-7.40535858301252</v>
      </c>
      <c r="J5441">
        <f t="shared" si="423"/>
        <v>-6.0118832673387</v>
      </c>
      <c r="K5441">
        <f t="shared" si="424"/>
        <v>3.26477768574643</v>
      </c>
    </row>
    <row r="5442" spans="1:11">
      <c r="A5442">
        <v>2.59655112155944</v>
      </c>
      <c r="B5442">
        <v>-0.00745187093922261</v>
      </c>
      <c r="C5442">
        <v>2.62190020687311</v>
      </c>
      <c r="D5442">
        <v>19.4032877832161</v>
      </c>
      <c r="E5442">
        <v>-5.46720331393777</v>
      </c>
      <c r="F5442">
        <v>3.76499785738905</v>
      </c>
      <c r="G5442">
        <f t="shared" si="420"/>
        <v>1.61530977345408</v>
      </c>
      <c r="H5442">
        <f t="shared" si="421"/>
        <v>1.61530977345408</v>
      </c>
      <c r="I5442">
        <f t="shared" si="422"/>
        <v>-12.0121156338485</v>
      </c>
      <c r="J5442">
        <f t="shared" si="423"/>
        <v>-2.33082094794623</v>
      </c>
      <c r="K5442">
        <f t="shared" si="424"/>
        <v>3.3846160060352</v>
      </c>
    </row>
    <row r="5443" spans="1:11">
      <c r="A5443">
        <v>2.88790066206639</v>
      </c>
      <c r="B5443">
        <v>-0.00620410034203533</v>
      </c>
      <c r="C5443">
        <v>2.88892449805321</v>
      </c>
      <c r="D5443">
        <v>20.9353745861053</v>
      </c>
      <c r="E5443">
        <v>-6.79457257717503</v>
      </c>
      <c r="F5443">
        <v>4.92470154365297</v>
      </c>
      <c r="G5443">
        <f t="shared" ref="G5443:G5506" si="425">SQRT(0.5*A5443+0.5*C5443)</f>
        <v>1.69953304765156</v>
      </c>
      <c r="H5443">
        <f t="shared" ref="H5443:H5506" si="426">G5443</f>
        <v>1.69953304765156</v>
      </c>
      <c r="I5443">
        <f t="shared" ref="I5443:I5506" si="427">-D5443/G5443</f>
        <v>-12.3183097939955</v>
      </c>
      <c r="J5443">
        <f t="shared" ref="J5443:J5506" si="428">-F5443/G5443</f>
        <v>-2.8976791892679</v>
      </c>
      <c r="K5443">
        <f t="shared" ref="K5443:K5506" si="429">-E5443/G5443</f>
        <v>3.99790553444305</v>
      </c>
    </row>
    <row r="5444" spans="1:11">
      <c r="A5444">
        <v>2.76798958618109</v>
      </c>
      <c r="B5444">
        <v>0.00825073967989075</v>
      </c>
      <c r="C5444">
        <v>2.75419920745533</v>
      </c>
      <c r="D5444">
        <v>25.0811077778839</v>
      </c>
      <c r="E5444">
        <v>-5.06017180699731</v>
      </c>
      <c r="F5444">
        <v>4.77075569822495</v>
      </c>
      <c r="G5444">
        <f t="shared" si="425"/>
        <v>1.66165411467556</v>
      </c>
      <c r="H5444">
        <f t="shared" si="426"/>
        <v>1.66165411467556</v>
      </c>
      <c r="I5444">
        <f t="shared" si="427"/>
        <v>-15.0940605246123</v>
      </c>
      <c r="J5444">
        <f t="shared" si="428"/>
        <v>-2.87108830657965</v>
      </c>
      <c r="K5444">
        <f t="shared" si="429"/>
        <v>3.04526180407005</v>
      </c>
    </row>
    <row r="5445" spans="1:11">
      <c r="A5445">
        <v>0.428188994584913</v>
      </c>
      <c r="B5445">
        <v>-0.00179274621744864</v>
      </c>
      <c r="C5445">
        <v>0.427158431091298</v>
      </c>
      <c r="D5445">
        <v>0.451778683892042</v>
      </c>
      <c r="E5445">
        <v>0.278456098769591</v>
      </c>
      <c r="F5445">
        <v>1.83149431247451</v>
      </c>
      <c r="G5445">
        <f t="shared" si="425"/>
        <v>0.653967669566398</v>
      </c>
      <c r="H5445">
        <f t="shared" si="426"/>
        <v>0.653967669566398</v>
      </c>
      <c r="I5445">
        <f t="shared" si="427"/>
        <v>-0.690827245621463</v>
      </c>
      <c r="J5445">
        <f t="shared" si="428"/>
        <v>-2.80058846592348</v>
      </c>
      <c r="K5445">
        <f t="shared" si="429"/>
        <v>-0.425794900463836</v>
      </c>
    </row>
    <row r="5446" spans="1:11">
      <c r="A5446">
        <v>2.92851082298321</v>
      </c>
      <c r="B5446">
        <v>-0.00534030537200813</v>
      </c>
      <c r="C5446">
        <v>2.91160419190751</v>
      </c>
      <c r="D5446">
        <v>22.5693490323537</v>
      </c>
      <c r="E5446">
        <v>-8.36923852827234</v>
      </c>
      <c r="F5446">
        <v>5.76969596577529</v>
      </c>
      <c r="G5446">
        <f t="shared" si="425"/>
        <v>1.7088175758241</v>
      </c>
      <c r="H5446">
        <f t="shared" si="426"/>
        <v>1.7088175758241</v>
      </c>
      <c r="I5446">
        <f t="shared" si="427"/>
        <v>-13.2075824544755</v>
      </c>
      <c r="J5446">
        <f t="shared" si="428"/>
        <v>-3.37642592597561</v>
      </c>
      <c r="K5446">
        <f t="shared" si="429"/>
        <v>4.89767816452622</v>
      </c>
    </row>
    <row r="5447" spans="1:11">
      <c r="A5447">
        <v>2.89617490383435</v>
      </c>
      <c r="B5447">
        <v>0.00336153535864142</v>
      </c>
      <c r="C5447">
        <v>2.9097023608005</v>
      </c>
      <c r="D5447">
        <v>21.7568325281786</v>
      </c>
      <c r="E5447">
        <v>-7.86359994240114</v>
      </c>
      <c r="F5447">
        <v>5.468908726358</v>
      </c>
      <c r="G5447">
        <f t="shared" si="425"/>
        <v>1.70380123028404</v>
      </c>
      <c r="H5447">
        <f t="shared" si="426"/>
        <v>1.70380123028404</v>
      </c>
      <c r="I5447">
        <f t="shared" si="427"/>
        <v>-12.7695837645049</v>
      </c>
      <c r="J5447">
        <f t="shared" si="428"/>
        <v>-3.20982790078527</v>
      </c>
      <c r="K5447">
        <f t="shared" si="429"/>
        <v>4.61532707139211</v>
      </c>
    </row>
    <row r="5448" spans="1:11">
      <c r="A5448">
        <v>0.656016572557411</v>
      </c>
      <c r="B5448">
        <v>-0.00884739968064762</v>
      </c>
      <c r="C5448">
        <v>0.683084881669463</v>
      </c>
      <c r="D5448">
        <v>-12.3924856077081</v>
      </c>
      <c r="E5448">
        <v>0.617542784608634</v>
      </c>
      <c r="F5448">
        <v>-0.319704343635536</v>
      </c>
      <c r="G5448">
        <f t="shared" si="425"/>
        <v>0.818260794070837</v>
      </c>
      <c r="H5448">
        <f t="shared" si="426"/>
        <v>0.818260794070837</v>
      </c>
      <c r="I5448">
        <f t="shared" si="427"/>
        <v>15.144909419472</v>
      </c>
      <c r="J5448">
        <f t="shared" si="428"/>
        <v>0.390712039428177</v>
      </c>
      <c r="K5448">
        <f t="shared" si="429"/>
        <v>-0.754701666123298</v>
      </c>
    </row>
    <row r="5449" spans="1:11">
      <c r="A5449">
        <v>2.54887019928532</v>
      </c>
      <c r="B5449">
        <v>-0.0131085375769003</v>
      </c>
      <c r="C5449">
        <v>2.57885144249469</v>
      </c>
      <c r="D5449">
        <v>20.7044859060839</v>
      </c>
      <c r="E5449">
        <v>-6.02587538850303</v>
      </c>
      <c r="F5449">
        <v>3.19111953471559</v>
      </c>
      <c r="G5449">
        <f t="shared" si="425"/>
        <v>1.6012060519777</v>
      </c>
      <c r="H5449">
        <f t="shared" si="426"/>
        <v>1.6012060519777</v>
      </c>
      <c r="I5449">
        <f t="shared" si="427"/>
        <v>-12.9305568640033</v>
      </c>
      <c r="J5449">
        <f t="shared" si="428"/>
        <v>-1.99294746030603</v>
      </c>
      <c r="K5449">
        <f t="shared" si="429"/>
        <v>3.76333538151463</v>
      </c>
    </row>
    <row r="5450" spans="1:11">
      <c r="A5450">
        <v>2.87732900429085</v>
      </c>
      <c r="B5450">
        <v>0.00586557037213486</v>
      </c>
      <c r="C5450">
        <v>2.87683555490649</v>
      </c>
      <c r="D5450">
        <v>20.8044151232251</v>
      </c>
      <c r="E5450">
        <v>-6.15050648554803</v>
      </c>
      <c r="F5450">
        <v>4.28701882983186</v>
      </c>
      <c r="G5450">
        <f t="shared" si="425"/>
        <v>1.69619641539495</v>
      </c>
      <c r="H5450">
        <f t="shared" si="426"/>
        <v>1.69619641539495</v>
      </c>
      <c r="I5450">
        <f t="shared" si="427"/>
        <v>-12.2653337398906</v>
      </c>
      <c r="J5450">
        <f t="shared" si="428"/>
        <v>-2.52743066246467</v>
      </c>
      <c r="K5450">
        <f t="shared" si="429"/>
        <v>3.62605794336379</v>
      </c>
    </row>
    <row r="5451" spans="1:11">
      <c r="A5451">
        <v>1.20419198360025</v>
      </c>
      <c r="B5451">
        <v>-0.00746837788835841</v>
      </c>
      <c r="C5451">
        <v>1.20553783527228</v>
      </c>
      <c r="D5451">
        <v>6.23264282570671</v>
      </c>
      <c r="E5451">
        <v>2.69928534928629</v>
      </c>
      <c r="F5451">
        <v>-2.3909332242665</v>
      </c>
      <c r="G5451">
        <f t="shared" si="425"/>
        <v>1.09766338621467</v>
      </c>
      <c r="H5451">
        <f t="shared" si="426"/>
        <v>1.09766338621467</v>
      </c>
      <c r="I5451">
        <f t="shared" si="427"/>
        <v>-5.6781003210831</v>
      </c>
      <c r="J5451">
        <f t="shared" si="428"/>
        <v>2.17820258404692</v>
      </c>
      <c r="K5451">
        <f t="shared" si="429"/>
        <v>-2.45911941965638</v>
      </c>
    </row>
    <row r="5452" spans="1:11">
      <c r="A5452">
        <v>1.19402134232399</v>
      </c>
      <c r="B5452">
        <v>-0.00127690005610409</v>
      </c>
      <c r="C5452">
        <v>1.20093519959381</v>
      </c>
      <c r="D5452">
        <v>4.69133626587364</v>
      </c>
      <c r="E5452">
        <v>1.38588416501069</v>
      </c>
      <c r="F5452">
        <v>-5.1165829872692</v>
      </c>
      <c r="G5452">
        <f t="shared" si="425"/>
        <v>1.09429350311464</v>
      </c>
      <c r="H5452">
        <f t="shared" si="426"/>
        <v>1.09429350311464</v>
      </c>
      <c r="I5452">
        <f t="shared" si="427"/>
        <v>-4.28709139962991</v>
      </c>
      <c r="J5452">
        <f t="shared" si="428"/>
        <v>4.67569529811345</v>
      </c>
      <c r="K5452">
        <f t="shared" si="429"/>
        <v>-1.26646476568317</v>
      </c>
    </row>
    <row r="5453" spans="1:11">
      <c r="A5453">
        <v>1.20539377410996</v>
      </c>
      <c r="B5453">
        <v>0.00721009762902247</v>
      </c>
      <c r="C5453">
        <v>1.20515546907338</v>
      </c>
      <c r="D5453">
        <v>5.88840780927991</v>
      </c>
      <c r="E5453">
        <v>2.13511868754321</v>
      </c>
      <c r="F5453">
        <v>-2.33576279278333</v>
      </c>
      <c r="G5453">
        <f t="shared" si="425"/>
        <v>1.09784999958631</v>
      </c>
      <c r="H5453">
        <f t="shared" si="426"/>
        <v>1.09784999958631</v>
      </c>
      <c r="I5453">
        <f t="shared" si="427"/>
        <v>-5.36358137404814</v>
      </c>
      <c r="J5453">
        <f t="shared" si="428"/>
        <v>2.12757917171151</v>
      </c>
      <c r="K5453">
        <f t="shared" si="429"/>
        <v>-1.9448182250287</v>
      </c>
    </row>
    <row r="5454" spans="1:11">
      <c r="A5454">
        <v>0.341067325565848</v>
      </c>
      <c r="B5454">
        <v>0.00185569583964056</v>
      </c>
      <c r="C5454">
        <v>0.340505879662232</v>
      </c>
      <c r="D5454">
        <v>0.469456635269392</v>
      </c>
      <c r="E5454">
        <v>0.0579903601713541</v>
      </c>
      <c r="F5454">
        <v>1.09208248385261</v>
      </c>
      <c r="G5454">
        <f t="shared" si="425"/>
        <v>0.583769305988282</v>
      </c>
      <c r="H5454">
        <f t="shared" si="426"/>
        <v>0.583769305988282</v>
      </c>
      <c r="I5454">
        <f t="shared" si="427"/>
        <v>-0.804181772583322</v>
      </c>
      <c r="J5454">
        <f t="shared" si="428"/>
        <v>-1.87074324163685</v>
      </c>
      <c r="K5454">
        <f t="shared" si="429"/>
        <v>-0.0993378027527164</v>
      </c>
    </row>
    <row r="5455" spans="1:11">
      <c r="A5455">
        <v>2.61513756564581</v>
      </c>
      <c r="B5455">
        <v>0.0256687625994735</v>
      </c>
      <c r="C5455">
        <v>2.57359464814127</v>
      </c>
      <c r="D5455">
        <v>41.9186561962353</v>
      </c>
      <c r="E5455">
        <v>-12.5686854030148</v>
      </c>
      <c r="F5455">
        <v>3.11059295509048</v>
      </c>
      <c r="G5455">
        <f t="shared" si="425"/>
        <v>1.61070360615898</v>
      </c>
      <c r="H5455">
        <f t="shared" si="426"/>
        <v>1.61070360615898</v>
      </c>
      <c r="I5455">
        <f t="shared" si="427"/>
        <v>-26.0250588847926</v>
      </c>
      <c r="J5455">
        <f t="shared" si="428"/>
        <v>-1.9312013353644</v>
      </c>
      <c r="K5455">
        <f t="shared" si="429"/>
        <v>7.80322671095718</v>
      </c>
    </row>
    <row r="5456" spans="1:11">
      <c r="A5456">
        <v>2.92988229532109</v>
      </c>
      <c r="B5456">
        <v>0.00427022039810753</v>
      </c>
      <c r="C5456">
        <v>2.93205911539072</v>
      </c>
      <c r="D5456">
        <v>26.5949225152314</v>
      </c>
      <c r="E5456">
        <v>-9.45722693709837</v>
      </c>
      <c r="F5456">
        <v>3.88981425403475</v>
      </c>
      <c r="G5456">
        <f t="shared" si="425"/>
        <v>1.71200779944365</v>
      </c>
      <c r="H5456">
        <f t="shared" si="426"/>
        <v>1.71200779944365</v>
      </c>
      <c r="I5456">
        <f t="shared" si="427"/>
        <v>-15.5343465864314</v>
      </c>
      <c r="J5456">
        <f t="shared" si="428"/>
        <v>-2.27207741419099</v>
      </c>
      <c r="K5456">
        <f t="shared" si="429"/>
        <v>5.52405598863022</v>
      </c>
    </row>
    <row r="5457" spans="1:11">
      <c r="A5457">
        <v>1.19738273216747</v>
      </c>
      <c r="B5457">
        <v>0.00206906640866894</v>
      </c>
      <c r="C5457">
        <v>1.19323817404538</v>
      </c>
      <c r="D5457">
        <v>4.01614019827118</v>
      </c>
      <c r="E5457">
        <v>6.26125481315659</v>
      </c>
      <c r="F5457">
        <v>0.105067567562795</v>
      </c>
      <c r="G5457">
        <f t="shared" si="425"/>
        <v>1.09330254417815</v>
      </c>
      <c r="H5457">
        <f t="shared" si="426"/>
        <v>1.09330254417815</v>
      </c>
      <c r="I5457">
        <f t="shared" si="427"/>
        <v>-3.67340240783044</v>
      </c>
      <c r="J5457">
        <f t="shared" si="428"/>
        <v>-0.0961010912507985</v>
      </c>
      <c r="K5457">
        <f t="shared" si="429"/>
        <v>-5.72691872574323</v>
      </c>
    </row>
    <row r="5458" spans="1:11">
      <c r="A5458">
        <v>2.80191148948951</v>
      </c>
      <c r="B5458">
        <v>0.00181930749590422</v>
      </c>
      <c r="C5458">
        <v>2.78259421224504</v>
      </c>
      <c r="D5458">
        <v>26.3009686162173</v>
      </c>
      <c r="E5458">
        <v>-4.99036685897071</v>
      </c>
      <c r="F5458">
        <v>4.54521893334297</v>
      </c>
      <c r="G5458">
        <f t="shared" si="425"/>
        <v>1.67100354603671</v>
      </c>
      <c r="H5458">
        <f t="shared" si="426"/>
        <v>1.67100354603671</v>
      </c>
      <c r="I5458">
        <f t="shared" si="427"/>
        <v>-15.7396246576483</v>
      </c>
      <c r="J5458">
        <f t="shared" si="428"/>
        <v>-2.72005343383221</v>
      </c>
      <c r="K5458">
        <f t="shared" si="429"/>
        <v>2.98644899396345</v>
      </c>
    </row>
    <row r="5459" spans="1:11">
      <c r="A5459">
        <v>0.376090509382573</v>
      </c>
      <c r="B5459">
        <v>0.00155720099768644</v>
      </c>
      <c r="C5459">
        <v>0.375935606350659</v>
      </c>
      <c r="D5459">
        <v>0.44197789712334</v>
      </c>
      <c r="E5459">
        <v>0.293978165951897</v>
      </c>
      <c r="F5459">
        <v>1.70213102093963</v>
      </c>
      <c r="G5459">
        <f t="shared" si="425"/>
        <v>0.613199036094004</v>
      </c>
      <c r="H5459">
        <f t="shared" si="426"/>
        <v>0.613199036094004</v>
      </c>
      <c r="I5459">
        <f t="shared" si="427"/>
        <v>-0.720773959363472</v>
      </c>
      <c r="J5459">
        <f t="shared" si="428"/>
        <v>-2.77582142297871</v>
      </c>
      <c r="K5459">
        <f t="shared" si="429"/>
        <v>-0.479417201671579</v>
      </c>
    </row>
    <row r="5460" spans="1:11">
      <c r="A5460">
        <v>0.373874415344092</v>
      </c>
      <c r="B5460">
        <v>-0.00114339220495124</v>
      </c>
      <c r="C5460">
        <v>0.373561506627781</v>
      </c>
      <c r="D5460">
        <v>0.380205636219401</v>
      </c>
      <c r="E5460">
        <v>0.267617899341664</v>
      </c>
      <c r="F5460">
        <v>1.4678071200265</v>
      </c>
      <c r="G5460">
        <f t="shared" si="425"/>
        <v>0.611324759015972</v>
      </c>
      <c r="H5460">
        <f t="shared" si="426"/>
        <v>0.611324759015972</v>
      </c>
      <c r="I5460">
        <f t="shared" si="427"/>
        <v>-0.621937244667474</v>
      </c>
      <c r="J5460">
        <f t="shared" si="428"/>
        <v>-2.40102678384755</v>
      </c>
      <c r="K5460">
        <f t="shared" si="429"/>
        <v>-0.437767153047161</v>
      </c>
    </row>
    <row r="5461" spans="1:11">
      <c r="A5461">
        <v>0.384543033033694</v>
      </c>
      <c r="B5461">
        <v>-0.00249566872032624</v>
      </c>
      <c r="C5461">
        <v>0.388157394581606</v>
      </c>
      <c r="D5461">
        <v>0.0247315674024202</v>
      </c>
      <c r="E5461">
        <v>2.03420081263117</v>
      </c>
      <c r="F5461">
        <v>0.71902977657584</v>
      </c>
      <c r="G5461">
        <f t="shared" si="425"/>
        <v>0.621570763314725</v>
      </c>
      <c r="H5461">
        <f t="shared" si="426"/>
        <v>0.621570763314725</v>
      </c>
      <c r="I5461">
        <f t="shared" si="427"/>
        <v>-0.0397888202954257</v>
      </c>
      <c r="J5461">
        <f t="shared" si="428"/>
        <v>-1.15679471914249</v>
      </c>
      <c r="K5461">
        <f t="shared" si="429"/>
        <v>-3.27267775881726</v>
      </c>
    </row>
    <row r="5462" spans="1:11">
      <c r="A5462">
        <v>0.382524825521904</v>
      </c>
      <c r="B5462">
        <v>0.00297878184036462</v>
      </c>
      <c r="C5462">
        <v>0.379191310406054</v>
      </c>
      <c r="D5462">
        <v>-0.226680027781244</v>
      </c>
      <c r="E5462">
        <v>2.57034074961034</v>
      </c>
      <c r="F5462">
        <v>0.668836648353759</v>
      </c>
      <c r="G5462">
        <f t="shared" si="425"/>
        <v>0.617136992866235</v>
      </c>
      <c r="H5462">
        <f t="shared" si="426"/>
        <v>0.617136992866235</v>
      </c>
      <c r="I5462">
        <f t="shared" si="427"/>
        <v>0.367309090852665</v>
      </c>
      <c r="J5462">
        <f t="shared" si="428"/>
        <v>-1.08377338595019</v>
      </c>
      <c r="K5462">
        <f t="shared" si="429"/>
        <v>-4.16494356896778</v>
      </c>
    </row>
    <row r="5463" spans="1:11">
      <c r="A5463">
        <v>0.494395030331263</v>
      </c>
      <c r="B5463">
        <v>-0.0027428030154715</v>
      </c>
      <c r="C5463">
        <v>0.484185187721353</v>
      </c>
      <c r="D5463">
        <v>-7.99233251600508</v>
      </c>
      <c r="E5463">
        <v>-3.24700012935085</v>
      </c>
      <c r="F5463">
        <v>-0.149152252143933</v>
      </c>
      <c r="G5463">
        <f t="shared" si="425"/>
        <v>0.69949275123214</v>
      </c>
      <c r="H5463">
        <f t="shared" si="426"/>
        <v>0.69949275123214</v>
      </c>
      <c r="I5463">
        <f t="shared" si="427"/>
        <v>11.425897554945</v>
      </c>
      <c r="J5463">
        <f t="shared" si="428"/>
        <v>0.213229160532693</v>
      </c>
      <c r="K5463">
        <f t="shared" si="429"/>
        <v>4.64193535048267</v>
      </c>
    </row>
    <row r="5464" spans="1:11">
      <c r="A5464">
        <v>0.494187642080599</v>
      </c>
      <c r="B5464" s="2">
        <v>3.33597425175996e-5</v>
      </c>
      <c r="C5464">
        <v>0.505143235717412</v>
      </c>
      <c r="D5464">
        <v>-8.77121426858028</v>
      </c>
      <c r="E5464">
        <v>1.03028604571691</v>
      </c>
      <c r="F5464">
        <v>0.677758294165258</v>
      </c>
      <c r="G5464">
        <f t="shared" si="425"/>
        <v>0.706870171176437</v>
      </c>
      <c r="H5464">
        <f t="shared" si="426"/>
        <v>0.706870171176437</v>
      </c>
      <c r="I5464">
        <f t="shared" si="427"/>
        <v>12.408522280665</v>
      </c>
      <c r="J5464">
        <f t="shared" si="428"/>
        <v>-0.958815807770289</v>
      </c>
      <c r="K5464">
        <f t="shared" si="429"/>
        <v>-1.45753221415782</v>
      </c>
    </row>
    <row r="5465" spans="1:11">
      <c r="A5465">
        <v>0.46946702351152</v>
      </c>
      <c r="B5465">
        <v>-0.00303052534824878</v>
      </c>
      <c r="C5465">
        <v>0.472979709905832</v>
      </c>
      <c r="D5465">
        <v>-9.43422711973368</v>
      </c>
      <c r="E5465">
        <v>0.952441722886166</v>
      </c>
      <c r="F5465">
        <v>0.905453506633987</v>
      </c>
      <c r="G5465">
        <f t="shared" si="425"/>
        <v>0.686457112067954</v>
      </c>
      <c r="H5465">
        <f t="shared" si="426"/>
        <v>0.686457112067954</v>
      </c>
      <c r="I5465">
        <f t="shared" si="427"/>
        <v>13.7433598601856</v>
      </c>
      <c r="J5465">
        <f t="shared" si="428"/>
        <v>-1.31902414690745</v>
      </c>
      <c r="K5465">
        <f t="shared" si="429"/>
        <v>-1.38747447749056</v>
      </c>
    </row>
    <row r="5466" spans="1:11">
      <c r="A5466">
        <v>0.47026429051005</v>
      </c>
      <c r="B5466">
        <v>0.00375771284091316</v>
      </c>
      <c r="C5466">
        <v>0.472961989234689</v>
      </c>
      <c r="D5466">
        <v>-8.9497039265288</v>
      </c>
      <c r="E5466">
        <v>0.897188326901111</v>
      </c>
      <c r="F5466">
        <v>1.29541742020444</v>
      </c>
      <c r="G5466">
        <f t="shared" si="425"/>
        <v>0.686740955435432</v>
      </c>
      <c r="H5466">
        <f t="shared" si="426"/>
        <v>0.686740955435432</v>
      </c>
      <c r="I5466">
        <f t="shared" si="427"/>
        <v>13.0321394926187</v>
      </c>
      <c r="J5466">
        <f t="shared" si="428"/>
        <v>-1.88632614663716</v>
      </c>
      <c r="K5466">
        <f t="shared" si="429"/>
        <v>-1.30644360118619</v>
      </c>
    </row>
    <row r="5467" spans="1:11">
      <c r="A5467">
        <v>1.20166621607002</v>
      </c>
      <c r="B5467">
        <v>-0.00977724437663057</v>
      </c>
      <c r="C5467">
        <v>1.20293429644935</v>
      </c>
      <c r="D5467">
        <v>6.02501679463511</v>
      </c>
      <c r="E5467">
        <v>6.12667899997087</v>
      </c>
      <c r="F5467">
        <v>0.23024067130175</v>
      </c>
      <c r="G5467">
        <f t="shared" si="425"/>
        <v>1.09649453088453</v>
      </c>
      <c r="H5467">
        <f t="shared" si="426"/>
        <v>1.09649453088453</v>
      </c>
      <c r="I5467">
        <f t="shared" si="427"/>
        <v>-5.4947987654574</v>
      </c>
      <c r="J5467">
        <f t="shared" si="428"/>
        <v>-0.209978859735869</v>
      </c>
      <c r="K5467">
        <f t="shared" si="429"/>
        <v>-5.58751441744862</v>
      </c>
    </row>
    <row r="5468" spans="1:11">
      <c r="A5468">
        <v>1.20874539416151</v>
      </c>
      <c r="B5468">
        <v>0.00853806000158852</v>
      </c>
      <c r="C5468">
        <v>1.20458000705346</v>
      </c>
      <c r="D5468">
        <v>6.82838483709767</v>
      </c>
      <c r="E5468">
        <v>5.7721173218339</v>
      </c>
      <c r="F5468">
        <v>0.801131074951289</v>
      </c>
      <c r="G5468">
        <f t="shared" si="425"/>
        <v>1.09848199830834</v>
      </c>
      <c r="H5468">
        <f t="shared" si="426"/>
        <v>1.09848199830834</v>
      </c>
      <c r="I5468">
        <f t="shared" si="427"/>
        <v>-6.21620094604497</v>
      </c>
      <c r="J5468">
        <f t="shared" si="428"/>
        <v>-0.729307422593205</v>
      </c>
      <c r="K5468">
        <f t="shared" si="429"/>
        <v>-5.25463078204554</v>
      </c>
    </row>
    <row r="5469" spans="1:11">
      <c r="A5469">
        <v>0.674161479217032</v>
      </c>
      <c r="B5469">
        <v>0.0116393686630211</v>
      </c>
      <c r="C5469">
        <v>0.66601982194498</v>
      </c>
      <c r="D5469">
        <v>-1.44290301271848</v>
      </c>
      <c r="E5469">
        <v>-0.894858360944682</v>
      </c>
      <c r="F5469">
        <v>-0.551650914848645</v>
      </c>
      <c r="G5469">
        <f t="shared" si="425"/>
        <v>0.818590648969927</v>
      </c>
      <c r="H5469">
        <f t="shared" si="426"/>
        <v>0.818590648969927</v>
      </c>
      <c r="I5469">
        <f t="shared" si="427"/>
        <v>1.76266735337639</v>
      </c>
      <c r="J5469">
        <f t="shared" si="428"/>
        <v>0.673903269653538</v>
      </c>
      <c r="K5469">
        <f t="shared" si="429"/>
        <v>1.09316953726594</v>
      </c>
    </row>
    <row r="5470" spans="1:11">
      <c r="A5470">
        <v>0.686078289215832</v>
      </c>
      <c r="B5470">
        <v>-0.0144090616112668</v>
      </c>
      <c r="C5470">
        <v>0.722694839600588</v>
      </c>
      <c r="D5470">
        <v>-2.64683954913154</v>
      </c>
      <c r="E5470">
        <v>0.417794921037651</v>
      </c>
      <c r="F5470">
        <v>-1.23147457394111</v>
      </c>
      <c r="G5470">
        <f t="shared" si="425"/>
        <v>0.839277406110882</v>
      </c>
      <c r="H5470">
        <f t="shared" si="426"/>
        <v>0.839277406110882</v>
      </c>
      <c r="I5470">
        <f t="shared" si="427"/>
        <v>3.15371238384303</v>
      </c>
      <c r="J5470">
        <f t="shared" si="428"/>
        <v>1.4673033790432</v>
      </c>
      <c r="K5470">
        <f t="shared" si="429"/>
        <v>-0.497803131593481</v>
      </c>
    </row>
    <row r="5471" spans="1:11">
      <c r="A5471">
        <v>2.64943403550188</v>
      </c>
      <c r="B5471">
        <v>0.00326957909278013</v>
      </c>
      <c r="C5471">
        <v>2.68305722238058</v>
      </c>
      <c r="D5471">
        <v>22.7071003011273</v>
      </c>
      <c r="E5471">
        <v>-5.01772769960646</v>
      </c>
      <c r="F5471">
        <v>5.6462419392417</v>
      </c>
      <c r="G5471">
        <f t="shared" si="425"/>
        <v>1.63286424081772</v>
      </c>
      <c r="H5471">
        <f t="shared" si="426"/>
        <v>1.63286424081772</v>
      </c>
      <c r="I5471">
        <f t="shared" si="427"/>
        <v>-13.9063001892649</v>
      </c>
      <c r="J5471">
        <f t="shared" si="428"/>
        <v>-3.457875920177</v>
      </c>
      <c r="K5471">
        <f t="shared" si="429"/>
        <v>3.07296073621751</v>
      </c>
    </row>
    <row r="5472" spans="1:11">
      <c r="A5472">
        <v>0.347152066342594</v>
      </c>
      <c r="B5472">
        <v>0.000788761492606149</v>
      </c>
      <c r="C5472">
        <v>0.344977577538587</v>
      </c>
      <c r="D5472">
        <v>0.493373952681393</v>
      </c>
      <c r="E5472">
        <v>0.0315572982002093</v>
      </c>
      <c r="F5472">
        <v>1.043540105495</v>
      </c>
      <c r="G5472">
        <f t="shared" si="425"/>
        <v>0.588272744516173</v>
      </c>
      <c r="H5472">
        <f t="shared" si="426"/>
        <v>0.588272744516173</v>
      </c>
      <c r="I5472">
        <f t="shared" si="427"/>
        <v>-0.838682324279991</v>
      </c>
      <c r="J5472">
        <f t="shared" si="428"/>
        <v>-1.77390524246243</v>
      </c>
      <c r="K5472">
        <f t="shared" si="429"/>
        <v>-0.0536439916592833</v>
      </c>
    </row>
    <row r="5473" spans="1:11">
      <c r="A5473">
        <v>0.34213011611949</v>
      </c>
      <c r="B5473">
        <v>-0.000978593538459082</v>
      </c>
      <c r="C5473">
        <v>0.344994044272123</v>
      </c>
      <c r="D5473">
        <v>0.384903738356777</v>
      </c>
      <c r="E5473">
        <v>0.0815571068138564</v>
      </c>
      <c r="F5473">
        <v>1.05269621786687</v>
      </c>
      <c r="G5473">
        <f t="shared" si="425"/>
        <v>0.586141689522087</v>
      </c>
      <c r="H5473">
        <f t="shared" si="426"/>
        <v>0.586141689522087</v>
      </c>
      <c r="I5473">
        <f t="shared" si="427"/>
        <v>-0.656673540267388</v>
      </c>
      <c r="J5473">
        <f t="shared" si="428"/>
        <v>-1.79597567735745</v>
      </c>
      <c r="K5473">
        <f t="shared" si="429"/>
        <v>-0.139142306837711</v>
      </c>
    </row>
    <row r="5474" spans="1:11">
      <c r="A5474">
        <v>1.06794643057466</v>
      </c>
      <c r="B5474">
        <v>-0.00850095248170304</v>
      </c>
      <c r="C5474">
        <v>0.979373813734969</v>
      </c>
      <c r="D5474">
        <v>-9.82318283544633</v>
      </c>
      <c r="E5474">
        <v>-0.782956933826287</v>
      </c>
      <c r="F5474">
        <v>-17.5514559810812</v>
      </c>
      <c r="G5474">
        <f t="shared" si="425"/>
        <v>1.01176090167332</v>
      </c>
      <c r="H5474">
        <f t="shared" si="426"/>
        <v>1.01176090167332</v>
      </c>
      <c r="I5474">
        <f t="shared" si="427"/>
        <v>9.70899628479421</v>
      </c>
      <c r="J5474">
        <f t="shared" si="428"/>
        <v>17.3474345095302</v>
      </c>
      <c r="K5474">
        <f t="shared" si="429"/>
        <v>0.773855693110276</v>
      </c>
    </row>
    <row r="5475" spans="1:11">
      <c r="A5475">
        <v>1.03459984000516</v>
      </c>
      <c r="B5475">
        <v>0.00404578006860493</v>
      </c>
      <c r="C5475">
        <v>1.14139632954824</v>
      </c>
      <c r="D5475">
        <v>-17.709053162808</v>
      </c>
      <c r="E5475">
        <v>2.43599599284669</v>
      </c>
      <c r="F5475">
        <v>-13.5534812406232</v>
      </c>
      <c r="G5475">
        <f t="shared" si="425"/>
        <v>1.04307146676376</v>
      </c>
      <c r="H5475">
        <f t="shared" si="426"/>
        <v>1.04307146676376</v>
      </c>
      <c r="I5475">
        <f t="shared" si="427"/>
        <v>16.9777946450325</v>
      </c>
      <c r="J5475">
        <f t="shared" si="428"/>
        <v>12.9938184223123</v>
      </c>
      <c r="K5475">
        <f t="shared" si="429"/>
        <v>-2.33540660488454</v>
      </c>
    </row>
    <row r="5476" spans="1:11">
      <c r="A5476">
        <v>2.51887554957447</v>
      </c>
      <c r="B5476">
        <v>-0.0256401037628769</v>
      </c>
      <c r="C5476">
        <v>2.50219261986058</v>
      </c>
      <c r="D5476">
        <v>25.7377091690509</v>
      </c>
      <c r="E5476">
        <v>-8.16463581738168</v>
      </c>
      <c r="F5476">
        <v>3.01265607722837</v>
      </c>
      <c r="G5476">
        <f t="shared" si="425"/>
        <v>1.58446649845225</v>
      </c>
      <c r="H5476">
        <f t="shared" si="426"/>
        <v>1.58446649845225</v>
      </c>
      <c r="I5476">
        <f t="shared" si="427"/>
        <v>-16.2437698709264</v>
      </c>
      <c r="J5476">
        <f t="shared" si="428"/>
        <v>-1.90136937585693</v>
      </c>
      <c r="K5476">
        <f t="shared" si="429"/>
        <v>5.15292423371345</v>
      </c>
    </row>
    <row r="5477" spans="1:11">
      <c r="A5477">
        <v>0.412082032425274</v>
      </c>
      <c r="B5477">
        <v>-0.00145210060297547</v>
      </c>
      <c r="C5477">
        <v>0.407967117813395</v>
      </c>
      <c r="D5477">
        <v>-0.520512380569937</v>
      </c>
      <c r="E5477">
        <v>1.31294201025212</v>
      </c>
      <c r="F5477">
        <v>0.0424546412839614</v>
      </c>
      <c r="G5477">
        <f t="shared" si="425"/>
        <v>0.640331613399912</v>
      </c>
      <c r="H5477">
        <f t="shared" si="426"/>
        <v>0.640331613399912</v>
      </c>
      <c r="I5477">
        <f t="shared" si="427"/>
        <v>0.81287940447953</v>
      </c>
      <c r="J5477">
        <f t="shared" si="428"/>
        <v>-0.0663010234002718</v>
      </c>
      <c r="K5477">
        <f t="shared" si="429"/>
        <v>-2.05040947967711</v>
      </c>
    </row>
    <row r="5478" spans="1:11">
      <c r="A5478">
        <v>0.412119603906604</v>
      </c>
      <c r="B5478">
        <v>0.00195682074340085</v>
      </c>
      <c r="C5478">
        <v>0.416154983047054</v>
      </c>
      <c r="D5478">
        <v>1.17090306844861</v>
      </c>
      <c r="E5478">
        <v>0.442980106851362</v>
      </c>
      <c r="F5478">
        <v>-0.974984155940698</v>
      </c>
      <c r="G5478">
        <f t="shared" si="425"/>
        <v>0.643534997864785</v>
      </c>
      <c r="H5478">
        <f t="shared" si="426"/>
        <v>0.643534997864785</v>
      </c>
      <c r="I5478">
        <f t="shared" si="427"/>
        <v>-1.81948623203649</v>
      </c>
      <c r="J5478">
        <f t="shared" si="428"/>
        <v>1.51504449513335</v>
      </c>
      <c r="K5478">
        <f t="shared" si="429"/>
        <v>-0.688354337093004</v>
      </c>
    </row>
    <row r="5479" spans="1:11">
      <c r="A5479">
        <v>2.51973974379231</v>
      </c>
      <c r="B5479">
        <v>0.0138976902374483</v>
      </c>
      <c r="C5479">
        <v>2.46555950358465</v>
      </c>
      <c r="D5479">
        <v>33.6242854301777</v>
      </c>
      <c r="E5479">
        <v>-11.0997842639212</v>
      </c>
      <c r="F5479">
        <v>2.50139797012906</v>
      </c>
      <c r="G5479">
        <f t="shared" si="425"/>
        <v>1.57881272597116</v>
      </c>
      <c r="H5479">
        <f t="shared" si="426"/>
        <v>1.57881272597116</v>
      </c>
      <c r="I5479">
        <f t="shared" si="427"/>
        <v>-21.2971968600613</v>
      </c>
      <c r="J5479">
        <f t="shared" si="428"/>
        <v>-1.58435381789211</v>
      </c>
      <c r="K5479">
        <f t="shared" si="429"/>
        <v>7.03046287968923</v>
      </c>
    </row>
    <row r="5480" spans="1:11">
      <c r="A5480">
        <v>2.93397720997191</v>
      </c>
      <c r="B5480">
        <v>-0.000152242176177486</v>
      </c>
      <c r="C5480">
        <v>2.92360781414396</v>
      </c>
      <c r="D5480">
        <v>25.1497682966886</v>
      </c>
      <c r="E5480">
        <v>-9.23917794187391</v>
      </c>
      <c r="F5480">
        <v>5.24386787901195</v>
      </c>
      <c r="G5480">
        <f t="shared" si="425"/>
        <v>1.71137152952184</v>
      </c>
      <c r="H5480">
        <f t="shared" si="426"/>
        <v>1.71137152952184</v>
      </c>
      <c r="I5480">
        <f t="shared" si="427"/>
        <v>-14.6956799636111</v>
      </c>
      <c r="J5480">
        <f t="shared" si="428"/>
        <v>-3.06413177299793</v>
      </c>
      <c r="K5480">
        <f t="shared" si="429"/>
        <v>5.39869793466491</v>
      </c>
    </row>
    <row r="5481" spans="1:11">
      <c r="A5481">
        <v>2.68991246159407</v>
      </c>
      <c r="B5481">
        <v>-0.0046551507284068</v>
      </c>
      <c r="C5481">
        <v>2.6653928652664</v>
      </c>
      <c r="D5481">
        <v>21.0650763502058</v>
      </c>
      <c r="E5481">
        <v>-5.55529516862206</v>
      </c>
      <c r="F5481">
        <v>5.41305275628327</v>
      </c>
      <c r="G5481">
        <f t="shared" si="425"/>
        <v>1.63635346530945</v>
      </c>
      <c r="H5481">
        <f t="shared" si="426"/>
        <v>1.63635346530945</v>
      </c>
      <c r="I5481">
        <f t="shared" si="427"/>
        <v>-12.8731822291355</v>
      </c>
      <c r="J5481">
        <f t="shared" si="428"/>
        <v>-3.30799724572931</v>
      </c>
      <c r="K5481">
        <f t="shared" si="429"/>
        <v>3.39492370468474</v>
      </c>
    </row>
    <row r="5482" spans="1:11">
      <c r="A5482">
        <v>0.380690903339015</v>
      </c>
      <c r="B5482">
        <v>0.0010095531239562</v>
      </c>
      <c r="C5482">
        <v>0.379359729799412</v>
      </c>
      <c r="D5482">
        <v>1.77127543164546</v>
      </c>
      <c r="E5482">
        <v>-0.571432480285461</v>
      </c>
      <c r="F5482">
        <v>0.19990640766911</v>
      </c>
      <c r="G5482">
        <f t="shared" si="425"/>
        <v>0.616461934404075</v>
      </c>
      <c r="H5482">
        <f t="shared" si="426"/>
        <v>0.616461934404075</v>
      </c>
      <c r="I5482">
        <f t="shared" si="427"/>
        <v>-2.87329246591313</v>
      </c>
      <c r="J5482">
        <f t="shared" si="428"/>
        <v>-0.324280213444739</v>
      </c>
      <c r="K5482">
        <f t="shared" si="429"/>
        <v>0.926955012782512</v>
      </c>
    </row>
    <row r="5483" spans="1:11">
      <c r="A5483">
        <v>0.430173587961746</v>
      </c>
      <c r="B5483">
        <v>-0.00109441101396159</v>
      </c>
      <c r="C5483">
        <v>0.429378009261725</v>
      </c>
      <c r="D5483">
        <v>0.179574170573681</v>
      </c>
      <c r="E5483">
        <v>1.1941047052473</v>
      </c>
      <c r="F5483">
        <v>0.589051105998825</v>
      </c>
      <c r="G5483">
        <f t="shared" si="425"/>
        <v>0.655572878184978</v>
      </c>
      <c r="H5483">
        <f t="shared" si="426"/>
        <v>0.655572878184978</v>
      </c>
      <c r="I5483">
        <f t="shared" si="427"/>
        <v>-0.273919462731361</v>
      </c>
      <c r="J5483">
        <f t="shared" si="428"/>
        <v>-0.898528791535237</v>
      </c>
      <c r="K5483">
        <f t="shared" si="429"/>
        <v>-1.82146752097693</v>
      </c>
    </row>
    <row r="5484" spans="1:11">
      <c r="A5484">
        <v>0.429940738050881</v>
      </c>
      <c r="B5484">
        <v>0.000644007393960245</v>
      </c>
      <c r="C5484">
        <v>0.42831231093169</v>
      </c>
      <c r="D5484">
        <v>-0.41521125503158</v>
      </c>
      <c r="E5484">
        <v>1.23134014470512</v>
      </c>
      <c r="F5484">
        <v>0.382575886598617</v>
      </c>
      <c r="G5484">
        <f t="shared" si="425"/>
        <v>0.655077495027333</v>
      </c>
      <c r="H5484">
        <f t="shared" si="426"/>
        <v>0.655077495027333</v>
      </c>
      <c r="I5484">
        <f t="shared" si="427"/>
        <v>0.63383532205492</v>
      </c>
      <c r="J5484">
        <f t="shared" si="428"/>
        <v>-0.584016226328542</v>
      </c>
      <c r="K5484">
        <f t="shared" si="429"/>
        <v>-1.8796862265185</v>
      </c>
    </row>
    <row r="5485" spans="1:11">
      <c r="A5485">
        <v>0.428786181944904</v>
      </c>
      <c r="B5485">
        <v>0.000542957645385364</v>
      </c>
      <c r="C5485">
        <v>0.431277658782735</v>
      </c>
      <c r="D5485">
        <v>-0.218345958344042</v>
      </c>
      <c r="E5485">
        <v>1.39251295858132</v>
      </c>
      <c r="F5485">
        <v>0.351251093726554</v>
      </c>
      <c r="G5485">
        <f t="shared" si="425"/>
        <v>0.655768191027759</v>
      </c>
      <c r="H5485">
        <f t="shared" si="426"/>
        <v>0.655768191027759</v>
      </c>
      <c r="I5485">
        <f t="shared" si="427"/>
        <v>0.332962106627705</v>
      </c>
      <c r="J5485">
        <f t="shared" si="428"/>
        <v>-0.535633015648491</v>
      </c>
      <c r="K5485">
        <f t="shared" si="429"/>
        <v>-2.12348353828948</v>
      </c>
    </row>
    <row r="5486" spans="1:11">
      <c r="A5486">
        <v>0.377527124661179</v>
      </c>
      <c r="B5486">
        <v>0.00188131473453629</v>
      </c>
      <c r="C5486">
        <v>0.373528256056172</v>
      </c>
      <c r="D5486">
        <v>-2.50184374414674</v>
      </c>
      <c r="E5486">
        <v>3.45824647758224</v>
      </c>
      <c r="F5486">
        <v>0.196978985452392</v>
      </c>
      <c r="G5486">
        <f t="shared" si="425"/>
        <v>0.612803141603138</v>
      </c>
      <c r="H5486">
        <f t="shared" si="426"/>
        <v>0.612803141603138</v>
      </c>
      <c r="I5486">
        <f t="shared" si="427"/>
        <v>4.08262225549584</v>
      </c>
      <c r="J5486">
        <f t="shared" si="428"/>
        <v>-0.32143925525101</v>
      </c>
      <c r="K5486">
        <f t="shared" si="429"/>
        <v>-5.64332367574881</v>
      </c>
    </row>
    <row r="5487" spans="1:11">
      <c r="A5487">
        <v>0.388401791309228</v>
      </c>
      <c r="B5487">
        <v>0.00207942286863138</v>
      </c>
      <c r="C5487">
        <v>0.38306139096807</v>
      </c>
      <c r="D5487">
        <v>-3.75589292023746</v>
      </c>
      <c r="E5487">
        <v>3.33687231212927</v>
      </c>
      <c r="F5487">
        <v>-0.284004873235696</v>
      </c>
      <c r="G5487">
        <f t="shared" si="425"/>
        <v>0.621072935442086</v>
      </c>
      <c r="H5487">
        <f t="shared" si="426"/>
        <v>0.621072935442086</v>
      </c>
      <c r="I5487">
        <f t="shared" si="427"/>
        <v>6.04742648713871</v>
      </c>
      <c r="J5487">
        <f t="shared" si="428"/>
        <v>0.45728103259489</v>
      </c>
      <c r="K5487">
        <f t="shared" si="429"/>
        <v>-5.37275434447011</v>
      </c>
    </row>
    <row r="5488" spans="1:11">
      <c r="A5488">
        <v>0.380382764095565</v>
      </c>
      <c r="B5488">
        <v>-0.00389756237122918</v>
      </c>
      <c r="C5488">
        <v>0.382931875788728</v>
      </c>
      <c r="D5488">
        <v>-3.07412115536833</v>
      </c>
      <c r="E5488">
        <v>3.56811756062141</v>
      </c>
      <c r="F5488">
        <v>-0.010616959705108</v>
      </c>
      <c r="G5488">
        <f t="shared" si="425"/>
        <v>0.617784201758305</v>
      </c>
      <c r="H5488">
        <f t="shared" si="426"/>
        <v>0.617784201758305</v>
      </c>
      <c r="I5488">
        <f t="shared" si="427"/>
        <v>4.97604365184303</v>
      </c>
      <c r="J5488">
        <f t="shared" si="428"/>
        <v>0.0171855474369376</v>
      </c>
      <c r="K5488">
        <f t="shared" si="429"/>
        <v>-5.77566980584162</v>
      </c>
    </row>
    <row r="5489" spans="1:11">
      <c r="A5489">
        <v>0.351554584234275</v>
      </c>
      <c r="B5489">
        <v>0.000668718833076731</v>
      </c>
      <c r="C5489">
        <v>0.349158270376174</v>
      </c>
      <c r="D5489">
        <v>0.393923561060079</v>
      </c>
      <c r="E5489">
        <v>-0.0230081945900058</v>
      </c>
      <c r="F5489">
        <v>0.982252092839789</v>
      </c>
      <c r="G5489">
        <f t="shared" si="425"/>
        <v>0.591909137710531</v>
      </c>
      <c r="H5489">
        <f t="shared" si="426"/>
        <v>0.591909137710531</v>
      </c>
      <c r="I5489">
        <f t="shared" si="427"/>
        <v>-0.665513566125625</v>
      </c>
      <c r="J5489">
        <f t="shared" si="428"/>
        <v>-1.65946431683599</v>
      </c>
      <c r="K5489">
        <f t="shared" si="429"/>
        <v>0.0388711596496045</v>
      </c>
    </row>
    <row r="5490" spans="1:11">
      <c r="A5490">
        <v>0.34738317436243</v>
      </c>
      <c r="B5490">
        <v>-0.000338054106814006</v>
      </c>
      <c r="C5490">
        <v>0.350329928107912</v>
      </c>
      <c r="D5490">
        <v>0.337967842566533</v>
      </c>
      <c r="E5490">
        <v>0.0844831154372948</v>
      </c>
      <c r="F5490">
        <v>0.978246277780851</v>
      </c>
      <c r="G5490">
        <f t="shared" si="425"/>
        <v>0.590640797130685</v>
      </c>
      <c r="H5490">
        <f t="shared" si="426"/>
        <v>0.590640797130685</v>
      </c>
      <c r="I5490">
        <f t="shared" si="427"/>
        <v>-0.572205381355928</v>
      </c>
      <c r="J5490">
        <f t="shared" si="428"/>
        <v>-1.65624569540936</v>
      </c>
      <c r="K5490">
        <f t="shared" si="429"/>
        <v>-0.143036369732181</v>
      </c>
    </row>
    <row r="5491" spans="1:11">
      <c r="A5491">
        <v>0.418403299989259</v>
      </c>
      <c r="B5491">
        <v>0.000380454188750226</v>
      </c>
      <c r="C5491">
        <v>0.404468358668136</v>
      </c>
      <c r="D5491">
        <v>-5.77860206155027</v>
      </c>
      <c r="E5491">
        <v>3.63291742353273</v>
      </c>
      <c r="F5491">
        <v>0.0309234048250017</v>
      </c>
      <c r="G5491">
        <f t="shared" si="425"/>
        <v>0.641432638184788</v>
      </c>
      <c r="H5491">
        <f t="shared" si="426"/>
        <v>0.641432638184788</v>
      </c>
      <c r="I5491">
        <f t="shared" si="427"/>
        <v>9.00889932558363</v>
      </c>
      <c r="J5491">
        <f t="shared" si="428"/>
        <v>-0.0482099023094816</v>
      </c>
      <c r="K5491">
        <f t="shared" si="429"/>
        <v>-5.66375517437598</v>
      </c>
    </row>
    <row r="5492" spans="1:11">
      <c r="A5492">
        <v>0.439546968435607</v>
      </c>
      <c r="B5492">
        <v>0.00441320862379805</v>
      </c>
      <c r="C5492">
        <v>0.422291862321321</v>
      </c>
      <c r="D5492">
        <v>-6.61287004763729</v>
      </c>
      <c r="E5492">
        <v>3.49565712692336</v>
      </c>
      <c r="F5492">
        <v>-0.183563999820177</v>
      </c>
      <c r="G5492">
        <f t="shared" si="425"/>
        <v>0.65644452574339</v>
      </c>
      <c r="H5492">
        <f t="shared" si="426"/>
        <v>0.65644452574339</v>
      </c>
      <c r="I5492">
        <f t="shared" si="427"/>
        <v>10.0737682900905</v>
      </c>
      <c r="J5492">
        <f t="shared" si="428"/>
        <v>0.279633682088064</v>
      </c>
      <c r="K5492">
        <f t="shared" si="429"/>
        <v>-5.32513714386559</v>
      </c>
    </row>
    <row r="5493" spans="1:11">
      <c r="A5493">
        <v>0.417838380155403</v>
      </c>
      <c r="B5493">
        <v>0.000138560566340942</v>
      </c>
      <c r="C5493">
        <v>0.431280768240961</v>
      </c>
      <c r="D5493">
        <v>-5.49030135224717</v>
      </c>
      <c r="E5493">
        <v>3.37704907509496</v>
      </c>
      <c r="F5493">
        <v>0.199627605589181</v>
      </c>
      <c r="G5493">
        <f t="shared" si="425"/>
        <v>0.651582361791801</v>
      </c>
      <c r="H5493">
        <f t="shared" si="426"/>
        <v>0.651582361791801</v>
      </c>
      <c r="I5493">
        <f t="shared" si="427"/>
        <v>8.42610493192183</v>
      </c>
      <c r="J5493">
        <f t="shared" si="428"/>
        <v>-0.306373556583423</v>
      </c>
      <c r="K5493">
        <f t="shared" si="429"/>
        <v>-5.18284298827294</v>
      </c>
    </row>
    <row r="5494" spans="1:11">
      <c r="A5494">
        <v>2.83747437853171</v>
      </c>
      <c r="B5494">
        <v>-0.00499787748323415</v>
      </c>
      <c r="C5494">
        <v>2.83738855932114</v>
      </c>
      <c r="D5494">
        <v>25.7539943818396</v>
      </c>
      <c r="E5494">
        <v>-5.49736756409251</v>
      </c>
      <c r="F5494">
        <v>4.71646352474998</v>
      </c>
      <c r="G5494">
        <f t="shared" si="425"/>
        <v>1.68446771085896</v>
      </c>
      <c r="H5494">
        <f t="shared" si="426"/>
        <v>1.68446771085896</v>
      </c>
      <c r="I5494">
        <f t="shared" si="427"/>
        <v>-15.2890994679304</v>
      </c>
      <c r="J5494">
        <f t="shared" si="428"/>
        <v>-2.7999726526933</v>
      </c>
      <c r="K5494">
        <f t="shared" si="429"/>
        <v>3.26356363416978</v>
      </c>
    </row>
    <row r="5495" spans="1:11">
      <c r="A5495">
        <v>0.371936467763437</v>
      </c>
      <c r="B5495">
        <v>-0.000398433292022982</v>
      </c>
      <c r="C5495">
        <v>0.369879895819498</v>
      </c>
      <c r="D5495">
        <v>-1.38452244275281</v>
      </c>
      <c r="E5495">
        <v>3.72472920620631</v>
      </c>
      <c r="F5495">
        <v>0.6463860072231</v>
      </c>
      <c r="G5495">
        <f t="shared" si="425"/>
        <v>0.609022316332881</v>
      </c>
      <c r="H5495">
        <f t="shared" si="426"/>
        <v>0.609022316332881</v>
      </c>
      <c r="I5495">
        <f t="shared" si="427"/>
        <v>2.27335256134696</v>
      </c>
      <c r="J5495">
        <f t="shared" si="428"/>
        <v>-1.06135028206388</v>
      </c>
      <c r="K5495">
        <f t="shared" si="429"/>
        <v>-6.11591579867566</v>
      </c>
    </row>
    <row r="5496" spans="1:11">
      <c r="A5496">
        <v>0.371701326718404</v>
      </c>
      <c r="B5496">
        <v>0.000525864530704182</v>
      </c>
      <c r="C5496">
        <v>0.375617885309802</v>
      </c>
      <c r="D5496">
        <v>-1.84175901059488</v>
      </c>
      <c r="E5496">
        <v>3.8935654274439</v>
      </c>
      <c r="F5496">
        <v>0.365842075948172</v>
      </c>
      <c r="G5496">
        <f t="shared" si="425"/>
        <v>0.611277028861794</v>
      </c>
      <c r="H5496">
        <f t="shared" si="426"/>
        <v>0.611277028861794</v>
      </c>
      <c r="I5496">
        <f t="shared" si="427"/>
        <v>3.01296944533358</v>
      </c>
      <c r="J5496">
        <f t="shared" si="428"/>
        <v>-0.598488179131113</v>
      </c>
      <c r="K5496">
        <f t="shared" si="429"/>
        <v>-6.36955953455959</v>
      </c>
    </row>
    <row r="5497" spans="1:11">
      <c r="A5497">
        <v>1.21581580858972</v>
      </c>
      <c r="B5497">
        <v>-0.00967143763659494</v>
      </c>
      <c r="C5497">
        <v>1.21898424892985</v>
      </c>
      <c r="D5497">
        <v>7.31707639456338</v>
      </c>
      <c r="E5497">
        <v>4.25236421190228</v>
      </c>
      <c r="F5497">
        <v>1.51364873967692</v>
      </c>
      <c r="G5497">
        <f t="shared" si="425"/>
        <v>1.10335852231257</v>
      </c>
      <c r="H5497">
        <f t="shared" si="426"/>
        <v>1.10335852231257</v>
      </c>
      <c r="I5497">
        <f t="shared" si="427"/>
        <v>-6.63163989455325</v>
      </c>
      <c r="J5497">
        <f t="shared" si="428"/>
        <v>-1.37185575591912</v>
      </c>
      <c r="K5497">
        <f t="shared" si="429"/>
        <v>-3.85401854964566</v>
      </c>
    </row>
    <row r="5498" spans="1:11">
      <c r="A5498">
        <v>1.21905929808198</v>
      </c>
      <c r="B5498">
        <v>0.0100438093317267</v>
      </c>
      <c r="C5498">
        <v>1.21933065196014</v>
      </c>
      <c r="D5498">
        <v>7.09508288219306</v>
      </c>
      <c r="E5498">
        <v>3.5816294397343</v>
      </c>
      <c r="F5498">
        <v>1.14976461480719</v>
      </c>
      <c r="G5498">
        <f t="shared" si="425"/>
        <v>1.10417162389778</v>
      </c>
      <c r="H5498">
        <f t="shared" si="426"/>
        <v>1.10417162389778</v>
      </c>
      <c r="I5498">
        <f t="shared" si="427"/>
        <v>-6.42570659183132</v>
      </c>
      <c r="J5498">
        <f t="shared" si="428"/>
        <v>-1.04129157997057</v>
      </c>
      <c r="K5498">
        <f t="shared" si="429"/>
        <v>-3.24372530702335</v>
      </c>
    </row>
    <row r="5499" spans="1:11">
      <c r="A5499">
        <v>0.403672847172315</v>
      </c>
      <c r="B5499">
        <v>0.00119788636483741</v>
      </c>
      <c r="C5499">
        <v>0.393029531746943</v>
      </c>
      <c r="D5499">
        <v>-4.62218294367567</v>
      </c>
      <c r="E5499">
        <v>3.45180098803499</v>
      </c>
      <c r="F5499">
        <v>-0.215690806248531</v>
      </c>
      <c r="G5499">
        <f t="shared" si="425"/>
        <v>0.631150686809124</v>
      </c>
      <c r="H5499">
        <f t="shared" si="426"/>
        <v>0.631150686809124</v>
      </c>
      <c r="I5499">
        <f t="shared" si="427"/>
        <v>7.32342218788322</v>
      </c>
      <c r="J5499">
        <f t="shared" si="428"/>
        <v>0.341742171491546</v>
      </c>
      <c r="K5499">
        <f t="shared" si="429"/>
        <v>-5.46906002033537</v>
      </c>
    </row>
    <row r="5500" spans="1:11">
      <c r="A5500">
        <v>0.403428101301927</v>
      </c>
      <c r="B5500" s="2">
        <v>-9.21909970359804e-5</v>
      </c>
      <c r="C5500">
        <v>0.415860878604481</v>
      </c>
      <c r="D5500">
        <v>-4.72786654306461</v>
      </c>
      <c r="E5500">
        <v>3.46855367160921</v>
      </c>
      <c r="F5500">
        <v>-0.0577979652139217</v>
      </c>
      <c r="G5500">
        <f t="shared" si="425"/>
        <v>0.640034756832161</v>
      </c>
      <c r="H5500">
        <f t="shared" si="426"/>
        <v>0.640034756832161</v>
      </c>
      <c r="I5500">
        <f t="shared" si="427"/>
        <v>7.38689030962176</v>
      </c>
      <c r="J5500">
        <f t="shared" si="428"/>
        <v>0.0903044164351191</v>
      </c>
      <c r="K5500">
        <f t="shared" si="429"/>
        <v>-5.41932080185261</v>
      </c>
    </row>
    <row r="5501" spans="1:11">
      <c r="A5501">
        <v>0.562621246595616</v>
      </c>
      <c r="B5501">
        <v>-0.000917055908555622</v>
      </c>
      <c r="C5501">
        <v>0.543889227159055</v>
      </c>
      <c r="D5501">
        <v>5.61250536631509</v>
      </c>
      <c r="E5501">
        <v>-4.05433481655576</v>
      </c>
      <c r="F5501">
        <v>7.47049405811181</v>
      </c>
      <c r="G5501">
        <f t="shared" si="425"/>
        <v>0.743811291173598</v>
      </c>
      <c r="H5501">
        <f t="shared" si="426"/>
        <v>0.743811291173598</v>
      </c>
      <c r="I5501">
        <f t="shared" si="427"/>
        <v>-7.54560388221531</v>
      </c>
      <c r="J5501">
        <f t="shared" si="428"/>
        <v>-10.0435340882292</v>
      </c>
      <c r="K5501">
        <f t="shared" si="429"/>
        <v>5.45075728839604</v>
      </c>
    </row>
    <row r="5502" spans="1:11">
      <c r="A5502">
        <v>0.562427015649489</v>
      </c>
      <c r="B5502">
        <v>0.00172736815906765</v>
      </c>
      <c r="C5502">
        <v>0.575095112421788</v>
      </c>
      <c r="D5502">
        <v>5.80994735965</v>
      </c>
      <c r="E5502">
        <v>-3.57903081191623</v>
      </c>
      <c r="F5502">
        <v>6.74790804584329</v>
      </c>
      <c r="G5502">
        <f t="shared" si="425"/>
        <v>0.754162491798444</v>
      </c>
      <c r="H5502">
        <f t="shared" si="426"/>
        <v>0.754162491798444</v>
      </c>
      <c r="I5502">
        <f t="shared" si="427"/>
        <v>-7.70384025038831</v>
      </c>
      <c r="J5502">
        <f t="shared" si="428"/>
        <v>-8.94755191252169</v>
      </c>
      <c r="K5502">
        <f t="shared" si="429"/>
        <v>4.74570248565577</v>
      </c>
    </row>
    <row r="5503" spans="1:11">
      <c r="A5503">
        <v>2.49654360733937</v>
      </c>
      <c r="B5503">
        <v>-0.0163890460628775</v>
      </c>
      <c r="C5503">
        <v>2.55925940707904</v>
      </c>
      <c r="D5503">
        <v>35.2445135144969</v>
      </c>
      <c r="E5503">
        <v>-11.8645682655596</v>
      </c>
      <c r="F5503">
        <v>3.03095352968409</v>
      </c>
      <c r="G5503">
        <f t="shared" si="425"/>
        <v>1.58993757965815</v>
      </c>
      <c r="H5503">
        <f t="shared" si="426"/>
        <v>1.58993757965815</v>
      </c>
      <c r="I5503">
        <f t="shared" si="427"/>
        <v>-22.1672309437927</v>
      </c>
      <c r="J5503">
        <f t="shared" si="428"/>
        <v>-1.90633492060473</v>
      </c>
      <c r="K5503">
        <f t="shared" si="429"/>
        <v>7.46228557482779</v>
      </c>
    </row>
    <row r="5504" spans="1:11">
      <c r="A5504">
        <v>2.84793023883326</v>
      </c>
      <c r="B5504">
        <v>-0.00621624260260111</v>
      </c>
      <c r="C5504">
        <v>2.84899856153118</v>
      </c>
      <c r="D5504">
        <v>23.3948347815129</v>
      </c>
      <c r="E5504">
        <v>-5.54742051643207</v>
      </c>
      <c r="F5504">
        <v>3.96905294533874</v>
      </c>
      <c r="G5504">
        <f t="shared" si="425"/>
        <v>1.68773943491945</v>
      </c>
      <c r="H5504">
        <f t="shared" si="426"/>
        <v>1.68773943491945</v>
      </c>
      <c r="I5504">
        <f t="shared" si="427"/>
        <v>-13.8616390050929</v>
      </c>
      <c r="J5504">
        <f t="shared" si="428"/>
        <v>-2.35169769883831</v>
      </c>
      <c r="K5504">
        <f t="shared" si="429"/>
        <v>3.28689393733152</v>
      </c>
    </row>
    <row r="5505" spans="1:11">
      <c r="A5505">
        <v>0.390815801758179</v>
      </c>
      <c r="B5505">
        <v>-0.00425525148412833</v>
      </c>
      <c r="C5505">
        <v>0.399641314190746</v>
      </c>
      <c r="D5505">
        <v>-3.92206011261586</v>
      </c>
      <c r="E5505">
        <v>3.38218168979924</v>
      </c>
      <c r="F5505">
        <v>-0.110352576824596</v>
      </c>
      <c r="G5505">
        <f t="shared" si="425"/>
        <v>0.628672059164762</v>
      </c>
      <c r="H5505">
        <f t="shared" si="426"/>
        <v>0.628672059164762</v>
      </c>
      <c r="I5505">
        <f t="shared" si="427"/>
        <v>6.23864231826464</v>
      </c>
      <c r="J5505">
        <f t="shared" si="428"/>
        <v>0.17553281590279</v>
      </c>
      <c r="K5505">
        <f t="shared" si="429"/>
        <v>-5.3798823098528</v>
      </c>
    </row>
    <row r="5506" spans="1:11">
      <c r="A5506">
        <v>2.77449714272037</v>
      </c>
      <c r="B5506">
        <v>-0.00725262704502981</v>
      </c>
      <c r="C5506">
        <v>2.79070829064573</v>
      </c>
      <c r="D5506">
        <v>24.938429391255</v>
      </c>
      <c r="E5506">
        <v>-5.24567101955829</v>
      </c>
      <c r="F5506">
        <v>4.55793410989194</v>
      </c>
      <c r="G5506">
        <f t="shared" si="425"/>
        <v>1.6681135203226</v>
      </c>
      <c r="H5506">
        <f t="shared" si="426"/>
        <v>1.6681135203226</v>
      </c>
      <c r="I5506">
        <f t="shared" si="427"/>
        <v>-14.9500792886279</v>
      </c>
      <c r="J5506">
        <f t="shared" si="428"/>
        <v>-2.73238844620747</v>
      </c>
      <c r="K5506">
        <f t="shared" si="429"/>
        <v>3.14467268303408</v>
      </c>
    </row>
    <row r="5507" spans="1:11">
      <c r="A5507">
        <v>2.99013695356837</v>
      </c>
      <c r="B5507">
        <v>-0.000258921818248075</v>
      </c>
      <c r="C5507">
        <v>2.99022741028418</v>
      </c>
      <c r="D5507">
        <v>48.2369418127917</v>
      </c>
      <c r="E5507">
        <v>-14.0059100870629</v>
      </c>
      <c r="F5507">
        <v>6.13018077441351</v>
      </c>
      <c r="G5507">
        <f t="shared" ref="G5507:G5570" si="430">SQRT(0.5*A5507+0.5*C5507)</f>
        <v>1.72921432504079</v>
      </c>
      <c r="H5507">
        <f t="shared" ref="H5507:H5570" si="431">G5507</f>
        <v>1.72921432504079</v>
      </c>
      <c r="I5507">
        <f t="shared" ref="I5507:I5570" si="432">-D5507/G5507</f>
        <v>-27.89529389982</v>
      </c>
      <c r="J5507">
        <f t="shared" ref="J5507:J5570" si="433">-F5507/G5507</f>
        <v>-3.5450670779453</v>
      </c>
      <c r="K5507">
        <f t="shared" ref="K5507:K5570" si="434">-E5507/G5507</f>
        <v>8.09958018751234</v>
      </c>
    </row>
    <row r="5508" spans="1:11">
      <c r="A5508">
        <v>2.73845635816189</v>
      </c>
      <c r="B5508">
        <v>-0.00640826192776144</v>
      </c>
      <c r="C5508">
        <v>2.71176843418825</v>
      </c>
      <c r="D5508">
        <v>22.9818398278315</v>
      </c>
      <c r="E5508">
        <v>-5.93644016083264</v>
      </c>
      <c r="F5508">
        <v>5.85154972918658</v>
      </c>
      <c r="G5508">
        <f t="shared" si="430"/>
        <v>1.65079144539069</v>
      </c>
      <c r="H5508">
        <f t="shared" si="431"/>
        <v>1.65079144539069</v>
      </c>
      <c r="I5508">
        <f t="shared" si="432"/>
        <v>-13.9217100330881</v>
      </c>
      <c r="J5508">
        <f t="shared" si="433"/>
        <v>-3.54469351384464</v>
      </c>
      <c r="K5508">
        <f t="shared" si="434"/>
        <v>3.59611759402332</v>
      </c>
    </row>
    <row r="5509" spans="1:11">
      <c r="A5509">
        <v>2.7602254782717</v>
      </c>
      <c r="B5509">
        <v>-0.00699558461292705</v>
      </c>
      <c r="C5509">
        <v>2.7597804273193</v>
      </c>
      <c r="D5509">
        <v>23.2331346590666</v>
      </c>
      <c r="E5509">
        <v>-5.4347249598592</v>
      </c>
      <c r="F5509">
        <v>4.8851810816598</v>
      </c>
      <c r="G5509">
        <f t="shared" si="430"/>
        <v>1.66132566127039</v>
      </c>
      <c r="H5509">
        <f t="shared" si="431"/>
        <v>1.66132566127039</v>
      </c>
      <c r="I5509">
        <f t="shared" si="432"/>
        <v>-13.9846961981557</v>
      </c>
      <c r="J5509">
        <f t="shared" si="433"/>
        <v>-2.94053188700172</v>
      </c>
      <c r="K5509">
        <f t="shared" si="434"/>
        <v>3.27131825298078</v>
      </c>
    </row>
    <row r="5510" spans="1:11">
      <c r="A5510">
        <v>0.460821748986571</v>
      </c>
      <c r="B5510">
        <v>0.00606729990135594</v>
      </c>
      <c r="C5510">
        <v>0.465679082977465</v>
      </c>
      <c r="D5510">
        <v>-8.20088069352935</v>
      </c>
      <c r="E5510">
        <v>2.21722706897494</v>
      </c>
      <c r="F5510">
        <v>-1.277937896666</v>
      </c>
      <c r="G5510">
        <f t="shared" si="430"/>
        <v>0.680625018627745</v>
      </c>
      <c r="H5510">
        <f t="shared" si="431"/>
        <v>0.680625018627745</v>
      </c>
      <c r="I5510">
        <f t="shared" si="432"/>
        <v>12.0490438480556</v>
      </c>
      <c r="J5510">
        <f t="shared" si="433"/>
        <v>1.87759465445825</v>
      </c>
      <c r="K5510">
        <f t="shared" si="434"/>
        <v>-3.25763380465391</v>
      </c>
    </row>
    <row r="5511" spans="1:11">
      <c r="A5511">
        <v>0.440309785533863</v>
      </c>
      <c r="B5511">
        <v>-0.00212494389330146</v>
      </c>
      <c r="C5511">
        <v>0.453426809010904</v>
      </c>
      <c r="D5511">
        <v>-6.35666194240125</v>
      </c>
      <c r="E5511">
        <v>2.87546400385831</v>
      </c>
      <c r="F5511">
        <v>-0.319420700211706</v>
      </c>
      <c r="G5511">
        <f t="shared" si="430"/>
        <v>0.66848208448124</v>
      </c>
      <c r="H5511">
        <f t="shared" si="431"/>
        <v>0.66848208448124</v>
      </c>
      <c r="I5511">
        <f t="shared" si="432"/>
        <v>9.50909843355666</v>
      </c>
      <c r="J5511">
        <f t="shared" si="433"/>
        <v>0.477829859059851</v>
      </c>
      <c r="K5511">
        <f t="shared" si="434"/>
        <v>-4.30148252378334</v>
      </c>
    </row>
    <row r="5512" spans="1:11">
      <c r="A5512">
        <v>2.64399721305736</v>
      </c>
      <c r="B5512">
        <v>0.00774448453869469</v>
      </c>
      <c r="C5512">
        <v>2.67418593087841</v>
      </c>
      <c r="D5512">
        <v>19.3537432815648</v>
      </c>
      <c r="E5512">
        <v>-5.62377374202789</v>
      </c>
      <c r="F5512">
        <v>4.71129008034656</v>
      </c>
      <c r="G5512">
        <f t="shared" si="430"/>
        <v>1.63067212276653</v>
      </c>
      <c r="H5512">
        <f t="shared" si="431"/>
        <v>1.63067212276653</v>
      </c>
      <c r="I5512">
        <f t="shared" si="432"/>
        <v>-11.8685681881469</v>
      </c>
      <c r="J5512">
        <f t="shared" si="433"/>
        <v>-2.88917067666159</v>
      </c>
      <c r="K5512">
        <f t="shared" si="434"/>
        <v>3.44874586589905</v>
      </c>
    </row>
    <row r="5513" spans="1:11">
      <c r="A5513">
        <v>2.98396046178906</v>
      </c>
      <c r="B5513">
        <v>-0.00284305385200109</v>
      </c>
      <c r="C5513">
        <v>2.98135470084641</v>
      </c>
      <c r="D5513">
        <v>44.5851858840768</v>
      </c>
      <c r="E5513">
        <v>-13.7018170028921</v>
      </c>
      <c r="F5513">
        <v>6.16558991869408</v>
      </c>
      <c r="G5513">
        <f t="shared" si="430"/>
        <v>1.72703722638446</v>
      </c>
      <c r="H5513">
        <f t="shared" si="431"/>
        <v>1.72703722638446</v>
      </c>
      <c r="I5513">
        <f t="shared" si="432"/>
        <v>-25.8159958586507</v>
      </c>
      <c r="J5513">
        <f t="shared" si="433"/>
        <v>-3.570038806634</v>
      </c>
      <c r="K5513">
        <f t="shared" si="434"/>
        <v>7.93371259956958</v>
      </c>
    </row>
    <row r="5514" spans="1:11">
      <c r="A5514">
        <v>2.9439633263599</v>
      </c>
      <c r="B5514">
        <v>-0.009613258336059</v>
      </c>
      <c r="C5514">
        <v>2.95169591156785</v>
      </c>
      <c r="D5514">
        <v>37.3010889476338</v>
      </c>
      <c r="E5514">
        <v>-12.2258986320066</v>
      </c>
      <c r="F5514">
        <v>4.16084218773916</v>
      </c>
      <c r="G5514">
        <f t="shared" si="430"/>
        <v>1.71692446513056</v>
      </c>
      <c r="H5514">
        <f t="shared" si="431"/>
        <v>1.71692446513056</v>
      </c>
      <c r="I5514">
        <f t="shared" si="432"/>
        <v>-21.7255270719188</v>
      </c>
      <c r="J5514">
        <f t="shared" si="433"/>
        <v>-2.42342763018567</v>
      </c>
      <c r="K5514">
        <f t="shared" si="434"/>
        <v>7.12081333821338</v>
      </c>
    </row>
    <row r="5515" spans="1:11">
      <c r="A5515">
        <v>2.9748421537609</v>
      </c>
      <c r="B5515">
        <v>-0.00620966949882406</v>
      </c>
      <c r="C5515">
        <v>2.96770843176638</v>
      </c>
      <c r="D5515">
        <v>44.9320025259355</v>
      </c>
      <c r="E5515">
        <v>-13.3133221979089</v>
      </c>
      <c r="F5515">
        <v>5.53283451948104</v>
      </c>
      <c r="G5515">
        <f t="shared" si="430"/>
        <v>1.72373875420948</v>
      </c>
      <c r="H5515">
        <f t="shared" si="431"/>
        <v>1.72373875420948</v>
      </c>
      <c r="I5515">
        <f t="shared" si="432"/>
        <v>-26.0665964701488</v>
      </c>
      <c r="J5515">
        <f t="shared" si="433"/>
        <v>-3.20978715943441</v>
      </c>
      <c r="K5515">
        <f t="shared" si="434"/>
        <v>7.7235150427505</v>
      </c>
    </row>
    <row r="5516" spans="1:11">
      <c r="A5516">
        <v>0.606741005364986</v>
      </c>
      <c r="B5516">
        <v>-0.00757315621654358</v>
      </c>
      <c r="C5516">
        <v>0.602262713307182</v>
      </c>
      <c r="D5516">
        <v>5.73382915551606</v>
      </c>
      <c r="E5516">
        <v>-1.67975244701731</v>
      </c>
      <c r="F5516">
        <v>5.28678794949379</v>
      </c>
      <c r="G5516">
        <f t="shared" si="430"/>
        <v>0.777497176416792</v>
      </c>
      <c r="H5516">
        <f t="shared" si="431"/>
        <v>0.777497176416792</v>
      </c>
      <c r="I5516">
        <f t="shared" si="432"/>
        <v>-7.37472666066935</v>
      </c>
      <c r="J5516">
        <f t="shared" si="433"/>
        <v>-6.79975196033343</v>
      </c>
      <c r="K5516">
        <f t="shared" si="434"/>
        <v>2.16046115403106</v>
      </c>
    </row>
    <row r="5517" spans="1:11">
      <c r="A5517">
        <v>0.601382349060788</v>
      </c>
      <c r="B5517">
        <v>0.00750323611601776</v>
      </c>
      <c r="C5517">
        <v>0.596460802607674</v>
      </c>
      <c r="D5517">
        <v>5.74558269688852</v>
      </c>
      <c r="E5517">
        <v>-1.5418113060434</v>
      </c>
      <c r="F5517">
        <v>5.45650263019416</v>
      </c>
      <c r="G5517">
        <f t="shared" si="430"/>
        <v>0.773900236357524</v>
      </c>
      <c r="H5517">
        <f t="shared" si="431"/>
        <v>0.773900236357524</v>
      </c>
      <c r="I5517">
        <f t="shared" si="432"/>
        <v>-7.424190389101</v>
      </c>
      <c r="J5517">
        <f t="shared" si="433"/>
        <v>-7.05065378436373</v>
      </c>
      <c r="K5517">
        <f t="shared" si="434"/>
        <v>1.9922610610641</v>
      </c>
    </row>
    <row r="5518" spans="1:11">
      <c r="A5518">
        <v>2.80235864994901</v>
      </c>
      <c r="B5518">
        <v>-0.00449050742867501</v>
      </c>
      <c r="C5518">
        <v>2.8088068635236</v>
      </c>
      <c r="D5518">
        <v>26.3380341965223</v>
      </c>
      <c r="E5518">
        <v>-5.00540565358619</v>
      </c>
      <c r="F5518">
        <v>4.72468223525095</v>
      </c>
      <c r="G5518">
        <f t="shared" si="430"/>
        <v>1.67498739002307</v>
      </c>
      <c r="H5518">
        <f t="shared" si="431"/>
        <v>1.67498739002307</v>
      </c>
      <c r="I5518">
        <f t="shared" si="432"/>
        <v>-15.724317898393</v>
      </c>
      <c r="J5518">
        <f t="shared" si="433"/>
        <v>-2.82072704749489</v>
      </c>
      <c r="K5518">
        <f t="shared" si="434"/>
        <v>2.98832437987324</v>
      </c>
    </row>
    <row r="5519" spans="1:11">
      <c r="A5519">
        <v>2.47127456858919</v>
      </c>
      <c r="B5519">
        <v>0.0129625034437037</v>
      </c>
      <c r="C5519">
        <v>2.51321156449957</v>
      </c>
      <c r="D5519">
        <v>26.6690245855237</v>
      </c>
      <c r="E5519">
        <v>-8.22245541158539</v>
      </c>
      <c r="F5519">
        <v>2.26129581291584</v>
      </c>
      <c r="G5519">
        <f t="shared" si="430"/>
        <v>1.57868396664576</v>
      </c>
      <c r="H5519">
        <f t="shared" si="431"/>
        <v>1.57868396664576</v>
      </c>
      <c r="I5519">
        <f t="shared" si="432"/>
        <v>-16.8932003801797</v>
      </c>
      <c r="J5519">
        <f t="shared" si="433"/>
        <v>-1.43239296825218</v>
      </c>
      <c r="K5519">
        <f t="shared" si="434"/>
        <v>5.20842396914673</v>
      </c>
    </row>
    <row r="5520" spans="1:11">
      <c r="A5520">
        <v>0.398451376168099</v>
      </c>
      <c r="B5520">
        <v>-0.0011404991580166</v>
      </c>
      <c r="C5520">
        <v>0.395939021384645</v>
      </c>
      <c r="D5520">
        <v>-0.672567640935885</v>
      </c>
      <c r="E5520">
        <v>1.57759747465607</v>
      </c>
      <c r="F5520">
        <v>0.21641386490801</v>
      </c>
      <c r="G5520">
        <f t="shared" si="430"/>
        <v>0.630234241196376</v>
      </c>
      <c r="H5520">
        <f t="shared" si="431"/>
        <v>0.630234241196376</v>
      </c>
      <c r="I5520">
        <f t="shared" si="432"/>
        <v>1.06717089769535</v>
      </c>
      <c r="J5520">
        <f t="shared" si="433"/>
        <v>-0.343386396297971</v>
      </c>
      <c r="K5520">
        <f t="shared" si="434"/>
        <v>-2.50319226016871</v>
      </c>
    </row>
    <row r="5521" spans="1:11">
      <c r="A5521">
        <v>0.399088429093661</v>
      </c>
      <c r="B5521">
        <v>0.00132163646113092</v>
      </c>
      <c r="C5521">
        <v>0.401419019200124</v>
      </c>
      <c r="D5521">
        <v>-0.729689901508341</v>
      </c>
      <c r="E5521">
        <v>1.61971978739165</v>
      </c>
      <c r="F5521">
        <v>-0.0363962560955601</v>
      </c>
      <c r="G5521">
        <f t="shared" si="430"/>
        <v>0.632656086785619</v>
      </c>
      <c r="H5521">
        <f t="shared" si="431"/>
        <v>0.632656086785619</v>
      </c>
      <c r="I5521">
        <f t="shared" si="432"/>
        <v>1.15337529623042</v>
      </c>
      <c r="J5521">
        <f t="shared" si="433"/>
        <v>0.0575292909619841</v>
      </c>
      <c r="K5521">
        <f t="shared" si="434"/>
        <v>-2.56019000089144</v>
      </c>
    </row>
    <row r="5522" spans="1:11">
      <c r="A5522">
        <v>0.607931408465718</v>
      </c>
      <c r="B5522">
        <v>-0.00222006031745047</v>
      </c>
      <c r="C5522">
        <v>0.595247820371693</v>
      </c>
      <c r="D5522">
        <v>5.46168355121456</v>
      </c>
      <c r="E5522">
        <v>-1.45983558821751</v>
      </c>
      <c r="F5522">
        <v>3.46771835090472</v>
      </c>
      <c r="G5522">
        <f t="shared" si="430"/>
        <v>0.775622082214467</v>
      </c>
      <c r="H5522">
        <f t="shared" si="431"/>
        <v>0.775622082214467</v>
      </c>
      <c r="I5522">
        <f t="shared" si="432"/>
        <v>-7.04168135030528</v>
      </c>
      <c r="J5522">
        <f t="shared" si="433"/>
        <v>-4.47088657017615</v>
      </c>
      <c r="K5522">
        <f t="shared" si="434"/>
        <v>1.88214804824736</v>
      </c>
    </row>
    <row r="5523" spans="1:11">
      <c r="A5523">
        <v>0.602814973781109</v>
      </c>
      <c r="B5523">
        <v>0.00433531943350008</v>
      </c>
      <c r="C5523">
        <v>0.608145302315943</v>
      </c>
      <c r="D5523">
        <v>5.60414179550868</v>
      </c>
      <c r="E5523">
        <v>-1.55943751337719</v>
      </c>
      <c r="F5523">
        <v>4.06296683937073</v>
      </c>
      <c r="G5523">
        <f t="shared" si="430"/>
        <v>0.778126042520443</v>
      </c>
      <c r="H5523">
        <f t="shared" si="431"/>
        <v>0.778126042520443</v>
      </c>
      <c r="I5523">
        <f t="shared" si="432"/>
        <v>-7.20210028873497</v>
      </c>
      <c r="J5523">
        <f t="shared" si="433"/>
        <v>-5.22147649269043</v>
      </c>
      <c r="K5523">
        <f t="shared" si="434"/>
        <v>2.00409371767842</v>
      </c>
    </row>
    <row r="5524" spans="1:11">
      <c r="A5524">
        <v>0.842511652899729</v>
      </c>
      <c r="B5524">
        <v>-0.0138816932049184</v>
      </c>
      <c r="C5524">
        <v>0.811365242377354</v>
      </c>
      <c r="D5524">
        <v>-16.3901553003959</v>
      </c>
      <c r="E5524">
        <v>-0.652239050049494</v>
      </c>
      <c r="F5524">
        <v>-3.30008905515048</v>
      </c>
      <c r="G5524">
        <f t="shared" si="430"/>
        <v>0.909361560457963</v>
      </c>
      <c r="H5524">
        <f t="shared" si="431"/>
        <v>0.909361560457963</v>
      </c>
      <c r="I5524">
        <f t="shared" si="432"/>
        <v>18.0238048462722</v>
      </c>
      <c r="J5524">
        <f t="shared" si="433"/>
        <v>3.62901754225077</v>
      </c>
      <c r="K5524">
        <f t="shared" si="434"/>
        <v>0.717249418065374</v>
      </c>
    </row>
    <row r="5525" spans="1:11">
      <c r="A5525">
        <v>0.847904359693416</v>
      </c>
      <c r="B5525">
        <v>0.0159395082302762</v>
      </c>
      <c r="C5525">
        <v>0.888645315064749</v>
      </c>
      <c r="D5525">
        <v>-16.1387642555985</v>
      </c>
      <c r="E5525">
        <v>-0.493715238645529</v>
      </c>
      <c r="F5525">
        <v>-4.14321825329101</v>
      </c>
      <c r="G5525">
        <f t="shared" si="430"/>
        <v>0.931812662169324</v>
      </c>
      <c r="H5525">
        <f t="shared" si="431"/>
        <v>0.931812662169324</v>
      </c>
      <c r="I5525">
        <f t="shared" si="432"/>
        <v>17.3197520390272</v>
      </c>
      <c r="J5525">
        <f t="shared" si="433"/>
        <v>4.44640690291256</v>
      </c>
      <c r="K5525">
        <f t="shared" si="434"/>
        <v>0.529843882456079</v>
      </c>
    </row>
    <row r="5526" spans="1:11">
      <c r="A5526">
        <v>0.429251453788023</v>
      </c>
      <c r="B5526">
        <v>-0.00185816657058133</v>
      </c>
      <c r="C5526">
        <v>0.42896914038286</v>
      </c>
      <c r="D5526">
        <v>-0.917497693987098</v>
      </c>
      <c r="E5526">
        <v>0.909341856360549</v>
      </c>
      <c r="F5526">
        <v>0.511425818703628</v>
      </c>
      <c r="G5526">
        <f t="shared" si="430"/>
        <v>0.655065109042942</v>
      </c>
      <c r="H5526">
        <f t="shared" si="431"/>
        <v>0.655065109042942</v>
      </c>
      <c r="I5526">
        <f t="shared" si="432"/>
        <v>1.40062061209087</v>
      </c>
      <c r="J5526">
        <f t="shared" si="433"/>
        <v>-0.780725170129771</v>
      </c>
      <c r="K5526">
        <f t="shared" si="434"/>
        <v>-1.38817018920319</v>
      </c>
    </row>
    <row r="5527" spans="1:11">
      <c r="A5527">
        <v>0.429484525965634</v>
      </c>
      <c r="B5527">
        <v>0.00156770345031707</v>
      </c>
      <c r="C5527">
        <v>0.429549322595029</v>
      </c>
      <c r="D5527">
        <v>-0.901468529225105</v>
      </c>
      <c r="E5527">
        <v>0.683309043985983</v>
      </c>
      <c r="F5527">
        <v>0.690114899152157</v>
      </c>
      <c r="G5527">
        <f t="shared" si="430"/>
        <v>0.655375407137262</v>
      </c>
      <c r="H5527">
        <f t="shared" si="431"/>
        <v>0.655375407137262</v>
      </c>
      <c r="I5527">
        <f t="shared" si="432"/>
        <v>1.37549947618999</v>
      </c>
      <c r="J5527">
        <f t="shared" si="433"/>
        <v>-1.05300701191496</v>
      </c>
      <c r="K5527">
        <f t="shared" si="434"/>
        <v>-1.04262234521545</v>
      </c>
    </row>
    <row r="5528" spans="1:11">
      <c r="A5528">
        <v>0.356314731876952</v>
      </c>
      <c r="B5528">
        <v>0.000481625150118153</v>
      </c>
      <c r="C5528">
        <v>0.353495964977652</v>
      </c>
      <c r="D5528">
        <v>0.287593288422826</v>
      </c>
      <c r="E5528">
        <v>-0.045565209218472</v>
      </c>
      <c r="F5528">
        <v>0.932482513363105</v>
      </c>
      <c r="G5528">
        <f t="shared" si="430"/>
        <v>0.595739329260124</v>
      </c>
      <c r="H5528">
        <f t="shared" si="431"/>
        <v>0.595739329260124</v>
      </c>
      <c r="I5528">
        <f t="shared" si="432"/>
        <v>-0.482750213553974</v>
      </c>
      <c r="J5528">
        <f t="shared" si="433"/>
        <v>-1.56525256528086</v>
      </c>
      <c r="K5528">
        <f t="shared" si="434"/>
        <v>0.0764851453991825</v>
      </c>
    </row>
    <row r="5529" spans="1:11">
      <c r="A5529">
        <v>0.351821595651519</v>
      </c>
      <c r="B5529">
        <v>-0.000621762881994392</v>
      </c>
      <c r="C5529">
        <v>0.355358359439483</v>
      </c>
      <c r="D5529">
        <v>0.181687361146248</v>
      </c>
      <c r="E5529">
        <v>0.0616191107378522</v>
      </c>
      <c r="F5529">
        <v>0.919650974335302</v>
      </c>
      <c r="G5529">
        <f t="shared" si="430"/>
        <v>0.594634322542435</v>
      </c>
      <c r="H5529">
        <f t="shared" si="431"/>
        <v>0.594634322542435</v>
      </c>
      <c r="I5529">
        <f t="shared" si="432"/>
        <v>-0.305544692357179</v>
      </c>
      <c r="J5529">
        <f t="shared" si="433"/>
        <v>-1.54658239437511</v>
      </c>
      <c r="K5529">
        <f t="shared" si="434"/>
        <v>-0.10362521704834</v>
      </c>
    </row>
    <row r="5530" spans="1:11">
      <c r="A5530">
        <v>0.63159318273305</v>
      </c>
      <c r="B5530">
        <v>0.011328675764631</v>
      </c>
      <c r="C5530">
        <v>0.623181402127489</v>
      </c>
      <c r="D5530">
        <v>-0.152522250855765</v>
      </c>
      <c r="E5530">
        <v>-1.54664169712921</v>
      </c>
      <c r="F5530">
        <v>-1.19478558934589</v>
      </c>
      <c r="G5530">
        <f t="shared" si="430"/>
        <v>0.792077832305809</v>
      </c>
      <c r="H5530">
        <f t="shared" si="431"/>
        <v>0.792077832305809</v>
      </c>
      <c r="I5530">
        <f t="shared" si="432"/>
        <v>0.192559676126473</v>
      </c>
      <c r="J5530">
        <f t="shared" si="433"/>
        <v>1.5084194262422</v>
      </c>
      <c r="K5530">
        <f t="shared" si="434"/>
        <v>1.95263853380014</v>
      </c>
    </row>
    <row r="5531" spans="1:11">
      <c r="A5531">
        <v>0.653832802093513</v>
      </c>
      <c r="B5531">
        <v>-0.0176372805256923</v>
      </c>
      <c r="C5531">
        <v>0.659500531416802</v>
      </c>
      <c r="D5531">
        <v>-0.643091979455195</v>
      </c>
      <c r="E5531">
        <v>-1.70772396468072</v>
      </c>
      <c r="F5531">
        <v>-1.67542572618696</v>
      </c>
      <c r="G5531">
        <f t="shared" si="430"/>
        <v>0.810349718797482</v>
      </c>
      <c r="H5531">
        <f t="shared" si="431"/>
        <v>0.810349718797482</v>
      </c>
      <c r="I5531">
        <f t="shared" si="432"/>
        <v>0.79359807813534</v>
      </c>
      <c r="J5531">
        <f t="shared" si="433"/>
        <v>2.06753416126707</v>
      </c>
      <c r="K5531">
        <f t="shared" si="434"/>
        <v>2.10739132138516</v>
      </c>
    </row>
    <row r="5532" spans="1:11">
      <c r="A5532">
        <v>0.57052888074484</v>
      </c>
      <c r="B5532">
        <v>-0.0114087093768023</v>
      </c>
      <c r="C5532">
        <v>0.571588765137581</v>
      </c>
      <c r="D5532">
        <v>0.996585995293138</v>
      </c>
      <c r="E5532">
        <v>-0.674152082645578</v>
      </c>
      <c r="F5532">
        <v>2.11210009309474</v>
      </c>
      <c r="G5532">
        <f t="shared" si="430"/>
        <v>0.755684340807199</v>
      </c>
      <c r="H5532">
        <f t="shared" si="431"/>
        <v>0.755684340807199</v>
      </c>
      <c r="I5532">
        <f t="shared" si="432"/>
        <v>-1.31878608762571</v>
      </c>
      <c r="J5532">
        <f t="shared" si="433"/>
        <v>-2.79495019155572</v>
      </c>
      <c r="K5532">
        <f t="shared" si="434"/>
        <v>0.892108048613882</v>
      </c>
    </row>
    <row r="5533" spans="1:11">
      <c r="A5533">
        <v>0.573766024115145</v>
      </c>
      <c r="B5533">
        <v>-0.00924740608977225</v>
      </c>
      <c r="C5533">
        <v>0.591729082896902</v>
      </c>
      <c r="D5533">
        <v>-0.93310094325968</v>
      </c>
      <c r="E5533">
        <v>-0.223989499417425</v>
      </c>
      <c r="F5533">
        <v>1.39084516587247</v>
      </c>
      <c r="G5533">
        <f t="shared" si="430"/>
        <v>0.76337903659062</v>
      </c>
      <c r="H5533">
        <f t="shared" si="431"/>
        <v>0.76337903659062</v>
      </c>
      <c r="I5533">
        <f t="shared" si="432"/>
        <v>1.22232979756304</v>
      </c>
      <c r="J5533">
        <f t="shared" si="433"/>
        <v>-1.82195881627064</v>
      </c>
      <c r="K5533">
        <f t="shared" si="434"/>
        <v>0.293418457517251</v>
      </c>
    </row>
    <row r="5534" spans="1:11">
      <c r="A5534">
        <v>0.57363977005084</v>
      </c>
      <c r="B5534">
        <v>0.00800025967569234</v>
      </c>
      <c r="C5534">
        <v>0.560177642016054</v>
      </c>
      <c r="D5534">
        <v>0.80609781298105</v>
      </c>
      <c r="E5534">
        <v>-1.09804003060725</v>
      </c>
      <c r="F5534">
        <v>0.523916320495545</v>
      </c>
      <c r="G5534">
        <f t="shared" si="430"/>
        <v>0.75293340079548</v>
      </c>
      <c r="H5534">
        <f t="shared" si="431"/>
        <v>0.75293340079548</v>
      </c>
      <c r="I5534">
        <f t="shared" si="432"/>
        <v>-1.07060971412531</v>
      </c>
      <c r="J5534">
        <f t="shared" si="433"/>
        <v>-0.695833549078874</v>
      </c>
      <c r="K5534">
        <f t="shared" si="434"/>
        <v>1.4583494761252</v>
      </c>
    </row>
    <row r="5535" spans="1:11">
      <c r="A5535">
        <v>0.573250499743993</v>
      </c>
      <c r="B5535">
        <v>0.0111194714312584</v>
      </c>
      <c r="C5535">
        <v>0.582358190454118</v>
      </c>
      <c r="D5535">
        <v>4.72314726466219</v>
      </c>
      <c r="E5535">
        <v>0.537118866836568</v>
      </c>
      <c r="F5535">
        <v>3.80720616000716</v>
      </c>
      <c r="G5535">
        <f t="shared" si="430"/>
        <v>0.760134425676837</v>
      </c>
      <c r="H5535">
        <f t="shared" si="431"/>
        <v>0.760134425676837</v>
      </c>
      <c r="I5535">
        <f t="shared" si="432"/>
        <v>-6.2135684230544</v>
      </c>
      <c r="J5535">
        <f t="shared" si="433"/>
        <v>-5.0085958896246</v>
      </c>
      <c r="K5535">
        <f t="shared" si="434"/>
        <v>-0.706610368762483</v>
      </c>
    </row>
    <row r="5536" spans="1:11">
      <c r="A5536">
        <v>0.600114420378026</v>
      </c>
      <c r="B5536">
        <v>0.00291757979604151</v>
      </c>
      <c r="C5536">
        <v>0.577736323333802</v>
      </c>
      <c r="D5536">
        <v>4.93805937986459</v>
      </c>
      <c r="E5536">
        <v>-1.01153646793443</v>
      </c>
      <c r="F5536">
        <v>4.97952354864708</v>
      </c>
      <c r="G5536">
        <f t="shared" si="430"/>
        <v>0.767414732628918</v>
      </c>
      <c r="H5536">
        <f t="shared" si="431"/>
        <v>0.767414732628918</v>
      </c>
      <c r="I5536">
        <f t="shared" si="432"/>
        <v>-6.43466846531389</v>
      </c>
      <c r="J5536">
        <f t="shared" si="433"/>
        <v>-6.48869944363567</v>
      </c>
      <c r="K5536">
        <f t="shared" si="434"/>
        <v>1.31810926338256</v>
      </c>
    </row>
    <row r="5537" spans="1:11">
      <c r="A5537">
        <v>0.485896522796246</v>
      </c>
      <c r="B5537">
        <v>-0.00372544522093513</v>
      </c>
      <c r="C5537">
        <v>0.480022973540696</v>
      </c>
      <c r="D5537">
        <v>-5.77669165627588</v>
      </c>
      <c r="E5537">
        <v>-4.19630240423639</v>
      </c>
      <c r="F5537">
        <v>-1.43646975698907</v>
      </c>
      <c r="G5537">
        <f t="shared" si="430"/>
        <v>0.694953054650795</v>
      </c>
      <c r="H5537">
        <f t="shared" si="431"/>
        <v>0.694953054650795</v>
      </c>
      <c r="I5537">
        <f t="shared" si="432"/>
        <v>8.31234803216829</v>
      </c>
      <c r="J5537">
        <f t="shared" si="433"/>
        <v>2.06700258006762</v>
      </c>
      <c r="K5537">
        <f t="shared" si="434"/>
        <v>6.03825305343104</v>
      </c>
    </row>
    <row r="5538" spans="1:11">
      <c r="A5538">
        <v>0.488917631817801</v>
      </c>
      <c r="B5538">
        <v>0.00575357414337562</v>
      </c>
      <c r="C5538">
        <v>0.492632332408974</v>
      </c>
      <c r="D5538">
        <v>-6.72024395710282</v>
      </c>
      <c r="E5538">
        <v>3.28216223566573</v>
      </c>
      <c r="F5538">
        <v>-0.371227609364244</v>
      </c>
      <c r="G5538">
        <f t="shared" si="430"/>
        <v>0.700553339948778</v>
      </c>
      <c r="H5538">
        <f t="shared" si="431"/>
        <v>0.700553339948778</v>
      </c>
      <c r="I5538">
        <f t="shared" si="432"/>
        <v>9.59276556670786</v>
      </c>
      <c r="J5538">
        <f t="shared" si="433"/>
        <v>0.529906272934745</v>
      </c>
      <c r="K5538">
        <f t="shared" si="434"/>
        <v>-4.68509968977625</v>
      </c>
    </row>
    <row r="5539" spans="1:11">
      <c r="A5539">
        <v>0.378006677032169</v>
      </c>
      <c r="B5539">
        <v>-0.000939665451914401</v>
      </c>
      <c r="C5539">
        <v>0.378216352942607</v>
      </c>
      <c r="D5539">
        <v>0.24839242870764</v>
      </c>
      <c r="E5539">
        <v>-0.699742415290431</v>
      </c>
      <c r="F5539">
        <v>1.47804785690435</v>
      </c>
      <c r="G5539">
        <f t="shared" si="430"/>
        <v>0.61490772884018</v>
      </c>
      <c r="H5539">
        <f t="shared" si="431"/>
        <v>0.61490772884018</v>
      </c>
      <c r="I5539">
        <f t="shared" si="432"/>
        <v>-0.40395073448849</v>
      </c>
      <c r="J5539">
        <f t="shared" si="433"/>
        <v>-2.40369048489958</v>
      </c>
      <c r="K5539">
        <f t="shared" si="434"/>
        <v>1.13796327883252</v>
      </c>
    </row>
    <row r="5540" spans="1:11">
      <c r="A5540">
        <v>1.19590997056355</v>
      </c>
      <c r="B5540">
        <v>0.00555189482020535</v>
      </c>
      <c r="C5540">
        <v>1.19697198959853</v>
      </c>
      <c r="D5540">
        <v>4.4015597098392</v>
      </c>
      <c r="E5540">
        <v>0.60819021476517</v>
      </c>
      <c r="F5540">
        <v>-4.25002994343702</v>
      </c>
      <c r="G5540">
        <f t="shared" si="430"/>
        <v>1.09381944583237</v>
      </c>
      <c r="H5540">
        <f t="shared" si="431"/>
        <v>1.09381944583237</v>
      </c>
      <c r="I5540">
        <f t="shared" si="432"/>
        <v>-4.02402766435525</v>
      </c>
      <c r="J5540">
        <f t="shared" si="433"/>
        <v>3.88549495954777</v>
      </c>
      <c r="K5540">
        <f t="shared" si="434"/>
        <v>-0.556024321091083</v>
      </c>
    </row>
    <row r="5541" spans="1:11">
      <c r="A5541">
        <v>0.477625586828778</v>
      </c>
      <c r="B5541">
        <v>-0.00166841041651172</v>
      </c>
      <c r="C5541">
        <v>0.477217534645631</v>
      </c>
      <c r="D5541">
        <v>-9.04933761290711</v>
      </c>
      <c r="E5541">
        <v>0.822574086303676</v>
      </c>
      <c r="F5541">
        <v>-0.0831205698248379</v>
      </c>
      <c r="G5541">
        <f t="shared" si="430"/>
        <v>0.69095698906459</v>
      </c>
      <c r="H5541">
        <f t="shared" si="431"/>
        <v>0.69095698906459</v>
      </c>
      <c r="I5541">
        <f t="shared" si="432"/>
        <v>13.0968175387559</v>
      </c>
      <c r="J5541">
        <f t="shared" si="433"/>
        <v>0.120297748109279</v>
      </c>
      <c r="K5541">
        <f t="shared" si="434"/>
        <v>-1.19048522458289</v>
      </c>
    </row>
    <row r="5542" spans="1:11">
      <c r="A5542">
        <v>0.477295216171455</v>
      </c>
      <c r="B5542">
        <v>0.00168706238249437</v>
      </c>
      <c r="C5542">
        <v>0.475806605148744</v>
      </c>
      <c r="D5542">
        <v>-8.50742606831488</v>
      </c>
      <c r="E5542">
        <v>0.565465242689812</v>
      </c>
      <c r="F5542">
        <v>0.64865628512663</v>
      </c>
      <c r="G5542">
        <f t="shared" si="430"/>
        <v>0.690326669526898</v>
      </c>
      <c r="H5542">
        <f t="shared" si="431"/>
        <v>0.690326669526898</v>
      </c>
      <c r="I5542">
        <f t="shared" si="432"/>
        <v>12.3237685053444</v>
      </c>
      <c r="J5542">
        <f t="shared" si="433"/>
        <v>-0.939636716586908</v>
      </c>
      <c r="K5542">
        <f t="shared" si="434"/>
        <v>-0.81912704180666</v>
      </c>
    </row>
    <row r="5543" spans="1:11">
      <c r="A5543">
        <v>0.433073751137885</v>
      </c>
      <c r="B5543">
        <v>-0.00113240339474729</v>
      </c>
      <c r="C5543">
        <v>0.432357048820377</v>
      </c>
      <c r="D5543">
        <v>0.52286378457919</v>
      </c>
      <c r="E5543">
        <v>0.882848312519281</v>
      </c>
      <c r="F5543">
        <v>0.993994062871106</v>
      </c>
      <c r="G5543">
        <f t="shared" si="430"/>
        <v>0.657811067084715</v>
      </c>
      <c r="H5543">
        <f t="shared" si="431"/>
        <v>0.657811067084715</v>
      </c>
      <c r="I5543">
        <f t="shared" si="432"/>
        <v>-0.794854040532362</v>
      </c>
      <c r="J5543">
        <f t="shared" si="433"/>
        <v>-1.51106314960052</v>
      </c>
      <c r="K5543">
        <f t="shared" si="434"/>
        <v>-1.34210012068037</v>
      </c>
    </row>
    <row r="5544" spans="1:11">
      <c r="A5544">
        <v>0.431944974959249</v>
      </c>
      <c r="B5544">
        <v>0.00141754116671244</v>
      </c>
      <c r="C5544">
        <v>0.432401713712614</v>
      </c>
      <c r="D5544">
        <v>0.141221414555811</v>
      </c>
      <c r="E5544">
        <v>1.26943392267271</v>
      </c>
      <c r="F5544">
        <v>0.537198274234785</v>
      </c>
      <c r="G5544">
        <f t="shared" si="430"/>
        <v>0.657398923284737</v>
      </c>
      <c r="H5544">
        <f t="shared" si="431"/>
        <v>0.657398923284737</v>
      </c>
      <c r="I5544">
        <f t="shared" si="432"/>
        <v>-0.214818445169014</v>
      </c>
      <c r="J5544">
        <f t="shared" si="433"/>
        <v>-0.817157216429012</v>
      </c>
      <c r="K5544">
        <f t="shared" si="434"/>
        <v>-1.93099483085537</v>
      </c>
    </row>
    <row r="5545" spans="1:11">
      <c r="A5545">
        <v>0.478309223235499</v>
      </c>
      <c r="B5545">
        <v>0.00134229270920635</v>
      </c>
      <c r="C5545">
        <v>0.475543662533882</v>
      </c>
      <c r="D5545">
        <v>-8.73481148252805</v>
      </c>
      <c r="E5545">
        <v>1.31291663702469</v>
      </c>
      <c r="F5545">
        <v>-0.983031921085952</v>
      </c>
      <c r="G5545">
        <f t="shared" si="430"/>
        <v>0.690598611991575</v>
      </c>
      <c r="H5545">
        <f t="shared" si="431"/>
        <v>0.690598611991575</v>
      </c>
      <c r="I5545">
        <f t="shared" si="432"/>
        <v>12.6481741070088</v>
      </c>
      <c r="J5545">
        <f t="shared" si="433"/>
        <v>1.42344902526092</v>
      </c>
      <c r="K5545">
        <f t="shared" si="434"/>
        <v>-1.90112840400656</v>
      </c>
    </row>
    <row r="5546" spans="1:11">
      <c r="A5546">
        <v>0.472236189701141</v>
      </c>
      <c r="B5546">
        <v>-0.00503277319770743</v>
      </c>
      <c r="C5546">
        <v>0.471146938153095</v>
      </c>
      <c r="D5546">
        <v>-7.49371079193302</v>
      </c>
      <c r="E5546">
        <v>1.64538204209688</v>
      </c>
      <c r="F5546">
        <v>-0.800117524774132</v>
      </c>
      <c r="G5546">
        <f t="shared" si="430"/>
        <v>0.686798051778773</v>
      </c>
      <c r="H5546">
        <f t="shared" si="431"/>
        <v>0.686798051778773</v>
      </c>
      <c r="I5546">
        <f t="shared" si="432"/>
        <v>10.9110833563442</v>
      </c>
      <c r="J5546">
        <f t="shared" si="433"/>
        <v>1.16499678865114</v>
      </c>
      <c r="K5546">
        <f t="shared" si="434"/>
        <v>-2.39572904703999</v>
      </c>
    </row>
    <row r="5547" spans="1:11">
      <c r="A5547">
        <v>0.559244458509334</v>
      </c>
      <c r="B5547">
        <v>-0.0112097892253727</v>
      </c>
      <c r="C5547">
        <v>0.563303367866267</v>
      </c>
      <c r="D5547">
        <v>1.79113480224627</v>
      </c>
      <c r="E5547">
        <v>-0.765361572927171</v>
      </c>
      <c r="F5547">
        <v>3.54473401772757</v>
      </c>
      <c r="G5547">
        <f t="shared" si="430"/>
        <v>0.749182162886838</v>
      </c>
      <c r="H5547">
        <f t="shared" si="431"/>
        <v>0.749182162886838</v>
      </c>
      <c r="I5547">
        <f t="shared" si="432"/>
        <v>-2.39078676852697</v>
      </c>
      <c r="J5547">
        <f t="shared" si="433"/>
        <v>-4.73147145424362</v>
      </c>
      <c r="K5547">
        <f t="shared" si="434"/>
        <v>1.02159609617238</v>
      </c>
    </row>
    <row r="5548" spans="1:11">
      <c r="A5548">
        <v>0.551414573052901</v>
      </c>
      <c r="B5548">
        <v>0.0114883472327338</v>
      </c>
      <c r="C5548">
        <v>0.559182763086775</v>
      </c>
      <c r="D5548">
        <v>1.15542853014289</v>
      </c>
      <c r="E5548">
        <v>-0.905492285003144</v>
      </c>
      <c r="F5548">
        <v>2.47353951407206</v>
      </c>
      <c r="G5548">
        <f t="shared" si="430"/>
        <v>0.74518364721043</v>
      </c>
      <c r="H5548">
        <f t="shared" si="431"/>
        <v>0.74518364721043</v>
      </c>
      <c r="I5548">
        <f t="shared" si="432"/>
        <v>-1.55052856362079</v>
      </c>
      <c r="J5548">
        <f t="shared" si="433"/>
        <v>-3.3193690217595</v>
      </c>
      <c r="K5548">
        <f t="shared" si="434"/>
        <v>1.21512634958218</v>
      </c>
    </row>
    <row r="5549" spans="1:11">
      <c r="A5549">
        <v>2.52062646788362</v>
      </c>
      <c r="B5549">
        <v>0.00543336330623822</v>
      </c>
      <c r="C5549">
        <v>2.47094584053324</v>
      </c>
      <c r="D5549">
        <v>30.6599929173852</v>
      </c>
      <c r="E5549">
        <v>-10.3147964287461</v>
      </c>
      <c r="F5549">
        <v>1.80832179729608</v>
      </c>
      <c r="G5549">
        <f t="shared" si="430"/>
        <v>1.57980573305974</v>
      </c>
      <c r="H5549">
        <f t="shared" si="431"/>
        <v>1.57980573305974</v>
      </c>
      <c r="I5549">
        <f t="shared" si="432"/>
        <v>-19.407445026803</v>
      </c>
      <c r="J5549">
        <f t="shared" si="433"/>
        <v>-1.14464820544343</v>
      </c>
      <c r="K5549">
        <f t="shared" si="434"/>
        <v>6.52915495424147</v>
      </c>
    </row>
    <row r="5550" spans="1:11">
      <c r="A5550">
        <v>0.361250332948301</v>
      </c>
      <c r="B5550">
        <v>0.000640580769039195</v>
      </c>
      <c r="C5550">
        <v>0.35781161515554</v>
      </c>
      <c r="D5550">
        <v>0.204590884134853</v>
      </c>
      <c r="E5550">
        <v>0.0653349490576457</v>
      </c>
      <c r="F5550">
        <v>0.985325807558228</v>
      </c>
      <c r="G5550">
        <f t="shared" si="430"/>
        <v>0.599609017653938</v>
      </c>
      <c r="H5550">
        <f t="shared" si="431"/>
        <v>0.599609017653938</v>
      </c>
      <c r="I5550">
        <f t="shared" si="432"/>
        <v>-0.341207150178205</v>
      </c>
      <c r="J5550">
        <f t="shared" si="433"/>
        <v>-1.64328050204026</v>
      </c>
      <c r="K5550">
        <f t="shared" si="434"/>
        <v>-0.108962585841819</v>
      </c>
    </row>
    <row r="5551" spans="1:11">
      <c r="A5551">
        <v>0.356497969577477</v>
      </c>
      <c r="B5551">
        <v>-0.000638788324015648</v>
      </c>
      <c r="C5551">
        <v>0.359999964977533</v>
      </c>
      <c r="D5551">
        <v>0.0512193908360947</v>
      </c>
      <c r="E5551">
        <v>0.0694690824659382</v>
      </c>
      <c r="F5551">
        <v>0.910572678879637</v>
      </c>
      <c r="G5551">
        <f t="shared" si="430"/>
        <v>0.598539027363718</v>
      </c>
      <c r="H5551">
        <f t="shared" si="431"/>
        <v>0.598539027363718</v>
      </c>
      <c r="I5551">
        <f t="shared" si="432"/>
        <v>-0.0855740202300458</v>
      </c>
      <c r="J5551">
        <f t="shared" si="433"/>
        <v>-1.52132548965149</v>
      </c>
      <c r="K5551">
        <f t="shared" si="434"/>
        <v>-0.116064415668794</v>
      </c>
    </row>
    <row r="5552" spans="1:11">
      <c r="A5552">
        <v>1.21529297020109</v>
      </c>
      <c r="B5552">
        <v>0.00757646946608231</v>
      </c>
      <c r="C5552">
        <v>1.2089669087972</v>
      </c>
      <c r="D5552">
        <v>5.77156805724604</v>
      </c>
      <c r="E5552">
        <v>5.30706196904973</v>
      </c>
      <c r="F5552">
        <v>2.4831551006377</v>
      </c>
      <c r="G5552">
        <f t="shared" si="430"/>
        <v>1.10096772863656</v>
      </c>
      <c r="H5552">
        <f t="shared" si="431"/>
        <v>1.10096772863656</v>
      </c>
      <c r="I5552">
        <f t="shared" si="432"/>
        <v>-5.24226814930676</v>
      </c>
      <c r="J5552">
        <f t="shared" si="433"/>
        <v>-2.25542950628793</v>
      </c>
      <c r="K5552">
        <f t="shared" si="434"/>
        <v>-4.82036106146545</v>
      </c>
    </row>
    <row r="5553" spans="1:11">
      <c r="A5553">
        <v>1.20062586672601</v>
      </c>
      <c r="B5553">
        <v>-0.00574080410552185</v>
      </c>
      <c r="C5553">
        <v>1.21026432888199</v>
      </c>
      <c r="D5553">
        <v>4.5666948202884</v>
      </c>
      <c r="E5553">
        <v>5.32341010981779</v>
      </c>
      <c r="F5553">
        <v>2.032132641882</v>
      </c>
      <c r="G5553">
        <f t="shared" si="430"/>
        <v>1.09792763778129</v>
      </c>
      <c r="H5553">
        <f t="shared" si="431"/>
        <v>1.09792763778129</v>
      </c>
      <c r="I5553">
        <f t="shared" si="432"/>
        <v>-4.15937686887713</v>
      </c>
      <c r="J5553">
        <f t="shared" si="433"/>
        <v>-1.85088030572631</v>
      </c>
      <c r="K5553">
        <f t="shared" si="434"/>
        <v>-4.84859832891668</v>
      </c>
    </row>
    <row r="5554" spans="1:11">
      <c r="A5554">
        <v>2.82925777585491</v>
      </c>
      <c r="B5554">
        <v>0.006379144140881</v>
      </c>
      <c r="C5554">
        <v>2.82245156217993</v>
      </c>
      <c r="D5554">
        <v>26.6014150707054</v>
      </c>
      <c r="E5554">
        <v>-5.48212049375684</v>
      </c>
      <c r="F5554">
        <v>4.91082314353052</v>
      </c>
      <c r="G5554">
        <f t="shared" si="430"/>
        <v>1.68102786086889</v>
      </c>
      <c r="H5554">
        <f t="shared" si="431"/>
        <v>1.68102786086889</v>
      </c>
      <c r="I5554">
        <f t="shared" si="432"/>
        <v>-15.8244938646976</v>
      </c>
      <c r="J5554">
        <f t="shared" si="433"/>
        <v>-2.92132168528856</v>
      </c>
      <c r="K5554">
        <f t="shared" si="434"/>
        <v>3.26117170415204</v>
      </c>
    </row>
    <row r="5555" spans="1:11">
      <c r="A5555">
        <v>1.22280246302796</v>
      </c>
      <c r="B5555">
        <v>-0.0099571501618339</v>
      </c>
      <c r="C5555">
        <v>1.22879432519712</v>
      </c>
      <c r="D5555">
        <v>7.68487589195226</v>
      </c>
      <c r="E5555">
        <v>4.83417491338056</v>
      </c>
      <c r="F5555">
        <v>3.11821661974491</v>
      </c>
      <c r="G5555">
        <f t="shared" si="430"/>
        <v>1.10715780000528</v>
      </c>
      <c r="H5555">
        <f t="shared" si="431"/>
        <v>1.10715780000528</v>
      </c>
      <c r="I5555">
        <f t="shared" si="432"/>
        <v>-6.94108454270528</v>
      </c>
      <c r="J5555">
        <f t="shared" si="433"/>
        <v>-2.81641570851962</v>
      </c>
      <c r="K5555">
        <f t="shared" si="434"/>
        <v>-4.36629260378014</v>
      </c>
    </row>
    <row r="5556" spans="1:11">
      <c r="A5556">
        <v>1.23346551978099</v>
      </c>
      <c r="B5556">
        <v>0.00972014303388474</v>
      </c>
      <c r="C5556">
        <v>1.22793674634093</v>
      </c>
      <c r="D5556">
        <v>8.05081383740975</v>
      </c>
      <c r="E5556">
        <v>4.43324713468943</v>
      </c>
      <c r="F5556">
        <v>3.53026752500121</v>
      </c>
      <c r="G5556">
        <f t="shared" si="430"/>
        <v>1.10936970080355</v>
      </c>
      <c r="H5556">
        <f t="shared" si="431"/>
        <v>1.10936970080355</v>
      </c>
      <c r="I5556">
        <f t="shared" si="432"/>
        <v>-7.25710629340092</v>
      </c>
      <c r="J5556">
        <f t="shared" si="433"/>
        <v>-3.18222818096089</v>
      </c>
      <c r="K5556">
        <f t="shared" si="434"/>
        <v>-3.99618552001041</v>
      </c>
    </row>
    <row r="5557" spans="1:11">
      <c r="A5557">
        <v>0.990060405444943</v>
      </c>
      <c r="B5557">
        <v>0.0146319586194589</v>
      </c>
      <c r="C5557">
        <v>0.942092863128719</v>
      </c>
      <c r="D5557">
        <v>-18.217599880347</v>
      </c>
      <c r="E5557">
        <v>-0.530927592377707</v>
      </c>
      <c r="F5557">
        <v>-6.19726661288557</v>
      </c>
      <c r="G5557">
        <f t="shared" si="430"/>
        <v>0.982891974881691</v>
      </c>
      <c r="H5557">
        <f t="shared" si="431"/>
        <v>0.982891974881691</v>
      </c>
      <c r="I5557">
        <f t="shared" si="432"/>
        <v>18.5346918541479</v>
      </c>
      <c r="J5557">
        <f t="shared" si="433"/>
        <v>6.30513502120263</v>
      </c>
      <c r="K5557">
        <f t="shared" si="434"/>
        <v>0.54016881401602</v>
      </c>
    </row>
    <row r="5558" spans="1:11">
      <c r="A5558">
        <v>0.990016553334851</v>
      </c>
      <c r="B5558">
        <v>-0.0117568918477531</v>
      </c>
      <c r="C5558">
        <v>1.06878437768541</v>
      </c>
      <c r="D5558">
        <v>-19.2985137309688</v>
      </c>
      <c r="E5558">
        <v>-3.27483629994387</v>
      </c>
      <c r="F5558">
        <v>-8.31939724440221</v>
      </c>
      <c r="G5558">
        <f t="shared" si="430"/>
        <v>1.01459374407205</v>
      </c>
      <c r="H5558">
        <f t="shared" si="431"/>
        <v>1.01459374407205</v>
      </c>
      <c r="I5558">
        <f t="shared" si="432"/>
        <v>19.0209271875802</v>
      </c>
      <c r="J5558">
        <f t="shared" si="433"/>
        <v>8.19973244760265</v>
      </c>
      <c r="K5558">
        <f t="shared" si="434"/>
        <v>3.22773161088142</v>
      </c>
    </row>
    <row r="5559" spans="1:11">
      <c r="A5559">
        <v>2.86847447879067</v>
      </c>
      <c r="B5559">
        <v>-0.0067678991864728</v>
      </c>
      <c r="C5559">
        <v>2.86677149214111</v>
      </c>
      <c r="D5559">
        <v>21.8179247203677</v>
      </c>
      <c r="E5559">
        <v>-5.91861046484294</v>
      </c>
      <c r="F5559">
        <v>3.96616417357079</v>
      </c>
      <c r="G5559">
        <f t="shared" si="430"/>
        <v>1.69340573563039</v>
      </c>
      <c r="H5559">
        <f t="shared" si="431"/>
        <v>1.69340573563039</v>
      </c>
      <c r="I5559">
        <f t="shared" si="432"/>
        <v>-12.8840503260997</v>
      </c>
      <c r="J5559">
        <f t="shared" si="433"/>
        <v>-2.34212279439006</v>
      </c>
      <c r="K5559">
        <f t="shared" si="434"/>
        <v>3.49509295989226</v>
      </c>
    </row>
    <row r="5560" spans="1:11">
      <c r="A5560">
        <v>2.8381775590742</v>
      </c>
      <c r="B5560">
        <v>0.00352089965805035</v>
      </c>
      <c r="C5560">
        <v>2.84197807501654</v>
      </c>
      <c r="D5560">
        <v>25.2420245292284</v>
      </c>
      <c r="E5560">
        <v>-5.63402586959782</v>
      </c>
      <c r="F5560">
        <v>3.86470297213727</v>
      </c>
      <c r="G5560">
        <f t="shared" si="430"/>
        <v>1.68525304243765</v>
      </c>
      <c r="H5560">
        <f t="shared" si="431"/>
        <v>1.68525304243765</v>
      </c>
      <c r="I5560">
        <f t="shared" si="432"/>
        <v>-14.9781806610577</v>
      </c>
      <c r="J5560">
        <f t="shared" si="433"/>
        <v>-2.29324788314705</v>
      </c>
      <c r="K5560">
        <f t="shared" si="434"/>
        <v>3.34313348068396</v>
      </c>
    </row>
    <row r="5561" spans="1:11">
      <c r="A5561">
        <v>0.366231663909803</v>
      </c>
      <c r="B5561">
        <v>0.0004798474466986</v>
      </c>
      <c r="C5561">
        <v>0.362389832132431</v>
      </c>
      <c r="D5561">
        <v>0.183524711093549</v>
      </c>
      <c r="E5561">
        <v>0.182978726073157</v>
      </c>
      <c r="F5561">
        <v>1.0108487910191</v>
      </c>
      <c r="G5561">
        <f t="shared" si="430"/>
        <v>0.60358160013466</v>
      </c>
      <c r="H5561">
        <f t="shared" si="431"/>
        <v>0.60358160013466</v>
      </c>
      <c r="I5561">
        <f t="shared" si="432"/>
        <v>-0.304059485995935</v>
      </c>
      <c r="J5561">
        <f t="shared" si="433"/>
        <v>-1.67475083864978</v>
      </c>
      <c r="K5561">
        <f t="shared" si="434"/>
        <v>-0.303154910673775</v>
      </c>
    </row>
    <row r="5562" spans="1:11">
      <c r="A5562">
        <v>0.361239358058338</v>
      </c>
      <c r="B5562">
        <v>0.000144785675995712</v>
      </c>
      <c r="C5562">
        <v>0.36516018828056</v>
      </c>
      <c r="D5562">
        <v>0.0033468086049138</v>
      </c>
      <c r="E5562">
        <v>0.209730166482065</v>
      </c>
      <c r="F5562">
        <v>0.952860756016017</v>
      </c>
      <c r="G5562">
        <f t="shared" si="430"/>
        <v>0.60266057874184</v>
      </c>
      <c r="H5562">
        <f t="shared" si="431"/>
        <v>0.60266057874184</v>
      </c>
      <c r="I5562">
        <f t="shared" si="432"/>
        <v>-0.00555338896050054</v>
      </c>
      <c r="J5562">
        <f t="shared" si="433"/>
        <v>-1.58109023491346</v>
      </c>
      <c r="K5562">
        <f t="shared" si="434"/>
        <v>-0.348007110270783</v>
      </c>
    </row>
    <row r="5563" spans="1:11">
      <c r="A5563">
        <v>0.950330249873223</v>
      </c>
      <c r="B5563">
        <v>-0.0288352629351196</v>
      </c>
      <c r="C5563">
        <v>0.946643646363708</v>
      </c>
      <c r="D5563">
        <v>-18.6727299232279</v>
      </c>
      <c r="E5563">
        <v>-0.564429940895078</v>
      </c>
      <c r="F5563">
        <v>-5.59794756558636</v>
      </c>
      <c r="G5563">
        <f t="shared" si="430"/>
        <v>0.973902945944033</v>
      </c>
      <c r="H5563">
        <f t="shared" si="431"/>
        <v>0.973902945944033</v>
      </c>
      <c r="I5563">
        <f t="shared" si="432"/>
        <v>19.1730911185692</v>
      </c>
      <c r="J5563">
        <f t="shared" si="433"/>
        <v>5.7479521844552</v>
      </c>
      <c r="K5563">
        <f t="shared" si="434"/>
        <v>0.579554608850638</v>
      </c>
    </row>
    <row r="5564" spans="1:11">
      <c r="A5564">
        <v>2.9636227733745</v>
      </c>
      <c r="B5564">
        <v>0.00435950826989359</v>
      </c>
      <c r="C5564">
        <v>2.97848205399955</v>
      </c>
      <c r="D5564">
        <v>46.5292116003634</v>
      </c>
      <c r="E5564">
        <v>-13.61745165812</v>
      </c>
      <c r="F5564">
        <v>5.24066439364686</v>
      </c>
      <c r="G5564">
        <f t="shared" si="430"/>
        <v>1.72367410309694</v>
      </c>
      <c r="H5564">
        <f t="shared" si="431"/>
        <v>1.72367410309694</v>
      </c>
      <c r="I5564">
        <f t="shared" si="432"/>
        <v>-26.9942047146639</v>
      </c>
      <c r="J5564">
        <f t="shared" si="433"/>
        <v>-3.04040327822465</v>
      </c>
      <c r="K5564">
        <f t="shared" si="434"/>
        <v>7.90024728784487</v>
      </c>
    </row>
    <row r="5565" spans="1:11">
      <c r="A5565">
        <v>2.91419793960656</v>
      </c>
      <c r="B5565">
        <v>0.000926034604394554</v>
      </c>
      <c r="C5565">
        <v>2.90076637115833</v>
      </c>
      <c r="D5565">
        <v>23.0657568405732</v>
      </c>
      <c r="E5565">
        <v>-8.58448292523519</v>
      </c>
      <c r="F5565">
        <v>3.73530272036727</v>
      </c>
      <c r="G5565">
        <f t="shared" si="430"/>
        <v>1.70513405789177</v>
      </c>
      <c r="H5565">
        <f t="shared" si="431"/>
        <v>1.70513405789177</v>
      </c>
      <c r="I5565">
        <f t="shared" si="432"/>
        <v>-13.5272395351083</v>
      </c>
      <c r="J5565">
        <f t="shared" si="433"/>
        <v>-2.1906211438798</v>
      </c>
      <c r="K5565">
        <f t="shared" si="434"/>
        <v>5.03449150259134</v>
      </c>
    </row>
    <row r="5566" spans="1:11">
      <c r="A5566">
        <v>2.69062047829185</v>
      </c>
      <c r="B5566">
        <v>0.00189655015586912</v>
      </c>
      <c r="C5566">
        <v>2.71988504805918</v>
      </c>
      <c r="D5566">
        <v>21.0373829820023</v>
      </c>
      <c r="E5566">
        <v>-5.75953414457248</v>
      </c>
      <c r="F5566">
        <v>5.34169606579645</v>
      </c>
      <c r="G5566">
        <f t="shared" si="430"/>
        <v>1.64476526081247</v>
      </c>
      <c r="H5566">
        <f t="shared" si="431"/>
        <v>1.64476526081247</v>
      </c>
      <c r="I5566">
        <f t="shared" si="432"/>
        <v>-12.7905078513212</v>
      </c>
      <c r="J5566">
        <f t="shared" si="433"/>
        <v>-3.24769509246431</v>
      </c>
      <c r="K5566">
        <f t="shared" si="434"/>
        <v>3.50173625489112</v>
      </c>
    </row>
    <row r="5567" spans="1:11">
      <c r="A5567">
        <v>0.407857240644494</v>
      </c>
      <c r="B5567">
        <v>-0.00178090767706926</v>
      </c>
      <c r="C5567">
        <v>0.405111725551619</v>
      </c>
      <c r="D5567">
        <v>-0.749043566374824</v>
      </c>
      <c r="E5567">
        <v>1.51831445548221</v>
      </c>
      <c r="F5567">
        <v>-0.237096781693833</v>
      </c>
      <c r="G5567">
        <f t="shared" si="430"/>
        <v>0.637561356339966</v>
      </c>
      <c r="H5567">
        <f t="shared" si="431"/>
        <v>0.637561356339966</v>
      </c>
      <c r="I5567">
        <f t="shared" si="432"/>
        <v>1.17485722578113</v>
      </c>
      <c r="J5567">
        <f t="shared" si="433"/>
        <v>0.371880728554392</v>
      </c>
      <c r="K5567">
        <f t="shared" si="434"/>
        <v>-2.38144053177621</v>
      </c>
    </row>
    <row r="5568" spans="1:11">
      <c r="A5568">
        <v>0.408275423835168</v>
      </c>
      <c r="B5568">
        <v>0.0014410750520282</v>
      </c>
      <c r="C5568">
        <v>0.411077381409519</v>
      </c>
      <c r="D5568">
        <v>-0.689461770497325</v>
      </c>
      <c r="E5568">
        <v>1.33116719995186</v>
      </c>
      <c r="F5568">
        <v>-0.00763721444930598</v>
      </c>
      <c r="G5568">
        <f t="shared" si="430"/>
        <v>0.640059686765495</v>
      </c>
      <c r="H5568">
        <f t="shared" si="431"/>
        <v>0.640059686765495</v>
      </c>
      <c r="I5568">
        <f t="shared" si="432"/>
        <v>1.07718355764832</v>
      </c>
      <c r="J5568">
        <f t="shared" si="433"/>
        <v>0.011932034788662</v>
      </c>
      <c r="K5568">
        <f t="shared" si="434"/>
        <v>-2.07975479080527</v>
      </c>
    </row>
    <row r="5569" spans="1:11">
      <c r="A5569">
        <v>2.74085048755268</v>
      </c>
      <c r="B5569">
        <v>0.00780663295391412</v>
      </c>
      <c r="C5569">
        <v>2.75355544262005</v>
      </c>
      <c r="D5569">
        <v>22.3724160438621</v>
      </c>
      <c r="E5569">
        <v>-5.88543638899282</v>
      </c>
      <c r="F5569">
        <v>5.18390289845844</v>
      </c>
      <c r="G5569">
        <f t="shared" si="430"/>
        <v>1.65746884287047</v>
      </c>
      <c r="H5569">
        <f t="shared" si="431"/>
        <v>1.65746884287047</v>
      </c>
      <c r="I5569">
        <f t="shared" si="432"/>
        <v>-13.4979406340554</v>
      </c>
      <c r="J5569">
        <f t="shared" si="433"/>
        <v>-3.1276020184372</v>
      </c>
      <c r="K5569">
        <f t="shared" si="434"/>
        <v>3.55085793275016</v>
      </c>
    </row>
    <row r="5570" spans="1:11">
      <c r="A5570">
        <v>0.562126709403416</v>
      </c>
      <c r="B5570">
        <v>-0.0111783698658194</v>
      </c>
      <c r="C5570">
        <v>0.562069908292778</v>
      </c>
      <c r="D5570">
        <v>2.90088457195999</v>
      </c>
      <c r="E5570">
        <v>-0.644629616338696</v>
      </c>
      <c r="F5570">
        <v>4.52685540048137</v>
      </c>
      <c r="G5570">
        <f t="shared" si="430"/>
        <v>0.749732158072533</v>
      </c>
      <c r="H5570">
        <f t="shared" si="431"/>
        <v>0.749732158072533</v>
      </c>
      <c r="I5570">
        <f t="shared" si="432"/>
        <v>-3.86922788455253</v>
      </c>
      <c r="J5570">
        <f t="shared" si="433"/>
        <v>-6.03796349368199</v>
      </c>
      <c r="K5570">
        <f t="shared" si="434"/>
        <v>0.859813213822864</v>
      </c>
    </row>
    <row r="5571" spans="1:11">
      <c r="A5571">
        <v>0.55653515314997</v>
      </c>
      <c r="B5571">
        <v>0.010480924259008</v>
      </c>
      <c r="C5571">
        <v>0.545101730758166</v>
      </c>
      <c r="D5571">
        <v>2.39027478456476</v>
      </c>
      <c r="E5571">
        <v>-1.06740785991248</v>
      </c>
      <c r="F5571">
        <v>3.61222397903117</v>
      </c>
      <c r="G5571">
        <f t="shared" ref="G5571:G5634" si="435">SQRT(0.5*A5571+0.5*C5571)</f>
        <v>0.742171437037338</v>
      </c>
      <c r="H5571">
        <f t="shared" ref="H5571:H5634" si="436">G5571</f>
        <v>0.742171437037338</v>
      </c>
      <c r="I5571">
        <f t="shared" ref="I5571:I5634" si="437">-D5571/G5571</f>
        <v>-3.22065046602502</v>
      </c>
      <c r="J5571">
        <f t="shared" ref="J5571:J5634" si="438">-F5571/G5571</f>
        <v>-4.86710185648042</v>
      </c>
      <c r="K5571">
        <f t="shared" ref="K5571:K5634" si="439">-E5571/G5571</f>
        <v>1.43822276989458</v>
      </c>
    </row>
    <row r="5572" spans="1:11">
      <c r="A5572">
        <v>2.5511139888978</v>
      </c>
      <c r="B5572">
        <v>0.0182194160863478</v>
      </c>
      <c r="C5572">
        <v>2.56185274786197</v>
      </c>
      <c r="D5572">
        <v>25.1268163318412</v>
      </c>
      <c r="E5572">
        <v>-8.78636398864812</v>
      </c>
      <c r="F5572">
        <v>3.34641598901699</v>
      </c>
      <c r="G5572">
        <f t="shared" si="435"/>
        <v>1.5989006749576</v>
      </c>
      <c r="H5572">
        <f t="shared" si="436"/>
        <v>1.5989006749576</v>
      </c>
      <c r="I5572">
        <f t="shared" si="437"/>
        <v>-15.7150576801823</v>
      </c>
      <c r="J5572">
        <f t="shared" si="438"/>
        <v>-2.09294801198687</v>
      </c>
      <c r="K5572">
        <f t="shared" si="439"/>
        <v>5.49525316128914</v>
      </c>
    </row>
    <row r="5573" spans="1:11">
      <c r="A5573">
        <v>0.593857897531273</v>
      </c>
      <c r="B5573">
        <v>0.00733147474427424</v>
      </c>
      <c r="C5573">
        <v>0.584794226755323</v>
      </c>
      <c r="D5573">
        <v>-10.7465795265269</v>
      </c>
      <c r="E5573">
        <v>1.64618574136409</v>
      </c>
      <c r="F5573">
        <v>0.428312609380488</v>
      </c>
      <c r="G5573">
        <f t="shared" si="435"/>
        <v>0.767675753259993</v>
      </c>
      <c r="H5573">
        <f t="shared" si="436"/>
        <v>0.767675753259993</v>
      </c>
      <c r="I5573">
        <f t="shared" si="437"/>
        <v>13.9988523551652</v>
      </c>
      <c r="J5573">
        <f t="shared" si="438"/>
        <v>-0.557934267901033</v>
      </c>
      <c r="K5573">
        <f t="shared" si="439"/>
        <v>-2.14437636511696</v>
      </c>
    </row>
    <row r="5574" spans="1:11">
      <c r="A5574">
        <v>0.414503836662338</v>
      </c>
      <c r="B5574">
        <v>-0.00193908628266818</v>
      </c>
      <c r="C5574">
        <v>0.410605327901914</v>
      </c>
      <c r="D5574">
        <v>0.0140734576943677</v>
      </c>
      <c r="E5574">
        <v>0.173722681807684</v>
      </c>
      <c r="F5574">
        <v>0.418145872121708</v>
      </c>
      <c r="G5574">
        <f t="shared" si="435"/>
        <v>0.642304119776704</v>
      </c>
      <c r="H5574">
        <f t="shared" si="436"/>
        <v>0.642304119776704</v>
      </c>
      <c r="I5574">
        <f t="shared" si="437"/>
        <v>-0.0219108943272236</v>
      </c>
      <c r="J5574">
        <f t="shared" si="438"/>
        <v>-0.651009170339863</v>
      </c>
      <c r="K5574">
        <f t="shared" si="439"/>
        <v>-0.270467955067887</v>
      </c>
    </row>
    <row r="5575" spans="1:11">
      <c r="A5575">
        <v>0.419918032694516</v>
      </c>
      <c r="B5575">
        <v>-0.00126845628627868</v>
      </c>
      <c r="C5575">
        <v>0.416099256808471</v>
      </c>
      <c r="D5575">
        <v>0.0144087513943577</v>
      </c>
      <c r="E5575">
        <v>-0.0239520015880188</v>
      </c>
      <c r="F5575">
        <v>0.309286855898456</v>
      </c>
      <c r="G5575">
        <f t="shared" si="435"/>
        <v>0.646535880482664</v>
      </c>
      <c r="H5575">
        <f t="shared" si="436"/>
        <v>0.646535880482664</v>
      </c>
      <c r="I5575">
        <f t="shared" si="437"/>
        <v>-0.0222860816071043</v>
      </c>
      <c r="J5575">
        <f t="shared" si="438"/>
        <v>-0.478375392975192</v>
      </c>
      <c r="K5575">
        <f t="shared" si="439"/>
        <v>0.0370466702793629</v>
      </c>
    </row>
    <row r="5576" spans="1:11">
      <c r="A5576">
        <v>0.415921465824034</v>
      </c>
      <c r="B5576">
        <v>0.00178769710188546</v>
      </c>
      <c r="C5576">
        <v>0.418905331940351</v>
      </c>
      <c r="D5576">
        <v>-0.0686615701167555</v>
      </c>
      <c r="E5576">
        <v>0.0229611013587945</v>
      </c>
      <c r="F5576">
        <v>0.30281606660159</v>
      </c>
      <c r="G5576">
        <f t="shared" si="435"/>
        <v>0.646075381733581</v>
      </c>
      <c r="H5576">
        <f t="shared" si="436"/>
        <v>0.646075381733581</v>
      </c>
      <c r="I5576">
        <f t="shared" si="437"/>
        <v>0.106274859030411</v>
      </c>
      <c r="J5576">
        <f t="shared" si="438"/>
        <v>-0.468700828360089</v>
      </c>
      <c r="K5576">
        <f t="shared" si="439"/>
        <v>-0.0355393534686063</v>
      </c>
    </row>
    <row r="5577" spans="1:11">
      <c r="A5577">
        <v>2.50063672937375</v>
      </c>
      <c r="B5577">
        <v>-0.0184932241341293</v>
      </c>
      <c r="C5577">
        <v>2.54995148716578</v>
      </c>
      <c r="D5577">
        <v>32.3849716456796</v>
      </c>
      <c r="E5577">
        <v>-11.7281017752926</v>
      </c>
      <c r="F5577">
        <v>2.78127011787952</v>
      </c>
      <c r="G5577">
        <f t="shared" si="435"/>
        <v>1.58911739914638</v>
      </c>
      <c r="H5577">
        <f t="shared" si="436"/>
        <v>1.58911739914638</v>
      </c>
      <c r="I5577">
        <f t="shared" si="437"/>
        <v>-20.3792190955027</v>
      </c>
      <c r="J5577">
        <f t="shared" si="438"/>
        <v>-1.75019801518347</v>
      </c>
      <c r="K5577">
        <f t="shared" si="439"/>
        <v>7.38026138383012</v>
      </c>
    </row>
    <row r="5578" spans="1:11">
      <c r="A5578">
        <v>0.33717081634088</v>
      </c>
      <c r="B5578">
        <v>-0.00226902337904164</v>
      </c>
      <c r="C5578">
        <v>0.336150707329245</v>
      </c>
      <c r="D5578">
        <v>0.392985171513015</v>
      </c>
      <c r="E5578">
        <v>0.0369344346726518</v>
      </c>
      <c r="F5578">
        <v>1.0805287329065</v>
      </c>
      <c r="G5578">
        <f t="shared" si="435"/>
        <v>0.580224751139645</v>
      </c>
      <c r="H5578">
        <f t="shared" si="436"/>
        <v>0.580224751139645</v>
      </c>
      <c r="I5578">
        <f t="shared" si="437"/>
        <v>-0.677298186161717</v>
      </c>
      <c r="J5578">
        <f t="shared" si="438"/>
        <v>-1.86225894497639</v>
      </c>
      <c r="K5578">
        <f t="shared" si="439"/>
        <v>-0.0636553931904961</v>
      </c>
    </row>
    <row r="5579" spans="1:11">
      <c r="A5579">
        <v>0.387282795859038</v>
      </c>
      <c r="B5579">
        <v>0.000938024375338852</v>
      </c>
      <c r="C5579">
        <v>0.38727132138624</v>
      </c>
      <c r="D5579">
        <v>-0.418215520988306</v>
      </c>
      <c r="E5579">
        <v>1.23197873816406</v>
      </c>
      <c r="F5579">
        <v>1.23363815685595</v>
      </c>
      <c r="G5579">
        <f t="shared" si="435"/>
        <v>0.622315883312196</v>
      </c>
      <c r="H5579">
        <f t="shared" si="436"/>
        <v>0.622315883312196</v>
      </c>
      <c r="I5579">
        <f t="shared" si="437"/>
        <v>0.67203092866987</v>
      </c>
      <c r="J5579">
        <f t="shared" si="438"/>
        <v>-1.98233435773818</v>
      </c>
      <c r="K5579">
        <f t="shared" si="439"/>
        <v>-1.97966783622332</v>
      </c>
    </row>
    <row r="5580" spans="1:11">
      <c r="A5580">
        <v>0.385453945452337</v>
      </c>
      <c r="B5580">
        <v>-0.00109734061801493</v>
      </c>
      <c r="C5580">
        <v>0.385079672940323</v>
      </c>
      <c r="D5580">
        <v>-0.453104489203762</v>
      </c>
      <c r="E5580">
        <v>1.17117138613547</v>
      </c>
      <c r="F5580">
        <v>1.34484705275029</v>
      </c>
      <c r="G5580">
        <f t="shared" si="435"/>
        <v>0.620698646040355</v>
      </c>
      <c r="H5580">
        <f t="shared" si="436"/>
        <v>0.620698646040355</v>
      </c>
      <c r="I5580">
        <f t="shared" si="437"/>
        <v>0.729991102919698</v>
      </c>
      <c r="J5580">
        <f t="shared" si="438"/>
        <v>-2.16666664464232</v>
      </c>
      <c r="K5580">
        <f t="shared" si="439"/>
        <v>-1.8868599015106</v>
      </c>
    </row>
    <row r="5581" spans="1:11">
      <c r="A5581">
        <v>0.434812053572667</v>
      </c>
      <c r="B5581">
        <v>-0.000739273084201883</v>
      </c>
      <c r="C5581">
        <v>0.432536793229292</v>
      </c>
      <c r="D5581">
        <v>0.590272397442219</v>
      </c>
      <c r="E5581">
        <v>0.386777528874057</v>
      </c>
      <c r="F5581">
        <v>1.40471980243756</v>
      </c>
      <c r="G5581">
        <f t="shared" si="435"/>
        <v>0.658539614147076</v>
      </c>
      <c r="H5581">
        <f t="shared" si="436"/>
        <v>0.658539614147076</v>
      </c>
      <c r="I5581">
        <f t="shared" si="437"/>
        <v>-0.896335444006243</v>
      </c>
      <c r="J5581">
        <f t="shared" si="438"/>
        <v>-2.13308322272597</v>
      </c>
      <c r="K5581">
        <f t="shared" si="439"/>
        <v>-0.587326138876249</v>
      </c>
    </row>
    <row r="5582" spans="1:11">
      <c r="A5582">
        <v>0.433819403342596</v>
      </c>
      <c r="B5582">
        <v>0.000789999456207043</v>
      </c>
      <c r="C5582">
        <v>0.435293436274543</v>
      </c>
      <c r="D5582">
        <v>0.198473399000915</v>
      </c>
      <c r="E5582">
        <v>0.736153687571653</v>
      </c>
      <c r="F5582">
        <v>1.02202167449613</v>
      </c>
      <c r="G5582">
        <f t="shared" si="435"/>
        <v>0.659208934867064</v>
      </c>
      <c r="H5582">
        <f t="shared" si="436"/>
        <v>0.659208934867064</v>
      </c>
      <c r="I5582">
        <f t="shared" si="437"/>
        <v>-0.301078138513003</v>
      </c>
      <c r="J5582">
        <f t="shared" si="438"/>
        <v>-1.5503759437093</v>
      </c>
      <c r="K5582">
        <f t="shared" si="439"/>
        <v>-1.11672286074233</v>
      </c>
    </row>
    <row r="5583" spans="1:11">
      <c r="A5583">
        <v>0.406778885301405</v>
      </c>
      <c r="B5583">
        <v>-0.00261170623295817</v>
      </c>
      <c r="C5583">
        <v>0.404642676282806</v>
      </c>
      <c r="D5583">
        <v>-0.0871455892416516</v>
      </c>
      <c r="E5583">
        <v>0.534157743158358</v>
      </c>
      <c r="F5583">
        <v>0.552536715313586</v>
      </c>
      <c r="G5583">
        <f t="shared" si="435"/>
        <v>0.636954300395331</v>
      </c>
      <c r="H5583">
        <f t="shared" si="436"/>
        <v>0.636954300395331</v>
      </c>
      <c r="I5583">
        <f t="shared" si="437"/>
        <v>0.136816077994236</v>
      </c>
      <c r="J5583">
        <f t="shared" si="438"/>
        <v>-0.867466810367164</v>
      </c>
      <c r="K5583">
        <f t="shared" si="439"/>
        <v>-0.838612350724108</v>
      </c>
    </row>
    <row r="5584" spans="1:11">
      <c r="A5584">
        <v>0.409273270020059</v>
      </c>
      <c r="B5584">
        <v>0.00202211450457462</v>
      </c>
      <c r="C5584">
        <v>0.412913086573323</v>
      </c>
      <c r="D5584">
        <v>-0.183960192547927</v>
      </c>
      <c r="E5584">
        <v>0.366553301979294</v>
      </c>
      <c r="F5584">
        <v>0.397370432153394</v>
      </c>
      <c r="G5584">
        <f t="shared" si="435"/>
        <v>0.641165484330443</v>
      </c>
      <c r="H5584">
        <f t="shared" si="436"/>
        <v>0.641165484330443</v>
      </c>
      <c r="I5584">
        <f t="shared" si="437"/>
        <v>0.286915308206326</v>
      </c>
      <c r="J5584">
        <f t="shared" si="438"/>
        <v>-0.61976266948986</v>
      </c>
      <c r="K5584">
        <f t="shared" si="439"/>
        <v>-0.571698431898715</v>
      </c>
    </row>
    <row r="5585" spans="1:11">
      <c r="A5585">
        <v>0.37080895423694</v>
      </c>
      <c r="B5585">
        <v>0.000735999831650263</v>
      </c>
      <c r="C5585">
        <v>0.367498630697877</v>
      </c>
      <c r="D5585">
        <v>0.0873182527424833</v>
      </c>
      <c r="E5585">
        <v>0.286997346254174</v>
      </c>
      <c r="F5585">
        <v>1.06995721136538</v>
      </c>
      <c r="G5585">
        <f t="shared" si="435"/>
        <v>0.607580276562207</v>
      </c>
      <c r="H5585">
        <f t="shared" si="436"/>
        <v>0.607580276562207</v>
      </c>
      <c r="I5585">
        <f t="shared" si="437"/>
        <v>-0.14371475854441</v>
      </c>
      <c r="J5585">
        <f t="shared" si="438"/>
        <v>-1.76101373372319</v>
      </c>
      <c r="K5585">
        <f t="shared" si="439"/>
        <v>-0.47236119624892</v>
      </c>
    </row>
    <row r="5586" spans="1:11">
      <c r="A5586">
        <v>0.366229292636993</v>
      </c>
      <c r="B5586" s="2">
        <v>-7.57450667570047e-5</v>
      </c>
      <c r="C5586">
        <v>0.369559513903239</v>
      </c>
      <c r="D5586">
        <v>-0.102171234169116</v>
      </c>
      <c r="E5586">
        <v>0.273088886889983</v>
      </c>
      <c r="F5586">
        <v>0.979520382030491</v>
      </c>
      <c r="G5586">
        <f t="shared" si="435"/>
        <v>0.606542993752394</v>
      </c>
      <c r="H5586">
        <f t="shared" si="436"/>
        <v>0.606542993752394</v>
      </c>
      <c r="I5586">
        <f t="shared" si="437"/>
        <v>0.16844846156252</v>
      </c>
      <c r="J5586">
        <f t="shared" si="438"/>
        <v>-1.61492324883792</v>
      </c>
      <c r="K5586">
        <f t="shared" si="439"/>
        <v>-0.450238300834227</v>
      </c>
    </row>
    <row r="5587" spans="1:11">
      <c r="A5587">
        <v>0.423203881481294</v>
      </c>
      <c r="B5587">
        <v>-0.00192488402778012</v>
      </c>
      <c r="C5587">
        <v>0.421246496329269</v>
      </c>
      <c r="D5587">
        <v>0.459702150953836</v>
      </c>
      <c r="E5587">
        <v>0.153305046319518</v>
      </c>
      <c r="F5587">
        <v>-0.152176846368095</v>
      </c>
      <c r="G5587">
        <f t="shared" si="435"/>
        <v>0.649788572464368</v>
      </c>
      <c r="H5587">
        <f t="shared" si="436"/>
        <v>0.649788572464368</v>
      </c>
      <c r="I5587">
        <f t="shared" si="437"/>
        <v>-0.707464197485628</v>
      </c>
      <c r="J5587">
        <f t="shared" si="438"/>
        <v>0.234194402328366</v>
      </c>
      <c r="K5587">
        <f t="shared" si="439"/>
        <v>-0.235930659319074</v>
      </c>
    </row>
    <row r="5588" spans="1:11">
      <c r="A5588">
        <v>0.420671602458097</v>
      </c>
      <c r="B5588">
        <v>0.00159734363149994</v>
      </c>
      <c r="C5588">
        <v>0.422948022466978</v>
      </c>
      <c r="D5588">
        <v>-0.0792070557802697</v>
      </c>
      <c r="E5588">
        <v>-0.12600416083271</v>
      </c>
      <c r="F5588">
        <v>0.301319951006738</v>
      </c>
      <c r="G5588">
        <f t="shared" si="435"/>
        <v>0.649468869509954</v>
      </c>
      <c r="H5588">
        <f t="shared" si="436"/>
        <v>0.649468869509954</v>
      </c>
      <c r="I5588">
        <f t="shared" si="437"/>
        <v>0.121956662588053</v>
      </c>
      <c r="J5588">
        <f t="shared" si="438"/>
        <v>-0.463948258573339</v>
      </c>
      <c r="K5588">
        <f t="shared" si="439"/>
        <v>0.194011086209235</v>
      </c>
    </row>
    <row r="5589" spans="1:11">
      <c r="A5589">
        <v>0.374909715974827</v>
      </c>
      <c r="B5589">
        <v>-0.00293259129148542</v>
      </c>
      <c r="C5589">
        <v>0.374555103867209</v>
      </c>
      <c r="D5589">
        <v>-4.02569888731837</v>
      </c>
      <c r="E5589">
        <v>0.4074842175935</v>
      </c>
      <c r="F5589">
        <v>3.29102830591754</v>
      </c>
      <c r="G5589">
        <f t="shared" si="435"/>
        <v>0.612153910320777</v>
      </c>
      <c r="H5589">
        <f t="shared" si="436"/>
        <v>0.612153910320777</v>
      </c>
      <c r="I5589">
        <f t="shared" si="437"/>
        <v>6.57628550507641</v>
      </c>
      <c r="J5589">
        <f t="shared" si="438"/>
        <v>-5.37614519883242</v>
      </c>
      <c r="K5589">
        <f t="shared" si="439"/>
        <v>-0.665656480704293</v>
      </c>
    </row>
    <row r="5590" spans="1:11">
      <c r="A5590">
        <v>0.373554924363603</v>
      </c>
      <c r="B5590">
        <v>0.00298206927409845</v>
      </c>
      <c r="C5590">
        <v>0.373615428038054</v>
      </c>
      <c r="D5590">
        <v>-1.6068823045085</v>
      </c>
      <c r="E5590">
        <v>3.99176148240787</v>
      </c>
      <c r="F5590">
        <v>0.384274391438196</v>
      </c>
      <c r="G5590">
        <f t="shared" si="435"/>
        <v>0.611216145239005</v>
      </c>
      <c r="H5590">
        <f t="shared" si="436"/>
        <v>0.611216145239005</v>
      </c>
      <c r="I5590">
        <f t="shared" si="437"/>
        <v>2.62899191558521</v>
      </c>
      <c r="J5590">
        <f t="shared" si="438"/>
        <v>-0.628704582546543</v>
      </c>
      <c r="K5590">
        <f t="shared" si="439"/>
        <v>-6.53085085121069</v>
      </c>
    </row>
    <row r="5591" spans="1:11">
      <c r="A5591">
        <v>0.478669097333831</v>
      </c>
      <c r="B5591">
        <v>0.000111757120676639</v>
      </c>
      <c r="C5591">
        <v>0.479550655034912</v>
      </c>
      <c r="D5591">
        <v>-7.67835079945858</v>
      </c>
      <c r="E5591">
        <v>0.915447960565226</v>
      </c>
      <c r="F5591">
        <v>-0.225019925014354</v>
      </c>
      <c r="G5591">
        <f t="shared" si="435"/>
        <v>0.692177633403718</v>
      </c>
      <c r="H5591">
        <f t="shared" si="436"/>
        <v>0.692177633403718</v>
      </c>
      <c r="I5591">
        <f t="shared" si="437"/>
        <v>11.0930351240924</v>
      </c>
      <c r="J5591">
        <f t="shared" si="438"/>
        <v>0.325089852886231</v>
      </c>
      <c r="K5591">
        <f t="shared" si="439"/>
        <v>-1.32256218113203</v>
      </c>
    </row>
    <row r="5592" spans="1:11">
      <c r="A5592">
        <v>2.81118328011888</v>
      </c>
      <c r="B5592">
        <v>0.00189997627542998</v>
      </c>
      <c r="C5592">
        <v>2.8001316498062</v>
      </c>
      <c r="D5592">
        <v>26.0887200984842</v>
      </c>
      <c r="E5592">
        <v>-5.22101522389197</v>
      </c>
      <c r="F5592">
        <v>4.3905750665822</v>
      </c>
      <c r="G5592">
        <f t="shared" si="435"/>
        <v>1.67500969100556</v>
      </c>
      <c r="H5592">
        <f t="shared" si="436"/>
        <v>1.67500969100556</v>
      </c>
      <c r="I5592">
        <f t="shared" si="437"/>
        <v>-15.5752651692554</v>
      </c>
      <c r="J5592">
        <f t="shared" si="438"/>
        <v>-2.6212236801725</v>
      </c>
      <c r="K5592">
        <f t="shared" si="439"/>
        <v>3.11700598028041</v>
      </c>
    </row>
    <row r="5593" spans="1:11">
      <c r="A5593">
        <v>2.81068264355961</v>
      </c>
      <c r="B5593">
        <v>-0.00392996975702164</v>
      </c>
      <c r="C5593">
        <v>2.8205145340432</v>
      </c>
      <c r="D5593">
        <v>26.3346647994074</v>
      </c>
      <c r="E5593">
        <v>-5.59160607020333</v>
      </c>
      <c r="F5593">
        <v>4.14224073258663</v>
      </c>
      <c r="G5593">
        <f t="shared" si="435"/>
        <v>1.67797454950944</v>
      </c>
      <c r="H5593">
        <f t="shared" si="436"/>
        <v>1.67797454950944</v>
      </c>
      <c r="I5593">
        <f t="shared" si="437"/>
        <v>-15.6943171796655</v>
      </c>
      <c r="J5593">
        <f t="shared" si="438"/>
        <v>-2.46859568507617</v>
      </c>
      <c r="K5593">
        <f t="shared" si="439"/>
        <v>3.33235451743774</v>
      </c>
    </row>
    <row r="5594" spans="1:11">
      <c r="A5594">
        <v>0.402880890751992</v>
      </c>
      <c r="B5594">
        <v>0.00288954513469438</v>
      </c>
      <c r="C5594">
        <v>0.402185619018476</v>
      </c>
      <c r="D5594">
        <v>-0.389200358023327</v>
      </c>
      <c r="E5594">
        <v>0.975296993519689</v>
      </c>
      <c r="F5594">
        <v>0.320675018917766</v>
      </c>
      <c r="G5594">
        <f t="shared" si="435"/>
        <v>0.634455085002267</v>
      </c>
      <c r="H5594">
        <f t="shared" si="436"/>
        <v>0.634455085002267</v>
      </c>
      <c r="I5594">
        <f t="shared" si="437"/>
        <v>0.613440363586866</v>
      </c>
      <c r="J5594">
        <f t="shared" si="438"/>
        <v>-0.505433759612188</v>
      </c>
      <c r="K5594">
        <f t="shared" si="439"/>
        <v>-1.53721991764981</v>
      </c>
    </row>
    <row r="5595" spans="1:11">
      <c r="A5595">
        <v>0.374809965495639</v>
      </c>
      <c r="B5595">
        <v>0.00144567209124354</v>
      </c>
      <c r="C5595">
        <v>0.373380620868721</v>
      </c>
      <c r="D5595">
        <v>-0.0548293492462758</v>
      </c>
      <c r="E5595">
        <v>0.439625675164234</v>
      </c>
      <c r="F5595">
        <v>1.27922368720064</v>
      </c>
      <c r="G5595">
        <f t="shared" si="435"/>
        <v>0.611633299602123</v>
      </c>
      <c r="H5595">
        <f t="shared" si="436"/>
        <v>0.611633299602123</v>
      </c>
      <c r="I5595">
        <f t="shared" si="437"/>
        <v>0.0896441532564417</v>
      </c>
      <c r="J5595">
        <f t="shared" si="438"/>
        <v>-2.09148796841636</v>
      </c>
      <c r="K5595">
        <f t="shared" si="439"/>
        <v>-0.718773283681934</v>
      </c>
    </row>
    <row r="5596" spans="1:11">
      <c r="A5596">
        <v>0.37106162837062</v>
      </c>
      <c r="B5596">
        <v>-0.000556706660050643</v>
      </c>
      <c r="C5596">
        <v>0.373892574752031</v>
      </c>
      <c r="D5596">
        <v>-0.198782000817817</v>
      </c>
      <c r="E5596">
        <v>0.462400506665896</v>
      </c>
      <c r="F5596">
        <v>1.06259689782593</v>
      </c>
      <c r="G5596">
        <f t="shared" si="435"/>
        <v>0.610309021366492</v>
      </c>
      <c r="H5596">
        <f t="shared" si="436"/>
        <v>0.610309021366492</v>
      </c>
      <c r="I5596">
        <f t="shared" si="437"/>
        <v>0.325707131729334</v>
      </c>
      <c r="J5596">
        <f t="shared" si="438"/>
        <v>-1.74108010962505</v>
      </c>
      <c r="K5596">
        <f t="shared" si="439"/>
        <v>-0.757649797852526</v>
      </c>
    </row>
    <row r="5597" spans="1:11">
      <c r="A5597">
        <v>2.89254452690997</v>
      </c>
      <c r="B5597">
        <v>0.00656537656267836</v>
      </c>
      <c r="C5597">
        <v>2.88051758023699</v>
      </c>
      <c r="D5597">
        <v>21.8918254233989</v>
      </c>
      <c r="E5597">
        <v>-7.10750794608897</v>
      </c>
      <c r="F5597">
        <v>4.65022679150656</v>
      </c>
      <c r="G5597">
        <f t="shared" si="435"/>
        <v>1.69897941528833</v>
      </c>
      <c r="H5597">
        <f t="shared" si="436"/>
        <v>1.69897941528833</v>
      </c>
      <c r="I5597">
        <f t="shared" si="437"/>
        <v>-12.885279966552</v>
      </c>
      <c r="J5597">
        <f t="shared" si="438"/>
        <v>-2.73707070825068</v>
      </c>
      <c r="K5597">
        <f t="shared" si="439"/>
        <v>4.18339850508593</v>
      </c>
    </row>
    <row r="5598" spans="1:11">
      <c r="A5598">
        <v>0.550670250933073</v>
      </c>
      <c r="B5598">
        <v>0.00243492630752457</v>
      </c>
      <c r="C5598">
        <v>0.536432499109023</v>
      </c>
      <c r="D5598">
        <v>-9.04366678802891</v>
      </c>
      <c r="E5598">
        <v>1.54312475224416</v>
      </c>
      <c r="F5598">
        <v>-0.100276531022057</v>
      </c>
      <c r="G5598">
        <f t="shared" si="435"/>
        <v>0.737259367536994</v>
      </c>
      <c r="H5598">
        <f t="shared" si="436"/>
        <v>0.737259367536994</v>
      </c>
      <c r="I5598">
        <f t="shared" si="437"/>
        <v>12.2666013973368</v>
      </c>
      <c r="J5598">
        <f t="shared" si="438"/>
        <v>0.136012556011403</v>
      </c>
      <c r="K5598">
        <f t="shared" si="439"/>
        <v>-2.09305547028771</v>
      </c>
    </row>
    <row r="5599" spans="1:11">
      <c r="A5599">
        <v>0.570048091416402</v>
      </c>
      <c r="B5599">
        <v>-0.00552176628002674</v>
      </c>
      <c r="C5599">
        <v>0.561406345555984</v>
      </c>
      <c r="D5599">
        <v>-8.51190235942093</v>
      </c>
      <c r="E5599">
        <v>1.51040839185919</v>
      </c>
      <c r="F5599">
        <v>-0.0928728741036892</v>
      </c>
      <c r="G5599">
        <f t="shared" si="435"/>
        <v>0.752148401903636</v>
      </c>
      <c r="H5599">
        <f t="shared" si="436"/>
        <v>0.752148401903636</v>
      </c>
      <c r="I5599">
        <f t="shared" si="437"/>
        <v>11.3167858070002</v>
      </c>
      <c r="J5599">
        <f t="shared" si="438"/>
        <v>0.123476795096067</v>
      </c>
      <c r="K5599">
        <f t="shared" si="439"/>
        <v>-2.00812550825934</v>
      </c>
    </row>
    <row r="5600" spans="1:11">
      <c r="A5600">
        <v>0.434235967152736</v>
      </c>
      <c r="B5600">
        <v>-0.00094000385456219</v>
      </c>
      <c r="C5600">
        <v>0.43199867118464</v>
      </c>
      <c r="D5600">
        <v>1.18054218760182</v>
      </c>
      <c r="E5600">
        <v>0.556389674724743</v>
      </c>
      <c r="F5600">
        <v>1.14148586771854</v>
      </c>
      <c r="G5600">
        <f t="shared" si="435"/>
        <v>0.658116493615445</v>
      </c>
      <c r="H5600">
        <f t="shared" si="436"/>
        <v>0.658116493615445</v>
      </c>
      <c r="I5600">
        <f t="shared" si="437"/>
        <v>-1.79381948189197</v>
      </c>
      <c r="J5600">
        <f t="shared" si="438"/>
        <v>-1.73447387930919</v>
      </c>
      <c r="K5600">
        <f t="shared" si="439"/>
        <v>-0.845427337139276</v>
      </c>
    </row>
    <row r="5601" spans="1:11">
      <c r="A5601">
        <v>0.433693302063756</v>
      </c>
      <c r="B5601">
        <v>0.000229821419868114</v>
      </c>
      <c r="C5601">
        <v>0.435596992868472</v>
      </c>
      <c r="D5601">
        <v>0.30661362695448</v>
      </c>
      <c r="E5601">
        <v>0.180499531278911</v>
      </c>
      <c r="F5601">
        <v>1.44006547468236</v>
      </c>
      <c r="G5601">
        <f t="shared" si="435"/>
        <v>0.65927623001752</v>
      </c>
      <c r="H5601">
        <f t="shared" si="436"/>
        <v>0.65927623001752</v>
      </c>
      <c r="I5601">
        <f t="shared" si="437"/>
        <v>-0.465076113765442</v>
      </c>
      <c r="J5601">
        <f t="shared" si="438"/>
        <v>-2.18431274951941</v>
      </c>
      <c r="K5601">
        <f t="shared" si="439"/>
        <v>-0.273784376048435</v>
      </c>
    </row>
    <row r="5602" spans="1:11">
      <c r="A5602">
        <v>1.2960754374314</v>
      </c>
      <c r="B5602">
        <v>-0.0186817598360372</v>
      </c>
      <c r="C5602">
        <v>1.16125402980546</v>
      </c>
      <c r="D5602">
        <v>-30.6152616926593</v>
      </c>
      <c r="E5602">
        <v>4.75762435613687</v>
      </c>
      <c r="F5602">
        <v>-29.3589442764103</v>
      </c>
      <c r="G5602">
        <f t="shared" si="435"/>
        <v>1.10845150260101</v>
      </c>
      <c r="H5602">
        <f t="shared" si="436"/>
        <v>1.10845150260101</v>
      </c>
      <c r="I5602">
        <f t="shared" si="437"/>
        <v>27.6198477072022</v>
      </c>
      <c r="J5602">
        <f t="shared" si="438"/>
        <v>26.4864490755968</v>
      </c>
      <c r="K5602">
        <f t="shared" si="439"/>
        <v>-4.29213578128858</v>
      </c>
    </row>
    <row r="5603" spans="1:11">
      <c r="A5603">
        <v>1.20506410502917</v>
      </c>
      <c r="B5603">
        <v>0.0655144901614023</v>
      </c>
      <c r="C5603">
        <v>1.24844426060413</v>
      </c>
      <c r="D5603">
        <v>-28.2571504311146</v>
      </c>
      <c r="E5603">
        <v>5.3698460662915</v>
      </c>
      <c r="F5603">
        <v>-30.4332071825316</v>
      </c>
      <c r="G5603">
        <f t="shared" si="435"/>
        <v>1.10758935658332</v>
      </c>
      <c r="H5603">
        <f t="shared" si="436"/>
        <v>1.10758935658332</v>
      </c>
      <c r="I5603">
        <f t="shared" si="437"/>
        <v>25.512298635915</v>
      </c>
      <c r="J5603">
        <f t="shared" si="438"/>
        <v>27.476976915354</v>
      </c>
      <c r="K5603">
        <f t="shared" si="439"/>
        <v>-4.84822830264129</v>
      </c>
    </row>
    <row r="5604" spans="1:11">
      <c r="A5604">
        <v>0.529294850648351</v>
      </c>
      <c r="B5604">
        <v>0.00474335424332816</v>
      </c>
      <c r="C5604">
        <v>0.547973439100761</v>
      </c>
      <c r="D5604">
        <v>4.56973928409654</v>
      </c>
      <c r="E5604">
        <v>-3.49383564464476</v>
      </c>
      <c r="F5604">
        <v>7.49296799015006</v>
      </c>
      <c r="G5604">
        <f t="shared" si="435"/>
        <v>0.733916987727192</v>
      </c>
      <c r="H5604">
        <f t="shared" si="436"/>
        <v>0.733916987727192</v>
      </c>
      <c r="I5604">
        <f t="shared" si="437"/>
        <v>-6.22650703078586</v>
      </c>
      <c r="J5604">
        <f t="shared" si="438"/>
        <v>-10.2095579138377</v>
      </c>
      <c r="K5604">
        <f t="shared" si="439"/>
        <v>4.76053246221284</v>
      </c>
    </row>
    <row r="5605" spans="1:11">
      <c r="A5605">
        <v>0.427726488837121</v>
      </c>
      <c r="B5605">
        <v>-0.00141094056552642</v>
      </c>
      <c r="C5605">
        <v>0.424866147005921</v>
      </c>
      <c r="D5605">
        <v>-0.441046632088024</v>
      </c>
      <c r="E5605">
        <v>-0.113882913428447</v>
      </c>
      <c r="F5605">
        <v>0.757286069176829</v>
      </c>
      <c r="G5605">
        <f t="shared" si="435"/>
        <v>0.652913713994063</v>
      </c>
      <c r="H5605">
        <f t="shared" si="436"/>
        <v>0.652913713994063</v>
      </c>
      <c r="I5605">
        <f t="shared" si="437"/>
        <v>0.675505235431515</v>
      </c>
      <c r="J5605">
        <f t="shared" si="438"/>
        <v>-1.15985627648145</v>
      </c>
      <c r="K5605">
        <f t="shared" si="439"/>
        <v>0.174422608972007</v>
      </c>
    </row>
    <row r="5606" spans="1:11">
      <c r="A5606">
        <v>0.425600557584229</v>
      </c>
      <c r="B5606">
        <v>0.00227029598406258</v>
      </c>
      <c r="C5606">
        <v>0.427515960908159</v>
      </c>
      <c r="D5606">
        <v>-0.0973061427434192</v>
      </c>
      <c r="E5606">
        <v>0.435131185969263</v>
      </c>
      <c r="F5606">
        <v>0.386022211944091</v>
      </c>
      <c r="G5606">
        <f t="shared" si="435"/>
        <v>0.653114277325335</v>
      </c>
      <c r="H5606">
        <f t="shared" si="436"/>
        <v>0.653114277325335</v>
      </c>
      <c r="I5606">
        <f t="shared" si="437"/>
        <v>0.14898792772057</v>
      </c>
      <c r="J5606">
        <f t="shared" si="438"/>
        <v>-0.591048496941374</v>
      </c>
      <c r="K5606">
        <f t="shared" si="439"/>
        <v>-0.666240505032647</v>
      </c>
    </row>
    <row r="5607" spans="1:11">
      <c r="A5607">
        <v>0.483034192442516</v>
      </c>
      <c r="B5607">
        <v>-0.00416844300741095</v>
      </c>
      <c r="C5607">
        <v>0.477798747881997</v>
      </c>
      <c r="D5607">
        <v>-7.82998368872778</v>
      </c>
      <c r="E5607">
        <v>0.481141223306343</v>
      </c>
      <c r="F5607">
        <v>1.32573668376528</v>
      </c>
      <c r="G5607">
        <f t="shared" si="435"/>
        <v>0.693120819310931</v>
      </c>
      <c r="H5607">
        <f t="shared" si="436"/>
        <v>0.693120819310931</v>
      </c>
      <c r="I5607">
        <f t="shared" si="437"/>
        <v>11.2967082658287</v>
      </c>
      <c r="J5607">
        <f t="shared" si="438"/>
        <v>-1.91270648179818</v>
      </c>
      <c r="K5607">
        <f t="shared" si="439"/>
        <v>-0.694166456844669</v>
      </c>
    </row>
    <row r="5608" spans="1:11">
      <c r="A5608">
        <v>0.483287279082547</v>
      </c>
      <c r="B5608">
        <v>0.00420622898989897</v>
      </c>
      <c r="C5608">
        <v>0.489531321447588</v>
      </c>
      <c r="D5608">
        <v>-5.04569045689478</v>
      </c>
      <c r="E5608">
        <v>3.68740501042335</v>
      </c>
      <c r="F5608">
        <v>-0.985700955945876</v>
      </c>
      <c r="G5608">
        <f t="shared" si="435"/>
        <v>0.697430498519435</v>
      </c>
      <c r="H5608">
        <f t="shared" si="436"/>
        <v>0.697430498519435</v>
      </c>
      <c r="I5608">
        <f t="shared" si="437"/>
        <v>7.2346857036023</v>
      </c>
      <c r="J5608">
        <f t="shared" si="438"/>
        <v>1.41333216433524</v>
      </c>
      <c r="K5608">
        <f t="shared" si="439"/>
        <v>-5.2871289945755</v>
      </c>
    </row>
    <row r="5609" spans="1:11">
      <c r="A5609">
        <v>0.430492137123536</v>
      </c>
      <c r="B5609">
        <v>-0.00214005761567904</v>
      </c>
      <c r="C5609">
        <v>0.429124706687169</v>
      </c>
      <c r="D5609">
        <v>-0.688124892624696</v>
      </c>
      <c r="E5609">
        <v>0.122645894864304</v>
      </c>
      <c r="F5609">
        <v>0.988309929932016</v>
      </c>
      <c r="G5609">
        <f t="shared" si="435"/>
        <v>0.655597759228441</v>
      </c>
      <c r="H5609">
        <f t="shared" si="436"/>
        <v>0.655597759228441</v>
      </c>
      <c r="I5609">
        <f t="shared" si="437"/>
        <v>1.04961446700876</v>
      </c>
      <c r="J5609">
        <f t="shared" si="438"/>
        <v>-1.5074943683382</v>
      </c>
      <c r="K5609">
        <f t="shared" si="439"/>
        <v>-0.18707491466817</v>
      </c>
    </row>
    <row r="5610" spans="1:11">
      <c r="A5610">
        <v>0.429359167433867</v>
      </c>
      <c r="B5610">
        <v>0.00234280023662837</v>
      </c>
      <c r="C5610">
        <v>0.430959126223404</v>
      </c>
      <c r="D5610">
        <v>-0.553211091447243</v>
      </c>
      <c r="E5610">
        <v>-0.138906767360429</v>
      </c>
      <c r="F5610">
        <v>0.942752921176758</v>
      </c>
      <c r="G5610">
        <f t="shared" si="435"/>
        <v>0.655865189523453</v>
      </c>
      <c r="H5610">
        <f t="shared" si="436"/>
        <v>0.655865189523453</v>
      </c>
      <c r="I5610">
        <f t="shared" si="437"/>
        <v>0.843482929547156</v>
      </c>
      <c r="J5610">
        <f t="shared" si="438"/>
        <v>-1.43741875043217</v>
      </c>
      <c r="K5610">
        <f t="shared" si="439"/>
        <v>0.211791644958864</v>
      </c>
    </row>
    <row r="5611" spans="1:11">
      <c r="A5611">
        <v>0.430803277252904</v>
      </c>
      <c r="B5611">
        <v>-0.00169021957934779</v>
      </c>
      <c r="C5611">
        <v>0.431258629493082</v>
      </c>
      <c r="D5611">
        <v>-0.615603718462995</v>
      </c>
      <c r="E5611">
        <v>1.41555749411068</v>
      </c>
      <c r="F5611">
        <v>0.395092752968323</v>
      </c>
      <c r="G5611">
        <f t="shared" si="435"/>
        <v>0.656529476393096</v>
      </c>
      <c r="H5611">
        <f t="shared" si="436"/>
        <v>0.656529476393096</v>
      </c>
      <c r="I5611">
        <f t="shared" si="437"/>
        <v>0.937663487472119</v>
      </c>
      <c r="J5611">
        <f t="shared" si="438"/>
        <v>-0.601789816260682</v>
      </c>
      <c r="K5611">
        <f t="shared" si="439"/>
        <v>-2.15612176605932</v>
      </c>
    </row>
    <row r="5612" spans="1:11">
      <c r="A5612">
        <v>0.431354572836046</v>
      </c>
      <c r="B5612">
        <v>0.00178971833427098</v>
      </c>
      <c r="C5612">
        <v>0.432250745530487</v>
      </c>
      <c r="D5612">
        <v>-0.829802278120232</v>
      </c>
      <c r="E5612">
        <v>1.15862033047762</v>
      </c>
      <c r="F5612">
        <v>0.631265584721922</v>
      </c>
      <c r="G5612">
        <f t="shared" si="435"/>
        <v>0.657116929612429</v>
      </c>
      <c r="H5612">
        <f t="shared" si="436"/>
        <v>0.657116929612429</v>
      </c>
      <c r="I5612">
        <f t="shared" si="437"/>
        <v>1.26279242053565</v>
      </c>
      <c r="J5612">
        <f t="shared" si="438"/>
        <v>-0.960659444726596</v>
      </c>
      <c r="K5612">
        <f t="shared" si="439"/>
        <v>-1.76318746065632</v>
      </c>
    </row>
    <row r="5613" spans="1:11">
      <c r="A5613">
        <v>2.8955141258839</v>
      </c>
      <c r="B5613">
        <v>-0.00655011835853203</v>
      </c>
      <c r="C5613">
        <v>2.89407797054889</v>
      </c>
      <c r="D5613">
        <v>22.2214104477104</v>
      </c>
      <c r="E5613">
        <v>-7.73646875155443</v>
      </c>
      <c r="F5613">
        <v>4.72793771958355</v>
      </c>
      <c r="G5613">
        <f t="shared" si="435"/>
        <v>1.70141001766664</v>
      </c>
      <c r="H5613">
        <f t="shared" si="436"/>
        <v>1.70141001766664</v>
      </c>
      <c r="I5613">
        <f t="shared" si="437"/>
        <v>-13.0605851716951</v>
      </c>
      <c r="J5613">
        <f t="shared" si="438"/>
        <v>-2.77883500772352</v>
      </c>
      <c r="K5613">
        <f t="shared" si="439"/>
        <v>4.54709251222374</v>
      </c>
    </row>
    <row r="5614" spans="1:11">
      <c r="A5614">
        <v>0.585974453198636</v>
      </c>
      <c r="B5614">
        <v>0.00153276987118889</v>
      </c>
      <c r="C5614">
        <v>0.596628367748889</v>
      </c>
      <c r="D5614">
        <v>5.06284183318714</v>
      </c>
      <c r="E5614">
        <v>-1.54751768860561</v>
      </c>
      <c r="F5614">
        <v>2.80855104357728</v>
      </c>
      <c r="G5614">
        <f t="shared" si="435"/>
        <v>0.768961254208405</v>
      </c>
      <c r="H5614">
        <f t="shared" si="436"/>
        <v>0.768961254208405</v>
      </c>
      <c r="I5614">
        <f t="shared" si="437"/>
        <v>-6.58400121654895</v>
      </c>
      <c r="J5614">
        <f t="shared" si="438"/>
        <v>-3.65239604493272</v>
      </c>
      <c r="K5614">
        <f t="shared" si="439"/>
        <v>2.01247810619363</v>
      </c>
    </row>
    <row r="5615" spans="1:11">
      <c r="A5615">
        <v>0.589750724579098</v>
      </c>
      <c r="B5615">
        <v>-0.00398513613605638</v>
      </c>
      <c r="C5615">
        <v>0.584195363040337</v>
      </c>
      <c r="D5615">
        <v>5.42979307858857</v>
      </c>
      <c r="E5615">
        <v>-1.93164303288587</v>
      </c>
      <c r="F5615">
        <v>3.40122863314403</v>
      </c>
      <c r="G5615">
        <f t="shared" si="435"/>
        <v>0.766141660406036</v>
      </c>
      <c r="H5615">
        <f t="shared" si="436"/>
        <v>0.766141660406036</v>
      </c>
      <c r="I5615">
        <f t="shared" si="437"/>
        <v>-7.08719204188807</v>
      </c>
      <c r="J5615">
        <f t="shared" si="438"/>
        <v>-4.43942525112322</v>
      </c>
      <c r="K5615">
        <f t="shared" si="439"/>
        <v>2.52126092694417</v>
      </c>
    </row>
    <row r="5616" spans="1:11">
      <c r="A5616">
        <v>2.60701814045379</v>
      </c>
      <c r="B5616">
        <v>0.0147389800274071</v>
      </c>
      <c r="C5616">
        <v>2.58894195228752</v>
      </c>
      <c r="D5616">
        <v>21.2878556436783</v>
      </c>
      <c r="E5616">
        <v>-6.49034817558022</v>
      </c>
      <c r="F5616">
        <v>3.31134879820734</v>
      </c>
      <c r="G5616">
        <f t="shared" si="435"/>
        <v>1.61182506692589</v>
      </c>
      <c r="H5616">
        <f t="shared" si="436"/>
        <v>1.61182506692589</v>
      </c>
      <c r="I5616">
        <f t="shared" si="437"/>
        <v>-13.207299030458</v>
      </c>
      <c r="J5616">
        <f t="shared" si="438"/>
        <v>-2.05440954242188</v>
      </c>
      <c r="K5616">
        <f t="shared" si="439"/>
        <v>4.02670755577636</v>
      </c>
    </row>
    <row r="5617" spans="1:11">
      <c r="A5617">
        <v>2.98673735598548</v>
      </c>
      <c r="B5617">
        <v>0.00233158763468038</v>
      </c>
      <c r="C5617">
        <v>2.98928214632594</v>
      </c>
      <c r="D5617">
        <v>46.2152657772126</v>
      </c>
      <c r="E5617">
        <v>-14.0431651377108</v>
      </c>
      <c r="F5617">
        <v>5.88227943263912</v>
      </c>
      <c r="G5617">
        <f t="shared" si="435"/>
        <v>1.72858605546722</v>
      </c>
      <c r="H5617">
        <f t="shared" si="436"/>
        <v>1.72858605546722</v>
      </c>
      <c r="I5617">
        <f t="shared" si="437"/>
        <v>-26.7358779338997</v>
      </c>
      <c r="J5617">
        <f t="shared" si="438"/>
        <v>-3.402942777442</v>
      </c>
      <c r="K5617">
        <f t="shared" si="439"/>
        <v>8.1240763763509</v>
      </c>
    </row>
    <row r="5618" spans="1:11">
      <c r="A5618">
        <v>2.6647147357147</v>
      </c>
      <c r="B5618">
        <v>-0.0176211985746339</v>
      </c>
      <c r="C5618">
        <v>2.66394983178109</v>
      </c>
      <c r="D5618">
        <v>18.9249622260719</v>
      </c>
      <c r="E5618">
        <v>-6.04752257488506</v>
      </c>
      <c r="F5618">
        <v>4.54521806812556</v>
      </c>
      <c r="G5618">
        <f t="shared" si="435"/>
        <v>1.63227824948686</v>
      </c>
      <c r="H5618">
        <f t="shared" si="436"/>
        <v>1.63227824948686</v>
      </c>
      <c r="I5618">
        <f t="shared" si="437"/>
        <v>-11.5942010695917</v>
      </c>
      <c r="J5618">
        <f t="shared" si="438"/>
        <v>-2.78458533007741</v>
      </c>
      <c r="K5618">
        <f t="shared" si="439"/>
        <v>3.70495813246682</v>
      </c>
    </row>
    <row r="5619" spans="1:11">
      <c r="A5619">
        <v>0.529137850466588</v>
      </c>
      <c r="B5619">
        <v>0.00238470031729394</v>
      </c>
      <c r="C5619">
        <v>0.516273352290696</v>
      </c>
      <c r="D5619">
        <v>-8.27102658496798</v>
      </c>
      <c r="E5619">
        <v>1.33746660559357</v>
      </c>
      <c r="F5619">
        <v>0.147947297017099</v>
      </c>
      <c r="G5619">
        <f t="shared" si="435"/>
        <v>0.722983818199717</v>
      </c>
      <c r="H5619">
        <f t="shared" si="436"/>
        <v>0.722983818199717</v>
      </c>
      <c r="I5619">
        <f t="shared" si="437"/>
        <v>11.4401268420688</v>
      </c>
      <c r="J5619">
        <f t="shared" si="438"/>
        <v>-0.204634313096382</v>
      </c>
      <c r="K5619">
        <f t="shared" si="439"/>
        <v>-1.84992605909764</v>
      </c>
    </row>
    <row r="5620" spans="1:11">
      <c r="A5620">
        <v>0.52995835841474</v>
      </c>
      <c r="B5620">
        <v>-0.0022135920840339</v>
      </c>
      <c r="C5620">
        <v>0.541556021620478</v>
      </c>
      <c r="D5620">
        <v>-7.84941709197895</v>
      </c>
      <c r="E5620">
        <v>1.32765674522941</v>
      </c>
      <c r="F5620">
        <v>-0.0205249473226737</v>
      </c>
      <c r="G5620">
        <f t="shared" si="435"/>
        <v>0.731954363343514</v>
      </c>
      <c r="H5620">
        <f t="shared" si="436"/>
        <v>0.731954363343514</v>
      </c>
      <c r="I5620">
        <f t="shared" si="437"/>
        <v>10.723915977662</v>
      </c>
      <c r="J5620">
        <f t="shared" si="438"/>
        <v>0.0280412937617002</v>
      </c>
      <c r="K5620">
        <f t="shared" si="439"/>
        <v>-1.8138518078706</v>
      </c>
    </row>
    <row r="5621" spans="1:11">
      <c r="A5621">
        <v>2.98314172938916</v>
      </c>
      <c r="B5621">
        <v>-0.00835280949572186</v>
      </c>
      <c r="C5621">
        <v>2.98088696601266</v>
      </c>
      <c r="D5621">
        <v>48.7227266475434</v>
      </c>
      <c r="E5621">
        <v>-14.0395625688995</v>
      </c>
      <c r="F5621">
        <v>5.70718711826153</v>
      </c>
      <c r="G5621">
        <f t="shared" si="435"/>
        <v>1.72685099174796</v>
      </c>
      <c r="H5621">
        <f t="shared" si="436"/>
        <v>1.72685099174796</v>
      </c>
      <c r="I5621">
        <f t="shared" si="437"/>
        <v>-28.2147833717981</v>
      </c>
      <c r="J5621">
        <f t="shared" si="438"/>
        <v>-3.30496791300133</v>
      </c>
      <c r="K5621">
        <f t="shared" si="439"/>
        <v>8.13015288290064</v>
      </c>
    </row>
    <row r="5622" spans="1:11">
      <c r="A5622">
        <v>0.392270665892674</v>
      </c>
      <c r="B5622">
        <v>0.0013796003459378</v>
      </c>
      <c r="C5622">
        <v>0.391272427642474</v>
      </c>
      <c r="D5622">
        <v>-0.702370302319385</v>
      </c>
      <c r="E5622">
        <v>1.43445037946858</v>
      </c>
      <c r="F5622">
        <v>0.751504818098702</v>
      </c>
      <c r="G5622">
        <f t="shared" si="435"/>
        <v>0.62591656534044</v>
      </c>
      <c r="H5622">
        <f t="shared" si="436"/>
        <v>0.62591656534044</v>
      </c>
      <c r="I5622">
        <f t="shared" si="437"/>
        <v>1.12214685025529</v>
      </c>
      <c r="J5622">
        <f t="shared" si="438"/>
        <v>-1.20064695474221</v>
      </c>
      <c r="K5622">
        <f t="shared" si="439"/>
        <v>-2.29175973108871</v>
      </c>
    </row>
    <row r="5623" spans="1:11">
      <c r="A5623">
        <v>0.389097164370788</v>
      </c>
      <c r="B5623">
        <v>-0.00143211075350088</v>
      </c>
      <c r="C5623">
        <v>0.38948047671071</v>
      </c>
      <c r="D5623">
        <v>-0.780958403204975</v>
      </c>
      <c r="E5623">
        <v>1.40489019827733</v>
      </c>
      <c r="F5623">
        <v>0.964967640068414</v>
      </c>
      <c r="G5623">
        <f t="shared" si="435"/>
        <v>0.623930140753553</v>
      </c>
      <c r="H5623">
        <f t="shared" si="436"/>
        <v>0.623930140753553</v>
      </c>
      <c r="I5623">
        <f t="shared" si="437"/>
        <v>1.25167603261123</v>
      </c>
      <c r="J5623">
        <f t="shared" si="438"/>
        <v>-1.54659564755595</v>
      </c>
      <c r="K5623">
        <f t="shared" si="439"/>
        <v>-2.25167868406</v>
      </c>
    </row>
    <row r="5624" spans="1:11">
      <c r="A5624">
        <v>0.421776195384244</v>
      </c>
      <c r="B5624">
        <v>0.000256088243589296</v>
      </c>
      <c r="C5624">
        <v>0.416177254237756</v>
      </c>
      <c r="D5624">
        <v>-0.640867242990368</v>
      </c>
      <c r="E5624">
        <v>-0.529265342598969</v>
      </c>
      <c r="F5624">
        <v>1.19812217009398</v>
      </c>
      <c r="G5624">
        <f t="shared" si="435"/>
        <v>0.647284114443573</v>
      </c>
      <c r="H5624">
        <f t="shared" si="436"/>
        <v>0.647284114443573</v>
      </c>
      <c r="I5624">
        <f t="shared" si="437"/>
        <v>0.990086468507387</v>
      </c>
      <c r="J5624">
        <f t="shared" si="438"/>
        <v>-1.85099887879054</v>
      </c>
      <c r="K5624">
        <f t="shared" si="439"/>
        <v>0.817670835401149</v>
      </c>
    </row>
    <row r="5625" spans="1:11">
      <c r="A5625">
        <v>0.421014997939332</v>
      </c>
      <c r="B5625">
        <v>-0.00141108853372631</v>
      </c>
      <c r="C5625">
        <v>0.425893951022225</v>
      </c>
      <c r="D5625">
        <v>-0.151561705318888</v>
      </c>
      <c r="E5625">
        <v>0.628431670890251</v>
      </c>
      <c r="F5625">
        <v>1.36859649610208</v>
      </c>
      <c r="G5625">
        <f t="shared" si="435"/>
        <v>0.650733796940637</v>
      </c>
      <c r="H5625">
        <f t="shared" si="436"/>
        <v>0.650733796940637</v>
      </c>
      <c r="I5625">
        <f t="shared" si="437"/>
        <v>0.232908919179303</v>
      </c>
      <c r="J5625">
        <f t="shared" si="438"/>
        <v>-2.10315877634819</v>
      </c>
      <c r="K5625">
        <f t="shared" si="439"/>
        <v>-0.965727727443637</v>
      </c>
    </row>
    <row r="5626" spans="1:11">
      <c r="A5626">
        <v>1.23643598510303</v>
      </c>
      <c r="B5626">
        <v>-0.0107708705344061</v>
      </c>
      <c r="C5626">
        <v>1.24042189668281</v>
      </c>
      <c r="D5626">
        <v>8.35396555144795</v>
      </c>
      <c r="E5626">
        <v>2.98371472088686</v>
      </c>
      <c r="F5626">
        <v>3.10700883370425</v>
      </c>
      <c r="G5626">
        <f t="shared" si="435"/>
        <v>1.11284722261994</v>
      </c>
      <c r="H5626">
        <f t="shared" si="436"/>
        <v>1.11284722261994</v>
      </c>
      <c r="I5626">
        <f t="shared" si="437"/>
        <v>-7.50683955680858</v>
      </c>
      <c r="J5626">
        <f t="shared" si="438"/>
        <v>-2.7919455344369</v>
      </c>
      <c r="K5626">
        <f t="shared" si="439"/>
        <v>-2.68115394479971</v>
      </c>
    </row>
    <row r="5627" spans="1:11">
      <c r="A5627">
        <v>1.23406673691742</v>
      </c>
      <c r="B5627">
        <v>0.0105846592535758</v>
      </c>
      <c r="C5627">
        <v>1.23758539995146</v>
      </c>
      <c r="D5627">
        <v>7.6378695337791</v>
      </c>
      <c r="E5627">
        <v>2.5859881929135</v>
      </c>
      <c r="F5627">
        <v>3.42473250492815</v>
      </c>
      <c r="G5627">
        <f t="shared" si="435"/>
        <v>1.11167714217503</v>
      </c>
      <c r="H5627">
        <f t="shared" si="436"/>
        <v>1.11167714217503</v>
      </c>
      <c r="I5627">
        <f t="shared" si="437"/>
        <v>-6.87058251358428</v>
      </c>
      <c r="J5627">
        <f t="shared" si="438"/>
        <v>-3.08068986488969</v>
      </c>
      <c r="K5627">
        <f t="shared" si="439"/>
        <v>-2.32620434009639</v>
      </c>
    </row>
    <row r="5628" spans="1:11">
      <c r="A5628">
        <v>2.89467556616298</v>
      </c>
      <c r="B5628">
        <v>0.00470627412174018</v>
      </c>
      <c r="C5628">
        <v>2.88485148052911</v>
      </c>
      <c r="D5628">
        <v>22.4860514974305</v>
      </c>
      <c r="E5628">
        <v>-8.01327072871272</v>
      </c>
      <c r="F5628">
        <v>3.54137754091484</v>
      </c>
      <c r="G5628">
        <f t="shared" si="435"/>
        <v>1.69993044662011</v>
      </c>
      <c r="H5628">
        <f t="shared" si="436"/>
        <v>1.69993044662011</v>
      </c>
      <c r="I5628">
        <f t="shared" si="437"/>
        <v>-13.2276303081332</v>
      </c>
      <c r="J5628">
        <f t="shared" si="438"/>
        <v>-2.08324849287569</v>
      </c>
      <c r="K5628">
        <f t="shared" si="439"/>
        <v>4.71388152653253</v>
      </c>
    </row>
    <row r="5629" spans="1:11">
      <c r="A5629">
        <v>1.24103946380485</v>
      </c>
      <c r="B5629">
        <v>0.00956712245548452</v>
      </c>
      <c r="C5629">
        <v>1.23316450368931</v>
      </c>
      <c r="D5629">
        <v>7.86010460580742</v>
      </c>
      <c r="E5629">
        <v>4.54471278185799</v>
      </c>
      <c r="F5629">
        <v>4.38007733339574</v>
      </c>
      <c r="G5629">
        <f t="shared" si="435"/>
        <v>1.11225086367558</v>
      </c>
      <c r="H5629">
        <f t="shared" si="436"/>
        <v>1.11225086367558</v>
      </c>
      <c r="I5629">
        <f t="shared" si="437"/>
        <v>-7.066845135847</v>
      </c>
      <c r="J5629">
        <f t="shared" si="438"/>
        <v>-3.93803005818416</v>
      </c>
      <c r="K5629">
        <f t="shared" si="439"/>
        <v>-4.08605012617331</v>
      </c>
    </row>
    <row r="5630" spans="1:11">
      <c r="A5630">
        <v>1.23018407597604</v>
      </c>
      <c r="B5630">
        <v>-0.0105573143131612</v>
      </c>
      <c r="C5630">
        <v>1.23104908494747</v>
      </c>
      <c r="D5630">
        <v>7.04055440808177</v>
      </c>
      <c r="E5630">
        <v>4.49875554280841</v>
      </c>
      <c r="F5630">
        <v>3.94125332134554</v>
      </c>
      <c r="G5630">
        <f t="shared" si="435"/>
        <v>1.10933159175323</v>
      </c>
      <c r="H5630">
        <f t="shared" si="436"/>
        <v>1.10933159175323</v>
      </c>
      <c r="I5630">
        <f t="shared" si="437"/>
        <v>-6.34666357689734</v>
      </c>
      <c r="J5630">
        <f t="shared" si="438"/>
        <v>-3.55281806688353</v>
      </c>
      <c r="K5630">
        <f t="shared" si="439"/>
        <v>-4.05537494492373</v>
      </c>
    </row>
    <row r="5631" spans="1:11">
      <c r="A5631">
        <v>0.573302158765574</v>
      </c>
      <c r="B5631">
        <v>0.00389484866166457</v>
      </c>
      <c r="C5631">
        <v>0.582050738255761</v>
      </c>
      <c r="D5631">
        <v>5.72169145374439</v>
      </c>
      <c r="E5631">
        <v>-2.86517466233524</v>
      </c>
      <c r="F5631">
        <v>5.56014400493412</v>
      </c>
      <c r="G5631">
        <f t="shared" si="435"/>
        <v>0.760050293408711</v>
      </c>
      <c r="H5631">
        <f t="shared" si="436"/>
        <v>0.760050293408711</v>
      </c>
      <c r="I5631">
        <f t="shared" si="437"/>
        <v>-7.52804321419767</v>
      </c>
      <c r="J5631">
        <f t="shared" si="438"/>
        <v>-7.31549484705507</v>
      </c>
      <c r="K5631">
        <f t="shared" si="439"/>
        <v>3.76971719790458</v>
      </c>
    </row>
    <row r="5632" spans="1:11">
      <c r="A5632">
        <v>0.574184150364393</v>
      </c>
      <c r="B5632">
        <v>-0.00361340299248875</v>
      </c>
      <c r="C5632">
        <v>0.563941490118745</v>
      </c>
      <c r="D5632">
        <v>5.63867743002389</v>
      </c>
      <c r="E5632">
        <v>-3.28898093088367</v>
      </c>
      <c r="F5632">
        <v>6.8706611534101</v>
      </c>
      <c r="G5632">
        <f t="shared" si="435"/>
        <v>0.754362525740488</v>
      </c>
      <c r="H5632">
        <f t="shared" si="436"/>
        <v>0.754362525740488</v>
      </c>
      <c r="I5632">
        <f t="shared" si="437"/>
        <v>-7.47475814031048</v>
      </c>
      <c r="J5632">
        <f t="shared" si="438"/>
        <v>-9.10790358609848</v>
      </c>
      <c r="K5632">
        <f t="shared" si="439"/>
        <v>4.35994739751313</v>
      </c>
    </row>
    <row r="5633" spans="1:11">
      <c r="A5633">
        <v>1.20082394256213</v>
      </c>
      <c r="B5633">
        <v>-0.000119450845270541</v>
      </c>
      <c r="C5633">
        <v>1.19152002246512</v>
      </c>
      <c r="D5633">
        <v>5.0668379019785</v>
      </c>
      <c r="E5633">
        <v>0.981946872121587</v>
      </c>
      <c r="F5633">
        <v>-0.821725128498145</v>
      </c>
      <c r="G5633">
        <f t="shared" si="435"/>
        <v>1.0936964764109</v>
      </c>
      <c r="H5633">
        <f t="shared" si="436"/>
        <v>1.0936964764109</v>
      </c>
      <c r="I5633">
        <f t="shared" si="437"/>
        <v>-4.63276421864862</v>
      </c>
      <c r="J5633">
        <f t="shared" si="438"/>
        <v>0.75132831294724</v>
      </c>
      <c r="K5633">
        <f t="shared" si="439"/>
        <v>-0.897823933148221</v>
      </c>
    </row>
    <row r="5634" spans="1:11">
      <c r="A5634">
        <v>0.388078539808292</v>
      </c>
      <c r="B5634">
        <v>0.00488829837633683</v>
      </c>
      <c r="C5634">
        <v>0.382477183714052</v>
      </c>
      <c r="D5634">
        <v>-2.56994092729064</v>
      </c>
      <c r="E5634">
        <v>4.12085105181661</v>
      </c>
      <c r="F5634">
        <v>-0.0717691999834584</v>
      </c>
      <c r="G5634">
        <f t="shared" si="435"/>
        <v>0.620707549302545</v>
      </c>
      <c r="H5634">
        <f t="shared" si="436"/>
        <v>0.620707549302545</v>
      </c>
      <c r="I5634">
        <f t="shared" si="437"/>
        <v>4.14034101917778</v>
      </c>
      <c r="J5634">
        <f t="shared" si="438"/>
        <v>0.115624822130972</v>
      </c>
      <c r="K5634">
        <f t="shared" si="439"/>
        <v>-6.6389575194421</v>
      </c>
    </row>
    <row r="5635" spans="1:11">
      <c r="A5635">
        <v>0.382627239809756</v>
      </c>
      <c r="B5635">
        <v>-0.00458163826674223</v>
      </c>
      <c r="C5635">
        <v>0.377335310900916</v>
      </c>
      <c r="D5635">
        <v>-2.13032996566587</v>
      </c>
      <c r="E5635">
        <v>4.29928038084954</v>
      </c>
      <c r="F5635">
        <v>0.163762422022962</v>
      </c>
      <c r="G5635">
        <f t="shared" ref="G5635:G5698" si="440">SQRT(0.5*A5635+0.5*C5635)</f>
        <v>0.61642621241746</v>
      </c>
      <c r="H5635">
        <f t="shared" ref="H5635:H5698" si="441">G5635</f>
        <v>0.61642621241746</v>
      </c>
      <c r="I5635">
        <f t="shared" ref="I5635:I5698" si="442">-D5635/G5635</f>
        <v>3.45593669242468</v>
      </c>
      <c r="J5635">
        <f t="shared" ref="J5635:J5698" si="443">-F5635/G5635</f>
        <v>-0.265664273718551</v>
      </c>
      <c r="K5635">
        <f t="shared" ref="K5635:K5698" si="444">-E5635/G5635</f>
        <v>-6.97452557052839</v>
      </c>
    </row>
    <row r="5636" spans="1:11">
      <c r="A5636">
        <v>0.602622904757779</v>
      </c>
      <c r="B5636">
        <v>-0.0162479512274459</v>
      </c>
      <c r="C5636">
        <v>0.61149966132762</v>
      </c>
      <c r="D5636">
        <v>-0.19843737243566</v>
      </c>
      <c r="E5636">
        <v>-2.14813280769201</v>
      </c>
      <c r="F5636">
        <v>-1.92813047416359</v>
      </c>
      <c r="G5636">
        <f t="shared" si="440"/>
        <v>0.779141375517113</v>
      </c>
      <c r="H5636">
        <f t="shared" si="441"/>
        <v>0.779141375517113</v>
      </c>
      <c r="I5636">
        <f t="shared" si="442"/>
        <v>0.254687247617877</v>
      </c>
      <c r="J5636">
        <f t="shared" si="443"/>
        <v>2.47468628255546</v>
      </c>
      <c r="K5636">
        <f t="shared" si="444"/>
        <v>2.75705138398831</v>
      </c>
    </row>
    <row r="5637" spans="1:11">
      <c r="A5637">
        <v>0.589437340875989</v>
      </c>
      <c r="B5637">
        <v>0.0111765220442873</v>
      </c>
      <c r="C5637">
        <v>0.571130819211718</v>
      </c>
      <c r="D5637">
        <v>-1.83305823607237</v>
      </c>
      <c r="E5637">
        <v>-1.64453984851317</v>
      </c>
      <c r="F5637">
        <v>0.499597717302257</v>
      </c>
      <c r="G5637">
        <f t="shared" si="440"/>
        <v>0.761763795440459</v>
      </c>
      <c r="H5637">
        <f t="shared" si="441"/>
        <v>0.761763795440459</v>
      </c>
      <c r="I5637">
        <f t="shared" si="442"/>
        <v>2.40633415114258</v>
      </c>
      <c r="J5637">
        <f t="shared" si="443"/>
        <v>-0.655843347101295</v>
      </c>
      <c r="K5637">
        <f t="shared" si="444"/>
        <v>2.15885797980499</v>
      </c>
    </row>
    <row r="5638" spans="1:11">
      <c r="A5638">
        <v>2.58688361946585</v>
      </c>
      <c r="B5638">
        <v>-0.0126944282481038</v>
      </c>
      <c r="C5638">
        <v>2.65085483363773</v>
      </c>
      <c r="D5638">
        <v>40.5418991679326</v>
      </c>
      <c r="E5638">
        <v>-13.2000529139941</v>
      </c>
      <c r="F5638">
        <v>3.76994356352584</v>
      </c>
      <c r="G5638">
        <f t="shared" si="440"/>
        <v>1.61829207084253</v>
      </c>
      <c r="H5638">
        <f t="shared" si="441"/>
        <v>1.61829207084253</v>
      </c>
      <c r="I5638">
        <f t="shared" si="442"/>
        <v>-25.0522757284632</v>
      </c>
      <c r="J5638">
        <f t="shared" si="443"/>
        <v>-2.32958168148418</v>
      </c>
      <c r="K5638">
        <f t="shared" si="444"/>
        <v>8.15678031909395</v>
      </c>
    </row>
    <row r="5639" spans="1:11">
      <c r="A5639">
        <v>2.62193573144735</v>
      </c>
      <c r="B5639">
        <v>0.0132805704730443</v>
      </c>
      <c r="C5639">
        <v>2.56621673722559</v>
      </c>
      <c r="D5639">
        <v>39.0919594784224</v>
      </c>
      <c r="E5639">
        <v>-12.8397270743782</v>
      </c>
      <c r="F5639">
        <v>3.58676107712263</v>
      </c>
      <c r="G5639">
        <f t="shared" si="440"/>
        <v>1.61061362043678</v>
      </c>
      <c r="H5639">
        <f t="shared" si="441"/>
        <v>1.61061362043678</v>
      </c>
      <c r="I5639">
        <f t="shared" si="442"/>
        <v>-24.2714695705983</v>
      </c>
      <c r="J5639">
        <f t="shared" si="443"/>
        <v>-2.22695315102945</v>
      </c>
      <c r="K5639">
        <f t="shared" si="444"/>
        <v>7.97194740653951</v>
      </c>
    </row>
    <row r="5640" spans="1:11">
      <c r="A5640">
        <v>0.511767652155776</v>
      </c>
      <c r="B5640">
        <v>0.00250960867851837</v>
      </c>
      <c r="C5640">
        <v>0.500361023850738</v>
      </c>
      <c r="D5640">
        <v>-7.95407252719921</v>
      </c>
      <c r="E5640">
        <v>0.890314553995624</v>
      </c>
      <c r="F5640">
        <v>0.508236843653153</v>
      </c>
      <c r="G5640">
        <f t="shared" si="440"/>
        <v>0.711381991621419</v>
      </c>
      <c r="H5640">
        <f t="shared" si="441"/>
        <v>0.711381991621419</v>
      </c>
      <c r="I5640">
        <f t="shared" si="442"/>
        <v>11.1811553017667</v>
      </c>
      <c r="J5640">
        <f t="shared" si="443"/>
        <v>-0.71443591437387</v>
      </c>
      <c r="K5640">
        <f t="shared" si="444"/>
        <v>-1.25152810231585</v>
      </c>
    </row>
    <row r="5641" spans="1:11">
      <c r="A5641">
        <v>0.51243557212832</v>
      </c>
      <c r="B5641">
        <v>-0.0016005186306867</v>
      </c>
      <c r="C5641">
        <v>0.522691315473925</v>
      </c>
      <c r="D5641">
        <v>-7.32191208626313</v>
      </c>
      <c r="E5641">
        <v>0.873128958268268</v>
      </c>
      <c r="F5641">
        <v>0.192423815453489</v>
      </c>
      <c r="G5641">
        <f t="shared" si="440"/>
        <v>0.719418823635525</v>
      </c>
      <c r="H5641">
        <f t="shared" si="441"/>
        <v>0.719418823635525</v>
      </c>
      <c r="I5641">
        <f t="shared" si="442"/>
        <v>10.1775375424046</v>
      </c>
      <c r="J5641">
        <f t="shared" si="443"/>
        <v>-0.267471199156412</v>
      </c>
      <c r="K5641">
        <f t="shared" si="444"/>
        <v>-1.21365876118723</v>
      </c>
    </row>
    <row r="5642" spans="1:11">
      <c r="A5642">
        <v>0.397395674930105</v>
      </c>
      <c r="B5642">
        <v>0.00188328777359671</v>
      </c>
      <c r="C5642">
        <v>0.397732120021616</v>
      </c>
      <c r="D5642">
        <v>-0.948512987106162</v>
      </c>
      <c r="E5642">
        <v>1.57897240025504</v>
      </c>
      <c r="F5642">
        <v>0.25666566231681</v>
      </c>
      <c r="G5642">
        <f t="shared" si="440"/>
        <v>0.630526682604202</v>
      </c>
      <c r="H5642">
        <f t="shared" si="441"/>
        <v>0.630526682604202</v>
      </c>
      <c r="I5642">
        <f t="shared" si="442"/>
        <v>1.50431855348074</v>
      </c>
      <c r="J5642">
        <f t="shared" si="443"/>
        <v>-0.407065504756641</v>
      </c>
      <c r="K5642">
        <f t="shared" si="444"/>
        <v>-2.5042118657589</v>
      </c>
    </row>
    <row r="5643" spans="1:11">
      <c r="A5643">
        <v>0.394558061453973</v>
      </c>
      <c r="B5643">
        <v>-0.00182458282198026</v>
      </c>
      <c r="C5643">
        <v>0.395329707689333</v>
      </c>
      <c r="D5643">
        <v>-0.943879206016039</v>
      </c>
      <c r="E5643">
        <v>1.57208043543357</v>
      </c>
      <c r="F5643">
        <v>0.419276122568855</v>
      </c>
      <c r="G5643">
        <f t="shared" si="440"/>
        <v>0.628445609875392</v>
      </c>
      <c r="H5643">
        <f t="shared" si="441"/>
        <v>0.628445609875392</v>
      </c>
      <c r="I5643">
        <f t="shared" si="442"/>
        <v>1.50192664438087</v>
      </c>
      <c r="J5643">
        <f t="shared" si="443"/>
        <v>-0.667163738564407</v>
      </c>
      <c r="K5643">
        <f t="shared" si="444"/>
        <v>-2.50153777945124</v>
      </c>
    </row>
    <row r="5644" spans="1:11">
      <c r="A5644">
        <v>2.91168278472188</v>
      </c>
      <c r="B5644">
        <v>0.00715926935711142</v>
      </c>
      <c r="C5644">
        <v>2.91203129154019</v>
      </c>
      <c r="D5644">
        <v>25.6439418868105</v>
      </c>
      <c r="E5644">
        <v>-9.58151831128552</v>
      </c>
      <c r="F5644">
        <v>2.20949224170358</v>
      </c>
      <c r="G5644">
        <f t="shared" si="440"/>
        <v>1.70641643162829</v>
      </c>
      <c r="H5644">
        <f t="shared" si="441"/>
        <v>1.70641643162829</v>
      </c>
      <c r="I5644">
        <f t="shared" si="442"/>
        <v>-15.0279506288747</v>
      </c>
      <c r="J5644">
        <f t="shared" si="443"/>
        <v>-1.29481420874226</v>
      </c>
      <c r="K5644">
        <f t="shared" si="444"/>
        <v>5.61499416771477</v>
      </c>
    </row>
    <row r="5645" spans="1:11">
      <c r="A5645">
        <v>2.91204579583948</v>
      </c>
      <c r="B5645">
        <v>-0.0100224279860692</v>
      </c>
      <c r="C5645">
        <v>2.92071900778333</v>
      </c>
      <c r="D5645">
        <v>24.6302922351354</v>
      </c>
      <c r="E5645">
        <v>-9.13780564830941</v>
      </c>
      <c r="F5645">
        <v>3.11609653017194</v>
      </c>
      <c r="G5645">
        <f t="shared" si="440"/>
        <v>1.70774190140413</v>
      </c>
      <c r="H5645">
        <f t="shared" si="441"/>
        <v>1.70774190140413</v>
      </c>
      <c r="I5645">
        <f t="shared" si="442"/>
        <v>-14.4227252460597</v>
      </c>
      <c r="J5645">
        <f t="shared" si="443"/>
        <v>-1.82468821992939</v>
      </c>
      <c r="K5645">
        <f t="shared" si="444"/>
        <v>5.35081187666365</v>
      </c>
    </row>
    <row r="5646" spans="1:11">
      <c r="A5646">
        <v>0.434406665451221</v>
      </c>
      <c r="B5646">
        <v>-0.00101748272626226</v>
      </c>
      <c r="C5646">
        <v>0.431721175111077</v>
      </c>
      <c r="D5646">
        <v>0.416567993245547</v>
      </c>
      <c r="E5646">
        <v>-0.0214553454399772</v>
      </c>
      <c r="F5646">
        <v>1.92603670416922</v>
      </c>
      <c r="G5646">
        <f t="shared" si="440"/>
        <v>0.658075922885155</v>
      </c>
      <c r="H5646">
        <f t="shared" si="441"/>
        <v>0.658075922885155</v>
      </c>
      <c r="I5646">
        <f t="shared" si="442"/>
        <v>-0.633009017286664</v>
      </c>
      <c r="J5646">
        <f t="shared" si="443"/>
        <v>-2.92676974979579</v>
      </c>
      <c r="K5646">
        <f t="shared" si="444"/>
        <v>0.0326031460715233</v>
      </c>
    </row>
    <row r="5647" spans="1:11">
      <c r="A5647">
        <v>0.434647659138491</v>
      </c>
      <c r="B5647">
        <v>0.00193412740514721</v>
      </c>
      <c r="C5647">
        <v>0.435526328824598</v>
      </c>
      <c r="D5647">
        <v>0.331152743571658</v>
      </c>
      <c r="E5647">
        <v>0.0446279111898103</v>
      </c>
      <c r="F5647">
        <v>1.72117294832568</v>
      </c>
      <c r="G5647">
        <f t="shared" si="440"/>
        <v>0.659611244583917</v>
      </c>
      <c r="H5647">
        <f t="shared" si="441"/>
        <v>0.659611244583917</v>
      </c>
      <c r="I5647">
        <f t="shared" si="442"/>
        <v>-0.502042295807964</v>
      </c>
      <c r="J5647">
        <f t="shared" si="443"/>
        <v>-2.60937478318975</v>
      </c>
      <c r="K5647">
        <f t="shared" si="444"/>
        <v>-0.0676578993403328</v>
      </c>
    </row>
    <row r="5648" spans="1:11">
      <c r="A5648">
        <v>1.21491685070811</v>
      </c>
      <c r="B5648">
        <v>0.000534335104837135</v>
      </c>
      <c r="C5648">
        <v>1.19938721490813</v>
      </c>
      <c r="D5648">
        <v>4.38542018153499</v>
      </c>
      <c r="E5648">
        <v>4.63635269351028</v>
      </c>
      <c r="F5648">
        <v>2.86047188692484</v>
      </c>
      <c r="G5648">
        <f t="shared" si="440"/>
        <v>1.09870470682896</v>
      </c>
      <c r="H5648">
        <f t="shared" si="441"/>
        <v>1.09870470682896</v>
      </c>
      <c r="I5648">
        <f t="shared" si="442"/>
        <v>-3.99144570354304</v>
      </c>
      <c r="J5648">
        <f t="shared" si="443"/>
        <v>-2.60349470530677</v>
      </c>
      <c r="K5648">
        <f t="shared" si="444"/>
        <v>-4.21983510646052</v>
      </c>
    </row>
    <row r="5649" spans="1:11">
      <c r="A5649">
        <v>0.759206701018158</v>
      </c>
      <c r="B5649">
        <v>0.0154853539365105</v>
      </c>
      <c r="C5649">
        <v>0.73283949594657</v>
      </c>
      <c r="D5649">
        <v>-16.0208042985484</v>
      </c>
      <c r="E5649">
        <v>1.1976182812535</v>
      </c>
      <c r="F5649">
        <v>-1.50814720769869</v>
      </c>
      <c r="G5649">
        <f t="shared" si="440"/>
        <v>0.863726286784398</v>
      </c>
      <c r="H5649">
        <f t="shared" si="441"/>
        <v>0.863726286784398</v>
      </c>
      <c r="I5649">
        <f t="shared" si="442"/>
        <v>18.5484736816254</v>
      </c>
      <c r="J5649">
        <f t="shared" si="443"/>
        <v>1.74609390819102</v>
      </c>
      <c r="K5649">
        <f t="shared" si="444"/>
        <v>-1.38657153264625</v>
      </c>
    </row>
    <row r="5650" spans="1:11">
      <c r="A5650">
        <v>0.807530893506141</v>
      </c>
      <c r="B5650">
        <v>0.0195856140130235</v>
      </c>
      <c r="C5650">
        <v>0.833360561981817</v>
      </c>
      <c r="D5650">
        <v>-17.546347084858</v>
      </c>
      <c r="E5650">
        <v>0.773176308714602</v>
      </c>
      <c r="F5650">
        <v>-2.81332099344172</v>
      </c>
      <c r="G5650">
        <f t="shared" si="440"/>
        <v>0.905784592352939</v>
      </c>
      <c r="H5650">
        <f t="shared" si="441"/>
        <v>0.905784592352939</v>
      </c>
      <c r="I5650">
        <f t="shared" si="442"/>
        <v>19.371434702017</v>
      </c>
      <c r="J5650">
        <f t="shared" si="443"/>
        <v>3.10594927005063</v>
      </c>
      <c r="K5650">
        <f t="shared" si="444"/>
        <v>-0.853598433051436</v>
      </c>
    </row>
    <row r="5651" spans="1:11">
      <c r="A5651">
        <v>0.778087502102387</v>
      </c>
      <c r="B5651">
        <v>-0.0216675352173908</v>
      </c>
      <c r="C5651">
        <v>0.793737471069234</v>
      </c>
      <c r="D5651">
        <v>-17.1573891696043</v>
      </c>
      <c r="E5651">
        <v>0.828032751888499</v>
      </c>
      <c r="F5651">
        <v>-2.08306002437387</v>
      </c>
      <c r="G5651">
        <f t="shared" si="440"/>
        <v>0.886517053747874</v>
      </c>
      <c r="H5651">
        <f t="shared" si="441"/>
        <v>0.886517053747874</v>
      </c>
      <c r="I5651">
        <f t="shared" si="442"/>
        <v>19.3537045870342</v>
      </c>
      <c r="J5651">
        <f t="shared" si="443"/>
        <v>2.34971229889763</v>
      </c>
      <c r="K5651">
        <f t="shared" si="444"/>
        <v>-0.934029129375319</v>
      </c>
    </row>
    <row r="5652" spans="1:11">
      <c r="A5652">
        <v>2.86538359556577</v>
      </c>
      <c r="B5652">
        <v>-0.00574847175536386</v>
      </c>
      <c r="C5652">
        <v>2.87500570989912</v>
      </c>
      <c r="D5652">
        <v>22.0364578983887</v>
      </c>
      <c r="E5652">
        <v>-6.80356011113194</v>
      </c>
      <c r="F5652">
        <v>3.79165519022223</v>
      </c>
      <c r="G5652">
        <f t="shared" si="440"/>
        <v>1.69416488357316</v>
      </c>
      <c r="H5652">
        <f t="shared" si="441"/>
        <v>1.69416488357316</v>
      </c>
      <c r="I5652">
        <f t="shared" si="442"/>
        <v>-13.0072687210419</v>
      </c>
      <c r="J5652">
        <f t="shared" si="443"/>
        <v>-2.23806739650114</v>
      </c>
      <c r="K5652">
        <f t="shared" si="444"/>
        <v>4.01587836998639</v>
      </c>
    </row>
    <row r="5653" spans="1:11">
      <c r="A5653">
        <v>2.86841502374352</v>
      </c>
      <c r="B5653">
        <v>0.00413061877570053</v>
      </c>
      <c r="C5653">
        <v>2.8613241500641</v>
      </c>
      <c r="D5653">
        <v>22.2664595244985</v>
      </c>
      <c r="E5653">
        <v>-6.25823121643074</v>
      </c>
      <c r="F5653">
        <v>3.72378240917482</v>
      </c>
      <c r="G5653">
        <f t="shared" si="440"/>
        <v>1.69259256376241</v>
      </c>
      <c r="H5653">
        <f t="shared" si="441"/>
        <v>1.69259256376241</v>
      </c>
      <c r="I5653">
        <f t="shared" si="442"/>
        <v>-13.1552388928161</v>
      </c>
      <c r="J5653">
        <f t="shared" si="443"/>
        <v>-2.20004653742383</v>
      </c>
      <c r="K5653">
        <f t="shared" si="444"/>
        <v>3.69742331995097</v>
      </c>
    </row>
    <row r="5654" spans="1:11">
      <c r="A5654">
        <v>0.541903118714625</v>
      </c>
      <c r="B5654">
        <v>0.00852696342202674</v>
      </c>
      <c r="C5654">
        <v>0.556454769377901</v>
      </c>
      <c r="D5654">
        <v>3.22213942083919</v>
      </c>
      <c r="E5654">
        <v>-0.856034245565461</v>
      </c>
      <c r="F5654">
        <v>4.19464470860447</v>
      </c>
      <c r="G5654">
        <f t="shared" si="440"/>
        <v>0.741066086153093</v>
      </c>
      <c r="H5654">
        <f t="shared" si="441"/>
        <v>0.741066086153093</v>
      </c>
      <c r="I5654">
        <f t="shared" si="442"/>
        <v>-4.34797851506802</v>
      </c>
      <c r="J5654">
        <f t="shared" si="443"/>
        <v>-5.66028426746535</v>
      </c>
      <c r="K5654">
        <f t="shared" si="444"/>
        <v>1.1551388756827</v>
      </c>
    </row>
    <row r="5655" spans="1:11">
      <c r="A5655">
        <v>0.561622387256018</v>
      </c>
      <c r="B5655">
        <v>-0.0101532479037875</v>
      </c>
      <c r="C5655">
        <v>0.54510291541557</v>
      </c>
      <c r="D5655">
        <v>4.44667003882841</v>
      </c>
      <c r="E5655">
        <v>0.843442372806848</v>
      </c>
      <c r="F5655">
        <v>3.7367278939916</v>
      </c>
      <c r="G5655">
        <f t="shared" si="440"/>
        <v>0.743883493119584</v>
      </c>
      <c r="H5655">
        <f t="shared" si="441"/>
        <v>0.743883493119584</v>
      </c>
      <c r="I5655">
        <f t="shared" si="442"/>
        <v>-5.97764311206941</v>
      </c>
      <c r="J5655">
        <f t="shared" si="443"/>
        <v>-5.02327034885676</v>
      </c>
      <c r="K5655">
        <f t="shared" si="444"/>
        <v>-1.13383665669169</v>
      </c>
    </row>
    <row r="5656" spans="1:11">
      <c r="A5656">
        <v>0.691649299652583</v>
      </c>
      <c r="B5656">
        <v>0.010333896633974</v>
      </c>
      <c r="C5656">
        <v>0.666743062575563</v>
      </c>
      <c r="D5656">
        <v>-14.1036591724154</v>
      </c>
      <c r="E5656">
        <v>1.55947666609973</v>
      </c>
      <c r="F5656">
        <v>-0.590157230316173</v>
      </c>
      <c r="G5656">
        <f t="shared" si="440"/>
        <v>0.824133594215205</v>
      </c>
      <c r="H5656">
        <f t="shared" si="441"/>
        <v>0.824133594215205</v>
      </c>
      <c r="I5656">
        <f t="shared" si="442"/>
        <v>17.1133166654198</v>
      </c>
      <c r="J5656">
        <f t="shared" si="443"/>
        <v>0.716094131411012</v>
      </c>
      <c r="K5656">
        <f t="shared" si="444"/>
        <v>-1.89226197918162</v>
      </c>
    </row>
    <row r="5657" spans="1:11">
      <c r="A5657">
        <v>0.698297756673053</v>
      </c>
      <c r="B5657">
        <v>-0.014243497972542</v>
      </c>
      <c r="C5657">
        <v>0.733665125153696</v>
      </c>
      <c r="D5657">
        <v>-14.7410156482475</v>
      </c>
      <c r="E5657">
        <v>1.35839673204669</v>
      </c>
      <c r="F5657">
        <v>-0.946506017464058</v>
      </c>
      <c r="G5657">
        <f t="shared" si="440"/>
        <v>0.846156865429439</v>
      </c>
      <c r="H5657">
        <f t="shared" si="441"/>
        <v>0.846156865429439</v>
      </c>
      <c r="I5657">
        <f t="shared" si="442"/>
        <v>17.421138148854</v>
      </c>
      <c r="J5657">
        <f t="shared" si="443"/>
        <v>1.11859402923321</v>
      </c>
      <c r="K5657">
        <f t="shared" si="444"/>
        <v>-1.60537222771014</v>
      </c>
    </row>
    <row r="5658" spans="1:11">
      <c r="A5658">
        <v>0.497645276909476</v>
      </c>
      <c r="B5658">
        <v>-0.0049690682540302</v>
      </c>
      <c r="C5658">
        <v>0.504977254078917</v>
      </c>
      <c r="D5658">
        <v>0.673062111467682</v>
      </c>
      <c r="E5658">
        <v>-0.506469964143305</v>
      </c>
      <c r="F5658">
        <v>-7.1986482979835</v>
      </c>
      <c r="G5658">
        <f t="shared" si="440"/>
        <v>0.708033378799472</v>
      </c>
      <c r="H5658">
        <f t="shared" si="441"/>
        <v>0.708033378799472</v>
      </c>
      <c r="I5658">
        <f t="shared" si="442"/>
        <v>-0.950607883217192</v>
      </c>
      <c r="J5658">
        <f t="shared" si="443"/>
        <v>10.1671030117103</v>
      </c>
      <c r="K5658">
        <f t="shared" si="444"/>
        <v>0.715319332828723</v>
      </c>
    </row>
    <row r="5659" spans="1:11">
      <c r="A5659">
        <v>1.24812000819507</v>
      </c>
      <c r="B5659">
        <v>-0.0112438395265984</v>
      </c>
      <c r="C5659">
        <v>1.25765369002979</v>
      </c>
      <c r="D5659">
        <v>8.51670390446775</v>
      </c>
      <c r="E5659">
        <v>4.00304482804474</v>
      </c>
      <c r="F5659">
        <v>5.28489481535268</v>
      </c>
      <c r="G5659">
        <f t="shared" si="440"/>
        <v>1.11932428237416</v>
      </c>
      <c r="H5659">
        <f t="shared" si="441"/>
        <v>1.11932428237416</v>
      </c>
      <c r="I5659">
        <f t="shared" si="442"/>
        <v>-7.60879044489525</v>
      </c>
      <c r="J5659">
        <f t="shared" si="443"/>
        <v>-4.72150466006426</v>
      </c>
      <c r="K5659">
        <f t="shared" si="444"/>
        <v>-3.57630482165009</v>
      </c>
    </row>
    <row r="5660" spans="1:11">
      <c r="A5660">
        <v>1.25913746621404</v>
      </c>
      <c r="B5660">
        <v>0.0111190436964636</v>
      </c>
      <c r="C5660">
        <v>1.25336184426829</v>
      </c>
      <c r="D5660">
        <v>8.97059378394124</v>
      </c>
      <c r="E5660">
        <v>3.41381863248658</v>
      </c>
      <c r="F5660">
        <v>5.43159263715512</v>
      </c>
      <c r="G5660">
        <f t="shared" si="440"/>
        <v>1.12082543477616</v>
      </c>
      <c r="H5660">
        <f t="shared" si="441"/>
        <v>1.12082543477616</v>
      </c>
      <c r="I5660">
        <f t="shared" si="442"/>
        <v>-8.00356014916165</v>
      </c>
      <c r="J5660">
        <f t="shared" si="443"/>
        <v>-4.84606475605175</v>
      </c>
      <c r="K5660">
        <f t="shared" si="444"/>
        <v>-3.04580760443606</v>
      </c>
    </row>
    <row r="5661" spans="1:11">
      <c r="A5661">
        <v>0.849214757002959</v>
      </c>
      <c r="B5661">
        <v>0.0214695757119005</v>
      </c>
      <c r="C5661">
        <v>0.791081659167969</v>
      </c>
      <c r="D5661">
        <v>-7.37273230134915</v>
      </c>
      <c r="E5661">
        <v>-1.39112785963794</v>
      </c>
      <c r="F5661">
        <v>-4.93960219219268</v>
      </c>
      <c r="G5661">
        <f t="shared" si="440"/>
        <v>0.905620344341636</v>
      </c>
      <c r="H5661">
        <f t="shared" si="441"/>
        <v>0.905620344341636</v>
      </c>
      <c r="I5661">
        <f t="shared" si="442"/>
        <v>8.14108511079104</v>
      </c>
      <c r="J5661">
        <f t="shared" si="443"/>
        <v>5.45438518807089</v>
      </c>
      <c r="K5661">
        <f t="shared" si="444"/>
        <v>1.5361049123176</v>
      </c>
    </row>
    <row r="5662" spans="1:11">
      <c r="A5662">
        <v>0.860970704243471</v>
      </c>
      <c r="B5662">
        <v>-0.026679417369156</v>
      </c>
      <c r="C5662">
        <v>0.94811557834253</v>
      </c>
      <c r="D5662">
        <v>-10.4542487994173</v>
      </c>
      <c r="E5662">
        <v>-1.27979550247454</v>
      </c>
      <c r="F5662">
        <v>-7.61959835243499</v>
      </c>
      <c r="G5662">
        <f t="shared" si="440"/>
        <v>0.951074729604883</v>
      </c>
      <c r="H5662">
        <f t="shared" si="441"/>
        <v>0.951074729604883</v>
      </c>
      <c r="I5662">
        <f t="shared" si="442"/>
        <v>10.9920371911894</v>
      </c>
      <c r="J5662">
        <f t="shared" si="443"/>
        <v>8.01156640509258</v>
      </c>
      <c r="K5662">
        <f t="shared" si="444"/>
        <v>1.34563085595411</v>
      </c>
    </row>
    <row r="5663" spans="1:11">
      <c r="A5663">
        <v>0.740903681128617</v>
      </c>
      <c r="B5663">
        <v>-0.000463251478262927</v>
      </c>
      <c r="C5663">
        <v>0.69639922031421</v>
      </c>
      <c r="D5663">
        <v>-5.32094666833269</v>
      </c>
      <c r="E5663">
        <v>-0.440545453616679</v>
      </c>
      <c r="F5663">
        <v>-1.18450475875208</v>
      </c>
      <c r="G5663">
        <f t="shared" si="440"/>
        <v>0.847733124704593</v>
      </c>
      <c r="H5663">
        <f t="shared" si="441"/>
        <v>0.847733124704593</v>
      </c>
      <c r="I5663">
        <f t="shared" si="442"/>
        <v>6.27667660171574</v>
      </c>
      <c r="J5663">
        <f t="shared" si="443"/>
        <v>1.39726138360447</v>
      </c>
      <c r="K5663">
        <f t="shared" si="444"/>
        <v>0.519674695701191</v>
      </c>
    </row>
    <row r="5664" spans="1:11">
      <c r="A5664">
        <v>0.743074793527629</v>
      </c>
      <c r="B5664">
        <v>-0.0179465199086721</v>
      </c>
      <c r="C5664">
        <v>0.810190005003438</v>
      </c>
      <c r="D5664">
        <v>-4.5881916700188</v>
      </c>
      <c r="E5664">
        <v>-2.18821576646751</v>
      </c>
      <c r="F5664">
        <v>-4.90009816887546</v>
      </c>
      <c r="G5664">
        <f t="shared" si="440"/>
        <v>0.881267495863505</v>
      </c>
      <c r="H5664">
        <f t="shared" si="441"/>
        <v>0.881267495863505</v>
      </c>
      <c r="I5664">
        <f t="shared" si="442"/>
        <v>5.20635526846827</v>
      </c>
      <c r="J5664">
        <f t="shared" si="443"/>
        <v>5.56028469434712</v>
      </c>
      <c r="K5664">
        <f t="shared" si="444"/>
        <v>2.48303242402399</v>
      </c>
    </row>
    <row r="5665" spans="1:11">
      <c r="A5665">
        <v>0.445610379863293</v>
      </c>
      <c r="B5665">
        <v>-0.000884076994490747</v>
      </c>
      <c r="C5665">
        <v>0.428412951629377</v>
      </c>
      <c r="D5665">
        <v>-4.00170960915011</v>
      </c>
      <c r="E5665">
        <v>3.33332142016907</v>
      </c>
      <c r="F5665">
        <v>0.227954129888606</v>
      </c>
      <c r="G5665">
        <f t="shared" si="440"/>
        <v>0.661068578701435</v>
      </c>
      <c r="H5665">
        <f t="shared" si="441"/>
        <v>0.661068578701435</v>
      </c>
      <c r="I5665">
        <f t="shared" si="442"/>
        <v>6.05339557510181</v>
      </c>
      <c r="J5665">
        <f t="shared" si="443"/>
        <v>-0.344826750556479</v>
      </c>
      <c r="K5665">
        <f t="shared" si="444"/>
        <v>-5.04232318334787</v>
      </c>
    </row>
    <row r="5666" spans="1:11">
      <c r="A5666">
        <v>0.464442962711206</v>
      </c>
      <c r="B5666">
        <v>0.00147512391474757</v>
      </c>
      <c r="C5666">
        <v>0.446090569338558</v>
      </c>
      <c r="D5666">
        <v>-4.42736200726892</v>
      </c>
      <c r="E5666">
        <v>2.66015665514949</v>
      </c>
      <c r="F5666">
        <v>0.115548473292365</v>
      </c>
      <c r="G5666">
        <f t="shared" si="440"/>
        <v>0.674734589320039</v>
      </c>
      <c r="H5666">
        <f t="shared" si="441"/>
        <v>0.674734589320039</v>
      </c>
      <c r="I5666">
        <f t="shared" si="442"/>
        <v>6.56163486702316</v>
      </c>
      <c r="J5666">
        <f t="shared" si="443"/>
        <v>-0.171250259170511</v>
      </c>
      <c r="K5666">
        <f t="shared" si="444"/>
        <v>-3.94252302646919</v>
      </c>
    </row>
    <row r="5667" spans="1:11">
      <c r="A5667">
        <v>0.444102074740422</v>
      </c>
      <c r="B5667">
        <v>-0.000128948226981256</v>
      </c>
      <c r="C5667">
        <v>0.46185027604544</v>
      </c>
      <c r="D5667">
        <v>-3.10044268056882</v>
      </c>
      <c r="E5667">
        <v>2.54640343583611</v>
      </c>
      <c r="F5667">
        <v>0.706429028114904</v>
      </c>
      <c r="G5667">
        <f t="shared" si="440"/>
        <v>0.673035047670573</v>
      </c>
      <c r="H5667">
        <f t="shared" si="441"/>
        <v>0.673035047670573</v>
      </c>
      <c r="I5667">
        <f t="shared" si="442"/>
        <v>4.60665858531393</v>
      </c>
      <c r="J5667">
        <f t="shared" si="443"/>
        <v>-1.04961700071922</v>
      </c>
      <c r="K5667">
        <f t="shared" si="444"/>
        <v>-3.78346334956762</v>
      </c>
    </row>
    <row r="5668" spans="1:11">
      <c r="A5668">
        <v>0.430182137228896</v>
      </c>
      <c r="B5668">
        <v>-0.00588540645025682</v>
      </c>
      <c r="C5668">
        <v>0.415128446509751</v>
      </c>
      <c r="D5668">
        <v>-3.96463640273151</v>
      </c>
      <c r="E5668">
        <v>3.46304639978456</v>
      </c>
      <c r="F5668">
        <v>-0.0114453209198372</v>
      </c>
      <c r="G5668">
        <f t="shared" si="440"/>
        <v>0.650119444309523</v>
      </c>
      <c r="H5668">
        <f t="shared" si="441"/>
        <v>0.650119444309523</v>
      </c>
      <c r="I5668">
        <f t="shared" si="442"/>
        <v>6.09831998940173</v>
      </c>
      <c r="J5668">
        <f t="shared" si="443"/>
        <v>0.0176049509363514</v>
      </c>
      <c r="K5668">
        <f t="shared" si="444"/>
        <v>-5.32678483945759</v>
      </c>
    </row>
    <row r="5669" spans="1:11">
      <c r="A5669">
        <v>0.428629317258788</v>
      </c>
      <c r="B5669">
        <v>0.0018513409596069</v>
      </c>
      <c r="C5669">
        <v>0.44446252181194</v>
      </c>
      <c r="D5669">
        <v>-3.38389473611618</v>
      </c>
      <c r="E5669">
        <v>3.01427892104727</v>
      </c>
      <c r="F5669">
        <v>0.415985332467567</v>
      </c>
      <c r="G5669">
        <f t="shared" si="440"/>
        <v>0.660716217097298</v>
      </c>
      <c r="H5669">
        <f t="shared" si="441"/>
        <v>0.660716217097298</v>
      </c>
      <c r="I5669">
        <f t="shared" si="442"/>
        <v>5.1215554402199</v>
      </c>
      <c r="J5669">
        <f t="shared" si="443"/>
        <v>-0.629597581689611</v>
      </c>
      <c r="K5669">
        <f t="shared" si="444"/>
        <v>-4.56213854457788</v>
      </c>
    </row>
    <row r="5670" spans="1:11">
      <c r="A5670">
        <v>0.640376379508708</v>
      </c>
      <c r="B5670">
        <v>0.00983939125039867</v>
      </c>
      <c r="C5670">
        <v>0.620062186985261</v>
      </c>
      <c r="D5670">
        <v>-12.4926571884967</v>
      </c>
      <c r="E5670">
        <v>1.87465519773611</v>
      </c>
      <c r="F5670">
        <v>-0.0966405037171186</v>
      </c>
      <c r="G5670">
        <f t="shared" si="440"/>
        <v>0.79386351676279</v>
      </c>
      <c r="H5670">
        <f t="shared" si="441"/>
        <v>0.79386351676279</v>
      </c>
      <c r="I5670">
        <f t="shared" si="442"/>
        <v>15.7365301776799</v>
      </c>
      <c r="J5670">
        <f t="shared" si="443"/>
        <v>0.121734406074231</v>
      </c>
      <c r="K5670">
        <f t="shared" si="444"/>
        <v>-2.36143261171714</v>
      </c>
    </row>
    <row r="5671" spans="1:11">
      <c r="A5671">
        <v>0.644755832199129</v>
      </c>
      <c r="B5671">
        <v>-0.00740842341870681</v>
      </c>
      <c r="C5671">
        <v>0.668832724879635</v>
      </c>
      <c r="D5671">
        <v>-12.9378444501106</v>
      </c>
      <c r="E5671">
        <v>1.70968708092842</v>
      </c>
      <c r="F5671">
        <v>-0.392406430303618</v>
      </c>
      <c r="G5671">
        <f t="shared" si="440"/>
        <v>0.810428453683224</v>
      </c>
      <c r="H5671">
        <f t="shared" si="441"/>
        <v>0.810428453683224</v>
      </c>
      <c r="I5671">
        <f t="shared" si="442"/>
        <v>15.9642031215845</v>
      </c>
      <c r="J5671">
        <f t="shared" si="443"/>
        <v>0.484196264975908</v>
      </c>
      <c r="K5671">
        <f t="shared" si="444"/>
        <v>-2.10960890274553</v>
      </c>
    </row>
    <row r="5672" spans="1:11">
      <c r="A5672">
        <v>0.345676003576846</v>
      </c>
      <c r="B5672">
        <v>0.000542489352368474</v>
      </c>
      <c r="C5672">
        <v>0.342180419108433</v>
      </c>
      <c r="D5672">
        <v>0.113129807845665</v>
      </c>
      <c r="E5672">
        <v>0.237150584688583</v>
      </c>
      <c r="F5672">
        <v>0.959626122476456</v>
      </c>
      <c r="G5672">
        <f t="shared" si="440"/>
        <v>0.586453929428936</v>
      </c>
      <c r="H5672">
        <f t="shared" si="441"/>
        <v>0.586453929428936</v>
      </c>
      <c r="I5672">
        <f t="shared" si="442"/>
        <v>-0.192904850950229</v>
      </c>
      <c r="J5672">
        <f t="shared" si="443"/>
        <v>-1.63631970785992</v>
      </c>
      <c r="K5672">
        <f t="shared" si="444"/>
        <v>-0.404380587780374</v>
      </c>
    </row>
    <row r="5673" spans="1:11">
      <c r="A5673">
        <v>2.89298931977113</v>
      </c>
      <c r="B5673">
        <v>-0.00571894793491495</v>
      </c>
      <c r="C5673">
        <v>2.89876640060579</v>
      </c>
      <c r="D5673">
        <v>22.4300207313676</v>
      </c>
      <c r="E5673">
        <v>-8.55852916201623</v>
      </c>
      <c r="F5673">
        <v>3.14200001381065</v>
      </c>
      <c r="G5673">
        <f t="shared" si="440"/>
        <v>1.70172790427508</v>
      </c>
      <c r="H5673">
        <f t="shared" si="441"/>
        <v>1.70172790427508</v>
      </c>
      <c r="I5673">
        <f t="shared" si="442"/>
        <v>-13.180732756993</v>
      </c>
      <c r="J5673">
        <f t="shared" si="443"/>
        <v>-1.84635863695795</v>
      </c>
      <c r="K5673">
        <f t="shared" si="444"/>
        <v>5.02931704916837</v>
      </c>
    </row>
    <row r="5674" spans="1:11">
      <c r="A5674">
        <v>0.479310928679626</v>
      </c>
      <c r="B5674">
        <v>0.00364333237412917</v>
      </c>
      <c r="C5674">
        <v>0.46974736023096</v>
      </c>
      <c r="D5674">
        <v>-4.94903908681115</v>
      </c>
      <c r="E5674">
        <v>1.79324742227514</v>
      </c>
      <c r="F5674">
        <v>-0.173741055742277</v>
      </c>
      <c r="G5674">
        <f t="shared" si="440"/>
        <v>0.688860758394099</v>
      </c>
      <c r="H5674">
        <f t="shared" si="441"/>
        <v>0.688860758394099</v>
      </c>
      <c r="I5674">
        <f t="shared" si="442"/>
        <v>7.18438236828668</v>
      </c>
      <c r="J5674">
        <f t="shared" si="443"/>
        <v>0.252215057433827</v>
      </c>
      <c r="K5674">
        <f t="shared" si="444"/>
        <v>-2.60320739775573</v>
      </c>
    </row>
    <row r="5675" spans="1:11">
      <c r="A5675">
        <v>0.464617266126169</v>
      </c>
      <c r="B5675">
        <v>-0.00196696106230062</v>
      </c>
      <c r="C5675">
        <v>0.478359324170893</v>
      </c>
      <c r="D5675">
        <v>-3.57706371148494</v>
      </c>
      <c r="E5675">
        <v>1.8619243987786</v>
      </c>
      <c r="F5675">
        <v>0.340729399494631</v>
      </c>
      <c r="G5675">
        <f t="shared" si="440"/>
        <v>0.686650052900698</v>
      </c>
      <c r="H5675">
        <f t="shared" si="441"/>
        <v>0.686650052900698</v>
      </c>
      <c r="I5675">
        <f t="shared" si="442"/>
        <v>5.20944212612221</v>
      </c>
      <c r="J5675">
        <f t="shared" si="443"/>
        <v>-0.496219869284575</v>
      </c>
      <c r="K5675">
        <f t="shared" si="444"/>
        <v>-2.71160599334851</v>
      </c>
    </row>
    <row r="5676" spans="1:11">
      <c r="A5676">
        <v>0.483719636370612</v>
      </c>
      <c r="B5676">
        <v>-0.0045751621874418</v>
      </c>
      <c r="C5676">
        <v>0.481067517728558</v>
      </c>
      <c r="D5676">
        <v>-6.65483434431234</v>
      </c>
      <c r="E5676">
        <v>-0.127548347454829</v>
      </c>
      <c r="F5676">
        <v>1.11697976316727</v>
      </c>
      <c r="G5676">
        <f t="shared" si="440"/>
        <v>0.69454559033197</v>
      </c>
      <c r="H5676">
        <f t="shared" si="441"/>
        <v>0.69454559033197</v>
      </c>
      <c r="I5676">
        <f t="shared" si="442"/>
        <v>9.58156589998872</v>
      </c>
      <c r="J5676">
        <f t="shared" si="443"/>
        <v>-1.60821662208436</v>
      </c>
      <c r="K5676">
        <f t="shared" si="444"/>
        <v>0.183642872736209</v>
      </c>
    </row>
    <row r="5677" spans="1:11">
      <c r="A5677">
        <v>0.483144600154667</v>
      </c>
      <c r="B5677">
        <v>0.00378677196623219</v>
      </c>
      <c r="C5677">
        <v>0.48723482730754</v>
      </c>
      <c r="D5677">
        <v>-6.38163000952392</v>
      </c>
      <c r="E5677">
        <v>0.0947137043022706</v>
      </c>
      <c r="F5677">
        <v>1.38638671531186</v>
      </c>
      <c r="G5677">
        <f t="shared" si="440"/>
        <v>0.696555607063143</v>
      </c>
      <c r="H5677">
        <f t="shared" si="441"/>
        <v>0.696555607063143</v>
      </c>
      <c r="I5677">
        <f t="shared" si="442"/>
        <v>9.16169498143947</v>
      </c>
      <c r="J5677">
        <f t="shared" si="443"/>
        <v>-1.99034607036934</v>
      </c>
      <c r="K5677">
        <f t="shared" si="444"/>
        <v>-0.135974362049295</v>
      </c>
    </row>
    <row r="5678" spans="1:11">
      <c r="A5678">
        <v>0.431807529118422</v>
      </c>
      <c r="B5678">
        <v>0.00192857309473523</v>
      </c>
      <c r="C5678">
        <v>0.428287825371851</v>
      </c>
      <c r="D5678">
        <v>0.326181066492376</v>
      </c>
      <c r="E5678">
        <v>0.192780377708693</v>
      </c>
      <c r="F5678">
        <v>2.036905067947</v>
      </c>
      <c r="G5678">
        <f t="shared" si="440"/>
        <v>0.655780204981163</v>
      </c>
      <c r="H5678">
        <f t="shared" si="441"/>
        <v>0.655780204981163</v>
      </c>
      <c r="I5678">
        <f t="shared" si="442"/>
        <v>-0.497393889011556</v>
      </c>
      <c r="J5678">
        <f t="shared" si="443"/>
        <v>-3.10607891558042</v>
      </c>
      <c r="K5678">
        <f t="shared" si="444"/>
        <v>-0.293971022980528</v>
      </c>
    </row>
    <row r="5679" spans="1:11">
      <c r="A5679">
        <v>0.427306242861637</v>
      </c>
      <c r="B5679">
        <v>-0.00125012752102576</v>
      </c>
      <c r="C5679">
        <v>0.430898250464238</v>
      </c>
      <c r="D5679">
        <v>0.180786282985067</v>
      </c>
      <c r="E5679">
        <v>0.38402137397837</v>
      </c>
      <c r="F5679">
        <v>1.89769295668588</v>
      </c>
      <c r="G5679">
        <f t="shared" si="440"/>
        <v>0.655058964264239</v>
      </c>
      <c r="H5679">
        <f t="shared" si="441"/>
        <v>0.655058964264239</v>
      </c>
      <c r="I5679">
        <f t="shared" si="442"/>
        <v>-0.275984747706072</v>
      </c>
      <c r="J5679">
        <f t="shared" si="443"/>
        <v>-2.89698036392398</v>
      </c>
      <c r="K5679">
        <f t="shared" si="444"/>
        <v>-0.586239399699998</v>
      </c>
    </row>
    <row r="5680" spans="1:11">
      <c r="A5680">
        <v>0.404966291332471</v>
      </c>
      <c r="B5680">
        <v>-0.00182693112621744</v>
      </c>
      <c r="C5680">
        <v>0.402784837649769</v>
      </c>
      <c r="D5680">
        <v>-0.911637519757855</v>
      </c>
      <c r="E5680">
        <v>1.58946880992358</v>
      </c>
      <c r="F5680">
        <v>-0.0668636314268775</v>
      </c>
      <c r="G5680">
        <f t="shared" si="440"/>
        <v>0.635512049052667</v>
      </c>
      <c r="H5680">
        <f t="shared" si="441"/>
        <v>0.635512049052667</v>
      </c>
      <c r="I5680">
        <f t="shared" si="442"/>
        <v>1.4344928961092</v>
      </c>
      <c r="J5680">
        <f t="shared" si="443"/>
        <v>0.105212216710208</v>
      </c>
      <c r="K5680">
        <f t="shared" si="444"/>
        <v>-2.50108367306794</v>
      </c>
    </row>
    <row r="5681" spans="1:11">
      <c r="A5681">
        <v>0.406239952907863</v>
      </c>
      <c r="B5681">
        <v>0.00228786174108003</v>
      </c>
      <c r="C5681">
        <v>0.408428668579563</v>
      </c>
      <c r="D5681">
        <v>-0.832112318648041</v>
      </c>
      <c r="E5681">
        <v>1.49679055716763</v>
      </c>
      <c r="F5681">
        <v>-0.122718129066129</v>
      </c>
      <c r="G5681">
        <f t="shared" si="440"/>
        <v>0.638227475704167</v>
      </c>
      <c r="H5681">
        <f t="shared" si="441"/>
        <v>0.638227475704167</v>
      </c>
      <c r="I5681">
        <f t="shared" si="442"/>
        <v>1.30378642462855</v>
      </c>
      <c r="J5681">
        <f t="shared" si="443"/>
        <v>0.192279608349252</v>
      </c>
      <c r="K5681">
        <f t="shared" si="444"/>
        <v>-2.34523052382882</v>
      </c>
    </row>
    <row r="5682" spans="1:11">
      <c r="A5682">
        <v>2.58074578232506</v>
      </c>
      <c r="B5682">
        <v>0.0162576078720465</v>
      </c>
      <c r="C5682">
        <v>2.5636514823971</v>
      </c>
      <c r="D5682">
        <v>23.592990499082</v>
      </c>
      <c r="E5682">
        <v>-7.61509533025643</v>
      </c>
      <c r="F5682">
        <v>3.22894989731711</v>
      </c>
      <c r="G5682">
        <f t="shared" si="440"/>
        <v>1.60380754218238</v>
      </c>
      <c r="H5682">
        <f t="shared" si="441"/>
        <v>1.60380754218238</v>
      </c>
      <c r="I5682">
        <f t="shared" si="442"/>
        <v>-14.7106120145675</v>
      </c>
      <c r="J5682">
        <f t="shared" si="443"/>
        <v>-2.01330260170951</v>
      </c>
      <c r="K5682">
        <f t="shared" si="444"/>
        <v>4.74813537782358</v>
      </c>
    </row>
    <row r="5683" spans="1:11">
      <c r="A5683">
        <v>0.583061899371207</v>
      </c>
      <c r="B5683">
        <v>0.000966021802219312</v>
      </c>
      <c r="C5683">
        <v>0.5948875813124</v>
      </c>
      <c r="D5683">
        <v>4.98013383930387</v>
      </c>
      <c r="E5683">
        <v>-1.39070884317382</v>
      </c>
      <c r="F5683">
        <v>3.14613978708849</v>
      </c>
      <c r="G5683">
        <f t="shared" si="440"/>
        <v>0.767446897408416</v>
      </c>
      <c r="H5683">
        <f t="shared" si="441"/>
        <v>0.767446897408416</v>
      </c>
      <c r="I5683">
        <f t="shared" si="442"/>
        <v>-6.48922271511063</v>
      </c>
      <c r="J5683">
        <f t="shared" si="443"/>
        <v>-4.09948857401425</v>
      </c>
      <c r="K5683">
        <f t="shared" si="444"/>
        <v>1.81212387185366</v>
      </c>
    </row>
    <row r="5684" spans="1:11">
      <c r="A5684">
        <v>0.589726623932688</v>
      </c>
      <c r="B5684">
        <v>-0.0032109839972972</v>
      </c>
      <c r="C5684">
        <v>0.579593638221285</v>
      </c>
      <c r="D5684">
        <v>5.05446750586316</v>
      </c>
      <c r="E5684">
        <v>-1.52268436254778</v>
      </c>
      <c r="F5684">
        <v>2.93227486036978</v>
      </c>
      <c r="G5684">
        <f t="shared" si="440"/>
        <v>0.764630715494079</v>
      </c>
      <c r="H5684">
        <f t="shared" si="441"/>
        <v>0.764630715494079</v>
      </c>
      <c r="I5684">
        <f t="shared" si="442"/>
        <v>-6.61033804088963</v>
      </c>
      <c r="J5684">
        <f t="shared" si="443"/>
        <v>-3.83489022995243</v>
      </c>
      <c r="K5684">
        <f t="shared" si="444"/>
        <v>1.99139837269534</v>
      </c>
    </row>
    <row r="5685" spans="1:11">
      <c r="A5685">
        <v>2.73371157365485</v>
      </c>
      <c r="B5685">
        <v>0.00371976861504511</v>
      </c>
      <c r="C5685">
        <v>2.70550807162389</v>
      </c>
      <c r="D5685">
        <v>19.812541897136</v>
      </c>
      <c r="E5685">
        <v>-6.23788734793963</v>
      </c>
      <c r="F5685">
        <v>4.94482307820031</v>
      </c>
      <c r="G5685">
        <f t="shared" si="440"/>
        <v>1.64912395611712</v>
      </c>
      <c r="H5685">
        <f t="shared" si="441"/>
        <v>1.64912395611712</v>
      </c>
      <c r="I5685">
        <f t="shared" si="442"/>
        <v>-12.0139798003935</v>
      </c>
      <c r="J5685">
        <f t="shared" si="443"/>
        <v>-2.998454458113</v>
      </c>
      <c r="K5685">
        <f t="shared" si="444"/>
        <v>3.78254607532766</v>
      </c>
    </row>
    <row r="5686" spans="1:11">
      <c r="A5686">
        <v>2.64576970121009</v>
      </c>
      <c r="B5686">
        <v>0.0125430021298716</v>
      </c>
      <c r="C5686">
        <v>2.62567741397653</v>
      </c>
      <c r="D5686">
        <v>19.2101342886532</v>
      </c>
      <c r="E5686">
        <v>-5.97982076012075</v>
      </c>
      <c r="F5686">
        <v>4.07317881901462</v>
      </c>
      <c r="G5686">
        <f t="shared" si="440"/>
        <v>1.62349116338627</v>
      </c>
      <c r="H5686">
        <f t="shared" si="441"/>
        <v>1.62349116338627</v>
      </c>
      <c r="I5686">
        <f t="shared" si="442"/>
        <v>-11.8326078526875</v>
      </c>
      <c r="J5686">
        <f t="shared" si="443"/>
        <v>-2.50890113286407</v>
      </c>
      <c r="K5686">
        <f t="shared" si="444"/>
        <v>3.68330970625554</v>
      </c>
    </row>
    <row r="5687" spans="1:11">
      <c r="A5687">
        <v>2.5770722869226</v>
      </c>
      <c r="B5687">
        <v>-0.0185805268373669</v>
      </c>
      <c r="C5687">
        <v>2.58459487011754</v>
      </c>
      <c r="D5687">
        <v>23.9694235852185</v>
      </c>
      <c r="E5687">
        <v>-8.71104464879337</v>
      </c>
      <c r="F5687">
        <v>3.54593299969363</v>
      </c>
      <c r="G5687">
        <f t="shared" si="440"/>
        <v>1.60649730112443</v>
      </c>
      <c r="H5687">
        <f t="shared" si="441"/>
        <v>1.60649730112443</v>
      </c>
      <c r="I5687">
        <f t="shared" si="442"/>
        <v>-14.9203011847214</v>
      </c>
      <c r="J5687">
        <f t="shared" si="443"/>
        <v>-2.20724491551386</v>
      </c>
      <c r="K5687">
        <f t="shared" si="444"/>
        <v>5.42238361850735</v>
      </c>
    </row>
    <row r="5688" spans="1:11">
      <c r="A5688">
        <v>0.410460409256795</v>
      </c>
      <c r="B5688">
        <v>0.0053334388917157</v>
      </c>
      <c r="C5688">
        <v>0.397946645065528</v>
      </c>
      <c r="D5688">
        <v>-3.15689518787326</v>
      </c>
      <c r="E5688">
        <v>3.72703694926461</v>
      </c>
      <c r="F5688">
        <v>-0.14218445613232</v>
      </c>
      <c r="G5688">
        <f t="shared" si="440"/>
        <v>0.635770026944619</v>
      </c>
      <c r="H5688">
        <f t="shared" si="441"/>
        <v>0.635770026944619</v>
      </c>
      <c r="I5688">
        <f t="shared" si="442"/>
        <v>4.96546715648842</v>
      </c>
      <c r="J5688">
        <f t="shared" si="443"/>
        <v>0.223641332724711</v>
      </c>
      <c r="K5688">
        <f t="shared" si="444"/>
        <v>-5.86224073376971</v>
      </c>
    </row>
    <row r="5689" spans="1:11">
      <c r="A5689">
        <v>0.393659966694768</v>
      </c>
      <c r="B5689">
        <v>-0.00631089774431342</v>
      </c>
      <c r="C5689">
        <v>0.404795959738596</v>
      </c>
      <c r="D5689">
        <v>-2.79590538864528</v>
      </c>
      <c r="E5689">
        <v>3.84111200220108</v>
      </c>
      <c r="F5689">
        <v>0.111734905737</v>
      </c>
      <c r="G5689">
        <f t="shared" si="440"/>
        <v>0.631844888573677</v>
      </c>
      <c r="H5689">
        <f t="shared" si="441"/>
        <v>0.631844888573677</v>
      </c>
      <c r="I5689">
        <f t="shared" si="442"/>
        <v>4.42498695361253</v>
      </c>
      <c r="J5689">
        <f t="shared" si="443"/>
        <v>-0.17683913846202</v>
      </c>
      <c r="K5689">
        <f t="shared" si="444"/>
        <v>-6.07920087930439</v>
      </c>
    </row>
    <row r="5690" spans="1:11">
      <c r="A5690">
        <v>0.38452684681453</v>
      </c>
      <c r="B5690">
        <v>-0.00438736942083429</v>
      </c>
      <c r="C5690">
        <v>0.383881344759611</v>
      </c>
      <c r="D5690">
        <v>-1.32613432327562</v>
      </c>
      <c r="E5690">
        <v>2.93218981635317</v>
      </c>
      <c r="F5690">
        <v>0.178901039444959</v>
      </c>
      <c r="G5690">
        <f t="shared" si="440"/>
        <v>0.619841992597364</v>
      </c>
      <c r="H5690">
        <f t="shared" si="441"/>
        <v>0.619841992597364</v>
      </c>
      <c r="I5690">
        <f t="shared" si="442"/>
        <v>2.13947157358383</v>
      </c>
      <c r="J5690">
        <f t="shared" si="443"/>
        <v>-0.288623619537777</v>
      </c>
      <c r="K5690">
        <f t="shared" si="444"/>
        <v>-4.73054399568223</v>
      </c>
    </row>
    <row r="5691" spans="1:11">
      <c r="A5691">
        <v>0.380467294514309</v>
      </c>
      <c r="B5691">
        <v>0.00389784103818957</v>
      </c>
      <c r="C5691">
        <v>0.382219434033642</v>
      </c>
      <c r="D5691">
        <v>-3.11128807485713</v>
      </c>
      <c r="E5691">
        <v>2.885386510062</v>
      </c>
      <c r="F5691">
        <v>1.33998327041882</v>
      </c>
      <c r="G5691">
        <f t="shared" si="440"/>
        <v>0.617530051312465</v>
      </c>
      <c r="H5691">
        <f t="shared" si="441"/>
        <v>0.617530051312465</v>
      </c>
      <c r="I5691">
        <f t="shared" si="442"/>
        <v>5.03827800484295</v>
      </c>
      <c r="J5691">
        <f t="shared" si="443"/>
        <v>-2.16990779245624</v>
      </c>
      <c r="K5691">
        <f t="shared" si="444"/>
        <v>-4.67246331401938</v>
      </c>
    </row>
    <row r="5692" spans="1:11">
      <c r="A5692">
        <v>1.23722828723686</v>
      </c>
      <c r="B5692">
        <v>0.000443034869820824</v>
      </c>
      <c r="C5692">
        <v>1.13728605428053</v>
      </c>
      <c r="D5692">
        <v>-29.1352574636233</v>
      </c>
      <c r="E5692">
        <v>1.57547535630787</v>
      </c>
      <c r="F5692">
        <v>-17.5270094783835</v>
      </c>
      <c r="G5692">
        <f t="shared" si="440"/>
        <v>1.0896133124915</v>
      </c>
      <c r="H5692">
        <f t="shared" si="441"/>
        <v>1.0896133124915</v>
      </c>
      <c r="I5692">
        <f t="shared" si="442"/>
        <v>26.7390799374532</v>
      </c>
      <c r="J5692">
        <f t="shared" si="443"/>
        <v>16.0855316995957</v>
      </c>
      <c r="K5692">
        <f t="shared" si="444"/>
        <v>-1.4459031825753</v>
      </c>
    </row>
    <row r="5693" spans="1:11">
      <c r="A5693">
        <v>1.21896033780991</v>
      </c>
      <c r="B5693">
        <v>-0.00744600873074797</v>
      </c>
      <c r="C5693">
        <v>1.3273453723773</v>
      </c>
      <c r="D5693">
        <v>-31.4707407277484</v>
      </c>
      <c r="E5693">
        <v>2.46543053506937</v>
      </c>
      <c r="F5693">
        <v>-25.5004993165386</v>
      </c>
      <c r="G5693">
        <f t="shared" si="440"/>
        <v>1.12834075309439</v>
      </c>
      <c r="H5693">
        <f t="shared" si="441"/>
        <v>1.12834075309439</v>
      </c>
      <c r="I5693">
        <f t="shared" si="442"/>
        <v>27.8911673104444</v>
      </c>
      <c r="J5693">
        <f t="shared" si="443"/>
        <v>22.5999984903545</v>
      </c>
      <c r="K5693">
        <f t="shared" si="444"/>
        <v>-2.18500530828841</v>
      </c>
    </row>
    <row r="5694" spans="1:11">
      <c r="A5694">
        <v>0.59440233114325</v>
      </c>
      <c r="B5694">
        <v>-0.0071411511101817</v>
      </c>
      <c r="C5694">
        <v>0.595183154245412</v>
      </c>
      <c r="D5694">
        <v>5.35264761807472</v>
      </c>
      <c r="E5694">
        <v>-1.51742623670681</v>
      </c>
      <c r="F5694">
        <v>4.23490347815707</v>
      </c>
      <c r="G5694">
        <f t="shared" si="440"/>
        <v>0.771228074368621</v>
      </c>
      <c r="H5694">
        <f t="shared" si="441"/>
        <v>0.771228074368621</v>
      </c>
      <c r="I5694">
        <f t="shared" si="442"/>
        <v>-6.94042112309871</v>
      </c>
      <c r="J5694">
        <f t="shared" si="443"/>
        <v>-5.49111685492524</v>
      </c>
      <c r="K5694">
        <f t="shared" si="444"/>
        <v>1.96754538266657</v>
      </c>
    </row>
    <row r="5695" spans="1:11">
      <c r="A5695">
        <v>0.593448091565748</v>
      </c>
      <c r="B5695">
        <v>0.00701454660212728</v>
      </c>
      <c r="C5695">
        <v>0.591299561531228</v>
      </c>
      <c r="D5695">
        <v>5.39766010581487</v>
      </c>
      <c r="E5695">
        <v>-1.64079218833993</v>
      </c>
      <c r="F5695">
        <v>4.87045769327838</v>
      </c>
      <c r="G5695">
        <f t="shared" si="440"/>
        <v>0.76965825308931</v>
      </c>
      <c r="H5695">
        <f t="shared" si="441"/>
        <v>0.76965825308931</v>
      </c>
      <c r="I5695">
        <f t="shared" si="442"/>
        <v>-7.01306077619431</v>
      </c>
      <c r="J5695">
        <f t="shared" si="443"/>
        <v>-6.3280783045319</v>
      </c>
      <c r="K5695">
        <f t="shared" si="444"/>
        <v>2.13184511665275</v>
      </c>
    </row>
    <row r="5696" spans="1:11">
      <c r="A5696">
        <v>0.487784622993217</v>
      </c>
      <c r="B5696">
        <v>-0.00173597583932051</v>
      </c>
      <c r="C5696">
        <v>0.479900899405516</v>
      </c>
      <c r="D5696">
        <v>-5.51472956049229</v>
      </c>
      <c r="E5696">
        <v>0.232458448606783</v>
      </c>
      <c r="F5696">
        <v>0.505181644784229</v>
      </c>
      <c r="G5696">
        <f t="shared" si="440"/>
        <v>0.695588068614871</v>
      </c>
      <c r="H5696">
        <f t="shared" si="441"/>
        <v>0.695588068614871</v>
      </c>
      <c r="I5696">
        <f t="shared" si="442"/>
        <v>7.92815433346033</v>
      </c>
      <c r="J5696">
        <f t="shared" si="443"/>
        <v>-0.726265540739076</v>
      </c>
      <c r="K5696">
        <f t="shared" si="444"/>
        <v>-0.334189815920332</v>
      </c>
    </row>
    <row r="5697" spans="1:11">
      <c r="A5697">
        <v>0.480677300177593</v>
      </c>
      <c r="B5697">
        <v>-0.00142416971240762</v>
      </c>
      <c r="C5697">
        <v>0.488050998263076</v>
      </c>
      <c r="D5697">
        <v>-4.08823271088886</v>
      </c>
      <c r="E5697">
        <v>0.598565520117421</v>
      </c>
      <c r="F5697">
        <v>0.626944529775699</v>
      </c>
      <c r="G5697">
        <f t="shared" si="440"/>
        <v>0.695962749879859</v>
      </c>
      <c r="H5697">
        <f t="shared" si="441"/>
        <v>0.695962749879859</v>
      </c>
      <c r="I5697">
        <f t="shared" si="442"/>
        <v>5.8742119626296</v>
      </c>
      <c r="J5697">
        <f t="shared" si="443"/>
        <v>-0.900830583079233</v>
      </c>
      <c r="K5697">
        <f t="shared" si="444"/>
        <v>-0.860053961538529</v>
      </c>
    </row>
    <row r="5698" spans="1:11">
      <c r="A5698">
        <v>0.935574921264913</v>
      </c>
      <c r="B5698">
        <v>-0.0201419534728431</v>
      </c>
      <c r="C5698">
        <v>0.890495402538282</v>
      </c>
      <c r="D5698">
        <v>-20.6315974508221</v>
      </c>
      <c r="E5698">
        <v>0.240523747281917</v>
      </c>
      <c r="F5698">
        <v>-5.22823912185886</v>
      </c>
      <c r="G5698">
        <f t="shared" si="440"/>
        <v>0.955528734210331</v>
      </c>
      <c r="H5698">
        <f t="shared" si="441"/>
        <v>0.955528734210331</v>
      </c>
      <c r="I5698">
        <f t="shared" si="442"/>
        <v>21.5918126919255</v>
      </c>
      <c r="J5698">
        <f t="shared" si="443"/>
        <v>5.47156661508415</v>
      </c>
      <c r="K5698">
        <f t="shared" si="444"/>
        <v>-0.251717963751965</v>
      </c>
    </row>
    <row r="5699" spans="1:11">
      <c r="A5699">
        <v>0.944810994551001</v>
      </c>
      <c r="B5699">
        <v>0.0196754413721075</v>
      </c>
      <c r="C5699">
        <v>0.980500266022818</v>
      </c>
      <c r="D5699">
        <v>-21.3678681110992</v>
      </c>
      <c r="E5699">
        <v>0.450460619143446</v>
      </c>
      <c r="F5699">
        <v>-5.94048906423614</v>
      </c>
      <c r="G5699">
        <f t="shared" ref="G5699:G5762" si="445">SQRT(0.5*A5699+0.5*C5699)</f>
        <v>0.981150156850066</v>
      </c>
      <c r="H5699">
        <f t="shared" ref="H5699:H5762" si="446">G5699</f>
        <v>0.981150156850066</v>
      </c>
      <c r="I5699">
        <f t="shared" ref="I5699:I5762" si="447">-D5699/G5699</f>
        <v>21.7783872956813</v>
      </c>
      <c r="J5699">
        <f t="shared" ref="J5699:J5762" si="448">-F5699/G5699</f>
        <v>6.05461765741116</v>
      </c>
      <c r="K5699">
        <f t="shared" ref="K5699:K5762" si="449">-E5699/G5699</f>
        <v>-0.459114862285328</v>
      </c>
    </row>
    <row r="5700" spans="1:11">
      <c r="A5700">
        <v>0.351209430684285</v>
      </c>
      <c r="B5700">
        <v>0.00101853262029347</v>
      </c>
      <c r="C5700">
        <v>0.348976549886507</v>
      </c>
      <c r="D5700">
        <v>0.0891793453190554</v>
      </c>
      <c r="E5700">
        <v>0.246173312091703</v>
      </c>
      <c r="F5700">
        <v>0.931308941807173</v>
      </c>
      <c r="G5700">
        <f t="shared" si="445"/>
        <v>0.591686564225854</v>
      </c>
      <c r="H5700">
        <f t="shared" si="446"/>
        <v>0.591686564225854</v>
      </c>
      <c r="I5700">
        <f t="shared" si="447"/>
        <v>-0.150720585375696</v>
      </c>
      <c r="J5700">
        <f t="shared" si="448"/>
        <v>-1.57399034913979</v>
      </c>
      <c r="K5700">
        <f t="shared" si="449"/>
        <v>-0.416053577984805</v>
      </c>
    </row>
    <row r="5701" spans="1:11">
      <c r="A5701">
        <v>0.345715120583577</v>
      </c>
      <c r="B5701">
        <v>-0.000168042565924952</v>
      </c>
      <c r="C5701">
        <v>0.349871680344488</v>
      </c>
      <c r="D5701">
        <v>-0.0487837504000801</v>
      </c>
      <c r="E5701">
        <v>0.309970092237041</v>
      </c>
      <c r="F5701">
        <v>0.894179488256477</v>
      </c>
      <c r="G5701">
        <f t="shared" si="445"/>
        <v>0.589740112646268</v>
      </c>
      <c r="H5701">
        <f t="shared" si="446"/>
        <v>0.589740112646268</v>
      </c>
      <c r="I5701">
        <f t="shared" si="447"/>
        <v>0.0827207601347971</v>
      </c>
      <c r="J5701">
        <f t="shared" si="448"/>
        <v>-1.51622633272161</v>
      </c>
      <c r="K5701">
        <f t="shared" si="449"/>
        <v>-0.525604559686725</v>
      </c>
    </row>
    <row r="5702" spans="1:11">
      <c r="A5702">
        <v>2.59938439826269</v>
      </c>
      <c r="B5702">
        <v>-0.018258568324638</v>
      </c>
      <c r="C5702">
        <v>2.60917449797319</v>
      </c>
      <c r="D5702">
        <v>22.2362566824248</v>
      </c>
      <c r="E5702">
        <v>-7.45965057099548</v>
      </c>
      <c r="F5702">
        <v>3.39088954375477</v>
      </c>
      <c r="G5702">
        <f t="shared" si="445"/>
        <v>1.61377800459603</v>
      </c>
      <c r="H5702">
        <f t="shared" si="446"/>
        <v>1.61377800459603</v>
      </c>
      <c r="I5702">
        <f t="shared" si="447"/>
        <v>-13.7790059221876</v>
      </c>
      <c r="J5702">
        <f t="shared" si="448"/>
        <v>-2.10121189785555</v>
      </c>
      <c r="K5702">
        <f t="shared" si="449"/>
        <v>4.62247629460214</v>
      </c>
    </row>
    <row r="5703" spans="1:11">
      <c r="A5703">
        <v>0.57519497361382</v>
      </c>
      <c r="B5703">
        <v>-0.00750325532333938</v>
      </c>
      <c r="C5703">
        <v>0.587921962675677</v>
      </c>
      <c r="D5703">
        <v>5.24699519714663</v>
      </c>
      <c r="E5703">
        <v>-1.5718443919155</v>
      </c>
      <c r="F5703">
        <v>5.38169910545288</v>
      </c>
      <c r="G5703">
        <f t="shared" si="445"/>
        <v>0.762599808644579</v>
      </c>
      <c r="H5703">
        <f t="shared" si="446"/>
        <v>0.762599808644579</v>
      </c>
      <c r="I5703">
        <f t="shared" si="447"/>
        <v>-6.88040455513944</v>
      </c>
      <c r="J5703">
        <f t="shared" si="448"/>
        <v>-7.05704229721503</v>
      </c>
      <c r="K5703">
        <f t="shared" si="449"/>
        <v>2.06116546856896</v>
      </c>
    </row>
    <row r="5704" spans="1:11">
      <c r="A5704">
        <v>0.553059635951987</v>
      </c>
      <c r="B5704">
        <v>0.00614500487065866</v>
      </c>
      <c r="C5704">
        <v>0.578210757645906</v>
      </c>
      <c r="D5704">
        <v>4.60199555692443</v>
      </c>
      <c r="E5704">
        <v>-1.22352171119289</v>
      </c>
      <c r="F5704">
        <v>4.74188431036443</v>
      </c>
      <c r="G5704">
        <f t="shared" si="445"/>
        <v>0.752087226855334</v>
      </c>
      <c r="H5704">
        <f t="shared" si="446"/>
        <v>0.752087226855334</v>
      </c>
      <c r="I5704">
        <f t="shared" si="447"/>
        <v>-6.11896518461899</v>
      </c>
      <c r="J5704">
        <f t="shared" si="448"/>
        <v>-6.30496588832048</v>
      </c>
      <c r="K5704">
        <f t="shared" si="449"/>
        <v>1.62683485040524</v>
      </c>
    </row>
    <row r="5705" spans="1:11">
      <c r="A5705">
        <v>0.578352134520493</v>
      </c>
      <c r="B5705">
        <v>-0.00255096767394324</v>
      </c>
      <c r="C5705">
        <v>0.552718020721167</v>
      </c>
      <c r="D5705">
        <v>5.10600925841882</v>
      </c>
      <c r="E5705">
        <v>-1.58390010115016</v>
      </c>
      <c r="F5705">
        <v>5.25069856778091</v>
      </c>
      <c r="G5705">
        <f t="shared" si="445"/>
        <v>0.752020663027839</v>
      </c>
      <c r="H5705">
        <f t="shared" si="446"/>
        <v>0.752020663027839</v>
      </c>
      <c r="I5705">
        <f t="shared" si="447"/>
        <v>-6.78971936470555</v>
      </c>
      <c r="J5705">
        <f t="shared" si="448"/>
        <v>-6.98212007452053</v>
      </c>
      <c r="K5705">
        <f t="shared" si="449"/>
        <v>2.10619226175641</v>
      </c>
    </row>
    <row r="5706" spans="1:11">
      <c r="A5706">
        <v>0.378683447984226</v>
      </c>
      <c r="B5706">
        <v>0.000928194963382256</v>
      </c>
      <c r="C5706">
        <v>0.377432860965983</v>
      </c>
      <c r="D5706">
        <v>-0.540364785267307</v>
      </c>
      <c r="E5706">
        <v>-0.273085230643027</v>
      </c>
      <c r="F5706">
        <v>1.64199343506352</v>
      </c>
      <c r="G5706">
        <f t="shared" si="445"/>
        <v>0.614864338269105</v>
      </c>
      <c r="H5706">
        <f t="shared" si="446"/>
        <v>0.614864338269105</v>
      </c>
      <c r="I5706">
        <f t="shared" si="447"/>
        <v>0.878835788051197</v>
      </c>
      <c r="J5706">
        <f t="shared" si="448"/>
        <v>-2.67049710459037</v>
      </c>
      <c r="K5706">
        <f t="shared" si="449"/>
        <v>0.444138997249027</v>
      </c>
    </row>
    <row r="5707" spans="1:11">
      <c r="A5707">
        <v>0.375844155306012</v>
      </c>
      <c r="B5707">
        <v>-0.000697180201546882</v>
      </c>
      <c r="C5707">
        <v>0.377581683149243</v>
      </c>
      <c r="D5707">
        <v>-0.356218126118148</v>
      </c>
      <c r="E5707">
        <v>0.719779239699621</v>
      </c>
      <c r="F5707">
        <v>1.24575166566241</v>
      </c>
      <c r="G5707">
        <f t="shared" si="445"/>
        <v>0.613769434908279</v>
      </c>
      <c r="H5707">
        <f t="shared" si="446"/>
        <v>0.613769434908279</v>
      </c>
      <c r="I5707">
        <f t="shared" si="447"/>
        <v>0.58037775401993</v>
      </c>
      <c r="J5707">
        <f t="shared" si="448"/>
        <v>-2.0296736768076</v>
      </c>
      <c r="K5707">
        <f t="shared" si="449"/>
        <v>-1.17271926355731</v>
      </c>
    </row>
    <row r="5708" spans="1:11">
      <c r="A5708">
        <v>0.431593364142774</v>
      </c>
      <c r="B5708">
        <v>0.00991536568293271</v>
      </c>
      <c r="C5708">
        <v>0.427096956798641</v>
      </c>
      <c r="D5708">
        <v>-3.03126180822472</v>
      </c>
      <c r="E5708">
        <v>3.16696980628248</v>
      </c>
      <c r="F5708">
        <v>0.140298396224193</v>
      </c>
      <c r="G5708">
        <f t="shared" si="445"/>
        <v>0.655244351727436</v>
      </c>
      <c r="H5708">
        <f t="shared" si="446"/>
        <v>0.655244351727436</v>
      </c>
      <c r="I5708">
        <f t="shared" si="447"/>
        <v>4.62615480810073</v>
      </c>
      <c r="J5708">
        <f t="shared" si="448"/>
        <v>-0.214116147440754</v>
      </c>
      <c r="K5708">
        <f t="shared" si="449"/>
        <v>-4.83326532755807</v>
      </c>
    </row>
    <row r="5709" spans="1:11">
      <c r="A5709">
        <v>0.415795714137204</v>
      </c>
      <c r="B5709">
        <v>-0.00770448721520218</v>
      </c>
      <c r="C5709">
        <v>0.427817313864613</v>
      </c>
      <c r="D5709">
        <v>-2.93871817526309</v>
      </c>
      <c r="E5709">
        <v>3.26373707176251</v>
      </c>
      <c r="F5709">
        <v>0.224116853085282</v>
      </c>
      <c r="G5709">
        <f t="shared" si="445"/>
        <v>0.649466330151847</v>
      </c>
      <c r="H5709">
        <f t="shared" si="446"/>
        <v>0.649466330151847</v>
      </c>
      <c r="I5709">
        <f t="shared" si="447"/>
        <v>4.52481990032648</v>
      </c>
      <c r="J5709">
        <f t="shared" si="448"/>
        <v>-0.345078478560825</v>
      </c>
      <c r="K5709">
        <f t="shared" si="449"/>
        <v>-5.02525984834262</v>
      </c>
    </row>
    <row r="5710" spans="1:11">
      <c r="A5710">
        <v>0.66429200534057</v>
      </c>
      <c r="B5710">
        <v>-0.0266252634979199</v>
      </c>
      <c r="C5710">
        <v>0.66300090095808</v>
      </c>
      <c r="D5710">
        <v>0.594371302142885</v>
      </c>
      <c r="E5710">
        <v>0.323964510235809</v>
      </c>
      <c r="F5710">
        <v>-6.59238781975865</v>
      </c>
      <c r="G5710">
        <f t="shared" si="445"/>
        <v>0.814644985959728</v>
      </c>
      <c r="H5710">
        <f t="shared" si="446"/>
        <v>0.814644985959728</v>
      </c>
      <c r="I5710">
        <f t="shared" si="447"/>
        <v>-0.729607758455249</v>
      </c>
      <c r="J5710">
        <f t="shared" si="448"/>
        <v>8.09234443638317</v>
      </c>
      <c r="K5710">
        <f t="shared" si="449"/>
        <v>-0.397675694099005</v>
      </c>
    </row>
    <row r="5711" spans="1:11">
      <c r="A5711">
        <v>2.59545111204638</v>
      </c>
      <c r="B5711">
        <v>0.0145406951835169</v>
      </c>
      <c r="C5711">
        <v>2.56112772734174</v>
      </c>
      <c r="D5711">
        <v>35.3356181500329</v>
      </c>
      <c r="E5711">
        <v>-12.879873333408</v>
      </c>
      <c r="F5711">
        <v>2.80544866561305</v>
      </c>
      <c r="G5711">
        <f t="shared" si="445"/>
        <v>1.60570527174013</v>
      </c>
      <c r="H5711">
        <f t="shared" si="446"/>
        <v>1.60570527174013</v>
      </c>
      <c r="I5711">
        <f t="shared" si="447"/>
        <v>-22.0062914234186</v>
      </c>
      <c r="J5711">
        <f t="shared" si="448"/>
        <v>-1.74717534717485</v>
      </c>
      <c r="K5711">
        <f t="shared" si="449"/>
        <v>8.02131845743386</v>
      </c>
    </row>
    <row r="5712" spans="1:11">
      <c r="A5712">
        <v>0.485679784956556</v>
      </c>
      <c r="B5712">
        <v>0.00345898374095067</v>
      </c>
      <c r="C5712">
        <v>0.489627509454842</v>
      </c>
      <c r="D5712">
        <v>-4.86628901973664</v>
      </c>
      <c r="E5712">
        <v>-0.00718378422880923</v>
      </c>
      <c r="F5712">
        <v>1.0475523829794</v>
      </c>
      <c r="G5712">
        <f t="shared" si="445"/>
        <v>0.698322022569602</v>
      </c>
      <c r="H5712">
        <f t="shared" si="446"/>
        <v>0.698322022569602</v>
      </c>
      <c r="I5712">
        <f t="shared" si="447"/>
        <v>6.9685458319505</v>
      </c>
      <c r="J5712">
        <f t="shared" si="448"/>
        <v>-1.50009930823138</v>
      </c>
      <c r="K5712">
        <f t="shared" si="449"/>
        <v>0.0102872084749314</v>
      </c>
    </row>
    <row r="5713" spans="1:11">
      <c r="A5713">
        <v>0.433831297159336</v>
      </c>
      <c r="B5713">
        <v>-0.0023489533856252</v>
      </c>
      <c r="C5713">
        <v>0.432163497372444</v>
      </c>
      <c r="D5713">
        <v>-0.827130226372978</v>
      </c>
      <c r="E5713">
        <v>0.549932202953585</v>
      </c>
      <c r="F5713">
        <v>1.08032140206139</v>
      </c>
      <c r="G5713">
        <f t="shared" si="445"/>
        <v>0.658025377372249</v>
      </c>
      <c r="H5713">
        <f t="shared" si="446"/>
        <v>0.658025377372249</v>
      </c>
      <c r="I5713">
        <f t="shared" si="447"/>
        <v>1.2569883393799</v>
      </c>
      <c r="J5713">
        <f t="shared" si="448"/>
        <v>-1.64176252042973</v>
      </c>
      <c r="K5713">
        <f t="shared" si="449"/>
        <v>-0.835730994372403</v>
      </c>
    </row>
    <row r="5714" spans="1:11">
      <c r="A5714">
        <v>0.433255915498573</v>
      </c>
      <c r="B5714">
        <v>0.00224029663274277</v>
      </c>
      <c r="C5714">
        <v>0.434150298842375</v>
      </c>
      <c r="D5714">
        <v>-0.749665085805746</v>
      </c>
      <c r="E5714">
        <v>0.14554964600286</v>
      </c>
      <c r="F5714">
        <v>1.23131279854832</v>
      </c>
      <c r="G5714">
        <f t="shared" si="445"/>
        <v>0.658561392104391</v>
      </c>
      <c r="H5714">
        <f t="shared" si="446"/>
        <v>0.658561392104391</v>
      </c>
      <c r="I5714">
        <f t="shared" si="447"/>
        <v>1.13833743489007</v>
      </c>
      <c r="J5714">
        <f t="shared" si="448"/>
        <v>-1.86970085600332</v>
      </c>
      <c r="K5714">
        <f t="shared" si="449"/>
        <v>-0.221011507427979</v>
      </c>
    </row>
    <row r="5715" spans="1:11">
      <c r="A5715">
        <v>0.415816219177754</v>
      </c>
      <c r="B5715">
        <v>-0.0020113726276749</v>
      </c>
      <c r="C5715">
        <v>0.412472043118997</v>
      </c>
      <c r="D5715">
        <v>-0.617312944574791</v>
      </c>
      <c r="E5715">
        <v>1.18248789501286</v>
      </c>
      <c r="F5715">
        <v>0.239193237912233</v>
      </c>
      <c r="G5715">
        <f t="shared" si="445"/>
        <v>0.643540310430027</v>
      </c>
      <c r="H5715">
        <f t="shared" si="446"/>
        <v>0.643540310430027</v>
      </c>
      <c r="I5715">
        <f t="shared" si="447"/>
        <v>0.959245185685866</v>
      </c>
      <c r="J5715">
        <f t="shared" si="448"/>
        <v>-0.37168338025694</v>
      </c>
      <c r="K5715">
        <f t="shared" si="449"/>
        <v>-1.83747292259392</v>
      </c>
    </row>
    <row r="5716" spans="1:11">
      <c r="A5716">
        <v>0.415285977005513</v>
      </c>
      <c r="B5716">
        <v>0.0011218244273279</v>
      </c>
      <c r="C5716">
        <v>0.420686436132276</v>
      </c>
      <c r="D5716">
        <v>0.777205497708023</v>
      </c>
      <c r="E5716">
        <v>-0.849919966678184</v>
      </c>
      <c r="F5716">
        <v>-0.576292910744364</v>
      </c>
      <c r="G5716">
        <f t="shared" si="445"/>
        <v>0.646518527630024</v>
      </c>
      <c r="H5716">
        <f t="shared" si="446"/>
        <v>0.646518527630024</v>
      </c>
      <c r="I5716">
        <f t="shared" si="447"/>
        <v>-1.20213955902712</v>
      </c>
      <c r="J5716">
        <f t="shared" si="448"/>
        <v>0.891378802177426</v>
      </c>
      <c r="K5716">
        <f t="shared" si="449"/>
        <v>1.3146103790618</v>
      </c>
    </row>
    <row r="5717" spans="1:11">
      <c r="A5717">
        <v>0.434068800231566</v>
      </c>
      <c r="B5717">
        <v>-0.00144787043292364</v>
      </c>
      <c r="C5717">
        <v>0.431871258653372</v>
      </c>
      <c r="D5717">
        <v>-0.465178733471141</v>
      </c>
      <c r="E5717">
        <v>1.72641698339411</v>
      </c>
      <c r="F5717">
        <v>0.263679655715645</v>
      </c>
      <c r="G5717">
        <f t="shared" si="445"/>
        <v>0.658004581627263</v>
      </c>
      <c r="H5717">
        <f t="shared" si="446"/>
        <v>0.658004581627263</v>
      </c>
      <c r="I5717">
        <f t="shared" si="447"/>
        <v>0.706953639016831</v>
      </c>
      <c r="J5717">
        <f t="shared" si="448"/>
        <v>-0.400726169814135</v>
      </c>
      <c r="K5717">
        <f t="shared" si="449"/>
        <v>-2.62371574849013</v>
      </c>
    </row>
    <row r="5718" spans="1:11">
      <c r="A5718">
        <v>0.433109248462833</v>
      </c>
      <c r="B5718">
        <v>0.00138766236843872</v>
      </c>
      <c r="C5718">
        <v>0.433987774044472</v>
      </c>
      <c r="D5718">
        <v>-0.66778132402473</v>
      </c>
      <c r="E5718">
        <v>1.66475380155121</v>
      </c>
      <c r="F5718">
        <v>0.487109801028459</v>
      </c>
      <c r="G5718">
        <f t="shared" si="445"/>
        <v>0.658444007683001</v>
      </c>
      <c r="H5718">
        <f t="shared" si="446"/>
        <v>0.658444007683001</v>
      </c>
      <c r="I5718">
        <f t="shared" si="447"/>
        <v>1.01418088133961</v>
      </c>
      <c r="J5718">
        <f t="shared" si="448"/>
        <v>-0.739789253671773</v>
      </c>
      <c r="K5718">
        <f t="shared" si="449"/>
        <v>-2.52831490928031</v>
      </c>
    </row>
    <row r="5719" spans="1:11">
      <c r="A5719">
        <v>0.529371803501234</v>
      </c>
      <c r="B5719">
        <v>-0.00562709450428083</v>
      </c>
      <c r="C5719">
        <v>0.555989103167518</v>
      </c>
      <c r="D5719">
        <v>0.686129036627691</v>
      </c>
      <c r="E5719">
        <v>-1.53834005886953</v>
      </c>
      <c r="F5719">
        <v>-0.0675048649009772</v>
      </c>
      <c r="G5719">
        <f t="shared" si="445"/>
        <v>0.73666848265307</v>
      </c>
      <c r="H5719">
        <f t="shared" si="446"/>
        <v>0.73666848265307</v>
      </c>
      <c r="I5719">
        <f t="shared" si="447"/>
        <v>-0.931394586282063</v>
      </c>
      <c r="J5719">
        <f t="shared" si="448"/>
        <v>0.0916353373200687</v>
      </c>
      <c r="K5719">
        <f t="shared" si="449"/>
        <v>2.0882392760028</v>
      </c>
    </row>
    <row r="5720" spans="1:11">
      <c r="A5720">
        <v>0.546184769623725</v>
      </c>
      <c r="B5720">
        <v>-0.00608755258149218</v>
      </c>
      <c r="C5720">
        <v>0.5211702399391</v>
      </c>
      <c r="D5720">
        <v>1.23214503488711</v>
      </c>
      <c r="E5720">
        <v>-1.55185418081293</v>
      </c>
      <c r="F5720">
        <v>0.804148597168255</v>
      </c>
      <c r="G5720">
        <f t="shared" si="445"/>
        <v>0.730532343419107</v>
      </c>
      <c r="H5720">
        <f t="shared" si="446"/>
        <v>0.730532343419107</v>
      </c>
      <c r="I5720">
        <f t="shared" si="447"/>
        <v>-1.6866399496021</v>
      </c>
      <c r="J5720">
        <f t="shared" si="448"/>
        <v>-1.10077069744045</v>
      </c>
      <c r="K5720">
        <f t="shared" si="449"/>
        <v>2.12427854124814</v>
      </c>
    </row>
    <row r="5721" spans="1:11">
      <c r="A5721">
        <v>0.385213914195313</v>
      </c>
      <c r="B5721">
        <v>0.00612087643618068</v>
      </c>
      <c r="C5721">
        <v>0.386405418333241</v>
      </c>
      <c r="D5721">
        <v>-2.53967762196093</v>
      </c>
      <c r="E5721">
        <v>4.42029362783614</v>
      </c>
      <c r="F5721">
        <v>0.108950857258874</v>
      </c>
      <c r="G5721">
        <f t="shared" si="445"/>
        <v>0.621135787299586</v>
      </c>
      <c r="H5721">
        <f t="shared" si="446"/>
        <v>0.621135787299586</v>
      </c>
      <c r="I5721">
        <f t="shared" si="447"/>
        <v>4.08876396094046</v>
      </c>
      <c r="J5721">
        <f t="shared" si="448"/>
        <v>-0.175405860500395</v>
      </c>
      <c r="K5721">
        <f t="shared" si="449"/>
        <v>-7.11646908488972</v>
      </c>
    </row>
    <row r="5722" spans="1:11">
      <c r="A5722">
        <v>0.381976943282628</v>
      </c>
      <c r="B5722">
        <v>-0.00641819408456612</v>
      </c>
      <c r="C5722">
        <v>0.382691834104719</v>
      </c>
      <c r="D5722">
        <v>-2.40391770039214</v>
      </c>
      <c r="E5722">
        <v>4.3791767346176</v>
      </c>
      <c r="F5722">
        <v>-0.0519865042366292</v>
      </c>
      <c r="G5722">
        <f t="shared" si="445"/>
        <v>0.618331940541384</v>
      </c>
      <c r="H5722">
        <f t="shared" si="446"/>
        <v>0.618331940541384</v>
      </c>
      <c r="I5722">
        <f t="shared" si="447"/>
        <v>3.88774627797389</v>
      </c>
      <c r="J5722">
        <f t="shared" si="448"/>
        <v>0.0840753983873324</v>
      </c>
      <c r="K5722">
        <f t="shared" si="449"/>
        <v>-7.08224247769473</v>
      </c>
    </row>
    <row r="5723" spans="1:11">
      <c r="A5723">
        <v>2.61874444410766</v>
      </c>
      <c r="B5723">
        <v>-0.0132632702930176</v>
      </c>
      <c r="C5723">
        <v>2.6393789628871</v>
      </c>
      <c r="D5723">
        <v>19.8732366805293</v>
      </c>
      <c r="E5723">
        <v>-6.47430280743305</v>
      </c>
      <c r="F5723">
        <v>3.77245527513832</v>
      </c>
      <c r="G5723">
        <f t="shared" si="445"/>
        <v>1.62143815901112</v>
      </c>
      <c r="H5723">
        <f t="shared" si="446"/>
        <v>1.62143815901112</v>
      </c>
      <c r="I5723">
        <f t="shared" si="447"/>
        <v>-12.2565492677498</v>
      </c>
      <c r="J5723">
        <f t="shared" si="448"/>
        <v>-2.32661064140679</v>
      </c>
      <c r="K5723">
        <f t="shared" si="449"/>
        <v>3.99293847344852</v>
      </c>
    </row>
    <row r="5724" spans="1:11">
      <c r="A5724">
        <v>1.24913717775571</v>
      </c>
      <c r="B5724">
        <v>-0.00621249638514143</v>
      </c>
      <c r="C5724">
        <v>1.26361294886495</v>
      </c>
      <c r="D5724">
        <v>7.95576597201961</v>
      </c>
      <c r="E5724">
        <v>3.9645337504714</v>
      </c>
      <c r="F5724">
        <v>6.12896355199317</v>
      </c>
      <c r="G5724">
        <f t="shared" si="445"/>
        <v>1.12088137789435</v>
      </c>
      <c r="H5724">
        <f t="shared" si="446"/>
        <v>1.12088137789435</v>
      </c>
      <c r="I5724">
        <f t="shared" si="447"/>
        <v>-7.09777691816512</v>
      </c>
      <c r="J5724">
        <f t="shared" si="448"/>
        <v>-5.46798588402535</v>
      </c>
      <c r="K5724">
        <f t="shared" si="449"/>
        <v>-3.53697887096585</v>
      </c>
    </row>
    <row r="5725" spans="1:11">
      <c r="A5725">
        <v>1.27065807258746</v>
      </c>
      <c r="B5725">
        <v>0.00767478505975682</v>
      </c>
      <c r="C5725">
        <v>1.2589615077479</v>
      </c>
      <c r="D5725">
        <v>8.7104115310458</v>
      </c>
      <c r="E5725">
        <v>3.81339026356416</v>
      </c>
      <c r="F5725">
        <v>6.43109313958601</v>
      </c>
      <c r="G5725">
        <f t="shared" si="445"/>
        <v>1.12463762615683</v>
      </c>
      <c r="H5725">
        <f t="shared" si="446"/>
        <v>1.12463762615683</v>
      </c>
      <c r="I5725">
        <f t="shared" si="447"/>
        <v>-7.74508279685736</v>
      </c>
      <c r="J5725">
        <f t="shared" si="448"/>
        <v>-5.71836917955755</v>
      </c>
      <c r="K5725">
        <f t="shared" si="449"/>
        <v>-3.3907724362695</v>
      </c>
    </row>
    <row r="5726" spans="1:11">
      <c r="A5726">
        <v>0.432014104310705</v>
      </c>
      <c r="B5726">
        <v>0.00022940793437547</v>
      </c>
      <c r="C5726">
        <v>0.435488536571618</v>
      </c>
      <c r="D5726">
        <v>0.269897445773987</v>
      </c>
      <c r="E5726">
        <v>0.0990048903486808</v>
      </c>
      <c r="F5726">
        <v>2.00392238944454</v>
      </c>
      <c r="G5726">
        <f t="shared" si="445"/>
        <v>0.658597996080433</v>
      </c>
      <c r="H5726">
        <f t="shared" si="446"/>
        <v>0.658597996080433</v>
      </c>
      <c r="I5726">
        <f t="shared" si="447"/>
        <v>-0.409806053738775</v>
      </c>
      <c r="J5726">
        <f t="shared" si="448"/>
        <v>-3.04270951531988</v>
      </c>
      <c r="K5726">
        <f t="shared" si="449"/>
        <v>-0.150326740952594</v>
      </c>
    </row>
    <row r="5727" spans="1:11">
      <c r="A5727">
        <v>2.94499965581662</v>
      </c>
      <c r="B5727">
        <v>0.00803461853871939</v>
      </c>
      <c r="C5727">
        <v>2.93653229925186</v>
      </c>
      <c r="D5727">
        <v>37.5243393498479</v>
      </c>
      <c r="E5727">
        <v>-12.8262203911768</v>
      </c>
      <c r="F5727">
        <v>3.38586961892334</v>
      </c>
      <c r="G5727">
        <f t="shared" si="445"/>
        <v>1.71486616898644</v>
      </c>
      <c r="H5727">
        <f t="shared" si="446"/>
        <v>1.71486616898644</v>
      </c>
      <c r="I5727">
        <f t="shared" si="447"/>
        <v>-21.8817888115586</v>
      </c>
      <c r="J5727">
        <f t="shared" si="448"/>
        <v>-1.97442207453689</v>
      </c>
      <c r="K5727">
        <f t="shared" si="449"/>
        <v>7.47942937072321</v>
      </c>
    </row>
    <row r="5728" spans="1:11">
      <c r="A5728">
        <v>2.79388390108945</v>
      </c>
      <c r="B5728">
        <v>0.00196541975059272</v>
      </c>
      <c r="C5728">
        <v>2.78208582339486</v>
      </c>
      <c r="D5728">
        <v>23.5843206406583</v>
      </c>
      <c r="E5728">
        <v>-5.30837906333931</v>
      </c>
      <c r="F5728">
        <v>4.1776776279901</v>
      </c>
      <c r="G5728">
        <f t="shared" si="445"/>
        <v>1.66972598417889</v>
      </c>
      <c r="H5728">
        <f t="shared" si="446"/>
        <v>1.66972598417889</v>
      </c>
      <c r="I5728">
        <f t="shared" si="447"/>
        <v>-14.1246652828825</v>
      </c>
      <c r="J5728">
        <f t="shared" si="448"/>
        <v>-2.50201390382299</v>
      </c>
      <c r="K5728">
        <f t="shared" si="449"/>
        <v>3.17919174381764</v>
      </c>
    </row>
    <row r="5729" spans="1:11">
      <c r="A5729">
        <v>0.382333204539226</v>
      </c>
      <c r="B5729">
        <v>0.000850073310825053</v>
      </c>
      <c r="C5729">
        <v>0.380709487184777</v>
      </c>
      <c r="D5729">
        <v>-0.507309390230705</v>
      </c>
      <c r="E5729">
        <v>1.06124783309833</v>
      </c>
      <c r="F5729">
        <v>1.33540105461017</v>
      </c>
      <c r="G5729">
        <f t="shared" si="445"/>
        <v>0.617674142134833</v>
      </c>
      <c r="H5729">
        <f t="shared" si="446"/>
        <v>0.617674142134833</v>
      </c>
      <c r="I5729">
        <f t="shared" si="447"/>
        <v>0.821322046082939</v>
      </c>
      <c r="J5729">
        <f t="shared" si="448"/>
        <v>-2.16198309677445</v>
      </c>
      <c r="K5729">
        <f t="shared" si="449"/>
        <v>-1.7181354385832</v>
      </c>
    </row>
    <row r="5730" spans="1:11">
      <c r="A5730">
        <v>0.37940445202933</v>
      </c>
      <c r="B5730">
        <v>-0.000774942870311823</v>
      </c>
      <c r="C5730">
        <v>0.381135141895772</v>
      </c>
      <c r="D5730">
        <v>1.25714635908023</v>
      </c>
      <c r="E5730">
        <v>-1.0459727955302</v>
      </c>
      <c r="F5730">
        <v>-0.563486258034568</v>
      </c>
      <c r="G5730">
        <f t="shared" si="445"/>
        <v>0.61666019570145</v>
      </c>
      <c r="H5730">
        <f t="shared" si="446"/>
        <v>0.61666019570145</v>
      </c>
      <c r="I5730">
        <f t="shared" si="447"/>
        <v>-2.03863710977847</v>
      </c>
      <c r="J5730">
        <f t="shared" si="448"/>
        <v>0.913771088133235</v>
      </c>
      <c r="K5730">
        <f t="shared" si="449"/>
        <v>1.69618989975574</v>
      </c>
    </row>
    <row r="5731" spans="1:11">
      <c r="A5731">
        <v>0.436208682384585</v>
      </c>
      <c r="B5731">
        <v>-0.0011964047444584</v>
      </c>
      <c r="C5731">
        <v>0.433604244058506</v>
      </c>
      <c r="D5731">
        <v>-0.445662667465676</v>
      </c>
      <c r="E5731">
        <v>1.54622820438899</v>
      </c>
      <c r="F5731">
        <v>0.152677289971707</v>
      </c>
      <c r="G5731">
        <f t="shared" si="445"/>
        <v>0.659474384052592</v>
      </c>
      <c r="H5731">
        <f t="shared" si="446"/>
        <v>0.659474384052592</v>
      </c>
      <c r="I5731">
        <f t="shared" si="447"/>
        <v>0.675784652509164</v>
      </c>
      <c r="J5731">
        <f t="shared" si="448"/>
        <v>-0.231513601837689</v>
      </c>
      <c r="K5731">
        <f t="shared" si="449"/>
        <v>-2.34463724714694</v>
      </c>
    </row>
    <row r="5732" spans="1:11">
      <c r="A5732">
        <v>0.43465621311697</v>
      </c>
      <c r="B5732">
        <v>0.00163347620068582</v>
      </c>
      <c r="C5732">
        <v>0.436708100056815</v>
      </c>
      <c r="D5732">
        <v>-0.600103979882189</v>
      </c>
      <c r="E5732">
        <v>1.79607761980435</v>
      </c>
      <c r="F5732">
        <v>0.0656217230078035</v>
      </c>
      <c r="G5732">
        <f t="shared" si="445"/>
        <v>0.660062236904137</v>
      </c>
      <c r="H5732">
        <f t="shared" si="446"/>
        <v>0.660062236904137</v>
      </c>
      <c r="I5732">
        <f t="shared" si="447"/>
        <v>0.909162721831857</v>
      </c>
      <c r="J5732">
        <f t="shared" si="448"/>
        <v>-0.0994174781390107</v>
      </c>
      <c r="K5732">
        <f t="shared" si="449"/>
        <v>-2.72107313429779</v>
      </c>
    </row>
    <row r="5733" spans="1:11">
      <c r="A5733">
        <v>2.79642537105508</v>
      </c>
      <c r="B5733">
        <v>-0.00499873987582293</v>
      </c>
      <c r="C5733">
        <v>2.80085832307649</v>
      </c>
      <c r="D5733">
        <v>24.1548982561463</v>
      </c>
      <c r="E5733">
        <v>-5.66477822142827</v>
      </c>
      <c r="F5733">
        <v>4.01099543341938</v>
      </c>
      <c r="G5733">
        <f t="shared" si="445"/>
        <v>1.67291417803358</v>
      </c>
      <c r="H5733">
        <f t="shared" si="446"/>
        <v>1.67291417803358</v>
      </c>
      <c r="I5733">
        <f t="shared" si="447"/>
        <v>-14.4388149573453</v>
      </c>
      <c r="J5733">
        <f t="shared" si="448"/>
        <v>-2.3976098033517</v>
      </c>
      <c r="K5733">
        <f t="shared" si="449"/>
        <v>3.38617383713425</v>
      </c>
    </row>
    <row r="5734" spans="1:11">
      <c r="A5734">
        <v>0.356515162082231</v>
      </c>
      <c r="B5734">
        <v>0.000954566344579188</v>
      </c>
      <c r="C5734">
        <v>0.354054632416923</v>
      </c>
      <c r="D5734">
        <v>-0.211720001133381</v>
      </c>
      <c r="E5734">
        <v>0.259764577784587</v>
      </c>
      <c r="F5734">
        <v>0.854440306327345</v>
      </c>
      <c r="G5734">
        <f t="shared" si="445"/>
        <v>0.596057796903603</v>
      </c>
      <c r="H5734">
        <f t="shared" si="446"/>
        <v>0.596057796903603</v>
      </c>
      <c r="I5734">
        <f t="shared" si="447"/>
        <v>0.355200455783353</v>
      </c>
      <c r="J5734">
        <f t="shared" si="448"/>
        <v>-1.43348566324606</v>
      </c>
      <c r="K5734">
        <f t="shared" si="449"/>
        <v>-0.435804345038367</v>
      </c>
    </row>
    <row r="5735" spans="1:11">
      <c r="A5735">
        <v>0.352139755984918</v>
      </c>
      <c r="B5735">
        <v>-0.00139394781215673</v>
      </c>
      <c r="C5735">
        <v>0.354494329443282</v>
      </c>
      <c r="D5735">
        <v>-0.234212436143591</v>
      </c>
      <c r="E5735">
        <v>0.388068044954792</v>
      </c>
      <c r="F5735">
        <v>0.834131810029737</v>
      </c>
      <c r="G5735">
        <f t="shared" si="445"/>
        <v>0.594404780191159</v>
      </c>
      <c r="H5735">
        <f t="shared" si="446"/>
        <v>0.594404780191159</v>
      </c>
      <c r="I5735">
        <f t="shared" si="447"/>
        <v>0.394028520544988</v>
      </c>
      <c r="J5735">
        <f t="shared" si="448"/>
        <v>-1.40330602617543</v>
      </c>
      <c r="K5735">
        <f t="shared" si="449"/>
        <v>-0.652868311102731</v>
      </c>
    </row>
    <row r="5736" spans="1:11">
      <c r="A5736">
        <v>2.58998740284958</v>
      </c>
      <c r="B5736">
        <v>-0.0176666986968261</v>
      </c>
      <c r="C5736">
        <v>2.6429431576185</v>
      </c>
      <c r="D5736">
        <v>37.4698814429668</v>
      </c>
      <c r="E5736">
        <v>-13.6299351746923</v>
      </c>
      <c r="F5736">
        <v>3.75154048723358</v>
      </c>
      <c r="G5736">
        <f t="shared" si="445"/>
        <v>1.61754915852163</v>
      </c>
      <c r="H5736">
        <f t="shared" si="446"/>
        <v>1.61754915852163</v>
      </c>
      <c r="I5736">
        <f t="shared" si="447"/>
        <v>-23.1646013634681</v>
      </c>
      <c r="J5736">
        <f t="shared" si="448"/>
        <v>-2.31927448230527</v>
      </c>
      <c r="K5736">
        <f t="shared" si="449"/>
        <v>8.42628806851809</v>
      </c>
    </row>
    <row r="5737" spans="1:11">
      <c r="A5737">
        <v>2.84158268654862</v>
      </c>
      <c r="B5737">
        <v>0.00566458480965526</v>
      </c>
      <c r="C5737">
        <v>2.83769912976934</v>
      </c>
      <c r="D5737">
        <v>25.3896763980757</v>
      </c>
      <c r="E5737">
        <v>-6.36351242015103</v>
      </c>
      <c r="F5737">
        <v>3.08689876833054</v>
      </c>
      <c r="G5737">
        <f t="shared" si="445"/>
        <v>1.68512341036465</v>
      </c>
      <c r="H5737">
        <f t="shared" si="446"/>
        <v>1.68512341036465</v>
      </c>
      <c r="I5737">
        <f t="shared" si="447"/>
        <v>-15.066953697226</v>
      </c>
      <c r="J5737">
        <f t="shared" si="448"/>
        <v>-1.83185323362314</v>
      </c>
      <c r="K5737">
        <f t="shared" si="449"/>
        <v>3.77628865696787</v>
      </c>
    </row>
    <row r="5738" spans="1:11">
      <c r="A5738">
        <v>1.1090135578033</v>
      </c>
      <c r="B5738">
        <v>0.0101551550636569</v>
      </c>
      <c r="C5738">
        <v>1.04989395073407</v>
      </c>
      <c r="D5738">
        <v>-8.72004138531828</v>
      </c>
      <c r="E5738">
        <v>1.39661286059065</v>
      </c>
      <c r="F5738">
        <v>-26.191054797109</v>
      </c>
      <c r="G5738">
        <f t="shared" si="445"/>
        <v>1.03896763870136</v>
      </c>
      <c r="H5738">
        <f t="shared" si="446"/>
        <v>1.03896763870136</v>
      </c>
      <c r="I5738">
        <f t="shared" si="447"/>
        <v>8.39298651901971</v>
      </c>
      <c r="J5738">
        <f t="shared" si="448"/>
        <v>25.20873011006</v>
      </c>
      <c r="K5738">
        <f t="shared" si="449"/>
        <v>-1.34423133942489</v>
      </c>
    </row>
    <row r="5739" spans="1:11">
      <c r="A5739">
        <v>1.11531511213587</v>
      </c>
      <c r="B5739">
        <v>-0.0220452942171194</v>
      </c>
      <c r="C5739">
        <v>1.21316830941142</v>
      </c>
      <c r="D5739">
        <v>-28.2267513397432</v>
      </c>
      <c r="E5739">
        <v>0.685006206090743</v>
      </c>
      <c r="F5739">
        <v>-12.7210429327236</v>
      </c>
      <c r="G5739">
        <f t="shared" si="445"/>
        <v>1.07900032936679</v>
      </c>
      <c r="H5739">
        <f t="shared" si="446"/>
        <v>1.07900032936679</v>
      </c>
      <c r="I5739">
        <f t="shared" si="447"/>
        <v>26.1600952024806</v>
      </c>
      <c r="J5739">
        <f t="shared" si="448"/>
        <v>11.7896562090847</v>
      </c>
      <c r="K5739">
        <f t="shared" si="449"/>
        <v>-0.634852638546215</v>
      </c>
    </row>
    <row r="5740" spans="1:11">
      <c r="A5740">
        <v>0.868029655410724</v>
      </c>
      <c r="B5740">
        <v>-0.00769883699693731</v>
      </c>
      <c r="C5740">
        <v>0.828857791260676</v>
      </c>
      <c r="D5740">
        <v>-19.5266613093068</v>
      </c>
      <c r="E5740">
        <v>1.16025924675617</v>
      </c>
      <c r="F5740">
        <v>-3.79435869472912</v>
      </c>
      <c r="G5740">
        <f t="shared" si="445"/>
        <v>0.921110049524865</v>
      </c>
      <c r="H5740">
        <f t="shared" si="446"/>
        <v>0.921110049524865</v>
      </c>
      <c r="I5740">
        <f t="shared" si="447"/>
        <v>21.1990535977533</v>
      </c>
      <c r="J5740">
        <f t="shared" si="448"/>
        <v>4.11933264291966</v>
      </c>
      <c r="K5740">
        <f t="shared" si="449"/>
        <v>-1.25963151455645</v>
      </c>
    </row>
    <row r="5741" spans="1:11">
      <c r="A5741">
        <v>0.871014637847634</v>
      </c>
      <c r="B5741">
        <v>0.00985174533329602</v>
      </c>
      <c r="C5741">
        <v>0.927626566534273</v>
      </c>
      <c r="D5741">
        <v>-20.2310967196106</v>
      </c>
      <c r="E5741">
        <v>1.03243115448945</v>
      </c>
      <c r="F5741">
        <v>-4.80683746309944</v>
      </c>
      <c r="G5741">
        <f t="shared" si="445"/>
        <v>0.948325156363024</v>
      </c>
      <c r="H5741">
        <f t="shared" si="446"/>
        <v>0.948325156363024</v>
      </c>
      <c r="I5741">
        <f t="shared" si="447"/>
        <v>21.3335021051219</v>
      </c>
      <c r="J5741">
        <f t="shared" si="448"/>
        <v>5.06876510746</v>
      </c>
      <c r="K5741">
        <f t="shared" si="449"/>
        <v>-1.08868898769804</v>
      </c>
    </row>
    <row r="5742" spans="1:11">
      <c r="A5742">
        <v>0.396166665131939</v>
      </c>
      <c r="B5742">
        <v>-0.00372356485825378</v>
      </c>
      <c r="C5742">
        <v>0.394838466078812</v>
      </c>
      <c r="D5742">
        <v>-1.42104661854314</v>
      </c>
      <c r="E5742">
        <v>2.23422120147982</v>
      </c>
      <c r="F5742">
        <v>-0.323007135520155</v>
      </c>
      <c r="G5742">
        <f t="shared" si="445"/>
        <v>0.62888994713334</v>
      </c>
      <c r="H5742">
        <f t="shared" si="446"/>
        <v>0.62888994713334</v>
      </c>
      <c r="I5742">
        <f t="shared" si="447"/>
        <v>2.25961096217339</v>
      </c>
      <c r="J5742">
        <f t="shared" si="448"/>
        <v>0.513614722245941</v>
      </c>
      <c r="K5742">
        <f t="shared" si="449"/>
        <v>-3.55264257548405</v>
      </c>
    </row>
    <row r="5743" spans="1:11">
      <c r="A5743">
        <v>0.39228974654509</v>
      </c>
      <c r="B5743">
        <v>0.00381876402812027</v>
      </c>
      <c r="C5743">
        <v>0.392400392806174</v>
      </c>
      <c r="D5743">
        <v>-2.03819477234129</v>
      </c>
      <c r="E5743">
        <v>2.82246103832653</v>
      </c>
      <c r="F5743">
        <v>-0.379307788657546</v>
      </c>
      <c r="G5743">
        <f t="shared" si="445"/>
        <v>0.626374544243005</v>
      </c>
      <c r="H5743">
        <f t="shared" si="446"/>
        <v>0.626374544243005</v>
      </c>
      <c r="I5743">
        <f t="shared" si="447"/>
        <v>3.25395530689153</v>
      </c>
      <c r="J5743">
        <f t="shared" si="448"/>
        <v>0.60556066995978</v>
      </c>
      <c r="K5743">
        <f t="shared" si="449"/>
        <v>-4.5060276862585</v>
      </c>
    </row>
    <row r="5744" spans="1:11">
      <c r="A5744">
        <v>0.493689461674862</v>
      </c>
      <c r="B5744">
        <v>-0.000468033006272954</v>
      </c>
      <c r="C5744">
        <v>0.474745376582786</v>
      </c>
      <c r="D5744">
        <v>-1.4962479131365</v>
      </c>
      <c r="E5744">
        <v>1.42392390089746</v>
      </c>
      <c r="F5744">
        <v>1.38761850811635</v>
      </c>
      <c r="G5744">
        <f t="shared" si="445"/>
        <v>0.695857326704853</v>
      </c>
      <c r="H5744">
        <f t="shared" si="446"/>
        <v>0.695857326704853</v>
      </c>
      <c r="I5744">
        <f t="shared" si="447"/>
        <v>2.1502222592407</v>
      </c>
      <c r="J5744">
        <f t="shared" si="448"/>
        <v>-1.99411352710368</v>
      </c>
      <c r="K5744">
        <f t="shared" si="449"/>
        <v>-2.04628714285481</v>
      </c>
    </row>
    <row r="5745" spans="1:11">
      <c r="A5745">
        <v>0.479368862488434</v>
      </c>
      <c r="B5745">
        <v>0.000671119871453514</v>
      </c>
      <c r="C5745">
        <v>0.458772375645726</v>
      </c>
      <c r="D5745">
        <v>-1.59166785350323</v>
      </c>
      <c r="E5745">
        <v>2.08459562864635</v>
      </c>
      <c r="F5745">
        <v>1.12292180500754</v>
      </c>
      <c r="G5745">
        <f t="shared" si="445"/>
        <v>0.68488730391728</v>
      </c>
      <c r="H5745">
        <f t="shared" si="446"/>
        <v>0.68488730391728</v>
      </c>
      <c r="I5745">
        <f t="shared" si="447"/>
        <v>2.32398504746625</v>
      </c>
      <c r="J5745">
        <f t="shared" si="448"/>
        <v>-1.63957164716718</v>
      </c>
      <c r="K5745">
        <f t="shared" si="449"/>
        <v>-3.04370604729173</v>
      </c>
    </row>
    <row r="5746" spans="1:11">
      <c r="A5746">
        <v>0.477097695172803</v>
      </c>
      <c r="B5746">
        <v>-0.00149070930313629</v>
      </c>
      <c r="C5746">
        <v>0.496300206381008</v>
      </c>
      <c r="D5746">
        <v>-0.807249890862456</v>
      </c>
      <c r="E5746">
        <v>1.3418102068971</v>
      </c>
      <c r="F5746">
        <v>1.70159851225951</v>
      </c>
      <c r="G5746">
        <f t="shared" si="445"/>
        <v>0.697638123081663</v>
      </c>
      <c r="H5746">
        <f t="shared" si="446"/>
        <v>0.697638123081663</v>
      </c>
      <c r="I5746">
        <f t="shared" si="447"/>
        <v>1.15711837434658</v>
      </c>
      <c r="J5746">
        <f t="shared" si="448"/>
        <v>-2.43908475750017</v>
      </c>
      <c r="K5746">
        <f t="shared" si="449"/>
        <v>-1.92336135670159</v>
      </c>
    </row>
    <row r="5747" spans="1:11">
      <c r="A5747">
        <v>2.99311496189586</v>
      </c>
      <c r="B5747">
        <v>-0.00468055699009065</v>
      </c>
      <c r="C5747">
        <v>2.9891615058746</v>
      </c>
      <c r="D5747">
        <v>45.1959783100527</v>
      </c>
      <c r="E5747">
        <v>-13.5039068030805</v>
      </c>
      <c r="F5747">
        <v>4.95728394699339</v>
      </c>
      <c r="G5747">
        <f t="shared" si="445"/>
        <v>1.72949074408776</v>
      </c>
      <c r="H5747">
        <f t="shared" si="446"/>
        <v>1.72949074408776</v>
      </c>
      <c r="I5747">
        <f t="shared" si="447"/>
        <v>-26.1325355250119</v>
      </c>
      <c r="J5747">
        <f t="shared" si="448"/>
        <v>-2.86632580367359</v>
      </c>
      <c r="K5747">
        <f t="shared" si="449"/>
        <v>7.80802490515976</v>
      </c>
    </row>
    <row r="5748" spans="1:11">
      <c r="A5748">
        <v>0.501118955187226</v>
      </c>
      <c r="B5748">
        <v>0.000582142758947842</v>
      </c>
      <c r="C5748">
        <v>0.486696008017148</v>
      </c>
      <c r="D5748">
        <v>-2.2059152582382</v>
      </c>
      <c r="E5748">
        <v>0.38415060576668</v>
      </c>
      <c r="F5748">
        <v>1.40157824340838</v>
      </c>
      <c r="G5748">
        <f t="shared" si="445"/>
        <v>0.702785516073138</v>
      </c>
      <c r="H5748">
        <f t="shared" si="446"/>
        <v>0.702785516073138</v>
      </c>
      <c r="I5748">
        <f t="shared" si="447"/>
        <v>3.13881718929539</v>
      </c>
      <c r="J5748">
        <f t="shared" si="448"/>
        <v>-1.99431862403738</v>
      </c>
      <c r="K5748">
        <f t="shared" si="449"/>
        <v>-0.546611444005203</v>
      </c>
    </row>
    <row r="5749" spans="1:11">
      <c r="A5749">
        <v>0.491149387897267</v>
      </c>
      <c r="B5749">
        <v>0.00406860609955479</v>
      </c>
      <c r="C5749">
        <v>0.503123514795095</v>
      </c>
      <c r="D5749">
        <v>-1.00114263182369</v>
      </c>
      <c r="E5749">
        <v>0.628300933430842</v>
      </c>
      <c r="F5749">
        <v>1.81327227360626</v>
      </c>
      <c r="G5749">
        <f t="shared" si="445"/>
        <v>0.705079039077309</v>
      </c>
      <c r="H5749">
        <f t="shared" si="446"/>
        <v>0.705079039077309</v>
      </c>
      <c r="I5749">
        <f t="shared" si="447"/>
        <v>1.41990128246306</v>
      </c>
      <c r="J5749">
        <f t="shared" si="448"/>
        <v>-2.57172908725123</v>
      </c>
      <c r="K5749">
        <f t="shared" si="449"/>
        <v>-0.891107093827465</v>
      </c>
    </row>
    <row r="5750" spans="1:11">
      <c r="A5750">
        <v>2.97137937691878</v>
      </c>
      <c r="B5750">
        <v>0.00181383068067694</v>
      </c>
      <c r="C5750">
        <v>2.95672546662829</v>
      </c>
      <c r="D5750">
        <v>45.448345926755</v>
      </c>
      <c r="E5750">
        <v>-13.5362298246088</v>
      </c>
      <c r="F5750">
        <v>3.81874999221204</v>
      </c>
      <c r="G5750">
        <f t="shared" si="445"/>
        <v>1.72164236175041</v>
      </c>
      <c r="H5750">
        <f t="shared" si="446"/>
        <v>1.72164236175041</v>
      </c>
      <c r="I5750">
        <f t="shared" si="447"/>
        <v>-26.3982502617717</v>
      </c>
      <c r="J5750">
        <f t="shared" si="448"/>
        <v>-2.21808551941617</v>
      </c>
      <c r="K5750">
        <f t="shared" si="449"/>
        <v>7.86239356404217</v>
      </c>
    </row>
    <row r="5751" spans="1:11">
      <c r="A5751">
        <v>2.94698706593884</v>
      </c>
      <c r="B5751">
        <v>-0.00679423051150085</v>
      </c>
      <c r="C5751">
        <v>2.95416701346775</v>
      </c>
      <c r="D5751">
        <v>41.0109525582205</v>
      </c>
      <c r="E5751">
        <v>-13.5787267240616</v>
      </c>
      <c r="F5751">
        <v>3.36767408663784</v>
      </c>
      <c r="G5751">
        <f t="shared" si="445"/>
        <v>1.71772437827007</v>
      </c>
      <c r="H5751">
        <f t="shared" si="446"/>
        <v>1.71772437827007</v>
      </c>
      <c r="I5751">
        <f t="shared" si="447"/>
        <v>-23.8751647685893</v>
      </c>
      <c r="J5751">
        <f t="shared" si="448"/>
        <v>-1.96054392034038</v>
      </c>
      <c r="K5751">
        <f t="shared" si="449"/>
        <v>7.90506724817914</v>
      </c>
    </row>
    <row r="5752" spans="1:11">
      <c r="A5752">
        <v>0.461657280038823</v>
      </c>
      <c r="B5752">
        <v>0.00163333758653686</v>
      </c>
      <c r="C5752">
        <v>0.442390263541252</v>
      </c>
      <c r="D5752">
        <v>-1.97932732963647</v>
      </c>
      <c r="E5752">
        <v>2.60399344079641</v>
      </c>
      <c r="F5752">
        <v>0.633010053577655</v>
      </c>
      <c r="G5752">
        <f t="shared" si="445"/>
        <v>0.672327131529018</v>
      </c>
      <c r="H5752">
        <f t="shared" si="446"/>
        <v>0.672327131529018</v>
      </c>
      <c r="I5752">
        <f t="shared" si="447"/>
        <v>2.94399442892487</v>
      </c>
      <c r="J5752">
        <f t="shared" si="448"/>
        <v>-0.941520911312998</v>
      </c>
      <c r="K5752">
        <f t="shared" si="449"/>
        <v>-3.87310480074538</v>
      </c>
    </row>
    <row r="5753" spans="1:11">
      <c r="A5753">
        <v>0.458946981459433</v>
      </c>
      <c r="B5753">
        <v>-0.00219408302150466</v>
      </c>
      <c r="C5753">
        <v>0.477778979540523</v>
      </c>
      <c r="D5753">
        <v>-1.19742546058499</v>
      </c>
      <c r="E5753">
        <v>1.90335342687044</v>
      </c>
      <c r="F5753">
        <v>1.17540824375514</v>
      </c>
      <c r="G5753">
        <f t="shared" si="445"/>
        <v>0.68437049943724</v>
      </c>
      <c r="H5753">
        <f t="shared" si="446"/>
        <v>0.68437049943724</v>
      </c>
      <c r="I5753">
        <f t="shared" si="447"/>
        <v>1.74967427960386</v>
      </c>
      <c r="J5753">
        <f t="shared" si="448"/>
        <v>-1.71750279230575</v>
      </c>
      <c r="K5753">
        <f t="shared" si="449"/>
        <v>-2.78117398168912</v>
      </c>
    </row>
    <row r="5754" spans="1:11">
      <c r="A5754">
        <v>0.57375581832162</v>
      </c>
      <c r="B5754">
        <v>0.00406784914124566</v>
      </c>
      <c r="C5754">
        <v>0.58059188216627</v>
      </c>
      <c r="D5754">
        <v>5.22121564618752</v>
      </c>
      <c r="E5754">
        <v>-2.13048323946622</v>
      </c>
      <c r="F5754">
        <v>4.03594241786847</v>
      </c>
      <c r="G5754">
        <f t="shared" si="445"/>
        <v>0.759719586587015</v>
      </c>
      <c r="H5754">
        <f t="shared" si="446"/>
        <v>0.759719586587015</v>
      </c>
      <c r="I5754">
        <f t="shared" si="447"/>
        <v>-6.87255631994885</v>
      </c>
      <c r="J5754">
        <f t="shared" si="448"/>
        <v>-5.31241064351078</v>
      </c>
      <c r="K5754">
        <f t="shared" si="449"/>
        <v>2.80430210972612</v>
      </c>
    </row>
    <row r="5755" spans="1:11">
      <c r="A5755">
        <v>0.576557295977973</v>
      </c>
      <c r="B5755">
        <v>-0.00485650713664</v>
      </c>
      <c r="C5755">
        <v>0.567488571121315</v>
      </c>
      <c r="D5755">
        <v>5.06240224313191</v>
      </c>
      <c r="E5755">
        <v>-2.62257306768751</v>
      </c>
      <c r="F5755">
        <v>5.54006361910525</v>
      </c>
      <c r="G5755">
        <f t="shared" si="445"/>
        <v>0.756321977433979</v>
      </c>
      <c r="H5755">
        <f t="shared" si="446"/>
        <v>0.756321977433979</v>
      </c>
      <c r="I5755">
        <f t="shared" si="447"/>
        <v>-6.69344854992505</v>
      </c>
      <c r="J5755">
        <f t="shared" si="448"/>
        <v>-7.32500678864493</v>
      </c>
      <c r="K5755">
        <f t="shared" si="449"/>
        <v>3.46753518466471</v>
      </c>
    </row>
    <row r="5756" spans="1:11">
      <c r="A5756">
        <v>0.590103566454449</v>
      </c>
      <c r="B5756">
        <v>0.00535435777162739</v>
      </c>
      <c r="C5756">
        <v>0.578634983398355</v>
      </c>
      <c r="D5756">
        <v>4.98809140781886</v>
      </c>
      <c r="E5756">
        <v>-1.5045185654847</v>
      </c>
      <c r="F5756">
        <v>3.8371611748113</v>
      </c>
      <c r="G5756">
        <f t="shared" si="445"/>
        <v>0.764440497963316</v>
      </c>
      <c r="H5756">
        <f t="shared" si="446"/>
        <v>0.764440497963316</v>
      </c>
      <c r="I5756">
        <f t="shared" si="447"/>
        <v>-6.52515326059849</v>
      </c>
      <c r="J5756">
        <f t="shared" si="448"/>
        <v>-5.01956814825297</v>
      </c>
      <c r="K5756">
        <f t="shared" si="449"/>
        <v>1.9681303770446</v>
      </c>
    </row>
    <row r="5757" spans="1:11">
      <c r="A5757">
        <v>0.501698669629465</v>
      </c>
      <c r="B5757">
        <v>-0.00233162857708976</v>
      </c>
      <c r="C5757">
        <v>0.490913050735892</v>
      </c>
      <c r="D5757">
        <v>1.06130049138264</v>
      </c>
      <c r="E5757">
        <v>-0.647150101227311</v>
      </c>
      <c r="F5757">
        <v>-5.59706953191057</v>
      </c>
      <c r="G5757">
        <f t="shared" si="445"/>
        <v>0.704489787138663</v>
      </c>
      <c r="H5757">
        <f t="shared" si="446"/>
        <v>0.704489787138663</v>
      </c>
      <c r="I5757">
        <f t="shared" si="447"/>
        <v>-1.50648101755057</v>
      </c>
      <c r="J5757">
        <f t="shared" si="448"/>
        <v>7.94485546006775</v>
      </c>
      <c r="K5757">
        <f t="shared" si="449"/>
        <v>0.918608208439414</v>
      </c>
    </row>
    <row r="5758" spans="1:11">
      <c r="A5758">
        <v>0.514209292363096</v>
      </c>
      <c r="B5758">
        <v>0.00343882836332641</v>
      </c>
      <c r="C5758">
        <v>0.502320635554487</v>
      </c>
      <c r="D5758">
        <v>0.363041356381931</v>
      </c>
      <c r="E5758">
        <v>-0.46479726217302</v>
      </c>
      <c r="F5758">
        <v>-5.87635499463382</v>
      </c>
      <c r="G5758">
        <f t="shared" si="445"/>
        <v>0.712927039716401</v>
      </c>
      <c r="H5758">
        <f t="shared" si="446"/>
        <v>0.712927039716401</v>
      </c>
      <c r="I5758">
        <f t="shared" si="447"/>
        <v>-0.509226521309035</v>
      </c>
      <c r="J5758">
        <f t="shared" si="448"/>
        <v>8.24257556140864</v>
      </c>
      <c r="K5758">
        <f t="shared" si="449"/>
        <v>0.651956282031207</v>
      </c>
    </row>
    <row r="5759" spans="1:11">
      <c r="A5759">
        <v>0.500311865784386</v>
      </c>
      <c r="B5759">
        <v>-0.000445508827147334</v>
      </c>
      <c r="C5759">
        <v>0.513842812385886</v>
      </c>
      <c r="D5759">
        <v>-4.89540358299869</v>
      </c>
      <c r="E5759">
        <v>-0.0414685130367083</v>
      </c>
      <c r="F5759">
        <v>0.655246345139921</v>
      </c>
      <c r="G5759">
        <f t="shared" si="445"/>
        <v>0.712093630841574</v>
      </c>
      <c r="H5759">
        <f t="shared" si="446"/>
        <v>0.712093630841574</v>
      </c>
      <c r="I5759">
        <f t="shared" si="447"/>
        <v>6.87466278446158</v>
      </c>
      <c r="J5759">
        <f t="shared" si="448"/>
        <v>-0.920168804719586</v>
      </c>
      <c r="K5759">
        <f t="shared" si="449"/>
        <v>0.0582346355039007</v>
      </c>
    </row>
    <row r="5760" spans="1:11">
      <c r="A5760">
        <v>2.92108900907963</v>
      </c>
      <c r="B5760">
        <v>-0.0078569028251709</v>
      </c>
      <c r="C5760">
        <v>2.92658175347985</v>
      </c>
      <c r="D5760">
        <v>33.6323364550829</v>
      </c>
      <c r="E5760">
        <v>-12.226368105887</v>
      </c>
      <c r="F5760">
        <v>2.58917016983026</v>
      </c>
      <c r="G5760">
        <f t="shared" si="445"/>
        <v>1.70992262435461</v>
      </c>
      <c r="H5760">
        <f t="shared" si="446"/>
        <v>1.70992262435461</v>
      </c>
      <c r="I5760">
        <f t="shared" si="447"/>
        <v>-19.6689230121024</v>
      </c>
      <c r="J5760">
        <f t="shared" si="448"/>
        <v>-1.51420311828877</v>
      </c>
      <c r="K5760">
        <f t="shared" si="449"/>
        <v>7.15024640983491</v>
      </c>
    </row>
    <row r="5761" spans="1:11">
      <c r="A5761">
        <v>2.60357150996787</v>
      </c>
      <c r="B5761">
        <v>0.00571830982853316</v>
      </c>
      <c r="C5761">
        <v>2.55748330799195</v>
      </c>
      <c r="D5761">
        <v>31.3917803340892</v>
      </c>
      <c r="E5761">
        <v>-12.6596983737292</v>
      </c>
      <c r="F5761">
        <v>2.45700466853097</v>
      </c>
      <c r="G5761">
        <f t="shared" si="445"/>
        <v>1.60640200727586</v>
      </c>
      <c r="H5761">
        <f t="shared" si="446"/>
        <v>1.60640200727586</v>
      </c>
      <c r="I5761">
        <f t="shared" si="447"/>
        <v>-19.541671506825</v>
      </c>
      <c r="J5761">
        <f t="shared" si="448"/>
        <v>-1.5295079671231</v>
      </c>
      <c r="K5761">
        <f t="shared" si="449"/>
        <v>7.88077848283914</v>
      </c>
    </row>
    <row r="5762" spans="1:11">
      <c r="A5762">
        <v>1.23467772975271</v>
      </c>
      <c r="B5762">
        <v>0.00783816201265125</v>
      </c>
      <c r="C5762">
        <v>1.24616005578442</v>
      </c>
      <c r="D5762">
        <v>6.79260441717658</v>
      </c>
      <c r="E5762">
        <v>3.89077560715042</v>
      </c>
      <c r="F5762">
        <v>5.27269064037387</v>
      </c>
      <c r="G5762">
        <f t="shared" si="445"/>
        <v>1.11374094508937</v>
      </c>
      <c r="H5762">
        <f t="shared" si="446"/>
        <v>1.11374094508937</v>
      </c>
      <c r="I5762">
        <f t="shared" si="447"/>
        <v>-6.09890876969735</v>
      </c>
      <c r="J5762">
        <f t="shared" si="448"/>
        <v>-4.73421639351759</v>
      </c>
      <c r="K5762">
        <f t="shared" si="449"/>
        <v>-3.49342962051037</v>
      </c>
    </row>
    <row r="5763" spans="1:11">
      <c r="A5763">
        <v>1.24208684544446</v>
      </c>
      <c r="B5763">
        <v>-0.00565118727452479</v>
      </c>
      <c r="C5763">
        <v>1.22740418153326</v>
      </c>
      <c r="D5763">
        <v>6.03330861029629</v>
      </c>
      <c r="E5763">
        <v>3.65449641747815</v>
      </c>
      <c r="F5763">
        <v>4.82997010547757</v>
      </c>
      <c r="G5763">
        <f t="shared" ref="G5763:G5826" si="450">SQRT(0.5*A5763+0.5*C5763)</f>
        <v>1.11119103375111</v>
      </c>
      <c r="H5763">
        <f t="shared" ref="H5763:H5826" si="451">G5763</f>
        <v>1.11119103375111</v>
      </c>
      <c r="I5763">
        <f t="shared" ref="I5763:I5826" si="452">-D5763/G5763</f>
        <v>-5.42958719701806</v>
      </c>
      <c r="J5763">
        <f t="shared" ref="J5763:J5826" si="453">-F5763/G5763</f>
        <v>-4.34666043801017</v>
      </c>
      <c r="K5763">
        <f t="shared" ref="K5763:K5826" si="454">-E5763/G5763</f>
        <v>-3.28881021037531</v>
      </c>
    </row>
    <row r="5764" spans="1:11">
      <c r="A5764">
        <v>0.572308446944981</v>
      </c>
      <c r="B5764">
        <v>0.00350693026211561</v>
      </c>
      <c r="C5764">
        <v>0.559302017526148</v>
      </c>
      <c r="D5764">
        <v>-10.2298295432449</v>
      </c>
      <c r="E5764">
        <v>1.5677645062946</v>
      </c>
      <c r="F5764">
        <v>0.00458956439772251</v>
      </c>
      <c r="G5764">
        <f t="shared" si="450"/>
        <v>0.752200260725536</v>
      </c>
      <c r="H5764">
        <f t="shared" si="451"/>
        <v>0.752200260725536</v>
      </c>
      <c r="I5764">
        <f t="shared" si="452"/>
        <v>13.5998750297929</v>
      </c>
      <c r="J5764">
        <f t="shared" si="453"/>
        <v>-0.00610151928596201</v>
      </c>
      <c r="K5764">
        <f t="shared" si="454"/>
        <v>-2.08423818516416</v>
      </c>
    </row>
    <row r="5765" spans="1:11">
      <c r="A5765">
        <v>0.589232085678492</v>
      </c>
      <c r="B5765">
        <v>-0.00747525889257609</v>
      </c>
      <c r="C5765">
        <v>0.589733563448975</v>
      </c>
      <c r="D5765">
        <v>-8.34284541057562</v>
      </c>
      <c r="E5765">
        <v>1.81255050235798</v>
      </c>
      <c r="F5765">
        <v>0.152433001099197</v>
      </c>
      <c r="G5765">
        <f t="shared" si="450"/>
        <v>0.767777848445586</v>
      </c>
      <c r="H5765">
        <f t="shared" si="451"/>
        <v>0.767777848445586</v>
      </c>
      <c r="I5765">
        <f t="shared" si="452"/>
        <v>10.8662231236109</v>
      </c>
      <c r="J5765">
        <f t="shared" si="453"/>
        <v>-0.198537899221509</v>
      </c>
      <c r="K5765">
        <f t="shared" si="454"/>
        <v>-2.36077467724238</v>
      </c>
    </row>
    <row r="5766" spans="1:11">
      <c r="A5766">
        <v>0.55190276378482</v>
      </c>
      <c r="B5766">
        <v>-0.00735986369854814</v>
      </c>
      <c r="C5766">
        <v>0.539952147055519</v>
      </c>
      <c r="D5766">
        <v>4.07120123364983</v>
      </c>
      <c r="E5766">
        <v>-3.11742885420055</v>
      </c>
      <c r="F5766">
        <v>7.85172893957851</v>
      </c>
      <c r="G5766">
        <f t="shared" si="450"/>
        <v>0.738869038071138</v>
      </c>
      <c r="H5766">
        <f t="shared" si="451"/>
        <v>0.738869038071138</v>
      </c>
      <c r="I5766">
        <f t="shared" si="452"/>
        <v>-5.51004443802104</v>
      </c>
      <c r="J5766">
        <f t="shared" si="453"/>
        <v>-10.6266855626755</v>
      </c>
      <c r="K5766">
        <f t="shared" si="454"/>
        <v>4.21918999656392</v>
      </c>
    </row>
    <row r="5767" spans="1:11">
      <c r="A5767">
        <v>0.552855704527466</v>
      </c>
      <c r="B5767">
        <v>0.00544823367489479</v>
      </c>
      <c r="C5767">
        <v>0.56075765855175</v>
      </c>
      <c r="D5767">
        <v>4.73986268999065</v>
      </c>
      <c r="E5767">
        <v>-3.23832455777799</v>
      </c>
      <c r="F5767">
        <v>7.16043006221413</v>
      </c>
      <c r="G5767">
        <f t="shared" si="450"/>
        <v>0.746194801335153</v>
      </c>
      <c r="H5767">
        <f t="shared" si="451"/>
        <v>0.746194801335153</v>
      </c>
      <c r="I5767">
        <f t="shared" si="452"/>
        <v>-6.35204464237717</v>
      </c>
      <c r="J5767">
        <f t="shared" si="453"/>
        <v>-9.59592595579881</v>
      </c>
      <c r="K5767">
        <f t="shared" si="454"/>
        <v>4.33978439944062</v>
      </c>
    </row>
    <row r="5768" spans="1:11">
      <c r="A5768">
        <v>2.70346206819092</v>
      </c>
      <c r="B5768">
        <v>-0.0094246202136532</v>
      </c>
      <c r="C5768">
        <v>2.71655099013265</v>
      </c>
      <c r="D5768">
        <v>18.7953972325178</v>
      </c>
      <c r="E5768">
        <v>-6.6079634508232</v>
      </c>
      <c r="F5768">
        <v>5.13276800749983</v>
      </c>
      <c r="G5768">
        <f t="shared" si="450"/>
        <v>1.6462097464059</v>
      </c>
      <c r="H5768">
        <f t="shared" si="451"/>
        <v>1.6462097464059</v>
      </c>
      <c r="I5768">
        <f t="shared" si="452"/>
        <v>-11.4173769615646</v>
      </c>
      <c r="J5768">
        <f t="shared" si="453"/>
        <v>-3.11793076107463</v>
      </c>
      <c r="K5768">
        <f t="shared" si="454"/>
        <v>4.01404709530488</v>
      </c>
    </row>
    <row r="5769" spans="1:11">
      <c r="A5769">
        <v>2.69471459620628</v>
      </c>
      <c r="B5769">
        <v>0.0107141732753696</v>
      </c>
      <c r="C5769">
        <v>2.68496319824768</v>
      </c>
      <c r="D5769">
        <v>19.1929820216351</v>
      </c>
      <c r="E5769">
        <v>-6.44663869625763</v>
      </c>
      <c r="F5769">
        <v>4.77308741351182</v>
      </c>
      <c r="G5769">
        <f t="shared" si="450"/>
        <v>1.64007283290315</v>
      </c>
      <c r="H5769">
        <f t="shared" si="451"/>
        <v>1.64007283290315</v>
      </c>
      <c r="I5769">
        <f t="shared" si="452"/>
        <v>-11.7025181056508</v>
      </c>
      <c r="J5769">
        <f t="shared" si="453"/>
        <v>-2.91028990771269</v>
      </c>
      <c r="K5769">
        <f t="shared" si="454"/>
        <v>3.93070269010321</v>
      </c>
    </row>
    <row r="5770" spans="1:11">
      <c r="A5770">
        <v>0.514109832016654</v>
      </c>
      <c r="B5770">
        <v>-0.00163582994649053</v>
      </c>
      <c r="C5770">
        <v>0.543126556701703</v>
      </c>
      <c r="D5770">
        <v>2.09238425415492</v>
      </c>
      <c r="E5770">
        <v>-1.37100808113006</v>
      </c>
      <c r="F5770">
        <v>2.80567943923221</v>
      </c>
      <c r="G5770">
        <f t="shared" si="450"/>
        <v>0.727061341538098</v>
      </c>
      <c r="H5770">
        <f t="shared" si="451"/>
        <v>0.727061341538098</v>
      </c>
      <c r="I5770">
        <f t="shared" si="452"/>
        <v>-2.87786481636953</v>
      </c>
      <c r="J5770">
        <f t="shared" si="453"/>
        <v>-3.85893084797604</v>
      </c>
      <c r="K5770">
        <f t="shared" si="454"/>
        <v>1.88568419581997</v>
      </c>
    </row>
    <row r="5771" spans="1:11">
      <c r="A5771">
        <v>0.537291189139926</v>
      </c>
      <c r="B5771">
        <v>-0.00690184244957112</v>
      </c>
      <c r="C5771">
        <v>0.514888165644186</v>
      </c>
      <c r="D5771">
        <v>2.92175993147366</v>
      </c>
      <c r="E5771">
        <v>-1.36189750615579</v>
      </c>
      <c r="F5771">
        <v>3.41253657643982</v>
      </c>
      <c r="G5771">
        <f t="shared" si="450"/>
        <v>0.725320396371187</v>
      </c>
      <c r="H5771">
        <f t="shared" si="451"/>
        <v>0.725320396371187</v>
      </c>
      <c r="I5771">
        <f t="shared" si="452"/>
        <v>-4.02823351734125</v>
      </c>
      <c r="J5771">
        <f t="shared" si="453"/>
        <v>-4.70486779844177</v>
      </c>
      <c r="K5771">
        <f t="shared" si="454"/>
        <v>1.87764953663158</v>
      </c>
    </row>
    <row r="5772" spans="1:11">
      <c r="A5772">
        <v>0.440299490023383</v>
      </c>
      <c r="B5772">
        <v>-0.00622460216412298</v>
      </c>
      <c r="C5772">
        <v>0.455124989994444</v>
      </c>
      <c r="D5772">
        <v>-2.10749799105861</v>
      </c>
      <c r="E5772">
        <v>2.49500360185839</v>
      </c>
      <c r="F5772">
        <v>0.63579547813726</v>
      </c>
      <c r="G5772">
        <f t="shared" si="450"/>
        <v>0.669113024838789</v>
      </c>
      <c r="H5772">
        <f t="shared" si="451"/>
        <v>0.669113024838789</v>
      </c>
      <c r="I5772">
        <f t="shared" si="452"/>
        <v>3.14968908513831</v>
      </c>
      <c r="J5772">
        <f t="shared" si="453"/>
        <v>-0.950206399420253</v>
      </c>
      <c r="K5772">
        <f t="shared" si="454"/>
        <v>-3.72882235024422</v>
      </c>
    </row>
    <row r="5773" spans="1:11">
      <c r="A5773">
        <v>0.57328463273786</v>
      </c>
      <c r="B5773">
        <v>0.00989853340196783</v>
      </c>
      <c r="C5773">
        <v>0.566249690047956</v>
      </c>
      <c r="D5773">
        <v>4.91683594396953</v>
      </c>
      <c r="E5773">
        <v>-1.68719528016339</v>
      </c>
      <c r="F5773">
        <v>5.29855732214451</v>
      </c>
      <c r="G5773">
        <f t="shared" si="450"/>
        <v>0.754829226641966</v>
      </c>
      <c r="H5773">
        <f t="shared" si="451"/>
        <v>0.754829226641966</v>
      </c>
      <c r="I5773">
        <f t="shared" si="452"/>
        <v>-6.51383885311811</v>
      </c>
      <c r="J5773">
        <f t="shared" si="453"/>
        <v>-7.01954446798037</v>
      </c>
      <c r="K5773">
        <f t="shared" si="454"/>
        <v>2.23520131522897</v>
      </c>
    </row>
    <row r="5774" spans="1:11">
      <c r="A5774">
        <v>0.573601107602254</v>
      </c>
      <c r="B5774">
        <v>-0.00917711896693856</v>
      </c>
      <c r="C5774">
        <v>0.578255946040161</v>
      </c>
      <c r="D5774">
        <v>4.8541115591467</v>
      </c>
      <c r="E5774">
        <v>-1.61040957887516</v>
      </c>
      <c r="F5774">
        <v>4.95831624600465</v>
      </c>
      <c r="G5774">
        <f t="shared" si="450"/>
        <v>0.758899549888658</v>
      </c>
      <c r="H5774">
        <f t="shared" si="451"/>
        <v>0.758899549888658</v>
      </c>
      <c r="I5774">
        <f t="shared" si="452"/>
        <v>-6.39625041266512</v>
      </c>
      <c r="J5774">
        <f t="shared" si="453"/>
        <v>-6.53356066258322</v>
      </c>
      <c r="K5774">
        <f t="shared" si="454"/>
        <v>2.12203259194373</v>
      </c>
    </row>
    <row r="5775" spans="1:11">
      <c r="A5775">
        <v>0.497950713047231</v>
      </c>
      <c r="B5775">
        <v>-0.00448701895586307</v>
      </c>
      <c r="C5775">
        <v>0.49183554027978</v>
      </c>
      <c r="D5775">
        <v>-4.60550269945516</v>
      </c>
      <c r="E5775">
        <v>-0.371006138115529</v>
      </c>
      <c r="F5775">
        <v>1.44210647108732</v>
      </c>
      <c r="G5775">
        <f t="shared" si="450"/>
        <v>0.703486408300477</v>
      </c>
      <c r="H5775">
        <f t="shared" si="451"/>
        <v>0.703486408300477</v>
      </c>
      <c r="I5775">
        <f t="shared" si="452"/>
        <v>6.54668326937744</v>
      </c>
      <c r="J5775">
        <f t="shared" si="453"/>
        <v>-2.04994219372517</v>
      </c>
      <c r="K5775">
        <f t="shared" si="454"/>
        <v>0.527382098272271</v>
      </c>
    </row>
    <row r="5776" spans="1:11">
      <c r="A5776">
        <v>0.49607923335124</v>
      </c>
      <c r="B5776">
        <v>0.00312924511494637</v>
      </c>
      <c r="C5776">
        <v>0.504403113922565</v>
      </c>
      <c r="D5776">
        <v>-2.43212769880947</v>
      </c>
      <c r="E5776">
        <v>2.64610426291651</v>
      </c>
      <c r="F5776">
        <v>-0.564238825123269</v>
      </c>
      <c r="G5776">
        <f t="shared" si="450"/>
        <v>0.707277296141268</v>
      </c>
      <c r="H5776">
        <f t="shared" si="451"/>
        <v>0.707277296141268</v>
      </c>
      <c r="I5776">
        <f t="shared" si="452"/>
        <v>3.43871874875465</v>
      </c>
      <c r="J5776">
        <f t="shared" si="453"/>
        <v>0.797761822981762</v>
      </c>
      <c r="K5776">
        <f t="shared" si="454"/>
        <v>-3.7412543529292</v>
      </c>
    </row>
    <row r="5777" spans="1:11">
      <c r="A5777">
        <v>0.436474909096996</v>
      </c>
      <c r="B5777">
        <v>-0.00198759037384032</v>
      </c>
      <c r="C5777">
        <v>0.434642488953092</v>
      </c>
      <c r="D5777">
        <v>-0.790268390548769</v>
      </c>
      <c r="E5777">
        <v>1.10433329555023</v>
      </c>
      <c r="F5777">
        <v>1.08974110040752</v>
      </c>
      <c r="G5777">
        <f t="shared" si="450"/>
        <v>0.659968710640924</v>
      </c>
      <c r="H5777">
        <f t="shared" si="451"/>
        <v>0.659968710640924</v>
      </c>
      <c r="I5777">
        <f t="shared" si="452"/>
        <v>1.19743311736901</v>
      </c>
      <c r="J5777">
        <f t="shared" si="453"/>
        <v>-1.65120115974775</v>
      </c>
      <c r="K5777">
        <f t="shared" si="454"/>
        <v>-1.67331159454175</v>
      </c>
    </row>
    <row r="5778" spans="1:11">
      <c r="A5778">
        <v>0.43600871281616</v>
      </c>
      <c r="B5778">
        <v>0.0025758944335956</v>
      </c>
      <c r="C5778">
        <v>0.437880210660243</v>
      </c>
      <c r="D5778">
        <v>-0.811774462331375</v>
      </c>
      <c r="E5778">
        <v>0.671954143398008</v>
      </c>
      <c r="F5778">
        <v>1.36816808719015</v>
      </c>
      <c r="G5778">
        <f t="shared" si="450"/>
        <v>0.661017746916224</v>
      </c>
      <c r="H5778">
        <f t="shared" si="451"/>
        <v>0.661017746916224</v>
      </c>
      <c r="I5778">
        <f t="shared" si="452"/>
        <v>1.22806757627682</v>
      </c>
      <c r="J5778">
        <f t="shared" si="453"/>
        <v>-2.06979024931315</v>
      </c>
      <c r="K5778">
        <f t="shared" si="454"/>
        <v>-1.01654478496652</v>
      </c>
    </row>
    <row r="5779" spans="1:11">
      <c r="A5779">
        <v>2.97416827498531</v>
      </c>
      <c r="B5779">
        <v>-0.00150631904881323</v>
      </c>
      <c r="C5779">
        <v>2.99004499694789</v>
      </c>
      <c r="D5779">
        <v>48.6705771639935</v>
      </c>
      <c r="E5779">
        <v>-14.0468057366834</v>
      </c>
      <c r="F5779">
        <v>4.30238058698686</v>
      </c>
      <c r="G5779">
        <f t="shared" si="450"/>
        <v>1.7268777130899</v>
      </c>
      <c r="H5779">
        <f t="shared" si="451"/>
        <v>1.7268777130899</v>
      </c>
      <c r="I5779">
        <f t="shared" si="452"/>
        <v>-28.1841480697017</v>
      </c>
      <c r="J5779">
        <f t="shared" si="453"/>
        <v>-2.49142168804102</v>
      </c>
      <c r="K5779">
        <f t="shared" si="454"/>
        <v>8.13422145077631</v>
      </c>
    </row>
    <row r="5780" spans="1:11">
      <c r="A5780">
        <v>0.527143728647049</v>
      </c>
      <c r="B5780">
        <v>0.00446786838989111</v>
      </c>
      <c r="C5780">
        <v>0.537689760759179</v>
      </c>
      <c r="D5780">
        <v>2.2444247777036</v>
      </c>
      <c r="E5780">
        <v>-2.30471008546926</v>
      </c>
      <c r="F5780">
        <v>7.78783676677698</v>
      </c>
      <c r="G5780">
        <f t="shared" si="450"/>
        <v>0.729668928146947</v>
      </c>
      <c r="H5780">
        <f t="shared" si="451"/>
        <v>0.729668928146947</v>
      </c>
      <c r="I5780">
        <f t="shared" si="452"/>
        <v>-3.07594950411757</v>
      </c>
      <c r="J5780">
        <f t="shared" si="453"/>
        <v>-10.6731100453391</v>
      </c>
      <c r="K5780">
        <f t="shared" si="454"/>
        <v>3.15856958761045</v>
      </c>
    </row>
    <row r="5781" spans="1:11">
      <c r="A5781">
        <v>0.499581093868566</v>
      </c>
      <c r="B5781">
        <v>-0.005088172065162</v>
      </c>
      <c r="C5781">
        <v>0.494797003409091</v>
      </c>
      <c r="D5781">
        <v>-3.08684793139339</v>
      </c>
      <c r="E5781">
        <v>-0.623021083474093</v>
      </c>
      <c r="F5781">
        <v>1.33916505581677</v>
      </c>
      <c r="G5781">
        <f t="shared" si="450"/>
        <v>0.705116336953576</v>
      </c>
      <c r="H5781">
        <f t="shared" si="451"/>
        <v>0.705116336953576</v>
      </c>
      <c r="I5781">
        <f t="shared" si="452"/>
        <v>4.37778529530316</v>
      </c>
      <c r="J5781">
        <f t="shared" si="453"/>
        <v>-1.89921149976836</v>
      </c>
      <c r="K5781">
        <f t="shared" si="454"/>
        <v>0.883572044530734</v>
      </c>
    </row>
    <row r="5782" spans="1:11">
      <c r="A5782">
        <v>0.497681505952701</v>
      </c>
      <c r="B5782">
        <v>0.0049282769226486</v>
      </c>
      <c r="C5782">
        <v>0.503734252753344</v>
      </c>
      <c r="D5782">
        <v>-3.00594744374172</v>
      </c>
      <c r="E5782">
        <v>-0.556454644419382</v>
      </c>
      <c r="F5782">
        <v>1.46416995282072</v>
      </c>
      <c r="G5782">
        <f t="shared" si="450"/>
        <v>0.707607150439439</v>
      </c>
      <c r="H5782">
        <f t="shared" si="451"/>
        <v>0.707607150439439</v>
      </c>
      <c r="I5782">
        <f t="shared" si="452"/>
        <v>4.24804560252813</v>
      </c>
      <c r="J5782">
        <f t="shared" si="453"/>
        <v>-2.0691847897685</v>
      </c>
      <c r="K5782">
        <f t="shared" si="454"/>
        <v>0.78638923316958</v>
      </c>
    </row>
    <row r="5783" spans="1:11">
      <c r="A5783">
        <v>0.405077852918275</v>
      </c>
      <c r="B5783">
        <v>0.00224340328075542</v>
      </c>
      <c r="C5783">
        <v>0.405255778185689</v>
      </c>
      <c r="D5783">
        <v>-0.981177889087471</v>
      </c>
      <c r="E5783">
        <v>1.5477787185241</v>
      </c>
      <c r="F5783">
        <v>-0.00788585179852585</v>
      </c>
      <c r="G5783">
        <f t="shared" si="450"/>
        <v>0.636527152250383</v>
      </c>
      <c r="H5783">
        <f t="shared" si="451"/>
        <v>0.636527152250383</v>
      </c>
      <c r="I5783">
        <f t="shared" si="452"/>
        <v>1.54145488628192</v>
      </c>
      <c r="J5783">
        <f t="shared" si="453"/>
        <v>0.0123888694624356</v>
      </c>
      <c r="K5783">
        <f t="shared" si="454"/>
        <v>-2.43159889260352</v>
      </c>
    </row>
    <row r="5784" spans="1:11">
      <c r="A5784">
        <v>0.40211913673717</v>
      </c>
      <c r="B5784">
        <v>-0.00267191399148629</v>
      </c>
      <c r="C5784">
        <v>0.401988789636716</v>
      </c>
      <c r="D5784">
        <v>-1.11059378471959</v>
      </c>
      <c r="E5784">
        <v>1.5934627339894</v>
      </c>
      <c r="F5784">
        <v>0.0887541022564983</v>
      </c>
      <c r="G5784">
        <f t="shared" si="450"/>
        <v>0.634077253327182</v>
      </c>
      <c r="H5784">
        <f t="shared" si="451"/>
        <v>0.634077253327182</v>
      </c>
      <c r="I5784">
        <f t="shared" si="452"/>
        <v>1.75151178959976</v>
      </c>
      <c r="J5784">
        <f t="shared" si="453"/>
        <v>-0.139973641682903</v>
      </c>
      <c r="K5784">
        <f t="shared" si="454"/>
        <v>-2.5130419450123</v>
      </c>
    </row>
    <row r="5785" spans="1:11">
      <c r="A5785">
        <v>0.533659266253479</v>
      </c>
      <c r="B5785">
        <v>-0.00930528569111804</v>
      </c>
      <c r="C5785">
        <v>0.565193590011549</v>
      </c>
      <c r="D5785">
        <v>1.51276090075052</v>
      </c>
      <c r="E5785">
        <v>-0.209503930662944</v>
      </c>
      <c r="F5785">
        <v>-3.53400426618456</v>
      </c>
      <c r="G5785">
        <f t="shared" si="450"/>
        <v>0.741233045763958</v>
      </c>
      <c r="H5785">
        <f t="shared" si="451"/>
        <v>0.741233045763958</v>
      </c>
      <c r="I5785">
        <f t="shared" si="452"/>
        <v>-2.04087082921591</v>
      </c>
      <c r="J5785">
        <f t="shared" si="453"/>
        <v>4.76773706512533</v>
      </c>
      <c r="K5785">
        <f t="shared" si="454"/>
        <v>0.28264245888689</v>
      </c>
    </row>
    <row r="5786" spans="1:11">
      <c r="A5786">
        <v>0.541067527043847</v>
      </c>
      <c r="B5786">
        <v>0.00548616615157154</v>
      </c>
      <c r="C5786">
        <v>0.515150113902325</v>
      </c>
      <c r="D5786">
        <v>0.648535522300804</v>
      </c>
      <c r="E5786">
        <v>-2.11104917647446</v>
      </c>
      <c r="F5786">
        <v>-1.66434651892346</v>
      </c>
      <c r="G5786">
        <f t="shared" si="450"/>
        <v>0.726710960749242</v>
      </c>
      <c r="H5786">
        <f t="shared" si="451"/>
        <v>0.726710960749242</v>
      </c>
      <c r="I5786">
        <f t="shared" si="452"/>
        <v>-0.892425678611152</v>
      </c>
      <c r="J5786">
        <f t="shared" si="453"/>
        <v>2.29024551550387</v>
      </c>
      <c r="K5786">
        <f t="shared" si="454"/>
        <v>2.90493647474088</v>
      </c>
    </row>
    <row r="5787" spans="1:11">
      <c r="A5787">
        <v>2.75909258197661</v>
      </c>
      <c r="B5787">
        <v>-0.00374065650102578</v>
      </c>
      <c r="C5787">
        <v>2.74220402621527</v>
      </c>
      <c r="D5787">
        <v>20.4496020520968</v>
      </c>
      <c r="E5787">
        <v>-6.10856175454374</v>
      </c>
      <c r="F5787">
        <v>4.88093349201449</v>
      </c>
      <c r="G5787">
        <f t="shared" si="450"/>
        <v>1.65850785469829</v>
      </c>
      <c r="H5787">
        <f t="shared" si="451"/>
        <v>1.65850785469829</v>
      </c>
      <c r="I5787">
        <f t="shared" si="452"/>
        <v>-12.3301207131255</v>
      </c>
      <c r="J5787">
        <f t="shared" si="453"/>
        <v>-2.9429667626762</v>
      </c>
      <c r="K5787">
        <f t="shared" si="454"/>
        <v>3.68316721397438</v>
      </c>
    </row>
    <row r="5788" spans="1:11">
      <c r="A5788">
        <v>2.73369199665115</v>
      </c>
      <c r="B5788">
        <v>0.00318828195800577</v>
      </c>
      <c r="C5788">
        <v>2.74701168635513</v>
      </c>
      <c r="D5788">
        <v>19.4205403613166</v>
      </c>
      <c r="E5788">
        <v>-6.3473178703035</v>
      </c>
      <c r="F5788">
        <v>4.9315077868155</v>
      </c>
      <c r="G5788">
        <f t="shared" si="450"/>
        <v>1.65540080992584</v>
      </c>
      <c r="H5788">
        <f t="shared" si="451"/>
        <v>1.65540080992584</v>
      </c>
      <c r="I5788">
        <f t="shared" si="452"/>
        <v>-11.7316242959834</v>
      </c>
      <c r="J5788">
        <f t="shared" si="453"/>
        <v>-2.97904154525357</v>
      </c>
      <c r="K5788">
        <f t="shared" si="454"/>
        <v>3.83430878627384</v>
      </c>
    </row>
    <row r="5789" spans="1:11">
      <c r="A5789">
        <v>0.36145258850947</v>
      </c>
      <c r="B5789">
        <v>0.0013792050763475</v>
      </c>
      <c r="C5789">
        <v>0.358888224868908</v>
      </c>
      <c r="D5789">
        <v>-0.288938281562829</v>
      </c>
      <c r="E5789">
        <v>0.285529310034846</v>
      </c>
      <c r="F5789">
        <v>0.802636869068019</v>
      </c>
      <c r="G5789">
        <f t="shared" si="450"/>
        <v>0.600141988773648</v>
      </c>
      <c r="H5789">
        <f t="shared" si="451"/>
        <v>0.600141988773648</v>
      </c>
      <c r="I5789">
        <f t="shared" si="452"/>
        <v>0.481449868477385</v>
      </c>
      <c r="J5789">
        <f t="shared" si="453"/>
        <v>-1.3374116193872</v>
      </c>
      <c r="K5789">
        <f t="shared" si="454"/>
        <v>-0.475769593489546</v>
      </c>
    </row>
    <row r="5790" spans="1:11">
      <c r="A5790">
        <v>1.2305775587465</v>
      </c>
      <c r="B5790">
        <v>-0.0640515102026354</v>
      </c>
      <c r="C5790">
        <v>1.29012619154442</v>
      </c>
      <c r="D5790">
        <v>-29.1811446833448</v>
      </c>
      <c r="E5790">
        <v>3.36322537412627</v>
      </c>
      <c r="F5790">
        <v>-33.6642051263276</v>
      </c>
      <c r="G5790">
        <f t="shared" si="450"/>
        <v>1.12265394273813</v>
      </c>
      <c r="H5790">
        <f t="shared" si="451"/>
        <v>1.12265394273813</v>
      </c>
      <c r="I5790">
        <f t="shared" si="452"/>
        <v>25.9930006678395</v>
      </c>
      <c r="J5790">
        <f t="shared" si="453"/>
        <v>29.9862707863666</v>
      </c>
      <c r="K5790">
        <f t="shared" si="454"/>
        <v>-2.9957810203948</v>
      </c>
    </row>
    <row r="5791" spans="1:11">
      <c r="A5791">
        <v>1.17705888923389</v>
      </c>
      <c r="B5791">
        <v>0.0494850557862593</v>
      </c>
      <c r="C5791">
        <v>1.08826204700412</v>
      </c>
      <c r="D5791">
        <v>-24.6117849687592</v>
      </c>
      <c r="E5791">
        <v>3.50398290437989</v>
      </c>
      <c r="F5791">
        <v>-23.6730931932106</v>
      </c>
      <c r="G5791">
        <f t="shared" si="450"/>
        <v>1.06426522451831</v>
      </c>
      <c r="H5791">
        <f t="shared" si="451"/>
        <v>1.06426522451831</v>
      </c>
      <c r="I5791">
        <f t="shared" si="452"/>
        <v>23.1256123020449</v>
      </c>
      <c r="J5791">
        <f t="shared" si="453"/>
        <v>22.2436030491602</v>
      </c>
      <c r="K5791">
        <f t="shared" si="454"/>
        <v>-3.29239631593319</v>
      </c>
    </row>
    <row r="5792" spans="1:11">
      <c r="A5792">
        <v>2.82428219816403</v>
      </c>
      <c r="B5792">
        <v>-0.00234478090689349</v>
      </c>
      <c r="C5792">
        <v>2.83526446305674</v>
      </c>
      <c r="D5792">
        <v>26.0225173136048</v>
      </c>
      <c r="E5792">
        <v>-6.72643717031435</v>
      </c>
      <c r="F5792">
        <v>2.79246940951122</v>
      </c>
      <c r="G5792">
        <f t="shared" si="450"/>
        <v>1.68219301229389</v>
      </c>
      <c r="H5792">
        <f t="shared" si="451"/>
        <v>1.68219301229389</v>
      </c>
      <c r="I5792">
        <f t="shared" si="452"/>
        <v>-15.4694004334971</v>
      </c>
      <c r="J5792">
        <f t="shared" si="453"/>
        <v>-1.66001724481267</v>
      </c>
      <c r="K5792">
        <f t="shared" si="454"/>
        <v>3.99861200299601</v>
      </c>
    </row>
    <row r="5793" spans="1:11">
      <c r="A5793">
        <v>1.2543345034757</v>
      </c>
      <c r="B5793">
        <v>-0.0105656131054642</v>
      </c>
      <c r="C5793">
        <v>1.24723882109178</v>
      </c>
      <c r="D5793">
        <v>8.43078096055095</v>
      </c>
      <c r="E5793">
        <v>2.1619389345342</v>
      </c>
      <c r="F5793">
        <v>5.24357240930008</v>
      </c>
      <c r="G5793">
        <f t="shared" si="450"/>
        <v>1.11838573948515</v>
      </c>
      <c r="H5793">
        <f t="shared" si="451"/>
        <v>1.11838573948515</v>
      </c>
      <c r="I5793">
        <f t="shared" si="452"/>
        <v>-7.53834805192713</v>
      </c>
      <c r="J5793">
        <f t="shared" si="453"/>
        <v>-4.68851866057768</v>
      </c>
      <c r="K5793">
        <f t="shared" si="454"/>
        <v>-1.9330887887836</v>
      </c>
    </row>
    <row r="5794" spans="1:11">
      <c r="A5794">
        <v>1.27378312957517</v>
      </c>
      <c r="B5794">
        <v>-0.0101751479554194</v>
      </c>
      <c r="C5794">
        <v>1.28188525389181</v>
      </c>
      <c r="D5794">
        <v>9.60437706308647</v>
      </c>
      <c r="E5794">
        <v>3.10007895194806</v>
      </c>
      <c r="F5794">
        <v>7.22166118703682</v>
      </c>
      <c r="G5794">
        <f t="shared" si="450"/>
        <v>1.13041328359741</v>
      </c>
      <c r="H5794">
        <f t="shared" si="451"/>
        <v>1.13041328359741</v>
      </c>
      <c r="I5794">
        <f t="shared" si="452"/>
        <v>-8.49634129609801</v>
      </c>
      <c r="J5794">
        <f t="shared" si="453"/>
        <v>-6.38851408756865</v>
      </c>
      <c r="K5794">
        <f t="shared" si="454"/>
        <v>-2.74242969092012</v>
      </c>
    </row>
    <row r="5795" spans="1:11">
      <c r="A5795">
        <v>1.26941910976609</v>
      </c>
      <c r="B5795">
        <v>0.0109776815815319</v>
      </c>
      <c r="C5795">
        <v>1.27720573553787</v>
      </c>
      <c r="D5795">
        <v>9.21465236994673</v>
      </c>
      <c r="E5795">
        <v>2.62320911321096</v>
      </c>
      <c r="F5795">
        <v>7.25994500174424</v>
      </c>
      <c r="G5795">
        <f t="shared" si="450"/>
        <v>1.1284114598195</v>
      </c>
      <c r="H5795">
        <f t="shared" si="451"/>
        <v>1.1284114598195</v>
      </c>
      <c r="I5795">
        <f t="shared" si="452"/>
        <v>-8.16603933765497</v>
      </c>
      <c r="J5795">
        <f t="shared" si="453"/>
        <v>-6.43377461170549</v>
      </c>
      <c r="K5795">
        <f t="shared" si="454"/>
        <v>-2.32469201760018</v>
      </c>
    </row>
    <row r="5796" spans="1:11">
      <c r="A5796">
        <v>1.2674808661685</v>
      </c>
      <c r="B5796">
        <v>-0.00439185126603153</v>
      </c>
      <c r="C5796">
        <v>1.24966437652408</v>
      </c>
      <c r="D5796">
        <v>7.80024283434594</v>
      </c>
      <c r="E5796">
        <v>3.60810921978703</v>
      </c>
      <c r="F5796">
        <v>6.42472450079426</v>
      </c>
      <c r="G5796">
        <f t="shared" si="450"/>
        <v>1.12186123087764</v>
      </c>
      <c r="H5796">
        <f t="shared" si="451"/>
        <v>1.12186123087764</v>
      </c>
      <c r="I5796">
        <f t="shared" si="452"/>
        <v>-6.95294802927076</v>
      </c>
      <c r="J5796">
        <f t="shared" si="453"/>
        <v>-5.72684421563277</v>
      </c>
      <c r="K5796">
        <f t="shared" si="454"/>
        <v>-3.21618139612899</v>
      </c>
    </row>
    <row r="5797" spans="1:11">
      <c r="A5797">
        <v>2.77327285010922</v>
      </c>
      <c r="B5797">
        <v>0.00220897661151085</v>
      </c>
      <c r="C5797">
        <v>2.75916241009818</v>
      </c>
      <c r="D5797">
        <v>21.3231719561387</v>
      </c>
      <c r="E5797">
        <v>-5.73534355610731</v>
      </c>
      <c r="F5797">
        <v>4.66062437780646</v>
      </c>
      <c r="G5797">
        <f t="shared" si="450"/>
        <v>1.66319500663744</v>
      </c>
      <c r="H5797">
        <f t="shared" si="451"/>
        <v>1.66319500663744</v>
      </c>
      <c r="I5797">
        <f t="shared" si="452"/>
        <v>-12.820608450027</v>
      </c>
      <c r="J5797">
        <f t="shared" si="453"/>
        <v>-2.8022116223335</v>
      </c>
      <c r="K5797">
        <f t="shared" si="454"/>
        <v>3.44838911445672</v>
      </c>
    </row>
    <row r="5798" spans="1:11">
      <c r="A5798">
        <v>2.77245732174573</v>
      </c>
      <c r="B5798">
        <v>-0.000887503901727274</v>
      </c>
      <c r="C5798">
        <v>2.78442303573843</v>
      </c>
      <c r="D5798">
        <v>21.2886814184401</v>
      </c>
      <c r="E5798">
        <v>-5.8915084087983</v>
      </c>
      <c r="F5798">
        <v>4.41901042471026</v>
      </c>
      <c r="G5798">
        <f t="shared" si="450"/>
        <v>1.66686537511044</v>
      </c>
      <c r="H5798">
        <f t="shared" si="451"/>
        <v>1.66686537511044</v>
      </c>
      <c r="I5798">
        <f t="shared" si="452"/>
        <v>-12.771686145937</v>
      </c>
      <c r="J5798">
        <f t="shared" si="453"/>
        <v>-2.65109017842396</v>
      </c>
      <c r="K5798">
        <f t="shared" si="454"/>
        <v>3.53448364623204</v>
      </c>
    </row>
    <row r="5799" spans="1:11">
      <c r="A5799">
        <v>0.404595852835906</v>
      </c>
      <c r="B5799">
        <v>-0.00311699079158075</v>
      </c>
      <c r="C5799">
        <v>0.406007668011271</v>
      </c>
      <c r="D5799">
        <v>-1.08726851221695</v>
      </c>
      <c r="E5799">
        <v>1.21929127479609</v>
      </c>
      <c r="F5799">
        <v>0.0128736658508349</v>
      </c>
      <c r="G5799">
        <f t="shared" si="450"/>
        <v>0.636633144301794</v>
      </c>
      <c r="H5799">
        <f t="shared" si="451"/>
        <v>0.636633144301794</v>
      </c>
      <c r="I5799">
        <f t="shared" si="452"/>
        <v>1.70784151272767</v>
      </c>
      <c r="J5799">
        <f t="shared" si="453"/>
        <v>-0.0202214822870299</v>
      </c>
      <c r="K5799">
        <f t="shared" si="454"/>
        <v>-1.91521802738264</v>
      </c>
    </row>
    <row r="5800" spans="1:11">
      <c r="A5800">
        <v>0.401070247069115</v>
      </c>
      <c r="B5800">
        <v>0.0030194482997857</v>
      </c>
      <c r="C5800">
        <v>0.403908089726426</v>
      </c>
      <c r="D5800">
        <v>-1.77250337218922</v>
      </c>
      <c r="E5800">
        <v>1.96155824076022</v>
      </c>
      <c r="F5800">
        <v>-0.487889770435803</v>
      </c>
      <c r="G5800">
        <f t="shared" si="450"/>
        <v>0.634420340466611</v>
      </c>
      <c r="H5800">
        <f t="shared" si="451"/>
        <v>0.634420340466611</v>
      </c>
      <c r="I5800">
        <f t="shared" si="452"/>
        <v>2.79389429866886</v>
      </c>
      <c r="J5800">
        <f t="shared" si="453"/>
        <v>0.769032358068728</v>
      </c>
      <c r="K5800">
        <f t="shared" si="454"/>
        <v>-3.09189052689816</v>
      </c>
    </row>
    <row r="5801" spans="1:11">
      <c r="A5801">
        <v>2.90024534551293</v>
      </c>
      <c r="B5801">
        <v>-0.00548876140701576</v>
      </c>
      <c r="C5801">
        <v>2.90130352840807</v>
      </c>
      <c r="D5801">
        <v>24.3611116545944</v>
      </c>
      <c r="E5801">
        <v>-9.15697356114019</v>
      </c>
      <c r="F5801">
        <v>1.6443665064767</v>
      </c>
      <c r="G5801">
        <f t="shared" si="450"/>
        <v>1.70316600393517</v>
      </c>
      <c r="H5801">
        <f t="shared" si="451"/>
        <v>1.70316600393517</v>
      </c>
      <c r="I5801">
        <f t="shared" si="452"/>
        <v>-14.3034276155747</v>
      </c>
      <c r="J5801">
        <f t="shared" si="453"/>
        <v>-0.965476355609133</v>
      </c>
      <c r="K5801">
        <f t="shared" si="454"/>
        <v>5.37644219059268</v>
      </c>
    </row>
    <row r="5802" spans="1:11">
      <c r="A5802">
        <v>2.89443349617491</v>
      </c>
      <c r="B5802">
        <v>0.00926734255497241</v>
      </c>
      <c r="C5802">
        <v>2.88608742466373</v>
      </c>
      <c r="D5802">
        <v>23.042122067448</v>
      </c>
      <c r="E5802">
        <v>-8.4803372729742</v>
      </c>
      <c r="F5802">
        <v>1.76688848353372</v>
      </c>
      <c r="G5802">
        <f t="shared" si="450"/>
        <v>1.70007660427974</v>
      </c>
      <c r="H5802">
        <f t="shared" si="451"/>
        <v>1.70007660427974</v>
      </c>
      <c r="I5802">
        <f t="shared" si="452"/>
        <v>-13.5535787090077</v>
      </c>
      <c r="J5802">
        <f t="shared" si="453"/>
        <v>-1.0392993345628</v>
      </c>
      <c r="K5802">
        <f t="shared" si="454"/>
        <v>4.98820891460184</v>
      </c>
    </row>
    <row r="5803" spans="1:11">
      <c r="A5803">
        <v>0.426684215233988</v>
      </c>
      <c r="B5803">
        <v>-0.00184142488093935</v>
      </c>
      <c r="C5803">
        <v>0.423885686414739</v>
      </c>
      <c r="D5803">
        <v>-0.200339525788965</v>
      </c>
      <c r="E5803">
        <v>-0.166388252176354</v>
      </c>
      <c r="F5803">
        <v>0.17549597944281</v>
      </c>
      <c r="G5803">
        <f t="shared" si="450"/>
        <v>0.652138751205879</v>
      </c>
      <c r="H5803">
        <f t="shared" si="451"/>
        <v>0.652138751205879</v>
      </c>
      <c r="I5803">
        <f t="shared" si="452"/>
        <v>0.307203835715198</v>
      </c>
      <c r="J5803">
        <f t="shared" si="453"/>
        <v>-0.269108344072941</v>
      </c>
      <c r="K5803">
        <f t="shared" si="454"/>
        <v>0.255142409293549</v>
      </c>
    </row>
    <row r="5804" spans="1:11">
      <c r="A5804">
        <v>0.422918753344468</v>
      </c>
      <c r="B5804">
        <v>-0.00119052057397609</v>
      </c>
      <c r="C5804">
        <v>0.418961890631699</v>
      </c>
      <c r="D5804">
        <v>-0.279199277311175</v>
      </c>
      <c r="E5804">
        <v>0.0296027889014043</v>
      </c>
      <c r="F5804">
        <v>0.130705172561181</v>
      </c>
      <c r="G5804">
        <f t="shared" si="450"/>
        <v>0.648799138399616</v>
      </c>
      <c r="H5804">
        <f t="shared" si="451"/>
        <v>0.648799138399616</v>
      </c>
      <c r="I5804">
        <f t="shared" si="452"/>
        <v>0.430332379910171</v>
      </c>
      <c r="J5804">
        <f t="shared" si="453"/>
        <v>-0.201457068644681</v>
      </c>
      <c r="K5804">
        <f t="shared" si="454"/>
        <v>-0.0456270471850889</v>
      </c>
    </row>
    <row r="5805" spans="1:11">
      <c r="A5805">
        <v>0.423015850083861</v>
      </c>
      <c r="B5805">
        <v>0.00119715404020676</v>
      </c>
      <c r="C5805">
        <v>0.427193427632904</v>
      </c>
      <c r="D5805">
        <v>-0.327606792107212</v>
      </c>
      <c r="E5805">
        <v>-0.0691785382837288</v>
      </c>
      <c r="F5805">
        <v>0.0190330862249111</v>
      </c>
      <c r="G5805">
        <f t="shared" si="450"/>
        <v>0.652000489921888</v>
      </c>
      <c r="H5805">
        <f t="shared" si="451"/>
        <v>0.652000489921888</v>
      </c>
      <c r="I5805">
        <f t="shared" si="452"/>
        <v>0.502464027513937</v>
      </c>
      <c r="J5805">
        <f t="shared" si="453"/>
        <v>-0.0291918281030607</v>
      </c>
      <c r="K5805">
        <f t="shared" si="454"/>
        <v>0.106101972855905</v>
      </c>
    </row>
    <row r="5806" spans="1:11">
      <c r="A5806">
        <v>2.57905042540321</v>
      </c>
      <c r="B5806">
        <v>-0.0112261556096293</v>
      </c>
      <c r="C5806">
        <v>2.62060617649141</v>
      </c>
      <c r="D5806">
        <v>33.3170517799112</v>
      </c>
      <c r="E5806">
        <v>-13.7214885864459</v>
      </c>
      <c r="F5806">
        <v>2.77478166107044</v>
      </c>
      <c r="G5806">
        <f t="shared" si="450"/>
        <v>1.61239830716461</v>
      </c>
      <c r="H5806">
        <f t="shared" si="451"/>
        <v>1.61239830716461</v>
      </c>
      <c r="I5806">
        <f t="shared" si="452"/>
        <v>-20.663040659289</v>
      </c>
      <c r="J5806">
        <f t="shared" si="453"/>
        <v>-1.72090335789912</v>
      </c>
      <c r="K5806">
        <f t="shared" si="454"/>
        <v>8.50998697125588</v>
      </c>
    </row>
    <row r="5807" spans="1:11">
      <c r="A5807">
        <v>0.367891333952278</v>
      </c>
      <c r="B5807">
        <v>-0.000589855082320373</v>
      </c>
      <c r="C5807">
        <v>0.364342484735969</v>
      </c>
      <c r="D5807">
        <v>-0.402940167140786</v>
      </c>
      <c r="E5807">
        <v>0.395133679664909</v>
      </c>
      <c r="F5807">
        <v>0.851795554303946</v>
      </c>
      <c r="G5807">
        <f t="shared" si="450"/>
        <v>0.605075953367942</v>
      </c>
      <c r="H5807">
        <f t="shared" si="451"/>
        <v>0.605075953367942</v>
      </c>
      <c r="I5807">
        <f t="shared" si="452"/>
        <v>0.66593320210126</v>
      </c>
      <c r="J5807">
        <f t="shared" si="453"/>
        <v>-1.40774980324822</v>
      </c>
      <c r="K5807">
        <f t="shared" si="454"/>
        <v>-0.653031536727806</v>
      </c>
    </row>
    <row r="5808" spans="1:11">
      <c r="A5808">
        <v>0.364675217880271</v>
      </c>
      <c r="B5808">
        <v>0.00141697039398536</v>
      </c>
      <c r="C5808">
        <v>0.367530741257217</v>
      </c>
      <c r="D5808">
        <v>-0.62435097573366</v>
      </c>
      <c r="E5808">
        <v>0.510172894767737</v>
      </c>
      <c r="F5808">
        <v>0.748520699370585</v>
      </c>
      <c r="G5808">
        <f t="shared" si="450"/>
        <v>0.605064442492487</v>
      </c>
      <c r="H5808">
        <f t="shared" si="451"/>
        <v>0.605064442492487</v>
      </c>
      <c r="I5808">
        <f t="shared" si="452"/>
        <v>1.03187517210849</v>
      </c>
      <c r="J5808">
        <f t="shared" si="453"/>
        <v>-1.23709252569387</v>
      </c>
      <c r="K5808">
        <f t="shared" si="454"/>
        <v>-0.843171171431168</v>
      </c>
    </row>
    <row r="5809" spans="1:11">
      <c r="A5809">
        <v>1.01899509792902</v>
      </c>
      <c r="B5809">
        <v>-0.00740570831616299</v>
      </c>
      <c r="C5809">
        <v>0.978073805170872</v>
      </c>
      <c r="D5809">
        <v>-25.0374547864045</v>
      </c>
      <c r="E5809">
        <v>1.29507583097648</v>
      </c>
      <c r="F5809">
        <v>-6.92924003209386</v>
      </c>
      <c r="G5809">
        <f t="shared" si="450"/>
        <v>0.999266957099026</v>
      </c>
      <c r="H5809">
        <f t="shared" si="451"/>
        <v>0.999266957099026</v>
      </c>
      <c r="I5809">
        <f t="shared" si="452"/>
        <v>25.0558217786874</v>
      </c>
      <c r="J5809">
        <f t="shared" si="453"/>
        <v>6.93432318848024</v>
      </c>
      <c r="K5809">
        <f t="shared" si="454"/>
        <v>-1.29602587354256</v>
      </c>
    </row>
    <row r="5810" spans="1:11">
      <c r="A5810">
        <v>1.01922845775407</v>
      </c>
      <c r="B5810">
        <v>-0.00233697803809175</v>
      </c>
      <c r="C5810">
        <v>1.08557346065625</v>
      </c>
      <c r="D5810">
        <v>-8.06403069922949</v>
      </c>
      <c r="E5810">
        <v>-4.19214426784465</v>
      </c>
      <c r="F5810">
        <v>-24.1508998309299</v>
      </c>
      <c r="G5810">
        <f t="shared" si="450"/>
        <v>1.02586595576867</v>
      </c>
      <c r="H5810">
        <f t="shared" si="451"/>
        <v>1.02586595576867</v>
      </c>
      <c r="I5810">
        <f t="shared" si="452"/>
        <v>7.86070602487947</v>
      </c>
      <c r="J5810">
        <f t="shared" si="453"/>
        <v>23.5419644205212</v>
      </c>
      <c r="K5810">
        <f t="shared" si="454"/>
        <v>4.08644447578294</v>
      </c>
    </row>
    <row r="5811" spans="1:11">
      <c r="A5811">
        <v>0.530404958864875</v>
      </c>
      <c r="B5811">
        <v>0.00158188207010731</v>
      </c>
      <c r="C5811">
        <v>0.518019704338299</v>
      </c>
      <c r="D5811">
        <v>-6.0509391416529</v>
      </c>
      <c r="E5811">
        <v>0.693627206311043</v>
      </c>
      <c r="F5811">
        <v>-0.088089139951113</v>
      </c>
      <c r="G5811">
        <f t="shared" si="450"/>
        <v>0.724025090450315</v>
      </c>
      <c r="H5811">
        <f t="shared" si="451"/>
        <v>0.724025090450315</v>
      </c>
      <c r="I5811">
        <f t="shared" si="452"/>
        <v>8.35736112113111</v>
      </c>
      <c r="J5811">
        <f t="shared" si="453"/>
        <v>0.1216658664361</v>
      </c>
      <c r="K5811">
        <f t="shared" si="454"/>
        <v>-0.958015427172053</v>
      </c>
    </row>
    <row r="5812" spans="1:11">
      <c r="A5812">
        <v>0.515082211551634</v>
      </c>
      <c r="B5812">
        <v>-0.00160818627063887</v>
      </c>
      <c r="C5812">
        <v>0.526378925255439</v>
      </c>
      <c r="D5812">
        <v>-2.1246645575554</v>
      </c>
      <c r="E5812">
        <v>2.46644445063555</v>
      </c>
      <c r="F5812">
        <v>-2.93320152988426</v>
      </c>
      <c r="G5812">
        <f t="shared" si="450"/>
        <v>0.72161663534285</v>
      </c>
      <c r="H5812">
        <f t="shared" si="451"/>
        <v>0.72161663534285</v>
      </c>
      <c r="I5812">
        <f t="shared" si="452"/>
        <v>2.94431205365151</v>
      </c>
      <c r="J5812">
        <f t="shared" si="453"/>
        <v>4.06476428926926</v>
      </c>
      <c r="K5812">
        <f t="shared" si="454"/>
        <v>-3.41794289354722</v>
      </c>
    </row>
    <row r="5813" spans="1:11">
      <c r="A5813">
        <v>2.86652617575528</v>
      </c>
      <c r="B5813">
        <v>0.00732907800656673</v>
      </c>
      <c r="C5813">
        <v>2.8629565919025</v>
      </c>
      <c r="D5813">
        <v>22.3606907900494</v>
      </c>
      <c r="E5813">
        <v>-7.39423384391282</v>
      </c>
      <c r="F5813">
        <v>3.01652307215649</v>
      </c>
      <c r="G5813">
        <f t="shared" si="450"/>
        <v>1.69255469153256</v>
      </c>
      <c r="H5813">
        <f t="shared" si="451"/>
        <v>1.69255469153256</v>
      </c>
      <c r="I5813">
        <f t="shared" si="452"/>
        <v>-13.2112072371513</v>
      </c>
      <c r="J5813">
        <f t="shared" si="453"/>
        <v>-1.78223078240687</v>
      </c>
      <c r="K5813">
        <f t="shared" si="454"/>
        <v>4.36868237162696</v>
      </c>
    </row>
    <row r="5814" spans="1:11">
      <c r="A5814">
        <v>0.546942947559634</v>
      </c>
      <c r="B5814">
        <v>0.00406714200837807</v>
      </c>
      <c r="C5814">
        <v>0.5356357429719</v>
      </c>
      <c r="D5814">
        <v>-6.84472435054932</v>
      </c>
      <c r="E5814">
        <v>1.20008771518861</v>
      </c>
      <c r="F5814">
        <v>-0.183088697376902</v>
      </c>
      <c r="G5814">
        <f t="shared" si="450"/>
        <v>0.735723688123311</v>
      </c>
      <c r="H5814">
        <f t="shared" si="451"/>
        <v>0.735723688123311</v>
      </c>
      <c r="I5814">
        <f t="shared" si="452"/>
        <v>9.30338992891324</v>
      </c>
      <c r="J5814">
        <f t="shared" si="453"/>
        <v>0.248855243255693</v>
      </c>
      <c r="K5814">
        <f t="shared" si="454"/>
        <v>-1.63116633943077</v>
      </c>
    </row>
    <row r="5815" spans="1:11">
      <c r="A5815">
        <v>0.530069012960947</v>
      </c>
      <c r="B5815">
        <v>0.00124309889348818</v>
      </c>
      <c r="C5815">
        <v>0.541561983302197</v>
      </c>
      <c r="D5815">
        <v>-5.57798316427381</v>
      </c>
      <c r="E5815">
        <v>0.845416539474307</v>
      </c>
      <c r="F5815">
        <v>-0.25911966561047</v>
      </c>
      <c r="G5815">
        <f t="shared" si="450"/>
        <v>0.731994192689786</v>
      </c>
      <c r="H5815">
        <f t="shared" si="451"/>
        <v>0.731994192689786</v>
      </c>
      <c r="I5815">
        <f t="shared" si="452"/>
        <v>7.62025603478758</v>
      </c>
      <c r="J5815">
        <f t="shared" si="453"/>
        <v>0.353991422607205</v>
      </c>
      <c r="K5815">
        <f t="shared" si="454"/>
        <v>-1.15494979047271</v>
      </c>
    </row>
    <row r="5816" spans="1:11">
      <c r="A5816">
        <v>0.491925670012463</v>
      </c>
      <c r="B5816">
        <v>0.00287102870176234</v>
      </c>
      <c r="C5816">
        <v>0.522435632027391</v>
      </c>
      <c r="D5816">
        <v>1.1207322518514</v>
      </c>
      <c r="E5816">
        <v>-1.94895738709138</v>
      </c>
      <c r="F5816">
        <v>0.554610803584902</v>
      </c>
      <c r="G5816">
        <f t="shared" si="450"/>
        <v>0.712166168123653</v>
      </c>
      <c r="H5816">
        <f t="shared" si="451"/>
        <v>0.712166168123653</v>
      </c>
      <c r="I5816">
        <f t="shared" si="452"/>
        <v>-1.57369487910974</v>
      </c>
      <c r="J5816">
        <f t="shared" si="453"/>
        <v>-0.778766007722801</v>
      </c>
      <c r="K5816">
        <f t="shared" si="454"/>
        <v>2.73666101301373</v>
      </c>
    </row>
    <row r="5817" spans="1:11">
      <c r="A5817">
        <v>0.518179087312466</v>
      </c>
      <c r="B5817">
        <v>-0.00494624898915482</v>
      </c>
      <c r="C5817">
        <v>0.488551747274569</v>
      </c>
      <c r="D5817">
        <v>1.95469138673655</v>
      </c>
      <c r="E5817">
        <v>-1.95655330386101</v>
      </c>
      <c r="F5817">
        <v>1.26785451185701</v>
      </c>
      <c r="G5817">
        <f t="shared" si="450"/>
        <v>0.709482499638657</v>
      </c>
      <c r="H5817">
        <f t="shared" si="451"/>
        <v>0.709482499638657</v>
      </c>
      <c r="I5817">
        <f t="shared" si="452"/>
        <v>-2.75509457630327</v>
      </c>
      <c r="J5817">
        <f t="shared" si="453"/>
        <v>-1.78701308700741</v>
      </c>
      <c r="K5817">
        <f t="shared" si="454"/>
        <v>2.75771890759461</v>
      </c>
    </row>
    <row r="5818" spans="1:11">
      <c r="A5818">
        <v>2.58456198658501</v>
      </c>
      <c r="B5818">
        <v>-0.0163109541743345</v>
      </c>
      <c r="C5818">
        <v>2.57245364416881</v>
      </c>
      <c r="D5818">
        <v>25.9014926271751</v>
      </c>
      <c r="E5818">
        <v>-9.83509930274562</v>
      </c>
      <c r="F5818">
        <v>3.23897674897363</v>
      </c>
      <c r="G5818">
        <f t="shared" si="450"/>
        <v>1.60577327645496</v>
      </c>
      <c r="H5818">
        <f t="shared" si="451"/>
        <v>1.60577327645496</v>
      </c>
      <c r="I5818">
        <f t="shared" si="452"/>
        <v>-16.1302302180276</v>
      </c>
      <c r="J5818">
        <f t="shared" si="453"/>
        <v>-2.01708223475001</v>
      </c>
      <c r="K5818">
        <f t="shared" si="454"/>
        <v>6.12483682905621</v>
      </c>
    </row>
    <row r="5819" spans="1:11">
      <c r="A5819">
        <v>0.413467228572775</v>
      </c>
      <c r="B5819">
        <v>-0.00234090797768377</v>
      </c>
      <c r="C5819">
        <v>0.411301407561803</v>
      </c>
      <c r="D5819">
        <v>-0.857213272742528</v>
      </c>
      <c r="E5819">
        <v>1.27507332041634</v>
      </c>
      <c r="F5819">
        <v>0.220187070266465</v>
      </c>
      <c r="G5819">
        <f t="shared" si="450"/>
        <v>0.642171564355889</v>
      </c>
      <c r="H5819">
        <f t="shared" si="451"/>
        <v>0.642171564355889</v>
      </c>
      <c r="I5819">
        <f t="shared" si="452"/>
        <v>1.33486644430033</v>
      </c>
      <c r="J5819">
        <f t="shared" si="453"/>
        <v>-0.342878885469364</v>
      </c>
      <c r="K5819">
        <f t="shared" si="454"/>
        <v>-1.98556490382016</v>
      </c>
    </row>
    <row r="5820" spans="1:11">
      <c r="A5820">
        <v>0.415497427523128</v>
      </c>
      <c r="B5820">
        <v>0.00278342979053591</v>
      </c>
      <c r="C5820">
        <v>0.415839589569898</v>
      </c>
      <c r="D5820">
        <v>-0.638807553711458</v>
      </c>
      <c r="E5820">
        <v>1.15216032325033</v>
      </c>
      <c r="F5820">
        <v>0.302229707572072</v>
      </c>
      <c r="G5820">
        <f t="shared" si="450"/>
        <v>0.644723590809669</v>
      </c>
      <c r="H5820">
        <f t="shared" si="451"/>
        <v>0.644723590809669</v>
      </c>
      <c r="I5820">
        <f t="shared" si="452"/>
        <v>0.990823917128919</v>
      </c>
      <c r="J5820">
        <f t="shared" si="453"/>
        <v>-0.468774079125165</v>
      </c>
      <c r="K5820">
        <f t="shared" si="454"/>
        <v>-1.78706090435345</v>
      </c>
    </row>
    <row r="5821" spans="1:11">
      <c r="A5821">
        <v>0.391010833906444</v>
      </c>
      <c r="B5821">
        <v>0.00156637942607446</v>
      </c>
      <c r="C5821">
        <v>0.389316108449927</v>
      </c>
      <c r="D5821">
        <v>-1.04549518287559</v>
      </c>
      <c r="E5821">
        <v>1.59783352369178</v>
      </c>
      <c r="F5821">
        <v>0.782489565665104</v>
      </c>
      <c r="G5821">
        <f t="shared" si="450"/>
        <v>0.62463066781754</v>
      </c>
      <c r="H5821">
        <f t="shared" si="451"/>
        <v>0.62463066781754</v>
      </c>
      <c r="I5821">
        <f t="shared" si="452"/>
        <v>1.67378138273062</v>
      </c>
      <c r="J5821">
        <f t="shared" si="453"/>
        <v>-1.25272357887762</v>
      </c>
      <c r="K5821">
        <f t="shared" si="454"/>
        <v>-2.55804526741316</v>
      </c>
    </row>
    <row r="5822" spans="1:11">
      <c r="A5822">
        <v>0.387302186755454</v>
      </c>
      <c r="B5822">
        <v>-0.00155717052592269</v>
      </c>
      <c r="C5822">
        <v>0.388898188206747</v>
      </c>
      <c r="D5822">
        <v>-1.12065254996431</v>
      </c>
      <c r="E5822">
        <v>1.5461001518037</v>
      </c>
      <c r="F5822">
        <v>0.943912361325823</v>
      </c>
      <c r="G5822">
        <f t="shared" si="450"/>
        <v>0.622976875558877</v>
      </c>
      <c r="H5822">
        <f t="shared" si="451"/>
        <v>0.622976875558877</v>
      </c>
      <c r="I5822">
        <f t="shared" si="452"/>
        <v>1.79886701084846</v>
      </c>
      <c r="J5822">
        <f t="shared" si="453"/>
        <v>-1.51516436381211</v>
      </c>
      <c r="K5822">
        <f t="shared" si="454"/>
        <v>-2.48179380722066</v>
      </c>
    </row>
    <row r="5823" spans="1:11">
      <c r="A5823">
        <v>0.523441061959486</v>
      </c>
      <c r="B5823">
        <v>0.00620985971480986</v>
      </c>
      <c r="C5823">
        <v>0.544610455605767</v>
      </c>
      <c r="D5823">
        <v>3.91404522161891</v>
      </c>
      <c r="E5823">
        <v>1.11272698730661</v>
      </c>
      <c r="F5823">
        <v>3.5991067380707</v>
      </c>
      <c r="G5823">
        <f t="shared" si="450"/>
        <v>0.730770660866066</v>
      </c>
      <c r="H5823">
        <f t="shared" si="451"/>
        <v>0.730770660866066</v>
      </c>
      <c r="I5823">
        <f t="shared" si="452"/>
        <v>-5.35605140055872</v>
      </c>
      <c r="J5823">
        <f t="shared" si="453"/>
        <v>-4.92508379278015</v>
      </c>
      <c r="K5823">
        <f t="shared" si="454"/>
        <v>-1.52267605542329</v>
      </c>
    </row>
    <row r="5824" spans="1:11">
      <c r="A5824">
        <v>0.550574731135355</v>
      </c>
      <c r="B5824">
        <v>-0.00790273033042621</v>
      </c>
      <c r="C5824">
        <v>0.525335175774535</v>
      </c>
      <c r="D5824">
        <v>4.14387831472561</v>
      </c>
      <c r="E5824">
        <v>-1.34179665196438</v>
      </c>
      <c r="F5824">
        <v>4.28664676333922</v>
      </c>
      <c r="G5824">
        <f t="shared" si="450"/>
        <v>0.73345412498325</v>
      </c>
      <c r="H5824">
        <f t="shared" si="451"/>
        <v>0.73345412498325</v>
      </c>
      <c r="I5824">
        <f t="shared" si="452"/>
        <v>-5.64981254256392</v>
      </c>
      <c r="J5824">
        <f t="shared" si="453"/>
        <v>-5.84446472836609</v>
      </c>
      <c r="K5824">
        <f t="shared" si="454"/>
        <v>1.82942137246146</v>
      </c>
    </row>
    <row r="5825" spans="1:11">
      <c r="A5825">
        <v>0.561260687107856</v>
      </c>
      <c r="B5825">
        <v>0.00611459036038827</v>
      </c>
      <c r="C5825">
        <v>0.563684073094762</v>
      </c>
      <c r="D5825">
        <v>-6.85239967620076</v>
      </c>
      <c r="E5825">
        <v>1.49406737884594</v>
      </c>
      <c r="F5825">
        <v>-0.276040416178433</v>
      </c>
      <c r="G5825">
        <f t="shared" si="450"/>
        <v>0.749981586508168</v>
      </c>
      <c r="H5825">
        <f t="shared" si="451"/>
        <v>0.749981586508168</v>
      </c>
      <c r="I5825">
        <f t="shared" si="452"/>
        <v>9.13675722107363</v>
      </c>
      <c r="J5825">
        <f t="shared" si="453"/>
        <v>0.368062924669453</v>
      </c>
      <c r="K5825">
        <f t="shared" si="454"/>
        <v>-1.99213874810201</v>
      </c>
    </row>
    <row r="5826" spans="1:11">
      <c r="A5826">
        <v>0.551672554615812</v>
      </c>
      <c r="B5826">
        <v>-0.00523846433526886</v>
      </c>
      <c r="C5826">
        <v>0.553572267760327</v>
      </c>
      <c r="D5826">
        <v>-6.22881069012825</v>
      </c>
      <c r="E5826">
        <v>1.16328068756026</v>
      </c>
      <c r="F5826">
        <v>-0.267216577269783</v>
      </c>
      <c r="G5826">
        <f t="shared" si="450"/>
        <v>0.743385775481391</v>
      </c>
      <c r="H5826">
        <f t="shared" si="451"/>
        <v>0.743385775481391</v>
      </c>
      <c r="I5826">
        <f t="shared" si="452"/>
        <v>8.37897481438178</v>
      </c>
      <c r="J5826">
        <f t="shared" si="453"/>
        <v>0.359458824856775</v>
      </c>
      <c r="K5826">
        <f t="shared" si="454"/>
        <v>-1.56484119810735</v>
      </c>
    </row>
    <row r="5827" spans="1:11">
      <c r="A5827">
        <v>0.371845157927065</v>
      </c>
      <c r="B5827">
        <v>0.000517933327568248</v>
      </c>
      <c r="C5827">
        <v>0.368607722804925</v>
      </c>
      <c r="D5827">
        <v>-0.555984918550038</v>
      </c>
      <c r="E5827">
        <v>0.568264402976712</v>
      </c>
      <c r="F5827">
        <v>0.806532450931788</v>
      </c>
      <c r="G5827">
        <f t="shared" ref="G5827:G5890" si="455">SQRT(0.5*A5827+0.5*C5827)</f>
        <v>0.608462357394437</v>
      </c>
      <c r="H5827">
        <f t="shared" ref="H5827:H5890" si="456">G5827</f>
        <v>0.608462357394437</v>
      </c>
      <c r="I5827">
        <f t="shared" ref="I5827:I5890" si="457">-D5827/G5827</f>
        <v>0.913754009255202</v>
      </c>
      <c r="J5827">
        <f t="shared" ref="J5827:J5890" si="458">-F5827/G5827</f>
        <v>-1.32552563216158</v>
      </c>
      <c r="K5827">
        <f t="shared" ref="K5827:K5890" si="459">-E5827/G5827</f>
        <v>-0.933935182794445</v>
      </c>
    </row>
    <row r="5828" spans="1:11">
      <c r="A5828">
        <v>0.367752799015072</v>
      </c>
      <c r="B5828">
        <v>0.000393932295543492</v>
      </c>
      <c r="C5828">
        <v>0.371324939857726</v>
      </c>
      <c r="D5828">
        <v>-0.699961584973835</v>
      </c>
      <c r="E5828">
        <v>0.597246699888746</v>
      </c>
      <c r="F5828">
        <v>0.741324703504737</v>
      </c>
      <c r="G5828">
        <f t="shared" si="455"/>
        <v>0.607897087866358</v>
      </c>
      <c r="H5828">
        <f t="shared" si="456"/>
        <v>0.607897087866358</v>
      </c>
      <c r="I5828">
        <f t="shared" si="457"/>
        <v>1.15144750475876</v>
      </c>
      <c r="J5828">
        <f t="shared" si="458"/>
        <v>-1.2194904668925</v>
      </c>
      <c r="K5828">
        <f t="shared" si="459"/>
        <v>-0.982479949007498</v>
      </c>
    </row>
    <row r="5829" spans="1:11">
      <c r="A5829">
        <v>2.80729015622113</v>
      </c>
      <c r="B5829">
        <v>0.000755690374688464</v>
      </c>
      <c r="C5829">
        <v>2.79166810524314</v>
      </c>
      <c r="D5829">
        <v>23.0350196590083</v>
      </c>
      <c r="E5829">
        <v>-5.85648410378293</v>
      </c>
      <c r="F5829">
        <v>3.05636578666868</v>
      </c>
      <c r="G5829">
        <f t="shared" si="455"/>
        <v>1.67316440636661</v>
      </c>
      <c r="H5829">
        <f t="shared" si="456"/>
        <v>1.67316440636661</v>
      </c>
      <c r="I5829">
        <f t="shared" si="457"/>
        <v>-13.7673378487834</v>
      </c>
      <c r="J5829">
        <f t="shared" si="458"/>
        <v>-1.82669782780389</v>
      </c>
      <c r="K5829">
        <f t="shared" si="459"/>
        <v>3.50024425663027</v>
      </c>
    </row>
    <row r="5830" spans="1:11">
      <c r="A5830">
        <v>2.80148073985034</v>
      </c>
      <c r="B5830">
        <v>0.00270348153239407</v>
      </c>
      <c r="C5830">
        <v>2.80932595007093</v>
      </c>
      <c r="D5830">
        <v>23.9786936651882</v>
      </c>
      <c r="E5830">
        <v>-5.89701046314327</v>
      </c>
      <c r="F5830">
        <v>2.28121679656154</v>
      </c>
      <c r="G5830">
        <f t="shared" si="455"/>
        <v>1.67493383300972</v>
      </c>
      <c r="H5830">
        <f t="shared" si="456"/>
        <v>1.67493383300972</v>
      </c>
      <c r="I5830">
        <f t="shared" si="457"/>
        <v>-14.3162035374857</v>
      </c>
      <c r="J5830">
        <f t="shared" si="458"/>
        <v>-1.36197427719421</v>
      </c>
      <c r="K5830">
        <f t="shared" si="459"/>
        <v>3.52074234033879</v>
      </c>
    </row>
    <row r="5831" spans="1:11">
      <c r="A5831">
        <v>0.431131399899256</v>
      </c>
      <c r="B5831">
        <v>-0.00202215421420923</v>
      </c>
      <c r="C5831">
        <v>0.429455616280041</v>
      </c>
      <c r="D5831">
        <v>0.466600470307766</v>
      </c>
      <c r="E5831">
        <v>0.29065786391753</v>
      </c>
      <c r="F5831">
        <v>-0.373082896092819</v>
      </c>
      <c r="G5831">
        <f t="shared" si="455"/>
        <v>0.655967612073682</v>
      </c>
      <c r="H5831">
        <f t="shared" si="456"/>
        <v>0.655967612073682</v>
      </c>
      <c r="I5831">
        <f t="shared" si="457"/>
        <v>-0.71131632373239</v>
      </c>
      <c r="J5831">
        <f t="shared" si="458"/>
        <v>0.568752007303239</v>
      </c>
      <c r="K5831">
        <f t="shared" si="459"/>
        <v>-0.44309788862698</v>
      </c>
    </row>
    <row r="5832" spans="1:11">
      <c r="A5832">
        <v>0.429608755917117</v>
      </c>
      <c r="B5832">
        <v>0.00241890735260777</v>
      </c>
      <c r="C5832">
        <v>0.429597728939705</v>
      </c>
      <c r="D5832">
        <v>-0.329180610189283</v>
      </c>
      <c r="E5832">
        <v>-0.267860793381168</v>
      </c>
      <c r="F5832">
        <v>0.191266748147258</v>
      </c>
      <c r="G5832">
        <f t="shared" si="455"/>
        <v>0.655441257801499</v>
      </c>
      <c r="H5832">
        <f t="shared" si="456"/>
        <v>0.655441257801499</v>
      </c>
      <c r="I5832">
        <f t="shared" si="457"/>
        <v>0.502227478467606</v>
      </c>
      <c r="J5832">
        <f t="shared" si="458"/>
        <v>-0.291813714609316</v>
      </c>
      <c r="K5832">
        <f t="shared" si="459"/>
        <v>0.408672463310648</v>
      </c>
    </row>
    <row r="5833" spans="1:11">
      <c r="A5833">
        <v>0.439405937211005</v>
      </c>
      <c r="B5833">
        <v>-0.000110578666426101</v>
      </c>
      <c r="C5833">
        <v>0.435581761709653</v>
      </c>
      <c r="D5833">
        <v>-0.237355645976568</v>
      </c>
      <c r="E5833">
        <v>0.368261437321201</v>
      </c>
      <c r="F5833">
        <v>1.16436258916533</v>
      </c>
      <c r="G5833">
        <f t="shared" si="455"/>
        <v>0.661433178378836</v>
      </c>
      <c r="H5833">
        <f t="shared" si="456"/>
        <v>0.661433178378836</v>
      </c>
      <c r="I5833">
        <f t="shared" si="457"/>
        <v>0.358850529025961</v>
      </c>
      <c r="J5833">
        <f t="shared" si="458"/>
        <v>-1.76036314358945</v>
      </c>
      <c r="K5833">
        <f t="shared" si="459"/>
        <v>-0.556762873951689</v>
      </c>
    </row>
    <row r="5834" spans="1:11">
      <c r="A5834">
        <v>0.437149140819525</v>
      </c>
      <c r="B5834">
        <v>-0.0009712077212316</v>
      </c>
      <c r="C5834">
        <v>0.438681797474559</v>
      </c>
      <c r="D5834">
        <v>0.86518367930716</v>
      </c>
      <c r="E5834">
        <v>0.766219694886119</v>
      </c>
      <c r="F5834">
        <v>0.372552238183382</v>
      </c>
      <c r="G5834">
        <f t="shared" si="455"/>
        <v>0.661751818393453</v>
      </c>
      <c r="H5834">
        <f t="shared" si="456"/>
        <v>0.661751818393453</v>
      </c>
      <c r="I5834">
        <f t="shared" si="457"/>
        <v>-1.30741413209499</v>
      </c>
      <c r="J5834">
        <f t="shared" si="458"/>
        <v>-0.562978790277953</v>
      </c>
      <c r="K5834">
        <f t="shared" si="459"/>
        <v>-1.1578656432653</v>
      </c>
    </row>
    <row r="5835" spans="1:11">
      <c r="A5835">
        <v>2.91708306677777</v>
      </c>
      <c r="B5835">
        <v>0.0061394884891856</v>
      </c>
      <c r="C5835">
        <v>2.91263223799709</v>
      </c>
      <c r="D5835">
        <v>30.3435626292593</v>
      </c>
      <c r="E5835">
        <v>-11.2078463453804</v>
      </c>
      <c r="F5835">
        <v>2.270468439028</v>
      </c>
      <c r="G5835">
        <f t="shared" si="455"/>
        <v>1.70729542036152</v>
      </c>
      <c r="H5835">
        <f t="shared" si="456"/>
        <v>1.70729542036152</v>
      </c>
      <c r="I5835">
        <f t="shared" si="457"/>
        <v>-17.7728835135246</v>
      </c>
      <c r="J5835">
        <f t="shared" si="458"/>
        <v>-1.32986266579877</v>
      </c>
      <c r="K5835">
        <f t="shared" si="459"/>
        <v>6.56467897219985</v>
      </c>
    </row>
    <row r="5836" spans="1:11">
      <c r="A5836">
        <v>0.497237479708968</v>
      </c>
      <c r="B5836">
        <v>0.00438859408589249</v>
      </c>
      <c r="C5836">
        <v>0.47549843516864</v>
      </c>
      <c r="D5836">
        <v>-0.451604446128148</v>
      </c>
      <c r="E5836">
        <v>1.3589131573899</v>
      </c>
      <c r="F5836">
        <v>1.68398466666276</v>
      </c>
      <c r="G5836">
        <f t="shared" si="455"/>
        <v>0.697400858501625</v>
      </c>
      <c r="H5836">
        <f t="shared" si="456"/>
        <v>0.697400858501625</v>
      </c>
      <c r="I5836">
        <f t="shared" si="457"/>
        <v>0.647553613711382</v>
      </c>
      <c r="J5836">
        <f t="shared" si="458"/>
        <v>-2.41465814980616</v>
      </c>
      <c r="K5836">
        <f t="shared" si="459"/>
        <v>-1.94853955343494</v>
      </c>
    </row>
    <row r="5837" spans="1:11">
      <c r="A5837">
        <v>0.516063804402608</v>
      </c>
      <c r="B5837">
        <v>0.00522399908332634</v>
      </c>
      <c r="C5837">
        <v>0.493929433439254</v>
      </c>
      <c r="D5837">
        <v>0.309809970966746</v>
      </c>
      <c r="E5837">
        <v>0.983351911159736</v>
      </c>
      <c r="F5837">
        <v>2.36544282376841</v>
      </c>
      <c r="G5837">
        <f t="shared" si="455"/>
        <v>0.710631141254681</v>
      </c>
      <c r="H5837">
        <f t="shared" si="456"/>
        <v>0.710631141254681</v>
      </c>
      <c r="I5837">
        <f t="shared" si="457"/>
        <v>-0.435964529248957</v>
      </c>
      <c r="J5837">
        <f t="shared" si="458"/>
        <v>-3.32865066902643</v>
      </c>
      <c r="K5837">
        <f t="shared" si="459"/>
        <v>-1.38377261292482</v>
      </c>
    </row>
    <row r="5838" spans="1:11">
      <c r="A5838">
        <v>0.496622939993391</v>
      </c>
      <c r="B5838">
        <v>-0.00572121376866539</v>
      </c>
      <c r="C5838">
        <v>0.515439958415158</v>
      </c>
      <c r="D5838">
        <v>0.192373182783231</v>
      </c>
      <c r="E5838">
        <v>0.865445147449284</v>
      </c>
      <c r="F5838">
        <v>2.22021311373762</v>
      </c>
      <c r="G5838">
        <f t="shared" si="455"/>
        <v>0.711358875114576</v>
      </c>
      <c r="H5838">
        <f t="shared" si="456"/>
        <v>0.711358875114576</v>
      </c>
      <c r="I5838">
        <f t="shared" si="457"/>
        <v>-0.27043056537707</v>
      </c>
      <c r="J5838">
        <f t="shared" si="458"/>
        <v>-3.12108724781148</v>
      </c>
      <c r="K5838">
        <f t="shared" si="459"/>
        <v>-1.21660835019439</v>
      </c>
    </row>
    <row r="5839" spans="1:11">
      <c r="A5839">
        <v>0.41827621396163</v>
      </c>
      <c r="B5839">
        <v>-0.00121629574230837</v>
      </c>
      <c r="C5839">
        <v>0.412678213405604</v>
      </c>
      <c r="D5839">
        <v>-0.508930499342485</v>
      </c>
      <c r="E5839">
        <v>0.526701307028467</v>
      </c>
      <c r="F5839">
        <v>0.15601761207019</v>
      </c>
      <c r="G5839">
        <f t="shared" si="455"/>
        <v>0.644575219569925</v>
      </c>
      <c r="H5839">
        <f t="shared" si="456"/>
        <v>0.644575219569925</v>
      </c>
      <c r="I5839">
        <f t="shared" si="457"/>
        <v>0.789559517478898</v>
      </c>
      <c r="J5839">
        <f t="shared" si="458"/>
        <v>-0.242047176703889</v>
      </c>
      <c r="K5839">
        <f t="shared" si="459"/>
        <v>-0.817129314061893</v>
      </c>
    </row>
    <row r="5840" spans="1:11">
      <c r="A5840">
        <v>0.418137622144376</v>
      </c>
      <c r="B5840">
        <v>0.00109439946696337</v>
      </c>
      <c r="C5840">
        <v>0.423054102688997</v>
      </c>
      <c r="D5840">
        <v>-0.540925337031106</v>
      </c>
      <c r="E5840">
        <v>0.324379344489078</v>
      </c>
      <c r="F5840">
        <v>0.0238878530488594</v>
      </c>
      <c r="G5840">
        <f t="shared" si="455"/>
        <v>0.648533624738676</v>
      </c>
      <c r="H5840">
        <f t="shared" si="456"/>
        <v>0.648533624738676</v>
      </c>
      <c r="I5840">
        <f t="shared" si="457"/>
        <v>0.834074466453562</v>
      </c>
      <c r="J5840">
        <f t="shared" si="458"/>
        <v>-0.0368336384385388</v>
      </c>
      <c r="K5840">
        <f t="shared" si="459"/>
        <v>-0.500173517787586</v>
      </c>
    </row>
    <row r="5841" spans="1:11">
      <c r="A5841">
        <v>0.437797880812059</v>
      </c>
      <c r="B5841">
        <v>0.000451414203517804</v>
      </c>
      <c r="C5841">
        <v>0.440245380772061</v>
      </c>
      <c r="D5841">
        <v>-0.67596938347552</v>
      </c>
      <c r="E5841">
        <v>0.825305828246735</v>
      </c>
      <c r="F5841">
        <v>0.611585951527537</v>
      </c>
      <c r="G5841">
        <f t="shared" si="455"/>
        <v>0.662587074120874</v>
      </c>
      <c r="H5841">
        <f t="shared" si="456"/>
        <v>0.662587074120874</v>
      </c>
      <c r="I5841">
        <f t="shared" si="457"/>
        <v>1.02019705768091</v>
      </c>
      <c r="J5841">
        <f t="shared" si="458"/>
        <v>-0.923027290170118</v>
      </c>
      <c r="K5841">
        <f t="shared" si="459"/>
        <v>-1.24558093642524</v>
      </c>
    </row>
    <row r="5842" spans="1:11">
      <c r="A5842">
        <v>2.5543769605801</v>
      </c>
      <c r="B5842">
        <v>0.0053789859886868</v>
      </c>
      <c r="C5842">
        <v>2.58575335010649</v>
      </c>
      <c r="D5842">
        <v>27.1143419934346</v>
      </c>
      <c r="E5842">
        <v>-10.2514138399728</v>
      </c>
      <c r="F5842">
        <v>2.81127260407858</v>
      </c>
      <c r="G5842">
        <f t="shared" si="455"/>
        <v>1.60314227545259</v>
      </c>
      <c r="H5842">
        <f t="shared" si="456"/>
        <v>1.60314227545259</v>
      </c>
      <c r="I5842">
        <f t="shared" si="457"/>
        <v>-16.9132474444789</v>
      </c>
      <c r="J5842">
        <f t="shared" si="458"/>
        <v>-1.75360144082341</v>
      </c>
      <c r="K5842">
        <f t="shared" si="459"/>
        <v>6.39457520205355</v>
      </c>
    </row>
    <row r="5843" spans="1:11">
      <c r="A5843">
        <v>0.826707402313741</v>
      </c>
      <c r="B5843">
        <v>0.0279360147977469</v>
      </c>
      <c r="C5843">
        <v>0.784268912730755</v>
      </c>
      <c r="D5843">
        <v>-5.29360373902753</v>
      </c>
      <c r="E5843">
        <v>-4.38245257278035</v>
      </c>
      <c r="F5843">
        <v>-8.64688210319218</v>
      </c>
      <c r="G5843">
        <f t="shared" si="455"/>
        <v>0.897489920568609</v>
      </c>
      <c r="H5843">
        <f t="shared" si="456"/>
        <v>0.897489920568609</v>
      </c>
      <c r="I5843">
        <f t="shared" si="457"/>
        <v>5.89823196640887</v>
      </c>
      <c r="J5843">
        <f t="shared" si="458"/>
        <v>9.6345172296909</v>
      </c>
      <c r="K5843">
        <f t="shared" si="459"/>
        <v>4.88301035180855</v>
      </c>
    </row>
    <row r="5844" spans="1:11">
      <c r="A5844">
        <v>0.511817330746747</v>
      </c>
      <c r="B5844">
        <v>-0.00798574486682281</v>
      </c>
      <c r="C5844">
        <v>0.50991012874569</v>
      </c>
      <c r="D5844">
        <v>0.234973988895492</v>
      </c>
      <c r="E5844">
        <v>0.132562856358219</v>
      </c>
      <c r="F5844">
        <v>2.41403492649353</v>
      </c>
      <c r="G5844">
        <f t="shared" si="455"/>
        <v>0.714747318810094</v>
      </c>
      <c r="H5844">
        <f t="shared" si="456"/>
        <v>0.714747318810094</v>
      </c>
      <c r="I5844">
        <f t="shared" si="457"/>
        <v>-0.328751130240929</v>
      </c>
      <c r="J5844">
        <f t="shared" si="458"/>
        <v>-3.37746622192637</v>
      </c>
      <c r="K5844">
        <f t="shared" si="459"/>
        <v>-0.185468140795419</v>
      </c>
    </row>
    <row r="5845" spans="1:11">
      <c r="A5845">
        <v>0.521843699681773</v>
      </c>
      <c r="B5845">
        <v>-0.00474577474818471</v>
      </c>
      <c r="C5845">
        <v>0.524420960286211</v>
      </c>
      <c r="D5845">
        <v>0.680835464632876</v>
      </c>
      <c r="E5845">
        <v>-0.374078100526155</v>
      </c>
      <c r="F5845">
        <v>1.973045374883</v>
      </c>
      <c r="G5845">
        <f t="shared" si="455"/>
        <v>0.723278874282937</v>
      </c>
      <c r="H5845">
        <f t="shared" si="456"/>
        <v>0.723278874282937</v>
      </c>
      <c r="I5845">
        <f t="shared" si="457"/>
        <v>-0.941318057032788</v>
      </c>
      <c r="J5845">
        <f t="shared" si="458"/>
        <v>-2.72791788207431</v>
      </c>
      <c r="K5845">
        <f t="shared" si="459"/>
        <v>0.517197603617302</v>
      </c>
    </row>
    <row r="5846" spans="1:11">
      <c r="A5846">
        <v>2.99153450896067</v>
      </c>
      <c r="B5846">
        <v>-0.00521777816874696</v>
      </c>
      <c r="C5846">
        <v>2.99027083447641</v>
      </c>
      <c r="D5846">
        <v>46.9697935880996</v>
      </c>
      <c r="E5846">
        <v>-13.8922326514704</v>
      </c>
      <c r="F5846">
        <v>4.06751863029678</v>
      </c>
      <c r="G5846">
        <f t="shared" si="455"/>
        <v>1.72942264114893</v>
      </c>
      <c r="H5846">
        <f t="shared" si="456"/>
        <v>1.72942264114893</v>
      </c>
      <c r="I5846">
        <f t="shared" si="457"/>
        <v>-27.1592336485751</v>
      </c>
      <c r="J5846">
        <f t="shared" si="458"/>
        <v>-2.35195176327433</v>
      </c>
      <c r="K5846">
        <f t="shared" si="459"/>
        <v>8.03287312246658</v>
      </c>
    </row>
    <row r="5847" spans="1:11">
      <c r="A5847">
        <v>0.474656375210748</v>
      </c>
      <c r="B5847">
        <v>0.0054261423770651</v>
      </c>
      <c r="C5847">
        <v>0.453965249859745</v>
      </c>
      <c r="D5847">
        <v>-1.38072609440467</v>
      </c>
      <c r="E5847">
        <v>2.20774127052099</v>
      </c>
      <c r="F5847">
        <v>0.951935764730541</v>
      </c>
      <c r="G5847">
        <f t="shared" si="455"/>
        <v>0.681403560700446</v>
      </c>
      <c r="H5847">
        <f t="shared" si="456"/>
        <v>0.681403560700446</v>
      </c>
      <c r="I5847">
        <f t="shared" si="457"/>
        <v>2.02629715199222</v>
      </c>
      <c r="J5847">
        <f t="shared" si="458"/>
        <v>-1.397021999345</v>
      </c>
      <c r="K5847">
        <f t="shared" si="459"/>
        <v>-3.23999080405678</v>
      </c>
    </row>
    <row r="5848" spans="1:11">
      <c r="A5848">
        <v>0.473411058505364</v>
      </c>
      <c r="B5848">
        <v>-0.00498994957518465</v>
      </c>
      <c r="C5848">
        <v>0.495954233628785</v>
      </c>
      <c r="D5848">
        <v>-0.587013121941618</v>
      </c>
      <c r="E5848">
        <v>1.38104786799456</v>
      </c>
      <c r="F5848">
        <v>1.55716998531784</v>
      </c>
      <c r="G5848">
        <f t="shared" si="455"/>
        <v>0.696191529729481</v>
      </c>
      <c r="H5848">
        <f t="shared" si="456"/>
        <v>0.696191529729481</v>
      </c>
      <c r="I5848">
        <f t="shared" si="457"/>
        <v>0.843177626952333</v>
      </c>
      <c r="J5848">
        <f t="shared" si="458"/>
        <v>-2.23669768852676</v>
      </c>
      <c r="K5848">
        <f t="shared" si="459"/>
        <v>-1.98371828587342</v>
      </c>
    </row>
    <row r="5849" spans="1:11">
      <c r="A5849">
        <v>2.87183278386064</v>
      </c>
      <c r="B5849">
        <v>-0.00709017516317789</v>
      </c>
      <c r="C5849">
        <v>2.8787596353983</v>
      </c>
      <c r="D5849">
        <v>22.3864329299771</v>
      </c>
      <c r="E5849">
        <v>-7.8200576247777</v>
      </c>
      <c r="F5849">
        <v>2.59661496446065</v>
      </c>
      <c r="G5849">
        <f t="shared" si="455"/>
        <v>1.695669840986</v>
      </c>
      <c r="H5849">
        <f t="shared" si="456"/>
        <v>1.695669840986</v>
      </c>
      <c r="I5849">
        <f t="shared" si="457"/>
        <v>-13.2021177642458</v>
      </c>
      <c r="J5849">
        <f t="shared" si="458"/>
        <v>-1.53132107542278</v>
      </c>
      <c r="K5849">
        <f t="shared" si="459"/>
        <v>4.61178080529551</v>
      </c>
    </row>
    <row r="5850" spans="1:11">
      <c r="A5850">
        <v>0.338584939752068</v>
      </c>
      <c r="B5850">
        <v>0.00129753575016489</v>
      </c>
      <c r="C5850">
        <v>0.343887667236779</v>
      </c>
      <c r="D5850">
        <v>-0.130078348977381</v>
      </c>
      <c r="E5850">
        <v>0.290810616914203</v>
      </c>
      <c r="F5850">
        <v>0.888437398097296</v>
      </c>
      <c r="G5850">
        <f t="shared" si="455"/>
        <v>0.584154349033219</v>
      </c>
      <c r="H5850">
        <f t="shared" si="456"/>
        <v>0.584154349033219</v>
      </c>
      <c r="I5850">
        <f t="shared" si="457"/>
        <v>0.222678045952516</v>
      </c>
      <c r="J5850">
        <f t="shared" si="458"/>
        <v>-1.52089494765839</v>
      </c>
      <c r="K5850">
        <f t="shared" si="459"/>
        <v>-0.497831810026746</v>
      </c>
    </row>
    <row r="5851" spans="1:11">
      <c r="A5851">
        <v>0.337736901255836</v>
      </c>
      <c r="B5851">
        <v>-0.00165518575402942</v>
      </c>
      <c r="C5851">
        <v>0.333610754653012</v>
      </c>
      <c r="D5851">
        <v>-0.0475747502007908</v>
      </c>
      <c r="E5851">
        <v>0.214731932276003</v>
      </c>
      <c r="F5851">
        <v>0.955556767644018</v>
      </c>
      <c r="G5851">
        <f t="shared" si="455"/>
        <v>0.579373651415409</v>
      </c>
      <c r="H5851">
        <f t="shared" si="456"/>
        <v>0.579373651415409</v>
      </c>
      <c r="I5851">
        <f t="shared" si="457"/>
        <v>0.0821141073374078</v>
      </c>
      <c r="J5851">
        <f t="shared" si="458"/>
        <v>-1.64929275832547</v>
      </c>
      <c r="K5851">
        <f t="shared" si="459"/>
        <v>-0.370627714517934</v>
      </c>
    </row>
    <row r="5852" spans="1:11">
      <c r="A5852">
        <v>1.28055386731095</v>
      </c>
      <c r="B5852">
        <v>-0.00976667553410193</v>
      </c>
      <c r="C5852">
        <v>1.28938462064416</v>
      </c>
      <c r="D5852">
        <v>9.10924425721425</v>
      </c>
      <c r="E5852">
        <v>3.36606140770365</v>
      </c>
      <c r="F5852">
        <v>7.62062857550179</v>
      </c>
      <c r="G5852">
        <f t="shared" si="455"/>
        <v>1.13356483889434</v>
      </c>
      <c r="H5852">
        <f t="shared" si="456"/>
        <v>1.13356483889434</v>
      </c>
      <c r="I5852">
        <f t="shared" si="457"/>
        <v>-8.03592696655909</v>
      </c>
      <c r="J5852">
        <f t="shared" si="458"/>
        <v>-6.72271079167806</v>
      </c>
      <c r="K5852">
        <f t="shared" si="459"/>
        <v>-2.96944761535374</v>
      </c>
    </row>
    <row r="5853" spans="1:11">
      <c r="A5853">
        <v>1.29916185002386</v>
      </c>
      <c r="B5853">
        <v>0.00685261932080255</v>
      </c>
      <c r="C5853">
        <v>1.28474786194312</v>
      </c>
      <c r="D5853">
        <v>9.92774657486333</v>
      </c>
      <c r="E5853">
        <v>3.23201611655024</v>
      </c>
      <c r="F5853">
        <v>8.23137046366273</v>
      </c>
      <c r="G5853">
        <f t="shared" si="455"/>
        <v>1.13664192073999</v>
      </c>
      <c r="H5853">
        <f t="shared" si="456"/>
        <v>1.13664192073999</v>
      </c>
      <c r="I5853">
        <f t="shared" si="457"/>
        <v>-8.734278046335</v>
      </c>
      <c r="J5853">
        <f t="shared" si="458"/>
        <v>-7.24183255383002</v>
      </c>
      <c r="K5853">
        <f t="shared" si="459"/>
        <v>-2.84347784256109</v>
      </c>
    </row>
    <row r="5854" spans="1:11">
      <c r="A5854">
        <v>1.19573474942362</v>
      </c>
      <c r="B5854">
        <v>0.000321266049556179</v>
      </c>
      <c r="C5854">
        <v>1.20713754887295</v>
      </c>
      <c r="D5854">
        <v>3.47272081238836</v>
      </c>
      <c r="E5854">
        <v>3.30340287772821</v>
      </c>
      <c r="F5854">
        <v>3.28210065380293</v>
      </c>
      <c r="G5854">
        <f t="shared" si="455"/>
        <v>1.09610042840439</v>
      </c>
      <c r="H5854">
        <f t="shared" si="456"/>
        <v>1.09610042840439</v>
      </c>
      <c r="I5854">
        <f t="shared" si="457"/>
        <v>-3.16825057485258</v>
      </c>
      <c r="J5854">
        <f t="shared" si="458"/>
        <v>-2.99434300794931</v>
      </c>
      <c r="K5854">
        <f t="shared" si="459"/>
        <v>-3.01377756282518</v>
      </c>
    </row>
    <row r="5855" spans="1:11">
      <c r="A5855">
        <v>1.22295879241817</v>
      </c>
      <c r="B5855">
        <v>-0.00411036447926965</v>
      </c>
      <c r="C5855">
        <v>1.20726280575011</v>
      </c>
      <c r="D5855">
        <v>4.29471730195212</v>
      </c>
      <c r="E5855">
        <v>3.38038684935637</v>
      </c>
      <c r="F5855">
        <v>3.71209134146777</v>
      </c>
      <c r="G5855">
        <f t="shared" si="455"/>
        <v>1.10232064259186</v>
      </c>
      <c r="H5855">
        <f t="shared" si="456"/>
        <v>1.10232064259186</v>
      </c>
      <c r="I5855">
        <f t="shared" si="457"/>
        <v>-3.89606901659216</v>
      </c>
      <c r="J5855">
        <f t="shared" si="458"/>
        <v>-3.36752411053431</v>
      </c>
      <c r="K5855">
        <f t="shared" si="459"/>
        <v>-3.06660940450878</v>
      </c>
    </row>
    <row r="5856" spans="1:11">
      <c r="A5856">
        <v>0.674012763727882</v>
      </c>
      <c r="B5856">
        <v>0.00811451286668385</v>
      </c>
      <c r="C5856">
        <v>0.651501646286237</v>
      </c>
      <c r="D5856">
        <v>-11.7902555597121</v>
      </c>
      <c r="E5856">
        <v>2.64149345897963</v>
      </c>
      <c r="F5856">
        <v>-0.498681840192536</v>
      </c>
      <c r="G5856">
        <f t="shared" si="455"/>
        <v>0.814099014252603</v>
      </c>
      <c r="H5856">
        <f t="shared" si="456"/>
        <v>0.814099014252603</v>
      </c>
      <c r="I5856">
        <f t="shared" si="457"/>
        <v>14.4825817907866</v>
      </c>
      <c r="J5856">
        <f t="shared" si="458"/>
        <v>0.612556742437969</v>
      </c>
      <c r="K5856">
        <f t="shared" si="459"/>
        <v>-3.24468327898013</v>
      </c>
    </row>
    <row r="5857" spans="1:11">
      <c r="A5857">
        <v>0.733847934135095</v>
      </c>
      <c r="B5857">
        <v>0.0148397701132171</v>
      </c>
      <c r="C5857">
        <v>0.706997505819287</v>
      </c>
      <c r="D5857">
        <v>-14.0966922903936</v>
      </c>
      <c r="E5857">
        <v>2.55823779811002</v>
      </c>
      <c r="F5857">
        <v>-1.14846259010123</v>
      </c>
      <c r="G5857">
        <f t="shared" si="455"/>
        <v>0.848777191009037</v>
      </c>
      <c r="H5857">
        <f t="shared" si="456"/>
        <v>0.848777191009037</v>
      </c>
      <c r="I5857">
        <f t="shared" si="457"/>
        <v>16.6082364603074</v>
      </c>
      <c r="J5857">
        <f t="shared" si="458"/>
        <v>1.35307899678115</v>
      </c>
      <c r="K5857">
        <f t="shared" si="459"/>
        <v>-3.01402750357695</v>
      </c>
    </row>
    <row r="5858" spans="1:11">
      <c r="A5858">
        <v>0.674624201577714</v>
      </c>
      <c r="B5858">
        <v>-0.0102692737953093</v>
      </c>
      <c r="C5858">
        <v>0.705158681473451</v>
      </c>
      <c r="D5858">
        <v>-11.0919408544808</v>
      </c>
      <c r="E5858">
        <v>2.32948609178764</v>
      </c>
      <c r="F5858">
        <v>-0.45163233977265</v>
      </c>
      <c r="G5858">
        <f t="shared" si="455"/>
        <v>0.830597039198661</v>
      </c>
      <c r="H5858">
        <f t="shared" si="456"/>
        <v>0.830597039198661</v>
      </c>
      <c r="I5858">
        <f t="shared" si="457"/>
        <v>13.3541781766788</v>
      </c>
      <c r="J5858">
        <f t="shared" si="458"/>
        <v>0.543744220673328</v>
      </c>
      <c r="K5858">
        <f t="shared" si="459"/>
        <v>-2.80459233762146</v>
      </c>
    </row>
    <row r="5859" spans="1:11">
      <c r="A5859">
        <v>0.449105968659815</v>
      </c>
      <c r="B5859">
        <v>0.00655398654858162</v>
      </c>
      <c r="C5859">
        <v>0.427658609142231</v>
      </c>
      <c r="D5859">
        <v>-2.16603081924354</v>
      </c>
      <c r="E5859">
        <v>3.093942409508</v>
      </c>
      <c r="F5859">
        <v>0.59377519467134</v>
      </c>
      <c r="G5859">
        <f t="shared" si="455"/>
        <v>0.662104439572053</v>
      </c>
      <c r="H5859">
        <f t="shared" si="456"/>
        <v>0.662104439572053</v>
      </c>
      <c r="I5859">
        <f t="shared" si="457"/>
        <v>3.27143376450328</v>
      </c>
      <c r="J5859">
        <f t="shared" si="458"/>
        <v>-0.896799899204909</v>
      </c>
      <c r="K5859">
        <f t="shared" si="459"/>
        <v>-4.67289180466415</v>
      </c>
    </row>
    <row r="5860" spans="1:11">
      <c r="A5860">
        <v>0.424404145846935</v>
      </c>
      <c r="B5860">
        <v>0.00410808166970495</v>
      </c>
      <c r="C5860">
        <v>0.403252181503194</v>
      </c>
      <c r="D5860">
        <v>-2.2558164308357</v>
      </c>
      <c r="E5860">
        <v>3.94667764113596</v>
      </c>
      <c r="F5860">
        <v>0.123624147490879</v>
      </c>
      <c r="G5860">
        <f t="shared" si="455"/>
        <v>0.643294771994196</v>
      </c>
      <c r="H5860">
        <f t="shared" si="456"/>
        <v>0.643294771994196</v>
      </c>
      <c r="I5860">
        <f t="shared" si="457"/>
        <v>3.50666059953003</v>
      </c>
      <c r="J5860">
        <f t="shared" si="458"/>
        <v>-0.192173406147306</v>
      </c>
      <c r="K5860">
        <f t="shared" si="459"/>
        <v>-6.13509982197021</v>
      </c>
    </row>
    <row r="5861" spans="1:11">
      <c r="A5861">
        <v>0.424180856076866</v>
      </c>
      <c r="B5861">
        <v>-0.00442807670114875</v>
      </c>
      <c r="C5861">
        <v>0.448879726744072</v>
      </c>
      <c r="D5861">
        <v>-2.06666202444457</v>
      </c>
      <c r="E5861">
        <v>3.04935303669469</v>
      </c>
      <c r="F5861">
        <v>0.702859773042801</v>
      </c>
      <c r="G5861">
        <f t="shared" si="455"/>
        <v>0.660704390336911</v>
      </c>
      <c r="H5861">
        <f t="shared" si="456"/>
        <v>0.660704390336911</v>
      </c>
      <c r="I5861">
        <f t="shared" si="457"/>
        <v>3.12796774876995</v>
      </c>
      <c r="J5861">
        <f t="shared" si="458"/>
        <v>-1.0638036969671</v>
      </c>
      <c r="K5861">
        <f t="shared" si="459"/>
        <v>-4.61530615096979</v>
      </c>
    </row>
    <row r="5862" spans="1:11">
      <c r="A5862">
        <v>0.527916312836878</v>
      </c>
      <c r="B5862">
        <v>0.00762054219702178</v>
      </c>
      <c r="C5862">
        <v>0.517433244131885</v>
      </c>
      <c r="D5862">
        <v>0.881753653259193</v>
      </c>
      <c r="E5862">
        <v>0.320713178123387</v>
      </c>
      <c r="F5862">
        <v>2.76725709708448</v>
      </c>
      <c r="G5862">
        <f t="shared" si="455"/>
        <v>0.722962501437233</v>
      </c>
      <c r="H5862">
        <f t="shared" si="456"/>
        <v>0.722962501437233</v>
      </c>
      <c r="I5862">
        <f t="shared" si="457"/>
        <v>-1.21963954078709</v>
      </c>
      <c r="J5862">
        <f t="shared" si="458"/>
        <v>-3.82766338722027</v>
      </c>
      <c r="K5862">
        <f t="shared" si="459"/>
        <v>-0.443609699653601</v>
      </c>
    </row>
    <row r="5863" spans="1:11">
      <c r="A5863">
        <v>0.450317207012422</v>
      </c>
      <c r="B5863">
        <v>-0.00553319586227723</v>
      </c>
      <c r="C5863">
        <v>0.472182542372056</v>
      </c>
      <c r="D5863">
        <v>-1.6225356326703</v>
      </c>
      <c r="E5863">
        <v>2.24989188419178</v>
      </c>
      <c r="F5863">
        <v>1.06802252939209</v>
      </c>
      <c r="G5863">
        <f t="shared" si="455"/>
        <v>0.679153793107451</v>
      </c>
      <c r="H5863">
        <f t="shared" si="456"/>
        <v>0.679153793107451</v>
      </c>
      <c r="I5863">
        <f t="shared" si="457"/>
        <v>2.38905480487185</v>
      </c>
      <c r="J5863">
        <f t="shared" si="458"/>
        <v>-1.57257831765229</v>
      </c>
      <c r="K5863">
        <f t="shared" si="459"/>
        <v>-3.31278704032183</v>
      </c>
    </row>
    <row r="5864" spans="1:11">
      <c r="A5864">
        <v>0.406372022280815</v>
      </c>
      <c r="B5864">
        <v>-0.00985642304487435</v>
      </c>
      <c r="C5864">
        <v>0.39838735728267</v>
      </c>
      <c r="D5864">
        <v>-2.92233418249828</v>
      </c>
      <c r="E5864">
        <v>4.41114723302199</v>
      </c>
      <c r="F5864">
        <v>0.100102159577968</v>
      </c>
      <c r="G5864">
        <f t="shared" si="455"/>
        <v>0.634334052201001</v>
      </c>
      <c r="H5864">
        <f t="shared" si="456"/>
        <v>0.634334052201001</v>
      </c>
      <c r="I5864">
        <f t="shared" si="457"/>
        <v>4.60693253398334</v>
      </c>
      <c r="J5864">
        <f t="shared" si="458"/>
        <v>-0.157806693855761</v>
      </c>
      <c r="K5864">
        <f t="shared" si="459"/>
        <v>-6.95398145143914</v>
      </c>
    </row>
    <row r="5865" spans="1:11">
      <c r="A5865">
        <v>0.404628200908354</v>
      </c>
      <c r="B5865">
        <v>0.00286161716857985</v>
      </c>
      <c r="C5865">
        <v>0.426961950383184</v>
      </c>
      <c r="D5865">
        <v>-2.45198555111098</v>
      </c>
      <c r="E5865">
        <v>3.83747391268108</v>
      </c>
      <c r="F5865">
        <v>0.382716930451777</v>
      </c>
      <c r="G5865">
        <f t="shared" si="455"/>
        <v>0.644821739433286</v>
      </c>
      <c r="H5865">
        <f t="shared" si="456"/>
        <v>0.644821739433286</v>
      </c>
      <c r="I5865">
        <f t="shared" si="457"/>
        <v>3.80257891625359</v>
      </c>
      <c r="J5865">
        <f t="shared" si="458"/>
        <v>-0.593523615981271</v>
      </c>
      <c r="K5865">
        <f t="shared" si="459"/>
        <v>-5.95121671309301</v>
      </c>
    </row>
    <row r="5866" spans="1:11">
      <c r="A5866">
        <v>2.98754581253108</v>
      </c>
      <c r="B5866">
        <v>0.0012742499179045</v>
      </c>
      <c r="C5866">
        <v>2.97167074991132</v>
      </c>
      <c r="D5866">
        <v>48.7513352291397</v>
      </c>
      <c r="E5866">
        <v>-14.2300208015776</v>
      </c>
      <c r="F5866">
        <v>3.0036158266149</v>
      </c>
      <c r="G5866">
        <f t="shared" si="455"/>
        <v>1.72615418813651</v>
      </c>
      <c r="H5866">
        <f t="shared" si="456"/>
        <v>1.72615418813651</v>
      </c>
      <c r="I5866">
        <f t="shared" si="457"/>
        <v>-28.2427465426886</v>
      </c>
      <c r="J5866">
        <f t="shared" si="458"/>
        <v>-1.74006229991395</v>
      </c>
      <c r="K5866">
        <f t="shared" si="459"/>
        <v>8.2437715584028</v>
      </c>
    </row>
    <row r="5867" spans="1:11">
      <c r="A5867">
        <v>0.375945438949827</v>
      </c>
      <c r="B5867">
        <v>0.000632940430510903</v>
      </c>
      <c r="C5867">
        <v>0.373065241221484</v>
      </c>
      <c r="D5867">
        <v>-0.692421745378388</v>
      </c>
      <c r="E5867">
        <v>0.718763648633759</v>
      </c>
      <c r="F5867">
        <v>0.899947387133082</v>
      </c>
      <c r="G5867">
        <f t="shared" si="455"/>
        <v>0.61196841428758</v>
      </c>
      <c r="H5867">
        <f t="shared" si="456"/>
        <v>0.61196841428758</v>
      </c>
      <c r="I5867">
        <f t="shared" si="457"/>
        <v>1.13146647639399</v>
      </c>
      <c r="J5867">
        <f t="shared" si="458"/>
        <v>-1.47057816403932</v>
      </c>
      <c r="K5867">
        <f t="shared" si="459"/>
        <v>-1.17451102353134</v>
      </c>
    </row>
    <row r="5868" spans="1:11">
      <c r="A5868">
        <v>0.371805274913904</v>
      </c>
      <c r="B5868" s="2">
        <v>4.33695783330634e-6</v>
      </c>
      <c r="C5868">
        <v>0.375785324411711</v>
      </c>
      <c r="D5868">
        <v>-0.863921291916579</v>
      </c>
      <c r="E5868">
        <v>0.789608821169064</v>
      </c>
      <c r="F5868">
        <v>0.723813910170772</v>
      </c>
      <c r="G5868">
        <f t="shared" si="455"/>
        <v>0.611388010728709</v>
      </c>
      <c r="H5868">
        <f t="shared" si="456"/>
        <v>0.611388010728709</v>
      </c>
      <c r="I5868">
        <f t="shared" si="457"/>
        <v>1.4130491222536</v>
      </c>
      <c r="J5868">
        <f t="shared" si="458"/>
        <v>-1.18388633317828</v>
      </c>
      <c r="K5868">
        <f t="shared" si="459"/>
        <v>-1.29150197143699</v>
      </c>
    </row>
    <row r="5869" spans="1:11">
      <c r="A5869">
        <v>2.85165819315087</v>
      </c>
      <c r="B5869">
        <v>-0.00716820375164994</v>
      </c>
      <c r="C5869">
        <v>2.8547419484648</v>
      </c>
      <c r="D5869">
        <v>22.7686826072806</v>
      </c>
      <c r="E5869">
        <v>-6.61054987551727</v>
      </c>
      <c r="F5869">
        <v>3.15135427714857</v>
      </c>
      <c r="G5869">
        <f t="shared" si="455"/>
        <v>1.68914181488939</v>
      </c>
      <c r="H5869">
        <f t="shared" si="456"/>
        <v>1.68914181488939</v>
      </c>
      <c r="I5869">
        <f t="shared" si="457"/>
        <v>-13.4794381422447</v>
      </c>
      <c r="J5869">
        <f t="shared" si="458"/>
        <v>-1.86565405543224</v>
      </c>
      <c r="K5869">
        <f t="shared" si="459"/>
        <v>3.91355528425547</v>
      </c>
    </row>
    <row r="5870" spans="1:11">
      <c r="A5870">
        <v>2.84852320651823</v>
      </c>
      <c r="B5870">
        <v>0.00355412824172579</v>
      </c>
      <c r="C5870">
        <v>2.84076024229276</v>
      </c>
      <c r="D5870">
        <v>23.6184966621655</v>
      </c>
      <c r="E5870">
        <v>-6.67594874871093</v>
      </c>
      <c r="F5870">
        <v>3.16168727312836</v>
      </c>
      <c r="G5870">
        <f t="shared" si="455"/>
        <v>1.68660657072285</v>
      </c>
      <c r="H5870">
        <f t="shared" si="456"/>
        <v>1.68660657072285</v>
      </c>
      <c r="I5870">
        <f t="shared" si="457"/>
        <v>-14.0035602090907</v>
      </c>
      <c r="J5870">
        <f t="shared" si="458"/>
        <v>-1.87458493759651</v>
      </c>
      <c r="K5870">
        <f t="shared" si="459"/>
        <v>3.95821341182712</v>
      </c>
    </row>
    <row r="5871" spans="1:11">
      <c r="A5871">
        <v>0.43906739947207</v>
      </c>
      <c r="B5871">
        <v>-0.00221310900683543</v>
      </c>
      <c r="C5871">
        <v>0.435953214529322</v>
      </c>
      <c r="D5871">
        <v>-0.734611672319427</v>
      </c>
      <c r="E5871">
        <v>1.68032039857609</v>
      </c>
      <c r="F5871">
        <v>0.794228243819745</v>
      </c>
      <c r="G5871">
        <f t="shared" si="455"/>
        <v>0.661445619080432</v>
      </c>
      <c r="H5871">
        <f t="shared" si="456"/>
        <v>0.661445619080432</v>
      </c>
      <c r="I5871">
        <f t="shared" si="457"/>
        <v>1.11061537204028</v>
      </c>
      <c r="J5871">
        <f t="shared" si="458"/>
        <v>-1.20074609447699</v>
      </c>
      <c r="K5871">
        <f t="shared" si="459"/>
        <v>-2.54037573173761</v>
      </c>
    </row>
    <row r="5872" spans="1:11">
      <c r="A5872">
        <v>0.438202521712595</v>
      </c>
      <c r="B5872">
        <v>0.00237989576631278</v>
      </c>
      <c r="C5872">
        <v>0.439620574457875</v>
      </c>
      <c r="D5872">
        <v>-0.756518420970036</v>
      </c>
      <c r="E5872">
        <v>1.30336841361105</v>
      </c>
      <c r="F5872">
        <v>1.27686200537765</v>
      </c>
      <c r="G5872">
        <f t="shared" si="455"/>
        <v>0.662503998542828</v>
      </c>
      <c r="H5872">
        <f t="shared" si="456"/>
        <v>0.662503998542828</v>
      </c>
      <c r="I5872">
        <f t="shared" si="457"/>
        <v>1.14190770566516</v>
      </c>
      <c r="J5872">
        <f t="shared" si="458"/>
        <v>-1.92732724358811</v>
      </c>
      <c r="K5872">
        <f t="shared" si="459"/>
        <v>-1.96733667491487</v>
      </c>
    </row>
    <row r="5873" spans="1:11">
      <c r="A5873">
        <v>0.56787581883789</v>
      </c>
      <c r="B5873">
        <v>0.0051632931191712</v>
      </c>
      <c r="C5873">
        <v>0.57678689915026</v>
      </c>
      <c r="D5873">
        <v>4.6945584409276</v>
      </c>
      <c r="E5873">
        <v>-1.59543071328504</v>
      </c>
      <c r="F5873">
        <v>3.00335983121396</v>
      </c>
      <c r="G5873">
        <f t="shared" si="455"/>
        <v>0.756525848199567</v>
      </c>
      <c r="H5873">
        <f t="shared" si="456"/>
        <v>0.756525848199567</v>
      </c>
      <c r="I5873">
        <f t="shared" si="457"/>
        <v>-6.2054171078226</v>
      </c>
      <c r="J5873">
        <f t="shared" si="458"/>
        <v>-3.96993683475794</v>
      </c>
      <c r="K5873">
        <f t="shared" si="459"/>
        <v>2.10889121248396</v>
      </c>
    </row>
    <row r="5874" spans="1:11">
      <c r="A5874">
        <v>0.574038704956086</v>
      </c>
      <c r="B5874">
        <v>-0.00406557716024356</v>
      </c>
      <c r="C5874">
        <v>0.563375620209368</v>
      </c>
      <c r="D5874">
        <v>4.72990280971159</v>
      </c>
      <c r="E5874">
        <v>-1.90872190417956</v>
      </c>
      <c r="F5874">
        <v>3.65431325498832</v>
      </c>
      <c r="G5874">
        <f t="shared" si="455"/>
        <v>0.754126754984019</v>
      </c>
      <c r="H5874">
        <f t="shared" si="456"/>
        <v>0.754126754984019</v>
      </c>
      <c r="I5874">
        <f t="shared" si="457"/>
        <v>-6.27202625878434</v>
      </c>
      <c r="J5874">
        <f t="shared" si="458"/>
        <v>-4.84575468359528</v>
      </c>
      <c r="K5874">
        <f t="shared" si="459"/>
        <v>2.53103591878266</v>
      </c>
    </row>
    <row r="5875" spans="1:11">
      <c r="A5875">
        <v>2.87178504534695</v>
      </c>
      <c r="B5875">
        <v>0.00579736972164401</v>
      </c>
      <c r="C5875">
        <v>2.86466632643489</v>
      </c>
      <c r="D5875">
        <v>22.9897423617989</v>
      </c>
      <c r="E5875">
        <v>-7.80076948887118</v>
      </c>
      <c r="F5875">
        <v>1.55823025726609</v>
      </c>
      <c r="G5875">
        <f t="shared" si="455"/>
        <v>1.69358368139603</v>
      </c>
      <c r="H5875">
        <f t="shared" si="456"/>
        <v>1.69358368139603</v>
      </c>
      <c r="I5875">
        <f t="shared" si="457"/>
        <v>-13.5746125888792</v>
      </c>
      <c r="J5875">
        <f t="shared" si="458"/>
        <v>-0.920078691347354</v>
      </c>
      <c r="K5875">
        <f t="shared" si="459"/>
        <v>4.60607265797517</v>
      </c>
    </row>
    <row r="5876" spans="1:11">
      <c r="A5876">
        <v>0.806193702006019</v>
      </c>
      <c r="B5876">
        <v>0.0144127337792553</v>
      </c>
      <c r="C5876">
        <v>0.771947901682049</v>
      </c>
      <c r="D5876">
        <v>-16.915323064266</v>
      </c>
      <c r="E5876">
        <v>2.00723264733752</v>
      </c>
      <c r="F5876">
        <v>-2.62130328233156</v>
      </c>
      <c r="G5876">
        <f t="shared" si="455"/>
        <v>0.888296573135366</v>
      </c>
      <c r="H5876">
        <f t="shared" si="456"/>
        <v>0.888296573135366</v>
      </c>
      <c r="I5876">
        <f t="shared" si="457"/>
        <v>19.0424274682959</v>
      </c>
      <c r="J5876">
        <f t="shared" si="458"/>
        <v>2.95093256194753</v>
      </c>
      <c r="K5876">
        <f t="shared" si="459"/>
        <v>-2.2596424528046</v>
      </c>
    </row>
    <row r="5877" spans="1:11">
      <c r="A5877">
        <v>0.805747212432711</v>
      </c>
      <c r="B5877">
        <v>-0.00405604063541006</v>
      </c>
      <c r="C5877">
        <v>0.848999742473251</v>
      </c>
      <c r="D5877">
        <v>-17.0100611171553</v>
      </c>
      <c r="E5877">
        <v>2.01419042366472</v>
      </c>
      <c r="F5877">
        <v>-3.52181745436189</v>
      </c>
      <c r="G5877">
        <f t="shared" si="455"/>
        <v>0.909600724193303</v>
      </c>
      <c r="H5877">
        <f t="shared" si="456"/>
        <v>0.909600724193303</v>
      </c>
      <c r="I5877">
        <f t="shared" si="457"/>
        <v>18.7005800069487</v>
      </c>
      <c r="J5877">
        <f t="shared" si="458"/>
        <v>3.87182789183164</v>
      </c>
      <c r="K5877">
        <f t="shared" si="459"/>
        <v>-2.2143676561505</v>
      </c>
    </row>
    <row r="5878" spans="1:11">
      <c r="A5878">
        <v>0.435431467180517</v>
      </c>
      <c r="B5878">
        <v>-0.0024190782177292</v>
      </c>
      <c r="C5878">
        <v>0.433357195348094</v>
      </c>
      <c r="D5878">
        <v>-0.522057118268269</v>
      </c>
      <c r="E5878">
        <v>-0.338389216086109</v>
      </c>
      <c r="F5878">
        <v>0.951960057544105</v>
      </c>
      <c r="G5878">
        <f t="shared" si="455"/>
        <v>0.659085981693061</v>
      </c>
      <c r="H5878">
        <f t="shared" si="456"/>
        <v>0.659085981693061</v>
      </c>
      <c r="I5878">
        <f t="shared" si="457"/>
        <v>0.792092583925406</v>
      </c>
      <c r="J5878">
        <f t="shared" si="458"/>
        <v>-1.44436398889673</v>
      </c>
      <c r="K5878">
        <f t="shared" si="459"/>
        <v>0.513421959327453</v>
      </c>
    </row>
    <row r="5879" spans="1:11">
      <c r="A5879">
        <v>0.433978801868041</v>
      </c>
      <c r="B5879">
        <v>0.00238351318189887</v>
      </c>
      <c r="C5879">
        <v>0.435062169682425</v>
      </c>
      <c r="D5879">
        <v>-0.291981077024831</v>
      </c>
      <c r="E5879">
        <v>0.55231822597984</v>
      </c>
      <c r="F5879">
        <v>0.447314386134796</v>
      </c>
      <c r="G5879">
        <f t="shared" si="455"/>
        <v>0.659181678883169</v>
      </c>
      <c r="H5879">
        <f t="shared" si="456"/>
        <v>0.659181678883169</v>
      </c>
      <c r="I5879">
        <f t="shared" si="457"/>
        <v>0.442944769823587</v>
      </c>
      <c r="J5879">
        <f t="shared" si="458"/>
        <v>-0.678590440942878</v>
      </c>
      <c r="K5879">
        <f t="shared" si="459"/>
        <v>-0.837884673790716</v>
      </c>
    </row>
    <row r="5880" spans="1:11">
      <c r="A5880">
        <v>0.632724535813502</v>
      </c>
      <c r="B5880">
        <v>-0.00656752078999253</v>
      </c>
      <c r="C5880">
        <v>0.613478913534457</v>
      </c>
      <c r="D5880">
        <v>-9.36466185682502</v>
      </c>
      <c r="E5880">
        <v>2.27842979502996</v>
      </c>
      <c r="F5880">
        <v>-0.184060953531774</v>
      </c>
      <c r="G5880">
        <f t="shared" si="455"/>
        <v>0.789367927315254</v>
      </c>
      <c r="H5880">
        <f t="shared" si="456"/>
        <v>0.789367927315254</v>
      </c>
      <c r="I5880">
        <f t="shared" si="457"/>
        <v>11.863494237314</v>
      </c>
      <c r="J5880">
        <f t="shared" si="458"/>
        <v>0.233175110316162</v>
      </c>
      <c r="K5880">
        <f t="shared" si="459"/>
        <v>-2.88639773189064</v>
      </c>
    </row>
    <row r="5881" spans="1:11">
      <c r="A5881">
        <v>0.631964601551746</v>
      </c>
      <c r="B5881">
        <v>-0.00193459471773282</v>
      </c>
      <c r="C5881">
        <v>0.655639955549389</v>
      </c>
      <c r="D5881">
        <v>-9.55051583600286</v>
      </c>
      <c r="E5881">
        <v>2.30470755455608</v>
      </c>
      <c r="F5881">
        <v>-0.147805602034565</v>
      </c>
      <c r="G5881">
        <f t="shared" si="455"/>
        <v>0.802372904920504</v>
      </c>
      <c r="H5881">
        <f t="shared" si="456"/>
        <v>0.802372904920504</v>
      </c>
      <c r="I5881">
        <f t="shared" si="457"/>
        <v>11.902839412242</v>
      </c>
      <c r="J5881">
        <f t="shared" si="458"/>
        <v>0.184210609715453</v>
      </c>
      <c r="K5881">
        <f t="shared" si="459"/>
        <v>-2.87236463298125</v>
      </c>
    </row>
    <row r="5882" spans="1:11">
      <c r="A5882">
        <v>2.75894213635649</v>
      </c>
      <c r="B5882">
        <v>-0.00228486040486972</v>
      </c>
      <c r="C5882">
        <v>2.76639282669123</v>
      </c>
      <c r="D5882">
        <v>19.5504472500231</v>
      </c>
      <c r="E5882">
        <v>-6.30120180829993</v>
      </c>
      <c r="F5882">
        <v>4.98495483887551</v>
      </c>
      <c r="G5882">
        <f t="shared" si="455"/>
        <v>1.66212739629785</v>
      </c>
      <c r="H5882">
        <f t="shared" si="456"/>
        <v>1.66212739629785</v>
      </c>
      <c r="I5882">
        <f t="shared" si="457"/>
        <v>-11.7623037160503</v>
      </c>
      <c r="J5882">
        <f t="shared" si="458"/>
        <v>-2.99914125113321</v>
      </c>
      <c r="K5882">
        <f t="shared" si="459"/>
        <v>3.79104623528555</v>
      </c>
    </row>
    <row r="5883" spans="1:11">
      <c r="A5883">
        <v>0.512505869991619</v>
      </c>
      <c r="B5883">
        <v>-0.00435495917813881</v>
      </c>
      <c r="C5883">
        <v>0.509537197548935</v>
      </c>
      <c r="D5883">
        <v>-1.61568350412493</v>
      </c>
      <c r="E5883">
        <v>-0.763343244016261</v>
      </c>
      <c r="F5883">
        <v>1.31940556886484</v>
      </c>
      <c r="G5883">
        <f t="shared" si="455"/>
        <v>0.714857701763279</v>
      </c>
      <c r="H5883">
        <f t="shared" si="456"/>
        <v>0.714857701763279</v>
      </c>
      <c r="I5883">
        <f t="shared" si="457"/>
        <v>2.26014701966512</v>
      </c>
      <c r="J5883">
        <f t="shared" si="458"/>
        <v>-1.84568980037618</v>
      </c>
      <c r="K5883">
        <f t="shared" si="459"/>
        <v>1.06782544572631</v>
      </c>
    </row>
    <row r="5884" spans="1:11">
      <c r="A5884">
        <v>0.515361393342153</v>
      </c>
      <c r="B5884">
        <v>0.00554021135802294</v>
      </c>
      <c r="C5884">
        <v>0.518959246435983</v>
      </c>
      <c r="D5884">
        <v>-0.416163962900271</v>
      </c>
      <c r="E5884">
        <v>-0.716668528675031</v>
      </c>
      <c r="F5884">
        <v>1.25593899739924</v>
      </c>
      <c r="G5884">
        <f t="shared" si="455"/>
        <v>0.719138595744289</v>
      </c>
      <c r="H5884">
        <f t="shared" si="456"/>
        <v>0.719138595744289</v>
      </c>
      <c r="I5884">
        <f t="shared" si="457"/>
        <v>0.578697855132574</v>
      </c>
      <c r="J5884">
        <f t="shared" si="458"/>
        <v>-1.7464491613044</v>
      </c>
      <c r="K5884">
        <f t="shared" si="459"/>
        <v>0.996565241966047</v>
      </c>
    </row>
    <row r="5885" spans="1:11">
      <c r="A5885">
        <v>0.412993367249604</v>
      </c>
      <c r="B5885">
        <v>0.00120787407139231</v>
      </c>
      <c r="C5885">
        <v>0.408197777497271</v>
      </c>
      <c r="D5885">
        <v>-1.2365624233579</v>
      </c>
      <c r="E5885">
        <v>1.28185713005846</v>
      </c>
      <c r="F5885">
        <v>-0.29816635861202</v>
      </c>
      <c r="G5885">
        <f t="shared" si="455"/>
        <v>0.640777318866264</v>
      </c>
      <c r="H5885">
        <f t="shared" si="456"/>
        <v>0.640777318866264</v>
      </c>
      <c r="I5885">
        <f t="shared" si="457"/>
        <v>1.92978494548741</v>
      </c>
      <c r="J5885">
        <f t="shared" si="458"/>
        <v>0.465319776204891</v>
      </c>
      <c r="K5885">
        <f t="shared" si="459"/>
        <v>-2.00047207090049</v>
      </c>
    </row>
    <row r="5886" spans="1:11">
      <c r="A5886">
        <v>0.412205707409207</v>
      </c>
      <c r="B5886">
        <v>0.000120650118533474</v>
      </c>
      <c r="C5886">
        <v>0.418106291664873</v>
      </c>
      <c r="D5886">
        <v>-1.00364302727843</v>
      </c>
      <c r="E5886">
        <v>0.963002028624263</v>
      </c>
      <c r="F5886">
        <v>-0.124710326926701</v>
      </c>
      <c r="G5886">
        <f t="shared" si="455"/>
        <v>0.644326004082592</v>
      </c>
      <c r="H5886">
        <f t="shared" si="456"/>
        <v>0.644326004082592</v>
      </c>
      <c r="I5886">
        <f t="shared" si="457"/>
        <v>1.55766338921466</v>
      </c>
      <c r="J5886">
        <f t="shared" si="458"/>
        <v>0.193551596763919</v>
      </c>
      <c r="K5886">
        <f t="shared" si="459"/>
        <v>-1.49458817822418</v>
      </c>
    </row>
    <row r="5887" spans="1:11">
      <c r="A5887">
        <v>0.73720810674165</v>
      </c>
      <c r="B5887">
        <v>-0.0136680654549487</v>
      </c>
      <c r="C5887">
        <v>0.774395896747007</v>
      </c>
      <c r="D5887">
        <v>-13.5942576222419</v>
      </c>
      <c r="E5887">
        <v>2.28506270542035</v>
      </c>
      <c r="F5887">
        <v>-1.81538005671082</v>
      </c>
      <c r="G5887">
        <f t="shared" si="455"/>
        <v>0.869368737501141</v>
      </c>
      <c r="H5887">
        <f t="shared" si="456"/>
        <v>0.869368737501141</v>
      </c>
      <c r="I5887">
        <f t="shared" si="457"/>
        <v>15.6369294590882</v>
      </c>
      <c r="J5887">
        <f t="shared" si="458"/>
        <v>2.08815888863089</v>
      </c>
      <c r="K5887">
        <f t="shared" si="459"/>
        <v>-2.62841600675496</v>
      </c>
    </row>
    <row r="5888" spans="1:11">
      <c r="A5888">
        <v>1.3272435180793</v>
      </c>
      <c r="B5888">
        <v>0.0235317452967265</v>
      </c>
      <c r="C5888">
        <v>1.32101406764858</v>
      </c>
      <c r="D5888">
        <v>-36.4346574109419</v>
      </c>
      <c r="E5888">
        <v>3.22439827886217</v>
      </c>
      <c r="F5888">
        <v>-33.1079478850976</v>
      </c>
      <c r="G5888">
        <f t="shared" si="455"/>
        <v>1.15070795289854</v>
      </c>
      <c r="H5888">
        <f t="shared" si="456"/>
        <v>1.15070795289854</v>
      </c>
      <c r="I5888">
        <f t="shared" si="457"/>
        <v>31.6628188057327</v>
      </c>
      <c r="J5888">
        <f t="shared" si="458"/>
        <v>28.7718076525859</v>
      </c>
      <c r="K5888">
        <f t="shared" si="459"/>
        <v>-2.80209958638087</v>
      </c>
    </row>
    <row r="5889" spans="1:11">
      <c r="A5889">
        <v>1.34302626410495</v>
      </c>
      <c r="B5889">
        <v>0.0169806487808775</v>
      </c>
      <c r="C5889">
        <v>1.28540289447384</v>
      </c>
      <c r="D5889">
        <v>-34.7004725845312</v>
      </c>
      <c r="E5889">
        <v>2.02358778707777</v>
      </c>
      <c r="F5889">
        <v>-38.22464483273</v>
      </c>
      <c r="G5889">
        <f t="shared" si="455"/>
        <v>1.14639198326288</v>
      </c>
      <c r="H5889">
        <f t="shared" si="456"/>
        <v>1.14639198326288</v>
      </c>
      <c r="I5889">
        <f t="shared" si="457"/>
        <v>30.2692910375788</v>
      </c>
      <c r="J5889">
        <f t="shared" si="458"/>
        <v>33.3434334772077</v>
      </c>
      <c r="K5889">
        <f t="shared" si="459"/>
        <v>-1.76517963892089</v>
      </c>
    </row>
    <row r="5890" spans="1:11">
      <c r="A5890">
        <v>0.395833954741938</v>
      </c>
      <c r="B5890">
        <v>-0.00396735373765242</v>
      </c>
      <c r="C5890">
        <v>0.385204142497941</v>
      </c>
      <c r="D5890">
        <v>-5.95156902090388</v>
      </c>
      <c r="E5890">
        <v>0.849344575854591</v>
      </c>
      <c r="F5890">
        <v>2.29440633650193</v>
      </c>
      <c r="G5890">
        <f t="shared" si="455"/>
        <v>0.624915233147616</v>
      </c>
      <c r="H5890">
        <f t="shared" si="456"/>
        <v>0.624915233147616</v>
      </c>
      <c r="I5890">
        <f t="shared" si="457"/>
        <v>9.52380211781141</v>
      </c>
      <c r="J5890">
        <f t="shared" si="458"/>
        <v>-3.6715480993243</v>
      </c>
      <c r="K5890">
        <f t="shared" si="459"/>
        <v>-1.35913565680989</v>
      </c>
    </row>
    <row r="5891" spans="1:11">
      <c r="A5891">
        <v>0.399723095906079</v>
      </c>
      <c r="B5891">
        <v>0.00642698346704683</v>
      </c>
      <c r="C5891">
        <v>0.388997835732983</v>
      </c>
      <c r="D5891">
        <v>-3.37149306366927</v>
      </c>
      <c r="E5891">
        <v>4.44134009731057</v>
      </c>
      <c r="F5891">
        <v>-0.472153621329431</v>
      </c>
      <c r="G5891">
        <f t="shared" ref="G5891:G5954" si="460">SQRT(0.5*A5891+0.5*C5891)</f>
        <v>0.627981262315629</v>
      </c>
      <c r="H5891">
        <f t="shared" ref="H5891:H5954" si="461">G5891</f>
        <v>0.627981262315629</v>
      </c>
      <c r="I5891">
        <f t="shared" ref="I5891:I5954" si="462">-D5891/G5891</f>
        <v>5.36877971682971</v>
      </c>
      <c r="J5891">
        <f t="shared" ref="J5891:J5954" si="463">-F5891/G5891</f>
        <v>0.751859409926346</v>
      </c>
      <c r="K5891">
        <f t="shared" ref="K5891:K5954" si="464">-E5891/G5891</f>
        <v>-7.07240862718339</v>
      </c>
    </row>
    <row r="5892" spans="1:11">
      <c r="A5892">
        <v>0.389104240942524</v>
      </c>
      <c r="B5892">
        <v>-0.00179285915642848</v>
      </c>
      <c r="C5892">
        <v>0.405656644889291</v>
      </c>
      <c r="D5892">
        <v>-3.87755304865723</v>
      </c>
      <c r="E5892">
        <v>4.11295211153731</v>
      </c>
      <c r="F5892">
        <v>-0.473439107743379</v>
      </c>
      <c r="G5892">
        <f t="shared" si="460"/>
        <v>0.630381188580297</v>
      </c>
      <c r="H5892">
        <f t="shared" si="461"/>
        <v>0.630381188580297</v>
      </c>
      <c r="I5892">
        <f t="shared" si="462"/>
        <v>6.15112430209093</v>
      </c>
      <c r="J5892">
        <f t="shared" si="463"/>
        <v>0.751036224303628</v>
      </c>
      <c r="K5892">
        <f t="shared" si="464"/>
        <v>-6.52454766424778</v>
      </c>
    </row>
    <row r="5893" spans="1:11">
      <c r="A5893">
        <v>0.397574918784326</v>
      </c>
      <c r="B5893">
        <v>0.00210110850762956</v>
      </c>
      <c r="C5893">
        <v>0.395678201211546</v>
      </c>
      <c r="D5893">
        <v>-1.17038569363053</v>
      </c>
      <c r="E5893">
        <v>1.65557402468716</v>
      </c>
      <c r="F5893">
        <v>0.343971889565891</v>
      </c>
      <c r="G5893">
        <f t="shared" si="460"/>
        <v>0.629782946734775</v>
      </c>
      <c r="H5893">
        <f t="shared" si="461"/>
        <v>0.629782946734775</v>
      </c>
      <c r="I5893">
        <f t="shared" si="462"/>
        <v>1.85839534032893</v>
      </c>
      <c r="J5893">
        <f t="shared" si="463"/>
        <v>-0.546175299520694</v>
      </c>
      <c r="K5893">
        <f t="shared" si="464"/>
        <v>-2.62880097543255</v>
      </c>
    </row>
    <row r="5894" spans="1:11">
      <c r="A5894">
        <v>0.39295904679249</v>
      </c>
      <c r="B5894">
        <v>-0.00188348251111419</v>
      </c>
      <c r="C5894">
        <v>0.395425001200762</v>
      </c>
      <c r="D5894">
        <v>-1.25244229252685</v>
      </c>
      <c r="E5894">
        <v>1.65171815200527</v>
      </c>
      <c r="F5894">
        <v>0.557169372390958</v>
      </c>
      <c r="G5894">
        <f t="shared" si="460"/>
        <v>0.627847134258512</v>
      </c>
      <c r="H5894">
        <f t="shared" si="461"/>
        <v>0.627847134258512</v>
      </c>
      <c r="I5894">
        <f t="shared" si="462"/>
        <v>1.99482043348973</v>
      </c>
      <c r="J5894">
        <f t="shared" si="463"/>
        <v>-0.88742839138539</v>
      </c>
      <c r="K5894">
        <f t="shared" si="464"/>
        <v>-2.63076481818453</v>
      </c>
    </row>
    <row r="5895" spans="1:11">
      <c r="A5895">
        <v>0.514189753162045</v>
      </c>
      <c r="B5895">
        <v>-0.00175623764429677</v>
      </c>
      <c r="C5895">
        <v>0.505224454800947</v>
      </c>
      <c r="D5895">
        <v>-0.489549658738178</v>
      </c>
      <c r="E5895">
        <v>-1.96558765351088</v>
      </c>
      <c r="F5895">
        <v>-1.36677476002435</v>
      </c>
      <c r="G5895">
        <f t="shared" si="460"/>
        <v>0.713937745172152</v>
      </c>
      <c r="H5895">
        <f t="shared" si="461"/>
        <v>0.713937745172152</v>
      </c>
      <c r="I5895">
        <f t="shared" si="462"/>
        <v>0.685703567360951</v>
      </c>
      <c r="J5895">
        <f t="shared" si="463"/>
        <v>1.91441728535417</v>
      </c>
      <c r="K5895">
        <f t="shared" si="464"/>
        <v>2.75316393733591</v>
      </c>
    </row>
    <row r="5896" spans="1:11">
      <c r="A5896">
        <v>0.510521053134143</v>
      </c>
      <c r="B5896">
        <v>0.00432341586727536</v>
      </c>
      <c r="C5896">
        <v>0.516786566714788</v>
      </c>
      <c r="D5896">
        <v>-1.21606605409089</v>
      </c>
      <c r="E5896">
        <v>1.25505780211305</v>
      </c>
      <c r="F5896">
        <v>0.499752262871711</v>
      </c>
      <c r="G5896">
        <f t="shared" si="460"/>
        <v>0.716696455917333</v>
      </c>
      <c r="H5896">
        <f t="shared" si="461"/>
        <v>0.716696455917333</v>
      </c>
      <c r="I5896">
        <f t="shared" si="462"/>
        <v>1.69676582610471</v>
      </c>
      <c r="J5896">
        <f t="shared" si="463"/>
        <v>-0.697299754652833</v>
      </c>
      <c r="K5896">
        <f t="shared" si="464"/>
        <v>-1.75117065495551</v>
      </c>
    </row>
    <row r="5897" spans="1:11">
      <c r="A5897">
        <v>2.8729922720687</v>
      </c>
      <c r="B5897">
        <v>-0.00512709877449191</v>
      </c>
      <c r="C5897">
        <v>2.87703298479627</v>
      </c>
      <c r="D5897">
        <v>23.1410065835574</v>
      </c>
      <c r="E5897">
        <v>-8.32161907643539</v>
      </c>
      <c r="F5897">
        <v>1.4865857963834</v>
      </c>
      <c r="G5897">
        <f t="shared" si="460"/>
        <v>1.69558621969881</v>
      </c>
      <c r="H5897">
        <f t="shared" si="461"/>
        <v>1.69558621969881</v>
      </c>
      <c r="I5897">
        <f t="shared" si="462"/>
        <v>-13.6477911383758</v>
      </c>
      <c r="J5897">
        <f t="shared" si="463"/>
        <v>-0.876738545709265</v>
      </c>
      <c r="K5897">
        <f t="shared" si="464"/>
        <v>4.9078124012553</v>
      </c>
    </row>
    <row r="5898" spans="1:11">
      <c r="A5898">
        <v>2.90168034553237</v>
      </c>
      <c r="B5898">
        <v>-0.00767064213822543</v>
      </c>
      <c r="C5898">
        <v>2.90260051912653</v>
      </c>
      <c r="D5898">
        <v>27.6261015600268</v>
      </c>
      <c r="E5898">
        <v>-10.5635586368705</v>
      </c>
      <c r="F5898">
        <v>1.54341153722661</v>
      </c>
      <c r="G5898">
        <f t="shared" si="460"/>
        <v>1.70356697324451</v>
      </c>
      <c r="H5898">
        <f t="shared" si="461"/>
        <v>1.70356697324451</v>
      </c>
      <c r="I5898">
        <f t="shared" si="462"/>
        <v>-16.2166219431995</v>
      </c>
      <c r="J5898">
        <f t="shared" si="463"/>
        <v>-0.905988177434037</v>
      </c>
      <c r="K5898">
        <f t="shared" si="464"/>
        <v>6.20084728265881</v>
      </c>
    </row>
    <row r="5899" spans="1:11">
      <c r="A5899">
        <v>2.89939842681532</v>
      </c>
      <c r="B5899">
        <v>0.0036472519586595</v>
      </c>
      <c r="C5899">
        <v>2.89143549723869</v>
      </c>
      <c r="D5899">
        <v>25.3523206861362</v>
      </c>
      <c r="E5899">
        <v>-9.51855443156958</v>
      </c>
      <c r="F5899">
        <v>1.23081282462036</v>
      </c>
      <c r="G5899">
        <f t="shared" si="460"/>
        <v>1.70159247824707</v>
      </c>
      <c r="H5899">
        <f t="shared" si="461"/>
        <v>1.70159247824707</v>
      </c>
      <c r="I5899">
        <f t="shared" si="462"/>
        <v>-14.899172986621</v>
      </c>
      <c r="J5899">
        <f t="shared" si="463"/>
        <v>-0.72332996316974</v>
      </c>
      <c r="K5899">
        <f t="shared" si="464"/>
        <v>5.59390956016408</v>
      </c>
    </row>
    <row r="5900" spans="1:11">
      <c r="A5900">
        <v>2.8533523300661</v>
      </c>
      <c r="B5900">
        <v>0.00803562503973592</v>
      </c>
      <c r="C5900">
        <v>2.84222365329058</v>
      </c>
      <c r="D5900">
        <v>22.9265646335946</v>
      </c>
      <c r="E5900">
        <v>-6.92672988887781</v>
      </c>
      <c r="F5900">
        <v>2.35548284292445</v>
      </c>
      <c r="G5900">
        <f t="shared" si="460"/>
        <v>1.6875390341199</v>
      </c>
      <c r="H5900">
        <f t="shared" si="461"/>
        <v>1.6875390341199</v>
      </c>
      <c r="I5900">
        <f t="shared" si="462"/>
        <v>-13.5857981178796</v>
      </c>
      <c r="J5900">
        <f t="shared" si="463"/>
        <v>-1.39580939776774</v>
      </c>
      <c r="K5900">
        <f t="shared" si="464"/>
        <v>4.10463387739667</v>
      </c>
    </row>
    <row r="5901" spans="1:11">
      <c r="A5901">
        <v>2.85065002938386</v>
      </c>
      <c r="B5901">
        <v>-0.00224204900433938</v>
      </c>
      <c r="C5901">
        <v>2.85772245200168</v>
      </c>
      <c r="D5901">
        <v>22.6072578295195</v>
      </c>
      <c r="E5901">
        <v>-7.09892982600417</v>
      </c>
      <c r="F5901">
        <v>2.11060504519953</v>
      </c>
      <c r="G5901">
        <f t="shared" si="460"/>
        <v>1.68943370414254</v>
      </c>
      <c r="H5901">
        <f t="shared" si="461"/>
        <v>1.68943370414254</v>
      </c>
      <c r="I5901">
        <f t="shared" si="462"/>
        <v>-13.3815596161518</v>
      </c>
      <c r="J5901">
        <f t="shared" si="463"/>
        <v>-1.24929734740361</v>
      </c>
      <c r="K5901">
        <f t="shared" si="464"/>
        <v>4.20195821155776</v>
      </c>
    </row>
    <row r="5902" spans="1:11">
      <c r="A5902">
        <v>0.379562653535881</v>
      </c>
      <c r="B5902">
        <v>0.000524463243180228</v>
      </c>
      <c r="C5902">
        <v>0.376918432061507</v>
      </c>
      <c r="D5902">
        <v>-0.835987981617947</v>
      </c>
      <c r="E5902">
        <v>0.937361812489311</v>
      </c>
      <c r="F5902">
        <v>1.0755350329733</v>
      </c>
      <c r="G5902">
        <f t="shared" si="460"/>
        <v>0.615012636291885</v>
      </c>
      <c r="H5902">
        <f t="shared" si="461"/>
        <v>0.615012636291885</v>
      </c>
      <c r="I5902">
        <f t="shared" si="462"/>
        <v>1.35930212208061</v>
      </c>
      <c r="J5902">
        <f t="shared" si="463"/>
        <v>-1.74880151968593</v>
      </c>
      <c r="K5902">
        <f t="shared" si="464"/>
        <v>-1.52413423265736</v>
      </c>
    </row>
    <row r="5903" spans="1:11">
      <c r="A5903">
        <v>0.375955021005351</v>
      </c>
      <c r="B5903" s="2">
        <v>-9.31029011198847e-5</v>
      </c>
      <c r="C5903">
        <v>0.379117358898905</v>
      </c>
      <c r="D5903">
        <v>-0.967054081366101</v>
      </c>
      <c r="E5903">
        <v>0.960048686884591</v>
      </c>
      <c r="F5903">
        <v>0.874987709706141</v>
      </c>
      <c r="G5903">
        <f t="shared" si="460"/>
        <v>0.614439736631777</v>
      </c>
      <c r="H5903">
        <f t="shared" si="461"/>
        <v>0.614439736631777</v>
      </c>
      <c r="I5903">
        <f t="shared" si="462"/>
        <v>1.57387946077068</v>
      </c>
      <c r="J5903">
        <f t="shared" si="463"/>
        <v>-1.42404154149051</v>
      </c>
      <c r="K5903">
        <f t="shared" si="464"/>
        <v>-1.56247818890647</v>
      </c>
    </row>
    <row r="5904" spans="1:11">
      <c r="A5904">
        <v>0.519113269683133</v>
      </c>
      <c r="B5904">
        <v>0.00461834363632357</v>
      </c>
      <c r="C5904">
        <v>0.493968216160576</v>
      </c>
      <c r="D5904">
        <v>0.00452224451949756</v>
      </c>
      <c r="E5904">
        <v>1.19323105845222</v>
      </c>
      <c r="F5904">
        <v>1.98442044941438</v>
      </c>
      <c r="G5904">
        <f t="shared" si="460"/>
        <v>0.711716757510918</v>
      </c>
      <c r="H5904">
        <f t="shared" si="461"/>
        <v>0.711716757510918</v>
      </c>
      <c r="I5904">
        <f t="shared" si="462"/>
        <v>-0.00635399472019343</v>
      </c>
      <c r="J5904">
        <f t="shared" si="463"/>
        <v>-2.78821656013058</v>
      </c>
      <c r="K5904">
        <f t="shared" si="464"/>
        <v>-1.67655327187363</v>
      </c>
    </row>
    <row r="5905" spans="1:11">
      <c r="A5905">
        <v>0.537270749078067</v>
      </c>
      <c r="B5905">
        <v>0.0061349618078473</v>
      </c>
      <c r="C5905">
        <v>0.515206239434013</v>
      </c>
      <c r="D5905">
        <v>0.638840871458556</v>
      </c>
      <c r="E5905">
        <v>0.530981470758657</v>
      </c>
      <c r="F5905">
        <v>2.71422683222141</v>
      </c>
      <c r="G5905">
        <f t="shared" si="460"/>
        <v>0.725422976101557</v>
      </c>
      <c r="H5905">
        <f t="shared" si="461"/>
        <v>0.725422976101557</v>
      </c>
      <c r="I5905">
        <f t="shared" si="462"/>
        <v>-0.88064604031665</v>
      </c>
      <c r="J5905">
        <f t="shared" si="463"/>
        <v>-3.74157825384542</v>
      </c>
      <c r="K5905">
        <f t="shared" si="464"/>
        <v>-0.731961198158026</v>
      </c>
    </row>
    <row r="5906" spans="1:11">
      <c r="A5906">
        <v>0.515968521637881</v>
      </c>
      <c r="B5906">
        <v>-0.00408997069856249</v>
      </c>
      <c r="C5906">
        <v>0.539260316529275</v>
      </c>
      <c r="D5906">
        <v>0.512503164099086</v>
      </c>
      <c r="E5906">
        <v>0.680630849598176</v>
      </c>
      <c r="F5906">
        <v>2.39938066681994</v>
      </c>
      <c r="G5906">
        <f t="shared" si="460"/>
        <v>0.726370717391318</v>
      </c>
      <c r="H5906">
        <f t="shared" si="461"/>
        <v>0.726370717391318</v>
      </c>
      <c r="I5906">
        <f t="shared" si="462"/>
        <v>-0.705566939619601</v>
      </c>
      <c r="J5906">
        <f t="shared" si="463"/>
        <v>-3.30324531175631</v>
      </c>
      <c r="K5906">
        <f t="shared" si="464"/>
        <v>-0.937029581867766</v>
      </c>
    </row>
    <row r="5907" spans="1:11">
      <c r="A5907">
        <v>2.63960717370294</v>
      </c>
      <c r="B5907">
        <v>0.0115691562545849</v>
      </c>
      <c r="C5907">
        <v>2.63030086622051</v>
      </c>
      <c r="D5907">
        <v>22.0751288902535</v>
      </c>
      <c r="E5907">
        <v>-8.00916334707261</v>
      </c>
      <c r="F5907">
        <v>3.45063145362336</v>
      </c>
      <c r="G5907">
        <f t="shared" si="460"/>
        <v>1.62325414521625</v>
      </c>
      <c r="H5907">
        <f t="shared" si="461"/>
        <v>1.62325414521625</v>
      </c>
      <c r="I5907">
        <f t="shared" si="462"/>
        <v>-13.5993054170286</v>
      </c>
      <c r="J5907">
        <f t="shared" si="463"/>
        <v>-2.12574935588024</v>
      </c>
      <c r="K5907">
        <f t="shared" si="464"/>
        <v>4.93401687633186</v>
      </c>
    </row>
    <row r="5908" spans="1:11">
      <c r="A5908">
        <v>0.351463117406247</v>
      </c>
      <c r="B5908">
        <v>-0.00115611855134498</v>
      </c>
      <c r="C5908">
        <v>0.348609280312834</v>
      </c>
      <c r="D5908">
        <v>-0.470663930473281</v>
      </c>
      <c r="E5908">
        <v>0.53920464355315</v>
      </c>
      <c r="F5908">
        <v>0.783235310733923</v>
      </c>
      <c r="G5908">
        <f t="shared" si="460"/>
        <v>0.591638571139121</v>
      </c>
      <c r="H5908">
        <f t="shared" si="461"/>
        <v>0.591638571139121</v>
      </c>
      <c r="I5908">
        <f t="shared" si="462"/>
        <v>0.795526109068719</v>
      </c>
      <c r="J5908">
        <f t="shared" si="463"/>
        <v>-1.32384085308351</v>
      </c>
      <c r="K5908">
        <f t="shared" si="464"/>
        <v>-0.911375068929302</v>
      </c>
    </row>
    <row r="5909" spans="1:11">
      <c r="A5909">
        <v>0.352853432278839</v>
      </c>
      <c r="B5909">
        <v>0.00207290776554203</v>
      </c>
      <c r="C5909">
        <v>0.354688179396607</v>
      </c>
      <c r="D5909">
        <v>-0.588199803890301</v>
      </c>
      <c r="E5909">
        <v>0.599161028551069</v>
      </c>
      <c r="F5909">
        <v>0.741506387086321</v>
      </c>
      <c r="G5909">
        <f t="shared" si="460"/>
        <v>0.594786353103132</v>
      </c>
      <c r="H5909">
        <f t="shared" si="461"/>
        <v>0.594786353103132</v>
      </c>
      <c r="I5909">
        <f t="shared" si="462"/>
        <v>0.988926193113768</v>
      </c>
      <c r="J5909">
        <f t="shared" si="463"/>
        <v>-1.24667686677362</v>
      </c>
      <c r="K5909">
        <f t="shared" si="464"/>
        <v>-1.00735503668689</v>
      </c>
    </row>
    <row r="5910" spans="1:11">
      <c r="A5910">
        <v>0.521998995384791</v>
      </c>
      <c r="B5910">
        <v>0.000926714818620791</v>
      </c>
      <c r="C5910">
        <v>0.511064564223953</v>
      </c>
      <c r="D5910">
        <v>-3.29717649976523</v>
      </c>
      <c r="E5910">
        <v>0.0105589692164052</v>
      </c>
      <c r="F5910">
        <v>0.4001361894495</v>
      </c>
      <c r="G5910">
        <f t="shared" si="460"/>
        <v>0.718701453876623</v>
      </c>
      <c r="H5910">
        <f t="shared" si="461"/>
        <v>0.718701453876623</v>
      </c>
      <c r="I5910">
        <f t="shared" si="462"/>
        <v>4.58768586313622</v>
      </c>
      <c r="J5910">
        <f t="shared" si="463"/>
        <v>-0.556748824273549</v>
      </c>
      <c r="K5910">
        <f t="shared" si="464"/>
        <v>-0.01469173209467</v>
      </c>
    </row>
    <row r="5911" spans="1:11">
      <c r="A5911">
        <v>0.512517648989696</v>
      </c>
      <c r="B5911">
        <v>-0.00167538005891706</v>
      </c>
      <c r="C5911">
        <v>0.522355675515111</v>
      </c>
      <c r="D5911">
        <v>-2.45071166826309</v>
      </c>
      <c r="E5911">
        <v>-0.342767020319093</v>
      </c>
      <c r="F5911">
        <v>0.561680267828664</v>
      </c>
      <c r="G5911">
        <f t="shared" si="460"/>
        <v>0.71933070437206</v>
      </c>
      <c r="H5911">
        <f t="shared" si="461"/>
        <v>0.71933070437206</v>
      </c>
      <c r="I5911">
        <f t="shared" si="462"/>
        <v>3.40693321356613</v>
      </c>
      <c r="J5911">
        <f t="shared" si="463"/>
        <v>-0.780837331723499</v>
      </c>
      <c r="K5911">
        <f t="shared" si="464"/>
        <v>0.476508257239362</v>
      </c>
    </row>
    <row r="5912" spans="1:11">
      <c r="A5912">
        <v>0.496860544844964</v>
      </c>
      <c r="B5912">
        <v>0.00614270359477997</v>
      </c>
      <c r="C5912">
        <v>0.51680360947297</v>
      </c>
      <c r="D5912">
        <v>2.91306587765958</v>
      </c>
      <c r="E5912">
        <v>-1.58469883829869</v>
      </c>
      <c r="F5912">
        <v>2.68996142294134</v>
      </c>
      <c r="G5912">
        <f t="shared" si="460"/>
        <v>0.711921398160616</v>
      </c>
      <c r="H5912">
        <f t="shared" si="461"/>
        <v>0.711921398160616</v>
      </c>
      <c r="I5912">
        <f t="shared" si="462"/>
        <v>-4.0918363813562</v>
      </c>
      <c r="J5912">
        <f t="shared" si="463"/>
        <v>-3.77845283185948</v>
      </c>
      <c r="K5912">
        <f t="shared" si="464"/>
        <v>2.22594635080932</v>
      </c>
    </row>
    <row r="5913" spans="1:11">
      <c r="A5913">
        <v>0.522148718040018</v>
      </c>
      <c r="B5913">
        <v>-0.00537668575622532</v>
      </c>
      <c r="C5913">
        <v>0.494016746204073</v>
      </c>
      <c r="D5913">
        <v>3.28132751503282</v>
      </c>
      <c r="E5913">
        <v>1.54019146462082</v>
      </c>
      <c r="F5913">
        <v>3.48388364759998</v>
      </c>
      <c r="G5913">
        <f t="shared" si="460"/>
        <v>0.712799222868576</v>
      </c>
      <c r="H5913">
        <f t="shared" si="461"/>
        <v>0.712799222868576</v>
      </c>
      <c r="I5913">
        <f t="shared" si="462"/>
        <v>-4.60343868197205</v>
      </c>
      <c r="J5913">
        <f t="shared" si="463"/>
        <v>-4.88760865027252</v>
      </c>
      <c r="K5913">
        <f t="shared" si="464"/>
        <v>-2.16076479211425</v>
      </c>
    </row>
    <row r="5914" spans="1:11">
      <c r="A5914">
        <v>0.430989901640269</v>
      </c>
      <c r="B5914">
        <v>0.000500065691845491</v>
      </c>
      <c r="C5914">
        <v>0.42449821830499</v>
      </c>
      <c r="D5914">
        <v>-0.187352063466234</v>
      </c>
      <c r="E5914">
        <v>0.43666260308593</v>
      </c>
      <c r="F5914">
        <v>1.67646053173461</v>
      </c>
      <c r="G5914">
        <f t="shared" si="460"/>
        <v>0.65402145222663</v>
      </c>
      <c r="H5914">
        <f t="shared" si="461"/>
        <v>0.65402145222663</v>
      </c>
      <c r="I5914">
        <f t="shared" si="462"/>
        <v>0.286461648663649</v>
      </c>
      <c r="J5914">
        <f t="shared" si="463"/>
        <v>-2.56331122783062</v>
      </c>
      <c r="K5914">
        <f t="shared" si="464"/>
        <v>-0.667657921004431</v>
      </c>
    </row>
    <row r="5915" spans="1:11">
      <c r="A5915">
        <v>0.435749868379804</v>
      </c>
      <c r="B5915">
        <v>0.000954999594605446</v>
      </c>
      <c r="C5915">
        <v>0.430495930196011</v>
      </c>
      <c r="D5915">
        <v>0.00896445603592246</v>
      </c>
      <c r="E5915">
        <v>0.216454487274704</v>
      </c>
      <c r="F5915">
        <v>2.11146121833477</v>
      </c>
      <c r="G5915">
        <f t="shared" si="460"/>
        <v>0.6581207330634</v>
      </c>
      <c r="H5915">
        <f t="shared" si="461"/>
        <v>0.6581207330634</v>
      </c>
      <c r="I5915">
        <f t="shared" si="462"/>
        <v>-0.0136212940659003</v>
      </c>
      <c r="J5915">
        <f t="shared" si="463"/>
        <v>-3.20831894857104</v>
      </c>
      <c r="K5915">
        <f t="shared" si="464"/>
        <v>-0.328897839560772</v>
      </c>
    </row>
    <row r="5916" spans="1:11">
      <c r="A5916">
        <v>0.430256541421338</v>
      </c>
      <c r="B5916">
        <v>-0.000525787673568978</v>
      </c>
      <c r="C5916">
        <v>0.435996541082331</v>
      </c>
      <c r="D5916">
        <v>-0.0985230696898433</v>
      </c>
      <c r="E5916">
        <v>0.316821227897598</v>
      </c>
      <c r="F5916">
        <v>1.98178176688352</v>
      </c>
      <c r="G5916">
        <f t="shared" si="460"/>
        <v>0.658123499999684</v>
      </c>
      <c r="H5916">
        <f t="shared" si="461"/>
        <v>0.658123499999684</v>
      </c>
      <c r="I5916">
        <f t="shared" si="462"/>
        <v>0.14970301119758</v>
      </c>
      <c r="J5916">
        <f t="shared" si="463"/>
        <v>-3.01126120991648</v>
      </c>
      <c r="K5916">
        <f t="shared" si="464"/>
        <v>-0.481400873692779</v>
      </c>
    </row>
    <row r="5917" spans="1:11">
      <c r="A5917">
        <v>0.425630162260393</v>
      </c>
      <c r="B5917">
        <v>0.00106316062732307</v>
      </c>
      <c r="C5917">
        <v>0.419871023922409</v>
      </c>
      <c r="D5917">
        <v>-0.428726753110102</v>
      </c>
      <c r="E5917">
        <v>-0.768184399429074</v>
      </c>
      <c r="F5917">
        <v>0.985260890399011</v>
      </c>
      <c r="G5917">
        <f t="shared" si="460"/>
        <v>0.650192735341915</v>
      </c>
      <c r="H5917">
        <f t="shared" si="461"/>
        <v>0.650192735341915</v>
      </c>
      <c r="I5917">
        <f t="shared" si="462"/>
        <v>0.659384102291837</v>
      </c>
      <c r="J5917">
        <f t="shared" si="463"/>
        <v>-1.51533666379846</v>
      </c>
      <c r="K5917">
        <f t="shared" si="464"/>
        <v>1.1814718277729</v>
      </c>
    </row>
    <row r="5918" spans="1:11">
      <c r="A5918">
        <v>0.425281716669913</v>
      </c>
      <c r="B5918">
        <v>-0.00044423340767264</v>
      </c>
      <c r="C5918">
        <v>0.430227971505477</v>
      </c>
      <c r="D5918">
        <v>-0.300123310522919</v>
      </c>
      <c r="E5918">
        <v>0.521333819804082</v>
      </c>
      <c r="F5918">
        <v>1.45235735261053</v>
      </c>
      <c r="G5918">
        <f t="shared" si="460"/>
        <v>0.654029696640523</v>
      </c>
      <c r="H5918">
        <f t="shared" si="461"/>
        <v>0.654029696640523</v>
      </c>
      <c r="I5918">
        <f t="shared" si="462"/>
        <v>0.458883307691572</v>
      </c>
      <c r="J5918">
        <f t="shared" si="463"/>
        <v>-2.22062906328364</v>
      </c>
      <c r="K5918">
        <f t="shared" si="464"/>
        <v>-0.797110318509932</v>
      </c>
    </row>
    <row r="5919" spans="1:11">
      <c r="A5919">
        <v>2.59036617209651</v>
      </c>
      <c r="B5919">
        <v>-0.0101988534299826</v>
      </c>
      <c r="C5919">
        <v>2.62799502135392</v>
      </c>
      <c r="D5919">
        <v>29.9454886339152</v>
      </c>
      <c r="E5919">
        <v>-12.9627145091795</v>
      </c>
      <c r="F5919">
        <v>2.73672445013525</v>
      </c>
      <c r="G5919">
        <f t="shared" si="460"/>
        <v>1.61529582328601</v>
      </c>
      <c r="H5919">
        <f t="shared" si="461"/>
        <v>1.61529582328601</v>
      </c>
      <c r="I5919">
        <f t="shared" si="462"/>
        <v>-18.5387024483211</v>
      </c>
      <c r="J5919">
        <f t="shared" si="463"/>
        <v>-1.69425588222467</v>
      </c>
      <c r="K5919">
        <f t="shared" si="464"/>
        <v>8.02497865858984</v>
      </c>
    </row>
    <row r="5920" spans="1:11">
      <c r="A5920">
        <v>1.20238073310532</v>
      </c>
      <c r="B5920">
        <v>-0.00185268108365277</v>
      </c>
      <c r="C5920">
        <v>1.19139833907872</v>
      </c>
      <c r="D5920">
        <v>3.12268857277637</v>
      </c>
      <c r="E5920">
        <v>2.91203251072064</v>
      </c>
      <c r="F5920">
        <v>3.14572823287522</v>
      </c>
      <c r="G5920">
        <f t="shared" si="460"/>
        <v>1.09402446777575</v>
      </c>
      <c r="H5920">
        <f t="shared" si="461"/>
        <v>1.09402446777575</v>
      </c>
      <c r="I5920">
        <f t="shared" si="462"/>
        <v>-2.85431328526415</v>
      </c>
      <c r="J5920">
        <f t="shared" si="463"/>
        <v>-2.8753728326303</v>
      </c>
      <c r="K5920">
        <f t="shared" si="464"/>
        <v>-2.66176177635319</v>
      </c>
    </row>
    <row r="5921" spans="1:11">
      <c r="A5921">
        <v>0.945128442629357</v>
      </c>
      <c r="B5921">
        <v>0.00403619861280135</v>
      </c>
      <c r="C5921">
        <v>0.8891531257355</v>
      </c>
      <c r="D5921">
        <v>-22.1388636968919</v>
      </c>
      <c r="E5921">
        <v>1.69111026218838</v>
      </c>
      <c r="F5921">
        <v>-5.72330856239274</v>
      </c>
      <c r="G5921">
        <f t="shared" si="460"/>
        <v>0.957674675546152</v>
      </c>
      <c r="H5921">
        <f t="shared" si="461"/>
        <v>0.957674675546152</v>
      </c>
      <c r="I5921">
        <f t="shared" si="462"/>
        <v>23.1173114025035</v>
      </c>
      <c r="J5921">
        <f t="shared" si="463"/>
        <v>5.97625551613213</v>
      </c>
      <c r="K5921">
        <f t="shared" si="464"/>
        <v>-1.76585045566122</v>
      </c>
    </row>
    <row r="5922" spans="1:11">
      <c r="A5922">
        <v>0.94140302106285</v>
      </c>
      <c r="B5922">
        <v>-0.00603009323835784</v>
      </c>
      <c r="C5922">
        <v>1.00320191661523</v>
      </c>
      <c r="D5922">
        <v>-22.7708107790626</v>
      </c>
      <c r="E5922">
        <v>1.7728211324276</v>
      </c>
      <c r="F5922">
        <v>-6.26388157091464</v>
      </c>
      <c r="G5922">
        <f t="shared" si="460"/>
        <v>0.9860539888054</v>
      </c>
      <c r="H5922">
        <f t="shared" si="461"/>
        <v>0.9860539888054</v>
      </c>
      <c r="I5922">
        <f t="shared" si="462"/>
        <v>23.0928641206039</v>
      </c>
      <c r="J5922">
        <f t="shared" si="463"/>
        <v>6.35247323374586</v>
      </c>
      <c r="K5922">
        <f t="shared" si="464"/>
        <v>-1.79789459051361</v>
      </c>
    </row>
    <row r="5923" spans="1:11">
      <c r="A5923">
        <v>0.531827985322387</v>
      </c>
      <c r="B5923">
        <v>-0.00430866921204495</v>
      </c>
      <c r="C5923">
        <v>0.544384659416884</v>
      </c>
      <c r="D5923">
        <v>1.35847072893009</v>
      </c>
      <c r="E5923">
        <v>-0.217529597089568</v>
      </c>
      <c r="F5923">
        <v>2.63136840889936</v>
      </c>
      <c r="G5923">
        <f t="shared" si="460"/>
        <v>0.733557306806793</v>
      </c>
      <c r="H5923">
        <f t="shared" si="461"/>
        <v>0.733557306806793</v>
      </c>
      <c r="I5923">
        <f t="shared" si="462"/>
        <v>-1.8518944823051</v>
      </c>
      <c r="J5923">
        <f t="shared" si="463"/>
        <v>-3.58713407184753</v>
      </c>
      <c r="K5923">
        <f t="shared" si="464"/>
        <v>0.296540699780476</v>
      </c>
    </row>
    <row r="5924" spans="1:11">
      <c r="A5924">
        <v>0.536508795492608</v>
      </c>
      <c r="B5924">
        <v>0.00191900722726857</v>
      </c>
      <c r="C5924">
        <v>0.549405635301098</v>
      </c>
      <c r="D5924">
        <v>1.46422299632638</v>
      </c>
      <c r="E5924">
        <v>-0.311084254815042</v>
      </c>
      <c r="F5924">
        <v>1.89486036097315</v>
      </c>
      <c r="G5924">
        <f t="shared" si="460"/>
        <v>0.736856305799749</v>
      </c>
      <c r="H5924">
        <f t="shared" si="461"/>
        <v>0.736856305799749</v>
      </c>
      <c r="I5924">
        <f t="shared" si="462"/>
        <v>-1.98712148461182</v>
      </c>
      <c r="J5924">
        <f t="shared" si="463"/>
        <v>-2.57154664492768</v>
      </c>
      <c r="K5924">
        <f t="shared" si="464"/>
        <v>0.422177638118203</v>
      </c>
    </row>
    <row r="5925" spans="1:11">
      <c r="A5925">
        <v>0.439649713285625</v>
      </c>
      <c r="B5925">
        <v>-0.00269965370300709</v>
      </c>
      <c r="C5925">
        <v>0.436899929007395</v>
      </c>
      <c r="D5925">
        <v>-0.630664755581894</v>
      </c>
      <c r="E5925">
        <v>-0.122816119276371</v>
      </c>
      <c r="F5925">
        <v>1.48191159930088</v>
      </c>
      <c r="G5925">
        <f t="shared" si="460"/>
        <v>0.662023278402285</v>
      </c>
      <c r="H5925">
        <f t="shared" si="461"/>
        <v>0.662023278402285</v>
      </c>
      <c r="I5925">
        <f t="shared" si="462"/>
        <v>0.952632295806771</v>
      </c>
      <c r="J5925">
        <f t="shared" si="463"/>
        <v>-2.2384584464723</v>
      </c>
      <c r="K5925">
        <f t="shared" si="464"/>
        <v>0.185516315336786</v>
      </c>
    </row>
    <row r="5926" spans="1:11">
      <c r="A5926">
        <v>0.438183910276949</v>
      </c>
      <c r="B5926">
        <v>0.00266978624738373</v>
      </c>
      <c r="C5926">
        <v>0.440171393713241</v>
      </c>
      <c r="D5926">
        <v>-0.536562578279225</v>
      </c>
      <c r="E5926">
        <v>-0.33694865258709</v>
      </c>
      <c r="F5926">
        <v>1.23846601448938</v>
      </c>
      <c r="G5926">
        <f t="shared" si="460"/>
        <v>0.662704800039275</v>
      </c>
      <c r="H5926">
        <f t="shared" si="461"/>
        <v>0.662704800039275</v>
      </c>
      <c r="I5926">
        <f t="shared" si="462"/>
        <v>0.809655488005257</v>
      </c>
      <c r="J5926">
        <f t="shared" si="463"/>
        <v>-1.8688049557148</v>
      </c>
      <c r="K5926">
        <f t="shared" si="464"/>
        <v>0.508444563200872</v>
      </c>
    </row>
    <row r="5927" spans="1:11">
      <c r="A5927">
        <v>0.529420597419779</v>
      </c>
      <c r="B5927">
        <v>-0.00569906248034236</v>
      </c>
      <c r="C5927">
        <v>0.527604402947426</v>
      </c>
      <c r="D5927">
        <v>0.359579370826807</v>
      </c>
      <c r="E5927">
        <v>-0.56478410429131</v>
      </c>
      <c r="F5927">
        <v>0.988271293005956</v>
      </c>
      <c r="G5927">
        <f t="shared" si="460"/>
        <v>0.726988652032205</v>
      </c>
      <c r="H5927">
        <f t="shared" si="461"/>
        <v>0.726988652032205</v>
      </c>
      <c r="I5927">
        <f t="shared" si="462"/>
        <v>-0.494614833149937</v>
      </c>
      <c r="J5927">
        <f t="shared" si="463"/>
        <v>-1.35940401578947</v>
      </c>
      <c r="K5927">
        <f t="shared" si="464"/>
        <v>0.776881596036647</v>
      </c>
    </row>
    <row r="5928" spans="1:11">
      <c r="A5928">
        <v>0.346027234179396</v>
      </c>
      <c r="B5928">
        <v>-0.00174762127721414</v>
      </c>
      <c r="C5928">
        <v>0.342319000436599</v>
      </c>
      <c r="D5928">
        <v>-0.520579540929226</v>
      </c>
      <c r="E5928">
        <v>0.554302254871696</v>
      </c>
      <c r="F5928">
        <v>0.69520333796663</v>
      </c>
      <c r="G5928">
        <f t="shared" si="460"/>
        <v>0.58666269466193</v>
      </c>
      <c r="H5928">
        <f t="shared" si="461"/>
        <v>0.58666269466193</v>
      </c>
      <c r="I5928">
        <f t="shared" si="462"/>
        <v>0.887357498041041</v>
      </c>
      <c r="J5928">
        <f t="shared" si="463"/>
        <v>-1.18501371280689</v>
      </c>
      <c r="K5928">
        <f t="shared" si="464"/>
        <v>-0.944839785988297</v>
      </c>
    </row>
    <row r="5929" spans="1:11">
      <c r="A5929">
        <v>0.347254192646651</v>
      </c>
      <c r="B5929">
        <v>0.00168450529222993</v>
      </c>
      <c r="C5929">
        <v>0.350869588449054</v>
      </c>
      <c r="D5929">
        <v>-0.698037661164755</v>
      </c>
      <c r="E5929">
        <v>0.69440043325714</v>
      </c>
      <c r="F5929">
        <v>0.63282679632764</v>
      </c>
      <c r="G5929">
        <f t="shared" si="460"/>
        <v>0.590814599132293</v>
      </c>
      <c r="H5929">
        <f t="shared" si="461"/>
        <v>0.590814599132293</v>
      </c>
      <c r="I5929">
        <f t="shared" si="462"/>
        <v>1.18148343353386</v>
      </c>
      <c r="J5929">
        <f t="shared" si="463"/>
        <v>-1.07110893545462</v>
      </c>
      <c r="K5929">
        <f t="shared" si="464"/>
        <v>-1.17532714031945</v>
      </c>
    </row>
    <row r="5930" spans="1:11">
      <c r="A5930">
        <v>1.22356042463581</v>
      </c>
      <c r="B5930">
        <v>0.0402488164382582</v>
      </c>
      <c r="C5930">
        <v>1.16867831972244</v>
      </c>
      <c r="D5930">
        <v>-30.4064275027845</v>
      </c>
      <c r="E5930">
        <v>3.01420774654744</v>
      </c>
      <c r="F5930">
        <v>-16.0287591841701</v>
      </c>
      <c r="G5930">
        <f t="shared" si="460"/>
        <v>1.09367242453082</v>
      </c>
      <c r="H5930">
        <f t="shared" si="461"/>
        <v>1.09367242453082</v>
      </c>
      <c r="I5930">
        <f t="shared" si="462"/>
        <v>27.802134186412</v>
      </c>
      <c r="J5930">
        <f t="shared" si="463"/>
        <v>14.655905026632</v>
      </c>
      <c r="K5930">
        <f t="shared" si="464"/>
        <v>-2.75604255802693</v>
      </c>
    </row>
    <row r="5931" spans="1:11">
      <c r="A5931">
        <v>1.23532779888407</v>
      </c>
      <c r="B5931">
        <v>-0.039065611242802</v>
      </c>
      <c r="C5931">
        <v>1.28825941729995</v>
      </c>
      <c r="D5931">
        <v>-28.7704033364894</v>
      </c>
      <c r="E5931">
        <v>4.54805355675529</v>
      </c>
      <c r="F5931">
        <v>-26.3383521418838</v>
      </c>
      <c r="G5931">
        <f t="shared" si="460"/>
        <v>1.12329586845675</v>
      </c>
      <c r="H5931">
        <f t="shared" si="461"/>
        <v>1.12329586845675</v>
      </c>
      <c r="I5931">
        <f t="shared" si="462"/>
        <v>25.6124892331491</v>
      </c>
      <c r="J5931">
        <f t="shared" si="463"/>
        <v>23.4473862866325</v>
      </c>
      <c r="K5931">
        <f t="shared" si="464"/>
        <v>-4.04884740028792</v>
      </c>
    </row>
    <row r="5932" spans="1:11">
      <c r="A5932">
        <v>0.554413593650374</v>
      </c>
      <c r="B5932">
        <v>0.00659873763287185</v>
      </c>
      <c r="C5932">
        <v>0.523973740836956</v>
      </c>
      <c r="D5932">
        <v>-4.038662502399</v>
      </c>
      <c r="E5932">
        <v>3.26996030085274</v>
      </c>
      <c r="F5932">
        <v>-0.106153850196784</v>
      </c>
      <c r="G5932">
        <f t="shared" si="460"/>
        <v>0.734298077924534</v>
      </c>
      <c r="H5932">
        <f t="shared" si="461"/>
        <v>0.734298077924534</v>
      </c>
      <c r="I5932">
        <f t="shared" si="462"/>
        <v>5.5000314229531</v>
      </c>
      <c r="J5932">
        <f t="shared" si="463"/>
        <v>0.144565066133394</v>
      </c>
      <c r="K5932">
        <f t="shared" si="464"/>
        <v>-4.45317834699385</v>
      </c>
    </row>
    <row r="5933" spans="1:11">
      <c r="A5933">
        <v>0.499190760177899</v>
      </c>
      <c r="B5933">
        <v>0.00320493598195886</v>
      </c>
      <c r="C5933">
        <v>0.469678293026212</v>
      </c>
      <c r="D5933">
        <v>-0.764408764161783</v>
      </c>
      <c r="E5933">
        <v>1.95617817836835</v>
      </c>
      <c r="F5933">
        <v>1.63213708685622</v>
      </c>
      <c r="G5933">
        <f t="shared" si="460"/>
        <v>0.696013309213305</v>
      </c>
      <c r="H5933">
        <f t="shared" si="461"/>
        <v>0.696013309213305</v>
      </c>
      <c r="I5933">
        <f t="shared" si="462"/>
        <v>1.09826745270975</v>
      </c>
      <c r="J5933">
        <f t="shared" si="463"/>
        <v>-2.34497970836363</v>
      </c>
      <c r="K5933">
        <f t="shared" si="464"/>
        <v>-2.81054708649091</v>
      </c>
    </row>
    <row r="5934" spans="1:11">
      <c r="A5934">
        <v>0.494621759578329</v>
      </c>
      <c r="B5934">
        <v>-0.00271209886993384</v>
      </c>
      <c r="C5934">
        <v>0.521229334580761</v>
      </c>
      <c r="D5934">
        <v>-0.123599132262262</v>
      </c>
      <c r="E5934">
        <v>1.24645103726914</v>
      </c>
      <c r="F5934">
        <v>2.02710942577165</v>
      </c>
      <c r="G5934">
        <f t="shared" si="460"/>
        <v>0.712688955351172</v>
      </c>
      <c r="H5934">
        <f t="shared" si="461"/>
        <v>0.712688955351172</v>
      </c>
      <c r="I5934">
        <f t="shared" si="462"/>
        <v>0.173426473546737</v>
      </c>
      <c r="J5934">
        <f t="shared" si="463"/>
        <v>-2.84431154790775</v>
      </c>
      <c r="K5934">
        <f t="shared" si="464"/>
        <v>-1.74894114453473</v>
      </c>
    </row>
    <row r="5935" spans="1:11">
      <c r="A5935">
        <v>2.96337389404015</v>
      </c>
      <c r="B5935">
        <v>0.00462014630576909</v>
      </c>
      <c r="C5935">
        <v>2.97167074991131</v>
      </c>
      <c r="D5935">
        <v>46.829052442108</v>
      </c>
      <c r="E5935">
        <v>-14.3145566399928</v>
      </c>
      <c r="F5935">
        <v>3.16452115373486</v>
      </c>
      <c r="G5935">
        <f t="shared" si="460"/>
        <v>1.72264979667248</v>
      </c>
      <c r="H5935">
        <f t="shared" si="461"/>
        <v>1.72264979667248</v>
      </c>
      <c r="I5935">
        <f t="shared" si="462"/>
        <v>-27.1843136849779</v>
      </c>
      <c r="J5935">
        <f t="shared" si="463"/>
        <v>-1.83700782355621</v>
      </c>
      <c r="K5935">
        <f t="shared" si="464"/>
        <v>8.30961502891837</v>
      </c>
    </row>
    <row r="5936" spans="1:11">
      <c r="A5936">
        <v>1.08638891235403</v>
      </c>
      <c r="B5936">
        <v>-0.0718313121057246</v>
      </c>
      <c r="C5936">
        <v>1.03401718175363</v>
      </c>
      <c r="D5936">
        <v>-25.1596159778447</v>
      </c>
      <c r="E5936">
        <v>4.60325488606371</v>
      </c>
      <c r="F5936">
        <v>-15.7596642077491</v>
      </c>
      <c r="G5936">
        <f t="shared" si="460"/>
        <v>1.02966161774334</v>
      </c>
      <c r="H5936">
        <f t="shared" si="461"/>
        <v>1.02966161774334</v>
      </c>
      <c r="I5936">
        <f t="shared" si="462"/>
        <v>24.4348391202401</v>
      </c>
      <c r="J5936">
        <f t="shared" si="463"/>
        <v>15.3056731805628</v>
      </c>
      <c r="K5936">
        <f t="shared" si="464"/>
        <v>-4.47064822728116</v>
      </c>
    </row>
    <row r="5937" spans="1:11">
      <c r="A5937">
        <v>0.860603198484933</v>
      </c>
      <c r="B5937">
        <v>-0.0395892385271946</v>
      </c>
      <c r="C5937">
        <v>0.917499150690239</v>
      </c>
      <c r="D5937">
        <v>-7.73234017537666</v>
      </c>
      <c r="E5937">
        <v>-4.64816813829849</v>
      </c>
      <c r="F5937">
        <v>-11.3296735579523</v>
      </c>
      <c r="G5937">
        <f t="shared" si="460"/>
        <v>0.942895102642699</v>
      </c>
      <c r="H5937">
        <f t="shared" si="461"/>
        <v>0.942895102642699</v>
      </c>
      <c r="I5937">
        <f t="shared" si="462"/>
        <v>8.20063669193407</v>
      </c>
      <c r="J5937">
        <f t="shared" si="463"/>
        <v>12.0158366781183</v>
      </c>
      <c r="K5937">
        <f t="shared" si="464"/>
        <v>4.92967682753982</v>
      </c>
    </row>
    <row r="5938" spans="1:11">
      <c r="A5938">
        <v>0.55243970827356</v>
      </c>
      <c r="B5938">
        <v>0.00565702276917946</v>
      </c>
      <c r="C5938">
        <v>0.532590377715882</v>
      </c>
      <c r="D5938">
        <v>1.14219984222527</v>
      </c>
      <c r="E5938">
        <v>0.115774032299112</v>
      </c>
      <c r="F5938">
        <v>3.23970772862394</v>
      </c>
      <c r="G5938">
        <f t="shared" si="460"/>
        <v>0.736556204912239</v>
      </c>
      <c r="H5938">
        <f t="shared" si="461"/>
        <v>0.736556204912239</v>
      </c>
      <c r="I5938">
        <f t="shared" si="462"/>
        <v>-1.55073005238122</v>
      </c>
      <c r="J5938">
        <f t="shared" si="463"/>
        <v>-4.39845283634526</v>
      </c>
      <c r="K5938">
        <f t="shared" si="464"/>
        <v>-0.157182889135944</v>
      </c>
    </row>
    <row r="5939" spans="1:11">
      <c r="A5939">
        <v>0.536702093435777</v>
      </c>
      <c r="B5939">
        <v>-0.00466320172088123</v>
      </c>
      <c r="C5939">
        <v>0.554970967942473</v>
      </c>
      <c r="D5939">
        <v>0.935767652304784</v>
      </c>
      <c r="E5939">
        <v>0.166957343186581</v>
      </c>
      <c r="F5939">
        <v>3.08078200646614</v>
      </c>
      <c r="G5939">
        <f t="shared" si="460"/>
        <v>0.738807505842439</v>
      </c>
      <c r="H5939">
        <f t="shared" si="461"/>
        <v>0.738807505842439</v>
      </c>
      <c r="I5939">
        <f t="shared" si="462"/>
        <v>-1.26659196733222</v>
      </c>
      <c r="J5939">
        <f t="shared" si="463"/>
        <v>-4.16993869459031</v>
      </c>
      <c r="K5939">
        <f t="shared" si="464"/>
        <v>-0.225982196805384</v>
      </c>
    </row>
    <row r="5940" spans="1:11">
      <c r="A5940">
        <v>0.583809740993203</v>
      </c>
      <c r="B5940">
        <v>0.00632734515861774</v>
      </c>
      <c r="C5940">
        <v>0.588952439887216</v>
      </c>
      <c r="D5940">
        <v>-6.38424114276318</v>
      </c>
      <c r="E5940">
        <v>1.64018560384379</v>
      </c>
      <c r="F5940">
        <v>-0.175004815244087</v>
      </c>
      <c r="G5940">
        <f t="shared" si="460"/>
        <v>0.765755241862705</v>
      </c>
      <c r="H5940">
        <f t="shared" si="461"/>
        <v>0.765755241862705</v>
      </c>
      <c r="I5940">
        <f t="shared" si="462"/>
        <v>8.33718242298083</v>
      </c>
      <c r="J5940">
        <f t="shared" si="463"/>
        <v>0.228538840711539</v>
      </c>
      <c r="K5940">
        <f t="shared" si="464"/>
        <v>-2.14191887195447</v>
      </c>
    </row>
    <row r="5941" spans="1:11">
      <c r="A5941">
        <v>0.575277123008616</v>
      </c>
      <c r="B5941">
        <v>-0.00638537592251731</v>
      </c>
      <c r="C5941">
        <v>0.570824050735739</v>
      </c>
      <c r="D5941">
        <v>-5.62881454954472</v>
      </c>
      <c r="E5941">
        <v>1.37055173898776</v>
      </c>
      <c r="F5941">
        <v>-0.292306067183074</v>
      </c>
      <c r="G5941">
        <f t="shared" si="460"/>
        <v>0.757001048131492</v>
      </c>
      <c r="H5941">
        <f t="shared" si="461"/>
        <v>0.757001048131492</v>
      </c>
      <c r="I5941">
        <f t="shared" si="462"/>
        <v>7.4356760316757</v>
      </c>
      <c r="J5941">
        <f t="shared" si="463"/>
        <v>0.386136938521517</v>
      </c>
      <c r="K5941">
        <f t="shared" si="464"/>
        <v>-1.81050177192052</v>
      </c>
    </row>
    <row r="5942" spans="1:11">
      <c r="A5942">
        <v>0.441122460140714</v>
      </c>
      <c r="B5942">
        <v>-0.00247781889960474</v>
      </c>
      <c r="C5942">
        <v>0.438839147549515</v>
      </c>
      <c r="D5942">
        <v>-0.880662666398458</v>
      </c>
      <c r="E5942">
        <v>1.84422697001481</v>
      </c>
      <c r="F5942">
        <v>0.130539804414934</v>
      </c>
      <c r="G5942">
        <f t="shared" si="460"/>
        <v>0.663310488267082</v>
      </c>
      <c r="H5942">
        <f t="shared" si="461"/>
        <v>0.663310488267082</v>
      </c>
      <c r="I5942">
        <f t="shared" si="462"/>
        <v>1.32767788535836</v>
      </c>
      <c r="J5942">
        <f t="shared" si="463"/>
        <v>-0.1968004527653</v>
      </c>
      <c r="K5942">
        <f t="shared" si="464"/>
        <v>-2.78033741759897</v>
      </c>
    </row>
    <row r="5943" spans="1:11">
      <c r="A5943">
        <v>0.439542816379408</v>
      </c>
      <c r="B5943">
        <v>0.00217326020269985</v>
      </c>
      <c r="C5943">
        <v>0.441758206403706</v>
      </c>
      <c r="D5943">
        <v>-0.783344608887508</v>
      </c>
      <c r="E5943">
        <v>1.77169681182581</v>
      </c>
      <c r="F5943">
        <v>0.615395298748935</v>
      </c>
      <c r="G5943">
        <f t="shared" si="460"/>
        <v>0.663815118381283</v>
      </c>
      <c r="H5943">
        <f t="shared" si="461"/>
        <v>0.663815118381283</v>
      </c>
      <c r="I5943">
        <f t="shared" si="462"/>
        <v>1.18006442938163</v>
      </c>
      <c r="J5943">
        <f t="shared" si="463"/>
        <v>-0.927058275276375</v>
      </c>
      <c r="K5943">
        <f t="shared" si="464"/>
        <v>-2.66896122544799</v>
      </c>
    </row>
    <row r="5944" spans="1:11">
      <c r="A5944">
        <v>0.410586162597326</v>
      </c>
      <c r="B5944">
        <v>-0.00276456943361325</v>
      </c>
      <c r="C5944">
        <v>0.40979286247208</v>
      </c>
      <c r="D5944">
        <v>-0.999804875806086</v>
      </c>
      <c r="E5944">
        <v>1.38881841551596</v>
      </c>
      <c r="F5944">
        <v>0.098743432471192</v>
      </c>
      <c r="G5944">
        <f t="shared" si="460"/>
        <v>0.640460391074033</v>
      </c>
      <c r="H5944">
        <f t="shared" si="461"/>
        <v>0.640460391074033</v>
      </c>
      <c r="I5944">
        <f t="shared" si="462"/>
        <v>1.56107214394546</v>
      </c>
      <c r="J5944">
        <f t="shared" si="463"/>
        <v>-0.154175705238543</v>
      </c>
      <c r="K5944">
        <f t="shared" si="464"/>
        <v>-2.1684688621992</v>
      </c>
    </row>
    <row r="5945" spans="1:11">
      <c r="A5945">
        <v>0.412393027653263</v>
      </c>
      <c r="B5945">
        <v>0.00231857764284854</v>
      </c>
      <c r="C5945">
        <v>0.415473145969331</v>
      </c>
      <c r="D5945">
        <v>-0.857533585095945</v>
      </c>
      <c r="E5945">
        <v>1.21167652658005</v>
      </c>
      <c r="F5945">
        <v>0.29690725857107</v>
      </c>
      <c r="G5945">
        <f t="shared" si="460"/>
        <v>0.64337631819278</v>
      </c>
      <c r="H5945">
        <f t="shared" si="461"/>
        <v>0.64337631819278</v>
      </c>
      <c r="I5945">
        <f t="shared" si="462"/>
        <v>1.33286470273684</v>
      </c>
      <c r="J5945">
        <f t="shared" si="463"/>
        <v>-0.461483039047927</v>
      </c>
      <c r="K5945">
        <f t="shared" si="464"/>
        <v>-1.88330918051756</v>
      </c>
    </row>
    <row r="5946" spans="1:11">
      <c r="A5946">
        <v>0.546192968503229</v>
      </c>
      <c r="B5946">
        <v>-0.00406050879665713</v>
      </c>
      <c r="C5946">
        <v>0.540239710112589</v>
      </c>
      <c r="D5946">
        <v>-4.44099951762493</v>
      </c>
      <c r="E5946">
        <v>0.599701263703667</v>
      </c>
      <c r="F5946">
        <v>-0.403631613492508</v>
      </c>
      <c r="G5946">
        <f t="shared" si="460"/>
        <v>0.737032115520015</v>
      </c>
      <c r="H5946">
        <f t="shared" si="461"/>
        <v>0.737032115520015</v>
      </c>
      <c r="I5946">
        <f t="shared" si="462"/>
        <v>6.02551696745476</v>
      </c>
      <c r="J5946">
        <f t="shared" si="463"/>
        <v>0.547644539488926</v>
      </c>
      <c r="K5946">
        <f t="shared" si="464"/>
        <v>-0.813670464387493</v>
      </c>
    </row>
    <row r="5947" spans="1:11">
      <c r="A5947">
        <v>0.550917068027537</v>
      </c>
      <c r="B5947">
        <v>0.00490153899809051</v>
      </c>
      <c r="C5947">
        <v>0.55326061760931</v>
      </c>
      <c r="D5947">
        <v>-4.62207081235617</v>
      </c>
      <c r="E5947">
        <v>0.825230832990507</v>
      </c>
      <c r="F5947">
        <v>-0.362887770391842</v>
      </c>
      <c r="G5947">
        <f t="shared" si="460"/>
        <v>0.743026811641695</v>
      </c>
      <c r="H5947">
        <f t="shared" si="461"/>
        <v>0.743026811641695</v>
      </c>
      <c r="I5947">
        <f t="shared" si="462"/>
        <v>6.22059761496876</v>
      </c>
      <c r="J5947">
        <f t="shared" si="463"/>
        <v>0.488391219140602</v>
      </c>
      <c r="K5947">
        <f t="shared" si="464"/>
        <v>-1.11063399067281</v>
      </c>
    </row>
    <row r="5948" spans="1:11">
      <c r="A5948">
        <v>0.532356588978835</v>
      </c>
      <c r="B5948">
        <v>0.00300094673459189</v>
      </c>
      <c r="C5948">
        <v>0.52297048911952</v>
      </c>
      <c r="D5948">
        <v>-2.24579173837439</v>
      </c>
      <c r="E5948">
        <v>-1.75755721098544</v>
      </c>
      <c r="F5948">
        <v>-1.7097069758382</v>
      </c>
      <c r="G5948">
        <f t="shared" si="460"/>
        <v>0.72640452851643</v>
      </c>
      <c r="H5948">
        <f t="shared" si="461"/>
        <v>0.72640452851643</v>
      </c>
      <c r="I5948">
        <f t="shared" si="462"/>
        <v>3.09165437467891</v>
      </c>
      <c r="J5948">
        <f t="shared" si="463"/>
        <v>2.35365682442814</v>
      </c>
      <c r="K5948">
        <f t="shared" si="464"/>
        <v>2.41952953483781</v>
      </c>
    </row>
    <row r="5949" spans="1:11">
      <c r="A5949">
        <v>0.521200603061678</v>
      </c>
      <c r="B5949">
        <v>-0.000624647956424306</v>
      </c>
      <c r="C5949">
        <v>0.530605771578392</v>
      </c>
      <c r="D5949">
        <v>-2.76924815065701</v>
      </c>
      <c r="E5949">
        <v>0.0882715282127641</v>
      </c>
      <c r="F5949">
        <v>-0.0491072787159912</v>
      </c>
      <c r="G5949">
        <f t="shared" si="460"/>
        <v>0.725191827946258</v>
      </c>
      <c r="H5949">
        <f t="shared" si="461"/>
        <v>0.725191827946258</v>
      </c>
      <c r="I5949">
        <f t="shared" si="462"/>
        <v>3.81864224601029</v>
      </c>
      <c r="J5949">
        <f t="shared" si="463"/>
        <v>0.0677162604756081</v>
      </c>
      <c r="K5949">
        <f t="shared" si="464"/>
        <v>-0.121721625659722</v>
      </c>
    </row>
    <row r="5950" spans="1:11">
      <c r="A5950">
        <v>1.26486557984348</v>
      </c>
      <c r="B5950">
        <v>0.00590059982959201</v>
      </c>
      <c r="C5950">
        <v>1.27329826729935</v>
      </c>
      <c r="D5950">
        <v>7.50646866510694</v>
      </c>
      <c r="E5950">
        <v>2.93942286563442</v>
      </c>
      <c r="F5950">
        <v>6.55316998495487</v>
      </c>
      <c r="G5950">
        <f t="shared" si="460"/>
        <v>1.12653536277004</v>
      </c>
      <c r="H5950">
        <f t="shared" si="461"/>
        <v>1.12653536277004</v>
      </c>
      <c r="I5950">
        <f t="shared" si="462"/>
        <v>-6.66332270888443</v>
      </c>
      <c r="J5950">
        <f t="shared" si="463"/>
        <v>-5.81710099968926</v>
      </c>
      <c r="K5950">
        <f t="shared" si="464"/>
        <v>-2.60925929427256</v>
      </c>
    </row>
    <row r="5951" spans="1:11">
      <c r="A5951">
        <v>1.29188437167721</v>
      </c>
      <c r="B5951">
        <v>0.00838752815149618</v>
      </c>
      <c r="C5951">
        <v>1.29430785956196</v>
      </c>
      <c r="D5951">
        <v>8.98856204074493</v>
      </c>
      <c r="E5951">
        <v>2.74858423243712</v>
      </c>
      <c r="F5951">
        <v>7.70881953569735</v>
      </c>
      <c r="G5951">
        <f t="shared" si="460"/>
        <v>1.13714384121781</v>
      </c>
      <c r="H5951">
        <f t="shared" si="461"/>
        <v>1.13714384121781</v>
      </c>
      <c r="I5951">
        <f t="shared" si="462"/>
        <v>-7.90450751693715</v>
      </c>
      <c r="J5951">
        <f t="shared" si="463"/>
        <v>-6.77910679043182</v>
      </c>
      <c r="K5951">
        <f t="shared" si="464"/>
        <v>-2.41709459508093</v>
      </c>
    </row>
    <row r="5952" spans="1:11">
      <c r="A5952">
        <v>1.28884324947891</v>
      </c>
      <c r="B5952">
        <v>-0.00921208398608741</v>
      </c>
      <c r="C5952">
        <v>1.28280869181407</v>
      </c>
      <c r="D5952">
        <v>8.29138266543811</v>
      </c>
      <c r="E5952">
        <v>2.40286139949396</v>
      </c>
      <c r="F5952">
        <v>6.83952108755185</v>
      </c>
      <c r="G5952">
        <f t="shared" si="460"/>
        <v>1.13394266638419</v>
      </c>
      <c r="H5952">
        <f t="shared" si="461"/>
        <v>1.13394266638419</v>
      </c>
      <c r="I5952">
        <f t="shared" si="462"/>
        <v>-7.31199461069481</v>
      </c>
      <c r="J5952">
        <f t="shared" si="463"/>
        <v>-6.0316286619332</v>
      </c>
      <c r="K5952">
        <f t="shared" si="464"/>
        <v>-2.11903253200268</v>
      </c>
    </row>
    <row r="5953" spans="1:11">
      <c r="A5953">
        <v>0.418783210224329</v>
      </c>
      <c r="B5953">
        <v>-0.00220469170424028</v>
      </c>
      <c r="C5953">
        <v>0.42323562617784</v>
      </c>
      <c r="D5953">
        <v>0.981389738819727</v>
      </c>
      <c r="E5953">
        <v>0.686847604803617</v>
      </c>
      <c r="F5953">
        <v>-0.744520371061522</v>
      </c>
      <c r="G5953">
        <f t="shared" si="460"/>
        <v>0.648852385524693</v>
      </c>
      <c r="H5953">
        <f t="shared" si="461"/>
        <v>0.648852385524693</v>
      </c>
      <c r="I5953">
        <f t="shared" si="462"/>
        <v>-1.51250077939704</v>
      </c>
      <c r="J5953">
        <f t="shared" si="463"/>
        <v>1.14744183372227</v>
      </c>
      <c r="K5953">
        <f t="shared" si="464"/>
        <v>-1.05855757045295</v>
      </c>
    </row>
    <row r="5954" spans="1:11">
      <c r="A5954">
        <v>0.607450792320486</v>
      </c>
      <c r="B5954">
        <v>0.00918704613913973</v>
      </c>
      <c r="C5954">
        <v>0.618086406466983</v>
      </c>
      <c r="D5954">
        <v>-6.26706704365696</v>
      </c>
      <c r="E5954">
        <v>2.03150964970296</v>
      </c>
      <c r="F5954">
        <v>-0.0919898639264928</v>
      </c>
      <c r="G5954">
        <f t="shared" si="460"/>
        <v>0.782795375173956</v>
      </c>
      <c r="H5954">
        <f t="shared" si="461"/>
        <v>0.782795375173956</v>
      </c>
      <c r="I5954">
        <f t="shared" si="462"/>
        <v>8.00600928724734</v>
      </c>
      <c r="J5954">
        <f t="shared" si="463"/>
        <v>0.117514572574027</v>
      </c>
      <c r="K5954">
        <f t="shared" si="464"/>
        <v>-2.59519884012027</v>
      </c>
    </row>
    <row r="5955" spans="1:11">
      <c r="A5955">
        <v>0.59807542290768</v>
      </c>
      <c r="B5955">
        <v>-0.00617246819386413</v>
      </c>
      <c r="C5955">
        <v>0.593504339316732</v>
      </c>
      <c r="D5955">
        <v>-5.11087320233892</v>
      </c>
      <c r="E5955">
        <v>1.61955176621269</v>
      </c>
      <c r="F5955">
        <v>-0.136279220819026</v>
      </c>
      <c r="G5955">
        <f t="shared" ref="G5955:G6018" si="465">SQRT(0.5*A5955+0.5*C5955)</f>
        <v>0.771874265092577</v>
      </c>
      <c r="H5955">
        <f t="shared" ref="H5955:H6018" si="466">G5955</f>
        <v>0.771874265092577</v>
      </c>
      <c r="I5955">
        <f t="shared" ref="I5955:I6018" si="467">-D5955/G5955</f>
        <v>6.62138049352628</v>
      </c>
      <c r="J5955">
        <f t="shared" ref="J5955:J6018" si="468">-F5955/G5955</f>
        <v>0.176556243655411</v>
      </c>
      <c r="K5955">
        <f t="shared" ref="K5955:K6018" si="469">-E5955/G5955</f>
        <v>-2.09820671507741</v>
      </c>
    </row>
    <row r="5956" spans="1:11">
      <c r="A5956">
        <v>2.63919227415906</v>
      </c>
      <c r="B5956">
        <v>-0.0169451044067581</v>
      </c>
      <c r="C5956">
        <v>2.64490172470389</v>
      </c>
      <c r="D5956">
        <v>22.4635725412254</v>
      </c>
      <c r="E5956">
        <v>-9.14086958564726</v>
      </c>
      <c r="F5956">
        <v>3.7155684902918</v>
      </c>
      <c r="G5956">
        <f t="shared" si="465"/>
        <v>1.62543747939792</v>
      </c>
      <c r="H5956">
        <f t="shared" si="466"/>
        <v>1.62543747939792</v>
      </c>
      <c r="I5956">
        <f t="shared" si="467"/>
        <v>-13.8200163500266</v>
      </c>
      <c r="J5956">
        <f t="shared" si="468"/>
        <v>-2.28588828385333</v>
      </c>
      <c r="K5956">
        <f t="shared" si="469"/>
        <v>5.62363652955334</v>
      </c>
    </row>
    <row r="5957" spans="1:11">
      <c r="A5957">
        <v>0.439747731735958</v>
      </c>
      <c r="B5957" s="2">
        <v>-4.10805657313044e-5</v>
      </c>
      <c r="C5957">
        <v>0.435372009079724</v>
      </c>
      <c r="D5957">
        <v>0.0415829743412734</v>
      </c>
      <c r="E5957">
        <v>0.163542643584166</v>
      </c>
      <c r="F5957">
        <v>1.9199481356927</v>
      </c>
      <c r="G5957">
        <f t="shared" si="465"/>
        <v>0.661483083992207</v>
      </c>
      <c r="H5957">
        <f t="shared" si="466"/>
        <v>0.661483083992207</v>
      </c>
      <c r="I5957">
        <f t="shared" si="467"/>
        <v>-0.0628632467671136</v>
      </c>
      <c r="J5957">
        <f t="shared" si="468"/>
        <v>-2.90249015002071</v>
      </c>
      <c r="K5957">
        <f t="shared" si="469"/>
        <v>-0.247236320235353</v>
      </c>
    </row>
    <row r="5958" spans="1:11">
      <c r="A5958">
        <v>0.4353300669237</v>
      </c>
      <c r="B5958">
        <v>-0.000350960199428936</v>
      </c>
      <c r="C5958">
        <v>0.440976785692023</v>
      </c>
      <c r="D5958">
        <v>-0.0307842042932031</v>
      </c>
      <c r="E5958">
        <v>0.17707371957048</v>
      </c>
      <c r="F5958">
        <v>2.06457517275958</v>
      </c>
      <c r="G5958">
        <f t="shared" si="465"/>
        <v>0.661931587332</v>
      </c>
      <c r="H5958">
        <f t="shared" si="466"/>
        <v>0.661931587332</v>
      </c>
      <c r="I5958">
        <f t="shared" si="467"/>
        <v>0.046506625280239</v>
      </c>
      <c r="J5958">
        <f t="shared" si="468"/>
        <v>-3.11901594102967</v>
      </c>
      <c r="K5958">
        <f t="shared" si="469"/>
        <v>-0.267510605263904</v>
      </c>
    </row>
    <row r="5959" spans="1:11">
      <c r="A5959">
        <v>2.61594660374115</v>
      </c>
      <c r="B5959">
        <v>-0.00153665649099798</v>
      </c>
      <c r="C5959">
        <v>2.58174739038412</v>
      </c>
      <c r="D5959">
        <v>28.5155280361478</v>
      </c>
      <c r="E5959">
        <v>-11.8590584765141</v>
      </c>
      <c r="F5959">
        <v>2.76369777600261</v>
      </c>
      <c r="G5959">
        <f t="shared" si="465"/>
        <v>1.61209397897971</v>
      </c>
      <c r="H5959">
        <f t="shared" si="466"/>
        <v>1.61209397897971</v>
      </c>
      <c r="I5959">
        <f t="shared" si="467"/>
        <v>-17.6885022883065</v>
      </c>
      <c r="J5959">
        <f t="shared" si="468"/>
        <v>-1.71435276853509</v>
      </c>
      <c r="K5959">
        <f t="shared" si="469"/>
        <v>7.35630715773758</v>
      </c>
    </row>
    <row r="5960" spans="1:11">
      <c r="A5960">
        <v>0.383186898953064</v>
      </c>
      <c r="B5960" s="2">
        <v>-2.23129015753387e-5</v>
      </c>
      <c r="C5960">
        <v>0.380571122546743</v>
      </c>
      <c r="D5960">
        <v>-1.39107667344531</v>
      </c>
      <c r="E5960">
        <v>0.635235240829737</v>
      </c>
      <c r="F5960">
        <v>1.60211813558883</v>
      </c>
      <c r="G5960">
        <f t="shared" si="465"/>
        <v>0.61796359985836</v>
      </c>
      <c r="H5960">
        <f t="shared" si="466"/>
        <v>0.61796359985836</v>
      </c>
      <c r="I5960">
        <f t="shared" si="467"/>
        <v>2.25106571611038</v>
      </c>
      <c r="J5960">
        <f t="shared" si="468"/>
        <v>-2.59257687015229</v>
      </c>
      <c r="K5960">
        <f t="shared" si="469"/>
        <v>-1.02794928532253</v>
      </c>
    </row>
    <row r="5961" spans="1:11">
      <c r="A5961">
        <v>0.379424690383924</v>
      </c>
      <c r="B5961" s="2">
        <v>3.00124733504381e-5</v>
      </c>
      <c r="C5961">
        <v>0.382213669607008</v>
      </c>
      <c r="D5961">
        <v>-1.06233258007009</v>
      </c>
      <c r="E5961">
        <v>1.21537012976855</v>
      </c>
      <c r="F5961">
        <v>1.02284205829493</v>
      </c>
      <c r="G5961">
        <f t="shared" si="465"/>
        <v>0.617105485306577</v>
      </c>
      <c r="H5961">
        <f t="shared" si="466"/>
        <v>0.617105485306577</v>
      </c>
      <c r="I5961">
        <f t="shared" si="467"/>
        <v>1.72147648232672</v>
      </c>
      <c r="J5961">
        <f t="shared" si="468"/>
        <v>-1.65748333574897</v>
      </c>
      <c r="K5961">
        <f t="shared" si="469"/>
        <v>-1.96946901090136</v>
      </c>
    </row>
    <row r="5962" spans="1:11">
      <c r="A5962">
        <v>0.399003976430566</v>
      </c>
      <c r="B5962">
        <v>-0.00558631783949779</v>
      </c>
      <c r="C5962">
        <v>0.398502970390746</v>
      </c>
      <c r="D5962">
        <v>-3.40680390566872</v>
      </c>
      <c r="E5962">
        <v>3.29869862961407</v>
      </c>
      <c r="F5962">
        <v>-0.754590776474551</v>
      </c>
      <c r="G5962">
        <f t="shared" si="465"/>
        <v>0.63146929728266</v>
      </c>
      <c r="H5962">
        <f t="shared" si="466"/>
        <v>0.63146929728266</v>
      </c>
      <c r="I5962">
        <f t="shared" si="467"/>
        <v>5.39504283158166</v>
      </c>
      <c r="J5962">
        <f t="shared" si="468"/>
        <v>1.1949761923845</v>
      </c>
      <c r="K5962">
        <f t="shared" si="469"/>
        <v>-5.22384642263533</v>
      </c>
    </row>
    <row r="5963" spans="1:11">
      <c r="A5963">
        <v>0.3949200881059</v>
      </c>
      <c r="B5963">
        <v>0.00381295192486443</v>
      </c>
      <c r="C5963">
        <v>0.402346379293239</v>
      </c>
      <c r="D5963">
        <v>-6.27025218539268</v>
      </c>
      <c r="E5963">
        <v>1.09755431954066</v>
      </c>
      <c r="F5963">
        <v>1.59679287580108</v>
      </c>
      <c r="G5963">
        <f t="shared" si="465"/>
        <v>0.631374083804181</v>
      </c>
      <c r="H5963">
        <f t="shared" si="466"/>
        <v>0.631374083804181</v>
      </c>
      <c r="I5963">
        <f t="shared" si="467"/>
        <v>9.9311206244211</v>
      </c>
      <c r="J5963">
        <f t="shared" si="468"/>
        <v>-2.52907573617849</v>
      </c>
      <c r="K5963">
        <f t="shared" si="469"/>
        <v>-1.73835820584784</v>
      </c>
    </row>
    <row r="5964" spans="1:11">
      <c r="A5964">
        <v>2.61734350785471</v>
      </c>
      <c r="B5964">
        <v>0.0180483870421318</v>
      </c>
      <c r="C5964">
        <v>2.61676830390278</v>
      </c>
      <c r="D5964">
        <v>23.6930500426809</v>
      </c>
      <c r="E5964">
        <v>-9.18018233459403</v>
      </c>
      <c r="F5964">
        <v>3.50613200719363</v>
      </c>
      <c r="G5964">
        <f t="shared" si="465"/>
        <v>1.61773171628634</v>
      </c>
      <c r="H5964">
        <f t="shared" si="466"/>
        <v>1.61773171628634</v>
      </c>
      <c r="I5964">
        <f t="shared" si="467"/>
        <v>-14.645846282269</v>
      </c>
      <c r="J5964">
        <f t="shared" si="468"/>
        <v>-2.16731363544154</v>
      </c>
      <c r="K5964">
        <f t="shared" si="469"/>
        <v>5.67472482746894</v>
      </c>
    </row>
    <row r="5965" spans="1:11">
      <c r="A5965">
        <v>0.531336320625345</v>
      </c>
      <c r="B5965">
        <v>0.0100316185200982</v>
      </c>
      <c r="C5965">
        <v>0.554147240568824</v>
      </c>
      <c r="D5965">
        <v>4.09881877556004</v>
      </c>
      <c r="E5965">
        <v>-1.66376340025674</v>
      </c>
      <c r="F5965">
        <v>4.9305512578449</v>
      </c>
      <c r="G5965">
        <f t="shared" si="465"/>
        <v>0.736710106213485</v>
      </c>
      <c r="H5965">
        <f t="shared" si="466"/>
        <v>0.736710106213485</v>
      </c>
      <c r="I5965">
        <f t="shared" si="467"/>
        <v>-5.56367931020655</v>
      </c>
      <c r="J5965">
        <f t="shared" si="468"/>
        <v>-6.69266135520627</v>
      </c>
      <c r="K5965">
        <f t="shared" si="469"/>
        <v>2.25836918242928</v>
      </c>
    </row>
    <row r="5966" spans="1:11">
      <c r="A5966">
        <v>0.546125124398084</v>
      </c>
      <c r="B5966">
        <v>-0.013633482848275</v>
      </c>
      <c r="C5966">
        <v>0.54588913830797</v>
      </c>
      <c r="D5966">
        <v>4.16462417412065</v>
      </c>
      <c r="E5966">
        <v>-1.72733685243803</v>
      </c>
      <c r="F5966">
        <v>5.0685294417705</v>
      </c>
      <c r="G5966">
        <f t="shared" si="465"/>
        <v>0.738922953597347</v>
      </c>
      <c r="H5966">
        <f t="shared" si="466"/>
        <v>0.738922953597347</v>
      </c>
      <c r="I5966">
        <f t="shared" si="467"/>
        <v>-5.63607363101354</v>
      </c>
      <c r="J5966">
        <f t="shared" si="468"/>
        <v>-6.85934767230473</v>
      </c>
      <c r="K5966">
        <f t="shared" si="469"/>
        <v>2.33764135222586</v>
      </c>
    </row>
    <row r="5967" spans="1:11">
      <c r="A5967">
        <v>1.23806221737957</v>
      </c>
      <c r="B5967">
        <v>0.00489125034431137</v>
      </c>
      <c r="C5967">
        <v>1.2508059827643</v>
      </c>
      <c r="D5967">
        <v>6.33488704919992</v>
      </c>
      <c r="E5967">
        <v>2.88863495843971</v>
      </c>
      <c r="F5967">
        <v>4.91249963516173</v>
      </c>
      <c r="G5967">
        <f t="shared" si="465"/>
        <v>1.11554206557706</v>
      </c>
      <c r="H5967">
        <f t="shared" si="466"/>
        <v>1.11554206557706</v>
      </c>
      <c r="I5967">
        <f t="shared" si="467"/>
        <v>-5.67875228077834</v>
      </c>
      <c r="J5967">
        <f t="shared" si="468"/>
        <v>-4.40368838320815</v>
      </c>
      <c r="K5967">
        <f t="shared" si="469"/>
        <v>-2.58944512051676</v>
      </c>
    </row>
    <row r="5968" spans="1:11">
      <c r="A5968">
        <v>1.26394643875515</v>
      </c>
      <c r="B5968">
        <v>-0.00846737794001978</v>
      </c>
      <c r="C5968">
        <v>1.25766362586647</v>
      </c>
      <c r="D5968">
        <v>6.88548703869754</v>
      </c>
      <c r="E5968">
        <v>2.57840892924775</v>
      </c>
      <c r="F5968">
        <v>5.75801776346059</v>
      </c>
      <c r="G5968">
        <f t="shared" si="465"/>
        <v>1.12285574866534</v>
      </c>
      <c r="H5968">
        <f t="shared" si="466"/>
        <v>1.12285574866534</v>
      </c>
      <c r="I5968">
        <f t="shared" si="467"/>
        <v>-6.13212075271629</v>
      </c>
      <c r="J5968">
        <f t="shared" si="468"/>
        <v>-5.12801200893768</v>
      </c>
      <c r="K5968">
        <f t="shared" si="469"/>
        <v>-2.29629579072157</v>
      </c>
    </row>
    <row r="5969" spans="1:11">
      <c r="A5969">
        <v>2.92167482723414</v>
      </c>
      <c r="B5969">
        <v>0.0057674935893533</v>
      </c>
      <c r="C5969">
        <v>2.92794251538866</v>
      </c>
      <c r="D5969">
        <v>34.6269200295453</v>
      </c>
      <c r="E5969">
        <v>-12.429153221001</v>
      </c>
      <c r="F5969">
        <v>2.04881148657798</v>
      </c>
      <c r="G5969">
        <f t="shared" si="465"/>
        <v>1.71020720128042</v>
      </c>
      <c r="H5969">
        <f t="shared" si="466"/>
        <v>1.71020720128042</v>
      </c>
      <c r="I5969">
        <f t="shared" si="467"/>
        <v>-20.2472074749892</v>
      </c>
      <c r="J5969">
        <f t="shared" si="468"/>
        <v>-1.19799021138728</v>
      </c>
      <c r="K5969">
        <f t="shared" si="469"/>
        <v>7.26763003435806</v>
      </c>
    </row>
    <row r="5970" spans="1:11">
      <c r="A5970">
        <v>1.29451570582916</v>
      </c>
      <c r="B5970">
        <v>-0.00883598178931327</v>
      </c>
      <c r="C5970">
        <v>1.27989955898732</v>
      </c>
      <c r="D5970">
        <v>9.81906032131881</v>
      </c>
      <c r="E5970">
        <v>2.49335781769641</v>
      </c>
      <c r="F5970">
        <v>8.30208402053932</v>
      </c>
      <c r="G5970">
        <f t="shared" si="465"/>
        <v>1.13455173192245</v>
      </c>
      <c r="H5970">
        <f t="shared" si="466"/>
        <v>1.13455173192245</v>
      </c>
      <c r="I5970">
        <f t="shared" si="467"/>
        <v>-8.65457259025183</v>
      </c>
      <c r="J5970">
        <f t="shared" si="468"/>
        <v>-7.31750151795349</v>
      </c>
      <c r="K5970">
        <f t="shared" si="469"/>
        <v>-2.19765899389313</v>
      </c>
    </row>
    <row r="5971" spans="1:11">
      <c r="A5971">
        <v>1.25708543193791</v>
      </c>
      <c r="B5971">
        <v>0.00892566467682848</v>
      </c>
      <c r="C5971">
        <v>1.28120913094422</v>
      </c>
      <c r="D5971">
        <v>8.37873803009361</v>
      </c>
      <c r="E5971">
        <v>2.06733125870966</v>
      </c>
      <c r="F5971">
        <v>7.63158164605927</v>
      </c>
      <c r="G5971">
        <f t="shared" si="465"/>
        <v>1.12656437074899</v>
      </c>
      <c r="H5971">
        <f t="shared" si="466"/>
        <v>1.12656437074899</v>
      </c>
      <c r="I5971">
        <f t="shared" si="467"/>
        <v>-7.43742501329335</v>
      </c>
      <c r="J5971">
        <f t="shared" si="468"/>
        <v>-6.77420824252188</v>
      </c>
      <c r="K5971">
        <f t="shared" si="469"/>
        <v>-1.83507601730313</v>
      </c>
    </row>
    <row r="5972" spans="1:11">
      <c r="A5972">
        <v>2.66215175602567</v>
      </c>
      <c r="B5972">
        <v>0.0218916364617542</v>
      </c>
      <c r="C5972">
        <v>2.63378922277864</v>
      </c>
      <c r="D5972">
        <v>35.2206287696117</v>
      </c>
      <c r="E5972">
        <v>-14.8678843644306</v>
      </c>
      <c r="F5972">
        <v>2.5875787926409</v>
      </c>
      <c r="G5972">
        <f t="shared" si="465"/>
        <v>1.62725858098895</v>
      </c>
      <c r="H5972">
        <f t="shared" si="466"/>
        <v>1.62725858098895</v>
      </c>
      <c r="I5972">
        <f t="shared" si="467"/>
        <v>-21.64414997167</v>
      </c>
      <c r="J5972">
        <f t="shared" si="468"/>
        <v>-1.59014604247368</v>
      </c>
      <c r="K5972">
        <f t="shared" si="469"/>
        <v>9.13676814375429</v>
      </c>
    </row>
    <row r="5973" spans="1:11">
      <c r="A5973">
        <v>0.477165970913949</v>
      </c>
      <c r="B5973">
        <v>0.00429091206066543</v>
      </c>
      <c r="C5973">
        <v>0.446915067947726</v>
      </c>
      <c r="D5973">
        <v>-1.29094966163182</v>
      </c>
      <c r="E5973">
        <v>2.80674675798574</v>
      </c>
      <c r="F5973">
        <v>1.05096539861454</v>
      </c>
      <c r="G5973">
        <f t="shared" si="465"/>
        <v>0.679735624659203</v>
      </c>
      <c r="H5973">
        <f t="shared" si="466"/>
        <v>0.679735624659203</v>
      </c>
      <c r="I5973">
        <f t="shared" si="467"/>
        <v>1.89919376710476</v>
      </c>
      <c r="J5973">
        <f t="shared" si="468"/>
        <v>-1.5461384698521</v>
      </c>
      <c r="K5973">
        <f t="shared" si="469"/>
        <v>-4.12917413206487</v>
      </c>
    </row>
    <row r="5974" spans="1:11">
      <c r="A5974">
        <v>0.472565884894016</v>
      </c>
      <c r="B5974">
        <v>-0.000984458692399617</v>
      </c>
      <c r="C5974">
        <v>0.503611603122669</v>
      </c>
      <c r="D5974">
        <v>-0.760171992447463</v>
      </c>
      <c r="E5974">
        <v>1.87321640313614</v>
      </c>
      <c r="F5974">
        <v>1.7908397624634</v>
      </c>
      <c r="G5974">
        <f t="shared" si="465"/>
        <v>0.698633483314636</v>
      </c>
      <c r="H5974">
        <f t="shared" si="466"/>
        <v>0.698633483314636</v>
      </c>
      <c r="I5974">
        <f t="shared" si="467"/>
        <v>1.0880841107713</v>
      </c>
      <c r="J5974">
        <f t="shared" si="468"/>
        <v>-2.56334659765638</v>
      </c>
      <c r="K5974">
        <f t="shared" si="469"/>
        <v>-2.68125769502021</v>
      </c>
    </row>
    <row r="5975" spans="1:11">
      <c r="A5975">
        <v>0.563253879551075</v>
      </c>
      <c r="B5975">
        <v>-0.00755097389491761</v>
      </c>
      <c r="C5975">
        <v>0.572906190500664</v>
      </c>
      <c r="D5975">
        <v>4.4856960775971</v>
      </c>
      <c r="E5975">
        <v>-1.56656059215546</v>
      </c>
      <c r="F5975">
        <v>3.84911891594728</v>
      </c>
      <c r="G5975">
        <f t="shared" si="465"/>
        <v>0.753710843112841</v>
      </c>
      <c r="H5975">
        <f t="shared" si="466"/>
        <v>0.753710843112841</v>
      </c>
      <c r="I5975">
        <f t="shared" si="467"/>
        <v>-5.95148141835281</v>
      </c>
      <c r="J5975">
        <f t="shared" si="468"/>
        <v>-5.10689072755056</v>
      </c>
      <c r="K5975">
        <f t="shared" si="469"/>
        <v>2.07846365283208</v>
      </c>
    </row>
    <row r="5976" spans="1:11">
      <c r="A5976">
        <v>0.567699025081947</v>
      </c>
      <c r="B5976">
        <v>0.00927539597062522</v>
      </c>
      <c r="C5976">
        <v>0.55839853502964</v>
      </c>
      <c r="D5976">
        <v>4.34575630918067</v>
      </c>
      <c r="E5976">
        <v>-1.60545329050231</v>
      </c>
      <c r="F5976">
        <v>4.61035434405925</v>
      </c>
      <c r="G5976">
        <f t="shared" si="465"/>
        <v>0.750365764181571</v>
      </c>
      <c r="H5976">
        <f t="shared" si="466"/>
        <v>0.750365764181571</v>
      </c>
      <c r="I5976">
        <f t="shared" si="467"/>
        <v>-5.79151730612419</v>
      </c>
      <c r="J5976">
        <f t="shared" si="468"/>
        <v>-6.14414271563654</v>
      </c>
      <c r="K5976">
        <f t="shared" si="469"/>
        <v>2.13956095432124</v>
      </c>
    </row>
    <row r="5977" spans="1:11">
      <c r="A5977">
        <v>2.69782794082141</v>
      </c>
      <c r="B5977">
        <v>-0.0235116047889443</v>
      </c>
      <c r="C5977">
        <v>2.67742390898141</v>
      </c>
      <c r="D5977">
        <v>37.3045669167342</v>
      </c>
      <c r="E5977">
        <v>-16.0406381908427</v>
      </c>
      <c r="F5977">
        <v>2.82932871103025</v>
      </c>
      <c r="G5977">
        <f t="shared" si="465"/>
        <v>1.63939803736048</v>
      </c>
      <c r="H5977">
        <f t="shared" si="466"/>
        <v>1.63939803736048</v>
      </c>
      <c r="I5977">
        <f t="shared" si="467"/>
        <v>-22.7550393904317</v>
      </c>
      <c r="J5977">
        <f t="shared" si="468"/>
        <v>-1.72583390156158</v>
      </c>
      <c r="K5977">
        <f t="shared" si="469"/>
        <v>9.78446833855489</v>
      </c>
    </row>
    <row r="5978" spans="1:11">
      <c r="A5978">
        <v>2.72992866185964</v>
      </c>
      <c r="B5978">
        <v>0.0100829669235466</v>
      </c>
      <c r="C5978">
        <v>2.72588143101573</v>
      </c>
      <c r="D5978">
        <v>18.595961376274</v>
      </c>
      <c r="E5978">
        <v>-6.8057334018204</v>
      </c>
      <c r="F5978">
        <v>5.0243823808882</v>
      </c>
      <c r="G5978">
        <f t="shared" si="465"/>
        <v>1.6516370807286</v>
      </c>
      <c r="H5978">
        <f t="shared" si="466"/>
        <v>1.6516370807286</v>
      </c>
      <c r="I5978">
        <f t="shared" si="467"/>
        <v>-11.2591086705747</v>
      </c>
      <c r="J5978">
        <f t="shared" si="468"/>
        <v>-3.04206198777746</v>
      </c>
      <c r="K5978">
        <f t="shared" si="469"/>
        <v>4.12059857533481</v>
      </c>
    </row>
    <row r="5979" spans="1:11">
      <c r="A5979">
        <v>1.08834872673841</v>
      </c>
      <c r="B5979">
        <v>0.0186538038316885</v>
      </c>
      <c r="C5979">
        <v>1.04574028230699</v>
      </c>
      <c r="D5979">
        <v>-19.7169417585193</v>
      </c>
      <c r="E5979">
        <v>8.27832971078154</v>
      </c>
      <c r="F5979">
        <v>-13.8038398699439</v>
      </c>
      <c r="G5979">
        <f t="shared" si="465"/>
        <v>1.0329784627584</v>
      </c>
      <c r="H5979">
        <f t="shared" si="466"/>
        <v>1.0329784627584</v>
      </c>
      <c r="I5979">
        <f t="shared" si="467"/>
        <v>19.0874664568209</v>
      </c>
      <c r="J5979">
        <f t="shared" si="468"/>
        <v>13.3631439256565</v>
      </c>
      <c r="K5979">
        <f t="shared" si="469"/>
        <v>-8.01403902330707</v>
      </c>
    </row>
    <row r="5980" spans="1:11">
      <c r="A5980">
        <v>1.08563482679742</v>
      </c>
      <c r="B5980">
        <v>-0.0255486838854517</v>
      </c>
      <c r="C5980">
        <v>1.1482307642345</v>
      </c>
      <c r="D5980">
        <v>-23.9382209165073</v>
      </c>
      <c r="E5980">
        <v>2.59356028149147</v>
      </c>
      <c r="F5980">
        <v>-10.7029533686271</v>
      </c>
      <c r="G5980">
        <f t="shared" si="465"/>
        <v>1.05685041302729</v>
      </c>
      <c r="H5980">
        <f t="shared" si="466"/>
        <v>1.05685041302729</v>
      </c>
      <c r="I5980">
        <f t="shared" si="467"/>
        <v>22.6505289882392</v>
      </c>
      <c r="J5980">
        <f t="shared" si="468"/>
        <v>10.1272169047737</v>
      </c>
      <c r="K5980">
        <f t="shared" si="469"/>
        <v>-2.45404671230846</v>
      </c>
    </row>
    <row r="5981" spans="1:11">
      <c r="A5981">
        <v>0.56171295369355</v>
      </c>
      <c r="B5981">
        <v>0.0018963201850237</v>
      </c>
      <c r="C5981">
        <v>0.5446363417899</v>
      </c>
      <c r="D5981">
        <v>1.44685589347935</v>
      </c>
      <c r="E5981">
        <v>-0.280971903318266</v>
      </c>
      <c r="F5981">
        <v>2.88729878870192</v>
      </c>
      <c r="G5981">
        <f t="shared" si="465"/>
        <v>0.743757116094848</v>
      </c>
      <c r="H5981">
        <f t="shared" si="466"/>
        <v>0.743757116094848</v>
      </c>
      <c r="I5981">
        <f t="shared" si="467"/>
        <v>-1.94533384914174</v>
      </c>
      <c r="J5981">
        <f t="shared" si="468"/>
        <v>-3.88204526211715</v>
      </c>
      <c r="K5981">
        <f t="shared" si="469"/>
        <v>0.377773734513667</v>
      </c>
    </row>
    <row r="5982" spans="1:11">
      <c r="A5982">
        <v>0.551096570372836</v>
      </c>
      <c r="B5982">
        <v>-0.00258444943937907</v>
      </c>
      <c r="C5982">
        <v>0.567472426172924</v>
      </c>
      <c r="D5982">
        <v>1.2411805281273</v>
      </c>
      <c r="E5982">
        <v>-0.100683923657033</v>
      </c>
      <c r="F5982">
        <v>3.19117713071138</v>
      </c>
      <c r="G5982">
        <f t="shared" si="465"/>
        <v>0.747853259853081</v>
      </c>
      <c r="H5982">
        <f t="shared" si="466"/>
        <v>0.747853259853081</v>
      </c>
      <c r="I5982">
        <f t="shared" si="467"/>
        <v>-1.65965784299869</v>
      </c>
      <c r="J5982">
        <f t="shared" si="468"/>
        <v>-4.26711669524353</v>
      </c>
      <c r="K5982">
        <f t="shared" si="469"/>
        <v>0.134630587391988</v>
      </c>
    </row>
    <row r="5983" spans="1:11">
      <c r="A5983">
        <v>2.78109231962475</v>
      </c>
      <c r="B5983">
        <v>0.00113346465476537</v>
      </c>
      <c r="C5983">
        <v>2.79190670318498</v>
      </c>
      <c r="D5983">
        <v>20.3697993125983</v>
      </c>
      <c r="E5983">
        <v>-6.24433985998</v>
      </c>
      <c r="F5983">
        <v>3.07083874621887</v>
      </c>
      <c r="G5983">
        <f t="shared" si="465"/>
        <v>1.66928113611964</v>
      </c>
      <c r="H5983">
        <f t="shared" si="466"/>
        <v>1.66928113611964</v>
      </c>
      <c r="I5983">
        <f t="shared" si="467"/>
        <v>-12.20273737709</v>
      </c>
      <c r="J5983">
        <f t="shared" si="468"/>
        <v>-1.83961747351753</v>
      </c>
      <c r="K5983">
        <f t="shared" si="469"/>
        <v>3.740735892155</v>
      </c>
    </row>
    <row r="5984" spans="1:11">
      <c r="A5984">
        <v>2.78229585342509</v>
      </c>
      <c r="B5984">
        <v>0.00183623454538719</v>
      </c>
      <c r="C5984">
        <v>2.77453161192523</v>
      </c>
      <c r="D5984">
        <v>19.817500974567</v>
      </c>
      <c r="E5984">
        <v>-6.09388946079576</v>
      </c>
      <c r="F5984">
        <v>3.94984493822559</v>
      </c>
      <c r="G5984">
        <f t="shared" si="465"/>
        <v>1.66685744221729</v>
      </c>
      <c r="H5984">
        <f t="shared" si="466"/>
        <v>1.66685744221729</v>
      </c>
      <c r="I5984">
        <f t="shared" si="467"/>
        <v>-11.8891396904377</v>
      </c>
      <c r="J5984">
        <f t="shared" si="468"/>
        <v>-2.36963572179959</v>
      </c>
      <c r="K5984">
        <f t="shared" si="469"/>
        <v>3.65591520093617</v>
      </c>
    </row>
    <row r="5985" spans="1:11">
      <c r="A5985">
        <v>2.8316580911913</v>
      </c>
      <c r="B5985">
        <v>0.00145019868297513</v>
      </c>
      <c r="C5985">
        <v>2.82128519041391</v>
      </c>
      <c r="D5985">
        <v>24.4815154250282</v>
      </c>
      <c r="E5985">
        <v>-7.69104346113948</v>
      </c>
      <c r="F5985">
        <v>2.35165231185289</v>
      </c>
      <c r="G5985">
        <f t="shared" si="465"/>
        <v>1.68121136113298</v>
      </c>
      <c r="H5985">
        <f t="shared" si="466"/>
        <v>1.68121136113298</v>
      </c>
      <c r="I5985">
        <f t="shared" si="467"/>
        <v>-14.5618308268688</v>
      </c>
      <c r="J5985">
        <f t="shared" si="468"/>
        <v>-1.39878445162784</v>
      </c>
      <c r="K5985">
        <f t="shared" si="469"/>
        <v>4.57470347806622</v>
      </c>
    </row>
    <row r="5986" spans="1:11">
      <c r="A5986">
        <v>2.65529883460016</v>
      </c>
      <c r="B5986">
        <v>-0.0143052839077413</v>
      </c>
      <c r="C5986">
        <v>2.66309577190062</v>
      </c>
      <c r="D5986">
        <v>20.8461711591996</v>
      </c>
      <c r="E5986">
        <v>-7.9318826030231</v>
      </c>
      <c r="F5986">
        <v>3.81417912513315</v>
      </c>
      <c r="G5986">
        <f t="shared" si="465"/>
        <v>1.63070454198496</v>
      </c>
      <c r="H5986">
        <f t="shared" si="466"/>
        <v>1.63070454198496</v>
      </c>
      <c r="I5986">
        <f t="shared" si="467"/>
        <v>-12.7835365772789</v>
      </c>
      <c r="J5986">
        <f t="shared" si="468"/>
        <v>-2.33897620748046</v>
      </c>
      <c r="K5986">
        <f t="shared" si="469"/>
        <v>4.86408322219307</v>
      </c>
    </row>
    <row r="5987" spans="1:11">
      <c r="A5987">
        <v>0.40539568704394</v>
      </c>
      <c r="B5987">
        <v>0.00262534315708715</v>
      </c>
      <c r="C5987">
        <v>0.403651276864892</v>
      </c>
      <c r="D5987">
        <v>-1.19983209203864</v>
      </c>
      <c r="E5987">
        <v>1.53389886663725</v>
      </c>
      <c r="F5987">
        <v>0.149146468958688</v>
      </c>
      <c r="G5987">
        <f t="shared" si="465"/>
        <v>0.636021604943115</v>
      </c>
      <c r="H5987">
        <f t="shared" si="466"/>
        <v>0.636021604943115</v>
      </c>
      <c r="I5987">
        <f t="shared" si="467"/>
        <v>1.88646436333865</v>
      </c>
      <c r="J5987">
        <f t="shared" si="468"/>
        <v>-0.234499060722988</v>
      </c>
      <c r="K5987">
        <f t="shared" si="469"/>
        <v>-2.41170874497957</v>
      </c>
    </row>
    <row r="5988" spans="1:11">
      <c r="A5988">
        <v>0.400404330512683</v>
      </c>
      <c r="B5988">
        <v>-0.00245835014370339</v>
      </c>
      <c r="C5988">
        <v>0.403025448926813</v>
      </c>
      <c r="D5988">
        <v>-1.28339064110404</v>
      </c>
      <c r="E5988">
        <v>1.57713152475399</v>
      </c>
      <c r="F5988">
        <v>0.266119394960216</v>
      </c>
      <c r="G5988">
        <f t="shared" si="465"/>
        <v>0.633809821413133</v>
      </c>
      <c r="H5988">
        <f t="shared" si="466"/>
        <v>0.633809821413133</v>
      </c>
      <c r="I5988">
        <f t="shared" si="467"/>
        <v>2.0248828556216</v>
      </c>
      <c r="J5988">
        <f t="shared" si="468"/>
        <v>-0.419872627355127</v>
      </c>
      <c r="K5988">
        <f t="shared" si="469"/>
        <v>-2.48833557239243</v>
      </c>
    </row>
    <row r="5989" spans="1:11">
      <c r="A5989">
        <v>0.523525968770548</v>
      </c>
      <c r="B5989">
        <v>-0.00456012897843639</v>
      </c>
      <c r="C5989">
        <v>0.522826879260082</v>
      </c>
      <c r="D5989">
        <v>0.440206041542043</v>
      </c>
      <c r="E5989">
        <v>-0.695747506410068</v>
      </c>
      <c r="F5989">
        <v>-0.706858584141487</v>
      </c>
      <c r="G5989">
        <f t="shared" si="465"/>
        <v>0.723309355680759</v>
      </c>
      <c r="H5989">
        <f t="shared" si="466"/>
        <v>0.723309355680759</v>
      </c>
      <c r="I5989">
        <f t="shared" si="467"/>
        <v>-0.608599955309209</v>
      </c>
      <c r="J5989">
        <f t="shared" si="468"/>
        <v>0.977256243943106</v>
      </c>
      <c r="K5989">
        <f t="shared" si="469"/>
        <v>0.961894797773284</v>
      </c>
    </row>
    <row r="5990" spans="1:11">
      <c r="A5990">
        <v>0.529484601651237</v>
      </c>
      <c r="B5990">
        <v>0.00480584335880512</v>
      </c>
      <c r="C5990">
        <v>0.529493458126709</v>
      </c>
      <c r="D5990">
        <v>0.0319934109529178</v>
      </c>
      <c r="E5990">
        <v>-0.475674504986205</v>
      </c>
      <c r="F5990">
        <v>0.620372388595734</v>
      </c>
      <c r="G5990">
        <f t="shared" si="465"/>
        <v>0.727659968590394</v>
      </c>
      <c r="H5990">
        <f t="shared" si="466"/>
        <v>0.727659968590394</v>
      </c>
      <c r="I5990">
        <f t="shared" si="467"/>
        <v>-0.0439675292498153</v>
      </c>
      <c r="J5990">
        <f t="shared" si="468"/>
        <v>-0.852558083959882</v>
      </c>
      <c r="K5990">
        <f t="shared" si="469"/>
        <v>0.653704375008661</v>
      </c>
    </row>
    <row r="5991" spans="1:11">
      <c r="A5991">
        <v>0.419150099709717</v>
      </c>
      <c r="B5991">
        <v>0.0105623202417394</v>
      </c>
      <c r="C5991">
        <v>0.413484761237343</v>
      </c>
      <c r="D5991">
        <v>-3.38170276945376</v>
      </c>
      <c r="E5991">
        <v>4.12588352442502</v>
      </c>
      <c r="F5991">
        <v>0.268588353158586</v>
      </c>
      <c r="G5991">
        <f t="shared" si="465"/>
        <v>0.645226650467516</v>
      </c>
      <c r="H5991">
        <f t="shared" si="466"/>
        <v>0.645226650467516</v>
      </c>
      <c r="I5991">
        <f t="shared" si="467"/>
        <v>5.2411083252737</v>
      </c>
      <c r="J5991">
        <f t="shared" si="468"/>
        <v>-0.416269775843842</v>
      </c>
      <c r="K5991">
        <f t="shared" si="469"/>
        <v>-6.39447165028832</v>
      </c>
    </row>
    <row r="5992" spans="1:11">
      <c r="A5992">
        <v>0.404156590015816</v>
      </c>
      <c r="B5992">
        <v>-0.00943295468569545</v>
      </c>
      <c r="C5992">
        <v>0.418435210337671</v>
      </c>
      <c r="D5992">
        <v>-4.00385519485477</v>
      </c>
      <c r="E5992">
        <v>4.01531256364899</v>
      </c>
      <c r="F5992">
        <v>-0.0290806150526359</v>
      </c>
      <c r="G5992">
        <f t="shared" si="465"/>
        <v>0.641323553424279</v>
      </c>
      <c r="H5992">
        <f t="shared" si="466"/>
        <v>0.641323553424279</v>
      </c>
      <c r="I5992">
        <f t="shared" si="467"/>
        <v>6.24311265893263</v>
      </c>
      <c r="J5992">
        <f t="shared" si="468"/>
        <v>0.0453446858412779</v>
      </c>
      <c r="K5992">
        <f t="shared" si="469"/>
        <v>-6.26097785152231</v>
      </c>
    </row>
    <row r="5993" spans="1:11">
      <c r="A5993">
        <v>2.95176095668828</v>
      </c>
      <c r="B5993">
        <v>0.00916894383766975</v>
      </c>
      <c r="C5993">
        <v>2.95184288573461</v>
      </c>
      <c r="D5993">
        <v>41.4889457466419</v>
      </c>
      <c r="E5993">
        <v>-13.7574715001818</v>
      </c>
      <c r="F5993">
        <v>2.34889105195912</v>
      </c>
      <c r="G5993">
        <f t="shared" si="465"/>
        <v>1.7180808831983</v>
      </c>
      <c r="H5993">
        <f t="shared" si="466"/>
        <v>1.7180808831983</v>
      </c>
      <c r="I5993">
        <f t="shared" si="467"/>
        <v>-24.1484240656983</v>
      </c>
      <c r="J5993">
        <f t="shared" si="468"/>
        <v>-1.36715976234282</v>
      </c>
      <c r="K5993">
        <f t="shared" si="469"/>
        <v>8.00746439514043</v>
      </c>
    </row>
    <row r="5994" spans="1:11">
      <c r="A5994">
        <v>2.93627130633411</v>
      </c>
      <c r="B5994">
        <v>-0.00751111183308941</v>
      </c>
      <c r="C5994">
        <v>2.93677033810443</v>
      </c>
      <c r="D5994">
        <v>38.5821358987718</v>
      </c>
      <c r="E5994">
        <v>-13.4590385080031</v>
      </c>
      <c r="F5994">
        <v>2.04655296815305</v>
      </c>
      <c r="G5994">
        <f t="shared" si="465"/>
        <v>1.71362797077407</v>
      </c>
      <c r="H5994">
        <f t="shared" si="466"/>
        <v>1.71362797077407</v>
      </c>
      <c r="I5994">
        <f t="shared" si="467"/>
        <v>-22.5148845354944</v>
      </c>
      <c r="J5994">
        <f t="shared" si="468"/>
        <v>-1.19428079084668</v>
      </c>
      <c r="K5994">
        <f t="shared" si="469"/>
        <v>7.85411929400489</v>
      </c>
    </row>
    <row r="5995" spans="1:11">
      <c r="A5995">
        <v>0.534874677975168</v>
      </c>
      <c r="B5995">
        <v>-0.00334829966438723</v>
      </c>
      <c r="C5995">
        <v>0.538872765692126</v>
      </c>
      <c r="D5995">
        <v>-1.48818224339049</v>
      </c>
      <c r="E5995">
        <v>1.37668030906738</v>
      </c>
      <c r="F5995">
        <v>-1.99018873167166</v>
      </c>
      <c r="G5995">
        <f t="shared" si="465"/>
        <v>0.732716672277659</v>
      </c>
      <c r="H5995">
        <f t="shared" si="466"/>
        <v>0.732716672277659</v>
      </c>
      <c r="I5995">
        <f t="shared" si="467"/>
        <v>2.0310473334317</v>
      </c>
      <c r="J5995">
        <f t="shared" si="468"/>
        <v>2.71617776279763</v>
      </c>
      <c r="K5995">
        <f t="shared" si="469"/>
        <v>-1.87887127610725</v>
      </c>
    </row>
    <row r="5996" spans="1:11">
      <c r="A5996">
        <v>0.541929856432542</v>
      </c>
      <c r="B5996">
        <v>0.00463189719557237</v>
      </c>
      <c r="C5996">
        <v>0.54274364310197</v>
      </c>
      <c r="D5996">
        <v>-3.34666252270028</v>
      </c>
      <c r="E5996">
        <v>0.371905648760621</v>
      </c>
      <c r="F5996">
        <v>-0.4282268463202</v>
      </c>
      <c r="G5996">
        <f t="shared" si="465"/>
        <v>0.736435163315316</v>
      </c>
      <c r="H5996">
        <f t="shared" si="466"/>
        <v>0.736435163315316</v>
      </c>
      <c r="I5996">
        <f t="shared" si="467"/>
        <v>4.54440891664397</v>
      </c>
      <c r="J5996">
        <f t="shared" si="468"/>
        <v>0.581486147935128</v>
      </c>
      <c r="K5996">
        <f t="shared" si="469"/>
        <v>-0.50500799973532</v>
      </c>
    </row>
    <row r="5997" spans="1:11">
      <c r="A5997">
        <v>0.558187926457664</v>
      </c>
      <c r="B5997">
        <v>-0.00788725206815322</v>
      </c>
      <c r="C5997">
        <v>0.563362727238183</v>
      </c>
      <c r="D5997">
        <v>4.27995834261453</v>
      </c>
      <c r="E5997">
        <v>-1.60111355249468</v>
      </c>
      <c r="F5997">
        <v>2.95558986624923</v>
      </c>
      <c r="G5997">
        <f t="shared" si="465"/>
        <v>0.748849335212313</v>
      </c>
      <c r="H5997">
        <f t="shared" si="466"/>
        <v>0.748849335212313</v>
      </c>
      <c r="I5997">
        <f t="shared" si="467"/>
        <v>-5.71537977182163</v>
      </c>
      <c r="J5997">
        <f t="shared" si="468"/>
        <v>-3.94684181085807</v>
      </c>
      <c r="K5997">
        <f t="shared" si="469"/>
        <v>2.13809838268833</v>
      </c>
    </row>
    <row r="5998" spans="1:11">
      <c r="A5998">
        <v>0.561341314063204</v>
      </c>
      <c r="B5998">
        <v>0.00730322689543764</v>
      </c>
      <c r="C5998">
        <v>0.551833545956118</v>
      </c>
      <c r="D5998">
        <v>4.19922685880718</v>
      </c>
      <c r="E5998">
        <v>-1.65054653133712</v>
      </c>
      <c r="F5998">
        <v>3.33979468534785</v>
      </c>
      <c r="G5998">
        <f t="shared" si="465"/>
        <v>0.746047873805469</v>
      </c>
      <c r="H5998">
        <f t="shared" si="466"/>
        <v>0.746047873805469</v>
      </c>
      <c r="I5998">
        <f t="shared" si="467"/>
        <v>-5.6286292156931</v>
      </c>
      <c r="J5998">
        <f t="shared" si="468"/>
        <v>-4.47664929103289</v>
      </c>
      <c r="K5998">
        <f t="shared" si="469"/>
        <v>2.21238688466191</v>
      </c>
    </row>
    <row r="5999" spans="1:11">
      <c r="A5999">
        <v>0.443887586618445</v>
      </c>
      <c r="B5999">
        <v>-0.00249966893488895</v>
      </c>
      <c r="C5999">
        <v>0.440560619330997</v>
      </c>
      <c r="D5999">
        <v>-0.610355584716502</v>
      </c>
      <c r="E5999">
        <v>0.506955065701219</v>
      </c>
      <c r="F5999">
        <v>1.85487684907785</v>
      </c>
      <c r="G5999">
        <f t="shared" si="465"/>
        <v>0.664999325544561</v>
      </c>
      <c r="H5999">
        <f t="shared" si="466"/>
        <v>0.664999325544561</v>
      </c>
      <c r="I5999">
        <f t="shared" si="467"/>
        <v>0.917828877821324</v>
      </c>
      <c r="J5999">
        <f t="shared" si="468"/>
        <v>-2.78929132380534</v>
      </c>
      <c r="K5999">
        <f t="shared" si="469"/>
        <v>-0.762339217842182</v>
      </c>
    </row>
    <row r="6000" spans="1:11">
      <c r="A6000">
        <v>0.442342128872364</v>
      </c>
      <c r="B6000">
        <v>0.0033441839668186</v>
      </c>
      <c r="C6000">
        <v>0.445022424565386</v>
      </c>
      <c r="D6000">
        <v>-0.546227046230454</v>
      </c>
      <c r="E6000">
        <v>0.0965845588755726</v>
      </c>
      <c r="F6000">
        <v>1.84480891685026</v>
      </c>
      <c r="G6000">
        <f t="shared" si="465"/>
        <v>0.666094795595098</v>
      </c>
      <c r="H6000">
        <f t="shared" si="466"/>
        <v>0.666094795595098</v>
      </c>
      <c r="I6000">
        <f t="shared" si="467"/>
        <v>0.820044008514505</v>
      </c>
      <c r="J6000">
        <f t="shared" si="468"/>
        <v>-2.76958914714547</v>
      </c>
      <c r="K6000">
        <f t="shared" si="469"/>
        <v>-0.145001221319081</v>
      </c>
    </row>
    <row r="6001" spans="1:11">
      <c r="A6001">
        <v>1.21631825433797</v>
      </c>
      <c r="B6001">
        <v>0.0032171019704788</v>
      </c>
      <c r="C6001">
        <v>1.22832527979618</v>
      </c>
      <c r="D6001">
        <v>4.63950009585082</v>
      </c>
      <c r="E6001">
        <v>2.69689242768023</v>
      </c>
      <c r="F6001">
        <v>3.85876229110854</v>
      </c>
      <c r="G6001">
        <f t="shared" si="465"/>
        <v>1.10558661671851</v>
      </c>
      <c r="H6001">
        <f t="shared" si="466"/>
        <v>1.10558661671851</v>
      </c>
      <c r="I6001">
        <f t="shared" si="467"/>
        <v>-4.19641484954053</v>
      </c>
      <c r="J6001">
        <f t="shared" si="468"/>
        <v>-3.49023969063748</v>
      </c>
      <c r="K6001">
        <f t="shared" si="469"/>
        <v>-2.43933165153978</v>
      </c>
    </row>
    <row r="6002" spans="1:11">
      <c r="A6002">
        <v>1.24695679998737</v>
      </c>
      <c r="B6002">
        <v>-0.0022173440712363</v>
      </c>
      <c r="C6002">
        <v>1.22928903569437</v>
      </c>
      <c r="D6002">
        <v>5.78972687050653</v>
      </c>
      <c r="E6002">
        <v>2.49953306001698</v>
      </c>
      <c r="F6002">
        <v>4.16253877593175</v>
      </c>
      <c r="G6002">
        <f t="shared" si="465"/>
        <v>1.11270971858831</v>
      </c>
      <c r="H6002">
        <f t="shared" si="466"/>
        <v>1.11270971858831</v>
      </c>
      <c r="I6002">
        <f t="shared" si="467"/>
        <v>-5.20326799864024</v>
      </c>
      <c r="J6002">
        <f t="shared" si="468"/>
        <v>-3.7409026868326</v>
      </c>
      <c r="K6002">
        <f t="shared" si="469"/>
        <v>-2.24634782842387</v>
      </c>
    </row>
    <row r="6003" spans="1:11">
      <c r="A6003">
        <v>0.543167967796598</v>
      </c>
      <c r="B6003">
        <v>0.0049245628670862</v>
      </c>
      <c r="C6003">
        <v>0.537955252004909</v>
      </c>
      <c r="D6003">
        <v>2.92798531242859</v>
      </c>
      <c r="E6003">
        <v>-1.88437010120871</v>
      </c>
      <c r="F6003">
        <v>6.35355485763593</v>
      </c>
      <c r="G6003">
        <f t="shared" si="465"/>
        <v>0.735228950668262</v>
      </c>
      <c r="H6003">
        <f t="shared" si="466"/>
        <v>0.735228950668262</v>
      </c>
      <c r="I6003">
        <f t="shared" si="467"/>
        <v>-3.98241297458063</v>
      </c>
      <c r="J6003">
        <f t="shared" si="468"/>
        <v>-8.64160048629897</v>
      </c>
      <c r="K6003">
        <f t="shared" si="469"/>
        <v>2.56297048626278</v>
      </c>
    </row>
    <row r="6004" spans="1:11">
      <c r="A6004">
        <v>0.498868062261767</v>
      </c>
      <c r="B6004">
        <v>-0.00209706072764537</v>
      </c>
      <c r="C6004">
        <v>0.465324197445608</v>
      </c>
      <c r="D6004">
        <v>1.29364142932064</v>
      </c>
      <c r="E6004">
        <v>-2.54362835551278</v>
      </c>
      <c r="F6004">
        <v>-1.54211763377198</v>
      </c>
      <c r="G6004">
        <f t="shared" si="465"/>
        <v>0.69433142652028</v>
      </c>
      <c r="H6004">
        <f t="shared" si="466"/>
        <v>0.69433142652028</v>
      </c>
      <c r="I6004">
        <f t="shared" si="467"/>
        <v>-1.86314687757094</v>
      </c>
      <c r="J6004">
        <f t="shared" si="468"/>
        <v>2.22101085284368</v>
      </c>
      <c r="K6004">
        <f t="shared" si="469"/>
        <v>3.66342103836558</v>
      </c>
    </row>
    <row r="6005" spans="1:11">
      <c r="A6005">
        <v>0.479178324449525</v>
      </c>
      <c r="B6005">
        <v>-0.00527971549303421</v>
      </c>
      <c r="C6005">
        <v>0.513302789744465</v>
      </c>
      <c r="D6005">
        <v>0.609366989519618</v>
      </c>
      <c r="E6005">
        <v>-2.60807289743281</v>
      </c>
      <c r="F6005">
        <v>-2.15307350421647</v>
      </c>
      <c r="G6005">
        <f t="shared" si="465"/>
        <v>0.704443437826626</v>
      </c>
      <c r="H6005">
        <f t="shared" si="466"/>
        <v>0.704443437826626</v>
      </c>
      <c r="I6005">
        <f t="shared" si="467"/>
        <v>-0.865033240141549</v>
      </c>
      <c r="J6005">
        <f t="shared" si="468"/>
        <v>3.05641785926661</v>
      </c>
      <c r="K6005">
        <f t="shared" si="469"/>
        <v>3.70231697448887</v>
      </c>
    </row>
    <row r="6006" spans="1:11">
      <c r="A6006">
        <v>0.526026741444549</v>
      </c>
      <c r="B6006">
        <v>0.00432492496007262</v>
      </c>
      <c r="C6006">
        <v>0.522599063545661</v>
      </c>
      <c r="D6006">
        <v>0.194788683214358</v>
      </c>
      <c r="E6006">
        <v>0.491080756970471</v>
      </c>
      <c r="F6006">
        <v>-1.19586894711106</v>
      </c>
      <c r="G6006">
        <f t="shared" si="465"/>
        <v>0.724094539749545</v>
      </c>
      <c r="H6006">
        <f t="shared" si="466"/>
        <v>0.724094539749545</v>
      </c>
      <c r="I6006">
        <f t="shared" si="467"/>
        <v>-0.269010015296805</v>
      </c>
      <c r="J6006">
        <f t="shared" si="468"/>
        <v>1.6515370320631</v>
      </c>
      <c r="K6006">
        <f t="shared" si="469"/>
        <v>-0.67819977918951</v>
      </c>
    </row>
    <row r="6007" spans="1:11">
      <c r="A6007">
        <v>0.855147099239293</v>
      </c>
      <c r="B6007">
        <v>0.00626563424353088</v>
      </c>
      <c r="C6007">
        <v>0.808190918903741</v>
      </c>
      <c r="D6007">
        <v>-15.8603346295425</v>
      </c>
      <c r="E6007">
        <v>2.31726104577714</v>
      </c>
      <c r="F6007">
        <v>-3.99312529200971</v>
      </c>
      <c r="G6007">
        <f t="shared" si="465"/>
        <v>0.911958885625617</v>
      </c>
      <c r="H6007">
        <f t="shared" si="466"/>
        <v>0.911958885625617</v>
      </c>
      <c r="I6007">
        <f t="shared" si="467"/>
        <v>17.3915018314253</v>
      </c>
      <c r="J6007">
        <f t="shared" si="468"/>
        <v>4.37862425044564</v>
      </c>
      <c r="K6007">
        <f t="shared" si="469"/>
        <v>-2.54097096075495</v>
      </c>
    </row>
    <row r="6008" spans="1:11">
      <c r="A6008">
        <v>0.850127630935145</v>
      </c>
      <c r="B6008">
        <v>-0.00109142411318469</v>
      </c>
      <c r="C6008">
        <v>0.904868201348306</v>
      </c>
      <c r="D6008">
        <v>-17.0976673163278</v>
      </c>
      <c r="E6008">
        <v>2.00071438763783</v>
      </c>
      <c r="F6008">
        <v>-4.44058825170553</v>
      </c>
      <c r="G6008">
        <f t="shared" si="465"/>
        <v>0.936748587477838</v>
      </c>
      <c r="H6008">
        <f t="shared" si="466"/>
        <v>0.936748587477838</v>
      </c>
      <c r="I6008">
        <f t="shared" si="467"/>
        <v>18.2521410172207</v>
      </c>
      <c r="J6008">
        <f t="shared" si="468"/>
        <v>4.74042695240316</v>
      </c>
      <c r="K6008">
        <f t="shared" si="469"/>
        <v>-2.13580721058217</v>
      </c>
    </row>
    <row r="6009" spans="1:11">
      <c r="A6009">
        <v>0.451983837945855</v>
      </c>
      <c r="B6009">
        <v>0.00407313987331153</v>
      </c>
      <c r="C6009">
        <v>0.425876295012142</v>
      </c>
      <c r="D6009">
        <v>-2.10253048813152</v>
      </c>
      <c r="E6009">
        <v>3.54589460205719</v>
      </c>
      <c r="F6009">
        <v>0.635556679073133</v>
      </c>
      <c r="G6009">
        <f t="shared" si="465"/>
        <v>0.662517974457296</v>
      </c>
      <c r="H6009">
        <f t="shared" si="466"/>
        <v>0.662517974457296</v>
      </c>
      <c r="I6009">
        <f t="shared" si="467"/>
        <v>3.17354482322357</v>
      </c>
      <c r="J6009">
        <f t="shared" si="468"/>
        <v>-0.95930480919216</v>
      </c>
      <c r="K6009">
        <f t="shared" si="469"/>
        <v>-5.35214852844079</v>
      </c>
    </row>
    <row r="6010" spans="1:11">
      <c r="A6010">
        <v>0.450946162760171</v>
      </c>
      <c r="B6010">
        <v>-0.0070045484549325</v>
      </c>
      <c r="C6010">
        <v>0.475789468126367</v>
      </c>
      <c r="D6010">
        <v>-1.61376250882835</v>
      </c>
      <c r="E6010">
        <v>2.50487827500197</v>
      </c>
      <c r="F6010">
        <v>1.41381598671855</v>
      </c>
      <c r="G6010">
        <f t="shared" si="465"/>
        <v>0.680711257026993</v>
      </c>
      <c r="H6010">
        <f t="shared" si="466"/>
        <v>0.680711257026993</v>
      </c>
      <c r="I6010">
        <f t="shared" si="467"/>
        <v>2.3707004874232</v>
      </c>
      <c r="J6010">
        <f t="shared" si="468"/>
        <v>-2.07696871782816</v>
      </c>
      <c r="K6010">
        <f t="shared" si="469"/>
        <v>-3.67979558020243</v>
      </c>
    </row>
    <row r="6011" spans="1:11">
      <c r="A6011">
        <v>1.21275945276097</v>
      </c>
      <c r="B6011">
        <v>-0.00102027409401822</v>
      </c>
      <c r="C6011">
        <v>1.18573330494842</v>
      </c>
      <c r="D6011">
        <v>5.91225229442983</v>
      </c>
      <c r="E6011">
        <v>0.635494882104648</v>
      </c>
      <c r="F6011">
        <v>5.1553581308105</v>
      </c>
      <c r="G6011">
        <f t="shared" si="465"/>
        <v>1.0951010815695</v>
      </c>
      <c r="H6011">
        <f t="shared" si="466"/>
        <v>1.0951010815695</v>
      </c>
      <c r="I6011">
        <f t="shared" si="467"/>
        <v>-5.39881878845044</v>
      </c>
      <c r="J6011">
        <f t="shared" si="468"/>
        <v>-4.70765504442916</v>
      </c>
      <c r="K6011">
        <f t="shared" si="469"/>
        <v>-0.580307053659243</v>
      </c>
    </row>
    <row r="6012" spans="1:11">
      <c r="A6012">
        <v>0.564656027879912</v>
      </c>
      <c r="B6012">
        <v>0.00390206532635872</v>
      </c>
      <c r="C6012">
        <v>0.538480396286366</v>
      </c>
      <c r="D6012">
        <v>0.817710331022421</v>
      </c>
      <c r="E6012">
        <v>0.464680687763008</v>
      </c>
      <c r="F6012">
        <v>2.89773348436065</v>
      </c>
      <c r="G6012">
        <f t="shared" si="465"/>
        <v>0.742676384492693</v>
      </c>
      <c r="H6012">
        <f t="shared" si="466"/>
        <v>0.742676384492693</v>
      </c>
      <c r="I6012">
        <f t="shared" si="467"/>
        <v>-1.10103181964104</v>
      </c>
      <c r="J6012">
        <f t="shared" si="468"/>
        <v>-3.9017444809963</v>
      </c>
      <c r="K6012">
        <f t="shared" si="469"/>
        <v>-0.625683941842882</v>
      </c>
    </row>
    <row r="6013" spans="1:11">
      <c r="A6013">
        <v>0.578867733919799</v>
      </c>
      <c r="B6013">
        <v>0.00394586346493633</v>
      </c>
      <c r="C6013">
        <v>0.555582292725208</v>
      </c>
      <c r="D6013">
        <v>1.07029390870752</v>
      </c>
      <c r="E6013">
        <v>0.172661691102291</v>
      </c>
      <c r="F6013">
        <v>3.42513309677408</v>
      </c>
      <c r="G6013">
        <f t="shared" si="465"/>
        <v>0.753143421482591</v>
      </c>
      <c r="H6013">
        <f t="shared" si="466"/>
        <v>0.753143421482591</v>
      </c>
      <c r="I6013">
        <f t="shared" si="467"/>
        <v>-1.42110237994326</v>
      </c>
      <c r="J6013">
        <f t="shared" si="468"/>
        <v>-4.54778332927821</v>
      </c>
      <c r="K6013">
        <f t="shared" si="469"/>
        <v>-0.229254729148932</v>
      </c>
    </row>
    <row r="6014" spans="1:11">
      <c r="A6014">
        <v>0.559313587394358</v>
      </c>
      <c r="B6014">
        <v>-0.00248264480825023</v>
      </c>
      <c r="C6014">
        <v>0.583601166521823</v>
      </c>
      <c r="D6014">
        <v>1.01486176448409</v>
      </c>
      <c r="E6014">
        <v>0.247202752403702</v>
      </c>
      <c r="F6014">
        <v>3.15736404161198</v>
      </c>
      <c r="G6014">
        <f t="shared" si="465"/>
        <v>0.755947998845219</v>
      </c>
      <c r="H6014">
        <f t="shared" si="466"/>
        <v>0.755947998845219</v>
      </c>
      <c r="I6014">
        <f t="shared" si="467"/>
        <v>-1.34250208484497</v>
      </c>
      <c r="J6014">
        <f t="shared" si="468"/>
        <v>-4.17669475471216</v>
      </c>
      <c r="K6014">
        <f t="shared" si="469"/>
        <v>-0.327010260998544</v>
      </c>
    </row>
    <row r="6015" spans="1:11">
      <c r="A6015">
        <v>0.567846897717764</v>
      </c>
      <c r="B6015">
        <v>0.0058772915852677</v>
      </c>
      <c r="C6015">
        <v>0.570995319819969</v>
      </c>
      <c r="D6015">
        <v>-3.83353430530547</v>
      </c>
      <c r="E6015">
        <v>1.09132148968486</v>
      </c>
      <c r="F6015">
        <v>-0.402627306408322</v>
      </c>
      <c r="G6015">
        <f t="shared" si="465"/>
        <v>0.754599966054112</v>
      </c>
      <c r="H6015">
        <f t="shared" si="466"/>
        <v>0.754599966054112</v>
      </c>
      <c r="I6015">
        <f t="shared" si="467"/>
        <v>5.08022061722511</v>
      </c>
      <c r="J6015">
        <f t="shared" si="468"/>
        <v>0.533563907395472</v>
      </c>
      <c r="K6015">
        <f t="shared" si="469"/>
        <v>-1.44622520378778</v>
      </c>
    </row>
    <row r="6016" spans="1:11">
      <c r="A6016">
        <v>0.561289034346807</v>
      </c>
      <c r="B6016">
        <v>-0.00389165702866396</v>
      </c>
      <c r="C6016">
        <v>0.558082044839559</v>
      </c>
      <c r="D6016">
        <v>-3.62638287712861</v>
      </c>
      <c r="E6016">
        <v>0.69862420880234</v>
      </c>
      <c r="F6016">
        <v>-0.382056961298231</v>
      </c>
      <c r="G6016">
        <f t="shared" si="465"/>
        <v>0.748121340153576</v>
      </c>
      <c r="H6016">
        <f t="shared" si="466"/>
        <v>0.748121340153576</v>
      </c>
      <c r="I6016">
        <f t="shared" si="467"/>
        <v>4.84731912123263</v>
      </c>
      <c r="J6016">
        <f t="shared" si="468"/>
        <v>0.510688495023817</v>
      </c>
      <c r="K6016">
        <f t="shared" si="469"/>
        <v>-0.93383809725161</v>
      </c>
    </row>
    <row r="6017" spans="1:11">
      <c r="A6017">
        <v>0.445074379739551</v>
      </c>
      <c r="B6017">
        <v>-0.00174751321421016</v>
      </c>
      <c r="C6017">
        <v>0.440290445095806</v>
      </c>
      <c r="D6017">
        <v>-1.05417879223562</v>
      </c>
      <c r="E6017">
        <v>1.64442184551428</v>
      </c>
      <c r="F6017">
        <v>-0.368535585119319</v>
      </c>
      <c r="G6017">
        <f t="shared" si="465"/>
        <v>0.665343830224402</v>
      </c>
      <c r="H6017">
        <f t="shared" si="466"/>
        <v>0.665343830224402</v>
      </c>
      <c r="I6017">
        <f t="shared" si="467"/>
        <v>1.58441206538291</v>
      </c>
      <c r="J6017">
        <f t="shared" si="468"/>
        <v>0.553902461220722</v>
      </c>
      <c r="K6017">
        <f t="shared" si="469"/>
        <v>-2.47153692694447</v>
      </c>
    </row>
    <row r="6018" spans="1:11">
      <c r="A6018">
        <v>0.442276496000899</v>
      </c>
      <c r="B6018">
        <v>0.00255576740520027</v>
      </c>
      <c r="C6018">
        <v>0.445722455580695</v>
      </c>
      <c r="D6018">
        <v>-1.00184938561879</v>
      </c>
      <c r="E6018">
        <v>1.77269744903907</v>
      </c>
      <c r="F6018">
        <v>-0.228500432996429</v>
      </c>
      <c r="G6018">
        <f t="shared" si="465"/>
        <v>0.666332856604563</v>
      </c>
      <c r="H6018">
        <f t="shared" si="466"/>
        <v>0.666332856604563</v>
      </c>
      <c r="I6018">
        <f t="shared" si="467"/>
        <v>1.50352691704852</v>
      </c>
      <c r="J6018">
        <f t="shared" si="468"/>
        <v>0.34292235589402</v>
      </c>
      <c r="K6018">
        <f t="shared" si="469"/>
        <v>-2.66037826510945</v>
      </c>
    </row>
    <row r="6019" spans="1:11">
      <c r="A6019">
        <v>0.54870920658259</v>
      </c>
      <c r="B6019">
        <v>0.0015553729377911</v>
      </c>
      <c r="C6019">
        <v>0.519228908082329</v>
      </c>
      <c r="D6019">
        <v>0.629954562181675</v>
      </c>
      <c r="E6019">
        <v>1.06072795135776</v>
      </c>
      <c r="F6019">
        <v>2.57454890616035</v>
      </c>
      <c r="G6019">
        <f t="shared" ref="G6019:G6082" si="470">SQRT(0.5*A6019+0.5*C6019)</f>
        <v>0.730731864183067</v>
      </c>
      <c r="H6019">
        <f t="shared" ref="H6019:H6082" si="471">G6019</f>
        <v>0.730731864183067</v>
      </c>
      <c r="I6019">
        <f t="shared" ref="I6019:I6082" si="472">-D6019/G6019</f>
        <v>-0.862087166386186</v>
      </c>
      <c r="J6019">
        <f t="shared" ref="J6019:J6082" si="473">-F6019/G6019</f>
        <v>-3.52324707919862</v>
      </c>
      <c r="K6019">
        <f t="shared" ref="K6019:K6082" si="474">-E6019/G6019</f>
        <v>-1.45159668456995</v>
      </c>
    </row>
    <row r="6020" spans="1:11">
      <c r="A6020">
        <v>0.541835763514626</v>
      </c>
      <c r="B6020">
        <v>-0.00100404996432813</v>
      </c>
      <c r="C6020">
        <v>0.569363003804007</v>
      </c>
      <c r="D6020">
        <v>0.932718609475344</v>
      </c>
      <c r="E6020">
        <v>0.646963819609855</v>
      </c>
      <c r="F6020">
        <v>2.72985599516216</v>
      </c>
      <c r="G6020">
        <f t="shared" si="470"/>
        <v>0.745385392705892</v>
      </c>
      <c r="H6020">
        <f t="shared" si="471"/>
        <v>0.745385392705892</v>
      </c>
      <c r="I6020">
        <f t="shared" si="472"/>
        <v>-1.25132397093186</v>
      </c>
      <c r="J6020">
        <f t="shared" si="473"/>
        <v>-3.66234168508758</v>
      </c>
      <c r="K6020">
        <f t="shared" si="474"/>
        <v>-0.867958811563576</v>
      </c>
    </row>
    <row r="6021" spans="1:11">
      <c r="A6021">
        <v>0.432512874481165</v>
      </c>
      <c r="B6021">
        <v>0.000515250080238444</v>
      </c>
      <c r="C6021">
        <v>0.426911301446228</v>
      </c>
      <c r="D6021">
        <v>-0.562100867997608</v>
      </c>
      <c r="E6021">
        <v>-0.076515750218031</v>
      </c>
      <c r="F6021">
        <v>-0.175129004403149</v>
      </c>
      <c r="G6021">
        <f t="shared" si="470"/>
        <v>0.655524284800873</v>
      </c>
      <c r="H6021">
        <f t="shared" si="471"/>
        <v>0.655524284800873</v>
      </c>
      <c r="I6021">
        <f t="shared" si="472"/>
        <v>0.857482904951959</v>
      </c>
      <c r="J6021">
        <f t="shared" si="473"/>
        <v>0.267158682696778</v>
      </c>
      <c r="K6021">
        <f t="shared" si="474"/>
        <v>0.116724508904005</v>
      </c>
    </row>
    <row r="6022" spans="1:11">
      <c r="A6022">
        <v>0.431320474731059</v>
      </c>
      <c r="B6022">
        <v>-0.00219901193325589</v>
      </c>
      <c r="C6022">
        <v>0.433444843334725</v>
      </c>
      <c r="D6022">
        <v>-0.518897258027361</v>
      </c>
      <c r="E6022">
        <v>-0.203993752392808</v>
      </c>
      <c r="F6022">
        <v>-0.0581904154321907</v>
      </c>
      <c r="G6022">
        <f t="shared" si="470"/>
        <v>0.657558103161152</v>
      </c>
      <c r="H6022">
        <f t="shared" si="471"/>
        <v>0.657558103161152</v>
      </c>
      <c r="I6022">
        <f t="shared" si="472"/>
        <v>0.78912761554121</v>
      </c>
      <c r="J6022">
        <f t="shared" si="473"/>
        <v>0.0884947127142765</v>
      </c>
      <c r="K6022">
        <f t="shared" si="474"/>
        <v>0.310229242727185</v>
      </c>
    </row>
    <row r="6023" spans="1:11">
      <c r="A6023">
        <v>0.563096439121207</v>
      </c>
      <c r="B6023">
        <v>-0.000723887389790622</v>
      </c>
      <c r="C6023">
        <v>0.54961702925797</v>
      </c>
      <c r="D6023">
        <v>1.56719317372927</v>
      </c>
      <c r="E6023">
        <v>-0.296693052723781</v>
      </c>
      <c r="F6023">
        <v>2.01464450582712</v>
      </c>
      <c r="G6023">
        <f t="shared" si="470"/>
        <v>0.745893245839905</v>
      </c>
      <c r="H6023">
        <f t="shared" si="471"/>
        <v>0.745893245839905</v>
      </c>
      <c r="I6023">
        <f t="shared" si="472"/>
        <v>-2.10109581025171</v>
      </c>
      <c r="J6023">
        <f t="shared" si="473"/>
        <v>-2.70098236854062</v>
      </c>
      <c r="K6023">
        <f t="shared" si="474"/>
        <v>0.397768788467434</v>
      </c>
    </row>
    <row r="6024" spans="1:11">
      <c r="A6024">
        <v>0.555795493247223</v>
      </c>
      <c r="B6024">
        <v>0.00101250530604136</v>
      </c>
      <c r="C6024">
        <v>0.571081128087581</v>
      </c>
      <c r="D6024">
        <v>1.44018913507937</v>
      </c>
      <c r="E6024">
        <v>-0.333458676572683</v>
      </c>
      <c r="F6024">
        <v>2.41899910410245</v>
      </c>
      <c r="G6024">
        <f t="shared" si="470"/>
        <v>0.750625279795053</v>
      </c>
      <c r="H6024">
        <f t="shared" si="471"/>
        <v>0.750625279795053</v>
      </c>
      <c r="I6024">
        <f t="shared" si="472"/>
        <v>-1.91865258717718</v>
      </c>
      <c r="J6024">
        <f t="shared" si="473"/>
        <v>-3.22264539873067</v>
      </c>
      <c r="K6024">
        <f t="shared" si="474"/>
        <v>0.444241202033229</v>
      </c>
    </row>
    <row r="6025" spans="1:11">
      <c r="A6025">
        <v>2.9625218134402</v>
      </c>
      <c r="B6025">
        <v>-0.00258419789309269</v>
      </c>
      <c r="C6025">
        <v>2.95740561738927</v>
      </c>
      <c r="D6025">
        <v>45.0742513228464</v>
      </c>
      <c r="E6025">
        <v>-14.403425464365</v>
      </c>
      <c r="F6025">
        <v>2.14886087566615</v>
      </c>
      <c r="G6025">
        <f t="shared" si="470"/>
        <v>1.72045450838281</v>
      </c>
      <c r="H6025">
        <f t="shared" si="471"/>
        <v>1.72045450838281</v>
      </c>
      <c r="I6025">
        <f t="shared" si="472"/>
        <v>-26.199037000528</v>
      </c>
      <c r="J6025">
        <f t="shared" si="473"/>
        <v>-1.24900766930829</v>
      </c>
      <c r="K6025">
        <f t="shared" si="474"/>
        <v>8.371872312918</v>
      </c>
    </row>
    <row r="6026" spans="1:11">
      <c r="A6026">
        <v>2.61955101702097</v>
      </c>
      <c r="B6026">
        <v>0.0184806216908197</v>
      </c>
      <c r="C6026">
        <v>2.60587004694154</v>
      </c>
      <c r="D6026">
        <v>25.9293537035575</v>
      </c>
      <c r="E6026">
        <v>-10.5892032121176</v>
      </c>
      <c r="F6026">
        <v>3.08264665724523</v>
      </c>
      <c r="G6026">
        <f t="shared" si="470"/>
        <v>1.61638811304131</v>
      </c>
      <c r="H6026">
        <f t="shared" si="471"/>
        <v>1.61638811304131</v>
      </c>
      <c r="I6026">
        <f t="shared" si="472"/>
        <v>-16.0415394634214</v>
      </c>
      <c r="J6026">
        <f t="shared" si="473"/>
        <v>-1.90712034589581</v>
      </c>
      <c r="K6026">
        <f t="shared" si="474"/>
        <v>6.55115137675289</v>
      </c>
    </row>
    <row r="6027" spans="1:11">
      <c r="A6027">
        <v>2.63381296032116</v>
      </c>
      <c r="B6027">
        <v>-0.0143600488477132</v>
      </c>
      <c r="C6027">
        <v>2.63478541897727</v>
      </c>
      <c r="D6027">
        <v>24.401081481227</v>
      </c>
      <c r="E6027">
        <v>-10.6282573089584</v>
      </c>
      <c r="F6027">
        <v>3.71850611857803</v>
      </c>
      <c r="G6027">
        <f t="shared" si="470"/>
        <v>1.623052429729</v>
      </c>
      <c r="H6027">
        <f t="shared" si="471"/>
        <v>1.623052429729</v>
      </c>
      <c r="I6027">
        <f t="shared" si="472"/>
        <v>-15.0340685453403</v>
      </c>
      <c r="J6027">
        <f t="shared" si="473"/>
        <v>-2.29105730071758</v>
      </c>
      <c r="K6027">
        <f t="shared" si="474"/>
        <v>6.54831422219243</v>
      </c>
    </row>
    <row r="6028" spans="1:11">
      <c r="A6028">
        <v>1.30036512560905</v>
      </c>
      <c r="B6028">
        <v>0.000532299043886408</v>
      </c>
      <c r="C6028">
        <v>1.31642595710707</v>
      </c>
      <c r="D6028">
        <v>10.3026203873642</v>
      </c>
      <c r="E6028">
        <v>2.6750312718737</v>
      </c>
      <c r="F6028">
        <v>8.99353672250235</v>
      </c>
      <c r="G6028">
        <f t="shared" si="470"/>
        <v>1.1438511884673</v>
      </c>
      <c r="H6028">
        <f t="shared" si="471"/>
        <v>1.1438511884673</v>
      </c>
      <c r="I6028">
        <f t="shared" si="472"/>
        <v>-9.00695867717648</v>
      </c>
      <c r="J6028">
        <f t="shared" si="473"/>
        <v>-7.86250590389576</v>
      </c>
      <c r="K6028">
        <f t="shared" si="474"/>
        <v>-2.33861825632939</v>
      </c>
    </row>
    <row r="6029" spans="1:11">
      <c r="A6029">
        <v>1.29833127935342</v>
      </c>
      <c r="B6029">
        <v>0.00284781358994351</v>
      </c>
      <c r="C6029">
        <v>1.3154911916939</v>
      </c>
      <c r="D6029">
        <v>10.23744211249</v>
      </c>
      <c r="E6029">
        <v>2.75152156030009</v>
      </c>
      <c r="F6029">
        <v>9.19831747317485</v>
      </c>
      <c r="G6029">
        <f t="shared" si="470"/>
        <v>1.14320218488405</v>
      </c>
      <c r="H6029">
        <f t="shared" si="471"/>
        <v>1.14320218488405</v>
      </c>
      <c r="I6029">
        <f t="shared" si="472"/>
        <v>-8.95505821092212</v>
      </c>
      <c r="J6029">
        <f t="shared" si="473"/>
        <v>-8.04609857713648</v>
      </c>
      <c r="K6029">
        <f t="shared" si="474"/>
        <v>-2.40685470748918</v>
      </c>
    </row>
    <row r="6030" spans="1:11">
      <c r="A6030">
        <v>1.3216109930226</v>
      </c>
      <c r="B6030">
        <v>-0.00141297266764561</v>
      </c>
      <c r="C6030">
        <v>1.31081970211703</v>
      </c>
      <c r="D6030">
        <v>10.7026283023195</v>
      </c>
      <c r="E6030">
        <v>2.60640516194813</v>
      </c>
      <c r="F6030">
        <v>9.30957981003618</v>
      </c>
      <c r="G6030">
        <f t="shared" si="470"/>
        <v>1.14726428845747</v>
      </c>
      <c r="H6030">
        <f t="shared" si="471"/>
        <v>1.14726428845747</v>
      </c>
      <c r="I6030">
        <f t="shared" si="472"/>
        <v>-9.32882545896162</v>
      </c>
      <c r="J6030">
        <f t="shared" si="473"/>
        <v>-8.11459042497803</v>
      </c>
      <c r="K6030">
        <f t="shared" si="474"/>
        <v>-2.27184371392971</v>
      </c>
    </row>
    <row r="6031" spans="1:11">
      <c r="A6031">
        <v>0.461483788695306</v>
      </c>
      <c r="B6031">
        <v>0.00840956990433414</v>
      </c>
      <c r="C6031">
        <v>0.490524495919428</v>
      </c>
      <c r="D6031">
        <v>1.90603151119147</v>
      </c>
      <c r="E6031">
        <v>-2.3026398986209</v>
      </c>
      <c r="F6031">
        <v>0.676075351188478</v>
      </c>
      <c r="G6031">
        <f t="shared" si="470"/>
        <v>0.689930534407173</v>
      </c>
      <c r="H6031">
        <f t="shared" si="471"/>
        <v>0.689930534407173</v>
      </c>
      <c r="I6031">
        <f t="shared" si="472"/>
        <v>-2.76264263739137</v>
      </c>
      <c r="J6031">
        <f t="shared" si="473"/>
        <v>-0.979918002570215</v>
      </c>
      <c r="K6031">
        <f t="shared" si="474"/>
        <v>3.33749527494019</v>
      </c>
    </row>
    <row r="6032" spans="1:11">
      <c r="A6032">
        <v>0.489490920179381</v>
      </c>
      <c r="B6032">
        <v>-0.0130550880932942</v>
      </c>
      <c r="C6032">
        <v>0.47097177632875</v>
      </c>
      <c r="D6032">
        <v>2.68709068359402</v>
      </c>
      <c r="E6032">
        <v>-2.21589288123282</v>
      </c>
      <c r="F6032">
        <v>1.42025748657729</v>
      </c>
      <c r="G6032">
        <f t="shared" si="470"/>
        <v>0.692987264135543</v>
      </c>
      <c r="H6032">
        <f t="shared" si="471"/>
        <v>0.692987264135543</v>
      </c>
      <c r="I6032">
        <f t="shared" si="472"/>
        <v>-3.87754699495956</v>
      </c>
      <c r="J6032">
        <f t="shared" si="473"/>
        <v>-2.04947126748277</v>
      </c>
      <c r="K6032">
        <f t="shared" si="474"/>
        <v>3.1975953901505</v>
      </c>
    </row>
    <row r="6033" spans="1:11">
      <c r="A6033">
        <v>2.87326690830056</v>
      </c>
      <c r="B6033">
        <v>0.00533655190502929</v>
      </c>
      <c r="C6033">
        <v>2.87237477286417</v>
      </c>
      <c r="D6033">
        <v>23.6652991914234</v>
      </c>
      <c r="E6033">
        <v>-8.50655632610647</v>
      </c>
      <c r="F6033">
        <v>0.996684325253049</v>
      </c>
      <c r="G6033">
        <f t="shared" si="470"/>
        <v>1.69493977491307</v>
      </c>
      <c r="H6033">
        <f t="shared" si="471"/>
        <v>1.69493977491307</v>
      </c>
      <c r="I6033">
        <f t="shared" si="472"/>
        <v>-13.9623245272164</v>
      </c>
      <c r="J6033">
        <f t="shared" si="473"/>
        <v>-0.588035244676565</v>
      </c>
      <c r="K6033">
        <f t="shared" si="474"/>
        <v>5.01879562448923</v>
      </c>
    </row>
    <row r="6034" spans="1:11">
      <c r="A6034">
        <v>0.695607906898108</v>
      </c>
      <c r="B6034">
        <v>0.0156445290384631</v>
      </c>
      <c r="C6034">
        <v>0.676278556826954</v>
      </c>
      <c r="D6034">
        <v>-8.28687381337743</v>
      </c>
      <c r="E6034">
        <v>2.62675301057754</v>
      </c>
      <c r="F6034">
        <v>-0.527156582643995</v>
      </c>
      <c r="G6034">
        <f t="shared" si="470"/>
        <v>0.828216899044285</v>
      </c>
      <c r="H6034">
        <f t="shared" si="471"/>
        <v>0.828216899044285</v>
      </c>
      <c r="I6034">
        <f t="shared" si="472"/>
        <v>10.0056806652219</v>
      </c>
      <c r="J6034">
        <f t="shared" si="473"/>
        <v>0.636495805932364</v>
      </c>
      <c r="K6034">
        <f t="shared" si="474"/>
        <v>-3.1715762061951</v>
      </c>
    </row>
    <row r="6035" spans="1:11">
      <c r="A6035">
        <v>0.649715791378769</v>
      </c>
      <c r="B6035">
        <v>0.0111843599628202</v>
      </c>
      <c r="C6035">
        <v>0.638215142728354</v>
      </c>
      <c r="D6035">
        <v>-6.75804898079719</v>
      </c>
      <c r="E6035">
        <v>2.37920274733177</v>
      </c>
      <c r="F6035">
        <v>-0.0540768549035198</v>
      </c>
      <c r="G6035">
        <f t="shared" si="470"/>
        <v>0.802474589662228</v>
      </c>
      <c r="H6035">
        <f t="shared" si="471"/>
        <v>0.802474589662228</v>
      </c>
      <c r="I6035">
        <f t="shared" si="472"/>
        <v>8.42151149439104</v>
      </c>
      <c r="J6035">
        <f t="shared" si="473"/>
        <v>0.0673876227361684</v>
      </c>
      <c r="K6035">
        <f t="shared" si="474"/>
        <v>-2.96483250433289</v>
      </c>
    </row>
    <row r="6036" spans="1:11">
      <c r="A6036">
        <v>0.535916082507826</v>
      </c>
      <c r="B6036">
        <v>-0.00715177485140049</v>
      </c>
      <c r="C6036">
        <v>0.528098417378816</v>
      </c>
      <c r="D6036">
        <v>1.73572851128667</v>
      </c>
      <c r="E6036">
        <v>-2.18358333588132</v>
      </c>
      <c r="F6036">
        <v>7.45601063233441</v>
      </c>
      <c r="G6036">
        <f t="shared" si="470"/>
        <v>0.729388271048638</v>
      </c>
      <c r="H6036">
        <f t="shared" si="471"/>
        <v>0.729388271048638</v>
      </c>
      <c r="I6036">
        <f t="shared" si="472"/>
        <v>-2.37970444574221</v>
      </c>
      <c r="J6036">
        <f t="shared" si="473"/>
        <v>-10.2222793103253</v>
      </c>
      <c r="K6036">
        <f t="shared" si="474"/>
        <v>2.99371874014644</v>
      </c>
    </row>
    <row r="6037" spans="1:11">
      <c r="A6037">
        <v>0.537478872838383</v>
      </c>
      <c r="B6037">
        <v>0.0054166969113054</v>
      </c>
      <c r="C6037">
        <v>0.542361981462739</v>
      </c>
      <c r="D6037">
        <v>2.57014686556019</v>
      </c>
      <c r="E6037">
        <v>-2.37356222848233</v>
      </c>
      <c r="F6037">
        <v>6.8839237648502</v>
      </c>
      <c r="G6037">
        <f t="shared" si="470"/>
        <v>0.734792778373985</v>
      </c>
      <c r="H6037">
        <f t="shared" si="471"/>
        <v>0.734792778373985</v>
      </c>
      <c r="I6037">
        <f t="shared" si="472"/>
        <v>-3.49778460159562</v>
      </c>
      <c r="J6037">
        <f t="shared" si="473"/>
        <v>-9.36852398043916</v>
      </c>
      <c r="K6037">
        <f t="shared" si="474"/>
        <v>3.23024708236077</v>
      </c>
    </row>
    <row r="6038" spans="1:11">
      <c r="A6038">
        <v>1.31485277896287</v>
      </c>
      <c r="B6038">
        <v>-0.0071705473689857</v>
      </c>
      <c r="C6038">
        <v>1.30482790205453</v>
      </c>
      <c r="D6038">
        <v>9.86610061518392</v>
      </c>
      <c r="E6038">
        <v>2.32158483386743</v>
      </c>
      <c r="F6038">
        <v>8.51916146226355</v>
      </c>
      <c r="G6038">
        <f t="shared" si="470"/>
        <v>1.14448256452805</v>
      </c>
      <c r="H6038">
        <f t="shared" si="471"/>
        <v>1.14448256452805</v>
      </c>
      <c r="I6038">
        <f t="shared" si="472"/>
        <v>-8.62057747402418</v>
      </c>
      <c r="J6038">
        <f t="shared" si="473"/>
        <v>-7.44367955118355</v>
      </c>
      <c r="K6038">
        <f t="shared" si="474"/>
        <v>-2.0285017053316</v>
      </c>
    </row>
    <row r="6039" spans="1:11">
      <c r="A6039">
        <v>2.77364416341141</v>
      </c>
      <c r="B6039">
        <v>-0.00387391822927149</v>
      </c>
      <c r="C6039">
        <v>2.75603545493092</v>
      </c>
      <c r="D6039">
        <v>18.7162683533241</v>
      </c>
      <c r="E6039">
        <v>-6.32492988354782</v>
      </c>
      <c r="F6039">
        <v>4.53165149860124</v>
      </c>
      <c r="G6039">
        <f t="shared" si="470"/>
        <v>1.66278074597079</v>
      </c>
      <c r="H6039">
        <f t="shared" si="471"/>
        <v>1.66278074597079</v>
      </c>
      <c r="I6039">
        <f t="shared" si="472"/>
        <v>-11.2560049776117</v>
      </c>
      <c r="J6039">
        <f t="shared" si="473"/>
        <v>-2.72534518431383</v>
      </c>
      <c r="K6039">
        <f t="shared" si="474"/>
        <v>3.80382675158721</v>
      </c>
    </row>
    <row r="6040" spans="1:11">
      <c r="A6040">
        <v>0.496295609657358</v>
      </c>
      <c r="B6040">
        <v>0.00780082382827508</v>
      </c>
      <c r="C6040">
        <v>0.528026885470147</v>
      </c>
      <c r="D6040">
        <v>3.56646110132349</v>
      </c>
      <c r="E6040">
        <v>-1.6199288050626</v>
      </c>
      <c r="F6040">
        <v>3.79606772492187</v>
      </c>
      <c r="G6040">
        <f t="shared" si="470"/>
        <v>0.715654419090494</v>
      </c>
      <c r="H6040">
        <f t="shared" si="471"/>
        <v>0.715654419090494</v>
      </c>
      <c r="I6040">
        <f t="shared" si="472"/>
        <v>-4.98349623251961</v>
      </c>
      <c r="J6040">
        <f t="shared" si="473"/>
        <v>-5.30433072675802</v>
      </c>
      <c r="K6040">
        <f t="shared" si="474"/>
        <v>2.26356291786939</v>
      </c>
    </row>
    <row r="6041" spans="1:11">
      <c r="A6041">
        <v>0.527333110870896</v>
      </c>
      <c r="B6041">
        <v>-0.00728628798485971</v>
      </c>
      <c r="C6041">
        <v>0.5021523344948</v>
      </c>
      <c r="D6041">
        <v>3.75657030269023</v>
      </c>
      <c r="E6041">
        <v>-1.83374675308188</v>
      </c>
      <c r="F6041">
        <v>4.4192321285282</v>
      </c>
      <c r="G6041">
        <f t="shared" si="470"/>
        <v>0.717455728726761</v>
      </c>
      <c r="H6041">
        <f t="shared" si="471"/>
        <v>0.717455728726761</v>
      </c>
      <c r="I6041">
        <f t="shared" si="472"/>
        <v>-5.23596112244704</v>
      </c>
      <c r="J6041">
        <f t="shared" si="473"/>
        <v>-6.1595886011961</v>
      </c>
      <c r="K6041">
        <f t="shared" si="474"/>
        <v>2.55590230819699</v>
      </c>
    </row>
    <row r="6042" spans="1:11">
      <c r="A6042">
        <v>0.410634672526471</v>
      </c>
      <c r="B6042">
        <v>-0.000246124915185098</v>
      </c>
      <c r="C6042">
        <v>0.403943731225794</v>
      </c>
      <c r="D6042">
        <v>-2.60772501210825</v>
      </c>
      <c r="E6042">
        <v>2.51126388022518</v>
      </c>
      <c r="F6042">
        <v>-1.05875395706092</v>
      </c>
      <c r="G6042">
        <f t="shared" si="470"/>
        <v>0.638192135548639</v>
      </c>
      <c r="H6042">
        <f t="shared" si="471"/>
        <v>0.638192135548639</v>
      </c>
      <c r="I6042">
        <f t="shared" si="472"/>
        <v>4.08611273447682</v>
      </c>
      <c r="J6042">
        <f t="shared" si="473"/>
        <v>1.65898935146033</v>
      </c>
      <c r="K6042">
        <f t="shared" si="474"/>
        <v>-3.9349652562959</v>
      </c>
    </row>
    <row r="6043" spans="1:11">
      <c r="A6043">
        <v>0.409428383413689</v>
      </c>
      <c r="B6043">
        <v>-0.000595047007407159</v>
      </c>
      <c r="C6043">
        <v>0.414470399405725</v>
      </c>
      <c r="D6043">
        <v>-2.19733126717173</v>
      </c>
      <c r="E6043">
        <v>2.06821324977561</v>
      </c>
      <c r="F6043">
        <v>-0.917131760448296</v>
      </c>
      <c r="G6043">
        <f t="shared" si="470"/>
        <v>0.641832837590682</v>
      </c>
      <c r="H6043">
        <f t="shared" si="471"/>
        <v>0.641832837590682</v>
      </c>
      <c r="I6043">
        <f t="shared" si="472"/>
        <v>3.42352578191557</v>
      </c>
      <c r="J6043">
        <f t="shared" si="473"/>
        <v>1.42892620435413</v>
      </c>
      <c r="K6043">
        <f t="shared" si="474"/>
        <v>-3.22235499439276</v>
      </c>
    </row>
    <row r="6044" spans="1:11">
      <c r="A6044">
        <v>0.533927754689713</v>
      </c>
      <c r="B6044">
        <v>-0.00423032443442648</v>
      </c>
      <c r="C6044">
        <v>0.501880533614963</v>
      </c>
      <c r="D6044">
        <v>0.207638965525774</v>
      </c>
      <c r="E6044">
        <v>1.58025165451138</v>
      </c>
      <c r="F6044">
        <v>2.36568813995065</v>
      </c>
      <c r="G6044">
        <f t="shared" si="470"/>
        <v>0.719655573279564</v>
      </c>
      <c r="H6044">
        <f t="shared" si="471"/>
        <v>0.719655573279564</v>
      </c>
      <c r="I6044">
        <f t="shared" si="472"/>
        <v>-0.288525474178622</v>
      </c>
      <c r="J6044">
        <f t="shared" si="473"/>
        <v>-3.28725049563627</v>
      </c>
      <c r="K6044">
        <f t="shared" si="474"/>
        <v>-2.19584439165804</v>
      </c>
    </row>
    <row r="6045" spans="1:11">
      <c r="A6045">
        <v>0.525561980853853</v>
      </c>
      <c r="B6045">
        <v>0.00285892702464822</v>
      </c>
      <c r="C6045">
        <v>0.556534616350101</v>
      </c>
      <c r="D6045">
        <v>0.754137922735352</v>
      </c>
      <c r="E6045">
        <v>1.0655421230763</v>
      </c>
      <c r="F6045">
        <v>2.59292632650973</v>
      </c>
      <c r="G6045">
        <f t="shared" si="470"/>
        <v>0.735559853854176</v>
      </c>
      <c r="H6045">
        <f t="shared" si="471"/>
        <v>0.735559853854176</v>
      </c>
      <c r="I6045">
        <f t="shared" si="472"/>
        <v>-1.0252570457507</v>
      </c>
      <c r="J6045">
        <f t="shared" si="473"/>
        <v>-3.52510582643051</v>
      </c>
      <c r="K6045">
        <f t="shared" si="474"/>
        <v>-1.44861375657343</v>
      </c>
    </row>
    <row r="6046" spans="1:11">
      <c r="A6046">
        <v>2.74587711544084</v>
      </c>
      <c r="B6046">
        <v>-0.00715134465751871</v>
      </c>
      <c r="C6046">
        <v>2.73771868556617</v>
      </c>
      <c r="D6046">
        <v>18.3977372964594</v>
      </c>
      <c r="E6046">
        <v>-6.73143544086784</v>
      </c>
      <c r="F6046">
        <v>4.98195194102526</v>
      </c>
      <c r="G6046">
        <f t="shared" si="470"/>
        <v>1.65583752237456</v>
      </c>
      <c r="H6046">
        <f t="shared" si="471"/>
        <v>1.65583752237456</v>
      </c>
      <c r="I6046">
        <f t="shared" si="472"/>
        <v>-11.1108348783376</v>
      </c>
      <c r="J6046">
        <f t="shared" si="473"/>
        <v>-3.00872028427094</v>
      </c>
      <c r="K6046">
        <f t="shared" si="474"/>
        <v>4.06527533644401</v>
      </c>
    </row>
    <row r="6047" spans="1:11">
      <c r="A6047">
        <v>0.545129085467328</v>
      </c>
      <c r="B6047">
        <v>-0.0049669910784892</v>
      </c>
      <c r="C6047">
        <v>0.549602060714973</v>
      </c>
      <c r="D6047">
        <v>1.28678428809411</v>
      </c>
      <c r="E6047">
        <v>-0.28454875664801</v>
      </c>
      <c r="F6047">
        <v>0.927117939485557</v>
      </c>
      <c r="G6047">
        <f t="shared" si="470"/>
        <v>0.739841586483992</v>
      </c>
      <c r="H6047">
        <f t="shared" si="471"/>
        <v>0.739841586483992</v>
      </c>
      <c r="I6047">
        <f t="shared" si="472"/>
        <v>-1.73927001617927</v>
      </c>
      <c r="J6047">
        <f t="shared" si="473"/>
        <v>-1.25313034090389</v>
      </c>
      <c r="K6047">
        <f t="shared" si="474"/>
        <v>0.384607680679716</v>
      </c>
    </row>
    <row r="6048" spans="1:11">
      <c r="A6048">
        <v>0.556752965473991</v>
      </c>
      <c r="B6048" s="2">
        <v>6.56316914215832e-5</v>
      </c>
      <c r="C6048">
        <v>0.571351346141056</v>
      </c>
      <c r="D6048">
        <v>1.42500669506737</v>
      </c>
      <c r="E6048">
        <v>-0.307621710864622</v>
      </c>
      <c r="F6048">
        <v>1.43869857929972</v>
      </c>
      <c r="G6048">
        <f t="shared" si="470"/>
        <v>0.751034057688147</v>
      </c>
      <c r="H6048">
        <f t="shared" si="471"/>
        <v>0.751034057688147</v>
      </c>
      <c r="I6048">
        <f t="shared" si="472"/>
        <v>-1.89739290845726</v>
      </c>
      <c r="J6048">
        <f t="shared" si="473"/>
        <v>-1.91562361862571</v>
      </c>
      <c r="K6048">
        <f t="shared" si="474"/>
        <v>0.409597551157069</v>
      </c>
    </row>
    <row r="6049" spans="1:11">
      <c r="A6049">
        <v>0.563917939370084</v>
      </c>
      <c r="B6049">
        <v>0.00394346850877569</v>
      </c>
      <c r="C6049">
        <v>0.553346498772584</v>
      </c>
      <c r="D6049">
        <v>1.55306416896426</v>
      </c>
      <c r="E6049">
        <v>-0.118346401008392</v>
      </c>
      <c r="F6049">
        <v>0.862194861388664</v>
      </c>
      <c r="G6049">
        <f t="shared" si="470"/>
        <v>0.747417031563594</v>
      </c>
      <c r="H6049">
        <f t="shared" si="471"/>
        <v>0.747417031563594</v>
      </c>
      <c r="I6049">
        <f t="shared" si="472"/>
        <v>-2.07790845455482</v>
      </c>
      <c r="J6049">
        <f t="shared" si="473"/>
        <v>-1.15356598120992</v>
      </c>
      <c r="K6049">
        <f t="shared" si="474"/>
        <v>0.158340519429711</v>
      </c>
    </row>
    <row r="6050" spans="1:11">
      <c r="A6050">
        <v>0.446743036917502</v>
      </c>
      <c r="B6050">
        <v>-0.00272109183683597</v>
      </c>
      <c r="C6050">
        <v>0.44231592374494</v>
      </c>
      <c r="D6050">
        <v>-0.523769697175574</v>
      </c>
      <c r="E6050">
        <v>1.15697749101787</v>
      </c>
      <c r="F6050">
        <v>1.77847878837096</v>
      </c>
      <c r="G6050">
        <f t="shared" si="470"/>
        <v>0.66673044053142</v>
      </c>
      <c r="H6050">
        <f t="shared" si="471"/>
        <v>0.66673044053142</v>
      </c>
      <c r="I6050">
        <f t="shared" si="472"/>
        <v>0.785579396612072</v>
      </c>
      <c r="J6050">
        <f t="shared" si="473"/>
        <v>-2.6674630109185</v>
      </c>
      <c r="K6050">
        <f t="shared" si="474"/>
        <v>-1.73530023632294</v>
      </c>
    </row>
    <row r="6051" spans="1:11">
      <c r="A6051">
        <v>0.445239927424235</v>
      </c>
      <c r="B6051">
        <v>0.00292589465059697</v>
      </c>
      <c r="C6051">
        <v>0.448172771742259</v>
      </c>
      <c r="D6051">
        <v>-0.431336460835546</v>
      </c>
      <c r="E6051">
        <v>0.68386368144815</v>
      </c>
      <c r="F6051">
        <v>2.13874951009594</v>
      </c>
      <c r="G6051">
        <f t="shared" si="470"/>
        <v>0.668360942592584</v>
      </c>
      <c r="H6051">
        <f t="shared" si="471"/>
        <v>0.668360942592584</v>
      </c>
      <c r="I6051">
        <f t="shared" si="472"/>
        <v>0.645364552815406</v>
      </c>
      <c r="J6051">
        <f t="shared" si="473"/>
        <v>-3.1999917616366</v>
      </c>
      <c r="K6051">
        <f t="shared" si="474"/>
        <v>-1.02319515978212</v>
      </c>
    </row>
    <row r="6052" spans="1:11">
      <c r="A6052">
        <v>0.587489863375554</v>
      </c>
      <c r="B6052">
        <v>0.0015119493570878</v>
      </c>
      <c r="C6052">
        <v>0.567459468120839</v>
      </c>
      <c r="D6052">
        <v>1.26440285959014</v>
      </c>
      <c r="E6052">
        <v>-0.19973714120073</v>
      </c>
      <c r="F6052">
        <v>3.42032943444603</v>
      </c>
      <c r="G6052">
        <f t="shared" si="470"/>
        <v>0.759917538781805</v>
      </c>
      <c r="H6052">
        <f t="shared" si="471"/>
        <v>0.759917538781805</v>
      </c>
      <c r="I6052">
        <f t="shared" si="472"/>
        <v>-1.66386850554477</v>
      </c>
      <c r="J6052">
        <f t="shared" si="473"/>
        <v>-4.50092182360869</v>
      </c>
      <c r="K6052">
        <f t="shared" si="474"/>
        <v>0.262840546516298</v>
      </c>
    </row>
    <row r="6053" spans="1:11">
      <c r="A6053">
        <v>0.573785126130369</v>
      </c>
      <c r="B6053">
        <v>-0.00201348538385526</v>
      </c>
      <c r="C6053">
        <v>0.592029538835255</v>
      </c>
      <c r="D6053">
        <v>1.1759505677597</v>
      </c>
      <c r="E6053">
        <v>-0.100350561304371</v>
      </c>
      <c r="F6053">
        <v>3.49776453647387</v>
      </c>
      <c r="G6053">
        <f t="shared" si="470"/>
        <v>0.763483681870681</v>
      </c>
      <c r="H6053">
        <f t="shared" si="471"/>
        <v>0.763483681870681</v>
      </c>
      <c r="I6053">
        <f t="shared" si="472"/>
        <v>-1.54024322416217</v>
      </c>
      <c r="J6053">
        <f t="shared" si="473"/>
        <v>-4.58132193199424</v>
      </c>
      <c r="K6053">
        <f t="shared" si="474"/>
        <v>0.13143772904025</v>
      </c>
    </row>
    <row r="6054" spans="1:11">
      <c r="A6054">
        <v>1.20026056495781</v>
      </c>
      <c r="B6054">
        <v>-0.0455671376752381</v>
      </c>
      <c r="C6054">
        <v>1.2716363831771</v>
      </c>
      <c r="D6054">
        <v>-24.406625250626</v>
      </c>
      <c r="E6054">
        <v>0.650276788583018</v>
      </c>
      <c r="F6054">
        <v>-32.4461169297307</v>
      </c>
      <c r="G6054">
        <f t="shared" si="470"/>
        <v>1.1117321953004</v>
      </c>
      <c r="H6054">
        <f t="shared" si="471"/>
        <v>1.1117321953004</v>
      </c>
      <c r="I6054">
        <f t="shared" si="472"/>
        <v>21.9536911441438</v>
      </c>
      <c r="J6054">
        <f t="shared" si="473"/>
        <v>29.1851914218994</v>
      </c>
      <c r="K6054">
        <f t="shared" si="474"/>
        <v>-0.584922152413968</v>
      </c>
    </row>
    <row r="6055" spans="1:11">
      <c r="A6055">
        <v>1.14750556114196</v>
      </c>
      <c r="B6055">
        <v>0.0664242916370095</v>
      </c>
      <c r="C6055">
        <v>1.10738471093838</v>
      </c>
      <c r="D6055">
        <v>-17.7247731225778</v>
      </c>
      <c r="E6055">
        <v>-3.64692562068573</v>
      </c>
      <c r="F6055">
        <v>-29.4529290179597</v>
      </c>
      <c r="G6055">
        <f t="shared" si="470"/>
        <v>1.06181219433578</v>
      </c>
      <c r="H6055">
        <f t="shared" si="471"/>
        <v>1.06181219433578</v>
      </c>
      <c r="I6055">
        <f t="shared" si="472"/>
        <v>16.6929455294734</v>
      </c>
      <c r="J6055">
        <f t="shared" si="473"/>
        <v>27.7383601121515</v>
      </c>
      <c r="K6055">
        <f t="shared" si="474"/>
        <v>3.43462397601025</v>
      </c>
    </row>
    <row r="6056" spans="1:11">
      <c r="A6056">
        <v>0.408866310820012</v>
      </c>
      <c r="B6056">
        <v>0.00422166266944459</v>
      </c>
      <c r="C6056">
        <v>0.40695541184926</v>
      </c>
      <c r="D6056">
        <v>-4.00992637829267</v>
      </c>
      <c r="E6056">
        <v>3.58268916249228</v>
      </c>
      <c r="F6056">
        <v>-1.42481457448871</v>
      </c>
      <c r="G6056">
        <f t="shared" si="470"/>
        <v>0.638678997098414</v>
      </c>
      <c r="H6056">
        <f t="shared" si="471"/>
        <v>0.638678997098414</v>
      </c>
      <c r="I6056">
        <f t="shared" si="472"/>
        <v>6.27846914727146</v>
      </c>
      <c r="J6056">
        <f t="shared" si="473"/>
        <v>2.23087745324614</v>
      </c>
      <c r="K6056">
        <f t="shared" si="474"/>
        <v>-5.60953026288451</v>
      </c>
    </row>
    <row r="6057" spans="1:11">
      <c r="A6057">
        <v>0.407676747500675</v>
      </c>
      <c r="B6057">
        <v>-0.00297333154291223</v>
      </c>
      <c r="C6057">
        <v>0.412876058958434</v>
      </c>
      <c r="D6057">
        <v>-3.54126232317092</v>
      </c>
      <c r="E6057">
        <v>3.30363237551448</v>
      </c>
      <c r="F6057">
        <v>-1.56368493530633</v>
      </c>
      <c r="G6057">
        <f t="shared" si="470"/>
        <v>0.640528222039868</v>
      </c>
      <c r="H6057">
        <f t="shared" si="471"/>
        <v>0.640528222039868</v>
      </c>
      <c r="I6057">
        <f t="shared" si="472"/>
        <v>5.52865931791918</v>
      </c>
      <c r="J6057">
        <f t="shared" si="473"/>
        <v>2.44124283911569</v>
      </c>
      <c r="K6057">
        <f t="shared" si="474"/>
        <v>-5.1576687206592</v>
      </c>
    </row>
    <row r="6058" spans="1:11">
      <c r="A6058">
        <v>2.84898419404125</v>
      </c>
      <c r="B6058">
        <v>-0.00723052369031512</v>
      </c>
      <c r="C6058">
        <v>2.8572323438785</v>
      </c>
      <c r="D6058">
        <v>22.9765413927735</v>
      </c>
      <c r="E6058">
        <v>-7.64238805267392</v>
      </c>
      <c r="F6058">
        <v>1.12334353780374</v>
      </c>
      <c r="G6058">
        <f t="shared" si="470"/>
        <v>1.6891146405617</v>
      </c>
      <c r="H6058">
        <f t="shared" si="471"/>
        <v>1.6891146405617</v>
      </c>
      <c r="I6058">
        <f t="shared" si="472"/>
        <v>-13.6027128301563</v>
      </c>
      <c r="J6058">
        <f t="shared" si="473"/>
        <v>-0.665048724833847</v>
      </c>
      <c r="K6058">
        <f t="shared" si="474"/>
        <v>4.52449340568886</v>
      </c>
    </row>
    <row r="6059" spans="1:11">
      <c r="A6059">
        <v>2.85107557827365</v>
      </c>
      <c r="B6059">
        <v>0.00294215198028302</v>
      </c>
      <c r="C6059">
        <v>2.84378783752746</v>
      </c>
      <c r="D6059">
        <v>22.7896541874187</v>
      </c>
      <c r="E6059">
        <v>-7.39025866620558</v>
      </c>
      <c r="F6059">
        <v>1.24056979991427</v>
      </c>
      <c r="G6059">
        <f t="shared" si="470"/>
        <v>1.687433467696</v>
      </c>
      <c r="H6059">
        <f t="shared" si="471"/>
        <v>1.687433467696</v>
      </c>
      <c r="I6059">
        <f t="shared" si="472"/>
        <v>-13.5055127349912</v>
      </c>
      <c r="J6059">
        <f t="shared" si="473"/>
        <v>-0.735181459692231</v>
      </c>
      <c r="K6059">
        <f t="shared" si="474"/>
        <v>4.37958521487436</v>
      </c>
    </row>
    <row r="6060" spans="1:11">
      <c r="A6060">
        <v>2.88419068032727</v>
      </c>
      <c r="B6060">
        <v>-0.0079128882166139</v>
      </c>
      <c r="C6060">
        <v>2.88355511128147</v>
      </c>
      <c r="D6060">
        <v>24.4069918679528</v>
      </c>
      <c r="E6060">
        <v>-9.09008329649862</v>
      </c>
      <c r="F6060">
        <v>0.92856298325687</v>
      </c>
      <c r="G6060">
        <f t="shared" si="470"/>
        <v>1.698196954362</v>
      </c>
      <c r="H6060">
        <f t="shared" si="471"/>
        <v>1.698196954362</v>
      </c>
      <c r="I6060">
        <f t="shared" si="472"/>
        <v>-14.3722975154683</v>
      </c>
      <c r="J6060">
        <f t="shared" si="473"/>
        <v>-0.546793456949594</v>
      </c>
      <c r="K6060">
        <f t="shared" si="474"/>
        <v>5.35278506603711</v>
      </c>
    </row>
    <row r="6061" spans="1:11">
      <c r="A6061">
        <v>0.627842956175271</v>
      </c>
      <c r="B6061">
        <v>-0.00928548535361681</v>
      </c>
      <c r="C6061">
        <v>0.620516503560353</v>
      </c>
      <c r="D6061">
        <v>-5.01844293531335</v>
      </c>
      <c r="E6061">
        <v>1.94159476236058</v>
      </c>
      <c r="F6061">
        <v>-0.034212408206911</v>
      </c>
      <c r="G6061">
        <f t="shared" si="470"/>
        <v>0.790050460330106</v>
      </c>
      <c r="H6061">
        <f t="shared" si="471"/>
        <v>0.790050460330106</v>
      </c>
      <c r="I6061">
        <f t="shared" si="472"/>
        <v>6.35205368175661</v>
      </c>
      <c r="J6061">
        <f t="shared" si="473"/>
        <v>0.0433040798338578</v>
      </c>
      <c r="K6061">
        <f t="shared" si="474"/>
        <v>-2.45755791541382</v>
      </c>
    </row>
    <row r="6062" spans="1:11">
      <c r="A6062">
        <v>0.465991057432752</v>
      </c>
      <c r="B6062">
        <v>0.0103985923002325</v>
      </c>
      <c r="C6062">
        <v>0.450146425532966</v>
      </c>
      <c r="D6062">
        <v>-2.64807666231276</v>
      </c>
      <c r="E6062">
        <v>2.68793165120499</v>
      </c>
      <c r="F6062">
        <v>1.08432095827403</v>
      </c>
      <c r="G6062">
        <f t="shared" si="470"/>
        <v>0.676807758143226</v>
      </c>
      <c r="H6062">
        <f t="shared" si="471"/>
        <v>0.676807758143226</v>
      </c>
      <c r="I6062">
        <f t="shared" si="472"/>
        <v>3.9125979725433</v>
      </c>
      <c r="J6062">
        <f t="shared" si="473"/>
        <v>-1.60211071050484</v>
      </c>
      <c r="K6062">
        <f t="shared" si="474"/>
        <v>-3.97148469246148</v>
      </c>
    </row>
    <row r="6063" spans="1:11">
      <c r="A6063">
        <v>0.536234618081679</v>
      </c>
      <c r="B6063">
        <v>-0.000312785578800545</v>
      </c>
      <c r="C6063">
        <v>0.528466169344293</v>
      </c>
      <c r="D6063">
        <v>-1.80876160959513</v>
      </c>
      <c r="E6063">
        <v>0.0747084789459078</v>
      </c>
      <c r="F6063">
        <v>-0.179372386747501</v>
      </c>
      <c r="G6063">
        <f t="shared" si="470"/>
        <v>0.729623460226565</v>
      </c>
      <c r="H6063">
        <f t="shared" si="471"/>
        <v>0.729623460226565</v>
      </c>
      <c r="I6063">
        <f t="shared" si="472"/>
        <v>2.47903433509864</v>
      </c>
      <c r="J6063">
        <f t="shared" si="473"/>
        <v>0.245842405741451</v>
      </c>
      <c r="K6063">
        <f t="shared" si="474"/>
        <v>-0.102393197338678</v>
      </c>
    </row>
    <row r="6064" spans="1:11">
      <c r="A6064">
        <v>0.531632817313953</v>
      </c>
      <c r="B6064">
        <v>-0.00363218846314668</v>
      </c>
      <c r="C6064">
        <v>0.532904348816695</v>
      </c>
      <c r="D6064">
        <v>0.00509660166614278</v>
      </c>
      <c r="E6064">
        <v>0.0667358068783268</v>
      </c>
      <c r="F6064">
        <v>-0.950605744292736</v>
      </c>
      <c r="G6064">
        <f t="shared" si="470"/>
        <v>0.729567394464229</v>
      </c>
      <c r="H6064">
        <f t="shared" si="471"/>
        <v>0.729567394464229</v>
      </c>
      <c r="I6064">
        <f t="shared" si="472"/>
        <v>-0.00698578596688187</v>
      </c>
      <c r="J6064">
        <f t="shared" si="473"/>
        <v>1.30297180425782</v>
      </c>
      <c r="K6064">
        <f t="shared" si="474"/>
        <v>-0.0914731214479993</v>
      </c>
    </row>
    <row r="6065" spans="1:11">
      <c r="A6065">
        <v>0.533019876083807</v>
      </c>
      <c r="B6065">
        <v>0.00364343808661861</v>
      </c>
      <c r="C6065">
        <v>0.534879130359365</v>
      </c>
      <c r="D6065">
        <v>-1.15624657507791</v>
      </c>
      <c r="E6065">
        <v>0.169080938702877</v>
      </c>
      <c r="F6065">
        <v>-0.21298660904344</v>
      </c>
      <c r="G6065">
        <f t="shared" si="470"/>
        <v>0.730718484247926</v>
      </c>
      <c r="H6065">
        <f t="shared" si="471"/>
        <v>0.730718484247926</v>
      </c>
      <c r="I6065">
        <f t="shared" si="472"/>
        <v>1.58234203732775</v>
      </c>
      <c r="J6065">
        <f t="shared" si="473"/>
        <v>0.291475600569556</v>
      </c>
      <c r="K6065">
        <f t="shared" si="474"/>
        <v>-0.231389984443735</v>
      </c>
    </row>
    <row r="6066" spans="1:11">
      <c r="A6066">
        <v>0.428723351200129</v>
      </c>
      <c r="B6066">
        <v>-0.000851852426216395</v>
      </c>
      <c r="C6066">
        <v>0.422597670029081</v>
      </c>
      <c r="D6066">
        <v>-0.792479156659686</v>
      </c>
      <c r="E6066">
        <v>0.495150589733373</v>
      </c>
      <c r="F6066">
        <v>-0.381216897453153</v>
      </c>
      <c r="G6066">
        <f t="shared" si="470"/>
        <v>0.652426632361528</v>
      </c>
      <c r="H6066">
        <f t="shared" si="471"/>
        <v>0.652426632361528</v>
      </c>
      <c r="I6066">
        <f t="shared" si="472"/>
        <v>1.21466402098152</v>
      </c>
      <c r="J6066">
        <f t="shared" si="473"/>
        <v>0.584306155733247</v>
      </c>
      <c r="K6066">
        <f t="shared" si="474"/>
        <v>-0.758936814000253</v>
      </c>
    </row>
    <row r="6067" spans="1:11">
      <c r="A6067">
        <v>0.428005723076935</v>
      </c>
      <c r="B6067">
        <v>0.000643048191251228</v>
      </c>
      <c r="C6067">
        <v>0.433172438596522</v>
      </c>
      <c r="D6067">
        <v>-0.871172323466308</v>
      </c>
      <c r="E6067">
        <v>0.1806925730816</v>
      </c>
      <c r="F6067">
        <v>-0.338933393457786</v>
      </c>
      <c r="G6067">
        <f t="shared" si="470"/>
        <v>0.656192868626846</v>
      </c>
      <c r="H6067">
        <f t="shared" si="471"/>
        <v>0.656192868626846</v>
      </c>
      <c r="I6067">
        <f t="shared" si="472"/>
        <v>1.32761626210497</v>
      </c>
      <c r="J6067">
        <f t="shared" si="473"/>
        <v>0.516514899296362</v>
      </c>
      <c r="K6067">
        <f t="shared" si="474"/>
        <v>-0.275365036288369</v>
      </c>
    </row>
    <row r="6068" spans="1:11">
      <c r="A6068">
        <v>0.362492427814759</v>
      </c>
      <c r="B6068">
        <v>-0.00104692661568087</v>
      </c>
      <c r="C6068">
        <v>0.359344287653152</v>
      </c>
      <c r="D6068">
        <v>-0.913340861063665</v>
      </c>
      <c r="E6068">
        <v>0.656434472982964</v>
      </c>
      <c r="F6068">
        <v>0.657596411579057</v>
      </c>
      <c r="G6068">
        <f t="shared" si="470"/>
        <v>0.600764810665501</v>
      </c>
      <c r="H6068">
        <f t="shared" si="471"/>
        <v>0.600764810665501</v>
      </c>
      <c r="I6068">
        <f t="shared" si="472"/>
        <v>1.52029686967169</v>
      </c>
      <c r="J6068">
        <f t="shared" si="473"/>
        <v>-1.09459875129936</v>
      </c>
      <c r="K6068">
        <f t="shared" si="474"/>
        <v>-1.0926646523384</v>
      </c>
    </row>
    <row r="6069" spans="1:11">
      <c r="A6069">
        <v>0.358279253989036</v>
      </c>
      <c r="B6069">
        <v>-0.00185319819012672</v>
      </c>
      <c r="C6069">
        <v>0.356581274729451</v>
      </c>
      <c r="D6069">
        <v>-0.98600291751357</v>
      </c>
      <c r="E6069">
        <v>0.848909574525448</v>
      </c>
      <c r="F6069">
        <v>0.575617917472155</v>
      </c>
      <c r="G6069">
        <f t="shared" si="470"/>
        <v>0.597854718438555</v>
      </c>
      <c r="H6069">
        <f t="shared" si="471"/>
        <v>0.597854718438555</v>
      </c>
      <c r="I6069">
        <f t="shared" si="472"/>
        <v>1.64923498486181</v>
      </c>
      <c r="J6069">
        <f t="shared" si="473"/>
        <v>-0.962805677900349</v>
      </c>
      <c r="K6069">
        <f t="shared" si="474"/>
        <v>-1.4199261933444</v>
      </c>
    </row>
    <row r="6070" spans="1:11">
      <c r="A6070">
        <v>0.359710499044218</v>
      </c>
      <c r="B6070">
        <v>0.0019082769839184</v>
      </c>
      <c r="C6070">
        <v>0.362991647420966</v>
      </c>
      <c r="D6070">
        <v>-1.16880729446562</v>
      </c>
      <c r="E6070">
        <v>0.859212805825375</v>
      </c>
      <c r="F6070">
        <v>0.573578744002387</v>
      </c>
      <c r="G6070">
        <f t="shared" si="470"/>
        <v>0.601124839973023</v>
      </c>
      <c r="H6070">
        <f t="shared" si="471"/>
        <v>0.601124839973023</v>
      </c>
      <c r="I6070">
        <f t="shared" si="472"/>
        <v>1.94436698792563</v>
      </c>
      <c r="J6070">
        <f t="shared" si="473"/>
        <v>-0.954175748299019</v>
      </c>
      <c r="K6070">
        <f t="shared" si="474"/>
        <v>-1.4293417085608</v>
      </c>
    </row>
    <row r="6071" spans="1:11">
      <c r="A6071">
        <v>1.19749503580989</v>
      </c>
      <c r="B6071">
        <v>0.00168840192713803</v>
      </c>
      <c r="C6071">
        <v>1.20619139544425</v>
      </c>
      <c r="D6071">
        <v>3.19741746837006</v>
      </c>
      <c r="E6071">
        <v>2.68550068057109</v>
      </c>
      <c r="F6071">
        <v>3.09943031368186</v>
      </c>
      <c r="G6071">
        <f t="shared" si="470"/>
        <v>1.0962861011739</v>
      </c>
      <c r="H6071">
        <f t="shared" si="471"/>
        <v>1.0962861011739</v>
      </c>
      <c r="I6071">
        <f t="shared" si="472"/>
        <v>-2.91659035442142</v>
      </c>
      <c r="J6071">
        <f t="shared" si="473"/>
        <v>-2.82720934832887</v>
      </c>
      <c r="K6071">
        <f t="shared" si="474"/>
        <v>-2.44963488791426</v>
      </c>
    </row>
    <row r="6072" spans="1:11">
      <c r="A6072">
        <v>1.21912401452645</v>
      </c>
      <c r="B6072">
        <v>-0.00575008940978666</v>
      </c>
      <c r="C6072">
        <v>1.20843594267433</v>
      </c>
      <c r="D6072">
        <v>4.32950532521199</v>
      </c>
      <c r="E6072">
        <v>2.42954990355348</v>
      </c>
      <c r="F6072">
        <v>3.14848353205126</v>
      </c>
      <c r="G6072">
        <f t="shared" si="470"/>
        <v>1.10171683231236</v>
      </c>
      <c r="H6072">
        <f t="shared" si="471"/>
        <v>1.10171683231236</v>
      </c>
      <c r="I6072">
        <f t="shared" si="472"/>
        <v>-3.92978050097039</v>
      </c>
      <c r="J6072">
        <f t="shared" si="473"/>
        <v>-2.85779743007374</v>
      </c>
      <c r="K6072">
        <f t="shared" si="474"/>
        <v>-2.20523988768889</v>
      </c>
    </row>
    <row r="6073" spans="1:11">
      <c r="A6073">
        <v>0.550577041923323</v>
      </c>
      <c r="B6073">
        <v>-0.00211598558365274</v>
      </c>
      <c r="C6073">
        <v>0.56333244393451</v>
      </c>
      <c r="D6073">
        <v>3.92857067720234</v>
      </c>
      <c r="E6073">
        <v>-1.79491906530456</v>
      </c>
      <c r="F6073">
        <v>3.86020414948329</v>
      </c>
      <c r="G6073">
        <f t="shared" si="470"/>
        <v>0.746294005690061</v>
      </c>
      <c r="H6073">
        <f t="shared" si="471"/>
        <v>0.746294005690061</v>
      </c>
      <c r="I6073">
        <f t="shared" si="472"/>
        <v>-5.2641058982777</v>
      </c>
      <c r="J6073">
        <f t="shared" si="473"/>
        <v>-5.17249786284154</v>
      </c>
      <c r="K6073">
        <f t="shared" si="474"/>
        <v>2.40510985163935</v>
      </c>
    </row>
    <row r="6074" spans="1:11">
      <c r="A6074">
        <v>0.556307533647947</v>
      </c>
      <c r="B6074">
        <v>0.00284856133099976</v>
      </c>
      <c r="C6074">
        <v>0.542955217307581</v>
      </c>
      <c r="D6074">
        <v>3.52746993588029</v>
      </c>
      <c r="E6074">
        <v>-1.7960166310348</v>
      </c>
      <c r="F6074">
        <v>4.83430330374787</v>
      </c>
      <c r="G6074">
        <f t="shared" si="470"/>
        <v>0.741371280451141</v>
      </c>
      <c r="H6074">
        <f t="shared" si="471"/>
        <v>0.741371280451141</v>
      </c>
      <c r="I6074">
        <f t="shared" si="472"/>
        <v>-4.75803423857173</v>
      </c>
      <c r="J6074">
        <f t="shared" si="473"/>
        <v>-6.52075880361334</v>
      </c>
      <c r="K6074">
        <f t="shared" si="474"/>
        <v>2.42256029926312</v>
      </c>
    </row>
    <row r="6075" spans="1:11">
      <c r="A6075">
        <v>0.536984768745733</v>
      </c>
      <c r="B6075">
        <v>-0.00433748241934152</v>
      </c>
      <c r="C6075">
        <v>0.53876023856716</v>
      </c>
      <c r="D6075">
        <v>0.453164559745845</v>
      </c>
      <c r="E6075">
        <v>-0.338791755397264</v>
      </c>
      <c r="F6075">
        <v>0.152137201049954</v>
      </c>
      <c r="G6075">
        <f t="shared" si="470"/>
        <v>0.733397916315861</v>
      </c>
      <c r="H6075">
        <f t="shared" si="471"/>
        <v>0.733397916315861</v>
      </c>
      <c r="I6075">
        <f t="shared" si="472"/>
        <v>-0.617897255588432</v>
      </c>
      <c r="J6075">
        <f t="shared" si="473"/>
        <v>-0.207441550712603</v>
      </c>
      <c r="K6075">
        <f t="shared" si="474"/>
        <v>0.461948074653859</v>
      </c>
    </row>
    <row r="6076" spans="1:11">
      <c r="A6076">
        <v>0.548513505689155</v>
      </c>
      <c r="B6076">
        <v>0.00526989893030074</v>
      </c>
      <c r="C6076">
        <v>0.544300534870703</v>
      </c>
      <c r="D6076">
        <v>1.01565708950903</v>
      </c>
      <c r="E6076">
        <v>-0.215779899157712</v>
      </c>
      <c r="F6076">
        <v>0.258891015505511</v>
      </c>
      <c r="G6076">
        <f t="shared" si="470"/>
        <v>0.739193493126075</v>
      </c>
      <c r="H6076">
        <f t="shared" si="471"/>
        <v>0.739193493126075</v>
      </c>
      <c r="I6076">
        <f t="shared" si="472"/>
        <v>-1.37400707521623</v>
      </c>
      <c r="J6076">
        <f t="shared" si="473"/>
        <v>-0.350234435114752</v>
      </c>
      <c r="K6076">
        <f t="shared" si="474"/>
        <v>0.29191260632608</v>
      </c>
    </row>
    <row r="6077" spans="1:11">
      <c r="A6077">
        <v>0.339468043398904</v>
      </c>
      <c r="B6077">
        <v>-0.00183623666189264</v>
      </c>
      <c r="C6077">
        <v>0.335005250468595</v>
      </c>
      <c r="D6077">
        <v>-0.635843722597477</v>
      </c>
      <c r="E6077">
        <v>0.611256454459585</v>
      </c>
      <c r="F6077">
        <v>0.66444616848728</v>
      </c>
      <c r="G6077">
        <f t="shared" si="470"/>
        <v>0.580720799467136</v>
      </c>
      <c r="H6077">
        <f t="shared" si="471"/>
        <v>0.580720799467136</v>
      </c>
      <c r="I6077">
        <f t="shared" si="472"/>
        <v>1.09492155814106</v>
      </c>
      <c r="J6077">
        <f t="shared" si="473"/>
        <v>-1.14417491003761</v>
      </c>
      <c r="K6077">
        <f t="shared" si="474"/>
        <v>-1.052582333921</v>
      </c>
    </row>
    <row r="6078" spans="1:11">
      <c r="A6078">
        <v>0.333642152151772</v>
      </c>
      <c r="B6078">
        <v>0.00169368697865576</v>
      </c>
      <c r="C6078">
        <v>0.339544407034121</v>
      </c>
      <c r="D6078">
        <v>-0.865929840732562</v>
      </c>
      <c r="E6078">
        <v>0.802573539636545</v>
      </c>
      <c r="F6078">
        <v>0.546795561385642</v>
      </c>
      <c r="G6078">
        <f t="shared" si="470"/>
        <v>0.580166596412571</v>
      </c>
      <c r="H6078">
        <f t="shared" si="471"/>
        <v>0.580166596412571</v>
      </c>
      <c r="I6078">
        <f t="shared" si="472"/>
        <v>1.49255377004983</v>
      </c>
      <c r="J6078">
        <f t="shared" si="473"/>
        <v>-0.942480254407481</v>
      </c>
      <c r="K6078">
        <f t="shared" si="474"/>
        <v>-1.38335013528737</v>
      </c>
    </row>
    <row r="6079" spans="1:11">
      <c r="A6079">
        <v>0.883514289116643</v>
      </c>
      <c r="B6079">
        <v>-0.0472337062335097</v>
      </c>
      <c r="C6079">
        <v>0.885985611094139</v>
      </c>
      <c r="D6079">
        <v>-16.4872422479058</v>
      </c>
      <c r="E6079">
        <v>-7.57019348852228</v>
      </c>
      <c r="F6079">
        <v>-8.16904991971945</v>
      </c>
      <c r="G6079">
        <f t="shared" si="470"/>
        <v>0.940611476702996</v>
      </c>
      <c r="H6079">
        <f t="shared" si="471"/>
        <v>0.940611476702996</v>
      </c>
      <c r="I6079">
        <f t="shared" si="472"/>
        <v>17.5282171823976</v>
      </c>
      <c r="J6079">
        <f t="shared" si="473"/>
        <v>8.6848290947431</v>
      </c>
      <c r="K6079">
        <f t="shared" si="474"/>
        <v>8.04816194148205</v>
      </c>
    </row>
    <row r="6080" spans="1:11">
      <c r="A6080">
        <v>0.516694244201022</v>
      </c>
      <c r="B6080">
        <v>0.00253113507929246</v>
      </c>
      <c r="C6080">
        <v>0.524410737105677</v>
      </c>
      <c r="D6080">
        <v>0.655564641836396</v>
      </c>
      <c r="E6080">
        <v>-1.55009472638564</v>
      </c>
      <c r="F6080">
        <v>7.1294816567941</v>
      </c>
      <c r="G6080">
        <f t="shared" si="470"/>
        <v>0.721493236734309</v>
      </c>
      <c r="H6080">
        <f t="shared" si="471"/>
        <v>0.721493236734309</v>
      </c>
      <c r="I6080">
        <f t="shared" si="472"/>
        <v>-0.908622019526718</v>
      </c>
      <c r="J6080">
        <f t="shared" si="473"/>
        <v>-9.88156408653841</v>
      </c>
      <c r="K6080">
        <f t="shared" si="474"/>
        <v>2.14845357858353</v>
      </c>
    </row>
    <row r="6081" spans="1:11">
      <c r="A6081">
        <v>2.6124556014696</v>
      </c>
      <c r="B6081">
        <v>-0.00544350008388283</v>
      </c>
      <c r="C6081">
        <v>2.63592741050662</v>
      </c>
      <c r="D6081">
        <v>27.1923330340793</v>
      </c>
      <c r="E6081">
        <v>-12.1061017094337</v>
      </c>
      <c r="F6081">
        <v>3.0752536122156</v>
      </c>
      <c r="G6081">
        <f t="shared" si="470"/>
        <v>1.61993564871822</v>
      </c>
      <c r="H6081">
        <f t="shared" si="471"/>
        <v>1.61993564871822</v>
      </c>
      <c r="I6081">
        <f t="shared" si="472"/>
        <v>-16.7860575545673</v>
      </c>
      <c r="J6081">
        <f t="shared" si="473"/>
        <v>-1.89838010827709</v>
      </c>
      <c r="K6081">
        <f t="shared" si="474"/>
        <v>7.47319914776412</v>
      </c>
    </row>
    <row r="6082" spans="1:11">
      <c r="A6082">
        <v>0.392000254097514</v>
      </c>
      <c r="B6082">
        <v>0.00114238382016042</v>
      </c>
      <c r="C6082">
        <v>0.388145031241664</v>
      </c>
      <c r="D6082">
        <v>-1.34344096963791</v>
      </c>
      <c r="E6082">
        <v>1.66228404119542</v>
      </c>
      <c r="F6082">
        <v>0.835434773416472</v>
      </c>
      <c r="G6082">
        <f t="shared" si="470"/>
        <v>0.624557957814636</v>
      </c>
      <c r="H6082">
        <f t="shared" si="471"/>
        <v>0.624557957814636</v>
      </c>
      <c r="I6082">
        <f t="shared" si="472"/>
        <v>2.1510269028333</v>
      </c>
      <c r="J6082">
        <f t="shared" si="473"/>
        <v>-1.33764170796847</v>
      </c>
      <c r="K6082">
        <f t="shared" si="474"/>
        <v>-2.66153688444199</v>
      </c>
    </row>
    <row r="6083" spans="1:11">
      <c r="A6083">
        <v>0.340887684980589</v>
      </c>
      <c r="B6083">
        <v>0.00205545585915581</v>
      </c>
      <c r="C6083">
        <v>0.344952680152088</v>
      </c>
      <c r="D6083">
        <v>-0.722224795637146</v>
      </c>
      <c r="E6083">
        <v>0.721699628640768</v>
      </c>
      <c r="F6083">
        <v>0.519119367529319</v>
      </c>
      <c r="G6083">
        <f t="shared" ref="G6083:G6146" si="475">SQRT(0.5*A6083+0.5*C6083)</f>
        <v>0.585593871694657</v>
      </c>
      <c r="H6083">
        <f t="shared" ref="H6083:H6146" si="476">G6083</f>
        <v>0.585593871694657</v>
      </c>
      <c r="I6083">
        <f t="shared" ref="I6083:I6146" si="477">-D6083/G6083</f>
        <v>1.23332027629847</v>
      </c>
      <c r="J6083">
        <f t="shared" ref="J6083:J6146" si="478">-F6083/G6083</f>
        <v>-0.886483606850313</v>
      </c>
      <c r="K6083">
        <f t="shared" ref="K6083:K6146" si="479">-E6083/G6083</f>
        <v>-1.23242346534849</v>
      </c>
    </row>
    <row r="6084" spans="1:11">
      <c r="A6084">
        <v>0.585726289097165</v>
      </c>
      <c r="B6084">
        <v>0.0066708566312286</v>
      </c>
      <c r="C6084">
        <v>0.593661906163952</v>
      </c>
      <c r="D6084">
        <v>-2.94089722943573</v>
      </c>
      <c r="E6084">
        <v>1.1839808228218</v>
      </c>
      <c r="F6084">
        <v>-0.259402699024502</v>
      </c>
      <c r="G6084">
        <f t="shared" si="475"/>
        <v>0.767915423487872</v>
      </c>
      <c r="H6084">
        <f t="shared" si="476"/>
        <v>0.767915423487872</v>
      </c>
      <c r="I6084">
        <f t="shared" si="477"/>
        <v>3.82971501741451</v>
      </c>
      <c r="J6084">
        <f t="shared" si="478"/>
        <v>0.337801131596361</v>
      </c>
      <c r="K6084">
        <f t="shared" si="479"/>
        <v>-1.54181148940095</v>
      </c>
    </row>
    <row r="6085" spans="1:11">
      <c r="A6085">
        <v>0.5798185963015</v>
      </c>
      <c r="B6085">
        <v>-0.00410329888409956</v>
      </c>
      <c r="C6085">
        <v>0.574125540032491</v>
      </c>
      <c r="D6085">
        <v>-2.62844808854534</v>
      </c>
      <c r="E6085">
        <v>0.852533087696976</v>
      </c>
      <c r="F6085">
        <v>-0.324606328713575</v>
      </c>
      <c r="G6085">
        <f t="shared" si="475"/>
        <v>0.75958677461301</v>
      </c>
      <c r="H6085">
        <f t="shared" si="476"/>
        <v>0.75958677461301</v>
      </c>
      <c r="I6085">
        <f t="shared" si="477"/>
        <v>3.46036578886522</v>
      </c>
      <c r="J6085">
        <f t="shared" si="478"/>
        <v>0.42734594593087</v>
      </c>
      <c r="K6085">
        <f t="shared" si="479"/>
        <v>-1.12236431200546</v>
      </c>
    </row>
    <row r="6086" spans="1:11">
      <c r="A6086">
        <v>0.764648730224582</v>
      </c>
      <c r="B6086">
        <v>-0.00773976609251458</v>
      </c>
      <c r="C6086">
        <v>0.818243935531513</v>
      </c>
      <c r="D6086">
        <v>-10.7033381541254</v>
      </c>
      <c r="E6086">
        <v>2.34281080550581</v>
      </c>
      <c r="F6086">
        <v>-2.92529437767204</v>
      </c>
      <c r="G6086">
        <f t="shared" si="475"/>
        <v>0.889632695486203</v>
      </c>
      <c r="H6086">
        <f t="shared" si="476"/>
        <v>0.889632695486203</v>
      </c>
      <c r="I6086">
        <f t="shared" si="477"/>
        <v>12.03118793681</v>
      </c>
      <c r="J6086">
        <f t="shared" si="478"/>
        <v>3.28820466301916</v>
      </c>
      <c r="K6086">
        <f t="shared" si="479"/>
        <v>-2.63345852439182</v>
      </c>
    </row>
    <row r="6087" spans="1:11">
      <c r="A6087">
        <v>0.536898425026733</v>
      </c>
      <c r="B6087">
        <v>-0.0103533178484913</v>
      </c>
      <c r="C6087">
        <v>0.546012981297533</v>
      </c>
      <c r="D6087">
        <v>3.79173328125021</v>
      </c>
      <c r="E6087">
        <v>-1.68792659062687</v>
      </c>
      <c r="F6087">
        <v>4.59981550493916</v>
      </c>
      <c r="G6087">
        <f t="shared" si="475"/>
        <v>0.73583673675764</v>
      </c>
      <c r="H6087">
        <f t="shared" si="476"/>
        <v>0.73583673675764</v>
      </c>
      <c r="I6087">
        <f t="shared" si="477"/>
        <v>-5.1529545778836</v>
      </c>
      <c r="J6087">
        <f t="shared" si="478"/>
        <v>-6.25113598596285</v>
      </c>
      <c r="K6087">
        <f t="shared" si="479"/>
        <v>2.29388736156947</v>
      </c>
    </row>
    <row r="6088" spans="1:11">
      <c r="A6088">
        <v>0.537759583841161</v>
      </c>
      <c r="B6088">
        <v>0.0108060215067929</v>
      </c>
      <c r="C6088">
        <v>0.524862264057499</v>
      </c>
      <c r="D6088">
        <v>3.68601532209658</v>
      </c>
      <c r="E6088">
        <v>-1.78061892860519</v>
      </c>
      <c r="F6088">
        <v>4.94385906187038</v>
      </c>
      <c r="G6088">
        <f t="shared" si="475"/>
        <v>0.728910779141954</v>
      </c>
      <c r="H6088">
        <f t="shared" si="476"/>
        <v>0.728910779141954</v>
      </c>
      <c r="I6088">
        <f t="shared" si="477"/>
        <v>-5.05688134621307</v>
      </c>
      <c r="J6088">
        <f t="shared" si="478"/>
        <v>-6.78252977365776</v>
      </c>
      <c r="K6088">
        <f t="shared" si="479"/>
        <v>2.44284894606891</v>
      </c>
    </row>
    <row r="6089" spans="1:11">
      <c r="A6089">
        <v>2.91990086552406</v>
      </c>
      <c r="B6089">
        <v>-0.00618170033593185</v>
      </c>
      <c r="C6089">
        <v>2.91345059119011</v>
      </c>
      <c r="D6089">
        <v>32.532758175449</v>
      </c>
      <c r="E6089">
        <v>-11.9879083061685</v>
      </c>
      <c r="F6089">
        <v>1.74015345411019</v>
      </c>
      <c r="G6089">
        <f t="shared" si="475"/>
        <v>1.70782778064917</v>
      </c>
      <c r="H6089">
        <f t="shared" si="476"/>
        <v>1.70782778064917</v>
      </c>
      <c r="I6089">
        <f t="shared" si="477"/>
        <v>-19.0492030543517</v>
      </c>
      <c r="J6089">
        <f t="shared" si="478"/>
        <v>-1.01892794684996</v>
      </c>
      <c r="K6089">
        <f t="shared" si="479"/>
        <v>7.01938945015386</v>
      </c>
    </row>
    <row r="6090" spans="1:11">
      <c r="A6090">
        <v>2.90081268482737</v>
      </c>
      <c r="B6090">
        <v>0.00605526272897638</v>
      </c>
      <c r="C6090">
        <v>2.9063828373016</v>
      </c>
      <c r="D6090">
        <v>28.9174789421</v>
      </c>
      <c r="E6090">
        <v>-10.9528123914752</v>
      </c>
      <c r="F6090">
        <v>1.41628061500106</v>
      </c>
      <c r="G6090">
        <f t="shared" si="475"/>
        <v>1.70399464819127</v>
      </c>
      <c r="H6090">
        <f t="shared" si="476"/>
        <v>1.70399464819127</v>
      </c>
      <c r="I6090">
        <f t="shared" si="477"/>
        <v>-16.9704047913501</v>
      </c>
      <c r="J6090">
        <f t="shared" si="478"/>
        <v>-0.831153206088055</v>
      </c>
      <c r="K6090">
        <f t="shared" si="479"/>
        <v>6.42772699028206</v>
      </c>
    </row>
    <row r="6091" spans="1:11">
      <c r="A6091">
        <v>0.989133792674902</v>
      </c>
      <c r="B6091">
        <v>0.0200863239497988</v>
      </c>
      <c r="C6091">
        <v>0.946364062685566</v>
      </c>
      <c r="D6091">
        <v>-20.900566716233</v>
      </c>
      <c r="E6091">
        <v>2.32641048276269</v>
      </c>
      <c r="F6091">
        <v>-6.31115015103428</v>
      </c>
      <c r="G6091">
        <f t="shared" si="475"/>
        <v>0.983742307558353</v>
      </c>
      <c r="H6091">
        <f t="shared" si="476"/>
        <v>0.983742307558353</v>
      </c>
      <c r="I6091">
        <f t="shared" si="477"/>
        <v>21.2459772804813</v>
      </c>
      <c r="J6091">
        <f t="shared" si="478"/>
        <v>6.41545057333007</v>
      </c>
      <c r="K6091">
        <f t="shared" si="479"/>
        <v>-2.36485761046187</v>
      </c>
    </row>
    <row r="6092" spans="1:11">
      <c r="A6092">
        <v>0.984415949471402</v>
      </c>
      <c r="B6092">
        <v>-0.0265611416460795</v>
      </c>
      <c r="C6092">
        <v>1.03010971284197</v>
      </c>
      <c r="D6092">
        <v>-19.5637665699006</v>
      </c>
      <c r="E6092">
        <v>-2.92493119145425</v>
      </c>
      <c r="F6092">
        <v>-7.24386497631849</v>
      </c>
      <c r="G6092">
        <f t="shared" si="475"/>
        <v>1.00362484582472</v>
      </c>
      <c r="H6092">
        <f t="shared" si="476"/>
        <v>1.00362484582472</v>
      </c>
      <c r="I6092">
        <f t="shared" si="477"/>
        <v>19.4931070621556</v>
      </c>
      <c r="J6092">
        <f t="shared" si="478"/>
        <v>7.21770191965099</v>
      </c>
      <c r="K6092">
        <f t="shared" si="479"/>
        <v>2.91436706018445</v>
      </c>
    </row>
    <row r="6093" spans="1:11">
      <c r="A6093">
        <v>0.589418866139334</v>
      </c>
      <c r="B6093">
        <v>-0.000942740172344483</v>
      </c>
      <c r="C6093">
        <v>0.571194713402576</v>
      </c>
      <c r="D6093">
        <v>1.34877282668097</v>
      </c>
      <c r="E6093">
        <v>-0.379395304094803</v>
      </c>
      <c r="F6093">
        <v>2.45951355061013</v>
      </c>
      <c r="G6093">
        <f t="shared" si="475"/>
        <v>0.761778701310922</v>
      </c>
      <c r="H6093">
        <f t="shared" si="476"/>
        <v>0.761778701310922</v>
      </c>
      <c r="I6093">
        <f t="shared" si="477"/>
        <v>-1.77055728174063</v>
      </c>
      <c r="J6093">
        <f t="shared" si="478"/>
        <v>-3.22864572923557</v>
      </c>
      <c r="K6093">
        <f t="shared" si="479"/>
        <v>0.498038739389685</v>
      </c>
    </row>
    <row r="6094" spans="1:11">
      <c r="A6094">
        <v>0.579627848351679</v>
      </c>
      <c r="B6094">
        <v>0.000565179323261416</v>
      </c>
      <c r="C6094">
        <v>0.597602564665358</v>
      </c>
      <c r="D6094">
        <v>1.25810376526186</v>
      </c>
      <c r="E6094">
        <v>-0.35554372400918</v>
      </c>
      <c r="F6094">
        <v>2.89484862027914</v>
      </c>
      <c r="G6094">
        <f t="shared" si="475"/>
        <v>0.767212621447613</v>
      </c>
      <c r="H6094">
        <f t="shared" si="476"/>
        <v>0.767212621447613</v>
      </c>
      <c r="I6094">
        <f t="shared" si="477"/>
        <v>-1.63983715868492</v>
      </c>
      <c r="J6094">
        <f t="shared" si="478"/>
        <v>-3.77320255083526</v>
      </c>
      <c r="K6094">
        <f t="shared" si="479"/>
        <v>0.463422673284914</v>
      </c>
    </row>
    <row r="6095" spans="1:11">
      <c r="A6095">
        <v>1.28559375126785</v>
      </c>
      <c r="B6095">
        <v>-0.00493283028398292</v>
      </c>
      <c r="C6095">
        <v>1.26137324537841</v>
      </c>
      <c r="D6095">
        <v>8.65087097561395</v>
      </c>
      <c r="E6095">
        <v>2.09808451707204</v>
      </c>
      <c r="F6095">
        <v>8.46193313603065</v>
      </c>
      <c r="G6095">
        <f t="shared" si="475"/>
        <v>1.12848726103715</v>
      </c>
      <c r="H6095">
        <f t="shared" si="476"/>
        <v>1.12848726103715</v>
      </c>
      <c r="I6095">
        <f t="shared" si="477"/>
        <v>-7.66590042643747</v>
      </c>
      <c r="J6095">
        <f t="shared" si="478"/>
        <v>-7.49847466444025</v>
      </c>
      <c r="K6095">
        <f t="shared" si="479"/>
        <v>-1.8592008873399</v>
      </c>
    </row>
    <row r="6096" spans="1:11">
      <c r="A6096">
        <v>1.23063117982578</v>
      </c>
      <c r="B6096">
        <v>0.00633915418926794</v>
      </c>
      <c r="C6096">
        <v>1.26270359779048</v>
      </c>
      <c r="D6096">
        <v>6.58887941207236</v>
      </c>
      <c r="E6096">
        <v>1.47614562802864</v>
      </c>
      <c r="F6096">
        <v>7.81653639761981</v>
      </c>
      <c r="G6096">
        <f t="shared" si="475"/>
        <v>1.11654260501251</v>
      </c>
      <c r="H6096">
        <f t="shared" si="476"/>
        <v>1.11654260501251</v>
      </c>
      <c r="I6096">
        <f t="shared" si="477"/>
        <v>-5.90114464284013</v>
      </c>
      <c r="J6096">
        <f t="shared" si="478"/>
        <v>-7.00066111452344</v>
      </c>
      <c r="K6096">
        <f t="shared" si="479"/>
        <v>-1.32206833971382</v>
      </c>
    </row>
    <row r="6097" spans="1:11">
      <c r="A6097">
        <v>0.374933941027632</v>
      </c>
      <c r="B6097">
        <v>-0.000244877470545773</v>
      </c>
      <c r="C6097">
        <v>0.370852568438089</v>
      </c>
      <c r="D6097">
        <v>-1.15106863601054</v>
      </c>
      <c r="E6097">
        <v>0.868337085359912</v>
      </c>
      <c r="F6097">
        <v>0.542674577923237</v>
      </c>
      <c r="G6097">
        <f t="shared" si="475"/>
        <v>0.610649862632311</v>
      </c>
      <c r="H6097">
        <f t="shared" si="476"/>
        <v>0.610649862632311</v>
      </c>
      <c r="I6097">
        <f t="shared" si="477"/>
        <v>1.88498959297012</v>
      </c>
      <c r="J6097">
        <f t="shared" si="478"/>
        <v>-0.888683697698621</v>
      </c>
      <c r="K6097">
        <f t="shared" si="479"/>
        <v>-1.4219885051915</v>
      </c>
    </row>
    <row r="6098" spans="1:11">
      <c r="A6098">
        <v>0.370937185175399</v>
      </c>
      <c r="B6098">
        <v>-0.00171911978021474</v>
      </c>
      <c r="C6098">
        <v>0.368473456527533</v>
      </c>
      <c r="D6098">
        <v>-1.1278459767128</v>
      </c>
      <c r="E6098">
        <v>0.771105933069459</v>
      </c>
      <c r="F6098">
        <v>0.594643556216065</v>
      </c>
      <c r="G6098">
        <f t="shared" si="475"/>
        <v>0.608033980013836</v>
      </c>
      <c r="H6098">
        <f t="shared" si="476"/>
        <v>0.608033980013836</v>
      </c>
      <c r="I6098">
        <f t="shared" si="477"/>
        <v>1.85490616278902</v>
      </c>
      <c r="J6098">
        <f t="shared" si="478"/>
        <v>-0.977977507445445</v>
      </c>
      <c r="K6098">
        <f t="shared" si="479"/>
        <v>-1.26819546014832</v>
      </c>
    </row>
    <row r="6099" spans="1:11">
      <c r="A6099">
        <v>0.371590114810269</v>
      </c>
      <c r="B6099">
        <v>0.00149399050629375</v>
      </c>
      <c r="C6099">
        <v>0.374764656380441</v>
      </c>
      <c r="D6099">
        <v>-1.32643868081907</v>
      </c>
      <c r="E6099">
        <v>0.926330750633255</v>
      </c>
      <c r="F6099">
        <v>0.474378831657981</v>
      </c>
      <c r="G6099">
        <f t="shared" si="475"/>
        <v>0.6108824646324</v>
      </c>
      <c r="H6099">
        <f t="shared" si="476"/>
        <v>0.6108824646324</v>
      </c>
      <c r="I6099">
        <f t="shared" si="477"/>
        <v>2.17134843053198</v>
      </c>
      <c r="J6099">
        <f t="shared" si="478"/>
        <v>-0.776546814031468</v>
      </c>
      <c r="K6099">
        <f t="shared" si="479"/>
        <v>-1.51638130780309</v>
      </c>
    </row>
    <row r="6100" spans="1:11">
      <c r="A6100">
        <v>0.555657007912146</v>
      </c>
      <c r="B6100">
        <v>0.00408525582107757</v>
      </c>
      <c r="C6100">
        <v>0.558457007073627</v>
      </c>
      <c r="D6100">
        <v>-2.43477160617544</v>
      </c>
      <c r="E6100">
        <v>0.36755504484066</v>
      </c>
      <c r="F6100">
        <v>-0.444914540068384</v>
      </c>
      <c r="G6100">
        <f t="shared" si="475"/>
        <v>0.746362517475849</v>
      </c>
      <c r="H6100">
        <f t="shared" si="476"/>
        <v>0.746362517475849</v>
      </c>
      <c r="I6100">
        <f t="shared" si="477"/>
        <v>3.26218365628768</v>
      </c>
      <c r="J6100">
        <f t="shared" si="478"/>
        <v>0.596110508835649</v>
      </c>
      <c r="K6100">
        <f t="shared" si="479"/>
        <v>-0.492461821480141</v>
      </c>
    </row>
    <row r="6101" spans="1:11">
      <c r="A6101">
        <v>0.550198928455458</v>
      </c>
      <c r="B6101">
        <v>-0.00361671607218373</v>
      </c>
      <c r="C6101">
        <v>0.549307648168398</v>
      </c>
      <c r="D6101">
        <v>-2.41228460510181</v>
      </c>
      <c r="E6101">
        <v>0.207222575055979</v>
      </c>
      <c r="F6101">
        <v>-0.440661164652907</v>
      </c>
      <c r="G6101">
        <f t="shared" si="475"/>
        <v>0.741453497066356</v>
      </c>
      <c r="H6101">
        <f t="shared" si="476"/>
        <v>0.741453497066356</v>
      </c>
      <c r="I6101">
        <f t="shared" si="477"/>
        <v>3.25345367530976</v>
      </c>
      <c r="J6101">
        <f t="shared" si="478"/>
        <v>0.594320704395397</v>
      </c>
      <c r="K6101">
        <f t="shared" si="479"/>
        <v>-0.279481553294817</v>
      </c>
    </row>
    <row r="6102" spans="1:11">
      <c r="A6102">
        <v>0.5392304834711</v>
      </c>
      <c r="B6102">
        <v>0.00467712664227985</v>
      </c>
      <c r="C6102">
        <v>0.537574825675604</v>
      </c>
      <c r="D6102">
        <v>0.157560298635383</v>
      </c>
      <c r="E6102">
        <v>-0.193295573217194</v>
      </c>
      <c r="F6102">
        <v>-0.4215653864209</v>
      </c>
      <c r="G6102">
        <f t="shared" si="475"/>
        <v>0.733759262001749</v>
      </c>
      <c r="H6102">
        <f t="shared" si="476"/>
        <v>0.733759262001749</v>
      </c>
      <c r="I6102">
        <f t="shared" si="477"/>
        <v>-0.214730234825993</v>
      </c>
      <c r="J6102">
        <f t="shared" si="478"/>
        <v>0.57452819780542</v>
      </c>
      <c r="K6102">
        <f t="shared" si="479"/>
        <v>0.263431868225921</v>
      </c>
    </row>
    <row r="6103" spans="1:11">
      <c r="A6103">
        <v>0.49653694828855</v>
      </c>
      <c r="B6103">
        <v>0.014048546064384</v>
      </c>
      <c r="C6103">
        <v>0.47935825627811</v>
      </c>
      <c r="D6103">
        <v>-1.09030048194172</v>
      </c>
      <c r="E6103">
        <v>1.96647235782773</v>
      </c>
      <c r="F6103">
        <v>1.90684390720909</v>
      </c>
      <c r="G6103">
        <f t="shared" si="475"/>
        <v>0.698532463299545</v>
      </c>
      <c r="H6103">
        <f t="shared" si="476"/>
        <v>0.698532463299545</v>
      </c>
      <c r="I6103">
        <f t="shared" si="477"/>
        <v>1.56084439768432</v>
      </c>
      <c r="J6103">
        <f t="shared" si="478"/>
        <v>-2.72978566837401</v>
      </c>
      <c r="K6103">
        <f t="shared" si="479"/>
        <v>-2.81514813003682</v>
      </c>
    </row>
    <row r="6104" spans="1:11">
      <c r="A6104">
        <v>0.519322720903578</v>
      </c>
      <c r="B6104">
        <v>0.0121414368821222</v>
      </c>
      <c r="C6104">
        <v>0.543204424807583</v>
      </c>
      <c r="D6104">
        <v>0.216185902638274</v>
      </c>
      <c r="E6104">
        <v>1.19649149405828</v>
      </c>
      <c r="F6104">
        <v>2.49200297688584</v>
      </c>
      <c r="G6104">
        <f t="shared" si="475"/>
        <v>0.728878297698306</v>
      </c>
      <c r="H6104">
        <f t="shared" si="476"/>
        <v>0.728878297698306</v>
      </c>
      <c r="I6104">
        <f t="shared" si="477"/>
        <v>-0.296600822552898</v>
      </c>
      <c r="J6104">
        <f t="shared" si="478"/>
        <v>-3.41895620264073</v>
      </c>
      <c r="K6104">
        <f t="shared" si="479"/>
        <v>-1.64155181713687</v>
      </c>
    </row>
    <row r="6105" spans="1:11">
      <c r="A6105">
        <v>2.65062403185963</v>
      </c>
      <c r="B6105">
        <v>-0.00299227076776276</v>
      </c>
      <c r="C6105">
        <v>2.69568651257406</v>
      </c>
      <c r="D6105">
        <v>33.3634288167141</v>
      </c>
      <c r="E6105">
        <v>-15.5630696322226</v>
      </c>
      <c r="F6105">
        <v>3.3318403119209</v>
      </c>
      <c r="G6105">
        <f t="shared" si="475"/>
        <v>1.63497867637986</v>
      </c>
      <c r="H6105">
        <f t="shared" si="476"/>
        <v>1.63497867637986</v>
      </c>
      <c r="I6105">
        <f t="shared" si="477"/>
        <v>-20.4060329952356</v>
      </c>
      <c r="J6105">
        <f t="shared" si="478"/>
        <v>-2.03784939831643</v>
      </c>
      <c r="K6105">
        <f t="shared" si="479"/>
        <v>9.51882116694148</v>
      </c>
    </row>
    <row r="6106" spans="1:11">
      <c r="A6106">
        <v>2.8309577334808</v>
      </c>
      <c r="B6106">
        <v>0.00184770838590123</v>
      </c>
      <c r="C6106">
        <v>2.82127203601838</v>
      </c>
      <c r="D6106">
        <v>25.7027061024488</v>
      </c>
      <c r="E6106">
        <v>-7.37252528158937</v>
      </c>
      <c r="F6106">
        <v>2.95302942017824</v>
      </c>
      <c r="G6106">
        <f t="shared" si="475"/>
        <v>1.6811052568919</v>
      </c>
      <c r="H6106">
        <f t="shared" si="476"/>
        <v>1.6811052568919</v>
      </c>
      <c r="I6106">
        <f t="shared" si="477"/>
        <v>-15.2891712146383</v>
      </c>
      <c r="J6106">
        <f t="shared" si="478"/>
        <v>-1.7565999559349</v>
      </c>
      <c r="K6106">
        <f t="shared" si="479"/>
        <v>4.38552270975584</v>
      </c>
    </row>
    <row r="6107" spans="1:11">
      <c r="A6107">
        <v>0.414726628146973</v>
      </c>
      <c r="B6107">
        <v>0.00272399081644891</v>
      </c>
      <c r="C6107">
        <v>0.411760052491919</v>
      </c>
      <c r="D6107">
        <v>-1.03039875392326</v>
      </c>
      <c r="E6107">
        <v>1.25013716623778</v>
      </c>
      <c r="F6107">
        <v>0.238250157831135</v>
      </c>
      <c r="G6107">
        <f t="shared" si="475"/>
        <v>0.642840058116672</v>
      </c>
      <c r="H6107">
        <f t="shared" si="476"/>
        <v>0.642840058116672</v>
      </c>
      <c r="I6107">
        <f t="shared" si="477"/>
        <v>1.60288510479888</v>
      </c>
      <c r="J6107">
        <f t="shared" si="478"/>
        <v>-0.370621206352847</v>
      </c>
      <c r="K6107">
        <f t="shared" si="479"/>
        <v>-1.94470949725863</v>
      </c>
    </row>
    <row r="6108" spans="1:11">
      <c r="A6108">
        <v>0.408847659661392</v>
      </c>
      <c r="B6108">
        <v>-0.00276215745352835</v>
      </c>
      <c r="C6108">
        <v>0.412010520120487</v>
      </c>
      <c r="D6108">
        <v>-1.14986056712348</v>
      </c>
      <c r="E6108">
        <v>1.31752925469535</v>
      </c>
      <c r="F6108">
        <v>0.247224420718699</v>
      </c>
      <c r="G6108">
        <f t="shared" si="475"/>
        <v>0.640647399035491</v>
      </c>
      <c r="H6108">
        <f t="shared" si="476"/>
        <v>0.640647399035491</v>
      </c>
      <c r="I6108">
        <f t="shared" si="477"/>
        <v>1.79484154443555</v>
      </c>
      <c r="J6108">
        <f t="shared" si="478"/>
        <v>-0.385897798213028</v>
      </c>
      <c r="K6108">
        <f t="shared" si="479"/>
        <v>-2.05655912547045</v>
      </c>
    </row>
    <row r="6109" spans="1:11">
      <c r="A6109">
        <v>2.81111520593123</v>
      </c>
      <c r="B6109">
        <v>0.00194589844028644</v>
      </c>
      <c r="C6109">
        <v>2.82154278746294</v>
      </c>
      <c r="D6109">
        <v>25.6860076461874</v>
      </c>
      <c r="E6109">
        <v>-7.4559534593383</v>
      </c>
      <c r="F6109">
        <v>2.38204064757097</v>
      </c>
      <c r="G6109">
        <f t="shared" si="475"/>
        <v>1.67819218109759</v>
      </c>
      <c r="H6109">
        <f t="shared" si="476"/>
        <v>1.67819218109759</v>
      </c>
      <c r="I6109">
        <f t="shared" si="477"/>
        <v>-15.3057605293977</v>
      </c>
      <c r="J6109">
        <f t="shared" si="478"/>
        <v>-1.41940873899975</v>
      </c>
      <c r="K6109">
        <f t="shared" si="479"/>
        <v>4.44284840754166</v>
      </c>
    </row>
    <row r="6110" spans="1:11">
      <c r="A6110">
        <v>2.801363146383</v>
      </c>
      <c r="B6110">
        <v>-0.00315352485363176</v>
      </c>
      <c r="C6110">
        <v>2.79296435975997</v>
      </c>
      <c r="D6110">
        <v>22.4202737019845</v>
      </c>
      <c r="E6110">
        <v>-6.19092821858644</v>
      </c>
      <c r="F6110">
        <v>1.22158134303976</v>
      </c>
      <c r="G6110">
        <f t="shared" si="475"/>
        <v>1.67247234747588</v>
      </c>
      <c r="H6110">
        <f t="shared" si="476"/>
        <v>1.67247234747588</v>
      </c>
      <c r="I6110">
        <f t="shared" si="477"/>
        <v>-13.405467501942</v>
      </c>
      <c r="J6110">
        <f t="shared" si="478"/>
        <v>-0.730404508560867</v>
      </c>
      <c r="K6110">
        <f t="shared" si="479"/>
        <v>3.70166252848956</v>
      </c>
    </row>
    <row r="6111" spans="1:11">
      <c r="A6111">
        <v>0.439110133281618</v>
      </c>
      <c r="B6111">
        <v>-0.00312489091735599</v>
      </c>
      <c r="C6111">
        <v>0.438332139565462</v>
      </c>
      <c r="D6111">
        <v>0.377424652629512</v>
      </c>
      <c r="E6111">
        <v>-0.453534244808839</v>
      </c>
      <c r="F6111">
        <v>-0.44189085040672</v>
      </c>
      <c r="G6111">
        <f t="shared" si="475"/>
        <v>0.662360276906413</v>
      </c>
      <c r="H6111">
        <f t="shared" si="476"/>
        <v>0.662360276906413</v>
      </c>
      <c r="I6111">
        <f t="shared" si="477"/>
        <v>-0.569817765027053</v>
      </c>
      <c r="J6111">
        <f t="shared" si="478"/>
        <v>0.667145760115014</v>
      </c>
      <c r="K6111">
        <f t="shared" si="479"/>
        <v>0.684724402446194</v>
      </c>
    </row>
    <row r="6112" spans="1:11">
      <c r="A6112">
        <v>0.437916695489756</v>
      </c>
      <c r="B6112">
        <v>0.0029433594541153</v>
      </c>
      <c r="C6112">
        <v>0.437310593415535</v>
      </c>
      <c r="D6112">
        <v>-0.581773684193026</v>
      </c>
      <c r="E6112">
        <v>-0.252705087637487</v>
      </c>
      <c r="F6112">
        <v>0.0103970586691154</v>
      </c>
      <c r="G6112">
        <f t="shared" si="475"/>
        <v>0.661523729319399</v>
      </c>
      <c r="H6112">
        <f t="shared" si="476"/>
        <v>0.661523729319399</v>
      </c>
      <c r="I6112">
        <f t="shared" si="477"/>
        <v>0.879444921486909</v>
      </c>
      <c r="J6112">
        <f t="shared" si="478"/>
        <v>-0.0157168340428427</v>
      </c>
      <c r="K6112">
        <f t="shared" si="479"/>
        <v>0.382004569809581</v>
      </c>
    </row>
    <row r="6113" spans="1:11">
      <c r="A6113">
        <v>2.88411089637886</v>
      </c>
      <c r="B6113">
        <v>0.0052199254319441</v>
      </c>
      <c r="C6113">
        <v>2.8833077265448</v>
      </c>
      <c r="D6113">
        <v>25.1446718884512</v>
      </c>
      <c r="E6113">
        <v>-9.42490243939294</v>
      </c>
      <c r="F6113">
        <v>0.775344188227293</v>
      </c>
      <c r="G6113">
        <f t="shared" si="475"/>
        <v>1.69814878955344</v>
      </c>
      <c r="H6113">
        <f t="shared" si="476"/>
        <v>1.69814878955344</v>
      </c>
      <c r="I6113">
        <f t="shared" si="477"/>
        <v>-14.8071076239812</v>
      </c>
      <c r="J6113">
        <f t="shared" si="478"/>
        <v>-0.45658201036152</v>
      </c>
      <c r="K6113">
        <f t="shared" si="479"/>
        <v>5.5501040293833</v>
      </c>
    </row>
    <row r="6114" spans="1:11">
      <c r="A6114">
        <v>2.8225649633771</v>
      </c>
      <c r="B6114">
        <v>-0.00718125592444873</v>
      </c>
      <c r="C6114">
        <v>2.8074737627615</v>
      </c>
      <c r="D6114">
        <v>25.5228749558137</v>
      </c>
      <c r="E6114">
        <v>-6.96243499440824</v>
      </c>
      <c r="F6114">
        <v>1.98229878929033</v>
      </c>
      <c r="G6114">
        <f t="shared" si="475"/>
        <v>1.67780194393418</v>
      </c>
      <c r="H6114">
        <f t="shared" si="476"/>
        <v>1.67780194393418</v>
      </c>
      <c r="I6114">
        <f t="shared" si="477"/>
        <v>-15.2120904663912</v>
      </c>
      <c r="J6114">
        <f t="shared" si="478"/>
        <v>-1.18148557191569</v>
      </c>
      <c r="K6114">
        <f t="shared" si="479"/>
        <v>4.1497359206072</v>
      </c>
    </row>
    <row r="6115" spans="1:11">
      <c r="A6115">
        <v>0.558065579948848</v>
      </c>
      <c r="B6115">
        <v>0.00438907130086948</v>
      </c>
      <c r="C6115">
        <v>0.545044139054657</v>
      </c>
      <c r="D6115">
        <v>3.77759066955448</v>
      </c>
      <c r="E6115">
        <v>-1.69306730880089</v>
      </c>
      <c r="F6115">
        <v>3.23916319009537</v>
      </c>
      <c r="G6115">
        <f t="shared" si="475"/>
        <v>0.74266739493649</v>
      </c>
      <c r="H6115">
        <f t="shared" si="476"/>
        <v>0.74266739493649</v>
      </c>
      <c r="I6115">
        <f t="shared" si="477"/>
        <v>-5.08651745762654</v>
      </c>
      <c r="J6115">
        <f t="shared" si="478"/>
        <v>-4.36152605080013</v>
      </c>
      <c r="K6115">
        <f t="shared" si="479"/>
        <v>2.27971137597292</v>
      </c>
    </row>
    <row r="6116" spans="1:11">
      <c r="A6116">
        <v>1.26194832706708</v>
      </c>
      <c r="B6116">
        <v>0.0588816745209416</v>
      </c>
      <c r="C6116">
        <v>1.19259309662686</v>
      </c>
      <c r="D6116">
        <v>-25.5658255721902</v>
      </c>
      <c r="E6116">
        <v>4.74763994011556</v>
      </c>
      <c r="F6116">
        <v>-27.690875665957</v>
      </c>
      <c r="G6116">
        <f t="shared" si="475"/>
        <v>1.1078225091805</v>
      </c>
      <c r="H6116">
        <f t="shared" si="476"/>
        <v>1.1078225091805</v>
      </c>
      <c r="I6116">
        <f t="shared" si="477"/>
        <v>23.0775465928223</v>
      </c>
      <c r="J6116">
        <f t="shared" si="478"/>
        <v>24.9957691204895</v>
      </c>
      <c r="K6116">
        <f t="shared" si="479"/>
        <v>-4.28556009719246</v>
      </c>
    </row>
    <row r="6117" spans="1:11">
      <c r="A6117">
        <v>0.379498757221009</v>
      </c>
      <c r="B6117">
        <v>0.000193391897417627</v>
      </c>
      <c r="C6117">
        <v>0.375202728140461</v>
      </c>
      <c r="D6117">
        <v>-1.34788185177809</v>
      </c>
      <c r="E6117">
        <v>1.0690064218903</v>
      </c>
      <c r="F6117">
        <v>0.548837098355897</v>
      </c>
      <c r="G6117">
        <f t="shared" si="475"/>
        <v>0.614288810479839</v>
      </c>
      <c r="H6117">
        <f t="shared" si="476"/>
        <v>0.614288810479839</v>
      </c>
      <c r="I6117">
        <f t="shared" si="477"/>
        <v>2.19421521079836</v>
      </c>
      <c r="J6117">
        <f t="shared" si="478"/>
        <v>-0.893451238233014</v>
      </c>
      <c r="K6117">
        <f t="shared" si="479"/>
        <v>-1.74023424104904</v>
      </c>
    </row>
    <row r="6118" spans="1:11">
      <c r="A6118">
        <v>0.374796557259726</v>
      </c>
      <c r="B6118">
        <v>-0.000773369118965555</v>
      </c>
      <c r="C6118">
        <v>0.379057854202205</v>
      </c>
      <c r="D6118">
        <v>-1.47846915527343</v>
      </c>
      <c r="E6118">
        <v>1.07108920541463</v>
      </c>
      <c r="F6118">
        <v>0.432769269887863</v>
      </c>
      <c r="G6118">
        <f t="shared" si="475"/>
        <v>0.613943976052348</v>
      </c>
      <c r="H6118">
        <f t="shared" si="476"/>
        <v>0.613943976052348</v>
      </c>
      <c r="I6118">
        <f t="shared" si="477"/>
        <v>2.40814995006543</v>
      </c>
      <c r="J6118">
        <f t="shared" si="478"/>
        <v>-0.704900262513469</v>
      </c>
      <c r="K6118">
        <f t="shared" si="479"/>
        <v>-1.74460414499336</v>
      </c>
    </row>
    <row r="6119" spans="1:11">
      <c r="A6119">
        <v>0.610031397657462</v>
      </c>
      <c r="B6119">
        <v>0.000955134696754577</v>
      </c>
      <c r="C6119">
        <v>0.583307534088304</v>
      </c>
      <c r="D6119">
        <v>1.59888530292495</v>
      </c>
      <c r="E6119">
        <v>0.188977448975186</v>
      </c>
      <c r="F6119">
        <v>3.65552456900862</v>
      </c>
      <c r="G6119">
        <f t="shared" si="475"/>
        <v>0.772443827001603</v>
      </c>
      <c r="H6119">
        <f t="shared" si="476"/>
        <v>0.772443827001603</v>
      </c>
      <c r="I6119">
        <f t="shared" si="477"/>
        <v>-2.06990495235278</v>
      </c>
      <c r="J6119">
        <f t="shared" si="478"/>
        <v>-4.73241476108143</v>
      </c>
      <c r="K6119">
        <f t="shared" si="479"/>
        <v>-0.244648791755823</v>
      </c>
    </row>
    <row r="6120" spans="1:11">
      <c r="A6120">
        <v>0.61480051052932</v>
      </c>
      <c r="B6120">
        <v>0.00175394389941973</v>
      </c>
      <c r="C6120">
        <v>0.592109633955025</v>
      </c>
      <c r="D6120">
        <v>1.49024083208082</v>
      </c>
      <c r="E6120">
        <v>-0.0890502020860462</v>
      </c>
      <c r="F6120">
        <v>3.84688133759973</v>
      </c>
      <c r="G6120">
        <f t="shared" si="475"/>
        <v>0.776823707312137</v>
      </c>
      <c r="H6120">
        <f t="shared" si="476"/>
        <v>0.776823707312137</v>
      </c>
      <c r="I6120">
        <f t="shared" si="477"/>
        <v>-1.91837712733711</v>
      </c>
      <c r="J6120">
        <f t="shared" si="478"/>
        <v>-4.95206480104759</v>
      </c>
      <c r="K6120">
        <f t="shared" si="479"/>
        <v>0.114633733816088</v>
      </c>
    </row>
    <row r="6121" spans="1:11">
      <c r="A6121">
        <v>0.599165359354319</v>
      </c>
      <c r="B6121">
        <v>0.00336875269889211</v>
      </c>
      <c r="C6121">
        <v>0.621577655934891</v>
      </c>
      <c r="D6121">
        <v>1.82163630527405</v>
      </c>
      <c r="E6121">
        <v>0.0980900890090364</v>
      </c>
      <c r="F6121">
        <v>3.84367987827866</v>
      </c>
      <c r="G6121">
        <f t="shared" si="475"/>
        <v>0.781262764788266</v>
      </c>
      <c r="H6121">
        <f t="shared" si="476"/>
        <v>0.781262764788266</v>
      </c>
      <c r="I6121">
        <f t="shared" si="477"/>
        <v>-2.33165637398288</v>
      </c>
      <c r="J6121">
        <f t="shared" si="478"/>
        <v>-4.91982985944602</v>
      </c>
      <c r="K6121">
        <f t="shared" si="479"/>
        <v>-0.125553262525727</v>
      </c>
    </row>
    <row r="6122" spans="1:11">
      <c r="A6122">
        <v>0.587646794978647</v>
      </c>
      <c r="B6122">
        <v>-0.00489446322160367</v>
      </c>
      <c r="C6122">
        <v>0.612060891023901</v>
      </c>
      <c r="D6122">
        <v>1.73798375659036</v>
      </c>
      <c r="E6122">
        <v>0.31959597510971</v>
      </c>
      <c r="F6122">
        <v>3.36173657743451</v>
      </c>
      <c r="G6122">
        <f t="shared" si="475"/>
        <v>0.774502319558356</v>
      </c>
      <c r="H6122">
        <f t="shared" si="476"/>
        <v>0.774502319558356</v>
      </c>
      <c r="I6122">
        <f t="shared" si="477"/>
        <v>-2.24400071207199</v>
      </c>
      <c r="J6122">
        <f t="shared" si="478"/>
        <v>-4.34051195527919</v>
      </c>
      <c r="K6122">
        <f t="shared" si="479"/>
        <v>-0.412646892125453</v>
      </c>
    </row>
    <row r="6123" spans="1:11">
      <c r="A6123">
        <v>0.423426254371011</v>
      </c>
      <c r="B6123">
        <v>-0.000437103032055409</v>
      </c>
      <c r="C6123">
        <v>0.417407803139699</v>
      </c>
      <c r="D6123">
        <v>-1.35405176657819</v>
      </c>
      <c r="E6123">
        <v>1.38699644810012</v>
      </c>
      <c r="F6123">
        <v>-0.708269658207006</v>
      </c>
      <c r="G6123">
        <f t="shared" si="475"/>
        <v>0.648395734683191</v>
      </c>
      <c r="H6123">
        <f t="shared" si="476"/>
        <v>0.648395734683191</v>
      </c>
      <c r="I6123">
        <f t="shared" si="477"/>
        <v>2.08831072468388</v>
      </c>
      <c r="J6123">
        <f t="shared" si="478"/>
        <v>1.09234163693731</v>
      </c>
      <c r="K6123">
        <f t="shared" si="479"/>
        <v>-2.13912025312414</v>
      </c>
    </row>
    <row r="6124" spans="1:11">
      <c r="A6124">
        <v>0.422870444640929</v>
      </c>
      <c r="B6124">
        <v>0.000791147932774415</v>
      </c>
      <c r="C6124">
        <v>0.42873930851168</v>
      </c>
      <c r="D6124">
        <v>-1.17883573234061</v>
      </c>
      <c r="E6124">
        <v>1.03415947931443</v>
      </c>
      <c r="F6124">
        <v>-0.714804336729039</v>
      </c>
      <c r="G6124">
        <f t="shared" si="475"/>
        <v>0.652537260680419</v>
      </c>
      <c r="H6124">
        <f t="shared" si="476"/>
        <v>0.652537260680419</v>
      </c>
      <c r="I6124">
        <f t="shared" si="477"/>
        <v>1.80654163888114</v>
      </c>
      <c r="J6124">
        <f t="shared" si="478"/>
        <v>1.09542301995704</v>
      </c>
      <c r="K6124">
        <f t="shared" si="479"/>
        <v>-1.58482824143419</v>
      </c>
    </row>
    <row r="6125" spans="1:11">
      <c r="A6125">
        <v>2.75044395177299</v>
      </c>
      <c r="B6125">
        <v>0.00388376231644022</v>
      </c>
      <c r="C6125">
        <v>2.75884376355833</v>
      </c>
      <c r="D6125">
        <v>18.1357224040872</v>
      </c>
      <c r="E6125">
        <v>-6.70109201155053</v>
      </c>
      <c r="F6125">
        <v>4.6263438926727</v>
      </c>
      <c r="G6125">
        <f t="shared" si="475"/>
        <v>1.65971198033444</v>
      </c>
      <c r="H6125">
        <f t="shared" si="476"/>
        <v>1.65971198033444</v>
      </c>
      <c r="I6125">
        <f t="shared" si="477"/>
        <v>-10.9270298816743</v>
      </c>
      <c r="J6125">
        <f t="shared" si="478"/>
        <v>-2.78743778889906</v>
      </c>
      <c r="K6125">
        <f t="shared" si="479"/>
        <v>4.03750294686686</v>
      </c>
    </row>
    <row r="6126" spans="1:11">
      <c r="A6126">
        <v>2.85596258384206</v>
      </c>
      <c r="B6126">
        <v>-0.00676973589780555</v>
      </c>
      <c r="C6126">
        <v>2.86446430060698</v>
      </c>
      <c r="D6126">
        <v>23.6206132771202</v>
      </c>
      <c r="E6126">
        <v>-8.32031000940921</v>
      </c>
      <c r="F6126">
        <v>0.742355469987234</v>
      </c>
      <c r="G6126">
        <f t="shared" si="475"/>
        <v>1.69121655686802</v>
      </c>
      <c r="H6126">
        <f t="shared" si="476"/>
        <v>1.69121655686802</v>
      </c>
      <c r="I6126">
        <f t="shared" si="477"/>
        <v>-13.9666402751304</v>
      </c>
      <c r="J6126">
        <f t="shared" si="478"/>
        <v>-0.438947612576599</v>
      </c>
      <c r="K6126">
        <f t="shared" si="479"/>
        <v>4.91971887078593</v>
      </c>
    </row>
    <row r="6127" spans="1:11">
      <c r="A6127">
        <v>2.84598153023179</v>
      </c>
      <c r="B6127">
        <v>0.00509446713069172</v>
      </c>
      <c r="C6127">
        <v>2.855711629461</v>
      </c>
      <c r="D6127">
        <v>23.3439017438077</v>
      </c>
      <c r="E6127">
        <v>-7.802033901608</v>
      </c>
      <c r="F6127">
        <v>0.649270769998732</v>
      </c>
      <c r="G6127">
        <f t="shared" si="475"/>
        <v>1.6884450183072</v>
      </c>
      <c r="H6127">
        <f t="shared" si="476"/>
        <v>1.6884450183072</v>
      </c>
      <c r="I6127">
        <f t="shared" si="477"/>
        <v>-13.8256807243933</v>
      </c>
      <c r="J6127">
        <f t="shared" si="478"/>
        <v>-0.384537703602382</v>
      </c>
      <c r="K6127">
        <f t="shared" si="479"/>
        <v>4.620839776844</v>
      </c>
    </row>
    <row r="6128" spans="1:11">
      <c r="A6128">
        <v>2.77296482403399</v>
      </c>
      <c r="B6128">
        <v>-0.000639063771382175</v>
      </c>
      <c r="C6128">
        <v>2.77672711953558</v>
      </c>
      <c r="D6128">
        <v>18.5190082862249</v>
      </c>
      <c r="E6128">
        <v>-6.31521895080293</v>
      </c>
      <c r="F6128">
        <v>4.01926066227775</v>
      </c>
      <c r="G6128">
        <f t="shared" si="475"/>
        <v>1.66578689266808</v>
      </c>
      <c r="H6128">
        <f t="shared" si="476"/>
        <v>1.66578689266808</v>
      </c>
      <c r="I6128">
        <f t="shared" si="477"/>
        <v>-11.1172733845703</v>
      </c>
      <c r="J6128">
        <f t="shared" si="478"/>
        <v>-2.41283004444832</v>
      </c>
      <c r="K6128">
        <f t="shared" si="479"/>
        <v>3.79113257440024</v>
      </c>
    </row>
    <row r="6129" spans="1:11">
      <c r="A6129">
        <v>0.399298662814391</v>
      </c>
      <c r="B6129">
        <v>0.00215615151407802</v>
      </c>
      <c r="C6129">
        <v>0.395205054555935</v>
      </c>
      <c r="D6129">
        <v>-1.38940918172912</v>
      </c>
      <c r="E6129">
        <v>1.71514046116508</v>
      </c>
      <c r="F6129">
        <v>0.537024994957499</v>
      </c>
      <c r="G6129">
        <f t="shared" si="475"/>
        <v>0.630279191061519</v>
      </c>
      <c r="H6129">
        <f t="shared" si="476"/>
        <v>0.630279191061519</v>
      </c>
      <c r="I6129">
        <f t="shared" si="477"/>
        <v>2.20443448147014</v>
      </c>
      <c r="J6129">
        <f t="shared" si="478"/>
        <v>-0.852043035171507</v>
      </c>
      <c r="K6129">
        <f t="shared" si="479"/>
        <v>-2.72123923094531</v>
      </c>
    </row>
    <row r="6130" spans="1:11">
      <c r="A6130">
        <v>0.392558167209739</v>
      </c>
      <c r="B6130">
        <v>-0.00157255240886068</v>
      </c>
      <c r="C6130">
        <v>0.397870327323273</v>
      </c>
      <c r="D6130">
        <v>-1.43997745174835</v>
      </c>
      <c r="E6130">
        <v>1.69660779093655</v>
      </c>
      <c r="F6130">
        <v>0.70290892820642</v>
      </c>
      <c r="G6130">
        <f t="shared" si="475"/>
        <v>0.628660677366181</v>
      </c>
      <c r="H6130">
        <f t="shared" si="476"/>
        <v>0.628660677366181</v>
      </c>
      <c r="I6130">
        <f t="shared" si="477"/>
        <v>2.29054799129673</v>
      </c>
      <c r="J6130">
        <f t="shared" si="478"/>
        <v>-1.11810544784081</v>
      </c>
      <c r="K6130">
        <f t="shared" si="479"/>
        <v>-2.6987655694398</v>
      </c>
    </row>
    <row r="6131" spans="1:11">
      <c r="A6131">
        <v>0.466924454774914</v>
      </c>
      <c r="B6131">
        <v>-0.00613510620486262</v>
      </c>
      <c r="C6131">
        <v>0.496874423000414</v>
      </c>
      <c r="D6131">
        <v>4.2384984605759</v>
      </c>
      <c r="E6131">
        <v>-1.14831737011102</v>
      </c>
      <c r="F6131">
        <v>1.18075252017285</v>
      </c>
      <c r="G6131">
        <f t="shared" si="475"/>
        <v>0.694189771523367</v>
      </c>
      <c r="H6131">
        <f t="shared" si="476"/>
        <v>0.694189771523367</v>
      </c>
      <c r="I6131">
        <f t="shared" si="477"/>
        <v>-6.10567691205636</v>
      </c>
      <c r="J6131">
        <f t="shared" si="478"/>
        <v>-1.70090740113002</v>
      </c>
      <c r="K6131">
        <f t="shared" si="479"/>
        <v>1.65418365008619</v>
      </c>
    </row>
    <row r="6132" spans="1:11">
      <c r="A6132">
        <v>0.49693328466467</v>
      </c>
      <c r="B6132">
        <v>-0.00398819671965099</v>
      </c>
      <c r="C6132">
        <v>0.463402392937179</v>
      </c>
      <c r="D6132">
        <v>3.30266950884471</v>
      </c>
      <c r="E6132">
        <v>-2.0373216714376</v>
      </c>
      <c r="F6132">
        <v>2.9218734161904</v>
      </c>
      <c r="G6132">
        <f t="shared" si="475"/>
        <v>0.692941439662057</v>
      </c>
      <c r="H6132">
        <f t="shared" si="476"/>
        <v>0.692941439662057</v>
      </c>
      <c r="I6132">
        <f t="shared" si="477"/>
        <v>-4.76615962014827</v>
      </c>
      <c r="J6132">
        <f t="shared" si="478"/>
        <v>-4.2166238717306</v>
      </c>
      <c r="K6132">
        <f t="shared" si="479"/>
        <v>2.94010655854438</v>
      </c>
    </row>
    <row r="6133" spans="1:11">
      <c r="A6133">
        <v>0.36883583641649</v>
      </c>
      <c r="B6133">
        <v>-0.00224526373904912</v>
      </c>
      <c r="C6133">
        <v>0.36744605041313</v>
      </c>
      <c r="D6133">
        <v>-1.38532482114057</v>
      </c>
      <c r="E6133">
        <v>0.910916327564912</v>
      </c>
      <c r="F6133">
        <v>0.508813503735174</v>
      </c>
      <c r="G6133">
        <f t="shared" si="475"/>
        <v>0.606746193572576</v>
      </c>
      <c r="H6133">
        <f t="shared" si="476"/>
        <v>0.606746193572576</v>
      </c>
      <c r="I6133">
        <f t="shared" si="477"/>
        <v>2.28320315119515</v>
      </c>
      <c r="J6133">
        <f t="shared" si="478"/>
        <v>-0.838593647764371</v>
      </c>
      <c r="K6133">
        <f t="shared" si="479"/>
        <v>-1.50131362539146</v>
      </c>
    </row>
    <row r="6134" spans="1:11">
      <c r="A6134">
        <v>0.370681330614835</v>
      </c>
      <c r="B6134">
        <v>0.00231957571557106</v>
      </c>
      <c r="C6134">
        <v>0.372048908178949</v>
      </c>
      <c r="D6134">
        <v>-1.43724009885684</v>
      </c>
      <c r="E6134">
        <v>0.960890276997436</v>
      </c>
      <c r="F6134">
        <v>0.440216052569691</v>
      </c>
      <c r="G6134">
        <f t="shared" si="475"/>
        <v>0.609397341146884</v>
      </c>
      <c r="H6134">
        <f t="shared" si="476"/>
        <v>0.609397341146884</v>
      </c>
      <c r="I6134">
        <f t="shared" si="477"/>
        <v>2.35846138769158</v>
      </c>
      <c r="J6134">
        <f t="shared" si="478"/>
        <v>-0.722379345701124</v>
      </c>
      <c r="K6134">
        <f t="shared" si="479"/>
        <v>-1.576787773949</v>
      </c>
    </row>
    <row r="6135" spans="1:11">
      <c r="A6135">
        <v>2.98432254444642</v>
      </c>
      <c r="B6135">
        <v>-0.00251722596239628</v>
      </c>
      <c r="C6135">
        <v>3.0021597390121</v>
      </c>
      <c r="D6135">
        <v>48.6072471348997</v>
      </c>
      <c r="E6135">
        <v>-14.468300323588</v>
      </c>
      <c r="F6135">
        <v>2.13347807772547</v>
      </c>
      <c r="G6135">
        <f t="shared" si="475"/>
        <v>1.73009859306609</v>
      </c>
      <c r="H6135">
        <f t="shared" si="476"/>
        <v>1.73009859306609</v>
      </c>
      <c r="I6135">
        <f t="shared" si="477"/>
        <v>-28.0950735002667</v>
      </c>
      <c r="J6135">
        <f t="shared" si="478"/>
        <v>-1.23315404467471</v>
      </c>
      <c r="K6135">
        <f t="shared" si="479"/>
        <v>8.36270278559513</v>
      </c>
    </row>
    <row r="6136" spans="1:11">
      <c r="A6136">
        <v>0.448663580754785</v>
      </c>
      <c r="B6136">
        <v>-0.00325114221120711</v>
      </c>
      <c r="C6136">
        <v>0.444701063459839</v>
      </c>
      <c r="D6136">
        <v>-0.596751361819921</v>
      </c>
      <c r="E6136">
        <v>1.62099098076876</v>
      </c>
      <c r="F6136">
        <v>1.0221771603317</v>
      </c>
      <c r="G6136">
        <f t="shared" si="475"/>
        <v>0.668342967425641</v>
      </c>
      <c r="H6136">
        <f t="shared" si="476"/>
        <v>0.668342967425641</v>
      </c>
      <c r="I6136">
        <f t="shared" si="477"/>
        <v>0.892881934732581</v>
      </c>
      <c r="J6136">
        <f t="shared" si="478"/>
        <v>-1.52942008841505</v>
      </c>
      <c r="K6136">
        <f t="shared" si="479"/>
        <v>-2.42538795165688</v>
      </c>
    </row>
    <row r="6137" spans="1:11">
      <c r="A6137">
        <v>0.447021562071622</v>
      </c>
      <c r="B6137">
        <v>0.00324895677240666</v>
      </c>
      <c r="C6137">
        <v>0.450755256349582</v>
      </c>
      <c r="D6137">
        <v>-0.397940687504002</v>
      </c>
      <c r="E6137">
        <v>1.29894061295216</v>
      </c>
      <c r="F6137">
        <v>1.77798863377724</v>
      </c>
      <c r="G6137">
        <f t="shared" si="475"/>
        <v>0.669991350101329</v>
      </c>
      <c r="H6137">
        <f t="shared" si="476"/>
        <v>0.669991350101329</v>
      </c>
      <c r="I6137">
        <f t="shared" si="477"/>
        <v>0.593948992690454</v>
      </c>
      <c r="J6137">
        <f t="shared" si="478"/>
        <v>-2.65374863945383</v>
      </c>
      <c r="K6137">
        <f t="shared" si="479"/>
        <v>-1.9387423625032</v>
      </c>
    </row>
    <row r="6138" spans="1:11">
      <c r="A6138">
        <v>0.579857396923647</v>
      </c>
      <c r="B6138">
        <v>-0.00612123562194945</v>
      </c>
      <c r="C6138">
        <v>0.571609019108261</v>
      </c>
      <c r="D6138">
        <v>1.25694512212447</v>
      </c>
      <c r="E6138">
        <v>-0.32700025543339</v>
      </c>
      <c r="F6138">
        <v>1.18974190256368</v>
      </c>
      <c r="G6138">
        <f t="shared" si="475"/>
        <v>0.758770853430701</v>
      </c>
      <c r="H6138">
        <f t="shared" si="476"/>
        <v>0.758770853430701</v>
      </c>
      <c r="I6138">
        <f t="shared" si="477"/>
        <v>-1.65655430284562</v>
      </c>
      <c r="J6138">
        <f t="shared" si="478"/>
        <v>-1.56798577223201</v>
      </c>
      <c r="K6138">
        <f t="shared" si="479"/>
        <v>0.430960485573337</v>
      </c>
    </row>
    <row r="6139" spans="1:11">
      <c r="A6139">
        <v>0.57813918542293</v>
      </c>
      <c r="B6139">
        <v>0.00483482450384706</v>
      </c>
      <c r="C6139">
        <v>0.593203177563393</v>
      </c>
      <c r="D6139">
        <v>1.18571603714961</v>
      </c>
      <c r="E6139">
        <v>-0.356570141132327</v>
      </c>
      <c r="F6139">
        <v>1.6786128886558</v>
      </c>
      <c r="G6139">
        <f t="shared" si="475"/>
        <v>0.76529156632826</v>
      </c>
      <c r="H6139">
        <f t="shared" si="476"/>
        <v>0.76529156632826</v>
      </c>
      <c r="I6139">
        <f t="shared" si="477"/>
        <v>-1.54936509079602</v>
      </c>
      <c r="J6139">
        <f t="shared" si="478"/>
        <v>-2.19342922686252</v>
      </c>
      <c r="K6139">
        <f t="shared" si="479"/>
        <v>0.465927179680145</v>
      </c>
    </row>
    <row r="6140" spans="1:11">
      <c r="A6140">
        <v>2.68818995777875</v>
      </c>
      <c r="B6140">
        <v>0.014071166960226</v>
      </c>
      <c r="C6140">
        <v>2.6860277140059</v>
      </c>
      <c r="D6140">
        <v>20.7910639471316</v>
      </c>
      <c r="E6140">
        <v>-8.47181677372859</v>
      </c>
      <c r="F6140">
        <v>4.28843257867008</v>
      </c>
      <c r="G6140">
        <f t="shared" si="475"/>
        <v>1.63924032279966</v>
      </c>
      <c r="H6140">
        <f t="shared" si="476"/>
        <v>1.63924032279966</v>
      </c>
      <c r="I6140">
        <f t="shared" si="477"/>
        <v>-12.6833531715609</v>
      </c>
      <c r="J6140">
        <f t="shared" si="478"/>
        <v>-2.61610974243598</v>
      </c>
      <c r="K6140">
        <f t="shared" si="479"/>
        <v>5.16813590777195</v>
      </c>
    </row>
    <row r="6141" spans="1:11">
      <c r="A6141">
        <v>2.82363752924827</v>
      </c>
      <c r="B6141">
        <v>-0.00315931837975208</v>
      </c>
      <c r="C6141">
        <v>2.8380175718282</v>
      </c>
      <c r="D6141">
        <v>23.3651651476703</v>
      </c>
      <c r="E6141">
        <v>-7.4710693646942</v>
      </c>
      <c r="F6141">
        <v>1.86388652337399</v>
      </c>
      <c r="G6141">
        <f t="shared" si="475"/>
        <v>1.68250633001431</v>
      </c>
      <c r="H6141">
        <f t="shared" si="476"/>
        <v>1.68250633001431</v>
      </c>
      <c r="I6141">
        <f t="shared" si="477"/>
        <v>-13.8871187173908</v>
      </c>
      <c r="J6141">
        <f t="shared" si="478"/>
        <v>-1.10780357263686</v>
      </c>
      <c r="K6141">
        <f t="shared" si="479"/>
        <v>4.44044056858356</v>
      </c>
    </row>
    <row r="6142" spans="1:11">
      <c r="A6142">
        <v>0.584690137383906</v>
      </c>
      <c r="B6142">
        <v>-0.00497457038933704</v>
      </c>
      <c r="C6142">
        <v>0.557046274592763</v>
      </c>
      <c r="D6142">
        <v>1.5605626827576</v>
      </c>
      <c r="E6142">
        <v>0.881410419530142</v>
      </c>
      <c r="F6142">
        <v>2.88107882296108</v>
      </c>
      <c r="G6142">
        <f t="shared" si="475"/>
        <v>0.755558208206578</v>
      </c>
      <c r="H6142">
        <f t="shared" si="476"/>
        <v>0.755558208206578</v>
      </c>
      <c r="I6142">
        <f t="shared" si="477"/>
        <v>-2.06544335804625</v>
      </c>
      <c r="J6142">
        <f t="shared" si="478"/>
        <v>-3.81317917225692</v>
      </c>
      <c r="K6142">
        <f t="shared" si="479"/>
        <v>-1.16656851842334</v>
      </c>
    </row>
    <row r="6143" spans="1:11">
      <c r="A6143">
        <v>0.576495182240847</v>
      </c>
      <c r="B6143">
        <v>0.00671246532924839</v>
      </c>
      <c r="C6143">
        <v>0.601271662941189</v>
      </c>
      <c r="D6143">
        <v>1.69364406936076</v>
      </c>
      <c r="E6143">
        <v>0.645164498317681</v>
      </c>
      <c r="F6143">
        <v>2.92552549980246</v>
      </c>
      <c r="G6143">
        <f t="shared" si="475"/>
        <v>0.767387400594392</v>
      </c>
      <c r="H6143">
        <f t="shared" si="476"/>
        <v>0.767387400594392</v>
      </c>
      <c r="I6143">
        <f t="shared" si="477"/>
        <v>-2.20702616181725</v>
      </c>
      <c r="J6143">
        <f t="shared" si="478"/>
        <v>-3.81231891159074</v>
      </c>
      <c r="K6143">
        <f t="shared" si="479"/>
        <v>-0.84072855225139</v>
      </c>
    </row>
    <row r="6144" spans="1:11">
      <c r="A6144">
        <v>0.60150574081401</v>
      </c>
      <c r="B6144">
        <v>-0.00591178107129228</v>
      </c>
      <c r="C6144">
        <v>0.592548351524192</v>
      </c>
      <c r="D6144">
        <v>-1.89376243608019</v>
      </c>
      <c r="E6144">
        <v>1.12414355283351</v>
      </c>
      <c r="F6144">
        <v>-0.219015591275105</v>
      </c>
      <c r="G6144">
        <f t="shared" si="475"/>
        <v>0.772675252722061</v>
      </c>
      <c r="H6144">
        <f t="shared" si="476"/>
        <v>0.772675252722061</v>
      </c>
      <c r="I6144">
        <f t="shared" si="477"/>
        <v>2.45091638357595</v>
      </c>
      <c r="J6144">
        <f t="shared" si="478"/>
        <v>0.283451023574955</v>
      </c>
      <c r="K6144">
        <f t="shared" si="479"/>
        <v>-1.45487195153884</v>
      </c>
    </row>
    <row r="6145" spans="1:11">
      <c r="A6145">
        <v>2.78466363098567</v>
      </c>
      <c r="B6145">
        <v>-0.000740359194784254</v>
      </c>
      <c r="C6145">
        <v>2.78033778519928</v>
      </c>
      <c r="D6145">
        <v>19.2021188712212</v>
      </c>
      <c r="E6145">
        <v>-6.15509851936923</v>
      </c>
      <c r="F6145">
        <v>1.958640586996</v>
      </c>
      <c r="G6145">
        <f t="shared" si="475"/>
        <v>1.66808294400862</v>
      </c>
      <c r="H6145">
        <f t="shared" si="476"/>
        <v>1.66808294400862</v>
      </c>
      <c r="I6145">
        <f t="shared" si="477"/>
        <v>-11.511489245898</v>
      </c>
      <c r="J6145">
        <f t="shared" si="478"/>
        <v>-1.17418656789879</v>
      </c>
      <c r="K6145">
        <f t="shared" si="479"/>
        <v>3.68992353856081</v>
      </c>
    </row>
    <row r="6146" spans="1:11">
      <c r="A6146">
        <v>1.26718436047161</v>
      </c>
      <c r="B6146">
        <v>0.00822447726301045</v>
      </c>
      <c r="C6146">
        <v>1.26083926441906</v>
      </c>
      <c r="D6146">
        <v>6.89575902757182</v>
      </c>
      <c r="E6146">
        <v>1.90640879029441</v>
      </c>
      <c r="F6146">
        <v>5.12981632851117</v>
      </c>
      <c r="G6146">
        <f t="shared" si="475"/>
        <v>1.12428279914145</v>
      </c>
      <c r="H6146">
        <f t="shared" si="476"/>
        <v>1.12428279914145</v>
      </c>
      <c r="I6146">
        <f t="shared" si="477"/>
        <v>-6.13347374240512</v>
      </c>
      <c r="J6146">
        <f t="shared" si="478"/>
        <v>-4.56274554091596</v>
      </c>
      <c r="K6146">
        <f t="shared" si="479"/>
        <v>-1.69566659896445</v>
      </c>
    </row>
    <row r="6147" spans="1:11">
      <c r="A6147">
        <v>1.24067993226404</v>
      </c>
      <c r="B6147">
        <v>-0.00477562506941309</v>
      </c>
      <c r="C6147">
        <v>1.255616903252</v>
      </c>
      <c r="D6147">
        <v>6.17061817173303</v>
      </c>
      <c r="E6147">
        <v>1.84231266294441</v>
      </c>
      <c r="F6147">
        <v>4.2146834396999</v>
      </c>
      <c r="G6147">
        <f t="shared" ref="G6147:G6210" si="480">SQRT(0.5*A6147+0.5*C6147)</f>
        <v>1.11720562912922</v>
      </c>
      <c r="H6147">
        <f t="shared" ref="H6147:H6210" si="481">G6147</f>
        <v>1.11720562912922</v>
      </c>
      <c r="I6147">
        <f t="shared" ref="I6147:I6210" si="482">-D6147/G6147</f>
        <v>-5.52326090277809</v>
      </c>
      <c r="J6147">
        <f t="shared" ref="J6147:J6210" si="483">-F6147/G6147</f>
        <v>-3.77252255968754</v>
      </c>
      <c r="K6147">
        <f t="shared" ref="K6147:K6210" si="484">-E6147/G6147</f>
        <v>-1.649036323224</v>
      </c>
    </row>
    <row r="6148" spans="1:11">
      <c r="A6148">
        <v>0.899518709831348</v>
      </c>
      <c r="B6148">
        <v>0.00874323560305129</v>
      </c>
      <c r="C6148">
        <v>0.851067920789385</v>
      </c>
      <c r="D6148">
        <v>-14.7866072937172</v>
      </c>
      <c r="E6148">
        <v>2.59944802947683</v>
      </c>
      <c r="F6148">
        <v>-4.73147349624038</v>
      </c>
      <c r="G6148">
        <f t="shared" si="480"/>
        <v>0.935571117184774</v>
      </c>
      <c r="H6148">
        <f t="shared" si="481"/>
        <v>0.935571117184774</v>
      </c>
      <c r="I6148">
        <f t="shared" si="482"/>
        <v>15.8048992985285</v>
      </c>
      <c r="J6148">
        <f t="shared" si="483"/>
        <v>5.05731035228818</v>
      </c>
      <c r="K6148">
        <f t="shared" si="484"/>
        <v>-2.77846117919803</v>
      </c>
    </row>
    <row r="6149" spans="1:11">
      <c r="A6149">
        <v>0.890751604945357</v>
      </c>
      <c r="B6149">
        <v>-0.0180582858730669</v>
      </c>
      <c r="C6149">
        <v>0.934406515647127</v>
      </c>
      <c r="D6149">
        <v>-15.1576470378026</v>
      </c>
      <c r="E6149">
        <v>1.8530538108116</v>
      </c>
      <c r="F6149">
        <v>-4.89453443947292</v>
      </c>
      <c r="G6149">
        <f t="shared" si="480"/>
        <v>0.955290039881209</v>
      </c>
      <c r="H6149">
        <f t="shared" si="481"/>
        <v>0.955290039881209</v>
      </c>
      <c r="I6149">
        <f t="shared" si="482"/>
        <v>15.8670627819876</v>
      </c>
      <c r="J6149">
        <f t="shared" si="483"/>
        <v>5.12361087746875</v>
      </c>
      <c r="K6149">
        <f t="shared" si="484"/>
        <v>-1.93978135796541</v>
      </c>
    </row>
    <row r="6150" spans="1:11">
      <c r="A6150">
        <v>0.429443389037243</v>
      </c>
      <c r="B6150">
        <v>0.000955081820734261</v>
      </c>
      <c r="C6150">
        <v>0.422781351480255</v>
      </c>
      <c r="D6150">
        <v>1.16190326906337</v>
      </c>
      <c r="E6150">
        <v>-0.707722822893881</v>
      </c>
      <c r="F6150">
        <v>-0.534094252431677</v>
      </c>
      <c r="G6150">
        <f t="shared" si="480"/>
        <v>0.652772832047067</v>
      </c>
      <c r="H6150">
        <f t="shared" si="481"/>
        <v>0.652772832047067</v>
      </c>
      <c r="I6150">
        <f t="shared" si="482"/>
        <v>-1.77995040850535</v>
      </c>
      <c r="J6150">
        <f t="shared" si="483"/>
        <v>0.818193138885361</v>
      </c>
      <c r="K6150">
        <f t="shared" si="484"/>
        <v>1.084179347162</v>
      </c>
    </row>
    <row r="6151" spans="1:11">
      <c r="A6151">
        <v>0.423257194534205</v>
      </c>
      <c r="B6151">
        <v>-0.000806755803459118</v>
      </c>
      <c r="C6151">
        <v>0.416054471839971</v>
      </c>
      <c r="D6151">
        <v>-0.694792070290173</v>
      </c>
      <c r="E6151">
        <v>1.02094541076676</v>
      </c>
      <c r="F6151">
        <v>0.556839852875639</v>
      </c>
      <c r="G6151">
        <f t="shared" si="480"/>
        <v>0.647808484960708</v>
      </c>
      <c r="H6151">
        <f t="shared" si="481"/>
        <v>0.647808484960708</v>
      </c>
      <c r="I6151">
        <f t="shared" si="482"/>
        <v>1.07252696810897</v>
      </c>
      <c r="J6151">
        <f t="shared" si="483"/>
        <v>-0.859574806139523</v>
      </c>
      <c r="K6151">
        <f t="shared" si="484"/>
        <v>-1.57599882444992</v>
      </c>
    </row>
    <row r="6152" spans="1:11">
      <c r="A6152">
        <v>0.422412831426568</v>
      </c>
      <c r="B6152">
        <v>-0.0005289556790143</v>
      </c>
      <c r="C6152">
        <v>0.4290616734054</v>
      </c>
      <c r="D6152">
        <v>-0.482380073455016</v>
      </c>
      <c r="E6152">
        <v>0.834421755091051</v>
      </c>
      <c r="F6152">
        <v>0.934774359754276</v>
      </c>
      <c r="G6152">
        <f t="shared" si="480"/>
        <v>0.65248544230196</v>
      </c>
      <c r="H6152">
        <f t="shared" si="481"/>
        <v>0.65248544230196</v>
      </c>
      <c r="I6152">
        <f t="shared" si="482"/>
        <v>0.739296300241099</v>
      </c>
      <c r="J6152">
        <f t="shared" si="483"/>
        <v>-1.43263634581088</v>
      </c>
      <c r="K6152">
        <f t="shared" si="484"/>
        <v>-1.27883581915211</v>
      </c>
    </row>
    <row r="6153" spans="1:11">
      <c r="A6153">
        <v>0.516301489649649</v>
      </c>
      <c r="B6153">
        <v>0.0122991042204683</v>
      </c>
      <c r="C6153">
        <v>0.499667433061597</v>
      </c>
      <c r="D6153">
        <v>-1.03711721413625</v>
      </c>
      <c r="E6153">
        <v>1.33263262098043</v>
      </c>
      <c r="F6153">
        <v>1.84414583495696</v>
      </c>
      <c r="G6153">
        <f t="shared" si="480"/>
        <v>0.712730286542969</v>
      </c>
      <c r="H6153">
        <f t="shared" si="481"/>
        <v>0.712730286542969</v>
      </c>
      <c r="I6153">
        <f t="shared" si="482"/>
        <v>1.45513279527756</v>
      </c>
      <c r="J6153">
        <f t="shared" si="483"/>
        <v>-2.58743857217267</v>
      </c>
      <c r="K6153">
        <f t="shared" si="484"/>
        <v>-1.86975725059228</v>
      </c>
    </row>
    <row r="6154" spans="1:11">
      <c r="A6154">
        <v>2.89536993456958</v>
      </c>
      <c r="B6154">
        <v>-0.00754703572156184</v>
      </c>
      <c r="C6154">
        <v>2.89278528484965</v>
      </c>
      <c r="D6154">
        <v>27.2715430712412</v>
      </c>
      <c r="E6154">
        <v>-10.3380720741584</v>
      </c>
      <c r="F6154">
        <v>1.03286957531353</v>
      </c>
      <c r="G6154">
        <f t="shared" si="480"/>
        <v>1.70119887423829</v>
      </c>
      <c r="H6154">
        <f t="shared" si="481"/>
        <v>1.70119887423829</v>
      </c>
      <c r="I6154">
        <f t="shared" si="482"/>
        <v>-16.0307789313886</v>
      </c>
      <c r="J6154">
        <f t="shared" si="483"/>
        <v>-0.607142169533822</v>
      </c>
      <c r="K6154">
        <f t="shared" si="484"/>
        <v>6.07693329140444</v>
      </c>
    </row>
    <row r="6155" spans="1:11">
      <c r="A6155">
        <v>0.422125086081861</v>
      </c>
      <c r="B6155">
        <v>0.00306059610531954</v>
      </c>
      <c r="C6155">
        <v>0.405935305032859</v>
      </c>
      <c r="D6155">
        <v>-4.68641135952457</v>
      </c>
      <c r="E6155">
        <v>4.32363338962653</v>
      </c>
      <c r="F6155">
        <v>-1.01927332219985</v>
      </c>
      <c r="G6155">
        <f t="shared" si="480"/>
        <v>0.643451781843333</v>
      </c>
      <c r="H6155">
        <f t="shared" si="481"/>
        <v>0.643451781843333</v>
      </c>
      <c r="I6155">
        <f t="shared" si="482"/>
        <v>7.28323627622748</v>
      </c>
      <c r="J6155">
        <f t="shared" si="483"/>
        <v>1.58407102281989</v>
      </c>
      <c r="K6155">
        <f t="shared" si="484"/>
        <v>-6.71943650111648</v>
      </c>
    </row>
    <row r="6156" spans="1:11">
      <c r="A6156">
        <v>0.415021370683066</v>
      </c>
      <c r="B6156">
        <v>-0.00458102522521819</v>
      </c>
      <c r="C6156">
        <v>0.40550717539018</v>
      </c>
      <c r="D6156">
        <v>-3.92612138065046</v>
      </c>
      <c r="E6156">
        <v>4.48944682319736</v>
      </c>
      <c r="F6156">
        <v>-2.03135545267148</v>
      </c>
      <c r="G6156">
        <f t="shared" si="480"/>
        <v>0.640518753071776</v>
      </c>
      <c r="H6156">
        <f t="shared" si="481"/>
        <v>0.640518753071776</v>
      </c>
      <c r="I6156">
        <f t="shared" si="482"/>
        <v>6.12959630271824</v>
      </c>
      <c r="J6156">
        <f t="shared" si="483"/>
        <v>3.17142229314845</v>
      </c>
      <c r="K6156">
        <f t="shared" si="484"/>
        <v>-7.00907944016789</v>
      </c>
    </row>
    <row r="6157" spans="1:11">
      <c r="A6157">
        <v>0.409654176416842</v>
      </c>
      <c r="B6157">
        <v>-0.00214189059240295</v>
      </c>
      <c r="C6157">
        <v>0.425366139199431</v>
      </c>
      <c r="D6157">
        <v>-4.89672336660213</v>
      </c>
      <c r="E6157">
        <v>4.04934680949604</v>
      </c>
      <c r="F6157">
        <v>-0.877075049301698</v>
      </c>
      <c r="G6157">
        <f t="shared" si="480"/>
        <v>0.646150259466122</v>
      </c>
      <c r="H6157">
        <f t="shared" si="481"/>
        <v>0.646150259466122</v>
      </c>
      <c r="I6157">
        <f t="shared" si="482"/>
        <v>7.57830441892575</v>
      </c>
      <c r="J6157">
        <f t="shared" si="483"/>
        <v>1.35738558710226</v>
      </c>
      <c r="K6157">
        <f t="shared" si="484"/>
        <v>-6.26688103915921</v>
      </c>
    </row>
    <row r="6158" spans="1:11">
      <c r="A6158">
        <v>0.429980342106354</v>
      </c>
      <c r="B6158">
        <v>-0.00102582644933785</v>
      </c>
      <c r="C6158">
        <v>0.466592329153613</v>
      </c>
      <c r="D6158">
        <v>1.29149766139961</v>
      </c>
      <c r="E6158">
        <v>-2.84517536122761</v>
      </c>
      <c r="F6158">
        <v>-1.96086239249131</v>
      </c>
      <c r="G6158">
        <f t="shared" si="480"/>
        <v>0.669541884895922</v>
      </c>
      <c r="H6158">
        <f t="shared" si="481"/>
        <v>0.669541884895922</v>
      </c>
      <c r="I6158">
        <f t="shared" si="482"/>
        <v>-1.92892736143067</v>
      </c>
      <c r="J6158">
        <f t="shared" si="483"/>
        <v>2.9286627718535</v>
      </c>
      <c r="K6158">
        <f t="shared" si="484"/>
        <v>4.24943595824462</v>
      </c>
    </row>
    <row r="6159" spans="1:11">
      <c r="A6159">
        <v>0.45941598973744</v>
      </c>
      <c r="B6159">
        <v>-0.00963336274511236</v>
      </c>
      <c r="C6159">
        <v>0.431791123536861</v>
      </c>
      <c r="D6159">
        <v>2.06298995569736</v>
      </c>
      <c r="E6159">
        <v>-2.81353655517555</v>
      </c>
      <c r="F6159">
        <v>-1.27128910059553</v>
      </c>
      <c r="G6159">
        <f t="shared" si="480"/>
        <v>0.667535434742719</v>
      </c>
      <c r="H6159">
        <f t="shared" si="481"/>
        <v>0.667535434742719</v>
      </c>
      <c r="I6159">
        <f t="shared" si="482"/>
        <v>-3.09045759719479</v>
      </c>
      <c r="J6159">
        <f t="shared" si="483"/>
        <v>1.90445186042522</v>
      </c>
      <c r="K6159">
        <f t="shared" si="484"/>
        <v>4.21481229121559</v>
      </c>
    </row>
    <row r="6160" spans="1:11">
      <c r="A6160">
        <v>0.440254813625441</v>
      </c>
      <c r="B6160">
        <v>0.00872882727678776</v>
      </c>
      <c r="C6160">
        <v>0.423911830001355</v>
      </c>
      <c r="D6160">
        <v>-4.16772811946011</v>
      </c>
      <c r="E6160">
        <v>3.7785958856422</v>
      </c>
      <c r="F6160">
        <v>-0.274620521076352</v>
      </c>
      <c r="G6160">
        <f t="shared" si="480"/>
        <v>0.657330451001167</v>
      </c>
      <c r="H6160">
        <f t="shared" si="481"/>
        <v>0.657330451001167</v>
      </c>
      <c r="I6160">
        <f t="shared" si="482"/>
        <v>6.34038498157559</v>
      </c>
      <c r="J6160">
        <f t="shared" si="483"/>
        <v>0.417781529302473</v>
      </c>
      <c r="K6160">
        <f t="shared" si="484"/>
        <v>-5.74839622884821</v>
      </c>
    </row>
    <row r="6161" spans="1:11">
      <c r="A6161">
        <v>0.421553262067192</v>
      </c>
      <c r="B6161">
        <v>-0.00839499433478926</v>
      </c>
      <c r="C6161">
        <v>0.439916712101581</v>
      </c>
      <c r="D6161">
        <v>-4.74408481018526</v>
      </c>
      <c r="E6161">
        <v>3.56673024720725</v>
      </c>
      <c r="F6161">
        <v>-0.340703283467072</v>
      </c>
      <c r="G6161">
        <f t="shared" si="480"/>
        <v>0.656304035553939</v>
      </c>
      <c r="H6161">
        <f t="shared" si="481"/>
        <v>0.656304035553939</v>
      </c>
      <c r="I6161">
        <f t="shared" si="482"/>
        <v>7.22848642273107</v>
      </c>
      <c r="J6161">
        <f t="shared" si="483"/>
        <v>0.519124163512889</v>
      </c>
      <c r="K6161">
        <f t="shared" si="484"/>
        <v>-5.43457003764548</v>
      </c>
    </row>
    <row r="6162" spans="1:11">
      <c r="A6162">
        <v>2.96189055873457</v>
      </c>
      <c r="B6162">
        <v>-0.00273082352089723</v>
      </c>
      <c r="C6162">
        <v>2.98467761025605</v>
      </c>
      <c r="D6162">
        <v>46.2679386641527</v>
      </c>
      <c r="E6162">
        <v>-14.2842717746165</v>
      </c>
      <c r="F6162">
        <v>2.06759666999671</v>
      </c>
      <c r="G6162">
        <f t="shared" si="480"/>
        <v>1.72432134026559</v>
      </c>
      <c r="H6162">
        <f t="shared" si="481"/>
        <v>1.72432134026559</v>
      </c>
      <c r="I6162">
        <f t="shared" si="482"/>
        <v>-26.8325500495321</v>
      </c>
      <c r="J6162">
        <f t="shared" si="483"/>
        <v>-1.19907851379851</v>
      </c>
      <c r="K6162">
        <f t="shared" si="484"/>
        <v>8.28399639965969</v>
      </c>
    </row>
    <row r="6163" spans="1:11">
      <c r="A6163">
        <v>0.564430067996354</v>
      </c>
      <c r="B6163">
        <v>-0.00291137038215448</v>
      </c>
      <c r="C6163">
        <v>0.560364144933426</v>
      </c>
      <c r="D6163">
        <v>-1.79954998213164</v>
      </c>
      <c r="E6163">
        <v>0.19361368217635</v>
      </c>
      <c r="F6163">
        <v>-0.456298828267934</v>
      </c>
      <c r="G6163">
        <f t="shared" si="480"/>
        <v>0.749931401172727</v>
      </c>
      <c r="H6163">
        <f t="shared" si="481"/>
        <v>0.749931401172727</v>
      </c>
      <c r="I6163">
        <f t="shared" si="482"/>
        <v>2.39961945761644</v>
      </c>
      <c r="J6163">
        <f t="shared" si="483"/>
        <v>0.60845409000661</v>
      </c>
      <c r="K6163">
        <f t="shared" si="484"/>
        <v>-0.25817519025551</v>
      </c>
    </row>
    <row r="6164" spans="1:11">
      <c r="A6164">
        <v>0.568191987301613</v>
      </c>
      <c r="B6164">
        <v>0.00442491670210902</v>
      </c>
      <c r="C6164">
        <v>0.574559217442433</v>
      </c>
      <c r="D6164">
        <v>-1.74030828834216</v>
      </c>
      <c r="E6164">
        <v>0.290027455412197</v>
      </c>
      <c r="F6164">
        <v>-0.298767731811685</v>
      </c>
      <c r="G6164">
        <f t="shared" si="480"/>
        <v>0.755893909468798</v>
      </c>
      <c r="H6164">
        <f t="shared" si="481"/>
        <v>0.755893909468798</v>
      </c>
      <c r="I6164">
        <f t="shared" si="482"/>
        <v>2.30231817791091</v>
      </c>
      <c r="J6164">
        <f t="shared" si="483"/>
        <v>0.395250878554694</v>
      </c>
      <c r="K6164">
        <f t="shared" si="484"/>
        <v>-0.383688043757375</v>
      </c>
    </row>
    <row r="6165" spans="1:11">
      <c r="A6165">
        <v>0.464959358166041</v>
      </c>
      <c r="B6165">
        <v>0.0162559103761186</v>
      </c>
      <c r="C6165">
        <v>0.460654923682947</v>
      </c>
      <c r="D6165">
        <v>0.567469511931139</v>
      </c>
      <c r="E6165">
        <v>1.96057826474918</v>
      </c>
      <c r="F6165">
        <v>3.51113816928319</v>
      </c>
      <c r="G6165">
        <f t="shared" si="480"/>
        <v>0.680299302457745</v>
      </c>
      <c r="H6165">
        <f t="shared" si="481"/>
        <v>0.680299302457745</v>
      </c>
      <c r="I6165">
        <f t="shared" si="482"/>
        <v>-0.834146837841843</v>
      </c>
      <c r="J6165">
        <f t="shared" si="483"/>
        <v>-5.1611667932017</v>
      </c>
      <c r="K6165">
        <f t="shared" si="484"/>
        <v>-2.88193484495151</v>
      </c>
    </row>
    <row r="6166" spans="1:11">
      <c r="A6166">
        <v>0.541828085926275</v>
      </c>
      <c r="B6166">
        <v>0.00306592947015192</v>
      </c>
      <c r="C6166">
        <v>0.537667065423275</v>
      </c>
      <c r="D6166">
        <v>-0.283655249956792</v>
      </c>
      <c r="E6166">
        <v>-0.187278883840876</v>
      </c>
      <c r="F6166">
        <v>-2.02861597394401</v>
      </c>
      <c r="G6166">
        <f t="shared" si="480"/>
        <v>0.73467514975993</v>
      </c>
      <c r="H6166">
        <f t="shared" si="481"/>
        <v>0.73467514975993</v>
      </c>
      <c r="I6166">
        <f t="shared" si="482"/>
        <v>0.386096154265572</v>
      </c>
      <c r="J6166">
        <f t="shared" si="483"/>
        <v>2.76124212804381</v>
      </c>
      <c r="K6166">
        <f t="shared" si="484"/>
        <v>0.254913867580894</v>
      </c>
    </row>
    <row r="6167" spans="1:11">
      <c r="A6167">
        <v>0.549993309216893</v>
      </c>
      <c r="B6167">
        <v>0.00297436126318703</v>
      </c>
      <c r="C6167">
        <v>0.549197146186821</v>
      </c>
      <c r="D6167">
        <v>-1.77018722655309</v>
      </c>
      <c r="E6167">
        <v>-0.0477429867262365</v>
      </c>
      <c r="F6167">
        <v>-0.364675419248371</v>
      </c>
      <c r="G6167">
        <f t="shared" si="480"/>
        <v>0.741346901053655</v>
      </c>
      <c r="H6167">
        <f t="shared" si="481"/>
        <v>0.741346901053655</v>
      </c>
      <c r="I6167">
        <f t="shared" si="482"/>
        <v>2.3877987808908</v>
      </c>
      <c r="J6167">
        <f t="shared" si="483"/>
        <v>0.491909278544321</v>
      </c>
      <c r="K6167">
        <f t="shared" si="484"/>
        <v>0.0644003322309445</v>
      </c>
    </row>
    <row r="6168" spans="1:11">
      <c r="A6168">
        <v>0.545000357272061</v>
      </c>
      <c r="B6168">
        <v>-0.00216376907756504</v>
      </c>
      <c r="C6168">
        <v>0.546070595229645</v>
      </c>
      <c r="D6168">
        <v>-1.02149198187782</v>
      </c>
      <c r="E6168">
        <v>-0.680610955035594</v>
      </c>
      <c r="F6168">
        <v>-0.845866903744281</v>
      </c>
      <c r="G6168">
        <f t="shared" si="480"/>
        <v>0.738603734251901</v>
      </c>
      <c r="H6168">
        <f t="shared" si="481"/>
        <v>0.738603734251901</v>
      </c>
      <c r="I6168">
        <f t="shared" si="482"/>
        <v>1.38300408528593</v>
      </c>
      <c r="J6168">
        <f t="shared" si="483"/>
        <v>1.14522424477182</v>
      </c>
      <c r="K6168">
        <f t="shared" si="484"/>
        <v>0.921483230415772</v>
      </c>
    </row>
    <row r="6169" spans="1:11">
      <c r="A6169">
        <v>0.444771808297966</v>
      </c>
      <c r="B6169">
        <v>-0.011657530559216</v>
      </c>
      <c r="C6169">
        <v>0.464166798338637</v>
      </c>
      <c r="D6169">
        <v>-3.46871470316523</v>
      </c>
      <c r="E6169">
        <v>2.640919088977</v>
      </c>
      <c r="F6169">
        <v>0.707676578281925</v>
      </c>
      <c r="G6169">
        <f t="shared" si="480"/>
        <v>0.67414338483612</v>
      </c>
      <c r="H6169">
        <f t="shared" si="481"/>
        <v>0.67414338483612</v>
      </c>
      <c r="I6169">
        <f t="shared" si="482"/>
        <v>5.14536637336944</v>
      </c>
      <c r="J6169">
        <f t="shared" si="483"/>
        <v>-1.04974193057454</v>
      </c>
      <c r="K6169">
        <f t="shared" si="484"/>
        <v>-3.91744419418873</v>
      </c>
    </row>
    <row r="6170" spans="1:11">
      <c r="A6170">
        <v>0.606758160018592</v>
      </c>
      <c r="B6170">
        <v>-0.00549825055679101</v>
      </c>
      <c r="C6170">
        <v>0.625771832155799</v>
      </c>
      <c r="D6170">
        <v>1.83256333319078</v>
      </c>
      <c r="E6170">
        <v>-0.235680151859403</v>
      </c>
      <c r="F6170">
        <v>3.63534501935386</v>
      </c>
      <c r="G6170">
        <f t="shared" si="480"/>
        <v>0.78502547480142</v>
      </c>
      <c r="H6170">
        <f t="shared" si="481"/>
        <v>0.78502547480142</v>
      </c>
      <c r="I6170">
        <f t="shared" si="482"/>
        <v>-2.33439982779456</v>
      </c>
      <c r="J6170">
        <f t="shared" si="483"/>
        <v>-4.63086248286841</v>
      </c>
      <c r="K6170">
        <f t="shared" si="484"/>
        <v>0.300219750090302</v>
      </c>
    </row>
    <row r="6171" spans="1:11">
      <c r="A6171">
        <v>0.618621291818648</v>
      </c>
      <c r="B6171">
        <v>0.00133215849392696</v>
      </c>
      <c r="C6171">
        <v>0.597610348692038</v>
      </c>
      <c r="D6171">
        <v>1.61326662780145</v>
      </c>
      <c r="E6171">
        <v>-0.299260997395604</v>
      </c>
      <c r="F6171">
        <v>3.12953785068809</v>
      </c>
      <c r="G6171">
        <f t="shared" si="480"/>
        <v>0.779817812219843</v>
      </c>
      <c r="H6171">
        <f t="shared" si="481"/>
        <v>0.779817812219843</v>
      </c>
      <c r="I6171">
        <f t="shared" si="482"/>
        <v>-2.06877376038526</v>
      </c>
      <c r="J6171">
        <f t="shared" si="483"/>
        <v>-4.01316538510385</v>
      </c>
      <c r="K6171">
        <f t="shared" si="484"/>
        <v>0.383757581201848</v>
      </c>
    </row>
    <row r="6172" spans="1:11">
      <c r="A6172">
        <v>0.382925958852992</v>
      </c>
      <c r="B6172">
        <v>-0.000579541268024896</v>
      </c>
      <c r="C6172">
        <v>0.378714125606662</v>
      </c>
      <c r="D6172">
        <v>-1.39686528936748</v>
      </c>
      <c r="E6172">
        <v>1.21894495701414</v>
      </c>
      <c r="F6172">
        <v>0.706287679977678</v>
      </c>
      <c r="G6172">
        <f t="shared" si="480"/>
        <v>0.617106183917992</v>
      </c>
      <c r="H6172">
        <f t="shared" si="481"/>
        <v>0.617106183917992</v>
      </c>
      <c r="I6172">
        <f t="shared" si="482"/>
        <v>2.26357363735819</v>
      </c>
      <c r="J6172">
        <f t="shared" si="483"/>
        <v>-1.14451564152781</v>
      </c>
      <c r="K6172">
        <f t="shared" si="484"/>
        <v>-1.9752596696975</v>
      </c>
    </row>
    <row r="6173" spans="1:11">
      <c r="A6173">
        <v>0.378972814517888</v>
      </c>
      <c r="B6173">
        <v>0.000879902406150268</v>
      </c>
      <c r="C6173">
        <v>0.38376490787312</v>
      </c>
      <c r="D6173">
        <v>-1.57539664667632</v>
      </c>
      <c r="E6173">
        <v>1.22651916239404</v>
      </c>
      <c r="F6173">
        <v>0.538821361834311</v>
      </c>
      <c r="G6173">
        <f t="shared" si="480"/>
        <v>0.617550695243317</v>
      </c>
      <c r="H6173">
        <f t="shared" si="481"/>
        <v>0.617550695243317</v>
      </c>
      <c r="I6173">
        <f t="shared" si="482"/>
        <v>2.55104019606942</v>
      </c>
      <c r="J6173">
        <f t="shared" si="483"/>
        <v>-0.872513570115914</v>
      </c>
      <c r="K6173">
        <f t="shared" si="484"/>
        <v>-1.98610279583733</v>
      </c>
    </row>
    <row r="6174" spans="1:11">
      <c r="A6174">
        <v>0.354828322786701</v>
      </c>
      <c r="B6174">
        <v>-0.00231996155407165</v>
      </c>
      <c r="C6174">
        <v>0.351800513683926</v>
      </c>
      <c r="D6174">
        <v>-1.10372107423766</v>
      </c>
      <c r="E6174">
        <v>0.997514471171808</v>
      </c>
      <c r="F6174">
        <v>0.43685435875191</v>
      </c>
      <c r="G6174">
        <f t="shared" si="480"/>
        <v>0.594402572534232</v>
      </c>
      <c r="H6174">
        <f t="shared" si="481"/>
        <v>0.594402572534232</v>
      </c>
      <c r="I6174">
        <f t="shared" si="482"/>
        <v>1.85685783547664</v>
      </c>
      <c r="J6174">
        <f t="shared" si="483"/>
        <v>-0.734946951675164</v>
      </c>
      <c r="K6174">
        <f t="shared" si="484"/>
        <v>-1.67817993606406</v>
      </c>
    </row>
    <row r="6175" spans="1:11">
      <c r="A6175">
        <v>0.35682980432689</v>
      </c>
      <c r="B6175">
        <v>0.00257202944567552</v>
      </c>
      <c r="C6175">
        <v>0.359541852565737</v>
      </c>
      <c r="D6175">
        <v>-1.27460550597568</v>
      </c>
      <c r="E6175">
        <v>1.06495564992339</v>
      </c>
      <c r="F6175">
        <v>0.424571493390514</v>
      </c>
      <c r="G6175">
        <f t="shared" si="480"/>
        <v>0.598486280917377</v>
      </c>
      <c r="H6175">
        <f t="shared" si="481"/>
        <v>0.598486280917377</v>
      </c>
      <c r="I6175">
        <f t="shared" si="482"/>
        <v>2.12971549493487</v>
      </c>
      <c r="J6175">
        <f t="shared" si="483"/>
        <v>-0.709408898629587</v>
      </c>
      <c r="K6175">
        <f t="shared" si="484"/>
        <v>-1.77941530805183</v>
      </c>
    </row>
    <row r="6176" spans="1:11">
      <c r="A6176">
        <v>0.572083309711951</v>
      </c>
      <c r="B6176">
        <v>0.00976539869348526</v>
      </c>
      <c r="C6176">
        <v>0.593811104357892</v>
      </c>
      <c r="D6176">
        <v>1.49977310831195</v>
      </c>
      <c r="E6176">
        <v>0.523085129402022</v>
      </c>
      <c r="F6176">
        <v>2.86624466658886</v>
      </c>
      <c r="G6176">
        <f t="shared" si="480"/>
        <v>0.76350979498296</v>
      </c>
      <c r="H6176">
        <f t="shared" si="481"/>
        <v>0.76350979498296</v>
      </c>
      <c r="I6176">
        <f t="shared" si="482"/>
        <v>-1.96431416881223</v>
      </c>
      <c r="J6176">
        <f t="shared" si="483"/>
        <v>-3.75403784656467</v>
      </c>
      <c r="K6176">
        <f t="shared" si="484"/>
        <v>-0.685105984021719</v>
      </c>
    </row>
    <row r="6177" spans="1:11">
      <c r="A6177">
        <v>0.626466159298097</v>
      </c>
      <c r="B6177">
        <v>-0.00830420586416441</v>
      </c>
      <c r="C6177">
        <v>0.617880832444463</v>
      </c>
      <c r="D6177">
        <v>-1.80984249709979</v>
      </c>
      <c r="E6177">
        <v>1.36256439627575</v>
      </c>
      <c r="F6177">
        <v>-0.0537813542901385</v>
      </c>
      <c r="G6177">
        <f t="shared" si="480"/>
        <v>0.788779751179808</v>
      </c>
      <c r="H6177">
        <f t="shared" si="481"/>
        <v>0.788779751179808</v>
      </c>
      <c r="I6177">
        <f t="shared" si="482"/>
        <v>2.29448397273477</v>
      </c>
      <c r="J6177">
        <f t="shared" si="483"/>
        <v>0.0681829803689758</v>
      </c>
      <c r="K6177">
        <f t="shared" si="484"/>
        <v>-1.72743328443423</v>
      </c>
    </row>
    <row r="6178" spans="1:11">
      <c r="A6178">
        <v>1.3190058824471</v>
      </c>
      <c r="B6178">
        <v>-0.00381070593343801</v>
      </c>
      <c r="C6178">
        <v>1.30582942835612</v>
      </c>
      <c r="D6178">
        <v>10.2496296780212</v>
      </c>
      <c r="E6178">
        <v>2.74949769865684</v>
      </c>
      <c r="F6178">
        <v>9.80425876746922</v>
      </c>
      <c r="G6178">
        <f t="shared" si="480"/>
        <v>1.1456079850462</v>
      </c>
      <c r="H6178">
        <f t="shared" si="481"/>
        <v>1.1456079850462</v>
      </c>
      <c r="I6178">
        <f t="shared" si="482"/>
        <v>-8.94689091889306</v>
      </c>
      <c r="J6178">
        <f t="shared" si="483"/>
        <v>-8.55812712153351</v>
      </c>
      <c r="K6178">
        <f t="shared" si="484"/>
        <v>-2.40003363676447</v>
      </c>
    </row>
    <row r="6179" spans="1:11">
      <c r="A6179">
        <v>1.28168096787454</v>
      </c>
      <c r="B6179">
        <v>0.00153012687117032</v>
      </c>
      <c r="C6179">
        <v>1.3083111397715</v>
      </c>
      <c r="D6179">
        <v>9.49197454509845</v>
      </c>
      <c r="E6179">
        <v>2.44843851217491</v>
      </c>
      <c r="F6179">
        <v>9.48655483713287</v>
      </c>
      <c r="G6179">
        <f t="shared" si="480"/>
        <v>1.13797893382216</v>
      </c>
      <c r="H6179">
        <f t="shared" si="481"/>
        <v>1.13797893382216</v>
      </c>
      <c r="I6179">
        <f t="shared" si="482"/>
        <v>-8.3410810718767</v>
      </c>
      <c r="J6179">
        <f t="shared" si="483"/>
        <v>-8.33631849868268</v>
      </c>
      <c r="K6179">
        <f t="shared" si="484"/>
        <v>-2.151567519753</v>
      </c>
    </row>
    <row r="6180" spans="1:11">
      <c r="A6180">
        <v>0.446095864910415</v>
      </c>
      <c r="B6180">
        <v>-0.003111358810864</v>
      </c>
      <c r="C6180">
        <v>0.443073437502626</v>
      </c>
      <c r="D6180">
        <v>-0.445884932645611</v>
      </c>
      <c r="E6180">
        <v>-0.373134660793327</v>
      </c>
      <c r="F6180">
        <v>1.1800772392948</v>
      </c>
      <c r="G6180">
        <f t="shared" si="480"/>
        <v>0.66677181344634</v>
      </c>
      <c r="H6180">
        <f t="shared" si="481"/>
        <v>0.66677181344634</v>
      </c>
      <c r="I6180">
        <f t="shared" si="482"/>
        <v>0.668721928032572</v>
      </c>
      <c r="J6180">
        <f t="shared" si="483"/>
        <v>-1.76983671999472</v>
      </c>
      <c r="K6180">
        <f t="shared" si="484"/>
        <v>0.559613728817821</v>
      </c>
    </row>
    <row r="6181" spans="1:11">
      <c r="A6181">
        <v>0.444152044668605</v>
      </c>
      <c r="B6181">
        <v>0.00333052720683127</v>
      </c>
      <c r="C6181">
        <v>0.44546322403572</v>
      </c>
      <c r="D6181">
        <v>-0.270491258307516</v>
      </c>
      <c r="E6181">
        <v>0.575294865221155</v>
      </c>
      <c r="F6181">
        <v>0.50435270724447</v>
      </c>
      <c r="G6181">
        <f t="shared" si="480"/>
        <v>0.666939003471954</v>
      </c>
      <c r="H6181">
        <f t="shared" si="481"/>
        <v>0.666939003471954</v>
      </c>
      <c r="I6181">
        <f t="shared" si="482"/>
        <v>0.405571209510003</v>
      </c>
      <c r="J6181">
        <f t="shared" si="483"/>
        <v>-0.756220141000764</v>
      </c>
      <c r="K6181">
        <f t="shared" si="484"/>
        <v>-0.862589925354917</v>
      </c>
    </row>
    <row r="6182" spans="1:11">
      <c r="A6182">
        <v>2.69767252125689</v>
      </c>
      <c r="B6182">
        <v>-0.0141409854574229</v>
      </c>
      <c r="C6182">
        <v>2.6956239104052</v>
      </c>
      <c r="D6182">
        <v>21.424293551374</v>
      </c>
      <c r="E6182">
        <v>-9.06046070529322</v>
      </c>
      <c r="F6182">
        <v>4.29708768485732</v>
      </c>
      <c r="G6182">
        <f t="shared" si="480"/>
        <v>1.64214744034482</v>
      </c>
      <c r="H6182">
        <f t="shared" si="481"/>
        <v>1.64214744034482</v>
      </c>
      <c r="I6182">
        <f t="shared" si="482"/>
        <v>-13.0465103345868</v>
      </c>
      <c r="J6182">
        <f t="shared" si="483"/>
        <v>-2.6167490076013</v>
      </c>
      <c r="K6182">
        <f t="shared" si="484"/>
        <v>5.51744653536755</v>
      </c>
    </row>
    <row r="6183" spans="1:11">
      <c r="A6183">
        <v>1.29040877564092</v>
      </c>
      <c r="B6183">
        <v>0.00884159624680402</v>
      </c>
      <c r="C6183">
        <v>1.29359591856632</v>
      </c>
      <c r="D6183">
        <v>8.02752000969477</v>
      </c>
      <c r="E6183">
        <v>1.5124051043989</v>
      </c>
      <c r="F6183">
        <v>6.32188579493862</v>
      </c>
      <c r="G6183">
        <f t="shared" si="480"/>
        <v>1.13666281152487</v>
      </c>
      <c r="H6183">
        <f t="shared" si="481"/>
        <v>1.13666281152487</v>
      </c>
      <c r="I6183">
        <f t="shared" si="482"/>
        <v>-7.0623582722176</v>
      </c>
      <c r="J6183">
        <f t="shared" si="483"/>
        <v>-5.5617952226814</v>
      </c>
      <c r="K6183">
        <f t="shared" si="484"/>
        <v>-1.33056618819961</v>
      </c>
    </row>
    <row r="6184" spans="1:11">
      <c r="A6184">
        <v>1.27639582658417</v>
      </c>
      <c r="B6184">
        <v>-0.00866630721887601</v>
      </c>
      <c r="C6184">
        <v>1.28121168693978</v>
      </c>
      <c r="D6184">
        <v>7.55354172437397</v>
      </c>
      <c r="E6184">
        <v>1.20353328285963</v>
      </c>
      <c r="F6184">
        <v>5.1880243031658</v>
      </c>
      <c r="G6184">
        <f t="shared" si="480"/>
        <v>1.13084205650567</v>
      </c>
      <c r="H6184">
        <f t="shared" si="481"/>
        <v>1.13084205650567</v>
      </c>
      <c r="I6184">
        <f t="shared" si="482"/>
        <v>-6.67957269622125</v>
      </c>
      <c r="J6184">
        <f t="shared" si="483"/>
        <v>-4.58775323513959</v>
      </c>
      <c r="K6184">
        <f t="shared" si="484"/>
        <v>-1.06428061808965</v>
      </c>
    </row>
    <row r="6185" spans="1:11">
      <c r="A6185">
        <v>1.20178877283091</v>
      </c>
      <c r="B6185">
        <v>0.000627343222941168</v>
      </c>
      <c r="C6185">
        <v>1.18894430413966</v>
      </c>
      <c r="D6185">
        <v>3.0571747312394</v>
      </c>
      <c r="E6185">
        <v>2.73970980966172</v>
      </c>
      <c r="F6185">
        <v>2.96070258889717</v>
      </c>
      <c r="G6185">
        <f t="shared" si="480"/>
        <v>1.0933281934009</v>
      </c>
      <c r="H6185">
        <f t="shared" si="481"/>
        <v>1.0933281934009</v>
      </c>
      <c r="I6185">
        <f t="shared" si="482"/>
        <v>-2.79620954594591</v>
      </c>
      <c r="J6185">
        <f t="shared" si="483"/>
        <v>-2.70797241557232</v>
      </c>
      <c r="K6185">
        <f t="shared" si="484"/>
        <v>-2.50584392335076</v>
      </c>
    </row>
    <row r="6186" spans="1:11">
      <c r="A6186">
        <v>1.18323551434307</v>
      </c>
      <c r="B6186">
        <v>-0.00149616499118149</v>
      </c>
      <c r="C6186">
        <v>1.18876133894232</v>
      </c>
      <c r="D6186">
        <v>2.79402108666073</v>
      </c>
      <c r="E6186">
        <v>2.83643918038525</v>
      </c>
      <c r="F6186">
        <v>3.13927884953557</v>
      </c>
      <c r="G6186">
        <f t="shared" si="480"/>
        <v>1.0890355488425</v>
      </c>
      <c r="H6186">
        <f t="shared" si="481"/>
        <v>1.0890355488425</v>
      </c>
      <c r="I6186">
        <f t="shared" si="482"/>
        <v>-2.56559217890581</v>
      </c>
      <c r="J6186">
        <f t="shared" si="483"/>
        <v>-2.88262293445994</v>
      </c>
      <c r="K6186">
        <f t="shared" si="484"/>
        <v>-2.60454232499572</v>
      </c>
    </row>
    <row r="6187" spans="1:11">
      <c r="A6187">
        <v>0.563349082009568</v>
      </c>
      <c r="B6187">
        <v>-0.00486773577876634</v>
      </c>
      <c r="C6187">
        <v>0.569587459675219</v>
      </c>
      <c r="D6187">
        <v>1.42747614901978</v>
      </c>
      <c r="E6187">
        <v>0.0395667848020104</v>
      </c>
      <c r="F6187">
        <v>0.314100449381742</v>
      </c>
      <c r="G6187">
        <f t="shared" si="480"/>
        <v>0.752640864451561</v>
      </c>
      <c r="H6187">
        <f t="shared" si="481"/>
        <v>0.752640864451561</v>
      </c>
      <c r="I6187">
        <f t="shared" si="482"/>
        <v>-1.89662323219715</v>
      </c>
      <c r="J6187">
        <f t="shared" si="483"/>
        <v>-0.417331112642445</v>
      </c>
      <c r="K6187">
        <f t="shared" si="484"/>
        <v>-0.0525706039504541</v>
      </c>
    </row>
    <row r="6188" spans="1:11">
      <c r="A6188">
        <v>0.550638718710241</v>
      </c>
      <c r="B6188">
        <v>-0.00347065731442063</v>
      </c>
      <c r="C6188">
        <v>0.556548970790109</v>
      </c>
      <c r="D6188">
        <v>1.13107145308766</v>
      </c>
      <c r="E6188">
        <v>0.208407525256992</v>
      </c>
      <c r="F6188">
        <v>-0.191744021143206</v>
      </c>
      <c r="G6188">
        <f t="shared" si="480"/>
        <v>0.744038873144525</v>
      </c>
      <c r="H6188">
        <f t="shared" si="481"/>
        <v>0.744038873144525</v>
      </c>
      <c r="I6188">
        <f t="shared" si="482"/>
        <v>-1.52017790187147</v>
      </c>
      <c r="J6188">
        <f t="shared" si="483"/>
        <v>0.257706993631717</v>
      </c>
      <c r="K6188">
        <f t="shared" si="484"/>
        <v>-0.280103006414438</v>
      </c>
    </row>
    <row r="6189" spans="1:11">
      <c r="A6189">
        <v>0.567817260313497</v>
      </c>
      <c r="B6189">
        <v>0.00349567001809149</v>
      </c>
      <c r="C6189">
        <v>0.559276693543867</v>
      </c>
      <c r="D6189">
        <v>1.42727373530153</v>
      </c>
      <c r="E6189">
        <v>0.186335382822833</v>
      </c>
      <c r="F6189">
        <v>-0.148570274314171</v>
      </c>
      <c r="G6189">
        <f t="shared" si="480"/>
        <v>0.750697660132681</v>
      </c>
      <c r="H6189">
        <f t="shared" si="481"/>
        <v>0.750697660132681</v>
      </c>
      <c r="I6189">
        <f t="shared" si="482"/>
        <v>-1.90126306647775</v>
      </c>
      <c r="J6189">
        <f t="shared" si="483"/>
        <v>0.197909600900997</v>
      </c>
      <c r="K6189">
        <f t="shared" si="484"/>
        <v>-0.248216282957242</v>
      </c>
    </row>
    <row r="6190" spans="1:11">
      <c r="A6190">
        <v>2.8779669302111</v>
      </c>
      <c r="B6190">
        <v>-0.00710911704563166</v>
      </c>
      <c r="C6190">
        <v>2.87227270881835</v>
      </c>
      <c r="D6190">
        <v>24.7934270748457</v>
      </c>
      <c r="E6190">
        <v>-9.04121395570574</v>
      </c>
      <c r="F6190">
        <v>0.552553311424116</v>
      </c>
      <c r="G6190">
        <f t="shared" si="480"/>
        <v>1.69561782826046</v>
      </c>
      <c r="H6190">
        <f t="shared" si="481"/>
        <v>1.69561782826046</v>
      </c>
      <c r="I6190">
        <f t="shared" si="482"/>
        <v>-14.6220608568862</v>
      </c>
      <c r="J6190">
        <f t="shared" si="483"/>
        <v>-0.325871373970502</v>
      </c>
      <c r="K6190">
        <f t="shared" si="484"/>
        <v>5.33210597636918</v>
      </c>
    </row>
    <row r="6191" spans="1:11">
      <c r="A6191">
        <v>1.01799127236777</v>
      </c>
      <c r="B6191">
        <v>-0.0620644433515565</v>
      </c>
      <c r="C6191">
        <v>1.03477283546314</v>
      </c>
      <c r="D6191">
        <v>-10.1857672042199</v>
      </c>
      <c r="E6191">
        <v>-4.1851026148265</v>
      </c>
      <c r="F6191">
        <v>-23.213413434643</v>
      </c>
      <c r="G6191">
        <f t="shared" si="480"/>
        <v>1.01310515442152</v>
      </c>
      <c r="H6191">
        <f t="shared" si="481"/>
        <v>1.01310515442152</v>
      </c>
      <c r="I6191">
        <f t="shared" si="482"/>
        <v>10.054007878418</v>
      </c>
      <c r="J6191">
        <f t="shared" si="483"/>
        <v>22.9131332846665</v>
      </c>
      <c r="K6191">
        <f t="shared" si="484"/>
        <v>4.13096567178772</v>
      </c>
    </row>
    <row r="6192" spans="1:11">
      <c r="A6192">
        <v>0.923744966274205</v>
      </c>
      <c r="B6192">
        <v>0.0483334698229666</v>
      </c>
      <c r="C6192">
        <v>0.917201837229367</v>
      </c>
      <c r="D6192">
        <v>-12.6625697331975</v>
      </c>
      <c r="E6192">
        <v>-8.79848707997746</v>
      </c>
      <c r="F6192">
        <v>-14.523691104373</v>
      </c>
      <c r="G6192">
        <f t="shared" si="480"/>
        <v>0.959413050647002</v>
      </c>
      <c r="H6192">
        <f t="shared" si="481"/>
        <v>0.959413050647002</v>
      </c>
      <c r="I6192">
        <f t="shared" si="482"/>
        <v>13.1982462867878</v>
      </c>
      <c r="J6192">
        <f t="shared" si="483"/>
        <v>15.1381004193956</v>
      </c>
      <c r="K6192">
        <f t="shared" si="484"/>
        <v>9.17069772403451</v>
      </c>
    </row>
    <row r="6193" spans="1:11">
      <c r="A6193">
        <v>0.539844949929723</v>
      </c>
      <c r="B6193">
        <v>-0.00277066207392918</v>
      </c>
      <c r="C6193">
        <v>0.540890962434295</v>
      </c>
      <c r="D6193">
        <v>-0.652906411054199</v>
      </c>
      <c r="E6193">
        <v>0.285344345629402</v>
      </c>
      <c r="F6193">
        <v>-0.388753377118316</v>
      </c>
      <c r="G6193">
        <f t="shared" si="480"/>
        <v>0.735097242670661</v>
      </c>
      <c r="H6193">
        <f t="shared" si="481"/>
        <v>0.735097242670661</v>
      </c>
      <c r="I6193">
        <f t="shared" si="482"/>
        <v>0.888190532020149</v>
      </c>
      <c r="J6193">
        <f t="shared" si="483"/>
        <v>0.52884619143169</v>
      </c>
      <c r="K6193">
        <f t="shared" si="484"/>
        <v>-0.388172243161633</v>
      </c>
    </row>
    <row r="6194" spans="1:11">
      <c r="A6194">
        <v>0.542869544524312</v>
      </c>
      <c r="B6194">
        <v>0.00195490745820393</v>
      </c>
      <c r="C6194">
        <v>0.539618670593662</v>
      </c>
      <c r="D6194">
        <v>-0.956592439577584</v>
      </c>
      <c r="E6194">
        <v>0.244494089619176</v>
      </c>
      <c r="F6194">
        <v>-0.229345514479491</v>
      </c>
      <c r="G6194">
        <f t="shared" si="480"/>
        <v>0.735692943801276</v>
      </c>
      <c r="H6194">
        <f t="shared" si="481"/>
        <v>0.735692943801276</v>
      </c>
      <c r="I6194">
        <f t="shared" si="482"/>
        <v>1.30026045191481</v>
      </c>
      <c r="J6194">
        <f t="shared" si="483"/>
        <v>0.311740810363734</v>
      </c>
      <c r="K6194">
        <f t="shared" si="484"/>
        <v>-0.332331703979505</v>
      </c>
    </row>
    <row r="6195" spans="1:11">
      <c r="A6195">
        <v>0.38532076402423</v>
      </c>
      <c r="B6195">
        <v>-0.00063113016578753</v>
      </c>
      <c r="C6195">
        <v>0.381869666580992</v>
      </c>
      <c r="D6195">
        <v>-1.4279099835363</v>
      </c>
      <c r="E6195">
        <v>1.41367831941481</v>
      </c>
      <c r="F6195">
        <v>0.866718547847922</v>
      </c>
      <c r="G6195">
        <f t="shared" si="480"/>
        <v>0.619350640027611</v>
      </c>
      <c r="H6195">
        <f t="shared" si="481"/>
        <v>0.619350640027611</v>
      </c>
      <c r="I6195">
        <f t="shared" si="482"/>
        <v>2.30549529015203</v>
      </c>
      <c r="J6195">
        <f t="shared" si="483"/>
        <v>-1.3993988087415</v>
      </c>
      <c r="K6195">
        <f t="shared" si="484"/>
        <v>-2.28251692668274</v>
      </c>
    </row>
    <row r="6196" spans="1:11">
      <c r="A6196">
        <v>0.382205971134486</v>
      </c>
      <c r="B6196">
        <v>0.00141838808452607</v>
      </c>
      <c r="C6196">
        <v>0.386220075440577</v>
      </c>
      <c r="D6196">
        <v>-1.56139486088213</v>
      </c>
      <c r="E6196">
        <v>1.39846033032467</v>
      </c>
      <c r="F6196">
        <v>0.690053154068864</v>
      </c>
      <c r="G6196">
        <f t="shared" si="480"/>
        <v>0.619849193987966</v>
      </c>
      <c r="H6196">
        <f t="shared" si="481"/>
        <v>0.619849193987966</v>
      </c>
      <c r="I6196">
        <f t="shared" si="482"/>
        <v>2.51899151604357</v>
      </c>
      <c r="J6196">
        <f t="shared" si="483"/>
        <v>-1.11325974246933</v>
      </c>
      <c r="K6196">
        <f t="shared" si="484"/>
        <v>-2.25612994884659</v>
      </c>
    </row>
    <row r="6197" spans="1:11">
      <c r="A6197">
        <v>0.383745275427628</v>
      </c>
      <c r="B6197">
        <v>0.00106247286106883</v>
      </c>
      <c r="C6197">
        <v>0.388222987215689</v>
      </c>
      <c r="D6197">
        <v>-2.27757636008528</v>
      </c>
      <c r="E6197">
        <v>0.165680063446251</v>
      </c>
      <c r="F6197">
        <v>1.63040146543484</v>
      </c>
      <c r="G6197">
        <f t="shared" si="480"/>
        <v>0.621276211778351</v>
      </c>
      <c r="H6197">
        <f t="shared" si="481"/>
        <v>0.621276211778351</v>
      </c>
      <c r="I6197">
        <f t="shared" si="482"/>
        <v>3.66596421512085</v>
      </c>
      <c r="J6197">
        <f t="shared" si="483"/>
        <v>-2.62427795322784</v>
      </c>
      <c r="K6197">
        <f t="shared" si="484"/>
        <v>-0.266676979264997</v>
      </c>
    </row>
    <row r="6198" spans="1:11">
      <c r="A6198">
        <v>0.544108211200599</v>
      </c>
      <c r="B6198">
        <v>-0.00271922653620886</v>
      </c>
      <c r="C6198">
        <v>0.546636935404042</v>
      </c>
      <c r="D6198">
        <v>0.209206138706362</v>
      </c>
      <c r="E6198">
        <v>0.336353609077108</v>
      </c>
      <c r="F6198">
        <v>-0.45417616987773</v>
      </c>
      <c r="G6198">
        <f t="shared" si="480"/>
        <v>0.738493448381447</v>
      </c>
      <c r="H6198">
        <f t="shared" si="481"/>
        <v>0.738493448381447</v>
      </c>
      <c r="I6198">
        <f t="shared" si="482"/>
        <v>-0.283287738252625</v>
      </c>
      <c r="J6198">
        <f t="shared" si="483"/>
        <v>0.615003654904652</v>
      </c>
      <c r="K6198">
        <f t="shared" si="484"/>
        <v>-0.455459164619934</v>
      </c>
    </row>
    <row r="6199" spans="1:11">
      <c r="A6199">
        <v>0.546308571067132</v>
      </c>
      <c r="B6199">
        <v>0.00257180108398558</v>
      </c>
      <c r="C6199">
        <v>0.542807253913427</v>
      </c>
      <c r="D6199">
        <v>-0.152806275351108</v>
      </c>
      <c r="E6199">
        <v>0.39540831719309</v>
      </c>
      <c r="F6199">
        <v>-0.448056108563884</v>
      </c>
      <c r="G6199">
        <f t="shared" si="480"/>
        <v>0.737941672823997</v>
      </c>
      <c r="H6199">
        <f t="shared" si="481"/>
        <v>0.737941672823997</v>
      </c>
      <c r="I6199">
        <f t="shared" si="482"/>
        <v>0.207070939314675</v>
      </c>
      <c r="J6199">
        <f t="shared" si="483"/>
        <v>0.607170085474692</v>
      </c>
      <c r="K6199">
        <f t="shared" si="484"/>
        <v>-0.535825976164104</v>
      </c>
    </row>
    <row r="6200" spans="1:11">
      <c r="A6200">
        <v>0.436026977713341</v>
      </c>
      <c r="B6200">
        <v>0.00121648556561829</v>
      </c>
      <c r="C6200">
        <v>0.429620973328367</v>
      </c>
      <c r="D6200">
        <v>-0.271870438169673</v>
      </c>
      <c r="E6200">
        <v>0.329715900564174</v>
      </c>
      <c r="F6200">
        <v>1.79181077540292</v>
      </c>
      <c r="G6200">
        <f t="shared" si="480"/>
        <v>0.657893589815902</v>
      </c>
      <c r="H6200">
        <f t="shared" si="481"/>
        <v>0.657893589815902</v>
      </c>
      <c r="I6200">
        <f t="shared" si="482"/>
        <v>0.413243786500109</v>
      </c>
      <c r="J6200">
        <f t="shared" si="483"/>
        <v>-2.72355712707935</v>
      </c>
      <c r="K6200">
        <f t="shared" si="484"/>
        <v>-0.501169042635661</v>
      </c>
    </row>
    <row r="6201" spans="1:11">
      <c r="A6201">
        <v>0.428956274829749</v>
      </c>
      <c r="B6201">
        <v>-0.000990108248726431</v>
      </c>
      <c r="C6201">
        <v>0.435788486784061</v>
      </c>
      <c r="D6201">
        <v>0.0750467957985994</v>
      </c>
      <c r="E6201">
        <v>-0.900898576196226</v>
      </c>
      <c r="F6201">
        <v>1.20341291272132</v>
      </c>
      <c r="G6201">
        <f t="shared" si="480"/>
        <v>0.657550287663921</v>
      </c>
      <c r="H6201">
        <f t="shared" si="481"/>
        <v>0.657550287663921</v>
      </c>
      <c r="I6201">
        <f t="shared" si="482"/>
        <v>-0.114130884293608</v>
      </c>
      <c r="J6201">
        <f t="shared" si="483"/>
        <v>-1.83014582351821</v>
      </c>
      <c r="K6201">
        <f t="shared" si="484"/>
        <v>1.37008316032656</v>
      </c>
    </row>
    <row r="6202" spans="1:11">
      <c r="A6202">
        <v>0.407777563510606</v>
      </c>
      <c r="B6202">
        <v>0.00298124689097829</v>
      </c>
      <c r="C6202">
        <v>0.40371037293809</v>
      </c>
      <c r="D6202">
        <v>-1.27640953269119</v>
      </c>
      <c r="E6202">
        <v>1.54771054043865</v>
      </c>
      <c r="F6202">
        <v>0.326907631608014</v>
      </c>
      <c r="G6202">
        <f t="shared" si="480"/>
        <v>0.636980351521417</v>
      </c>
      <c r="H6202">
        <f t="shared" si="481"/>
        <v>0.636980351521417</v>
      </c>
      <c r="I6202">
        <f t="shared" si="482"/>
        <v>2.00384443514232</v>
      </c>
      <c r="J6202">
        <f t="shared" si="483"/>
        <v>-0.513214624010302</v>
      </c>
      <c r="K6202">
        <f t="shared" si="484"/>
        <v>-2.42976182348791</v>
      </c>
    </row>
    <row r="6203" spans="1:11">
      <c r="A6203">
        <v>0.401175725963832</v>
      </c>
      <c r="B6203">
        <v>-0.00227154895481701</v>
      </c>
      <c r="C6203">
        <v>0.405140791849464</v>
      </c>
      <c r="D6203">
        <v>-1.39459179678026</v>
      </c>
      <c r="E6203">
        <v>1.58336619202053</v>
      </c>
      <c r="F6203">
        <v>0.499214379996234</v>
      </c>
      <c r="G6203">
        <f t="shared" si="480"/>
        <v>0.63494744578323</v>
      </c>
      <c r="H6203">
        <f t="shared" si="481"/>
        <v>0.63494744578323</v>
      </c>
      <c r="I6203">
        <f t="shared" si="482"/>
        <v>2.19638933275805</v>
      </c>
      <c r="J6203">
        <f t="shared" si="483"/>
        <v>-0.786229448297781</v>
      </c>
      <c r="K6203">
        <f t="shared" si="484"/>
        <v>-2.49369645084152</v>
      </c>
    </row>
    <row r="6204" spans="1:11">
      <c r="A6204">
        <v>0.691256678797561</v>
      </c>
      <c r="B6204">
        <v>0.0206566916567883</v>
      </c>
      <c r="C6204">
        <v>0.692723133799564</v>
      </c>
      <c r="D6204">
        <v>-4.30377824452284</v>
      </c>
      <c r="E6204">
        <v>2.24307722560055</v>
      </c>
      <c r="F6204">
        <v>-1.40710816391081</v>
      </c>
      <c r="G6204">
        <f t="shared" si="480"/>
        <v>0.83185930679326</v>
      </c>
      <c r="H6204">
        <f t="shared" si="481"/>
        <v>0.83185930679326</v>
      </c>
      <c r="I6204">
        <f t="shared" si="482"/>
        <v>5.17368527270976</v>
      </c>
      <c r="J6204">
        <f t="shared" si="483"/>
        <v>1.69152181434993</v>
      </c>
      <c r="K6204">
        <f t="shared" si="484"/>
        <v>-2.69646225904162</v>
      </c>
    </row>
    <row r="6205" spans="1:11">
      <c r="A6205">
        <v>0.553641908496651</v>
      </c>
      <c r="B6205">
        <v>0.00325964994493155</v>
      </c>
      <c r="C6205">
        <v>0.549311714963993</v>
      </c>
      <c r="D6205">
        <v>0.837694910651004</v>
      </c>
      <c r="E6205">
        <v>0.334558424586726</v>
      </c>
      <c r="F6205">
        <v>-0.533832424665976</v>
      </c>
      <c r="G6205">
        <f t="shared" si="480"/>
        <v>0.742614847501935</v>
      </c>
      <c r="H6205">
        <f t="shared" si="481"/>
        <v>0.742614847501935</v>
      </c>
      <c r="I6205">
        <f t="shared" si="482"/>
        <v>-1.12803415319382</v>
      </c>
      <c r="J6205">
        <f t="shared" si="483"/>
        <v>0.718855038330735</v>
      </c>
      <c r="K6205">
        <f t="shared" si="484"/>
        <v>-0.450514052758492</v>
      </c>
    </row>
    <row r="6206" spans="1:11">
      <c r="A6206">
        <v>1.31446993366665</v>
      </c>
      <c r="B6206">
        <v>0.00636241246359176</v>
      </c>
      <c r="C6206">
        <v>1.31406837152964</v>
      </c>
      <c r="D6206">
        <v>9.49575490030581</v>
      </c>
      <c r="E6206">
        <v>1.47040465831969</v>
      </c>
      <c r="F6206">
        <v>7.7316004198768</v>
      </c>
      <c r="G6206">
        <f t="shared" si="480"/>
        <v>1.1464157852185</v>
      </c>
      <c r="H6206">
        <f t="shared" si="481"/>
        <v>1.1464157852185</v>
      </c>
      <c r="I6206">
        <f t="shared" si="482"/>
        <v>-8.28299385156843</v>
      </c>
      <c r="J6206">
        <f t="shared" si="483"/>
        <v>-6.74415035065416</v>
      </c>
      <c r="K6206">
        <f t="shared" si="484"/>
        <v>-1.28261026869884</v>
      </c>
    </row>
    <row r="6207" spans="1:11">
      <c r="A6207">
        <v>1.30415381663194</v>
      </c>
      <c r="B6207">
        <v>-0.00827953200564474</v>
      </c>
      <c r="C6207">
        <v>1.30725938482536</v>
      </c>
      <c r="D6207">
        <v>8.61104823282516</v>
      </c>
      <c r="E6207">
        <v>0.725422864779824</v>
      </c>
      <c r="F6207">
        <v>6.2930085132278</v>
      </c>
      <c r="G6207">
        <f t="shared" si="480"/>
        <v>1.14267519476387</v>
      </c>
      <c r="H6207">
        <f t="shared" si="481"/>
        <v>1.14267519476387</v>
      </c>
      <c r="I6207">
        <f t="shared" si="482"/>
        <v>-7.53586694826661</v>
      </c>
      <c r="J6207">
        <f t="shared" si="483"/>
        <v>-5.50725922997587</v>
      </c>
      <c r="K6207">
        <f t="shared" si="484"/>
        <v>-0.634846077086437</v>
      </c>
    </row>
    <row r="6208" spans="1:11">
      <c r="A6208">
        <v>2.67950613845768</v>
      </c>
      <c r="B6208">
        <v>0.0145846404058531</v>
      </c>
      <c r="C6208">
        <v>2.66751046702172</v>
      </c>
      <c r="D6208">
        <v>22.0451268636962</v>
      </c>
      <c r="E6208">
        <v>-9.6120814990028</v>
      </c>
      <c r="F6208">
        <v>4.05716691173514</v>
      </c>
      <c r="G6208">
        <f t="shared" si="480"/>
        <v>1.63508663462818</v>
      </c>
      <c r="H6208">
        <f t="shared" si="481"/>
        <v>1.63508663462818</v>
      </c>
      <c r="I6208">
        <f t="shared" si="482"/>
        <v>-13.482543613788</v>
      </c>
      <c r="J6208">
        <f t="shared" si="483"/>
        <v>-2.48131617359697</v>
      </c>
      <c r="K6208">
        <f t="shared" si="484"/>
        <v>5.87863743451649</v>
      </c>
    </row>
    <row r="6209" spans="1:11">
      <c r="A6209">
        <v>0.639013717411454</v>
      </c>
      <c r="B6209">
        <v>-0.0114597157138779</v>
      </c>
      <c r="C6209">
        <v>0.626522519892201</v>
      </c>
      <c r="D6209">
        <v>2.74194874857362</v>
      </c>
      <c r="E6209">
        <v>0.0560330901822147</v>
      </c>
      <c r="F6209">
        <v>4.2164185934747</v>
      </c>
      <c r="G6209">
        <f t="shared" si="480"/>
        <v>0.795467232921525</v>
      </c>
      <c r="H6209">
        <f t="shared" si="481"/>
        <v>0.795467232921525</v>
      </c>
      <c r="I6209">
        <f t="shared" si="482"/>
        <v>-3.44696630495165</v>
      </c>
      <c r="J6209">
        <f t="shared" si="483"/>
        <v>-5.3005559738633</v>
      </c>
      <c r="K6209">
        <f t="shared" si="484"/>
        <v>-0.0704404755635516</v>
      </c>
    </row>
    <row r="6210" spans="1:11">
      <c r="A6210">
        <v>0.637227860469272</v>
      </c>
      <c r="B6210">
        <v>0.0119350682088995</v>
      </c>
      <c r="C6210">
        <v>0.633619578510911</v>
      </c>
      <c r="D6210">
        <v>2.66087835064767</v>
      </c>
      <c r="E6210">
        <v>-0.04642789645645</v>
      </c>
      <c r="F6210">
        <v>4.02731658654944</v>
      </c>
      <c r="G6210">
        <f t="shared" si="480"/>
        <v>0.797134693442765</v>
      </c>
      <c r="H6210">
        <f t="shared" si="481"/>
        <v>0.797134693442765</v>
      </c>
      <c r="I6210">
        <f t="shared" si="482"/>
        <v>-3.33805362197389</v>
      </c>
      <c r="J6210">
        <f t="shared" si="483"/>
        <v>-5.05224100729547</v>
      </c>
      <c r="K6210">
        <f t="shared" si="484"/>
        <v>0.0582434773424945</v>
      </c>
    </row>
    <row r="6211" spans="1:11">
      <c r="A6211">
        <v>2.67288547937024</v>
      </c>
      <c r="B6211">
        <v>0.00481592414428866</v>
      </c>
      <c r="C6211">
        <v>2.63412598487841</v>
      </c>
      <c r="D6211">
        <v>28.926339485068</v>
      </c>
      <c r="E6211">
        <v>-13.207500208397</v>
      </c>
      <c r="F6211">
        <v>3.38393053214029</v>
      </c>
      <c r="G6211">
        <f t="shared" ref="G6211:G6274" si="485">SQRT(0.5*A6211+0.5*C6211)</f>
        <v>1.62895848078591</v>
      </c>
      <c r="H6211">
        <f t="shared" ref="H6211:H6274" si="486">G6211</f>
        <v>1.62895848078591</v>
      </c>
      <c r="I6211">
        <f t="shared" ref="I6211:I6274" si="487">-D6211/G6211</f>
        <v>-17.757567075075</v>
      </c>
      <c r="J6211">
        <f t="shared" ref="J6211:J6274" si="488">-F6211/G6211</f>
        <v>-2.07735836858634</v>
      </c>
      <c r="K6211">
        <f t="shared" ref="K6211:K6274" si="489">-E6211/G6211</f>
        <v>8.10794158610165</v>
      </c>
    </row>
    <row r="6212" spans="1:11">
      <c r="A6212">
        <v>0.416330024861351</v>
      </c>
      <c r="B6212">
        <v>-0.00161800244038118</v>
      </c>
      <c r="C6212">
        <v>0.42256617043132</v>
      </c>
      <c r="D6212">
        <v>-0.777956902656303</v>
      </c>
      <c r="E6212">
        <v>1.02542943142786</v>
      </c>
      <c r="F6212">
        <v>0.469296760780291</v>
      </c>
      <c r="G6212">
        <f t="shared" si="485"/>
        <v>0.647648127957099</v>
      </c>
      <c r="H6212">
        <f t="shared" si="486"/>
        <v>0.647648127957099</v>
      </c>
      <c r="I6212">
        <f t="shared" si="487"/>
        <v>1.20120304386618</v>
      </c>
      <c r="J6212">
        <f t="shared" si="488"/>
        <v>-0.724616872221358</v>
      </c>
      <c r="K6212">
        <f t="shared" si="489"/>
        <v>-1.58331258466293</v>
      </c>
    </row>
    <row r="6213" spans="1:11">
      <c r="A6213">
        <v>0.809990335150107</v>
      </c>
      <c r="B6213">
        <v>-0.00163574579992889</v>
      </c>
      <c r="C6213">
        <v>0.759527780246557</v>
      </c>
      <c r="D6213">
        <v>-8.01518744631196</v>
      </c>
      <c r="E6213">
        <v>2.59273581597571</v>
      </c>
      <c r="F6213">
        <v>-3.3765382272514</v>
      </c>
      <c r="G6213">
        <f t="shared" si="485"/>
        <v>0.885866275291216</v>
      </c>
      <c r="H6213">
        <f t="shared" si="486"/>
        <v>0.885866275291216</v>
      </c>
      <c r="I6213">
        <f t="shared" si="487"/>
        <v>9.04785255954922</v>
      </c>
      <c r="J6213">
        <f t="shared" si="488"/>
        <v>3.81156651001463</v>
      </c>
      <c r="K6213">
        <f t="shared" si="489"/>
        <v>-2.92678013408218</v>
      </c>
    </row>
    <row r="6214" spans="1:11">
      <c r="A6214">
        <v>0.801331239275164</v>
      </c>
      <c r="B6214">
        <v>0.00539043153341323</v>
      </c>
      <c r="C6214">
        <v>0.857339975419636</v>
      </c>
      <c r="D6214">
        <v>-9.1142265124148</v>
      </c>
      <c r="E6214">
        <v>2.02942921598733</v>
      </c>
      <c r="F6214">
        <v>-3.56291650008456</v>
      </c>
      <c r="G6214">
        <f t="shared" si="485"/>
        <v>0.910678652076241</v>
      </c>
      <c r="H6214">
        <f t="shared" si="486"/>
        <v>0.910678652076241</v>
      </c>
      <c r="I6214">
        <f t="shared" si="487"/>
        <v>10.0081697222565</v>
      </c>
      <c r="J6214">
        <f t="shared" si="488"/>
        <v>3.91237511932615</v>
      </c>
      <c r="K6214">
        <f t="shared" si="489"/>
        <v>-2.22848005864689</v>
      </c>
    </row>
    <row r="6215" spans="1:11">
      <c r="A6215">
        <v>2.9182771532031</v>
      </c>
      <c r="B6215">
        <v>0.00905675538520522</v>
      </c>
      <c r="C6215">
        <v>2.92975595914919</v>
      </c>
      <c r="D6215">
        <v>34.0482605733801</v>
      </c>
      <c r="E6215">
        <v>-12.0954502756325</v>
      </c>
      <c r="F6215">
        <v>1.65453940269157</v>
      </c>
      <c r="G6215">
        <f t="shared" si="485"/>
        <v>1.70997560104703</v>
      </c>
      <c r="H6215">
        <f t="shared" si="486"/>
        <v>1.70997560104703</v>
      </c>
      <c r="I6215">
        <f t="shared" si="487"/>
        <v>-19.9115475990021</v>
      </c>
      <c r="J6215">
        <f t="shared" si="488"/>
        <v>-0.967580707981146</v>
      </c>
      <c r="K6215">
        <f t="shared" si="489"/>
        <v>7.0734636612513</v>
      </c>
    </row>
    <row r="6216" spans="1:11">
      <c r="A6216">
        <v>0.442521058846941</v>
      </c>
      <c r="B6216">
        <v>0.000957861330899943</v>
      </c>
      <c r="C6216">
        <v>0.435394135223725</v>
      </c>
      <c r="D6216">
        <v>-0.143901427127535</v>
      </c>
      <c r="E6216">
        <v>0.214192910703814</v>
      </c>
      <c r="F6216">
        <v>2.11595330617467</v>
      </c>
      <c r="G6216">
        <f t="shared" si="485"/>
        <v>0.662538751346163</v>
      </c>
      <c r="H6216">
        <f t="shared" si="486"/>
        <v>0.662538751346163</v>
      </c>
      <c r="I6216">
        <f t="shared" si="487"/>
        <v>0.217196996907958</v>
      </c>
      <c r="J6216">
        <f t="shared" si="488"/>
        <v>-3.193704974804</v>
      </c>
      <c r="K6216">
        <f t="shared" si="489"/>
        <v>-0.323291143753647</v>
      </c>
    </row>
    <row r="6217" spans="1:11">
      <c r="A6217">
        <v>0.436025699343762</v>
      </c>
      <c r="B6217">
        <v>-0.00146263867358253</v>
      </c>
      <c r="C6217">
        <v>0.441771338054156</v>
      </c>
      <c r="D6217">
        <v>-0.147241073849965</v>
      </c>
      <c r="E6217">
        <v>0.225818846905823</v>
      </c>
      <c r="F6217">
        <v>2.02693667268532</v>
      </c>
      <c r="G6217">
        <f t="shared" si="485"/>
        <v>0.662494165030122</v>
      </c>
      <c r="H6217">
        <f t="shared" si="486"/>
        <v>0.662494165030122</v>
      </c>
      <c r="I6217">
        <f t="shared" si="487"/>
        <v>0.222252634999842</v>
      </c>
      <c r="J6217">
        <f t="shared" si="488"/>
        <v>-3.05955400013698</v>
      </c>
      <c r="K6217">
        <f t="shared" si="489"/>
        <v>-0.340861638978444</v>
      </c>
    </row>
    <row r="6218" spans="1:11">
      <c r="A6218">
        <v>2.78138817355972</v>
      </c>
      <c r="B6218">
        <v>0.0013672253479777</v>
      </c>
      <c r="C6218">
        <v>2.79214118130583</v>
      </c>
      <c r="D6218">
        <v>19.9323011078636</v>
      </c>
      <c r="E6218">
        <v>-6.20383688848176</v>
      </c>
      <c r="F6218">
        <v>1.01279169010309</v>
      </c>
      <c r="G6218">
        <f t="shared" si="485"/>
        <v>1.66936055944567</v>
      </c>
      <c r="H6218">
        <f t="shared" si="486"/>
        <v>1.66936055944567</v>
      </c>
      <c r="I6218">
        <f t="shared" si="487"/>
        <v>-11.940081485142</v>
      </c>
      <c r="J6218">
        <f t="shared" si="488"/>
        <v>-0.606694392276403</v>
      </c>
      <c r="K6218">
        <f t="shared" si="489"/>
        <v>3.71629535236043</v>
      </c>
    </row>
    <row r="6219" spans="1:11">
      <c r="A6219">
        <v>0.605576996615521</v>
      </c>
      <c r="B6219">
        <v>0.00127146893380128</v>
      </c>
      <c r="C6219">
        <v>0.626587677777482</v>
      </c>
      <c r="D6219">
        <v>1.67521325332581</v>
      </c>
      <c r="E6219">
        <v>-0.278447021048689</v>
      </c>
      <c r="F6219">
        <v>2.47509052566876</v>
      </c>
      <c r="G6219">
        <f t="shared" si="485"/>
        <v>0.78490912671245</v>
      </c>
      <c r="H6219">
        <f t="shared" si="486"/>
        <v>0.78490912671245</v>
      </c>
      <c r="I6219">
        <f t="shared" si="487"/>
        <v>-2.13427669052894</v>
      </c>
      <c r="J6219">
        <f t="shared" si="488"/>
        <v>-3.15334659954273</v>
      </c>
      <c r="K6219">
        <f t="shared" si="489"/>
        <v>0.354750647651339</v>
      </c>
    </row>
    <row r="6220" spans="1:11">
      <c r="A6220">
        <v>0.614515928045499</v>
      </c>
      <c r="B6220">
        <v>0.000607796357185122</v>
      </c>
      <c r="C6220">
        <v>0.593480263302574</v>
      </c>
      <c r="D6220">
        <v>1.36784142403544</v>
      </c>
      <c r="E6220">
        <v>-0.371172469868686</v>
      </c>
      <c r="F6220">
        <v>1.60942884393378</v>
      </c>
      <c r="G6220">
        <f t="shared" si="485"/>
        <v>0.777173143948011</v>
      </c>
      <c r="H6220">
        <f t="shared" si="486"/>
        <v>0.777173143948011</v>
      </c>
      <c r="I6220">
        <f t="shared" si="487"/>
        <v>-1.7600214761499</v>
      </c>
      <c r="J6220">
        <f t="shared" si="488"/>
        <v>-2.07087552685871</v>
      </c>
      <c r="K6220">
        <f t="shared" si="489"/>
        <v>0.477593021270837</v>
      </c>
    </row>
    <row r="6221" spans="1:11">
      <c r="A6221">
        <v>1.32197083165381</v>
      </c>
      <c r="B6221">
        <v>0.00128720738818371</v>
      </c>
      <c r="C6221">
        <v>1.32780623576317</v>
      </c>
      <c r="D6221">
        <v>10.3690285520223</v>
      </c>
      <c r="E6221">
        <v>2.16833549966468</v>
      </c>
      <c r="F6221">
        <v>9.02567161771234</v>
      </c>
      <c r="G6221">
        <f t="shared" si="485"/>
        <v>1.15103802444076</v>
      </c>
      <c r="H6221">
        <f t="shared" si="486"/>
        <v>1.15103802444076</v>
      </c>
      <c r="I6221">
        <f t="shared" si="487"/>
        <v>-9.00841530153633</v>
      </c>
      <c r="J6221">
        <f t="shared" si="488"/>
        <v>-7.84133228100568</v>
      </c>
      <c r="K6221">
        <f t="shared" si="489"/>
        <v>-1.88380874795008</v>
      </c>
    </row>
    <row r="6222" spans="1:11">
      <c r="A6222">
        <v>1.32495698897729</v>
      </c>
      <c r="B6222">
        <v>-0.00421522804602791</v>
      </c>
      <c r="C6222">
        <v>1.32277084779979</v>
      </c>
      <c r="D6222">
        <v>9.78692353929229</v>
      </c>
      <c r="E6222">
        <v>1.43659155046519</v>
      </c>
      <c r="F6222">
        <v>8.08804028245399</v>
      </c>
      <c r="G6222">
        <f t="shared" si="485"/>
        <v>1.15059285517882</v>
      </c>
      <c r="H6222">
        <f t="shared" si="486"/>
        <v>1.15059285517882</v>
      </c>
      <c r="I6222">
        <f t="shared" si="487"/>
        <v>-8.50598323746003</v>
      </c>
      <c r="J6222">
        <f t="shared" si="488"/>
        <v>-7.02945463814566</v>
      </c>
      <c r="K6222">
        <f t="shared" si="489"/>
        <v>-1.24856637515094</v>
      </c>
    </row>
    <row r="6223" spans="1:11">
      <c r="A6223">
        <v>0.418725428590841</v>
      </c>
      <c r="B6223">
        <v>0.000385352664773932</v>
      </c>
      <c r="C6223">
        <v>0.41444165909567</v>
      </c>
      <c r="D6223">
        <v>-2.62204719648845</v>
      </c>
      <c r="E6223">
        <v>2.66782417323772</v>
      </c>
      <c r="F6223">
        <v>-1.42990154878078</v>
      </c>
      <c r="G6223">
        <f t="shared" si="485"/>
        <v>0.64543283449423</v>
      </c>
      <c r="H6223">
        <f t="shared" si="486"/>
        <v>0.64543283449423</v>
      </c>
      <c r="I6223">
        <f t="shared" si="487"/>
        <v>4.06246329030212</v>
      </c>
      <c r="J6223">
        <f t="shared" si="488"/>
        <v>2.21541494693444</v>
      </c>
      <c r="K6223">
        <f t="shared" si="489"/>
        <v>-4.13338775262071</v>
      </c>
    </row>
    <row r="6224" spans="1:11">
      <c r="A6224">
        <v>0.417944865503739</v>
      </c>
      <c r="B6224">
        <v>0.000479675566147717</v>
      </c>
      <c r="C6224">
        <v>0.423572740052581</v>
      </c>
      <c r="D6224">
        <v>-2.00072445416301</v>
      </c>
      <c r="E6224">
        <v>2.20529205763981</v>
      </c>
      <c r="F6224">
        <v>-1.30911384222832</v>
      </c>
      <c r="G6224">
        <f t="shared" si="485"/>
        <v>0.648659234712773</v>
      </c>
      <c r="H6224">
        <f t="shared" si="486"/>
        <v>0.648659234712773</v>
      </c>
      <c r="I6224">
        <f t="shared" si="487"/>
        <v>3.08439986220027</v>
      </c>
      <c r="J6224">
        <f t="shared" si="488"/>
        <v>2.01818423630089</v>
      </c>
      <c r="K6224">
        <f t="shared" si="489"/>
        <v>-3.39976977066597</v>
      </c>
    </row>
    <row r="6225" spans="1:11">
      <c r="A6225">
        <v>0.485804573160454</v>
      </c>
      <c r="B6225">
        <v>-0.01093217286248</v>
      </c>
      <c r="C6225">
        <v>0.520189716766903</v>
      </c>
      <c r="D6225">
        <v>0.477498727474409</v>
      </c>
      <c r="E6225">
        <v>-3.30048058595161</v>
      </c>
      <c r="F6225">
        <v>-5.28797771559158</v>
      </c>
      <c r="G6225">
        <f t="shared" si="485"/>
        <v>0.709222916270814</v>
      </c>
      <c r="H6225">
        <f t="shared" si="486"/>
        <v>0.709222916270814</v>
      </c>
      <c r="I6225">
        <f t="shared" si="487"/>
        <v>-0.673270302636524</v>
      </c>
      <c r="J6225">
        <f t="shared" si="488"/>
        <v>7.45601642907487</v>
      </c>
      <c r="K6225">
        <f t="shared" si="489"/>
        <v>4.65365755989099</v>
      </c>
    </row>
    <row r="6226" spans="1:11">
      <c r="A6226">
        <v>0.492009228704462</v>
      </c>
      <c r="B6226">
        <v>0.00736267805026313</v>
      </c>
      <c r="C6226">
        <v>0.465608621572195</v>
      </c>
      <c r="D6226">
        <v>-3.75039340773883</v>
      </c>
      <c r="E6226">
        <v>-3.78137968972568</v>
      </c>
      <c r="F6226">
        <v>0.0319270616093354</v>
      </c>
      <c r="G6226">
        <f t="shared" si="485"/>
        <v>0.691960204880547</v>
      </c>
      <c r="H6226">
        <f t="shared" si="486"/>
        <v>0.691960204880547</v>
      </c>
      <c r="I6226">
        <f t="shared" si="487"/>
        <v>5.41995534033097</v>
      </c>
      <c r="J6226">
        <f t="shared" si="488"/>
        <v>-0.0461400256606476</v>
      </c>
      <c r="K6226">
        <f t="shared" si="489"/>
        <v>5.46473577968036</v>
      </c>
    </row>
    <row r="6227" spans="1:11">
      <c r="A6227">
        <v>0.629253349846561</v>
      </c>
      <c r="B6227">
        <v>0.014291625500835</v>
      </c>
      <c r="C6227">
        <v>0.616577138885898</v>
      </c>
      <c r="D6227">
        <v>2.69709013098039</v>
      </c>
      <c r="E6227">
        <v>0.478141867033739</v>
      </c>
      <c r="F6227">
        <v>3.54629658356079</v>
      </c>
      <c r="G6227">
        <f t="shared" si="485"/>
        <v>0.789249798458149</v>
      </c>
      <c r="H6227">
        <f t="shared" si="486"/>
        <v>0.789249798458149</v>
      </c>
      <c r="I6227">
        <f t="shared" si="487"/>
        <v>-3.41728326855367</v>
      </c>
      <c r="J6227">
        <f t="shared" si="488"/>
        <v>-4.49324990704934</v>
      </c>
      <c r="K6227">
        <f t="shared" si="489"/>
        <v>-0.605818168047455</v>
      </c>
    </row>
    <row r="6228" spans="1:11">
      <c r="A6228">
        <v>0.650979263686159</v>
      </c>
      <c r="B6228">
        <v>0.0142693283890323</v>
      </c>
      <c r="C6228">
        <v>0.65270638468895</v>
      </c>
      <c r="D6228">
        <v>3.76369562117635</v>
      </c>
      <c r="E6228">
        <v>0.366251832643775</v>
      </c>
      <c r="F6228">
        <v>4.25905094200351</v>
      </c>
      <c r="G6228">
        <f t="shared" si="485"/>
        <v>0.807367836978632</v>
      </c>
      <c r="H6228">
        <f t="shared" si="486"/>
        <v>0.807367836978632</v>
      </c>
      <c r="I6228">
        <f t="shared" si="487"/>
        <v>-4.66168634517449</v>
      </c>
      <c r="J6228">
        <f t="shared" si="488"/>
        <v>-5.27522988523041</v>
      </c>
      <c r="K6228">
        <f t="shared" si="489"/>
        <v>-0.453636887511372</v>
      </c>
    </row>
    <row r="6229" spans="1:11">
      <c r="A6229">
        <v>2.93623681974975</v>
      </c>
      <c r="B6229">
        <v>0.00146595820909578</v>
      </c>
      <c r="C6229">
        <v>2.95949597197693</v>
      </c>
      <c r="D6229">
        <v>40.5449695009387</v>
      </c>
      <c r="E6229">
        <v>-13.2807546406632</v>
      </c>
      <c r="F6229">
        <v>1.72264203996432</v>
      </c>
      <c r="G6229">
        <f t="shared" si="485"/>
        <v>1.71693517520707</v>
      </c>
      <c r="H6229">
        <f t="shared" si="486"/>
        <v>1.71693517520707</v>
      </c>
      <c r="I6229">
        <f t="shared" si="487"/>
        <v>-23.614735190016</v>
      </c>
      <c r="J6229">
        <f t="shared" si="488"/>
        <v>-1.00332386734203</v>
      </c>
      <c r="K6229">
        <f t="shared" si="489"/>
        <v>7.73515205025808</v>
      </c>
    </row>
    <row r="6230" spans="1:11">
      <c r="A6230">
        <v>2.95376120483675</v>
      </c>
      <c r="B6230">
        <v>-0.00534393980665448</v>
      </c>
      <c r="C6230">
        <v>2.93549893731797</v>
      </c>
      <c r="D6230">
        <v>38.2129905126378</v>
      </c>
      <c r="E6230">
        <v>-12.952795139997</v>
      </c>
      <c r="F6230">
        <v>1.98127013064987</v>
      </c>
      <c r="G6230">
        <f t="shared" si="485"/>
        <v>1.71599244493598</v>
      </c>
      <c r="H6230">
        <f t="shared" si="486"/>
        <v>1.71599244493598</v>
      </c>
      <c r="I6230">
        <f t="shared" si="487"/>
        <v>-22.2687405328661</v>
      </c>
      <c r="J6230">
        <f t="shared" si="488"/>
        <v>-1.15459140656286</v>
      </c>
      <c r="K6230">
        <f t="shared" si="489"/>
        <v>7.54828214903956</v>
      </c>
    </row>
    <row r="6231" spans="1:11">
      <c r="A6231">
        <v>0.451669157856118</v>
      </c>
      <c r="B6231">
        <v>-0.00364950756798652</v>
      </c>
      <c r="C6231">
        <v>0.449333269543065</v>
      </c>
      <c r="D6231">
        <v>-0.905440133098655</v>
      </c>
      <c r="E6231">
        <v>1.71398928930449</v>
      </c>
      <c r="F6231">
        <v>-0.0458022134958018</v>
      </c>
      <c r="G6231">
        <f t="shared" si="485"/>
        <v>0.67119387191749</v>
      </c>
      <c r="H6231">
        <f t="shared" si="486"/>
        <v>0.67119387191749</v>
      </c>
      <c r="I6231">
        <f t="shared" si="487"/>
        <v>1.34899940387114</v>
      </c>
      <c r="J6231">
        <f t="shared" si="488"/>
        <v>0.0682399160840853</v>
      </c>
      <c r="K6231">
        <f t="shared" si="489"/>
        <v>-2.55364263742144</v>
      </c>
    </row>
    <row r="6232" spans="1:11">
      <c r="A6232">
        <v>0.450291466478726</v>
      </c>
      <c r="B6232">
        <v>0.00363061772438057</v>
      </c>
      <c r="C6232">
        <v>0.452961085315497</v>
      </c>
      <c r="D6232">
        <v>-0.60470971609433</v>
      </c>
      <c r="E6232">
        <v>1.59736897992369</v>
      </c>
      <c r="F6232">
        <v>0.7423262932581</v>
      </c>
      <c r="G6232">
        <f t="shared" si="485"/>
        <v>0.672031454544437</v>
      </c>
      <c r="H6232">
        <f t="shared" si="486"/>
        <v>0.672031454544437</v>
      </c>
      <c r="I6232">
        <f t="shared" si="487"/>
        <v>0.899823530587949</v>
      </c>
      <c r="J6232">
        <f t="shared" si="488"/>
        <v>-1.10460051867857</v>
      </c>
      <c r="K6232">
        <f t="shared" si="489"/>
        <v>-2.37692591488375</v>
      </c>
    </row>
    <row r="6233" spans="1:11">
      <c r="A6233">
        <v>0.58205887943752</v>
      </c>
      <c r="B6233">
        <v>0.00533621593320914</v>
      </c>
      <c r="C6233">
        <v>0.591423010438315</v>
      </c>
      <c r="D6233">
        <v>-0.766497742920624</v>
      </c>
      <c r="E6233">
        <v>0.619934428995171</v>
      </c>
      <c r="F6233">
        <v>-0.40933272857945</v>
      </c>
      <c r="G6233">
        <f t="shared" si="485"/>
        <v>0.765990172872941</v>
      </c>
      <c r="H6233">
        <f t="shared" si="486"/>
        <v>0.765990172872941</v>
      </c>
      <c r="I6233">
        <f t="shared" si="487"/>
        <v>1.00066263258415</v>
      </c>
      <c r="J6233">
        <f t="shared" si="488"/>
        <v>0.534383785948842</v>
      </c>
      <c r="K6233">
        <f t="shared" si="489"/>
        <v>-0.80932425891318</v>
      </c>
    </row>
    <row r="6234" spans="1:11">
      <c r="A6234">
        <v>0.579630998615313</v>
      </c>
      <c r="B6234">
        <v>-0.0024215327453966</v>
      </c>
      <c r="C6234">
        <v>0.569965368556003</v>
      </c>
      <c r="D6234">
        <v>-0.862520870974128</v>
      </c>
      <c r="E6234">
        <v>0.395070129604436</v>
      </c>
      <c r="F6234">
        <v>-0.567486321712366</v>
      </c>
      <c r="G6234">
        <f t="shared" si="485"/>
        <v>0.758154458923548</v>
      </c>
      <c r="H6234">
        <f t="shared" si="486"/>
        <v>0.758154458923548</v>
      </c>
      <c r="I6234">
        <f t="shared" si="487"/>
        <v>1.13765850852973</v>
      </c>
      <c r="J6234">
        <f t="shared" si="488"/>
        <v>0.748510168387193</v>
      </c>
      <c r="K6234">
        <f t="shared" si="489"/>
        <v>-0.521094514388756</v>
      </c>
    </row>
    <row r="6235" spans="1:11">
      <c r="A6235">
        <v>2.80915523330082</v>
      </c>
      <c r="B6235">
        <v>-0.00151961811165071</v>
      </c>
      <c r="C6235">
        <v>2.82186824269996</v>
      </c>
      <c r="D6235">
        <v>24.9253475300191</v>
      </c>
      <c r="E6235">
        <v>-8.17698672153418</v>
      </c>
      <c r="F6235">
        <v>2.12714416693278</v>
      </c>
      <c r="G6235">
        <f t="shared" si="485"/>
        <v>1.67794866965601</v>
      </c>
      <c r="H6235">
        <f t="shared" si="486"/>
        <v>1.67794866965601</v>
      </c>
      <c r="I6235">
        <f t="shared" si="487"/>
        <v>-14.8546543650402</v>
      </c>
      <c r="J6235">
        <f t="shared" si="488"/>
        <v>-1.26770514819673</v>
      </c>
      <c r="K6235">
        <f t="shared" si="489"/>
        <v>4.87320432943309</v>
      </c>
    </row>
    <row r="6236" spans="1:11">
      <c r="A6236">
        <v>0.985908844782855</v>
      </c>
      <c r="B6236">
        <v>0.0400847872683249</v>
      </c>
      <c r="C6236">
        <v>0.962104756500045</v>
      </c>
      <c r="D6236">
        <v>-9.99714905932237</v>
      </c>
      <c r="E6236">
        <v>4.06695558375772</v>
      </c>
      <c r="F6236">
        <v>-11.9211261428979</v>
      </c>
      <c r="G6236">
        <f t="shared" si="485"/>
        <v>0.986917828717999</v>
      </c>
      <c r="H6236">
        <f t="shared" si="486"/>
        <v>0.986917828717999</v>
      </c>
      <c r="I6236">
        <f t="shared" si="487"/>
        <v>10.1296670993457</v>
      </c>
      <c r="J6236">
        <f t="shared" si="488"/>
        <v>12.0791476210166</v>
      </c>
      <c r="K6236">
        <f t="shared" si="489"/>
        <v>-4.12086545142332</v>
      </c>
    </row>
    <row r="6237" spans="1:11">
      <c r="A6237">
        <v>1.10887032496773</v>
      </c>
      <c r="B6237">
        <v>0.0523333138457048</v>
      </c>
      <c r="C6237">
        <v>1.0723186629184</v>
      </c>
      <c r="D6237">
        <v>-17.9125160837855</v>
      </c>
      <c r="E6237">
        <v>3.94159048973745</v>
      </c>
      <c r="F6237">
        <v>-13.7144245922313</v>
      </c>
      <c r="G6237">
        <f t="shared" si="485"/>
        <v>1.04431532304332</v>
      </c>
      <c r="H6237">
        <f t="shared" si="486"/>
        <v>1.04431532304332</v>
      </c>
      <c r="I6237">
        <f t="shared" si="487"/>
        <v>17.1524018546289</v>
      </c>
      <c r="J6237">
        <f t="shared" si="488"/>
        <v>13.1324555808155</v>
      </c>
      <c r="K6237">
        <f t="shared" si="489"/>
        <v>-3.77432984345281</v>
      </c>
    </row>
    <row r="6238" spans="1:11">
      <c r="A6238">
        <v>0.990296462752923</v>
      </c>
      <c r="B6238">
        <v>-0.0389737159114215</v>
      </c>
      <c r="C6238">
        <v>1.00359916477656</v>
      </c>
      <c r="D6238">
        <v>-12.6122041949606</v>
      </c>
      <c r="E6238">
        <v>2.40351109754729</v>
      </c>
      <c r="F6238">
        <v>-9.58260071588671</v>
      </c>
      <c r="G6238">
        <f t="shared" si="485"/>
        <v>0.998472740621767</v>
      </c>
      <c r="H6238">
        <f t="shared" si="486"/>
        <v>0.998472740621767</v>
      </c>
      <c r="I6238">
        <f t="shared" si="487"/>
        <v>12.6314957653293</v>
      </c>
      <c r="J6238">
        <f t="shared" si="488"/>
        <v>9.59725821850625</v>
      </c>
      <c r="K6238">
        <f t="shared" si="489"/>
        <v>-2.4071874972276</v>
      </c>
    </row>
    <row r="6239" spans="1:11">
      <c r="A6239">
        <v>0.451966402698018</v>
      </c>
      <c r="B6239">
        <v>-0.00297494051715508</v>
      </c>
      <c r="C6239">
        <v>0.448025646263804</v>
      </c>
      <c r="D6239">
        <v>-0.245384093320914</v>
      </c>
      <c r="E6239">
        <v>-0.0949495817880602</v>
      </c>
      <c r="F6239">
        <v>2.06562650304124</v>
      </c>
      <c r="G6239">
        <f t="shared" si="485"/>
        <v>0.670817430066416</v>
      </c>
      <c r="H6239">
        <f t="shared" si="486"/>
        <v>0.670817430066416</v>
      </c>
      <c r="I6239">
        <f t="shared" si="487"/>
        <v>0.365798624666952</v>
      </c>
      <c r="J6239">
        <f t="shared" si="488"/>
        <v>-3.07926778652237</v>
      </c>
      <c r="K6239">
        <f t="shared" si="489"/>
        <v>0.141543104773917</v>
      </c>
    </row>
    <row r="6240" spans="1:11">
      <c r="A6240">
        <v>0.449614402920127</v>
      </c>
      <c r="B6240">
        <v>0.00366699684617925</v>
      </c>
      <c r="C6240">
        <v>0.45225172884188</v>
      </c>
      <c r="D6240">
        <v>-0.233964205573136</v>
      </c>
      <c r="E6240">
        <v>-0.21509028621065</v>
      </c>
      <c r="F6240">
        <v>1.61511340785532</v>
      </c>
      <c r="G6240">
        <f t="shared" si="485"/>
        <v>0.671515499360218</v>
      </c>
      <c r="H6240">
        <f t="shared" si="486"/>
        <v>0.671515499360218</v>
      </c>
      <c r="I6240">
        <f t="shared" si="487"/>
        <v>0.348412219518453</v>
      </c>
      <c r="J6240">
        <f t="shared" si="488"/>
        <v>-2.40517666292752</v>
      </c>
      <c r="K6240">
        <f t="shared" si="489"/>
        <v>0.320305765712892</v>
      </c>
    </row>
    <row r="6241" spans="1:11">
      <c r="A6241">
        <v>0.531290856057294</v>
      </c>
      <c r="B6241">
        <v>-0.00812806055374219</v>
      </c>
      <c r="C6241">
        <v>0.54417024389376</v>
      </c>
      <c r="D6241">
        <v>3.70588450804629</v>
      </c>
      <c r="E6241">
        <v>-1.69720027030304</v>
      </c>
      <c r="F6241">
        <v>3.25286572144563</v>
      </c>
      <c r="G6241">
        <f t="shared" si="485"/>
        <v>0.73330113185207</v>
      </c>
      <c r="H6241">
        <f t="shared" si="486"/>
        <v>0.73330113185207</v>
      </c>
      <c r="I6241">
        <f t="shared" si="487"/>
        <v>-5.05370078822391</v>
      </c>
      <c r="J6241">
        <f t="shared" si="488"/>
        <v>-4.43592076999799</v>
      </c>
      <c r="K6241">
        <f t="shared" si="489"/>
        <v>2.31446563571569</v>
      </c>
    </row>
    <row r="6242" spans="1:11">
      <c r="A6242">
        <v>0.536554098750061</v>
      </c>
      <c r="B6242">
        <v>0.0085249959512259</v>
      </c>
      <c r="C6242">
        <v>0.521545678485669</v>
      </c>
      <c r="D6242">
        <v>3.43747644991558</v>
      </c>
      <c r="E6242">
        <v>-1.78869920190668</v>
      </c>
      <c r="F6242">
        <v>4.24521633736506</v>
      </c>
      <c r="G6242">
        <f t="shared" si="485"/>
        <v>0.727358157043602</v>
      </c>
      <c r="H6242">
        <f t="shared" si="486"/>
        <v>0.727358157043602</v>
      </c>
      <c r="I6242">
        <f t="shared" si="487"/>
        <v>-4.72597497756462</v>
      </c>
      <c r="J6242">
        <f t="shared" si="488"/>
        <v>-5.83648687548929</v>
      </c>
      <c r="K6242">
        <f t="shared" si="489"/>
        <v>2.45917253362081</v>
      </c>
    </row>
    <row r="6243" spans="1:11">
      <c r="A6243">
        <v>2.75673032369293</v>
      </c>
      <c r="B6243">
        <v>-0.00433152034668077</v>
      </c>
      <c r="C6243">
        <v>2.75175539808459</v>
      </c>
      <c r="D6243">
        <v>18.014130578122</v>
      </c>
      <c r="E6243">
        <v>-6.95903515351971</v>
      </c>
      <c r="F6243">
        <v>4.53925911337778</v>
      </c>
      <c r="G6243">
        <f t="shared" si="485"/>
        <v>1.65959117281599</v>
      </c>
      <c r="H6243">
        <f t="shared" si="486"/>
        <v>1.65959117281599</v>
      </c>
      <c r="I6243">
        <f t="shared" si="487"/>
        <v>-10.8545591668553</v>
      </c>
      <c r="J6243">
        <f t="shared" si="488"/>
        <v>-2.73516706266615</v>
      </c>
      <c r="K6243">
        <f t="shared" si="489"/>
        <v>4.19322256439315</v>
      </c>
    </row>
    <row r="6244" spans="1:11">
      <c r="A6244">
        <v>0.416580847316372</v>
      </c>
      <c r="B6244">
        <v>0.00582388637823773</v>
      </c>
      <c r="C6244">
        <v>0.420315468575612</v>
      </c>
      <c r="D6244">
        <v>-1.05604498128329</v>
      </c>
      <c r="E6244">
        <v>-4.03086769931685</v>
      </c>
      <c r="F6244">
        <v>-5.22356275256324</v>
      </c>
      <c r="G6244">
        <f t="shared" si="485"/>
        <v>0.646875689716341</v>
      </c>
      <c r="H6244">
        <f t="shared" si="486"/>
        <v>0.646875689716341</v>
      </c>
      <c r="I6244">
        <f t="shared" si="487"/>
        <v>1.63253156374816</v>
      </c>
      <c r="J6244">
        <f t="shared" si="488"/>
        <v>8.07506424434315</v>
      </c>
      <c r="K6244">
        <f t="shared" si="489"/>
        <v>6.2312864177728</v>
      </c>
    </row>
    <row r="6245" spans="1:11">
      <c r="A6245">
        <v>0.417066042088836</v>
      </c>
      <c r="B6245">
        <v>-0.00651648356082919</v>
      </c>
      <c r="C6245">
        <v>0.417041599183741</v>
      </c>
      <c r="D6245">
        <v>-4.68692501988164</v>
      </c>
      <c r="E6245">
        <v>4.16090519681542</v>
      </c>
      <c r="F6245">
        <v>-1.74266378906058</v>
      </c>
      <c r="G6245">
        <f t="shared" si="485"/>
        <v>0.645797042913862</v>
      </c>
      <c r="H6245">
        <f t="shared" si="486"/>
        <v>0.645797042913862</v>
      </c>
      <c r="I6245">
        <f t="shared" si="487"/>
        <v>7.25758203960496</v>
      </c>
      <c r="J6245">
        <f t="shared" si="488"/>
        <v>2.69846975637673</v>
      </c>
      <c r="K6245">
        <f t="shared" si="489"/>
        <v>-6.44305396327188</v>
      </c>
    </row>
    <row r="6246" spans="1:11">
      <c r="A6246">
        <v>0.446342201214748</v>
      </c>
      <c r="B6246" s="2">
        <v>-8.58858660490319e-5</v>
      </c>
      <c r="C6246">
        <v>0.440582651916631</v>
      </c>
      <c r="D6246">
        <v>-0.203173397948618</v>
      </c>
      <c r="E6246">
        <v>0.408867963849022</v>
      </c>
      <c r="F6246">
        <v>1.86347726665919</v>
      </c>
      <c r="G6246">
        <f t="shared" si="485"/>
        <v>0.665929745968514</v>
      </c>
      <c r="H6246">
        <f t="shared" si="486"/>
        <v>0.665929745968514</v>
      </c>
      <c r="I6246">
        <f t="shared" si="487"/>
        <v>0.305097345746475</v>
      </c>
      <c r="J6246">
        <f t="shared" si="488"/>
        <v>-2.79830909782981</v>
      </c>
      <c r="K6246">
        <f t="shared" si="489"/>
        <v>-0.613980628323448</v>
      </c>
    </row>
    <row r="6247" spans="1:11">
      <c r="A6247">
        <v>0.44140876048828</v>
      </c>
      <c r="B6247">
        <v>0.000540747104507605</v>
      </c>
      <c r="C6247">
        <v>0.447632212535506</v>
      </c>
      <c r="D6247">
        <v>-0.217205945555773</v>
      </c>
      <c r="E6247">
        <v>0.306370986949569</v>
      </c>
      <c r="F6247">
        <v>1.97995387979565</v>
      </c>
      <c r="G6247">
        <f t="shared" si="485"/>
        <v>0.666723695778013</v>
      </c>
      <c r="H6247">
        <f t="shared" si="486"/>
        <v>0.666723695778013</v>
      </c>
      <c r="I6247">
        <f t="shared" si="487"/>
        <v>0.325781049828011</v>
      </c>
      <c r="J6247">
        <f t="shared" si="488"/>
        <v>-2.96967678265162</v>
      </c>
      <c r="K6247">
        <f t="shared" si="489"/>
        <v>-0.459517171640433</v>
      </c>
    </row>
    <row r="6248" spans="1:11">
      <c r="A6248">
        <v>1.2142656321066</v>
      </c>
      <c r="B6248">
        <v>0.0116668810968245</v>
      </c>
      <c r="C6248">
        <v>1.18513985993557</v>
      </c>
      <c r="D6248">
        <v>5.97358162988582</v>
      </c>
      <c r="E6248">
        <v>0.508747268218017</v>
      </c>
      <c r="F6248">
        <v>6.79425959003555</v>
      </c>
      <c r="G6248">
        <f t="shared" si="485"/>
        <v>1.09530942934912</v>
      </c>
      <c r="H6248">
        <f t="shared" si="486"/>
        <v>1.09530942934912</v>
      </c>
      <c r="I6248">
        <f t="shared" si="487"/>
        <v>-5.4537845377955</v>
      </c>
      <c r="J6248">
        <f t="shared" si="488"/>
        <v>-6.20305039651947</v>
      </c>
      <c r="K6248">
        <f t="shared" si="489"/>
        <v>-0.464478123337566</v>
      </c>
    </row>
    <row r="6249" spans="1:11">
      <c r="A6249">
        <v>2.67637415368422</v>
      </c>
      <c r="B6249">
        <v>-0.0153235122914708</v>
      </c>
      <c r="C6249">
        <v>2.68759589437286</v>
      </c>
      <c r="D6249">
        <v>22.710360005587</v>
      </c>
      <c r="E6249">
        <v>-10.3432469958674</v>
      </c>
      <c r="F6249">
        <v>4.18692755120602</v>
      </c>
      <c r="G6249">
        <f t="shared" si="485"/>
        <v>1.63767671535885</v>
      </c>
      <c r="H6249">
        <f t="shared" si="486"/>
        <v>1.63767671535885</v>
      </c>
      <c r="I6249">
        <f t="shared" si="487"/>
        <v>-13.8674255990815</v>
      </c>
      <c r="J6249">
        <f t="shared" si="488"/>
        <v>-2.55662641590931</v>
      </c>
      <c r="K6249">
        <f t="shared" si="489"/>
        <v>6.31580512738804</v>
      </c>
    </row>
    <row r="6250" spans="1:11">
      <c r="A6250">
        <v>1.05562109661584</v>
      </c>
      <c r="B6250">
        <v>0.0574868042416986</v>
      </c>
      <c r="C6250">
        <v>1.01470046777059</v>
      </c>
      <c r="D6250">
        <v>-10.0581753706599</v>
      </c>
      <c r="E6250">
        <v>0.672123264403332</v>
      </c>
      <c r="F6250">
        <v>-20.5716911817273</v>
      </c>
      <c r="G6250">
        <f t="shared" si="485"/>
        <v>1.01742851453712</v>
      </c>
      <c r="H6250">
        <f t="shared" si="486"/>
        <v>1.01742851453712</v>
      </c>
      <c r="I6250">
        <f t="shared" si="487"/>
        <v>9.88587918163062</v>
      </c>
      <c r="J6250">
        <f t="shared" si="488"/>
        <v>20.2192988379988</v>
      </c>
      <c r="K6250">
        <f t="shared" si="489"/>
        <v>-0.660609816611159</v>
      </c>
    </row>
    <row r="6251" spans="1:11">
      <c r="A6251">
        <v>0.578452006971332</v>
      </c>
      <c r="B6251">
        <v>-0.0124284341655526</v>
      </c>
      <c r="C6251">
        <v>0.560437912876144</v>
      </c>
      <c r="D6251">
        <v>0.743203807501122</v>
      </c>
      <c r="E6251">
        <v>0.128935209334315</v>
      </c>
      <c r="F6251">
        <v>2.77358598584618</v>
      </c>
      <c r="G6251">
        <f t="shared" si="485"/>
        <v>0.754615769729031</v>
      </c>
      <c r="H6251">
        <f t="shared" si="486"/>
        <v>0.754615769729031</v>
      </c>
      <c r="I6251">
        <f t="shared" si="487"/>
        <v>-0.984877121992817</v>
      </c>
      <c r="J6251">
        <f t="shared" si="488"/>
        <v>-3.67549433381458</v>
      </c>
      <c r="K6251">
        <f t="shared" si="489"/>
        <v>-0.170862065843937</v>
      </c>
    </row>
    <row r="6252" spans="1:11">
      <c r="A6252">
        <v>0.526445870262339</v>
      </c>
      <c r="B6252">
        <v>-0.0130145022238183</v>
      </c>
      <c r="C6252">
        <v>0.546532360063193</v>
      </c>
      <c r="D6252">
        <v>-0.192928728600894</v>
      </c>
      <c r="E6252">
        <v>0.683877493045179</v>
      </c>
      <c r="F6252">
        <v>2.25108552935288</v>
      </c>
      <c r="G6252">
        <f t="shared" si="485"/>
        <v>0.732454172738995</v>
      </c>
      <c r="H6252">
        <f t="shared" si="486"/>
        <v>0.732454172738995</v>
      </c>
      <c r="I6252">
        <f t="shared" si="487"/>
        <v>0.263400408901272</v>
      </c>
      <c r="J6252">
        <f t="shared" si="488"/>
        <v>-3.07334658349341</v>
      </c>
      <c r="K6252">
        <f t="shared" si="489"/>
        <v>-0.933679564535533</v>
      </c>
    </row>
    <row r="6253" spans="1:11">
      <c r="A6253">
        <v>0.573751903490286</v>
      </c>
      <c r="B6253">
        <v>0.0138078795494973</v>
      </c>
      <c r="C6253">
        <v>0.544997161568386</v>
      </c>
      <c r="D6253">
        <v>-6.46634969561671</v>
      </c>
      <c r="E6253">
        <v>-5.47762535336119</v>
      </c>
      <c r="F6253">
        <v>-2.39404357307217</v>
      </c>
      <c r="G6253">
        <f t="shared" si="485"/>
        <v>0.747913452566095</v>
      </c>
      <c r="H6253">
        <f t="shared" si="486"/>
        <v>0.747913452566095</v>
      </c>
      <c r="I6253">
        <f t="shared" si="487"/>
        <v>8.64585290374258</v>
      </c>
      <c r="J6253">
        <f t="shared" si="488"/>
        <v>3.20096337999831</v>
      </c>
      <c r="K6253">
        <f t="shared" si="489"/>
        <v>7.32387595726141</v>
      </c>
    </row>
    <row r="6254" spans="1:11">
      <c r="A6254">
        <v>0.503094614298155</v>
      </c>
      <c r="B6254">
        <v>0.0137564871061337</v>
      </c>
      <c r="C6254">
        <v>0.482886518504216</v>
      </c>
      <c r="D6254">
        <v>0.0174611084025961</v>
      </c>
      <c r="E6254">
        <v>-4.6311424942656</v>
      </c>
      <c r="F6254">
        <v>-7.22628706501571</v>
      </c>
      <c r="G6254">
        <f t="shared" si="485"/>
        <v>0.70213286947784</v>
      </c>
      <c r="H6254">
        <f t="shared" si="486"/>
        <v>0.70213286947784</v>
      </c>
      <c r="I6254">
        <f t="shared" si="487"/>
        <v>-0.0248686668316518</v>
      </c>
      <c r="J6254">
        <f t="shared" si="488"/>
        <v>10.2919082400881</v>
      </c>
      <c r="K6254">
        <f t="shared" si="489"/>
        <v>6.59582067096456</v>
      </c>
    </row>
    <row r="6255" spans="1:11">
      <c r="A6255">
        <v>2.82932795715512</v>
      </c>
      <c r="B6255">
        <v>0.00422065522825521</v>
      </c>
      <c r="C6255">
        <v>2.82212199265375</v>
      </c>
      <c r="D6255">
        <v>23.2516939864711</v>
      </c>
      <c r="E6255">
        <v>-7.75840865271337</v>
      </c>
      <c r="F6255">
        <v>1.06233575063077</v>
      </c>
      <c r="G6255">
        <f t="shared" si="485"/>
        <v>1.68098928458942</v>
      </c>
      <c r="H6255">
        <f t="shared" si="486"/>
        <v>1.68098928458942</v>
      </c>
      <c r="I6255">
        <f t="shared" si="487"/>
        <v>-13.8321488421328</v>
      </c>
      <c r="J6255">
        <f t="shared" si="488"/>
        <v>-0.63197056660016</v>
      </c>
      <c r="K6255">
        <f t="shared" si="489"/>
        <v>4.61538257491533</v>
      </c>
    </row>
    <row r="6256" spans="1:11">
      <c r="A6256">
        <v>0.349748873016702</v>
      </c>
      <c r="B6256">
        <v>-0.00247702851357409</v>
      </c>
      <c r="C6256">
        <v>0.345721800778352</v>
      </c>
      <c r="D6256">
        <v>-1.09732427838049</v>
      </c>
      <c r="E6256">
        <v>1.02048072200056</v>
      </c>
      <c r="F6256">
        <v>0.298747340172928</v>
      </c>
      <c r="G6256">
        <f t="shared" si="485"/>
        <v>0.589690882494826</v>
      </c>
      <c r="H6256">
        <f t="shared" si="486"/>
        <v>0.589690882494826</v>
      </c>
      <c r="I6256">
        <f t="shared" si="487"/>
        <v>1.86084660786682</v>
      </c>
      <c r="J6256">
        <f t="shared" si="488"/>
        <v>-0.506616854764664</v>
      </c>
      <c r="K6256">
        <f t="shared" si="489"/>
        <v>-1.7305350180813</v>
      </c>
    </row>
    <row r="6257" spans="1:11">
      <c r="A6257">
        <v>0.351623758534185</v>
      </c>
      <c r="B6257">
        <v>0.00257081041896259</v>
      </c>
      <c r="C6257">
        <v>0.35521040007007</v>
      </c>
      <c r="D6257">
        <v>-1.27295442917506</v>
      </c>
      <c r="E6257">
        <v>1.13739574102572</v>
      </c>
      <c r="F6257">
        <v>0.262234204656047</v>
      </c>
      <c r="G6257">
        <f t="shared" si="485"/>
        <v>0.594488922774956</v>
      </c>
      <c r="H6257">
        <f t="shared" si="486"/>
        <v>0.594488922774956</v>
      </c>
      <c r="I6257">
        <f t="shared" si="487"/>
        <v>2.14125844975069</v>
      </c>
      <c r="J6257">
        <f t="shared" si="488"/>
        <v>-0.441108647461403</v>
      </c>
      <c r="K6257">
        <f t="shared" si="489"/>
        <v>-1.91323285843003</v>
      </c>
    </row>
    <row r="6258" spans="1:11">
      <c r="A6258">
        <v>0.448508934360615</v>
      </c>
      <c r="B6258">
        <v>-0.00059142440264601</v>
      </c>
      <c r="C6258">
        <v>0.44314780037588</v>
      </c>
      <c r="D6258">
        <v>0.754231939323528</v>
      </c>
      <c r="E6258">
        <v>0.88267914156855</v>
      </c>
      <c r="F6258">
        <v>-0.0803565343323411</v>
      </c>
      <c r="G6258">
        <f t="shared" si="485"/>
        <v>0.667703802122054</v>
      </c>
      <c r="H6258">
        <f t="shared" si="486"/>
        <v>0.667703802122054</v>
      </c>
      <c r="I6258">
        <f t="shared" si="487"/>
        <v>-1.12959060129128</v>
      </c>
      <c r="J6258">
        <f t="shared" si="488"/>
        <v>0.120347576390844</v>
      </c>
      <c r="K6258">
        <f t="shared" si="489"/>
        <v>-1.32196213165669</v>
      </c>
    </row>
    <row r="6259" spans="1:11">
      <c r="A6259">
        <v>0.444942556425299</v>
      </c>
      <c r="B6259">
        <v>0.00114433783444782</v>
      </c>
      <c r="C6259">
        <v>0.450210215043822</v>
      </c>
      <c r="D6259">
        <v>-0.408972309760061</v>
      </c>
      <c r="E6259">
        <v>0.556054331972167</v>
      </c>
      <c r="F6259">
        <v>1.37785519373374</v>
      </c>
      <c r="G6259">
        <f t="shared" si="485"/>
        <v>0.669011498955407</v>
      </c>
      <c r="H6259">
        <f t="shared" si="486"/>
        <v>0.669011498955407</v>
      </c>
      <c r="I6259">
        <f t="shared" si="487"/>
        <v>0.611308341334386</v>
      </c>
      <c r="J6259">
        <f t="shared" si="488"/>
        <v>-2.05953888069954</v>
      </c>
      <c r="K6259">
        <f t="shared" si="489"/>
        <v>-0.8311581084038</v>
      </c>
    </row>
    <row r="6260" spans="1:11">
      <c r="A6260">
        <v>2.81516714020251</v>
      </c>
      <c r="B6260" s="2">
        <v>3.42168073316773e-5</v>
      </c>
      <c r="C6260">
        <v>2.80572666993036</v>
      </c>
      <c r="D6260">
        <v>25.1871549423194</v>
      </c>
      <c r="E6260">
        <v>-8.0120902113062</v>
      </c>
      <c r="F6260">
        <v>2.20441476406607</v>
      </c>
      <c r="G6260">
        <f t="shared" si="485"/>
        <v>1.67643875673</v>
      </c>
      <c r="H6260">
        <f t="shared" si="486"/>
        <v>1.67643875673</v>
      </c>
      <c r="I6260">
        <f t="shared" si="487"/>
        <v>-15.0242022508764</v>
      </c>
      <c r="J6260">
        <f t="shared" si="488"/>
        <v>-1.31493903682227</v>
      </c>
      <c r="K6260">
        <f t="shared" si="489"/>
        <v>4.77923227385549</v>
      </c>
    </row>
    <row r="6261" spans="1:11">
      <c r="A6261">
        <v>2.79576466044395</v>
      </c>
      <c r="B6261">
        <v>0.00153477902733004</v>
      </c>
      <c r="C6261">
        <v>2.80497190932154</v>
      </c>
      <c r="D6261">
        <v>23.4668790458044</v>
      </c>
      <c r="E6261">
        <v>-6.62618147988399</v>
      </c>
      <c r="F6261">
        <v>1.18553424635221</v>
      </c>
      <c r="G6261">
        <f t="shared" si="485"/>
        <v>1.67343009560685</v>
      </c>
      <c r="H6261">
        <f t="shared" si="486"/>
        <v>1.67343009560685</v>
      </c>
      <c r="I6261">
        <f t="shared" si="487"/>
        <v>-14.0232203946914</v>
      </c>
      <c r="J6261">
        <f t="shared" si="488"/>
        <v>-0.708445634786012</v>
      </c>
      <c r="K6261">
        <f t="shared" si="489"/>
        <v>3.9596404398841</v>
      </c>
    </row>
    <row r="6262" spans="1:11">
      <c r="A6262">
        <v>0.899877424649371</v>
      </c>
      <c r="B6262">
        <v>-0.0314409608471296</v>
      </c>
      <c r="C6262">
        <v>0.90353936630742</v>
      </c>
      <c r="D6262">
        <v>-9.52007362447949</v>
      </c>
      <c r="E6262">
        <v>-1.32530965941318</v>
      </c>
      <c r="F6262">
        <v>-5.70115203754023</v>
      </c>
      <c r="G6262">
        <f t="shared" si="485"/>
        <v>0.949583274641248</v>
      </c>
      <c r="H6262">
        <f t="shared" si="486"/>
        <v>0.949583274641248</v>
      </c>
      <c r="I6262">
        <f t="shared" si="487"/>
        <v>10.0255279117844</v>
      </c>
      <c r="J6262">
        <f t="shared" si="488"/>
        <v>6.003846307944</v>
      </c>
      <c r="K6262">
        <f t="shared" si="489"/>
        <v>1.39567502377702</v>
      </c>
    </row>
    <row r="6263" spans="1:11">
      <c r="A6263">
        <v>1.26307796923536</v>
      </c>
      <c r="B6263" s="2">
        <v>9.36314827156836e-5</v>
      </c>
      <c r="C6263">
        <v>1.22988535485784</v>
      </c>
      <c r="D6263">
        <v>6.96102971649338</v>
      </c>
      <c r="E6263">
        <v>1.39223316113482</v>
      </c>
      <c r="F6263">
        <v>8.98941780788453</v>
      </c>
      <c r="G6263">
        <f t="shared" si="485"/>
        <v>1.11645943143788</v>
      </c>
      <c r="H6263">
        <f t="shared" si="486"/>
        <v>1.11645943143788</v>
      </c>
      <c r="I6263">
        <f t="shared" si="487"/>
        <v>-6.2349150542159</v>
      </c>
      <c r="J6263">
        <f t="shared" si="488"/>
        <v>-8.05171917111856</v>
      </c>
      <c r="K6263">
        <f t="shared" si="489"/>
        <v>-1.24700738954909</v>
      </c>
    </row>
    <row r="6264" spans="1:11">
      <c r="A6264">
        <v>1.19312503400363</v>
      </c>
      <c r="B6264">
        <v>-0.00442228801207694</v>
      </c>
      <c r="C6264">
        <v>1.23230636422154</v>
      </c>
      <c r="D6264">
        <v>6.36290870475996</v>
      </c>
      <c r="E6264">
        <v>0.804425099937024</v>
      </c>
      <c r="F6264">
        <v>7.9364323402661</v>
      </c>
      <c r="G6264">
        <f t="shared" si="485"/>
        <v>1.10123371684333</v>
      </c>
      <c r="H6264">
        <f t="shared" si="486"/>
        <v>1.10123371684333</v>
      </c>
      <c r="I6264">
        <f t="shared" si="487"/>
        <v>-5.77798210083788</v>
      </c>
      <c r="J6264">
        <f t="shared" si="488"/>
        <v>-7.20685556469859</v>
      </c>
      <c r="K6264">
        <f t="shared" si="489"/>
        <v>-0.730476271869784</v>
      </c>
    </row>
    <row r="6265" spans="1:11">
      <c r="A6265">
        <v>1.2180977162101</v>
      </c>
      <c r="B6265">
        <v>0.00757922069507538</v>
      </c>
      <c r="C6265">
        <v>1.21236985312606</v>
      </c>
      <c r="D6265">
        <v>4.48524744596543</v>
      </c>
      <c r="E6265">
        <v>2.2198065568284</v>
      </c>
      <c r="F6265">
        <v>3.13478126290463</v>
      </c>
      <c r="G6265">
        <f t="shared" si="485"/>
        <v>1.10237642603064</v>
      </c>
      <c r="H6265">
        <f t="shared" si="486"/>
        <v>1.10237642603064</v>
      </c>
      <c r="I6265">
        <f t="shared" si="487"/>
        <v>-4.06870769371911</v>
      </c>
      <c r="J6265">
        <f t="shared" si="488"/>
        <v>-2.84365774601344</v>
      </c>
      <c r="K6265">
        <f t="shared" si="489"/>
        <v>-2.01365568458438</v>
      </c>
    </row>
    <row r="6266" spans="1:11">
      <c r="A6266">
        <v>1.25259789291976</v>
      </c>
      <c r="B6266">
        <v>0.00664159543060843</v>
      </c>
      <c r="C6266">
        <v>1.23806662059978</v>
      </c>
      <c r="D6266">
        <v>6.55746577755643</v>
      </c>
      <c r="E6266">
        <v>1.42146398812382</v>
      </c>
      <c r="F6266">
        <v>3.89926736154467</v>
      </c>
      <c r="G6266">
        <f t="shared" si="485"/>
        <v>1.11594455810303</v>
      </c>
      <c r="H6266">
        <f t="shared" si="486"/>
        <v>1.11594455810303</v>
      </c>
      <c r="I6266">
        <f t="shared" si="487"/>
        <v>-5.87615731439501</v>
      </c>
      <c r="J6266">
        <f t="shared" si="488"/>
        <v>-3.49414075567781</v>
      </c>
      <c r="K6266">
        <f t="shared" si="489"/>
        <v>-1.27377653110306</v>
      </c>
    </row>
    <row r="6267" spans="1:11">
      <c r="A6267">
        <v>1.22122399748536</v>
      </c>
      <c r="B6267">
        <v>-0.00779423480265562</v>
      </c>
      <c r="C6267">
        <v>1.23190995018263</v>
      </c>
      <c r="D6267">
        <v>5.45780892943468</v>
      </c>
      <c r="E6267">
        <v>1.8603638927699</v>
      </c>
      <c r="F6267">
        <v>3.63296215492725</v>
      </c>
      <c r="G6267">
        <f t="shared" si="485"/>
        <v>1.10750484144946</v>
      </c>
      <c r="H6267">
        <f t="shared" si="486"/>
        <v>1.10750484144946</v>
      </c>
      <c r="I6267">
        <f t="shared" si="487"/>
        <v>-4.92802263716672</v>
      </c>
      <c r="J6267">
        <f t="shared" si="488"/>
        <v>-3.28031266226572</v>
      </c>
      <c r="K6267">
        <f t="shared" si="489"/>
        <v>-1.67977946745147</v>
      </c>
    </row>
    <row r="6268" spans="1:11">
      <c r="A6268">
        <v>0.52099008965761</v>
      </c>
      <c r="B6268">
        <v>0.00276772729138263</v>
      </c>
      <c r="C6268">
        <v>0.531942051680741</v>
      </c>
      <c r="D6268">
        <v>1.17130874691688</v>
      </c>
      <c r="E6268">
        <v>-1.15599707968326</v>
      </c>
      <c r="F6268">
        <v>6.72229684729652</v>
      </c>
      <c r="G6268">
        <f t="shared" si="485"/>
        <v>0.725579816883832</v>
      </c>
      <c r="H6268">
        <f t="shared" si="486"/>
        <v>0.725579816883832</v>
      </c>
      <c r="I6268">
        <f t="shared" si="487"/>
        <v>-1.61430723355472</v>
      </c>
      <c r="J6268">
        <f t="shared" si="488"/>
        <v>-9.26472414319207</v>
      </c>
      <c r="K6268">
        <f t="shared" si="489"/>
        <v>1.59320456934421</v>
      </c>
    </row>
    <row r="6269" spans="1:11">
      <c r="A6269">
        <v>0.522679448163583</v>
      </c>
      <c r="B6269">
        <v>-0.00271805389444536</v>
      </c>
      <c r="C6269">
        <v>0.515406972977434</v>
      </c>
      <c r="D6269">
        <v>0.37152777744644</v>
      </c>
      <c r="E6269">
        <v>-0.878579528133563</v>
      </c>
      <c r="F6269">
        <v>6.82480527417032</v>
      </c>
      <c r="G6269">
        <f t="shared" si="485"/>
        <v>0.720446535539251</v>
      </c>
      <c r="H6269">
        <f t="shared" si="486"/>
        <v>0.720446535539251</v>
      </c>
      <c r="I6269">
        <f t="shared" si="487"/>
        <v>-0.515690976525209</v>
      </c>
      <c r="J6269">
        <f t="shared" si="488"/>
        <v>-9.47302115772128</v>
      </c>
      <c r="K6269">
        <f t="shared" si="489"/>
        <v>1.21949302938344</v>
      </c>
    </row>
    <row r="6270" spans="1:11">
      <c r="A6270">
        <v>0.489815212387145</v>
      </c>
      <c r="B6270">
        <v>0.0108301935303244</v>
      </c>
      <c r="C6270">
        <v>0.468540645592441</v>
      </c>
      <c r="D6270">
        <v>-2.83906682417765</v>
      </c>
      <c r="E6270">
        <v>2.09661638197154</v>
      </c>
      <c r="F6270">
        <v>0.937860506155294</v>
      </c>
      <c r="G6270">
        <f t="shared" si="485"/>
        <v>0.692226790141636</v>
      </c>
      <c r="H6270">
        <f t="shared" si="486"/>
        <v>0.692226790141636</v>
      </c>
      <c r="I6270">
        <f t="shared" si="487"/>
        <v>4.1013535803732</v>
      </c>
      <c r="J6270">
        <f t="shared" si="488"/>
        <v>-1.35484572326852</v>
      </c>
      <c r="K6270">
        <f t="shared" si="489"/>
        <v>-3.02879982663276</v>
      </c>
    </row>
    <row r="6271" spans="1:11">
      <c r="A6271">
        <v>0.494250314937812</v>
      </c>
      <c r="B6271">
        <v>-0.0120726878610067</v>
      </c>
      <c r="C6271">
        <v>0.518359517889582</v>
      </c>
      <c r="D6271">
        <v>-1.47500801073813</v>
      </c>
      <c r="E6271">
        <v>1.10881484743766</v>
      </c>
      <c r="F6271">
        <v>1.65302824225842</v>
      </c>
      <c r="G6271">
        <f t="shared" si="485"/>
        <v>0.7115510638132</v>
      </c>
      <c r="H6271">
        <f t="shared" si="486"/>
        <v>0.7115510638132</v>
      </c>
      <c r="I6271">
        <f t="shared" si="487"/>
        <v>2.07294751670185</v>
      </c>
      <c r="J6271">
        <f t="shared" si="488"/>
        <v>-2.32313368122851</v>
      </c>
      <c r="K6271">
        <f t="shared" si="489"/>
        <v>-1.55830678053592</v>
      </c>
    </row>
    <row r="6272" spans="1:11">
      <c r="A6272">
        <v>2.83164509160773</v>
      </c>
      <c r="B6272">
        <v>-0.00589962954488398</v>
      </c>
      <c r="C6272">
        <v>2.84000094654473</v>
      </c>
      <c r="D6272">
        <v>22.6466507787353</v>
      </c>
      <c r="E6272">
        <v>-7.61405884068502</v>
      </c>
      <c r="F6272">
        <v>0.789786404079425</v>
      </c>
      <c r="G6272">
        <f t="shared" si="485"/>
        <v>1.68399020753573</v>
      </c>
      <c r="H6272">
        <f t="shared" si="486"/>
        <v>1.68399020753573</v>
      </c>
      <c r="I6272">
        <f t="shared" si="487"/>
        <v>-13.4482081174779</v>
      </c>
      <c r="J6272">
        <f t="shared" si="488"/>
        <v>-0.468997028928785</v>
      </c>
      <c r="K6272">
        <f t="shared" si="489"/>
        <v>4.52143890541209</v>
      </c>
    </row>
    <row r="6273" spans="1:11">
      <c r="A6273">
        <v>0.622772089829613</v>
      </c>
      <c r="B6273">
        <v>0.0130987888141507</v>
      </c>
      <c r="C6273">
        <v>0.640598410775727</v>
      </c>
      <c r="D6273">
        <v>2.18334813926107</v>
      </c>
      <c r="E6273">
        <v>-0.119848756063067</v>
      </c>
      <c r="F6273">
        <v>3.03627081836579</v>
      </c>
      <c r="G6273">
        <f t="shared" si="485"/>
        <v>0.794786292221167</v>
      </c>
      <c r="H6273">
        <f t="shared" si="486"/>
        <v>0.794786292221167</v>
      </c>
      <c r="I6273">
        <f t="shared" si="487"/>
        <v>-2.74708831874708</v>
      </c>
      <c r="J6273">
        <f t="shared" si="488"/>
        <v>-3.82023551246765</v>
      </c>
      <c r="K6273">
        <f t="shared" si="489"/>
        <v>0.150793687858064</v>
      </c>
    </row>
    <row r="6274" spans="1:11">
      <c r="A6274">
        <v>0.624685595717851</v>
      </c>
      <c r="B6274">
        <v>-0.0126352535839582</v>
      </c>
      <c r="C6274">
        <v>0.603284052999081</v>
      </c>
      <c r="D6274">
        <v>2.18173538452836</v>
      </c>
      <c r="E6274">
        <v>0.0776934468679099</v>
      </c>
      <c r="F6274">
        <v>3.11007832919464</v>
      </c>
      <c r="G6274">
        <f t="shared" si="485"/>
        <v>0.78357183739493</v>
      </c>
      <c r="H6274">
        <f t="shared" si="486"/>
        <v>0.78357183739493</v>
      </c>
      <c r="I6274">
        <f t="shared" si="487"/>
        <v>-2.78434634887055</v>
      </c>
      <c r="J6274">
        <f t="shared" si="488"/>
        <v>-3.96910427451609</v>
      </c>
      <c r="K6274">
        <f t="shared" si="489"/>
        <v>-0.0991529342430303</v>
      </c>
    </row>
    <row r="6275" spans="1:11">
      <c r="A6275">
        <v>0.671048476245884</v>
      </c>
      <c r="B6275">
        <v>-0.00822405030130865</v>
      </c>
      <c r="C6275">
        <v>0.647848795940561</v>
      </c>
      <c r="D6275">
        <v>3.40297401275025</v>
      </c>
      <c r="E6275">
        <v>-0.342191515264921</v>
      </c>
      <c r="F6275">
        <v>3.82739437231513</v>
      </c>
      <c r="G6275">
        <f t="shared" ref="G6275:G6338" si="490">SQRT(0.5*A6275+0.5*C6275)</f>
        <v>0.812064428535829</v>
      </c>
      <c r="H6275">
        <f t="shared" ref="H6275:H6338" si="491">G6275</f>
        <v>0.812064428535829</v>
      </c>
      <c r="I6275">
        <f t="shared" ref="I6275:I6338" si="492">-D6275/G6275</f>
        <v>-4.19052219647878</v>
      </c>
      <c r="J6275">
        <f t="shared" ref="J6275:J6338" si="493">-F6275/G6275</f>
        <v>-4.71316589893737</v>
      </c>
      <c r="K6275">
        <f t="shared" ref="K6275:K6338" si="494">-E6275/G6275</f>
        <v>0.421384687274014</v>
      </c>
    </row>
    <row r="6276" spans="1:11">
      <c r="A6276">
        <v>0.659612300421265</v>
      </c>
      <c r="B6276">
        <v>0.00443663325596803</v>
      </c>
      <c r="C6276">
        <v>0.687508048917048</v>
      </c>
      <c r="D6276">
        <v>3.51149734531735</v>
      </c>
      <c r="E6276">
        <v>0.0624276374065311</v>
      </c>
      <c r="F6276">
        <v>4.52734067547528</v>
      </c>
      <c r="G6276">
        <f t="shared" si="490"/>
        <v>0.820707118690435</v>
      </c>
      <c r="H6276">
        <f t="shared" si="491"/>
        <v>0.820707118690435</v>
      </c>
      <c r="I6276">
        <f t="shared" si="492"/>
        <v>-4.27862420752544</v>
      </c>
      <c r="J6276">
        <f t="shared" si="493"/>
        <v>-5.51639016205848</v>
      </c>
      <c r="K6276">
        <f t="shared" si="494"/>
        <v>-0.0760656706696343</v>
      </c>
    </row>
    <row r="6277" spans="1:11">
      <c r="A6277">
        <v>2.6626914648389</v>
      </c>
      <c r="B6277">
        <v>0.0140790581622881</v>
      </c>
      <c r="C6277">
        <v>2.66256540149421</v>
      </c>
      <c r="D6277">
        <v>24.2005820197164</v>
      </c>
      <c r="E6277">
        <v>-11.0654920444712</v>
      </c>
      <c r="F6277">
        <v>3.79041171394557</v>
      </c>
      <c r="G6277">
        <f t="shared" si="490"/>
        <v>1.63175624195728</v>
      </c>
      <c r="H6277">
        <f t="shared" si="491"/>
        <v>1.63175624195728</v>
      </c>
      <c r="I6277">
        <f t="shared" si="492"/>
        <v>-14.8310031838383</v>
      </c>
      <c r="J6277">
        <f t="shared" si="493"/>
        <v>-2.32290314967571</v>
      </c>
      <c r="K6277">
        <f t="shared" si="494"/>
        <v>6.78133887889909</v>
      </c>
    </row>
    <row r="6278" spans="1:11">
      <c r="A6278">
        <v>2.78054365697141</v>
      </c>
      <c r="B6278">
        <v>0.00214501860246538</v>
      </c>
      <c r="C6278">
        <v>2.77257960890887</v>
      </c>
      <c r="D6278">
        <v>17.8425566772408</v>
      </c>
      <c r="E6278">
        <v>-6.5716305686592</v>
      </c>
      <c r="F6278">
        <v>3.49934396439012</v>
      </c>
      <c r="G6278">
        <f t="shared" si="490"/>
        <v>1.66630178327341</v>
      </c>
      <c r="H6278">
        <f t="shared" si="491"/>
        <v>1.66630178327341</v>
      </c>
      <c r="I6278">
        <f t="shared" si="492"/>
        <v>-10.7078782825219</v>
      </c>
      <c r="J6278">
        <f t="shared" si="493"/>
        <v>-2.10006614619097</v>
      </c>
      <c r="K6278">
        <f t="shared" si="494"/>
        <v>3.94384176661529</v>
      </c>
    </row>
    <row r="6279" spans="1:11">
      <c r="A6279">
        <v>0.544148679781354</v>
      </c>
      <c r="B6279">
        <v>-0.00106711799598745</v>
      </c>
      <c r="C6279">
        <v>0.545875973091105</v>
      </c>
      <c r="D6279">
        <v>-0.169094686337979</v>
      </c>
      <c r="E6279">
        <v>0.322858904870289</v>
      </c>
      <c r="F6279">
        <v>-0.668023990892811</v>
      </c>
      <c r="G6279">
        <f t="shared" si="490"/>
        <v>0.738249501480515</v>
      </c>
      <c r="H6279">
        <f t="shared" si="491"/>
        <v>0.738249501480515</v>
      </c>
      <c r="I6279">
        <f t="shared" si="492"/>
        <v>0.229048155127595</v>
      </c>
      <c r="J6279">
        <f t="shared" si="493"/>
        <v>0.904875641030747</v>
      </c>
      <c r="K6279">
        <f t="shared" si="494"/>
        <v>-0.437330339164218</v>
      </c>
    </row>
    <row r="6280" spans="1:11">
      <c r="A6280">
        <v>2.92053126510189</v>
      </c>
      <c r="B6280">
        <v>-0.00415318997280472</v>
      </c>
      <c r="C6280">
        <v>2.90768923987922</v>
      </c>
      <c r="D6280">
        <v>31.8704838747973</v>
      </c>
      <c r="E6280">
        <v>-11.6109556255205</v>
      </c>
      <c r="F6280">
        <v>1.45176442690468</v>
      </c>
      <c r="G6280">
        <f t="shared" si="490"/>
        <v>1.70707652215434</v>
      </c>
      <c r="H6280">
        <f t="shared" si="491"/>
        <v>1.70707652215434</v>
      </c>
      <c r="I6280">
        <f t="shared" si="492"/>
        <v>-18.6696281397957</v>
      </c>
      <c r="J6280">
        <f t="shared" si="493"/>
        <v>-0.850438986222214</v>
      </c>
      <c r="K6280">
        <f t="shared" si="494"/>
        <v>6.80166089500628</v>
      </c>
    </row>
    <row r="6281" spans="1:11">
      <c r="A6281">
        <v>0.456515603179526</v>
      </c>
      <c r="B6281">
        <v>-0.00306740123244102</v>
      </c>
      <c r="C6281">
        <v>0.450903959895612</v>
      </c>
      <c r="D6281">
        <v>-0.0564683212195112</v>
      </c>
      <c r="E6281">
        <v>0.51833626175715</v>
      </c>
      <c r="F6281">
        <v>2.58967888144994</v>
      </c>
      <c r="G6281">
        <f t="shared" si="490"/>
        <v>0.673579825661049</v>
      </c>
      <c r="H6281">
        <f t="shared" si="491"/>
        <v>0.673579825661049</v>
      </c>
      <c r="I6281">
        <f t="shared" si="492"/>
        <v>0.0838331539459238</v>
      </c>
      <c r="J6281">
        <f t="shared" si="493"/>
        <v>-3.84465030393159</v>
      </c>
      <c r="K6281">
        <f t="shared" si="494"/>
        <v>-0.769524623526924</v>
      </c>
    </row>
    <row r="6282" spans="1:11">
      <c r="A6282">
        <v>0.453913316004608</v>
      </c>
      <c r="B6282">
        <v>0.00372230968792724</v>
      </c>
      <c r="C6282">
        <v>0.458611686933725</v>
      </c>
      <c r="D6282">
        <v>0.0556751572029553</v>
      </c>
      <c r="E6282">
        <v>0.138895439718725</v>
      </c>
      <c r="F6282">
        <v>2.49058366516328</v>
      </c>
      <c r="G6282">
        <f t="shared" si="490"/>
        <v>0.675472058244578</v>
      </c>
      <c r="H6282">
        <f t="shared" si="491"/>
        <v>0.675472058244578</v>
      </c>
      <c r="I6282">
        <f t="shared" si="492"/>
        <v>-0.0824240714673592</v>
      </c>
      <c r="J6282">
        <f t="shared" si="493"/>
        <v>-3.68717496862243</v>
      </c>
      <c r="K6282">
        <f t="shared" si="494"/>
        <v>-0.205627217326632</v>
      </c>
    </row>
    <row r="6283" spans="1:11">
      <c r="A6283">
        <v>2.85488760876219</v>
      </c>
      <c r="B6283">
        <v>0.00704982624594313</v>
      </c>
      <c r="C6283">
        <v>2.86428493241329</v>
      </c>
      <c r="D6283">
        <v>23.9824264150078</v>
      </c>
      <c r="E6283">
        <v>-8.47215031759704</v>
      </c>
      <c r="F6283">
        <v>0.430632992907678</v>
      </c>
      <c r="G6283">
        <f t="shared" si="490"/>
        <v>1.69103112643965</v>
      </c>
      <c r="H6283">
        <f t="shared" si="491"/>
        <v>1.69103112643965</v>
      </c>
      <c r="I6283">
        <f t="shared" si="492"/>
        <v>-14.1821318602817</v>
      </c>
      <c r="J6283">
        <f t="shared" si="493"/>
        <v>-0.254657046919265</v>
      </c>
      <c r="K6283">
        <f t="shared" si="494"/>
        <v>5.01004989508063</v>
      </c>
    </row>
    <row r="6284" spans="1:11">
      <c r="A6284">
        <v>0.547048528889528</v>
      </c>
      <c r="B6284">
        <v>-0.00147643242561729</v>
      </c>
      <c r="C6284">
        <v>0.550497988347553</v>
      </c>
      <c r="D6284">
        <v>0.242945104271324</v>
      </c>
      <c r="E6284">
        <v>0.45771080635152</v>
      </c>
      <c r="F6284">
        <v>-0.298890466286328</v>
      </c>
      <c r="G6284">
        <f t="shared" si="490"/>
        <v>0.740792318142231</v>
      </c>
      <c r="H6284">
        <f t="shared" si="491"/>
        <v>0.740792318142231</v>
      </c>
      <c r="I6284">
        <f t="shared" si="492"/>
        <v>-0.327953055561625</v>
      </c>
      <c r="J6284">
        <f t="shared" si="493"/>
        <v>0.40347403579439</v>
      </c>
      <c r="K6284">
        <f t="shared" si="494"/>
        <v>-0.617866566839372</v>
      </c>
    </row>
    <row r="6285" spans="1:11">
      <c r="A6285">
        <v>0.549748464692247</v>
      </c>
      <c r="B6285">
        <v>0.00133719483537667</v>
      </c>
      <c r="C6285">
        <v>0.545779344404812</v>
      </c>
      <c r="D6285">
        <v>0.0819234530116407</v>
      </c>
      <c r="E6285">
        <v>-0.364707573444452</v>
      </c>
      <c r="F6285">
        <v>-0.239036235508816</v>
      </c>
      <c r="G6285">
        <f t="shared" si="490"/>
        <v>0.740110738030823</v>
      </c>
      <c r="H6285">
        <f t="shared" si="491"/>
        <v>0.740110738030823</v>
      </c>
      <c r="I6285">
        <f t="shared" si="492"/>
        <v>-0.110690804499892</v>
      </c>
      <c r="J6285">
        <f t="shared" si="493"/>
        <v>0.322973608172215</v>
      </c>
      <c r="K6285">
        <f t="shared" si="494"/>
        <v>0.492774330520878</v>
      </c>
    </row>
    <row r="6286" spans="1:11">
      <c r="A6286">
        <v>0.549692656182529</v>
      </c>
      <c r="B6286">
        <v>-0.00122681765746693</v>
      </c>
      <c r="C6286">
        <v>0.54964712856415</v>
      </c>
      <c r="D6286">
        <v>-0.842497154850094</v>
      </c>
      <c r="E6286">
        <v>-0.108021840502308</v>
      </c>
      <c r="F6286">
        <v>0.00344628445308073</v>
      </c>
      <c r="G6286">
        <f t="shared" si="490"/>
        <v>0.741397256788383</v>
      </c>
      <c r="H6286">
        <f t="shared" si="491"/>
        <v>0.741397256788383</v>
      </c>
      <c r="I6286">
        <f t="shared" si="492"/>
        <v>1.13636400342194</v>
      </c>
      <c r="J6286">
        <f t="shared" si="493"/>
        <v>-0.00464836418198996</v>
      </c>
      <c r="K6286">
        <f t="shared" si="494"/>
        <v>0.145700350943085</v>
      </c>
    </row>
    <row r="6287" spans="1:11">
      <c r="A6287">
        <v>0.551988482988234</v>
      </c>
      <c r="B6287">
        <v>0.0017647863647649</v>
      </c>
      <c r="C6287">
        <v>0.552732589106335</v>
      </c>
      <c r="D6287">
        <v>-1.07418594017842</v>
      </c>
      <c r="E6287">
        <v>-0.238422742585984</v>
      </c>
      <c r="F6287">
        <v>-0.178410244735412</v>
      </c>
      <c r="G6287">
        <f t="shared" si="490"/>
        <v>0.743209617838255</v>
      </c>
      <c r="H6287">
        <f t="shared" si="491"/>
        <v>0.743209617838255</v>
      </c>
      <c r="I6287">
        <f t="shared" si="492"/>
        <v>1.44533374487653</v>
      </c>
      <c r="J6287">
        <f t="shared" si="493"/>
        <v>0.240053735114929</v>
      </c>
      <c r="K6287">
        <f t="shared" si="494"/>
        <v>0.320801476277278</v>
      </c>
    </row>
    <row r="6288" spans="1:11">
      <c r="A6288">
        <v>2.89437016125258</v>
      </c>
      <c r="B6288">
        <v>0.00594243475151523</v>
      </c>
      <c r="C6288">
        <v>2.90379346377019</v>
      </c>
      <c r="D6288">
        <v>28.6003016238378</v>
      </c>
      <c r="E6288">
        <v>-10.629142412591</v>
      </c>
      <c r="F6288">
        <v>1.0146295145887</v>
      </c>
      <c r="G6288">
        <f t="shared" si="490"/>
        <v>1.70266902612087</v>
      </c>
      <c r="H6288">
        <f t="shared" si="491"/>
        <v>1.70266902612087</v>
      </c>
      <c r="I6288">
        <f t="shared" si="492"/>
        <v>-16.7973347638777</v>
      </c>
      <c r="J6288">
        <f t="shared" si="493"/>
        <v>-0.595905310440923</v>
      </c>
      <c r="K6288">
        <f t="shared" si="494"/>
        <v>6.24263567935279</v>
      </c>
    </row>
    <row r="6289" spans="1:11">
      <c r="A6289">
        <v>0.59400767474035</v>
      </c>
      <c r="B6289">
        <v>-0.00601345209614531</v>
      </c>
      <c r="C6289">
        <v>0.587100045588036</v>
      </c>
      <c r="D6289">
        <v>-0.347987525837447</v>
      </c>
      <c r="E6289">
        <v>0.648166958016876</v>
      </c>
      <c r="F6289">
        <v>-0.4083830388735</v>
      </c>
      <c r="G6289">
        <f t="shared" si="490"/>
        <v>0.768475022472554</v>
      </c>
      <c r="H6289">
        <f t="shared" si="491"/>
        <v>0.768475022472554</v>
      </c>
      <c r="I6289">
        <f t="shared" si="492"/>
        <v>0.452828674532327</v>
      </c>
      <c r="J6289">
        <f t="shared" si="493"/>
        <v>0.531420055214723</v>
      </c>
      <c r="K6289">
        <f t="shared" si="494"/>
        <v>-0.843445706187575</v>
      </c>
    </row>
    <row r="6290" spans="1:11">
      <c r="A6290">
        <v>0.418568070320725</v>
      </c>
      <c r="B6290">
        <v>0.00307951989863014</v>
      </c>
      <c r="C6290">
        <v>0.413122357722287</v>
      </c>
      <c r="D6290">
        <v>-1.11164901077242</v>
      </c>
      <c r="E6290">
        <v>1.18605394616156</v>
      </c>
      <c r="F6290">
        <v>0.410056373255557</v>
      </c>
      <c r="G6290">
        <f t="shared" si="490"/>
        <v>0.644860615964028</v>
      </c>
      <c r="H6290">
        <f t="shared" si="491"/>
        <v>0.644860615964028</v>
      </c>
      <c r="I6290">
        <f t="shared" si="492"/>
        <v>1.72385936317505</v>
      </c>
      <c r="J6290">
        <f t="shared" si="493"/>
        <v>-0.635883729141292</v>
      </c>
      <c r="K6290">
        <f t="shared" si="494"/>
        <v>-1.83924078599292</v>
      </c>
    </row>
    <row r="6291" spans="1:11">
      <c r="A6291">
        <v>0.41100334214807</v>
      </c>
      <c r="B6291">
        <v>-0.00312636955448201</v>
      </c>
      <c r="C6291">
        <v>0.415002986803811</v>
      </c>
      <c r="D6291">
        <v>-1.21996392375182</v>
      </c>
      <c r="E6291">
        <v>1.28641430354475</v>
      </c>
      <c r="F6291">
        <v>0.4604133073285</v>
      </c>
      <c r="G6291">
        <f t="shared" si="490"/>
        <v>0.642653222567148</v>
      </c>
      <c r="H6291">
        <f t="shared" si="491"/>
        <v>0.642653222567148</v>
      </c>
      <c r="I6291">
        <f t="shared" si="492"/>
        <v>1.89832382521719</v>
      </c>
      <c r="J6291">
        <f t="shared" si="493"/>
        <v>-0.716425735001108</v>
      </c>
      <c r="K6291">
        <f t="shared" si="494"/>
        <v>-2.00172388213666</v>
      </c>
    </row>
    <row r="6292" spans="1:11">
      <c r="A6292">
        <v>0.527308074382963</v>
      </c>
      <c r="B6292">
        <v>-0.00557616424681387</v>
      </c>
      <c r="C6292">
        <v>0.541840743585428</v>
      </c>
      <c r="D6292">
        <v>3.0883680621079</v>
      </c>
      <c r="E6292">
        <v>-1.64897384853676</v>
      </c>
      <c r="F6292">
        <v>2.94880668938855</v>
      </c>
      <c r="G6292">
        <f t="shared" si="490"/>
        <v>0.731145956006183</v>
      </c>
      <c r="H6292">
        <f t="shared" si="491"/>
        <v>0.731145956006183</v>
      </c>
      <c r="I6292">
        <f t="shared" si="492"/>
        <v>-4.22401031796418</v>
      </c>
      <c r="J6292">
        <f t="shared" si="493"/>
        <v>-4.03312999978299</v>
      </c>
      <c r="K6292">
        <f t="shared" si="494"/>
        <v>2.255327865785</v>
      </c>
    </row>
    <row r="6293" spans="1:11">
      <c r="A6293">
        <v>0.534049028480878</v>
      </c>
      <c r="B6293">
        <v>0.00591585509802786</v>
      </c>
      <c r="C6293">
        <v>0.520330107016115</v>
      </c>
      <c r="D6293">
        <v>3.16930418809378</v>
      </c>
      <c r="E6293">
        <v>-1.78456360180016</v>
      </c>
      <c r="F6293">
        <v>2.97530905938894</v>
      </c>
      <c r="G6293">
        <f t="shared" si="490"/>
        <v>0.726078210490094</v>
      </c>
      <c r="H6293">
        <f t="shared" si="491"/>
        <v>0.726078210490094</v>
      </c>
      <c r="I6293">
        <f t="shared" si="492"/>
        <v>-4.36496253751306</v>
      </c>
      <c r="J6293">
        <f t="shared" si="493"/>
        <v>-4.09778039941544</v>
      </c>
      <c r="K6293">
        <f t="shared" si="494"/>
        <v>2.4578118114791</v>
      </c>
    </row>
    <row r="6294" spans="1:11">
      <c r="A6294">
        <v>1.196329392609</v>
      </c>
      <c r="B6294">
        <v>-0.00463916692995852</v>
      </c>
      <c r="C6294">
        <v>1.20589012710633</v>
      </c>
      <c r="D6294">
        <v>3.63036712715834</v>
      </c>
      <c r="E6294">
        <v>2.48928735640508</v>
      </c>
      <c r="F6294">
        <v>3.03218307255803</v>
      </c>
      <c r="G6294">
        <f t="shared" si="490"/>
        <v>1.09595153171008</v>
      </c>
      <c r="H6294">
        <f t="shared" si="491"/>
        <v>1.09595153171008</v>
      </c>
      <c r="I6294">
        <f t="shared" si="492"/>
        <v>-3.3125252551029</v>
      </c>
      <c r="J6294">
        <f t="shared" si="493"/>
        <v>-2.76671274670946</v>
      </c>
      <c r="K6294">
        <f t="shared" si="494"/>
        <v>-2.27134803354022</v>
      </c>
    </row>
    <row r="6295" spans="1:11">
      <c r="A6295">
        <v>0.564167023946992</v>
      </c>
      <c r="B6295">
        <v>-0.00106508064982696</v>
      </c>
      <c r="C6295">
        <v>0.556955514430585</v>
      </c>
      <c r="D6295">
        <v>-1.16643241895396</v>
      </c>
      <c r="E6295">
        <v>-0.269404284643127</v>
      </c>
      <c r="F6295">
        <v>-0.530142878702173</v>
      </c>
      <c r="G6295">
        <f t="shared" si="490"/>
        <v>0.748706397187034</v>
      </c>
      <c r="H6295">
        <f t="shared" si="491"/>
        <v>0.748706397187034</v>
      </c>
      <c r="I6295">
        <f t="shared" si="492"/>
        <v>1.55793034938177</v>
      </c>
      <c r="J6295">
        <f t="shared" si="493"/>
        <v>0.708078468000239</v>
      </c>
      <c r="K6295">
        <f t="shared" si="494"/>
        <v>0.359826342682935</v>
      </c>
    </row>
    <row r="6296" spans="1:11">
      <c r="A6296">
        <v>0.563965673293654</v>
      </c>
      <c r="B6296">
        <v>0.000994465673029881</v>
      </c>
      <c r="C6296">
        <v>0.571041499335547</v>
      </c>
      <c r="D6296">
        <v>-0.982468811928118</v>
      </c>
      <c r="E6296">
        <v>0.0615542043173964</v>
      </c>
      <c r="F6296">
        <v>-0.460697163568516</v>
      </c>
      <c r="G6296">
        <f t="shared" si="490"/>
        <v>0.753328338982811</v>
      </c>
      <c r="H6296">
        <f t="shared" si="491"/>
        <v>0.753328338982811</v>
      </c>
      <c r="I6296">
        <f t="shared" si="492"/>
        <v>1.30417078594801</v>
      </c>
      <c r="J6296">
        <f t="shared" si="493"/>
        <v>0.611548961758928</v>
      </c>
      <c r="K6296">
        <f t="shared" si="494"/>
        <v>-0.0817096624833079</v>
      </c>
    </row>
    <row r="6297" spans="1:11">
      <c r="A6297">
        <v>0.417298467022271</v>
      </c>
      <c r="B6297">
        <v>0.00243003939243969</v>
      </c>
      <c r="C6297">
        <v>0.415531061897852</v>
      </c>
      <c r="D6297">
        <v>-3.91533890414121</v>
      </c>
      <c r="E6297">
        <v>3.92272332581154</v>
      </c>
      <c r="F6297">
        <v>-2.12860761470862</v>
      </c>
      <c r="G6297">
        <f t="shared" si="490"/>
        <v>0.645302072257684</v>
      </c>
      <c r="H6297">
        <f t="shared" si="491"/>
        <v>0.645302072257684</v>
      </c>
      <c r="I6297">
        <f t="shared" si="492"/>
        <v>6.06745131073703</v>
      </c>
      <c r="J6297">
        <f t="shared" si="493"/>
        <v>3.29862200389559</v>
      </c>
      <c r="K6297">
        <f t="shared" si="494"/>
        <v>-6.07889466724834</v>
      </c>
    </row>
    <row r="6298" spans="1:11">
      <c r="A6298">
        <v>0.415982143722732</v>
      </c>
      <c r="B6298">
        <v>-0.000473187129072662</v>
      </c>
      <c r="C6298">
        <v>0.420143232060578</v>
      </c>
      <c r="D6298">
        <v>-3.26971198689937</v>
      </c>
      <c r="E6298">
        <v>3.62484793774699</v>
      </c>
      <c r="F6298">
        <v>-2.12153307074748</v>
      </c>
      <c r="G6298">
        <f t="shared" si="490"/>
        <v>0.646577673517772</v>
      </c>
      <c r="H6298">
        <f t="shared" si="491"/>
        <v>0.646577673517772</v>
      </c>
      <c r="I6298">
        <f t="shared" si="492"/>
        <v>5.05695157877965</v>
      </c>
      <c r="J6298">
        <f t="shared" si="493"/>
        <v>3.28117279275212</v>
      </c>
      <c r="K6298">
        <f t="shared" si="494"/>
        <v>-5.60620647172308</v>
      </c>
    </row>
    <row r="6299" spans="1:11">
      <c r="A6299">
        <v>0.474412089636658</v>
      </c>
      <c r="B6299">
        <v>0.00387024324952958</v>
      </c>
      <c r="C6299">
        <v>0.504870287664771</v>
      </c>
      <c r="D6299">
        <v>2.91985959399227</v>
      </c>
      <c r="E6299">
        <v>-1.84705162819235</v>
      </c>
      <c r="F6299">
        <v>3.84478555314458</v>
      </c>
      <c r="G6299">
        <f t="shared" si="490"/>
        <v>0.699743659242951</v>
      </c>
      <c r="H6299">
        <f t="shared" si="491"/>
        <v>0.699743659242951</v>
      </c>
      <c r="I6299">
        <f t="shared" si="492"/>
        <v>-4.17275605919924</v>
      </c>
      <c r="J6299">
        <f t="shared" si="493"/>
        <v>-5.49456290508475</v>
      </c>
      <c r="K6299">
        <f t="shared" si="494"/>
        <v>2.63961181183216</v>
      </c>
    </row>
    <row r="6300" spans="1:11">
      <c r="A6300">
        <v>0.496523798195937</v>
      </c>
      <c r="B6300">
        <v>-0.0116963709098992</v>
      </c>
      <c r="C6300">
        <v>0.512784890563848</v>
      </c>
      <c r="D6300">
        <v>3.05402199589264</v>
      </c>
      <c r="E6300">
        <v>-1.85517033678021</v>
      </c>
      <c r="F6300">
        <v>4.58490726655775</v>
      </c>
      <c r="G6300">
        <f t="shared" si="490"/>
        <v>0.71039027610173</v>
      </c>
      <c r="H6300">
        <f t="shared" si="491"/>
        <v>0.71039027610173</v>
      </c>
      <c r="I6300">
        <f t="shared" si="492"/>
        <v>-4.299076294585</v>
      </c>
      <c r="J6300">
        <f t="shared" si="493"/>
        <v>-6.4540681661881</v>
      </c>
      <c r="K6300">
        <f t="shared" si="494"/>
        <v>2.61148047656348</v>
      </c>
    </row>
    <row r="6301" spans="1:11">
      <c r="A6301">
        <v>0.497953741663879</v>
      </c>
      <c r="B6301">
        <v>0.0074826547575378</v>
      </c>
      <c r="C6301">
        <v>0.472335536416222</v>
      </c>
      <c r="D6301">
        <v>2.94397559854167</v>
      </c>
      <c r="E6301">
        <v>-1.98103182935965</v>
      </c>
      <c r="F6301">
        <v>4.2802260760149</v>
      </c>
      <c r="G6301">
        <f t="shared" si="490"/>
        <v>0.696523250896946</v>
      </c>
      <c r="H6301">
        <f t="shared" si="491"/>
        <v>0.696523250896946</v>
      </c>
      <c r="I6301">
        <f t="shared" si="492"/>
        <v>-4.22667239715339</v>
      </c>
      <c r="J6301">
        <f t="shared" si="493"/>
        <v>-6.14513021712204</v>
      </c>
      <c r="K6301">
        <f t="shared" si="494"/>
        <v>2.84417185902779</v>
      </c>
    </row>
    <row r="6302" spans="1:11">
      <c r="A6302">
        <v>0.655157981556512</v>
      </c>
      <c r="B6302">
        <v>-0.0102021322556746</v>
      </c>
      <c r="C6302">
        <v>0.652158472363552</v>
      </c>
      <c r="D6302">
        <v>3.26841886775706</v>
      </c>
      <c r="E6302">
        <v>0.116534119720589</v>
      </c>
      <c r="F6302">
        <v>4.07849434745685</v>
      </c>
      <c r="G6302">
        <f t="shared" si="490"/>
        <v>0.808491327696242</v>
      </c>
      <c r="H6302">
        <f t="shared" si="491"/>
        <v>0.808491327696242</v>
      </c>
      <c r="I6302">
        <f t="shared" si="492"/>
        <v>-4.04261462775398</v>
      </c>
      <c r="J6302">
        <f t="shared" si="493"/>
        <v>-5.04457402045156</v>
      </c>
      <c r="K6302">
        <f t="shared" si="494"/>
        <v>-0.144137748579997</v>
      </c>
    </row>
    <row r="6303" spans="1:11">
      <c r="A6303">
        <v>0.647515737980613</v>
      </c>
      <c r="B6303">
        <v>-0.00244673808558881</v>
      </c>
      <c r="C6303">
        <v>0.626689412652853</v>
      </c>
      <c r="D6303">
        <v>2.36378855398817</v>
      </c>
      <c r="E6303">
        <v>0.311449513890798</v>
      </c>
      <c r="F6303">
        <v>2.69116176620779</v>
      </c>
      <c r="G6303">
        <f t="shared" si="490"/>
        <v>0.798187055342752</v>
      </c>
      <c r="H6303">
        <f t="shared" si="491"/>
        <v>0.798187055342752</v>
      </c>
      <c r="I6303">
        <f t="shared" si="492"/>
        <v>-2.96144686657832</v>
      </c>
      <c r="J6303">
        <f t="shared" si="493"/>
        <v>-3.37159284680728</v>
      </c>
      <c r="K6303">
        <f t="shared" si="494"/>
        <v>-0.390196147389358</v>
      </c>
    </row>
    <row r="6304" spans="1:11">
      <c r="A6304">
        <v>0.648208612621921</v>
      </c>
      <c r="B6304">
        <v>0.0107154289447816</v>
      </c>
      <c r="C6304">
        <v>0.655235032720541</v>
      </c>
      <c r="D6304">
        <v>3.33000323485932</v>
      </c>
      <c r="E6304">
        <v>0.36260500963801</v>
      </c>
      <c r="F6304">
        <v>3.14841619173996</v>
      </c>
      <c r="G6304">
        <f t="shared" si="490"/>
        <v>0.807292897696512</v>
      </c>
      <c r="H6304">
        <f t="shared" si="491"/>
        <v>0.807292897696512</v>
      </c>
      <c r="I6304">
        <f t="shared" si="492"/>
        <v>-4.12490094284365</v>
      </c>
      <c r="J6304">
        <f t="shared" si="493"/>
        <v>-3.89996765823593</v>
      </c>
      <c r="K6304">
        <f t="shared" si="494"/>
        <v>-0.44916164959787</v>
      </c>
    </row>
    <row r="6305" spans="1:11">
      <c r="A6305">
        <v>0.845435324056578</v>
      </c>
      <c r="B6305">
        <v>-0.0218068775568537</v>
      </c>
      <c r="C6305">
        <v>0.812753271823572</v>
      </c>
      <c r="D6305">
        <v>-6.97616582913919</v>
      </c>
      <c r="E6305">
        <v>1.64409853263056</v>
      </c>
      <c r="F6305">
        <v>-3.9947891040285</v>
      </c>
      <c r="G6305">
        <f t="shared" si="490"/>
        <v>0.910546153657284</v>
      </c>
      <c r="H6305">
        <f t="shared" si="491"/>
        <v>0.910546153657284</v>
      </c>
      <c r="I6305">
        <f t="shared" si="492"/>
        <v>7.66151809122343</v>
      </c>
      <c r="J6305">
        <f t="shared" si="493"/>
        <v>4.38724504846141</v>
      </c>
      <c r="K6305">
        <f t="shared" si="494"/>
        <v>-1.80561800851819</v>
      </c>
    </row>
    <row r="6306" spans="1:11">
      <c r="A6306">
        <v>0.575700981611116</v>
      </c>
      <c r="B6306">
        <v>0.0128200392830668</v>
      </c>
      <c r="C6306">
        <v>0.59257426498023</v>
      </c>
      <c r="D6306">
        <v>1.11034129783363</v>
      </c>
      <c r="E6306">
        <v>0.0549893979883382</v>
      </c>
      <c r="F6306">
        <v>2.79774782143625</v>
      </c>
      <c r="G6306">
        <f t="shared" si="490"/>
        <v>0.764288965834044</v>
      </c>
      <c r="H6306">
        <f t="shared" si="491"/>
        <v>0.764288965834044</v>
      </c>
      <c r="I6306">
        <f t="shared" si="492"/>
        <v>-1.45277682587233</v>
      </c>
      <c r="J6306">
        <f t="shared" si="493"/>
        <v>-3.66058905270621</v>
      </c>
      <c r="K6306">
        <f t="shared" si="494"/>
        <v>-0.0719484389367443</v>
      </c>
    </row>
    <row r="6307" spans="1:11">
      <c r="A6307">
        <v>0.625021205648856</v>
      </c>
      <c r="B6307">
        <v>-0.0128727944228163</v>
      </c>
      <c r="C6307">
        <v>0.605958488234199</v>
      </c>
      <c r="D6307">
        <v>1.71627005175541</v>
      </c>
      <c r="E6307">
        <v>-0.116407506084298</v>
      </c>
      <c r="F6307">
        <v>2.9909542375435</v>
      </c>
      <c r="G6307">
        <f t="shared" si="490"/>
        <v>0.78453160990589</v>
      </c>
      <c r="H6307">
        <f t="shared" si="491"/>
        <v>0.78453160990589</v>
      </c>
      <c r="I6307">
        <f t="shared" si="492"/>
        <v>-2.18763658479139</v>
      </c>
      <c r="J6307">
        <f t="shared" si="493"/>
        <v>-3.81240755602223</v>
      </c>
      <c r="K6307">
        <f t="shared" si="494"/>
        <v>0.148378350361513</v>
      </c>
    </row>
    <row r="6308" spans="1:11">
      <c r="A6308">
        <v>0.579512603846918</v>
      </c>
      <c r="B6308">
        <v>0.00668017283851193</v>
      </c>
      <c r="C6308">
        <v>0.577326848789702</v>
      </c>
      <c r="D6308">
        <v>1.28715466444156</v>
      </c>
      <c r="E6308">
        <v>-0.235387018987036</v>
      </c>
      <c r="F6308">
        <v>0.467657213018115</v>
      </c>
      <c r="G6308">
        <f t="shared" si="490"/>
        <v>0.760539102425582</v>
      </c>
      <c r="H6308">
        <f t="shared" si="491"/>
        <v>0.760539102425582</v>
      </c>
      <c r="I6308">
        <f t="shared" si="492"/>
        <v>-1.69242404543888</v>
      </c>
      <c r="J6308">
        <f t="shared" si="493"/>
        <v>-0.614902260155486</v>
      </c>
      <c r="K6308">
        <f t="shared" si="494"/>
        <v>0.309500219300123</v>
      </c>
    </row>
    <row r="6309" spans="1:11">
      <c r="A6309">
        <v>0.602647659697465</v>
      </c>
      <c r="B6309">
        <v>-0.0048250239522079</v>
      </c>
      <c r="C6309">
        <v>0.617988139572658</v>
      </c>
      <c r="D6309">
        <v>1.3255849933051</v>
      </c>
      <c r="E6309">
        <v>-0.358338944755408</v>
      </c>
      <c r="F6309">
        <v>1.1751052877798</v>
      </c>
      <c r="G6309">
        <f t="shared" si="490"/>
        <v>0.781228455469373</v>
      </c>
      <c r="H6309">
        <f t="shared" si="491"/>
        <v>0.781228455469373</v>
      </c>
      <c r="I6309">
        <f t="shared" si="492"/>
        <v>-1.69679558396099</v>
      </c>
      <c r="J6309">
        <f t="shared" si="493"/>
        <v>-1.50417624902536</v>
      </c>
      <c r="K6309">
        <f t="shared" si="494"/>
        <v>0.458686498484125</v>
      </c>
    </row>
    <row r="6310" spans="1:11">
      <c r="A6310">
        <v>0.604443934726125</v>
      </c>
      <c r="B6310">
        <v>0.00754594961556542</v>
      </c>
      <c r="C6310">
        <v>0.596360788896346</v>
      </c>
      <c r="D6310">
        <v>1.43558168071942</v>
      </c>
      <c r="E6310">
        <v>-0.308590818248269</v>
      </c>
      <c r="F6310">
        <v>0.459972228735636</v>
      </c>
      <c r="G6310">
        <f t="shared" si="490"/>
        <v>0.774856349145592</v>
      </c>
      <c r="H6310">
        <f t="shared" si="491"/>
        <v>0.774856349145592</v>
      </c>
      <c r="I6310">
        <f t="shared" si="492"/>
        <v>-1.85270686921826</v>
      </c>
      <c r="J6310">
        <f t="shared" si="493"/>
        <v>-0.593622584680156</v>
      </c>
      <c r="K6310">
        <f t="shared" si="494"/>
        <v>0.398255519992243</v>
      </c>
    </row>
    <row r="6311" spans="1:11">
      <c r="A6311">
        <v>0.845691638999981</v>
      </c>
      <c r="B6311">
        <v>-0.0449918927131539</v>
      </c>
      <c r="C6311">
        <v>0.856076130621488</v>
      </c>
      <c r="D6311">
        <v>-17.9024718290776</v>
      </c>
      <c r="E6311">
        <v>3.57982630783477</v>
      </c>
      <c r="F6311">
        <v>-3.39291188717684</v>
      </c>
      <c r="G6311">
        <f t="shared" si="490"/>
        <v>0.922433675019909</v>
      </c>
      <c r="H6311">
        <f t="shared" si="491"/>
        <v>0.922433675019909</v>
      </c>
      <c r="I6311">
        <f t="shared" si="492"/>
        <v>19.4078688949547</v>
      </c>
      <c r="J6311">
        <f t="shared" si="493"/>
        <v>3.67821771804202</v>
      </c>
      <c r="K6311">
        <f t="shared" si="494"/>
        <v>-3.88084954482772</v>
      </c>
    </row>
    <row r="6312" spans="1:11">
      <c r="A6312">
        <v>0.430498439799213</v>
      </c>
      <c r="B6312">
        <v>-0.0106922903051206</v>
      </c>
      <c r="C6312">
        <v>0.460397616281227</v>
      </c>
      <c r="D6312">
        <v>-5.42307438443776</v>
      </c>
      <c r="E6312">
        <v>3.30641234358734</v>
      </c>
      <c r="F6312">
        <v>1.09803162928408</v>
      </c>
      <c r="G6312">
        <f t="shared" si="490"/>
        <v>0.667418929938476</v>
      </c>
      <c r="H6312">
        <f t="shared" si="491"/>
        <v>0.667418929938476</v>
      </c>
      <c r="I6312">
        <f t="shared" si="492"/>
        <v>8.12544286830113</v>
      </c>
      <c r="J6312">
        <f t="shared" si="493"/>
        <v>-1.64519101875834</v>
      </c>
      <c r="K6312">
        <f t="shared" si="494"/>
        <v>-4.95402841494492</v>
      </c>
    </row>
    <row r="6313" spans="1:11">
      <c r="A6313">
        <v>0.440126087193369</v>
      </c>
      <c r="B6313">
        <v>0.00741051808008116</v>
      </c>
      <c r="C6313">
        <v>0.414360196399834</v>
      </c>
      <c r="D6313">
        <v>1.29285112636737</v>
      </c>
      <c r="E6313">
        <v>-3.48735866985048</v>
      </c>
      <c r="F6313">
        <v>-4.27210862186763</v>
      </c>
      <c r="G6313">
        <f t="shared" si="490"/>
        <v>0.653638387639987</v>
      </c>
      <c r="H6313">
        <f t="shared" si="491"/>
        <v>0.653638387639987</v>
      </c>
      <c r="I6313">
        <f t="shared" si="492"/>
        <v>-1.97793022994765</v>
      </c>
      <c r="J6313">
        <f t="shared" si="493"/>
        <v>6.53589003132514</v>
      </c>
      <c r="K6313">
        <f t="shared" si="494"/>
        <v>5.33530272363878</v>
      </c>
    </row>
    <row r="6314" spans="1:11">
      <c r="A6314">
        <v>0.674357351748566</v>
      </c>
      <c r="B6314">
        <v>-0.0112730047673845</v>
      </c>
      <c r="C6314">
        <v>0.672535270256793</v>
      </c>
      <c r="D6314">
        <v>4.68192281952807</v>
      </c>
      <c r="E6314">
        <v>0.339584516341694</v>
      </c>
      <c r="F6314">
        <v>4.58181628383817</v>
      </c>
      <c r="G6314">
        <f t="shared" si="490"/>
        <v>0.820637746513454</v>
      </c>
      <c r="H6314">
        <f t="shared" si="491"/>
        <v>0.820637746513454</v>
      </c>
      <c r="I6314">
        <f t="shared" si="492"/>
        <v>-5.70522479549545</v>
      </c>
      <c r="J6314">
        <f t="shared" si="493"/>
        <v>-5.58323852796729</v>
      </c>
      <c r="K6314">
        <f t="shared" si="494"/>
        <v>-0.413805625910393</v>
      </c>
    </row>
    <row r="6315" spans="1:11">
      <c r="A6315">
        <v>0.673058136471292</v>
      </c>
      <c r="B6315">
        <v>0.0124494770128898</v>
      </c>
      <c r="C6315">
        <v>0.673650815353849</v>
      </c>
      <c r="D6315">
        <v>4.2148167337436</v>
      </c>
      <c r="E6315">
        <v>0.334559104547969</v>
      </c>
      <c r="F6315">
        <v>4.5486941053899</v>
      </c>
      <c r="G6315">
        <f t="shared" si="490"/>
        <v>0.82058179111687</v>
      </c>
      <c r="H6315">
        <f t="shared" si="491"/>
        <v>0.82058179111687</v>
      </c>
      <c r="I6315">
        <f t="shared" si="492"/>
        <v>-5.13637614113632</v>
      </c>
      <c r="J6315">
        <f t="shared" si="493"/>
        <v>-5.54325498643932</v>
      </c>
      <c r="K6315">
        <f t="shared" si="494"/>
        <v>-0.407709637442247</v>
      </c>
    </row>
    <row r="6316" spans="1:11">
      <c r="A6316">
        <v>0.438802711631578</v>
      </c>
      <c r="B6316">
        <v>-0.000964736446961824</v>
      </c>
      <c r="C6316">
        <v>0.432732880581122</v>
      </c>
      <c r="D6316">
        <v>-0.964077837570809</v>
      </c>
      <c r="E6316">
        <v>0.422877589807939</v>
      </c>
      <c r="F6316">
        <v>-0.750634005366876</v>
      </c>
      <c r="G6316">
        <f t="shared" si="490"/>
        <v>0.660127106023037</v>
      </c>
      <c r="H6316">
        <f t="shared" si="491"/>
        <v>0.660127106023037</v>
      </c>
      <c r="I6316">
        <f t="shared" si="492"/>
        <v>1.46044273712518</v>
      </c>
      <c r="J6316">
        <f t="shared" si="493"/>
        <v>1.13710526127173</v>
      </c>
      <c r="K6316">
        <f t="shared" si="494"/>
        <v>-0.640600250996482</v>
      </c>
    </row>
    <row r="6317" spans="1:11">
      <c r="A6317">
        <v>0.442343571569549</v>
      </c>
      <c r="B6317">
        <v>-0.00289439514472544</v>
      </c>
      <c r="C6317">
        <v>0.441387157830199</v>
      </c>
      <c r="D6317">
        <v>-0.642459229958745</v>
      </c>
      <c r="E6317">
        <v>-0.170487938351573</v>
      </c>
      <c r="F6317">
        <v>-0.268874394888541</v>
      </c>
      <c r="G6317">
        <f t="shared" si="490"/>
        <v>0.664729542520771</v>
      </c>
      <c r="H6317">
        <f t="shared" si="491"/>
        <v>0.664729542520771</v>
      </c>
      <c r="I6317">
        <f t="shared" si="492"/>
        <v>0.966497182481805</v>
      </c>
      <c r="J6317">
        <f t="shared" si="493"/>
        <v>0.404486904356503</v>
      </c>
      <c r="K6317">
        <f t="shared" si="494"/>
        <v>0.256477149646536</v>
      </c>
    </row>
    <row r="6318" spans="1:11">
      <c r="A6318">
        <v>0.455139941802579</v>
      </c>
      <c r="B6318">
        <v>-0.00306703712761337</v>
      </c>
      <c r="C6318">
        <v>0.452433749438628</v>
      </c>
      <c r="D6318">
        <v>0.279837717704797</v>
      </c>
      <c r="E6318">
        <v>1.01316786406972</v>
      </c>
      <c r="F6318">
        <v>-1.11595103035665</v>
      </c>
      <c r="G6318">
        <f t="shared" si="490"/>
        <v>0.673637028094955</v>
      </c>
      <c r="H6318">
        <f t="shared" si="491"/>
        <v>0.673637028094955</v>
      </c>
      <c r="I6318">
        <f t="shared" si="492"/>
        <v>-0.41541320627249</v>
      </c>
      <c r="J6318">
        <f t="shared" si="493"/>
        <v>1.65660583343015</v>
      </c>
      <c r="K6318">
        <f t="shared" si="494"/>
        <v>-1.5040263848544</v>
      </c>
    </row>
    <row r="6319" spans="1:11">
      <c r="A6319">
        <v>0.436177698999133</v>
      </c>
      <c r="B6319">
        <v>-0.0167126364656832</v>
      </c>
      <c r="C6319">
        <v>0.423256306277715</v>
      </c>
      <c r="D6319">
        <v>0.881420614753953</v>
      </c>
      <c r="E6319">
        <v>3.06117867198584</v>
      </c>
      <c r="F6319">
        <v>1.48076630411662</v>
      </c>
      <c r="G6319">
        <f t="shared" si="490"/>
        <v>0.655528033449695</v>
      </c>
      <c r="H6319">
        <f t="shared" si="491"/>
        <v>0.655528033449695</v>
      </c>
      <c r="I6319">
        <f t="shared" si="492"/>
        <v>-1.34459637083025</v>
      </c>
      <c r="J6319">
        <f t="shared" si="493"/>
        <v>-2.25889089185726</v>
      </c>
      <c r="K6319">
        <f t="shared" si="494"/>
        <v>-4.66979063561399</v>
      </c>
    </row>
    <row r="6320" spans="1:11">
      <c r="A6320">
        <v>0.40626994135711</v>
      </c>
      <c r="B6320">
        <v>0.0148488317114923</v>
      </c>
      <c r="C6320">
        <v>0.428977975896764</v>
      </c>
      <c r="D6320">
        <v>1.87405079732879</v>
      </c>
      <c r="E6320">
        <v>-3.0130954471901</v>
      </c>
      <c r="F6320">
        <v>-1.40164146402273</v>
      </c>
      <c r="G6320">
        <f t="shared" si="490"/>
        <v>0.646238314112477</v>
      </c>
      <c r="H6320">
        <f t="shared" si="491"/>
        <v>0.646238314112477</v>
      </c>
      <c r="I6320">
        <f t="shared" si="492"/>
        <v>-2.89993761806362</v>
      </c>
      <c r="J6320">
        <f t="shared" si="493"/>
        <v>2.1689234968182</v>
      </c>
      <c r="K6320">
        <f t="shared" si="494"/>
        <v>4.6625144027992</v>
      </c>
    </row>
    <row r="6321" spans="1:11">
      <c r="A6321">
        <v>0.343805683028048</v>
      </c>
      <c r="B6321">
        <v>-0.00207291939221743</v>
      </c>
      <c r="C6321">
        <v>0.338924576929864</v>
      </c>
      <c r="D6321">
        <v>-1.2128761748427</v>
      </c>
      <c r="E6321">
        <v>1.04336957364937</v>
      </c>
      <c r="F6321">
        <v>0.316755830296244</v>
      </c>
      <c r="G6321">
        <f t="shared" si="490"/>
        <v>0.584264606132321</v>
      </c>
      <c r="H6321">
        <f t="shared" si="491"/>
        <v>0.584264606132321</v>
      </c>
      <c r="I6321">
        <f t="shared" si="492"/>
        <v>2.07590218902977</v>
      </c>
      <c r="J6321">
        <f t="shared" si="493"/>
        <v>-0.542144478668809</v>
      </c>
      <c r="K6321">
        <f t="shared" si="494"/>
        <v>-1.78578261065</v>
      </c>
    </row>
    <row r="6322" spans="1:11">
      <c r="A6322">
        <v>0.345480811394109</v>
      </c>
      <c r="B6322">
        <v>0.00302039554120239</v>
      </c>
      <c r="C6322">
        <v>0.3500673237774</v>
      </c>
      <c r="D6322">
        <v>-1.29445972317036</v>
      </c>
      <c r="E6322">
        <v>1.14307652256038</v>
      </c>
      <c r="F6322">
        <v>0.170550760479842</v>
      </c>
      <c r="G6322">
        <f t="shared" si="490"/>
        <v>0.589723721403298</v>
      </c>
      <c r="H6322">
        <f t="shared" si="491"/>
        <v>0.589723721403298</v>
      </c>
      <c r="I6322">
        <f t="shared" si="492"/>
        <v>2.19502739365831</v>
      </c>
      <c r="J6322">
        <f t="shared" si="493"/>
        <v>-0.289204511010685</v>
      </c>
      <c r="K6322">
        <f t="shared" si="494"/>
        <v>-1.9383254922158</v>
      </c>
    </row>
    <row r="6323" spans="1:11">
      <c r="A6323">
        <v>0.45314173593703</v>
      </c>
      <c r="B6323">
        <v>0.00143191669502286</v>
      </c>
      <c r="C6323">
        <v>0.448057140187598</v>
      </c>
      <c r="D6323">
        <v>-0.934720164430261</v>
      </c>
      <c r="E6323">
        <v>1.57082821607771</v>
      </c>
      <c r="F6323">
        <v>-0.535487624208166</v>
      </c>
      <c r="G6323">
        <f t="shared" si="490"/>
        <v>0.671267039308734</v>
      </c>
      <c r="H6323">
        <f t="shared" si="491"/>
        <v>0.671267039308734</v>
      </c>
      <c r="I6323">
        <f t="shared" si="492"/>
        <v>1.39247141553804</v>
      </c>
      <c r="J6323">
        <f t="shared" si="493"/>
        <v>0.797726676345687</v>
      </c>
      <c r="K6323">
        <f t="shared" si="494"/>
        <v>-2.34009436497185</v>
      </c>
    </row>
    <row r="6324" spans="1:11">
      <c r="A6324">
        <v>0.455792213971425</v>
      </c>
      <c r="B6324">
        <v>0.00390666273055441</v>
      </c>
      <c r="C6324">
        <v>0.455894986942108</v>
      </c>
      <c r="D6324">
        <v>-0.950641917019304</v>
      </c>
      <c r="E6324">
        <v>1.62394781234279</v>
      </c>
      <c r="F6324">
        <v>-0.291144219101835</v>
      </c>
      <c r="G6324">
        <f t="shared" si="490"/>
        <v>0.675161906846622</v>
      </c>
      <c r="H6324">
        <f t="shared" si="491"/>
        <v>0.675161906846622</v>
      </c>
      <c r="I6324">
        <f t="shared" si="492"/>
        <v>1.40802066493847</v>
      </c>
      <c r="J6324">
        <f t="shared" si="493"/>
        <v>0.431221335429955</v>
      </c>
      <c r="K6324">
        <f t="shared" si="494"/>
        <v>-2.40527167761511</v>
      </c>
    </row>
    <row r="6325" spans="1:11">
      <c r="A6325">
        <v>0.555687026582122</v>
      </c>
      <c r="B6325">
        <v>0.00208465657357172</v>
      </c>
      <c r="C6325">
        <v>0.551400744595845</v>
      </c>
      <c r="D6325">
        <v>0.974597135529386</v>
      </c>
      <c r="E6325">
        <v>0.48274973022539</v>
      </c>
      <c r="F6325">
        <v>-0.344259113796222</v>
      </c>
      <c r="G6325">
        <f t="shared" si="490"/>
        <v>0.744005299436088</v>
      </c>
      <c r="H6325">
        <f t="shared" si="491"/>
        <v>0.744005299436088</v>
      </c>
      <c r="I6325">
        <f t="shared" si="492"/>
        <v>-1.30993305594473</v>
      </c>
      <c r="J6325">
        <f t="shared" si="493"/>
        <v>0.462710566789175</v>
      </c>
      <c r="K6325">
        <f t="shared" si="494"/>
        <v>-0.648852542570981</v>
      </c>
    </row>
    <row r="6326" spans="1:11">
      <c r="A6326">
        <v>0.378391977952587</v>
      </c>
      <c r="B6326">
        <v>-0.00254449282006999</v>
      </c>
      <c r="C6326">
        <v>0.376942430367057</v>
      </c>
      <c r="D6326">
        <v>-1.80938226518563</v>
      </c>
      <c r="E6326">
        <v>1.16896811086674</v>
      </c>
      <c r="F6326">
        <v>0.297079444140494</v>
      </c>
      <c r="G6326">
        <f t="shared" si="490"/>
        <v>0.614546340124015</v>
      </c>
      <c r="H6326">
        <f t="shared" si="491"/>
        <v>0.614546340124015</v>
      </c>
      <c r="I6326">
        <f t="shared" si="492"/>
        <v>2.94425683963962</v>
      </c>
      <c r="J6326">
        <f t="shared" si="493"/>
        <v>-0.483412600066162</v>
      </c>
      <c r="K6326">
        <f t="shared" si="494"/>
        <v>-1.90216430323357</v>
      </c>
    </row>
    <row r="6327" spans="1:11">
      <c r="A6327">
        <v>0.38113900236564</v>
      </c>
      <c r="B6327">
        <v>0.0024706471697142</v>
      </c>
      <c r="C6327">
        <v>0.379486662567885</v>
      </c>
      <c r="D6327">
        <v>-1.87402773738048</v>
      </c>
      <c r="E6327">
        <v>1.24030962074626</v>
      </c>
      <c r="F6327">
        <v>0.289892079068131</v>
      </c>
      <c r="G6327">
        <f t="shared" si="490"/>
        <v>0.616695088732481</v>
      </c>
      <c r="H6327">
        <f t="shared" si="491"/>
        <v>0.616695088732481</v>
      </c>
      <c r="I6327">
        <f t="shared" si="492"/>
        <v>3.03882383956105</v>
      </c>
      <c r="J6327">
        <f t="shared" si="493"/>
        <v>-0.470073597738484</v>
      </c>
      <c r="K6327">
        <f t="shared" si="494"/>
        <v>-2.01122020169728</v>
      </c>
    </row>
    <row r="6328" spans="1:11">
      <c r="A6328">
        <v>2.69370621317042</v>
      </c>
      <c r="B6328">
        <v>-0.01717393284716</v>
      </c>
      <c r="C6328">
        <v>2.67277454128176</v>
      </c>
      <c r="D6328">
        <v>25.5803966649505</v>
      </c>
      <c r="E6328">
        <v>-12.2890816335916</v>
      </c>
      <c r="F6328">
        <v>4.27778604104377</v>
      </c>
      <c r="G6328">
        <f t="shared" si="490"/>
        <v>1.63805994311139</v>
      </c>
      <c r="H6328">
        <f t="shared" si="491"/>
        <v>1.63805994311139</v>
      </c>
      <c r="I6328">
        <f t="shared" si="492"/>
        <v>-15.6162762983888</v>
      </c>
      <c r="J6328">
        <f t="shared" si="493"/>
        <v>-2.6114954211739</v>
      </c>
      <c r="K6328">
        <f t="shared" si="494"/>
        <v>7.50221729386122</v>
      </c>
    </row>
    <row r="6329" spans="1:11">
      <c r="A6329">
        <v>0.649640838002498</v>
      </c>
      <c r="B6329">
        <v>-0.0108371448759473</v>
      </c>
      <c r="C6329">
        <v>0.635316940435046</v>
      </c>
      <c r="D6329">
        <v>-0.05959858556202</v>
      </c>
      <c r="E6329">
        <v>1.48825161842436</v>
      </c>
      <c r="F6329">
        <v>-1.53442665425678</v>
      </c>
      <c r="G6329">
        <f t="shared" si="490"/>
        <v>0.801547808442374</v>
      </c>
      <c r="H6329">
        <f t="shared" si="491"/>
        <v>0.801547808442374</v>
      </c>
      <c r="I6329">
        <f t="shared" si="492"/>
        <v>0.0743543740426867</v>
      </c>
      <c r="J6329">
        <f t="shared" si="493"/>
        <v>1.91432954852511</v>
      </c>
      <c r="K6329">
        <f t="shared" si="494"/>
        <v>-1.85672221014045</v>
      </c>
    </row>
    <row r="6330" spans="1:11">
      <c r="A6330">
        <v>0.462895485413789</v>
      </c>
      <c r="B6330">
        <v>0.00871343779201405</v>
      </c>
      <c r="C6330">
        <v>0.443212039018145</v>
      </c>
      <c r="D6330">
        <v>-4.1530275024429</v>
      </c>
      <c r="E6330">
        <v>3.30324819720375</v>
      </c>
      <c r="F6330">
        <v>-0.291881651376702</v>
      </c>
      <c r="G6330">
        <f t="shared" si="490"/>
        <v>0.673092684714347</v>
      </c>
      <c r="H6330">
        <f t="shared" si="491"/>
        <v>0.673092684714347</v>
      </c>
      <c r="I6330">
        <f t="shared" si="492"/>
        <v>6.17006780307737</v>
      </c>
      <c r="J6330">
        <f t="shared" si="493"/>
        <v>0.433642584454136</v>
      </c>
      <c r="K6330">
        <f t="shared" si="494"/>
        <v>-4.90756811390041</v>
      </c>
    </row>
    <row r="6331" spans="1:11">
      <c r="A6331">
        <v>0.466808420846745</v>
      </c>
      <c r="B6331">
        <v>-0.010893983367095</v>
      </c>
      <c r="C6331">
        <v>0.487484610218797</v>
      </c>
      <c r="D6331">
        <v>-3.19719590311665</v>
      </c>
      <c r="E6331">
        <v>2.1101282415286</v>
      </c>
      <c r="F6331">
        <v>0.721015302819298</v>
      </c>
      <c r="G6331">
        <f t="shared" si="490"/>
        <v>0.690757928316984</v>
      </c>
      <c r="H6331">
        <f t="shared" si="491"/>
        <v>0.690757928316984</v>
      </c>
      <c r="I6331">
        <f t="shared" si="492"/>
        <v>4.6285330534049</v>
      </c>
      <c r="J6331">
        <f t="shared" si="493"/>
        <v>-1.04380315196097</v>
      </c>
      <c r="K6331">
        <f t="shared" si="494"/>
        <v>-3.05480133491899</v>
      </c>
    </row>
    <row r="6332" spans="1:11">
      <c r="A6332">
        <v>0.659701796462331</v>
      </c>
      <c r="B6332">
        <v>0.0127241512498037</v>
      </c>
      <c r="C6332">
        <v>0.683776123279126</v>
      </c>
      <c r="D6332">
        <v>-1.10516427085325</v>
      </c>
      <c r="E6332">
        <v>1.78487095003774</v>
      </c>
      <c r="F6332">
        <v>-1.52933437815441</v>
      </c>
      <c r="G6332">
        <f t="shared" si="490"/>
        <v>0.819596827635837</v>
      </c>
      <c r="H6332">
        <f t="shared" si="491"/>
        <v>0.819596827635837</v>
      </c>
      <c r="I6332">
        <f t="shared" si="492"/>
        <v>1.34842429056387</v>
      </c>
      <c r="J6332">
        <f t="shared" si="493"/>
        <v>1.86595936756593</v>
      </c>
      <c r="K6332">
        <f t="shared" si="494"/>
        <v>-2.17774262888044</v>
      </c>
    </row>
    <row r="6333" spans="1:11">
      <c r="A6333">
        <v>0.45890770133766</v>
      </c>
      <c r="B6333">
        <v>-0.00377137012698199</v>
      </c>
      <c r="C6333">
        <v>0.454447867049691</v>
      </c>
      <c r="D6333">
        <v>-0.118351600791317</v>
      </c>
      <c r="E6333">
        <v>0.960597920661369</v>
      </c>
      <c r="F6333">
        <v>2.407888625259</v>
      </c>
      <c r="G6333">
        <f t="shared" si="490"/>
        <v>0.675779390181201</v>
      </c>
      <c r="H6333">
        <f t="shared" si="491"/>
        <v>0.675779390181201</v>
      </c>
      <c r="I6333">
        <f t="shared" si="492"/>
        <v>0.175133486624359</v>
      </c>
      <c r="J6333">
        <f t="shared" si="493"/>
        <v>-3.56312823422058</v>
      </c>
      <c r="K6333">
        <f t="shared" si="494"/>
        <v>-1.42146673103451</v>
      </c>
    </row>
    <row r="6334" spans="1:11">
      <c r="A6334">
        <v>0.456903751605294</v>
      </c>
      <c r="B6334">
        <v>0.0030704482242829</v>
      </c>
      <c r="C6334">
        <v>0.461068073503675</v>
      </c>
      <c r="D6334">
        <v>0.178812999848935</v>
      </c>
      <c r="E6334">
        <v>0.654800863636998</v>
      </c>
      <c r="F6334">
        <v>2.75663871384328</v>
      </c>
      <c r="G6334">
        <f t="shared" si="490"/>
        <v>0.677484990648859</v>
      </c>
      <c r="H6334">
        <f t="shared" si="491"/>
        <v>0.677484990648859</v>
      </c>
      <c r="I6334">
        <f t="shared" si="492"/>
        <v>-0.26393647433824</v>
      </c>
      <c r="J6334">
        <f t="shared" si="493"/>
        <v>-4.06892957318969</v>
      </c>
      <c r="K6334">
        <f t="shared" si="494"/>
        <v>-0.966517151929617</v>
      </c>
    </row>
    <row r="6335" spans="1:11">
      <c r="A6335">
        <v>0.396251486501116</v>
      </c>
      <c r="B6335" s="2">
        <v>5.82830617481405e-5</v>
      </c>
      <c r="C6335">
        <v>0.390331303034842</v>
      </c>
      <c r="D6335">
        <v>-1.5283851114426</v>
      </c>
      <c r="E6335">
        <v>1.76443455327628</v>
      </c>
      <c r="F6335">
        <v>0.800337725940851</v>
      </c>
      <c r="G6335">
        <f t="shared" si="490"/>
        <v>0.627129488038937</v>
      </c>
      <c r="H6335">
        <f t="shared" si="491"/>
        <v>0.627129488038937</v>
      </c>
      <c r="I6335">
        <f t="shared" si="492"/>
        <v>2.43711249525506</v>
      </c>
      <c r="J6335">
        <f t="shared" si="493"/>
        <v>-1.27619214405552</v>
      </c>
      <c r="K6335">
        <f t="shared" si="494"/>
        <v>-2.81350915070785</v>
      </c>
    </row>
    <row r="6336" spans="1:11">
      <c r="A6336">
        <v>0.392387874037842</v>
      </c>
      <c r="B6336">
        <v>-0.00232049443578701</v>
      </c>
      <c r="C6336">
        <v>0.389134272789304</v>
      </c>
      <c r="D6336">
        <v>-0.367137903042795</v>
      </c>
      <c r="E6336">
        <v>2.03584540577564</v>
      </c>
      <c r="F6336">
        <v>-0.559699258778334</v>
      </c>
      <c r="G6336">
        <f t="shared" si="490"/>
        <v>0.625108849252331</v>
      </c>
      <c r="H6336">
        <f t="shared" si="491"/>
        <v>0.625108849252331</v>
      </c>
      <c r="I6336">
        <f t="shared" si="492"/>
        <v>0.587318358205799</v>
      </c>
      <c r="J6336">
        <f t="shared" si="493"/>
        <v>0.895362878717474</v>
      </c>
      <c r="K6336">
        <f t="shared" si="494"/>
        <v>-3.25678545138281</v>
      </c>
    </row>
    <row r="6337" spans="1:11">
      <c r="A6337">
        <v>0.391850067805989</v>
      </c>
      <c r="B6337">
        <v>0.0021456607130252</v>
      </c>
      <c r="C6337">
        <v>0.396179514302411</v>
      </c>
      <c r="D6337">
        <v>-1.61653672009713</v>
      </c>
      <c r="E6337">
        <v>1.6826521942427</v>
      </c>
      <c r="F6337">
        <v>0.77003216165349</v>
      </c>
      <c r="G6337">
        <f t="shared" si="490"/>
        <v>0.627705975002787</v>
      </c>
      <c r="H6337">
        <f t="shared" si="491"/>
        <v>0.627705975002787</v>
      </c>
      <c r="I6337">
        <f t="shared" si="492"/>
        <v>2.57530879818366</v>
      </c>
      <c r="J6337">
        <f t="shared" si="493"/>
        <v>-1.22674021328229</v>
      </c>
      <c r="K6337">
        <f t="shared" si="494"/>
        <v>-2.68063752975305</v>
      </c>
    </row>
    <row r="6338" spans="1:11">
      <c r="A6338">
        <v>0.582969554085425</v>
      </c>
      <c r="B6338">
        <v>0.00460211714312987</v>
      </c>
      <c r="C6338">
        <v>0.592633358218584</v>
      </c>
      <c r="D6338">
        <v>1.61898969525959</v>
      </c>
      <c r="E6338">
        <v>-0.217074006938397</v>
      </c>
      <c r="F6338">
        <v>-0.318043388777011</v>
      </c>
      <c r="G6338">
        <f t="shared" si="490"/>
        <v>0.766682108929121</v>
      </c>
      <c r="H6338">
        <f t="shared" si="491"/>
        <v>0.766682108929121</v>
      </c>
      <c r="I6338">
        <f t="shared" si="492"/>
        <v>-2.11168315577488</v>
      </c>
      <c r="J6338">
        <f t="shared" si="493"/>
        <v>0.414830847195906</v>
      </c>
      <c r="K6338">
        <f t="shared" si="494"/>
        <v>0.283134306135824</v>
      </c>
    </row>
    <row r="6339" spans="1:11">
      <c r="A6339">
        <v>0.583358058218688</v>
      </c>
      <c r="B6339">
        <v>-0.00148150433740421</v>
      </c>
      <c r="C6339">
        <v>0.572149392252726</v>
      </c>
      <c r="D6339">
        <v>1.81273874991625</v>
      </c>
      <c r="E6339">
        <v>-0.0115191940493654</v>
      </c>
      <c r="F6339">
        <v>-0.55084251605797</v>
      </c>
      <c r="G6339">
        <f t="shared" ref="G6339:G6402" si="495">SQRT(0.5*A6339+0.5*C6339)</f>
        <v>0.760101128295247</v>
      </c>
      <c r="H6339">
        <f t="shared" ref="H6339:H6402" si="496">G6339</f>
        <v>0.760101128295247</v>
      </c>
      <c r="I6339">
        <f t="shared" ref="I6339:I6402" si="497">-D6339/G6339</f>
        <v>-2.38486522705453</v>
      </c>
      <c r="J6339">
        <f t="shared" ref="J6339:J6402" si="498">-F6339/G6339</f>
        <v>0.724696353619943</v>
      </c>
      <c r="K6339">
        <f t="shared" ref="K6339:K6402" si="499">-E6339/G6339</f>
        <v>0.01515481772169</v>
      </c>
    </row>
    <row r="6340" spans="1:11">
      <c r="A6340">
        <v>0.526585586250626</v>
      </c>
      <c r="B6340">
        <v>-0.00462371140775966</v>
      </c>
      <c r="C6340">
        <v>0.541108550486012</v>
      </c>
      <c r="D6340">
        <v>2.57565490362851</v>
      </c>
      <c r="E6340">
        <v>-1.48635706497633</v>
      </c>
      <c r="F6340">
        <v>4.31290779315398</v>
      </c>
      <c r="G6340">
        <f t="shared" si="495"/>
        <v>0.730648389013703</v>
      </c>
      <c r="H6340">
        <f t="shared" si="496"/>
        <v>0.730648389013703</v>
      </c>
      <c r="I6340">
        <f t="shared" si="497"/>
        <v>-3.52516332391476</v>
      </c>
      <c r="J6340">
        <f t="shared" si="498"/>
        <v>-5.90284993165583</v>
      </c>
      <c r="K6340">
        <f t="shared" si="499"/>
        <v>2.03429869596066</v>
      </c>
    </row>
    <row r="6341" spans="1:11">
      <c r="A6341">
        <v>0.531738739494463</v>
      </c>
      <c r="B6341">
        <v>0.00336741341708594</v>
      </c>
      <c r="C6341">
        <v>0.515816101345828</v>
      </c>
      <c r="D6341">
        <v>2.05461899287441</v>
      </c>
      <c r="E6341">
        <v>-1.28184328048994</v>
      </c>
      <c r="F6341">
        <v>5.12079117675656</v>
      </c>
      <c r="G6341">
        <f t="shared" si="495"/>
        <v>0.723724685512485</v>
      </c>
      <c r="H6341">
        <f t="shared" si="496"/>
        <v>0.723724685512485</v>
      </c>
      <c r="I6341">
        <f t="shared" si="497"/>
        <v>-2.83895110116285</v>
      </c>
      <c r="J6341">
        <f t="shared" si="498"/>
        <v>-7.07560662122561</v>
      </c>
      <c r="K6341">
        <f t="shared" si="499"/>
        <v>1.77117529103244</v>
      </c>
    </row>
    <row r="6342" spans="1:11">
      <c r="A6342">
        <v>0.550230369787352</v>
      </c>
      <c r="B6342">
        <v>0.000427212938732782</v>
      </c>
      <c r="C6342">
        <v>0.549745902570798</v>
      </c>
      <c r="D6342">
        <v>-0.354221279465368</v>
      </c>
      <c r="E6342">
        <v>0.045163826432527</v>
      </c>
      <c r="F6342">
        <v>0.274884662906469</v>
      </c>
      <c r="G6342">
        <f t="shared" si="495"/>
        <v>0.741611850079996</v>
      </c>
      <c r="H6342">
        <f t="shared" si="496"/>
        <v>0.741611850079996</v>
      </c>
      <c r="I6342">
        <f t="shared" si="497"/>
        <v>0.47763702727668</v>
      </c>
      <c r="J6342">
        <f t="shared" si="498"/>
        <v>-0.37065840153015</v>
      </c>
      <c r="K6342">
        <f t="shared" si="499"/>
        <v>-0.0608995479611811</v>
      </c>
    </row>
    <row r="6343" spans="1:11">
      <c r="A6343">
        <v>2.7454718099554</v>
      </c>
      <c r="B6343">
        <v>-0.0023256507836642</v>
      </c>
      <c r="C6343">
        <v>2.75618240063273</v>
      </c>
      <c r="D6343">
        <v>18.5387643283117</v>
      </c>
      <c r="E6343">
        <v>-7.25342965740244</v>
      </c>
      <c r="F6343">
        <v>4.93013087575553</v>
      </c>
      <c r="G6343">
        <f t="shared" si="495"/>
        <v>1.65856175805849</v>
      </c>
      <c r="H6343">
        <f t="shared" si="496"/>
        <v>1.65856175805849</v>
      </c>
      <c r="I6343">
        <f t="shared" si="497"/>
        <v>-11.1776147244666</v>
      </c>
      <c r="J6343">
        <f t="shared" si="498"/>
        <v>-2.97253379429581</v>
      </c>
      <c r="K6343">
        <f t="shared" si="499"/>
        <v>4.37332503427144</v>
      </c>
    </row>
    <row r="6344" spans="1:11">
      <c r="A6344">
        <v>0.533774113223196</v>
      </c>
      <c r="B6344">
        <v>0.0034329930965365</v>
      </c>
      <c r="C6344">
        <v>0.51911731971884</v>
      </c>
      <c r="D6344">
        <v>2.60084030016573</v>
      </c>
      <c r="E6344">
        <v>-1.64497499539943</v>
      </c>
      <c r="F6344">
        <v>3.30962978007245</v>
      </c>
      <c r="G6344">
        <f t="shared" si="495"/>
        <v>0.725565790587606</v>
      </c>
      <c r="H6344">
        <f t="shared" si="496"/>
        <v>0.725565790587606</v>
      </c>
      <c r="I6344">
        <f t="shared" si="497"/>
        <v>-3.58456853107616</v>
      </c>
      <c r="J6344">
        <f t="shared" si="498"/>
        <v>-4.56144683639524</v>
      </c>
      <c r="K6344">
        <f t="shared" si="499"/>
        <v>2.26716173328298</v>
      </c>
    </row>
    <row r="6345" spans="1:11">
      <c r="A6345">
        <v>2.8171154242578</v>
      </c>
      <c r="B6345">
        <v>0.00270362885790498</v>
      </c>
      <c r="C6345">
        <v>2.80255753912347</v>
      </c>
      <c r="D6345">
        <v>24.6920082777623</v>
      </c>
      <c r="E6345">
        <v>-8.45971341093587</v>
      </c>
      <c r="F6345">
        <v>1.342998704586</v>
      </c>
      <c r="G6345">
        <f t="shared" si="495"/>
        <v>1.67625668729185</v>
      </c>
      <c r="H6345">
        <f t="shared" si="496"/>
        <v>1.67625668729185</v>
      </c>
      <c r="I6345">
        <f t="shared" si="497"/>
        <v>-14.7304457992377</v>
      </c>
      <c r="J6345">
        <f t="shared" si="498"/>
        <v>-0.8011891703506</v>
      </c>
      <c r="K6345">
        <f t="shared" si="499"/>
        <v>5.04678876157288</v>
      </c>
    </row>
    <row r="6346" spans="1:11">
      <c r="A6346">
        <v>2.85110243366016</v>
      </c>
      <c r="B6346">
        <v>-0.00231615881985924</v>
      </c>
      <c r="C6346">
        <v>2.83964312163426</v>
      </c>
      <c r="D6346">
        <v>23.1158751018621</v>
      </c>
      <c r="E6346">
        <v>-7.74717176501479</v>
      </c>
      <c r="F6346">
        <v>0.213495798654335</v>
      </c>
      <c r="G6346">
        <f t="shared" si="495"/>
        <v>1.68682327991026</v>
      </c>
      <c r="H6346">
        <f t="shared" si="496"/>
        <v>1.68682327991026</v>
      </c>
      <c r="I6346">
        <f t="shared" si="497"/>
        <v>-13.7037918418412</v>
      </c>
      <c r="J6346">
        <f t="shared" si="498"/>
        <v>-0.126566784557119</v>
      </c>
      <c r="K6346">
        <f t="shared" si="499"/>
        <v>4.59275838630051</v>
      </c>
    </row>
    <row r="6347" spans="1:11">
      <c r="A6347">
        <v>0.689995036639924</v>
      </c>
      <c r="B6347">
        <v>-0.0105311896712572</v>
      </c>
      <c r="C6347">
        <v>0.687563642158494</v>
      </c>
      <c r="D6347">
        <v>5.28623658479239</v>
      </c>
      <c r="E6347">
        <v>0.0310341039803576</v>
      </c>
      <c r="F6347">
        <v>4.40896417468612</v>
      </c>
      <c r="G6347">
        <f t="shared" si="495"/>
        <v>0.82992730970803</v>
      </c>
      <c r="H6347">
        <f t="shared" si="496"/>
        <v>0.82992730970803</v>
      </c>
      <c r="I6347">
        <f t="shared" si="497"/>
        <v>-6.36951757455975</v>
      </c>
      <c r="J6347">
        <f t="shared" si="498"/>
        <v>-5.31247028879818</v>
      </c>
      <c r="K6347">
        <f t="shared" si="499"/>
        <v>-0.0373937616190452</v>
      </c>
    </row>
    <row r="6348" spans="1:11">
      <c r="A6348">
        <v>0.693782082753149</v>
      </c>
      <c r="B6348">
        <v>0.0110194274606816</v>
      </c>
      <c r="C6348">
        <v>0.692814682599722</v>
      </c>
      <c r="D6348">
        <v>5.25914515009894</v>
      </c>
      <c r="E6348">
        <v>0.315787610915074</v>
      </c>
      <c r="F6348">
        <v>4.65320854160058</v>
      </c>
      <c r="G6348">
        <f t="shared" si="495"/>
        <v>0.832645412331345</v>
      </c>
      <c r="H6348">
        <f t="shared" si="496"/>
        <v>0.832645412331345</v>
      </c>
      <c r="I6348">
        <f t="shared" si="497"/>
        <v>-6.31618822635884</v>
      </c>
      <c r="J6348">
        <f t="shared" si="498"/>
        <v>-5.58846355565924</v>
      </c>
      <c r="K6348">
        <f t="shared" si="499"/>
        <v>-0.379258212725742</v>
      </c>
    </row>
    <row r="6349" spans="1:11">
      <c r="A6349">
        <v>0.76294407782737</v>
      </c>
      <c r="B6349">
        <v>-0.0106180552821023</v>
      </c>
      <c r="C6349">
        <v>0.715517559228031</v>
      </c>
      <c r="D6349">
        <v>-2.52780125258122</v>
      </c>
      <c r="E6349">
        <v>1.67335847886906</v>
      </c>
      <c r="F6349">
        <v>-2.98372708284448</v>
      </c>
      <c r="G6349">
        <f t="shared" si="495"/>
        <v>0.859785332817268</v>
      </c>
      <c r="H6349">
        <f t="shared" si="496"/>
        <v>0.859785332817268</v>
      </c>
      <c r="I6349">
        <f t="shared" si="497"/>
        <v>2.94003765369938</v>
      </c>
      <c r="J6349">
        <f t="shared" si="498"/>
        <v>3.4703163324125</v>
      </c>
      <c r="K6349">
        <f t="shared" si="499"/>
        <v>-1.94625148278111</v>
      </c>
    </row>
    <row r="6350" spans="1:11">
      <c r="A6350">
        <v>0.366460156341855</v>
      </c>
      <c r="B6350">
        <v>-0.00266099782965964</v>
      </c>
      <c r="C6350">
        <v>0.365299825931456</v>
      </c>
      <c r="D6350">
        <v>-1.64147401307837</v>
      </c>
      <c r="E6350">
        <v>1.12137577148642</v>
      </c>
      <c r="F6350">
        <v>0.466382875752581</v>
      </c>
      <c r="G6350">
        <f t="shared" si="495"/>
        <v>0.604880146092311</v>
      </c>
      <c r="H6350">
        <f t="shared" si="496"/>
        <v>0.604880146092311</v>
      </c>
      <c r="I6350">
        <f t="shared" si="497"/>
        <v>2.71371778968567</v>
      </c>
      <c r="J6350">
        <f t="shared" si="498"/>
        <v>-0.771033532453562</v>
      </c>
      <c r="K6350">
        <f t="shared" si="499"/>
        <v>-1.85388093613389</v>
      </c>
    </row>
    <row r="6351" spans="1:11">
      <c r="A6351">
        <v>0.368955006133864</v>
      </c>
      <c r="B6351">
        <v>0.0024525284067581</v>
      </c>
      <c r="C6351">
        <v>0.370525337411352</v>
      </c>
      <c r="D6351">
        <v>-1.74292338968395</v>
      </c>
      <c r="E6351">
        <v>1.14782753342107</v>
      </c>
      <c r="F6351">
        <v>0.410717871559072</v>
      </c>
      <c r="G6351">
        <f t="shared" si="495"/>
        <v>0.608062638033787</v>
      </c>
      <c r="H6351">
        <f t="shared" si="496"/>
        <v>0.608062638033787</v>
      </c>
      <c r="I6351">
        <f t="shared" si="497"/>
        <v>2.86635501125314</v>
      </c>
      <c r="J6351">
        <f t="shared" si="498"/>
        <v>-0.675453227791066</v>
      </c>
      <c r="K6351">
        <f t="shared" si="499"/>
        <v>-1.88767975801416</v>
      </c>
    </row>
    <row r="6352" spans="1:11">
      <c r="A6352">
        <v>0.580762160401197</v>
      </c>
      <c r="B6352">
        <v>0.00733213935736001</v>
      </c>
      <c r="C6352">
        <v>0.548870027185298</v>
      </c>
      <c r="D6352">
        <v>0.466274098036262</v>
      </c>
      <c r="E6352">
        <v>0.146029983110027</v>
      </c>
      <c r="F6352">
        <v>2.50748273043792</v>
      </c>
      <c r="G6352">
        <f t="shared" si="495"/>
        <v>0.751542476373257</v>
      </c>
      <c r="H6352">
        <f t="shared" si="496"/>
        <v>0.751542476373257</v>
      </c>
      <c r="I6352">
        <f t="shared" si="497"/>
        <v>-0.620422814005638</v>
      </c>
      <c r="J6352">
        <f t="shared" si="498"/>
        <v>-3.33644845004418</v>
      </c>
      <c r="K6352">
        <f t="shared" si="499"/>
        <v>-0.194307025485411</v>
      </c>
    </row>
    <row r="6353" spans="1:11">
      <c r="A6353">
        <v>0.571738999282124</v>
      </c>
      <c r="B6353">
        <v>0.00884531652226808</v>
      </c>
      <c r="C6353">
        <v>0.602507663270706</v>
      </c>
      <c r="D6353">
        <v>1.02743582275109</v>
      </c>
      <c r="E6353">
        <v>-0.0509909489092923</v>
      </c>
      <c r="F6353">
        <v>2.57409831012299</v>
      </c>
      <c r="G6353">
        <f t="shared" si="495"/>
        <v>0.766239734858755</v>
      </c>
      <c r="H6353">
        <f t="shared" si="496"/>
        <v>0.766239734858755</v>
      </c>
      <c r="I6353">
        <f t="shared" si="497"/>
        <v>-1.34088037465257</v>
      </c>
      <c r="J6353">
        <f t="shared" si="498"/>
        <v>-3.35939027045822</v>
      </c>
      <c r="K6353">
        <f t="shared" si="499"/>
        <v>0.0665469912216073</v>
      </c>
    </row>
    <row r="6354" spans="1:11">
      <c r="A6354">
        <v>0.439004471707671</v>
      </c>
      <c r="B6354">
        <v>0.00630665034509618</v>
      </c>
      <c r="C6354">
        <v>0.426379971972517</v>
      </c>
      <c r="D6354">
        <v>-4.64923618851412</v>
      </c>
      <c r="E6354">
        <v>4.02554041604583</v>
      </c>
      <c r="F6354">
        <v>-1.08557287822713</v>
      </c>
      <c r="G6354">
        <f t="shared" si="495"/>
        <v>0.657793449222546</v>
      </c>
      <c r="H6354">
        <f t="shared" si="496"/>
        <v>0.657793449222546</v>
      </c>
      <c r="I6354">
        <f t="shared" si="497"/>
        <v>7.06792716468841</v>
      </c>
      <c r="J6354">
        <f t="shared" si="498"/>
        <v>1.65032485426874</v>
      </c>
      <c r="K6354">
        <f t="shared" si="499"/>
        <v>-6.11976361394852</v>
      </c>
    </row>
    <row r="6355" spans="1:11">
      <c r="A6355">
        <v>0.443905917985932</v>
      </c>
      <c r="B6355">
        <v>-0.0101375058753078</v>
      </c>
      <c r="C6355">
        <v>0.459776347679672</v>
      </c>
      <c r="D6355">
        <v>-4.09809608106416</v>
      </c>
      <c r="E6355">
        <v>3.24504991845669</v>
      </c>
      <c r="F6355">
        <v>-0.352432149509208</v>
      </c>
      <c r="G6355">
        <f t="shared" si="495"/>
        <v>0.672191291845411</v>
      </c>
      <c r="H6355">
        <f t="shared" si="496"/>
        <v>0.672191291845411</v>
      </c>
      <c r="I6355">
        <f t="shared" si="497"/>
        <v>6.09662179617559</v>
      </c>
      <c r="J6355">
        <f t="shared" si="498"/>
        <v>0.5243033549894</v>
      </c>
      <c r="K6355">
        <f t="shared" si="499"/>
        <v>-4.82756911287536</v>
      </c>
    </row>
    <row r="6356" spans="1:11">
      <c r="A6356">
        <v>2.9520497340025</v>
      </c>
      <c r="B6356">
        <v>0.00450296124303295</v>
      </c>
      <c r="C6356">
        <v>2.96789435904662</v>
      </c>
      <c r="D6356">
        <v>39.5214083563699</v>
      </c>
      <c r="E6356">
        <v>-13.1132465037274</v>
      </c>
      <c r="F6356">
        <v>2.1930381713629</v>
      </c>
      <c r="G6356">
        <f t="shared" si="495"/>
        <v>1.72045692957556</v>
      </c>
      <c r="H6356">
        <f t="shared" si="496"/>
        <v>1.72045692957556</v>
      </c>
      <c r="I6356">
        <f t="shared" si="497"/>
        <v>-22.971460474817</v>
      </c>
      <c r="J6356">
        <f t="shared" si="498"/>
        <v>-1.27468356438538</v>
      </c>
      <c r="K6356">
        <f t="shared" si="499"/>
        <v>7.6219557015952</v>
      </c>
    </row>
    <row r="6357" spans="1:11">
      <c r="A6357">
        <v>2.80957171000593</v>
      </c>
      <c r="B6357">
        <v>0.00011402611372388</v>
      </c>
      <c r="C6357">
        <v>2.8213292258336</v>
      </c>
      <c r="D6357">
        <v>23.6783389827017</v>
      </c>
      <c r="E6357">
        <v>-8.36930862788787</v>
      </c>
      <c r="F6357">
        <v>0.895201625081306</v>
      </c>
      <c r="G6357">
        <f t="shared" si="495"/>
        <v>1.67793041212077</v>
      </c>
      <c r="H6357">
        <f t="shared" si="496"/>
        <v>1.67793041212077</v>
      </c>
      <c r="I6357">
        <f t="shared" si="497"/>
        <v>-14.1116334811372</v>
      </c>
      <c r="J6357">
        <f t="shared" si="498"/>
        <v>-0.533515346414065</v>
      </c>
      <c r="K6357">
        <f t="shared" si="499"/>
        <v>4.98787587818362</v>
      </c>
    </row>
    <row r="6358" spans="1:11">
      <c r="A6358">
        <v>2.76827665260698</v>
      </c>
      <c r="B6358">
        <v>-0.00133341302170575</v>
      </c>
      <c r="C6358">
        <v>2.77255036076405</v>
      </c>
      <c r="D6358">
        <v>17.5728936431553</v>
      </c>
      <c r="E6358">
        <v>-6.97063050117282</v>
      </c>
      <c r="F6358">
        <v>3.89487495039679</v>
      </c>
      <c r="G6358">
        <f t="shared" si="495"/>
        <v>1.66445591911757</v>
      </c>
      <c r="H6358">
        <f t="shared" si="496"/>
        <v>1.66445591911757</v>
      </c>
      <c r="I6358">
        <f t="shared" si="497"/>
        <v>-10.5577404852342</v>
      </c>
      <c r="J6358">
        <f t="shared" si="498"/>
        <v>-2.34002889812889</v>
      </c>
      <c r="K6358">
        <f t="shared" si="499"/>
        <v>4.18793337877544</v>
      </c>
    </row>
    <row r="6359" spans="1:11">
      <c r="A6359">
        <v>0.938765297222032</v>
      </c>
      <c r="B6359">
        <v>0.0478722414687271</v>
      </c>
      <c r="C6359">
        <v>0.931687790809717</v>
      </c>
      <c r="D6359">
        <v>-8.28688805026221</v>
      </c>
      <c r="E6359">
        <v>1.90559739819305</v>
      </c>
      <c r="F6359">
        <v>-9.38363195414268</v>
      </c>
      <c r="G6359">
        <f t="shared" si="495"/>
        <v>0.967071116317655</v>
      </c>
      <c r="H6359">
        <f t="shared" si="496"/>
        <v>0.967071116317655</v>
      </c>
      <c r="I6359">
        <f t="shared" si="497"/>
        <v>8.56905754957964</v>
      </c>
      <c r="J6359">
        <f t="shared" si="498"/>
        <v>9.70314571059987</v>
      </c>
      <c r="K6359">
        <f t="shared" si="499"/>
        <v>-1.97048321063403</v>
      </c>
    </row>
    <row r="6360" spans="1:11">
      <c r="A6360">
        <v>0.93396855366502</v>
      </c>
      <c r="B6360">
        <v>-0.0447148710066955</v>
      </c>
      <c r="C6360">
        <v>0.946304331355828</v>
      </c>
      <c r="D6360">
        <v>-6.07505484431245</v>
      </c>
      <c r="E6360">
        <v>0.165048516731278</v>
      </c>
      <c r="F6360">
        <v>-14.2792082630437</v>
      </c>
      <c r="G6360">
        <f t="shared" si="495"/>
        <v>0.96960633378213</v>
      </c>
      <c r="H6360">
        <f t="shared" si="496"/>
        <v>0.96960633378213</v>
      </c>
      <c r="I6360">
        <f t="shared" si="497"/>
        <v>6.26548593243566</v>
      </c>
      <c r="J6360">
        <f t="shared" si="498"/>
        <v>14.7268100109711</v>
      </c>
      <c r="K6360">
        <f t="shared" si="499"/>
        <v>-0.170222193255974</v>
      </c>
    </row>
    <row r="6361" spans="1:11">
      <c r="A6361">
        <v>0.849964711631093</v>
      </c>
      <c r="B6361">
        <v>0.0389726400355952</v>
      </c>
      <c r="C6361">
        <v>0.851400707816826</v>
      </c>
      <c r="D6361">
        <v>-5.70668170363873</v>
      </c>
      <c r="E6361">
        <v>1.03392515733072</v>
      </c>
      <c r="F6361">
        <v>-5.24050396405847</v>
      </c>
      <c r="G6361">
        <f t="shared" si="495"/>
        <v>0.922324622746221</v>
      </c>
      <c r="H6361">
        <f t="shared" si="496"/>
        <v>0.922324622746221</v>
      </c>
      <c r="I6361">
        <f t="shared" si="497"/>
        <v>6.18728109702535</v>
      </c>
      <c r="J6361">
        <f t="shared" si="498"/>
        <v>5.68184328469392</v>
      </c>
      <c r="K6361">
        <f t="shared" si="499"/>
        <v>-1.12099919251013</v>
      </c>
    </row>
    <row r="6362" spans="1:11">
      <c r="A6362">
        <v>0.856459482267488</v>
      </c>
      <c r="B6362">
        <v>-0.0369241656457304</v>
      </c>
      <c r="C6362">
        <v>0.857900561140856</v>
      </c>
      <c r="D6362">
        <v>-5.420141483731</v>
      </c>
      <c r="E6362">
        <v>1.63761328706589</v>
      </c>
      <c r="F6362">
        <v>-7.09034203024147</v>
      </c>
      <c r="G6362">
        <f t="shared" si="495"/>
        <v>0.925840170712079</v>
      </c>
      <c r="H6362">
        <f t="shared" si="496"/>
        <v>0.925840170712079</v>
      </c>
      <c r="I6362">
        <f t="shared" si="497"/>
        <v>5.85429500165485</v>
      </c>
      <c r="J6362">
        <f t="shared" si="498"/>
        <v>7.65827866897174</v>
      </c>
      <c r="K6362">
        <f t="shared" si="499"/>
        <v>-1.76878616727807</v>
      </c>
    </row>
    <row r="6363" spans="1:11">
      <c r="A6363">
        <v>0.553712684446882</v>
      </c>
      <c r="B6363">
        <v>0.000143093978613076</v>
      </c>
      <c r="C6363">
        <v>0.557272562850469</v>
      </c>
      <c r="D6363">
        <v>-0.95329205521313</v>
      </c>
      <c r="E6363">
        <v>-0.444543650491549</v>
      </c>
      <c r="F6363">
        <v>-0.468604281597597</v>
      </c>
      <c r="G6363">
        <f t="shared" si="495"/>
        <v>0.745313775297811</v>
      </c>
      <c r="H6363">
        <f t="shared" si="496"/>
        <v>0.745313775297811</v>
      </c>
      <c r="I6363">
        <f t="shared" si="497"/>
        <v>1.27904794840564</v>
      </c>
      <c r="J6363">
        <f t="shared" si="498"/>
        <v>0.628734228627873</v>
      </c>
      <c r="K6363">
        <f t="shared" si="499"/>
        <v>0.596451676092957</v>
      </c>
    </row>
    <row r="6364" spans="1:11">
      <c r="A6364">
        <v>2.72298407890006</v>
      </c>
      <c r="B6364">
        <v>0.00848815737765451</v>
      </c>
      <c r="C6364">
        <v>2.73028304295321</v>
      </c>
      <c r="D6364">
        <v>20.3123499729415</v>
      </c>
      <c r="E6364">
        <v>-8.19346037764909</v>
      </c>
      <c r="F6364">
        <v>5.07855256444512</v>
      </c>
      <c r="G6364">
        <f t="shared" si="495"/>
        <v>1.65125211912858</v>
      </c>
      <c r="H6364">
        <f t="shared" si="496"/>
        <v>1.65125211912858</v>
      </c>
      <c r="I6364">
        <f t="shared" si="497"/>
        <v>-12.301180260505</v>
      </c>
      <c r="J6364">
        <f t="shared" si="498"/>
        <v>-3.07557671273435</v>
      </c>
      <c r="K6364">
        <f t="shared" si="499"/>
        <v>4.9619681226953</v>
      </c>
    </row>
    <row r="6365" spans="1:11">
      <c r="A6365">
        <v>0.430042108022654</v>
      </c>
      <c r="B6365">
        <v>-0.0085629822787005</v>
      </c>
      <c r="C6365">
        <v>0.433957729425609</v>
      </c>
      <c r="D6365">
        <v>-1.67491546821285</v>
      </c>
      <c r="E6365">
        <v>4.24621832824111</v>
      </c>
      <c r="F6365">
        <v>-4.24549143461935</v>
      </c>
      <c r="G6365">
        <f t="shared" si="495"/>
        <v>0.657267007177548</v>
      </c>
      <c r="H6365">
        <f t="shared" si="496"/>
        <v>0.657267007177548</v>
      </c>
      <c r="I6365">
        <f t="shared" si="497"/>
        <v>2.54830297264625</v>
      </c>
      <c r="J6365">
        <f t="shared" si="498"/>
        <v>6.4593101255005</v>
      </c>
      <c r="K6365">
        <f t="shared" si="499"/>
        <v>-6.46041605903105</v>
      </c>
    </row>
    <row r="6366" spans="1:11">
      <c r="A6366">
        <v>0.434486739843834</v>
      </c>
      <c r="B6366">
        <v>-0.000529203731647939</v>
      </c>
      <c r="C6366">
        <v>0.427990599319422</v>
      </c>
      <c r="D6366">
        <v>-1.20997517322256</v>
      </c>
      <c r="E6366">
        <v>1.35079790322788</v>
      </c>
      <c r="F6366">
        <v>-1.49044155496528</v>
      </c>
      <c r="G6366">
        <f t="shared" si="495"/>
        <v>0.656687649938407</v>
      </c>
      <c r="H6366">
        <f t="shared" si="496"/>
        <v>0.656687649938407</v>
      </c>
      <c r="I6366">
        <f t="shared" si="497"/>
        <v>1.84254290961014</v>
      </c>
      <c r="J6366">
        <f t="shared" si="498"/>
        <v>2.26963542729191</v>
      </c>
      <c r="K6366">
        <f t="shared" si="499"/>
        <v>-2.05698691509514</v>
      </c>
    </row>
    <row r="6367" spans="1:11">
      <c r="A6367">
        <v>0.433568720731088</v>
      </c>
      <c r="B6367">
        <v>0.000535057909747605</v>
      </c>
      <c r="C6367">
        <v>0.439564381258124</v>
      </c>
      <c r="D6367">
        <v>-0.92191406796034</v>
      </c>
      <c r="E6367">
        <v>0.871190160663609</v>
      </c>
      <c r="F6367">
        <v>-1.48663528454462</v>
      </c>
      <c r="G6367">
        <f t="shared" si="495"/>
        <v>0.660731829863377</v>
      </c>
      <c r="H6367">
        <f t="shared" si="496"/>
        <v>0.660731829863377</v>
      </c>
      <c r="I6367">
        <f t="shared" si="497"/>
        <v>1.39529235053043</v>
      </c>
      <c r="J6367">
        <f t="shared" si="498"/>
        <v>2.24998284833958</v>
      </c>
      <c r="K6367">
        <f t="shared" si="499"/>
        <v>-1.31852306985687</v>
      </c>
    </row>
    <row r="6368" spans="1:11">
      <c r="A6368">
        <v>1.30947201669659</v>
      </c>
      <c r="B6368">
        <v>-0.0036057021079322</v>
      </c>
      <c r="C6368">
        <v>1.28255334763912</v>
      </c>
      <c r="D6368">
        <v>9.57133432889404</v>
      </c>
      <c r="E6368">
        <v>2.19788456590639</v>
      </c>
      <c r="F6368">
        <v>10.302823647074</v>
      </c>
      <c r="G6368">
        <f t="shared" si="495"/>
        <v>1.13842552772145</v>
      </c>
      <c r="H6368">
        <f t="shared" si="496"/>
        <v>1.13842552772145</v>
      </c>
      <c r="I6368">
        <f t="shared" si="497"/>
        <v>-8.40751906543331</v>
      </c>
      <c r="J6368">
        <f t="shared" si="498"/>
        <v>-9.05006379090519</v>
      </c>
      <c r="K6368">
        <f t="shared" si="499"/>
        <v>-1.93063534889756</v>
      </c>
    </row>
    <row r="6369" spans="1:11">
      <c r="A6369">
        <v>1.24969996310291</v>
      </c>
      <c r="B6369">
        <v>-0.000295804949412253</v>
      </c>
      <c r="C6369">
        <v>1.2852475906368</v>
      </c>
      <c r="D6369">
        <v>8.36762186028988</v>
      </c>
      <c r="E6369">
        <v>1.70037153152782</v>
      </c>
      <c r="F6369">
        <v>9.88228407188608</v>
      </c>
      <c r="G6369">
        <f t="shared" si="495"/>
        <v>1.12582137875857</v>
      </c>
      <c r="H6369">
        <f t="shared" si="496"/>
        <v>1.12582137875857</v>
      </c>
      <c r="I6369">
        <f t="shared" si="497"/>
        <v>-7.43245955190222</v>
      </c>
      <c r="J6369">
        <f t="shared" si="498"/>
        <v>-8.77784367781604</v>
      </c>
      <c r="K6369">
        <f t="shared" si="499"/>
        <v>-1.51033864128854</v>
      </c>
    </row>
    <row r="6370" spans="1:11">
      <c r="A6370">
        <v>0.873499965827273</v>
      </c>
      <c r="B6370">
        <v>0.0458741311319288</v>
      </c>
      <c r="C6370">
        <v>0.852442163972874</v>
      </c>
      <c r="D6370">
        <v>-14.6461302799884</v>
      </c>
      <c r="E6370">
        <v>2.94569379769161</v>
      </c>
      <c r="F6370">
        <v>-3.99155505325472</v>
      </c>
      <c r="G6370">
        <f t="shared" si="495"/>
        <v>0.928962359248249</v>
      </c>
      <c r="H6370">
        <f t="shared" si="496"/>
        <v>0.928962359248249</v>
      </c>
      <c r="I6370">
        <f t="shared" si="497"/>
        <v>15.7661181146678</v>
      </c>
      <c r="J6370">
        <f t="shared" si="498"/>
        <v>4.29678879183526</v>
      </c>
      <c r="K6370">
        <f t="shared" si="499"/>
        <v>-3.17095065086962</v>
      </c>
    </row>
    <row r="6371" spans="1:11">
      <c r="A6371">
        <v>2.72382387868839</v>
      </c>
      <c r="B6371">
        <v>0.0165349591531471</v>
      </c>
      <c r="C6371">
        <v>2.70550506393097</v>
      </c>
      <c r="D6371">
        <v>32.3123113809043</v>
      </c>
      <c r="E6371">
        <v>-15.7796895146607</v>
      </c>
      <c r="F6371">
        <v>4.80994338981626</v>
      </c>
      <c r="G6371">
        <f t="shared" si="495"/>
        <v>1.6476238864831</v>
      </c>
      <c r="H6371">
        <f t="shared" si="496"/>
        <v>1.6476238864831</v>
      </c>
      <c r="I6371">
        <f t="shared" si="497"/>
        <v>-19.6114608716167</v>
      </c>
      <c r="J6371">
        <f t="shared" si="498"/>
        <v>-2.91932122936334</v>
      </c>
      <c r="K6371">
        <f t="shared" si="499"/>
        <v>9.57724007530801</v>
      </c>
    </row>
    <row r="6372" spans="1:11">
      <c r="A6372">
        <v>0.633086204401368</v>
      </c>
      <c r="B6372">
        <v>-0.00200475018703939</v>
      </c>
      <c r="C6372">
        <v>0.650305385415249</v>
      </c>
      <c r="D6372">
        <v>1.90101994261527</v>
      </c>
      <c r="E6372">
        <v>0.128502001928413</v>
      </c>
      <c r="F6372">
        <v>2.69336894393202</v>
      </c>
      <c r="G6372">
        <f t="shared" si="495"/>
        <v>0.80105917066613</v>
      </c>
      <c r="H6372">
        <f t="shared" si="496"/>
        <v>0.80105917066613</v>
      </c>
      <c r="I6372">
        <f t="shared" si="497"/>
        <v>-2.37313298721049</v>
      </c>
      <c r="J6372">
        <f t="shared" si="498"/>
        <v>-3.36225967139521</v>
      </c>
      <c r="K6372">
        <f t="shared" si="499"/>
        <v>-0.160415118675385</v>
      </c>
    </row>
    <row r="6373" spans="1:11">
      <c r="A6373">
        <v>0.639006625043995</v>
      </c>
      <c r="B6373">
        <v>0.00395572928056597</v>
      </c>
      <c r="C6373">
        <v>0.62008943754198</v>
      </c>
      <c r="D6373">
        <v>2.09740928593945</v>
      </c>
      <c r="E6373">
        <v>-0.480937061604787</v>
      </c>
      <c r="F6373">
        <v>1.48647193732408</v>
      </c>
      <c r="G6373">
        <f t="shared" si="495"/>
        <v>0.793440628713319</v>
      </c>
      <c r="H6373">
        <f t="shared" si="496"/>
        <v>0.793440628713319</v>
      </c>
      <c r="I6373">
        <f t="shared" si="497"/>
        <v>-2.64343570273268</v>
      </c>
      <c r="J6373">
        <f t="shared" si="498"/>
        <v>-1.8734507454384</v>
      </c>
      <c r="K6373">
        <f t="shared" si="499"/>
        <v>0.606141208554819</v>
      </c>
    </row>
    <row r="6374" spans="1:11">
      <c r="A6374">
        <v>0.403159994961697</v>
      </c>
      <c r="B6374">
        <v>0.00152158344703072</v>
      </c>
      <c r="C6374">
        <v>0.397010361924167</v>
      </c>
      <c r="D6374">
        <v>-1.44349352199589</v>
      </c>
      <c r="E6374">
        <v>1.71125182738484</v>
      </c>
      <c r="F6374">
        <v>0.75127587384656</v>
      </c>
      <c r="G6374">
        <f t="shared" si="495"/>
        <v>0.632522867920941</v>
      </c>
      <c r="H6374">
        <f t="shared" si="496"/>
        <v>0.632522867920941</v>
      </c>
      <c r="I6374">
        <f t="shared" si="497"/>
        <v>2.28212068717856</v>
      </c>
      <c r="J6374">
        <f t="shared" si="498"/>
        <v>-1.18774500013881</v>
      </c>
      <c r="K6374">
        <f t="shared" si="499"/>
        <v>-2.70543867134734</v>
      </c>
    </row>
    <row r="6375" spans="1:11">
      <c r="A6375">
        <v>0.395928021479597</v>
      </c>
      <c r="B6375">
        <v>-0.00206600291057419</v>
      </c>
      <c r="C6375">
        <v>0.401466313204287</v>
      </c>
      <c r="D6375">
        <v>-1.49820218814002</v>
      </c>
      <c r="E6375">
        <v>1.67993962022287</v>
      </c>
      <c r="F6375">
        <v>0.836721283373849</v>
      </c>
      <c r="G6375">
        <f t="shared" si="495"/>
        <v>0.631424712330727</v>
      </c>
      <c r="H6375">
        <f t="shared" si="496"/>
        <v>0.631424712330727</v>
      </c>
      <c r="I6375">
        <f t="shared" si="497"/>
        <v>2.37273289892286</v>
      </c>
      <c r="J6375">
        <f t="shared" si="498"/>
        <v>-1.3251323032406</v>
      </c>
      <c r="K6375">
        <f t="shared" si="499"/>
        <v>-2.66055412057258</v>
      </c>
    </row>
    <row r="6376" spans="1:11">
      <c r="A6376">
        <v>2.85228813954191</v>
      </c>
      <c r="B6376">
        <v>-0.00413060984471813</v>
      </c>
      <c r="C6376">
        <v>2.85386223043796</v>
      </c>
      <c r="D6376">
        <v>23.9511170003617</v>
      </c>
      <c r="E6376">
        <v>-8.43354309136844</v>
      </c>
      <c r="F6376">
        <v>0.276486571992386</v>
      </c>
      <c r="G6376">
        <f t="shared" si="495"/>
        <v>1.689104847246</v>
      </c>
      <c r="H6376">
        <f t="shared" si="496"/>
        <v>1.689104847246</v>
      </c>
      <c r="I6376">
        <f t="shared" si="497"/>
        <v>-14.1797692661961</v>
      </c>
      <c r="J6376">
        <f t="shared" si="498"/>
        <v>-0.163688223642945</v>
      </c>
      <c r="K6376">
        <f t="shared" si="499"/>
        <v>4.99290680807583</v>
      </c>
    </row>
    <row r="6377" spans="1:11">
      <c r="A6377">
        <v>2.84873632912196</v>
      </c>
      <c r="B6377">
        <v>0.00324053226911003</v>
      </c>
      <c r="C6377">
        <v>2.84718523108462</v>
      </c>
      <c r="D6377">
        <v>23.4071203103992</v>
      </c>
      <c r="E6377">
        <v>-8.02417471111844</v>
      </c>
      <c r="F6377">
        <v>0.0247938264361806</v>
      </c>
      <c r="G6377">
        <f t="shared" si="495"/>
        <v>1.6875902287295</v>
      </c>
      <c r="H6377">
        <f t="shared" si="496"/>
        <v>1.6875902287295</v>
      </c>
      <c r="I6377">
        <f t="shared" si="497"/>
        <v>-13.8701444888201</v>
      </c>
      <c r="J6377">
        <f t="shared" si="498"/>
        <v>-0.0146918523312656</v>
      </c>
      <c r="K6377">
        <f t="shared" si="499"/>
        <v>4.75481226100688</v>
      </c>
    </row>
    <row r="6378" spans="1:11">
      <c r="A6378">
        <v>0.439850493626953</v>
      </c>
      <c r="B6378">
        <v>0.00867400767640781</v>
      </c>
      <c r="C6378">
        <v>0.467752019244549</v>
      </c>
      <c r="D6378">
        <v>2.5452163794601</v>
      </c>
      <c r="E6378">
        <v>-2.16933709595763</v>
      </c>
      <c r="F6378">
        <v>2.32649394129872</v>
      </c>
      <c r="G6378">
        <f t="shared" si="495"/>
        <v>0.673647724286033</v>
      </c>
      <c r="H6378">
        <f t="shared" si="496"/>
        <v>0.673647724286033</v>
      </c>
      <c r="I6378">
        <f t="shared" si="497"/>
        <v>-3.77826019104815</v>
      </c>
      <c r="J6378">
        <f t="shared" si="498"/>
        <v>-3.45357648727228</v>
      </c>
      <c r="K6378">
        <f t="shared" si="499"/>
        <v>3.22028416002861</v>
      </c>
    </row>
    <row r="6379" spans="1:11">
      <c r="A6379">
        <v>0.473215633427315</v>
      </c>
      <c r="B6379">
        <v>-0.010424051155739</v>
      </c>
      <c r="C6379">
        <v>0.447537029512594</v>
      </c>
      <c r="D6379">
        <v>2.75964881223066</v>
      </c>
      <c r="E6379">
        <v>-2.16091024437999</v>
      </c>
      <c r="F6379">
        <v>2.98511152968674</v>
      </c>
      <c r="G6379">
        <f t="shared" si="495"/>
        <v>0.678510376832922</v>
      </c>
      <c r="H6379">
        <f t="shared" si="496"/>
        <v>0.678510376832922</v>
      </c>
      <c r="I6379">
        <f t="shared" si="497"/>
        <v>-4.06721681267699</v>
      </c>
      <c r="J6379">
        <f t="shared" si="498"/>
        <v>-4.3995075559792</v>
      </c>
      <c r="K6379">
        <f t="shared" si="499"/>
        <v>3.18478584582074</v>
      </c>
    </row>
    <row r="6380" spans="1:11">
      <c r="A6380">
        <v>0.57856444268001</v>
      </c>
      <c r="B6380">
        <v>0.00676373349191528</v>
      </c>
      <c r="C6380">
        <v>0.580983434078982</v>
      </c>
      <c r="D6380">
        <v>-0.0282965152497443</v>
      </c>
      <c r="E6380">
        <v>0.322144772724514</v>
      </c>
      <c r="F6380">
        <v>-0.709885139935222</v>
      </c>
      <c r="G6380">
        <f t="shared" si="495"/>
        <v>0.761428879396819</v>
      </c>
      <c r="H6380">
        <f t="shared" si="496"/>
        <v>0.761428879396819</v>
      </c>
      <c r="I6380">
        <f t="shared" si="497"/>
        <v>0.0371623877362781</v>
      </c>
      <c r="J6380">
        <f t="shared" si="498"/>
        <v>0.93230656091948</v>
      </c>
      <c r="K6380">
        <f t="shared" si="499"/>
        <v>-0.423079267731094</v>
      </c>
    </row>
    <row r="6381" spans="1:11">
      <c r="A6381">
        <v>0.568675418682029</v>
      </c>
      <c r="B6381">
        <v>0.00310049949135433</v>
      </c>
      <c r="C6381">
        <v>0.561367605678776</v>
      </c>
      <c r="D6381">
        <v>-0.673006880171385</v>
      </c>
      <c r="E6381">
        <v>0.290720329636218</v>
      </c>
      <c r="F6381">
        <v>-0.790036690962169</v>
      </c>
      <c r="G6381">
        <f t="shared" si="495"/>
        <v>0.751679128471985</v>
      </c>
      <c r="H6381">
        <f t="shared" si="496"/>
        <v>0.751679128471985</v>
      </c>
      <c r="I6381">
        <f t="shared" si="497"/>
        <v>0.895337990213291</v>
      </c>
      <c r="J6381">
        <f t="shared" si="498"/>
        <v>1.05102917060922</v>
      </c>
      <c r="K6381">
        <f t="shared" si="499"/>
        <v>-0.386761210501075</v>
      </c>
    </row>
    <row r="6382" spans="1:11">
      <c r="A6382">
        <v>0.568002642625071</v>
      </c>
      <c r="B6382">
        <v>-0.00461481052664632</v>
      </c>
      <c r="C6382">
        <v>0.569772600060327</v>
      </c>
      <c r="D6382">
        <v>-0.289642388741968</v>
      </c>
      <c r="E6382">
        <v>-0.0617191645867556</v>
      </c>
      <c r="F6382">
        <v>-0.931316362841096</v>
      </c>
      <c r="G6382">
        <f t="shared" si="495"/>
        <v>0.754246392992833</v>
      </c>
      <c r="H6382">
        <f t="shared" si="496"/>
        <v>0.754246392992833</v>
      </c>
      <c r="I6382">
        <f t="shared" si="497"/>
        <v>0.384015610061685</v>
      </c>
      <c r="J6382">
        <f t="shared" si="498"/>
        <v>1.23476409233547</v>
      </c>
      <c r="K6382">
        <f t="shared" si="499"/>
        <v>0.0818289158027728</v>
      </c>
    </row>
    <row r="6383" spans="1:11">
      <c r="A6383">
        <v>0.37728190198407</v>
      </c>
      <c r="B6383">
        <v>-0.0027007608594618</v>
      </c>
      <c r="C6383">
        <v>0.375508496387143</v>
      </c>
      <c r="D6383">
        <v>-1.95552723171295</v>
      </c>
      <c r="E6383">
        <v>1.16869856339072</v>
      </c>
      <c r="F6383">
        <v>0.24558001298859</v>
      </c>
      <c r="G6383">
        <f t="shared" si="495"/>
        <v>0.613510553442731</v>
      </c>
      <c r="H6383">
        <f t="shared" si="496"/>
        <v>0.613510553442731</v>
      </c>
      <c r="I6383">
        <f t="shared" si="497"/>
        <v>3.18743861982399</v>
      </c>
      <c r="J6383">
        <f t="shared" si="498"/>
        <v>-0.400286533965082</v>
      </c>
      <c r="K6383">
        <f t="shared" si="499"/>
        <v>-1.90493636471701</v>
      </c>
    </row>
    <row r="6384" spans="1:11">
      <c r="A6384">
        <v>0.379230525132297</v>
      </c>
      <c r="B6384">
        <v>0.00258158752863499</v>
      </c>
      <c r="C6384">
        <v>0.38094602590435</v>
      </c>
      <c r="D6384">
        <v>-2.08053001438318</v>
      </c>
      <c r="E6384">
        <v>1.2377325659109</v>
      </c>
      <c r="F6384">
        <v>0.190571487172446</v>
      </c>
      <c r="G6384">
        <f t="shared" si="495"/>
        <v>0.616512997039254</v>
      </c>
      <c r="H6384">
        <f t="shared" si="496"/>
        <v>0.616512997039254</v>
      </c>
      <c r="I6384">
        <f t="shared" si="497"/>
        <v>3.37467340408836</v>
      </c>
      <c r="J6384">
        <f t="shared" si="498"/>
        <v>-0.30911187288451</v>
      </c>
      <c r="K6384">
        <f t="shared" si="499"/>
        <v>-2.00763418103916</v>
      </c>
    </row>
    <row r="6385" spans="1:11">
      <c r="A6385">
        <v>0.672564110632872</v>
      </c>
      <c r="B6385">
        <v>-0.0111508045971145</v>
      </c>
      <c r="C6385">
        <v>0.65235039000146</v>
      </c>
      <c r="D6385">
        <v>2.8548539235937</v>
      </c>
      <c r="E6385">
        <v>-0.618632305029312</v>
      </c>
      <c r="F6385">
        <v>3.3279405121199</v>
      </c>
      <c r="G6385">
        <f t="shared" si="495"/>
        <v>0.813914768459921</v>
      </c>
      <c r="H6385">
        <f t="shared" si="496"/>
        <v>0.813914768459921</v>
      </c>
      <c r="I6385">
        <f t="shared" si="497"/>
        <v>-3.50755881846894</v>
      </c>
      <c r="J6385">
        <f t="shared" si="498"/>
        <v>-4.0888071344583</v>
      </c>
      <c r="K6385">
        <f t="shared" si="499"/>
        <v>0.760070131421599</v>
      </c>
    </row>
    <row r="6386" spans="1:11">
      <c r="A6386">
        <v>0.666635121926851</v>
      </c>
      <c r="B6386">
        <v>0.012439004861654</v>
      </c>
      <c r="C6386">
        <v>0.68521517194562</v>
      </c>
      <c r="D6386">
        <v>3.54968875764519</v>
      </c>
      <c r="E6386">
        <v>-0.688970193639557</v>
      </c>
      <c r="F6386">
        <v>3.35911543357324</v>
      </c>
      <c r="G6386">
        <f t="shared" si="495"/>
        <v>0.822146669966032</v>
      </c>
      <c r="H6386">
        <f t="shared" si="496"/>
        <v>0.822146669966032</v>
      </c>
      <c r="I6386">
        <f t="shared" si="497"/>
        <v>-4.31758576336732</v>
      </c>
      <c r="J6386">
        <f t="shared" si="498"/>
        <v>-4.08578609667303</v>
      </c>
      <c r="K6386">
        <f t="shared" si="499"/>
        <v>0.838013725297972</v>
      </c>
    </row>
    <row r="6387" spans="1:11">
      <c r="A6387">
        <v>0.555332673727515</v>
      </c>
      <c r="B6387">
        <v>-0.00136208863878811</v>
      </c>
      <c r="C6387">
        <v>0.557251231090089</v>
      </c>
      <c r="D6387">
        <v>1.4474975510762</v>
      </c>
      <c r="E6387">
        <v>0.495920017365114</v>
      </c>
      <c r="F6387">
        <v>-0.11218162563905</v>
      </c>
      <c r="G6387">
        <f t="shared" si="495"/>
        <v>0.745849818937299</v>
      </c>
      <c r="H6387">
        <f t="shared" si="496"/>
        <v>0.745849818937299</v>
      </c>
      <c r="I6387">
        <f t="shared" si="497"/>
        <v>-1.94073594217482</v>
      </c>
      <c r="J6387">
        <f t="shared" si="498"/>
        <v>0.150407793621092</v>
      </c>
      <c r="K6387">
        <f t="shared" si="499"/>
        <v>-0.664905996855654</v>
      </c>
    </row>
    <row r="6388" spans="1:11">
      <c r="A6388">
        <v>0.549240866499474</v>
      </c>
      <c r="B6388">
        <v>-0.000100837742258386</v>
      </c>
      <c r="C6388">
        <v>0.550861065097568</v>
      </c>
      <c r="D6388">
        <v>0.189543711689387</v>
      </c>
      <c r="E6388">
        <v>-0.325926060215356</v>
      </c>
      <c r="F6388">
        <v>0.155094313016119</v>
      </c>
      <c r="G6388">
        <f t="shared" si="495"/>
        <v>0.741654209047937</v>
      </c>
      <c r="H6388">
        <f t="shared" si="496"/>
        <v>0.741654209047937</v>
      </c>
      <c r="I6388">
        <f t="shared" si="497"/>
        <v>-0.255568847822902</v>
      </c>
      <c r="J6388">
        <f t="shared" si="498"/>
        <v>-0.209119440197358</v>
      </c>
      <c r="K6388">
        <f t="shared" si="499"/>
        <v>0.439458249193715</v>
      </c>
    </row>
    <row r="6389" spans="1:11">
      <c r="A6389">
        <v>2.76323821822746</v>
      </c>
      <c r="B6389">
        <v>0.00686647003833296</v>
      </c>
      <c r="C6389">
        <v>2.76634280823382</v>
      </c>
      <c r="D6389">
        <v>18.0194968542826</v>
      </c>
      <c r="E6389">
        <v>-6.99529233537717</v>
      </c>
      <c r="F6389">
        <v>4.2444412484757</v>
      </c>
      <c r="G6389">
        <f t="shared" si="495"/>
        <v>1.66276592256115</v>
      </c>
      <c r="H6389">
        <f t="shared" si="496"/>
        <v>1.66276592256115</v>
      </c>
      <c r="I6389">
        <f t="shared" si="497"/>
        <v>-10.83706167524</v>
      </c>
      <c r="J6389">
        <f t="shared" si="498"/>
        <v>-2.55263906415523</v>
      </c>
      <c r="K6389">
        <f t="shared" si="499"/>
        <v>4.20702171030926</v>
      </c>
    </row>
    <row r="6390" spans="1:11">
      <c r="A6390">
        <v>0.507645953732473</v>
      </c>
      <c r="B6390">
        <v>0.00252593856547681</v>
      </c>
      <c r="C6390">
        <v>0.514030334138821</v>
      </c>
      <c r="D6390">
        <v>-0.283032346909774</v>
      </c>
      <c r="E6390">
        <v>0.021578689866558</v>
      </c>
      <c r="F6390">
        <v>6.11015692459978</v>
      </c>
      <c r="G6390">
        <f t="shared" si="495"/>
        <v>0.714729420085424</v>
      </c>
      <c r="H6390">
        <f t="shared" si="496"/>
        <v>0.714729420085424</v>
      </c>
      <c r="I6390">
        <f t="shared" si="497"/>
        <v>0.395999295615879</v>
      </c>
      <c r="J6390">
        <f t="shared" si="498"/>
        <v>-8.54890921360071</v>
      </c>
      <c r="K6390">
        <f t="shared" si="499"/>
        <v>-0.0301914112671882</v>
      </c>
    </row>
    <row r="6391" spans="1:11">
      <c r="A6391">
        <v>0.424027026516215</v>
      </c>
      <c r="B6391">
        <v>0.00473578926194867</v>
      </c>
      <c r="C6391">
        <v>0.426609620286196</v>
      </c>
      <c r="D6391">
        <v>-4.2787141918961</v>
      </c>
      <c r="E6391">
        <v>4.48997284174433</v>
      </c>
      <c r="F6391">
        <v>-2.08577741437273</v>
      </c>
      <c r="G6391">
        <f t="shared" si="495"/>
        <v>0.652164337725703</v>
      </c>
      <c r="H6391">
        <f t="shared" si="496"/>
        <v>0.652164337725703</v>
      </c>
      <c r="I6391">
        <f t="shared" si="497"/>
        <v>6.56079142079017</v>
      </c>
      <c r="J6391">
        <f t="shared" si="498"/>
        <v>3.19823899240868</v>
      </c>
      <c r="K6391">
        <f t="shared" si="499"/>
        <v>-6.88472610661638</v>
      </c>
    </row>
    <row r="6392" spans="1:11">
      <c r="A6392">
        <v>0.424724946261906</v>
      </c>
      <c r="B6392">
        <v>-0.0036952314137801</v>
      </c>
      <c r="C6392">
        <v>0.420463115637372</v>
      </c>
      <c r="D6392">
        <v>-3.95219058144748</v>
      </c>
      <c r="E6392">
        <v>4.52333168642214</v>
      </c>
      <c r="F6392">
        <v>-2.3537360880328</v>
      </c>
      <c r="G6392">
        <f t="shared" si="495"/>
        <v>0.650072327475673</v>
      </c>
      <c r="H6392">
        <f t="shared" si="496"/>
        <v>0.650072327475673</v>
      </c>
      <c r="I6392">
        <f t="shared" si="497"/>
        <v>6.07961670479717</v>
      </c>
      <c r="J6392">
        <f t="shared" si="498"/>
        <v>3.62072955354476</v>
      </c>
      <c r="K6392">
        <f t="shared" si="499"/>
        <v>-6.9581975654723</v>
      </c>
    </row>
    <row r="6393" spans="1:11">
      <c r="A6393">
        <v>1.28422743124314</v>
      </c>
      <c r="B6393">
        <v>0.00679803970822906</v>
      </c>
      <c r="C6393">
        <v>1.27037505209683</v>
      </c>
      <c r="D6393">
        <v>7.73259249575856</v>
      </c>
      <c r="E6393">
        <v>0.650869793488094</v>
      </c>
      <c r="F6393">
        <v>5.04139516382363</v>
      </c>
      <c r="G6393">
        <f t="shared" si="495"/>
        <v>1.13017752661694</v>
      </c>
      <c r="H6393">
        <f t="shared" si="496"/>
        <v>1.13017752661694</v>
      </c>
      <c r="I6393">
        <f t="shared" si="497"/>
        <v>-6.84192731995407</v>
      </c>
      <c r="J6393">
        <f t="shared" si="498"/>
        <v>-4.46071085744775</v>
      </c>
      <c r="K6393">
        <f t="shared" si="499"/>
        <v>-0.575900491877944</v>
      </c>
    </row>
    <row r="6394" spans="1:11">
      <c r="A6394">
        <v>1.25101929997</v>
      </c>
      <c r="B6394">
        <v>-0.00691839193025023</v>
      </c>
      <c r="C6394">
        <v>1.26531464253979</v>
      </c>
      <c r="D6394">
        <v>7.52227882876943</v>
      </c>
      <c r="E6394">
        <v>0.560736826932267</v>
      </c>
      <c r="F6394">
        <v>4.27702245372266</v>
      </c>
      <c r="G6394">
        <f t="shared" si="495"/>
        <v>1.12168042296141</v>
      </c>
      <c r="H6394">
        <f t="shared" si="496"/>
        <v>1.12168042296141</v>
      </c>
      <c r="I6394">
        <f t="shared" si="497"/>
        <v>-6.70625846255694</v>
      </c>
      <c r="J6394">
        <f t="shared" si="498"/>
        <v>-3.81304903443946</v>
      </c>
      <c r="K6394">
        <f t="shared" si="499"/>
        <v>-0.499907830656287</v>
      </c>
    </row>
    <row r="6395" spans="1:11">
      <c r="A6395">
        <v>0.338887018744962</v>
      </c>
      <c r="B6395">
        <v>0.00207775949405761</v>
      </c>
      <c r="C6395">
        <v>0.345454232816693</v>
      </c>
      <c r="D6395">
        <v>-1.4165275980313</v>
      </c>
      <c r="E6395">
        <v>1.15887165153301</v>
      </c>
      <c r="F6395">
        <v>0.31528599014762</v>
      </c>
      <c r="G6395">
        <f t="shared" si="495"/>
        <v>0.584953524462267</v>
      </c>
      <c r="H6395">
        <f t="shared" si="496"/>
        <v>0.584953524462267</v>
      </c>
      <c r="I6395">
        <f t="shared" si="497"/>
        <v>2.42160708294472</v>
      </c>
      <c r="J6395">
        <f t="shared" si="498"/>
        <v>-0.538993231021994</v>
      </c>
      <c r="K6395">
        <f t="shared" si="499"/>
        <v>-1.98113457406438</v>
      </c>
    </row>
    <row r="6396" spans="1:11">
      <c r="A6396">
        <v>2.7914150892258</v>
      </c>
      <c r="B6396">
        <v>0.00133890311533194</v>
      </c>
      <c r="C6396">
        <v>2.80702719548418</v>
      </c>
      <c r="D6396">
        <v>23.9264590257776</v>
      </c>
      <c r="E6396">
        <v>-7.7857176693271</v>
      </c>
      <c r="F6396">
        <v>1.34145641417137</v>
      </c>
      <c r="G6396">
        <f t="shared" si="495"/>
        <v>1.6730873086468</v>
      </c>
      <c r="H6396">
        <f t="shared" si="496"/>
        <v>1.6730873086468</v>
      </c>
      <c r="I6396">
        <f t="shared" si="497"/>
        <v>-14.3007832897432</v>
      </c>
      <c r="J6396">
        <f t="shared" si="498"/>
        <v>-0.801785063599787</v>
      </c>
      <c r="K6396">
        <f t="shared" si="499"/>
        <v>4.65350351358784</v>
      </c>
    </row>
    <row r="6397" spans="1:11">
      <c r="A6397">
        <v>0.509567389104453</v>
      </c>
      <c r="B6397">
        <v>-0.0170785069532278</v>
      </c>
      <c r="C6397">
        <v>0.537781263670565</v>
      </c>
      <c r="D6397">
        <v>-8.60559519583255</v>
      </c>
      <c r="E6397">
        <v>-4.578087047752</v>
      </c>
      <c r="F6397">
        <v>-0.169252060821356</v>
      </c>
      <c r="G6397">
        <f t="shared" si="495"/>
        <v>0.723653457386551</v>
      </c>
      <c r="H6397">
        <f t="shared" si="496"/>
        <v>0.723653457386551</v>
      </c>
      <c r="I6397">
        <f t="shared" si="497"/>
        <v>11.8918732550679</v>
      </c>
      <c r="J6397">
        <f t="shared" si="498"/>
        <v>0.23388551397599</v>
      </c>
      <c r="K6397">
        <f t="shared" si="499"/>
        <v>6.32635276045747</v>
      </c>
    </row>
    <row r="6398" spans="1:11">
      <c r="A6398">
        <v>0.548569041791058</v>
      </c>
      <c r="B6398">
        <v>0.013383656190249</v>
      </c>
      <c r="C6398">
        <v>0.522610502347067</v>
      </c>
      <c r="D6398">
        <v>-0.489362603669061</v>
      </c>
      <c r="E6398">
        <v>0.774136642433267</v>
      </c>
      <c r="F6398">
        <v>1.94357104205497</v>
      </c>
      <c r="G6398">
        <f t="shared" si="495"/>
        <v>0.731839990755536</v>
      </c>
      <c r="H6398">
        <f t="shared" si="496"/>
        <v>0.731839990755536</v>
      </c>
      <c r="I6398">
        <f t="shared" si="497"/>
        <v>0.66867431385357</v>
      </c>
      <c r="J6398">
        <f t="shared" si="498"/>
        <v>-2.65573221825234</v>
      </c>
      <c r="K6398">
        <f t="shared" si="499"/>
        <v>-1.05779494453981</v>
      </c>
    </row>
    <row r="6399" spans="1:11">
      <c r="A6399">
        <v>0.554299396798202</v>
      </c>
      <c r="B6399">
        <v>-0.0127684880980006</v>
      </c>
      <c r="C6399">
        <v>0.582790947077617</v>
      </c>
      <c r="D6399">
        <v>0.496923474622964</v>
      </c>
      <c r="E6399">
        <v>0.174110812362019</v>
      </c>
      <c r="F6399">
        <v>2.31045460305758</v>
      </c>
      <c r="G6399">
        <f t="shared" si="495"/>
        <v>0.754019344538262</v>
      </c>
      <c r="H6399">
        <f t="shared" si="496"/>
        <v>0.754019344538262</v>
      </c>
      <c r="I6399">
        <f t="shared" si="497"/>
        <v>-0.659032793021066</v>
      </c>
      <c r="J6399">
        <f t="shared" si="498"/>
        <v>-3.0641847849042</v>
      </c>
      <c r="K6399">
        <f t="shared" si="499"/>
        <v>-0.230910272558908</v>
      </c>
    </row>
    <row r="6400" spans="1:11">
      <c r="A6400">
        <v>2.79998005053562</v>
      </c>
      <c r="B6400">
        <v>-0.00277546350641917</v>
      </c>
      <c r="C6400">
        <v>2.78950091350577</v>
      </c>
      <c r="D6400">
        <v>22.7331433163309</v>
      </c>
      <c r="E6400">
        <v>-6.96241034440797</v>
      </c>
      <c r="F6400">
        <v>0.729864445435985</v>
      </c>
      <c r="G6400">
        <f t="shared" si="495"/>
        <v>1.67174773276972</v>
      </c>
      <c r="H6400">
        <f t="shared" si="496"/>
        <v>1.67174773276972</v>
      </c>
      <c r="I6400">
        <f t="shared" si="497"/>
        <v>-13.5984292789601</v>
      </c>
      <c r="J6400">
        <f t="shared" si="498"/>
        <v>-0.436587668778686</v>
      </c>
      <c r="K6400">
        <f t="shared" si="499"/>
        <v>4.16474938648356</v>
      </c>
    </row>
    <row r="6401" spans="1:11">
      <c r="A6401">
        <v>1.32012352198042</v>
      </c>
      <c r="B6401">
        <v>0.00460897376178115</v>
      </c>
      <c r="C6401">
        <v>1.32544882012037</v>
      </c>
      <c r="D6401">
        <v>8.99005431012467</v>
      </c>
      <c r="E6401">
        <v>0.734833166796457</v>
      </c>
      <c r="F6401">
        <v>6.93086418724977</v>
      </c>
      <c r="G6401">
        <f t="shared" si="495"/>
        <v>1.15012441546573</v>
      </c>
      <c r="H6401">
        <f t="shared" si="496"/>
        <v>1.15012441546573</v>
      </c>
      <c r="I6401">
        <f t="shared" si="497"/>
        <v>-7.81659287398418</v>
      </c>
      <c r="J6401">
        <f t="shared" si="498"/>
        <v>-6.02618646648169</v>
      </c>
      <c r="K6401">
        <f t="shared" si="499"/>
        <v>-0.638916239769497</v>
      </c>
    </row>
    <row r="6402" spans="1:11">
      <c r="A6402">
        <v>0.42957502537819</v>
      </c>
      <c r="B6402">
        <v>0.00116298023012153</v>
      </c>
      <c r="C6402">
        <v>0.422115109517553</v>
      </c>
      <c r="D6402">
        <v>-0.745804832044284</v>
      </c>
      <c r="E6402">
        <v>0.822385795519523</v>
      </c>
      <c r="F6402">
        <v>0.774603541745638</v>
      </c>
      <c r="G6402">
        <f t="shared" si="495"/>
        <v>0.652568055797916</v>
      </c>
      <c r="H6402">
        <f t="shared" si="496"/>
        <v>0.652568055797916</v>
      </c>
      <c r="I6402">
        <f t="shared" si="497"/>
        <v>1.1428767090543</v>
      </c>
      <c r="J6402">
        <f t="shared" si="498"/>
        <v>-1.18700805971648</v>
      </c>
      <c r="K6402">
        <f t="shared" si="499"/>
        <v>-1.26022993036943</v>
      </c>
    </row>
    <row r="6403" spans="1:11">
      <c r="A6403">
        <v>0.421039164537456</v>
      </c>
      <c r="B6403">
        <v>-0.00311568907682327</v>
      </c>
      <c r="C6403">
        <v>0.42704100052579</v>
      </c>
      <c r="D6403">
        <v>-0.915495307159657</v>
      </c>
      <c r="E6403">
        <v>0.883471850475089</v>
      </c>
      <c r="F6403">
        <v>0.675484738483189</v>
      </c>
      <c r="G6403">
        <f t="shared" ref="G6403:G6466" si="500">SQRT(0.5*A6403+0.5*C6403)</f>
        <v>0.651183601245934</v>
      </c>
      <c r="H6403">
        <f t="shared" ref="H6403:H6466" si="501">G6403</f>
        <v>0.651183601245934</v>
      </c>
      <c r="I6403">
        <f t="shared" ref="I6403:I6466" si="502">-D6403/G6403</f>
        <v>1.40589429065475</v>
      </c>
      <c r="J6403">
        <f t="shared" ref="J6403:J6466" si="503">-F6403/G6403</f>
        <v>-1.03731841095316</v>
      </c>
      <c r="K6403">
        <f t="shared" ref="K6403:K6466" si="504">-E6403/G6403</f>
        <v>-1.35671698240667</v>
      </c>
    </row>
    <row r="6404" spans="1:11">
      <c r="A6404">
        <v>0.364729016654387</v>
      </c>
      <c r="B6404">
        <v>-0.00274785880007774</v>
      </c>
      <c r="C6404">
        <v>0.362484652117255</v>
      </c>
      <c r="D6404">
        <v>-1.57390950371286</v>
      </c>
      <c r="E6404">
        <v>1.31428801708204</v>
      </c>
      <c r="F6404">
        <v>0.314908705703919</v>
      </c>
      <c r="G6404">
        <f t="shared" si="500"/>
        <v>0.602998204297344</v>
      </c>
      <c r="H6404">
        <f t="shared" si="501"/>
        <v>0.602998204297344</v>
      </c>
      <c r="I6404">
        <f t="shared" si="502"/>
        <v>2.61013961981345</v>
      </c>
      <c r="J6404">
        <f t="shared" si="503"/>
        <v>-0.522238214740412</v>
      </c>
      <c r="K6404">
        <f t="shared" si="504"/>
        <v>-2.17958860858225</v>
      </c>
    </row>
    <row r="6405" spans="1:11">
      <c r="A6405">
        <v>0.367605463034461</v>
      </c>
      <c r="B6405">
        <v>0.00329636159663454</v>
      </c>
      <c r="C6405">
        <v>0.368950696927141</v>
      </c>
      <c r="D6405">
        <v>-1.73858317128302</v>
      </c>
      <c r="E6405">
        <v>1.3455026963759</v>
      </c>
      <c r="F6405">
        <v>0.353818293683454</v>
      </c>
      <c r="G6405">
        <f t="shared" si="500"/>
        <v>0.606859192878217</v>
      </c>
      <c r="H6405">
        <f t="shared" si="501"/>
        <v>0.606859192878217</v>
      </c>
      <c r="I6405">
        <f t="shared" si="502"/>
        <v>2.8648872616352</v>
      </c>
      <c r="J6405">
        <f t="shared" si="503"/>
        <v>-0.583031941899671</v>
      </c>
      <c r="K6405">
        <f t="shared" si="504"/>
        <v>-2.21715797035955</v>
      </c>
    </row>
    <row r="6406" spans="1:11">
      <c r="A6406">
        <v>2.78319160228296</v>
      </c>
      <c r="B6406">
        <v>0.000697584656185874</v>
      </c>
      <c r="C6406">
        <v>2.78921512571446</v>
      </c>
      <c r="D6406">
        <v>20.3202032126022</v>
      </c>
      <c r="E6406">
        <v>-6.66427707691486</v>
      </c>
      <c r="F6406">
        <v>0.188153237985318</v>
      </c>
      <c r="G6406">
        <f t="shared" si="500"/>
        <v>1.66919242869081</v>
      </c>
      <c r="H6406">
        <f t="shared" si="501"/>
        <v>1.66919242869081</v>
      </c>
      <c r="I6406">
        <f t="shared" si="502"/>
        <v>-12.173673246613</v>
      </c>
      <c r="J6406">
        <f t="shared" si="503"/>
        <v>-0.112721118758544</v>
      </c>
      <c r="K6406">
        <f t="shared" si="504"/>
        <v>3.99251575933749</v>
      </c>
    </row>
    <row r="6407" spans="1:11">
      <c r="A6407">
        <v>0.595292663981168</v>
      </c>
      <c r="B6407">
        <v>0.00928436624315885</v>
      </c>
      <c r="C6407">
        <v>0.599199171547732</v>
      </c>
      <c r="D6407">
        <v>0.399487546139814</v>
      </c>
      <c r="E6407">
        <v>0.862854576917291</v>
      </c>
      <c r="F6407">
        <v>-0.925244074041342</v>
      </c>
      <c r="G6407">
        <f t="shared" si="500"/>
        <v>0.772816872075429</v>
      </c>
      <c r="H6407">
        <f t="shared" si="501"/>
        <v>0.772816872075429</v>
      </c>
      <c r="I6407">
        <f t="shared" si="502"/>
        <v>-0.51692394482405</v>
      </c>
      <c r="J6407">
        <f t="shared" si="503"/>
        <v>1.19723586204396</v>
      </c>
      <c r="K6407">
        <f t="shared" si="504"/>
        <v>-1.11650587363609</v>
      </c>
    </row>
    <row r="6408" spans="1:11">
      <c r="A6408">
        <v>0.584541646768209</v>
      </c>
      <c r="B6408">
        <v>-0.00725976800471614</v>
      </c>
      <c r="C6408">
        <v>0.578035496859012</v>
      </c>
      <c r="D6408">
        <v>0.322054714264079</v>
      </c>
      <c r="E6408">
        <v>0.443696096975212</v>
      </c>
      <c r="F6408">
        <v>-1.00885408927632</v>
      </c>
      <c r="G6408">
        <f t="shared" si="500"/>
        <v>0.76242283007109</v>
      </c>
      <c r="H6408">
        <f t="shared" si="501"/>
        <v>0.76242283007109</v>
      </c>
      <c r="I6408">
        <f t="shared" si="502"/>
        <v>-0.422409588960039</v>
      </c>
      <c r="J6408">
        <f t="shared" si="503"/>
        <v>1.32322124874232</v>
      </c>
      <c r="K6408">
        <f t="shared" si="504"/>
        <v>-0.581955418273402</v>
      </c>
    </row>
    <row r="6409" spans="1:11">
      <c r="A6409">
        <v>2.90089556276435</v>
      </c>
      <c r="B6409">
        <v>-0.0028368823345653</v>
      </c>
      <c r="C6409">
        <v>2.88885758513954</v>
      </c>
      <c r="D6409">
        <v>27.3481710998785</v>
      </c>
      <c r="E6409">
        <v>-10.067772542113</v>
      </c>
      <c r="F6409">
        <v>0.865103676942823</v>
      </c>
      <c r="G6409">
        <f t="shared" si="500"/>
        <v>1.70143368191415</v>
      </c>
      <c r="H6409">
        <f t="shared" si="501"/>
        <v>1.70143368191415</v>
      </c>
      <c r="I6409">
        <f t="shared" si="502"/>
        <v>-16.073603920378</v>
      </c>
      <c r="J6409">
        <f t="shared" si="503"/>
        <v>-0.508455713636491</v>
      </c>
      <c r="K6409">
        <f t="shared" si="504"/>
        <v>5.91722889298073</v>
      </c>
    </row>
    <row r="6410" spans="1:11">
      <c r="A6410">
        <v>2.79603591566509</v>
      </c>
      <c r="B6410">
        <v>0.000770520114699607</v>
      </c>
      <c r="C6410">
        <v>2.78949385806727</v>
      </c>
      <c r="D6410">
        <v>23.7777143063497</v>
      </c>
      <c r="E6410">
        <v>-8.16876317176382</v>
      </c>
      <c r="F6410">
        <v>0.899804170459336</v>
      </c>
      <c r="G6410">
        <f t="shared" si="500"/>
        <v>1.67115675113563</v>
      </c>
      <c r="H6410">
        <f t="shared" si="501"/>
        <v>1.67115675113563</v>
      </c>
      <c r="I6410">
        <f t="shared" si="502"/>
        <v>-14.2282968310374</v>
      </c>
      <c r="J6410">
        <f t="shared" si="503"/>
        <v>-0.538431939342542</v>
      </c>
      <c r="K6410">
        <f t="shared" si="504"/>
        <v>4.88808914317151</v>
      </c>
    </row>
    <row r="6411" spans="1:11">
      <c r="A6411">
        <v>1.18454453563878</v>
      </c>
      <c r="B6411">
        <v>0.000275029213456678</v>
      </c>
      <c r="C6411">
        <v>1.16857338073185</v>
      </c>
      <c r="D6411">
        <v>2.95451918615298</v>
      </c>
      <c r="E6411">
        <v>2.93800875845745</v>
      </c>
      <c r="F6411">
        <v>3.31335718519996</v>
      </c>
      <c r="G6411">
        <f t="shared" si="500"/>
        <v>1.08469302486248</v>
      </c>
      <c r="H6411">
        <f t="shared" si="501"/>
        <v>1.08469302486248</v>
      </c>
      <c r="I6411">
        <f t="shared" si="502"/>
        <v>-2.72382980108825</v>
      </c>
      <c r="J6411">
        <f t="shared" si="503"/>
        <v>-3.05464966516221</v>
      </c>
      <c r="K6411">
        <f t="shared" si="504"/>
        <v>-2.70860851053222</v>
      </c>
    </row>
    <row r="6412" spans="1:11">
      <c r="A6412">
        <v>1.16241250549371</v>
      </c>
      <c r="B6412">
        <v>0.000789877436538466</v>
      </c>
      <c r="C6412">
        <v>1.17149258332146</v>
      </c>
      <c r="D6412">
        <v>2.55515824931879</v>
      </c>
      <c r="E6412">
        <v>2.79646654413218</v>
      </c>
      <c r="F6412">
        <v>3.57130501078316</v>
      </c>
      <c r="G6412">
        <f t="shared" si="500"/>
        <v>1.08025577730813</v>
      </c>
      <c r="H6412">
        <f t="shared" si="501"/>
        <v>1.08025577730813</v>
      </c>
      <c r="I6412">
        <f t="shared" si="502"/>
        <v>-2.36532708548521</v>
      </c>
      <c r="J6412">
        <f t="shared" si="503"/>
        <v>-3.30598094062727</v>
      </c>
      <c r="K6412">
        <f t="shared" si="504"/>
        <v>-2.58870778835421</v>
      </c>
    </row>
    <row r="6413" spans="1:11">
      <c r="A6413">
        <v>0.556367521398245</v>
      </c>
      <c r="B6413">
        <v>-0.00027543186517151</v>
      </c>
      <c r="C6413">
        <v>0.551725987240731</v>
      </c>
      <c r="D6413">
        <v>-0.907220815872835</v>
      </c>
      <c r="E6413">
        <v>-0.524363023803087</v>
      </c>
      <c r="F6413">
        <v>-0.56772988368182</v>
      </c>
      <c r="G6413">
        <f t="shared" si="500"/>
        <v>0.744343169727168</v>
      </c>
      <c r="H6413">
        <f t="shared" si="501"/>
        <v>0.744343169727168</v>
      </c>
      <c r="I6413">
        <f t="shared" si="502"/>
        <v>1.21882063646177</v>
      </c>
      <c r="J6413">
        <f t="shared" si="503"/>
        <v>0.762725993562775</v>
      </c>
      <c r="K6413">
        <f t="shared" si="504"/>
        <v>0.70446407669098</v>
      </c>
    </row>
    <row r="6414" spans="1:11">
      <c r="A6414">
        <v>0.448954480898799</v>
      </c>
      <c r="B6414">
        <v>-0.00171955267277322</v>
      </c>
      <c r="C6414">
        <v>0.45320296493219</v>
      </c>
      <c r="D6414">
        <v>-0.72083392870739</v>
      </c>
      <c r="E6414">
        <v>1.3695898067556</v>
      </c>
      <c r="F6414">
        <v>-0.393566869689704</v>
      </c>
      <c r="G6414">
        <f t="shared" si="500"/>
        <v>0.67162394456682</v>
      </c>
      <c r="H6414">
        <f t="shared" si="501"/>
        <v>0.67162394456682</v>
      </c>
      <c r="I6414">
        <f t="shared" si="502"/>
        <v>1.0732701455013</v>
      </c>
      <c r="J6414">
        <f t="shared" si="503"/>
        <v>0.585992909981112</v>
      </c>
      <c r="K6414">
        <f t="shared" si="504"/>
        <v>-2.03922123062326</v>
      </c>
    </row>
    <row r="6415" spans="1:11">
      <c r="A6415">
        <v>0.450888314068829</v>
      </c>
      <c r="B6415">
        <v>-0.00349557440362073</v>
      </c>
      <c r="C6415">
        <v>0.449442575760358</v>
      </c>
      <c r="D6415">
        <v>0.371087686094898</v>
      </c>
      <c r="E6415">
        <v>-0.312215083037137</v>
      </c>
      <c r="F6415">
        <v>-0.308159909430196</v>
      </c>
      <c r="G6415">
        <f t="shared" si="500"/>
        <v>0.670943697276153</v>
      </c>
      <c r="H6415">
        <f t="shared" si="501"/>
        <v>0.670943697276153</v>
      </c>
      <c r="I6415">
        <f t="shared" si="502"/>
        <v>-0.553083198488058</v>
      </c>
      <c r="J6415">
        <f t="shared" si="503"/>
        <v>0.459293247229597</v>
      </c>
      <c r="K6415">
        <f t="shared" si="504"/>
        <v>0.465337232177073</v>
      </c>
    </row>
    <row r="6416" spans="1:11">
      <c r="A6416">
        <v>0.449596808529978</v>
      </c>
      <c r="B6416">
        <v>0.00359355899369716</v>
      </c>
      <c r="C6416">
        <v>0.446844523753351</v>
      </c>
      <c r="D6416">
        <v>-0.398919274475385</v>
      </c>
      <c r="E6416">
        <v>-0.214971033711808</v>
      </c>
      <c r="F6416">
        <v>-0.180727906889974</v>
      </c>
      <c r="G6416">
        <f t="shared" si="500"/>
        <v>0.669492842487255</v>
      </c>
      <c r="H6416">
        <f t="shared" si="501"/>
        <v>0.669492842487255</v>
      </c>
      <c r="I6416">
        <f t="shared" si="502"/>
        <v>0.595852933981111</v>
      </c>
      <c r="J6416">
        <f t="shared" si="503"/>
        <v>0.269947481766266</v>
      </c>
      <c r="K6416">
        <f t="shared" si="504"/>
        <v>0.321095342727134</v>
      </c>
    </row>
    <row r="6417" spans="1:11">
      <c r="A6417">
        <v>0.461197571923916</v>
      </c>
      <c r="B6417">
        <v>-0.00423929100227902</v>
      </c>
      <c r="C6417">
        <v>0.457962889922908</v>
      </c>
      <c r="D6417">
        <v>-0.226097721045226</v>
      </c>
      <c r="E6417">
        <v>1.33458569000496</v>
      </c>
      <c r="F6417">
        <v>1.3414122704264</v>
      </c>
      <c r="G6417">
        <f t="shared" si="500"/>
        <v>0.677923469813084</v>
      </c>
      <c r="H6417">
        <f t="shared" si="501"/>
        <v>0.677923469813084</v>
      </c>
      <c r="I6417">
        <f t="shared" si="502"/>
        <v>0.333515110647468</v>
      </c>
      <c r="J6417">
        <f t="shared" si="503"/>
        <v>-1.97870752401632</v>
      </c>
      <c r="K6417">
        <f t="shared" si="504"/>
        <v>-1.9686376846828</v>
      </c>
    </row>
    <row r="6418" spans="1:11">
      <c r="A6418">
        <v>0.459965607954099</v>
      </c>
      <c r="B6418">
        <v>0.00375265514174799</v>
      </c>
      <c r="C6418">
        <v>0.46453062442288</v>
      </c>
      <c r="D6418">
        <v>0.0564001135826706</v>
      </c>
      <c r="E6418">
        <v>1.00276353026889</v>
      </c>
      <c r="F6418">
        <v>2.22631061288487</v>
      </c>
      <c r="G6418">
        <f t="shared" si="500"/>
        <v>0.679888311554545</v>
      </c>
      <c r="H6418">
        <f t="shared" si="501"/>
        <v>0.679888311554545</v>
      </c>
      <c r="I6418">
        <f t="shared" si="502"/>
        <v>-0.0829549686678881</v>
      </c>
      <c r="J6418">
        <f t="shared" si="503"/>
        <v>-3.27452402850474</v>
      </c>
      <c r="K6418">
        <f t="shared" si="504"/>
        <v>-1.47489449844505</v>
      </c>
    </row>
    <row r="6419" spans="1:11">
      <c r="A6419">
        <v>0.66719300252256</v>
      </c>
      <c r="B6419">
        <v>-0.00965629429003654</v>
      </c>
      <c r="C6419">
        <v>0.66931010113115</v>
      </c>
      <c r="D6419">
        <v>4.03352812498495</v>
      </c>
      <c r="E6419">
        <v>0.350495261170639</v>
      </c>
      <c r="F6419">
        <v>3.14845315863334</v>
      </c>
      <c r="G6419">
        <f t="shared" si="500"/>
        <v>0.817466544775292</v>
      </c>
      <c r="H6419">
        <f t="shared" si="501"/>
        <v>0.817466544775292</v>
      </c>
      <c r="I6419">
        <f t="shared" si="502"/>
        <v>-4.93418128333765</v>
      </c>
      <c r="J6419">
        <f t="shared" si="503"/>
        <v>-3.85147646561952</v>
      </c>
      <c r="K6419">
        <f t="shared" si="504"/>
        <v>-0.428757927050072</v>
      </c>
    </row>
    <row r="6420" spans="1:11">
      <c r="A6420">
        <v>0.667376236336096</v>
      </c>
      <c r="B6420">
        <v>0.00819081064183654</v>
      </c>
      <c r="C6420">
        <v>0.65326206855366</v>
      </c>
      <c r="D6420">
        <v>2.88841609478972</v>
      </c>
      <c r="E6420">
        <v>0.73086126660185</v>
      </c>
      <c r="F6420">
        <v>3.26568931341815</v>
      </c>
      <c r="G6420">
        <f t="shared" si="500"/>
        <v>0.812600241474784</v>
      </c>
      <c r="H6420">
        <f t="shared" si="501"/>
        <v>0.812600241474784</v>
      </c>
      <c r="I6420">
        <f t="shared" si="502"/>
        <v>-3.55453511747369</v>
      </c>
      <c r="J6420">
        <f t="shared" si="503"/>
        <v>-4.01881410654182</v>
      </c>
      <c r="K6420">
        <f t="shared" si="504"/>
        <v>-0.899410594901391</v>
      </c>
    </row>
    <row r="6421" spans="1:11">
      <c r="A6421">
        <v>2.71531116450025</v>
      </c>
      <c r="B6421">
        <v>-0.0112381766717071</v>
      </c>
      <c r="C6421">
        <v>2.72936128018095</v>
      </c>
      <c r="D6421">
        <v>24.887831084325</v>
      </c>
      <c r="E6421">
        <v>-12.0953921753209</v>
      </c>
      <c r="F6421">
        <v>5.0419010889515</v>
      </c>
      <c r="G6421">
        <f t="shared" si="500"/>
        <v>1.64995036965983</v>
      </c>
      <c r="H6421">
        <f t="shared" si="501"/>
        <v>1.64995036965983</v>
      </c>
      <c r="I6421">
        <f t="shared" si="502"/>
        <v>-15.0839877016762</v>
      </c>
      <c r="J6421">
        <f t="shared" si="503"/>
        <v>-3.05578954474309</v>
      </c>
      <c r="K6421">
        <f t="shared" si="504"/>
        <v>7.3307612142386</v>
      </c>
    </row>
    <row r="6422" spans="1:11">
      <c r="A6422">
        <v>0.410852869495361</v>
      </c>
      <c r="B6422">
        <v>0.00242603495759535</v>
      </c>
      <c r="C6422">
        <v>0.405172579680866</v>
      </c>
      <c r="D6422">
        <v>-1.3523413554011</v>
      </c>
      <c r="E6422">
        <v>1.55831710564256</v>
      </c>
      <c r="F6422">
        <v>0.573875141768683</v>
      </c>
      <c r="G6422">
        <f t="shared" si="500"/>
        <v>0.638758737386905</v>
      </c>
      <c r="H6422">
        <f t="shared" si="501"/>
        <v>0.638758737386905</v>
      </c>
      <c r="I6422">
        <f t="shared" si="502"/>
        <v>2.11713950236264</v>
      </c>
      <c r="J6422">
        <f t="shared" si="503"/>
        <v>-0.898422374802019</v>
      </c>
      <c r="K6422">
        <f t="shared" si="504"/>
        <v>-2.43960201940637</v>
      </c>
    </row>
    <row r="6423" spans="1:11">
      <c r="A6423">
        <v>0.402985589433932</v>
      </c>
      <c r="B6423">
        <v>-0.000968803804530474</v>
      </c>
      <c r="C6423">
        <v>0.410096662796031</v>
      </c>
      <c r="D6423">
        <v>-1.43121162686744</v>
      </c>
      <c r="E6423">
        <v>1.54941830198062</v>
      </c>
      <c r="F6423">
        <v>0.771543023092594</v>
      </c>
      <c r="G6423">
        <f t="shared" si="500"/>
        <v>0.637605776412809</v>
      </c>
      <c r="H6423">
        <f t="shared" si="501"/>
        <v>0.637605776412809</v>
      </c>
      <c r="I6423">
        <f t="shared" si="502"/>
        <v>2.24466540268735</v>
      </c>
      <c r="J6423">
        <f t="shared" si="503"/>
        <v>-1.21006278743791</v>
      </c>
      <c r="K6423">
        <f t="shared" si="504"/>
        <v>-2.43005687730387</v>
      </c>
    </row>
    <row r="6424" spans="1:11">
      <c r="A6424">
        <v>2.78463917912215</v>
      </c>
      <c r="B6424">
        <v>-0.000330512467803245</v>
      </c>
      <c r="C6424">
        <v>2.78314611966005</v>
      </c>
      <c r="D6424">
        <v>18.8951567726557</v>
      </c>
      <c r="E6424">
        <v>-6.19107503175204</v>
      </c>
      <c r="F6424">
        <v>0.31258162578629</v>
      </c>
      <c r="G6424">
        <f t="shared" si="500"/>
        <v>1.66850011968567</v>
      </c>
      <c r="H6424">
        <f t="shared" si="501"/>
        <v>1.66850011968567</v>
      </c>
      <c r="I6424">
        <f t="shared" si="502"/>
        <v>-11.3246361505898</v>
      </c>
      <c r="J6424">
        <f t="shared" si="503"/>
        <v>-0.187342884845089</v>
      </c>
      <c r="K6424">
        <f t="shared" si="504"/>
        <v>3.71056313314402</v>
      </c>
    </row>
    <row r="6425" spans="1:11">
      <c r="A6425">
        <v>0.705669811041149</v>
      </c>
      <c r="B6425">
        <v>-0.00805652331209162</v>
      </c>
      <c r="C6425">
        <v>0.690507663154624</v>
      </c>
      <c r="D6425">
        <v>5.04402276228065</v>
      </c>
      <c r="E6425">
        <v>0.557738639503195</v>
      </c>
      <c r="F6425">
        <v>3.7893990369715</v>
      </c>
      <c r="G6425">
        <f t="shared" si="500"/>
        <v>0.83551704776018</v>
      </c>
      <c r="H6425">
        <f t="shared" si="501"/>
        <v>0.83551704776018</v>
      </c>
      <c r="I6425">
        <f t="shared" si="502"/>
        <v>-6.03700759404307</v>
      </c>
      <c r="J6425">
        <f t="shared" si="503"/>
        <v>-4.53539403789542</v>
      </c>
      <c r="K6425">
        <f t="shared" si="504"/>
        <v>-0.667537114889945</v>
      </c>
    </row>
    <row r="6426" spans="1:11">
      <c r="A6426">
        <v>0.70340573580561</v>
      </c>
      <c r="B6426">
        <v>0.0102087478751344</v>
      </c>
      <c r="C6426">
        <v>0.710575077898867</v>
      </c>
      <c r="D6426">
        <v>5.31922353353012</v>
      </c>
      <c r="E6426">
        <v>-0.43115428261962</v>
      </c>
      <c r="F6426">
        <v>4.07017386275635</v>
      </c>
      <c r="G6426">
        <f t="shared" si="500"/>
        <v>0.840827215813236</v>
      </c>
      <c r="H6426">
        <f t="shared" si="501"/>
        <v>0.840827215813236</v>
      </c>
      <c r="I6426">
        <f t="shared" si="502"/>
        <v>-6.32617906924604</v>
      </c>
      <c r="J6426">
        <f t="shared" si="503"/>
        <v>-4.84067806822801</v>
      </c>
      <c r="K6426">
        <f t="shared" si="504"/>
        <v>0.512773937987502</v>
      </c>
    </row>
    <row r="6427" spans="1:11">
      <c r="A6427">
        <v>0.498099434014585</v>
      </c>
      <c r="B6427">
        <v>-0.00964987806440458</v>
      </c>
      <c r="C6427">
        <v>0.512964677631923</v>
      </c>
      <c r="D6427">
        <v>2.92726603401119</v>
      </c>
      <c r="E6427">
        <v>-1.88119344328636</v>
      </c>
      <c r="F6427">
        <v>4.08448468110075</v>
      </c>
      <c r="G6427">
        <f t="shared" si="500"/>
        <v>0.711007774798036</v>
      </c>
      <c r="H6427">
        <f t="shared" si="501"/>
        <v>0.711007774798036</v>
      </c>
      <c r="I6427">
        <f t="shared" si="502"/>
        <v>-4.11706613875311</v>
      </c>
      <c r="J6427">
        <f t="shared" si="503"/>
        <v>-5.7446413750693</v>
      </c>
      <c r="K6427">
        <f t="shared" si="504"/>
        <v>2.64581276037484</v>
      </c>
    </row>
    <row r="6428" spans="1:11">
      <c r="A6428">
        <v>0.500277725322499</v>
      </c>
      <c r="B6428">
        <v>0.0109532476510198</v>
      </c>
      <c r="C6428">
        <v>0.483516413745386</v>
      </c>
      <c r="D6428">
        <v>2.80594553292931</v>
      </c>
      <c r="E6428">
        <v>-1.96228863482166</v>
      </c>
      <c r="F6428">
        <v>4.56069233429219</v>
      </c>
      <c r="G6428">
        <f t="shared" si="500"/>
        <v>0.701353740657268</v>
      </c>
      <c r="H6428">
        <f t="shared" si="501"/>
        <v>0.701353740657268</v>
      </c>
      <c r="I6428">
        <f t="shared" si="502"/>
        <v>-4.00075649457539</v>
      </c>
      <c r="J6428">
        <f t="shared" si="503"/>
        <v>-6.50269909449428</v>
      </c>
      <c r="K6428">
        <f t="shared" si="504"/>
        <v>2.79785865686368</v>
      </c>
    </row>
    <row r="6429" spans="1:11">
      <c r="A6429">
        <v>0.691915815470478</v>
      </c>
      <c r="B6429">
        <v>-0.0103687073099071</v>
      </c>
      <c r="C6429">
        <v>0.69246297014252</v>
      </c>
      <c r="D6429">
        <v>5.03109788879335</v>
      </c>
      <c r="E6429">
        <v>0.526693303495703</v>
      </c>
      <c r="F6429">
        <v>4.36861997932202</v>
      </c>
      <c r="G6429">
        <f t="shared" si="500"/>
        <v>0.831979202147806</v>
      </c>
      <c r="H6429">
        <f t="shared" si="501"/>
        <v>0.831979202147806</v>
      </c>
      <c r="I6429">
        <f t="shared" si="502"/>
        <v>-6.04714381778446</v>
      </c>
      <c r="J6429">
        <f t="shared" si="503"/>
        <v>-5.25087642580987</v>
      </c>
      <c r="K6429">
        <f t="shared" si="504"/>
        <v>-0.633060660814611</v>
      </c>
    </row>
    <row r="6430" spans="1:11">
      <c r="A6430">
        <v>0.689593391105569</v>
      </c>
      <c r="B6430">
        <v>0.00940172891508484</v>
      </c>
      <c r="C6430">
        <v>0.684496920011868</v>
      </c>
      <c r="D6430">
        <v>4.92410024364055</v>
      </c>
      <c r="E6430">
        <v>0.627634160785724</v>
      </c>
      <c r="F6430">
        <v>3.72940723925981</v>
      </c>
      <c r="G6430">
        <f t="shared" si="500"/>
        <v>0.828881870690099</v>
      </c>
      <c r="H6430">
        <f t="shared" si="501"/>
        <v>0.828881870690099</v>
      </c>
      <c r="I6430">
        <f t="shared" si="502"/>
        <v>-5.94065381058571</v>
      </c>
      <c r="J6430">
        <f t="shared" si="503"/>
        <v>-4.49932296885059</v>
      </c>
      <c r="K6430">
        <f t="shared" si="504"/>
        <v>-0.757205800946252</v>
      </c>
    </row>
    <row r="6431" spans="1:11">
      <c r="A6431">
        <v>0.627579952031651</v>
      </c>
      <c r="B6431">
        <v>0.0161693938383515</v>
      </c>
      <c r="C6431">
        <v>0.644832327339586</v>
      </c>
      <c r="D6431">
        <v>1.9693027871964</v>
      </c>
      <c r="E6431">
        <v>-0.495239289956604</v>
      </c>
      <c r="F6431">
        <v>2.85762590871116</v>
      </c>
      <c r="G6431">
        <f t="shared" si="500"/>
        <v>0.797625312841574</v>
      </c>
      <c r="H6431">
        <f t="shared" si="501"/>
        <v>0.797625312841574</v>
      </c>
      <c r="I6431">
        <f t="shared" si="502"/>
        <v>-2.4689572352972</v>
      </c>
      <c r="J6431">
        <f t="shared" si="503"/>
        <v>-3.5826670276182</v>
      </c>
      <c r="K6431">
        <f t="shared" si="504"/>
        <v>0.62089214319477</v>
      </c>
    </row>
    <row r="6432" spans="1:11">
      <c r="A6432">
        <v>0.631599719132591</v>
      </c>
      <c r="B6432">
        <v>-0.0142379782354232</v>
      </c>
      <c r="C6432">
        <v>0.611145091988553</v>
      </c>
      <c r="D6432">
        <v>1.75892685635859</v>
      </c>
      <c r="E6432">
        <v>-0.457411074807983</v>
      </c>
      <c r="F6432">
        <v>2.76840519437258</v>
      </c>
      <c r="G6432">
        <f t="shared" si="500"/>
        <v>0.788271784069791</v>
      </c>
      <c r="H6432">
        <f t="shared" si="501"/>
        <v>0.788271784069791</v>
      </c>
      <c r="I6432">
        <f t="shared" si="502"/>
        <v>-2.2313710726488</v>
      </c>
      <c r="J6432">
        <f t="shared" si="503"/>
        <v>-3.5119932621202</v>
      </c>
      <c r="K6432">
        <f t="shared" si="504"/>
        <v>0.58027076961502</v>
      </c>
    </row>
    <row r="6433" spans="1:11">
      <c r="A6433">
        <v>0.450531418005003</v>
      </c>
      <c r="B6433">
        <v>-0.0148388468530011</v>
      </c>
      <c r="C6433">
        <v>0.47034197087784</v>
      </c>
      <c r="D6433">
        <v>2.43567739602812</v>
      </c>
      <c r="E6433">
        <v>0.583287233232382</v>
      </c>
      <c r="F6433">
        <v>-9.9217044339063</v>
      </c>
      <c r="G6433">
        <f t="shared" si="500"/>
        <v>0.678554857356</v>
      </c>
      <c r="H6433">
        <f t="shared" si="501"/>
        <v>0.678554857356</v>
      </c>
      <c r="I6433">
        <f t="shared" si="502"/>
        <v>-3.58950697887386</v>
      </c>
      <c r="J6433">
        <f t="shared" si="503"/>
        <v>14.6218162413079</v>
      </c>
      <c r="K6433">
        <f t="shared" si="504"/>
        <v>-0.859602177936166</v>
      </c>
    </row>
    <row r="6434" spans="1:11">
      <c r="A6434">
        <v>0.443519956019874</v>
      </c>
      <c r="B6434">
        <v>0.0124455794022379</v>
      </c>
      <c r="C6434">
        <v>0.425201454012711</v>
      </c>
      <c r="D6434">
        <v>-6.27188786257704</v>
      </c>
      <c r="E6434">
        <v>5.07051086611545</v>
      </c>
      <c r="F6434">
        <v>-0.238093616683108</v>
      </c>
      <c r="G6434">
        <f t="shared" si="500"/>
        <v>0.659060471441197</v>
      </c>
      <c r="H6434">
        <f t="shared" si="501"/>
        <v>0.659060471441197</v>
      </c>
      <c r="I6434">
        <f t="shared" si="502"/>
        <v>9.51640727119019</v>
      </c>
      <c r="J6434">
        <f t="shared" si="503"/>
        <v>0.361262170924101</v>
      </c>
      <c r="K6434">
        <f t="shared" si="504"/>
        <v>-7.69354419789058</v>
      </c>
    </row>
    <row r="6435" spans="1:11">
      <c r="A6435">
        <v>0.711603335577444</v>
      </c>
      <c r="B6435">
        <v>-0.0335603101719719</v>
      </c>
      <c r="C6435">
        <v>0.720932700108705</v>
      </c>
      <c r="D6435">
        <v>-2.09046188939638</v>
      </c>
      <c r="E6435">
        <v>-4.66100212091763</v>
      </c>
      <c r="F6435">
        <v>-13.5492145713982</v>
      </c>
      <c r="G6435">
        <f t="shared" si="500"/>
        <v>0.846326188796657</v>
      </c>
      <c r="H6435">
        <f t="shared" si="501"/>
        <v>0.846326188796657</v>
      </c>
      <c r="I6435">
        <f t="shared" si="502"/>
        <v>2.47004277673209</v>
      </c>
      <c r="J6435">
        <f t="shared" si="503"/>
        <v>16.009447362917</v>
      </c>
      <c r="K6435">
        <f t="shared" si="504"/>
        <v>5.50733533077222</v>
      </c>
    </row>
    <row r="6436" spans="1:11">
      <c r="A6436">
        <v>0.664760815967364</v>
      </c>
      <c r="B6436">
        <v>0.0291468671084568</v>
      </c>
      <c r="C6436">
        <v>0.651829248671889</v>
      </c>
      <c r="D6436">
        <v>-1.51809404815669</v>
      </c>
      <c r="E6436">
        <v>-4.85868635614997</v>
      </c>
      <c r="F6436">
        <v>-13.7092819347143</v>
      </c>
      <c r="G6436">
        <f t="shared" si="500"/>
        <v>0.811353826834894</v>
      </c>
      <c r="H6436">
        <f t="shared" si="501"/>
        <v>0.811353826834894</v>
      </c>
      <c r="I6436">
        <f t="shared" si="502"/>
        <v>1.87106290492128</v>
      </c>
      <c r="J6436">
        <f t="shared" si="503"/>
        <v>16.8967982664166</v>
      </c>
      <c r="K6436">
        <f t="shared" si="504"/>
        <v>5.98836930997638</v>
      </c>
    </row>
    <row r="6437" spans="1:11">
      <c r="A6437">
        <v>2.8303596402976</v>
      </c>
      <c r="B6437">
        <v>0.00144867863037351</v>
      </c>
      <c r="C6437">
        <v>2.83898757218328</v>
      </c>
      <c r="D6437">
        <v>22.3289725424048</v>
      </c>
      <c r="E6437">
        <v>-7.6127137615966</v>
      </c>
      <c r="F6437">
        <v>-0.0987694041485944</v>
      </c>
      <c r="G6437">
        <f t="shared" si="500"/>
        <v>1.68364889636778</v>
      </c>
      <c r="H6437">
        <f t="shared" si="501"/>
        <v>1.68364889636778</v>
      </c>
      <c r="I6437">
        <f t="shared" si="502"/>
        <v>-13.2622499801332</v>
      </c>
      <c r="J6437">
        <f t="shared" si="503"/>
        <v>0.0586638962325665</v>
      </c>
      <c r="K6437">
        <f t="shared" si="504"/>
        <v>4.52155658939337</v>
      </c>
    </row>
    <row r="6438" spans="1:11">
      <c r="A6438">
        <v>2.83763574325845</v>
      </c>
      <c r="B6438">
        <v>0.00179089583461089</v>
      </c>
      <c r="C6438">
        <v>2.82349149316028</v>
      </c>
      <c r="D6438">
        <v>22.4800118535398</v>
      </c>
      <c r="E6438">
        <v>-7.67346192939771</v>
      </c>
      <c r="F6438">
        <v>0.0115392866771522</v>
      </c>
      <c r="G6438">
        <f t="shared" si="500"/>
        <v>1.68242789391087</v>
      </c>
      <c r="H6438">
        <f t="shared" si="501"/>
        <v>1.68242789391087</v>
      </c>
      <c r="I6438">
        <f t="shared" si="502"/>
        <v>-13.3616495155012</v>
      </c>
      <c r="J6438">
        <f t="shared" si="503"/>
        <v>-0.00685871098483078</v>
      </c>
      <c r="K6438">
        <f t="shared" si="504"/>
        <v>4.56094549856781</v>
      </c>
    </row>
    <row r="6439" spans="1:11">
      <c r="A6439">
        <v>0.641334187772382</v>
      </c>
      <c r="B6439">
        <v>0.01539730354991</v>
      </c>
      <c r="C6439">
        <v>0.647604516393586</v>
      </c>
      <c r="D6439">
        <v>0.670380400667876</v>
      </c>
      <c r="E6439">
        <v>1.3079281717143</v>
      </c>
      <c r="F6439">
        <v>-1.69052503978989</v>
      </c>
      <c r="G6439">
        <f t="shared" si="500"/>
        <v>0.80278848527055</v>
      </c>
      <c r="H6439">
        <f t="shared" si="501"/>
        <v>0.80278848527055</v>
      </c>
      <c r="I6439">
        <f t="shared" si="502"/>
        <v>-0.835064793489096</v>
      </c>
      <c r="J6439">
        <f t="shared" si="503"/>
        <v>2.10581625273332</v>
      </c>
      <c r="K6439">
        <f t="shared" si="504"/>
        <v>-1.62923135509786</v>
      </c>
    </row>
    <row r="6440" spans="1:11">
      <c r="A6440">
        <v>0.616947945251195</v>
      </c>
      <c r="B6440">
        <v>0.0130334632794298</v>
      </c>
      <c r="C6440">
        <v>0.623007538941344</v>
      </c>
      <c r="D6440">
        <v>0.644393718307703</v>
      </c>
      <c r="E6440">
        <v>1.25013682973214</v>
      </c>
      <c r="F6440">
        <v>-1.36563054422416</v>
      </c>
      <c r="G6440">
        <f t="shared" si="500"/>
        <v>0.787386653491326</v>
      </c>
      <c r="H6440">
        <f t="shared" si="501"/>
        <v>0.787386653491326</v>
      </c>
      <c r="I6440">
        <f t="shared" si="502"/>
        <v>-0.81839553090012</v>
      </c>
      <c r="J6440">
        <f t="shared" si="503"/>
        <v>1.7343836578495</v>
      </c>
      <c r="K6440">
        <f t="shared" si="504"/>
        <v>-1.58770386085279</v>
      </c>
    </row>
    <row r="6441" spans="1:11">
      <c r="A6441">
        <v>0.621199647875854</v>
      </c>
      <c r="B6441">
        <v>-0.0123140707151672</v>
      </c>
      <c r="C6441">
        <v>0.616775662979086</v>
      </c>
      <c r="D6441">
        <v>0.965302156076798</v>
      </c>
      <c r="E6441">
        <v>1.24251442163206</v>
      </c>
      <c r="F6441">
        <v>-1.62027228726961</v>
      </c>
      <c r="G6441">
        <f t="shared" si="500"/>
        <v>0.786757685331049</v>
      </c>
      <c r="H6441">
        <f t="shared" si="501"/>
        <v>0.786757685331049</v>
      </c>
      <c r="I6441">
        <f t="shared" si="502"/>
        <v>-1.22693705326898</v>
      </c>
      <c r="J6441">
        <f t="shared" si="503"/>
        <v>2.05942988226145</v>
      </c>
      <c r="K6441">
        <f t="shared" si="504"/>
        <v>-1.57928475920669</v>
      </c>
    </row>
    <row r="6442" spans="1:11">
      <c r="A6442">
        <v>0.429426572497349</v>
      </c>
      <c r="B6442">
        <v>-0.000518472890211587</v>
      </c>
      <c r="C6442">
        <v>0.422941710223392</v>
      </c>
      <c r="D6442">
        <v>-2.02162533056508</v>
      </c>
      <c r="E6442">
        <v>2.82892104473444</v>
      </c>
      <c r="F6442">
        <v>-2.31313589262053</v>
      </c>
      <c r="G6442">
        <f t="shared" si="500"/>
        <v>0.652827803758672</v>
      </c>
      <c r="H6442">
        <f t="shared" si="501"/>
        <v>0.652827803758672</v>
      </c>
      <c r="I6442">
        <f t="shared" si="502"/>
        <v>3.09672063433194</v>
      </c>
      <c r="J6442">
        <f t="shared" si="503"/>
        <v>3.54325578552659</v>
      </c>
      <c r="K6442">
        <f t="shared" si="504"/>
        <v>-4.33333419386684</v>
      </c>
    </row>
    <row r="6443" spans="1:11">
      <c r="A6443">
        <v>0.428867069581306</v>
      </c>
      <c r="B6443">
        <v>0.000867356841838428</v>
      </c>
      <c r="C6443">
        <v>0.434859277476018</v>
      </c>
      <c r="D6443">
        <v>-1.50876940262275</v>
      </c>
      <c r="E6443">
        <v>2.21494570887316</v>
      </c>
      <c r="F6443">
        <v>-2.25782664220917</v>
      </c>
      <c r="G6443">
        <f t="shared" si="500"/>
        <v>0.65716297333969</v>
      </c>
      <c r="H6443">
        <f t="shared" si="501"/>
        <v>0.65716297333969</v>
      </c>
      <c r="I6443">
        <f t="shared" si="502"/>
        <v>2.29588315810797</v>
      </c>
      <c r="J6443">
        <f t="shared" si="503"/>
        <v>3.43571797835008</v>
      </c>
      <c r="K6443">
        <f t="shared" si="504"/>
        <v>-3.37046638159914</v>
      </c>
    </row>
    <row r="6444" spans="1:11">
      <c r="A6444">
        <v>0.391778097873754</v>
      </c>
      <c r="B6444">
        <v>-0.00207949213314953</v>
      </c>
      <c r="C6444">
        <v>0.387337518152974</v>
      </c>
      <c r="D6444">
        <v>-1.80062405458429</v>
      </c>
      <c r="E6444">
        <v>1.51942620845147</v>
      </c>
      <c r="F6444">
        <v>0.581085438179931</v>
      </c>
      <c r="G6444">
        <f t="shared" si="500"/>
        <v>0.624145662496636</v>
      </c>
      <c r="H6444">
        <f t="shared" si="501"/>
        <v>0.624145662496636</v>
      </c>
      <c r="I6444">
        <f t="shared" si="502"/>
        <v>2.88494203000889</v>
      </c>
      <c r="J6444">
        <f t="shared" si="503"/>
        <v>-0.931009334993277</v>
      </c>
      <c r="K6444">
        <f t="shared" si="504"/>
        <v>-2.43440962542884</v>
      </c>
    </row>
    <row r="6445" spans="1:11">
      <c r="A6445">
        <v>0.391659641193387</v>
      </c>
      <c r="B6445">
        <v>0.00306688088632049</v>
      </c>
      <c r="C6445">
        <v>0.395021963275864</v>
      </c>
      <c r="D6445">
        <v>-2.54909608652199</v>
      </c>
      <c r="E6445">
        <v>-0.144621192531179</v>
      </c>
      <c r="F6445">
        <v>1.38780175080513</v>
      </c>
      <c r="G6445">
        <f t="shared" si="500"/>
        <v>0.627168878560333</v>
      </c>
      <c r="H6445">
        <f t="shared" si="501"/>
        <v>0.627168878560333</v>
      </c>
      <c r="I6445">
        <f t="shared" si="502"/>
        <v>4.0644492634479</v>
      </c>
      <c r="J6445">
        <f t="shared" si="503"/>
        <v>-2.21280391653175</v>
      </c>
      <c r="K6445">
        <f t="shared" si="504"/>
        <v>0.230593700476907</v>
      </c>
    </row>
    <row r="6446" spans="1:11">
      <c r="A6446">
        <v>0.561641824790576</v>
      </c>
      <c r="B6446">
        <v>0.000126120231288065</v>
      </c>
      <c r="C6446">
        <v>0.56805107950953</v>
      </c>
      <c r="D6446">
        <v>2.1767514331561</v>
      </c>
      <c r="E6446">
        <v>0.184371840921013</v>
      </c>
      <c r="F6446">
        <v>-0.564921208686842</v>
      </c>
      <c r="G6446">
        <f t="shared" si="500"/>
        <v>0.751562673467791</v>
      </c>
      <c r="H6446">
        <f t="shared" si="501"/>
        <v>0.751562673467791</v>
      </c>
      <c r="I6446">
        <f t="shared" si="502"/>
        <v>-2.89630061470767</v>
      </c>
      <c r="J6446">
        <f t="shared" si="503"/>
        <v>0.751662141601891</v>
      </c>
      <c r="K6446">
        <f t="shared" si="504"/>
        <v>-0.245317985352175</v>
      </c>
    </row>
    <row r="6447" spans="1:11">
      <c r="A6447">
        <v>0.563317240143625</v>
      </c>
      <c r="B6447">
        <v>0.000592800954853714</v>
      </c>
      <c r="C6447">
        <v>0.557729841948289</v>
      </c>
      <c r="D6447">
        <v>2.17126137264277</v>
      </c>
      <c r="E6447">
        <v>0.407750455616136</v>
      </c>
      <c r="F6447">
        <v>-0.304534505765186</v>
      </c>
      <c r="G6447">
        <f t="shared" si="500"/>
        <v>0.748681201210473</v>
      </c>
      <c r="H6447">
        <f t="shared" si="501"/>
        <v>0.748681201210473</v>
      </c>
      <c r="I6447">
        <f t="shared" si="502"/>
        <v>-2.90011472056766</v>
      </c>
      <c r="J6447">
        <f t="shared" si="503"/>
        <v>0.406761256023007</v>
      </c>
      <c r="K6447">
        <f t="shared" si="504"/>
        <v>-0.544624941773457</v>
      </c>
    </row>
    <row r="6448" spans="1:11">
      <c r="A6448">
        <v>0.67343472661917</v>
      </c>
      <c r="B6448">
        <v>0.0142457453345727</v>
      </c>
      <c r="C6448">
        <v>0.691383281601922</v>
      </c>
      <c r="D6448">
        <v>3.13315400069715</v>
      </c>
      <c r="E6448">
        <v>-0.981080219029175</v>
      </c>
      <c r="F6448">
        <v>3.18270970291024</v>
      </c>
      <c r="G6448">
        <f t="shared" si="500"/>
        <v>0.826080507039445</v>
      </c>
      <c r="H6448">
        <f t="shared" si="501"/>
        <v>0.826080507039445</v>
      </c>
      <c r="I6448">
        <f t="shared" si="502"/>
        <v>-3.79279498063201</v>
      </c>
      <c r="J6448">
        <f t="shared" si="503"/>
        <v>-3.85278393060819</v>
      </c>
      <c r="K6448">
        <f t="shared" si="504"/>
        <v>1.1876326952021</v>
      </c>
    </row>
    <row r="6449" spans="1:11">
      <c r="A6449">
        <v>0.677631884469603</v>
      </c>
      <c r="B6449">
        <v>-0.0135909817196395</v>
      </c>
      <c r="C6449">
        <v>0.662385718284755</v>
      </c>
      <c r="D6449">
        <v>2.81476209182384</v>
      </c>
      <c r="E6449">
        <v>-0.805648473714019</v>
      </c>
      <c r="F6449">
        <v>3.09894039880829</v>
      </c>
      <c r="G6449">
        <f t="shared" si="500"/>
        <v>0.818540653466386</v>
      </c>
      <c r="H6449">
        <f t="shared" si="501"/>
        <v>0.818540653466386</v>
      </c>
      <c r="I6449">
        <f t="shared" si="502"/>
        <v>-3.4387566211938</v>
      </c>
      <c r="J6449">
        <f t="shared" si="503"/>
        <v>-3.78593339950164</v>
      </c>
      <c r="K6449">
        <f t="shared" si="504"/>
        <v>0.984249799081119</v>
      </c>
    </row>
    <row r="6450" spans="1:11">
      <c r="A6450">
        <v>0.551598044537597</v>
      </c>
      <c r="B6450">
        <v>0.00121586312158304</v>
      </c>
      <c r="C6450">
        <v>0.551877587099948</v>
      </c>
      <c r="D6450">
        <v>0.634391487624207</v>
      </c>
      <c r="E6450">
        <v>-0.428181346788691</v>
      </c>
      <c r="F6450">
        <v>1.20578794589898</v>
      </c>
      <c r="G6450">
        <f t="shared" si="500"/>
        <v>0.742790559861104</v>
      </c>
      <c r="H6450">
        <f t="shared" si="501"/>
        <v>0.742790559861104</v>
      </c>
      <c r="I6450">
        <f t="shared" si="502"/>
        <v>-0.854065091703418</v>
      </c>
      <c r="J6450">
        <f t="shared" si="503"/>
        <v>-1.62332158088338</v>
      </c>
      <c r="K6450">
        <f t="shared" si="504"/>
        <v>0.576449634562881</v>
      </c>
    </row>
    <row r="6451" spans="1:11">
      <c r="A6451">
        <v>0.601445884307912</v>
      </c>
      <c r="B6451">
        <v>-0.0093349487269916</v>
      </c>
      <c r="C6451">
        <v>0.593985969959782</v>
      </c>
      <c r="D6451">
        <v>0.737623438623676</v>
      </c>
      <c r="E6451">
        <v>0.894848860686523</v>
      </c>
      <c r="F6451">
        <v>-1.36682003603355</v>
      </c>
      <c r="G6451">
        <f t="shared" si="500"/>
        <v>0.773120900722421</v>
      </c>
      <c r="H6451">
        <f t="shared" si="501"/>
        <v>0.773120900722421</v>
      </c>
      <c r="I6451">
        <f t="shared" si="502"/>
        <v>-0.954085496763087</v>
      </c>
      <c r="J6451">
        <f t="shared" si="503"/>
        <v>1.76792534616043</v>
      </c>
      <c r="K6451">
        <f t="shared" si="504"/>
        <v>-1.15745009590396</v>
      </c>
    </row>
    <row r="6452" spans="1:11">
      <c r="A6452">
        <v>0.398279512172212</v>
      </c>
      <c r="B6452">
        <v>0.0152629510648042</v>
      </c>
      <c r="C6452">
        <v>0.414096641583394</v>
      </c>
      <c r="D6452">
        <v>3.412290563661</v>
      </c>
      <c r="E6452">
        <v>-1.68889146165804</v>
      </c>
      <c r="F6452">
        <v>-1.72204037279774</v>
      </c>
      <c r="G6452">
        <f t="shared" si="500"/>
        <v>0.637328860854271</v>
      </c>
      <c r="H6452">
        <f t="shared" si="501"/>
        <v>0.637328860854271</v>
      </c>
      <c r="I6452">
        <f t="shared" si="502"/>
        <v>-5.35404996266321</v>
      </c>
      <c r="J6452">
        <f t="shared" si="503"/>
        <v>2.70196515263647</v>
      </c>
      <c r="K6452">
        <f t="shared" si="504"/>
        <v>2.64995289777755</v>
      </c>
    </row>
    <row r="6453" spans="1:11">
      <c r="A6453">
        <v>0.431781445489903</v>
      </c>
      <c r="B6453">
        <v>-0.0149772084573159</v>
      </c>
      <c r="C6453">
        <v>0.407321750936648</v>
      </c>
      <c r="D6453">
        <v>2.3386653161746</v>
      </c>
      <c r="E6453">
        <v>-2.65514007000168</v>
      </c>
      <c r="F6453">
        <v>0.708949882731045</v>
      </c>
      <c r="G6453">
        <f t="shared" si="500"/>
        <v>0.647728027966426</v>
      </c>
      <c r="H6453">
        <f t="shared" si="501"/>
        <v>0.647728027966426</v>
      </c>
      <c r="I6453">
        <f t="shared" si="502"/>
        <v>-3.61056680458456</v>
      </c>
      <c r="J6453">
        <f t="shared" si="503"/>
        <v>-1.09451784100933</v>
      </c>
      <c r="K6453">
        <f t="shared" si="504"/>
        <v>4.09915883729414</v>
      </c>
    </row>
    <row r="6454" spans="1:11">
      <c r="A6454">
        <v>0.788732385660268</v>
      </c>
      <c r="B6454">
        <v>-0.0379922456063361</v>
      </c>
      <c r="C6454">
        <v>0.797344390217961</v>
      </c>
      <c r="D6454">
        <v>-6.88279808385821</v>
      </c>
      <c r="E6454">
        <v>-4.61176191706803</v>
      </c>
      <c r="F6454">
        <v>-6.4692922849321</v>
      </c>
      <c r="G6454">
        <f t="shared" si="500"/>
        <v>0.890527028191236</v>
      </c>
      <c r="H6454">
        <f t="shared" si="501"/>
        <v>0.890527028191236</v>
      </c>
      <c r="I6454">
        <f t="shared" si="502"/>
        <v>7.72890419489903</v>
      </c>
      <c r="J6454">
        <f t="shared" si="503"/>
        <v>7.26456590326291</v>
      </c>
      <c r="K6454">
        <f t="shared" si="504"/>
        <v>5.1786883172261</v>
      </c>
    </row>
    <row r="6455" spans="1:11">
      <c r="A6455">
        <v>0.801988714484341</v>
      </c>
      <c r="B6455">
        <v>0.0383171327846178</v>
      </c>
      <c r="C6455">
        <v>0.794007234858839</v>
      </c>
      <c r="D6455">
        <v>-3.90799266778275</v>
      </c>
      <c r="E6455">
        <v>2.27545661534464</v>
      </c>
      <c r="F6455">
        <v>-6.65349295190727</v>
      </c>
      <c r="G6455">
        <f t="shared" si="500"/>
        <v>0.893307323753472</v>
      </c>
      <c r="H6455">
        <f t="shared" si="501"/>
        <v>0.893307323753472</v>
      </c>
      <c r="I6455">
        <f t="shared" si="502"/>
        <v>4.37474602957722</v>
      </c>
      <c r="J6455">
        <f t="shared" si="503"/>
        <v>7.44815672612066</v>
      </c>
      <c r="K6455">
        <f t="shared" si="504"/>
        <v>-2.54722709065419</v>
      </c>
    </row>
    <row r="6456" spans="1:11">
      <c r="A6456">
        <v>2.79084122953249</v>
      </c>
      <c r="B6456">
        <v>-0.00106049818159267</v>
      </c>
      <c r="C6456">
        <v>2.80239122443891</v>
      </c>
      <c r="D6456">
        <v>24.3648326340525</v>
      </c>
      <c r="E6456">
        <v>-8.72358321854177</v>
      </c>
      <c r="F6456">
        <v>1.07505826702112</v>
      </c>
      <c r="G6456">
        <f t="shared" si="500"/>
        <v>1.67230865183007</v>
      </c>
      <c r="H6456">
        <f t="shared" si="501"/>
        <v>1.67230865183007</v>
      </c>
      <c r="I6456">
        <f t="shared" si="502"/>
        <v>-14.5695787720701</v>
      </c>
      <c r="J6456">
        <f t="shared" si="503"/>
        <v>-0.642858760459467</v>
      </c>
      <c r="K6456">
        <f t="shared" si="504"/>
        <v>5.21649111185022</v>
      </c>
    </row>
    <row r="6457" spans="1:11">
      <c r="A6457">
        <v>0.740244726832861</v>
      </c>
      <c r="B6457">
        <v>0.0304850780902256</v>
      </c>
      <c r="C6457">
        <v>0.736724195096055</v>
      </c>
      <c r="D6457">
        <v>-2.61440331439617</v>
      </c>
      <c r="E6457">
        <v>1.3755788863144</v>
      </c>
      <c r="F6457">
        <v>-2.85383852058322</v>
      </c>
      <c r="G6457">
        <f t="shared" si="500"/>
        <v>0.85935118604937</v>
      </c>
      <c r="H6457">
        <f t="shared" si="501"/>
        <v>0.85935118604937</v>
      </c>
      <c r="I6457">
        <f t="shared" si="502"/>
        <v>3.04229907031975</v>
      </c>
      <c r="J6457">
        <f t="shared" si="503"/>
        <v>3.3209223038406</v>
      </c>
      <c r="K6457">
        <f t="shared" si="504"/>
        <v>-1.60071797030763</v>
      </c>
    </row>
    <row r="6458" spans="1:11">
      <c r="A6458">
        <v>0.687425636403039</v>
      </c>
      <c r="B6458">
        <v>-0.0228686770880068</v>
      </c>
      <c r="C6458">
        <v>0.694474434581889</v>
      </c>
      <c r="D6458">
        <v>-0.251664764629312</v>
      </c>
      <c r="E6458">
        <v>0.600660449977191</v>
      </c>
      <c r="F6458">
        <v>-2.99659070299434</v>
      </c>
      <c r="G6458">
        <f t="shared" si="500"/>
        <v>0.831234043752098</v>
      </c>
      <c r="H6458">
        <f t="shared" si="501"/>
        <v>0.831234043752098</v>
      </c>
      <c r="I6458">
        <f t="shared" si="502"/>
        <v>0.302760415698719</v>
      </c>
      <c r="J6458">
        <f t="shared" si="503"/>
        <v>3.60499034600179</v>
      </c>
      <c r="K6458">
        <f t="shared" si="504"/>
        <v>-0.722612908472657</v>
      </c>
    </row>
    <row r="6459" spans="1:11">
      <c r="A6459">
        <v>0.71051565053013</v>
      </c>
      <c r="B6459">
        <v>-0.00944455577270872</v>
      </c>
      <c r="C6459">
        <v>0.71076520821887</v>
      </c>
      <c r="D6459">
        <v>5.65490718430617</v>
      </c>
      <c r="E6459">
        <v>0.215711657795423</v>
      </c>
      <c r="F6459">
        <v>4.4848640332685</v>
      </c>
      <c r="G6459">
        <f t="shared" si="500"/>
        <v>0.842994916576903</v>
      </c>
      <c r="H6459">
        <f t="shared" si="501"/>
        <v>0.842994916576903</v>
      </c>
      <c r="I6459">
        <f t="shared" si="502"/>
        <v>-6.70811540272235</v>
      </c>
      <c r="J6459">
        <f t="shared" si="503"/>
        <v>-5.32015548976251</v>
      </c>
      <c r="K6459">
        <f t="shared" si="504"/>
        <v>-0.255887258100381</v>
      </c>
    </row>
    <row r="6460" spans="1:11">
      <c r="A6460">
        <v>0.712306883411389</v>
      </c>
      <c r="B6460">
        <v>0.00921004755514565</v>
      </c>
      <c r="C6460">
        <v>0.708867830870124</v>
      </c>
      <c r="D6460">
        <v>5.72480713422246</v>
      </c>
      <c r="E6460">
        <v>0.455607897854317</v>
      </c>
      <c r="F6460">
        <v>4.45074362859958</v>
      </c>
      <c r="G6460">
        <f t="shared" si="500"/>
        <v>0.842963437606138</v>
      </c>
      <c r="H6460">
        <f t="shared" si="501"/>
        <v>0.842963437606138</v>
      </c>
      <c r="I6460">
        <f t="shared" si="502"/>
        <v>-6.79128759187927</v>
      </c>
      <c r="J6460">
        <f t="shared" si="503"/>
        <v>-5.27987743008034</v>
      </c>
      <c r="K6460">
        <f t="shared" si="504"/>
        <v>-0.540483581527759</v>
      </c>
    </row>
    <row r="6461" spans="1:11">
      <c r="A6461">
        <v>2.7809775898485</v>
      </c>
      <c r="B6461">
        <v>-0.00231241074563134</v>
      </c>
      <c r="C6461">
        <v>2.77704230286129</v>
      </c>
      <c r="D6461">
        <v>17.086315459012</v>
      </c>
      <c r="E6461">
        <v>-6.37279354694244</v>
      </c>
      <c r="F6461">
        <v>1.68340981963532</v>
      </c>
      <c r="G6461">
        <f t="shared" si="500"/>
        <v>1.66703627625643</v>
      </c>
      <c r="H6461">
        <f t="shared" si="501"/>
        <v>1.66703627625643</v>
      </c>
      <c r="I6461">
        <f t="shared" si="502"/>
        <v>-10.2495162837019</v>
      </c>
      <c r="J6461">
        <f t="shared" si="503"/>
        <v>-1.00982194785567</v>
      </c>
      <c r="K6461">
        <f t="shared" si="504"/>
        <v>3.82282835575329</v>
      </c>
    </row>
    <row r="6462" spans="1:11">
      <c r="A6462">
        <v>0.737526871957718</v>
      </c>
      <c r="B6462">
        <v>0.0352289080632874</v>
      </c>
      <c r="C6462">
        <v>0.723159631882151</v>
      </c>
      <c r="D6462">
        <v>-1.44903105624286</v>
      </c>
      <c r="E6462">
        <v>-2.73651937611595</v>
      </c>
      <c r="F6462">
        <v>-11.5767975802577</v>
      </c>
      <c r="G6462">
        <f t="shared" si="500"/>
        <v>0.854601223916708</v>
      </c>
      <c r="H6462">
        <f t="shared" si="501"/>
        <v>0.854601223916708</v>
      </c>
      <c r="I6462">
        <f t="shared" si="502"/>
        <v>1.69556398433626</v>
      </c>
      <c r="J6462">
        <f t="shared" si="503"/>
        <v>13.5464322496524</v>
      </c>
      <c r="K6462">
        <f t="shared" si="504"/>
        <v>3.20210093261306</v>
      </c>
    </row>
    <row r="6463" spans="1:11">
      <c r="A6463">
        <v>1.33453143205106</v>
      </c>
      <c r="B6463">
        <v>0.0017573399827957</v>
      </c>
      <c r="C6463">
        <v>1.3308675169498</v>
      </c>
      <c r="D6463">
        <v>10.3121625831298</v>
      </c>
      <c r="E6463">
        <v>1.47158988824183</v>
      </c>
      <c r="F6463">
        <v>8.54450854278634</v>
      </c>
      <c r="G6463">
        <f t="shared" si="500"/>
        <v>1.15442603682541</v>
      </c>
      <c r="H6463">
        <f t="shared" si="501"/>
        <v>1.15442603682541</v>
      </c>
      <c r="I6463">
        <f t="shared" si="502"/>
        <v>-8.93271829825277</v>
      </c>
      <c r="J6463">
        <f t="shared" si="503"/>
        <v>-7.40152098984454</v>
      </c>
      <c r="K6463">
        <f t="shared" si="504"/>
        <v>-1.27473726449257</v>
      </c>
    </row>
    <row r="6464" spans="1:11">
      <c r="A6464">
        <v>1.30445200743315</v>
      </c>
      <c r="B6464">
        <v>0.0026084221436633</v>
      </c>
      <c r="C6464">
        <v>1.32469560338921</v>
      </c>
      <c r="D6464">
        <v>10.2333828468808</v>
      </c>
      <c r="E6464">
        <v>1.90542073272362</v>
      </c>
      <c r="F6464">
        <v>10.3593226794225</v>
      </c>
      <c r="G6464">
        <f t="shared" si="500"/>
        <v>1.14654864938701</v>
      </c>
      <c r="H6464">
        <f t="shared" si="501"/>
        <v>1.14654864938701</v>
      </c>
      <c r="I6464">
        <f t="shared" si="502"/>
        <v>-8.9253804034848</v>
      </c>
      <c r="J6464">
        <f t="shared" si="503"/>
        <v>-9.0352229580149</v>
      </c>
      <c r="K6464">
        <f t="shared" si="504"/>
        <v>-1.66187517096839</v>
      </c>
    </row>
    <row r="6465" spans="1:11">
      <c r="A6465">
        <v>0.517920389732246</v>
      </c>
      <c r="B6465">
        <v>0.0117035930307039</v>
      </c>
      <c r="C6465">
        <v>0.49092116377177</v>
      </c>
      <c r="D6465">
        <v>-1.82107246764697</v>
      </c>
      <c r="E6465">
        <v>1.82275794823702</v>
      </c>
      <c r="F6465">
        <v>1.11208261396336</v>
      </c>
      <c r="G6465">
        <f t="shared" si="500"/>
        <v>0.710225863195651</v>
      </c>
      <c r="H6465">
        <f t="shared" si="501"/>
        <v>0.710225863195651</v>
      </c>
      <c r="I6465">
        <f t="shared" si="502"/>
        <v>2.56407512316305</v>
      </c>
      <c r="J6465">
        <f t="shared" si="503"/>
        <v>-1.56581542800984</v>
      </c>
      <c r="K6465">
        <f t="shared" si="504"/>
        <v>-2.56644828454366</v>
      </c>
    </row>
    <row r="6466" spans="1:11">
      <c r="A6466">
        <v>0.521771302453588</v>
      </c>
      <c r="B6466">
        <v>-0.0116170854497719</v>
      </c>
      <c r="C6466">
        <v>0.547270941731001</v>
      </c>
      <c r="D6466">
        <v>-0.553417897480931</v>
      </c>
      <c r="E6466">
        <v>0.931683076482546</v>
      </c>
      <c r="F6466">
        <v>1.77688116154942</v>
      </c>
      <c r="G6466">
        <f t="shared" si="500"/>
        <v>0.731109514431521</v>
      </c>
      <c r="H6466">
        <f t="shared" si="501"/>
        <v>0.731109514431521</v>
      </c>
      <c r="I6466">
        <f t="shared" si="502"/>
        <v>0.756956224145496</v>
      </c>
      <c r="J6466">
        <f t="shared" si="503"/>
        <v>-2.43038987521732</v>
      </c>
      <c r="K6466">
        <f t="shared" si="504"/>
        <v>-1.27434133750397</v>
      </c>
    </row>
    <row r="6467" spans="1:11">
      <c r="A6467">
        <v>1.20138100097349</v>
      </c>
      <c r="B6467">
        <v>0.00332418149268431</v>
      </c>
      <c r="C6467">
        <v>1.18530965251256</v>
      </c>
      <c r="D6467">
        <v>3.87746148628958</v>
      </c>
      <c r="E6467">
        <v>2.55425861024544</v>
      </c>
      <c r="F6467">
        <v>3.42760897437081</v>
      </c>
      <c r="G6467">
        <f t="shared" ref="G6467:G6530" si="505">SQRT(0.5*A6467+0.5*C6467)</f>
        <v>1.09240346335181</v>
      </c>
      <c r="H6467">
        <f t="shared" ref="H6467:H6530" si="506">G6467</f>
        <v>1.09240346335181</v>
      </c>
      <c r="I6467">
        <f t="shared" ref="I6467:I6530" si="507">-D6467/G6467</f>
        <v>-3.54947747455177</v>
      </c>
      <c r="J6467">
        <f t="shared" ref="J6467:J6530" si="508">-F6467/G6467</f>
        <v>-3.13767677361066</v>
      </c>
      <c r="K6467">
        <f t="shared" ref="K6467:K6530" si="509">-E6467/G6467</f>
        <v>-2.33820076183962</v>
      </c>
    </row>
    <row r="6468" spans="1:11">
      <c r="A6468">
        <v>1.17145299960316</v>
      </c>
      <c r="B6468">
        <v>-0.00286427946722234</v>
      </c>
      <c r="C6468">
        <v>1.18466255587018</v>
      </c>
      <c r="D6468">
        <v>3.26546704128515</v>
      </c>
      <c r="E6468">
        <v>2.81076747347553</v>
      </c>
      <c r="F6468">
        <v>3.52397496405339</v>
      </c>
      <c r="G6468">
        <f t="shared" si="505"/>
        <v>1.08538370069606</v>
      </c>
      <c r="H6468">
        <f t="shared" si="506"/>
        <v>1.08538370069606</v>
      </c>
      <c r="I6468">
        <f t="shared" si="507"/>
        <v>-3.00858308374357</v>
      </c>
      <c r="J6468">
        <f t="shared" si="508"/>
        <v>-3.24675500635716</v>
      </c>
      <c r="K6468">
        <f t="shared" si="509"/>
        <v>-2.5896532918939</v>
      </c>
    </row>
    <row r="6469" spans="1:11">
      <c r="A6469">
        <v>2.95593271648177</v>
      </c>
      <c r="B6469">
        <v>-0.00764690342799623</v>
      </c>
      <c r="C6469">
        <v>2.94124098805008</v>
      </c>
      <c r="D6469">
        <v>37.2651151113433</v>
      </c>
      <c r="E6469">
        <v>-12.4232973147268</v>
      </c>
      <c r="F6469">
        <v>2.03506366247828</v>
      </c>
      <c r="G6469">
        <f t="shared" si="505"/>
        <v>1.71714497124323</v>
      </c>
      <c r="H6469">
        <f t="shared" si="506"/>
        <v>1.71714497124323</v>
      </c>
      <c r="I6469">
        <f t="shared" si="507"/>
        <v>-21.7017874060819</v>
      </c>
      <c r="J6469">
        <f t="shared" si="508"/>
        <v>-1.18514376861545</v>
      </c>
      <c r="K6469">
        <f t="shared" si="509"/>
        <v>7.23485641735432</v>
      </c>
    </row>
    <row r="6470" spans="1:11">
      <c r="A6470">
        <v>0.713884822344814</v>
      </c>
      <c r="B6470">
        <v>-0.0100216146203195</v>
      </c>
      <c r="C6470">
        <v>0.69588059052082</v>
      </c>
      <c r="D6470">
        <v>4.38279881905208</v>
      </c>
      <c r="E6470">
        <v>-1.17764266215912</v>
      </c>
      <c r="F6470">
        <v>3.51687929265827</v>
      </c>
      <c r="G6470">
        <f t="shared" si="505"/>
        <v>0.839572930979088</v>
      </c>
      <c r="H6470">
        <f t="shared" si="506"/>
        <v>0.839572930979088</v>
      </c>
      <c r="I6470">
        <f t="shared" si="507"/>
        <v>-5.22027170878529</v>
      </c>
      <c r="J6470">
        <f t="shared" si="508"/>
        <v>-4.18889075968299</v>
      </c>
      <c r="K6470">
        <f t="shared" si="509"/>
        <v>1.40266868869365</v>
      </c>
    </row>
    <row r="6471" spans="1:11">
      <c r="A6471">
        <v>0.708192731182132</v>
      </c>
      <c r="B6471">
        <v>0.0105775266088113</v>
      </c>
      <c r="C6471">
        <v>0.722095207080598</v>
      </c>
      <c r="D6471">
        <v>3.15654678913105</v>
      </c>
      <c r="E6471">
        <v>-0.669412233842426</v>
      </c>
      <c r="F6471">
        <v>5.20534209843417</v>
      </c>
      <c r="G6471">
        <f t="shared" si="505"/>
        <v>0.845661852711452</v>
      </c>
      <c r="H6471">
        <f t="shared" si="506"/>
        <v>0.845661852711452</v>
      </c>
      <c r="I6471">
        <f t="shared" si="507"/>
        <v>-3.73263471564928</v>
      </c>
      <c r="J6471">
        <f t="shared" si="508"/>
        <v>-6.15534694126765</v>
      </c>
      <c r="K6471">
        <f t="shared" si="509"/>
        <v>0.791583812957963</v>
      </c>
    </row>
    <row r="6472" spans="1:11">
      <c r="A6472">
        <v>0.601232081200027</v>
      </c>
      <c r="B6472">
        <v>-0.00142457168907308</v>
      </c>
      <c r="C6472">
        <v>0.617755835196506</v>
      </c>
      <c r="D6472">
        <v>1.8285500521954</v>
      </c>
      <c r="E6472">
        <v>-0.407604218686226</v>
      </c>
      <c r="F6472">
        <v>0.184598613996499</v>
      </c>
      <c r="G6472">
        <f t="shared" si="505"/>
        <v>0.780700940308302</v>
      </c>
      <c r="H6472">
        <f t="shared" si="506"/>
        <v>0.780700940308302</v>
      </c>
      <c r="I6472">
        <f t="shared" si="507"/>
        <v>-2.34219014962797</v>
      </c>
      <c r="J6472">
        <f t="shared" si="508"/>
        <v>-0.236452403814962</v>
      </c>
      <c r="K6472">
        <f t="shared" si="509"/>
        <v>0.522100330153646</v>
      </c>
    </row>
    <row r="6473" spans="1:11">
      <c r="A6473">
        <v>0.604933591427055</v>
      </c>
      <c r="B6473">
        <v>-0.00248500102030509</v>
      </c>
      <c r="C6473">
        <v>0.591597950117872</v>
      </c>
      <c r="D6473">
        <v>1.89717009780326</v>
      </c>
      <c r="E6473">
        <v>-0.473133063599894</v>
      </c>
      <c r="F6473">
        <v>-0.256992075805621</v>
      </c>
      <c r="G6473">
        <f t="shared" si="505"/>
        <v>0.773476419015126</v>
      </c>
      <c r="H6473">
        <f t="shared" si="506"/>
        <v>0.773476419015126</v>
      </c>
      <c r="I6473">
        <f t="shared" si="507"/>
        <v>-2.45278337020144</v>
      </c>
      <c r="J6473">
        <f t="shared" si="508"/>
        <v>0.332255863899317</v>
      </c>
      <c r="K6473">
        <f t="shared" si="509"/>
        <v>0.611696817082463</v>
      </c>
    </row>
    <row r="6474" spans="1:11">
      <c r="A6474">
        <v>2.77930542496363</v>
      </c>
      <c r="B6474">
        <v>-0.00335045752137266</v>
      </c>
      <c r="C6474">
        <v>2.77712658183073</v>
      </c>
      <c r="D6474">
        <v>16.8050382870423</v>
      </c>
      <c r="E6474">
        <v>-6.48506081763585</v>
      </c>
      <c r="F6474">
        <v>2.00921316564115</v>
      </c>
      <c r="G6474">
        <f t="shared" si="505"/>
        <v>1.66679812916777</v>
      </c>
      <c r="H6474">
        <f t="shared" si="506"/>
        <v>1.66679812916777</v>
      </c>
      <c r="I6474">
        <f t="shared" si="507"/>
        <v>-10.0822277113024</v>
      </c>
      <c r="J6474">
        <f t="shared" si="508"/>
        <v>-1.2054328178568</v>
      </c>
      <c r="K6474">
        <f t="shared" si="509"/>
        <v>3.89072959955494</v>
      </c>
    </row>
    <row r="6475" spans="1:11">
      <c r="A6475">
        <v>0.57466742361801</v>
      </c>
      <c r="B6475">
        <v>0.00252547689027665</v>
      </c>
      <c r="C6475">
        <v>0.583128211017699</v>
      </c>
      <c r="D6475">
        <v>2.16087339271552</v>
      </c>
      <c r="E6475">
        <v>-0.304469457401119</v>
      </c>
      <c r="F6475">
        <v>-0.734696345459245</v>
      </c>
      <c r="G6475">
        <f t="shared" si="505"/>
        <v>0.760853348101889</v>
      </c>
      <c r="H6475">
        <f t="shared" si="506"/>
        <v>0.760853348101889</v>
      </c>
      <c r="I6475">
        <f t="shared" si="507"/>
        <v>-2.8400655633655</v>
      </c>
      <c r="J6475">
        <f t="shared" si="508"/>
        <v>0.965621492357366</v>
      </c>
      <c r="K6475">
        <f t="shared" si="509"/>
        <v>0.400168387456903</v>
      </c>
    </row>
    <row r="6476" spans="1:11">
      <c r="A6476">
        <v>0.575151526984597</v>
      </c>
      <c r="B6476">
        <v>-0.00162436224457943</v>
      </c>
      <c r="C6476">
        <v>0.567412003805281</v>
      </c>
      <c r="D6476">
        <v>2.4977030215741</v>
      </c>
      <c r="E6476">
        <v>-0.105360307577217</v>
      </c>
      <c r="F6476">
        <v>-0.687388858874424</v>
      </c>
      <c r="G6476">
        <f t="shared" si="505"/>
        <v>0.755831836716964</v>
      </c>
      <c r="H6476">
        <f t="shared" si="506"/>
        <v>0.755831836716964</v>
      </c>
      <c r="I6476">
        <f t="shared" si="507"/>
        <v>-3.30457503936741</v>
      </c>
      <c r="J6476">
        <f t="shared" si="508"/>
        <v>0.909446818038482</v>
      </c>
      <c r="K6476">
        <f t="shared" si="509"/>
        <v>0.139396493319018</v>
      </c>
    </row>
    <row r="6477" spans="1:11">
      <c r="A6477">
        <v>0.389851219797132</v>
      </c>
      <c r="B6477">
        <v>-0.00258228728561563</v>
      </c>
      <c r="C6477">
        <v>0.384732535037948</v>
      </c>
      <c r="D6477">
        <v>-1.89256141162164</v>
      </c>
      <c r="E6477">
        <v>1.38696808497537</v>
      </c>
      <c r="F6477">
        <v>0.427681158559239</v>
      </c>
      <c r="G6477">
        <f t="shared" si="505"/>
        <v>0.622327789366295</v>
      </c>
      <c r="H6477">
        <f t="shared" si="506"/>
        <v>0.622327789366295</v>
      </c>
      <c r="I6477">
        <f t="shared" si="507"/>
        <v>3.04110059675914</v>
      </c>
      <c r="J6477">
        <f t="shared" si="508"/>
        <v>-0.687228122971559</v>
      </c>
      <c r="K6477">
        <f t="shared" si="509"/>
        <v>-2.2286777300877</v>
      </c>
    </row>
    <row r="6478" spans="1:11">
      <c r="A6478">
        <v>0.389834045540823</v>
      </c>
      <c r="B6478">
        <v>0.00305223823634279</v>
      </c>
      <c r="C6478">
        <v>0.394216560482027</v>
      </c>
      <c r="D6478">
        <v>-1.91209122541769</v>
      </c>
      <c r="E6478">
        <v>1.43668040809448</v>
      </c>
      <c r="F6478">
        <v>0.485767719299635</v>
      </c>
      <c r="G6478">
        <f t="shared" si="505"/>
        <v>0.62611924025015</v>
      </c>
      <c r="H6478">
        <f t="shared" si="506"/>
        <v>0.62611924025015</v>
      </c>
      <c r="I6478">
        <f t="shared" si="507"/>
        <v>3.05387712515233</v>
      </c>
      <c r="J6478">
        <f t="shared" si="508"/>
        <v>-0.775838990518098</v>
      </c>
      <c r="K6478">
        <f t="shared" si="509"/>
        <v>-2.29457955567775</v>
      </c>
    </row>
    <row r="6479" spans="1:11">
      <c r="A6479">
        <v>0.738801132134068</v>
      </c>
      <c r="B6479">
        <v>-0.0313971716015542</v>
      </c>
      <c r="C6479">
        <v>0.738760417853466</v>
      </c>
      <c r="D6479">
        <v>-3.93912710543542</v>
      </c>
      <c r="E6479">
        <v>-2.14460547624106</v>
      </c>
      <c r="F6479">
        <v>-3.27629263740664</v>
      </c>
      <c r="G6479">
        <f t="shared" si="505"/>
        <v>0.859523574425837</v>
      </c>
      <c r="H6479">
        <f t="shared" si="506"/>
        <v>0.859523574425837</v>
      </c>
      <c r="I6479">
        <f t="shared" si="507"/>
        <v>4.58291921552793</v>
      </c>
      <c r="J6479">
        <f t="shared" si="508"/>
        <v>3.81175424955064</v>
      </c>
      <c r="K6479">
        <f t="shared" si="509"/>
        <v>2.4951095467901</v>
      </c>
    </row>
    <row r="6480" spans="1:11">
      <c r="A6480">
        <v>1.28062701662718</v>
      </c>
      <c r="B6480">
        <v>-0.00558094674564296</v>
      </c>
      <c r="C6480">
        <v>1.2962934908608</v>
      </c>
      <c r="D6480">
        <v>8.02061464854971</v>
      </c>
      <c r="E6480">
        <v>-0.0217737705761251</v>
      </c>
      <c r="F6480">
        <v>5.30127437342669</v>
      </c>
      <c r="G6480">
        <f t="shared" si="505"/>
        <v>1.13510363127954</v>
      </c>
      <c r="H6480">
        <f t="shared" si="506"/>
        <v>1.13510363127954</v>
      </c>
      <c r="I6480">
        <f t="shared" si="507"/>
        <v>-7.06597567616671</v>
      </c>
      <c r="J6480">
        <f t="shared" si="508"/>
        <v>-4.67029989803739</v>
      </c>
      <c r="K6480">
        <f t="shared" si="509"/>
        <v>0.0191821874022029</v>
      </c>
    </row>
    <row r="6481" spans="1:11">
      <c r="A6481">
        <v>0.436133345244326</v>
      </c>
      <c r="B6481">
        <v>0.000288067761321411</v>
      </c>
      <c r="C6481">
        <v>0.428190221510823</v>
      </c>
      <c r="D6481">
        <v>-0.387924680003528</v>
      </c>
      <c r="E6481">
        <v>0.598810229287885</v>
      </c>
      <c r="F6481">
        <v>1.31638584362687</v>
      </c>
      <c r="G6481">
        <f t="shared" si="505"/>
        <v>0.657390130270888</v>
      </c>
      <c r="H6481">
        <f t="shared" si="506"/>
        <v>0.657390130270888</v>
      </c>
      <c r="I6481">
        <f t="shared" si="507"/>
        <v>0.590098120036694</v>
      </c>
      <c r="J6481">
        <f t="shared" si="508"/>
        <v>-2.002442359584</v>
      </c>
      <c r="K6481">
        <f t="shared" si="509"/>
        <v>-0.910890203114452</v>
      </c>
    </row>
    <row r="6482" spans="1:11">
      <c r="A6482">
        <v>0.428766937901316</v>
      </c>
      <c r="B6482">
        <v>0.000472225292829288</v>
      </c>
      <c r="C6482">
        <v>0.436773608815896</v>
      </c>
      <c r="D6482">
        <v>-0.466342043848726</v>
      </c>
      <c r="E6482">
        <v>0.617084906667136</v>
      </c>
      <c r="F6482">
        <v>1.12679905660275</v>
      </c>
      <c r="G6482">
        <f t="shared" si="505"/>
        <v>0.657852774835378</v>
      </c>
      <c r="H6482">
        <f t="shared" si="506"/>
        <v>0.657852774835378</v>
      </c>
      <c r="I6482">
        <f t="shared" si="507"/>
        <v>0.708885120938229</v>
      </c>
      <c r="J6482">
        <f t="shared" si="508"/>
        <v>-1.71284381506899</v>
      </c>
      <c r="K6482">
        <f t="shared" si="509"/>
        <v>-0.938028887727283</v>
      </c>
    </row>
    <row r="6483" spans="1:11">
      <c r="A6483">
        <v>0.386939723652464</v>
      </c>
      <c r="B6483">
        <v>-0.00363447846502248</v>
      </c>
      <c r="C6483">
        <v>0.385910783864142</v>
      </c>
      <c r="D6483">
        <v>-2.11540553336942</v>
      </c>
      <c r="E6483">
        <v>1.30961210287721</v>
      </c>
      <c r="F6483">
        <v>0.25577709089292</v>
      </c>
      <c r="G6483">
        <f t="shared" si="505"/>
        <v>0.621631123543781</v>
      </c>
      <c r="H6483">
        <f t="shared" si="506"/>
        <v>0.621631123543781</v>
      </c>
      <c r="I6483">
        <f t="shared" si="507"/>
        <v>3.40299166700336</v>
      </c>
      <c r="J6483">
        <f t="shared" si="508"/>
        <v>-0.411461204572242</v>
      </c>
      <c r="K6483">
        <f t="shared" si="509"/>
        <v>-2.10673509301047</v>
      </c>
    </row>
    <row r="6484" spans="1:11">
      <c r="A6484">
        <v>0.389224330692056</v>
      </c>
      <c r="B6484">
        <v>0.00342025942214813</v>
      </c>
      <c r="C6484">
        <v>0.39191645358744</v>
      </c>
      <c r="D6484">
        <v>-2.03772019058259</v>
      </c>
      <c r="E6484">
        <v>1.3509117070267</v>
      </c>
      <c r="F6484">
        <v>0.30787363104074</v>
      </c>
      <c r="G6484">
        <f t="shared" si="505"/>
        <v>0.624956312184898</v>
      </c>
      <c r="H6484">
        <f t="shared" si="506"/>
        <v>0.624956312184898</v>
      </c>
      <c r="I6484">
        <f t="shared" si="507"/>
        <v>3.26058022113346</v>
      </c>
      <c r="J6484">
        <f t="shared" si="508"/>
        <v>-0.49263224490747</v>
      </c>
      <c r="K6484">
        <f t="shared" si="509"/>
        <v>-2.16160982885956</v>
      </c>
    </row>
    <row r="6485" spans="1:11">
      <c r="A6485">
        <v>0.441691187855538</v>
      </c>
      <c r="B6485">
        <v>0.000821314332958719</v>
      </c>
      <c r="C6485">
        <v>0.43506060540428</v>
      </c>
      <c r="D6485">
        <v>1.89362631860957</v>
      </c>
      <c r="E6485">
        <v>-0.312211199038465</v>
      </c>
      <c r="F6485">
        <v>-0.231828889206938</v>
      </c>
      <c r="G6485">
        <f t="shared" si="505"/>
        <v>0.662099612316688</v>
      </c>
      <c r="H6485">
        <f t="shared" si="506"/>
        <v>0.662099612316688</v>
      </c>
      <c r="I6485">
        <f t="shared" si="507"/>
        <v>-2.86003236277962</v>
      </c>
      <c r="J6485">
        <f t="shared" si="508"/>
        <v>0.350142010196575</v>
      </c>
      <c r="K6485">
        <f t="shared" si="509"/>
        <v>0.47154717089478</v>
      </c>
    </row>
    <row r="6486" spans="1:11">
      <c r="A6486">
        <v>0.435062989514117</v>
      </c>
      <c r="B6486" s="2">
        <v>9.12009434678798e-5</v>
      </c>
      <c r="C6486">
        <v>0.442468791941902</v>
      </c>
      <c r="D6486">
        <v>-0.222165197472516</v>
      </c>
      <c r="E6486">
        <v>0.451962775306069</v>
      </c>
      <c r="F6486">
        <v>1.65862949253189</v>
      </c>
      <c r="G6486">
        <f t="shared" si="505"/>
        <v>0.662394060003567</v>
      </c>
      <c r="H6486">
        <f t="shared" si="506"/>
        <v>0.662394060003567</v>
      </c>
      <c r="I6486">
        <f t="shared" si="507"/>
        <v>0.335397327493123</v>
      </c>
      <c r="J6486">
        <f t="shared" si="508"/>
        <v>-2.50399209878627</v>
      </c>
      <c r="K6486">
        <f t="shared" si="509"/>
        <v>-0.68231707165918</v>
      </c>
    </row>
    <row r="6487" spans="1:11">
      <c r="A6487">
        <v>2.73195169247653</v>
      </c>
      <c r="B6487">
        <v>0.00387099799840129</v>
      </c>
      <c r="C6487">
        <v>2.69746864683527</v>
      </c>
      <c r="D6487">
        <v>29.4056984438462</v>
      </c>
      <c r="E6487">
        <v>-14.5486349939788</v>
      </c>
      <c r="F6487">
        <v>5.23443363227065</v>
      </c>
      <c r="G6487">
        <f t="shared" si="505"/>
        <v>1.64763775437925</v>
      </c>
      <c r="H6487">
        <f t="shared" si="506"/>
        <v>1.64763775437925</v>
      </c>
      <c r="I6487">
        <f t="shared" si="507"/>
        <v>-17.847186595287</v>
      </c>
      <c r="J6487">
        <f t="shared" si="508"/>
        <v>-3.1769323192298</v>
      </c>
      <c r="K6487">
        <f t="shared" si="509"/>
        <v>8.82999612949511</v>
      </c>
    </row>
    <row r="6488" spans="1:11">
      <c r="A6488">
        <v>0.459435919910816</v>
      </c>
      <c r="B6488">
        <v>-0.0039776616279084</v>
      </c>
      <c r="C6488">
        <v>0.456005029426522</v>
      </c>
      <c r="D6488">
        <v>0.0550377590686579</v>
      </c>
      <c r="E6488">
        <v>-0.203165153543044</v>
      </c>
      <c r="F6488">
        <v>1.51738489287755</v>
      </c>
      <c r="G6488">
        <f t="shared" si="505"/>
        <v>0.676550422857505</v>
      </c>
      <c r="H6488">
        <f t="shared" si="506"/>
        <v>0.676550422857505</v>
      </c>
      <c r="I6488">
        <f t="shared" si="507"/>
        <v>-0.0813505648791087</v>
      </c>
      <c r="J6488">
        <f t="shared" si="508"/>
        <v>-2.24282602096184</v>
      </c>
      <c r="K6488">
        <f t="shared" si="509"/>
        <v>0.300295656730133</v>
      </c>
    </row>
    <row r="6489" spans="1:11">
      <c r="A6489">
        <v>0.456317555998514</v>
      </c>
      <c r="B6489">
        <v>0.00392815986298825</v>
      </c>
      <c r="C6489">
        <v>0.4580257230855</v>
      </c>
      <c r="D6489">
        <v>0.721856760502814</v>
      </c>
      <c r="E6489">
        <v>0.292440818600932</v>
      </c>
      <c r="F6489">
        <v>0.0125868021943507</v>
      </c>
      <c r="G6489">
        <f t="shared" si="505"/>
        <v>0.676144688319007</v>
      </c>
      <c r="H6489">
        <f t="shared" si="506"/>
        <v>0.676144688319007</v>
      </c>
      <c r="I6489">
        <f t="shared" si="507"/>
        <v>-1.06760693823899</v>
      </c>
      <c r="J6489">
        <f t="shared" si="508"/>
        <v>-0.0186155454768761</v>
      </c>
      <c r="K6489">
        <f t="shared" si="509"/>
        <v>-0.432512188076168</v>
      </c>
    </row>
    <row r="6490" spans="1:11">
      <c r="A6490">
        <v>2.81334920208483</v>
      </c>
      <c r="B6490">
        <v>0.00149040806723521</v>
      </c>
      <c r="C6490">
        <v>2.80782152436683</v>
      </c>
      <c r="D6490">
        <v>23.3982935265789</v>
      </c>
      <c r="E6490">
        <v>-8.42860167575815</v>
      </c>
      <c r="F6490">
        <v>0.237167026194509</v>
      </c>
      <c r="G6490">
        <f t="shared" si="505"/>
        <v>1.67648005154426</v>
      </c>
      <c r="H6490">
        <f t="shared" si="506"/>
        <v>1.67648005154426</v>
      </c>
      <c r="I6490">
        <f t="shared" si="507"/>
        <v>-13.95679805735</v>
      </c>
      <c r="J6490">
        <f t="shared" si="508"/>
        <v>-0.141467252160888</v>
      </c>
      <c r="K6490">
        <f t="shared" si="509"/>
        <v>5.02755858502123</v>
      </c>
    </row>
    <row r="6491" spans="1:11">
      <c r="A6491">
        <v>2.87732485518762</v>
      </c>
      <c r="B6491">
        <v>0.00754566240860055</v>
      </c>
      <c r="C6491">
        <v>2.88436649361783</v>
      </c>
      <c r="D6491">
        <v>25.5036940219365</v>
      </c>
      <c r="E6491">
        <v>-9.32527758948932</v>
      </c>
      <c r="F6491">
        <v>0.649119156998935</v>
      </c>
      <c r="G6491">
        <f t="shared" si="505"/>
        <v>1.69730541577016</v>
      </c>
      <c r="H6491">
        <f t="shared" si="506"/>
        <v>1.69730541577016</v>
      </c>
      <c r="I6491">
        <f t="shared" si="507"/>
        <v>-15.0259898925522</v>
      </c>
      <c r="J6491">
        <f t="shared" si="508"/>
        <v>-0.382440986146499</v>
      </c>
      <c r="K6491">
        <f t="shared" si="509"/>
        <v>5.49416593080151</v>
      </c>
    </row>
    <row r="6492" spans="1:11">
      <c r="A6492">
        <v>0.361382767285663</v>
      </c>
      <c r="B6492">
        <v>-0.00349718088139258</v>
      </c>
      <c r="C6492">
        <v>0.358319855568663</v>
      </c>
      <c r="D6492">
        <v>-1.59608512584521</v>
      </c>
      <c r="E6492">
        <v>1.3718892346833</v>
      </c>
      <c r="F6492">
        <v>0.155538729913571</v>
      </c>
      <c r="G6492">
        <f t="shared" si="505"/>
        <v>0.599876080059176</v>
      </c>
      <c r="H6492">
        <f t="shared" si="506"/>
        <v>0.599876080059176</v>
      </c>
      <c r="I6492">
        <f t="shared" si="507"/>
        <v>2.66069139760959</v>
      </c>
      <c r="J6492">
        <f t="shared" si="508"/>
        <v>-0.259284767444349</v>
      </c>
      <c r="K6492">
        <f t="shared" si="509"/>
        <v>-2.28695438989327</v>
      </c>
    </row>
    <row r="6493" spans="1:11">
      <c r="A6493">
        <v>0.364233110910246</v>
      </c>
      <c r="B6493">
        <v>0.00370632496766284</v>
      </c>
      <c r="C6493">
        <v>0.366612329508766</v>
      </c>
      <c r="D6493">
        <v>-1.69264873538233</v>
      </c>
      <c r="E6493">
        <v>1.45384081804175</v>
      </c>
      <c r="F6493">
        <v>0.213544208291281</v>
      </c>
      <c r="G6493">
        <f t="shared" si="505"/>
        <v>0.604502043180588</v>
      </c>
      <c r="H6493">
        <f t="shared" si="506"/>
        <v>0.604502043180588</v>
      </c>
      <c r="I6493">
        <f t="shared" si="507"/>
        <v>2.80007115687559</v>
      </c>
      <c r="J6493">
        <f t="shared" si="508"/>
        <v>-0.353256387964742</v>
      </c>
      <c r="K6493">
        <f t="shared" si="509"/>
        <v>-2.40502217394066</v>
      </c>
    </row>
    <row r="6494" spans="1:11">
      <c r="A6494">
        <v>2.71843479170952</v>
      </c>
      <c r="B6494">
        <v>0.0117214561899207</v>
      </c>
      <c r="C6494">
        <v>2.72775499388162</v>
      </c>
      <c r="D6494">
        <v>20.9793072958847</v>
      </c>
      <c r="E6494">
        <v>-9.21367441723557</v>
      </c>
      <c r="F6494">
        <v>4.98821242849377</v>
      </c>
      <c r="G6494">
        <f t="shared" si="505"/>
        <v>1.65018026069747</v>
      </c>
      <c r="H6494">
        <f t="shared" si="506"/>
        <v>1.65018026069747</v>
      </c>
      <c r="I6494">
        <f t="shared" si="507"/>
        <v>-12.7133427756659</v>
      </c>
      <c r="J6494">
        <f t="shared" si="508"/>
        <v>-3.0228288068271</v>
      </c>
      <c r="K6494">
        <f t="shared" si="509"/>
        <v>5.58343511716792</v>
      </c>
    </row>
    <row r="6495" spans="1:11">
      <c r="A6495">
        <v>0.447168254959401</v>
      </c>
      <c r="B6495">
        <v>0.00279234692885175</v>
      </c>
      <c r="C6495">
        <v>0.442085373280595</v>
      </c>
      <c r="D6495">
        <v>-0.0837326823443595</v>
      </c>
      <c r="E6495">
        <v>0.226565785804398</v>
      </c>
      <c r="F6495">
        <v>2.17112005724768</v>
      </c>
      <c r="G6495">
        <f t="shared" si="505"/>
        <v>0.666803429895196</v>
      </c>
      <c r="H6495">
        <f t="shared" si="506"/>
        <v>0.666803429895196</v>
      </c>
      <c r="I6495">
        <f t="shared" si="507"/>
        <v>0.125573262809281</v>
      </c>
      <c r="J6495">
        <f t="shared" si="508"/>
        <v>-3.25601213177461</v>
      </c>
      <c r="K6495">
        <f t="shared" si="509"/>
        <v>-0.339778974802226</v>
      </c>
    </row>
    <row r="6496" spans="1:11">
      <c r="A6496">
        <v>0.440980527564885</v>
      </c>
      <c r="B6496">
        <v>-0.000784493932991792</v>
      </c>
      <c r="C6496">
        <v>0.447434612615898</v>
      </c>
      <c r="D6496">
        <v>0.0634337455692678</v>
      </c>
      <c r="E6496">
        <v>0.582547406562688</v>
      </c>
      <c r="F6496">
        <v>1.97604827499109</v>
      </c>
      <c r="G6496">
        <f t="shared" si="505"/>
        <v>0.666488987223639</v>
      </c>
      <c r="H6496">
        <f t="shared" si="506"/>
        <v>0.666488987223639</v>
      </c>
      <c r="I6496">
        <f t="shared" si="507"/>
        <v>-0.0951759845777958</v>
      </c>
      <c r="J6496">
        <f t="shared" si="508"/>
        <v>-2.96486260519115</v>
      </c>
      <c r="K6496">
        <f t="shared" si="509"/>
        <v>-0.874054062002402</v>
      </c>
    </row>
    <row r="6497" spans="1:11">
      <c r="A6497">
        <v>2.77594570182301</v>
      </c>
      <c r="B6497">
        <v>0.00122897205361523</v>
      </c>
      <c r="C6497">
        <v>2.78308136439519</v>
      </c>
      <c r="D6497">
        <v>17.3729887325831</v>
      </c>
      <c r="E6497">
        <v>-6.11163440012013</v>
      </c>
      <c r="F6497">
        <v>0.546485650522363</v>
      </c>
      <c r="G6497">
        <f t="shared" si="505"/>
        <v>1.66718731194461</v>
      </c>
      <c r="H6497">
        <f t="shared" si="506"/>
        <v>1.66718731194461</v>
      </c>
      <c r="I6497">
        <f t="shared" si="507"/>
        <v>-10.4205379972087</v>
      </c>
      <c r="J6497">
        <f t="shared" si="508"/>
        <v>-0.327788993238523</v>
      </c>
      <c r="K6497">
        <f t="shared" si="509"/>
        <v>3.66583548011261</v>
      </c>
    </row>
    <row r="6498" spans="1:11">
      <c r="A6498">
        <v>0.446538413493441</v>
      </c>
      <c r="B6498">
        <v>0.00931837950013564</v>
      </c>
      <c r="C6498">
        <v>0.444004619586428</v>
      </c>
      <c r="D6498">
        <v>-1.74374971469114</v>
      </c>
      <c r="E6498">
        <v>-4.20552505260477</v>
      </c>
      <c r="F6498">
        <v>-3.33561282961726</v>
      </c>
      <c r="G6498">
        <f t="shared" si="505"/>
        <v>0.66728668242363</v>
      </c>
      <c r="H6498">
        <f t="shared" si="506"/>
        <v>0.66728668242363</v>
      </c>
      <c r="I6498">
        <f t="shared" si="507"/>
        <v>2.61319423962985</v>
      </c>
      <c r="J6498">
        <f t="shared" si="508"/>
        <v>4.9987702699267</v>
      </c>
      <c r="K6498">
        <f t="shared" si="509"/>
        <v>6.30242617360506</v>
      </c>
    </row>
    <row r="6499" spans="1:11">
      <c r="A6499">
        <v>0.439702280021596</v>
      </c>
      <c r="B6499">
        <v>-0.00896315697720548</v>
      </c>
      <c r="C6499">
        <v>0.438326228945625</v>
      </c>
      <c r="D6499">
        <v>-3.82286837858514</v>
      </c>
      <c r="E6499">
        <v>4.46833769064754</v>
      </c>
      <c r="F6499">
        <v>-1.57469549561136</v>
      </c>
      <c r="G6499">
        <f t="shared" si="505"/>
        <v>0.66258150780384</v>
      </c>
      <c r="H6499">
        <f t="shared" si="506"/>
        <v>0.66258150780384</v>
      </c>
      <c r="I6499">
        <f t="shared" si="507"/>
        <v>5.76965751920278</v>
      </c>
      <c r="J6499">
        <f t="shared" si="508"/>
        <v>2.37660646586828</v>
      </c>
      <c r="K6499">
        <f t="shared" si="509"/>
        <v>-6.74383096723914</v>
      </c>
    </row>
    <row r="6500" spans="1:11">
      <c r="A6500">
        <v>0.627772647072643</v>
      </c>
      <c r="B6500">
        <v>-0.0042664990417167</v>
      </c>
      <c r="C6500">
        <v>0.645663151364893</v>
      </c>
      <c r="D6500">
        <v>2.72497704092499</v>
      </c>
      <c r="E6500">
        <v>-0.00261256115318373</v>
      </c>
      <c r="F6500">
        <v>1.04313180518918</v>
      </c>
      <c r="G6500">
        <f t="shared" si="505"/>
        <v>0.797946050318421</v>
      </c>
      <c r="H6500">
        <f t="shared" si="506"/>
        <v>0.797946050318421</v>
      </c>
      <c r="I6500">
        <f t="shared" si="507"/>
        <v>-3.41498907079944</v>
      </c>
      <c r="J6500">
        <f t="shared" si="508"/>
        <v>-1.30727109279245</v>
      </c>
      <c r="K6500">
        <f t="shared" si="509"/>
        <v>0.00327410750656788</v>
      </c>
    </row>
    <row r="6501" spans="1:11">
      <c r="A6501">
        <v>0.632443936312504</v>
      </c>
      <c r="B6501">
        <v>0.00331232424760816</v>
      </c>
      <c r="C6501">
        <v>0.617134151667881</v>
      </c>
      <c r="D6501">
        <v>2.47258492904092</v>
      </c>
      <c r="E6501">
        <v>-0.346100047473726</v>
      </c>
      <c r="F6501">
        <v>0.535113308989712</v>
      </c>
      <c r="G6501">
        <f t="shared" si="505"/>
        <v>0.790435983486451</v>
      </c>
      <c r="H6501">
        <f t="shared" si="506"/>
        <v>0.790435983486451</v>
      </c>
      <c r="I6501">
        <f t="shared" si="507"/>
        <v>-3.12812799606472</v>
      </c>
      <c r="J6501">
        <f t="shared" si="508"/>
        <v>-0.676985005957645</v>
      </c>
      <c r="K6501">
        <f t="shared" si="509"/>
        <v>0.437859680865173</v>
      </c>
    </row>
    <row r="6502" spans="1:11">
      <c r="A6502">
        <v>1.22130032409887</v>
      </c>
      <c r="B6502">
        <v>0.00801381627181674</v>
      </c>
      <c r="C6502">
        <v>1.18394787151858</v>
      </c>
      <c r="D6502">
        <v>7.15043136056087</v>
      </c>
      <c r="E6502">
        <v>0.492761079106907</v>
      </c>
      <c r="F6502">
        <v>9.46619817543401</v>
      </c>
      <c r="G6502">
        <f t="shared" si="505"/>
        <v>1.09664219224354</v>
      </c>
      <c r="H6502">
        <f t="shared" si="506"/>
        <v>1.09664219224354</v>
      </c>
      <c r="I6502">
        <f t="shared" si="507"/>
        <v>-6.52029569091474</v>
      </c>
      <c r="J6502">
        <f t="shared" si="508"/>
        <v>-8.63198429021574</v>
      </c>
      <c r="K6502">
        <f t="shared" si="509"/>
        <v>-0.449336239834801</v>
      </c>
    </row>
    <row r="6503" spans="1:11">
      <c r="A6503">
        <v>0.374976018865456</v>
      </c>
      <c r="B6503">
        <v>-0.00333996043777112</v>
      </c>
      <c r="C6503">
        <v>0.375537567652358</v>
      </c>
      <c r="D6503">
        <v>-2.04164165716704</v>
      </c>
      <c r="E6503">
        <v>1.32220049854443</v>
      </c>
      <c r="F6503">
        <v>0.279810582802391</v>
      </c>
      <c r="G6503">
        <f t="shared" si="505"/>
        <v>0.61258207063128</v>
      </c>
      <c r="H6503">
        <f t="shared" si="506"/>
        <v>0.61258207063128</v>
      </c>
      <c r="I6503">
        <f t="shared" si="507"/>
        <v>3.33284592391527</v>
      </c>
      <c r="J6503">
        <f t="shared" si="508"/>
        <v>-0.456772400331664</v>
      </c>
      <c r="K6503">
        <f t="shared" si="509"/>
        <v>-2.15840548056177</v>
      </c>
    </row>
    <row r="6504" spans="1:11">
      <c r="A6504">
        <v>0.378022781141121</v>
      </c>
      <c r="B6504">
        <v>0.00267752533988127</v>
      </c>
      <c r="C6504">
        <v>0.379537391450821</v>
      </c>
      <c r="D6504">
        <v>-2.16622543651753</v>
      </c>
      <c r="E6504">
        <v>1.30275666681411</v>
      </c>
      <c r="F6504">
        <v>0.160148002519147</v>
      </c>
      <c r="G6504">
        <f t="shared" si="505"/>
        <v>0.615451124213752</v>
      </c>
      <c r="H6504">
        <f t="shared" si="506"/>
        <v>0.615451124213752</v>
      </c>
      <c r="I6504">
        <f t="shared" si="507"/>
        <v>3.51973593237792</v>
      </c>
      <c r="J6504">
        <f t="shared" si="508"/>
        <v>-0.260212381159818</v>
      </c>
      <c r="K6504">
        <f t="shared" si="509"/>
        <v>-2.11675081181857</v>
      </c>
    </row>
    <row r="6505" spans="1:11">
      <c r="A6505">
        <v>2.71007144259169</v>
      </c>
      <c r="B6505">
        <v>-0.0104033548367004</v>
      </c>
      <c r="C6505">
        <v>2.74217490451643</v>
      </c>
      <c r="D6505">
        <v>30.8005305798424</v>
      </c>
      <c r="E6505">
        <v>-15.6164313880131</v>
      </c>
      <c r="F6505">
        <v>5.51715398521136</v>
      </c>
      <c r="G6505">
        <f t="shared" si="505"/>
        <v>1.651097566334</v>
      </c>
      <c r="H6505">
        <f t="shared" si="506"/>
        <v>1.651097566334</v>
      </c>
      <c r="I6505">
        <f t="shared" si="507"/>
        <v>-18.6545793585234</v>
      </c>
      <c r="J6505">
        <f t="shared" si="508"/>
        <v>-3.34150694526267</v>
      </c>
      <c r="K6505">
        <f t="shared" si="509"/>
        <v>9.45821234700678</v>
      </c>
    </row>
    <row r="6506" spans="1:11">
      <c r="A6506">
        <v>0.421307970538684</v>
      </c>
      <c r="B6506">
        <v>0.00342944545640908</v>
      </c>
      <c r="C6506">
        <v>0.416320314079838</v>
      </c>
      <c r="D6506">
        <v>-1.11811117973025</v>
      </c>
      <c r="E6506">
        <v>1.20685786137757</v>
      </c>
      <c r="F6506">
        <v>0.587079165563943</v>
      </c>
      <c r="G6506">
        <f t="shared" si="505"/>
        <v>0.647158514051435</v>
      </c>
      <c r="H6506">
        <f t="shared" si="506"/>
        <v>0.647158514051435</v>
      </c>
      <c r="I6506">
        <f t="shared" si="507"/>
        <v>1.72772381951756</v>
      </c>
      <c r="J6506">
        <f t="shared" si="508"/>
        <v>-0.907164400710153</v>
      </c>
      <c r="K6506">
        <f t="shared" si="509"/>
        <v>-1.86485665439557</v>
      </c>
    </row>
    <row r="6507" spans="1:11">
      <c r="A6507">
        <v>0.414358626685698</v>
      </c>
      <c r="B6507">
        <v>-0.00410582485608165</v>
      </c>
      <c r="C6507">
        <v>0.416678125694194</v>
      </c>
      <c r="D6507">
        <v>-1.20828419152757</v>
      </c>
      <c r="E6507">
        <v>1.3320104827461</v>
      </c>
      <c r="F6507">
        <v>0.626628269317521</v>
      </c>
      <c r="G6507">
        <f t="shared" si="505"/>
        <v>0.644607148726995</v>
      </c>
      <c r="H6507">
        <f t="shared" si="506"/>
        <v>0.644607148726995</v>
      </c>
      <c r="I6507">
        <f t="shared" si="507"/>
        <v>1.87445049890271</v>
      </c>
      <c r="J6507">
        <f t="shared" si="508"/>
        <v>-0.972108780603846</v>
      </c>
      <c r="K6507">
        <f t="shared" si="509"/>
        <v>-2.06639111182156</v>
      </c>
    </row>
    <row r="6508" spans="1:11">
      <c r="A6508">
        <v>2.78722813412999</v>
      </c>
      <c r="B6508">
        <v>-0.00292883497016858</v>
      </c>
      <c r="C6508">
        <v>2.78811292841828</v>
      </c>
      <c r="D6508">
        <v>22.3946605566547</v>
      </c>
      <c r="E6508">
        <v>-7.77797073022367</v>
      </c>
      <c r="F6508">
        <v>0.291751501161201</v>
      </c>
      <c r="G6508">
        <f t="shared" si="505"/>
        <v>1.669631855013</v>
      </c>
      <c r="H6508">
        <f t="shared" si="506"/>
        <v>1.669631855013</v>
      </c>
      <c r="I6508">
        <f t="shared" si="507"/>
        <v>-13.4129332100461</v>
      </c>
      <c r="J6508">
        <f t="shared" si="508"/>
        <v>-0.174740018456901</v>
      </c>
      <c r="K6508">
        <f t="shared" si="509"/>
        <v>4.65849445006135</v>
      </c>
    </row>
    <row r="6509" spans="1:11">
      <c r="A6509">
        <v>0.553949900364799</v>
      </c>
      <c r="B6509">
        <v>-0.00133133027683103</v>
      </c>
      <c r="C6509">
        <v>0.552297761219058</v>
      </c>
      <c r="D6509">
        <v>2.45397459585845</v>
      </c>
      <c r="E6509">
        <v>-0.150349051956836</v>
      </c>
      <c r="F6509">
        <v>0.533451181163589</v>
      </c>
      <c r="G6509">
        <f t="shared" si="505"/>
        <v>0.743722952981773</v>
      </c>
      <c r="H6509">
        <f t="shared" si="506"/>
        <v>0.743722952981773</v>
      </c>
      <c r="I6509">
        <f t="shared" si="507"/>
        <v>-3.29958163321415</v>
      </c>
      <c r="J6509">
        <f t="shared" si="508"/>
        <v>-0.717271369701377</v>
      </c>
      <c r="K6509">
        <f t="shared" si="509"/>
        <v>0.202157337425245</v>
      </c>
    </row>
    <row r="6510" spans="1:11">
      <c r="A6510">
        <v>0.556248921764335</v>
      </c>
      <c r="B6510">
        <v>0.00196977761307884</v>
      </c>
      <c r="C6510">
        <v>0.556923244673052</v>
      </c>
      <c r="D6510">
        <v>2.8617171732803</v>
      </c>
      <c r="E6510">
        <v>0.618994608053025</v>
      </c>
      <c r="F6510">
        <v>0.610612208439223</v>
      </c>
      <c r="G6510">
        <f t="shared" si="505"/>
        <v>0.746046971187936</v>
      </c>
      <c r="H6510">
        <f t="shared" si="506"/>
        <v>0.746046971187936</v>
      </c>
      <c r="I6510">
        <f t="shared" si="507"/>
        <v>-3.83584048163022</v>
      </c>
      <c r="J6510">
        <f t="shared" si="508"/>
        <v>-0.81846349093401</v>
      </c>
      <c r="K6510">
        <f t="shared" si="509"/>
        <v>-0.8296992440937</v>
      </c>
    </row>
    <row r="6511" spans="1:11">
      <c r="A6511">
        <v>2.74115443924687</v>
      </c>
      <c r="B6511">
        <v>-0.0110758422576833</v>
      </c>
      <c r="C6511">
        <v>2.73379251270635</v>
      </c>
      <c r="D6511">
        <v>20.6745400991029</v>
      </c>
      <c r="E6511">
        <v>-8.68530558670796</v>
      </c>
      <c r="F6511">
        <v>5.33894974164332</v>
      </c>
      <c r="G6511">
        <f t="shared" si="505"/>
        <v>1.65453119522619</v>
      </c>
      <c r="H6511">
        <f t="shared" si="506"/>
        <v>1.65453119522619</v>
      </c>
      <c r="I6511">
        <f t="shared" si="507"/>
        <v>-12.4957088501897</v>
      </c>
      <c r="J6511">
        <f t="shared" si="508"/>
        <v>-3.2268655659366</v>
      </c>
      <c r="K6511">
        <f t="shared" si="509"/>
        <v>5.24940576023445</v>
      </c>
    </row>
    <row r="6512" spans="1:11">
      <c r="A6512">
        <v>0.391643454043858</v>
      </c>
      <c r="B6512">
        <v>-0.0113699247606659</v>
      </c>
      <c r="C6512">
        <v>0.407136020761499</v>
      </c>
      <c r="D6512">
        <v>0.868593126893423</v>
      </c>
      <c r="E6512">
        <v>-3.86512117372924</v>
      </c>
      <c r="F6512">
        <v>-4.78033577757763</v>
      </c>
      <c r="G6512">
        <f t="shared" si="505"/>
        <v>0.631972892933454</v>
      </c>
      <c r="H6512">
        <f t="shared" si="506"/>
        <v>0.631972892933454</v>
      </c>
      <c r="I6512">
        <f t="shared" si="507"/>
        <v>-1.37441516338088</v>
      </c>
      <c r="J6512">
        <f t="shared" si="508"/>
        <v>7.56414686615522</v>
      </c>
      <c r="K6512">
        <f t="shared" si="509"/>
        <v>6.11596037891492</v>
      </c>
    </row>
    <row r="6513" spans="1:11">
      <c r="A6513">
        <v>0.393328614723687</v>
      </c>
      <c r="B6513">
        <v>-0.0126060903573014</v>
      </c>
      <c r="C6513">
        <v>0.38068053473145</v>
      </c>
      <c r="D6513">
        <v>1.47588006327331</v>
      </c>
      <c r="E6513">
        <v>-3.69624850213</v>
      </c>
      <c r="F6513">
        <v>-3.12388762610409</v>
      </c>
      <c r="G6513">
        <f t="shared" si="505"/>
        <v>0.622096917471521</v>
      </c>
      <c r="H6513">
        <f t="shared" si="506"/>
        <v>0.622096917471521</v>
      </c>
      <c r="I6513">
        <f t="shared" si="507"/>
        <v>-2.37242786746468</v>
      </c>
      <c r="J6513">
        <f t="shared" si="508"/>
        <v>5.02154493676156</v>
      </c>
      <c r="K6513">
        <f t="shared" si="509"/>
        <v>5.94159591266454</v>
      </c>
    </row>
    <row r="6514" spans="1:11">
      <c r="A6514">
        <v>0.374579204693278</v>
      </c>
      <c r="B6514">
        <v>0.0127340276859052</v>
      </c>
      <c r="C6514">
        <v>0.387822677130967</v>
      </c>
      <c r="D6514">
        <v>1.1537379248979</v>
      </c>
      <c r="E6514">
        <v>-3.7952121918538</v>
      </c>
      <c r="F6514">
        <v>-4.62185316004281</v>
      </c>
      <c r="G6514">
        <f t="shared" si="505"/>
        <v>0.617414723595188</v>
      </c>
      <c r="H6514">
        <f t="shared" si="506"/>
        <v>0.617414723595188</v>
      </c>
      <c r="I6514">
        <f t="shared" si="507"/>
        <v>-1.86865955865082</v>
      </c>
      <c r="J6514">
        <f t="shared" si="508"/>
        <v>7.48581623245052</v>
      </c>
      <c r="K6514">
        <f t="shared" si="509"/>
        <v>6.14694150757272</v>
      </c>
    </row>
    <row r="6515" spans="1:11">
      <c r="A6515">
        <v>1.22975722548268</v>
      </c>
      <c r="B6515">
        <v>0.00730048565808916</v>
      </c>
      <c r="C6515">
        <v>1.21459051741468</v>
      </c>
      <c r="D6515">
        <v>6.20194984700533</v>
      </c>
      <c r="E6515">
        <v>1.61101643242878</v>
      </c>
      <c r="F6515">
        <v>3.78003874252662</v>
      </c>
      <c r="G6515">
        <f t="shared" si="505"/>
        <v>1.10551972910875</v>
      </c>
      <c r="H6515">
        <f t="shared" si="506"/>
        <v>1.10551972910875</v>
      </c>
      <c r="I6515">
        <f t="shared" si="507"/>
        <v>-5.60998567796274</v>
      </c>
      <c r="J6515">
        <f t="shared" si="508"/>
        <v>-3.41924132423582</v>
      </c>
      <c r="K6515">
        <f t="shared" si="509"/>
        <v>-1.45724801648502</v>
      </c>
    </row>
    <row r="6516" spans="1:11">
      <c r="A6516">
        <v>1.19322739726202</v>
      </c>
      <c r="B6516">
        <v>-0.00747741571075383</v>
      </c>
      <c r="C6516">
        <v>1.20861835277668</v>
      </c>
      <c r="D6516">
        <v>5.02398986514336</v>
      </c>
      <c r="E6516">
        <v>2.17245103159677</v>
      </c>
      <c r="F6516">
        <v>3.85378504529478</v>
      </c>
      <c r="G6516">
        <f t="shared" si="505"/>
        <v>1.09586626694107</v>
      </c>
      <c r="H6516">
        <f t="shared" si="506"/>
        <v>1.09586626694107</v>
      </c>
      <c r="I6516">
        <f t="shared" si="507"/>
        <v>-4.58449175478958</v>
      </c>
      <c r="J6516">
        <f t="shared" si="508"/>
        <v>-3.51665633075101</v>
      </c>
      <c r="K6516">
        <f t="shared" si="509"/>
        <v>-1.98240524152716</v>
      </c>
    </row>
    <row r="6517" spans="1:11">
      <c r="A6517">
        <v>0.490659474695384</v>
      </c>
      <c r="B6517">
        <v>-0.0192544386999999</v>
      </c>
      <c r="C6517">
        <v>0.500168475977722</v>
      </c>
      <c r="D6517">
        <v>0.154154050492985</v>
      </c>
      <c r="E6517">
        <v>-4.92691565687602</v>
      </c>
      <c r="F6517">
        <v>-9.49540763673164</v>
      </c>
      <c r="G6517">
        <f t="shared" si="505"/>
        <v>0.703856501949476</v>
      </c>
      <c r="H6517">
        <f t="shared" si="506"/>
        <v>0.703856501949476</v>
      </c>
      <c r="I6517">
        <f t="shared" si="507"/>
        <v>-0.219013463775675</v>
      </c>
      <c r="J6517">
        <f t="shared" si="508"/>
        <v>13.4905447494371</v>
      </c>
      <c r="K6517">
        <f t="shared" si="509"/>
        <v>6.9998865439616</v>
      </c>
    </row>
    <row r="6518" spans="1:11">
      <c r="A6518">
        <v>0.46443079307782</v>
      </c>
      <c r="B6518">
        <v>0.0177258933501438</v>
      </c>
      <c r="C6518">
        <v>0.454687145309939</v>
      </c>
      <c r="D6518">
        <v>-5.7638669456485</v>
      </c>
      <c r="E6518">
        <v>6.63245936447669</v>
      </c>
      <c r="F6518">
        <v>-2.61286846749502</v>
      </c>
      <c r="G6518">
        <f t="shared" si="505"/>
        <v>0.677907788120095</v>
      </c>
      <c r="H6518">
        <f t="shared" si="506"/>
        <v>0.677907788120095</v>
      </c>
      <c r="I6518">
        <f t="shared" si="507"/>
        <v>8.50243506072156</v>
      </c>
      <c r="J6518">
        <f t="shared" si="508"/>
        <v>3.85431250869792</v>
      </c>
      <c r="K6518">
        <f t="shared" si="509"/>
        <v>-9.78371908496457</v>
      </c>
    </row>
    <row r="6519" spans="1:11">
      <c r="A6519">
        <v>2.72269820224841</v>
      </c>
      <c r="B6519">
        <v>0.00887154464453399</v>
      </c>
      <c r="C6519">
        <v>2.69922758657756</v>
      </c>
      <c r="D6519">
        <v>23.3582922510984</v>
      </c>
      <c r="E6519">
        <v>-10.7650157166425</v>
      </c>
      <c r="F6519">
        <v>4.71735911105775</v>
      </c>
      <c r="G6519">
        <f t="shared" si="505"/>
        <v>1.64650019569175</v>
      </c>
      <c r="H6519">
        <f t="shared" si="506"/>
        <v>1.64650019569175</v>
      </c>
      <c r="I6519">
        <f t="shared" si="507"/>
        <v>-14.1866319313037</v>
      </c>
      <c r="J6519">
        <f t="shared" si="508"/>
        <v>-2.86508263005448</v>
      </c>
      <c r="K6519">
        <f t="shared" si="509"/>
        <v>6.53811991326228</v>
      </c>
    </row>
    <row r="6520" spans="1:11">
      <c r="A6520">
        <v>0.426610276918232</v>
      </c>
      <c r="B6520">
        <v>-0.000399723493630294</v>
      </c>
      <c r="C6520">
        <v>0.420041299660752</v>
      </c>
      <c r="D6520">
        <v>-3.03966086873906</v>
      </c>
      <c r="E6520">
        <v>4.25719554267078</v>
      </c>
      <c r="F6520">
        <v>-2.82037450338304</v>
      </c>
      <c r="G6520">
        <f t="shared" si="505"/>
        <v>0.650634911674352</v>
      </c>
      <c r="H6520">
        <f t="shared" si="506"/>
        <v>0.650634911674352</v>
      </c>
      <c r="I6520">
        <f t="shared" si="507"/>
        <v>4.67183794505702</v>
      </c>
      <c r="J6520">
        <f t="shared" si="508"/>
        <v>4.33480351696015</v>
      </c>
      <c r="K6520">
        <f t="shared" si="509"/>
        <v>-6.5431403484256</v>
      </c>
    </row>
    <row r="6521" spans="1:11">
      <c r="A6521">
        <v>0.424756217968814</v>
      </c>
      <c r="B6521">
        <v>0.000142932234199422</v>
      </c>
      <c r="C6521">
        <v>0.43143121397782</v>
      </c>
      <c r="D6521">
        <v>-2.64267612780817</v>
      </c>
      <c r="E6521">
        <v>3.7986814305241</v>
      </c>
      <c r="F6521">
        <v>-2.72107743170714</v>
      </c>
      <c r="G6521">
        <f t="shared" si="505"/>
        <v>0.654288709954036</v>
      </c>
      <c r="H6521">
        <f t="shared" si="506"/>
        <v>0.654288709954036</v>
      </c>
      <c r="I6521">
        <f t="shared" si="507"/>
        <v>4.03900615676804</v>
      </c>
      <c r="J6521">
        <f t="shared" si="508"/>
        <v>4.15883292850689</v>
      </c>
      <c r="K6521">
        <f t="shared" si="509"/>
        <v>-5.8058183990229</v>
      </c>
    </row>
    <row r="6522" spans="1:11">
      <c r="A6522">
        <v>0.560458577921007</v>
      </c>
      <c r="B6522">
        <v>0.00567633507458854</v>
      </c>
      <c r="C6522">
        <v>0.56128252545956</v>
      </c>
      <c r="D6522">
        <v>-0.349531798983236</v>
      </c>
      <c r="E6522">
        <v>-0.114943150559258</v>
      </c>
      <c r="F6522">
        <v>-1.24427280488748</v>
      </c>
      <c r="G6522">
        <f t="shared" si="505"/>
        <v>0.74891291328851</v>
      </c>
      <c r="H6522">
        <f t="shared" si="506"/>
        <v>0.74891291328851</v>
      </c>
      <c r="I6522">
        <f t="shared" si="507"/>
        <v>0.466718883839813</v>
      </c>
      <c r="J6522">
        <f t="shared" si="508"/>
        <v>1.6614385769152</v>
      </c>
      <c r="K6522">
        <f t="shared" si="509"/>
        <v>0.153479995497123</v>
      </c>
    </row>
    <row r="6523" spans="1:11">
      <c r="A6523">
        <v>0.552816836664</v>
      </c>
      <c r="B6523">
        <v>-0.00278642231327885</v>
      </c>
      <c r="C6523">
        <v>0.554361584371225</v>
      </c>
      <c r="D6523">
        <v>-0.762630752922879</v>
      </c>
      <c r="E6523">
        <v>-0.445493007521202</v>
      </c>
      <c r="F6523">
        <v>-1.30056939529619</v>
      </c>
      <c r="G6523">
        <f t="shared" si="505"/>
        <v>0.744035758897119</v>
      </c>
      <c r="H6523">
        <f t="shared" si="506"/>
        <v>0.744035758897119</v>
      </c>
      <c r="I6523">
        <f t="shared" si="507"/>
        <v>1.02499207034528</v>
      </c>
      <c r="J6523">
        <f t="shared" si="508"/>
        <v>1.74799313036247</v>
      </c>
      <c r="K6523">
        <f t="shared" si="509"/>
        <v>0.598752146243017</v>
      </c>
    </row>
    <row r="6524" spans="1:11">
      <c r="A6524">
        <v>0.564226148620226</v>
      </c>
      <c r="B6524">
        <v>0.00710226164063079</v>
      </c>
      <c r="C6524">
        <v>0.570696889021224</v>
      </c>
      <c r="D6524">
        <v>0.0999305441797411</v>
      </c>
      <c r="E6524">
        <v>0.30684847751957</v>
      </c>
      <c r="F6524">
        <v>-1.27075806794417</v>
      </c>
      <c r="G6524">
        <f t="shared" si="505"/>
        <v>0.753300417377241</v>
      </c>
      <c r="H6524">
        <f t="shared" si="506"/>
        <v>0.753300417377241</v>
      </c>
      <c r="I6524">
        <f t="shared" si="507"/>
        <v>-0.132656961120065</v>
      </c>
      <c r="J6524">
        <f t="shared" si="508"/>
        <v>1.68692070073259</v>
      </c>
      <c r="K6524">
        <f t="shared" si="509"/>
        <v>-0.407338786015706</v>
      </c>
    </row>
    <row r="6525" spans="1:11">
      <c r="A6525">
        <v>0.562905746157694</v>
      </c>
      <c r="B6525">
        <v>-0.00285411656928193</v>
      </c>
      <c r="C6525">
        <v>0.553595280275583</v>
      </c>
      <c r="D6525">
        <v>-0.23253978551477</v>
      </c>
      <c r="E6525">
        <v>0.00617187588961579</v>
      </c>
      <c r="F6525">
        <v>-1.38313326491548</v>
      </c>
      <c r="G6525">
        <f t="shared" si="505"/>
        <v>0.747161637944989</v>
      </c>
      <c r="H6525">
        <f t="shared" si="506"/>
        <v>0.747161637944989</v>
      </c>
      <c r="I6525">
        <f t="shared" si="507"/>
        <v>0.311230895304466</v>
      </c>
      <c r="J6525">
        <f t="shared" si="508"/>
        <v>1.85118345840089</v>
      </c>
      <c r="K6525">
        <f t="shared" si="509"/>
        <v>-0.00826042930495076</v>
      </c>
    </row>
    <row r="6526" spans="1:11">
      <c r="A6526">
        <v>2.91964968580078</v>
      </c>
      <c r="B6526">
        <v>0.0006470296629969</v>
      </c>
      <c r="C6526">
        <v>2.94017151186574</v>
      </c>
      <c r="D6526">
        <v>33.1363785049236</v>
      </c>
      <c r="E6526">
        <v>-11.8212127932294</v>
      </c>
      <c r="F6526">
        <v>1.74746748519687</v>
      </c>
      <c r="G6526">
        <f t="shared" si="505"/>
        <v>1.71169816230352</v>
      </c>
      <c r="H6526">
        <f t="shared" si="506"/>
        <v>1.71169816230352</v>
      </c>
      <c r="I6526">
        <f t="shared" si="507"/>
        <v>-19.3587743649442</v>
      </c>
      <c r="J6526">
        <f t="shared" si="508"/>
        <v>-1.02089698036785</v>
      </c>
      <c r="K6526">
        <f t="shared" si="509"/>
        <v>6.90613161453709</v>
      </c>
    </row>
    <row r="6527" spans="1:11">
      <c r="A6527">
        <v>0.499188118671282</v>
      </c>
      <c r="B6527">
        <v>-0.00604470348296022</v>
      </c>
      <c r="C6527">
        <v>0.516235932756599</v>
      </c>
      <c r="D6527">
        <v>2.36030946996855</v>
      </c>
      <c r="E6527">
        <v>-1.73711429607578</v>
      </c>
      <c r="F6527">
        <v>2.89218285785898</v>
      </c>
      <c r="G6527">
        <f t="shared" si="505"/>
        <v>0.712539139776855</v>
      </c>
      <c r="H6527">
        <f t="shared" si="506"/>
        <v>0.712539139776855</v>
      </c>
      <c r="I6527">
        <f t="shared" si="507"/>
        <v>-3.31253307812357</v>
      </c>
      <c r="J6527">
        <f t="shared" si="508"/>
        <v>-4.05898103894296</v>
      </c>
      <c r="K6527">
        <f t="shared" si="509"/>
        <v>2.43792123001101</v>
      </c>
    </row>
    <row r="6528" spans="1:11">
      <c r="A6528">
        <v>0.506389737024804</v>
      </c>
      <c r="B6528">
        <v>0.00482103526315251</v>
      </c>
      <c r="C6528">
        <v>0.484527232214414</v>
      </c>
      <c r="D6528">
        <v>2.26094995604397</v>
      </c>
      <c r="E6528">
        <v>-1.84561151588057</v>
      </c>
      <c r="F6528">
        <v>3.7512162118571</v>
      </c>
      <c r="G6528">
        <f t="shared" si="505"/>
        <v>0.703888119390865</v>
      </c>
      <c r="H6528">
        <f t="shared" si="506"/>
        <v>0.703888119390865</v>
      </c>
      <c r="I6528">
        <f t="shared" si="507"/>
        <v>-3.21208711123092</v>
      </c>
      <c r="J6528">
        <f t="shared" si="508"/>
        <v>-5.3292790551762</v>
      </c>
      <c r="K6528">
        <f t="shared" si="509"/>
        <v>2.62202396238444</v>
      </c>
    </row>
    <row r="6529" spans="1:11">
      <c r="A6529">
        <v>0.484234348792953</v>
      </c>
      <c r="B6529">
        <v>0.0113079946429965</v>
      </c>
      <c r="C6529">
        <v>0.465621644033573</v>
      </c>
      <c r="D6529">
        <v>-2.59688213372723</v>
      </c>
      <c r="E6529">
        <v>3.11702911677305</v>
      </c>
      <c r="F6529">
        <v>-0.211762637017363</v>
      </c>
      <c r="G6529">
        <f t="shared" si="505"/>
        <v>0.689150198732659</v>
      </c>
      <c r="H6529">
        <f t="shared" si="506"/>
        <v>0.689150198732659</v>
      </c>
      <c r="I6529">
        <f t="shared" si="507"/>
        <v>3.76823824255275</v>
      </c>
      <c r="J6529">
        <f t="shared" si="508"/>
        <v>0.307280818327837</v>
      </c>
      <c r="K6529">
        <f t="shared" si="509"/>
        <v>-4.52300401640345</v>
      </c>
    </row>
    <row r="6530" spans="1:11">
      <c r="A6530">
        <v>0.489274498419241</v>
      </c>
      <c r="B6530">
        <v>-0.0097614086164561</v>
      </c>
      <c r="C6530">
        <v>0.515322882097555</v>
      </c>
      <c r="D6530">
        <v>-1.68343081992533</v>
      </c>
      <c r="E6530">
        <v>2.09113226616807</v>
      </c>
      <c r="F6530">
        <v>0.97830309103848</v>
      </c>
      <c r="G6530">
        <f t="shared" si="505"/>
        <v>0.708730336770198</v>
      </c>
      <c r="H6530">
        <f t="shared" si="506"/>
        <v>0.708730336770198</v>
      </c>
      <c r="I6530">
        <f t="shared" si="507"/>
        <v>2.37527693198093</v>
      </c>
      <c r="J6530">
        <f t="shared" si="508"/>
        <v>-1.38036011763906</v>
      </c>
      <c r="K6530">
        <f t="shared" si="509"/>
        <v>-2.95053302741027</v>
      </c>
    </row>
    <row r="6531" spans="1:11">
      <c r="A6531">
        <v>0.549094853419747</v>
      </c>
      <c r="B6531">
        <v>-0.000580477899454104</v>
      </c>
      <c r="C6531">
        <v>0.545541841018096</v>
      </c>
      <c r="D6531">
        <v>0.035402267480519</v>
      </c>
      <c r="E6531">
        <v>-0.341562788331875</v>
      </c>
      <c r="F6531">
        <v>-0.474750996983235</v>
      </c>
      <c r="G6531">
        <f t="shared" ref="G6531:G6594" si="510">SQRT(0.5*A6531+0.5*C6531)</f>
        <v>0.739809669590038</v>
      </c>
      <c r="H6531">
        <f t="shared" ref="H6531:H6594" si="511">G6531</f>
        <v>0.739809669590038</v>
      </c>
      <c r="I6531">
        <f t="shared" ref="I6531:I6594" si="512">-D6531/G6531</f>
        <v>-0.0478532100021577</v>
      </c>
      <c r="J6531">
        <f t="shared" ref="J6531:J6594" si="513">-F6531/G6531</f>
        <v>0.641720453919338</v>
      </c>
      <c r="K6531">
        <f t="shared" ref="K6531:K6594" si="514">-E6531/G6531</f>
        <v>0.461690083776751</v>
      </c>
    </row>
    <row r="6532" spans="1:11">
      <c r="A6532">
        <v>0.548761204063247</v>
      </c>
      <c r="B6532">
        <v>-0.00244967542871911</v>
      </c>
      <c r="C6532">
        <v>0.547104032727482</v>
      </c>
      <c r="D6532">
        <v>-0.253697853151134</v>
      </c>
      <c r="E6532">
        <v>0.17555036258287</v>
      </c>
      <c r="F6532">
        <v>-1.42740886478857</v>
      </c>
      <c r="G6532">
        <f t="shared" si="510"/>
        <v>0.740224708041663</v>
      </c>
      <c r="H6532">
        <f t="shared" si="511"/>
        <v>0.740224708041663</v>
      </c>
      <c r="I6532">
        <f t="shared" si="512"/>
        <v>0.342730863202765</v>
      </c>
      <c r="J6532">
        <f t="shared" si="513"/>
        <v>1.92834533795139</v>
      </c>
      <c r="K6532">
        <f t="shared" si="514"/>
        <v>-0.237158204361086</v>
      </c>
    </row>
    <row r="6533" spans="1:11">
      <c r="A6533">
        <v>0.728249331432917</v>
      </c>
      <c r="B6533">
        <v>-0.00904780144853982</v>
      </c>
      <c r="C6533">
        <v>0.723924343843652</v>
      </c>
      <c r="D6533">
        <v>5.46484313298247</v>
      </c>
      <c r="E6533">
        <v>-0.487949285739232</v>
      </c>
      <c r="F6533">
        <v>3.83380117292542</v>
      </c>
      <c r="G6533">
        <f t="shared" si="510"/>
        <v>0.852107292327841</v>
      </c>
      <c r="H6533">
        <f t="shared" si="511"/>
        <v>0.852107292327841</v>
      </c>
      <c r="I6533">
        <f t="shared" si="512"/>
        <v>-6.41332750251821</v>
      </c>
      <c r="J6533">
        <f t="shared" si="513"/>
        <v>-4.49920005079642</v>
      </c>
      <c r="K6533">
        <f t="shared" si="514"/>
        <v>0.57263831694976</v>
      </c>
    </row>
    <row r="6534" spans="1:11">
      <c r="A6534">
        <v>0.730149464757411</v>
      </c>
      <c r="B6534">
        <v>0.0102497270176562</v>
      </c>
      <c r="C6534">
        <v>0.728040551394718</v>
      </c>
      <c r="D6534">
        <v>5.71774118813198</v>
      </c>
      <c r="E6534">
        <v>-0.0883758306116726</v>
      </c>
      <c r="F6534">
        <v>4.10621055115252</v>
      </c>
      <c r="G6534">
        <f t="shared" si="510"/>
        <v>0.853870603824763</v>
      </c>
      <c r="H6534">
        <f t="shared" si="511"/>
        <v>0.853870603824763</v>
      </c>
      <c r="I6534">
        <f t="shared" si="512"/>
        <v>-6.69626189556166</v>
      </c>
      <c r="J6534">
        <f t="shared" si="513"/>
        <v>-4.80893771580785</v>
      </c>
      <c r="K6534">
        <f t="shared" si="514"/>
        <v>0.103500261299322</v>
      </c>
    </row>
    <row r="6535" spans="1:11">
      <c r="A6535">
        <v>0.642148961239865</v>
      </c>
      <c r="B6535">
        <v>0.0195168347688831</v>
      </c>
      <c r="C6535">
        <v>0.648550041782535</v>
      </c>
      <c r="D6535">
        <v>2.24530632763436</v>
      </c>
      <c r="E6535">
        <v>-0.41143231652736</v>
      </c>
      <c r="F6535">
        <v>2.85891743461449</v>
      </c>
      <c r="G6535">
        <f t="shared" si="510"/>
        <v>0.80333648087909</v>
      </c>
      <c r="H6535">
        <f t="shared" si="511"/>
        <v>0.80333648087909</v>
      </c>
      <c r="I6535">
        <f t="shared" si="512"/>
        <v>-2.79497617882027</v>
      </c>
      <c r="J6535">
        <f t="shared" si="513"/>
        <v>-3.55880443956184</v>
      </c>
      <c r="K6535">
        <f t="shared" si="514"/>
        <v>0.512154403939344</v>
      </c>
    </row>
    <row r="6536" spans="1:11">
      <c r="A6536">
        <v>0.61198347009334</v>
      </c>
      <c r="B6536">
        <v>0.0165212632547726</v>
      </c>
      <c r="C6536">
        <v>0.588956025805896</v>
      </c>
      <c r="D6536">
        <v>1.57347447005798</v>
      </c>
      <c r="E6536">
        <v>-0.0508139710511533</v>
      </c>
      <c r="F6536">
        <v>2.72733728337818</v>
      </c>
      <c r="G6536">
        <f t="shared" si="510"/>
        <v>0.774899830913401</v>
      </c>
      <c r="H6536">
        <f t="shared" si="511"/>
        <v>0.774899830913401</v>
      </c>
      <c r="I6536">
        <f t="shared" si="512"/>
        <v>-2.03055208852384</v>
      </c>
      <c r="J6536">
        <f t="shared" si="513"/>
        <v>-3.51959979157999</v>
      </c>
      <c r="K6536">
        <f t="shared" si="514"/>
        <v>0.0655748898425453</v>
      </c>
    </row>
    <row r="6537" spans="1:11">
      <c r="A6537">
        <v>0.634099710159393</v>
      </c>
      <c r="B6537">
        <v>-0.0215710828166637</v>
      </c>
      <c r="C6537">
        <v>0.645764318132706</v>
      </c>
      <c r="D6537">
        <v>2.40819889572105</v>
      </c>
      <c r="E6537">
        <v>-0.241586209480272</v>
      </c>
      <c r="F6537">
        <v>2.9347442850733</v>
      </c>
      <c r="G6537">
        <f t="shared" si="510"/>
        <v>0.799957507712784</v>
      </c>
      <c r="H6537">
        <f t="shared" si="511"/>
        <v>0.799957507712784</v>
      </c>
      <c r="I6537">
        <f t="shared" si="512"/>
        <v>-3.01040851858057</v>
      </c>
      <c r="J6537">
        <f t="shared" si="513"/>
        <v>-3.66862521668712</v>
      </c>
      <c r="K6537">
        <f t="shared" si="514"/>
        <v>0.301998802625165</v>
      </c>
    </row>
    <row r="6538" spans="1:11">
      <c r="A6538">
        <v>0.663256232264833</v>
      </c>
      <c r="B6538">
        <v>-0.00767941761947049</v>
      </c>
      <c r="C6538">
        <v>0.676867808085293</v>
      </c>
      <c r="D6538">
        <v>3.71919944548479</v>
      </c>
      <c r="E6538">
        <v>-1.05489856221189</v>
      </c>
      <c r="F6538">
        <v>2.79754286325243</v>
      </c>
      <c r="G6538">
        <f t="shared" si="510"/>
        <v>0.818573161162191</v>
      </c>
      <c r="H6538">
        <f t="shared" si="511"/>
        <v>0.818573161162191</v>
      </c>
      <c r="I6538">
        <f t="shared" si="512"/>
        <v>-4.54351501117427</v>
      </c>
      <c r="J6538">
        <f t="shared" si="513"/>
        <v>-3.41758439683087</v>
      </c>
      <c r="K6538">
        <f t="shared" si="514"/>
        <v>1.28870406734832</v>
      </c>
    </row>
    <row r="6539" spans="1:11">
      <c r="A6539">
        <v>0.667363058700712</v>
      </c>
      <c r="B6539">
        <v>0.00501337213963544</v>
      </c>
      <c r="C6539">
        <v>0.647245237132945</v>
      </c>
      <c r="D6539">
        <v>3.8790289788639</v>
      </c>
      <c r="E6539">
        <v>0.196119772882862</v>
      </c>
      <c r="F6539">
        <v>1.63004639707988</v>
      </c>
      <c r="G6539">
        <f t="shared" si="510"/>
        <v>0.810742960448519</v>
      </c>
      <c r="H6539">
        <f t="shared" si="511"/>
        <v>0.810742960448519</v>
      </c>
      <c r="I6539">
        <f t="shared" si="512"/>
        <v>-4.78453612069348</v>
      </c>
      <c r="J6539">
        <f t="shared" si="513"/>
        <v>-2.01055880420856</v>
      </c>
      <c r="K6539">
        <f t="shared" si="514"/>
        <v>-0.241901296033905</v>
      </c>
    </row>
    <row r="6540" spans="1:11">
      <c r="A6540">
        <v>0.693567514730794</v>
      </c>
      <c r="B6540">
        <v>0.0302790091313023</v>
      </c>
      <c r="C6540">
        <v>0.687054404452665</v>
      </c>
      <c r="D6540">
        <v>-0.431787356751856</v>
      </c>
      <c r="E6540">
        <v>-0.706572276534282</v>
      </c>
      <c r="F6540">
        <v>-6.05494824298801</v>
      </c>
      <c r="G6540">
        <f t="shared" si="510"/>
        <v>0.830849540886754</v>
      </c>
      <c r="H6540">
        <f t="shared" si="511"/>
        <v>0.830849540886754</v>
      </c>
      <c r="I6540">
        <f t="shared" si="512"/>
        <v>0.519693801950008</v>
      </c>
      <c r="J6540">
        <f t="shared" si="513"/>
        <v>7.28765913082849</v>
      </c>
      <c r="K6540">
        <f t="shared" si="514"/>
        <v>0.850421456308645</v>
      </c>
    </row>
    <row r="6541" spans="1:11">
      <c r="A6541">
        <v>0.681827867433376</v>
      </c>
      <c r="B6541">
        <v>-0.0303584844129438</v>
      </c>
      <c r="C6541">
        <v>0.68360873601155</v>
      </c>
      <c r="D6541">
        <v>-0.779675490609042</v>
      </c>
      <c r="E6541">
        <v>-2.25955253403639</v>
      </c>
      <c r="F6541">
        <v>-8.41708719846342</v>
      </c>
      <c r="G6541">
        <f t="shared" si="510"/>
        <v>0.826267693742447</v>
      </c>
      <c r="H6541">
        <f t="shared" si="511"/>
        <v>0.826267693742447</v>
      </c>
      <c r="I6541">
        <f t="shared" si="512"/>
        <v>0.94361124913117</v>
      </c>
      <c r="J6541">
        <f t="shared" si="513"/>
        <v>10.1868767981713</v>
      </c>
      <c r="K6541">
        <f t="shared" si="514"/>
        <v>2.73464949815732</v>
      </c>
    </row>
    <row r="6542" spans="1:11">
      <c r="A6542">
        <v>0.456828266741861</v>
      </c>
      <c r="B6542">
        <v>-0.00200866911153013</v>
      </c>
      <c r="C6542">
        <v>0.451042296885444</v>
      </c>
      <c r="D6542">
        <v>-0.674647626933499</v>
      </c>
      <c r="E6542">
        <v>0.781343233910012</v>
      </c>
      <c r="F6542">
        <v>0.947442626418401</v>
      </c>
      <c r="G6542">
        <f t="shared" si="510"/>
        <v>0.673747194290004</v>
      </c>
      <c r="H6542">
        <f t="shared" si="511"/>
        <v>0.673747194290004</v>
      </c>
      <c r="I6542">
        <f t="shared" si="512"/>
        <v>1.001336454758</v>
      </c>
      <c r="J6542">
        <f t="shared" si="513"/>
        <v>-1.40622867812729</v>
      </c>
      <c r="K6542">
        <f t="shared" si="514"/>
        <v>-1.15969794090704</v>
      </c>
    </row>
    <row r="6543" spans="1:11">
      <c r="A6543">
        <v>0.45629370890311</v>
      </c>
      <c r="B6543">
        <v>0.00323685546844687</v>
      </c>
      <c r="C6543">
        <v>0.458371188745345</v>
      </c>
      <c r="D6543">
        <v>-0.949531988469</v>
      </c>
      <c r="E6543">
        <v>1.0710257911899</v>
      </c>
      <c r="F6543">
        <v>0.234128854855102</v>
      </c>
      <c r="G6543">
        <f t="shared" si="510"/>
        <v>0.676263594188115</v>
      </c>
      <c r="H6543">
        <f t="shared" si="511"/>
        <v>0.676263594188115</v>
      </c>
      <c r="I6543">
        <f t="shared" si="512"/>
        <v>1.40408562079843</v>
      </c>
      <c r="J6543">
        <f t="shared" si="513"/>
        <v>-0.346209461617085</v>
      </c>
      <c r="K6543">
        <f t="shared" si="514"/>
        <v>-1.58374012795368</v>
      </c>
    </row>
    <row r="6544" spans="1:11">
      <c r="A6544">
        <v>0.464277076587772</v>
      </c>
      <c r="B6544">
        <v>-0.0042888129539136</v>
      </c>
      <c r="C6544">
        <v>0.462640961432871</v>
      </c>
      <c r="D6544">
        <v>-0.724556302909053</v>
      </c>
      <c r="E6544">
        <v>1.31984838088638</v>
      </c>
      <c r="F6544">
        <v>0.37625409261741</v>
      </c>
      <c r="G6544">
        <f t="shared" si="510"/>
        <v>0.680778245106526</v>
      </c>
      <c r="H6544">
        <f t="shared" si="511"/>
        <v>0.680778245106526</v>
      </c>
      <c r="I6544">
        <f t="shared" si="512"/>
        <v>1.06430590007423</v>
      </c>
      <c r="J6544">
        <f t="shared" si="513"/>
        <v>-0.552682309286389</v>
      </c>
      <c r="K6544">
        <f t="shared" si="514"/>
        <v>-1.93873466194539</v>
      </c>
    </row>
    <row r="6545" spans="1:11">
      <c r="A6545">
        <v>0.464000022161451</v>
      </c>
      <c r="B6545">
        <v>0.00436005352407029</v>
      </c>
      <c r="C6545">
        <v>0.467234577354796</v>
      </c>
      <c r="D6545">
        <v>-0.250940001792159</v>
      </c>
      <c r="E6545">
        <v>1.12232146367247</v>
      </c>
      <c r="F6545">
        <v>1.17006728317928</v>
      </c>
      <c r="G6545">
        <f t="shared" si="510"/>
        <v>0.682361560873796</v>
      </c>
      <c r="H6545">
        <f t="shared" si="511"/>
        <v>0.682361560873796</v>
      </c>
      <c r="I6545">
        <f t="shared" si="512"/>
        <v>0.367752253615837</v>
      </c>
      <c r="J6545">
        <f t="shared" si="513"/>
        <v>-1.71473211603677</v>
      </c>
      <c r="K6545">
        <f t="shared" si="514"/>
        <v>-1.64476067824701</v>
      </c>
    </row>
    <row r="6546" spans="1:11">
      <c r="A6546">
        <v>0.622277758801346</v>
      </c>
      <c r="B6546">
        <v>0.0169286754269932</v>
      </c>
      <c r="C6546">
        <v>0.619610900211581</v>
      </c>
      <c r="D6546">
        <v>1.27522606767707</v>
      </c>
      <c r="E6546">
        <v>0.983216410867944</v>
      </c>
      <c r="F6546">
        <v>-1.71858030249027</v>
      </c>
      <c r="G6546">
        <f t="shared" si="510"/>
        <v>0.788000209077678</v>
      </c>
      <c r="H6546">
        <f t="shared" si="511"/>
        <v>0.788000209077678</v>
      </c>
      <c r="I6546">
        <f t="shared" si="512"/>
        <v>-1.61830676310311</v>
      </c>
      <c r="J6546">
        <f t="shared" si="513"/>
        <v>2.18093889150334</v>
      </c>
      <c r="K6546">
        <f t="shared" si="514"/>
        <v>-1.24773623095704</v>
      </c>
    </row>
    <row r="6547" spans="1:11">
      <c r="A6547">
        <v>0.656756817491376</v>
      </c>
      <c r="B6547">
        <v>0.025392516434177</v>
      </c>
      <c r="C6547">
        <v>0.652404162101455</v>
      </c>
      <c r="D6547">
        <v>0.620277276513764</v>
      </c>
      <c r="E6547">
        <v>0.49985855305133</v>
      </c>
      <c r="F6547">
        <v>-2.9155326752576</v>
      </c>
      <c r="G6547">
        <f t="shared" si="510"/>
        <v>0.809061487030754</v>
      </c>
      <c r="H6547">
        <f t="shared" si="511"/>
        <v>0.809061487030754</v>
      </c>
      <c r="I6547">
        <f t="shared" si="512"/>
        <v>-0.766662715327328</v>
      </c>
      <c r="J6547">
        <f t="shared" si="513"/>
        <v>3.60359839393365</v>
      </c>
      <c r="K6547">
        <f t="shared" si="514"/>
        <v>-0.617825172825621</v>
      </c>
    </row>
    <row r="6548" spans="1:11">
      <c r="A6548">
        <v>0.616459133714395</v>
      </c>
      <c r="B6548">
        <v>-0.0182582332965399</v>
      </c>
      <c r="C6548">
        <v>0.618549004712611</v>
      </c>
      <c r="D6548">
        <v>1.34281633812902</v>
      </c>
      <c r="E6548">
        <v>0.58609787653888</v>
      </c>
      <c r="F6548">
        <v>-2.10739827249231</v>
      </c>
      <c r="G6548">
        <f t="shared" si="510"/>
        <v>0.785814271449369</v>
      </c>
      <c r="H6548">
        <f t="shared" si="511"/>
        <v>0.785814271449369</v>
      </c>
      <c r="I6548">
        <f t="shared" si="512"/>
        <v>-1.70882152044949</v>
      </c>
      <c r="J6548">
        <f t="shared" si="513"/>
        <v>2.6818019843358</v>
      </c>
      <c r="K6548">
        <f t="shared" si="514"/>
        <v>-0.745847839411049</v>
      </c>
    </row>
    <row r="6549" spans="1:11">
      <c r="A6549">
        <v>2.85301191357752</v>
      </c>
      <c r="B6549">
        <v>0.0051678907568462</v>
      </c>
      <c r="C6549">
        <v>2.8648034907768</v>
      </c>
      <c r="D6549">
        <v>24.283959720552</v>
      </c>
      <c r="E6549">
        <v>-8.66035430467208</v>
      </c>
      <c r="F6549">
        <v>0.399163856979036</v>
      </c>
      <c r="G6549">
        <f t="shared" si="510"/>
        <v>1.69083047706657</v>
      </c>
      <c r="H6549">
        <f t="shared" si="511"/>
        <v>1.69083047706657</v>
      </c>
      <c r="I6549">
        <f t="shared" si="512"/>
        <v>-14.362149281034</v>
      </c>
      <c r="J6549">
        <f t="shared" si="513"/>
        <v>-0.236075622241887</v>
      </c>
      <c r="K6549">
        <f t="shared" si="514"/>
        <v>5.12195304150004</v>
      </c>
    </row>
    <row r="6550" spans="1:11">
      <c r="A6550">
        <v>0.467434521380372</v>
      </c>
      <c r="B6550">
        <v>-0.00362048599270817</v>
      </c>
      <c r="C6550">
        <v>0.461496027187944</v>
      </c>
      <c r="D6550">
        <v>0.503800823111658</v>
      </c>
      <c r="E6550">
        <v>0.00568802544254459</v>
      </c>
      <c r="F6550">
        <v>2.70498057559993</v>
      </c>
      <c r="G6550">
        <f t="shared" si="510"/>
        <v>0.681516892148799</v>
      </c>
      <c r="H6550">
        <f t="shared" si="511"/>
        <v>0.681516892148799</v>
      </c>
      <c r="I6550">
        <f t="shared" si="512"/>
        <v>-0.739234535365941</v>
      </c>
      <c r="J6550">
        <f t="shared" si="513"/>
        <v>-3.96905873759228</v>
      </c>
      <c r="K6550">
        <f t="shared" si="514"/>
        <v>-0.00834612539772924</v>
      </c>
    </row>
    <row r="6551" spans="1:11">
      <c r="A6551">
        <v>0.46410556604331</v>
      </c>
      <c r="B6551">
        <v>0.0043975092889851</v>
      </c>
      <c r="C6551">
        <v>0.467230556279331</v>
      </c>
      <c r="D6551">
        <v>0.497591336238828</v>
      </c>
      <c r="E6551">
        <v>-0.111280045832631</v>
      </c>
      <c r="F6551">
        <v>2.11677704332342</v>
      </c>
      <c r="G6551">
        <f t="shared" si="510"/>
        <v>0.682398755246022</v>
      </c>
      <c r="H6551">
        <f t="shared" si="511"/>
        <v>0.682398755246022</v>
      </c>
      <c r="I6551">
        <f t="shared" si="512"/>
        <v>-0.729179724337911</v>
      </c>
      <c r="J6551">
        <f t="shared" si="513"/>
        <v>-3.10196498315749</v>
      </c>
      <c r="K6551">
        <f t="shared" si="514"/>
        <v>0.163071876929951</v>
      </c>
    </row>
    <row r="6552" spans="1:11">
      <c r="A6552">
        <v>0.596859256017152</v>
      </c>
      <c r="B6552">
        <v>0.0138637356908532</v>
      </c>
      <c r="C6552">
        <v>0.597303484100922</v>
      </c>
      <c r="D6552">
        <v>1.23111243794957</v>
      </c>
      <c r="E6552">
        <v>1.04358077859842</v>
      </c>
      <c r="F6552">
        <v>-1.58671521409203</v>
      </c>
      <c r="G6552">
        <f t="shared" si="510"/>
        <v>0.772710405041266</v>
      </c>
      <c r="H6552">
        <f t="shared" si="511"/>
        <v>0.772710405041266</v>
      </c>
      <c r="I6552">
        <f t="shared" si="512"/>
        <v>-1.59323910991444</v>
      </c>
      <c r="J6552">
        <f t="shared" si="513"/>
        <v>2.05344098350441</v>
      </c>
      <c r="K6552">
        <f t="shared" si="514"/>
        <v>-1.35054578246903</v>
      </c>
    </row>
    <row r="6553" spans="1:11">
      <c r="A6553">
        <v>0.593473905468818</v>
      </c>
      <c r="B6553">
        <v>-0.0144686443015975</v>
      </c>
      <c r="C6553">
        <v>0.593265970001881</v>
      </c>
      <c r="D6553">
        <v>1.56511830083979</v>
      </c>
      <c r="E6553">
        <v>0.828193691224764</v>
      </c>
      <c r="F6553">
        <v>-1.62482968851753</v>
      </c>
      <c r="G6553">
        <f t="shared" si="510"/>
        <v>0.770305093930547</v>
      </c>
      <c r="H6553">
        <f t="shared" si="511"/>
        <v>0.770305093930547</v>
      </c>
      <c r="I6553">
        <f t="shared" si="512"/>
        <v>-2.03181611178714</v>
      </c>
      <c r="J6553">
        <f t="shared" si="513"/>
        <v>2.10933265445085</v>
      </c>
      <c r="K6553">
        <f t="shared" si="514"/>
        <v>-1.07515022002365</v>
      </c>
    </row>
    <row r="6554" spans="1:11">
      <c r="A6554">
        <v>0.422416209227647</v>
      </c>
      <c r="B6554">
        <v>0.00110761740348204</v>
      </c>
      <c r="C6554">
        <v>0.430818740955345</v>
      </c>
      <c r="D6554">
        <v>-3.53000409943937</v>
      </c>
      <c r="E6554">
        <v>4.67432552124833</v>
      </c>
      <c r="F6554">
        <v>-2.50759078031863</v>
      </c>
      <c r="G6554">
        <f t="shared" si="510"/>
        <v>0.653159609200918</v>
      </c>
      <c r="H6554">
        <f t="shared" si="511"/>
        <v>0.653159609200918</v>
      </c>
      <c r="I6554">
        <f t="shared" si="512"/>
        <v>5.4045045800643</v>
      </c>
      <c r="J6554">
        <f t="shared" si="513"/>
        <v>3.83917000530152</v>
      </c>
      <c r="K6554">
        <f t="shared" si="514"/>
        <v>-7.15648281890386</v>
      </c>
    </row>
    <row r="6555" spans="1:11">
      <c r="A6555">
        <v>0.590810967397609</v>
      </c>
      <c r="B6555">
        <v>-0.00342887359892915</v>
      </c>
      <c r="C6555">
        <v>0.582296787972409</v>
      </c>
      <c r="D6555">
        <v>2.23729913176304</v>
      </c>
      <c r="E6555">
        <v>-0.663866877291311</v>
      </c>
      <c r="F6555">
        <v>-0.687204151167197</v>
      </c>
      <c r="G6555">
        <f t="shared" si="510"/>
        <v>0.765868055010136</v>
      </c>
      <c r="H6555">
        <f t="shared" si="511"/>
        <v>0.765868055010136</v>
      </c>
      <c r="I6555">
        <f t="shared" si="512"/>
        <v>-2.92125923927383</v>
      </c>
      <c r="J6555">
        <f t="shared" si="513"/>
        <v>0.897287916203924</v>
      </c>
      <c r="K6555">
        <f t="shared" si="514"/>
        <v>0.866816252418995</v>
      </c>
    </row>
    <row r="6556" spans="1:11">
      <c r="A6556">
        <v>0.593976644244908</v>
      </c>
      <c r="B6556">
        <v>0.00551579562532555</v>
      </c>
      <c r="C6556">
        <v>0.602309746187482</v>
      </c>
      <c r="D6556">
        <v>2.11214270207878</v>
      </c>
      <c r="E6556">
        <v>-0.632998060453737</v>
      </c>
      <c r="F6556">
        <v>-0.458013180302211</v>
      </c>
      <c r="G6556">
        <f t="shared" si="510"/>
        <v>0.773397178179618</v>
      </c>
      <c r="H6556">
        <f t="shared" si="511"/>
        <v>0.773397178179618</v>
      </c>
      <c r="I6556">
        <f t="shared" si="512"/>
        <v>-2.73099354596849</v>
      </c>
      <c r="J6556">
        <f t="shared" si="513"/>
        <v>0.592209531175507</v>
      </c>
      <c r="K6556">
        <f t="shared" si="514"/>
        <v>0.818464403947859</v>
      </c>
    </row>
    <row r="6557" spans="1:11">
      <c r="A6557">
        <v>0.648278735719119</v>
      </c>
      <c r="B6557">
        <v>-0.0237468751095963</v>
      </c>
      <c r="C6557">
        <v>0.648606831618091</v>
      </c>
      <c r="D6557">
        <v>0.522533494139377</v>
      </c>
      <c r="E6557">
        <v>-0.388014580943486</v>
      </c>
      <c r="F6557">
        <v>-4.24558509192275</v>
      </c>
      <c r="G6557">
        <f t="shared" si="510"/>
        <v>0.80525945115137</v>
      </c>
      <c r="H6557">
        <f t="shared" si="511"/>
        <v>0.80525945115137</v>
      </c>
      <c r="I6557">
        <f t="shared" si="512"/>
        <v>-0.648900790164279</v>
      </c>
      <c r="J6557">
        <f t="shared" si="513"/>
        <v>5.2723194814446</v>
      </c>
      <c r="K6557">
        <f t="shared" si="514"/>
        <v>0.481850390440867</v>
      </c>
    </row>
    <row r="6558" spans="1:11">
      <c r="A6558">
        <v>0.578127806357613</v>
      </c>
      <c r="B6558">
        <v>0.010660530962701</v>
      </c>
      <c r="C6558">
        <v>0.581037093753444</v>
      </c>
      <c r="D6558">
        <v>0.688673931760436</v>
      </c>
      <c r="E6558">
        <v>0.713023678800128</v>
      </c>
      <c r="F6558">
        <v>-1.51907551460023</v>
      </c>
      <c r="G6558">
        <f t="shared" si="510"/>
        <v>0.761303126261497</v>
      </c>
      <c r="H6558">
        <f t="shared" si="511"/>
        <v>0.761303126261497</v>
      </c>
      <c r="I6558">
        <f t="shared" si="512"/>
        <v>-0.904598849005496</v>
      </c>
      <c r="J6558">
        <f t="shared" si="513"/>
        <v>1.9953622442875</v>
      </c>
      <c r="K6558">
        <f t="shared" si="514"/>
        <v>-0.936583148294093</v>
      </c>
    </row>
    <row r="6559" spans="1:11">
      <c r="A6559">
        <v>0.577852090931578</v>
      </c>
      <c r="B6559">
        <v>-0.0106380656406098</v>
      </c>
      <c r="C6559">
        <v>0.572984997272734</v>
      </c>
      <c r="D6559">
        <v>1.00647627316829</v>
      </c>
      <c r="E6559">
        <v>0.742274916432845</v>
      </c>
      <c r="F6559">
        <v>-1.64251229113577</v>
      </c>
      <c r="G6559">
        <f t="shared" si="510"/>
        <v>0.758563474010024</v>
      </c>
      <c r="H6559">
        <f t="shared" si="511"/>
        <v>0.758563474010024</v>
      </c>
      <c r="I6559">
        <f t="shared" si="512"/>
        <v>-1.32681879322203</v>
      </c>
      <c r="J6559">
        <f t="shared" si="513"/>
        <v>2.16529314607371</v>
      </c>
      <c r="K6559">
        <f t="shared" si="514"/>
        <v>-0.978527100057861</v>
      </c>
    </row>
    <row r="6560" spans="1:11">
      <c r="A6560">
        <v>0.56723745448039</v>
      </c>
      <c r="B6560">
        <v>-0.00766885194158456</v>
      </c>
      <c r="C6560">
        <v>0.560060931473953</v>
      </c>
      <c r="D6560">
        <v>0.363978442779356</v>
      </c>
      <c r="E6560">
        <v>0.206445323563557</v>
      </c>
      <c r="F6560">
        <v>-1.59691442908884</v>
      </c>
      <c r="G6560">
        <f t="shared" si="510"/>
        <v>0.750765737748581</v>
      </c>
      <c r="H6560">
        <f t="shared" si="511"/>
        <v>0.750765737748581</v>
      </c>
      <c r="I6560">
        <f t="shared" si="512"/>
        <v>-0.484809607682505</v>
      </c>
      <c r="J6560">
        <f t="shared" si="513"/>
        <v>2.12704755797423</v>
      </c>
      <c r="K6560">
        <f t="shared" si="514"/>
        <v>-0.274979681654961</v>
      </c>
    </row>
    <row r="6561" spans="1:11">
      <c r="A6561">
        <v>0.464868476437598</v>
      </c>
      <c r="B6561">
        <v>-0.0145150675734172</v>
      </c>
      <c r="C6561">
        <v>0.47244525133257</v>
      </c>
      <c r="D6561">
        <v>-0.642686981477619</v>
      </c>
      <c r="E6561">
        <v>3.49894128053141</v>
      </c>
      <c r="F6561">
        <v>-2.35361658345004</v>
      </c>
      <c r="G6561">
        <f t="shared" si="510"/>
        <v>0.68458517650113</v>
      </c>
      <c r="H6561">
        <f t="shared" si="511"/>
        <v>0.68458517650113</v>
      </c>
      <c r="I6561">
        <f t="shared" si="512"/>
        <v>0.938797688787756</v>
      </c>
      <c r="J6561">
        <f t="shared" si="513"/>
        <v>3.43801861950797</v>
      </c>
      <c r="K6561">
        <f t="shared" si="514"/>
        <v>-5.11103862694525</v>
      </c>
    </row>
    <row r="6562" spans="1:11">
      <c r="A6562">
        <v>2.81300687471051</v>
      </c>
      <c r="B6562">
        <v>-0.00353350200429136</v>
      </c>
      <c r="C6562">
        <v>2.82241865395295</v>
      </c>
      <c r="D6562">
        <v>22.3659737938411</v>
      </c>
      <c r="E6562">
        <v>-8.12570117679553</v>
      </c>
      <c r="F6562">
        <v>-0.149038658120645</v>
      </c>
      <c r="G6562">
        <f t="shared" si="510"/>
        <v>1.67860440972009</v>
      </c>
      <c r="H6562">
        <f t="shared" si="511"/>
        <v>1.67860440972009</v>
      </c>
      <c r="I6562">
        <f t="shared" si="512"/>
        <v>-13.3241481222909</v>
      </c>
      <c r="J6562">
        <f t="shared" si="513"/>
        <v>0.0887872432942658</v>
      </c>
      <c r="K6562">
        <f t="shared" si="514"/>
        <v>4.84074814157703</v>
      </c>
    </row>
    <row r="6563" spans="1:11">
      <c r="A6563">
        <v>0.634365542998782</v>
      </c>
      <c r="B6563">
        <v>0.0275155184384611</v>
      </c>
      <c r="C6563">
        <v>0.630634238050817</v>
      </c>
      <c r="D6563">
        <v>-0.122592811324327</v>
      </c>
      <c r="E6563">
        <v>-2.56395708747734</v>
      </c>
      <c r="F6563">
        <v>-9.13706995047292</v>
      </c>
      <c r="G6563">
        <f t="shared" si="510"/>
        <v>0.795298617202871</v>
      </c>
      <c r="H6563">
        <f t="shared" si="511"/>
        <v>0.795298617202871</v>
      </c>
      <c r="I6563">
        <f t="shared" si="512"/>
        <v>0.154146893597647</v>
      </c>
      <c r="J6563">
        <f t="shared" si="513"/>
        <v>11.488854315639</v>
      </c>
      <c r="K6563">
        <f t="shared" si="514"/>
        <v>3.2238922990901</v>
      </c>
    </row>
    <row r="6564" spans="1:11">
      <c r="A6564">
        <v>0.455180659789325</v>
      </c>
      <c r="B6564">
        <v>-0.00174568243317074</v>
      </c>
      <c r="C6564">
        <v>0.447877671042327</v>
      </c>
      <c r="D6564">
        <v>-0.321909271000732</v>
      </c>
      <c r="E6564">
        <v>0.422229940252702</v>
      </c>
      <c r="F6564">
        <v>1.74341495370364</v>
      </c>
      <c r="G6564">
        <f t="shared" si="510"/>
        <v>0.671959199219585</v>
      </c>
      <c r="H6564">
        <f t="shared" si="511"/>
        <v>0.671959199219585</v>
      </c>
      <c r="I6564">
        <f t="shared" si="512"/>
        <v>0.47906073966187</v>
      </c>
      <c r="J6564">
        <f t="shared" si="513"/>
        <v>-2.59452501837678</v>
      </c>
      <c r="K6564">
        <f t="shared" si="514"/>
        <v>-0.62835651441796</v>
      </c>
    </row>
    <row r="6565" spans="1:11">
      <c r="A6565">
        <v>0.453308424435575</v>
      </c>
      <c r="B6565">
        <v>0.00156321136296442</v>
      </c>
      <c r="C6565">
        <v>0.459347896193589</v>
      </c>
      <c r="D6565">
        <v>-0.56415415252087</v>
      </c>
      <c r="E6565">
        <v>0.717727307472961</v>
      </c>
      <c r="F6565">
        <v>1.1393541900799</v>
      </c>
      <c r="G6565">
        <f t="shared" si="510"/>
        <v>0.675520658688231</v>
      </c>
      <c r="H6565">
        <f t="shared" si="511"/>
        <v>0.675520658688231</v>
      </c>
      <c r="I6565">
        <f t="shared" si="512"/>
        <v>0.835139747785627</v>
      </c>
      <c r="J6565">
        <f t="shared" si="513"/>
        <v>-1.68663115690995</v>
      </c>
      <c r="K6565">
        <f t="shared" si="514"/>
        <v>-1.06248017472432</v>
      </c>
    </row>
    <row r="6566" spans="1:11">
      <c r="A6566">
        <v>0.722057428022529</v>
      </c>
      <c r="B6566">
        <v>-0.0125880029588314</v>
      </c>
      <c r="C6566">
        <v>0.70602715732242</v>
      </c>
      <c r="D6566">
        <v>4.24853496262386</v>
      </c>
      <c r="E6566">
        <v>-1.31224463774095</v>
      </c>
      <c r="F6566">
        <v>3.53103692399309</v>
      </c>
      <c r="G6566">
        <f t="shared" si="510"/>
        <v>0.845010232288624</v>
      </c>
      <c r="H6566">
        <f t="shared" si="511"/>
        <v>0.845010232288624</v>
      </c>
      <c r="I6566">
        <f t="shared" si="512"/>
        <v>-5.02779114415826</v>
      </c>
      <c r="J6566">
        <f t="shared" si="513"/>
        <v>-4.17869132120405</v>
      </c>
      <c r="K6566">
        <f t="shared" si="514"/>
        <v>1.5529334292046</v>
      </c>
    </row>
    <row r="6567" spans="1:11">
      <c r="A6567">
        <v>0.716113055839812</v>
      </c>
      <c r="B6567">
        <v>0.0126482633795575</v>
      </c>
      <c r="C6567">
        <v>0.732173155820133</v>
      </c>
      <c r="D6567">
        <v>4.55128615528972</v>
      </c>
      <c r="E6567">
        <v>-1.43479561919218</v>
      </c>
      <c r="F6567">
        <v>3.5340050107356</v>
      </c>
      <c r="G6567">
        <f t="shared" si="510"/>
        <v>0.850965983944113</v>
      </c>
      <c r="H6567">
        <f t="shared" si="511"/>
        <v>0.850965983944113</v>
      </c>
      <c r="I6567">
        <f t="shared" si="512"/>
        <v>-5.34837612920216</v>
      </c>
      <c r="J6567">
        <f t="shared" si="513"/>
        <v>-4.15293334565027</v>
      </c>
      <c r="K6567">
        <f t="shared" si="514"/>
        <v>1.68607869910627</v>
      </c>
    </row>
    <row r="6568" spans="1:11">
      <c r="A6568">
        <v>2.78775585851327</v>
      </c>
      <c r="B6568">
        <v>-0.00252197710126542</v>
      </c>
      <c r="C6568">
        <v>2.77863339824619</v>
      </c>
      <c r="D6568">
        <v>19.7388733942631</v>
      </c>
      <c r="E6568">
        <v>-6.6246053640852</v>
      </c>
      <c r="F6568">
        <v>0.00880296029273708</v>
      </c>
      <c r="G6568">
        <f t="shared" si="510"/>
        <v>1.66829093037747</v>
      </c>
      <c r="H6568">
        <f t="shared" si="511"/>
        <v>1.66829093037747</v>
      </c>
      <c r="I6568">
        <f t="shared" si="512"/>
        <v>-11.8317932650973</v>
      </c>
      <c r="J6568">
        <f t="shared" si="513"/>
        <v>-0.00527663378877526</v>
      </c>
      <c r="K6568">
        <f t="shared" si="514"/>
        <v>3.97089335166876</v>
      </c>
    </row>
    <row r="6569" spans="1:11">
      <c r="A6569">
        <v>2.78804786143017</v>
      </c>
      <c r="B6569">
        <v>0.00131211741523004</v>
      </c>
      <c r="C6569">
        <v>2.78079548372613</v>
      </c>
      <c r="D6569">
        <v>20.7502053672462</v>
      </c>
      <c r="E6569">
        <v>-6.9014452429457</v>
      </c>
      <c r="F6569">
        <v>-0.0127444065987241</v>
      </c>
      <c r="G6569">
        <f t="shared" si="510"/>
        <v>1.66865864471382</v>
      </c>
      <c r="H6569">
        <f t="shared" si="511"/>
        <v>1.66865864471382</v>
      </c>
      <c r="I6569">
        <f t="shared" si="512"/>
        <v>-12.4352607604804</v>
      </c>
      <c r="J6569">
        <f t="shared" si="513"/>
        <v>0.00763751570106769</v>
      </c>
      <c r="K6569">
        <f t="shared" si="514"/>
        <v>4.13592394394681</v>
      </c>
    </row>
    <row r="6570" spans="1:11">
      <c r="A6570">
        <v>0.69677993057544</v>
      </c>
      <c r="B6570">
        <v>-0.00990650538915839</v>
      </c>
      <c r="C6570">
        <v>0.701696527666719</v>
      </c>
      <c r="D6570">
        <v>5.43974521850166</v>
      </c>
      <c r="E6570">
        <v>0.773052503338544</v>
      </c>
      <c r="F6570">
        <v>3.34598312038558</v>
      </c>
      <c r="G6570">
        <f t="shared" si="510"/>
        <v>0.836204657438046</v>
      </c>
      <c r="H6570">
        <f t="shared" si="511"/>
        <v>0.836204657438046</v>
      </c>
      <c r="I6570">
        <f t="shared" si="512"/>
        <v>-6.50527974236342</v>
      </c>
      <c r="J6570">
        <f t="shared" si="513"/>
        <v>-4.00139259046579</v>
      </c>
      <c r="K6570">
        <f t="shared" si="514"/>
        <v>-0.924477634108154</v>
      </c>
    </row>
    <row r="6571" spans="1:11">
      <c r="A6571">
        <v>0.69284037077104</v>
      </c>
      <c r="B6571">
        <v>0.0107158335636162</v>
      </c>
      <c r="C6571">
        <v>0.688296928789883</v>
      </c>
      <c r="D6571">
        <v>3.26448446718498</v>
      </c>
      <c r="E6571">
        <v>1.2483140473904</v>
      </c>
      <c r="F6571">
        <v>4.65387727589791</v>
      </c>
      <c r="G6571">
        <f t="shared" si="510"/>
        <v>0.831004602743247</v>
      </c>
      <c r="H6571">
        <f t="shared" si="511"/>
        <v>0.831004602743247</v>
      </c>
      <c r="I6571">
        <f t="shared" si="512"/>
        <v>-3.92835906854008</v>
      </c>
      <c r="J6571">
        <f t="shared" si="513"/>
        <v>-5.60030264638114</v>
      </c>
      <c r="K6571">
        <f t="shared" si="514"/>
        <v>-1.50217464893644</v>
      </c>
    </row>
    <row r="6572" spans="1:11">
      <c r="A6572">
        <v>1.2804596589814</v>
      </c>
      <c r="B6572">
        <v>0.0045039116903785</v>
      </c>
      <c r="C6572">
        <v>1.24328391057628</v>
      </c>
      <c r="D6572">
        <v>8.49950150913154</v>
      </c>
      <c r="E6572">
        <v>0.988228570985355</v>
      </c>
      <c r="F6572">
        <v>11.2940402361238</v>
      </c>
      <c r="G6572">
        <f t="shared" si="510"/>
        <v>1.12333066582322</v>
      </c>
      <c r="H6572">
        <f t="shared" si="511"/>
        <v>1.12333066582322</v>
      </c>
      <c r="I6572">
        <f t="shared" si="512"/>
        <v>-7.56633978553659</v>
      </c>
      <c r="J6572">
        <f t="shared" si="513"/>
        <v>-10.0540656279931</v>
      </c>
      <c r="K6572">
        <f t="shared" si="514"/>
        <v>-0.879730787248777</v>
      </c>
    </row>
    <row r="6573" spans="1:11">
      <c r="A6573">
        <v>1.19898398327127</v>
      </c>
      <c r="B6573">
        <v>-0.00572865605855185</v>
      </c>
      <c r="C6573">
        <v>1.24357629576713</v>
      </c>
      <c r="D6573">
        <v>7.6279114134037</v>
      </c>
      <c r="E6573">
        <v>0.621870227467398</v>
      </c>
      <c r="F6573">
        <v>10.4813828057942</v>
      </c>
      <c r="G6573">
        <f t="shared" si="510"/>
        <v>1.10511544171602</v>
      </c>
      <c r="H6573">
        <f t="shared" si="511"/>
        <v>1.10511544171602</v>
      </c>
      <c r="I6573">
        <f t="shared" si="512"/>
        <v>-6.90236614697835</v>
      </c>
      <c r="J6573">
        <f t="shared" si="513"/>
        <v>-9.48442344586075</v>
      </c>
      <c r="K6573">
        <f t="shared" si="514"/>
        <v>-0.562719697864106</v>
      </c>
    </row>
    <row r="6574" spans="1:11">
      <c r="A6574">
        <v>0.566532933881794</v>
      </c>
      <c r="B6574">
        <v>-0.00170584088423354</v>
      </c>
      <c r="C6574">
        <v>0.563368282823303</v>
      </c>
      <c r="D6574">
        <v>3.15129382257752</v>
      </c>
      <c r="E6574">
        <v>0.153022428026577</v>
      </c>
      <c r="F6574">
        <v>-0.203733441512655</v>
      </c>
      <c r="G6574">
        <f t="shared" si="510"/>
        <v>0.751631963365415</v>
      </c>
      <c r="H6574">
        <f t="shared" si="511"/>
        <v>0.751631963365415</v>
      </c>
      <c r="I6574">
        <f t="shared" si="512"/>
        <v>-4.19260219917694</v>
      </c>
      <c r="J6574">
        <f t="shared" si="513"/>
        <v>0.271054786707637</v>
      </c>
      <c r="K6574">
        <f t="shared" si="514"/>
        <v>-0.203586908866172</v>
      </c>
    </row>
    <row r="6575" spans="1:11">
      <c r="A6575">
        <v>0.567905689770697</v>
      </c>
      <c r="B6575">
        <v>0.00248014357712776</v>
      </c>
      <c r="C6575">
        <v>0.57308154703043</v>
      </c>
      <c r="D6575">
        <v>2.90385828682464</v>
      </c>
      <c r="E6575">
        <v>-0.179094721530291</v>
      </c>
      <c r="F6575">
        <v>-0.588974176012189</v>
      </c>
      <c r="G6575">
        <f t="shared" si="510"/>
        <v>0.755310279554412</v>
      </c>
      <c r="H6575">
        <f t="shared" si="511"/>
        <v>0.755310279554412</v>
      </c>
      <c r="I6575">
        <f t="shared" si="512"/>
        <v>-3.84458991944045</v>
      </c>
      <c r="J6575">
        <f t="shared" si="513"/>
        <v>0.779777783985211</v>
      </c>
      <c r="K6575">
        <f t="shared" si="514"/>
        <v>0.237114105789671</v>
      </c>
    </row>
    <row r="6576" spans="1:11">
      <c r="A6576">
        <v>0.357199680632605</v>
      </c>
      <c r="B6576">
        <v>-0.00377065312866423</v>
      </c>
      <c r="C6576">
        <v>0.353071284394515</v>
      </c>
      <c r="D6576">
        <v>-1.65644152522123</v>
      </c>
      <c r="E6576">
        <v>1.37414027390947</v>
      </c>
      <c r="F6576">
        <v>0.00434894778722749</v>
      </c>
      <c r="G6576">
        <f t="shared" si="510"/>
        <v>0.595932447944866</v>
      </c>
      <c r="H6576">
        <f t="shared" si="511"/>
        <v>0.595932447944866</v>
      </c>
      <c r="I6576">
        <f t="shared" si="512"/>
        <v>2.77957934818559</v>
      </c>
      <c r="J6576">
        <f t="shared" si="513"/>
        <v>-0.00729771940129336</v>
      </c>
      <c r="K6576">
        <f t="shared" si="514"/>
        <v>-2.30586583873446</v>
      </c>
    </row>
    <row r="6577" spans="1:11">
      <c r="A6577">
        <v>0.359990792620076</v>
      </c>
      <c r="B6577">
        <v>0.00375270215235351</v>
      </c>
      <c r="C6577">
        <v>0.363233288833147</v>
      </c>
      <c r="D6577">
        <v>-1.72529721937759</v>
      </c>
      <c r="E6577">
        <v>1.45346868503908</v>
      </c>
      <c r="F6577">
        <v>0.00921871089908155</v>
      </c>
      <c r="G6577">
        <f t="shared" si="510"/>
        <v>0.601341866766826</v>
      </c>
      <c r="H6577">
        <f t="shared" si="511"/>
        <v>0.601341866766826</v>
      </c>
      <c r="I6577">
        <f t="shared" si="512"/>
        <v>2.86907882974093</v>
      </c>
      <c r="J6577">
        <f t="shared" si="513"/>
        <v>-0.0153302329482676</v>
      </c>
      <c r="K6577">
        <f t="shared" si="514"/>
        <v>-2.41704222733368</v>
      </c>
    </row>
    <row r="6578" spans="1:11">
      <c r="A6578">
        <v>2.79791431518425</v>
      </c>
      <c r="B6578">
        <v>0.00522479031038652</v>
      </c>
      <c r="C6578">
        <v>2.79281010093124</v>
      </c>
      <c r="D6578">
        <v>24.4266807002651</v>
      </c>
      <c r="E6578">
        <v>-8.94127142377806</v>
      </c>
      <c r="F6578">
        <v>0.650354739001141</v>
      </c>
      <c r="G6578">
        <f t="shared" si="510"/>
        <v>1.67193367334286</v>
      </c>
      <c r="H6578">
        <f t="shared" si="511"/>
        <v>1.67193367334286</v>
      </c>
      <c r="I6578">
        <f t="shared" si="512"/>
        <v>-14.609838350481</v>
      </c>
      <c r="J6578">
        <f t="shared" si="513"/>
        <v>-0.388983575945823</v>
      </c>
      <c r="K6578">
        <f t="shared" si="514"/>
        <v>5.34786251771633</v>
      </c>
    </row>
    <row r="6579" spans="1:11">
      <c r="A6579">
        <v>1.26259039936743</v>
      </c>
      <c r="B6579">
        <v>0.00371705913552028</v>
      </c>
      <c r="C6579">
        <v>1.24252518101675</v>
      </c>
      <c r="D6579">
        <v>8.00213553178541</v>
      </c>
      <c r="E6579">
        <v>0.304786959040748</v>
      </c>
      <c r="F6579">
        <v>4.55485627789142</v>
      </c>
      <c r="G6579">
        <f t="shared" si="510"/>
        <v>1.11917728273589</v>
      </c>
      <c r="H6579">
        <f t="shared" si="511"/>
        <v>1.11917728273589</v>
      </c>
      <c r="I6579">
        <f t="shared" si="512"/>
        <v>-7.15001604770225</v>
      </c>
      <c r="J6579">
        <f t="shared" si="513"/>
        <v>-4.06982553001507</v>
      </c>
      <c r="K6579">
        <f t="shared" si="514"/>
        <v>-0.272331259526355</v>
      </c>
    </row>
    <row r="6580" spans="1:11">
      <c r="A6580">
        <v>1.22617584033861</v>
      </c>
      <c r="B6580">
        <v>-0.00737953179410344</v>
      </c>
      <c r="C6580">
        <v>1.23916036827674</v>
      </c>
      <c r="D6580">
        <v>7.49057128479768</v>
      </c>
      <c r="E6580">
        <v>0.849307388118743</v>
      </c>
      <c r="F6580">
        <v>4.20072515747336</v>
      </c>
      <c r="G6580">
        <f t="shared" si="510"/>
        <v>1.11025587334978</v>
      </c>
      <c r="H6580">
        <f t="shared" si="511"/>
        <v>1.11025587334978</v>
      </c>
      <c r="I6580">
        <f t="shared" si="512"/>
        <v>-6.74670719119703</v>
      </c>
      <c r="J6580">
        <f t="shared" si="513"/>
        <v>-3.78356490454697</v>
      </c>
      <c r="K6580">
        <f t="shared" si="514"/>
        <v>-0.764965453914943</v>
      </c>
    </row>
    <row r="6581" spans="1:11">
      <c r="A6581">
        <v>2.87298918992997</v>
      </c>
      <c r="B6581">
        <v>-0.00521614593668462</v>
      </c>
      <c r="C6581">
        <v>2.87020085595799</v>
      </c>
      <c r="D6581">
        <v>25.19742589037</v>
      </c>
      <c r="E6581">
        <v>-9.0114147973816</v>
      </c>
      <c r="F6581">
        <v>0.634207922368908</v>
      </c>
      <c r="G6581">
        <f t="shared" si="510"/>
        <v>1.69457812535863</v>
      </c>
      <c r="H6581">
        <f t="shared" si="511"/>
        <v>1.69457812535863</v>
      </c>
      <c r="I6581">
        <f t="shared" si="512"/>
        <v>-14.8694388965025</v>
      </c>
      <c r="J6581">
        <f t="shared" si="513"/>
        <v>-0.374257116197984</v>
      </c>
      <c r="K6581">
        <f t="shared" si="514"/>
        <v>5.31779247148871</v>
      </c>
    </row>
    <row r="6582" spans="1:11">
      <c r="A6582">
        <v>0.685450082482462</v>
      </c>
      <c r="B6582">
        <v>0.0169484414299274</v>
      </c>
      <c r="C6582">
        <v>0.700323246991557</v>
      </c>
      <c r="D6582">
        <v>3.34926208202737</v>
      </c>
      <c r="E6582">
        <v>-0.903754677726169</v>
      </c>
      <c r="F6582">
        <v>3.30310865257912</v>
      </c>
      <c r="G6582">
        <f t="shared" si="510"/>
        <v>0.83239814075778</v>
      </c>
      <c r="H6582">
        <f t="shared" si="511"/>
        <v>0.83239814075778</v>
      </c>
      <c r="I6582">
        <f t="shared" si="512"/>
        <v>-4.02362994105002</v>
      </c>
      <c r="J6582">
        <f t="shared" si="513"/>
        <v>-3.96818360210669</v>
      </c>
      <c r="K6582">
        <f t="shared" si="514"/>
        <v>1.08572404655232</v>
      </c>
    </row>
    <row r="6583" spans="1:11">
      <c r="A6583">
        <v>0.685413392131528</v>
      </c>
      <c r="B6583">
        <v>-0.0176009569739517</v>
      </c>
      <c r="C6583">
        <v>0.679862571335072</v>
      </c>
      <c r="D6583">
        <v>3.22128365828772</v>
      </c>
      <c r="E6583">
        <v>-0.611428097381526</v>
      </c>
      <c r="F6583">
        <v>3.25591173699049</v>
      </c>
      <c r="G6583">
        <f t="shared" si="510"/>
        <v>0.826219088216497</v>
      </c>
      <c r="H6583">
        <f t="shared" si="511"/>
        <v>0.826219088216497</v>
      </c>
      <c r="I6583">
        <f t="shared" si="512"/>
        <v>-3.89882502623037</v>
      </c>
      <c r="J6583">
        <f t="shared" si="513"/>
        <v>-3.94073652306776</v>
      </c>
      <c r="K6583">
        <f t="shared" si="514"/>
        <v>0.740031434884147</v>
      </c>
    </row>
    <row r="6584" spans="1:11">
      <c r="A6584">
        <v>0.470114319454894</v>
      </c>
      <c r="B6584">
        <v>-0.00313311717037737</v>
      </c>
      <c r="C6584">
        <v>0.463604489573649</v>
      </c>
      <c r="D6584">
        <v>0.538737145103974</v>
      </c>
      <c r="E6584">
        <v>0.384812263517951</v>
      </c>
      <c r="F6584">
        <v>3.14430187674077</v>
      </c>
      <c r="G6584">
        <f t="shared" si="510"/>
        <v>0.68327110616085</v>
      </c>
      <c r="H6584">
        <f t="shared" si="511"/>
        <v>0.68327110616085</v>
      </c>
      <c r="I6584">
        <f t="shared" si="512"/>
        <v>-0.788467623241117</v>
      </c>
      <c r="J6584">
        <f t="shared" si="513"/>
        <v>-4.6018364429427</v>
      </c>
      <c r="K6584">
        <f t="shared" si="514"/>
        <v>-0.563191184360373</v>
      </c>
    </row>
    <row r="6585" spans="1:11">
      <c r="A6585">
        <v>0.466472881109524</v>
      </c>
      <c r="B6585">
        <v>0.00192354977557162</v>
      </c>
      <c r="C6585">
        <v>0.475830639702066</v>
      </c>
      <c r="D6585">
        <v>0.766227478869119</v>
      </c>
      <c r="E6585">
        <v>0.176397088487448</v>
      </c>
      <c r="F6585">
        <v>3.06528420667812</v>
      </c>
      <c r="G6585">
        <f t="shared" si="510"/>
        <v>0.686404953657675</v>
      </c>
      <c r="H6585">
        <f t="shared" si="511"/>
        <v>0.686404953657675</v>
      </c>
      <c r="I6585">
        <f t="shared" si="512"/>
        <v>-1.1162907184543</v>
      </c>
      <c r="J6585">
        <f t="shared" si="513"/>
        <v>-4.4657081659216</v>
      </c>
      <c r="K6585">
        <f t="shared" si="514"/>
        <v>-0.256986910638499</v>
      </c>
    </row>
    <row r="6586" spans="1:11">
      <c r="A6586">
        <v>0.451822930856723</v>
      </c>
      <c r="B6586">
        <v>-0.00321288549614154</v>
      </c>
      <c r="C6586">
        <v>0.449456145087925</v>
      </c>
      <c r="D6586">
        <v>-0.129393032044345</v>
      </c>
      <c r="E6586">
        <v>0.250198677530216</v>
      </c>
      <c r="F6586">
        <v>2.13086574921296</v>
      </c>
      <c r="G6586">
        <f t="shared" si="510"/>
        <v>0.671296907465187</v>
      </c>
      <c r="H6586">
        <f t="shared" si="511"/>
        <v>0.671296907465187</v>
      </c>
      <c r="I6586">
        <f t="shared" si="512"/>
        <v>0.192750823972856</v>
      </c>
      <c r="J6586">
        <f t="shared" si="513"/>
        <v>-3.17425229509711</v>
      </c>
      <c r="K6586">
        <f t="shared" si="514"/>
        <v>-0.372709414787809</v>
      </c>
    </row>
    <row r="6587" spans="1:11">
      <c r="A6587">
        <v>0.451845389163892</v>
      </c>
      <c r="B6587">
        <v>0.00259303947192696</v>
      </c>
      <c r="C6587">
        <v>0.456882035951539</v>
      </c>
      <c r="D6587">
        <v>-0.269152670306572</v>
      </c>
      <c r="E6587">
        <v>0.378295234812283</v>
      </c>
      <c r="F6587">
        <v>1.82064830908857</v>
      </c>
      <c r="G6587">
        <f t="shared" si="510"/>
        <v>0.674065065522399</v>
      </c>
      <c r="H6587">
        <f t="shared" si="511"/>
        <v>0.674065065522399</v>
      </c>
      <c r="I6587">
        <f t="shared" si="512"/>
        <v>0.399297759331259</v>
      </c>
      <c r="J6587">
        <f t="shared" si="513"/>
        <v>-2.70099787425947</v>
      </c>
      <c r="K6587">
        <f t="shared" si="514"/>
        <v>-0.561214716741188</v>
      </c>
    </row>
    <row r="6588" spans="1:11">
      <c r="A6588">
        <v>2.83334721795585</v>
      </c>
      <c r="B6588">
        <v>0.00333814664105164</v>
      </c>
      <c r="C6588">
        <v>2.82849676240106</v>
      </c>
      <c r="D6588">
        <v>22.1063943154305</v>
      </c>
      <c r="E6588">
        <v>-7.67577212625382</v>
      </c>
      <c r="F6588">
        <v>-0.581285499786869</v>
      </c>
      <c r="G6588">
        <f t="shared" si="510"/>
        <v>1.68253439494664</v>
      </c>
      <c r="H6588">
        <f t="shared" si="511"/>
        <v>1.68253439494664</v>
      </c>
      <c r="I6588">
        <f t="shared" si="512"/>
        <v>-13.1387473455671</v>
      </c>
      <c r="J6588">
        <f t="shared" si="513"/>
        <v>0.345482090311327</v>
      </c>
      <c r="K6588">
        <f t="shared" si="514"/>
        <v>4.56202984575376</v>
      </c>
    </row>
    <row r="6589" spans="1:11">
      <c r="A6589">
        <v>0.542444480743082</v>
      </c>
      <c r="B6589">
        <v>-0.0218694868023477</v>
      </c>
      <c r="C6589">
        <v>0.548420351102197</v>
      </c>
      <c r="D6589">
        <v>0.249950640958015</v>
      </c>
      <c r="E6589">
        <v>-3.7488225000098</v>
      </c>
      <c r="F6589">
        <v>-9.05183921499139</v>
      </c>
      <c r="G6589">
        <f t="shared" si="510"/>
        <v>0.738533963960114</v>
      </c>
      <c r="H6589">
        <f t="shared" si="511"/>
        <v>0.738533963960114</v>
      </c>
      <c r="I6589">
        <f t="shared" si="512"/>
        <v>-0.338441633229361</v>
      </c>
      <c r="J6589">
        <f t="shared" si="513"/>
        <v>12.2564968663787</v>
      </c>
      <c r="K6589">
        <f t="shared" si="514"/>
        <v>5.07603263079213</v>
      </c>
    </row>
    <row r="6590" spans="1:11">
      <c r="A6590">
        <v>0.504388633033473</v>
      </c>
      <c r="B6590">
        <v>0.0221546071614995</v>
      </c>
      <c r="C6590">
        <v>0.501605062583706</v>
      </c>
      <c r="D6590">
        <v>0.977021610696793</v>
      </c>
      <c r="E6590">
        <v>-3.68766667777093</v>
      </c>
      <c r="F6590">
        <v>-9.27780082576513</v>
      </c>
      <c r="G6590">
        <f t="shared" si="510"/>
        <v>0.709222706777349</v>
      </c>
      <c r="H6590">
        <f t="shared" si="511"/>
        <v>0.709222706777349</v>
      </c>
      <c r="I6590">
        <f t="shared" si="512"/>
        <v>-1.37759493789518</v>
      </c>
      <c r="J6590">
        <f t="shared" si="513"/>
        <v>13.0816466211618</v>
      </c>
      <c r="K6590">
        <f t="shared" si="514"/>
        <v>5.19958913121577</v>
      </c>
    </row>
    <row r="6591" spans="1:11">
      <c r="A6591">
        <v>0.577558663423944</v>
      </c>
      <c r="B6591">
        <v>0.0131699554662321</v>
      </c>
      <c r="C6591">
        <v>0.551922395638753</v>
      </c>
      <c r="D6591">
        <v>0.8296394488563</v>
      </c>
      <c r="E6591">
        <v>0.805695063067992</v>
      </c>
      <c r="F6591">
        <v>2.30922246983742</v>
      </c>
      <c r="G6591">
        <f t="shared" si="510"/>
        <v>0.751492201909873</v>
      </c>
      <c r="H6591">
        <f t="shared" si="511"/>
        <v>0.751492201909873</v>
      </c>
      <c r="I6591">
        <f t="shared" si="512"/>
        <v>-1.10398943162394</v>
      </c>
      <c r="J6591">
        <f t="shared" si="513"/>
        <v>-3.07284954383914</v>
      </c>
      <c r="K6591">
        <f t="shared" si="514"/>
        <v>-1.072126977526</v>
      </c>
    </row>
    <row r="6592" spans="1:11">
      <c r="A6592">
        <v>0.58895226520875</v>
      </c>
      <c r="B6592">
        <v>-0.0172541195234683</v>
      </c>
      <c r="C6592">
        <v>0.61021282588443</v>
      </c>
      <c r="D6592">
        <v>1.72197588258979</v>
      </c>
      <c r="E6592">
        <v>0.100937234341781</v>
      </c>
      <c r="F6592">
        <v>2.81514746194416</v>
      </c>
      <c r="G6592">
        <f t="shared" si="510"/>
        <v>0.774327156663506</v>
      </c>
      <c r="H6592">
        <f t="shared" si="511"/>
        <v>0.774327156663506</v>
      </c>
      <c r="I6592">
        <f t="shared" si="512"/>
        <v>-2.2238350647672</v>
      </c>
      <c r="J6592">
        <f t="shared" si="513"/>
        <v>-3.63560471529157</v>
      </c>
      <c r="K6592">
        <f t="shared" si="514"/>
        <v>-0.130354764744025</v>
      </c>
    </row>
    <row r="6593" spans="1:11">
      <c r="A6593">
        <v>2.93150134449799</v>
      </c>
      <c r="B6593">
        <v>-0.00712859407528887</v>
      </c>
      <c r="C6593">
        <v>2.91665492697853</v>
      </c>
      <c r="D6593">
        <v>31.4734477285838</v>
      </c>
      <c r="E6593">
        <v>-11.1909929172238</v>
      </c>
      <c r="F6593">
        <v>1.56851432582148</v>
      </c>
      <c r="G6593">
        <f t="shared" si="510"/>
        <v>1.70999360692906</v>
      </c>
      <c r="H6593">
        <f t="shared" si="511"/>
        <v>1.70999360692906</v>
      </c>
      <c r="I6593">
        <f t="shared" si="512"/>
        <v>-18.4055937993279</v>
      </c>
      <c r="J6593">
        <f t="shared" si="513"/>
        <v>-0.917263268976976</v>
      </c>
      <c r="K6593">
        <f t="shared" si="514"/>
        <v>6.54446476985458</v>
      </c>
    </row>
    <row r="6594" spans="1:11">
      <c r="A6594">
        <v>0.719578749296968</v>
      </c>
      <c r="B6594">
        <v>-0.00734935922729049</v>
      </c>
      <c r="C6594">
        <v>0.726693252377157</v>
      </c>
      <c r="D6594">
        <v>5.82558612871762</v>
      </c>
      <c r="E6594">
        <v>0.523706911597338</v>
      </c>
      <c r="F6594">
        <v>4.08473544138799</v>
      </c>
      <c r="G6594">
        <f t="shared" si="510"/>
        <v>0.850374035843677</v>
      </c>
      <c r="H6594">
        <f t="shared" si="511"/>
        <v>0.850374035843677</v>
      </c>
      <c r="I6594">
        <f t="shared" si="512"/>
        <v>-6.85061617966489</v>
      </c>
      <c r="J6594">
        <f t="shared" si="513"/>
        <v>-4.80345738370931</v>
      </c>
      <c r="K6594">
        <f t="shared" si="514"/>
        <v>-0.615854776278248</v>
      </c>
    </row>
    <row r="6595" spans="1:11">
      <c r="A6595">
        <v>0.718977497097064</v>
      </c>
      <c r="B6595">
        <v>0.00780300998882535</v>
      </c>
      <c r="C6595">
        <v>0.715615837929384</v>
      </c>
      <c r="D6595">
        <v>5.74429795761387</v>
      </c>
      <c r="E6595">
        <v>0.818556036337015</v>
      </c>
      <c r="F6595">
        <v>3.69763088436349</v>
      </c>
      <c r="G6595">
        <f t="shared" ref="G6595:G6658" si="515">SQRT(0.5*A6595+0.5*C6595)</f>
        <v>0.846933685428336</v>
      </c>
      <c r="H6595">
        <f t="shared" ref="H6595:H6658" si="516">G6595</f>
        <v>0.846933685428336</v>
      </c>
      <c r="I6595">
        <f t="shared" ref="I6595:I6658" si="517">-D6595/G6595</f>
        <v>-6.78246485698428</v>
      </c>
      <c r="J6595">
        <f t="shared" ref="J6595:J6658" si="518">-F6595/G6595</f>
        <v>-4.36590366870744</v>
      </c>
      <c r="K6595">
        <f t="shared" ref="K6595:K6658" si="519">-E6595/G6595</f>
        <v>-0.966493658736729</v>
      </c>
    </row>
    <row r="6596" spans="1:11">
      <c r="A6596">
        <v>2.75749379959956</v>
      </c>
      <c r="B6596">
        <v>0.0138078528581675</v>
      </c>
      <c r="C6596">
        <v>2.74177594247137</v>
      </c>
      <c r="D6596">
        <v>26.2068906754065</v>
      </c>
      <c r="E6596">
        <v>-13.1955435529392</v>
      </c>
      <c r="F6596">
        <v>5.99598630789852</v>
      </c>
      <c r="G6596">
        <f t="shared" si="515"/>
        <v>1.65820230099812</v>
      </c>
      <c r="H6596">
        <f t="shared" si="516"/>
        <v>1.65820230099812</v>
      </c>
      <c r="I6596">
        <f t="shared" si="517"/>
        <v>-15.8043989322846</v>
      </c>
      <c r="J6596">
        <f t="shared" si="518"/>
        <v>-3.61595584826372</v>
      </c>
      <c r="K6596">
        <f t="shared" si="519"/>
        <v>7.95774046688779</v>
      </c>
    </row>
    <row r="6597" spans="1:11">
      <c r="A6597">
        <v>0.510691283256457</v>
      </c>
      <c r="B6597">
        <v>-0.00500531607009428</v>
      </c>
      <c r="C6597">
        <v>0.507251662290434</v>
      </c>
      <c r="D6597">
        <v>-0.299067672007401</v>
      </c>
      <c r="E6597">
        <v>0.176301866458094</v>
      </c>
      <c r="F6597">
        <v>5.69672267126606</v>
      </c>
      <c r="G6597">
        <f t="shared" si="515"/>
        <v>0.713422366325479</v>
      </c>
      <c r="H6597">
        <f t="shared" si="516"/>
        <v>0.713422366325479</v>
      </c>
      <c r="I6597">
        <f t="shared" si="517"/>
        <v>0.419201424182656</v>
      </c>
      <c r="J6597">
        <f t="shared" si="518"/>
        <v>-7.98506318298842</v>
      </c>
      <c r="K6597">
        <f t="shared" si="519"/>
        <v>-0.247121305386242</v>
      </c>
    </row>
    <row r="6598" spans="1:11">
      <c r="A6598">
        <v>0.508113820475526</v>
      </c>
      <c r="B6598">
        <v>0.00404916269203045</v>
      </c>
      <c r="C6598">
        <v>0.513711758496339</v>
      </c>
      <c r="D6598">
        <v>0.431339034716539</v>
      </c>
      <c r="E6598">
        <v>-0.099534387777272</v>
      </c>
      <c r="F6598">
        <v>5.84849268557972</v>
      </c>
      <c r="G6598">
        <f t="shared" si="515"/>
        <v>0.714781637625039</v>
      </c>
      <c r="H6598">
        <f t="shared" si="516"/>
        <v>0.714781637625039</v>
      </c>
      <c r="I6598">
        <f t="shared" si="517"/>
        <v>-0.603455673749151</v>
      </c>
      <c r="J6598">
        <f t="shared" si="518"/>
        <v>-8.18220891209817</v>
      </c>
      <c r="K6598">
        <f t="shared" si="519"/>
        <v>0.139251461618389</v>
      </c>
    </row>
    <row r="6599" spans="1:11">
      <c r="A6599">
        <v>0.500909643544774</v>
      </c>
      <c r="B6599">
        <v>-0.00584736117140091</v>
      </c>
      <c r="C6599">
        <v>0.516512714307712</v>
      </c>
      <c r="D6599">
        <v>1.73834230155717</v>
      </c>
      <c r="E6599">
        <v>-1.55455425639153</v>
      </c>
      <c r="F6599">
        <v>2.81124041465279</v>
      </c>
      <c r="G6599">
        <f t="shared" si="515"/>
        <v>0.71323991680657</v>
      </c>
      <c r="H6599">
        <f t="shared" si="516"/>
        <v>0.71323991680657</v>
      </c>
      <c r="I6599">
        <f t="shared" si="517"/>
        <v>-2.43724763658819</v>
      </c>
      <c r="J6599">
        <f t="shared" si="518"/>
        <v>-3.94150740642744</v>
      </c>
      <c r="K6599">
        <f t="shared" si="519"/>
        <v>2.17956709903706</v>
      </c>
    </row>
    <row r="6600" spans="1:11">
      <c r="A6600">
        <v>0.507053010379519</v>
      </c>
      <c r="B6600">
        <v>0.00453413845536458</v>
      </c>
      <c r="C6600">
        <v>0.492048627333716</v>
      </c>
      <c r="D6600">
        <v>1.79195996653031</v>
      </c>
      <c r="E6600">
        <v>-1.70451585509227</v>
      </c>
      <c r="F6600">
        <v>2.50534886021161</v>
      </c>
      <c r="G6600">
        <f t="shared" si="515"/>
        <v>0.706789090787781</v>
      </c>
      <c r="H6600">
        <f t="shared" si="516"/>
        <v>0.706789090787781</v>
      </c>
      <c r="I6600">
        <f t="shared" si="517"/>
        <v>-2.53535317662163</v>
      </c>
      <c r="J6600">
        <f t="shared" si="518"/>
        <v>-3.54469090265552</v>
      </c>
      <c r="K6600">
        <f t="shared" si="519"/>
        <v>2.41163294299355</v>
      </c>
    </row>
    <row r="6601" spans="1:11">
      <c r="A6601">
        <v>2.76508547194167</v>
      </c>
      <c r="B6601">
        <v>0.000491480772821018</v>
      </c>
      <c r="C6601">
        <v>2.75331715405987</v>
      </c>
      <c r="D6601">
        <v>18.7518080457149</v>
      </c>
      <c r="E6601">
        <v>-7.7426577220849</v>
      </c>
      <c r="F6601">
        <v>5.00145316113651</v>
      </c>
      <c r="G6601">
        <f t="shared" si="515"/>
        <v>1.66108437865172</v>
      </c>
      <c r="H6601">
        <f t="shared" si="516"/>
        <v>1.66108437865172</v>
      </c>
      <c r="I6601">
        <f t="shared" si="517"/>
        <v>-11.2888955472181</v>
      </c>
      <c r="J6601">
        <f t="shared" si="518"/>
        <v>-3.01095671322617</v>
      </c>
      <c r="K6601">
        <f t="shared" si="519"/>
        <v>4.66120675240442</v>
      </c>
    </row>
    <row r="6602" spans="1:11">
      <c r="A6602">
        <v>0.401314133089087</v>
      </c>
      <c r="B6602">
        <v>-0.00382641487599538</v>
      </c>
      <c r="C6602">
        <v>0.39992331609363</v>
      </c>
      <c r="D6602">
        <v>-1.61899375280486</v>
      </c>
      <c r="E6602">
        <v>1.63441141339407</v>
      </c>
      <c r="F6602">
        <v>0.812367060281116</v>
      </c>
      <c r="G6602">
        <f t="shared" si="515"/>
        <v>0.632944487764416</v>
      </c>
      <c r="H6602">
        <f t="shared" si="516"/>
        <v>0.632944487764416</v>
      </c>
      <c r="I6602">
        <f t="shared" si="517"/>
        <v>2.55787637636787</v>
      </c>
      <c r="J6602">
        <f t="shared" si="518"/>
        <v>-1.2834728415922</v>
      </c>
      <c r="K6602">
        <f t="shared" si="519"/>
        <v>-2.58223500636979</v>
      </c>
    </row>
    <row r="6603" spans="1:11">
      <c r="A6603">
        <v>0.404577776370727</v>
      </c>
      <c r="B6603">
        <v>0.00380841266297614</v>
      </c>
      <c r="C6603">
        <v>0.402239855247177</v>
      </c>
      <c r="D6603">
        <v>-1.49145869485739</v>
      </c>
      <c r="E6603">
        <v>1.63920666171059</v>
      </c>
      <c r="F6603">
        <v>0.888776712966705</v>
      </c>
      <c r="G6603">
        <f t="shared" si="515"/>
        <v>0.635144720366116</v>
      </c>
      <c r="H6603">
        <f t="shared" si="516"/>
        <v>0.635144720366116</v>
      </c>
      <c r="I6603">
        <f t="shared" si="517"/>
        <v>2.34821867683584</v>
      </c>
      <c r="J6603">
        <f t="shared" si="518"/>
        <v>-1.39932945117514</v>
      </c>
      <c r="K6603">
        <f t="shared" si="519"/>
        <v>-2.58083962465389</v>
      </c>
    </row>
    <row r="6604" spans="1:11">
      <c r="A6604">
        <v>2.95342122809797</v>
      </c>
      <c r="B6604">
        <v>0.00517105786778354</v>
      </c>
      <c r="C6604">
        <v>2.97999749299115</v>
      </c>
      <c r="D6604">
        <v>38.3631166407955</v>
      </c>
      <c r="E6604">
        <v>-12.6221763098088</v>
      </c>
      <c r="F6604">
        <v>2.27483617427668</v>
      </c>
      <c r="G6604">
        <f t="shared" si="515"/>
        <v>1.72241381803113</v>
      </c>
      <c r="H6604">
        <f t="shared" si="516"/>
        <v>1.72241381803113</v>
      </c>
      <c r="I6604">
        <f t="shared" si="517"/>
        <v>-22.2728802098488</v>
      </c>
      <c r="J6604">
        <f t="shared" si="518"/>
        <v>-1.32072568767303</v>
      </c>
      <c r="K6604">
        <f t="shared" si="519"/>
        <v>7.32819034408182</v>
      </c>
    </row>
    <row r="6605" spans="1:11">
      <c r="A6605">
        <v>0.401619358251935</v>
      </c>
      <c r="B6605">
        <v>-0.00955447253891489</v>
      </c>
      <c r="C6605">
        <v>0.415492941757726</v>
      </c>
      <c r="D6605">
        <v>-7.9605613529828</v>
      </c>
      <c r="E6605">
        <v>3.85674242884169</v>
      </c>
      <c r="F6605">
        <v>1.18510890468063</v>
      </c>
      <c r="G6605">
        <f t="shared" si="515"/>
        <v>0.639183971955516</v>
      </c>
      <c r="H6605">
        <f t="shared" si="516"/>
        <v>0.639183971955516</v>
      </c>
      <c r="I6605">
        <f t="shared" si="517"/>
        <v>12.4542568372425</v>
      </c>
      <c r="J6605">
        <f t="shared" si="518"/>
        <v>-1.85409671812469</v>
      </c>
      <c r="K6605">
        <f t="shared" si="519"/>
        <v>-6.03385347264324</v>
      </c>
    </row>
    <row r="6606" spans="1:11">
      <c r="A6606">
        <v>0.398085897010073</v>
      </c>
      <c r="B6606">
        <v>0.00942563302349806</v>
      </c>
      <c r="C6606">
        <v>0.384563556901368</v>
      </c>
      <c r="D6606">
        <v>0.900533384831662</v>
      </c>
      <c r="E6606">
        <v>-4.16416314494966</v>
      </c>
      <c r="F6606">
        <v>-7.05408812316176</v>
      </c>
      <c r="G6606">
        <f t="shared" si="515"/>
        <v>0.625559531104531</v>
      </c>
      <c r="H6606">
        <f t="shared" si="516"/>
        <v>0.625559531104531</v>
      </c>
      <c r="I6606">
        <f t="shared" si="517"/>
        <v>-1.43956464581655</v>
      </c>
      <c r="J6606">
        <f t="shared" si="518"/>
        <v>11.2764457616153</v>
      </c>
      <c r="K6606">
        <f t="shared" si="519"/>
        <v>6.6567016213423</v>
      </c>
    </row>
    <row r="6607" spans="1:11">
      <c r="A6607">
        <v>0.559547012289747</v>
      </c>
      <c r="B6607">
        <v>-0.0021044755219032</v>
      </c>
      <c r="C6607">
        <v>0.557952842362695</v>
      </c>
      <c r="D6607">
        <v>3.6559156325882</v>
      </c>
      <c r="E6607">
        <v>0.520721638582381</v>
      </c>
      <c r="F6607">
        <v>0.490003377540855</v>
      </c>
      <c r="G6607">
        <f t="shared" si="515"/>
        <v>0.747495770774806</v>
      </c>
      <c r="H6607">
        <f t="shared" si="516"/>
        <v>0.747495770774806</v>
      </c>
      <c r="I6607">
        <f t="shared" si="517"/>
        <v>-4.89088470533915</v>
      </c>
      <c r="J6607">
        <f t="shared" si="518"/>
        <v>-0.655526621953926</v>
      </c>
      <c r="K6607">
        <f t="shared" si="519"/>
        <v>-0.696621518062416</v>
      </c>
    </row>
    <row r="6608" spans="1:11">
      <c r="A6608">
        <v>0.562565152974891</v>
      </c>
      <c r="B6608">
        <v>0.00215216502761035</v>
      </c>
      <c r="C6608">
        <v>0.563953336193115</v>
      </c>
      <c r="D6608">
        <v>3.60840591207404</v>
      </c>
      <c r="E6608">
        <v>0.28622899020004</v>
      </c>
      <c r="F6608">
        <v>0.0840566642679383</v>
      </c>
      <c r="G6608">
        <f t="shared" si="515"/>
        <v>0.750505992370483</v>
      </c>
      <c r="H6608">
        <f t="shared" si="516"/>
        <v>0.750505992370483</v>
      </c>
      <c r="I6608">
        <f t="shared" si="517"/>
        <v>-4.80796415852303</v>
      </c>
      <c r="J6608">
        <f t="shared" si="518"/>
        <v>-0.111999990836108</v>
      </c>
      <c r="K6608">
        <f t="shared" si="519"/>
        <v>-0.381381352194114</v>
      </c>
    </row>
    <row r="6609" spans="1:11">
      <c r="A6609">
        <v>0.46248977731516</v>
      </c>
      <c r="B6609">
        <v>-0.0128835708136444</v>
      </c>
      <c r="C6609">
        <v>0.468482088100009</v>
      </c>
      <c r="D6609">
        <v>2.2363607119982</v>
      </c>
      <c r="E6609">
        <v>-1.98219846243694</v>
      </c>
      <c r="F6609">
        <v>4.1997287339511</v>
      </c>
      <c r="G6609">
        <f t="shared" si="515"/>
        <v>0.682265294960534</v>
      </c>
      <c r="H6609">
        <f t="shared" si="516"/>
        <v>0.682265294960534</v>
      </c>
      <c r="I6609">
        <f t="shared" si="517"/>
        <v>-3.27784621102201</v>
      </c>
      <c r="J6609">
        <f t="shared" si="518"/>
        <v>-6.15556553289734</v>
      </c>
      <c r="K6609">
        <f t="shared" si="519"/>
        <v>2.9053192021904</v>
      </c>
    </row>
    <row r="6610" spans="1:11">
      <c r="A6610">
        <v>2.84041165554606</v>
      </c>
      <c r="B6610">
        <v>-0.00617051850122146</v>
      </c>
      <c r="C6610">
        <v>2.84033728294368</v>
      </c>
      <c r="D6610">
        <v>22.6688798558509</v>
      </c>
      <c r="E6610">
        <v>-8.06893601466391</v>
      </c>
      <c r="F6610">
        <v>-0.247296086232026</v>
      </c>
      <c r="G6610">
        <f t="shared" si="515"/>
        <v>1.68534105428096</v>
      </c>
      <c r="H6610">
        <f t="shared" si="516"/>
        <v>1.68534105428096</v>
      </c>
      <c r="I6610">
        <f t="shared" si="517"/>
        <v>-13.4506186734544</v>
      </c>
      <c r="J6610">
        <f t="shared" si="518"/>
        <v>0.146733556156996</v>
      </c>
      <c r="K6610">
        <f t="shared" si="519"/>
        <v>4.78771699898241</v>
      </c>
    </row>
    <row r="6611" spans="1:11">
      <c r="A6611">
        <v>0.741970887237598</v>
      </c>
      <c r="B6611">
        <v>-0.0097368965265956</v>
      </c>
      <c r="C6611">
        <v>0.733642948400483</v>
      </c>
      <c r="D6611">
        <v>5.85045572434896</v>
      </c>
      <c r="E6611">
        <v>0.039022181015292</v>
      </c>
      <c r="F6611">
        <v>2.81538088745575</v>
      </c>
      <c r="G6611">
        <f t="shared" si="515"/>
        <v>0.858956877741275</v>
      </c>
      <c r="H6611">
        <f t="shared" si="516"/>
        <v>0.858956877741275</v>
      </c>
      <c r="I6611">
        <f t="shared" si="517"/>
        <v>-6.81111692094881</v>
      </c>
      <c r="J6611">
        <f t="shared" si="518"/>
        <v>-3.27767430520973</v>
      </c>
      <c r="K6611">
        <f t="shared" si="519"/>
        <v>-0.0454297323026335</v>
      </c>
    </row>
    <row r="6612" spans="1:11">
      <c r="A6612">
        <v>0.739941794805603</v>
      </c>
      <c r="B6612">
        <v>0.0101749716241619</v>
      </c>
      <c r="C6612">
        <v>0.745529628222594</v>
      </c>
      <c r="D6612">
        <v>5.34366106266047</v>
      </c>
      <c r="E6612">
        <v>-0.834355382475</v>
      </c>
      <c r="F6612">
        <v>3.39498740619812</v>
      </c>
      <c r="G6612">
        <f t="shared" si="515"/>
        <v>0.861821159820353</v>
      </c>
      <c r="H6612">
        <f t="shared" si="516"/>
        <v>0.861821159820353</v>
      </c>
      <c r="I6612">
        <f t="shared" si="517"/>
        <v>-6.20042917462639</v>
      </c>
      <c r="J6612">
        <f t="shared" si="518"/>
        <v>-3.93931776623564</v>
      </c>
      <c r="K6612">
        <f t="shared" si="519"/>
        <v>0.968130537255458</v>
      </c>
    </row>
    <row r="6613" spans="1:11">
      <c r="A6613">
        <v>0.596235038617676</v>
      </c>
      <c r="B6613">
        <v>-0.0231165506436005</v>
      </c>
      <c r="C6613">
        <v>0.601793613084172</v>
      </c>
      <c r="D6613">
        <v>0.635552256563372</v>
      </c>
      <c r="E6613">
        <v>-1.93388012230978</v>
      </c>
      <c r="F6613">
        <v>-6.58050251885059</v>
      </c>
      <c r="G6613">
        <f t="shared" si="515"/>
        <v>0.773960157792973</v>
      </c>
      <c r="H6613">
        <f t="shared" si="516"/>
        <v>0.773960157792973</v>
      </c>
      <c r="I6613">
        <f t="shared" si="517"/>
        <v>-0.82116921674071</v>
      </c>
      <c r="J6613">
        <f t="shared" si="518"/>
        <v>8.50237890489811</v>
      </c>
      <c r="K6613">
        <f t="shared" si="519"/>
        <v>2.49868175104057</v>
      </c>
    </row>
    <row r="6614" spans="1:11">
      <c r="A6614">
        <v>0.607732964640935</v>
      </c>
      <c r="B6614">
        <v>0.0241443129205297</v>
      </c>
      <c r="C6614">
        <v>0.607092161366584</v>
      </c>
      <c r="D6614">
        <v>1.20424002011905</v>
      </c>
      <c r="E6614">
        <v>-0.688910088755297</v>
      </c>
      <c r="F6614">
        <v>-4.39650935013673</v>
      </c>
      <c r="G6614">
        <f t="shared" si="515"/>
        <v>0.779366770528331</v>
      </c>
      <c r="H6614">
        <f t="shared" si="516"/>
        <v>0.779366770528331</v>
      </c>
      <c r="I6614">
        <f t="shared" si="517"/>
        <v>-1.54515186643472</v>
      </c>
      <c r="J6614">
        <f t="shared" si="518"/>
        <v>5.64113010252714</v>
      </c>
      <c r="K6614">
        <f t="shared" si="519"/>
        <v>0.883935670349772</v>
      </c>
    </row>
    <row r="6615" spans="1:11">
      <c r="A6615">
        <v>2.80118512414542</v>
      </c>
      <c r="B6615">
        <v>-0.00242598165437968</v>
      </c>
      <c r="C6615">
        <v>2.80679280959401</v>
      </c>
      <c r="D6615">
        <v>24.0533074564318</v>
      </c>
      <c r="E6615">
        <v>-8.91146482893712</v>
      </c>
      <c r="F6615">
        <v>0.439725845107211</v>
      </c>
      <c r="G6615">
        <f t="shared" si="515"/>
        <v>1.6745115606856</v>
      </c>
      <c r="H6615">
        <f t="shared" si="516"/>
        <v>1.6745115606856</v>
      </c>
      <c r="I6615">
        <f t="shared" si="517"/>
        <v>-14.3643722869155</v>
      </c>
      <c r="J6615">
        <f t="shared" si="518"/>
        <v>-0.262599468066481</v>
      </c>
      <c r="K6615">
        <f t="shared" si="519"/>
        <v>5.32182938485566</v>
      </c>
    </row>
    <row r="6616" spans="1:11">
      <c r="A6616">
        <v>0.444374166879724</v>
      </c>
      <c r="B6616">
        <v>0.000323370732951043</v>
      </c>
      <c r="C6616">
        <v>0.450039880305748</v>
      </c>
      <c r="D6616">
        <v>-0.516160521378689</v>
      </c>
      <c r="E6616">
        <v>0.653416196195664</v>
      </c>
      <c r="F6616">
        <v>-1.69679957380469</v>
      </c>
      <c r="G6616">
        <f t="shared" si="515"/>
        <v>0.668735391311643</v>
      </c>
      <c r="H6616">
        <f t="shared" si="516"/>
        <v>0.668735391311643</v>
      </c>
      <c r="I6616">
        <f t="shared" si="517"/>
        <v>0.771845677804345</v>
      </c>
      <c r="J6616">
        <f t="shared" si="518"/>
        <v>2.5373258180289</v>
      </c>
      <c r="K6616">
        <f t="shared" si="519"/>
        <v>-0.977092291936378</v>
      </c>
    </row>
    <row r="6617" spans="1:11">
      <c r="A6617">
        <v>0.445183093469659</v>
      </c>
      <c r="B6617">
        <v>-0.000439744743183301</v>
      </c>
      <c r="C6617">
        <v>0.438723607566297</v>
      </c>
      <c r="D6617">
        <v>-0.775324403745774</v>
      </c>
      <c r="E6617">
        <v>1.07849766408107</v>
      </c>
      <c r="F6617">
        <v>-2.11877107239569</v>
      </c>
      <c r="G6617">
        <f t="shared" si="515"/>
        <v>0.664795720893252</v>
      </c>
      <c r="H6617">
        <f t="shared" si="516"/>
        <v>0.664795720893252</v>
      </c>
      <c r="I6617">
        <f t="shared" si="517"/>
        <v>1.16625961837421</v>
      </c>
      <c r="J6617">
        <f t="shared" si="518"/>
        <v>3.18710094816616</v>
      </c>
      <c r="K6617">
        <f t="shared" si="519"/>
        <v>-1.62229934728212</v>
      </c>
    </row>
    <row r="6618" spans="1:11">
      <c r="A6618">
        <v>0.555589352374806</v>
      </c>
      <c r="B6618">
        <v>0.0242137432567155</v>
      </c>
      <c r="C6618">
        <v>0.555304035538917</v>
      </c>
      <c r="D6618">
        <v>1.12060659647676</v>
      </c>
      <c r="E6618">
        <v>-2.18371092002789</v>
      </c>
      <c r="F6618">
        <v>-7.05155071421221</v>
      </c>
      <c r="G6618">
        <f t="shared" si="515"/>
        <v>0.745282962341728</v>
      </c>
      <c r="H6618">
        <f t="shared" si="516"/>
        <v>0.745282962341728</v>
      </c>
      <c r="I6618">
        <f t="shared" si="517"/>
        <v>-1.50359883842741</v>
      </c>
      <c r="J6618">
        <f t="shared" si="518"/>
        <v>9.46157509364735</v>
      </c>
      <c r="K6618">
        <f t="shared" si="519"/>
        <v>2.93004272252049</v>
      </c>
    </row>
    <row r="6619" spans="1:11">
      <c r="A6619">
        <v>2.78005745631846</v>
      </c>
      <c r="B6619">
        <v>0.00187880080537311</v>
      </c>
      <c r="C6619">
        <v>2.77457636261027</v>
      </c>
      <c r="D6619">
        <v>16.9965249143931</v>
      </c>
      <c r="E6619">
        <v>-5.92385218248307</v>
      </c>
      <c r="F6619">
        <v>0.0777196786293359</v>
      </c>
      <c r="G6619">
        <f t="shared" si="515"/>
        <v>1.66652840043738</v>
      </c>
      <c r="H6619">
        <f t="shared" si="516"/>
        <v>1.66652840043738</v>
      </c>
      <c r="I6619">
        <f t="shared" si="517"/>
        <v>-10.1987610351749</v>
      </c>
      <c r="J6619">
        <f t="shared" si="518"/>
        <v>-0.0466356760610491</v>
      </c>
      <c r="K6619">
        <f t="shared" si="519"/>
        <v>3.55460619868726</v>
      </c>
    </row>
    <row r="6620" spans="1:11">
      <c r="A6620">
        <v>2.78202669122336</v>
      </c>
      <c r="B6620">
        <v>-0.00116018506515679</v>
      </c>
      <c r="C6620">
        <v>2.77835152193373</v>
      </c>
      <c r="D6620">
        <v>17.8935948578932</v>
      </c>
      <c r="E6620">
        <v>-5.87687532452754</v>
      </c>
      <c r="F6620">
        <v>-0.368946607524705</v>
      </c>
      <c r="G6620">
        <f t="shared" si="515"/>
        <v>1.66738990838332</v>
      </c>
      <c r="H6620">
        <f t="shared" si="516"/>
        <v>1.66738990838332</v>
      </c>
      <c r="I6620">
        <f t="shared" si="517"/>
        <v>-10.7315000336319</v>
      </c>
      <c r="J6620">
        <f t="shared" si="518"/>
        <v>0.221271944654163</v>
      </c>
      <c r="K6620">
        <f t="shared" si="519"/>
        <v>3.52459571392373</v>
      </c>
    </row>
    <row r="6621" spans="1:11">
      <c r="A6621">
        <v>0.585353352374745</v>
      </c>
      <c r="B6621">
        <v>0.0190130041004258</v>
      </c>
      <c r="C6621">
        <v>0.585797472298898</v>
      </c>
      <c r="D6621">
        <v>1.80760929207258</v>
      </c>
      <c r="E6621">
        <v>0.477342169150787</v>
      </c>
      <c r="F6621">
        <v>-1.97133652728259</v>
      </c>
      <c r="G6621">
        <f t="shared" si="515"/>
        <v>0.765228993397938</v>
      </c>
      <c r="H6621">
        <f t="shared" si="516"/>
        <v>0.765228993397938</v>
      </c>
      <c r="I6621">
        <f t="shared" si="517"/>
        <v>-2.36218087352654</v>
      </c>
      <c r="J6621">
        <f t="shared" si="518"/>
        <v>2.57613935735632</v>
      </c>
      <c r="K6621">
        <f t="shared" si="519"/>
        <v>-0.623789967799295</v>
      </c>
    </row>
    <row r="6622" spans="1:11">
      <c r="A6622">
        <v>0.576396375898115</v>
      </c>
      <c r="B6622">
        <v>-0.0192930709405156</v>
      </c>
      <c r="C6622">
        <v>0.575905540661165</v>
      </c>
      <c r="D6622">
        <v>1.811603498112</v>
      </c>
      <c r="E6622">
        <v>-0.266605225666969</v>
      </c>
      <c r="F6622">
        <v>-2.98977498233902</v>
      </c>
      <c r="G6622">
        <f t="shared" si="515"/>
        <v>0.759046084424154</v>
      </c>
      <c r="H6622">
        <f t="shared" si="516"/>
        <v>0.759046084424154</v>
      </c>
      <c r="I6622">
        <f t="shared" si="517"/>
        <v>-2.38668446526058</v>
      </c>
      <c r="J6622">
        <f t="shared" si="518"/>
        <v>3.93885831662935</v>
      </c>
      <c r="K6622">
        <f t="shared" si="519"/>
        <v>0.35123720566878</v>
      </c>
    </row>
    <row r="6623" spans="1:11">
      <c r="A6623">
        <v>0.387441601387115</v>
      </c>
      <c r="B6623">
        <v>-0.0035185112007593</v>
      </c>
      <c r="C6623">
        <v>0.385339504194994</v>
      </c>
      <c r="D6623">
        <v>-2.35620628205437</v>
      </c>
      <c r="E6623">
        <v>1.33398367352623</v>
      </c>
      <c r="F6623">
        <v>0.0887353052643985</v>
      </c>
      <c r="G6623">
        <f t="shared" si="515"/>
        <v>0.621603211696219</v>
      </c>
      <c r="H6623">
        <f t="shared" si="516"/>
        <v>0.621603211696219</v>
      </c>
      <c r="I6623">
        <f t="shared" si="517"/>
        <v>3.79053106180838</v>
      </c>
      <c r="J6623">
        <f t="shared" si="518"/>
        <v>-0.142752327521377</v>
      </c>
      <c r="K6623">
        <f t="shared" si="519"/>
        <v>-2.14603729264217</v>
      </c>
    </row>
    <row r="6624" spans="1:11">
      <c r="A6624">
        <v>0.389635943789196</v>
      </c>
      <c r="B6624">
        <v>0.00351921356445203</v>
      </c>
      <c r="C6624">
        <v>0.391580691685772</v>
      </c>
      <c r="D6624">
        <v>-2.3165190608923</v>
      </c>
      <c r="E6624">
        <v>1.3170093113649</v>
      </c>
      <c r="F6624">
        <v>0.167645660019377</v>
      </c>
      <c r="G6624">
        <f t="shared" si="515"/>
        <v>0.624986654047496</v>
      </c>
      <c r="H6624">
        <f t="shared" si="516"/>
        <v>0.624986654047496</v>
      </c>
      <c r="I6624">
        <f t="shared" si="517"/>
        <v>3.70650964447036</v>
      </c>
      <c r="J6624">
        <f t="shared" si="518"/>
        <v>-0.268238783874314</v>
      </c>
      <c r="K6624">
        <f t="shared" si="519"/>
        <v>-2.10725989560861</v>
      </c>
    </row>
    <row r="6625" spans="1:11">
      <c r="A6625">
        <v>2.84384563317827</v>
      </c>
      <c r="B6625">
        <v>0.00732272690766028</v>
      </c>
      <c r="C6625">
        <v>2.83874980170477</v>
      </c>
      <c r="D6625">
        <v>22.9815099756653</v>
      </c>
      <c r="E6625">
        <v>-8.08834631122069</v>
      </c>
      <c r="F6625">
        <v>-0.26553177702479</v>
      </c>
      <c r="G6625">
        <f t="shared" si="515"/>
        <v>1.68561493747579</v>
      </c>
      <c r="H6625">
        <f t="shared" si="516"/>
        <v>1.68561493747579</v>
      </c>
      <c r="I6625">
        <f t="shared" si="517"/>
        <v>-13.6339026575548</v>
      </c>
      <c r="J6625">
        <f t="shared" si="518"/>
        <v>0.157528134760376</v>
      </c>
      <c r="K6625">
        <f t="shared" si="519"/>
        <v>4.79845433935996</v>
      </c>
    </row>
    <row r="6626" spans="1:11">
      <c r="A6626">
        <v>0.550708287950023</v>
      </c>
      <c r="B6626">
        <v>0.00392091863427085</v>
      </c>
      <c r="C6626">
        <v>0.543691817453741</v>
      </c>
      <c r="D6626">
        <v>-0.5994545243854</v>
      </c>
      <c r="E6626">
        <v>-0.472584166355056</v>
      </c>
      <c r="F6626">
        <v>-1.5252841538395</v>
      </c>
      <c r="G6626">
        <f t="shared" si="515"/>
        <v>0.739729715978669</v>
      </c>
      <c r="H6626">
        <f t="shared" si="516"/>
        <v>0.739729715978669</v>
      </c>
      <c r="I6626">
        <f t="shared" si="517"/>
        <v>0.810369668051413</v>
      </c>
      <c r="J6626">
        <f t="shared" si="518"/>
        <v>2.06194792623889</v>
      </c>
      <c r="K6626">
        <f t="shared" si="519"/>
        <v>0.638860594818505</v>
      </c>
    </row>
    <row r="6627" spans="1:11">
      <c r="A6627">
        <v>0.543881999061585</v>
      </c>
      <c r="B6627">
        <v>-0.00148802708863907</v>
      </c>
      <c r="C6627">
        <v>0.553506079512152</v>
      </c>
      <c r="D6627">
        <v>-0.366825834064058</v>
      </c>
      <c r="E6627">
        <v>-0.345027233628965</v>
      </c>
      <c r="F6627">
        <v>-1.51199186976293</v>
      </c>
      <c r="G6627">
        <f t="shared" si="515"/>
        <v>0.740738846886586</v>
      </c>
      <c r="H6627">
        <f t="shared" si="516"/>
        <v>0.740738846886586</v>
      </c>
      <c r="I6627">
        <f t="shared" si="517"/>
        <v>0.495216142107129</v>
      </c>
      <c r="J6627">
        <f t="shared" si="518"/>
        <v>2.04119424290762</v>
      </c>
      <c r="K6627">
        <f t="shared" si="519"/>
        <v>0.465787956280619</v>
      </c>
    </row>
    <row r="6628" spans="1:11">
      <c r="A6628">
        <v>0.565845757484729</v>
      </c>
      <c r="B6628">
        <v>0.0146513486194266</v>
      </c>
      <c r="C6628">
        <v>0.568816251580428</v>
      </c>
      <c r="D6628">
        <v>1.67195782655645</v>
      </c>
      <c r="E6628">
        <v>0.659581665076482</v>
      </c>
      <c r="F6628">
        <v>-1.41250622983455</v>
      </c>
      <c r="G6628">
        <f t="shared" si="515"/>
        <v>0.753213784082964</v>
      </c>
      <c r="H6628">
        <f t="shared" si="516"/>
        <v>0.753213784082964</v>
      </c>
      <c r="I6628">
        <f t="shared" si="517"/>
        <v>-2.21976530686046</v>
      </c>
      <c r="J6628">
        <f t="shared" si="518"/>
        <v>1.87530586890981</v>
      </c>
      <c r="K6628">
        <f t="shared" si="519"/>
        <v>-0.875689849302905</v>
      </c>
    </row>
    <row r="6629" spans="1:11">
      <c r="A6629">
        <v>0.560264143884976</v>
      </c>
      <c r="B6629">
        <v>-0.0149572698738385</v>
      </c>
      <c r="C6629">
        <v>0.557075081126497</v>
      </c>
      <c r="D6629">
        <v>1.9606300432159</v>
      </c>
      <c r="E6629">
        <v>0.426210018665697</v>
      </c>
      <c r="F6629">
        <v>-1.50836428306658</v>
      </c>
      <c r="G6629">
        <f t="shared" si="515"/>
        <v>0.747442046252241</v>
      </c>
      <c r="H6629">
        <f t="shared" si="516"/>
        <v>0.747442046252241</v>
      </c>
      <c r="I6629">
        <f t="shared" si="517"/>
        <v>-2.62311981650848</v>
      </c>
      <c r="J6629">
        <f t="shared" si="518"/>
        <v>2.01803509801153</v>
      </c>
      <c r="K6629">
        <f t="shared" si="519"/>
        <v>-0.570224836564604</v>
      </c>
    </row>
    <row r="6630" spans="1:11">
      <c r="A6630">
        <v>0.578133432447397</v>
      </c>
      <c r="B6630">
        <v>-0.00300918907237496</v>
      </c>
      <c r="C6630">
        <v>0.572902472930749</v>
      </c>
      <c r="D6630">
        <v>2.93479889979736</v>
      </c>
      <c r="E6630">
        <v>-0.634082987311073</v>
      </c>
      <c r="F6630">
        <v>-0.686418324472735</v>
      </c>
      <c r="G6630">
        <f t="shared" si="515"/>
        <v>0.758628995418098</v>
      </c>
      <c r="H6630">
        <f t="shared" si="516"/>
        <v>0.758628995418098</v>
      </c>
      <c r="I6630">
        <f t="shared" si="517"/>
        <v>-3.86855619482343</v>
      </c>
      <c r="J6630">
        <f t="shared" si="518"/>
        <v>0.904814248622851</v>
      </c>
      <c r="K6630">
        <f t="shared" si="519"/>
        <v>0.835827514029588</v>
      </c>
    </row>
    <row r="6631" spans="1:11">
      <c r="A6631">
        <v>0.58079591814001</v>
      </c>
      <c r="B6631">
        <v>0.00398588961950335</v>
      </c>
      <c r="C6631">
        <v>0.587846399768697</v>
      </c>
      <c r="D6631">
        <v>2.54303284970828</v>
      </c>
      <c r="E6631">
        <v>-0.800787178114712</v>
      </c>
      <c r="F6631">
        <v>-0.741212248984985</v>
      </c>
      <c r="G6631">
        <f t="shared" si="515"/>
        <v>0.764409025950344</v>
      </c>
      <c r="H6631">
        <f t="shared" si="516"/>
        <v>0.764409025950344</v>
      </c>
      <c r="I6631">
        <f t="shared" si="517"/>
        <v>-3.32679594742707</v>
      </c>
      <c r="J6631">
        <f t="shared" si="518"/>
        <v>0.969653972967523</v>
      </c>
      <c r="K6631">
        <f t="shared" si="519"/>
        <v>1.04758990400348</v>
      </c>
    </row>
    <row r="6632" spans="1:11">
      <c r="A6632">
        <v>0.47325318375992</v>
      </c>
      <c r="B6632">
        <v>-0.00407469746655919</v>
      </c>
      <c r="C6632">
        <v>0.46890136756268</v>
      </c>
      <c r="D6632">
        <v>0.513981456549533</v>
      </c>
      <c r="E6632">
        <v>0.71302747820569</v>
      </c>
      <c r="F6632">
        <v>2.73190232887695</v>
      </c>
      <c r="G6632">
        <f t="shared" si="515"/>
        <v>0.686350694369358</v>
      </c>
      <c r="H6632">
        <f t="shared" si="516"/>
        <v>0.686350694369358</v>
      </c>
      <c r="I6632">
        <f t="shared" si="517"/>
        <v>-0.748861275680352</v>
      </c>
      <c r="J6632">
        <f t="shared" si="518"/>
        <v>-3.98033010134435</v>
      </c>
      <c r="K6632">
        <f t="shared" si="519"/>
        <v>-1.0388675702599</v>
      </c>
    </row>
    <row r="6633" spans="1:11">
      <c r="A6633">
        <v>0.472564440128738</v>
      </c>
      <c r="B6633">
        <v>0.00473971826367776</v>
      </c>
      <c r="C6633">
        <v>0.47460736223237</v>
      </c>
      <c r="D6633">
        <v>0.760419126394053</v>
      </c>
      <c r="E6633">
        <v>0.509027215008862</v>
      </c>
      <c r="F6633">
        <v>3.15934443802243</v>
      </c>
      <c r="G6633">
        <f t="shared" si="515"/>
        <v>0.688175777821738</v>
      </c>
      <c r="H6633">
        <f t="shared" si="516"/>
        <v>0.688175777821738</v>
      </c>
      <c r="I6633">
        <f t="shared" si="517"/>
        <v>-1.10497804616283</v>
      </c>
      <c r="J6633">
        <f t="shared" si="518"/>
        <v>-4.59089747102493</v>
      </c>
      <c r="K6633">
        <f t="shared" si="519"/>
        <v>-0.739676157478356</v>
      </c>
    </row>
    <row r="6634" spans="1:11">
      <c r="A6634">
        <v>0.351535934049312</v>
      </c>
      <c r="B6634">
        <v>-0.00368666700989173</v>
      </c>
      <c r="C6634">
        <v>0.34631129505898</v>
      </c>
      <c r="D6634">
        <v>-1.62335878817179</v>
      </c>
      <c r="E6634">
        <v>1.43006631132997</v>
      </c>
      <c r="F6634">
        <v>0.0285961028703094</v>
      </c>
      <c r="G6634">
        <f t="shared" si="515"/>
        <v>0.59069756606418</v>
      </c>
      <c r="H6634">
        <f t="shared" si="516"/>
        <v>0.59069756606418</v>
      </c>
      <c r="I6634">
        <f t="shared" si="517"/>
        <v>2.74820632661183</v>
      </c>
      <c r="J6634">
        <f t="shared" si="518"/>
        <v>-0.0484107342118325</v>
      </c>
      <c r="K6634">
        <f t="shared" si="519"/>
        <v>-2.42097884516184</v>
      </c>
    </row>
    <row r="6635" spans="1:11">
      <c r="A6635">
        <v>0.354358180126015</v>
      </c>
      <c r="B6635">
        <v>0.0039141131166494</v>
      </c>
      <c r="C6635">
        <v>0.358884263537973</v>
      </c>
      <c r="D6635">
        <v>-1.77852720125892</v>
      </c>
      <c r="E6635">
        <v>1.45822049746453</v>
      </c>
      <c r="F6635">
        <v>-0.0873091793007804</v>
      </c>
      <c r="G6635">
        <f t="shared" si="515"/>
        <v>0.597177713777058</v>
      </c>
      <c r="H6635">
        <f t="shared" si="516"/>
        <v>0.597177713777058</v>
      </c>
      <c r="I6635">
        <f t="shared" si="517"/>
        <v>2.97822098887449</v>
      </c>
      <c r="J6635">
        <f t="shared" si="518"/>
        <v>0.146203010069755</v>
      </c>
      <c r="K6635">
        <f t="shared" si="519"/>
        <v>-2.44185351164816</v>
      </c>
    </row>
    <row r="6636" spans="1:11">
      <c r="A6636">
        <v>0.438827858017649</v>
      </c>
      <c r="B6636">
        <v>0.0148639351626178</v>
      </c>
      <c r="C6636">
        <v>0.443326386651752</v>
      </c>
      <c r="D6636">
        <v>2.07042034584746</v>
      </c>
      <c r="E6636">
        <v>-2.19597244869956</v>
      </c>
      <c r="F6636">
        <v>2.80552353560832</v>
      </c>
      <c r="G6636">
        <f t="shared" si="515"/>
        <v>0.664136373295952</v>
      </c>
      <c r="H6636">
        <f t="shared" si="516"/>
        <v>0.664136373295952</v>
      </c>
      <c r="I6636">
        <f t="shared" si="517"/>
        <v>-3.11746266142969</v>
      </c>
      <c r="J6636">
        <f t="shared" si="518"/>
        <v>-4.22431845087052</v>
      </c>
      <c r="K6636">
        <f t="shared" si="519"/>
        <v>3.30650832720013</v>
      </c>
    </row>
    <row r="6637" spans="1:11">
      <c r="A6637">
        <v>2.85765614510212</v>
      </c>
      <c r="B6637">
        <v>-0.00722839472214997</v>
      </c>
      <c r="C6637">
        <v>2.85387605213133</v>
      </c>
      <c r="D6637">
        <v>23.9220354492535</v>
      </c>
      <c r="E6637">
        <v>-8.53112344440918</v>
      </c>
      <c r="F6637">
        <v>0.301936578966998</v>
      </c>
      <c r="G6637">
        <f t="shared" si="515"/>
        <v>1.68990120972107</v>
      </c>
      <c r="H6637">
        <f t="shared" si="516"/>
        <v>1.68990120972107</v>
      </c>
      <c r="I6637">
        <f t="shared" si="517"/>
        <v>-14.1558780546716</v>
      </c>
      <c r="J6637">
        <f t="shared" si="518"/>
        <v>-0.178671141975711</v>
      </c>
      <c r="K6637">
        <f t="shared" si="519"/>
        <v>5.04829714029101</v>
      </c>
    </row>
    <row r="6638" spans="1:11">
      <c r="A6638">
        <v>0.879255548955297</v>
      </c>
      <c r="B6638">
        <v>0.00268254865322367</v>
      </c>
      <c r="C6638">
        <v>0.893592075573735</v>
      </c>
      <c r="D6638">
        <v>-2.48374232135655</v>
      </c>
      <c r="E6638">
        <v>6.13589738093372</v>
      </c>
      <c r="F6638">
        <v>-5.43046618653231</v>
      </c>
      <c r="G6638">
        <f t="shared" si="515"/>
        <v>0.94150082966746</v>
      </c>
      <c r="H6638">
        <f t="shared" si="516"/>
        <v>0.94150082966746</v>
      </c>
      <c r="I6638">
        <f t="shared" si="517"/>
        <v>2.63806705537775</v>
      </c>
      <c r="J6638">
        <f t="shared" si="518"/>
        <v>5.76788252905774</v>
      </c>
      <c r="K6638">
        <f t="shared" si="519"/>
        <v>-6.51714495365971</v>
      </c>
    </row>
    <row r="6639" spans="1:11">
      <c r="A6639">
        <v>0.879685821808053</v>
      </c>
      <c r="B6639">
        <v>-0.00842286549205906</v>
      </c>
      <c r="C6639">
        <v>0.87695510669182</v>
      </c>
      <c r="D6639">
        <v>-3.1716733765356</v>
      </c>
      <c r="E6639">
        <v>6.60035136275279</v>
      </c>
      <c r="F6639">
        <v>-4.16475976626543</v>
      </c>
      <c r="G6639">
        <f t="shared" si="515"/>
        <v>0.937187528859586</v>
      </c>
      <c r="H6639">
        <f t="shared" si="516"/>
        <v>0.937187528859586</v>
      </c>
      <c r="I6639">
        <f t="shared" si="517"/>
        <v>3.38424624620757</v>
      </c>
      <c r="J6639">
        <f t="shared" si="518"/>
        <v>4.44389157774358</v>
      </c>
      <c r="K6639">
        <f t="shared" si="519"/>
        <v>-7.04272214418433</v>
      </c>
    </row>
    <row r="6640" spans="1:11">
      <c r="A6640">
        <v>0.55075694973438</v>
      </c>
      <c r="B6640">
        <v>0.00282466533807682</v>
      </c>
      <c r="C6640">
        <v>0.514767989808188</v>
      </c>
      <c r="D6640">
        <v>-0.0784512020969396</v>
      </c>
      <c r="E6640">
        <v>1.9559254997597</v>
      </c>
      <c r="F6640">
        <v>1.59716808044715</v>
      </c>
      <c r="G6640">
        <f t="shared" si="515"/>
        <v>0.729905795134745</v>
      </c>
      <c r="H6640">
        <f t="shared" si="516"/>
        <v>0.729905795134745</v>
      </c>
      <c r="I6640">
        <f t="shared" si="517"/>
        <v>0.107481270350042</v>
      </c>
      <c r="J6640">
        <f t="shared" si="518"/>
        <v>-2.18818386029159</v>
      </c>
      <c r="K6640">
        <f t="shared" si="519"/>
        <v>-2.67969580841405</v>
      </c>
    </row>
    <row r="6641" spans="1:11">
      <c r="A6641">
        <v>0.548986345845307</v>
      </c>
      <c r="B6641">
        <v>-0.0123934683352119</v>
      </c>
      <c r="C6641">
        <v>0.574351534421002</v>
      </c>
      <c r="D6641">
        <v>0.96849411219349</v>
      </c>
      <c r="E6641">
        <v>1.11007335535785</v>
      </c>
      <c r="F6641">
        <v>2.28130833473747</v>
      </c>
      <c r="G6641">
        <f t="shared" si="515"/>
        <v>0.749445755297309</v>
      </c>
      <c r="H6641">
        <f t="shared" si="516"/>
        <v>0.749445755297309</v>
      </c>
      <c r="I6641">
        <f t="shared" si="517"/>
        <v>-1.29228046906381</v>
      </c>
      <c r="J6641">
        <f t="shared" si="518"/>
        <v>-3.04399393633561</v>
      </c>
      <c r="K6641">
        <f t="shared" si="519"/>
        <v>-1.48119239786404</v>
      </c>
    </row>
    <row r="6642" spans="1:11">
      <c r="A6642">
        <v>0.433779156060754</v>
      </c>
      <c r="B6642">
        <v>0.00425508205557485</v>
      </c>
      <c r="C6642">
        <v>0.428533657426932</v>
      </c>
      <c r="D6642">
        <v>-0.825334711894628</v>
      </c>
      <c r="E6642">
        <v>0.790513159836026</v>
      </c>
      <c r="F6642">
        <v>0.871944282213356</v>
      </c>
      <c r="G6642">
        <f t="shared" si="515"/>
        <v>0.656625012274009</v>
      </c>
      <c r="H6642">
        <f t="shared" si="516"/>
        <v>0.656625012274009</v>
      </c>
      <c r="I6642">
        <f t="shared" si="517"/>
        <v>1.25693462245117</v>
      </c>
      <c r="J6642">
        <f t="shared" si="518"/>
        <v>-1.32791816625087</v>
      </c>
      <c r="K6642">
        <f t="shared" si="519"/>
        <v>-1.20390351427269</v>
      </c>
    </row>
    <row r="6643" spans="1:11">
      <c r="A6643">
        <v>0.424486178384148</v>
      </c>
      <c r="B6643">
        <v>-0.00355663555539988</v>
      </c>
      <c r="C6643">
        <v>0.430083485241721</v>
      </c>
      <c r="D6643">
        <v>-0.931962996209586</v>
      </c>
      <c r="E6643">
        <v>0.944748155340749</v>
      </c>
      <c r="F6643">
        <v>0.757466632811863</v>
      </c>
      <c r="G6643">
        <f t="shared" si="515"/>
        <v>0.653670277596385</v>
      </c>
      <c r="H6643">
        <f t="shared" si="516"/>
        <v>0.653670277596385</v>
      </c>
      <c r="I6643">
        <f t="shared" si="517"/>
        <v>1.42573867613579</v>
      </c>
      <c r="J6643">
        <f t="shared" si="518"/>
        <v>-1.15879007929984</v>
      </c>
      <c r="K6643">
        <f t="shared" si="519"/>
        <v>-1.44529771005451</v>
      </c>
    </row>
    <row r="6644" spans="1:11">
      <c r="A6644">
        <v>0.555707391845648</v>
      </c>
      <c r="B6644">
        <v>0.00267674911283484</v>
      </c>
      <c r="C6644">
        <v>0.555287914434917</v>
      </c>
      <c r="D6644">
        <v>3.92009135456149</v>
      </c>
      <c r="E6644">
        <v>0.671201793159974</v>
      </c>
      <c r="F6644">
        <v>0.645109145901694</v>
      </c>
      <c r="G6644">
        <f t="shared" si="515"/>
        <v>0.74531714936682</v>
      </c>
      <c r="H6644">
        <f t="shared" si="516"/>
        <v>0.74531714936682</v>
      </c>
      <c r="I6644">
        <f t="shared" si="517"/>
        <v>-5.25962854590396</v>
      </c>
      <c r="J6644">
        <f t="shared" si="518"/>
        <v>-0.865549848745253</v>
      </c>
      <c r="K6644">
        <f t="shared" si="519"/>
        <v>-0.9005586329661</v>
      </c>
    </row>
    <row r="6645" spans="1:11">
      <c r="A6645">
        <v>2.98991444323555</v>
      </c>
      <c r="B6645">
        <v>0.00707829577567642</v>
      </c>
      <c r="C6645">
        <v>3.01134196019925</v>
      </c>
      <c r="D6645">
        <v>43.9653283550308</v>
      </c>
      <c r="E6645">
        <v>-13.8291362139263</v>
      </c>
      <c r="F6645">
        <v>3.17410864296191</v>
      </c>
      <c r="G6645">
        <f t="shared" si="515"/>
        <v>1.73223214429169</v>
      </c>
      <c r="H6645">
        <f t="shared" si="516"/>
        <v>1.73223214429169</v>
      </c>
      <c r="I6645">
        <f t="shared" si="517"/>
        <v>-25.3807369294652</v>
      </c>
      <c r="J6645">
        <f t="shared" si="518"/>
        <v>-1.83238063871618</v>
      </c>
      <c r="K6645">
        <f t="shared" si="519"/>
        <v>7.98341969319649</v>
      </c>
    </row>
    <row r="6646" spans="1:11">
      <c r="A6646">
        <v>0.621977764776709</v>
      </c>
      <c r="B6646">
        <v>-0.004331912610986</v>
      </c>
      <c r="C6646">
        <v>0.635594977711071</v>
      </c>
      <c r="D6646">
        <v>2.88335780187151</v>
      </c>
      <c r="E6646">
        <v>-0.373376555797997</v>
      </c>
      <c r="F6646">
        <v>0.487565760222345</v>
      </c>
      <c r="G6646">
        <f t="shared" si="515"/>
        <v>0.792960510519843</v>
      </c>
      <c r="H6646">
        <f t="shared" si="516"/>
        <v>0.792960510519843</v>
      </c>
      <c r="I6646">
        <f t="shared" si="517"/>
        <v>-3.63619343412355</v>
      </c>
      <c r="J6646">
        <f t="shared" si="518"/>
        <v>-0.614867643160074</v>
      </c>
      <c r="K6646">
        <f t="shared" si="519"/>
        <v>0.470863997443229</v>
      </c>
    </row>
    <row r="6647" spans="1:11">
      <c r="A6647">
        <v>0.608872572374475</v>
      </c>
      <c r="B6647">
        <v>-0.00580166683766662</v>
      </c>
      <c r="C6647">
        <v>0.603637022634852</v>
      </c>
      <c r="D6647">
        <v>2.44848269326182</v>
      </c>
      <c r="E6647">
        <v>-0.793769974914067</v>
      </c>
      <c r="F6647">
        <v>-0.272850490682766</v>
      </c>
      <c r="G6647">
        <f t="shared" si="515"/>
        <v>0.778623655885604</v>
      </c>
      <c r="H6647">
        <f t="shared" si="516"/>
        <v>0.778623655885604</v>
      </c>
      <c r="I6647">
        <f t="shared" si="517"/>
        <v>-3.14462921175561</v>
      </c>
      <c r="J6647">
        <f t="shared" si="518"/>
        <v>0.350426664564188</v>
      </c>
      <c r="K6647">
        <f t="shared" si="519"/>
        <v>1.01945268283846</v>
      </c>
    </row>
    <row r="6648" spans="1:11">
      <c r="A6648">
        <v>0.621717217982225</v>
      </c>
      <c r="B6648">
        <v>0.00834831091627599</v>
      </c>
      <c r="C6648">
        <v>0.619189028051412</v>
      </c>
      <c r="D6648">
        <v>2.79402448142118</v>
      </c>
      <c r="E6648">
        <v>-0.582148293634441</v>
      </c>
      <c r="F6648">
        <v>0.0698081191033965</v>
      </c>
      <c r="G6648">
        <f t="shared" si="515"/>
        <v>0.787688468251769</v>
      </c>
      <c r="H6648">
        <f t="shared" si="516"/>
        <v>0.787688468251769</v>
      </c>
      <c r="I6648">
        <f t="shared" si="517"/>
        <v>-3.54711868211345</v>
      </c>
      <c r="J6648">
        <f t="shared" si="518"/>
        <v>-0.0886240206846391</v>
      </c>
      <c r="K6648">
        <f t="shared" si="519"/>
        <v>0.739059053291064</v>
      </c>
    </row>
    <row r="6649" spans="1:11">
      <c r="A6649">
        <v>0.374882385663236</v>
      </c>
      <c r="B6649">
        <v>-0.00407296781781416</v>
      </c>
      <c r="C6649">
        <v>0.376336486629276</v>
      </c>
      <c r="D6649">
        <v>-1.90586421368759</v>
      </c>
      <c r="E6649">
        <v>1.50342948163793</v>
      </c>
      <c r="F6649">
        <v>0.350093565679578</v>
      </c>
      <c r="G6649">
        <f t="shared" si="515"/>
        <v>0.612869836218308</v>
      </c>
      <c r="H6649">
        <f t="shared" si="516"/>
        <v>0.612869836218308</v>
      </c>
      <c r="I6649">
        <f t="shared" si="517"/>
        <v>3.10973733908599</v>
      </c>
      <c r="J6649">
        <f t="shared" si="518"/>
        <v>-0.571236411045807</v>
      </c>
      <c r="K6649">
        <f t="shared" si="519"/>
        <v>-2.45309753032518</v>
      </c>
    </row>
    <row r="6650" spans="1:11">
      <c r="A6650">
        <v>0.381567732178463</v>
      </c>
      <c r="B6650">
        <v>0.00309298556841436</v>
      </c>
      <c r="C6650">
        <v>0.377114295774221</v>
      </c>
      <c r="D6650">
        <v>-2.06040734490112</v>
      </c>
      <c r="E6650">
        <v>1.50989754001288</v>
      </c>
      <c r="F6650">
        <v>0.275662434409579</v>
      </c>
      <c r="G6650">
        <f t="shared" si="515"/>
        <v>0.61590666011689</v>
      </c>
      <c r="H6650">
        <f t="shared" si="516"/>
        <v>0.61590666011689</v>
      </c>
      <c r="I6650">
        <f t="shared" si="517"/>
        <v>3.34532402119192</v>
      </c>
      <c r="J6650">
        <f t="shared" si="518"/>
        <v>-0.447571770627164</v>
      </c>
      <c r="K6650">
        <f t="shared" si="519"/>
        <v>-2.4515038361922</v>
      </c>
    </row>
    <row r="6651" spans="1:11">
      <c r="A6651">
        <v>0.730171727935395</v>
      </c>
      <c r="B6651">
        <v>0.0150909268255758</v>
      </c>
      <c r="C6651">
        <v>0.744777023392899</v>
      </c>
      <c r="D6651">
        <v>5.09701352439521</v>
      </c>
      <c r="E6651">
        <v>-1.36385254077528</v>
      </c>
      <c r="F6651">
        <v>3.95283222762306</v>
      </c>
      <c r="G6651">
        <f t="shared" si="515"/>
        <v>0.85876328267116</v>
      </c>
      <c r="H6651">
        <f t="shared" si="516"/>
        <v>0.85876328267116</v>
      </c>
      <c r="I6651">
        <f t="shared" si="517"/>
        <v>-5.93529512410112</v>
      </c>
      <c r="J6651">
        <f t="shared" si="518"/>
        <v>-4.60293576517138</v>
      </c>
      <c r="K6651">
        <f t="shared" si="519"/>
        <v>1.58815888883029</v>
      </c>
    </row>
    <row r="6652" spans="1:11">
      <c r="A6652">
        <v>0.734797582136214</v>
      </c>
      <c r="B6652">
        <v>-0.0155507664691783</v>
      </c>
      <c r="C6652">
        <v>0.721492708960111</v>
      </c>
      <c r="D6652">
        <v>4.87709452000908</v>
      </c>
      <c r="E6652">
        <v>-1.16280935964599</v>
      </c>
      <c r="F6652">
        <v>3.92331404392192</v>
      </c>
      <c r="G6652">
        <f t="shared" si="515"/>
        <v>0.853314212672075</v>
      </c>
      <c r="H6652">
        <f t="shared" si="516"/>
        <v>0.853314212672075</v>
      </c>
      <c r="I6652">
        <f t="shared" si="517"/>
        <v>-5.71547320738619</v>
      </c>
      <c r="J6652">
        <f t="shared" si="518"/>
        <v>-4.59773666682104</v>
      </c>
      <c r="K6652">
        <f t="shared" si="519"/>
        <v>1.36269775233763</v>
      </c>
    </row>
    <row r="6653" spans="1:11">
      <c r="A6653">
        <v>1.30642337654214</v>
      </c>
      <c r="B6653">
        <v>0.00146040331272123</v>
      </c>
      <c r="C6653">
        <v>1.32048622684544</v>
      </c>
      <c r="D6653">
        <v>8.0251558922931</v>
      </c>
      <c r="E6653">
        <v>-0.0806331967688706</v>
      </c>
      <c r="F6653">
        <v>5.65272670724864</v>
      </c>
      <c r="G6653">
        <f t="shared" si="515"/>
        <v>1.14606055760321</v>
      </c>
      <c r="H6653">
        <f t="shared" si="516"/>
        <v>1.14606055760321</v>
      </c>
      <c r="I6653">
        <f t="shared" si="517"/>
        <v>-7.00238380864997</v>
      </c>
      <c r="J6653">
        <f t="shared" si="518"/>
        <v>-4.93231066172483</v>
      </c>
      <c r="K6653">
        <f t="shared" si="519"/>
        <v>0.0703568378075072</v>
      </c>
    </row>
    <row r="6654" spans="1:11">
      <c r="A6654">
        <v>0.552456181583194</v>
      </c>
      <c r="B6654">
        <v>0.0110515330473355</v>
      </c>
      <c r="C6654">
        <v>0.557424580769745</v>
      </c>
      <c r="D6654">
        <v>1.02144810864675</v>
      </c>
      <c r="E6654">
        <v>0.415952105348902</v>
      </c>
      <c r="F6654">
        <v>-1.60716767692307</v>
      </c>
      <c r="G6654">
        <f t="shared" si="515"/>
        <v>0.744943206678516</v>
      </c>
      <c r="H6654">
        <f t="shared" si="516"/>
        <v>0.744943206678516</v>
      </c>
      <c r="I6654">
        <f t="shared" si="517"/>
        <v>-1.37117581513507</v>
      </c>
      <c r="J6654">
        <f t="shared" si="518"/>
        <v>2.15743651665603</v>
      </c>
      <c r="K6654">
        <f t="shared" si="519"/>
        <v>-0.558367539457821</v>
      </c>
    </row>
    <row r="6655" spans="1:11">
      <c r="A6655">
        <v>0.549913290019294</v>
      </c>
      <c r="B6655">
        <v>-0.0119963994942222</v>
      </c>
      <c r="C6655">
        <v>0.542301645138395</v>
      </c>
      <c r="D6655">
        <v>1.48934329187743</v>
      </c>
      <c r="E6655">
        <v>0.240389012139053</v>
      </c>
      <c r="F6655">
        <v>-1.48724079024856</v>
      </c>
      <c r="G6655">
        <f t="shared" si="515"/>
        <v>0.738990844042634</v>
      </c>
      <c r="H6655">
        <f t="shared" si="516"/>
        <v>0.738990844042634</v>
      </c>
      <c r="I6655">
        <f t="shared" si="517"/>
        <v>-2.01537448519661</v>
      </c>
      <c r="J6655">
        <f t="shared" si="518"/>
        <v>2.01252938684956</v>
      </c>
      <c r="K6655">
        <f t="shared" si="519"/>
        <v>-0.325293627217368</v>
      </c>
    </row>
    <row r="6656" spans="1:11">
      <c r="A6656">
        <v>0.505834672795677</v>
      </c>
      <c r="B6656">
        <v>0.00264044485547369</v>
      </c>
      <c r="C6656">
        <v>0.490661866881893</v>
      </c>
      <c r="D6656">
        <v>0.564580717195125</v>
      </c>
      <c r="E6656">
        <v>-0.479306007896615</v>
      </c>
      <c r="F6656">
        <v>4.50819614160798</v>
      </c>
      <c r="G6656">
        <f t="shared" si="515"/>
        <v>0.705867034106839</v>
      </c>
      <c r="H6656">
        <f t="shared" si="516"/>
        <v>0.705867034106839</v>
      </c>
      <c r="I6656">
        <f t="shared" si="517"/>
        <v>-0.799840040567288</v>
      </c>
      <c r="J6656">
        <f t="shared" si="518"/>
        <v>-6.38674980382442</v>
      </c>
      <c r="K6656">
        <f t="shared" si="519"/>
        <v>0.679031580647621</v>
      </c>
    </row>
    <row r="6657" spans="1:11">
      <c r="A6657">
        <v>0.382537295982946</v>
      </c>
      <c r="B6657">
        <v>-0.0122044781414775</v>
      </c>
      <c r="C6657">
        <v>0.367626330785304</v>
      </c>
      <c r="D6657">
        <v>1.45627892531781</v>
      </c>
      <c r="E6657">
        <v>3.5627493222937</v>
      </c>
      <c r="F6657">
        <v>-2.28453720360882</v>
      </c>
      <c r="G6657">
        <f t="shared" si="515"/>
        <v>0.612439232401162</v>
      </c>
      <c r="H6657">
        <f t="shared" si="516"/>
        <v>0.612439232401162</v>
      </c>
      <c r="I6657">
        <f t="shared" si="517"/>
        <v>-2.37783415606516</v>
      </c>
      <c r="J6657">
        <f t="shared" si="518"/>
        <v>3.73022674372434</v>
      </c>
      <c r="K6657">
        <f t="shared" si="519"/>
        <v>-5.81731073681448</v>
      </c>
    </row>
    <row r="6658" spans="1:11">
      <c r="A6658">
        <v>0.357785455478159</v>
      </c>
      <c r="B6658">
        <v>0.0116458970908316</v>
      </c>
      <c r="C6658">
        <v>0.373350333417634</v>
      </c>
      <c r="D6658">
        <v>1.29259185722408</v>
      </c>
      <c r="E6658">
        <v>-3.7482137715896</v>
      </c>
      <c r="F6658">
        <v>-3.56313175230953</v>
      </c>
      <c r="G6658">
        <f t="shared" si="515"/>
        <v>0.60462210879846</v>
      </c>
      <c r="H6658">
        <f t="shared" si="516"/>
        <v>0.60462210879846</v>
      </c>
      <c r="I6658">
        <f t="shared" si="517"/>
        <v>-2.13785079707521</v>
      </c>
      <c r="J6658">
        <f t="shared" si="518"/>
        <v>5.89315491520876</v>
      </c>
      <c r="K6658">
        <f t="shared" si="519"/>
        <v>6.19926680987281</v>
      </c>
    </row>
    <row r="6659" spans="1:11">
      <c r="A6659">
        <v>0.542013868046683</v>
      </c>
      <c r="B6659">
        <v>0.00379576159819236</v>
      </c>
      <c r="C6659">
        <v>0.54154355233201</v>
      </c>
      <c r="D6659">
        <v>-1.20978316940158</v>
      </c>
      <c r="E6659">
        <v>0.506395965282268</v>
      </c>
      <c r="F6659">
        <v>-0.340715251879463</v>
      </c>
      <c r="G6659">
        <f t="shared" ref="G6659:G6722" si="520">SQRT(0.5*A6659+0.5*C6659)</f>
        <v>0.736056186842653</v>
      </c>
      <c r="H6659">
        <f t="shared" ref="H6659:H6722" si="521">G6659</f>
        <v>0.736056186842653</v>
      </c>
      <c r="I6659">
        <f t="shared" ref="I6659:I6722" si="522">-D6659/G6659</f>
        <v>1.64360165844268</v>
      </c>
      <c r="J6659">
        <f t="shared" ref="J6659:J6722" si="523">-F6659/G6659</f>
        <v>0.462892993727798</v>
      </c>
      <c r="K6659">
        <f t="shared" ref="K6659:K6722" si="524">-E6659/G6659</f>
        <v>-0.687985474932935</v>
      </c>
    </row>
    <row r="6660" spans="1:11">
      <c r="A6660">
        <v>0.537893674445758</v>
      </c>
      <c r="B6660">
        <v>-0.00428966989959533</v>
      </c>
      <c r="C6660">
        <v>0.540386118444545</v>
      </c>
      <c r="D6660">
        <v>-0.476802806745347</v>
      </c>
      <c r="E6660">
        <v>-0.599083368634619</v>
      </c>
      <c r="F6660">
        <v>-1.40181254612203</v>
      </c>
      <c r="G6660">
        <f t="shared" si="520"/>
        <v>0.734261463271192</v>
      </c>
      <c r="H6660">
        <f t="shared" si="521"/>
        <v>0.734261463271192</v>
      </c>
      <c r="I6660">
        <f t="shared" si="522"/>
        <v>0.649363790142484</v>
      </c>
      <c r="J6660">
        <f t="shared" si="523"/>
        <v>1.90914628676936</v>
      </c>
      <c r="K6660">
        <f t="shared" si="524"/>
        <v>0.815899238352584</v>
      </c>
    </row>
    <row r="6661" spans="1:11">
      <c r="A6661">
        <v>2.77243274344062</v>
      </c>
      <c r="B6661">
        <v>-0.000136346156421884</v>
      </c>
      <c r="C6661">
        <v>2.76902957038392</v>
      </c>
      <c r="D6661">
        <v>17.6285525807751</v>
      </c>
      <c r="E6661">
        <v>-7.0876028705371</v>
      </c>
      <c r="F6661">
        <v>3.48253632895509</v>
      </c>
      <c r="G6661">
        <f t="shared" si="520"/>
        <v>1.66455133802243</v>
      </c>
      <c r="H6661">
        <f t="shared" si="521"/>
        <v>1.66455133802243</v>
      </c>
      <c r="I6661">
        <f t="shared" si="522"/>
        <v>-10.5905730740145</v>
      </c>
      <c r="J6661">
        <f t="shared" si="523"/>
        <v>-2.09217718276717</v>
      </c>
      <c r="K6661">
        <f t="shared" si="524"/>
        <v>4.25796592068918</v>
      </c>
    </row>
    <row r="6662" spans="1:11">
      <c r="A6662">
        <v>2.77300545665708</v>
      </c>
      <c r="B6662">
        <v>0.00263793140165174</v>
      </c>
      <c r="C6662">
        <v>2.77499890546753</v>
      </c>
      <c r="D6662">
        <v>16.9960154370429</v>
      </c>
      <c r="E6662">
        <v>-7.05110324897077</v>
      </c>
      <c r="F6662">
        <v>2.97312486455925</v>
      </c>
      <c r="G6662">
        <f t="shared" si="520"/>
        <v>1.6655336025017</v>
      </c>
      <c r="H6662">
        <f t="shared" si="521"/>
        <v>1.6655336025017</v>
      </c>
      <c r="I6662">
        <f t="shared" si="522"/>
        <v>-10.2045467059411</v>
      </c>
      <c r="J6662">
        <f t="shared" si="523"/>
        <v>-1.78508849061555</v>
      </c>
      <c r="K6662">
        <f t="shared" si="524"/>
        <v>4.23354007291099</v>
      </c>
    </row>
    <row r="6663" spans="1:11">
      <c r="A6663">
        <v>0.50710923160766</v>
      </c>
      <c r="B6663">
        <v>0.00523235596259551</v>
      </c>
      <c r="C6663">
        <v>0.49257603172869</v>
      </c>
      <c r="D6663">
        <v>0.963987777198885</v>
      </c>
      <c r="E6663">
        <v>-1.18937436773897</v>
      </c>
      <c r="F6663">
        <v>3.25416920880707</v>
      </c>
      <c r="G6663">
        <f t="shared" si="520"/>
        <v>0.706995496214916</v>
      </c>
      <c r="H6663">
        <f t="shared" si="521"/>
        <v>0.706995496214916</v>
      </c>
      <c r="I6663">
        <f t="shared" si="522"/>
        <v>-1.36349917695352</v>
      </c>
      <c r="J6663">
        <f t="shared" si="523"/>
        <v>-4.60281462361374</v>
      </c>
      <c r="K6663">
        <f t="shared" si="524"/>
        <v>1.68229412224914</v>
      </c>
    </row>
    <row r="6664" spans="1:11">
      <c r="A6664">
        <v>2.7437773687897</v>
      </c>
      <c r="B6664">
        <v>-0.00879407554110123</v>
      </c>
      <c r="C6664">
        <v>2.72828320167189</v>
      </c>
      <c r="D6664">
        <v>21.4179915730282</v>
      </c>
      <c r="E6664">
        <v>-9.68968539653117</v>
      </c>
      <c r="F6664">
        <v>5.26160997358437</v>
      </c>
      <c r="G6664">
        <f t="shared" si="520"/>
        <v>1.65409500489869</v>
      </c>
      <c r="H6664">
        <f t="shared" si="521"/>
        <v>1.65409500489869</v>
      </c>
      <c r="I6664">
        <f t="shared" si="522"/>
        <v>-12.9484651786008</v>
      </c>
      <c r="J6664">
        <f t="shared" si="523"/>
        <v>-3.1809599557473</v>
      </c>
      <c r="K6664">
        <f t="shared" si="524"/>
        <v>5.8579981003719</v>
      </c>
    </row>
    <row r="6665" spans="1:11">
      <c r="A6665">
        <v>0.860877296276476</v>
      </c>
      <c r="B6665">
        <v>-0.00788481733941237</v>
      </c>
      <c r="C6665">
        <v>0.857012632157377</v>
      </c>
      <c r="D6665">
        <v>-4.39211532613868</v>
      </c>
      <c r="E6665">
        <v>7.68186651718716</v>
      </c>
      <c r="F6665">
        <v>-1.71607022343582</v>
      </c>
      <c r="G6665">
        <f t="shared" si="520"/>
        <v>0.926792837810547</v>
      </c>
      <c r="H6665">
        <f t="shared" si="521"/>
        <v>0.926792837810547</v>
      </c>
      <c r="I6665">
        <f t="shared" si="522"/>
        <v>4.73904754865672</v>
      </c>
      <c r="J6665">
        <f t="shared" si="523"/>
        <v>1.85162223252594</v>
      </c>
      <c r="K6665">
        <f t="shared" si="524"/>
        <v>-8.28865546192047</v>
      </c>
    </row>
    <row r="6666" spans="1:11">
      <c r="A6666">
        <v>0.740420059852393</v>
      </c>
      <c r="B6666">
        <v>-0.00717417265949924</v>
      </c>
      <c r="C6666">
        <v>0.745422079228037</v>
      </c>
      <c r="D6666">
        <v>5.66314496743771</v>
      </c>
      <c r="E6666">
        <v>0.102558701928302</v>
      </c>
      <c r="F6666">
        <v>3.7846026564381</v>
      </c>
      <c r="G6666">
        <f t="shared" si="520"/>
        <v>0.861928691679431</v>
      </c>
      <c r="H6666">
        <f t="shared" si="521"/>
        <v>0.861928691679431</v>
      </c>
      <c r="I6666">
        <f t="shared" si="522"/>
        <v>-6.57031726882571</v>
      </c>
      <c r="J6666">
        <f t="shared" si="523"/>
        <v>-4.39085355084765</v>
      </c>
      <c r="K6666">
        <f t="shared" si="524"/>
        <v>-0.118987455596206</v>
      </c>
    </row>
    <row r="6667" spans="1:11">
      <c r="A6667">
        <v>0.745473361813658</v>
      </c>
      <c r="B6667">
        <v>0.00415744578960694</v>
      </c>
      <c r="C6667">
        <v>0.731802399349586</v>
      </c>
      <c r="D6667">
        <v>5.79110924893004</v>
      </c>
      <c r="E6667">
        <v>0.414002720138531</v>
      </c>
      <c r="F6667">
        <v>3.94724782791755</v>
      </c>
      <c r="G6667">
        <f t="shared" si="520"/>
        <v>0.859440446209987</v>
      </c>
      <c r="H6667">
        <f t="shared" si="521"/>
        <v>0.859440446209987</v>
      </c>
      <c r="I6667">
        <f t="shared" si="522"/>
        <v>-6.73823215380196</v>
      </c>
      <c r="J6667">
        <f t="shared" si="523"/>
        <v>-4.59281134059301</v>
      </c>
      <c r="K6667">
        <f t="shared" si="524"/>
        <v>-0.481711934741058</v>
      </c>
    </row>
    <row r="6668" spans="1:11">
      <c r="A6668">
        <v>2.71972618149299</v>
      </c>
      <c r="B6668">
        <v>-0.00357272912942918</v>
      </c>
      <c r="C6668">
        <v>2.74619641576893</v>
      </c>
      <c r="D6668">
        <v>22.0862144846132</v>
      </c>
      <c r="E6668">
        <v>-10.6965447024959</v>
      </c>
      <c r="F6668">
        <v>5.63204510269622</v>
      </c>
      <c r="G6668">
        <f t="shared" si="520"/>
        <v>1.65316705103597</v>
      </c>
      <c r="H6668">
        <f t="shared" si="521"/>
        <v>1.65316705103597</v>
      </c>
      <c r="I6668">
        <f t="shared" si="522"/>
        <v>-13.3599411328533</v>
      </c>
      <c r="J6668">
        <f t="shared" si="523"/>
        <v>-3.40682153032681</v>
      </c>
      <c r="K6668">
        <f t="shared" si="524"/>
        <v>6.47033504314814</v>
      </c>
    </row>
    <row r="6669" spans="1:11">
      <c r="A6669">
        <v>0.54489600556134</v>
      </c>
      <c r="B6669">
        <v>0.00902334400346237</v>
      </c>
      <c r="C6669">
        <v>0.549256204032697</v>
      </c>
      <c r="D6669">
        <v>0.269327326179035</v>
      </c>
      <c r="E6669">
        <v>0.0100352466343825</v>
      </c>
      <c r="F6669">
        <v>-1.6945698509334</v>
      </c>
      <c r="G6669">
        <f t="shared" si="520"/>
        <v>0.73964593204926</v>
      </c>
      <c r="H6669">
        <f t="shared" si="521"/>
        <v>0.73964593204926</v>
      </c>
      <c r="I6669">
        <f t="shared" si="522"/>
        <v>-0.364130071577407</v>
      </c>
      <c r="J6669">
        <f t="shared" si="523"/>
        <v>2.29105545979065</v>
      </c>
      <c r="K6669">
        <f t="shared" si="524"/>
        <v>-0.0135676358099867</v>
      </c>
    </row>
    <row r="6670" spans="1:11">
      <c r="A6670">
        <v>0.543512308941613</v>
      </c>
      <c r="B6670">
        <v>-0.00889689102655768</v>
      </c>
      <c r="C6670">
        <v>0.534858626477829</v>
      </c>
      <c r="D6670">
        <v>0.681215167888647</v>
      </c>
      <c r="E6670">
        <v>-0.0752104032209123</v>
      </c>
      <c r="F6670">
        <v>-1.68015075334558</v>
      </c>
      <c r="G6670">
        <f t="shared" si="520"/>
        <v>0.734292494657082</v>
      </c>
      <c r="H6670">
        <f t="shared" si="521"/>
        <v>0.734292494657082</v>
      </c>
      <c r="I6670">
        <f t="shared" si="522"/>
        <v>-0.927716370309324</v>
      </c>
      <c r="J6670">
        <f t="shared" si="523"/>
        <v>2.28812192085692</v>
      </c>
      <c r="K6670">
        <f t="shared" si="524"/>
        <v>0.102425673376978</v>
      </c>
    </row>
    <row r="6671" spans="1:11">
      <c r="A6671">
        <v>2.7518368701859</v>
      </c>
      <c r="B6671">
        <v>0.00376288164267468</v>
      </c>
      <c r="C6671">
        <v>2.75778626451877</v>
      </c>
      <c r="D6671">
        <v>19.4876044758608</v>
      </c>
      <c r="E6671">
        <v>-8.04902126619512</v>
      </c>
      <c r="F6671">
        <v>5.30226384883317</v>
      </c>
      <c r="G6671">
        <f t="shared" si="520"/>
        <v>1.65976250329749</v>
      </c>
      <c r="H6671">
        <f t="shared" si="521"/>
        <v>1.65976250329749</v>
      </c>
      <c r="I6671">
        <f t="shared" si="522"/>
        <v>-11.7412005857129</v>
      </c>
      <c r="J6671">
        <f t="shared" si="523"/>
        <v>-3.19459189992487</v>
      </c>
      <c r="K6671">
        <f t="shared" si="524"/>
        <v>4.849501811376</v>
      </c>
    </row>
    <row r="6672" spans="1:11">
      <c r="A6672">
        <v>2.82044689755237</v>
      </c>
      <c r="B6672">
        <v>0.00346896876060581</v>
      </c>
      <c r="C6672">
        <v>2.81123673581391</v>
      </c>
      <c r="D6672">
        <v>22.2998086838208</v>
      </c>
      <c r="E6672">
        <v>-7.9147353616416</v>
      </c>
      <c r="F6672">
        <v>-0.52193479620254</v>
      </c>
      <c r="G6672">
        <f t="shared" si="520"/>
        <v>1.67804702457444</v>
      </c>
      <c r="H6672">
        <f t="shared" si="521"/>
        <v>1.67804702457444</v>
      </c>
      <c r="I6672">
        <f t="shared" si="522"/>
        <v>-13.2891440807364</v>
      </c>
      <c r="J6672">
        <f t="shared" si="523"/>
        <v>0.311037049950912</v>
      </c>
      <c r="K6672">
        <f t="shared" si="524"/>
        <v>4.71663502019486</v>
      </c>
    </row>
    <row r="6673" spans="1:11">
      <c r="A6673">
        <v>2.7708679080006</v>
      </c>
      <c r="B6673">
        <v>0.0173485578051046</v>
      </c>
      <c r="C6673">
        <v>2.75391235607666</v>
      </c>
      <c r="D6673">
        <v>32.7111947938639</v>
      </c>
      <c r="E6673">
        <v>-16.5083332096056</v>
      </c>
      <c r="F6673">
        <v>6.27363652241844</v>
      </c>
      <c r="G6673">
        <f t="shared" si="520"/>
        <v>1.66204396212574</v>
      </c>
      <c r="H6673">
        <f t="shared" si="521"/>
        <v>1.66204396212574</v>
      </c>
      <c r="I6673">
        <f t="shared" si="522"/>
        <v>-19.6813053922031</v>
      </c>
      <c r="J6673">
        <f t="shared" si="523"/>
        <v>-3.77465137227448</v>
      </c>
      <c r="K6673">
        <f t="shared" si="524"/>
        <v>9.9325490695755</v>
      </c>
    </row>
    <row r="6674" spans="1:11">
      <c r="A6674">
        <v>0.46767462585673</v>
      </c>
      <c r="B6674">
        <v>-0.00406154015116149</v>
      </c>
      <c r="C6674">
        <v>0.467467979359405</v>
      </c>
      <c r="D6674">
        <v>-2.04777613733092</v>
      </c>
      <c r="E6674">
        <v>0.361457086047353</v>
      </c>
      <c r="F6674">
        <v>0.583936942499223</v>
      </c>
      <c r="G6674">
        <f t="shared" si="520"/>
        <v>0.68379185620192</v>
      </c>
      <c r="H6674">
        <f t="shared" si="521"/>
        <v>0.68379185620192</v>
      </c>
      <c r="I6674">
        <f t="shared" si="522"/>
        <v>2.99473607174143</v>
      </c>
      <c r="J6674">
        <f t="shared" si="523"/>
        <v>-0.853968846225612</v>
      </c>
      <c r="K6674">
        <f t="shared" si="524"/>
        <v>-0.528606889317232</v>
      </c>
    </row>
    <row r="6675" spans="1:11">
      <c r="A6675">
        <v>0.468182289640113</v>
      </c>
      <c r="B6675">
        <v>0.00406044493262178</v>
      </c>
      <c r="C6675">
        <v>0.47004213831226</v>
      </c>
      <c r="D6675">
        <v>-0.65139817613004</v>
      </c>
      <c r="E6675">
        <v>1.11708759796847</v>
      </c>
      <c r="F6675">
        <v>0.225193110579059</v>
      </c>
      <c r="G6675">
        <f t="shared" si="520"/>
        <v>0.684917669487499</v>
      </c>
      <c r="H6675">
        <f t="shared" si="521"/>
        <v>0.684917669487499</v>
      </c>
      <c r="I6675">
        <f t="shared" si="522"/>
        <v>0.951060550996531</v>
      </c>
      <c r="J6675">
        <f t="shared" si="523"/>
        <v>-0.328788583812655</v>
      </c>
      <c r="K6675">
        <f t="shared" si="524"/>
        <v>-1.63098084300314</v>
      </c>
    </row>
    <row r="6676" spans="1:11">
      <c r="A6676">
        <v>0.543261058173503</v>
      </c>
      <c r="B6676">
        <v>0.00567250578182913</v>
      </c>
      <c r="C6676">
        <v>0.534728031116289</v>
      </c>
      <c r="D6676">
        <v>-0.159458325362987</v>
      </c>
      <c r="E6676">
        <v>-0.281245101513772</v>
      </c>
      <c r="F6676">
        <v>-1.6618584531029</v>
      </c>
      <c r="G6676">
        <f t="shared" si="520"/>
        <v>0.734162478368989</v>
      </c>
      <c r="H6676">
        <f t="shared" si="521"/>
        <v>0.734162478368989</v>
      </c>
      <c r="I6676">
        <f t="shared" si="522"/>
        <v>0.217197595983438</v>
      </c>
      <c r="J6676">
        <f t="shared" si="523"/>
        <v>2.26361126054123</v>
      </c>
      <c r="K6676">
        <f t="shared" si="524"/>
        <v>0.383082913932873</v>
      </c>
    </row>
    <row r="6677" spans="1:11">
      <c r="A6677">
        <v>0.536425272555355</v>
      </c>
      <c r="B6677">
        <v>-0.00675916805244669</v>
      </c>
      <c r="C6677">
        <v>0.534121254445868</v>
      </c>
      <c r="D6677">
        <v>-0.0261456287469532</v>
      </c>
      <c r="E6677">
        <v>-0.367734615982669</v>
      </c>
      <c r="F6677">
        <v>-1.62372939244691</v>
      </c>
      <c r="G6677">
        <f t="shared" si="520"/>
        <v>0.73162371715289</v>
      </c>
      <c r="H6677">
        <f t="shared" si="521"/>
        <v>0.73162371715289</v>
      </c>
      <c r="I6677">
        <f t="shared" si="522"/>
        <v>0.0357364422912625</v>
      </c>
      <c r="J6677">
        <f t="shared" si="523"/>
        <v>2.21935040428384</v>
      </c>
      <c r="K6677">
        <f t="shared" si="524"/>
        <v>0.502628068720498</v>
      </c>
    </row>
    <row r="6678" spans="1:11">
      <c r="A6678">
        <v>0.53762976658724</v>
      </c>
      <c r="B6678">
        <v>0.0194244067092782</v>
      </c>
      <c r="C6678">
        <v>0.541402919400239</v>
      </c>
      <c r="D6678">
        <v>2.15022877613021</v>
      </c>
      <c r="E6678">
        <v>-0.372648994090252</v>
      </c>
      <c r="F6678">
        <v>-3.11865948276379</v>
      </c>
      <c r="G6678">
        <f t="shared" si="520"/>
        <v>0.734517762204386</v>
      </c>
      <c r="H6678">
        <f t="shared" si="521"/>
        <v>0.734517762204386</v>
      </c>
      <c r="I6678">
        <f t="shared" si="522"/>
        <v>-2.92740201363829</v>
      </c>
      <c r="J6678">
        <f t="shared" si="523"/>
        <v>4.24585985967756</v>
      </c>
      <c r="K6678">
        <f t="shared" si="524"/>
        <v>0.507338301761257</v>
      </c>
    </row>
    <row r="6679" spans="1:11">
      <c r="A6679">
        <v>0.528423512802153</v>
      </c>
      <c r="B6679">
        <v>-0.0190968070480452</v>
      </c>
      <c r="C6679">
        <v>0.526878260935203</v>
      </c>
      <c r="D6679">
        <v>1.82372759049332</v>
      </c>
      <c r="E6679">
        <v>-1.57450380970316</v>
      </c>
      <c r="F6679">
        <v>-4.84327164852302</v>
      </c>
      <c r="G6679">
        <f t="shared" si="520"/>
        <v>0.726395819693835</v>
      </c>
      <c r="H6679">
        <f t="shared" si="521"/>
        <v>0.726395819693835</v>
      </c>
      <c r="I6679">
        <f t="shared" si="522"/>
        <v>-2.51065265114273</v>
      </c>
      <c r="J6679">
        <f t="shared" si="523"/>
        <v>6.66753788666403</v>
      </c>
      <c r="K6679">
        <f t="shared" si="524"/>
        <v>2.16755626480173</v>
      </c>
    </row>
    <row r="6680" spans="1:11">
      <c r="A6680">
        <v>2.93097681643454</v>
      </c>
      <c r="B6680">
        <v>0.0106457418180662</v>
      </c>
      <c r="C6680">
        <v>2.9457720587299</v>
      </c>
      <c r="D6680">
        <v>32.6059748608797</v>
      </c>
      <c r="E6680">
        <v>-11.2296399961419</v>
      </c>
      <c r="F6680">
        <v>1.8860377817043</v>
      </c>
      <c r="G6680">
        <f t="shared" si="520"/>
        <v>1.71416873077951</v>
      </c>
      <c r="H6680">
        <f t="shared" si="521"/>
        <v>1.71416873077951</v>
      </c>
      <c r="I6680">
        <f t="shared" si="522"/>
        <v>-19.021450033132</v>
      </c>
      <c r="J6680">
        <f t="shared" si="523"/>
        <v>-1.10026378841168</v>
      </c>
      <c r="K6680">
        <f t="shared" si="524"/>
        <v>6.55107037860579</v>
      </c>
    </row>
    <row r="6681" spans="1:11">
      <c r="A6681">
        <v>2.97428817648424</v>
      </c>
      <c r="B6681">
        <v>-0.00450828428939814</v>
      </c>
      <c r="C6681">
        <v>2.94920135804207</v>
      </c>
      <c r="D6681">
        <v>36.1383849206667</v>
      </c>
      <c r="E6681">
        <v>-12.1756286922613</v>
      </c>
      <c r="F6681">
        <v>2.25660992814995</v>
      </c>
      <c r="G6681">
        <f t="shared" si="520"/>
        <v>1.72097204139497</v>
      </c>
      <c r="H6681">
        <f t="shared" si="521"/>
        <v>1.72097204139497</v>
      </c>
      <c r="I6681">
        <f t="shared" si="522"/>
        <v>-20.9988216260469</v>
      </c>
      <c r="J6681">
        <f t="shared" si="523"/>
        <v>-1.31124148090216</v>
      </c>
      <c r="K6681">
        <f t="shared" si="524"/>
        <v>7.074855604506</v>
      </c>
    </row>
    <row r="6682" spans="1:11">
      <c r="A6682">
        <v>0.402345487120831</v>
      </c>
      <c r="B6682">
        <v>-0.00429635447078764</v>
      </c>
      <c r="C6682">
        <v>0.400087269997278</v>
      </c>
      <c r="D6682">
        <v>0.647574924074874</v>
      </c>
      <c r="E6682">
        <v>-1.52648623401076</v>
      </c>
      <c r="F6682">
        <v>-1.73777025597747</v>
      </c>
      <c r="G6682">
        <f t="shared" si="520"/>
        <v>0.633416433761435</v>
      </c>
      <c r="H6682">
        <f t="shared" si="521"/>
        <v>0.633416433761435</v>
      </c>
      <c r="I6682">
        <f t="shared" si="522"/>
        <v>-1.02235257811257</v>
      </c>
      <c r="J6682">
        <f t="shared" si="523"/>
        <v>2.74348779626386</v>
      </c>
      <c r="K6682">
        <f t="shared" si="524"/>
        <v>2.40992521293769</v>
      </c>
    </row>
    <row r="6683" spans="1:11">
      <c r="A6683">
        <v>0.40515665476166</v>
      </c>
      <c r="B6683">
        <v>0.00427726051719871</v>
      </c>
      <c r="C6683">
        <v>0.404752451412944</v>
      </c>
      <c r="D6683">
        <v>-1.6085305051735</v>
      </c>
      <c r="E6683">
        <v>1.51072874431682</v>
      </c>
      <c r="F6683">
        <v>0.815934696162909</v>
      </c>
      <c r="G6683">
        <f t="shared" si="520"/>
        <v>0.636360395599303</v>
      </c>
      <c r="H6683">
        <f t="shared" si="521"/>
        <v>0.636360395599303</v>
      </c>
      <c r="I6683">
        <f t="shared" si="522"/>
        <v>2.52770366650275</v>
      </c>
      <c r="J6683">
        <f t="shared" si="523"/>
        <v>-1.2821896236872</v>
      </c>
      <c r="K6683">
        <f t="shared" si="524"/>
        <v>-2.37401440247403</v>
      </c>
    </row>
    <row r="6684" spans="1:11">
      <c r="A6684">
        <v>0.75559836432532</v>
      </c>
      <c r="B6684">
        <v>-0.0112106519559518</v>
      </c>
      <c r="C6684">
        <v>0.745884854965593</v>
      </c>
      <c r="D6684">
        <v>5.36240947528712</v>
      </c>
      <c r="E6684">
        <v>-1.60325669937441</v>
      </c>
      <c r="F6684">
        <v>3.77603893433988</v>
      </c>
      <c r="G6684">
        <f t="shared" si="520"/>
        <v>0.866453466520538</v>
      </c>
      <c r="H6684">
        <f t="shared" si="521"/>
        <v>0.866453466520538</v>
      </c>
      <c r="I6684">
        <f t="shared" si="522"/>
        <v>-6.18891802328546</v>
      </c>
      <c r="J6684">
        <f t="shared" si="523"/>
        <v>-4.35804007975583</v>
      </c>
      <c r="K6684">
        <f t="shared" si="524"/>
        <v>1.85036676673785</v>
      </c>
    </row>
    <row r="6685" spans="1:11">
      <c r="A6685">
        <v>0.751181712921537</v>
      </c>
      <c r="B6685">
        <v>0.0110303119135661</v>
      </c>
      <c r="C6685">
        <v>0.759412537123713</v>
      </c>
      <c r="D6685">
        <v>3.38888689751285</v>
      </c>
      <c r="E6685">
        <v>1.40954836479808</v>
      </c>
      <c r="F6685">
        <v>5.43124589377505</v>
      </c>
      <c r="G6685">
        <f t="shared" si="520"/>
        <v>0.869078319268537</v>
      </c>
      <c r="H6685">
        <f t="shared" si="521"/>
        <v>0.869078319268537</v>
      </c>
      <c r="I6685">
        <f t="shared" si="522"/>
        <v>-3.89940333612869</v>
      </c>
      <c r="J6685">
        <f t="shared" si="523"/>
        <v>-6.24943204007929</v>
      </c>
      <c r="K6685">
        <f t="shared" si="524"/>
        <v>-1.62188876830391</v>
      </c>
    </row>
    <row r="6686" spans="1:11">
      <c r="A6686">
        <v>0.650583156485883</v>
      </c>
      <c r="B6686">
        <v>0.000891393970122389</v>
      </c>
      <c r="C6686">
        <v>0.670767304257107</v>
      </c>
      <c r="D6686">
        <v>4.00480655262926</v>
      </c>
      <c r="E6686">
        <v>0.397411198355883</v>
      </c>
      <c r="F6686">
        <v>1.55545660932351</v>
      </c>
      <c r="G6686">
        <f t="shared" si="520"/>
        <v>0.812819309792462</v>
      </c>
      <c r="H6686">
        <f t="shared" si="521"/>
        <v>0.812819309792462</v>
      </c>
      <c r="I6686">
        <f t="shared" si="522"/>
        <v>-4.92705636342696</v>
      </c>
      <c r="J6686">
        <f t="shared" si="523"/>
        <v>-1.91365607409187</v>
      </c>
      <c r="K6686">
        <f t="shared" si="524"/>
        <v>-0.488929327303204</v>
      </c>
    </row>
    <row r="6687" spans="1:11">
      <c r="A6687">
        <v>0.654145003306094</v>
      </c>
      <c r="B6687">
        <v>-0.000118306844895138</v>
      </c>
      <c r="C6687">
        <v>0.634273816777788</v>
      </c>
      <c r="D6687">
        <v>3.58310396251434</v>
      </c>
      <c r="E6687">
        <v>-0.0262305370153569</v>
      </c>
      <c r="F6687">
        <v>0.968403609094298</v>
      </c>
      <c r="G6687">
        <f t="shared" si="520"/>
        <v>0.802626569484179</v>
      </c>
      <c r="H6687">
        <f t="shared" si="521"/>
        <v>0.802626569484179</v>
      </c>
      <c r="I6687">
        <f t="shared" si="522"/>
        <v>-4.46422296338518</v>
      </c>
      <c r="J6687">
        <f t="shared" si="523"/>
        <v>-1.20654317451347</v>
      </c>
      <c r="K6687">
        <f t="shared" si="524"/>
        <v>0.0326808730393941</v>
      </c>
    </row>
    <row r="6688" spans="1:11">
      <c r="A6688">
        <v>0.538842606256996</v>
      </c>
      <c r="B6688">
        <v>-0.00318253343706254</v>
      </c>
      <c r="C6688">
        <v>0.536577469023982</v>
      </c>
      <c r="D6688">
        <v>0.168439770715857</v>
      </c>
      <c r="E6688">
        <v>0.641996407731231</v>
      </c>
      <c r="F6688">
        <v>-0.659957986235726</v>
      </c>
      <c r="G6688">
        <f t="shared" si="520"/>
        <v>0.733287145421552</v>
      </c>
      <c r="H6688">
        <f t="shared" si="521"/>
        <v>0.733287145421552</v>
      </c>
      <c r="I6688">
        <f t="shared" si="522"/>
        <v>-0.229705064063307</v>
      </c>
      <c r="J6688">
        <f t="shared" si="523"/>
        <v>0.89999939362953</v>
      </c>
      <c r="K6688">
        <f t="shared" si="524"/>
        <v>-0.875504789276184</v>
      </c>
    </row>
    <row r="6689" spans="1:11">
      <c r="A6689">
        <v>2.75478985413798</v>
      </c>
      <c r="B6689">
        <v>0.0056210195504035</v>
      </c>
      <c r="C6689">
        <v>2.7536395226783</v>
      </c>
      <c r="D6689">
        <v>20.2356905497589</v>
      </c>
      <c r="E6689">
        <v>-8.79648903902279</v>
      </c>
      <c r="F6689">
        <v>5.45360729017608</v>
      </c>
      <c r="G6689">
        <f t="shared" si="520"/>
        <v>1.65958268501697</v>
      </c>
      <c r="H6689">
        <f t="shared" si="521"/>
        <v>1.65958268501697</v>
      </c>
      <c r="I6689">
        <f t="shared" si="522"/>
        <v>-12.1932403443652</v>
      </c>
      <c r="J6689">
        <f t="shared" si="523"/>
        <v>-3.28613171215408</v>
      </c>
      <c r="K6689">
        <f t="shared" si="524"/>
        <v>5.3004222799136</v>
      </c>
    </row>
    <row r="6690" spans="1:11">
      <c r="A6690">
        <v>1.16239899440614</v>
      </c>
      <c r="B6690">
        <v>0.00259095203668668</v>
      </c>
      <c r="C6690">
        <v>1.1408407791281</v>
      </c>
      <c r="D6690">
        <v>2.37462593745118</v>
      </c>
      <c r="E6690">
        <v>2.76326894302981</v>
      </c>
      <c r="F6690">
        <v>3.674001581749</v>
      </c>
      <c r="G6690">
        <f t="shared" si="520"/>
        <v>1.07313553979314</v>
      </c>
      <c r="H6690">
        <f t="shared" si="521"/>
        <v>1.07313553979314</v>
      </c>
      <c r="I6690">
        <f t="shared" si="522"/>
        <v>-2.21279218644544</v>
      </c>
      <c r="J6690">
        <f t="shared" si="523"/>
        <v>-3.42361374263795</v>
      </c>
      <c r="K6690">
        <f t="shared" si="524"/>
        <v>-2.57494868128443</v>
      </c>
    </row>
    <row r="6691" spans="1:11">
      <c r="A6691">
        <v>1.1751411859739</v>
      </c>
      <c r="B6691">
        <v>0.000812461938498376</v>
      </c>
      <c r="C6691">
        <v>1.15185659660652</v>
      </c>
      <c r="D6691">
        <v>3.55205370281371</v>
      </c>
      <c r="E6691">
        <v>2.83504728796713</v>
      </c>
      <c r="F6691">
        <v>3.75869265204714</v>
      </c>
      <c r="G6691">
        <f t="shared" si="520"/>
        <v>1.07865605792125</v>
      </c>
      <c r="H6691">
        <f t="shared" si="521"/>
        <v>1.07865605792125</v>
      </c>
      <c r="I6691">
        <f t="shared" si="522"/>
        <v>-3.2930364380089</v>
      </c>
      <c r="J6691">
        <f t="shared" si="523"/>
        <v>-3.48460718729079</v>
      </c>
      <c r="K6691">
        <f t="shared" si="524"/>
        <v>-2.62831443549368</v>
      </c>
    </row>
    <row r="6692" spans="1:11">
      <c r="A6692">
        <v>1.13888300392249</v>
      </c>
      <c r="B6692">
        <v>0.000430394866143268</v>
      </c>
      <c r="C6692">
        <v>1.15625360975799</v>
      </c>
      <c r="D6692">
        <v>2.72741542815095</v>
      </c>
      <c r="E6692">
        <v>2.7978227711584</v>
      </c>
      <c r="F6692">
        <v>3.70716068070544</v>
      </c>
      <c r="G6692">
        <f t="shared" si="520"/>
        <v>1.07124614670963</v>
      </c>
      <c r="H6692">
        <f t="shared" si="521"/>
        <v>1.07124614670963</v>
      </c>
      <c r="I6692">
        <f t="shared" si="522"/>
        <v>-2.54602122633373</v>
      </c>
      <c r="J6692">
        <f t="shared" si="523"/>
        <v>-3.46060584870442</v>
      </c>
      <c r="K6692">
        <f t="shared" si="524"/>
        <v>-2.61174593696509</v>
      </c>
    </row>
    <row r="6693" spans="1:11">
      <c r="A6693">
        <v>2.78846090324731</v>
      </c>
      <c r="B6693">
        <v>-0.000624930351435348</v>
      </c>
      <c r="C6693">
        <v>2.79070929595914</v>
      </c>
      <c r="D6693">
        <v>23.9598705441471</v>
      </c>
      <c r="E6693">
        <v>-8.74193415436948</v>
      </c>
      <c r="F6693">
        <v>0.551361660630838</v>
      </c>
      <c r="G6693">
        <f t="shared" si="520"/>
        <v>1.6702051070462</v>
      </c>
      <c r="H6693">
        <f t="shared" si="521"/>
        <v>1.6702051070462</v>
      </c>
      <c r="I6693">
        <f t="shared" si="522"/>
        <v>-14.3454659808343</v>
      </c>
      <c r="J6693">
        <f t="shared" si="523"/>
        <v>-0.330116138613618</v>
      </c>
      <c r="K6693">
        <f t="shared" si="524"/>
        <v>5.23404827196929</v>
      </c>
    </row>
    <row r="6694" spans="1:11">
      <c r="A6694">
        <v>0.432469569871696</v>
      </c>
      <c r="B6694">
        <v>-0.0146353551655682</v>
      </c>
      <c r="C6694">
        <v>0.435820307283026</v>
      </c>
      <c r="D6694">
        <v>1.56293631354513</v>
      </c>
      <c r="E6694">
        <v>-3.7181678156139</v>
      </c>
      <c r="F6694">
        <v>-8.51290105532801</v>
      </c>
      <c r="G6694">
        <f t="shared" si="520"/>
        <v>0.658896758663572</v>
      </c>
      <c r="H6694">
        <f t="shared" si="521"/>
        <v>0.658896758663572</v>
      </c>
      <c r="I6694">
        <f t="shared" si="522"/>
        <v>-2.37205039028452</v>
      </c>
      <c r="J6694">
        <f t="shared" si="523"/>
        <v>12.9199316029336</v>
      </c>
      <c r="K6694">
        <f t="shared" si="524"/>
        <v>5.64302034685281</v>
      </c>
    </row>
    <row r="6695" spans="1:11">
      <c r="A6695">
        <v>0.411722572495728</v>
      </c>
      <c r="B6695">
        <v>0.0124236524859779</v>
      </c>
      <c r="C6695">
        <v>0.403718689138619</v>
      </c>
      <c r="D6695">
        <v>1.9706923905149</v>
      </c>
      <c r="E6695">
        <v>-3.07012997421861</v>
      </c>
      <c r="F6695">
        <v>-8.90500081274057</v>
      </c>
      <c r="G6695">
        <f t="shared" si="520"/>
        <v>0.63853005474854</v>
      </c>
      <c r="H6695">
        <f t="shared" si="521"/>
        <v>0.63853005474854</v>
      </c>
      <c r="I6695">
        <f t="shared" si="522"/>
        <v>-3.08629543098168</v>
      </c>
      <c r="J6695">
        <f t="shared" si="523"/>
        <v>13.9460950138791</v>
      </c>
      <c r="K6695">
        <f t="shared" si="524"/>
        <v>4.80812132708093</v>
      </c>
    </row>
    <row r="6696" spans="1:11">
      <c r="A6696">
        <v>1.28918063322561</v>
      </c>
      <c r="B6696">
        <v>0.0018018239953414</v>
      </c>
      <c r="C6696">
        <v>1.26851965226272</v>
      </c>
      <c r="D6696">
        <v>8.49688063086683</v>
      </c>
      <c r="E6696">
        <v>-0.192058419453428</v>
      </c>
      <c r="F6696">
        <v>5.43487333963244</v>
      </c>
      <c r="G6696">
        <f t="shared" si="520"/>
        <v>1.13086256580725</v>
      </c>
      <c r="H6696">
        <f t="shared" si="521"/>
        <v>1.13086256580725</v>
      </c>
      <c r="I6696">
        <f t="shared" si="522"/>
        <v>-7.51362799316063</v>
      </c>
      <c r="J6696">
        <f t="shared" si="523"/>
        <v>-4.80595388331102</v>
      </c>
      <c r="K6696">
        <f t="shared" si="524"/>
        <v>0.169833563565109</v>
      </c>
    </row>
    <row r="6697" spans="1:11">
      <c r="A6697">
        <v>1.24842870516743</v>
      </c>
      <c r="B6697">
        <v>0.00263829043173396</v>
      </c>
      <c r="C6697">
        <v>1.26913360681364</v>
      </c>
      <c r="D6697">
        <v>8.41569873354133</v>
      </c>
      <c r="E6697">
        <v>-0.131376971158908</v>
      </c>
      <c r="F6697">
        <v>5.14790487089842</v>
      </c>
      <c r="G6697">
        <f t="shared" si="520"/>
        <v>1.12195416840018</v>
      </c>
      <c r="H6697">
        <f t="shared" si="521"/>
        <v>1.12195416840018</v>
      </c>
      <c r="I6697">
        <f t="shared" si="522"/>
        <v>-7.50092915608262</v>
      </c>
      <c r="J6697">
        <f t="shared" si="523"/>
        <v>-4.58833793383819</v>
      </c>
      <c r="K6697">
        <f t="shared" si="524"/>
        <v>0.117096557826637</v>
      </c>
    </row>
    <row r="6698" spans="1:11">
      <c r="A6698">
        <v>0.46104837957349</v>
      </c>
      <c r="B6698">
        <v>-0.00086331098454096</v>
      </c>
      <c r="C6698">
        <v>0.453588565145421</v>
      </c>
      <c r="D6698">
        <v>-0.250070686423476</v>
      </c>
      <c r="E6698">
        <v>0.445284136709483</v>
      </c>
      <c r="F6698">
        <v>-0.463398300098732</v>
      </c>
      <c r="G6698">
        <f t="shared" si="520"/>
        <v>0.676253260516691</v>
      </c>
      <c r="H6698">
        <f t="shared" si="521"/>
        <v>0.676253260516691</v>
      </c>
      <c r="I6698">
        <f t="shared" si="522"/>
        <v>0.369788511233809</v>
      </c>
      <c r="J6698">
        <f t="shared" si="523"/>
        <v>0.685243720295962</v>
      </c>
      <c r="K6698">
        <f t="shared" si="524"/>
        <v>-0.658457655892504</v>
      </c>
    </row>
    <row r="6699" spans="1:11">
      <c r="A6699">
        <v>0.416778126098237</v>
      </c>
      <c r="B6699">
        <v>-0.00276088093360483</v>
      </c>
      <c r="C6699">
        <v>0.40977858134549</v>
      </c>
      <c r="D6699">
        <v>-1.32765113640977</v>
      </c>
      <c r="E6699">
        <v>1.41433652874648</v>
      </c>
      <c r="F6699">
        <v>0.865442805028559</v>
      </c>
      <c r="G6699">
        <f t="shared" si="520"/>
        <v>0.642867290909923</v>
      </c>
      <c r="H6699">
        <f t="shared" si="521"/>
        <v>0.642867290909923</v>
      </c>
      <c r="I6699">
        <f t="shared" si="522"/>
        <v>2.06520250008457</v>
      </c>
      <c r="J6699">
        <f t="shared" si="523"/>
        <v>-1.34622311208834</v>
      </c>
      <c r="K6699">
        <f t="shared" si="524"/>
        <v>-2.20004431512546</v>
      </c>
    </row>
    <row r="6700" spans="1:11">
      <c r="A6700">
        <v>0.41704866919982</v>
      </c>
      <c r="B6700">
        <v>0.00390587400352439</v>
      </c>
      <c r="C6700">
        <v>0.421574382615613</v>
      </c>
      <c r="D6700">
        <v>-1.18889364337557</v>
      </c>
      <c r="E6700">
        <v>1.22812923299119</v>
      </c>
      <c r="F6700">
        <v>0.788718763331581</v>
      </c>
      <c r="G6700">
        <f t="shared" si="520"/>
        <v>0.647542682691818</v>
      </c>
      <c r="H6700">
        <f t="shared" si="521"/>
        <v>0.647542682691818</v>
      </c>
      <c r="I6700">
        <f t="shared" si="522"/>
        <v>1.83600815074208</v>
      </c>
      <c r="J6700">
        <f t="shared" si="523"/>
        <v>-1.21801818538494</v>
      </c>
      <c r="K6700">
        <f t="shared" si="524"/>
        <v>-1.89659966179509</v>
      </c>
    </row>
    <row r="6701" spans="1:11">
      <c r="A6701">
        <v>1.26859795553944</v>
      </c>
      <c r="B6701">
        <v>0.000502619458095238</v>
      </c>
      <c r="C6701">
        <v>1.30072374289919</v>
      </c>
      <c r="D6701">
        <v>9.07228685301466</v>
      </c>
      <c r="E6701">
        <v>0.487174994722315</v>
      </c>
      <c r="F6701">
        <v>11.2546442487815</v>
      </c>
      <c r="G6701">
        <f t="shared" si="520"/>
        <v>1.13342880200713</v>
      </c>
      <c r="H6701">
        <f t="shared" si="521"/>
        <v>1.13342880200713</v>
      </c>
      <c r="I6701">
        <f t="shared" si="522"/>
        <v>-8.00428473050008</v>
      </c>
      <c r="J6701">
        <f t="shared" si="523"/>
        <v>-9.92973200332588</v>
      </c>
      <c r="K6701">
        <f t="shared" si="524"/>
        <v>-0.429824082341655</v>
      </c>
    </row>
    <row r="6702" spans="1:11">
      <c r="A6702">
        <v>0.466362367756936</v>
      </c>
      <c r="B6702">
        <v>0.00349176054125578</v>
      </c>
      <c r="C6702">
        <v>0.463525017021306</v>
      </c>
      <c r="D6702">
        <v>-1.1948522743218</v>
      </c>
      <c r="E6702">
        <v>1.45717671697264</v>
      </c>
      <c r="F6702">
        <v>-0.739984610528955</v>
      </c>
      <c r="G6702">
        <f t="shared" si="520"/>
        <v>0.681867796855902</v>
      </c>
      <c r="H6702">
        <f t="shared" si="521"/>
        <v>0.681867796855902</v>
      </c>
      <c r="I6702">
        <f t="shared" si="522"/>
        <v>1.75232248807067</v>
      </c>
      <c r="J6702">
        <f t="shared" si="523"/>
        <v>1.08523179117863</v>
      </c>
      <c r="K6702">
        <f t="shared" si="524"/>
        <v>-2.13703700877457</v>
      </c>
    </row>
    <row r="6703" spans="1:11">
      <c r="A6703">
        <v>0.462881488399818</v>
      </c>
      <c r="B6703">
        <v>-0.00367187539739017</v>
      </c>
      <c r="C6703">
        <v>0.464804627821909</v>
      </c>
      <c r="D6703">
        <v>-1.0987918835133</v>
      </c>
      <c r="E6703">
        <v>1.27989077158146</v>
      </c>
      <c r="F6703">
        <v>-0.23055129142325</v>
      </c>
      <c r="G6703">
        <f t="shared" si="520"/>
        <v>0.681060245581008</v>
      </c>
      <c r="H6703">
        <f t="shared" si="521"/>
        <v>0.681060245581008</v>
      </c>
      <c r="I6703">
        <f t="shared" si="522"/>
        <v>1.61335489869318</v>
      </c>
      <c r="J6703">
        <f t="shared" si="523"/>
        <v>0.338518204401386</v>
      </c>
      <c r="K6703">
        <f t="shared" si="524"/>
        <v>-1.87926219432995</v>
      </c>
    </row>
    <row r="6704" spans="1:11">
      <c r="A6704">
        <v>2.82419300009451</v>
      </c>
      <c r="B6704">
        <v>-0.00466768166465392</v>
      </c>
      <c r="C6704">
        <v>2.82590798693471</v>
      </c>
      <c r="D6704">
        <v>21.8414639465749</v>
      </c>
      <c r="E6704">
        <v>-7.68765699655954</v>
      </c>
      <c r="F6704">
        <v>-0.681150822542125</v>
      </c>
      <c r="G6704">
        <f t="shared" si="520"/>
        <v>1.68078865224472</v>
      </c>
      <c r="H6704">
        <f t="shared" si="521"/>
        <v>1.68078865224472</v>
      </c>
      <c r="I6704">
        <f t="shared" si="522"/>
        <v>-12.9947711851846</v>
      </c>
      <c r="J6704">
        <f t="shared" si="523"/>
        <v>0.405256676163561</v>
      </c>
      <c r="K6704">
        <f t="shared" si="524"/>
        <v>4.57383918334561</v>
      </c>
    </row>
    <row r="6705" spans="1:11">
      <c r="A6705">
        <v>0.34748082223224</v>
      </c>
      <c r="B6705">
        <v>0.00348535604829325</v>
      </c>
      <c r="C6705">
        <v>0.354738414035782</v>
      </c>
      <c r="D6705">
        <v>-1.58861861267155</v>
      </c>
      <c r="E6705">
        <v>1.55986855314524</v>
      </c>
      <c r="F6705">
        <v>-0.000207331864945925</v>
      </c>
      <c r="G6705">
        <f t="shared" si="520"/>
        <v>0.592545034688513</v>
      </c>
      <c r="H6705">
        <f t="shared" si="521"/>
        <v>0.592545034688513</v>
      </c>
      <c r="I6705">
        <f t="shared" si="522"/>
        <v>2.68100907048635</v>
      </c>
      <c r="J6705">
        <f t="shared" si="523"/>
        <v>0.000349900603006343</v>
      </c>
      <c r="K6705">
        <f t="shared" si="524"/>
        <v>-2.63248945114396</v>
      </c>
    </row>
    <row r="6706" spans="1:11">
      <c r="A6706">
        <v>0.525447700548097</v>
      </c>
      <c r="B6706">
        <v>0.0151807775245614</v>
      </c>
      <c r="C6706">
        <v>0.532695065767885</v>
      </c>
      <c r="D6706">
        <v>2.04564282238181</v>
      </c>
      <c r="E6706">
        <v>0.145225487391081</v>
      </c>
      <c r="F6706">
        <v>-1.39531722132145</v>
      </c>
      <c r="G6706">
        <f t="shared" si="520"/>
        <v>0.727372932654213</v>
      </c>
      <c r="H6706">
        <f t="shared" si="521"/>
        <v>0.727372932654213</v>
      </c>
      <c r="I6706">
        <f t="shared" si="522"/>
        <v>-2.81237138549709</v>
      </c>
      <c r="J6706">
        <f t="shared" si="523"/>
        <v>1.91829687177096</v>
      </c>
      <c r="K6706">
        <f t="shared" si="524"/>
        <v>-0.199657535868357</v>
      </c>
    </row>
    <row r="6707" spans="1:11">
      <c r="A6707">
        <v>0.520074948252362</v>
      </c>
      <c r="B6707">
        <v>-0.0152121478600877</v>
      </c>
      <c r="C6707">
        <v>0.512383161930133</v>
      </c>
      <c r="D6707">
        <v>2.23859557025295</v>
      </c>
      <c r="E6707">
        <v>-0.418232188291153</v>
      </c>
      <c r="F6707">
        <v>-2.03397208186306</v>
      </c>
      <c r="G6707">
        <f t="shared" si="520"/>
        <v>0.718490817680538</v>
      </c>
      <c r="H6707">
        <f t="shared" si="521"/>
        <v>0.718490817680538</v>
      </c>
      <c r="I6707">
        <f t="shared" si="522"/>
        <v>-3.11569127282611</v>
      </c>
      <c r="J6707">
        <f t="shared" si="523"/>
        <v>2.83089502581148</v>
      </c>
      <c r="K6707">
        <f t="shared" si="524"/>
        <v>0.582098167435609</v>
      </c>
    </row>
    <row r="6708" spans="1:11">
      <c r="A6708">
        <v>0.479143509189443</v>
      </c>
      <c r="B6708">
        <v>-0.0172202831230157</v>
      </c>
      <c r="C6708">
        <v>0.474785914429674</v>
      </c>
      <c r="D6708">
        <v>1.52041639629498</v>
      </c>
      <c r="E6708">
        <v>-3.10340332083202</v>
      </c>
      <c r="F6708">
        <v>-7.07590810081075</v>
      </c>
      <c r="G6708">
        <f t="shared" si="520"/>
        <v>0.690626318503399</v>
      </c>
      <c r="H6708">
        <f t="shared" si="521"/>
        <v>0.690626318503399</v>
      </c>
      <c r="I6708">
        <f t="shared" si="522"/>
        <v>-2.20150370114732</v>
      </c>
      <c r="J6708">
        <f t="shared" si="523"/>
        <v>10.2456392280914</v>
      </c>
      <c r="K6708">
        <f t="shared" si="524"/>
        <v>4.49360708922469</v>
      </c>
    </row>
    <row r="6709" spans="1:11">
      <c r="A6709">
        <v>0.487155098587942</v>
      </c>
      <c r="B6709">
        <v>0.0186123792343748</v>
      </c>
      <c r="C6709">
        <v>0.493044392517372</v>
      </c>
      <c r="D6709">
        <v>1.99144001568205</v>
      </c>
      <c r="E6709">
        <v>-1.82207304051363</v>
      </c>
      <c r="F6709">
        <v>-5.11072334124656</v>
      </c>
      <c r="G6709">
        <f t="shared" si="520"/>
        <v>0.700071243197903</v>
      </c>
      <c r="H6709">
        <f t="shared" si="521"/>
        <v>0.700071243197903</v>
      </c>
      <c r="I6709">
        <f t="shared" si="522"/>
        <v>-2.84462479359274</v>
      </c>
      <c r="J6709">
        <f t="shared" si="523"/>
        <v>7.30029035030912</v>
      </c>
      <c r="K6709">
        <f t="shared" si="524"/>
        <v>2.60269659440725</v>
      </c>
    </row>
    <row r="6710" spans="1:11">
      <c r="A6710">
        <v>0.456164234887134</v>
      </c>
      <c r="B6710">
        <v>0.00939708384119633</v>
      </c>
      <c r="C6710">
        <v>0.44659320387239</v>
      </c>
      <c r="D6710">
        <v>-2.74857359747311</v>
      </c>
      <c r="E6710">
        <v>4.49677328558338</v>
      </c>
      <c r="F6710">
        <v>-1.44112611782981</v>
      </c>
      <c r="G6710">
        <f t="shared" si="520"/>
        <v>0.671847244081392</v>
      </c>
      <c r="H6710">
        <f t="shared" si="521"/>
        <v>0.671847244081392</v>
      </c>
      <c r="I6710">
        <f t="shared" si="522"/>
        <v>4.09106924481204</v>
      </c>
      <c r="J6710">
        <f t="shared" si="523"/>
        <v>2.14502050953598</v>
      </c>
      <c r="K6710">
        <f t="shared" si="524"/>
        <v>-6.69314836846843</v>
      </c>
    </row>
    <row r="6711" spans="1:11">
      <c r="A6711">
        <v>0.442288595108135</v>
      </c>
      <c r="B6711">
        <v>0.000147245110440827</v>
      </c>
      <c r="C6711">
        <v>0.430505658296145</v>
      </c>
      <c r="D6711">
        <v>-2.7288889479471</v>
      </c>
      <c r="E6711">
        <v>4.96707906369661</v>
      </c>
      <c r="F6711">
        <v>-2.96365570874634</v>
      </c>
      <c r="G6711">
        <f t="shared" si="520"/>
        <v>0.660603607848262</v>
      </c>
      <c r="H6711">
        <f t="shared" si="521"/>
        <v>0.660603607848262</v>
      </c>
      <c r="I6711">
        <f t="shared" si="522"/>
        <v>4.13090227713972</v>
      </c>
      <c r="J6711">
        <f t="shared" si="523"/>
        <v>4.48628447307403</v>
      </c>
      <c r="K6711">
        <f t="shared" si="524"/>
        <v>-7.51900081181138</v>
      </c>
    </row>
    <row r="6712" spans="1:11">
      <c r="A6712">
        <v>0.44131269028485</v>
      </c>
      <c r="B6712">
        <v>-0.00618294534978733</v>
      </c>
      <c r="C6712">
        <v>0.455198091068612</v>
      </c>
      <c r="D6712">
        <v>-2.58529191413596</v>
      </c>
      <c r="E6712">
        <v>4.7021111654662</v>
      </c>
      <c r="F6712">
        <v>-1.92381755661777</v>
      </c>
      <c r="G6712">
        <f t="shared" si="520"/>
        <v>0.669518775447508</v>
      </c>
      <c r="H6712">
        <f t="shared" si="521"/>
        <v>0.669518775447508</v>
      </c>
      <c r="I6712">
        <f t="shared" si="522"/>
        <v>3.8614180945231</v>
      </c>
      <c r="J6712">
        <f t="shared" si="523"/>
        <v>2.8734333183291</v>
      </c>
      <c r="K6712">
        <f t="shared" si="524"/>
        <v>-7.02312069190785</v>
      </c>
    </row>
    <row r="6713" spans="1:11">
      <c r="A6713">
        <v>0.569409196020657</v>
      </c>
      <c r="B6713">
        <v>-0.00200052027814366</v>
      </c>
      <c r="C6713">
        <v>0.575887143124651</v>
      </c>
      <c r="D6713">
        <v>2.80447692443013</v>
      </c>
      <c r="E6713">
        <v>-0.641975778139222</v>
      </c>
      <c r="F6713">
        <v>-0.971524048230943</v>
      </c>
      <c r="G6713">
        <f t="shared" si="520"/>
        <v>0.756735204396263</v>
      </c>
      <c r="H6713">
        <f t="shared" si="521"/>
        <v>0.756735204396263</v>
      </c>
      <c r="I6713">
        <f t="shared" si="522"/>
        <v>-3.70602148299363</v>
      </c>
      <c r="J6713">
        <f t="shared" si="523"/>
        <v>1.28383619869521</v>
      </c>
      <c r="K6713">
        <f t="shared" si="524"/>
        <v>0.848349296305571</v>
      </c>
    </row>
    <row r="6714" spans="1:11">
      <c r="A6714">
        <v>0.440765594732119</v>
      </c>
      <c r="B6714">
        <v>-0.000150590970956186</v>
      </c>
      <c r="C6714">
        <v>0.434092576262363</v>
      </c>
      <c r="D6714">
        <v>-1.17944786973648</v>
      </c>
      <c r="E6714">
        <v>2.7042495908113</v>
      </c>
      <c r="F6714">
        <v>-3.33348827339666</v>
      </c>
      <c r="G6714">
        <f t="shared" si="520"/>
        <v>0.661384219268377</v>
      </c>
      <c r="H6714">
        <f t="shared" si="521"/>
        <v>0.661384219268377</v>
      </c>
      <c r="I6714">
        <f t="shared" si="522"/>
        <v>1.78330210394373</v>
      </c>
      <c r="J6714">
        <f t="shared" si="523"/>
        <v>5.04016905193801</v>
      </c>
      <c r="K6714">
        <f t="shared" si="524"/>
        <v>-4.08877247449711</v>
      </c>
    </row>
    <row r="6715" spans="1:11">
      <c r="A6715">
        <v>0.439844859432925</v>
      </c>
      <c r="B6715">
        <v>0.000316892391421918</v>
      </c>
      <c r="C6715">
        <v>0.445680325063988</v>
      </c>
      <c r="D6715">
        <v>-0.818179880447792</v>
      </c>
      <c r="E6715">
        <v>2.0345053803733</v>
      </c>
      <c r="F6715">
        <v>-2.97201483761812</v>
      </c>
      <c r="G6715">
        <f t="shared" si="520"/>
        <v>0.665404081929512</v>
      </c>
      <c r="H6715">
        <f t="shared" si="521"/>
        <v>0.665404081929512</v>
      </c>
      <c r="I6715">
        <f t="shared" si="522"/>
        <v>1.22959852917534</v>
      </c>
      <c r="J6715">
        <f t="shared" si="523"/>
        <v>4.46648122295852</v>
      </c>
      <c r="K6715">
        <f t="shared" si="524"/>
        <v>-3.05754869202744</v>
      </c>
    </row>
    <row r="6716" spans="1:11">
      <c r="A6716">
        <v>0.412003905381902</v>
      </c>
      <c r="B6716">
        <v>-0.00411093202182509</v>
      </c>
      <c r="C6716">
        <v>0.410562803100266</v>
      </c>
      <c r="D6716">
        <v>-1.34898494534846</v>
      </c>
      <c r="E6716">
        <v>1.48794063347851</v>
      </c>
      <c r="F6716">
        <v>0.995491087778866</v>
      </c>
      <c r="G6716">
        <f t="shared" si="520"/>
        <v>0.641313772065659</v>
      </c>
      <c r="H6716">
        <f t="shared" si="521"/>
        <v>0.641313772065659</v>
      </c>
      <c r="I6716">
        <f t="shared" si="522"/>
        <v>2.10347103727931</v>
      </c>
      <c r="J6716">
        <f t="shared" si="523"/>
        <v>-1.55226837648038</v>
      </c>
      <c r="K6716">
        <f t="shared" si="524"/>
        <v>-2.32014451940722</v>
      </c>
    </row>
    <row r="6717" spans="1:11">
      <c r="A6717">
        <v>0.413707497056785</v>
      </c>
      <c r="B6717">
        <v>0.00423665522251727</v>
      </c>
      <c r="C6717">
        <v>0.418359039866329</v>
      </c>
      <c r="D6717">
        <v>-1.23615861487314</v>
      </c>
      <c r="E6717">
        <v>1.36432996985005</v>
      </c>
      <c r="F6717">
        <v>0.965069882163832</v>
      </c>
      <c r="G6717">
        <f t="shared" si="520"/>
        <v>0.645006409628274</v>
      </c>
      <c r="H6717">
        <f t="shared" si="521"/>
        <v>0.645006409628274</v>
      </c>
      <c r="I6717">
        <f t="shared" si="522"/>
        <v>1.91650593919765</v>
      </c>
      <c r="J6717">
        <f t="shared" si="523"/>
        <v>-1.49621750692371</v>
      </c>
      <c r="K6717">
        <f t="shared" si="524"/>
        <v>-2.1152192435364</v>
      </c>
    </row>
    <row r="6718" spans="1:11">
      <c r="A6718">
        <v>0.387099239864424</v>
      </c>
      <c r="B6718">
        <v>-0.00305958282816146</v>
      </c>
      <c r="C6718">
        <v>0.382782775631255</v>
      </c>
      <c r="D6718">
        <v>-2.36069587162161</v>
      </c>
      <c r="E6718">
        <v>1.40582730679054</v>
      </c>
      <c r="F6718">
        <v>0.137224934787144</v>
      </c>
      <c r="G6718">
        <f t="shared" si="520"/>
        <v>0.620436143166917</v>
      </c>
      <c r="H6718">
        <f t="shared" si="521"/>
        <v>0.620436143166917</v>
      </c>
      <c r="I6718">
        <f t="shared" si="522"/>
        <v>3.80489740583425</v>
      </c>
      <c r="J6718">
        <f t="shared" si="523"/>
        <v>-0.221174952972116</v>
      </c>
      <c r="K6718">
        <f t="shared" si="524"/>
        <v>-2.26586945695123</v>
      </c>
    </row>
    <row r="6719" spans="1:11">
      <c r="A6719">
        <v>0.388098986320798</v>
      </c>
      <c r="B6719">
        <v>0.00318011773312457</v>
      </c>
      <c r="C6719">
        <v>0.391505454126063</v>
      </c>
      <c r="D6719">
        <v>-2.38022517320493</v>
      </c>
      <c r="E6719">
        <v>1.34881318603114</v>
      </c>
      <c r="F6719">
        <v>0.11442567126685</v>
      </c>
      <c r="G6719">
        <f t="shared" si="520"/>
        <v>0.624341429206352</v>
      </c>
      <c r="H6719">
        <f t="shared" si="521"/>
        <v>0.624341429206352</v>
      </c>
      <c r="I6719">
        <f t="shared" si="522"/>
        <v>3.81237742981531</v>
      </c>
      <c r="J6719">
        <f t="shared" si="523"/>
        <v>-0.18327419247559</v>
      </c>
      <c r="K6719">
        <f t="shared" si="524"/>
        <v>-2.1603775161064</v>
      </c>
    </row>
    <row r="6720" spans="1:11">
      <c r="A6720">
        <v>1.13323709324041</v>
      </c>
      <c r="B6720">
        <v>-0.0110906058689927</v>
      </c>
      <c r="C6720">
        <v>1.1385832193913</v>
      </c>
      <c r="D6720">
        <v>1.28076115527477</v>
      </c>
      <c r="E6720">
        <v>2.02543412195416</v>
      </c>
      <c r="F6720">
        <v>3.60413209138938</v>
      </c>
      <c r="G6720">
        <f t="shared" si="520"/>
        <v>1.06579085955728</v>
      </c>
      <c r="H6720">
        <f t="shared" si="521"/>
        <v>1.06579085955728</v>
      </c>
      <c r="I6720">
        <f t="shared" si="522"/>
        <v>-1.20170026210094</v>
      </c>
      <c r="J6720">
        <f t="shared" si="523"/>
        <v>-3.38165040455169</v>
      </c>
      <c r="K6720">
        <f t="shared" si="524"/>
        <v>-1.90040485315806</v>
      </c>
    </row>
    <row r="6721" spans="1:11">
      <c r="A6721">
        <v>1.1355254701486</v>
      </c>
      <c r="B6721">
        <v>0.0123576412920226</v>
      </c>
      <c r="C6721">
        <v>1.13107497195696</v>
      </c>
      <c r="D6721">
        <v>0.183223690717284</v>
      </c>
      <c r="E6721">
        <v>1.52902610557217</v>
      </c>
      <c r="F6721">
        <v>3.03676620292014</v>
      </c>
      <c r="G6721">
        <f t="shared" si="520"/>
        <v>1.06456574294535</v>
      </c>
      <c r="H6721">
        <f t="shared" si="521"/>
        <v>1.06456574294535</v>
      </c>
      <c r="I6721">
        <f t="shared" si="522"/>
        <v>-0.172111203024772</v>
      </c>
      <c r="J6721">
        <f t="shared" si="523"/>
        <v>-2.85258681583937</v>
      </c>
      <c r="K6721">
        <f t="shared" si="524"/>
        <v>-1.43629091552561</v>
      </c>
    </row>
    <row r="6722" spans="1:11">
      <c r="A6722">
        <v>0.441815077762572</v>
      </c>
      <c r="B6722">
        <v>0.0168734947509065</v>
      </c>
      <c r="C6722">
        <v>0.443716236586696</v>
      </c>
      <c r="D6722">
        <v>2.76030377856958</v>
      </c>
      <c r="E6722">
        <v>-0.464661767254239</v>
      </c>
      <c r="F6722">
        <v>-8.15465822628949</v>
      </c>
      <c r="G6722">
        <f t="shared" si="520"/>
        <v>0.665406384981865</v>
      </c>
      <c r="H6722">
        <f t="shared" si="521"/>
        <v>0.665406384981865</v>
      </c>
      <c r="I6722">
        <f t="shared" si="522"/>
        <v>-4.1482977032822</v>
      </c>
      <c r="J6722">
        <f t="shared" si="523"/>
        <v>12.255154760067</v>
      </c>
      <c r="K6722">
        <f t="shared" si="524"/>
        <v>0.698312757048315</v>
      </c>
    </row>
    <row r="6723" spans="1:11">
      <c r="A6723">
        <v>2.87191177701947</v>
      </c>
      <c r="B6723">
        <v>0.00112984474746147</v>
      </c>
      <c r="C6723">
        <v>2.89221326447018</v>
      </c>
      <c r="D6723">
        <v>25.5062622089169</v>
      </c>
      <c r="E6723">
        <v>-9.29771072760211</v>
      </c>
      <c r="F6723">
        <v>0.815028449108222</v>
      </c>
      <c r="G6723">
        <f t="shared" ref="G6723:G6786" si="525">SQRT(0.5*A6723+0.5*C6723)</f>
        <v>1.69766384209149</v>
      </c>
      <c r="H6723">
        <f t="shared" ref="H6723:H6786" si="526">G6723</f>
        <v>1.69766384209149</v>
      </c>
      <c r="I6723">
        <f t="shared" ref="I6723:I6786" si="527">-D6723/G6723</f>
        <v>-15.0243302451996</v>
      </c>
      <c r="J6723">
        <f t="shared" ref="J6723:J6786" si="528">-F6723/G6723</f>
        <v>-0.48008824179475</v>
      </c>
      <c r="K6723">
        <f t="shared" ref="K6723:K6786" si="529">-E6723/G6723</f>
        <v>5.47676783652736</v>
      </c>
    </row>
    <row r="6724" spans="1:11">
      <c r="A6724">
        <v>0.594749041650336</v>
      </c>
      <c r="B6724">
        <v>-0.00276793615953228</v>
      </c>
      <c r="C6724">
        <v>0.586465695021418</v>
      </c>
      <c r="D6724">
        <v>2.54393851721055</v>
      </c>
      <c r="E6724">
        <v>-0.966180566670859</v>
      </c>
      <c r="F6724">
        <v>-0.770993606944203</v>
      </c>
      <c r="G6724">
        <f t="shared" si="525"/>
        <v>0.768509836199822</v>
      </c>
      <c r="H6724">
        <f t="shared" si="526"/>
        <v>0.768509836199822</v>
      </c>
      <c r="I6724">
        <f t="shared" si="527"/>
        <v>-3.31022245569424</v>
      </c>
      <c r="J6724">
        <f t="shared" si="528"/>
        <v>1.00323193097523</v>
      </c>
      <c r="K6724">
        <f t="shared" si="529"/>
        <v>1.25721301297651</v>
      </c>
    </row>
    <row r="6725" spans="1:11">
      <c r="A6725">
        <v>0.600039030889138</v>
      </c>
      <c r="B6725">
        <v>0.00710905109346604</v>
      </c>
      <c r="C6725">
        <v>0.604309913524744</v>
      </c>
      <c r="D6725">
        <v>2.52829167005618</v>
      </c>
      <c r="E6725">
        <v>-0.899509991034608</v>
      </c>
      <c r="F6725">
        <v>-0.553734230523835</v>
      </c>
      <c r="G6725">
        <f t="shared" si="525"/>
        <v>0.775999015596631</v>
      </c>
      <c r="H6725">
        <f t="shared" si="526"/>
        <v>0.775999015596631</v>
      </c>
      <c r="I6725">
        <f t="shared" si="527"/>
        <v>-3.25811195535124</v>
      </c>
      <c r="J6725">
        <f t="shared" si="528"/>
        <v>0.713575944549483</v>
      </c>
      <c r="K6725">
        <f t="shared" si="529"/>
        <v>1.15916383005076</v>
      </c>
    </row>
    <row r="6726" spans="1:11">
      <c r="A6726">
        <v>0.546362405069478</v>
      </c>
      <c r="B6726">
        <v>0.00384529960475286</v>
      </c>
      <c r="C6726">
        <v>0.5436120769058</v>
      </c>
      <c r="D6726">
        <v>0.499204279325178</v>
      </c>
      <c r="E6726">
        <v>-0.741295989307212</v>
      </c>
      <c r="F6726">
        <v>3.27496085671083</v>
      </c>
      <c r="G6726">
        <f t="shared" si="525"/>
        <v>0.738232511467518</v>
      </c>
      <c r="H6726">
        <f t="shared" si="526"/>
        <v>0.738232511467518</v>
      </c>
      <c r="I6726">
        <f t="shared" si="527"/>
        <v>-0.676215516887518</v>
      </c>
      <c r="J6726">
        <f t="shared" si="528"/>
        <v>-4.4362186788558</v>
      </c>
      <c r="K6726">
        <f t="shared" si="529"/>
        <v>1.00414974657998</v>
      </c>
    </row>
    <row r="6727" spans="1:11">
      <c r="A6727">
        <v>0.539227798479192</v>
      </c>
      <c r="B6727">
        <v>-0.00272856548075679</v>
      </c>
      <c r="C6727">
        <v>0.541041621267212</v>
      </c>
      <c r="D6727">
        <v>0.0181886084760876</v>
      </c>
      <c r="E6727">
        <v>-0.503924990314488</v>
      </c>
      <c r="F6727">
        <v>2.34300112857963</v>
      </c>
      <c r="G6727">
        <f t="shared" si="525"/>
        <v>0.734938575578396</v>
      </c>
      <c r="H6727">
        <f t="shared" si="526"/>
        <v>0.734938575578396</v>
      </c>
      <c r="I6727">
        <f t="shared" si="527"/>
        <v>-0.0247484743357949</v>
      </c>
      <c r="J6727">
        <f t="shared" si="528"/>
        <v>-3.18802306265621</v>
      </c>
      <c r="K6727">
        <f t="shared" si="529"/>
        <v>0.685669533563263</v>
      </c>
    </row>
    <row r="6728" spans="1:11">
      <c r="A6728">
        <v>2.76510751272364</v>
      </c>
      <c r="B6728">
        <v>-0.000412599218459208</v>
      </c>
      <c r="C6728">
        <v>2.76804201757573</v>
      </c>
      <c r="D6728">
        <v>18.2036089443755</v>
      </c>
      <c r="E6728">
        <v>-7.64898279999944</v>
      </c>
      <c r="F6728">
        <v>4.5859472468648</v>
      </c>
      <c r="G6728">
        <f t="shared" si="525"/>
        <v>1.66330236732522</v>
      </c>
      <c r="H6728">
        <f t="shared" si="526"/>
        <v>1.66330236732522</v>
      </c>
      <c r="I6728">
        <f t="shared" si="527"/>
        <v>-10.9442572210421</v>
      </c>
      <c r="J6728">
        <f t="shared" si="528"/>
        <v>-2.75713384226076</v>
      </c>
      <c r="K6728">
        <f t="shared" si="529"/>
        <v>4.59867246644991</v>
      </c>
    </row>
    <row r="6729" spans="1:11">
      <c r="A6729">
        <v>0.682638788826815</v>
      </c>
      <c r="B6729">
        <v>0.0192280763963046</v>
      </c>
      <c r="C6729">
        <v>0.664955288772528</v>
      </c>
      <c r="D6729">
        <v>3.54817590142456</v>
      </c>
      <c r="E6729">
        <v>-0.242821132194228</v>
      </c>
      <c r="F6729">
        <v>3.66691106435437</v>
      </c>
      <c r="G6729">
        <f t="shared" si="525"/>
        <v>0.820851410914102</v>
      </c>
      <c r="H6729">
        <f t="shared" si="526"/>
        <v>0.820851410914102</v>
      </c>
      <c r="I6729">
        <f t="shared" si="527"/>
        <v>-4.32255564679277</v>
      </c>
      <c r="J6729">
        <f t="shared" si="528"/>
        <v>-4.4672044362705</v>
      </c>
      <c r="K6729">
        <f t="shared" si="529"/>
        <v>0.295816184227328</v>
      </c>
    </row>
    <row r="6730" spans="1:11">
      <c r="A6730">
        <v>0.70994763807761</v>
      </c>
      <c r="B6730">
        <v>0.0180596389123721</v>
      </c>
      <c r="C6730">
        <v>0.708757068387885</v>
      </c>
      <c r="D6730">
        <v>4.09370078678388</v>
      </c>
      <c r="E6730">
        <v>-0.60437718230213</v>
      </c>
      <c r="F6730">
        <v>3.59696555742768</v>
      </c>
      <c r="G6730">
        <f t="shared" si="525"/>
        <v>0.842230581986161</v>
      </c>
      <c r="H6730">
        <f t="shared" si="526"/>
        <v>0.842230581986161</v>
      </c>
      <c r="I6730">
        <f t="shared" si="527"/>
        <v>-4.86054635671155</v>
      </c>
      <c r="J6730">
        <f t="shared" si="528"/>
        <v>-4.27076104140657</v>
      </c>
      <c r="K6730">
        <f t="shared" si="529"/>
        <v>0.717591114866523</v>
      </c>
    </row>
    <row r="6731" spans="1:11">
      <c r="A6731">
        <v>0.69730471287506</v>
      </c>
      <c r="B6731">
        <v>-0.013348789629557</v>
      </c>
      <c r="C6731">
        <v>0.722628125060271</v>
      </c>
      <c r="D6731">
        <v>4.22480302866048</v>
      </c>
      <c r="E6731">
        <v>-0.377737601600484</v>
      </c>
      <c r="F6731">
        <v>3.77656168498088</v>
      </c>
      <c r="G6731">
        <f t="shared" si="525"/>
        <v>0.842595050405392</v>
      </c>
      <c r="H6731">
        <f t="shared" si="526"/>
        <v>0.842595050405392</v>
      </c>
      <c r="I6731">
        <f t="shared" si="527"/>
        <v>-5.01403732033297</v>
      </c>
      <c r="J6731">
        <f t="shared" si="528"/>
        <v>-4.4820601345378</v>
      </c>
      <c r="K6731">
        <f t="shared" si="529"/>
        <v>0.448302659051635</v>
      </c>
    </row>
    <row r="6732" spans="1:11">
      <c r="A6732">
        <v>0.48681294751854</v>
      </c>
      <c r="B6732">
        <v>0.0151397302441705</v>
      </c>
      <c r="C6732">
        <v>0.489013143675716</v>
      </c>
      <c r="D6732">
        <v>0.183437747106148</v>
      </c>
      <c r="E6732">
        <v>-3.23308253203809</v>
      </c>
      <c r="F6732">
        <v>-1.34520711010019</v>
      </c>
      <c r="G6732">
        <f t="shared" si="525"/>
        <v>0.698507727657417</v>
      </c>
      <c r="H6732">
        <f t="shared" si="526"/>
        <v>0.698507727657417</v>
      </c>
      <c r="I6732">
        <f t="shared" si="527"/>
        <v>-0.262613769100798</v>
      </c>
      <c r="J6732">
        <f t="shared" si="528"/>
        <v>1.92582996126844</v>
      </c>
      <c r="K6732">
        <f t="shared" si="529"/>
        <v>4.62855656999081</v>
      </c>
    </row>
    <row r="6733" spans="1:11">
      <c r="A6733">
        <v>0.472417341702139</v>
      </c>
      <c r="B6733">
        <v>-0.0141054968684909</v>
      </c>
      <c r="C6733">
        <v>0.477633090699213</v>
      </c>
      <c r="D6733">
        <v>-1.58345306207976</v>
      </c>
      <c r="E6733">
        <v>3.80246860466262</v>
      </c>
      <c r="F6733">
        <v>-0.412557446928692</v>
      </c>
      <c r="G6733">
        <f t="shared" si="525"/>
        <v>0.689220731116437</v>
      </c>
      <c r="H6733">
        <f t="shared" si="526"/>
        <v>0.689220731116437</v>
      </c>
      <c r="I6733">
        <f t="shared" si="527"/>
        <v>2.29745419804015</v>
      </c>
      <c r="J6733">
        <f t="shared" si="528"/>
        <v>0.598585370843981</v>
      </c>
      <c r="K6733">
        <f t="shared" si="529"/>
        <v>-5.51705488966238</v>
      </c>
    </row>
    <row r="6734" spans="1:11">
      <c r="A6734">
        <v>0.529824085765673</v>
      </c>
      <c r="B6734">
        <v>0.0135449033561742</v>
      </c>
      <c r="C6734">
        <v>0.553046624016137</v>
      </c>
      <c r="D6734">
        <v>0.700658614711354</v>
      </c>
      <c r="E6734">
        <v>2.01210898276339</v>
      </c>
      <c r="F6734">
        <v>1.64048143095045</v>
      </c>
      <c r="G6734">
        <f t="shared" si="525"/>
        <v>0.73582291000682</v>
      </c>
      <c r="H6734">
        <f t="shared" si="526"/>
        <v>0.73582291000682</v>
      </c>
      <c r="I6734">
        <f t="shared" si="527"/>
        <v>-0.952210926274176</v>
      </c>
      <c r="J6734">
        <f t="shared" si="528"/>
        <v>-2.22945141914003</v>
      </c>
      <c r="K6734">
        <f t="shared" si="529"/>
        <v>-2.73450167886828</v>
      </c>
    </row>
    <row r="6735" spans="1:11">
      <c r="A6735">
        <v>0.527138562552141</v>
      </c>
      <c r="B6735">
        <v>-0.0184279647171103</v>
      </c>
      <c r="C6735">
        <v>0.516589495562643</v>
      </c>
      <c r="D6735">
        <v>-1.39483316004817</v>
      </c>
      <c r="E6735">
        <v>1.46363489077196</v>
      </c>
      <c r="F6735">
        <v>2.85322366856049</v>
      </c>
      <c r="G6735">
        <f t="shared" si="525"/>
        <v>0.722401570497595</v>
      </c>
      <c r="H6735">
        <f t="shared" si="526"/>
        <v>0.722401570497595</v>
      </c>
      <c r="I6735">
        <f t="shared" si="527"/>
        <v>1.93082797298932</v>
      </c>
      <c r="J6735">
        <f t="shared" si="528"/>
        <v>-3.94963658037893</v>
      </c>
      <c r="K6735">
        <f t="shared" si="529"/>
        <v>-2.02606825697209</v>
      </c>
    </row>
    <row r="6736" spans="1:11">
      <c r="A6736">
        <v>0.893115809865276</v>
      </c>
      <c r="B6736">
        <v>0.00173845715566797</v>
      </c>
      <c r="C6736">
        <v>0.912267483370835</v>
      </c>
      <c r="D6736">
        <v>-0.153956064631158</v>
      </c>
      <c r="E6736">
        <v>4.9924072271048</v>
      </c>
      <c r="F6736">
        <v>-5.35740801109887</v>
      </c>
      <c r="G6736">
        <f t="shared" si="525"/>
        <v>0.950100861286872</v>
      </c>
      <c r="H6736">
        <f t="shared" si="526"/>
        <v>0.950100861286872</v>
      </c>
      <c r="I6736">
        <f t="shared" si="527"/>
        <v>0.16204181145845</v>
      </c>
      <c r="J6736">
        <f t="shared" si="528"/>
        <v>5.63877818597331</v>
      </c>
      <c r="K6736">
        <f t="shared" si="529"/>
        <v>-5.25460762170323</v>
      </c>
    </row>
    <row r="6737" spans="1:11">
      <c r="A6737">
        <v>0.909487266656941</v>
      </c>
      <c r="B6737">
        <v>-0.00467789032572607</v>
      </c>
      <c r="C6737">
        <v>0.894082804865683</v>
      </c>
      <c r="D6737">
        <v>-0.946499326642104</v>
      </c>
      <c r="E6737">
        <v>5.43249417827743</v>
      </c>
      <c r="F6737">
        <v>-4.66935717314784</v>
      </c>
      <c r="G6737">
        <f t="shared" si="525"/>
        <v>0.949623628476731</v>
      </c>
      <c r="H6737">
        <f t="shared" si="526"/>
        <v>0.949623628476731</v>
      </c>
      <c r="I6737">
        <f t="shared" si="527"/>
        <v>0.996709957775968</v>
      </c>
      <c r="J6737">
        <f t="shared" si="528"/>
        <v>4.91706085771881</v>
      </c>
      <c r="K6737">
        <f t="shared" si="529"/>
        <v>-5.72068134718969</v>
      </c>
    </row>
    <row r="6738" spans="1:11">
      <c r="A6738">
        <v>0.476328886173338</v>
      </c>
      <c r="B6738">
        <v>-0.00440035925057349</v>
      </c>
      <c r="C6738">
        <v>0.473092645111104</v>
      </c>
      <c r="D6738">
        <v>0.238166715786169</v>
      </c>
      <c r="E6738">
        <v>0.741434917544129</v>
      </c>
      <c r="F6738">
        <v>1.79251430478803</v>
      </c>
      <c r="G6738">
        <f t="shared" si="525"/>
        <v>0.688992572994964</v>
      </c>
      <c r="H6738">
        <f t="shared" si="526"/>
        <v>0.688992572994964</v>
      </c>
      <c r="I6738">
        <f t="shared" si="527"/>
        <v>-0.345673850664149</v>
      </c>
      <c r="J6738">
        <f t="shared" si="528"/>
        <v>-2.60164532252677</v>
      </c>
      <c r="K6738">
        <f t="shared" si="529"/>
        <v>-1.0761145280873</v>
      </c>
    </row>
    <row r="6739" spans="1:11">
      <c r="A6739">
        <v>0.476055124726987</v>
      </c>
      <c r="B6739">
        <v>0.00445146453835811</v>
      </c>
      <c r="C6739">
        <v>0.478730778982686</v>
      </c>
      <c r="D6739">
        <v>0.613344852976956</v>
      </c>
      <c r="E6739">
        <v>0.55354864894386</v>
      </c>
      <c r="F6739">
        <v>2.52694849278849</v>
      </c>
      <c r="G6739">
        <f t="shared" si="525"/>
        <v>0.690936286393208</v>
      </c>
      <c r="H6739">
        <f t="shared" si="526"/>
        <v>0.690936286393208</v>
      </c>
      <c r="I6739">
        <f t="shared" si="527"/>
        <v>-0.887701029828248</v>
      </c>
      <c r="J6739">
        <f t="shared" si="528"/>
        <v>-3.65728149259542</v>
      </c>
      <c r="K6739">
        <f t="shared" si="529"/>
        <v>-0.8011572989363</v>
      </c>
    </row>
    <row r="6740" spans="1:11">
      <c r="A6740">
        <v>0.639376725555563</v>
      </c>
      <c r="B6740">
        <v>0.0190200597335249</v>
      </c>
      <c r="C6740">
        <v>0.624087959765087</v>
      </c>
      <c r="D6740">
        <v>3.04616024097002</v>
      </c>
      <c r="E6740">
        <v>0.382596898808784</v>
      </c>
      <c r="F6740">
        <v>3.27579435245321</v>
      </c>
      <c r="G6740">
        <f t="shared" si="525"/>
        <v>0.794815917467891</v>
      </c>
      <c r="H6740">
        <f t="shared" si="526"/>
        <v>0.794815917467891</v>
      </c>
      <c r="I6740">
        <f t="shared" si="527"/>
        <v>-3.83253552681031</v>
      </c>
      <c r="J6740">
        <f t="shared" si="528"/>
        <v>-4.12145036411597</v>
      </c>
      <c r="K6740">
        <f t="shared" si="529"/>
        <v>-0.481365421099836</v>
      </c>
    </row>
    <row r="6741" spans="1:11">
      <c r="A6741">
        <v>0.666059458522088</v>
      </c>
      <c r="B6741">
        <v>-0.0197804324213461</v>
      </c>
      <c r="C6741">
        <v>0.676025624661179</v>
      </c>
      <c r="D6741">
        <v>3.59805620048976</v>
      </c>
      <c r="E6741">
        <v>-0.219949035843443</v>
      </c>
      <c r="F6741">
        <v>3.96504895102855</v>
      </c>
      <c r="G6741">
        <f t="shared" si="525"/>
        <v>0.819171863281225</v>
      </c>
      <c r="H6741">
        <f t="shared" si="526"/>
        <v>0.819171863281225</v>
      </c>
      <c r="I6741">
        <f t="shared" si="527"/>
        <v>-4.39230930866889</v>
      </c>
      <c r="J6741">
        <f t="shared" si="528"/>
        <v>-4.84031389352949</v>
      </c>
      <c r="K6741">
        <f t="shared" si="529"/>
        <v>0.268501697510006</v>
      </c>
    </row>
    <row r="6742" spans="1:11">
      <c r="A6742">
        <v>0.911837548890224</v>
      </c>
      <c r="B6742">
        <v>-0.00511051419968519</v>
      </c>
      <c r="C6742">
        <v>0.897923481812478</v>
      </c>
      <c r="D6742">
        <v>1.05329706049786</v>
      </c>
      <c r="E6742">
        <v>4.20872805667795</v>
      </c>
      <c r="F6742">
        <v>-7.17280298185895</v>
      </c>
      <c r="G6742">
        <f t="shared" si="525"/>
        <v>0.951252077711976</v>
      </c>
      <c r="H6742">
        <f t="shared" si="526"/>
        <v>0.951252077711976</v>
      </c>
      <c r="I6742">
        <f t="shared" si="527"/>
        <v>-1.10727438622928</v>
      </c>
      <c r="J6742">
        <f t="shared" si="528"/>
        <v>7.54038088317402</v>
      </c>
      <c r="K6742">
        <f t="shared" si="529"/>
        <v>-4.42440879267366</v>
      </c>
    </row>
    <row r="6743" spans="1:11">
      <c r="A6743">
        <v>0.898967438989896</v>
      </c>
      <c r="B6743">
        <v>0.00350258236195519</v>
      </c>
      <c r="C6743">
        <v>0.914574847882425</v>
      </c>
      <c r="D6743">
        <v>1.08800392374099</v>
      </c>
      <c r="E6743">
        <v>3.90769727616141</v>
      </c>
      <c r="F6743">
        <v>-7.48323431195042</v>
      </c>
      <c r="G6743">
        <f t="shared" si="525"/>
        <v>0.952245316836035</v>
      </c>
      <c r="H6743">
        <f t="shared" si="526"/>
        <v>0.952245316836035</v>
      </c>
      <c r="I6743">
        <f t="shared" si="527"/>
        <v>-1.14256684123796</v>
      </c>
      <c r="J6743">
        <f t="shared" si="528"/>
        <v>7.85851521624122</v>
      </c>
      <c r="K6743">
        <f t="shared" si="529"/>
        <v>-4.10366657317388</v>
      </c>
    </row>
    <row r="6744" spans="1:11">
      <c r="A6744">
        <v>0.517529110911675</v>
      </c>
      <c r="B6744">
        <v>0.01105637381529</v>
      </c>
      <c r="C6744">
        <v>0.526466731896824</v>
      </c>
      <c r="D6744">
        <v>1.47130263688356</v>
      </c>
      <c r="E6744">
        <v>-0.0730604764123283</v>
      </c>
      <c r="F6744">
        <v>-1.294626824076</v>
      </c>
      <c r="G6744">
        <f t="shared" si="525"/>
        <v>0.722494236242926</v>
      </c>
      <c r="H6744">
        <f t="shared" si="526"/>
        <v>0.722494236242926</v>
      </c>
      <c r="I6744">
        <f t="shared" si="527"/>
        <v>-2.03642127933718</v>
      </c>
      <c r="J6744">
        <f t="shared" si="528"/>
        <v>1.79188533158167</v>
      </c>
      <c r="K6744">
        <f t="shared" si="529"/>
        <v>0.101122573367856</v>
      </c>
    </row>
    <row r="6745" spans="1:11">
      <c r="A6745">
        <v>0.515648635989423</v>
      </c>
      <c r="B6745">
        <v>-0.0120118012565291</v>
      </c>
      <c r="C6745">
        <v>0.504291141002206</v>
      </c>
      <c r="D6745">
        <v>1.84260883264638</v>
      </c>
      <c r="E6745">
        <v>-0.241088086330511</v>
      </c>
      <c r="F6745">
        <v>-1.2101640614328</v>
      </c>
      <c r="G6745">
        <f t="shared" si="525"/>
        <v>0.714121760273285</v>
      </c>
      <c r="H6745">
        <f t="shared" si="526"/>
        <v>0.714121760273285</v>
      </c>
      <c r="I6745">
        <f t="shared" si="527"/>
        <v>-2.58024462374769</v>
      </c>
      <c r="J6745">
        <f t="shared" si="528"/>
        <v>1.69461866134661</v>
      </c>
      <c r="K6745">
        <f t="shared" si="529"/>
        <v>0.337600812273596</v>
      </c>
    </row>
    <row r="6746" spans="1:11">
      <c r="A6746">
        <v>0.531325652866663</v>
      </c>
      <c r="B6746">
        <v>0.00547430767155908</v>
      </c>
      <c r="C6746">
        <v>0.52694104864691</v>
      </c>
      <c r="D6746">
        <v>0.0152759316921313</v>
      </c>
      <c r="E6746">
        <v>-0.61587115622691</v>
      </c>
      <c r="F6746">
        <v>-1.45673373633413</v>
      </c>
      <c r="G6746">
        <f t="shared" si="525"/>
        <v>0.72741552826207</v>
      </c>
      <c r="H6746">
        <f t="shared" si="526"/>
        <v>0.72741552826207</v>
      </c>
      <c r="I6746">
        <f t="shared" si="527"/>
        <v>-0.021000282642616</v>
      </c>
      <c r="J6746">
        <f t="shared" si="528"/>
        <v>2.00261567114815</v>
      </c>
      <c r="K6746">
        <f t="shared" si="529"/>
        <v>0.846656597637309</v>
      </c>
    </row>
    <row r="6747" spans="1:11">
      <c r="A6747">
        <v>0.521989626779231</v>
      </c>
      <c r="B6747">
        <v>-0.00397505443873522</v>
      </c>
      <c r="C6747">
        <v>0.532312370256505</v>
      </c>
      <c r="D6747">
        <v>-0.0661346023151516</v>
      </c>
      <c r="E6747">
        <v>-0.651995497391125</v>
      </c>
      <c r="F6747">
        <v>-1.48767334631623</v>
      </c>
      <c r="G6747">
        <f t="shared" si="525"/>
        <v>0.726051650034533</v>
      </c>
      <c r="H6747">
        <f t="shared" si="526"/>
        <v>0.726051650034533</v>
      </c>
      <c r="I6747">
        <f t="shared" si="527"/>
        <v>0.091088013245347</v>
      </c>
      <c r="J6747">
        <f t="shared" si="528"/>
        <v>2.04899106867324</v>
      </c>
      <c r="K6747">
        <f t="shared" si="529"/>
        <v>0.898001536612601</v>
      </c>
    </row>
    <row r="6748" spans="1:11">
      <c r="A6748">
        <v>1.20150233357935</v>
      </c>
      <c r="B6748">
        <v>0.0070560745997808</v>
      </c>
      <c r="C6748">
        <v>1.17550125902337</v>
      </c>
      <c r="D6748">
        <v>5.90216119669588</v>
      </c>
      <c r="E6748">
        <v>2.14033760176048</v>
      </c>
      <c r="F6748">
        <v>4.43321394145433</v>
      </c>
      <c r="G6748">
        <f t="shared" si="525"/>
        <v>1.09018429464993</v>
      </c>
      <c r="H6748">
        <f t="shared" si="526"/>
        <v>1.09018429464993</v>
      </c>
      <c r="I6748">
        <f t="shared" si="527"/>
        <v>-5.41391141448349</v>
      </c>
      <c r="J6748">
        <f t="shared" si="528"/>
        <v>-4.0664812024997</v>
      </c>
      <c r="K6748">
        <f t="shared" si="529"/>
        <v>-1.96328053180015</v>
      </c>
    </row>
    <row r="6749" spans="1:11">
      <c r="A6749">
        <v>1.15108861893564</v>
      </c>
      <c r="B6749">
        <v>-0.000894783423651845</v>
      </c>
      <c r="C6749">
        <v>1.17607926174662</v>
      </c>
      <c r="D6749">
        <v>4.49113475665389</v>
      </c>
      <c r="E6749">
        <v>2.46710593729598</v>
      </c>
      <c r="F6749">
        <v>4.33528346695568</v>
      </c>
      <c r="G6749">
        <f t="shared" si="525"/>
        <v>1.07869548081983</v>
      </c>
      <c r="H6749">
        <f t="shared" si="526"/>
        <v>1.07869548081983</v>
      </c>
      <c r="I6749">
        <f t="shared" si="527"/>
        <v>-4.16348713470138</v>
      </c>
      <c r="J6749">
        <f t="shared" si="528"/>
        <v>-4.01900586777351</v>
      </c>
      <c r="K6749">
        <f t="shared" si="529"/>
        <v>-2.28711993436825</v>
      </c>
    </row>
    <row r="6750" spans="1:11">
      <c r="A6750">
        <v>0.704066348949466</v>
      </c>
      <c r="B6750">
        <v>-0.0100440604788544</v>
      </c>
      <c r="C6750">
        <v>0.700608991094185</v>
      </c>
      <c r="D6750">
        <v>2.7707645632218</v>
      </c>
      <c r="E6750">
        <v>-0.989956046589184</v>
      </c>
      <c r="F6750">
        <v>5.32521693604972</v>
      </c>
      <c r="G6750">
        <f t="shared" si="525"/>
        <v>0.838055887170913</v>
      </c>
      <c r="H6750">
        <f t="shared" si="526"/>
        <v>0.838055887170913</v>
      </c>
      <c r="I6750">
        <f t="shared" si="527"/>
        <v>-3.30618113378485</v>
      </c>
      <c r="J6750">
        <f t="shared" si="528"/>
        <v>-6.3542503758627</v>
      </c>
      <c r="K6750">
        <f t="shared" si="529"/>
        <v>1.18125301873489</v>
      </c>
    </row>
    <row r="6751" spans="1:11">
      <c r="A6751">
        <v>0.727752634742904</v>
      </c>
      <c r="B6751">
        <v>-0.00744554945671897</v>
      </c>
      <c r="C6751">
        <v>0.724823857241944</v>
      </c>
      <c r="D6751">
        <v>5.61058497659651</v>
      </c>
      <c r="E6751">
        <v>0.848806843406546</v>
      </c>
      <c r="F6751">
        <v>3.28981519125651</v>
      </c>
      <c r="G6751">
        <f t="shared" si="525"/>
        <v>0.85222546664156</v>
      </c>
      <c r="H6751">
        <f t="shared" si="526"/>
        <v>0.85222546664156</v>
      </c>
      <c r="I6751">
        <f t="shared" si="527"/>
        <v>-6.58345144120914</v>
      </c>
      <c r="J6751">
        <f t="shared" si="528"/>
        <v>-3.86026388559001</v>
      </c>
      <c r="K6751">
        <f t="shared" si="529"/>
        <v>-0.995988592961807</v>
      </c>
    </row>
    <row r="6752" spans="1:11">
      <c r="A6752">
        <v>0.718488077743458</v>
      </c>
      <c r="B6752">
        <v>0.00848483240435618</v>
      </c>
      <c r="C6752">
        <v>0.723138672437194</v>
      </c>
      <c r="D6752">
        <v>5.80750017979846</v>
      </c>
      <c r="E6752">
        <v>-0.368670926343023</v>
      </c>
      <c r="F6752">
        <v>2.65387046591824</v>
      </c>
      <c r="G6752">
        <f t="shared" si="525"/>
        <v>0.84900728800778</v>
      </c>
      <c r="H6752">
        <f t="shared" si="526"/>
        <v>0.84900728800778</v>
      </c>
      <c r="I6752">
        <f t="shared" si="527"/>
        <v>-6.84034196387869</v>
      </c>
      <c r="J6752">
        <f t="shared" si="528"/>
        <v>-3.12585121871642</v>
      </c>
      <c r="K6752">
        <f t="shared" si="529"/>
        <v>0.434237646190435</v>
      </c>
    </row>
    <row r="6753" spans="1:11">
      <c r="A6753">
        <v>2.80672302836759</v>
      </c>
      <c r="B6753">
        <v>0.00340542873426225</v>
      </c>
      <c r="C6753">
        <v>2.80018362565508</v>
      </c>
      <c r="D6753">
        <v>24.0767339511447</v>
      </c>
      <c r="E6753">
        <v>-8.76753123587639</v>
      </c>
      <c r="F6753">
        <v>0.394761360044054</v>
      </c>
      <c r="G6753">
        <f t="shared" si="525"/>
        <v>1.67435161391248</v>
      </c>
      <c r="H6753">
        <f t="shared" si="526"/>
        <v>1.67435161391248</v>
      </c>
      <c r="I6753">
        <f t="shared" si="527"/>
        <v>-14.3797358637737</v>
      </c>
      <c r="J6753">
        <f t="shared" si="528"/>
        <v>-0.235769689451076</v>
      </c>
      <c r="K6753">
        <f t="shared" si="529"/>
        <v>5.236373986817</v>
      </c>
    </row>
    <row r="6754" spans="1:11">
      <c r="A6754">
        <v>0.68740113915487</v>
      </c>
      <c r="B6754">
        <v>-0.00522326755612075</v>
      </c>
      <c r="C6754">
        <v>0.667713906875498</v>
      </c>
      <c r="D6754">
        <v>4.79954253170673</v>
      </c>
      <c r="E6754">
        <v>0.67834136064438</v>
      </c>
      <c r="F6754">
        <v>2.05885797997176</v>
      </c>
      <c r="G6754">
        <f t="shared" si="525"/>
        <v>0.82313882365928</v>
      </c>
      <c r="H6754">
        <f t="shared" si="526"/>
        <v>0.82313882365928</v>
      </c>
      <c r="I6754">
        <f t="shared" si="527"/>
        <v>-5.83078138675353</v>
      </c>
      <c r="J6754">
        <f t="shared" si="528"/>
        <v>-2.50122812919826</v>
      </c>
      <c r="K6754">
        <f t="shared" si="529"/>
        <v>-0.824091078135277</v>
      </c>
    </row>
    <row r="6755" spans="1:11">
      <c r="A6755">
        <v>0.690569305820896</v>
      </c>
      <c r="B6755">
        <v>0.00749874908617637</v>
      </c>
      <c r="C6755">
        <v>0.701143166532418</v>
      </c>
      <c r="D6755">
        <v>5.09389333643931</v>
      </c>
      <c r="E6755">
        <v>1.00390335958403</v>
      </c>
      <c r="F6755">
        <v>2.55445867032861</v>
      </c>
      <c r="G6755">
        <f t="shared" si="525"/>
        <v>0.834179978288053</v>
      </c>
      <c r="H6755">
        <f t="shared" si="526"/>
        <v>0.834179978288053</v>
      </c>
      <c r="I6755">
        <f t="shared" si="527"/>
        <v>-6.10646799134793</v>
      </c>
      <c r="J6755">
        <f t="shared" si="528"/>
        <v>-3.06223924910185</v>
      </c>
      <c r="K6755">
        <f t="shared" si="529"/>
        <v>-1.20346134612856</v>
      </c>
    </row>
    <row r="6756" spans="1:11">
      <c r="A6756">
        <v>0.7603409762077</v>
      </c>
      <c r="B6756">
        <v>-0.00873706003138644</v>
      </c>
      <c r="C6756">
        <v>0.75837950576484</v>
      </c>
      <c r="D6756">
        <v>5.48862930641118</v>
      </c>
      <c r="E6756">
        <v>-0.732931297883607</v>
      </c>
      <c r="F6756">
        <v>3.30532995962159</v>
      </c>
      <c r="G6756">
        <f t="shared" si="525"/>
        <v>0.871412784497835</v>
      </c>
      <c r="H6756">
        <f t="shared" si="526"/>
        <v>0.871412784497835</v>
      </c>
      <c r="I6756">
        <f t="shared" si="527"/>
        <v>-6.29854117824779</v>
      </c>
      <c r="J6756">
        <f t="shared" si="528"/>
        <v>-3.79307030883915</v>
      </c>
      <c r="K6756">
        <f t="shared" si="529"/>
        <v>0.841083939692221</v>
      </c>
    </row>
    <row r="6757" spans="1:11">
      <c r="A6757">
        <v>0.759325626353576</v>
      </c>
      <c r="B6757">
        <v>0.00916964807150139</v>
      </c>
      <c r="C6757">
        <v>0.758139956349264</v>
      </c>
      <c r="D6757">
        <v>5.56726756177141</v>
      </c>
      <c r="E6757">
        <v>-0.287157848289236</v>
      </c>
      <c r="F6757">
        <v>3.4152938956868</v>
      </c>
      <c r="G6757">
        <f t="shared" si="525"/>
        <v>0.871052691489683</v>
      </c>
      <c r="H6757">
        <f t="shared" si="526"/>
        <v>0.871052691489683</v>
      </c>
      <c r="I6757">
        <f t="shared" si="527"/>
        <v>-6.39142455578688</v>
      </c>
      <c r="J6757">
        <f t="shared" si="528"/>
        <v>-3.9208809398728</v>
      </c>
      <c r="K6757">
        <f t="shared" si="529"/>
        <v>0.329667597718039</v>
      </c>
    </row>
    <row r="6758" spans="1:11">
      <c r="A6758">
        <v>0.557302311116057</v>
      </c>
      <c r="B6758">
        <v>-0.00280850978062484</v>
      </c>
      <c r="C6758">
        <v>0.556010427234503</v>
      </c>
      <c r="D6758">
        <v>4.05907081891861</v>
      </c>
      <c r="E6758">
        <v>0.541842849391862</v>
      </c>
      <c r="F6758">
        <v>0.356126646573545</v>
      </c>
      <c r="G6758">
        <f t="shared" si="525"/>
        <v>0.746094075284933</v>
      </c>
      <c r="H6758">
        <f t="shared" si="526"/>
        <v>0.746094075284933</v>
      </c>
      <c r="I6758">
        <f t="shared" si="527"/>
        <v>-5.44042762619238</v>
      </c>
      <c r="J6758">
        <f t="shared" si="528"/>
        <v>-0.477321370549069</v>
      </c>
      <c r="K6758">
        <f t="shared" si="529"/>
        <v>-0.726239313969799</v>
      </c>
    </row>
    <row r="6759" spans="1:11">
      <c r="A6759">
        <v>0.560115153596646</v>
      </c>
      <c r="B6759">
        <v>0.00201740743395083</v>
      </c>
      <c r="C6759">
        <v>0.564224470201162</v>
      </c>
      <c r="D6759">
        <v>3.6895189394296</v>
      </c>
      <c r="E6759">
        <v>0.269138532444837</v>
      </c>
      <c r="F6759">
        <v>-0.228702206589599</v>
      </c>
      <c r="G6759">
        <f t="shared" si="525"/>
        <v>0.749779842286323</v>
      </c>
      <c r="H6759">
        <f t="shared" si="526"/>
        <v>0.749779842286323</v>
      </c>
      <c r="I6759">
        <f t="shared" si="527"/>
        <v>-4.92080305623989</v>
      </c>
      <c r="J6759">
        <f t="shared" si="528"/>
        <v>0.305025813833847</v>
      </c>
      <c r="K6759">
        <f t="shared" si="529"/>
        <v>-0.358956746055143</v>
      </c>
    </row>
    <row r="6760" spans="1:11">
      <c r="A6760">
        <v>0.597067295812213</v>
      </c>
      <c r="B6760">
        <v>0.0158033153292089</v>
      </c>
      <c r="C6760">
        <v>0.583861578617154</v>
      </c>
      <c r="D6760">
        <v>2.23604859435412</v>
      </c>
      <c r="E6760">
        <v>1.01247064668166</v>
      </c>
      <c r="F6760">
        <v>2.82055911392669</v>
      </c>
      <c r="G6760">
        <f t="shared" si="525"/>
        <v>0.768416838190499</v>
      </c>
      <c r="H6760">
        <f t="shared" si="526"/>
        <v>0.768416838190499</v>
      </c>
      <c r="I6760">
        <f t="shared" si="527"/>
        <v>-2.90994221264029</v>
      </c>
      <c r="J6760">
        <f t="shared" si="528"/>
        <v>-3.67061075934862</v>
      </c>
      <c r="K6760">
        <f t="shared" si="529"/>
        <v>-1.3176060132491</v>
      </c>
    </row>
    <row r="6761" spans="1:11">
      <c r="A6761">
        <v>0.619639263229012</v>
      </c>
      <c r="B6761">
        <v>-0.0174809091791994</v>
      </c>
      <c r="C6761">
        <v>0.628814228649128</v>
      </c>
      <c r="D6761">
        <v>3.26619618309549</v>
      </c>
      <c r="E6761">
        <v>0.602852863362357</v>
      </c>
      <c r="F6761">
        <v>3.03435987460109</v>
      </c>
      <c r="G6761">
        <f t="shared" si="525"/>
        <v>0.790080214876357</v>
      </c>
      <c r="H6761">
        <f t="shared" si="526"/>
        <v>0.790080214876357</v>
      </c>
      <c r="I6761">
        <f t="shared" si="527"/>
        <v>-4.13400579029388</v>
      </c>
      <c r="J6761">
        <f t="shared" si="528"/>
        <v>-3.84057190329206</v>
      </c>
      <c r="K6761">
        <f t="shared" si="529"/>
        <v>-0.763027414193254</v>
      </c>
    </row>
    <row r="6762" spans="1:11">
      <c r="A6762">
        <v>0.465891668659471</v>
      </c>
      <c r="B6762">
        <v>-0.0035500338248701</v>
      </c>
      <c r="C6762">
        <v>0.461159530079304</v>
      </c>
      <c r="D6762">
        <v>0.698473184385459</v>
      </c>
      <c r="E6762">
        <v>-0.0361055111281831</v>
      </c>
      <c r="F6762">
        <v>0.127522150439578</v>
      </c>
      <c r="G6762">
        <f t="shared" si="525"/>
        <v>0.680827143531592</v>
      </c>
      <c r="H6762">
        <f t="shared" si="526"/>
        <v>0.680827143531592</v>
      </c>
      <c r="I6762">
        <f t="shared" si="527"/>
        <v>-1.02591853309833</v>
      </c>
      <c r="J6762">
        <f t="shared" si="528"/>
        <v>-0.187304739023908</v>
      </c>
      <c r="K6762">
        <f t="shared" si="529"/>
        <v>0.0530318326336055</v>
      </c>
    </row>
    <row r="6763" spans="1:11">
      <c r="A6763">
        <v>0.460243472676544</v>
      </c>
      <c r="B6763">
        <v>0.00267494808553467</v>
      </c>
      <c r="C6763">
        <v>0.466678662046794</v>
      </c>
      <c r="D6763">
        <v>-0.312209507013195</v>
      </c>
      <c r="E6763">
        <v>0.0913391913084327</v>
      </c>
      <c r="F6763">
        <v>0.371147979141757</v>
      </c>
      <c r="G6763">
        <f t="shared" si="525"/>
        <v>0.680779749523786</v>
      </c>
      <c r="H6763">
        <f t="shared" si="526"/>
        <v>0.680779749523786</v>
      </c>
      <c r="I6763">
        <f t="shared" si="527"/>
        <v>0.458605749115759</v>
      </c>
      <c r="J6763">
        <f t="shared" si="528"/>
        <v>-0.545180698164685</v>
      </c>
      <c r="K6763">
        <f t="shared" si="529"/>
        <v>-0.134168490429284</v>
      </c>
    </row>
    <row r="6764" spans="1:11">
      <c r="A6764">
        <v>0.375237812166294</v>
      </c>
      <c r="B6764">
        <v>-0.00463076937203379</v>
      </c>
      <c r="C6764">
        <v>0.372769277881199</v>
      </c>
      <c r="D6764">
        <v>-1.82711198905493</v>
      </c>
      <c r="E6764">
        <v>1.57716999869187</v>
      </c>
      <c r="F6764">
        <v>0.250175083426083</v>
      </c>
      <c r="G6764">
        <f t="shared" si="525"/>
        <v>0.611558292416795</v>
      </c>
      <c r="H6764">
        <f t="shared" si="526"/>
        <v>0.611558292416795</v>
      </c>
      <c r="I6764">
        <f t="shared" si="527"/>
        <v>2.98763341403553</v>
      </c>
      <c r="J6764">
        <f t="shared" si="528"/>
        <v>-0.409078065865848</v>
      </c>
      <c r="K6764">
        <f t="shared" si="529"/>
        <v>-2.57893649427777</v>
      </c>
    </row>
    <row r="6765" spans="1:11">
      <c r="A6765">
        <v>0.379217297179947</v>
      </c>
      <c r="B6765">
        <v>0.004861873480067</v>
      </c>
      <c r="C6765">
        <v>0.380226130446848</v>
      </c>
      <c r="D6765">
        <v>-1.83526307709062</v>
      </c>
      <c r="E6765">
        <v>1.59179153193044</v>
      </c>
      <c r="F6765">
        <v>0.327289062231426</v>
      </c>
      <c r="G6765">
        <f t="shared" si="525"/>
        <v>0.616215639052919</v>
      </c>
      <c r="H6765">
        <f t="shared" si="526"/>
        <v>0.616215639052919</v>
      </c>
      <c r="I6765">
        <f t="shared" si="527"/>
        <v>2.97828059007281</v>
      </c>
      <c r="J6765">
        <f t="shared" si="528"/>
        <v>-0.531127484421601</v>
      </c>
      <c r="K6765">
        <f t="shared" si="529"/>
        <v>-2.58317288794701</v>
      </c>
    </row>
    <row r="6766" spans="1:11">
      <c r="A6766">
        <v>0.402649404004505</v>
      </c>
      <c r="B6766">
        <v>-0.00392783685628711</v>
      </c>
      <c r="C6766">
        <v>0.398018018671302</v>
      </c>
      <c r="D6766">
        <v>-1.95744931708647</v>
      </c>
      <c r="E6766">
        <v>1.43094556193341</v>
      </c>
      <c r="F6766">
        <v>0.494582425367245</v>
      </c>
      <c r="G6766">
        <f t="shared" si="525"/>
        <v>0.632719299008576</v>
      </c>
      <c r="H6766">
        <f t="shared" si="526"/>
        <v>0.632719299008576</v>
      </c>
      <c r="I6766">
        <f t="shared" si="527"/>
        <v>3.09370888505163</v>
      </c>
      <c r="J6766">
        <f t="shared" si="528"/>
        <v>-0.781677477109073</v>
      </c>
      <c r="K6766">
        <f t="shared" si="529"/>
        <v>-2.26158039461669</v>
      </c>
    </row>
    <row r="6767" spans="1:11">
      <c r="A6767">
        <v>0.403290455630052</v>
      </c>
      <c r="B6767">
        <v>0.00465569198672609</v>
      </c>
      <c r="C6767">
        <v>0.40843134719141</v>
      </c>
      <c r="D6767">
        <v>-2.4190741804945</v>
      </c>
      <c r="E6767">
        <v>0.00560549021762514</v>
      </c>
      <c r="F6767">
        <v>1.27708600766637</v>
      </c>
      <c r="G6767">
        <f t="shared" si="525"/>
        <v>0.637072132031163</v>
      </c>
      <c r="H6767">
        <f t="shared" si="526"/>
        <v>0.637072132031163</v>
      </c>
      <c r="I6767">
        <f t="shared" si="527"/>
        <v>3.79717469791344</v>
      </c>
      <c r="J6767">
        <f t="shared" si="528"/>
        <v>-2.00461759894388</v>
      </c>
      <c r="K6767">
        <f t="shared" si="529"/>
        <v>-0.00879883130306341</v>
      </c>
    </row>
    <row r="6768" spans="1:11">
      <c r="A6768">
        <v>0.734145917084893</v>
      </c>
      <c r="B6768">
        <v>0.00574747884150399</v>
      </c>
      <c r="C6768">
        <v>0.747241071604105</v>
      </c>
      <c r="D6768">
        <v>5.49480214430677</v>
      </c>
      <c r="E6768">
        <v>0.649499743984236</v>
      </c>
      <c r="F6768">
        <v>3.41397780346753</v>
      </c>
      <c r="G6768">
        <f t="shared" si="525"/>
        <v>0.860635517710313</v>
      </c>
      <c r="H6768">
        <f t="shared" si="526"/>
        <v>0.860635517710313</v>
      </c>
      <c r="I6768">
        <f t="shared" si="527"/>
        <v>-6.38458677481203</v>
      </c>
      <c r="J6768">
        <f t="shared" si="528"/>
        <v>-3.96681026196814</v>
      </c>
      <c r="K6768">
        <f t="shared" si="529"/>
        <v>-0.754674575495332</v>
      </c>
    </row>
    <row r="6769" spans="1:11">
      <c r="A6769">
        <v>0.479959395003649</v>
      </c>
      <c r="B6769">
        <v>0.0145763017822683</v>
      </c>
      <c r="C6769">
        <v>0.490276385854416</v>
      </c>
      <c r="D6769">
        <v>2.25460201721691</v>
      </c>
      <c r="E6769">
        <v>-0.567816171126874</v>
      </c>
      <c r="F6769">
        <v>-2.12587690747693</v>
      </c>
      <c r="G6769">
        <f t="shared" si="525"/>
        <v>0.696504049111728</v>
      </c>
      <c r="H6769">
        <f t="shared" si="526"/>
        <v>0.696504049111728</v>
      </c>
      <c r="I6769">
        <f t="shared" si="527"/>
        <v>-3.23702643235494</v>
      </c>
      <c r="J6769">
        <f t="shared" si="528"/>
        <v>3.05221040737397</v>
      </c>
      <c r="K6769">
        <f t="shared" si="529"/>
        <v>0.815237430207371</v>
      </c>
    </row>
    <row r="6770" spans="1:11">
      <c r="A6770">
        <v>0.475525236636799</v>
      </c>
      <c r="B6770">
        <v>-0.0151920049307929</v>
      </c>
      <c r="C6770">
        <v>0.464713260603302</v>
      </c>
      <c r="D6770">
        <v>2.2557174301286</v>
      </c>
      <c r="E6770">
        <v>-1.3607803498635</v>
      </c>
      <c r="F6770">
        <v>-3.4993855280934</v>
      </c>
      <c r="G6770">
        <f t="shared" si="525"/>
        <v>0.685652425518973</v>
      </c>
      <c r="H6770">
        <f t="shared" si="526"/>
        <v>0.685652425518973</v>
      </c>
      <c r="I6770">
        <f t="shared" si="527"/>
        <v>-3.28988470859888</v>
      </c>
      <c r="J6770">
        <f t="shared" si="528"/>
        <v>5.10373098358793</v>
      </c>
      <c r="K6770">
        <f t="shared" si="529"/>
        <v>1.98465038438903</v>
      </c>
    </row>
    <row r="6771" spans="1:11">
      <c r="A6771">
        <v>0.770677641358985</v>
      </c>
      <c r="B6771">
        <v>-0.0131817168417948</v>
      </c>
      <c r="C6771">
        <v>0.763199475192088</v>
      </c>
      <c r="D6771">
        <v>6.22765950564099</v>
      </c>
      <c r="E6771">
        <v>-1.45893906843509</v>
      </c>
      <c r="F6771">
        <v>4.35147871795227</v>
      </c>
      <c r="G6771">
        <f t="shared" si="525"/>
        <v>0.87575028305764</v>
      </c>
      <c r="H6771">
        <f t="shared" si="526"/>
        <v>0.87575028305764</v>
      </c>
      <c r="I6771">
        <f t="shared" si="527"/>
        <v>-7.11122751099482</v>
      </c>
      <c r="J6771">
        <f t="shared" si="528"/>
        <v>-4.96885790634208</v>
      </c>
      <c r="K6771">
        <f t="shared" si="529"/>
        <v>1.66593045604424</v>
      </c>
    </row>
    <row r="6772" spans="1:11">
      <c r="A6772">
        <v>0.76574929953955</v>
      </c>
      <c r="B6772">
        <v>0.0128805875346955</v>
      </c>
      <c r="C6772">
        <v>0.77602447101171</v>
      </c>
      <c r="D6772">
        <v>5.91424674149656</v>
      </c>
      <c r="E6772">
        <v>-1.51570974836768</v>
      </c>
      <c r="F6772">
        <v>3.9722633376862</v>
      </c>
      <c r="G6772">
        <f t="shared" si="525"/>
        <v>0.878001643093924</v>
      </c>
      <c r="H6772">
        <f t="shared" si="526"/>
        <v>0.878001643093924</v>
      </c>
      <c r="I6772">
        <f t="shared" si="527"/>
        <v>-6.73603151886572</v>
      </c>
      <c r="J6772">
        <f t="shared" si="528"/>
        <v>-4.52420945784183</v>
      </c>
      <c r="K6772">
        <f t="shared" si="529"/>
        <v>1.7263176672729</v>
      </c>
    </row>
    <row r="6773" spans="1:11">
      <c r="A6773">
        <v>0.743976314363755</v>
      </c>
      <c r="B6773">
        <v>0.0143774673673786</v>
      </c>
      <c r="C6773">
        <v>0.760138404671444</v>
      </c>
      <c r="D6773">
        <v>5.70349775806903</v>
      </c>
      <c r="E6773">
        <v>-1.19227540876131</v>
      </c>
      <c r="F6773">
        <v>4.27442241941506</v>
      </c>
      <c r="G6773">
        <f t="shared" si="525"/>
        <v>0.867212407382182</v>
      </c>
      <c r="H6773">
        <f t="shared" si="526"/>
        <v>0.867212407382182</v>
      </c>
      <c r="I6773">
        <f t="shared" si="527"/>
        <v>-6.57681752419334</v>
      </c>
      <c r="J6773">
        <f t="shared" si="528"/>
        <v>-4.92892212222618</v>
      </c>
      <c r="K6773">
        <f t="shared" si="529"/>
        <v>1.37483665894539</v>
      </c>
    </row>
    <row r="6774" spans="1:11">
      <c r="A6774">
        <v>0.747665577312414</v>
      </c>
      <c r="B6774">
        <v>-0.0141301382355973</v>
      </c>
      <c r="C6774">
        <v>0.735158135081081</v>
      </c>
      <c r="D6774">
        <v>5.36444216235086</v>
      </c>
      <c r="E6774">
        <v>-0.89403484933013</v>
      </c>
      <c r="F6774">
        <v>3.99838445396881</v>
      </c>
      <c r="G6774">
        <f t="shared" si="525"/>
        <v>0.86105276040249</v>
      </c>
      <c r="H6774">
        <f t="shared" si="526"/>
        <v>0.86105276040249</v>
      </c>
      <c r="I6774">
        <f t="shared" si="527"/>
        <v>-6.23009693371555</v>
      </c>
      <c r="J6774">
        <f t="shared" si="528"/>
        <v>-4.64359983248856</v>
      </c>
      <c r="K6774">
        <f t="shared" si="529"/>
        <v>1.03830437627565</v>
      </c>
    </row>
    <row r="6775" spans="1:11">
      <c r="A6775">
        <v>0.452510429717368</v>
      </c>
      <c r="B6775">
        <v>-0.000584709116552319</v>
      </c>
      <c r="C6775">
        <v>0.446844947640268</v>
      </c>
      <c r="D6775">
        <v>2.1858861845168</v>
      </c>
      <c r="E6775">
        <v>-0.151996358636427</v>
      </c>
      <c r="F6775">
        <v>-0.1308236446258</v>
      </c>
      <c r="G6775">
        <f t="shared" si="525"/>
        <v>0.670580113542609</v>
      </c>
      <c r="H6775">
        <f t="shared" si="526"/>
        <v>0.670580113542609</v>
      </c>
      <c r="I6775">
        <f t="shared" si="527"/>
        <v>-3.25969431596917</v>
      </c>
      <c r="J6775">
        <f t="shared" si="528"/>
        <v>0.195090253921596</v>
      </c>
      <c r="K6775">
        <f t="shared" si="529"/>
        <v>0.226663981777576</v>
      </c>
    </row>
    <row r="6776" spans="1:11">
      <c r="A6776">
        <v>0.451101222676771</v>
      </c>
      <c r="B6776">
        <v>0.00191148236490034</v>
      </c>
      <c r="C6776">
        <v>0.456473766449865</v>
      </c>
      <c r="D6776">
        <v>0.813778711787986</v>
      </c>
      <c r="E6776">
        <v>1.15394030094806</v>
      </c>
      <c r="F6776">
        <v>1.13284952126803</v>
      </c>
      <c r="G6776">
        <f t="shared" si="525"/>
        <v>0.673637509765688</v>
      </c>
      <c r="H6776">
        <f t="shared" si="526"/>
        <v>0.673637509765688</v>
      </c>
      <c r="I6776">
        <f t="shared" si="527"/>
        <v>-1.20803651814318</v>
      </c>
      <c r="J6776">
        <f t="shared" si="528"/>
        <v>-1.6816900853132</v>
      </c>
      <c r="K6776">
        <f t="shared" si="529"/>
        <v>-1.71299888177165</v>
      </c>
    </row>
    <row r="6777" spans="1:11">
      <c r="A6777">
        <v>0.514308098523283</v>
      </c>
      <c r="B6777">
        <v>0.00828339369924691</v>
      </c>
      <c r="C6777">
        <v>0.524966126576173</v>
      </c>
      <c r="D6777">
        <v>0.745182742780631</v>
      </c>
      <c r="E6777">
        <v>-0.350442097960629</v>
      </c>
      <c r="F6777">
        <v>-1.59882600984968</v>
      </c>
      <c r="G6777">
        <f t="shared" si="525"/>
        <v>0.720858594004211</v>
      </c>
      <c r="H6777">
        <f t="shared" si="526"/>
        <v>0.720858594004211</v>
      </c>
      <c r="I6777">
        <f t="shared" si="527"/>
        <v>-1.03374330136137</v>
      </c>
      <c r="J6777">
        <f t="shared" si="528"/>
        <v>2.21794679726096</v>
      </c>
      <c r="K6777">
        <f t="shared" si="529"/>
        <v>0.486145411701344</v>
      </c>
    </row>
    <row r="6778" spans="1:11">
      <c r="A6778">
        <v>0.514462563706982</v>
      </c>
      <c r="B6778">
        <v>-0.00849847851157603</v>
      </c>
      <c r="C6778">
        <v>0.501059020258795</v>
      </c>
      <c r="D6778">
        <v>1.14412191962224</v>
      </c>
      <c r="E6778">
        <v>-0.428673107888153</v>
      </c>
      <c r="F6778">
        <v>-1.42425364489006</v>
      </c>
      <c r="G6778">
        <f t="shared" si="525"/>
        <v>0.712573359018486</v>
      </c>
      <c r="H6778">
        <f t="shared" si="526"/>
        <v>0.712573359018486</v>
      </c>
      <c r="I6778">
        <f t="shared" si="527"/>
        <v>-1.60561983568706</v>
      </c>
      <c r="J6778">
        <f t="shared" si="528"/>
        <v>1.99874669304485</v>
      </c>
      <c r="K6778">
        <f t="shared" si="529"/>
        <v>0.601584528052826</v>
      </c>
    </row>
    <row r="6779" spans="1:11">
      <c r="A6779">
        <v>0.880350509411324</v>
      </c>
      <c r="B6779">
        <v>0.00701651750500334</v>
      </c>
      <c r="C6779">
        <v>0.894575548307177</v>
      </c>
      <c r="D6779">
        <v>-2.2465158446364</v>
      </c>
      <c r="E6779">
        <v>6.16063930231056</v>
      </c>
      <c r="F6779">
        <v>-2.49040961677979</v>
      </c>
      <c r="G6779">
        <f t="shared" si="525"/>
        <v>0.94205256162236</v>
      </c>
      <c r="H6779">
        <f t="shared" si="526"/>
        <v>0.94205256162236</v>
      </c>
      <c r="I6779">
        <f t="shared" si="527"/>
        <v>2.38470329167998</v>
      </c>
      <c r="J6779">
        <f t="shared" si="528"/>
        <v>2.64359943195836</v>
      </c>
      <c r="K6779">
        <f t="shared" si="529"/>
        <v>-6.5395919010092</v>
      </c>
    </row>
    <row r="6780" spans="1:11">
      <c r="A6780">
        <v>0.888494588204698</v>
      </c>
      <c r="B6780">
        <v>-0.00534055295169547</v>
      </c>
      <c r="C6780">
        <v>0.871098523868493</v>
      </c>
      <c r="D6780">
        <v>-2.6632746656645</v>
      </c>
      <c r="E6780">
        <v>6.73718749796306</v>
      </c>
      <c r="F6780">
        <v>-1.92384815567117</v>
      </c>
      <c r="G6780">
        <f t="shared" si="525"/>
        <v>0.937974709699891</v>
      </c>
      <c r="H6780">
        <f t="shared" si="526"/>
        <v>0.937974709699891</v>
      </c>
      <c r="I6780">
        <f t="shared" si="527"/>
        <v>2.83938856572863</v>
      </c>
      <c r="J6780">
        <f t="shared" si="528"/>
        <v>2.05106612766427</v>
      </c>
      <c r="K6780">
        <f t="shared" si="529"/>
        <v>-7.18269632250389</v>
      </c>
    </row>
    <row r="6781" spans="1:11">
      <c r="A6781">
        <v>0.372381795222292</v>
      </c>
      <c r="B6781">
        <v>-0.00292175374874437</v>
      </c>
      <c r="C6781">
        <v>0.353568285864837</v>
      </c>
      <c r="D6781">
        <v>1.17305564655519</v>
      </c>
      <c r="E6781">
        <v>-4.3063472818494</v>
      </c>
      <c r="F6781">
        <v>-6.19550421731305</v>
      </c>
      <c r="G6781">
        <f t="shared" si="525"/>
        <v>0.602474099479442</v>
      </c>
      <c r="H6781">
        <f t="shared" si="526"/>
        <v>0.602474099479442</v>
      </c>
      <c r="I6781">
        <f t="shared" si="527"/>
        <v>-1.94706402743081</v>
      </c>
      <c r="J6781">
        <f t="shared" si="528"/>
        <v>10.2834366202069</v>
      </c>
      <c r="K6781">
        <f t="shared" si="529"/>
        <v>7.14777163959452</v>
      </c>
    </row>
    <row r="6782" spans="1:11">
      <c r="A6782">
        <v>0.362442983398693</v>
      </c>
      <c r="B6782">
        <v>-0.00514827042998106</v>
      </c>
      <c r="C6782">
        <v>0.380052302055528</v>
      </c>
      <c r="D6782">
        <v>0.883818043282911</v>
      </c>
      <c r="E6782">
        <v>-4.27228757086758</v>
      </c>
      <c r="F6782">
        <v>-6.79953026590244</v>
      </c>
      <c r="G6782">
        <f t="shared" si="525"/>
        <v>0.609300945943062</v>
      </c>
      <c r="H6782">
        <f t="shared" si="526"/>
        <v>0.609300945943062</v>
      </c>
      <c r="I6782">
        <f t="shared" si="527"/>
        <v>-1.4505443478591</v>
      </c>
      <c r="J6782">
        <f t="shared" si="528"/>
        <v>11.1595596743712</v>
      </c>
      <c r="K6782">
        <f t="shared" si="529"/>
        <v>7.01178555410747</v>
      </c>
    </row>
    <row r="6783" spans="1:11">
      <c r="A6783">
        <v>2.72457564729495</v>
      </c>
      <c r="B6783">
        <v>-0.0142703078437307</v>
      </c>
      <c r="C6783">
        <v>2.73737447205642</v>
      </c>
      <c r="D6783">
        <v>28.0384675094165</v>
      </c>
      <c r="E6783">
        <v>-14.3017447025598</v>
      </c>
      <c r="F6783">
        <v>5.59667769112619</v>
      </c>
      <c r="G6783">
        <f t="shared" si="525"/>
        <v>1.65256620432456</v>
      </c>
      <c r="H6783">
        <f t="shared" si="526"/>
        <v>1.65256620432456</v>
      </c>
      <c r="I6783">
        <f t="shared" si="527"/>
        <v>-16.9666228415196</v>
      </c>
      <c r="J6783">
        <f t="shared" si="528"/>
        <v>-3.38665868664165</v>
      </c>
      <c r="K6783">
        <f t="shared" si="529"/>
        <v>8.65426429823744</v>
      </c>
    </row>
    <row r="6784" spans="1:11">
      <c r="A6784">
        <v>2.81213041747671</v>
      </c>
      <c r="B6784">
        <v>-0.00357490424953371</v>
      </c>
      <c r="C6784">
        <v>2.80908594887755</v>
      </c>
      <c r="D6784">
        <v>23.0590634779239</v>
      </c>
      <c r="E6784">
        <v>-8.28102890190293</v>
      </c>
      <c r="F6784">
        <v>-0.000291462958422528</v>
      </c>
      <c r="G6784">
        <f t="shared" si="525"/>
        <v>1.67648685744241</v>
      </c>
      <c r="H6784">
        <f t="shared" si="526"/>
        <v>1.67648685744241</v>
      </c>
      <c r="I6784">
        <f t="shared" si="527"/>
        <v>-13.7543956133972</v>
      </c>
      <c r="J6784">
        <f t="shared" si="528"/>
        <v>0.000173853410856542</v>
      </c>
      <c r="K6784">
        <f t="shared" si="529"/>
        <v>4.93951316417486</v>
      </c>
    </row>
    <row r="6785" spans="1:11">
      <c r="A6785">
        <v>0.437814509672545</v>
      </c>
      <c r="B6785">
        <v>-0.000510036765609955</v>
      </c>
      <c r="C6785">
        <v>0.431371140517392</v>
      </c>
      <c r="D6785">
        <v>-2.07655940539004</v>
      </c>
      <c r="E6785">
        <v>4.27003032942257</v>
      </c>
      <c r="F6785">
        <v>-3.75882355867413</v>
      </c>
      <c r="G6785">
        <f t="shared" si="525"/>
        <v>0.659236547147508</v>
      </c>
      <c r="H6785">
        <f t="shared" si="526"/>
        <v>0.659236547147508</v>
      </c>
      <c r="I6785">
        <f t="shared" si="527"/>
        <v>3.14994581895563</v>
      </c>
      <c r="J6785">
        <f t="shared" si="528"/>
        <v>5.70178272873132</v>
      </c>
      <c r="K6785">
        <f t="shared" si="529"/>
        <v>-6.4772354443922</v>
      </c>
    </row>
    <row r="6786" spans="1:11">
      <c r="A6786">
        <v>0.436047327819614</v>
      </c>
      <c r="B6786">
        <v>-0.000302900250651827</v>
      </c>
      <c r="C6786">
        <v>0.443023224686787</v>
      </c>
      <c r="D6786">
        <v>-1.36653254228964</v>
      </c>
      <c r="E6786">
        <v>3.68244382341736</v>
      </c>
      <c r="F6786">
        <v>-3.97552251377982</v>
      </c>
      <c r="G6786">
        <f t="shared" si="525"/>
        <v>0.662974566822288</v>
      </c>
      <c r="H6786">
        <f t="shared" si="526"/>
        <v>0.662974566822288</v>
      </c>
      <c r="I6786">
        <f t="shared" si="527"/>
        <v>2.06121412596502</v>
      </c>
      <c r="J6786">
        <f t="shared" si="528"/>
        <v>5.99649324835332</v>
      </c>
      <c r="K6786">
        <f t="shared" si="529"/>
        <v>-5.55442698362884</v>
      </c>
    </row>
    <row r="6787" spans="1:11">
      <c r="A6787">
        <v>0.44908545062231</v>
      </c>
      <c r="B6787">
        <v>-0.000151988215189892</v>
      </c>
      <c r="C6787">
        <v>0.441889792681598</v>
      </c>
      <c r="D6787">
        <v>-0.220068816057224</v>
      </c>
      <c r="E6787">
        <v>0.272404954489653</v>
      </c>
      <c r="F6787">
        <v>1.90417937404144</v>
      </c>
      <c r="G6787">
        <f t="shared" ref="G6787:G6850" si="530">SQRT(0.5*A6787+0.5*C6787)</f>
        <v>0.66744859101803</v>
      </c>
      <c r="H6787">
        <f t="shared" ref="H6787:H6850" si="531">G6787</f>
        <v>0.66744859101803</v>
      </c>
      <c r="I6787">
        <f t="shared" ref="I6787:I6850" si="532">-D6787/G6787</f>
        <v>0.329716504040502</v>
      </c>
      <c r="J6787">
        <f t="shared" ref="J6787:J6850" si="533">-F6787/G6787</f>
        <v>-2.85292290622275</v>
      </c>
      <c r="K6787">
        <f t="shared" ref="K6787:K6850" si="534">-E6787/G6787</f>
        <v>-0.408128743030479</v>
      </c>
    </row>
    <row r="6788" spans="1:11">
      <c r="A6788">
        <v>0.447582325084066</v>
      </c>
      <c r="B6788">
        <v>0.000660154028263214</v>
      </c>
      <c r="C6788">
        <v>0.454779077762322</v>
      </c>
      <c r="D6788">
        <v>-0.214693125852252</v>
      </c>
      <c r="E6788">
        <v>0.227617400116438</v>
      </c>
      <c r="F6788">
        <v>2.06199607551312</v>
      </c>
      <c r="G6788">
        <f t="shared" si="530"/>
        <v>0.671699859627195</v>
      </c>
      <c r="H6788">
        <f t="shared" si="531"/>
        <v>0.671699859627195</v>
      </c>
      <c r="I6788">
        <f t="shared" si="532"/>
        <v>0.319626575434168</v>
      </c>
      <c r="J6788">
        <f t="shared" si="533"/>
        <v>-3.06981763649253</v>
      </c>
      <c r="K6788">
        <f t="shared" si="534"/>
        <v>-0.338867720238574</v>
      </c>
    </row>
    <row r="6789" spans="1:11">
      <c r="A6789">
        <v>0.580183506623081</v>
      </c>
      <c r="B6789">
        <v>-0.0183986473907092</v>
      </c>
      <c r="C6789">
        <v>0.573306399952334</v>
      </c>
      <c r="D6789">
        <v>2.33714592431822</v>
      </c>
      <c r="E6789">
        <v>1.43986857438133</v>
      </c>
      <c r="F6789">
        <v>2.39037030490071</v>
      </c>
      <c r="G6789">
        <f t="shared" si="530"/>
        <v>0.759437260929241</v>
      </c>
      <c r="H6789">
        <f t="shared" si="531"/>
        <v>0.759437260929241</v>
      </c>
      <c r="I6789">
        <f t="shared" si="532"/>
        <v>-3.07747070700549</v>
      </c>
      <c r="J6789">
        <f t="shared" si="533"/>
        <v>-3.14755468012706</v>
      </c>
      <c r="K6789">
        <f t="shared" si="534"/>
        <v>-1.8959677756916</v>
      </c>
    </row>
    <row r="6790" spans="1:11">
      <c r="A6790">
        <v>0.528391662958164</v>
      </c>
      <c r="B6790">
        <v>0.00444992293389452</v>
      </c>
      <c r="C6790">
        <v>0.531037694022105</v>
      </c>
      <c r="D6790">
        <v>-1.0238489504879</v>
      </c>
      <c r="E6790">
        <v>0.246807875803448</v>
      </c>
      <c r="F6790">
        <v>0.970949019150848</v>
      </c>
      <c r="G6790">
        <f t="shared" si="530"/>
        <v>0.727815002930095</v>
      </c>
      <c r="H6790">
        <f t="shared" si="531"/>
        <v>0.727815002930095</v>
      </c>
      <c r="I6790">
        <f t="shared" si="532"/>
        <v>1.40674339820697</v>
      </c>
      <c r="J6790">
        <f t="shared" si="533"/>
        <v>-1.33406018733047</v>
      </c>
      <c r="K6790">
        <f t="shared" si="534"/>
        <v>-0.339107980475573</v>
      </c>
    </row>
    <row r="6791" spans="1:11">
      <c r="A6791">
        <v>0.524498758121633</v>
      </c>
      <c r="B6791">
        <v>-0.00540180712421119</v>
      </c>
      <c r="C6791">
        <v>0.521385345378389</v>
      </c>
      <c r="D6791">
        <v>0.611328485387161</v>
      </c>
      <c r="E6791">
        <v>-0.62329980619333</v>
      </c>
      <c r="F6791">
        <v>-1.2769025488202</v>
      </c>
      <c r="G6791">
        <f t="shared" si="530"/>
        <v>0.723147323683087</v>
      </c>
      <c r="H6791">
        <f t="shared" si="531"/>
        <v>0.723147323683087</v>
      </c>
      <c r="I6791">
        <f t="shared" si="532"/>
        <v>-0.845371980737732</v>
      </c>
      <c r="J6791">
        <f t="shared" si="533"/>
        <v>1.76575713827822</v>
      </c>
      <c r="K6791">
        <f t="shared" si="534"/>
        <v>0.861926450918438</v>
      </c>
    </row>
    <row r="6792" spans="1:11">
      <c r="A6792">
        <v>0.381629555300116</v>
      </c>
      <c r="B6792">
        <v>0.000761855042056836</v>
      </c>
      <c r="C6792">
        <v>0.390286356609649</v>
      </c>
      <c r="D6792">
        <v>-2.16962855823031</v>
      </c>
      <c r="E6792">
        <v>1.46531999973998</v>
      </c>
      <c r="F6792">
        <v>0.267641554723577</v>
      </c>
      <c r="G6792">
        <f t="shared" si="530"/>
        <v>0.621255145616423</v>
      </c>
      <c r="H6792">
        <f t="shared" si="531"/>
        <v>0.621255145616423</v>
      </c>
      <c r="I6792">
        <f t="shared" si="532"/>
        <v>3.49233092641439</v>
      </c>
      <c r="J6792">
        <f t="shared" si="533"/>
        <v>-0.430807787447808</v>
      </c>
      <c r="K6792">
        <f t="shared" si="534"/>
        <v>-2.35864444758209</v>
      </c>
    </row>
    <row r="6793" spans="1:11">
      <c r="A6793">
        <v>1.23215169457732</v>
      </c>
      <c r="B6793">
        <v>0.0108189194918739</v>
      </c>
      <c r="C6793">
        <v>1.21921138506582</v>
      </c>
      <c r="D6793">
        <v>7.90623494115279</v>
      </c>
      <c r="E6793">
        <v>0.95108204020504</v>
      </c>
      <c r="F6793">
        <v>4.83496930007202</v>
      </c>
      <c r="G6793">
        <f t="shared" si="530"/>
        <v>1.1071050265542</v>
      </c>
      <c r="H6793">
        <f t="shared" si="531"/>
        <v>1.1071050265542</v>
      </c>
      <c r="I6793">
        <f t="shared" si="532"/>
        <v>-7.141359447857</v>
      </c>
      <c r="J6793">
        <f t="shared" si="533"/>
        <v>-4.36721827117034</v>
      </c>
      <c r="K6793">
        <f t="shared" si="534"/>
        <v>-0.859071196854042</v>
      </c>
    </row>
    <row r="6794" spans="1:11">
      <c r="A6794">
        <v>1.19129770257682</v>
      </c>
      <c r="B6794">
        <v>-0.0125228882675743</v>
      </c>
      <c r="C6794">
        <v>1.2058760828715</v>
      </c>
      <c r="D6794">
        <v>7.24599639084448</v>
      </c>
      <c r="E6794">
        <v>1.43726768792039</v>
      </c>
      <c r="F6794">
        <v>4.76799870950705</v>
      </c>
      <c r="G6794">
        <f t="shared" si="530"/>
        <v>1.09479993273847</v>
      </c>
      <c r="H6794">
        <f t="shared" si="531"/>
        <v>1.09479993273847</v>
      </c>
      <c r="I6794">
        <f t="shared" si="532"/>
        <v>-6.61855757765691</v>
      </c>
      <c r="J6794">
        <f t="shared" si="533"/>
        <v>-4.3551324465107</v>
      </c>
      <c r="K6794">
        <f t="shared" si="534"/>
        <v>-1.31281309483212</v>
      </c>
    </row>
    <row r="6795" spans="1:11">
      <c r="A6795">
        <v>1.22243016078892</v>
      </c>
      <c r="B6795">
        <v>0.0131971039482422</v>
      </c>
      <c r="C6795">
        <v>1.18324653379309</v>
      </c>
      <c r="D6795">
        <v>8.34864556802031</v>
      </c>
      <c r="E6795">
        <v>0.269835463210228</v>
      </c>
      <c r="F6795">
        <v>11.6471742913329</v>
      </c>
      <c r="G6795">
        <f t="shared" si="530"/>
        <v>1.09673987220808</v>
      </c>
      <c r="H6795">
        <f t="shared" si="531"/>
        <v>1.09673987220808</v>
      </c>
      <c r="I6795">
        <f t="shared" si="532"/>
        <v>-7.61223858052306</v>
      </c>
      <c r="J6795">
        <f t="shared" si="533"/>
        <v>-10.6198147678204</v>
      </c>
      <c r="K6795">
        <f t="shared" si="534"/>
        <v>-0.246034150893925</v>
      </c>
    </row>
    <row r="6796" spans="1:11">
      <c r="A6796">
        <v>0.515172170234291</v>
      </c>
      <c r="B6796">
        <v>0.00583356276953278</v>
      </c>
      <c r="C6796">
        <v>0.526729455643721</v>
      </c>
      <c r="D6796">
        <v>0.208212607773606</v>
      </c>
      <c r="E6796">
        <v>-0.611766894406267</v>
      </c>
      <c r="F6796">
        <v>-1.59715012736535</v>
      </c>
      <c r="G6796">
        <f t="shared" si="530"/>
        <v>0.721769224156174</v>
      </c>
      <c r="H6796">
        <f t="shared" si="531"/>
        <v>0.721769224156174</v>
      </c>
      <c r="I6796">
        <f t="shared" si="532"/>
        <v>-0.288475319818504</v>
      </c>
      <c r="J6796">
        <f t="shared" si="533"/>
        <v>2.21282658488603</v>
      </c>
      <c r="K6796">
        <f t="shared" si="534"/>
        <v>0.847593488239247</v>
      </c>
    </row>
    <row r="6797" spans="1:11">
      <c r="A6797">
        <v>0.516493749945982</v>
      </c>
      <c r="B6797">
        <v>-0.00535307278410537</v>
      </c>
      <c r="C6797">
        <v>0.502759685973179</v>
      </c>
      <c r="D6797">
        <v>0.54883208518575</v>
      </c>
      <c r="E6797">
        <v>-0.689535382352426</v>
      </c>
      <c r="F6797">
        <v>-1.611707184921</v>
      </c>
      <c r="G6797">
        <f t="shared" si="530"/>
        <v>0.713881445311181</v>
      </c>
      <c r="H6797">
        <f t="shared" si="531"/>
        <v>0.713881445311181</v>
      </c>
      <c r="I6797">
        <f t="shared" si="532"/>
        <v>-0.768800042066529</v>
      </c>
      <c r="J6797">
        <f t="shared" si="533"/>
        <v>2.2576678459803</v>
      </c>
      <c r="K6797">
        <f t="shared" si="534"/>
        <v>0.965896209911798</v>
      </c>
    </row>
    <row r="6798" spans="1:11">
      <c r="A6798">
        <v>0.444267005870148</v>
      </c>
      <c r="B6798">
        <v>-0.00173227931324682</v>
      </c>
      <c r="C6798">
        <v>0.436738753044132</v>
      </c>
      <c r="D6798">
        <v>-0.396532876885295</v>
      </c>
      <c r="E6798">
        <v>0.465737729613694</v>
      </c>
      <c r="F6798">
        <v>1.4248294382102</v>
      </c>
      <c r="G6798">
        <f t="shared" si="530"/>
        <v>0.663703909478572</v>
      </c>
      <c r="H6798">
        <f t="shared" si="531"/>
        <v>0.663703909478572</v>
      </c>
      <c r="I6798">
        <f t="shared" si="532"/>
        <v>0.597454484179285</v>
      </c>
      <c r="J6798">
        <f t="shared" si="533"/>
        <v>-2.14678476028504</v>
      </c>
      <c r="K6798">
        <f t="shared" si="534"/>
        <v>-0.701725156296869</v>
      </c>
    </row>
    <row r="6799" spans="1:11">
      <c r="A6799">
        <v>0.443000382777822</v>
      </c>
      <c r="B6799">
        <v>0.000982430060260726</v>
      </c>
      <c r="C6799">
        <v>0.450678483647008</v>
      </c>
      <c r="D6799">
        <v>-0.277093128407594</v>
      </c>
      <c r="E6799">
        <v>0.275540556338472</v>
      </c>
      <c r="F6799">
        <v>1.76177583377788</v>
      </c>
      <c r="G6799">
        <f t="shared" si="530"/>
        <v>0.668460494877906</v>
      </c>
      <c r="H6799">
        <f t="shared" si="531"/>
        <v>0.668460494877906</v>
      </c>
      <c r="I6799">
        <f t="shared" si="532"/>
        <v>0.414524314497007</v>
      </c>
      <c r="J6799">
        <f t="shared" si="533"/>
        <v>-2.63557210527403</v>
      </c>
      <c r="K6799">
        <f t="shared" si="534"/>
        <v>-0.412201705934469</v>
      </c>
    </row>
    <row r="6800" spans="1:11">
      <c r="A6800">
        <v>0.522942225138279</v>
      </c>
      <c r="B6800" s="2">
        <v>-9.90398793307839e-5</v>
      </c>
      <c r="C6800">
        <v>0.508415871661889</v>
      </c>
      <c r="D6800">
        <v>0.247001769626872</v>
      </c>
      <c r="E6800">
        <v>-0.768513278701029</v>
      </c>
      <c r="F6800">
        <v>-1.55306831492473</v>
      </c>
      <c r="G6800">
        <f t="shared" si="530"/>
        <v>0.718107964306262</v>
      </c>
      <c r="H6800">
        <f t="shared" si="531"/>
        <v>0.718107964306262</v>
      </c>
      <c r="I6800">
        <f t="shared" si="532"/>
        <v>-0.343961885822407</v>
      </c>
      <c r="J6800">
        <f t="shared" si="533"/>
        <v>2.1627225878564</v>
      </c>
      <c r="K6800">
        <f t="shared" si="534"/>
        <v>1.07019183312284</v>
      </c>
    </row>
    <row r="6801" spans="1:11">
      <c r="A6801">
        <v>0.544137875201689</v>
      </c>
      <c r="B6801">
        <v>-0.00411889422728574</v>
      </c>
      <c r="C6801">
        <v>0.545254391124498</v>
      </c>
      <c r="D6801">
        <v>3.8628398448519</v>
      </c>
      <c r="E6801">
        <v>0.824384542102224</v>
      </c>
      <c r="F6801">
        <v>0.580950807456351</v>
      </c>
      <c r="G6801">
        <f t="shared" si="530"/>
        <v>0.738035319726023</v>
      </c>
      <c r="H6801">
        <f t="shared" si="531"/>
        <v>0.738035319726023</v>
      </c>
      <c r="I6801">
        <f t="shared" si="532"/>
        <v>-5.23394984170389</v>
      </c>
      <c r="J6801">
        <f t="shared" si="533"/>
        <v>-0.787158543675137</v>
      </c>
      <c r="K6801">
        <f t="shared" si="534"/>
        <v>-1.11699876695367</v>
      </c>
    </row>
    <row r="6802" spans="1:11">
      <c r="A6802">
        <v>0.551911010978517</v>
      </c>
      <c r="B6802">
        <v>0.00379391731282986</v>
      </c>
      <c r="C6802">
        <v>0.551052074605046</v>
      </c>
      <c r="D6802">
        <v>4.01387331308825</v>
      </c>
      <c r="E6802">
        <v>0.797835688603938</v>
      </c>
      <c r="F6802">
        <v>0.487038248983092</v>
      </c>
      <c r="G6802">
        <f t="shared" si="530"/>
        <v>0.742618032902367</v>
      </c>
      <c r="H6802">
        <f t="shared" si="531"/>
        <v>0.742618032902367</v>
      </c>
      <c r="I6802">
        <f t="shared" si="532"/>
        <v>-5.40503076312444</v>
      </c>
      <c r="J6802">
        <f t="shared" si="533"/>
        <v>-0.655839512918377</v>
      </c>
      <c r="K6802">
        <f t="shared" si="534"/>
        <v>-1.07435539302185</v>
      </c>
    </row>
    <row r="6803" spans="1:11">
      <c r="A6803">
        <v>0.863272826880967</v>
      </c>
      <c r="B6803">
        <v>0.00533375255997384</v>
      </c>
      <c r="C6803">
        <v>0.851821030064942</v>
      </c>
      <c r="D6803">
        <v>-4.13778233618666</v>
      </c>
      <c r="E6803">
        <v>7.50919323285037</v>
      </c>
      <c r="F6803">
        <v>-1.33827373492383</v>
      </c>
      <c r="G6803">
        <f t="shared" si="530"/>
        <v>0.926038297519576</v>
      </c>
      <c r="H6803">
        <f t="shared" si="531"/>
        <v>0.926038297519576</v>
      </c>
      <c r="I6803">
        <f t="shared" si="532"/>
        <v>4.46826264882332</v>
      </c>
      <c r="J6803">
        <f t="shared" si="533"/>
        <v>1.44516024716088</v>
      </c>
      <c r="K6803">
        <f t="shared" si="534"/>
        <v>-8.1089445792512</v>
      </c>
    </row>
    <row r="6804" spans="1:11">
      <c r="A6804">
        <v>0.84818673357121</v>
      </c>
      <c r="B6804">
        <v>0.000872884541401719</v>
      </c>
      <c r="C6804">
        <v>0.838112789610372</v>
      </c>
      <c r="D6804">
        <v>-5.42302483111273</v>
      </c>
      <c r="E6804">
        <v>7.69481776620427</v>
      </c>
      <c r="F6804">
        <v>-1.43290529421182</v>
      </c>
      <c r="G6804">
        <f t="shared" si="530"/>
        <v>0.918231867008977</v>
      </c>
      <c r="H6804">
        <f t="shared" si="531"/>
        <v>0.918231867008977</v>
      </c>
      <c r="I6804">
        <f t="shared" si="532"/>
        <v>5.90594274273833</v>
      </c>
      <c r="J6804">
        <f t="shared" si="533"/>
        <v>1.56050486341683</v>
      </c>
      <c r="K6804">
        <f t="shared" si="534"/>
        <v>-8.38003781252894</v>
      </c>
    </row>
    <row r="6805" spans="1:11">
      <c r="A6805">
        <v>0.438836859725705</v>
      </c>
      <c r="B6805">
        <v>-0.00418899275395814</v>
      </c>
      <c r="C6805">
        <v>0.441569423075069</v>
      </c>
      <c r="D6805">
        <v>-0.654233042147044</v>
      </c>
      <c r="E6805">
        <v>0.499637149101359</v>
      </c>
      <c r="F6805">
        <v>1.22290417519119</v>
      </c>
      <c r="G6805">
        <f t="shared" si="530"/>
        <v>0.663478063993368</v>
      </c>
      <c r="H6805">
        <f t="shared" si="531"/>
        <v>0.663478063993368</v>
      </c>
      <c r="I6805">
        <f t="shared" si="532"/>
        <v>0.986065821391774</v>
      </c>
      <c r="J6805">
        <f t="shared" si="533"/>
        <v>-1.84317197742865</v>
      </c>
      <c r="K6805">
        <f t="shared" si="534"/>
        <v>-0.753057525510525</v>
      </c>
    </row>
    <row r="6806" spans="1:11">
      <c r="A6806">
        <v>0.444215647317123</v>
      </c>
      <c r="B6806">
        <v>0.00453168804339201</v>
      </c>
      <c r="C6806">
        <v>0.443912933375914</v>
      </c>
      <c r="D6806">
        <v>-0.480339807760245</v>
      </c>
      <c r="E6806">
        <v>0.42706470240608</v>
      </c>
      <c r="F6806">
        <v>1.4316665590988</v>
      </c>
      <c r="G6806">
        <f t="shared" si="530"/>
        <v>0.666381490098966</v>
      </c>
      <c r="H6806">
        <f t="shared" si="531"/>
        <v>0.666381490098966</v>
      </c>
      <c r="I6806">
        <f t="shared" si="532"/>
        <v>0.720818052267491</v>
      </c>
      <c r="J6806">
        <f t="shared" si="533"/>
        <v>-2.14841885672151</v>
      </c>
      <c r="K6806">
        <f t="shared" si="534"/>
        <v>-0.640871195781046</v>
      </c>
    </row>
    <row r="6807" spans="1:11">
      <c r="A6807">
        <v>2.90823260719071</v>
      </c>
      <c r="B6807">
        <v>0.00769490099478775</v>
      </c>
      <c r="C6807">
        <v>2.91003591500289</v>
      </c>
      <c r="D6807">
        <v>28.0394219374587</v>
      </c>
      <c r="E6807">
        <v>-10.1368177179288</v>
      </c>
      <c r="F6807">
        <v>1.22048081744349</v>
      </c>
      <c r="G6807">
        <f t="shared" si="530"/>
        <v>1.70561843948076</v>
      </c>
      <c r="H6807">
        <f t="shared" si="531"/>
        <v>1.70561843948076</v>
      </c>
      <c r="I6807">
        <f t="shared" si="532"/>
        <v>-16.4394458270483</v>
      </c>
      <c r="J6807">
        <f t="shared" si="533"/>
        <v>-0.715564975842449</v>
      </c>
      <c r="K6807">
        <f t="shared" si="534"/>
        <v>5.94319191402194</v>
      </c>
    </row>
    <row r="6808" spans="1:11">
      <c r="A6808">
        <v>0.534222793744795</v>
      </c>
      <c r="B6808">
        <v>0.00416549232729203</v>
      </c>
      <c r="C6808">
        <v>0.53239265109796</v>
      </c>
      <c r="D6808">
        <v>2.54267873703512</v>
      </c>
      <c r="E6808">
        <v>0.409506355726649</v>
      </c>
      <c r="F6808">
        <v>-0.224047282411327</v>
      </c>
      <c r="G6808">
        <f t="shared" si="530"/>
        <v>0.730279208536966</v>
      </c>
      <c r="H6808">
        <f t="shared" si="531"/>
        <v>0.730279208536966</v>
      </c>
      <c r="I6808">
        <f t="shared" si="532"/>
        <v>-3.48178985148584</v>
      </c>
      <c r="J6808">
        <f t="shared" si="533"/>
        <v>0.306796742659812</v>
      </c>
      <c r="K6808">
        <f t="shared" si="534"/>
        <v>-0.560753135156415</v>
      </c>
    </row>
    <row r="6809" spans="1:11">
      <c r="A6809">
        <v>0.530010160062463</v>
      </c>
      <c r="B6809">
        <v>-0.00357752069521957</v>
      </c>
      <c r="C6809">
        <v>0.524859508475833</v>
      </c>
      <c r="D6809">
        <v>0.667582410272292</v>
      </c>
      <c r="E6809">
        <v>1.31777010708981</v>
      </c>
      <c r="F6809">
        <v>0.587781457482822</v>
      </c>
      <c r="G6809">
        <f t="shared" si="530"/>
        <v>0.726247088991858</v>
      </c>
      <c r="H6809">
        <f t="shared" si="531"/>
        <v>0.726247088991858</v>
      </c>
      <c r="I6809">
        <f t="shared" si="532"/>
        <v>-0.919222149584101</v>
      </c>
      <c r="J6809">
        <f t="shared" si="533"/>
        <v>-0.809340879147278</v>
      </c>
      <c r="K6809">
        <f t="shared" si="534"/>
        <v>-1.81449279048963</v>
      </c>
    </row>
    <row r="6810" spans="1:11">
      <c r="A6810">
        <v>0.434361845961638</v>
      </c>
      <c r="B6810">
        <v>-0.00156899355187471</v>
      </c>
      <c r="C6810">
        <v>0.445220813843952</v>
      </c>
      <c r="D6810">
        <v>-2.20438930909623</v>
      </c>
      <c r="E6810">
        <v>4.77283414216054</v>
      </c>
      <c r="F6810">
        <v>-3.44862451960194</v>
      </c>
      <c r="G6810">
        <f t="shared" si="530"/>
        <v>0.66316764841388</v>
      </c>
      <c r="H6810">
        <f t="shared" si="531"/>
        <v>0.66316764841388</v>
      </c>
      <c r="I6810">
        <f t="shared" si="532"/>
        <v>3.32403022730156</v>
      </c>
      <c r="J6810">
        <f t="shared" si="533"/>
        <v>5.20023033067149</v>
      </c>
      <c r="K6810">
        <f t="shared" si="534"/>
        <v>-7.19702499598086</v>
      </c>
    </row>
    <row r="6811" spans="1:11">
      <c r="A6811">
        <v>0.583164453070296</v>
      </c>
      <c r="B6811">
        <v>-0.00050738387980162</v>
      </c>
      <c r="C6811">
        <v>0.595184743025811</v>
      </c>
      <c r="D6811">
        <v>2.62859820262072</v>
      </c>
      <c r="E6811">
        <v>-0.929977798085275</v>
      </c>
      <c r="F6811">
        <v>-0.994468379203325</v>
      </c>
      <c r="G6811">
        <f t="shared" si="530"/>
        <v>0.767577095833411</v>
      </c>
      <c r="H6811">
        <f t="shared" si="531"/>
        <v>0.767577095833411</v>
      </c>
      <c r="I6811">
        <f t="shared" si="532"/>
        <v>-3.42453965456938</v>
      </c>
      <c r="J6811">
        <f t="shared" si="533"/>
        <v>1.2955941293735</v>
      </c>
      <c r="K6811">
        <f t="shared" si="534"/>
        <v>1.21157575328057</v>
      </c>
    </row>
    <row r="6812" spans="1:11">
      <c r="A6812">
        <v>0.584625521437869</v>
      </c>
      <c r="B6812">
        <v>0.00196073412728477</v>
      </c>
      <c r="C6812">
        <v>0.575505208927302</v>
      </c>
      <c r="D6812">
        <v>2.66909963788969</v>
      </c>
      <c r="E6812">
        <v>-0.811154482358609</v>
      </c>
      <c r="F6812">
        <v>-1.1052731380851</v>
      </c>
      <c r="G6812">
        <f t="shared" si="530"/>
        <v>0.761620223722155</v>
      </c>
      <c r="H6812">
        <f t="shared" si="531"/>
        <v>0.761620223722155</v>
      </c>
      <c r="I6812">
        <f t="shared" si="532"/>
        <v>-3.50450205332704</v>
      </c>
      <c r="J6812">
        <f t="shared" si="533"/>
        <v>1.45121295845252</v>
      </c>
      <c r="K6812">
        <f t="shared" si="534"/>
        <v>1.06503800331663</v>
      </c>
    </row>
    <row r="6813" spans="1:11">
      <c r="A6813">
        <v>0.465908255124602</v>
      </c>
      <c r="B6813">
        <v>0.000972789560324037</v>
      </c>
      <c r="C6813">
        <v>0.484710837781889</v>
      </c>
      <c r="D6813">
        <v>1.50044821310051</v>
      </c>
      <c r="E6813">
        <v>-1.69507515500094</v>
      </c>
      <c r="F6813">
        <v>3.56343360061971</v>
      </c>
      <c r="G6813">
        <f t="shared" si="530"/>
        <v>0.689426969630029</v>
      </c>
      <c r="H6813">
        <f t="shared" si="531"/>
        <v>0.689426969630029</v>
      </c>
      <c r="I6813">
        <f t="shared" si="532"/>
        <v>-2.17637005686868</v>
      </c>
      <c r="J6813">
        <f t="shared" si="533"/>
        <v>-5.16868900926805</v>
      </c>
      <c r="K6813">
        <f t="shared" si="534"/>
        <v>2.45867253483074</v>
      </c>
    </row>
    <row r="6814" spans="1:11">
      <c r="A6814">
        <v>2.75551338811888</v>
      </c>
      <c r="B6814">
        <v>-0.00792651433892643</v>
      </c>
      <c r="C6814">
        <v>2.78824640649734</v>
      </c>
      <c r="D6814">
        <v>31.2967450855888</v>
      </c>
      <c r="E6814">
        <v>-16.1720292262955</v>
      </c>
      <c r="F6814">
        <v>6.97318331670655</v>
      </c>
      <c r="G6814">
        <f t="shared" si="530"/>
        <v>1.66489636233254</v>
      </c>
      <c r="H6814">
        <f t="shared" si="531"/>
        <v>1.66489636233254</v>
      </c>
      <c r="I6814">
        <f t="shared" si="532"/>
        <v>-18.7980139747208</v>
      </c>
      <c r="J6814">
        <f t="shared" si="533"/>
        <v>-4.1883587918572</v>
      </c>
      <c r="K6814">
        <f t="shared" si="534"/>
        <v>9.71353508373238</v>
      </c>
    </row>
    <row r="6815" spans="1:11">
      <c r="A6815">
        <v>0.472530768926704</v>
      </c>
      <c r="B6815">
        <v>-0.00446251412001591</v>
      </c>
      <c r="C6815">
        <v>0.473007897989588</v>
      </c>
      <c r="D6815">
        <v>0.796011148888517</v>
      </c>
      <c r="E6815">
        <v>-0.0743440566686016</v>
      </c>
      <c r="F6815">
        <v>1.95522884610264</v>
      </c>
      <c r="G6815">
        <f t="shared" si="530"/>
        <v>0.687582237596454</v>
      </c>
      <c r="H6815">
        <f t="shared" si="531"/>
        <v>0.687582237596454</v>
      </c>
      <c r="I6815">
        <f t="shared" si="532"/>
        <v>-1.15769591674022</v>
      </c>
      <c r="J6815">
        <f t="shared" si="533"/>
        <v>-2.84362908055542</v>
      </c>
      <c r="K6815">
        <f t="shared" si="534"/>
        <v>0.108123876103144</v>
      </c>
    </row>
    <row r="6816" spans="1:11">
      <c r="A6816">
        <v>0.469812672909782</v>
      </c>
      <c r="B6816">
        <v>0.00411481810165766</v>
      </c>
      <c r="C6816">
        <v>0.472770238622454</v>
      </c>
      <c r="D6816">
        <v>0.791859197094</v>
      </c>
      <c r="E6816">
        <v>0.333417442548595</v>
      </c>
      <c r="F6816">
        <v>0.98175803046018</v>
      </c>
      <c r="G6816">
        <f t="shared" si="530"/>
        <v>0.686506704822406</v>
      </c>
      <c r="H6816">
        <f t="shared" si="531"/>
        <v>0.686506704822406</v>
      </c>
      <c r="I6816">
        <f t="shared" si="532"/>
        <v>-1.15346170915963</v>
      </c>
      <c r="J6816">
        <f t="shared" si="533"/>
        <v>-1.43007784711171</v>
      </c>
      <c r="K6816">
        <f t="shared" si="534"/>
        <v>-0.485672521777988</v>
      </c>
    </row>
    <row r="6817" spans="1:11">
      <c r="A6817">
        <v>0.400993102504528</v>
      </c>
      <c r="B6817">
        <v>-0.00427956899483741</v>
      </c>
      <c r="C6817">
        <v>0.396953719745983</v>
      </c>
      <c r="D6817">
        <v>-2.15770660220869</v>
      </c>
      <c r="E6817">
        <v>1.33857365717246</v>
      </c>
      <c r="F6817">
        <v>0.32815953230768</v>
      </c>
      <c r="G6817">
        <f t="shared" si="530"/>
        <v>0.631643420867546</v>
      </c>
      <c r="H6817">
        <f t="shared" si="531"/>
        <v>0.631643420867546</v>
      </c>
      <c r="I6817">
        <f t="shared" si="532"/>
        <v>3.41602006911611</v>
      </c>
      <c r="J6817">
        <f t="shared" si="533"/>
        <v>-0.519532890656823</v>
      </c>
      <c r="K6817">
        <f t="shared" si="534"/>
        <v>-2.11919195696516</v>
      </c>
    </row>
    <row r="6818" spans="1:11">
      <c r="A6818">
        <v>0.402306475732281</v>
      </c>
      <c r="B6818">
        <v>0.00421915463143524</v>
      </c>
      <c r="C6818">
        <v>0.407136029248635</v>
      </c>
      <c r="D6818">
        <v>-2.00667092658188</v>
      </c>
      <c r="E6818">
        <v>1.31366682743555</v>
      </c>
      <c r="F6818">
        <v>0.457774902753575</v>
      </c>
      <c r="G6818">
        <f t="shared" si="530"/>
        <v>0.636177060644643</v>
      </c>
      <c r="H6818">
        <f t="shared" si="531"/>
        <v>0.636177060644643</v>
      </c>
      <c r="I6818">
        <f t="shared" si="532"/>
        <v>3.15426482770143</v>
      </c>
      <c r="J6818">
        <f t="shared" si="533"/>
        <v>-0.719571532946674</v>
      </c>
      <c r="K6818">
        <f t="shared" si="534"/>
        <v>-2.06493900629551</v>
      </c>
    </row>
    <row r="6819" spans="1:11">
      <c r="A6819">
        <v>0.630656298565112</v>
      </c>
      <c r="B6819">
        <v>-0.00805837353099001</v>
      </c>
      <c r="C6819">
        <v>0.625151342290192</v>
      </c>
      <c r="D6819">
        <v>3.19771974941006</v>
      </c>
      <c r="E6819">
        <v>-0.480756042177231</v>
      </c>
      <c r="F6819">
        <v>0.236039825639343</v>
      </c>
      <c r="G6819">
        <f t="shared" si="530"/>
        <v>0.792403824086969</v>
      </c>
      <c r="H6819">
        <f t="shared" si="531"/>
        <v>0.792403824086969</v>
      </c>
      <c r="I6819">
        <f t="shared" si="532"/>
        <v>-4.03546733648663</v>
      </c>
      <c r="J6819">
        <f t="shared" si="533"/>
        <v>-0.297878201069152</v>
      </c>
      <c r="K6819">
        <f t="shared" si="534"/>
        <v>0.606705858255003</v>
      </c>
    </row>
    <row r="6820" spans="1:11">
      <c r="A6820">
        <v>0.637397946681056</v>
      </c>
      <c r="B6820">
        <v>0.00514308123380244</v>
      </c>
      <c r="C6820">
        <v>0.64975237957548</v>
      </c>
      <c r="D6820">
        <v>3.59657207930701</v>
      </c>
      <c r="E6820">
        <v>-0.0030247912215585</v>
      </c>
      <c r="F6820">
        <v>0.737985730313109</v>
      </c>
      <c r="G6820">
        <f t="shared" si="530"/>
        <v>0.802231365086325</v>
      </c>
      <c r="H6820">
        <f t="shared" si="531"/>
        <v>0.802231365086325</v>
      </c>
      <c r="I6820">
        <f t="shared" si="532"/>
        <v>-4.4832104999036</v>
      </c>
      <c r="J6820">
        <f t="shared" si="533"/>
        <v>-0.91991632642498</v>
      </c>
      <c r="K6820">
        <f t="shared" si="534"/>
        <v>0.00377047240135396</v>
      </c>
    </row>
    <row r="6821" spans="1:11">
      <c r="A6821">
        <v>2.92633885433588</v>
      </c>
      <c r="B6821">
        <v>-0.00860984430698136</v>
      </c>
      <c r="C6821">
        <v>2.92453915846132</v>
      </c>
      <c r="D6821">
        <v>30.5610596132981</v>
      </c>
      <c r="E6821">
        <v>-10.7748942518483</v>
      </c>
      <c r="F6821">
        <v>1.68827632068322</v>
      </c>
      <c r="G6821">
        <f t="shared" si="530"/>
        <v>1.71039147752747</v>
      </c>
      <c r="H6821">
        <f t="shared" si="531"/>
        <v>1.71039147752747</v>
      </c>
      <c r="I6821">
        <f t="shared" si="532"/>
        <v>-17.8678741181972</v>
      </c>
      <c r="J6821">
        <f t="shared" si="533"/>
        <v>-0.987070119832321</v>
      </c>
      <c r="K6821">
        <f t="shared" si="534"/>
        <v>6.29966554056058</v>
      </c>
    </row>
    <row r="6822" spans="1:11">
      <c r="A6822">
        <v>1.32090923857038</v>
      </c>
      <c r="B6822">
        <v>-0.00101042089788697</v>
      </c>
      <c r="C6822">
        <v>1.30009121563899</v>
      </c>
      <c r="D6822">
        <v>10.2088315596294</v>
      </c>
      <c r="E6822">
        <v>1.10919277891104</v>
      </c>
      <c r="F6822">
        <v>10.6320429090758</v>
      </c>
      <c r="G6822">
        <f t="shared" si="530"/>
        <v>1.14477081859413</v>
      </c>
      <c r="H6822">
        <f t="shared" si="531"/>
        <v>1.14477081859413</v>
      </c>
      <c r="I6822">
        <f t="shared" si="532"/>
        <v>-8.91779506763338</v>
      </c>
      <c r="J6822">
        <f t="shared" si="533"/>
        <v>-9.28748596346363</v>
      </c>
      <c r="K6822">
        <f t="shared" si="534"/>
        <v>-0.968921255586523</v>
      </c>
    </row>
    <row r="6823" spans="1:11">
      <c r="A6823">
        <v>2.89012104535309</v>
      </c>
      <c r="B6823">
        <v>0.00686175142661327</v>
      </c>
      <c r="C6823">
        <v>2.87337974099371</v>
      </c>
      <c r="D6823">
        <v>25.4656793125191</v>
      </c>
      <c r="E6823">
        <v>-9.22563594564435</v>
      </c>
      <c r="F6823">
        <v>0.679158154985209</v>
      </c>
      <c r="G6823">
        <f t="shared" si="530"/>
        <v>1.6975719110463</v>
      </c>
      <c r="H6823">
        <f t="shared" si="531"/>
        <v>1.6975719110463</v>
      </c>
      <c r="I6823">
        <f t="shared" si="532"/>
        <v>-15.0012374420258</v>
      </c>
      <c r="J6823">
        <f t="shared" si="533"/>
        <v>-0.40007622096351</v>
      </c>
      <c r="K6823">
        <f t="shared" si="534"/>
        <v>5.43460685559889</v>
      </c>
    </row>
    <row r="6824" spans="1:11">
      <c r="A6824">
        <v>2.89904105300658</v>
      </c>
      <c r="B6824">
        <v>-0.0082993287622467</v>
      </c>
      <c r="C6824">
        <v>2.89913824562045</v>
      </c>
      <c r="D6824">
        <v>26.5827597392975</v>
      </c>
      <c r="E6824">
        <v>-9.79430069824484</v>
      </c>
      <c r="F6824">
        <v>0.939243003107485</v>
      </c>
      <c r="G6824">
        <f t="shared" si="530"/>
        <v>1.70267132744799</v>
      </c>
      <c r="H6824">
        <f t="shared" si="531"/>
        <v>1.70267132744799</v>
      </c>
      <c r="I6824">
        <f t="shared" si="532"/>
        <v>-15.6123846750508</v>
      </c>
      <c r="J6824">
        <f t="shared" si="533"/>
        <v>-0.551629071310695</v>
      </c>
      <c r="K6824">
        <f t="shared" si="534"/>
        <v>5.75231434297116</v>
      </c>
    </row>
    <row r="6825" spans="1:11">
      <c r="A6825">
        <v>0.477961658956558</v>
      </c>
      <c r="B6825">
        <v>0.0107373168641278</v>
      </c>
      <c r="C6825">
        <v>0.490610184595213</v>
      </c>
      <c r="D6825">
        <v>1.81132365896776</v>
      </c>
      <c r="E6825">
        <v>-0.426449339905957</v>
      </c>
      <c r="F6825">
        <v>-1.10736738880677</v>
      </c>
      <c r="G6825">
        <f t="shared" si="530"/>
        <v>0.695906546725841</v>
      </c>
      <c r="H6825">
        <f t="shared" si="531"/>
        <v>0.695906546725841</v>
      </c>
      <c r="I6825">
        <f t="shared" si="532"/>
        <v>-2.60282600801764</v>
      </c>
      <c r="J6825">
        <f t="shared" si="533"/>
        <v>1.59125876027004</v>
      </c>
      <c r="K6825">
        <f t="shared" si="534"/>
        <v>0.612796850255758</v>
      </c>
    </row>
    <row r="6826" spans="1:11">
      <c r="A6826">
        <v>0.476778586668043</v>
      </c>
      <c r="B6826">
        <v>-0.0117205133887808</v>
      </c>
      <c r="C6826">
        <v>0.462231975004593</v>
      </c>
      <c r="D6826">
        <v>2.06840839433689</v>
      </c>
      <c r="E6826">
        <v>-0.769065633726532</v>
      </c>
      <c r="F6826">
        <v>-1.42059184659058</v>
      </c>
      <c r="G6826">
        <f t="shared" si="530"/>
        <v>0.685204554010201</v>
      </c>
      <c r="H6826">
        <f t="shared" si="531"/>
        <v>0.685204554010201</v>
      </c>
      <c r="I6826">
        <f t="shared" si="532"/>
        <v>-3.01867286525083</v>
      </c>
      <c r="J6826">
        <f t="shared" si="533"/>
        <v>2.0732376022262</v>
      </c>
      <c r="K6826">
        <f t="shared" si="534"/>
        <v>1.12238838639575</v>
      </c>
    </row>
    <row r="6827" spans="1:11">
      <c r="A6827">
        <v>0.428710842095275</v>
      </c>
      <c r="B6827">
        <v>-0.0133693865694037</v>
      </c>
      <c r="C6827">
        <v>0.421169699633379</v>
      </c>
      <c r="D6827">
        <v>-1.3136624221066</v>
      </c>
      <c r="E6827">
        <v>-4.51055024939297</v>
      </c>
      <c r="F6827">
        <v>-2.00699743279523</v>
      </c>
      <c r="G6827">
        <f t="shared" si="530"/>
        <v>0.651874428754746</v>
      </c>
      <c r="H6827">
        <f t="shared" si="531"/>
        <v>0.651874428754746</v>
      </c>
      <c r="I6827">
        <f t="shared" si="532"/>
        <v>2.01520778260323</v>
      </c>
      <c r="J6827">
        <f t="shared" si="533"/>
        <v>3.07880988157356</v>
      </c>
      <c r="K6827">
        <f t="shared" si="534"/>
        <v>6.91935448060038</v>
      </c>
    </row>
    <row r="6828" spans="1:11">
      <c r="A6828">
        <v>0.434399611883334</v>
      </c>
      <c r="B6828">
        <v>0.0139226381886996</v>
      </c>
      <c r="C6828">
        <v>0.444553807183159</v>
      </c>
      <c r="D6828">
        <v>2.21894144067869</v>
      </c>
      <c r="E6828">
        <v>1.60440987399808</v>
      </c>
      <c r="F6828">
        <v>-3.67117554302754</v>
      </c>
      <c r="G6828">
        <f t="shared" si="530"/>
        <v>0.662930395692675</v>
      </c>
      <c r="H6828">
        <f t="shared" si="531"/>
        <v>0.662930395692675</v>
      </c>
      <c r="I6828">
        <f t="shared" si="532"/>
        <v>-3.34717106817857</v>
      </c>
      <c r="J6828">
        <f t="shared" si="533"/>
        <v>5.53779939324044</v>
      </c>
      <c r="K6828">
        <f t="shared" si="534"/>
        <v>-2.42017847487847</v>
      </c>
    </row>
    <row r="6829" spans="1:11">
      <c r="A6829">
        <v>0.777178607633483</v>
      </c>
      <c r="B6829">
        <v>-0.010147265585989</v>
      </c>
      <c r="C6829">
        <v>0.772948451474427</v>
      </c>
      <c r="D6829">
        <v>6.20470403202757</v>
      </c>
      <c r="E6829">
        <v>0.482915701627303</v>
      </c>
      <c r="F6829">
        <v>2.82619687832034</v>
      </c>
      <c r="G6829">
        <f t="shared" si="530"/>
        <v>0.880376924705524</v>
      </c>
      <c r="H6829">
        <f t="shared" si="531"/>
        <v>0.880376924705524</v>
      </c>
      <c r="I6829">
        <f t="shared" si="532"/>
        <v>-7.0477813058344</v>
      </c>
      <c r="J6829">
        <f t="shared" si="533"/>
        <v>-3.21021235224409</v>
      </c>
      <c r="K6829">
        <f t="shared" si="534"/>
        <v>-0.548532893213703</v>
      </c>
    </row>
    <row r="6830" spans="1:11">
      <c r="A6830">
        <v>0.773635728386532</v>
      </c>
      <c r="B6830">
        <v>0.00965779153446866</v>
      </c>
      <c r="C6830">
        <v>0.777326249806862</v>
      </c>
      <c r="D6830">
        <v>5.56690465383518</v>
      </c>
      <c r="E6830">
        <v>-0.970251300591265</v>
      </c>
      <c r="F6830">
        <v>3.18586556564315</v>
      </c>
      <c r="G6830">
        <f t="shared" si="530"/>
        <v>0.880613984159176</v>
      </c>
      <c r="H6830">
        <f t="shared" si="531"/>
        <v>0.880613984159176</v>
      </c>
      <c r="I6830">
        <f t="shared" si="532"/>
        <v>-6.32161736467375</v>
      </c>
      <c r="J6830">
        <f t="shared" si="533"/>
        <v>-3.61777762214969</v>
      </c>
      <c r="K6830">
        <f t="shared" si="534"/>
        <v>1.10178956732975</v>
      </c>
    </row>
    <row r="6831" spans="1:11">
      <c r="A6831">
        <v>1.31205562613023</v>
      </c>
      <c r="B6831">
        <v>0.000185861206575932</v>
      </c>
      <c r="C6831">
        <v>1.29582702638536</v>
      </c>
      <c r="D6831">
        <v>7.95073808941673</v>
      </c>
      <c r="E6831">
        <v>-0.518979415819948</v>
      </c>
      <c r="F6831">
        <v>5.50308904839759</v>
      </c>
      <c r="G6831">
        <f t="shared" si="530"/>
        <v>1.14190250295627</v>
      </c>
      <c r="H6831">
        <f t="shared" si="531"/>
        <v>1.14190250295627</v>
      </c>
      <c r="I6831">
        <f t="shared" si="532"/>
        <v>-6.96271185047153</v>
      </c>
      <c r="J6831">
        <f t="shared" si="533"/>
        <v>-4.81922846666037</v>
      </c>
      <c r="K6831">
        <f t="shared" si="534"/>
        <v>0.45448662602662</v>
      </c>
    </row>
    <row r="6832" spans="1:11">
      <c r="A6832">
        <v>1.27534483864617</v>
      </c>
      <c r="B6832">
        <v>-0.00299874853690107</v>
      </c>
      <c r="C6832">
        <v>1.29605181928278</v>
      </c>
      <c r="D6832">
        <v>8.27226961729175</v>
      </c>
      <c r="E6832">
        <v>-0.368501806268739</v>
      </c>
      <c r="F6832">
        <v>5.50842227363023</v>
      </c>
      <c r="G6832">
        <f t="shared" si="530"/>
        <v>1.13388638274056</v>
      </c>
      <c r="H6832">
        <f t="shared" si="531"/>
        <v>1.13388638274056</v>
      </c>
      <c r="I6832">
        <f t="shared" si="532"/>
        <v>-7.29550133347398</v>
      </c>
      <c r="J6832">
        <f t="shared" si="533"/>
        <v>-4.85800196340358</v>
      </c>
      <c r="K6832">
        <f t="shared" si="534"/>
        <v>0.324990062388865</v>
      </c>
    </row>
    <row r="6833" spans="1:11">
      <c r="A6833">
        <v>1.24342308482283</v>
      </c>
      <c r="B6833">
        <v>-0.0137426456565187</v>
      </c>
      <c r="C6833">
        <v>1.23775424411657</v>
      </c>
      <c r="D6833">
        <v>8.5846460489014</v>
      </c>
      <c r="E6833">
        <v>0.0865713787328958</v>
      </c>
      <c r="F6833">
        <v>5.24573339732937</v>
      </c>
      <c r="G6833">
        <f t="shared" si="530"/>
        <v>1.11381715935323</v>
      </c>
      <c r="H6833">
        <f t="shared" si="531"/>
        <v>1.11381715935323</v>
      </c>
      <c r="I6833">
        <f t="shared" si="532"/>
        <v>-7.70741048188404</v>
      </c>
      <c r="J6833">
        <f t="shared" si="533"/>
        <v>-4.70968987439146</v>
      </c>
      <c r="K6833">
        <f t="shared" si="534"/>
        <v>-0.0777249461510953</v>
      </c>
    </row>
    <row r="6834" spans="1:11">
      <c r="A6834">
        <v>0.477461106017291</v>
      </c>
      <c r="B6834">
        <v>-0.00422126215112862</v>
      </c>
      <c r="C6834">
        <v>0.489492855675622</v>
      </c>
      <c r="D6834">
        <v>1.02708344834875</v>
      </c>
      <c r="E6834">
        <v>-1.51799236575924</v>
      </c>
      <c r="F6834">
        <v>2.48512402847273</v>
      </c>
      <c r="G6834">
        <f t="shared" si="530"/>
        <v>0.695325090045265</v>
      </c>
      <c r="H6834">
        <f t="shared" si="531"/>
        <v>0.695325090045265</v>
      </c>
      <c r="I6834">
        <f t="shared" si="532"/>
        <v>-1.47712697708332</v>
      </c>
      <c r="J6834">
        <f t="shared" si="533"/>
        <v>-3.57404624693027</v>
      </c>
      <c r="K6834">
        <f t="shared" si="534"/>
        <v>2.18314050146014</v>
      </c>
    </row>
    <row r="6835" spans="1:11">
      <c r="A6835">
        <v>0.482253426234536</v>
      </c>
      <c r="B6835">
        <v>-0.00135192207649604</v>
      </c>
      <c r="C6835">
        <v>0.463456961174942</v>
      </c>
      <c r="D6835">
        <v>1.16466309251057</v>
      </c>
      <c r="E6835">
        <v>-1.69472562257668</v>
      </c>
      <c r="F6835">
        <v>2.88589997868979</v>
      </c>
      <c r="G6835">
        <f t="shared" si="530"/>
        <v>0.687644671109098</v>
      </c>
      <c r="H6835">
        <f t="shared" si="531"/>
        <v>0.687644671109098</v>
      </c>
      <c r="I6835">
        <f t="shared" si="532"/>
        <v>-1.69369900101471</v>
      </c>
      <c r="J6835">
        <f t="shared" si="533"/>
        <v>-4.1967895628932</v>
      </c>
      <c r="K6835">
        <f t="shared" si="534"/>
        <v>2.46453683679867</v>
      </c>
    </row>
    <row r="6836" spans="1:11">
      <c r="A6836">
        <v>0.931586763228297</v>
      </c>
      <c r="B6836">
        <v>-0.00432977593502736</v>
      </c>
      <c r="C6836">
        <v>0.910040072871542</v>
      </c>
      <c r="D6836">
        <v>1.65019058051596</v>
      </c>
      <c r="E6836">
        <v>4.22447447772165</v>
      </c>
      <c r="F6836">
        <v>-4.48730080445721</v>
      </c>
      <c r="G6836">
        <f t="shared" si="530"/>
        <v>0.959590234449017</v>
      </c>
      <c r="H6836">
        <f t="shared" si="531"/>
        <v>0.959590234449017</v>
      </c>
      <c r="I6836">
        <f t="shared" si="532"/>
        <v>-1.7196825491492</v>
      </c>
      <c r="J6836">
        <f t="shared" si="533"/>
        <v>4.67626768527272</v>
      </c>
      <c r="K6836">
        <f t="shared" si="534"/>
        <v>-4.40237335277519</v>
      </c>
    </row>
    <row r="6837" spans="1:11">
      <c r="A6837">
        <v>0.909708730542805</v>
      </c>
      <c r="B6837">
        <v>0.00408578984740162</v>
      </c>
      <c r="C6837">
        <v>0.932129069050377</v>
      </c>
      <c r="D6837">
        <v>1.80027793245641</v>
      </c>
      <c r="E6837">
        <v>3.80557915522377</v>
      </c>
      <c r="F6837">
        <v>-5.16960254611702</v>
      </c>
      <c r="G6837">
        <f t="shared" si="530"/>
        <v>0.959645194744699</v>
      </c>
      <c r="H6837">
        <f t="shared" si="531"/>
        <v>0.959645194744699</v>
      </c>
      <c r="I6837">
        <f t="shared" si="532"/>
        <v>-1.87598285524198</v>
      </c>
      <c r="J6837">
        <f t="shared" si="533"/>
        <v>5.38699362475558</v>
      </c>
      <c r="K6837">
        <f t="shared" si="534"/>
        <v>-3.96561059865068</v>
      </c>
    </row>
    <row r="6838" spans="1:11">
      <c r="A6838">
        <v>2.76555449108059</v>
      </c>
      <c r="B6838">
        <v>0.0071246098186628</v>
      </c>
      <c r="C6838">
        <v>2.74808358079847</v>
      </c>
      <c r="D6838">
        <v>23.0446821221238</v>
      </c>
      <c r="E6838">
        <v>-11.4368258135652</v>
      </c>
      <c r="F6838">
        <v>6.1564296896005</v>
      </c>
      <c r="G6838">
        <f t="shared" si="530"/>
        <v>1.66036713890017</v>
      </c>
      <c r="H6838">
        <f t="shared" si="531"/>
        <v>1.66036713890017</v>
      </c>
      <c r="I6838">
        <f t="shared" si="532"/>
        <v>-13.8792689774556</v>
      </c>
      <c r="J6838">
        <f t="shared" si="533"/>
        <v>-3.70787252130185</v>
      </c>
      <c r="K6838">
        <f t="shared" si="534"/>
        <v>6.88813067038955</v>
      </c>
    </row>
    <row r="6839" spans="1:11">
      <c r="A6839">
        <v>2.75685018765521</v>
      </c>
      <c r="B6839">
        <v>-0.0104840643806602</v>
      </c>
      <c r="C6839">
        <v>2.77001172563389</v>
      </c>
      <c r="D6839">
        <v>24.8071450402431</v>
      </c>
      <c r="E6839">
        <v>-12.6641550887746</v>
      </c>
      <c r="F6839">
        <v>6.44102578449266</v>
      </c>
      <c r="G6839">
        <f t="shared" si="530"/>
        <v>1.66235704848403</v>
      </c>
      <c r="H6839">
        <f t="shared" si="531"/>
        <v>1.66235704848403</v>
      </c>
      <c r="I6839">
        <f t="shared" si="532"/>
        <v>-14.922874158031</v>
      </c>
      <c r="J6839">
        <f t="shared" si="533"/>
        <v>-3.87463438758026</v>
      </c>
      <c r="K6839">
        <f t="shared" si="534"/>
        <v>7.61819195239887</v>
      </c>
    </row>
    <row r="6840" spans="1:11">
      <c r="A6840">
        <v>2.74943049203071</v>
      </c>
      <c r="B6840">
        <v>0.00569955558260892</v>
      </c>
      <c r="C6840">
        <v>2.76226697171137</v>
      </c>
      <c r="D6840">
        <v>20.6261372579626</v>
      </c>
      <c r="E6840">
        <v>-10.0313684214954</v>
      </c>
      <c r="F6840">
        <v>5.62438304579012</v>
      </c>
      <c r="G6840">
        <f t="shared" si="530"/>
        <v>1.66007491754771</v>
      </c>
      <c r="H6840">
        <f t="shared" si="531"/>
        <v>1.66007491754771</v>
      </c>
      <c r="I6840">
        <f t="shared" si="532"/>
        <v>-12.4248231449891</v>
      </c>
      <c r="J6840">
        <f t="shared" si="533"/>
        <v>-3.38802965235963</v>
      </c>
      <c r="K6840">
        <f t="shared" si="534"/>
        <v>6.0427203106676</v>
      </c>
    </row>
    <row r="6841" spans="1:11">
      <c r="A6841">
        <v>2.79056954773072</v>
      </c>
      <c r="B6841">
        <v>0.00155105827450229</v>
      </c>
      <c r="C6841">
        <v>2.78452819338714</v>
      </c>
      <c r="D6841">
        <v>22.8108601044907</v>
      </c>
      <c r="E6841">
        <v>-7.99298066077338</v>
      </c>
      <c r="F6841">
        <v>0.229452251222106</v>
      </c>
      <c r="G6841">
        <f t="shared" si="530"/>
        <v>1.66959542122004</v>
      </c>
      <c r="H6841">
        <f t="shared" si="531"/>
        <v>1.66959542122004</v>
      </c>
      <c r="I6841">
        <f t="shared" si="532"/>
        <v>-13.6625075839163</v>
      </c>
      <c r="J6841">
        <f t="shared" si="533"/>
        <v>-0.137429851750813</v>
      </c>
      <c r="K6841">
        <f t="shared" si="534"/>
        <v>4.78737576731768</v>
      </c>
    </row>
    <row r="6842" spans="1:11">
      <c r="A6842">
        <v>0.472537104827113</v>
      </c>
      <c r="B6842">
        <v>0.0040131776759828</v>
      </c>
      <c r="C6842">
        <v>0.473732961407914</v>
      </c>
      <c r="D6842">
        <v>-0.532211555042709</v>
      </c>
      <c r="E6842">
        <v>-1.17812670979366</v>
      </c>
      <c r="F6842">
        <v>-0.894088299185086</v>
      </c>
      <c r="G6842">
        <f t="shared" si="530"/>
        <v>0.687848117768388</v>
      </c>
      <c r="H6842">
        <f t="shared" si="531"/>
        <v>0.687848117768388</v>
      </c>
      <c r="I6842">
        <f t="shared" si="532"/>
        <v>0.77373411556229</v>
      </c>
      <c r="J6842">
        <f t="shared" si="533"/>
        <v>1.29983389659597</v>
      </c>
      <c r="K6842">
        <f t="shared" si="534"/>
        <v>1.71277158337789</v>
      </c>
    </row>
    <row r="6843" spans="1:11">
      <c r="A6843">
        <v>0.470363661716843</v>
      </c>
      <c r="B6843">
        <v>-0.00337435376821413</v>
      </c>
      <c r="C6843">
        <v>0.472426993199418</v>
      </c>
      <c r="D6843">
        <v>-1.05274276287072</v>
      </c>
      <c r="E6843">
        <v>1.33518288797851</v>
      </c>
      <c r="F6843">
        <v>-0.778978922952342</v>
      </c>
      <c r="G6843">
        <f t="shared" si="530"/>
        <v>0.686582353005181</v>
      </c>
      <c r="H6843">
        <f t="shared" si="531"/>
        <v>0.686582353005181</v>
      </c>
      <c r="I6843">
        <f t="shared" si="532"/>
        <v>1.53330879866465</v>
      </c>
      <c r="J6843">
        <f t="shared" si="533"/>
        <v>1.13457463557393</v>
      </c>
      <c r="K6843">
        <f t="shared" si="534"/>
        <v>-1.94467988018392</v>
      </c>
    </row>
    <row r="6844" spans="1:11">
      <c r="A6844">
        <v>0.372087707196661</v>
      </c>
      <c r="B6844">
        <v>-0.00480942178363177</v>
      </c>
      <c r="C6844">
        <v>0.369103241436376</v>
      </c>
      <c r="D6844">
        <v>-1.94695606293218</v>
      </c>
      <c r="E6844">
        <v>1.53951987140591</v>
      </c>
      <c r="F6844">
        <v>0.0019841609191934</v>
      </c>
      <c r="G6844">
        <f t="shared" si="530"/>
        <v>0.608765533121348</v>
      </c>
      <c r="H6844">
        <f t="shared" si="531"/>
        <v>0.608765533121348</v>
      </c>
      <c r="I6844">
        <f t="shared" si="532"/>
        <v>3.19820350693883</v>
      </c>
      <c r="J6844">
        <f t="shared" si="533"/>
        <v>-0.00325931875449639</v>
      </c>
      <c r="K6844">
        <f t="shared" si="534"/>
        <v>-2.52892088603024</v>
      </c>
    </row>
    <row r="6845" spans="1:11">
      <c r="A6845">
        <v>0.375535119742941</v>
      </c>
      <c r="B6845">
        <v>0.00484055109885084</v>
      </c>
      <c r="C6845">
        <v>0.378923375076127</v>
      </c>
      <c r="D6845">
        <v>-1.85411027001838</v>
      </c>
      <c r="E6845">
        <v>1.57560590650307</v>
      </c>
      <c r="F6845">
        <v>0.131150133628012</v>
      </c>
      <c r="G6845">
        <f t="shared" si="530"/>
        <v>0.614189911517223</v>
      </c>
      <c r="H6845">
        <f t="shared" si="531"/>
        <v>0.614189911517223</v>
      </c>
      <c r="I6845">
        <f t="shared" si="532"/>
        <v>3.01878984862875</v>
      </c>
      <c r="J6845">
        <f t="shared" si="533"/>
        <v>-0.213533519793632</v>
      </c>
      <c r="K6845">
        <f t="shared" si="534"/>
        <v>-2.56533993306871</v>
      </c>
    </row>
    <row r="6846" spans="1:11">
      <c r="A6846">
        <v>2.76897819752115</v>
      </c>
      <c r="B6846">
        <v>0.00141433022002568</v>
      </c>
      <c r="C6846">
        <v>2.76725076042413</v>
      </c>
      <c r="D6846">
        <v>17.8699898361959</v>
      </c>
      <c r="E6846">
        <v>-8.17234391287313</v>
      </c>
      <c r="F6846">
        <v>4.39462268875349</v>
      </c>
      <c r="G6846">
        <f t="shared" si="530"/>
        <v>1.66376515138785</v>
      </c>
      <c r="H6846">
        <f t="shared" si="531"/>
        <v>1.66376515138785</v>
      </c>
      <c r="I6846">
        <f t="shared" si="532"/>
        <v>-10.7406924717046</v>
      </c>
      <c r="J6846">
        <f t="shared" si="533"/>
        <v>-2.64137200198457</v>
      </c>
      <c r="K6846">
        <f t="shared" si="534"/>
        <v>4.91195761977348</v>
      </c>
    </row>
    <row r="6847" spans="1:11">
      <c r="A6847">
        <v>2.77124564046587</v>
      </c>
      <c r="B6847">
        <v>-0.00341560849044864</v>
      </c>
      <c r="C6847">
        <v>2.77067519033099</v>
      </c>
      <c r="D6847">
        <v>17.3826062720567</v>
      </c>
      <c r="E6847">
        <v>-7.98172494865161</v>
      </c>
      <c r="F6847">
        <v>3.99980464984669</v>
      </c>
      <c r="G6847">
        <f t="shared" si="530"/>
        <v>1.66462020154702</v>
      </c>
      <c r="H6847">
        <f t="shared" si="531"/>
        <v>1.66462020154702</v>
      </c>
      <c r="I6847">
        <f t="shared" si="532"/>
        <v>-10.4423857501562</v>
      </c>
      <c r="J6847">
        <f t="shared" si="533"/>
        <v>-2.40283317848087</v>
      </c>
      <c r="K6847">
        <f t="shared" si="534"/>
        <v>4.79492255424618</v>
      </c>
    </row>
    <row r="6848" spans="1:11">
      <c r="A6848">
        <v>2.8691870929033</v>
      </c>
      <c r="B6848">
        <v>-0.00377972978990992</v>
      </c>
      <c r="C6848">
        <v>2.87188738455422</v>
      </c>
      <c r="D6848">
        <v>24.9079935937951</v>
      </c>
      <c r="E6848">
        <v>-8.81328347821998</v>
      </c>
      <c r="F6848">
        <v>0.639643273795393</v>
      </c>
      <c r="G6848">
        <f t="shared" si="530"/>
        <v>1.69426598818744</v>
      </c>
      <c r="H6848">
        <f t="shared" si="531"/>
        <v>1.69426598818744</v>
      </c>
      <c r="I6848">
        <f t="shared" si="532"/>
        <v>-14.7013478210952</v>
      </c>
      <c r="J6848">
        <f t="shared" si="533"/>
        <v>-0.377534152402892</v>
      </c>
      <c r="K6848">
        <f t="shared" si="534"/>
        <v>5.20182990136549</v>
      </c>
    </row>
    <row r="6849" spans="1:11">
      <c r="A6849">
        <v>0.485199824712811</v>
      </c>
      <c r="B6849">
        <v>0.00234008100998103</v>
      </c>
      <c r="C6849">
        <v>0.475810561799464</v>
      </c>
      <c r="D6849">
        <v>1.17442377400405</v>
      </c>
      <c r="E6849">
        <v>0.109079820377764</v>
      </c>
      <c r="F6849">
        <v>3.34261677413357</v>
      </c>
      <c r="G6849">
        <f t="shared" si="530"/>
        <v>0.693184818974087</v>
      </c>
      <c r="H6849">
        <f t="shared" si="531"/>
        <v>0.693184818974087</v>
      </c>
      <c r="I6849">
        <f t="shared" si="532"/>
        <v>-1.69424335596702</v>
      </c>
      <c r="J6849">
        <f t="shared" si="533"/>
        <v>-4.82211479916805</v>
      </c>
      <c r="K6849">
        <f t="shared" si="534"/>
        <v>-0.157360371133347</v>
      </c>
    </row>
    <row r="6850" spans="1:11">
      <c r="A6850">
        <v>0.481587348122533</v>
      </c>
      <c r="B6850">
        <v>-0.00479542851176498</v>
      </c>
      <c r="C6850">
        <v>0.482324628861915</v>
      </c>
      <c r="D6850">
        <v>1.13878803393624</v>
      </c>
      <c r="E6850">
        <v>0.182593154671445</v>
      </c>
      <c r="F6850">
        <v>3.43806722493017</v>
      </c>
      <c r="G6850">
        <f t="shared" si="530"/>
        <v>0.694230500980923</v>
      </c>
      <c r="H6850">
        <f t="shared" si="531"/>
        <v>0.694230500980923</v>
      </c>
      <c r="I6850">
        <f t="shared" si="532"/>
        <v>-1.64036012869958</v>
      </c>
      <c r="J6850">
        <f t="shared" si="533"/>
        <v>-4.95234251458601</v>
      </c>
      <c r="K6850">
        <f t="shared" si="534"/>
        <v>-0.263015172069575</v>
      </c>
    </row>
    <row r="6851" spans="1:11">
      <c r="A6851">
        <v>2.76154646799323</v>
      </c>
      <c r="B6851">
        <v>-0.00355450639455545</v>
      </c>
      <c r="C6851">
        <v>2.75310059575686</v>
      </c>
      <c r="D6851">
        <v>20.2132049588028</v>
      </c>
      <c r="E6851">
        <v>-9.52809995446406</v>
      </c>
      <c r="F6851">
        <v>5.22524611287495</v>
      </c>
      <c r="G6851">
        <f t="shared" ref="G6851:G6914" si="535">SQRT(0.5*A6851+0.5*C6851)</f>
        <v>1.66051905495693</v>
      </c>
      <c r="H6851">
        <f t="shared" ref="H6851:H6914" si="536">G6851</f>
        <v>1.66051905495693</v>
      </c>
      <c r="I6851">
        <f t="shared" ref="I6851:I6914" si="537">-D6851/G6851</f>
        <v>-12.1728232497321</v>
      </c>
      <c r="J6851">
        <f t="shared" ref="J6851:J6914" si="538">-F6851/G6851</f>
        <v>-3.14675468328817</v>
      </c>
      <c r="K6851">
        <f t="shared" ref="K6851:K6914" si="539">-E6851/G6851</f>
        <v>5.73802506271825</v>
      </c>
    </row>
    <row r="6852" spans="1:11">
      <c r="A6852">
        <v>0.604741773936175</v>
      </c>
      <c r="B6852">
        <v>-0.00632112546316787</v>
      </c>
      <c r="C6852">
        <v>0.608622275235752</v>
      </c>
      <c r="D6852">
        <v>2.72998091516019</v>
      </c>
      <c r="E6852">
        <v>-0.857978536987128</v>
      </c>
      <c r="F6852">
        <v>-0.543513849927531</v>
      </c>
      <c r="G6852">
        <f t="shared" si="535"/>
        <v>0.778897955181527</v>
      </c>
      <c r="H6852">
        <f t="shared" si="536"/>
        <v>0.778897955181527</v>
      </c>
      <c r="I6852">
        <f t="shared" si="537"/>
        <v>-3.50492756721123</v>
      </c>
      <c r="J6852">
        <f t="shared" si="538"/>
        <v>0.697798532287663</v>
      </c>
      <c r="K6852">
        <f t="shared" si="539"/>
        <v>1.10152880910718</v>
      </c>
    </row>
    <row r="6853" spans="1:11">
      <c r="A6853">
        <v>0.620504657115779</v>
      </c>
      <c r="B6853">
        <v>0.00825787080219903</v>
      </c>
      <c r="C6853">
        <v>0.621849245168631</v>
      </c>
      <c r="D6853">
        <v>3.10382703051787</v>
      </c>
      <c r="E6853">
        <v>-0.502345371573863</v>
      </c>
      <c r="F6853">
        <v>-0.164837126817191</v>
      </c>
      <c r="G6853">
        <f t="shared" si="535"/>
        <v>0.788147797777933</v>
      </c>
      <c r="H6853">
        <f t="shared" si="536"/>
        <v>0.788147797777933</v>
      </c>
      <c r="I6853">
        <f t="shared" si="537"/>
        <v>-3.93812815219259</v>
      </c>
      <c r="J6853">
        <f t="shared" si="538"/>
        <v>0.209144943730002</v>
      </c>
      <c r="K6853">
        <f t="shared" si="539"/>
        <v>0.637374579983795</v>
      </c>
    </row>
    <row r="6854" spans="1:11">
      <c r="A6854">
        <v>2.82844014836878</v>
      </c>
      <c r="B6854">
        <v>0.00213258872543142</v>
      </c>
      <c r="C6854">
        <v>2.82719438283685</v>
      </c>
      <c r="D6854">
        <v>21.984186496349</v>
      </c>
      <c r="E6854">
        <v>-7.52845710261774</v>
      </c>
      <c r="F6854">
        <v>-0.507807450373615</v>
      </c>
      <c r="G6854">
        <f t="shared" si="535"/>
        <v>1.68161150852473</v>
      </c>
      <c r="H6854">
        <f t="shared" si="536"/>
        <v>1.68161150852473</v>
      </c>
      <c r="I6854">
        <f t="shared" si="537"/>
        <v>-13.0732849917492</v>
      </c>
      <c r="J6854">
        <f t="shared" si="538"/>
        <v>0.301976674041148</v>
      </c>
      <c r="K6854">
        <f t="shared" si="539"/>
        <v>4.47693005456559</v>
      </c>
    </row>
    <row r="6855" spans="1:11">
      <c r="A6855">
        <v>0.905566137404992</v>
      </c>
      <c r="B6855">
        <v>0.0044905922095616</v>
      </c>
      <c r="C6855">
        <v>0.928620837580069</v>
      </c>
      <c r="D6855">
        <v>0.0220425814203615</v>
      </c>
      <c r="E6855">
        <v>4.90862085952482</v>
      </c>
      <c r="F6855">
        <v>-2.45053853299676</v>
      </c>
      <c r="G6855">
        <f t="shared" si="535"/>
        <v>0.9576499817222</v>
      </c>
      <c r="H6855">
        <f t="shared" si="536"/>
        <v>0.9576499817222</v>
      </c>
      <c r="I6855">
        <f t="shared" si="537"/>
        <v>-0.0230173673482675</v>
      </c>
      <c r="J6855">
        <f t="shared" si="538"/>
        <v>2.5589083483193</v>
      </c>
      <c r="K6855">
        <f t="shared" si="539"/>
        <v>-5.1256940982731</v>
      </c>
    </row>
    <row r="6856" spans="1:11">
      <c r="A6856">
        <v>0.92330989254645</v>
      </c>
      <c r="B6856">
        <v>-0.00798047797866674</v>
      </c>
      <c r="C6856">
        <v>0.899738927075627</v>
      </c>
      <c r="D6856">
        <v>-0.537295518139623</v>
      </c>
      <c r="E6856">
        <v>5.43556147432495</v>
      </c>
      <c r="F6856">
        <v>-1.81614753316987</v>
      </c>
      <c r="G6856">
        <f t="shared" si="535"/>
        <v>0.954737874922242</v>
      </c>
      <c r="H6856">
        <f t="shared" si="536"/>
        <v>0.954737874922242</v>
      </c>
      <c r="I6856">
        <f t="shared" si="537"/>
        <v>0.562767574485701</v>
      </c>
      <c r="J6856">
        <f t="shared" si="538"/>
        <v>1.90224728784095</v>
      </c>
      <c r="K6856">
        <f t="shared" si="539"/>
        <v>-5.69325007114403</v>
      </c>
    </row>
    <row r="6857" spans="1:11">
      <c r="A6857">
        <v>0.34929629542094</v>
      </c>
      <c r="B6857">
        <v>0.0113094006157917</v>
      </c>
      <c r="C6857">
        <v>0.363553668704435</v>
      </c>
      <c r="D6857">
        <v>-4.37981302694554</v>
      </c>
      <c r="E6857">
        <v>1.90504114215273</v>
      </c>
      <c r="F6857">
        <v>2.68105823004542</v>
      </c>
      <c r="G6857">
        <f t="shared" si="535"/>
        <v>0.597013385162081</v>
      </c>
      <c r="H6857">
        <f t="shared" si="536"/>
        <v>0.597013385162081</v>
      </c>
      <c r="I6857">
        <f t="shared" si="537"/>
        <v>7.33620574646996</v>
      </c>
      <c r="J6857">
        <f t="shared" si="538"/>
        <v>-4.49078412089127</v>
      </c>
      <c r="K6857">
        <f t="shared" si="539"/>
        <v>-3.19095214529493</v>
      </c>
    </row>
    <row r="6858" spans="1:11">
      <c r="A6858">
        <v>0.350564964293711</v>
      </c>
      <c r="B6858">
        <v>-0.00606430939776675</v>
      </c>
      <c r="C6858">
        <v>0.339024537970871</v>
      </c>
      <c r="D6858">
        <v>1.316551833834</v>
      </c>
      <c r="E6858">
        <v>-4.17798607718804</v>
      </c>
      <c r="F6858">
        <v>-5.0849125237962</v>
      </c>
      <c r="G6858">
        <f t="shared" si="535"/>
        <v>0.587192260790528</v>
      </c>
      <c r="H6858">
        <f t="shared" si="536"/>
        <v>0.587192260790528</v>
      </c>
      <c r="I6858">
        <f t="shared" si="537"/>
        <v>-2.24211373641326</v>
      </c>
      <c r="J6858">
        <f t="shared" si="538"/>
        <v>8.65970630633051</v>
      </c>
      <c r="K6858">
        <f t="shared" si="539"/>
        <v>7.11519268248407</v>
      </c>
    </row>
    <row r="6859" spans="1:11">
      <c r="A6859">
        <v>0.337928258189783</v>
      </c>
      <c r="B6859">
        <v>0.00155841505258684</v>
      </c>
      <c r="C6859">
        <v>0.353095808258708</v>
      </c>
      <c r="D6859">
        <v>1.31418164979102</v>
      </c>
      <c r="E6859">
        <v>-4.17587041011071</v>
      </c>
      <c r="F6859">
        <v>-5.64705272032576</v>
      </c>
      <c r="G6859">
        <f t="shared" si="535"/>
        <v>0.587802716244358</v>
      </c>
      <c r="H6859">
        <f t="shared" si="536"/>
        <v>0.587802716244358</v>
      </c>
      <c r="I6859">
        <f t="shared" si="537"/>
        <v>-2.23575293797162</v>
      </c>
      <c r="J6859">
        <f t="shared" si="538"/>
        <v>9.60705448318854</v>
      </c>
      <c r="K6859">
        <f t="shared" si="539"/>
        <v>7.10420400366905</v>
      </c>
    </row>
    <row r="6860" spans="1:11">
      <c r="A6860">
        <v>0.38613409260578</v>
      </c>
      <c r="B6860">
        <v>-0.0105498197004775</v>
      </c>
      <c r="C6860">
        <v>0.392496710867115</v>
      </c>
      <c r="D6860">
        <v>0.580082189720649</v>
      </c>
      <c r="E6860">
        <v>-4.46035514589447</v>
      </c>
      <c r="F6860">
        <v>-6.0098856431089</v>
      </c>
      <c r="G6860">
        <f t="shared" si="535"/>
        <v>0.623951441809735</v>
      </c>
      <c r="H6860">
        <f t="shared" si="536"/>
        <v>0.623951441809735</v>
      </c>
      <c r="I6860">
        <f t="shared" si="537"/>
        <v>-0.929691240135857</v>
      </c>
      <c r="J6860">
        <f t="shared" si="538"/>
        <v>9.63197652957989</v>
      </c>
      <c r="K6860">
        <f t="shared" si="539"/>
        <v>7.14856132547345</v>
      </c>
    </row>
    <row r="6861" spans="1:11">
      <c r="A6861">
        <v>0.374887327740509</v>
      </c>
      <c r="B6861">
        <v>0.00864623195040047</v>
      </c>
      <c r="C6861">
        <v>0.364469854097497</v>
      </c>
      <c r="D6861">
        <v>1.47772534561281</v>
      </c>
      <c r="E6861">
        <v>-3.91607929332524</v>
      </c>
      <c r="F6861">
        <v>-7.08380044288941</v>
      </c>
      <c r="G6861">
        <f t="shared" si="535"/>
        <v>0.608011998992621</v>
      </c>
      <c r="H6861">
        <f t="shared" si="536"/>
        <v>0.608011998992621</v>
      </c>
      <c r="I6861">
        <f t="shared" si="537"/>
        <v>-2.43042135362652</v>
      </c>
      <c r="J6861">
        <f t="shared" si="538"/>
        <v>11.6507576406817</v>
      </c>
      <c r="K6861">
        <f t="shared" si="539"/>
        <v>6.44079278009901</v>
      </c>
    </row>
    <row r="6862" spans="1:11">
      <c r="A6862">
        <v>0.788874629249654</v>
      </c>
      <c r="B6862">
        <v>-0.0114209484044879</v>
      </c>
      <c r="C6862">
        <v>0.774815847765676</v>
      </c>
      <c r="D6862">
        <v>7.07878898396074</v>
      </c>
      <c r="E6862">
        <v>-1.28979107318431</v>
      </c>
      <c r="F6862">
        <v>4.68689219204864</v>
      </c>
      <c r="G6862">
        <f t="shared" si="535"/>
        <v>0.884220130119002</v>
      </c>
      <c r="H6862">
        <f t="shared" si="536"/>
        <v>0.884220130119002</v>
      </c>
      <c r="I6862">
        <f t="shared" si="537"/>
        <v>-8.00568630235555</v>
      </c>
      <c r="J6862">
        <f t="shared" si="538"/>
        <v>-5.30059431175567</v>
      </c>
      <c r="K6862">
        <f t="shared" si="539"/>
        <v>1.45867644181628</v>
      </c>
    </row>
    <row r="6863" spans="1:11">
      <c r="A6863">
        <v>0.784266126896192</v>
      </c>
      <c r="B6863">
        <v>0.0123207745811661</v>
      </c>
      <c r="C6863">
        <v>0.793809689211843</v>
      </c>
      <c r="D6863">
        <v>6.93950636967158</v>
      </c>
      <c r="E6863">
        <v>-1.40199019780514</v>
      </c>
      <c r="F6863">
        <v>4.67741472095345</v>
      </c>
      <c r="G6863">
        <f t="shared" si="535"/>
        <v>0.888278057847889</v>
      </c>
      <c r="H6863">
        <f t="shared" si="536"/>
        <v>0.888278057847889</v>
      </c>
      <c r="I6863">
        <f t="shared" si="537"/>
        <v>-7.81231316968984</v>
      </c>
      <c r="J6863">
        <f t="shared" si="538"/>
        <v>-5.265710077637</v>
      </c>
      <c r="K6863">
        <f t="shared" si="539"/>
        <v>1.57832357269059</v>
      </c>
    </row>
    <row r="6864" spans="1:11">
      <c r="A6864">
        <v>0.480089676339468</v>
      </c>
      <c r="B6864">
        <v>-0.0048999214530245</v>
      </c>
      <c r="C6864">
        <v>0.476524417453735</v>
      </c>
      <c r="D6864">
        <v>-0.326472603687183</v>
      </c>
      <c r="E6864">
        <v>0.578977779304262</v>
      </c>
      <c r="F6864">
        <v>1.03592688290658</v>
      </c>
      <c r="G6864">
        <f t="shared" si="535"/>
        <v>0.691597460157715</v>
      </c>
      <c r="H6864">
        <f t="shared" si="536"/>
        <v>0.691597460157715</v>
      </c>
      <c r="I6864">
        <f t="shared" si="537"/>
        <v>0.472055816417737</v>
      </c>
      <c r="J6864">
        <f t="shared" si="538"/>
        <v>-1.49787548767218</v>
      </c>
      <c r="K6864">
        <f t="shared" si="539"/>
        <v>-0.837160071658201</v>
      </c>
    </row>
    <row r="6865" spans="1:11">
      <c r="A6865">
        <v>0.480110248767655</v>
      </c>
      <c r="B6865">
        <v>0.00478943453760611</v>
      </c>
      <c r="C6865">
        <v>0.482496564691551</v>
      </c>
      <c r="D6865">
        <v>0.17890715143481</v>
      </c>
      <c r="E6865">
        <v>0.377377811431294</v>
      </c>
      <c r="F6865">
        <v>1.70322280634843</v>
      </c>
      <c r="G6865">
        <f t="shared" si="535"/>
        <v>0.69376033810647</v>
      </c>
      <c r="H6865">
        <f t="shared" si="536"/>
        <v>0.69376033810647</v>
      </c>
      <c r="I6865">
        <f t="shared" si="537"/>
        <v>-0.257880339373557</v>
      </c>
      <c r="J6865">
        <f t="shared" si="538"/>
        <v>-2.45505935233651</v>
      </c>
      <c r="K6865">
        <f t="shared" si="539"/>
        <v>-0.543959910509296</v>
      </c>
    </row>
    <row r="6866" spans="1:11">
      <c r="A6866">
        <v>2.97170184152343</v>
      </c>
      <c r="B6866">
        <v>0.00304655159061501</v>
      </c>
      <c r="C6866">
        <v>2.99591006852434</v>
      </c>
      <c r="D6866">
        <v>37.3541735550102</v>
      </c>
      <c r="E6866">
        <v>-12.4790696258929</v>
      </c>
      <c r="F6866">
        <v>2.65859611549892</v>
      </c>
      <c r="G6866">
        <f t="shared" si="535"/>
        <v>1.72736966368635</v>
      </c>
      <c r="H6866">
        <f t="shared" si="536"/>
        <v>1.72736966368635</v>
      </c>
      <c r="I6866">
        <f t="shared" si="537"/>
        <v>-21.6248868671766</v>
      </c>
      <c r="J6866">
        <f t="shared" si="538"/>
        <v>-1.53910084875826</v>
      </c>
      <c r="K6866">
        <f t="shared" si="539"/>
        <v>7.22431908365321</v>
      </c>
    </row>
    <row r="6867" spans="1:11">
      <c r="A6867">
        <v>0.39626937391984</v>
      </c>
      <c r="B6867">
        <v>0.0133279497259738</v>
      </c>
      <c r="C6867">
        <v>0.399499073903032</v>
      </c>
      <c r="D6867">
        <v>-5.46344662565822</v>
      </c>
      <c r="E6867">
        <v>2.85809694597252</v>
      </c>
      <c r="F6867">
        <v>1.96583575792666</v>
      </c>
      <c r="G6867">
        <f t="shared" si="535"/>
        <v>0.630780646430624</v>
      </c>
      <c r="H6867">
        <f t="shared" si="536"/>
        <v>0.630780646430624</v>
      </c>
      <c r="I6867">
        <f t="shared" si="537"/>
        <v>8.66140496949935</v>
      </c>
      <c r="J6867">
        <f t="shared" si="538"/>
        <v>-3.1165124818757</v>
      </c>
      <c r="K6867">
        <f t="shared" si="539"/>
        <v>-4.53104730169756</v>
      </c>
    </row>
    <row r="6868" spans="1:11">
      <c r="A6868">
        <v>2.79561177416885</v>
      </c>
      <c r="B6868">
        <v>-0.00373204015751874</v>
      </c>
      <c r="C6868">
        <v>2.7979656617911</v>
      </c>
      <c r="D6868">
        <v>24.879615999834</v>
      </c>
      <c r="E6868">
        <v>-8.81031045024842</v>
      </c>
      <c r="F6868">
        <v>0.923952430711871</v>
      </c>
      <c r="G6868">
        <f t="shared" si="535"/>
        <v>1.67236022374965</v>
      </c>
      <c r="H6868">
        <f t="shared" si="536"/>
        <v>1.67236022374965</v>
      </c>
      <c r="I6868">
        <f t="shared" si="537"/>
        <v>-14.8769479484813</v>
      </c>
      <c r="J6868">
        <f t="shared" si="538"/>
        <v>-0.552484098575515</v>
      </c>
      <c r="K6868">
        <f t="shared" si="539"/>
        <v>5.26818942781033</v>
      </c>
    </row>
    <row r="6869" spans="1:11">
      <c r="A6869">
        <v>0.923963856059229</v>
      </c>
      <c r="B6869">
        <v>0.00749305325384544</v>
      </c>
      <c r="C6869">
        <v>0.935133641261528</v>
      </c>
      <c r="D6869">
        <v>1.66784658923714</v>
      </c>
      <c r="E6869">
        <v>3.10177639317014</v>
      </c>
      <c r="F6869">
        <v>-6.24383302420184</v>
      </c>
      <c r="G6869">
        <f t="shared" si="535"/>
        <v>0.964131084791056</v>
      </c>
      <c r="H6869">
        <f t="shared" si="536"/>
        <v>0.964131084791056</v>
      </c>
      <c r="I6869">
        <f t="shared" si="537"/>
        <v>-1.72989608523886</v>
      </c>
      <c r="J6869">
        <f t="shared" si="538"/>
        <v>6.47612458792882</v>
      </c>
      <c r="K6869">
        <f t="shared" si="539"/>
        <v>-3.21717289495167</v>
      </c>
    </row>
    <row r="6870" spans="1:11">
      <c r="A6870">
        <v>0.910792623904723</v>
      </c>
      <c r="B6870">
        <v>-0.00950594231358828</v>
      </c>
      <c r="C6870">
        <v>0.918831026442077</v>
      </c>
      <c r="D6870">
        <v>1.26954991882972</v>
      </c>
      <c r="E6870">
        <v>3.54106305646919</v>
      </c>
      <c r="F6870">
        <v>-7.43635979694449</v>
      </c>
      <c r="G6870">
        <f t="shared" si="535"/>
        <v>0.956457957870287</v>
      </c>
      <c r="H6870">
        <f t="shared" si="536"/>
        <v>0.956457957870287</v>
      </c>
      <c r="I6870">
        <f t="shared" si="537"/>
        <v>-1.32734524124467</v>
      </c>
      <c r="J6870">
        <f t="shared" si="538"/>
        <v>7.77489458449672</v>
      </c>
      <c r="K6870">
        <f t="shared" si="539"/>
        <v>-3.70226733682467</v>
      </c>
    </row>
    <row r="6871" spans="1:11">
      <c r="A6871">
        <v>0.479158897106292</v>
      </c>
      <c r="B6871">
        <v>0.00780466091843759</v>
      </c>
      <c r="C6871">
        <v>0.493753242439673</v>
      </c>
      <c r="D6871">
        <v>1.24070129645357</v>
      </c>
      <c r="E6871">
        <v>-0.638214162326019</v>
      </c>
      <c r="F6871">
        <v>-1.32951659258459</v>
      </c>
      <c r="G6871">
        <f t="shared" si="535"/>
        <v>0.697464027583489</v>
      </c>
      <c r="H6871">
        <f t="shared" si="536"/>
        <v>0.697464027583489</v>
      </c>
      <c r="I6871">
        <f t="shared" si="537"/>
        <v>-1.77887496327551</v>
      </c>
      <c r="J6871">
        <f t="shared" si="538"/>
        <v>1.9062152885375</v>
      </c>
      <c r="K6871">
        <f t="shared" si="539"/>
        <v>0.915049575441541</v>
      </c>
    </row>
    <row r="6872" spans="1:11">
      <c r="A6872">
        <v>0.479947106370122</v>
      </c>
      <c r="B6872">
        <v>-0.0081220289480058</v>
      </c>
      <c r="C6872">
        <v>0.464738396468015</v>
      </c>
      <c r="D6872">
        <v>1.58193620710049</v>
      </c>
      <c r="E6872">
        <v>-0.746770531588601</v>
      </c>
      <c r="F6872">
        <v>-1.12749029015552</v>
      </c>
      <c r="G6872">
        <f t="shared" si="535"/>
        <v>0.687271963213304</v>
      </c>
      <c r="H6872">
        <f t="shared" si="536"/>
        <v>0.687271963213304</v>
      </c>
      <c r="I6872">
        <f t="shared" si="537"/>
        <v>-2.30176159042518</v>
      </c>
      <c r="J6872">
        <f t="shared" si="538"/>
        <v>1.64053002378272</v>
      </c>
      <c r="K6872">
        <f t="shared" si="539"/>
        <v>1.08657208726676</v>
      </c>
    </row>
    <row r="6873" spans="1:11">
      <c r="A6873">
        <v>2.78084436674769</v>
      </c>
      <c r="B6873">
        <v>-0.00139611696944197</v>
      </c>
      <c r="C6873">
        <v>2.77640532810374</v>
      </c>
      <c r="D6873">
        <v>16.3831973712982</v>
      </c>
      <c r="E6873">
        <v>-6.10870082342657</v>
      </c>
      <c r="F6873">
        <v>0.944267976703955</v>
      </c>
      <c r="G6873">
        <f t="shared" si="535"/>
        <v>1.66692076819077</v>
      </c>
      <c r="H6873">
        <f t="shared" si="536"/>
        <v>1.66692076819077</v>
      </c>
      <c r="I6873">
        <f t="shared" si="537"/>
        <v>-9.82841997288212</v>
      </c>
      <c r="J6873">
        <f t="shared" si="538"/>
        <v>-0.566474420814155</v>
      </c>
      <c r="K6873">
        <f t="shared" si="539"/>
        <v>3.66466177637032</v>
      </c>
    </row>
    <row r="6874" spans="1:11">
      <c r="A6874">
        <v>2.776824399778</v>
      </c>
      <c r="B6874">
        <v>0.00231213481164338</v>
      </c>
      <c r="C6874">
        <v>2.77459988584322</v>
      </c>
      <c r="D6874">
        <v>16.2312180157426</v>
      </c>
      <c r="E6874">
        <v>-5.76383520569552</v>
      </c>
      <c r="F6874">
        <v>0.144678103132473</v>
      </c>
      <c r="G6874">
        <f t="shared" si="535"/>
        <v>1.66604686092877</v>
      </c>
      <c r="H6874">
        <f t="shared" si="536"/>
        <v>1.66604686092877</v>
      </c>
      <c r="I6874">
        <f t="shared" si="537"/>
        <v>-9.74235382952805</v>
      </c>
      <c r="J6874">
        <f t="shared" si="538"/>
        <v>-0.0868391559237532</v>
      </c>
      <c r="K6874">
        <f t="shared" si="539"/>
        <v>3.45958768679673</v>
      </c>
    </row>
    <row r="6875" spans="1:11">
      <c r="A6875">
        <v>0.538826947033018</v>
      </c>
      <c r="B6875">
        <v>0.00389938065621119</v>
      </c>
      <c r="C6875">
        <v>0.536330785569674</v>
      </c>
      <c r="D6875">
        <v>3.84859277892392</v>
      </c>
      <c r="E6875">
        <v>0.830808602205299</v>
      </c>
      <c r="F6875">
        <v>0.497578730491669</v>
      </c>
      <c r="G6875">
        <f t="shared" si="535"/>
        <v>0.733197699329005</v>
      </c>
      <c r="H6875">
        <f t="shared" si="536"/>
        <v>0.733197699329005</v>
      </c>
      <c r="I6875">
        <f t="shared" si="537"/>
        <v>-5.24905190298061</v>
      </c>
      <c r="J6875">
        <f t="shared" si="538"/>
        <v>-0.678641969208352</v>
      </c>
      <c r="K6875">
        <f t="shared" si="539"/>
        <v>-1.13313039984389</v>
      </c>
    </row>
    <row r="6876" spans="1:11">
      <c r="A6876">
        <v>0.400262414373811</v>
      </c>
      <c r="B6876">
        <v>-0.00429991474344829</v>
      </c>
      <c r="C6876">
        <v>0.397310688279162</v>
      </c>
      <c r="D6876">
        <v>-2.34093924195176</v>
      </c>
      <c r="E6876">
        <v>1.27566612583145</v>
      </c>
      <c r="F6876">
        <v>0.191051095941774</v>
      </c>
      <c r="G6876">
        <f t="shared" si="535"/>
        <v>0.631495487970014</v>
      </c>
      <c r="H6876">
        <f t="shared" si="536"/>
        <v>0.631495487970014</v>
      </c>
      <c r="I6876">
        <f t="shared" si="537"/>
        <v>3.70697698803339</v>
      </c>
      <c r="J6876">
        <f t="shared" si="538"/>
        <v>-0.302537547110465</v>
      </c>
      <c r="K6876">
        <f t="shared" si="539"/>
        <v>-2.02007163967579</v>
      </c>
    </row>
    <row r="6877" spans="1:11">
      <c r="A6877">
        <v>0.402378105196684</v>
      </c>
      <c r="B6877">
        <v>0.00459062614286881</v>
      </c>
      <c r="C6877">
        <v>0.40578436236057</v>
      </c>
      <c r="D6877">
        <v>-2.22085726931378</v>
      </c>
      <c r="E6877">
        <v>1.22655052237899</v>
      </c>
      <c r="F6877">
        <v>0.297367871915845</v>
      </c>
      <c r="G6877">
        <f t="shared" si="535"/>
        <v>0.635673842295424</v>
      </c>
      <c r="H6877">
        <f t="shared" si="536"/>
        <v>0.635673842295424</v>
      </c>
      <c r="I6877">
        <f t="shared" si="537"/>
        <v>3.49370561056004</v>
      </c>
      <c r="J6877">
        <f t="shared" si="538"/>
        <v>-0.467799447027814</v>
      </c>
      <c r="K6877">
        <f t="shared" si="539"/>
        <v>-1.92952807048015</v>
      </c>
    </row>
    <row r="6878" spans="1:11">
      <c r="A6878">
        <v>0.410494398657251</v>
      </c>
      <c r="B6878">
        <v>-0.00373959204275507</v>
      </c>
      <c r="C6878">
        <v>0.415947382383309</v>
      </c>
      <c r="D6878">
        <v>-1.49079645731653</v>
      </c>
      <c r="E6878">
        <v>1.33600974984215</v>
      </c>
      <c r="F6878">
        <v>1.01723369924958</v>
      </c>
      <c r="G6878">
        <f t="shared" si="535"/>
        <v>0.642822596460548</v>
      </c>
      <c r="H6878">
        <f t="shared" si="536"/>
        <v>0.642822596460548</v>
      </c>
      <c r="I6878">
        <f t="shared" si="537"/>
        <v>2.31914133934467</v>
      </c>
      <c r="J6878">
        <f t="shared" si="538"/>
        <v>-1.58244857111524</v>
      </c>
      <c r="K6878">
        <f t="shared" si="539"/>
        <v>-2.07834907671007</v>
      </c>
    </row>
    <row r="6879" spans="1:11">
      <c r="A6879">
        <v>0.415492906620212</v>
      </c>
      <c r="B6879">
        <v>0.0046181853453429</v>
      </c>
      <c r="C6879">
        <v>0.415509310346004</v>
      </c>
      <c r="D6879">
        <v>-1.29982345733645</v>
      </c>
      <c r="E6879">
        <v>1.36850784856797</v>
      </c>
      <c r="F6879">
        <v>1.0606394258736</v>
      </c>
      <c r="G6879">
        <f t="shared" si="535"/>
        <v>0.644593754610691</v>
      </c>
      <c r="H6879">
        <f t="shared" si="536"/>
        <v>0.644593754610691</v>
      </c>
      <c r="I6879">
        <f t="shared" si="537"/>
        <v>2.01650023451048</v>
      </c>
      <c r="J6879">
        <f t="shared" si="538"/>
        <v>-1.64543857008696</v>
      </c>
      <c r="K6879">
        <f t="shared" si="539"/>
        <v>-2.12305477485505</v>
      </c>
    </row>
    <row r="6880" spans="1:11">
      <c r="A6880">
        <v>2.77843511418835</v>
      </c>
      <c r="B6880">
        <v>-0.000695182599240347</v>
      </c>
      <c r="C6880">
        <v>2.78049225443077</v>
      </c>
      <c r="D6880">
        <v>19.1679495133019</v>
      </c>
      <c r="E6880">
        <v>-6.35163571137706</v>
      </c>
      <c r="F6880">
        <v>-0.430196070172332</v>
      </c>
      <c r="G6880">
        <f t="shared" si="535"/>
        <v>1.6671723619079</v>
      </c>
      <c r="H6880">
        <f t="shared" si="536"/>
        <v>1.6671723619079</v>
      </c>
      <c r="I6880">
        <f t="shared" si="537"/>
        <v>-11.4972812357363</v>
      </c>
      <c r="J6880">
        <f t="shared" si="538"/>
        <v>0.258039348541035</v>
      </c>
      <c r="K6880">
        <f t="shared" si="539"/>
        <v>3.80982546046307</v>
      </c>
    </row>
    <row r="6881" spans="1:11">
      <c r="A6881">
        <v>0.495995287599755</v>
      </c>
      <c r="B6881">
        <v>-0.000341394118337199</v>
      </c>
      <c r="C6881">
        <v>0.500057695403817</v>
      </c>
      <c r="D6881">
        <v>-0.170514035840206</v>
      </c>
      <c r="E6881">
        <v>0.600777644838572</v>
      </c>
      <c r="F6881">
        <v>5.0948233676514</v>
      </c>
      <c r="G6881">
        <f t="shared" si="535"/>
        <v>0.705709920223448</v>
      </c>
      <c r="H6881">
        <f t="shared" si="536"/>
        <v>0.705709920223448</v>
      </c>
      <c r="I6881">
        <f t="shared" si="537"/>
        <v>0.2416205737709</v>
      </c>
      <c r="J6881">
        <f t="shared" si="538"/>
        <v>-7.21942999758063</v>
      </c>
      <c r="K6881">
        <f t="shared" si="539"/>
        <v>-0.851309621166085</v>
      </c>
    </row>
    <row r="6882" spans="1:11">
      <c r="A6882">
        <v>0.467987465765199</v>
      </c>
      <c r="B6882">
        <v>-0.000729976027421204</v>
      </c>
      <c r="C6882">
        <v>0.459618391273975</v>
      </c>
      <c r="D6882">
        <v>-0.620378076335486</v>
      </c>
      <c r="E6882">
        <v>1.00591986653848</v>
      </c>
      <c r="F6882">
        <v>0.636760757709703</v>
      </c>
      <c r="G6882">
        <f t="shared" si="535"/>
        <v>0.681030783826684</v>
      </c>
      <c r="H6882">
        <f t="shared" si="536"/>
        <v>0.681030783826684</v>
      </c>
      <c r="I6882">
        <f t="shared" si="537"/>
        <v>0.910939844524512</v>
      </c>
      <c r="J6882">
        <f t="shared" si="538"/>
        <v>-0.934995557956677</v>
      </c>
      <c r="K6882">
        <f t="shared" si="539"/>
        <v>-1.4770549150308</v>
      </c>
    </row>
    <row r="6883" spans="1:11">
      <c r="A6883">
        <v>0.47264566496213</v>
      </c>
      <c r="B6883">
        <v>0.00308999434252917</v>
      </c>
      <c r="C6883">
        <v>0.4672305851189</v>
      </c>
      <c r="D6883">
        <v>-0.876085966551083</v>
      </c>
      <c r="E6883">
        <v>1.3335974989799</v>
      </c>
      <c r="F6883">
        <v>-0.340073867506324</v>
      </c>
      <c r="G6883">
        <f t="shared" si="535"/>
        <v>0.685520331602583</v>
      </c>
      <c r="H6883">
        <f t="shared" si="536"/>
        <v>0.685520331602583</v>
      </c>
      <c r="I6883">
        <f t="shared" si="537"/>
        <v>1.27798684614212</v>
      </c>
      <c r="J6883">
        <f t="shared" si="538"/>
        <v>0.496081373270597</v>
      </c>
      <c r="K6883">
        <f t="shared" si="539"/>
        <v>-1.94537993623365</v>
      </c>
    </row>
    <row r="6884" spans="1:11">
      <c r="A6884">
        <v>0.465782852789742</v>
      </c>
      <c r="B6884">
        <v>-0.00134907727533676</v>
      </c>
      <c r="C6884">
        <v>0.474039824143757</v>
      </c>
      <c r="D6884">
        <v>-0.844328055387131</v>
      </c>
      <c r="E6884">
        <v>1.20655613497376</v>
      </c>
      <c r="F6884">
        <v>0.0734108557348283</v>
      </c>
      <c r="G6884">
        <f t="shared" si="535"/>
        <v>0.685500793921312</v>
      </c>
      <c r="H6884">
        <f t="shared" si="536"/>
        <v>0.685500793921312</v>
      </c>
      <c r="I6884">
        <f t="shared" si="537"/>
        <v>1.23169522613864</v>
      </c>
      <c r="J6884">
        <f t="shared" si="538"/>
        <v>-0.107090839844097</v>
      </c>
      <c r="K6884">
        <f t="shared" si="539"/>
        <v>-1.76010902638321</v>
      </c>
    </row>
    <row r="6885" spans="1:11">
      <c r="A6885">
        <v>2.9361130584185</v>
      </c>
      <c r="B6885">
        <v>0.0113856189978248</v>
      </c>
      <c r="C6885">
        <v>2.9282667441177</v>
      </c>
      <c r="D6885">
        <v>30.4227007197274</v>
      </c>
      <c r="E6885">
        <v>-10.7742579523071</v>
      </c>
      <c r="F6885">
        <v>1.1171657183136</v>
      </c>
      <c r="G6885">
        <f t="shared" si="535"/>
        <v>1.71236383437285</v>
      </c>
      <c r="H6885">
        <f t="shared" si="536"/>
        <v>1.71236383437285</v>
      </c>
      <c r="I6885">
        <f t="shared" si="537"/>
        <v>-17.7664933754395</v>
      </c>
      <c r="J6885">
        <f t="shared" si="538"/>
        <v>-0.652411418583106</v>
      </c>
      <c r="K6885">
        <f t="shared" si="539"/>
        <v>6.29203778778307</v>
      </c>
    </row>
    <row r="6886" spans="1:11">
      <c r="A6886">
        <v>0.431269586424053</v>
      </c>
      <c r="B6886">
        <v>-0.00341024021443443</v>
      </c>
      <c r="C6886">
        <v>0.4252903803962</v>
      </c>
      <c r="D6886">
        <v>-0.99683982766408</v>
      </c>
      <c r="E6886">
        <v>1.07037186506584</v>
      </c>
      <c r="F6886">
        <v>0.914404084071924</v>
      </c>
      <c r="G6886">
        <f t="shared" si="535"/>
        <v>0.654431037933048</v>
      </c>
      <c r="H6886">
        <f t="shared" si="536"/>
        <v>0.654431037933048</v>
      </c>
      <c r="I6886">
        <f t="shared" si="537"/>
        <v>1.52321599967583</v>
      </c>
      <c r="J6886">
        <f t="shared" si="538"/>
        <v>-1.39725048335112</v>
      </c>
      <c r="K6886">
        <f t="shared" si="539"/>
        <v>-1.63557625330011</v>
      </c>
    </row>
    <row r="6887" spans="1:11">
      <c r="A6887">
        <v>0.438927146271393</v>
      </c>
      <c r="B6887">
        <v>0.00241330006005371</v>
      </c>
      <c r="C6887">
        <v>0.430549651501698</v>
      </c>
      <c r="D6887">
        <v>-0.882107357524493</v>
      </c>
      <c r="E6887">
        <v>0.827642732267818</v>
      </c>
      <c r="F6887">
        <v>0.976091901028303</v>
      </c>
      <c r="G6887">
        <f t="shared" si="535"/>
        <v>0.659346948795962</v>
      </c>
      <c r="H6887">
        <f t="shared" si="536"/>
        <v>0.659346948795962</v>
      </c>
      <c r="I6887">
        <f t="shared" si="537"/>
        <v>1.33785006381741</v>
      </c>
      <c r="J6887">
        <f t="shared" si="538"/>
        <v>-1.48039192842365</v>
      </c>
      <c r="K6887">
        <f t="shared" si="539"/>
        <v>-1.25524617013726</v>
      </c>
    </row>
    <row r="6888" spans="1:11">
      <c r="A6888">
        <v>0.43045913918122</v>
      </c>
      <c r="B6888">
        <v>0.00244159103656178</v>
      </c>
      <c r="C6888">
        <v>0.439181515537044</v>
      </c>
      <c r="D6888">
        <v>-0.877876890574011</v>
      </c>
      <c r="E6888">
        <v>0.873663694484579</v>
      </c>
      <c r="F6888">
        <v>0.995659120236776</v>
      </c>
      <c r="G6888">
        <f t="shared" si="535"/>
        <v>0.659409074368204</v>
      </c>
      <c r="H6888">
        <f t="shared" si="536"/>
        <v>0.659409074368204</v>
      </c>
      <c r="I6888">
        <f t="shared" si="537"/>
        <v>1.33130847708629</v>
      </c>
      <c r="J6888">
        <f t="shared" si="538"/>
        <v>-1.50992632485493</v>
      </c>
      <c r="K6888">
        <f t="shared" si="539"/>
        <v>-1.32491912599422</v>
      </c>
    </row>
    <row r="6889" spans="1:11">
      <c r="A6889">
        <v>2.86300785517475</v>
      </c>
      <c r="B6889">
        <v>0.004783361121934</v>
      </c>
      <c r="C6889">
        <v>2.86006476072068</v>
      </c>
      <c r="D6889">
        <v>24.2722694244275</v>
      </c>
      <c r="E6889">
        <v>-8.37510106798882</v>
      </c>
      <c r="F6889">
        <v>0.388912953942547</v>
      </c>
      <c r="G6889">
        <f t="shared" si="535"/>
        <v>1.69160761051365</v>
      </c>
      <c r="H6889">
        <f t="shared" si="536"/>
        <v>1.69160761051365</v>
      </c>
      <c r="I6889">
        <f t="shared" si="537"/>
        <v>-14.3486404728679</v>
      </c>
      <c r="J6889">
        <f t="shared" si="538"/>
        <v>-0.229907309192381</v>
      </c>
      <c r="K6889">
        <f t="shared" si="539"/>
        <v>4.95097149949907</v>
      </c>
    </row>
    <row r="6890" spans="1:11">
      <c r="A6890">
        <v>2.83252658070242</v>
      </c>
      <c r="B6890">
        <v>-0.00307458409735839</v>
      </c>
      <c r="C6890">
        <v>2.833764861424</v>
      </c>
      <c r="D6890">
        <v>22.45269374716</v>
      </c>
      <c r="E6890">
        <v>-7.57018537704217</v>
      </c>
      <c r="F6890">
        <v>-0.382941094974142</v>
      </c>
      <c r="G6890">
        <f t="shared" si="535"/>
        <v>1.68319509298929</v>
      </c>
      <c r="H6890">
        <f t="shared" si="536"/>
        <v>1.68319509298929</v>
      </c>
      <c r="I6890">
        <f t="shared" si="537"/>
        <v>-13.3393293746389</v>
      </c>
      <c r="J6890">
        <f t="shared" si="538"/>
        <v>0.227508443061139</v>
      </c>
      <c r="K6890">
        <f t="shared" si="539"/>
        <v>4.49750917678701</v>
      </c>
    </row>
    <row r="6891" spans="1:11">
      <c r="A6891">
        <v>0.60437826557652</v>
      </c>
      <c r="B6891">
        <v>0.00286329371434589</v>
      </c>
      <c r="C6891">
        <v>0.593490696028433</v>
      </c>
      <c r="D6891">
        <v>2.67944073546877</v>
      </c>
      <c r="E6891">
        <v>-0.894626676200935</v>
      </c>
      <c r="F6891">
        <v>-0.916906501526042</v>
      </c>
      <c r="G6891">
        <f t="shared" si="535"/>
        <v>0.773908573930071</v>
      </c>
      <c r="H6891">
        <f t="shared" si="536"/>
        <v>0.773908573930071</v>
      </c>
      <c r="I6891">
        <f t="shared" si="537"/>
        <v>-3.46221869834314</v>
      </c>
      <c r="J6891">
        <f t="shared" si="538"/>
        <v>1.18477367018923</v>
      </c>
      <c r="K6891">
        <f t="shared" si="539"/>
        <v>1.15598496558558</v>
      </c>
    </row>
    <row r="6892" spans="1:11">
      <c r="A6892">
        <v>0.464692883444649</v>
      </c>
      <c r="B6892">
        <v>-0.00234257970548175</v>
      </c>
      <c r="C6892">
        <v>0.458768253101335</v>
      </c>
      <c r="D6892">
        <v>-0.474194776256427</v>
      </c>
      <c r="E6892">
        <v>0.556868108159007</v>
      </c>
      <c r="F6892">
        <v>1.50010592899454</v>
      </c>
      <c r="G6892">
        <f t="shared" si="535"/>
        <v>0.679507592505773</v>
      </c>
      <c r="H6892">
        <f t="shared" si="536"/>
        <v>0.679507592505773</v>
      </c>
      <c r="I6892">
        <f t="shared" si="537"/>
        <v>0.697850592820857</v>
      </c>
      <c r="J6892">
        <f t="shared" si="538"/>
        <v>-2.20763674392909</v>
      </c>
      <c r="K6892">
        <f t="shared" si="539"/>
        <v>-0.819517124312744</v>
      </c>
    </row>
    <row r="6893" spans="1:11">
      <c r="A6893">
        <v>0.462851090021704</v>
      </c>
      <c r="B6893">
        <v>0.00141726811328366</v>
      </c>
      <c r="C6893">
        <v>0.46955079321195</v>
      </c>
      <c r="D6893">
        <v>-0.661988323732309</v>
      </c>
      <c r="E6893">
        <v>0.826234137754983</v>
      </c>
      <c r="F6893">
        <v>0.968901796160335</v>
      </c>
      <c r="G6893">
        <f t="shared" si="535"/>
        <v>0.682789090141917</v>
      </c>
      <c r="H6893">
        <f t="shared" si="536"/>
        <v>0.682789090141917</v>
      </c>
      <c r="I6893">
        <f t="shared" si="537"/>
        <v>0.969535590550686</v>
      </c>
      <c r="J6893">
        <f t="shared" si="538"/>
        <v>-1.41903526308387</v>
      </c>
      <c r="K6893">
        <f t="shared" si="539"/>
        <v>-1.21008690631429</v>
      </c>
    </row>
    <row r="6894" spans="1:11">
      <c r="A6894">
        <v>3.02255855747167</v>
      </c>
      <c r="B6894">
        <v>-0.00978174607181259</v>
      </c>
      <c r="C6894">
        <v>2.99673406078646</v>
      </c>
      <c r="D6894">
        <v>41.6040006594274</v>
      </c>
      <c r="E6894">
        <v>-14.1581539941757</v>
      </c>
      <c r="F6894">
        <v>4.11201615975048</v>
      </c>
      <c r="G6894">
        <f t="shared" si="535"/>
        <v>1.73483322228077</v>
      </c>
      <c r="H6894">
        <f t="shared" si="536"/>
        <v>1.73483322228077</v>
      </c>
      <c r="I6894">
        <f t="shared" si="537"/>
        <v>-23.9815563393068</v>
      </c>
      <c r="J6894">
        <f t="shared" si="538"/>
        <v>-2.37026597539126</v>
      </c>
      <c r="K6894">
        <f t="shared" si="539"/>
        <v>8.16110379507382</v>
      </c>
    </row>
    <row r="6895" spans="1:11">
      <c r="A6895">
        <v>0.368176005500525</v>
      </c>
      <c r="B6895">
        <v>-0.00533505718841381</v>
      </c>
      <c r="C6895">
        <v>0.364559404050849</v>
      </c>
      <c r="D6895">
        <v>-1.95692410363283</v>
      </c>
      <c r="E6895">
        <v>1.56648959009193</v>
      </c>
      <c r="F6895">
        <v>-0.154422926769332</v>
      </c>
      <c r="G6895">
        <f t="shared" si="535"/>
        <v>0.605283160822839</v>
      </c>
      <c r="H6895">
        <f t="shared" si="536"/>
        <v>0.605283160822839</v>
      </c>
      <c r="I6895">
        <f t="shared" si="537"/>
        <v>3.23307210623955</v>
      </c>
      <c r="J6895">
        <f t="shared" si="538"/>
        <v>0.2551250997292</v>
      </c>
      <c r="K6895">
        <f t="shared" si="539"/>
        <v>-2.58802770584663</v>
      </c>
    </row>
    <row r="6896" spans="1:11">
      <c r="A6896">
        <v>0.372433601983843</v>
      </c>
      <c r="B6896">
        <v>0.00519669383602441</v>
      </c>
      <c r="C6896">
        <v>0.375754384946541</v>
      </c>
      <c r="D6896">
        <v>-1.96770165961308</v>
      </c>
      <c r="E6896">
        <v>1.54283129045763</v>
      </c>
      <c r="F6896">
        <v>-0.100988231278211</v>
      </c>
      <c r="G6896">
        <f t="shared" si="535"/>
        <v>0.611632237104285</v>
      </c>
      <c r="H6896">
        <f t="shared" si="536"/>
        <v>0.611632237104285</v>
      </c>
      <c r="I6896">
        <f t="shared" si="537"/>
        <v>3.21713202843751</v>
      </c>
      <c r="J6896">
        <f t="shared" si="538"/>
        <v>0.165112669267288</v>
      </c>
      <c r="K6896">
        <f t="shared" si="539"/>
        <v>-2.52248197014928</v>
      </c>
    </row>
    <row r="6897" spans="1:11">
      <c r="A6897">
        <v>0.760106766016176</v>
      </c>
      <c r="B6897">
        <v>-0.00214215489877731</v>
      </c>
      <c r="C6897">
        <v>0.721839765636279</v>
      </c>
      <c r="D6897">
        <v>5.838149812909</v>
      </c>
      <c r="E6897">
        <v>-0.453824987799976</v>
      </c>
      <c r="F6897">
        <v>4.50852736685447</v>
      </c>
      <c r="G6897">
        <f t="shared" si="535"/>
        <v>0.860798040091999</v>
      </c>
      <c r="H6897">
        <f t="shared" si="536"/>
        <v>0.860798040091999</v>
      </c>
      <c r="I6897">
        <f t="shared" si="537"/>
        <v>-6.78225267832282</v>
      </c>
      <c r="J6897">
        <f t="shared" si="538"/>
        <v>-5.23761342018461</v>
      </c>
      <c r="K6897">
        <f t="shared" si="539"/>
        <v>0.527214243832935</v>
      </c>
    </row>
    <row r="6898" spans="1:11">
      <c r="A6898">
        <v>0.749367078053659</v>
      </c>
      <c r="B6898">
        <v>0.010633168207804</v>
      </c>
      <c r="C6898">
        <v>0.773841835400855</v>
      </c>
      <c r="D6898">
        <v>6.20330598306193</v>
      </c>
      <c r="E6898">
        <v>-0.764159621382219</v>
      </c>
      <c r="F6898">
        <v>4.37656316776116</v>
      </c>
      <c r="G6898">
        <f t="shared" si="535"/>
        <v>0.872699522589108</v>
      </c>
      <c r="H6898">
        <f t="shared" si="536"/>
        <v>0.872699522589108</v>
      </c>
      <c r="I6898">
        <f t="shared" si="537"/>
        <v>-7.10818079131988</v>
      </c>
      <c r="J6898">
        <f t="shared" si="538"/>
        <v>-5.01497142427311</v>
      </c>
      <c r="K6898">
        <f t="shared" si="539"/>
        <v>0.875627408521005</v>
      </c>
    </row>
    <row r="6899" spans="1:11">
      <c r="A6899">
        <v>0.495412269905785</v>
      </c>
      <c r="B6899">
        <v>0.00184944879549603</v>
      </c>
      <c r="C6899">
        <v>0.509399808229241</v>
      </c>
      <c r="D6899">
        <v>0.689703662734412</v>
      </c>
      <c r="E6899">
        <v>-0.937555034460308</v>
      </c>
      <c r="F6899">
        <v>-1.45127947756068</v>
      </c>
      <c r="G6899">
        <f t="shared" si="535"/>
        <v>0.708806065907673</v>
      </c>
      <c r="H6899">
        <f t="shared" si="536"/>
        <v>0.708806065907673</v>
      </c>
      <c r="I6899">
        <f t="shared" si="537"/>
        <v>-0.973049887561558</v>
      </c>
      <c r="J6899">
        <f t="shared" si="538"/>
        <v>2.04749867046104</v>
      </c>
      <c r="K6899">
        <f t="shared" si="539"/>
        <v>1.32272433822883</v>
      </c>
    </row>
    <row r="6900" spans="1:11">
      <c r="A6900">
        <v>0.507656122588855</v>
      </c>
      <c r="B6900">
        <v>0.00541601915851966</v>
      </c>
      <c r="C6900">
        <v>0.514729231201963</v>
      </c>
      <c r="D6900">
        <v>1.23429379083515</v>
      </c>
      <c r="E6900">
        <v>-0.605046597298501</v>
      </c>
      <c r="F6900">
        <v>-1.15441748448916</v>
      </c>
      <c r="G6900">
        <f t="shared" si="535"/>
        <v>0.714977396073057</v>
      </c>
      <c r="H6900">
        <f t="shared" si="536"/>
        <v>0.714977396073057</v>
      </c>
      <c r="I6900">
        <f t="shared" si="537"/>
        <v>-1.72633959844659</v>
      </c>
      <c r="J6900">
        <f t="shared" si="538"/>
        <v>1.61462095281569</v>
      </c>
      <c r="K6900">
        <f t="shared" si="539"/>
        <v>0.846245770316181</v>
      </c>
    </row>
    <row r="6901" spans="1:11">
      <c r="A6901">
        <v>0.50742206848041</v>
      </c>
      <c r="B6901">
        <v>-0.0022313261721306</v>
      </c>
      <c r="C6901">
        <v>0.494554657071562</v>
      </c>
      <c r="D6901">
        <v>1.13001854943061</v>
      </c>
      <c r="E6901">
        <v>-0.896075221531488</v>
      </c>
      <c r="F6901">
        <v>-1.28258514276061</v>
      </c>
      <c r="G6901">
        <f t="shared" si="535"/>
        <v>0.707805314176141</v>
      </c>
      <c r="H6901">
        <f t="shared" si="536"/>
        <v>0.707805314176141</v>
      </c>
      <c r="I6901">
        <f t="shared" si="537"/>
        <v>-1.59651040589588</v>
      </c>
      <c r="J6901">
        <f t="shared" si="538"/>
        <v>1.81205921610449</v>
      </c>
      <c r="K6901">
        <f t="shared" si="539"/>
        <v>1.26599109046601</v>
      </c>
    </row>
    <row r="6902" spans="1:11">
      <c r="A6902">
        <v>2.78144208570545</v>
      </c>
      <c r="B6902">
        <v>-0.00164027660007529</v>
      </c>
      <c r="C6902">
        <v>2.77846055677724</v>
      </c>
      <c r="D6902">
        <v>17.6667446275311</v>
      </c>
      <c r="E6902">
        <v>-5.80876755312781</v>
      </c>
      <c r="F6902">
        <v>-0.535298585242664</v>
      </c>
      <c r="G6902">
        <f t="shared" si="535"/>
        <v>1.66731860219976</v>
      </c>
      <c r="H6902">
        <f t="shared" si="536"/>
        <v>1.66731860219976</v>
      </c>
      <c r="I6902">
        <f t="shared" si="537"/>
        <v>-10.5959020694801</v>
      </c>
      <c r="J6902">
        <f t="shared" si="538"/>
        <v>0.321053567408427</v>
      </c>
      <c r="K6902">
        <f t="shared" si="539"/>
        <v>3.48389776582837</v>
      </c>
    </row>
    <row r="6903" spans="1:11">
      <c r="A6903">
        <v>0.436450577167277</v>
      </c>
      <c r="B6903">
        <v>0.0102912004716788</v>
      </c>
      <c r="C6903">
        <v>0.451304910774002</v>
      </c>
      <c r="D6903">
        <v>2.08211076271383</v>
      </c>
      <c r="E6903">
        <v>-0.963579513414476</v>
      </c>
      <c r="F6903">
        <v>-1.52993386032088</v>
      </c>
      <c r="G6903">
        <f t="shared" si="535"/>
        <v>0.666241505739953</v>
      </c>
      <c r="H6903">
        <f t="shared" si="536"/>
        <v>0.666241505739953</v>
      </c>
      <c r="I6903">
        <f t="shared" si="537"/>
        <v>-3.12515918743513</v>
      </c>
      <c r="J6903">
        <f t="shared" si="538"/>
        <v>2.29636527766561</v>
      </c>
      <c r="K6903">
        <f t="shared" si="539"/>
        <v>1.44629163015638</v>
      </c>
    </row>
    <row r="6904" spans="1:11">
      <c r="A6904">
        <v>0.434771458045155</v>
      </c>
      <c r="B6904">
        <v>-0.0116045863332426</v>
      </c>
      <c r="C6904">
        <v>0.418972560555631</v>
      </c>
      <c r="D6904">
        <v>2.06132172133385</v>
      </c>
      <c r="E6904">
        <v>1.74967962280527</v>
      </c>
      <c r="F6904">
        <v>-2.30179816249321</v>
      </c>
      <c r="G6904">
        <f t="shared" si="535"/>
        <v>0.653354428545788</v>
      </c>
      <c r="H6904">
        <f t="shared" si="536"/>
        <v>0.653354428545788</v>
      </c>
      <c r="I6904">
        <f t="shared" si="537"/>
        <v>-3.15498239741309</v>
      </c>
      <c r="J6904">
        <f t="shared" si="538"/>
        <v>3.5230466985836</v>
      </c>
      <c r="K6904">
        <f t="shared" si="539"/>
        <v>-2.67799458664364</v>
      </c>
    </row>
    <row r="6905" spans="1:11">
      <c r="A6905">
        <v>0.664778189015213</v>
      </c>
      <c r="B6905">
        <v>0.00562037402940349</v>
      </c>
      <c r="C6905">
        <v>0.683495597026589</v>
      </c>
      <c r="D6905">
        <v>4.54034652035424</v>
      </c>
      <c r="E6905">
        <v>0.710124909583225</v>
      </c>
      <c r="F6905">
        <v>1.78955616745077</v>
      </c>
      <c r="G6905">
        <f t="shared" si="535"/>
        <v>0.821058398057593</v>
      </c>
      <c r="H6905">
        <f t="shared" si="536"/>
        <v>0.821058398057593</v>
      </c>
      <c r="I6905">
        <f t="shared" si="537"/>
        <v>-5.52987038570642</v>
      </c>
      <c r="J6905">
        <f t="shared" si="538"/>
        <v>-2.17957233210742</v>
      </c>
      <c r="K6905">
        <f t="shared" si="539"/>
        <v>-0.864889648852253</v>
      </c>
    </row>
    <row r="6906" spans="1:11">
      <c r="A6906">
        <v>0.662326133651052</v>
      </c>
      <c r="B6906">
        <v>-0.00595451648224074</v>
      </c>
      <c r="C6906">
        <v>0.647338184362966</v>
      </c>
      <c r="D6906">
        <v>4.14475160661415</v>
      </c>
      <c r="E6906">
        <v>0.267980288172494</v>
      </c>
      <c r="F6906">
        <v>1.10985648823129</v>
      </c>
      <c r="G6906">
        <f t="shared" si="535"/>
        <v>0.809217003656627</v>
      </c>
      <c r="H6906">
        <f t="shared" si="536"/>
        <v>0.809217003656627</v>
      </c>
      <c r="I6906">
        <f t="shared" si="537"/>
        <v>-5.12192846651166</v>
      </c>
      <c r="J6906">
        <f t="shared" si="538"/>
        <v>-1.3715189908469</v>
      </c>
      <c r="K6906">
        <f t="shared" si="539"/>
        <v>-0.331159981762081</v>
      </c>
    </row>
    <row r="6907" spans="1:11">
      <c r="A6907">
        <v>2.85497050579271</v>
      </c>
      <c r="B6907">
        <v>-0.0090238407883052</v>
      </c>
      <c r="C6907">
        <v>2.85409195199989</v>
      </c>
      <c r="D6907">
        <v>23.8835585325489</v>
      </c>
      <c r="E6907">
        <v>-7.78489957704176</v>
      </c>
      <c r="F6907">
        <v>0.389138050414224</v>
      </c>
      <c r="G6907">
        <f t="shared" si="535"/>
        <v>1.68953580278617</v>
      </c>
      <c r="H6907">
        <f t="shared" si="536"/>
        <v>1.68953580278617</v>
      </c>
      <c r="I6907">
        <f t="shared" si="537"/>
        <v>-14.1361659771655</v>
      </c>
      <c r="J6907">
        <f t="shared" si="538"/>
        <v>-0.230322464769617</v>
      </c>
      <c r="K6907">
        <f t="shared" si="539"/>
        <v>4.60771506836605</v>
      </c>
    </row>
    <row r="6908" spans="1:11">
      <c r="A6908">
        <v>1.25911622821485</v>
      </c>
      <c r="B6908">
        <v>0.0136241238126385</v>
      </c>
      <c r="C6908">
        <v>1.25622955301363</v>
      </c>
      <c r="D6908">
        <v>8.79207247913425</v>
      </c>
      <c r="E6908">
        <v>-0.880681723559476</v>
      </c>
      <c r="F6908">
        <v>11.5955962472976</v>
      </c>
      <c r="G6908">
        <f t="shared" si="535"/>
        <v>1.12146016006555</v>
      </c>
      <c r="H6908">
        <f t="shared" si="536"/>
        <v>1.12146016006555</v>
      </c>
      <c r="I6908">
        <f t="shared" si="537"/>
        <v>-7.83984379669839</v>
      </c>
      <c r="J6908">
        <f t="shared" si="538"/>
        <v>-10.3397308796238</v>
      </c>
      <c r="K6908">
        <f t="shared" si="539"/>
        <v>0.785299161682215</v>
      </c>
    </row>
    <row r="6909" spans="1:11">
      <c r="A6909">
        <v>1.20286360114139</v>
      </c>
      <c r="B6909">
        <v>-0.0122013548468719</v>
      </c>
      <c r="C6909">
        <v>1.24441071507024</v>
      </c>
      <c r="D6909">
        <v>8.45637620114633</v>
      </c>
      <c r="E6909">
        <v>0.0230632176336229</v>
      </c>
      <c r="F6909">
        <v>11.9358385916754</v>
      </c>
      <c r="G6909">
        <f t="shared" si="535"/>
        <v>1.10618134051602</v>
      </c>
      <c r="H6909">
        <f t="shared" si="536"/>
        <v>1.10618134051602</v>
      </c>
      <c r="I6909">
        <f t="shared" si="537"/>
        <v>-7.64465634287553</v>
      </c>
      <c r="J6909">
        <f t="shared" si="538"/>
        <v>-10.7901283040152</v>
      </c>
      <c r="K6909">
        <f t="shared" si="539"/>
        <v>-0.0208494003549764</v>
      </c>
    </row>
    <row r="6910" spans="1:11">
      <c r="A6910">
        <v>0.480924201668252</v>
      </c>
      <c r="B6910">
        <v>-0.00733343852659689</v>
      </c>
      <c r="C6910">
        <v>0.486545918526717</v>
      </c>
      <c r="D6910">
        <v>0.35483815735767</v>
      </c>
      <c r="E6910">
        <v>-1.04918052058017</v>
      </c>
      <c r="F6910">
        <v>2.63825653248077</v>
      </c>
      <c r="G6910">
        <f t="shared" si="535"/>
        <v>0.695510647005123</v>
      </c>
      <c r="H6910">
        <f t="shared" si="536"/>
        <v>0.695510647005123</v>
      </c>
      <c r="I6910">
        <f t="shared" si="537"/>
        <v>-0.510183645477761</v>
      </c>
      <c r="J6910">
        <f t="shared" si="538"/>
        <v>-3.79326548607291</v>
      </c>
      <c r="K6910">
        <f t="shared" si="539"/>
        <v>1.50850389580369</v>
      </c>
    </row>
    <row r="6911" spans="1:11">
      <c r="A6911">
        <v>0.481512627230512</v>
      </c>
      <c r="B6911">
        <v>0.00682371722901961</v>
      </c>
      <c r="C6911">
        <v>0.47238988043194</v>
      </c>
      <c r="D6911">
        <v>0.606121023952411</v>
      </c>
      <c r="E6911">
        <v>-1.39338446172188</v>
      </c>
      <c r="F6911">
        <v>2.21995723862852</v>
      </c>
      <c r="G6911">
        <f t="shared" si="535"/>
        <v>0.690616575120541</v>
      </c>
      <c r="H6911">
        <f t="shared" si="536"/>
        <v>0.690616575120541</v>
      </c>
      <c r="I6911">
        <f t="shared" si="537"/>
        <v>-0.877652008057608</v>
      </c>
      <c r="J6911">
        <f t="shared" si="538"/>
        <v>-3.2144569339956</v>
      </c>
      <c r="K6911">
        <f t="shared" si="539"/>
        <v>2.01759487379618</v>
      </c>
    </row>
    <row r="6912" spans="1:11">
      <c r="A6912">
        <v>0.794975288478656</v>
      </c>
      <c r="B6912">
        <v>-0.0110795029451814</v>
      </c>
      <c r="C6912">
        <v>0.792418397410371</v>
      </c>
      <c r="D6912">
        <v>6.5372997037729</v>
      </c>
      <c r="E6912">
        <v>-1.26364260464766</v>
      </c>
      <c r="F6912">
        <v>3.94364390012418</v>
      </c>
      <c r="G6912">
        <f t="shared" si="535"/>
        <v>0.890896651101862</v>
      </c>
      <c r="H6912">
        <f t="shared" si="536"/>
        <v>0.890896651101862</v>
      </c>
      <c r="I6912">
        <f t="shared" si="537"/>
        <v>-7.33788784107288</v>
      </c>
      <c r="J6912">
        <f t="shared" si="538"/>
        <v>-4.42660088041264</v>
      </c>
      <c r="K6912">
        <f t="shared" si="539"/>
        <v>1.41839415726256</v>
      </c>
    </row>
    <row r="6913" spans="1:11">
      <c r="A6913">
        <v>0.791330202170851</v>
      </c>
      <c r="B6913">
        <v>0.00987284865004309</v>
      </c>
      <c r="C6913">
        <v>0.793017225106235</v>
      </c>
      <c r="D6913">
        <v>3.4679792843313</v>
      </c>
      <c r="E6913">
        <v>1.11305821867247</v>
      </c>
      <c r="F6913">
        <v>6.22252639612415</v>
      </c>
      <c r="G6913">
        <f t="shared" si="535"/>
        <v>0.890041411193065</v>
      </c>
      <c r="H6913">
        <f t="shared" si="536"/>
        <v>0.890041411193065</v>
      </c>
      <c r="I6913">
        <f t="shared" si="537"/>
        <v>-3.89642463903181</v>
      </c>
      <c r="J6913">
        <f t="shared" si="538"/>
        <v>-6.99127739211943</v>
      </c>
      <c r="K6913">
        <f t="shared" si="539"/>
        <v>-1.25056902372718</v>
      </c>
    </row>
    <row r="6914" spans="1:11">
      <c r="A6914">
        <v>0.485268373113024</v>
      </c>
      <c r="B6914">
        <v>0.00425547622440523</v>
      </c>
      <c r="C6914">
        <v>0.500262010820892</v>
      </c>
      <c r="D6914">
        <v>0.836525649944013</v>
      </c>
      <c r="E6914">
        <v>-0.929993182088244</v>
      </c>
      <c r="F6914">
        <v>-1.53716583241206</v>
      </c>
      <c r="G6914">
        <f t="shared" si="535"/>
        <v>0.701972358406624</v>
      </c>
      <c r="H6914">
        <f t="shared" si="536"/>
        <v>0.701972358406624</v>
      </c>
      <c r="I6914">
        <f t="shared" si="537"/>
        <v>-1.19167890291693</v>
      </c>
      <c r="J6914">
        <f t="shared" si="538"/>
        <v>2.18978114166946</v>
      </c>
      <c r="K6914">
        <f t="shared" si="539"/>
        <v>1.32482877844249</v>
      </c>
    </row>
    <row r="6915" spans="1:11">
      <c r="A6915">
        <v>0.48695784315921</v>
      </c>
      <c r="B6915">
        <v>-0.0044988197833693</v>
      </c>
      <c r="C6915">
        <v>0.469740289131945</v>
      </c>
      <c r="D6915">
        <v>1.15898557987851</v>
      </c>
      <c r="E6915">
        <v>-0.964398477080912</v>
      </c>
      <c r="F6915">
        <v>-1.4933243423827</v>
      </c>
      <c r="G6915">
        <f t="shared" ref="G6915:G6978" si="540">SQRT(0.5*A6915+0.5*C6915)</f>
        <v>0.691627837890854</v>
      </c>
      <c r="H6915">
        <f t="shared" ref="H6915:H6978" si="541">G6915</f>
        <v>0.691627837890854</v>
      </c>
      <c r="I6915">
        <f t="shared" ref="I6915:I6978" si="542">-D6915/G6915</f>
        <v>-1.6757358746763</v>
      </c>
      <c r="J6915">
        <f t="shared" ref="J6915:J6978" si="543">-F6915/G6915</f>
        <v>2.1591443556359</v>
      </c>
      <c r="K6915">
        <f t="shared" ref="K6915:K6978" si="544">-E6915/G6915</f>
        <v>1.39438932941433</v>
      </c>
    </row>
    <row r="6916" spans="1:11">
      <c r="A6916">
        <v>1.13824031221331</v>
      </c>
      <c r="B6916">
        <v>-0.00698391677956128</v>
      </c>
      <c r="C6916">
        <v>1.11606764251094</v>
      </c>
      <c r="D6916">
        <v>2.27444537085986</v>
      </c>
      <c r="E6916">
        <v>2.43124144968411</v>
      </c>
      <c r="F6916">
        <v>3.8354358458925</v>
      </c>
      <c r="G6916">
        <f t="shared" si="540"/>
        <v>1.06167508088027</v>
      </c>
      <c r="H6916">
        <f t="shared" si="541"/>
        <v>1.06167508088027</v>
      </c>
      <c r="I6916">
        <f t="shared" si="542"/>
        <v>-2.14231775033661</v>
      </c>
      <c r="J6916">
        <f t="shared" si="543"/>
        <v>-3.61262679605555</v>
      </c>
      <c r="K6916">
        <f t="shared" si="544"/>
        <v>-2.29000519412049</v>
      </c>
    </row>
    <row r="6917" spans="1:11">
      <c r="A6917">
        <v>1.1137163791443</v>
      </c>
      <c r="B6917">
        <v>0.0113958686113707</v>
      </c>
      <c r="C6917">
        <v>1.12101690241068</v>
      </c>
      <c r="D6917">
        <v>1.10643766476735</v>
      </c>
      <c r="E6917">
        <v>1.79032207475893</v>
      </c>
      <c r="F6917">
        <v>3.50131842760488</v>
      </c>
      <c r="G6917">
        <f t="shared" si="540"/>
        <v>1.05705564696353</v>
      </c>
      <c r="H6917">
        <f t="shared" si="541"/>
        <v>1.05705564696353</v>
      </c>
      <c r="I6917">
        <f t="shared" si="542"/>
        <v>-1.04671657348</v>
      </c>
      <c r="J6917">
        <f t="shared" si="543"/>
        <v>-3.31233122651837</v>
      </c>
      <c r="K6917">
        <f t="shared" si="544"/>
        <v>-1.69368763120632</v>
      </c>
    </row>
    <row r="6918" spans="1:11">
      <c r="A6918">
        <v>0.485568723495169</v>
      </c>
      <c r="B6918">
        <v>0.00301215706575372</v>
      </c>
      <c r="C6918">
        <v>0.477238721793114</v>
      </c>
      <c r="D6918">
        <v>1.15389821648085</v>
      </c>
      <c r="E6918">
        <v>0.0604446363879052</v>
      </c>
      <c r="F6918">
        <v>2.4223817932818</v>
      </c>
      <c r="G6918">
        <f t="shared" si="540"/>
        <v>0.693832633020487</v>
      </c>
      <c r="H6918">
        <f t="shared" si="541"/>
        <v>0.693832633020487</v>
      </c>
      <c r="I6918">
        <f t="shared" si="542"/>
        <v>-1.66307861804877</v>
      </c>
      <c r="J6918">
        <f t="shared" si="543"/>
        <v>-3.49130565210857</v>
      </c>
      <c r="K6918">
        <f t="shared" si="544"/>
        <v>-0.0871170272357605</v>
      </c>
    </row>
    <row r="6919" spans="1:11">
      <c r="A6919">
        <v>0.481643841139529</v>
      </c>
      <c r="B6919">
        <v>-0.0014515372178206</v>
      </c>
      <c r="C6919">
        <v>0.490292437578251</v>
      </c>
      <c r="D6919">
        <v>1.30687185768712</v>
      </c>
      <c r="E6919">
        <v>0.0820368009248455</v>
      </c>
      <c r="F6919">
        <v>3.03647189074886</v>
      </c>
      <c r="G6919">
        <f t="shared" si="540"/>
        <v>0.697114150881253</v>
      </c>
      <c r="H6919">
        <f t="shared" si="541"/>
        <v>0.697114150881253</v>
      </c>
      <c r="I6919">
        <f t="shared" si="542"/>
        <v>-1.87468846534681</v>
      </c>
      <c r="J6919">
        <f t="shared" si="543"/>
        <v>-4.35577428303574</v>
      </c>
      <c r="K6919">
        <f t="shared" si="544"/>
        <v>-0.117680584766697</v>
      </c>
    </row>
    <row r="6920" spans="1:11">
      <c r="A6920">
        <v>0.416370719102716</v>
      </c>
      <c r="B6920">
        <v>-0.00987783645335973</v>
      </c>
      <c r="C6920">
        <v>0.430427241933687</v>
      </c>
      <c r="D6920">
        <v>1.60534444207018</v>
      </c>
      <c r="E6920">
        <v>-2.22755540539053</v>
      </c>
      <c r="F6920">
        <v>3.01149525397088</v>
      </c>
      <c r="G6920">
        <f t="shared" si="540"/>
        <v>0.650691156016586</v>
      </c>
      <c r="H6920">
        <f t="shared" si="541"/>
        <v>0.650691156016586</v>
      </c>
      <c r="I6920">
        <f t="shared" si="542"/>
        <v>-2.46713733116923</v>
      </c>
      <c r="J6920">
        <f t="shared" si="543"/>
        <v>-4.62814843282443</v>
      </c>
      <c r="K6920">
        <f t="shared" si="544"/>
        <v>3.42336819056712</v>
      </c>
    </row>
    <row r="6921" spans="1:11">
      <c r="A6921">
        <v>0.755204302073843</v>
      </c>
      <c r="B6921">
        <v>-0.00625778551200394</v>
      </c>
      <c r="C6921">
        <v>0.748716921765414</v>
      </c>
      <c r="D6921">
        <v>5.32442740094141</v>
      </c>
      <c r="E6921">
        <v>0.681029418745065</v>
      </c>
      <c r="F6921">
        <v>3.2103000446456</v>
      </c>
      <c r="G6921">
        <f t="shared" si="540"/>
        <v>0.867156624791409</v>
      </c>
      <c r="H6921">
        <f t="shared" si="541"/>
        <v>0.867156624791409</v>
      </c>
      <c r="I6921">
        <f t="shared" si="542"/>
        <v>-6.14009885725336</v>
      </c>
      <c r="J6921">
        <f t="shared" si="543"/>
        <v>-3.70209942802181</v>
      </c>
      <c r="K6921">
        <f t="shared" si="544"/>
        <v>-0.785359183421892</v>
      </c>
    </row>
    <row r="6922" spans="1:11">
      <c r="A6922">
        <v>0.771450847617128</v>
      </c>
      <c r="B6922">
        <v>-0.00799034734918328</v>
      </c>
      <c r="C6922">
        <v>0.76967370362964</v>
      </c>
      <c r="D6922">
        <v>5.40140882010591</v>
      </c>
      <c r="E6922">
        <v>0.0647684720636768</v>
      </c>
      <c r="F6922">
        <v>3.10163813995721</v>
      </c>
      <c r="G6922">
        <f t="shared" si="540"/>
        <v>0.877816766542645</v>
      </c>
      <c r="H6922">
        <f t="shared" si="541"/>
        <v>0.877816766542645</v>
      </c>
      <c r="I6922">
        <f t="shared" si="542"/>
        <v>-6.15323040750271</v>
      </c>
      <c r="J6922">
        <f t="shared" si="543"/>
        <v>-3.53335486194149</v>
      </c>
      <c r="K6922">
        <f t="shared" si="544"/>
        <v>-0.0737835896194748</v>
      </c>
    </row>
    <row r="6923" spans="1:11">
      <c r="A6923">
        <v>0.765149260644927</v>
      </c>
      <c r="B6923">
        <v>0.00821059571460278</v>
      </c>
      <c r="C6923">
        <v>0.768571339402241</v>
      </c>
      <c r="D6923">
        <v>5.17082638786404</v>
      </c>
      <c r="E6923">
        <v>0.395826120718605</v>
      </c>
      <c r="F6923">
        <v>3.03040045687315</v>
      </c>
      <c r="G6923">
        <f t="shared" si="540"/>
        <v>0.875705601228851</v>
      </c>
      <c r="H6923">
        <f t="shared" si="541"/>
        <v>0.875705601228851</v>
      </c>
      <c r="I6923">
        <f t="shared" si="542"/>
        <v>-5.90475426970888</v>
      </c>
      <c r="J6923">
        <f t="shared" si="543"/>
        <v>-3.46052423625095</v>
      </c>
      <c r="K6923">
        <f t="shared" si="544"/>
        <v>-0.45200820933788</v>
      </c>
    </row>
    <row r="6924" spans="1:11">
      <c r="A6924">
        <v>0.538961837680855</v>
      </c>
      <c r="B6924">
        <v>0.0189199205666304</v>
      </c>
      <c r="C6924">
        <v>0.548278441567044</v>
      </c>
      <c r="D6924">
        <v>2.04023689386603</v>
      </c>
      <c r="E6924">
        <v>-2.16414180108818</v>
      </c>
      <c r="F6924">
        <v>1.18852196660296</v>
      </c>
      <c r="G6924">
        <f t="shared" si="540"/>
        <v>0.737306001348117</v>
      </c>
      <c r="H6924">
        <f t="shared" si="541"/>
        <v>0.737306001348117</v>
      </c>
      <c r="I6924">
        <f t="shared" si="542"/>
        <v>-2.7671508032426</v>
      </c>
      <c r="J6924">
        <f t="shared" si="543"/>
        <v>-1.61197923851131</v>
      </c>
      <c r="K6924">
        <f t="shared" si="544"/>
        <v>2.93520166271695</v>
      </c>
    </row>
    <row r="6925" spans="1:11">
      <c r="A6925">
        <v>0.495698739924195</v>
      </c>
      <c r="B6925">
        <v>0.0140626606751523</v>
      </c>
      <c r="C6925">
        <v>0.491241016742478</v>
      </c>
      <c r="D6925">
        <v>-0.373458747362237</v>
      </c>
      <c r="E6925">
        <v>3.54137561473704</v>
      </c>
      <c r="F6925">
        <v>-0.13988025855196</v>
      </c>
      <c r="G6925">
        <f t="shared" si="540"/>
        <v>0.702474112215772</v>
      </c>
      <c r="H6925">
        <f t="shared" si="541"/>
        <v>0.702474112215772</v>
      </c>
      <c r="I6925">
        <f t="shared" si="542"/>
        <v>0.531633466440861</v>
      </c>
      <c r="J6925">
        <f t="shared" si="543"/>
        <v>0.19912514371632</v>
      </c>
      <c r="K6925">
        <f t="shared" si="544"/>
        <v>-5.04128985417938</v>
      </c>
    </row>
    <row r="6926" spans="1:11">
      <c r="A6926">
        <v>0.531797130282919</v>
      </c>
      <c r="B6926">
        <v>-0.0157069264312378</v>
      </c>
      <c r="C6926">
        <v>0.515739908819758</v>
      </c>
      <c r="D6926">
        <v>1.07018588402552</v>
      </c>
      <c r="E6926">
        <v>2.67371901933479</v>
      </c>
      <c r="F6926">
        <v>1.07142320226779</v>
      </c>
      <c r="G6926">
        <f t="shared" si="540"/>
        <v>0.723718536139112</v>
      </c>
      <c r="H6926">
        <f t="shared" si="541"/>
        <v>0.723718536139112</v>
      </c>
      <c r="I6926">
        <f t="shared" si="542"/>
        <v>-1.47873217360818</v>
      </c>
      <c r="J6926">
        <f t="shared" si="543"/>
        <v>-1.4804418413595</v>
      </c>
      <c r="K6926">
        <f t="shared" si="544"/>
        <v>-3.69441832124202</v>
      </c>
    </row>
    <row r="6927" spans="1:11">
      <c r="A6927">
        <v>0.497113353694198</v>
      </c>
      <c r="B6927">
        <v>-0.00201411815067761</v>
      </c>
      <c r="C6927">
        <v>0.479709272930559</v>
      </c>
      <c r="D6927">
        <v>0.988306176168789</v>
      </c>
      <c r="E6927">
        <v>-1.08196346831034</v>
      </c>
      <c r="F6927">
        <v>-1.54593810954171</v>
      </c>
      <c r="G6927">
        <f t="shared" si="540"/>
        <v>0.698864302502552</v>
      </c>
      <c r="H6927">
        <f t="shared" si="541"/>
        <v>0.698864302502552</v>
      </c>
      <c r="I6927">
        <f t="shared" si="542"/>
        <v>-1.41416033503182</v>
      </c>
      <c r="J6927">
        <f t="shared" si="543"/>
        <v>2.21207193443117</v>
      </c>
      <c r="K6927">
        <f t="shared" si="544"/>
        <v>1.5481738936099</v>
      </c>
    </row>
    <row r="6928" spans="1:11">
      <c r="A6928">
        <v>0.515813916611618</v>
      </c>
      <c r="B6928">
        <v>0.00325289536210972</v>
      </c>
      <c r="C6928">
        <v>0.523193968555645</v>
      </c>
      <c r="D6928">
        <v>-0.563757683562912</v>
      </c>
      <c r="E6928">
        <v>-0.0372161108393634</v>
      </c>
      <c r="F6928">
        <v>2.48292984528839</v>
      </c>
      <c r="G6928">
        <f t="shared" si="540"/>
        <v>0.720766219091622</v>
      </c>
      <c r="H6928">
        <f t="shared" si="541"/>
        <v>0.720766219091622</v>
      </c>
      <c r="I6928">
        <f t="shared" si="542"/>
        <v>0.782164408694699</v>
      </c>
      <c r="J6928">
        <f t="shared" si="543"/>
        <v>-3.44484769058352</v>
      </c>
      <c r="K6928">
        <f t="shared" si="544"/>
        <v>0.0516340941814208</v>
      </c>
    </row>
    <row r="6929" spans="1:11">
      <c r="A6929">
        <v>0.515093151954995</v>
      </c>
      <c r="B6929">
        <v>-0.00289882571801672</v>
      </c>
      <c r="C6929">
        <v>0.504919966119439</v>
      </c>
      <c r="D6929">
        <v>2.12029922831497</v>
      </c>
      <c r="E6929">
        <v>-0.414968624450582</v>
      </c>
      <c r="F6929">
        <v>-0.740724209247602</v>
      </c>
      <c r="G6929">
        <f t="shared" si="540"/>
        <v>0.714147435084113</v>
      </c>
      <c r="H6929">
        <f t="shared" si="541"/>
        <v>0.714147435084113</v>
      </c>
      <c r="I6929">
        <f t="shared" si="542"/>
        <v>-2.96899368974873</v>
      </c>
      <c r="J6929">
        <f t="shared" si="543"/>
        <v>1.03721468825322</v>
      </c>
      <c r="K6929">
        <f t="shared" si="544"/>
        <v>0.581068563806725</v>
      </c>
    </row>
    <row r="6930" spans="1:11">
      <c r="A6930">
        <v>2.99085682796687</v>
      </c>
      <c r="B6930">
        <v>0.00281023281038356</v>
      </c>
      <c r="C6930">
        <v>2.9647741591321</v>
      </c>
      <c r="D6930">
        <v>35.6784243654256</v>
      </c>
      <c r="E6930">
        <v>-12.5533990297018</v>
      </c>
      <c r="F6930">
        <v>2.30958771406053</v>
      </c>
      <c r="G6930">
        <f t="shared" si="540"/>
        <v>1.72563480886006</v>
      </c>
      <c r="H6930">
        <f t="shared" si="541"/>
        <v>1.72563480886006</v>
      </c>
      <c r="I6930">
        <f t="shared" si="542"/>
        <v>-20.6755358562769</v>
      </c>
      <c r="J6930">
        <f t="shared" si="543"/>
        <v>-1.33839889077471</v>
      </c>
      <c r="K6930">
        <f t="shared" si="544"/>
        <v>7.27465566019411</v>
      </c>
    </row>
    <row r="6931" spans="1:11">
      <c r="A6931">
        <v>0.602370103366047</v>
      </c>
      <c r="B6931">
        <v>0.0186686338466625</v>
      </c>
      <c r="C6931">
        <v>0.599885719383259</v>
      </c>
      <c r="D6931">
        <v>3.00657888216966</v>
      </c>
      <c r="E6931">
        <v>1.2549309386723</v>
      </c>
      <c r="F6931">
        <v>2.79521322200147</v>
      </c>
      <c r="G6931">
        <f t="shared" si="540"/>
        <v>0.77532439106135</v>
      </c>
      <c r="H6931">
        <f t="shared" si="541"/>
        <v>0.77532439106135</v>
      </c>
      <c r="I6931">
        <f t="shared" si="542"/>
        <v>-3.87783348084009</v>
      </c>
      <c r="J6931">
        <f t="shared" si="543"/>
        <v>-3.60521770529503</v>
      </c>
      <c r="K6931">
        <f t="shared" si="544"/>
        <v>-1.61858823627928</v>
      </c>
    </row>
    <row r="6932" spans="1:11">
      <c r="A6932">
        <v>0.584355920532249</v>
      </c>
      <c r="B6932">
        <v>-0.0208472976192416</v>
      </c>
      <c r="C6932">
        <v>0.582877578896256</v>
      </c>
      <c r="D6932">
        <v>4.23861072537315</v>
      </c>
      <c r="E6932">
        <v>0.177062567063511</v>
      </c>
      <c r="F6932">
        <v>1.09427419202752</v>
      </c>
      <c r="G6932">
        <f t="shared" si="540"/>
        <v>0.763948132869145</v>
      </c>
      <c r="H6932">
        <f t="shared" si="541"/>
        <v>0.763948132869145</v>
      </c>
      <c r="I6932">
        <f t="shared" si="542"/>
        <v>-5.54829646543448</v>
      </c>
      <c r="J6932">
        <f t="shared" si="543"/>
        <v>-1.43239330649029</v>
      </c>
      <c r="K6932">
        <f t="shared" si="544"/>
        <v>-0.231773021551241</v>
      </c>
    </row>
    <row r="6933" spans="1:11">
      <c r="A6933">
        <v>0.652492478383782</v>
      </c>
      <c r="B6933">
        <v>0.0192871794192341</v>
      </c>
      <c r="C6933">
        <v>0.6496050817652</v>
      </c>
      <c r="D6933">
        <v>3.96282287016826</v>
      </c>
      <c r="E6933">
        <v>0.513718382133494</v>
      </c>
      <c r="F6933">
        <v>3.40085924444763</v>
      </c>
      <c r="G6933">
        <f t="shared" si="540"/>
        <v>0.806875938465444</v>
      </c>
      <c r="H6933">
        <f t="shared" si="541"/>
        <v>0.806875938465444</v>
      </c>
      <c r="I6933">
        <f t="shared" si="542"/>
        <v>-4.91131620271755</v>
      </c>
      <c r="J6933">
        <f t="shared" si="543"/>
        <v>-4.21484776323303</v>
      </c>
      <c r="K6933">
        <f t="shared" si="544"/>
        <v>-0.63667579815369</v>
      </c>
    </row>
    <row r="6934" spans="1:11">
      <c r="A6934">
        <v>0.695263257109195</v>
      </c>
      <c r="B6934">
        <v>0.0207033394842466</v>
      </c>
      <c r="C6934">
        <v>0.703733626430272</v>
      </c>
      <c r="D6934">
        <v>4.07408578054687</v>
      </c>
      <c r="E6934">
        <v>-0.146524436360079</v>
      </c>
      <c r="F6934">
        <v>4.87250387356125</v>
      </c>
      <c r="G6934">
        <f t="shared" si="540"/>
        <v>0.836360234450284</v>
      </c>
      <c r="H6934">
        <f t="shared" si="541"/>
        <v>0.836360234450284</v>
      </c>
      <c r="I6934">
        <f t="shared" si="542"/>
        <v>-4.87120933388787</v>
      </c>
      <c r="J6934">
        <f t="shared" si="543"/>
        <v>-5.82584354547154</v>
      </c>
      <c r="K6934">
        <f t="shared" si="544"/>
        <v>0.175192973463624</v>
      </c>
    </row>
    <row r="6935" spans="1:11">
      <c r="A6935">
        <v>0.689336072166208</v>
      </c>
      <c r="B6935">
        <v>-0.0182281674103273</v>
      </c>
      <c r="C6935">
        <v>0.687296679184775</v>
      </c>
      <c r="D6935">
        <v>3.88171318829569</v>
      </c>
      <c r="E6935">
        <v>-0.232867253838947</v>
      </c>
      <c r="F6935">
        <v>4.74737048719514</v>
      </c>
      <c r="G6935">
        <f t="shared" si="540"/>
        <v>0.829648344586724</v>
      </c>
      <c r="H6935">
        <f t="shared" si="541"/>
        <v>0.829648344586724</v>
      </c>
      <c r="I6935">
        <f t="shared" si="542"/>
        <v>-4.67874517393186</v>
      </c>
      <c r="J6935">
        <f t="shared" si="543"/>
        <v>-5.72214784513307</v>
      </c>
      <c r="K6935">
        <f t="shared" si="544"/>
        <v>0.280681876072381</v>
      </c>
    </row>
    <row r="6936" spans="1:11">
      <c r="A6936">
        <v>2.81478432492702</v>
      </c>
      <c r="B6936">
        <v>0.00161559849293357</v>
      </c>
      <c r="C6936">
        <v>2.81655658816974</v>
      </c>
      <c r="D6936">
        <v>23.2629540336993</v>
      </c>
      <c r="E6936">
        <v>-7.6268462835968</v>
      </c>
      <c r="F6936">
        <v>0.184441464394662</v>
      </c>
      <c r="G6936">
        <f t="shared" si="540"/>
        <v>1.6779959644017</v>
      </c>
      <c r="H6936">
        <f t="shared" si="541"/>
        <v>1.6779959644017</v>
      </c>
      <c r="I6936">
        <f t="shared" si="542"/>
        <v>-13.8635339578983</v>
      </c>
      <c r="J6936">
        <f t="shared" si="543"/>
        <v>-0.109917704397118</v>
      </c>
      <c r="K6936">
        <f t="shared" si="544"/>
        <v>4.5452113386436</v>
      </c>
    </row>
    <row r="6937" spans="1:11">
      <c r="A6937">
        <v>0.882235967763102</v>
      </c>
      <c r="B6937">
        <v>-0.000784615205196626</v>
      </c>
      <c r="C6937">
        <v>0.912448974562436</v>
      </c>
      <c r="D6937">
        <v>-1.57729754435514</v>
      </c>
      <c r="E6937">
        <v>6.06693844077951</v>
      </c>
      <c r="F6937">
        <v>-0.507687777766913</v>
      </c>
      <c r="G6937">
        <f t="shared" si="540"/>
        <v>0.947281621885894</v>
      </c>
      <c r="H6937">
        <f t="shared" si="541"/>
        <v>0.947281621885894</v>
      </c>
      <c r="I6937">
        <f t="shared" si="542"/>
        <v>1.66507774236661</v>
      </c>
      <c r="J6937">
        <f t="shared" si="543"/>
        <v>0.53594175801298</v>
      </c>
      <c r="K6937">
        <f t="shared" si="544"/>
        <v>-6.40457737235645</v>
      </c>
    </row>
    <row r="6938" spans="1:11">
      <c r="A6938">
        <v>0.866998691386255</v>
      </c>
      <c r="B6938">
        <v>-0.0114287965626619</v>
      </c>
      <c r="C6938">
        <v>0.884766970368507</v>
      </c>
      <c r="D6938">
        <v>-3.00752873819582</v>
      </c>
      <c r="E6938">
        <v>6.59797959730509</v>
      </c>
      <c r="F6938">
        <v>-0.446157659234686</v>
      </c>
      <c r="G6938">
        <f t="shared" si="540"/>
        <v>0.935886120677821</v>
      </c>
      <c r="H6938">
        <f t="shared" si="541"/>
        <v>0.935886120677821</v>
      </c>
      <c r="I6938">
        <f t="shared" si="542"/>
        <v>3.21356270997758</v>
      </c>
      <c r="J6938">
        <f t="shared" si="543"/>
        <v>0.476722166700745</v>
      </c>
      <c r="K6938">
        <f t="shared" si="544"/>
        <v>-7.04998124400698</v>
      </c>
    </row>
    <row r="6939" spans="1:11">
      <c r="A6939">
        <v>0.911043446545281</v>
      </c>
      <c r="B6939">
        <v>0.0103267290507413</v>
      </c>
      <c r="C6939">
        <v>0.889160174831773</v>
      </c>
      <c r="D6939">
        <v>-1.5687431743218</v>
      </c>
      <c r="E6939">
        <v>6.23087741879147</v>
      </c>
      <c r="F6939">
        <v>0.00460912268606872</v>
      </c>
      <c r="G6939">
        <f t="shared" si="540"/>
        <v>0.9487369554774</v>
      </c>
      <c r="H6939">
        <f t="shared" si="541"/>
        <v>0.9487369554774</v>
      </c>
      <c r="I6939">
        <f t="shared" si="542"/>
        <v>1.65350697605367</v>
      </c>
      <c r="J6939">
        <f t="shared" si="543"/>
        <v>-0.00485816712362536</v>
      </c>
      <c r="K6939">
        <f t="shared" si="544"/>
        <v>-6.56755002829643</v>
      </c>
    </row>
    <row r="6940" spans="1:11">
      <c r="A6940">
        <v>0.635697396814075</v>
      </c>
      <c r="B6940">
        <v>-0.0191563625260654</v>
      </c>
      <c r="C6940">
        <v>0.641169364662544</v>
      </c>
      <c r="D6940">
        <v>3.84582757506036</v>
      </c>
      <c r="E6940">
        <v>0.745060211522259</v>
      </c>
      <c r="F6940">
        <v>3.19117308815372</v>
      </c>
      <c r="G6940">
        <f t="shared" si="540"/>
        <v>0.799020263033616</v>
      </c>
      <c r="H6940">
        <f t="shared" si="541"/>
        <v>0.799020263033616</v>
      </c>
      <c r="I6940">
        <f t="shared" si="542"/>
        <v>-4.81317903060308</v>
      </c>
      <c r="J6940">
        <f t="shared" si="543"/>
        <v>-3.99385752250874</v>
      </c>
      <c r="K6940">
        <f t="shared" si="544"/>
        <v>-0.932467230172</v>
      </c>
    </row>
    <row r="6941" spans="1:11">
      <c r="A6941">
        <v>0.473157727809825</v>
      </c>
      <c r="B6941">
        <v>0.00453426248703342</v>
      </c>
      <c r="C6941">
        <v>0.45453735854116</v>
      </c>
      <c r="D6941">
        <v>-1.31446266866166</v>
      </c>
      <c r="E6941">
        <v>4.65932163199181</v>
      </c>
      <c r="F6941">
        <v>-2.11545612319705</v>
      </c>
      <c r="G6941">
        <f t="shared" si="540"/>
        <v>0.681063538280748</v>
      </c>
      <c r="H6941">
        <f t="shared" si="541"/>
        <v>0.681063538280748</v>
      </c>
      <c r="I6941">
        <f t="shared" si="542"/>
        <v>1.93001474132625</v>
      </c>
      <c r="J6941">
        <f t="shared" si="543"/>
        <v>3.1061068524344</v>
      </c>
      <c r="K6941">
        <f t="shared" si="544"/>
        <v>-6.84124368741517</v>
      </c>
    </row>
    <row r="6942" spans="1:11">
      <c r="A6942">
        <v>0.475089352905039</v>
      </c>
      <c r="B6942">
        <v>-0.00919645572738833</v>
      </c>
      <c r="C6942">
        <v>0.492701634430975</v>
      </c>
      <c r="D6942">
        <v>-0.482119310889924</v>
      </c>
      <c r="E6942">
        <v>3.87337025745016</v>
      </c>
      <c r="F6942">
        <v>-0.955795626399525</v>
      </c>
      <c r="G6942">
        <f t="shared" si="540"/>
        <v>0.695625972536971</v>
      </c>
      <c r="H6942">
        <f t="shared" si="541"/>
        <v>0.695625972536971</v>
      </c>
      <c r="I6942">
        <f t="shared" si="542"/>
        <v>0.693072613622546</v>
      </c>
      <c r="J6942">
        <f t="shared" si="543"/>
        <v>1.3740079642422</v>
      </c>
      <c r="K6942">
        <f t="shared" si="544"/>
        <v>-5.56817946765824</v>
      </c>
    </row>
    <row r="6943" spans="1:11">
      <c r="A6943">
        <v>2.77537700929051</v>
      </c>
      <c r="B6943">
        <v>-0.00200351104494397</v>
      </c>
      <c r="C6943">
        <v>2.77844038849093</v>
      </c>
      <c r="D6943">
        <v>16.49367653461</v>
      </c>
      <c r="E6943">
        <v>-5.54001106936801</v>
      </c>
      <c r="F6943">
        <v>-0.690774206528164</v>
      </c>
      <c r="G6943">
        <f t="shared" si="540"/>
        <v>1.66640592260431</v>
      </c>
      <c r="H6943">
        <f t="shared" si="541"/>
        <v>1.66640592260431</v>
      </c>
      <c r="I6943">
        <f t="shared" si="542"/>
        <v>-9.89775438917859</v>
      </c>
      <c r="J6943">
        <f t="shared" si="543"/>
        <v>0.414529375560908</v>
      </c>
      <c r="K6943">
        <f t="shared" si="544"/>
        <v>3.32452675198724</v>
      </c>
    </row>
    <row r="6944" spans="1:11">
      <c r="A6944">
        <v>2.77292319875171</v>
      </c>
      <c r="B6944">
        <v>0.00224297016803121</v>
      </c>
      <c r="C6944">
        <v>2.77473168200577</v>
      </c>
      <c r="D6944">
        <v>16.5242561156353</v>
      </c>
      <c r="E6944">
        <v>-7.60825293157999</v>
      </c>
      <c r="F6944">
        <v>2.95390590334193</v>
      </c>
      <c r="G6944">
        <f t="shared" si="540"/>
        <v>1.66548114380762</v>
      </c>
      <c r="H6944">
        <f t="shared" si="541"/>
        <v>1.66548114380762</v>
      </c>
      <c r="I6944">
        <f t="shared" si="542"/>
        <v>-9.92161104739833</v>
      </c>
      <c r="J6944">
        <f t="shared" si="543"/>
        <v>-1.77360513166106</v>
      </c>
      <c r="K6944">
        <f t="shared" si="544"/>
        <v>4.56820118310437</v>
      </c>
    </row>
    <row r="6945" spans="1:11">
      <c r="A6945">
        <v>2.77332601174474</v>
      </c>
      <c r="B6945">
        <v>0.000670260591547455</v>
      </c>
      <c r="C6945">
        <v>2.77864377199694</v>
      </c>
      <c r="D6945">
        <v>16.7759202492747</v>
      </c>
      <c r="E6945">
        <v>-8.21871259766547</v>
      </c>
      <c r="F6945">
        <v>3.51514780358101</v>
      </c>
      <c r="G6945">
        <f t="shared" si="540"/>
        <v>1.66612871407669</v>
      </c>
      <c r="H6945">
        <f t="shared" si="541"/>
        <v>1.66612871407669</v>
      </c>
      <c r="I6945">
        <f t="shared" si="542"/>
        <v>-10.0688020724565</v>
      </c>
      <c r="J6945">
        <f t="shared" si="543"/>
        <v>-2.10976965577896</v>
      </c>
      <c r="K6945">
        <f t="shared" si="544"/>
        <v>4.93281973248987</v>
      </c>
    </row>
    <row r="6946" spans="1:11">
      <c r="A6946">
        <v>0.561602154371337</v>
      </c>
      <c r="B6946">
        <v>-0.00134143971805392</v>
      </c>
      <c r="C6946">
        <v>0.567584374578078</v>
      </c>
      <c r="D6946">
        <v>3.04772434833362</v>
      </c>
      <c r="E6946">
        <v>-0.00162437104394321</v>
      </c>
      <c r="F6946">
        <v>-0.792474053543372</v>
      </c>
      <c r="G6946">
        <f t="shared" si="540"/>
        <v>0.751394213761796</v>
      </c>
      <c r="H6946">
        <f t="shared" si="541"/>
        <v>0.751394213761796</v>
      </c>
      <c r="I6946">
        <f t="shared" si="542"/>
        <v>-4.05609238468237</v>
      </c>
      <c r="J6946">
        <f t="shared" si="543"/>
        <v>1.05467148805407</v>
      </c>
      <c r="K6946">
        <f t="shared" si="544"/>
        <v>0.00216180935944519</v>
      </c>
    </row>
    <row r="6947" spans="1:11">
      <c r="A6947">
        <v>2.90830536121006</v>
      </c>
      <c r="B6947">
        <v>0.00806173685345129</v>
      </c>
      <c r="C6947">
        <v>2.9021987318574</v>
      </c>
      <c r="D6947">
        <v>26.9557384102421</v>
      </c>
      <c r="E6947">
        <v>-9.79920461314711</v>
      </c>
      <c r="F6947">
        <v>0.771419609157</v>
      </c>
      <c r="G6947">
        <f t="shared" si="540"/>
        <v>1.70447999299896</v>
      </c>
      <c r="H6947">
        <f t="shared" si="541"/>
        <v>1.70447999299896</v>
      </c>
      <c r="I6947">
        <f t="shared" si="542"/>
        <v>-15.8146405478275</v>
      </c>
      <c r="J6947">
        <f t="shared" si="543"/>
        <v>-0.452583551772714</v>
      </c>
      <c r="K6947">
        <f t="shared" si="544"/>
        <v>5.74908749495254</v>
      </c>
    </row>
    <row r="6948" spans="1:11">
      <c r="A6948">
        <v>2.92045973824774</v>
      </c>
      <c r="B6948">
        <v>-0.00742381864172342</v>
      </c>
      <c r="C6948">
        <v>2.92192824821604</v>
      </c>
      <c r="D6948">
        <v>28.0009803362413</v>
      </c>
      <c r="E6948">
        <v>-10.3914564147992</v>
      </c>
      <c r="F6948">
        <v>0.686806641274905</v>
      </c>
      <c r="G6948">
        <f t="shared" si="540"/>
        <v>1.70915007920074</v>
      </c>
      <c r="H6948">
        <f t="shared" si="541"/>
        <v>1.70915007920074</v>
      </c>
      <c r="I6948">
        <f t="shared" si="542"/>
        <v>-16.3829851321983</v>
      </c>
      <c r="J6948">
        <f t="shared" si="543"/>
        <v>-0.401841037620336</v>
      </c>
      <c r="K6948">
        <f t="shared" si="544"/>
        <v>6.07989698579228</v>
      </c>
    </row>
    <row r="6949" spans="1:11">
      <c r="A6949">
        <v>0.955970215970776</v>
      </c>
      <c r="B6949">
        <v>-0.00593503577140508</v>
      </c>
      <c r="C6949">
        <v>0.928274872593206</v>
      </c>
      <c r="D6949">
        <v>1.78830282182682</v>
      </c>
      <c r="E6949">
        <v>4.28925995220571</v>
      </c>
      <c r="F6949">
        <v>-1.45675641777256</v>
      </c>
      <c r="G6949">
        <f t="shared" si="540"/>
        <v>0.970629972894919</v>
      </c>
      <c r="H6949">
        <f t="shared" si="541"/>
        <v>0.970629972894919</v>
      </c>
      <c r="I6949">
        <f t="shared" si="542"/>
        <v>-1.84241458822169</v>
      </c>
      <c r="J6949">
        <f t="shared" si="543"/>
        <v>1.50083601212907</v>
      </c>
      <c r="K6949">
        <f t="shared" si="544"/>
        <v>-4.41904749697037</v>
      </c>
    </row>
    <row r="6950" spans="1:11">
      <c r="A6950">
        <v>0.928099783978991</v>
      </c>
      <c r="B6950">
        <v>0.00388244098941523</v>
      </c>
      <c r="C6950">
        <v>0.956801481237161</v>
      </c>
      <c r="D6950">
        <v>2.35356647598408</v>
      </c>
      <c r="E6950">
        <v>3.80142941538766</v>
      </c>
      <c r="F6950">
        <v>-2.37278742251028</v>
      </c>
      <c r="G6950">
        <f t="shared" si="540"/>
        <v>0.970798966114033</v>
      </c>
      <c r="H6950">
        <f t="shared" si="541"/>
        <v>0.970798966114033</v>
      </c>
      <c r="I6950">
        <f t="shared" si="542"/>
        <v>-2.42436030335412</v>
      </c>
      <c r="J6950">
        <f t="shared" si="543"/>
        <v>2.44415940409187</v>
      </c>
      <c r="K6950">
        <f t="shared" si="544"/>
        <v>-3.91577406659612</v>
      </c>
    </row>
    <row r="6951" spans="1:11">
      <c r="A6951">
        <v>0.741593019564157</v>
      </c>
      <c r="B6951">
        <v>0.0094978727277874</v>
      </c>
      <c r="C6951">
        <v>0.772266031930682</v>
      </c>
      <c r="D6951">
        <v>6.14784866334922</v>
      </c>
      <c r="E6951">
        <v>-0.42868806714815</v>
      </c>
      <c r="F6951">
        <v>4.71309257723607</v>
      </c>
      <c r="G6951">
        <f t="shared" si="540"/>
        <v>0.870016968654876</v>
      </c>
      <c r="H6951">
        <f t="shared" si="541"/>
        <v>0.870016968654876</v>
      </c>
      <c r="I6951">
        <f t="shared" si="542"/>
        <v>-7.06635489288714</v>
      </c>
      <c r="J6951">
        <f t="shared" si="543"/>
        <v>-5.41724213094709</v>
      </c>
      <c r="K6951">
        <f t="shared" si="544"/>
        <v>0.492735294359764</v>
      </c>
    </row>
    <row r="6952" spans="1:11">
      <c r="A6952">
        <v>0.750974278559462</v>
      </c>
      <c r="B6952">
        <v>-0.0157504707661999</v>
      </c>
      <c r="C6952">
        <v>0.727579578178993</v>
      </c>
      <c r="D6952">
        <v>5.88572395562641</v>
      </c>
      <c r="E6952">
        <v>-0.178918585595206</v>
      </c>
      <c r="F6952">
        <v>4.64622970311188</v>
      </c>
      <c r="G6952">
        <f t="shared" si="540"/>
        <v>0.859812147139843</v>
      </c>
      <c r="H6952">
        <f t="shared" si="541"/>
        <v>0.859812147139843</v>
      </c>
      <c r="I6952">
        <f t="shared" si="542"/>
        <v>-6.8453603210948</v>
      </c>
      <c r="J6952">
        <f t="shared" si="543"/>
        <v>-5.4037730434113</v>
      </c>
      <c r="K6952">
        <f t="shared" si="544"/>
        <v>0.208090320880412</v>
      </c>
    </row>
    <row r="6953" spans="1:11">
      <c r="A6953">
        <v>2.76923120669666</v>
      </c>
      <c r="B6953">
        <v>-0.00469802991596324</v>
      </c>
      <c r="C6953">
        <v>2.77013972139052</v>
      </c>
      <c r="D6953">
        <v>17.9523727923769</v>
      </c>
      <c r="E6953">
        <v>-8.78146208641767</v>
      </c>
      <c r="F6953">
        <v>4.20204270651648</v>
      </c>
      <c r="G6953">
        <f t="shared" si="540"/>
        <v>1.66423720185663</v>
      </c>
      <c r="H6953">
        <f t="shared" si="541"/>
        <v>1.66423720185663</v>
      </c>
      <c r="I6953">
        <f t="shared" si="542"/>
        <v>-10.7871478731212</v>
      </c>
      <c r="J6953">
        <f t="shared" si="543"/>
        <v>-2.52490612625932</v>
      </c>
      <c r="K6953">
        <f t="shared" si="544"/>
        <v>5.27656879477338</v>
      </c>
    </row>
    <row r="6954" spans="1:11">
      <c r="A6954">
        <v>0.733648871030536</v>
      </c>
      <c r="B6954">
        <v>-0.00727363550505841</v>
      </c>
      <c r="C6954">
        <v>0.729030966628646</v>
      </c>
      <c r="D6954">
        <v>5.26637732058048</v>
      </c>
      <c r="E6954">
        <v>1.13386605487577</v>
      </c>
      <c r="F6954">
        <v>2.98537993001605</v>
      </c>
      <c r="G6954">
        <f t="shared" si="540"/>
        <v>0.855184143228575</v>
      </c>
      <c r="H6954">
        <f t="shared" si="541"/>
        <v>0.855184143228575</v>
      </c>
      <c r="I6954">
        <f t="shared" si="542"/>
        <v>-6.15817933749138</v>
      </c>
      <c r="J6954">
        <f t="shared" si="543"/>
        <v>-3.49092058553068</v>
      </c>
      <c r="K6954">
        <f t="shared" si="544"/>
        <v>-1.32587357220527</v>
      </c>
    </row>
    <row r="6955" spans="1:11">
      <c r="A6955">
        <v>0.715516157266446</v>
      </c>
      <c r="B6955">
        <v>-0.00744669427704201</v>
      </c>
      <c r="C6955">
        <v>0.701668977375907</v>
      </c>
      <c r="D6955">
        <v>5.38550122557647</v>
      </c>
      <c r="E6955">
        <v>1.14585975822007</v>
      </c>
      <c r="F6955">
        <v>2.79233566516112</v>
      </c>
      <c r="G6955">
        <f t="shared" si="540"/>
        <v>0.841779405379567</v>
      </c>
      <c r="H6955">
        <f t="shared" si="541"/>
        <v>0.841779405379567</v>
      </c>
      <c r="I6955">
        <f t="shared" si="542"/>
        <v>-6.39775835706992</v>
      </c>
      <c r="J6955">
        <f t="shared" si="543"/>
        <v>-3.3171822063074</v>
      </c>
      <c r="K6955">
        <f t="shared" si="544"/>
        <v>-1.36123520116697</v>
      </c>
    </row>
    <row r="6956" spans="1:11">
      <c r="A6956">
        <v>0.724186712560267</v>
      </c>
      <c r="B6956">
        <v>0.00758896760964576</v>
      </c>
      <c r="C6956">
        <v>0.725692935246375</v>
      </c>
      <c r="D6956">
        <v>5.26268920159368</v>
      </c>
      <c r="E6956">
        <v>1.20082612703357</v>
      </c>
      <c r="F6956">
        <v>2.93775973610932</v>
      </c>
      <c r="G6956">
        <f t="shared" si="540"/>
        <v>0.85143398094234</v>
      </c>
      <c r="H6956">
        <f t="shared" si="541"/>
        <v>0.85143398094234</v>
      </c>
      <c r="I6956">
        <f t="shared" si="542"/>
        <v>-6.18097153671163</v>
      </c>
      <c r="J6956">
        <f t="shared" si="543"/>
        <v>-3.45036703005194</v>
      </c>
      <c r="K6956">
        <f t="shared" si="544"/>
        <v>-1.41035729594035</v>
      </c>
    </row>
    <row r="6957" spans="1:11">
      <c r="A6957">
        <v>0.746075241220124</v>
      </c>
      <c r="B6957">
        <v>0.00850707661970341</v>
      </c>
      <c r="C6957">
        <v>0.748198846955637</v>
      </c>
      <c r="D6957">
        <v>5.27193998858645</v>
      </c>
      <c r="E6957">
        <v>-0.736987124372209</v>
      </c>
      <c r="F6957">
        <v>2.83583125505811</v>
      </c>
      <c r="G6957">
        <f t="shared" si="540"/>
        <v>0.864370894979626</v>
      </c>
      <c r="H6957">
        <f t="shared" si="541"/>
        <v>0.864370894979626</v>
      </c>
      <c r="I6957">
        <f t="shared" si="542"/>
        <v>-6.09916416576094</v>
      </c>
      <c r="J6957">
        <f t="shared" si="543"/>
        <v>-3.28080372850239</v>
      </c>
      <c r="K6957">
        <f t="shared" si="544"/>
        <v>0.852628343518647</v>
      </c>
    </row>
    <row r="6958" spans="1:11">
      <c r="A6958">
        <v>0.488387740457748</v>
      </c>
      <c r="B6958">
        <v>-0.00509040210266513</v>
      </c>
      <c r="C6958">
        <v>0.485298071020082</v>
      </c>
      <c r="D6958">
        <v>0.987919607596677</v>
      </c>
      <c r="E6958">
        <v>0.195671166442629</v>
      </c>
      <c r="F6958">
        <v>2.98868151932878</v>
      </c>
      <c r="G6958">
        <f t="shared" si="540"/>
        <v>0.697741288543909</v>
      </c>
      <c r="H6958">
        <f t="shared" si="541"/>
        <v>0.697741288543909</v>
      </c>
      <c r="I6958">
        <f t="shared" si="542"/>
        <v>-1.41588239626514</v>
      </c>
      <c r="J6958">
        <f t="shared" si="543"/>
        <v>-4.28336629693471</v>
      </c>
      <c r="K6958">
        <f t="shared" si="544"/>
        <v>-0.280435126393291</v>
      </c>
    </row>
    <row r="6959" spans="1:11">
      <c r="A6959">
        <v>0.488408853711131</v>
      </c>
      <c r="B6959">
        <v>0.00472137499136213</v>
      </c>
      <c r="C6959">
        <v>0.491419084937331</v>
      </c>
      <c r="D6959">
        <v>1.27540856203791</v>
      </c>
      <c r="E6959">
        <v>0.127326564868487</v>
      </c>
      <c r="F6959">
        <v>3.41990832524733</v>
      </c>
      <c r="G6959">
        <f t="shared" si="540"/>
        <v>0.699938546819813</v>
      </c>
      <c r="H6959">
        <f t="shared" si="541"/>
        <v>0.699938546819813</v>
      </c>
      <c r="I6959">
        <f t="shared" si="542"/>
        <v>-1.82217220044925</v>
      </c>
      <c r="J6959">
        <f t="shared" si="543"/>
        <v>-4.88601226605645</v>
      </c>
      <c r="K6959">
        <f t="shared" si="544"/>
        <v>-0.181911062688286</v>
      </c>
    </row>
    <row r="6960" spans="1:11">
      <c r="A6960">
        <v>0.560032593479536</v>
      </c>
      <c r="B6960">
        <v>0.00447543246704137</v>
      </c>
      <c r="C6960">
        <v>0.557819405366942</v>
      </c>
      <c r="D6960">
        <v>3.19970246787745</v>
      </c>
      <c r="E6960">
        <v>0.168470795023147</v>
      </c>
      <c r="F6960">
        <v>-0.517829584874522</v>
      </c>
      <c r="G6960">
        <f t="shared" si="540"/>
        <v>0.74761353614233</v>
      </c>
      <c r="H6960">
        <f t="shared" si="541"/>
        <v>0.74761353614233</v>
      </c>
      <c r="I6960">
        <f t="shared" si="542"/>
        <v>-4.27988835567083</v>
      </c>
      <c r="J6960">
        <f t="shared" si="543"/>
        <v>0.692643404433943</v>
      </c>
      <c r="K6960">
        <f t="shared" si="544"/>
        <v>-0.22534476287368</v>
      </c>
    </row>
    <row r="6961" spans="1:11">
      <c r="A6961">
        <v>0.400270751416422</v>
      </c>
      <c r="B6961">
        <v>-0.00420041565870962</v>
      </c>
      <c r="C6961">
        <v>0.395811640124106</v>
      </c>
      <c r="D6961">
        <v>-2.28846560344924</v>
      </c>
      <c r="E6961">
        <v>1.32548225644572</v>
      </c>
      <c r="F6961">
        <v>0.215927695935235</v>
      </c>
      <c r="G6961">
        <f t="shared" si="540"/>
        <v>0.630905060821566</v>
      </c>
      <c r="H6961">
        <f t="shared" si="541"/>
        <v>0.630905060821566</v>
      </c>
      <c r="I6961">
        <f t="shared" si="542"/>
        <v>3.62727412658443</v>
      </c>
      <c r="J6961">
        <f t="shared" si="543"/>
        <v>-0.342250695618218</v>
      </c>
      <c r="K6961">
        <f t="shared" si="544"/>
        <v>-2.10092189579154</v>
      </c>
    </row>
    <row r="6962" spans="1:11">
      <c r="A6962">
        <v>0.402110136824953</v>
      </c>
      <c r="B6962">
        <v>0.00463904635494125</v>
      </c>
      <c r="C6962">
        <v>0.405483523703321</v>
      </c>
      <c r="D6962">
        <v>-2.26547047295547</v>
      </c>
      <c r="E6962">
        <v>1.21491059195723</v>
      </c>
      <c r="F6962">
        <v>0.23554746267157</v>
      </c>
      <c r="G6962">
        <f t="shared" si="540"/>
        <v>0.635450100530433</v>
      </c>
      <c r="H6962">
        <f t="shared" si="541"/>
        <v>0.635450100530433</v>
      </c>
      <c r="I6962">
        <f t="shared" si="542"/>
        <v>3.56514299244646</v>
      </c>
      <c r="J6962">
        <f t="shared" si="543"/>
        <v>-0.370678142115251</v>
      </c>
      <c r="K6962">
        <f t="shared" si="544"/>
        <v>-1.91188984145742</v>
      </c>
    </row>
    <row r="6963" spans="1:11">
      <c r="A6963">
        <v>0.363043902773589</v>
      </c>
      <c r="B6963">
        <v>-0.00603460792610538</v>
      </c>
      <c r="C6963">
        <v>0.35955859996996</v>
      </c>
      <c r="D6963">
        <v>-1.60831776741797</v>
      </c>
      <c r="E6963">
        <v>1.71624819974455</v>
      </c>
      <c r="F6963">
        <v>-0.110328437873172</v>
      </c>
      <c r="G6963">
        <f t="shared" si="540"/>
        <v>0.601083398017093</v>
      </c>
      <c r="H6963">
        <f t="shared" si="541"/>
        <v>0.601083398017093</v>
      </c>
      <c r="I6963">
        <f t="shared" si="542"/>
        <v>2.67569820215237</v>
      </c>
      <c r="J6963">
        <f t="shared" si="543"/>
        <v>0.183549301539742</v>
      </c>
      <c r="K6963">
        <f t="shared" si="544"/>
        <v>-2.85525803142503</v>
      </c>
    </row>
    <row r="6964" spans="1:11">
      <c r="A6964">
        <v>0.368634311454648</v>
      </c>
      <c r="B6964">
        <v>0.00532655474912552</v>
      </c>
      <c r="C6964">
        <v>0.371356739510904</v>
      </c>
      <c r="D6964">
        <v>-1.76905493402293</v>
      </c>
      <c r="E6964">
        <v>1.64007618152158</v>
      </c>
      <c r="F6964">
        <v>-0.135807575272236</v>
      </c>
      <c r="G6964">
        <f t="shared" si="540"/>
        <v>0.608272574988201</v>
      </c>
      <c r="H6964">
        <f t="shared" si="541"/>
        <v>0.608272574988201</v>
      </c>
      <c r="I6964">
        <f t="shared" si="542"/>
        <v>2.90832598207678</v>
      </c>
      <c r="J6964">
        <f t="shared" si="543"/>
        <v>0.223267628455665</v>
      </c>
      <c r="K6964">
        <f t="shared" si="544"/>
        <v>-2.6962849369847</v>
      </c>
    </row>
    <row r="6965" spans="1:11">
      <c r="A6965">
        <v>0.487180168356766</v>
      </c>
      <c r="B6965">
        <v>-0.00511042595137768</v>
      </c>
      <c r="C6965">
        <v>0.48683473112047</v>
      </c>
      <c r="D6965">
        <v>0.0667838670459753</v>
      </c>
      <c r="E6965">
        <v>0.173649419889575</v>
      </c>
      <c r="F6965">
        <v>4.10015176174435</v>
      </c>
      <c r="G6965">
        <f t="shared" si="540"/>
        <v>0.697859190480872</v>
      </c>
      <c r="H6965">
        <f t="shared" si="541"/>
        <v>0.697859190480872</v>
      </c>
      <c r="I6965">
        <f t="shared" si="542"/>
        <v>-0.0956981980848554</v>
      </c>
      <c r="J6965">
        <f t="shared" si="543"/>
        <v>-5.87532817174632</v>
      </c>
      <c r="K6965">
        <f t="shared" si="544"/>
        <v>-0.248831601357745</v>
      </c>
    </row>
    <row r="6966" spans="1:11">
      <c r="A6966">
        <v>0.953183863673825</v>
      </c>
      <c r="B6966">
        <v>-0.0036739667947602</v>
      </c>
      <c r="C6966">
        <v>0.92966872986543</v>
      </c>
      <c r="D6966">
        <v>2.59618782413017</v>
      </c>
      <c r="E6966">
        <v>3.10305436427419</v>
      </c>
      <c r="F6966">
        <v>-4.10992640827693</v>
      </c>
      <c r="G6966">
        <f t="shared" si="540"/>
        <v>0.970271249068851</v>
      </c>
      <c r="H6966">
        <f t="shared" si="541"/>
        <v>0.970271249068851</v>
      </c>
      <c r="I6966">
        <f t="shared" si="542"/>
        <v>-2.6757340554218</v>
      </c>
      <c r="J6966">
        <f t="shared" si="543"/>
        <v>4.23585302792507</v>
      </c>
      <c r="K6966">
        <f t="shared" si="544"/>
        <v>-3.1981307982197</v>
      </c>
    </row>
    <row r="6967" spans="1:11">
      <c r="A6967">
        <v>0.915501103228005</v>
      </c>
      <c r="B6967">
        <v>-0.00791519836824404</v>
      </c>
      <c r="C6967">
        <v>0.923168632530936</v>
      </c>
      <c r="D6967">
        <v>0.23140924510182</v>
      </c>
      <c r="E6967">
        <v>3.32853413318207</v>
      </c>
      <c r="F6967">
        <v>-8.04018689109833</v>
      </c>
      <c r="G6967">
        <f t="shared" si="540"/>
        <v>0.958819517886172</v>
      </c>
      <c r="H6967">
        <f t="shared" si="541"/>
        <v>0.958819517886172</v>
      </c>
      <c r="I6967">
        <f t="shared" si="542"/>
        <v>-0.24134807519562</v>
      </c>
      <c r="J6967">
        <f t="shared" si="543"/>
        <v>8.38550607399383</v>
      </c>
      <c r="K6967">
        <f t="shared" si="544"/>
        <v>-3.47149184084217</v>
      </c>
    </row>
    <row r="6968" spans="1:11">
      <c r="A6968">
        <v>0.922529117774404</v>
      </c>
      <c r="B6968">
        <v>-0.0068012289403172</v>
      </c>
      <c r="C6968">
        <v>0.933045902075238</v>
      </c>
      <c r="D6968">
        <v>-1.17544554293649</v>
      </c>
      <c r="E6968">
        <v>3.01566665580759</v>
      </c>
      <c r="F6968">
        <v>-8.87423487161168</v>
      </c>
      <c r="G6968">
        <f t="shared" si="540"/>
        <v>0.963217270362622</v>
      </c>
      <c r="H6968">
        <f t="shared" si="541"/>
        <v>0.963217270362622</v>
      </c>
      <c r="I6968">
        <f t="shared" si="542"/>
        <v>1.22033271111716</v>
      </c>
      <c r="J6968">
        <f t="shared" si="543"/>
        <v>9.21311851922132</v>
      </c>
      <c r="K6968">
        <f t="shared" si="544"/>
        <v>-3.13082701961135</v>
      </c>
    </row>
    <row r="6969" spans="1:11">
      <c r="A6969">
        <v>0.93280198395576</v>
      </c>
      <c r="B6969">
        <v>0.00750769219344169</v>
      </c>
      <c r="C6969">
        <v>0.927822520459209</v>
      </c>
      <c r="D6969">
        <v>-0.504260500206973</v>
      </c>
      <c r="E6969">
        <v>2.86985911029635</v>
      </c>
      <c r="F6969">
        <v>-7.59305273916578</v>
      </c>
      <c r="G6969">
        <f t="shared" si="540"/>
        <v>0.964526957740158</v>
      </c>
      <c r="H6969">
        <f t="shared" si="541"/>
        <v>0.964526957740158</v>
      </c>
      <c r="I6969">
        <f t="shared" si="542"/>
        <v>0.522806020257259</v>
      </c>
      <c r="J6969">
        <f t="shared" si="543"/>
        <v>7.87230743343447</v>
      </c>
      <c r="K6969">
        <f t="shared" si="544"/>
        <v>-2.97540580619986</v>
      </c>
    </row>
    <row r="6970" spans="1:11">
      <c r="A6970">
        <v>2.76920172535975</v>
      </c>
      <c r="B6970">
        <v>-0.00484719162848523</v>
      </c>
      <c r="C6970">
        <v>2.76312444581575</v>
      </c>
      <c r="D6970">
        <v>21.6758218638076</v>
      </c>
      <c r="E6970">
        <v>-11.1339368464458</v>
      </c>
      <c r="F6970">
        <v>5.95161714309776</v>
      </c>
      <c r="G6970">
        <f t="shared" si="540"/>
        <v>1.66317860904587</v>
      </c>
      <c r="H6970">
        <f t="shared" si="541"/>
        <v>1.66317860904587</v>
      </c>
      <c r="I6970">
        <f t="shared" si="542"/>
        <v>-13.0327685468746</v>
      </c>
      <c r="J6970">
        <f t="shared" si="543"/>
        <v>-3.57845940942692</v>
      </c>
      <c r="K6970">
        <f t="shared" si="544"/>
        <v>6.69437232170339</v>
      </c>
    </row>
    <row r="6971" spans="1:11">
      <c r="A6971">
        <v>1.11241408457247</v>
      </c>
      <c r="B6971">
        <v>-0.0161051043445065</v>
      </c>
      <c r="C6971">
        <v>1.10778909659054</v>
      </c>
      <c r="D6971">
        <v>-2.72668564539077</v>
      </c>
      <c r="E6971">
        <v>0.0770590681587256</v>
      </c>
      <c r="F6971">
        <v>2.30493238583067</v>
      </c>
      <c r="G6971">
        <f t="shared" si="540"/>
        <v>1.05361358693854</v>
      </c>
      <c r="H6971">
        <f t="shared" si="541"/>
        <v>1.05361358693854</v>
      </c>
      <c r="I6971">
        <f t="shared" si="542"/>
        <v>2.58793705699414</v>
      </c>
      <c r="J6971">
        <f t="shared" si="543"/>
        <v>-2.18764489600789</v>
      </c>
      <c r="K6971">
        <f t="shared" si="544"/>
        <v>-0.0731378838636981</v>
      </c>
    </row>
    <row r="6972" spans="1:11">
      <c r="A6972">
        <v>1.11142248645575</v>
      </c>
      <c r="B6972">
        <v>0.0167400094775427</v>
      </c>
      <c r="C6972">
        <v>1.10460590101203</v>
      </c>
      <c r="D6972">
        <v>-5.26915779281666</v>
      </c>
      <c r="E6972">
        <v>-1.98572714728578</v>
      </c>
      <c r="F6972">
        <v>0.816937868670623</v>
      </c>
      <c r="G6972">
        <f t="shared" si="540"/>
        <v>1.0526225314584</v>
      </c>
      <c r="H6972">
        <f t="shared" si="541"/>
        <v>1.0526225314584</v>
      </c>
      <c r="I6972">
        <f t="shared" si="542"/>
        <v>5.00574292810955</v>
      </c>
      <c r="J6972">
        <f t="shared" si="543"/>
        <v>-0.776097645885237</v>
      </c>
      <c r="K6972">
        <f t="shared" si="544"/>
        <v>1.88645700423548</v>
      </c>
    </row>
    <row r="6973" spans="1:11">
      <c r="A6973">
        <v>0.789645761978259</v>
      </c>
      <c r="B6973">
        <v>-0.00676342370282233</v>
      </c>
      <c r="C6973">
        <v>0.78721942007855</v>
      </c>
      <c r="D6973">
        <v>5.60420893295524</v>
      </c>
      <c r="E6973">
        <v>-0.611968212928247</v>
      </c>
      <c r="F6973">
        <v>2.93467026105304</v>
      </c>
      <c r="G6973">
        <f t="shared" si="540"/>
        <v>0.887937267507342</v>
      </c>
      <c r="H6973">
        <f t="shared" si="541"/>
        <v>0.887937267507342</v>
      </c>
      <c r="I6973">
        <f t="shared" si="542"/>
        <v>-6.31149196912033</v>
      </c>
      <c r="J6973">
        <f t="shared" si="543"/>
        <v>-3.30504233625803</v>
      </c>
      <c r="K6973">
        <f t="shared" si="544"/>
        <v>0.689202081410765</v>
      </c>
    </row>
    <row r="6974" spans="1:11">
      <c r="A6974">
        <v>0.784611224663672</v>
      </c>
      <c r="B6974">
        <v>0.00775159228615452</v>
      </c>
      <c r="C6974">
        <v>0.787230271600827</v>
      </c>
      <c r="D6974">
        <v>5.30213764830066</v>
      </c>
      <c r="E6974">
        <v>-0.0512191796152165</v>
      </c>
      <c r="F6974">
        <v>2.7464409097513</v>
      </c>
      <c r="G6974">
        <f t="shared" si="540"/>
        <v>0.886521713288653</v>
      </c>
      <c r="H6974">
        <f t="shared" si="541"/>
        <v>0.886521713288653</v>
      </c>
      <c r="I6974">
        <f t="shared" si="542"/>
        <v>-5.98083224451635</v>
      </c>
      <c r="J6974">
        <f t="shared" si="543"/>
        <v>-3.0979962121436</v>
      </c>
      <c r="K6974">
        <f t="shared" si="544"/>
        <v>0.0577754372481336</v>
      </c>
    </row>
    <row r="6975" spans="1:11">
      <c r="A6975">
        <v>2.82439121186878</v>
      </c>
      <c r="B6975">
        <v>-0.00681540357256188</v>
      </c>
      <c r="C6975">
        <v>2.82380147961178</v>
      </c>
      <c r="D6975">
        <v>22.437680811838</v>
      </c>
      <c r="E6975">
        <v>-7.35648534511762</v>
      </c>
      <c r="F6975">
        <v>0.022600208570477</v>
      </c>
      <c r="G6975">
        <f t="shared" si="540"/>
        <v>1.68050478896678</v>
      </c>
      <c r="H6975">
        <f t="shared" si="541"/>
        <v>1.68050478896678</v>
      </c>
      <c r="I6975">
        <f t="shared" si="542"/>
        <v>-13.3517505925308</v>
      </c>
      <c r="J6975">
        <f t="shared" si="543"/>
        <v>-0.0134484642464912</v>
      </c>
      <c r="K6975">
        <f t="shared" si="544"/>
        <v>4.37754500517704</v>
      </c>
    </row>
    <row r="6976" spans="1:11">
      <c r="A6976">
        <v>0.443052854881352</v>
      </c>
      <c r="B6976">
        <v>0.00693876769976081</v>
      </c>
      <c r="C6976">
        <v>0.459938266151492</v>
      </c>
      <c r="D6976">
        <v>1.74659886647702</v>
      </c>
      <c r="E6976">
        <v>-0.939105258331871</v>
      </c>
      <c r="F6976">
        <v>-1.06076043148262</v>
      </c>
      <c r="G6976">
        <f t="shared" si="540"/>
        <v>0.671934193590728</v>
      </c>
      <c r="H6976">
        <f t="shared" si="541"/>
        <v>0.671934193590728</v>
      </c>
      <c r="I6976">
        <f t="shared" si="542"/>
        <v>-2.59936000152548</v>
      </c>
      <c r="J6976">
        <f t="shared" si="543"/>
        <v>1.57866713972994</v>
      </c>
      <c r="K6976">
        <f t="shared" si="544"/>
        <v>1.39761492611861</v>
      </c>
    </row>
    <row r="6977" spans="1:11">
      <c r="A6977">
        <v>0.444014145837273</v>
      </c>
      <c r="B6977">
        <v>-0.00741738077650186</v>
      </c>
      <c r="C6977">
        <v>0.42661470173304</v>
      </c>
      <c r="D6977">
        <v>2.04919528679519</v>
      </c>
      <c r="E6977">
        <v>-1.15455068087826</v>
      </c>
      <c r="F6977">
        <v>-1.16988595304573</v>
      </c>
      <c r="G6977">
        <f t="shared" si="540"/>
        <v>0.65978361891241</v>
      </c>
      <c r="H6977">
        <f t="shared" si="541"/>
        <v>0.65978361891241</v>
      </c>
      <c r="I6977">
        <f t="shared" si="542"/>
        <v>-3.10585960011116</v>
      </c>
      <c r="J6977">
        <f t="shared" si="543"/>
        <v>1.77313579711811</v>
      </c>
      <c r="K6977">
        <f t="shared" si="544"/>
        <v>1.74989291607668</v>
      </c>
    </row>
    <row r="6978" spans="1:11">
      <c r="A6978">
        <v>1.15575728249391</v>
      </c>
      <c r="B6978">
        <v>-0.00563047515478409</v>
      </c>
      <c r="C6978">
        <v>1.12365128438083</v>
      </c>
      <c r="D6978">
        <v>4.50011295226004</v>
      </c>
      <c r="E6978">
        <v>2.27848829338166</v>
      </c>
      <c r="F6978">
        <v>4.57096481087901</v>
      </c>
      <c r="G6978">
        <f t="shared" si="540"/>
        <v>1.06756933425299</v>
      </c>
      <c r="H6978">
        <f t="shared" si="541"/>
        <v>1.06756933425299</v>
      </c>
      <c r="I6978">
        <f t="shared" si="542"/>
        <v>-4.2152887010462</v>
      </c>
      <c r="J6978">
        <f t="shared" si="543"/>
        <v>-4.28165615498637</v>
      </c>
      <c r="K6978">
        <f t="shared" si="544"/>
        <v>-2.13427664159723</v>
      </c>
    </row>
    <row r="6979" spans="1:11">
      <c r="A6979">
        <v>1.10444938248012</v>
      </c>
      <c r="B6979">
        <v>0.00664246390166189</v>
      </c>
      <c r="C6979">
        <v>1.1295973154312</v>
      </c>
      <c r="D6979">
        <v>2.57918718915207</v>
      </c>
      <c r="E6979">
        <v>2.04785381216763</v>
      </c>
      <c r="F6979">
        <v>4.17983024178158</v>
      </c>
      <c r="G6979">
        <f t="shared" ref="G6979:G7042" si="545">SQRT(0.5*A6979+0.5*C6979)</f>
        <v>1.05689325334002</v>
      </c>
      <c r="H6979">
        <f t="shared" ref="H6979:H7042" si="546">G6979</f>
        <v>1.05689325334002</v>
      </c>
      <c r="I6979">
        <f t="shared" ref="I6979:I7042" si="547">-D6979/G6979</f>
        <v>-2.4403478601091</v>
      </c>
      <c r="J6979">
        <f t="shared" ref="J6979:J7042" si="548">-F6979/G6979</f>
        <v>-3.95482725296274</v>
      </c>
      <c r="K6979">
        <f t="shared" ref="K6979:K7042" si="549">-E6979/G6979</f>
        <v>-1.9376165054474</v>
      </c>
    </row>
    <row r="6980" spans="1:11">
      <c r="A6980">
        <v>0.388524454244351</v>
      </c>
      <c r="B6980">
        <v>-0.0118573786085106</v>
      </c>
      <c r="C6980">
        <v>0.383117631178122</v>
      </c>
      <c r="D6980">
        <v>2.94668691814111</v>
      </c>
      <c r="E6980">
        <v>-0.658151294367796</v>
      </c>
      <c r="F6980">
        <v>-4.83425397769034</v>
      </c>
      <c r="G6980">
        <f t="shared" si="545"/>
        <v>0.621144945009807</v>
      </c>
      <c r="H6980">
        <f t="shared" si="546"/>
        <v>0.621144945009807</v>
      </c>
      <c r="I6980">
        <f t="shared" si="547"/>
        <v>-4.74396023313783</v>
      </c>
      <c r="J6980">
        <f t="shared" si="548"/>
        <v>7.78281142996988</v>
      </c>
      <c r="K6980">
        <f t="shared" si="549"/>
        <v>1.0595776390926</v>
      </c>
    </row>
    <row r="6981" spans="1:11">
      <c r="A6981">
        <v>0.394528414136833</v>
      </c>
      <c r="B6981">
        <v>0.0106049827177706</v>
      </c>
      <c r="C6981">
        <v>0.408785014773786</v>
      </c>
      <c r="D6981">
        <v>1.73158866408567</v>
      </c>
      <c r="E6981">
        <v>2.29364182609793</v>
      </c>
      <c r="F6981">
        <v>-2.12124991255526</v>
      </c>
      <c r="G6981">
        <f t="shared" si="545"/>
        <v>0.633763926438946</v>
      </c>
      <c r="H6981">
        <f t="shared" si="546"/>
        <v>0.633763926438946</v>
      </c>
      <c r="I6981">
        <f t="shared" si="547"/>
        <v>-2.73222976545113</v>
      </c>
      <c r="J6981">
        <f t="shared" si="548"/>
        <v>3.34706635083247</v>
      </c>
      <c r="K6981">
        <f t="shared" si="549"/>
        <v>-3.61907917193342</v>
      </c>
    </row>
    <row r="6982" spans="1:11">
      <c r="A6982">
        <v>0.463762588026981</v>
      </c>
      <c r="B6982">
        <v>-0.00204477102299632</v>
      </c>
      <c r="C6982">
        <v>0.457503782435687</v>
      </c>
      <c r="D6982">
        <v>1.15484070726367</v>
      </c>
      <c r="E6982">
        <v>1.13802115092429</v>
      </c>
      <c r="F6982">
        <v>0.348390843407453</v>
      </c>
      <c r="G6982">
        <f t="shared" si="545"/>
        <v>0.67869962813555</v>
      </c>
      <c r="H6982">
        <f t="shared" si="546"/>
        <v>0.67869962813555</v>
      </c>
      <c r="I6982">
        <f t="shared" si="547"/>
        <v>-1.70154904966741</v>
      </c>
      <c r="J6982">
        <f t="shared" si="548"/>
        <v>-0.513321105485964</v>
      </c>
      <c r="K6982">
        <f t="shared" si="549"/>
        <v>-1.67676701702421</v>
      </c>
    </row>
    <row r="6983" spans="1:11">
      <c r="A6983">
        <v>0.462096275332894</v>
      </c>
      <c r="B6983">
        <v>0.00250616475381934</v>
      </c>
      <c r="C6983">
        <v>0.468843117695556</v>
      </c>
      <c r="D6983">
        <v>-0.545774710270125</v>
      </c>
      <c r="E6983">
        <v>0.569950925009846</v>
      </c>
      <c r="F6983">
        <v>1.52999603192318</v>
      </c>
      <c r="G6983">
        <f t="shared" si="545"/>
        <v>0.682253396117766</v>
      </c>
      <c r="H6983">
        <f t="shared" si="546"/>
        <v>0.682253396117766</v>
      </c>
      <c r="I6983">
        <f t="shared" si="547"/>
        <v>0.799958949820922</v>
      </c>
      <c r="J6983">
        <f t="shared" si="548"/>
        <v>-2.24256272028741</v>
      </c>
      <c r="K6983">
        <f t="shared" si="549"/>
        <v>-0.835394778909192</v>
      </c>
    </row>
    <row r="6984" spans="1:11">
      <c r="A6984">
        <v>0.917784582469464</v>
      </c>
      <c r="B6984">
        <v>0.0061328262421943</v>
      </c>
      <c r="C6984">
        <v>0.947806676111913</v>
      </c>
      <c r="D6984">
        <v>0.584338626368968</v>
      </c>
      <c r="E6984">
        <v>4.9050171494911</v>
      </c>
      <c r="F6984">
        <v>-0.102376289706967</v>
      </c>
      <c r="G6984">
        <f t="shared" si="545"/>
        <v>0.965813454705767</v>
      </c>
      <c r="H6984">
        <f t="shared" si="546"/>
        <v>0.965813454705767</v>
      </c>
      <c r="I6984">
        <f t="shared" si="547"/>
        <v>-0.605022246813683</v>
      </c>
      <c r="J6984">
        <f t="shared" si="548"/>
        <v>0.106000065756131</v>
      </c>
      <c r="K6984">
        <f t="shared" si="549"/>
        <v>-5.07863824591821</v>
      </c>
    </row>
    <row r="6985" spans="1:11">
      <c r="A6985">
        <v>0.942174608335757</v>
      </c>
      <c r="B6985">
        <v>-0.00780378610452509</v>
      </c>
      <c r="C6985">
        <v>0.912326083784676</v>
      </c>
      <c r="D6985">
        <v>0.344790211405555</v>
      </c>
      <c r="E6985">
        <v>5.40549434121355</v>
      </c>
      <c r="F6985">
        <v>0.119547982298669</v>
      </c>
      <c r="G6985">
        <f t="shared" si="545"/>
        <v>0.962938391622339</v>
      </c>
      <c r="H6985">
        <f t="shared" si="546"/>
        <v>0.962938391622339</v>
      </c>
      <c r="I6985">
        <f t="shared" si="547"/>
        <v>-0.358060509795086</v>
      </c>
      <c r="J6985">
        <f t="shared" si="548"/>
        <v>-0.124149149456236</v>
      </c>
      <c r="K6985">
        <f t="shared" si="549"/>
        <v>-5.61354120704076</v>
      </c>
    </row>
    <row r="6986" spans="1:11">
      <c r="A6986">
        <v>2.77385740314563</v>
      </c>
      <c r="B6986">
        <v>-0.000629424744978762</v>
      </c>
      <c r="C6986">
        <v>2.77757723088411</v>
      </c>
      <c r="D6986">
        <v>15.8098939545396</v>
      </c>
      <c r="E6986">
        <v>-5.67957479537309</v>
      </c>
      <c r="F6986">
        <v>-0.304953841776292</v>
      </c>
      <c r="G6986">
        <f t="shared" si="545"/>
        <v>1.6660484137668</v>
      </c>
      <c r="H6986">
        <f t="shared" si="546"/>
        <v>1.6660484137668</v>
      </c>
      <c r="I6986">
        <f t="shared" si="547"/>
        <v>-9.48945650312449</v>
      </c>
      <c r="J6986">
        <f t="shared" si="548"/>
        <v>0.183040204147979</v>
      </c>
      <c r="K6986">
        <f t="shared" si="549"/>
        <v>3.40900945521267</v>
      </c>
    </row>
    <row r="6987" spans="1:11">
      <c r="A6987">
        <v>2.76623264953904</v>
      </c>
      <c r="B6987">
        <v>0.00198643154612021</v>
      </c>
      <c r="C6987">
        <v>2.76858112483489</v>
      </c>
      <c r="D6987">
        <v>18.6841704552057</v>
      </c>
      <c r="E6987">
        <v>-8.95698680947006</v>
      </c>
      <c r="F6987">
        <v>4.7033104681091</v>
      </c>
      <c r="G6987">
        <f t="shared" si="545"/>
        <v>1.66355249006064</v>
      </c>
      <c r="H6987">
        <f t="shared" si="546"/>
        <v>1.66355249006064</v>
      </c>
      <c r="I6987">
        <f t="shared" si="547"/>
        <v>-11.2314883761345</v>
      </c>
      <c r="J6987">
        <f t="shared" si="548"/>
        <v>-2.82726904994603</v>
      </c>
      <c r="K6987">
        <f t="shared" si="549"/>
        <v>5.38425259376309</v>
      </c>
    </row>
    <row r="6988" spans="1:11">
      <c r="A6988">
        <v>1.30005408627804</v>
      </c>
      <c r="B6988">
        <v>-0.00118675925355152</v>
      </c>
      <c r="C6988">
        <v>1.31564253507355</v>
      </c>
      <c r="D6988">
        <v>7.70699371584399</v>
      </c>
      <c r="E6988">
        <v>-0.727801272383554</v>
      </c>
      <c r="F6988">
        <v>5.7424341562268</v>
      </c>
      <c r="G6988">
        <f t="shared" si="545"/>
        <v>1.14361195808534</v>
      </c>
      <c r="H6988">
        <f t="shared" si="546"/>
        <v>1.14361195808534</v>
      </c>
      <c r="I6988">
        <f t="shared" si="547"/>
        <v>-6.73916852771213</v>
      </c>
      <c r="J6988">
        <f t="shared" si="548"/>
        <v>-5.02131349329443</v>
      </c>
      <c r="K6988">
        <f t="shared" si="549"/>
        <v>0.636405790651273</v>
      </c>
    </row>
    <row r="6989" spans="1:11">
      <c r="A6989">
        <v>1.32486344938222</v>
      </c>
      <c r="B6989">
        <v>-0.00371429852473204</v>
      </c>
      <c r="C6989">
        <v>1.31475338364598</v>
      </c>
      <c r="D6989">
        <v>8.29656792286269</v>
      </c>
      <c r="E6989">
        <v>-0.985123058664331</v>
      </c>
      <c r="F6989">
        <v>6.24289427832718</v>
      </c>
      <c r="G6989">
        <f t="shared" si="545"/>
        <v>1.14882915027175</v>
      </c>
      <c r="H6989">
        <f t="shared" si="546"/>
        <v>1.14882915027175</v>
      </c>
      <c r="I6989">
        <f t="shared" si="547"/>
        <v>-7.22175958096137</v>
      </c>
      <c r="J6989">
        <f t="shared" si="548"/>
        <v>-5.43413637863426</v>
      </c>
      <c r="K6989">
        <f t="shared" si="549"/>
        <v>0.857501795137518</v>
      </c>
    </row>
    <row r="6990" spans="1:11">
      <c r="A6990">
        <v>0.844083467092457</v>
      </c>
      <c r="B6990">
        <v>-0.00348259899593975</v>
      </c>
      <c r="C6990">
        <v>0.866017571515182</v>
      </c>
      <c r="D6990">
        <v>-4.58638636042635</v>
      </c>
      <c r="E6990">
        <v>6.83046001750024</v>
      </c>
      <c r="F6990">
        <v>-0.411721649937096</v>
      </c>
      <c r="G6990">
        <f t="shared" si="545"/>
        <v>0.924689417752696</v>
      </c>
      <c r="H6990">
        <f t="shared" si="546"/>
        <v>0.924689417752696</v>
      </c>
      <c r="I6990">
        <f t="shared" si="547"/>
        <v>4.95992089059784</v>
      </c>
      <c r="J6990">
        <f t="shared" si="548"/>
        <v>0.445253986941602</v>
      </c>
      <c r="K6990">
        <f t="shared" si="549"/>
        <v>-7.38676131289632</v>
      </c>
    </row>
    <row r="6991" spans="1:11">
      <c r="A6991">
        <v>0.854312866932164</v>
      </c>
      <c r="B6991">
        <v>-0.0108927763825259</v>
      </c>
      <c r="C6991">
        <v>0.840593567729303</v>
      </c>
      <c r="D6991">
        <v>-5.15874220007357</v>
      </c>
      <c r="E6991">
        <v>7.14889931989067</v>
      </c>
      <c r="F6991">
        <v>-0.278694360960902</v>
      </c>
      <c r="G6991">
        <f t="shared" si="545"/>
        <v>0.920572222767303</v>
      </c>
      <c r="H6991">
        <f t="shared" si="546"/>
        <v>0.920572222767303</v>
      </c>
      <c r="I6991">
        <f t="shared" si="547"/>
        <v>5.60384299296587</v>
      </c>
      <c r="J6991">
        <f t="shared" si="548"/>
        <v>0.30274035438863</v>
      </c>
      <c r="K6991">
        <f t="shared" si="549"/>
        <v>-7.76571261122847</v>
      </c>
    </row>
    <row r="6992" spans="1:11">
      <c r="A6992">
        <v>0.428094463629261</v>
      </c>
      <c r="B6992">
        <v>-0.00409037233493753</v>
      </c>
      <c r="C6992">
        <v>0.423171276798645</v>
      </c>
      <c r="D6992">
        <v>-1.08582441246203</v>
      </c>
      <c r="E6992">
        <v>1.14807707342803</v>
      </c>
      <c r="F6992">
        <v>1.10365597413914</v>
      </c>
      <c r="G6992">
        <f t="shared" si="545"/>
        <v>0.652405449252191</v>
      </c>
      <c r="H6992">
        <f t="shared" si="546"/>
        <v>0.652405449252191</v>
      </c>
      <c r="I6992">
        <f t="shared" si="547"/>
        <v>1.66433988818861</v>
      </c>
      <c r="J6992">
        <f t="shared" si="548"/>
        <v>-1.69167191261843</v>
      </c>
      <c r="K6992">
        <f t="shared" si="549"/>
        <v>-1.75976009204705</v>
      </c>
    </row>
    <row r="6993" spans="1:11">
      <c r="A6993">
        <v>0.428421619533881</v>
      </c>
      <c r="B6993">
        <v>0.00431936930982063</v>
      </c>
      <c r="C6993">
        <v>0.434570515170994</v>
      </c>
      <c r="D6993">
        <v>-0.919341272078336</v>
      </c>
      <c r="E6993">
        <v>1.00911068477283</v>
      </c>
      <c r="F6993">
        <v>1.07199217933445</v>
      </c>
      <c r="G6993">
        <f t="shared" si="545"/>
        <v>0.656883602590625</v>
      </c>
      <c r="H6993">
        <f t="shared" si="546"/>
        <v>0.656883602590625</v>
      </c>
      <c r="I6993">
        <f t="shared" si="547"/>
        <v>1.39954973522345</v>
      </c>
      <c r="J6993">
        <f t="shared" si="548"/>
        <v>-1.63193627471704</v>
      </c>
      <c r="K6993">
        <f t="shared" si="549"/>
        <v>-1.5362092778585</v>
      </c>
    </row>
    <row r="6994" spans="1:11">
      <c r="A6994">
        <v>0.451378558873745</v>
      </c>
      <c r="B6994">
        <v>0.000229428279991769</v>
      </c>
      <c r="C6994">
        <v>0.444854451911432</v>
      </c>
      <c r="D6994">
        <v>-0.357096448556179</v>
      </c>
      <c r="E6994">
        <v>2.39116271967754</v>
      </c>
      <c r="F6994">
        <v>-4.02744275776904</v>
      </c>
      <c r="G6994">
        <f t="shared" si="545"/>
        <v>0.669415047181185</v>
      </c>
      <c r="H6994">
        <f t="shared" si="546"/>
        <v>0.669415047181185</v>
      </c>
      <c r="I6994">
        <f t="shared" si="547"/>
        <v>0.533445505982967</v>
      </c>
      <c r="J6994">
        <f t="shared" si="548"/>
        <v>6.01636126156418</v>
      </c>
      <c r="K6994">
        <f t="shared" si="549"/>
        <v>-3.57201818176391</v>
      </c>
    </row>
    <row r="6995" spans="1:11">
      <c r="A6995">
        <v>2.83585979713202</v>
      </c>
      <c r="B6995">
        <v>0.00592079030118303</v>
      </c>
      <c r="C6995">
        <v>2.84395312840216</v>
      </c>
      <c r="D6995">
        <v>23.0070779860588</v>
      </c>
      <c r="E6995">
        <v>-7.38472211813438</v>
      </c>
      <c r="F6995">
        <v>0.158546458912177</v>
      </c>
      <c r="G6995">
        <f t="shared" si="545"/>
        <v>1.68520220233867</v>
      </c>
      <c r="H6995">
        <f t="shared" si="546"/>
        <v>1.68520220233867</v>
      </c>
      <c r="I6995">
        <f t="shared" si="547"/>
        <v>-13.6524139086279</v>
      </c>
      <c r="J6995">
        <f t="shared" si="548"/>
        <v>-0.0940815640355511</v>
      </c>
      <c r="K6995">
        <f t="shared" si="549"/>
        <v>4.38209854454624</v>
      </c>
    </row>
    <row r="6996" spans="1:11">
      <c r="A6996">
        <v>2.94991409316045</v>
      </c>
      <c r="B6996">
        <v>-0.0113904691896541</v>
      </c>
      <c r="C6996">
        <v>2.96583197602003</v>
      </c>
      <c r="D6996">
        <v>32.0414439930874</v>
      </c>
      <c r="E6996">
        <v>-11.7058587080906</v>
      </c>
      <c r="F6996">
        <v>1.20912433430894</v>
      </c>
      <c r="G6996">
        <f t="shared" si="545"/>
        <v>1.71984680555863</v>
      </c>
      <c r="H6996">
        <f t="shared" si="546"/>
        <v>1.71984680555863</v>
      </c>
      <c r="I6996">
        <f t="shared" si="547"/>
        <v>-18.6304058533166</v>
      </c>
      <c r="J6996">
        <f t="shared" si="548"/>
        <v>-0.703041881637938</v>
      </c>
      <c r="K6996">
        <f t="shared" si="549"/>
        <v>6.80633802397786</v>
      </c>
    </row>
    <row r="6997" spans="1:11">
      <c r="A6997">
        <v>2.78128850601461</v>
      </c>
      <c r="B6997">
        <v>-0.00130309347082224</v>
      </c>
      <c r="C6997">
        <v>2.78367389349019</v>
      </c>
      <c r="D6997">
        <v>21.0301593951885</v>
      </c>
      <c r="E6997">
        <v>-7.27462088493923</v>
      </c>
      <c r="F6997">
        <v>-0.202726097455748</v>
      </c>
      <c r="G6997">
        <f t="shared" si="545"/>
        <v>1.66807709646539</v>
      </c>
      <c r="H6997">
        <f t="shared" si="546"/>
        <v>1.66807709646539</v>
      </c>
      <c r="I6997">
        <f t="shared" si="547"/>
        <v>-12.607426503098</v>
      </c>
      <c r="J6997">
        <f t="shared" si="548"/>
        <v>0.121532810375084</v>
      </c>
      <c r="K6997">
        <f t="shared" si="549"/>
        <v>4.36108193101743</v>
      </c>
    </row>
    <row r="6998" spans="1:11">
      <c r="A6998">
        <v>2.7894784979112</v>
      </c>
      <c r="B6998">
        <v>0.00143576094707517</v>
      </c>
      <c r="C6998">
        <v>2.79362423579715</v>
      </c>
      <c r="D6998">
        <v>24.5535321458368</v>
      </c>
      <c r="E6998">
        <v>-8.66220803257125</v>
      </c>
      <c r="F6998">
        <v>0.781706397886168</v>
      </c>
      <c r="G6998">
        <f t="shared" si="545"/>
        <v>1.67079363383219</v>
      </c>
      <c r="H6998">
        <f t="shared" si="546"/>
        <v>1.67079363383219</v>
      </c>
      <c r="I6998">
        <f t="shared" si="547"/>
        <v>-14.6957300103664</v>
      </c>
      <c r="J6998">
        <f t="shared" si="548"/>
        <v>-0.467865319843971</v>
      </c>
      <c r="K6998">
        <f t="shared" si="549"/>
        <v>5.18448709473671</v>
      </c>
    </row>
    <row r="6999" spans="1:11">
      <c r="A6999">
        <v>1.33384298461544</v>
      </c>
      <c r="B6999">
        <v>-0.0027992817263808</v>
      </c>
      <c r="C6999">
        <v>1.33612271110186</v>
      </c>
      <c r="D6999">
        <v>11.5016617910885</v>
      </c>
      <c r="E6999">
        <v>-1.17568432709618</v>
      </c>
      <c r="F6999">
        <v>8.20127988673752</v>
      </c>
      <c r="G6999">
        <f t="shared" si="545"/>
        <v>1.15541457834781</v>
      </c>
      <c r="H6999">
        <f t="shared" si="546"/>
        <v>1.15541457834781</v>
      </c>
      <c r="I6999">
        <f t="shared" si="547"/>
        <v>-9.95457561867995</v>
      </c>
      <c r="J6999">
        <f t="shared" si="548"/>
        <v>-7.09812740848827</v>
      </c>
      <c r="K6999">
        <f t="shared" si="549"/>
        <v>1.01754326899471</v>
      </c>
    </row>
    <row r="7000" spans="1:11">
      <c r="A7000">
        <v>1.33298574866963</v>
      </c>
      <c r="B7000">
        <v>-0.00214945308438219</v>
      </c>
      <c r="C7000">
        <v>1.33709073949517</v>
      </c>
      <c r="D7000">
        <v>10.8150649232637</v>
      </c>
      <c r="E7000">
        <v>-1.31345587461797</v>
      </c>
      <c r="F7000">
        <v>7.63531957553068</v>
      </c>
      <c r="G7000">
        <f t="shared" si="545"/>
        <v>1.15543855054365</v>
      </c>
      <c r="H7000">
        <f t="shared" si="546"/>
        <v>1.15543855054365</v>
      </c>
      <c r="I7000">
        <f t="shared" si="547"/>
        <v>-9.36013855360383</v>
      </c>
      <c r="J7000">
        <f t="shared" si="548"/>
        <v>-6.60815719878672</v>
      </c>
      <c r="K7000">
        <f t="shared" si="549"/>
        <v>1.13675960872171</v>
      </c>
    </row>
    <row r="7001" spans="1:11">
      <c r="A7001">
        <v>0.800047274938878</v>
      </c>
      <c r="B7001">
        <v>-0.0105606510710999</v>
      </c>
      <c r="C7001">
        <v>0.782633003269231</v>
      </c>
      <c r="D7001">
        <v>7.5015502525972</v>
      </c>
      <c r="E7001">
        <v>-1.02796853693507</v>
      </c>
      <c r="F7001">
        <v>4.93165109392999</v>
      </c>
      <c r="G7001">
        <f t="shared" si="545"/>
        <v>0.889573009428712</v>
      </c>
      <c r="H7001">
        <f t="shared" si="546"/>
        <v>0.889573009428712</v>
      </c>
      <c r="I7001">
        <f t="shared" si="547"/>
        <v>-8.43275388651319</v>
      </c>
      <c r="J7001">
        <f t="shared" si="548"/>
        <v>-5.54384074343389</v>
      </c>
      <c r="K7001">
        <f t="shared" si="549"/>
        <v>1.15557523220633</v>
      </c>
    </row>
    <row r="7002" spans="1:11">
      <c r="A7002">
        <v>0.792460231130435</v>
      </c>
      <c r="B7002">
        <v>0.0124179017272451</v>
      </c>
      <c r="C7002">
        <v>0.809595334157714</v>
      </c>
      <c r="D7002">
        <v>7.51049253026562</v>
      </c>
      <c r="E7002">
        <v>-1.22040962343946</v>
      </c>
      <c r="F7002">
        <v>4.73129575755826</v>
      </c>
      <c r="G7002">
        <f t="shared" si="545"/>
        <v>0.895001554548412</v>
      </c>
      <c r="H7002">
        <f t="shared" si="546"/>
        <v>0.895001554548412</v>
      </c>
      <c r="I7002">
        <f t="shared" si="547"/>
        <v>-8.39159719007992</v>
      </c>
      <c r="J7002">
        <f t="shared" si="548"/>
        <v>-5.28635479292046</v>
      </c>
      <c r="K7002">
        <f t="shared" si="549"/>
        <v>1.36358380299712</v>
      </c>
    </row>
    <row r="7003" spans="1:11">
      <c r="A7003">
        <v>0.936276314867045</v>
      </c>
      <c r="B7003">
        <v>-0.00639010519783206</v>
      </c>
      <c r="C7003">
        <v>0.95238216393267</v>
      </c>
      <c r="D7003">
        <v>1.19338092231294</v>
      </c>
      <c r="E7003">
        <v>2.35211734283861</v>
      </c>
      <c r="F7003">
        <v>-5.41327502165916</v>
      </c>
      <c r="G7003">
        <f t="shared" si="545"/>
        <v>0.971766041493454</v>
      </c>
      <c r="H7003">
        <f t="shared" si="546"/>
        <v>0.971766041493454</v>
      </c>
      <c r="I7003">
        <f t="shared" si="547"/>
        <v>-1.22805374067085</v>
      </c>
      <c r="J7003">
        <f t="shared" si="548"/>
        <v>5.57055380669589</v>
      </c>
      <c r="K7003">
        <f t="shared" si="549"/>
        <v>-2.42045640864726</v>
      </c>
    </row>
    <row r="7004" spans="1:11">
      <c r="A7004">
        <v>2.7621424202365</v>
      </c>
      <c r="B7004">
        <v>0.0025515916258979</v>
      </c>
      <c r="C7004">
        <v>2.77111530340672</v>
      </c>
      <c r="D7004">
        <v>19.3439836543017</v>
      </c>
      <c r="E7004">
        <v>-10.1883160902906</v>
      </c>
      <c r="F7004">
        <v>4.89455909958462</v>
      </c>
      <c r="G7004">
        <f t="shared" si="545"/>
        <v>1.6633186290731</v>
      </c>
      <c r="H7004">
        <f t="shared" si="546"/>
        <v>1.6633186290731</v>
      </c>
      <c r="I7004">
        <f t="shared" si="547"/>
        <v>-11.6297523013263</v>
      </c>
      <c r="J7004">
        <f t="shared" si="548"/>
        <v>-2.94264671484631</v>
      </c>
      <c r="K7004">
        <f t="shared" si="549"/>
        <v>6.12529428349405</v>
      </c>
    </row>
    <row r="7005" spans="1:11">
      <c r="A7005">
        <v>2.76666185086441</v>
      </c>
      <c r="B7005">
        <v>-0.00510037657917838</v>
      </c>
      <c r="C7005">
        <v>2.77041168343773</v>
      </c>
      <c r="D7005">
        <v>18.5792484203111</v>
      </c>
      <c r="E7005">
        <v>-9.82960744929389</v>
      </c>
      <c r="F7005">
        <v>4.52382407448961</v>
      </c>
      <c r="G7005">
        <f t="shared" si="545"/>
        <v>1.66389205393591</v>
      </c>
      <c r="H7005">
        <f t="shared" si="546"/>
        <v>1.66389205393591</v>
      </c>
      <c r="I7005">
        <f t="shared" si="547"/>
        <v>-11.1661380775046</v>
      </c>
      <c r="J7005">
        <f t="shared" si="548"/>
        <v>-2.71882064932552</v>
      </c>
      <c r="K7005">
        <f t="shared" si="549"/>
        <v>5.90759924962806</v>
      </c>
    </row>
    <row r="7006" spans="1:11">
      <c r="A7006">
        <v>0.328259174694192</v>
      </c>
      <c r="B7006">
        <v>0.0050369206647879</v>
      </c>
      <c r="C7006">
        <v>0.336527855301606</v>
      </c>
      <c r="D7006">
        <v>1.28932734154859</v>
      </c>
      <c r="E7006">
        <v>-4.09078890456764</v>
      </c>
      <c r="F7006">
        <v>-4.93106635513778</v>
      </c>
      <c r="G7006">
        <f t="shared" si="545"/>
        <v>0.576535788132791</v>
      </c>
      <c r="H7006">
        <f t="shared" si="546"/>
        <v>0.576535788132791</v>
      </c>
      <c r="I7006">
        <f t="shared" si="547"/>
        <v>-2.2363353118534</v>
      </c>
      <c r="J7006">
        <f t="shared" si="548"/>
        <v>8.55292326449997</v>
      </c>
      <c r="K7006">
        <f t="shared" si="549"/>
        <v>7.09546395691471</v>
      </c>
    </row>
    <row r="7007" spans="1:11">
      <c r="A7007">
        <v>0.340021758718671</v>
      </c>
      <c r="B7007">
        <v>-0.005927677132602</v>
      </c>
      <c r="C7007">
        <v>0.332460278843314</v>
      </c>
      <c r="D7007">
        <v>2.94609358864849</v>
      </c>
      <c r="E7007">
        <v>1.52265082341599</v>
      </c>
      <c r="F7007">
        <v>-6.13855448104051</v>
      </c>
      <c r="G7007">
        <f t="shared" si="545"/>
        <v>0.579862931028525</v>
      </c>
      <c r="H7007">
        <f t="shared" si="546"/>
        <v>0.579862931028525</v>
      </c>
      <c r="I7007">
        <f t="shared" si="547"/>
        <v>-5.08067239860097</v>
      </c>
      <c r="J7007">
        <f t="shared" si="548"/>
        <v>10.5862164186842</v>
      </c>
      <c r="K7007">
        <f t="shared" si="549"/>
        <v>-2.62588060374062</v>
      </c>
    </row>
    <row r="7008" spans="1:11">
      <c r="A7008">
        <v>0.351199352124848</v>
      </c>
      <c r="B7008">
        <v>-0.00763257571935475</v>
      </c>
      <c r="C7008">
        <v>0.360312971006252</v>
      </c>
      <c r="D7008">
        <v>1.66762028732934</v>
      </c>
      <c r="E7008">
        <v>-3.59494919119513</v>
      </c>
      <c r="F7008">
        <v>-5.66238765547657</v>
      </c>
      <c r="G7008">
        <f t="shared" si="545"/>
        <v>0.596452983533111</v>
      </c>
      <c r="H7008">
        <f t="shared" si="546"/>
        <v>0.596452983533111</v>
      </c>
      <c r="I7008">
        <f t="shared" si="547"/>
        <v>-2.79589562525302</v>
      </c>
      <c r="J7008">
        <f t="shared" si="548"/>
        <v>9.49343504317005</v>
      </c>
      <c r="K7008">
        <f t="shared" si="549"/>
        <v>6.02721302507419</v>
      </c>
    </row>
    <row r="7009" spans="1:11">
      <c r="A7009">
        <v>0.347292146220518</v>
      </c>
      <c r="B7009">
        <v>0.00436481034128422</v>
      </c>
      <c r="C7009">
        <v>0.335161154875326</v>
      </c>
      <c r="D7009">
        <v>1.80148482080612</v>
      </c>
      <c r="E7009">
        <v>-3.89188131982026</v>
      </c>
      <c r="F7009">
        <v>-5.99569502609997</v>
      </c>
      <c r="G7009">
        <f t="shared" si="545"/>
        <v>0.584146086649497</v>
      </c>
      <c r="H7009">
        <f t="shared" si="546"/>
        <v>0.584146086649497</v>
      </c>
      <c r="I7009">
        <f t="shared" si="547"/>
        <v>-3.08396283391873</v>
      </c>
      <c r="J7009">
        <f t="shared" si="548"/>
        <v>10.2640335408042</v>
      </c>
      <c r="K7009">
        <f t="shared" si="549"/>
        <v>6.66251372519335</v>
      </c>
    </row>
    <row r="7010" spans="1:11">
      <c r="A7010">
        <v>0.440925641413788</v>
      </c>
      <c r="B7010">
        <v>-0.0041475183024648</v>
      </c>
      <c r="C7010">
        <v>0.445235778239913</v>
      </c>
      <c r="D7010">
        <v>-0.679098166406263</v>
      </c>
      <c r="E7010">
        <v>0.597137579990175</v>
      </c>
      <c r="F7010">
        <v>1.18025572048326</v>
      </c>
      <c r="G7010">
        <f t="shared" si="545"/>
        <v>0.665643079906079</v>
      </c>
      <c r="H7010">
        <f t="shared" si="546"/>
        <v>0.665643079906079</v>
      </c>
      <c r="I7010">
        <f t="shared" si="547"/>
        <v>1.02021366541072</v>
      </c>
      <c r="J7010">
        <f t="shared" si="548"/>
        <v>-1.77310597242263</v>
      </c>
      <c r="K7010">
        <f t="shared" si="549"/>
        <v>-0.897083734535977</v>
      </c>
    </row>
    <row r="7011" spans="1:11">
      <c r="A7011">
        <v>0.448033514756367</v>
      </c>
      <c r="B7011">
        <v>0.00407469491492218</v>
      </c>
      <c r="C7011">
        <v>0.445077814039529</v>
      </c>
      <c r="D7011">
        <v>-0.603712151482456</v>
      </c>
      <c r="E7011">
        <v>0.438973753987506</v>
      </c>
      <c r="F7011">
        <v>1.36528549349618</v>
      </c>
      <c r="G7011">
        <f t="shared" si="545"/>
        <v>0.66824820568255</v>
      </c>
      <c r="H7011">
        <f t="shared" si="546"/>
        <v>0.66824820568255</v>
      </c>
      <c r="I7011">
        <f t="shared" si="547"/>
        <v>0.90342502433781</v>
      </c>
      <c r="J7011">
        <f t="shared" si="548"/>
        <v>-2.0430814207749</v>
      </c>
      <c r="K7011">
        <f t="shared" si="549"/>
        <v>-0.656902256159651</v>
      </c>
    </row>
    <row r="7012" spans="1:11">
      <c r="A7012">
        <v>0.816278407092242</v>
      </c>
      <c r="B7012">
        <v>-0.0110851295219919</v>
      </c>
      <c r="C7012">
        <v>0.809271364722573</v>
      </c>
      <c r="D7012">
        <v>7.50182399502247</v>
      </c>
      <c r="E7012">
        <v>-1.21361175613151</v>
      </c>
      <c r="F7012">
        <v>4.7477422695039</v>
      </c>
      <c r="G7012">
        <f t="shared" si="545"/>
        <v>0.901540285238218</v>
      </c>
      <c r="H7012">
        <f t="shared" si="546"/>
        <v>0.901540285238218</v>
      </c>
      <c r="I7012">
        <f t="shared" si="547"/>
        <v>-8.32111899807143</v>
      </c>
      <c r="J7012">
        <f t="shared" si="548"/>
        <v>-5.26625636950808</v>
      </c>
      <c r="K7012">
        <f t="shared" si="549"/>
        <v>1.34615366168671</v>
      </c>
    </row>
    <row r="7013" spans="1:11">
      <c r="A7013">
        <v>0.81201369231796</v>
      </c>
      <c r="B7013">
        <v>0.0114362245349431</v>
      </c>
      <c r="C7013">
        <v>0.814232391178467</v>
      </c>
      <c r="D7013">
        <v>7.19910882740903</v>
      </c>
      <c r="E7013">
        <v>-0.962893052069301</v>
      </c>
      <c r="F7013">
        <v>4.32684088518593</v>
      </c>
      <c r="G7013">
        <f t="shared" si="545"/>
        <v>0.901733354017812</v>
      </c>
      <c r="H7013">
        <f t="shared" si="546"/>
        <v>0.901733354017812</v>
      </c>
      <c r="I7013">
        <f t="shared" si="547"/>
        <v>-7.98363373754812</v>
      </c>
      <c r="J7013">
        <f t="shared" si="548"/>
        <v>-4.79835958812771</v>
      </c>
      <c r="K7013">
        <f t="shared" si="549"/>
        <v>1.06782459335565</v>
      </c>
    </row>
    <row r="7014" spans="1:11">
      <c r="A7014">
        <v>0.484447049255488</v>
      </c>
      <c r="B7014">
        <v>-0.00337562680233533</v>
      </c>
      <c r="C7014">
        <v>0.478245557889903</v>
      </c>
      <c r="D7014">
        <v>-1.00879612702513</v>
      </c>
      <c r="E7014">
        <v>-0.255388441131233</v>
      </c>
      <c r="F7014">
        <v>0.562543367579998</v>
      </c>
      <c r="G7014">
        <f t="shared" si="545"/>
        <v>0.693791253600602</v>
      </c>
      <c r="H7014">
        <f t="shared" si="546"/>
        <v>0.693791253600602</v>
      </c>
      <c r="I7014">
        <f t="shared" si="547"/>
        <v>1.4540340798327</v>
      </c>
      <c r="J7014">
        <f t="shared" si="548"/>
        <v>-0.810825107207015</v>
      </c>
      <c r="K7014">
        <f t="shared" si="549"/>
        <v>0.368105593441588</v>
      </c>
    </row>
    <row r="7015" spans="1:11">
      <c r="A7015">
        <v>0.483039875484314</v>
      </c>
      <c r="B7015">
        <v>0.00430571828973924</v>
      </c>
      <c r="C7015">
        <v>0.486038993429589</v>
      </c>
      <c r="D7015">
        <v>-0.19770691233341</v>
      </c>
      <c r="E7015">
        <v>0.426063829241296</v>
      </c>
      <c r="F7015">
        <v>0.852363126939294</v>
      </c>
      <c r="G7015">
        <f t="shared" si="545"/>
        <v>0.696088668530778</v>
      </c>
      <c r="H7015">
        <f t="shared" si="546"/>
        <v>0.696088668530778</v>
      </c>
      <c r="I7015">
        <f t="shared" si="547"/>
        <v>0.28402547156917</v>
      </c>
      <c r="J7015">
        <f t="shared" si="548"/>
        <v>-1.22450366666414</v>
      </c>
      <c r="K7015">
        <f t="shared" si="549"/>
        <v>-0.612082696505578</v>
      </c>
    </row>
    <row r="7016" spans="1:11">
      <c r="A7016">
        <v>0.456960917294335</v>
      </c>
      <c r="B7016">
        <v>0.00215264369121216</v>
      </c>
      <c r="C7016">
        <v>0.443473820877335</v>
      </c>
      <c r="D7016">
        <v>-1.05052938078012</v>
      </c>
      <c r="E7016">
        <v>4.76982013259608</v>
      </c>
      <c r="F7016">
        <v>-4.40157946920016</v>
      </c>
      <c r="G7016">
        <f t="shared" si="545"/>
        <v>0.670982391040059</v>
      </c>
      <c r="H7016">
        <f t="shared" si="546"/>
        <v>0.670982391040059</v>
      </c>
      <c r="I7016">
        <f t="shared" si="547"/>
        <v>1.56565864441203</v>
      </c>
      <c r="J7016">
        <f t="shared" si="548"/>
        <v>6.55990310323565</v>
      </c>
      <c r="K7016">
        <f t="shared" si="549"/>
        <v>-7.10871134069942</v>
      </c>
    </row>
    <row r="7017" spans="1:11">
      <c r="A7017">
        <v>0.452510633126121</v>
      </c>
      <c r="B7017">
        <v>-0.00437508811634887</v>
      </c>
      <c r="C7017">
        <v>0.470897483197986</v>
      </c>
      <c r="D7017">
        <v>-0.781754843162739</v>
      </c>
      <c r="E7017">
        <v>4.55551853781522</v>
      </c>
      <c r="F7017">
        <v>-3.20887760263668</v>
      </c>
      <c r="G7017">
        <f t="shared" si="545"/>
        <v>0.679488085371667</v>
      </c>
      <c r="H7017">
        <f t="shared" si="546"/>
        <v>0.679488085371667</v>
      </c>
      <c r="I7017">
        <f t="shared" si="547"/>
        <v>1.15050559383265</v>
      </c>
      <c r="J7017">
        <f t="shared" si="548"/>
        <v>4.72249281734129</v>
      </c>
      <c r="K7017">
        <f t="shared" si="549"/>
        <v>-6.70433909863694</v>
      </c>
    </row>
    <row r="7018" spans="1:11">
      <c r="A7018">
        <v>0.695812016520885</v>
      </c>
      <c r="B7018">
        <v>0.00228871220315191</v>
      </c>
      <c r="C7018">
        <v>0.712965402843728</v>
      </c>
      <c r="D7018">
        <v>5.02853015979093</v>
      </c>
      <c r="E7018">
        <v>1.11412142366726</v>
      </c>
      <c r="F7018">
        <v>2.69737681692771</v>
      </c>
      <c r="G7018">
        <f t="shared" si="545"/>
        <v>0.839278684158192</v>
      </c>
      <c r="H7018">
        <f t="shared" si="546"/>
        <v>0.839278684158192</v>
      </c>
      <c r="I7018">
        <f t="shared" si="547"/>
        <v>-5.99149037704277</v>
      </c>
      <c r="J7018">
        <f t="shared" si="548"/>
        <v>-3.21392270272325</v>
      </c>
      <c r="K7018">
        <f t="shared" si="549"/>
        <v>-1.32747494330175</v>
      </c>
    </row>
    <row r="7019" spans="1:11">
      <c r="A7019">
        <v>0.694875453875155</v>
      </c>
      <c r="B7019">
        <v>-0.00540348047308519</v>
      </c>
      <c r="C7019">
        <v>0.680213511189273</v>
      </c>
      <c r="D7019">
        <v>4.93170621948561</v>
      </c>
      <c r="E7019">
        <v>0.907313761385165</v>
      </c>
      <c r="F7019">
        <v>2.22142740447446</v>
      </c>
      <c r="G7019">
        <f t="shared" si="545"/>
        <v>0.82918302113117</v>
      </c>
      <c r="H7019">
        <f t="shared" si="546"/>
        <v>0.82918302113117</v>
      </c>
      <c r="I7019">
        <f t="shared" si="547"/>
        <v>-5.94766908366959</v>
      </c>
      <c r="J7019">
        <f t="shared" si="548"/>
        <v>-2.67905558587535</v>
      </c>
      <c r="K7019">
        <f t="shared" si="549"/>
        <v>-1.09422616993219</v>
      </c>
    </row>
    <row r="7020" spans="1:11">
      <c r="A7020">
        <v>0.633278857017493</v>
      </c>
      <c r="B7020">
        <v>-0.00879468450382922</v>
      </c>
      <c r="C7020">
        <v>0.624867028284164</v>
      </c>
      <c r="D7020">
        <v>3.40515320210331</v>
      </c>
      <c r="E7020">
        <v>-0.274563120666596</v>
      </c>
      <c r="F7020">
        <v>0.0261836361609852</v>
      </c>
      <c r="G7020">
        <f t="shared" si="545"/>
        <v>0.793141187085142</v>
      </c>
      <c r="H7020">
        <f t="shared" si="546"/>
        <v>0.793141187085142</v>
      </c>
      <c r="I7020">
        <f t="shared" si="547"/>
        <v>-4.29324974865764</v>
      </c>
      <c r="J7020">
        <f t="shared" si="548"/>
        <v>-0.0330125790809227</v>
      </c>
      <c r="K7020">
        <f t="shared" si="549"/>
        <v>0.346171810438489</v>
      </c>
    </row>
    <row r="7021" spans="1:11">
      <c r="A7021">
        <v>0.641495970434757</v>
      </c>
      <c r="B7021">
        <v>0.00734657521594839</v>
      </c>
      <c r="C7021">
        <v>0.656196527463007</v>
      </c>
      <c r="D7021">
        <v>3.91521605521141</v>
      </c>
      <c r="E7021">
        <v>0.234587580242423</v>
      </c>
      <c r="F7021">
        <v>0.741933284105729</v>
      </c>
      <c r="G7021">
        <f t="shared" si="545"/>
        <v>0.805509931005746</v>
      </c>
      <c r="H7021">
        <f t="shared" si="546"/>
        <v>0.805509931005746</v>
      </c>
      <c r="I7021">
        <f t="shared" si="547"/>
        <v>-4.86054349488024</v>
      </c>
      <c r="J7021">
        <f t="shared" si="548"/>
        <v>-0.921072795687775</v>
      </c>
      <c r="K7021">
        <f t="shared" si="549"/>
        <v>-0.291228663002976</v>
      </c>
    </row>
    <row r="7022" spans="1:11">
      <c r="A7022">
        <v>2.77989606705056</v>
      </c>
      <c r="B7022">
        <v>0.00138373883719277</v>
      </c>
      <c r="C7022">
        <v>2.7798770124529</v>
      </c>
      <c r="D7022">
        <v>19.1342112618238</v>
      </c>
      <c r="E7022">
        <v>-6.52035711469282</v>
      </c>
      <c r="F7022">
        <v>-0.571880598191967</v>
      </c>
      <c r="G7022">
        <f t="shared" si="545"/>
        <v>1.66729917523872</v>
      </c>
      <c r="H7022">
        <f t="shared" si="546"/>
        <v>1.66729917523872</v>
      </c>
      <c r="I7022">
        <f t="shared" si="547"/>
        <v>-11.4761714909888</v>
      </c>
      <c r="J7022">
        <f t="shared" si="548"/>
        <v>0.342998189338206</v>
      </c>
      <c r="K7022">
        <f t="shared" si="549"/>
        <v>3.91073012661884</v>
      </c>
    </row>
    <row r="7023" spans="1:11">
      <c r="A7023">
        <v>0.453098797529129</v>
      </c>
      <c r="B7023">
        <v>0.00371451086788127</v>
      </c>
      <c r="C7023">
        <v>0.469478523266299</v>
      </c>
      <c r="D7023">
        <v>1.50211157347949</v>
      </c>
      <c r="E7023">
        <v>-1.16068929965945</v>
      </c>
      <c r="F7023">
        <v>-1.33984632193006</v>
      </c>
      <c r="G7023">
        <f t="shared" si="545"/>
        <v>0.679182346942052</v>
      </c>
      <c r="H7023">
        <f t="shared" si="546"/>
        <v>0.679182346942052</v>
      </c>
      <c r="I7023">
        <f t="shared" si="547"/>
        <v>-2.21164696085314</v>
      </c>
      <c r="J7023">
        <f t="shared" si="548"/>
        <v>1.97273431496354</v>
      </c>
      <c r="K7023">
        <f t="shared" si="549"/>
        <v>1.70895092442454</v>
      </c>
    </row>
    <row r="7024" spans="1:11">
      <c r="A7024">
        <v>0.455006416608845</v>
      </c>
      <c r="B7024">
        <v>-0.00427637635844072</v>
      </c>
      <c r="C7024">
        <v>0.437223605702156</v>
      </c>
      <c r="D7024">
        <v>1.84828402969084</v>
      </c>
      <c r="E7024">
        <v>-1.21173647143809</v>
      </c>
      <c r="F7024">
        <v>-1.18376080842612</v>
      </c>
      <c r="G7024">
        <f t="shared" si="545"/>
        <v>0.667918416541647</v>
      </c>
      <c r="H7024">
        <f t="shared" si="546"/>
        <v>0.667918416541647</v>
      </c>
      <c r="I7024">
        <f t="shared" si="547"/>
        <v>-2.7672302244051</v>
      </c>
      <c r="J7024">
        <f t="shared" si="548"/>
        <v>1.77231347288701</v>
      </c>
      <c r="K7024">
        <f t="shared" si="549"/>
        <v>1.81419832337043</v>
      </c>
    </row>
    <row r="7025" spans="1:11">
      <c r="A7025">
        <v>0.892040418614569</v>
      </c>
      <c r="B7025">
        <v>0.00901999414652499</v>
      </c>
      <c r="C7025">
        <v>0.865730827152541</v>
      </c>
      <c r="D7025">
        <v>-2.82627634355004</v>
      </c>
      <c r="E7025">
        <v>6.5608941739559</v>
      </c>
      <c r="F7025">
        <v>0.0751196208631945</v>
      </c>
      <c r="G7025">
        <f t="shared" si="545"/>
        <v>0.937488998806682</v>
      </c>
      <c r="H7025">
        <f t="shared" si="546"/>
        <v>0.937488998806682</v>
      </c>
      <c r="I7025">
        <f t="shared" si="547"/>
        <v>3.01473014312442</v>
      </c>
      <c r="J7025">
        <f t="shared" si="548"/>
        <v>-0.0801285358642217</v>
      </c>
      <c r="K7025">
        <f t="shared" si="549"/>
        <v>-6.99836924199343</v>
      </c>
    </row>
    <row r="7026" spans="1:11">
      <c r="A7026">
        <v>0.365848937196534</v>
      </c>
      <c r="B7026">
        <v>0.0106397622694852</v>
      </c>
      <c r="C7026">
        <v>0.361070484094101</v>
      </c>
      <c r="D7026">
        <v>3.13633175151695</v>
      </c>
      <c r="E7026">
        <v>0.0648006625887089</v>
      </c>
      <c r="F7026">
        <v>-5.51966562944944</v>
      </c>
      <c r="G7026">
        <f t="shared" si="545"/>
        <v>0.602876198439877</v>
      </c>
      <c r="H7026">
        <f t="shared" si="546"/>
        <v>0.602876198439877</v>
      </c>
      <c r="I7026">
        <f t="shared" si="547"/>
        <v>-5.20228159551356</v>
      </c>
      <c r="J7026">
        <f t="shared" si="548"/>
        <v>9.15555406521809</v>
      </c>
      <c r="K7026">
        <f t="shared" si="549"/>
        <v>-0.107485853242175</v>
      </c>
    </row>
    <row r="7027" spans="1:11">
      <c r="A7027">
        <v>0.398559241039365</v>
      </c>
      <c r="B7027">
        <v>-0.00367718395121172</v>
      </c>
      <c r="C7027">
        <v>0.390785494296164</v>
      </c>
      <c r="D7027">
        <v>-2.00124971171878</v>
      </c>
      <c r="E7027">
        <v>1.50693392796712</v>
      </c>
      <c r="F7027">
        <v>0.32412039660995</v>
      </c>
      <c r="G7027">
        <f t="shared" si="545"/>
        <v>0.628229550138932</v>
      </c>
      <c r="H7027">
        <f t="shared" si="546"/>
        <v>0.628229550138932</v>
      </c>
      <c r="I7027">
        <f t="shared" si="547"/>
        <v>3.1855389662524</v>
      </c>
      <c r="J7027">
        <f t="shared" si="548"/>
        <v>-0.515926696759602</v>
      </c>
      <c r="K7027">
        <f t="shared" si="549"/>
        <v>-2.39869953209597</v>
      </c>
    </row>
    <row r="7028" spans="1:11">
      <c r="A7028">
        <v>0.399130945470681</v>
      </c>
      <c r="B7028">
        <v>0.00477003733477707</v>
      </c>
      <c r="C7028">
        <v>0.405290924532429</v>
      </c>
      <c r="D7028">
        <v>-2.02276327160981</v>
      </c>
      <c r="E7028">
        <v>1.3482778564062</v>
      </c>
      <c r="F7028">
        <v>0.303429558412643</v>
      </c>
      <c r="G7028">
        <f t="shared" si="545"/>
        <v>0.634201020971707</v>
      </c>
      <c r="H7028">
        <f t="shared" si="546"/>
        <v>0.634201020971707</v>
      </c>
      <c r="I7028">
        <f t="shared" si="547"/>
        <v>3.18946706914881</v>
      </c>
      <c r="J7028">
        <f t="shared" si="548"/>
        <v>-0.47844381888212</v>
      </c>
      <c r="K7028">
        <f t="shared" si="549"/>
        <v>-2.12594715527326</v>
      </c>
    </row>
    <row r="7029" spans="1:11">
      <c r="A7029">
        <v>0.392721466217903</v>
      </c>
      <c r="B7029">
        <v>-0.00597601417358301</v>
      </c>
      <c r="C7029">
        <v>0.388872504756633</v>
      </c>
      <c r="D7029">
        <v>-1.8484293260464</v>
      </c>
      <c r="E7029">
        <v>1.56302573205781</v>
      </c>
      <c r="F7029">
        <v>0.409969139583471</v>
      </c>
      <c r="G7029">
        <f t="shared" si="545"/>
        <v>0.625137573248695</v>
      </c>
      <c r="H7029">
        <f t="shared" si="546"/>
        <v>0.625137573248695</v>
      </c>
      <c r="I7029">
        <f t="shared" si="547"/>
        <v>2.95683607120356</v>
      </c>
      <c r="J7029">
        <f t="shared" si="548"/>
        <v>-0.655806269095227</v>
      </c>
      <c r="K7029">
        <f t="shared" si="549"/>
        <v>-2.50029081428449</v>
      </c>
    </row>
    <row r="7030" spans="1:11">
      <c r="A7030">
        <v>0.394978439699857</v>
      </c>
      <c r="B7030">
        <v>0.00524985096680638</v>
      </c>
      <c r="C7030">
        <v>0.401793219957776</v>
      </c>
      <c r="D7030">
        <v>-1.78865943535132</v>
      </c>
      <c r="E7030">
        <v>1.47968947499055</v>
      </c>
      <c r="F7030">
        <v>0.422180176012504</v>
      </c>
      <c r="G7030">
        <f t="shared" si="545"/>
        <v>0.631178128446175</v>
      </c>
      <c r="H7030">
        <f t="shared" si="546"/>
        <v>0.631178128446175</v>
      </c>
      <c r="I7030">
        <f t="shared" si="547"/>
        <v>2.83384254735603</v>
      </c>
      <c r="J7030">
        <f t="shared" si="548"/>
        <v>-0.668876434378074</v>
      </c>
      <c r="K7030">
        <f t="shared" si="549"/>
        <v>-2.34432945044092</v>
      </c>
    </row>
    <row r="7031" spans="1:11">
      <c r="A7031">
        <v>0.475006085034621</v>
      </c>
      <c r="B7031">
        <v>0.00757484352110053</v>
      </c>
      <c r="C7031">
        <v>0.47396737375062</v>
      </c>
      <c r="D7031">
        <v>0.0851419955399744</v>
      </c>
      <c r="E7031">
        <v>-0.80915600846826</v>
      </c>
      <c r="F7031">
        <v>2.5399827748005</v>
      </c>
      <c r="G7031">
        <f t="shared" si="545"/>
        <v>0.688829971322837</v>
      </c>
      <c r="H7031">
        <f t="shared" si="546"/>
        <v>0.688829971322837</v>
      </c>
      <c r="I7031">
        <f t="shared" si="547"/>
        <v>-0.123603790608104</v>
      </c>
      <c r="J7031">
        <f t="shared" si="548"/>
        <v>-3.68738713549686</v>
      </c>
      <c r="K7031">
        <f t="shared" si="549"/>
        <v>1.1746817678597</v>
      </c>
    </row>
    <row r="7032" spans="1:11">
      <c r="A7032">
        <v>0.607896320242481</v>
      </c>
      <c r="B7032">
        <v>-0.00609509320032358</v>
      </c>
      <c r="C7032">
        <v>0.599234371177829</v>
      </c>
      <c r="D7032">
        <v>2.65209736871364</v>
      </c>
      <c r="E7032">
        <v>-0.652157991687159</v>
      </c>
      <c r="F7032">
        <v>-1.05060667096123</v>
      </c>
      <c r="G7032">
        <f t="shared" si="545"/>
        <v>0.776894681221435</v>
      </c>
      <c r="H7032">
        <f t="shared" si="546"/>
        <v>0.776894681221435</v>
      </c>
      <c r="I7032">
        <f t="shared" si="547"/>
        <v>-3.41371544022416</v>
      </c>
      <c r="J7032">
        <f t="shared" si="548"/>
        <v>1.352315437801</v>
      </c>
      <c r="K7032">
        <f t="shared" si="549"/>
        <v>0.839441957128391</v>
      </c>
    </row>
    <row r="7033" spans="1:11">
      <c r="A7033">
        <v>0.950717453308069</v>
      </c>
      <c r="B7033">
        <v>0.00509040793518439</v>
      </c>
      <c r="C7033">
        <v>0.985287309357106</v>
      </c>
      <c r="D7033">
        <v>2.45790282329245</v>
      </c>
      <c r="E7033">
        <v>3.82811973506535</v>
      </c>
      <c r="F7033">
        <v>0.253378562833825</v>
      </c>
      <c r="G7033">
        <f t="shared" si="545"/>
        <v>0.983871120285877</v>
      </c>
      <c r="H7033">
        <f t="shared" si="546"/>
        <v>0.983871120285877</v>
      </c>
      <c r="I7033">
        <f t="shared" si="547"/>
        <v>-2.49819592486694</v>
      </c>
      <c r="J7033">
        <f t="shared" si="548"/>
        <v>-0.257532269836523</v>
      </c>
      <c r="K7033">
        <f t="shared" si="549"/>
        <v>-3.8908751930365</v>
      </c>
    </row>
    <row r="7034" spans="1:11">
      <c r="A7034">
        <v>0.982607255762847</v>
      </c>
      <c r="B7034">
        <v>-0.00774986141526939</v>
      </c>
      <c r="C7034">
        <v>0.948798050164702</v>
      </c>
      <c r="D7034">
        <v>2.27553369413917</v>
      </c>
      <c r="E7034">
        <v>4.25139075090453</v>
      </c>
      <c r="F7034">
        <v>0.571397236140228</v>
      </c>
      <c r="G7034">
        <f t="shared" si="545"/>
        <v>0.982701711082144</v>
      </c>
      <c r="H7034">
        <f t="shared" si="546"/>
        <v>0.982701711082144</v>
      </c>
      <c r="I7034">
        <f t="shared" si="547"/>
        <v>-2.31558942909885</v>
      </c>
      <c r="J7034">
        <f t="shared" si="548"/>
        <v>-0.581455419988034</v>
      </c>
      <c r="K7034">
        <f t="shared" si="549"/>
        <v>-4.32622707680332</v>
      </c>
    </row>
    <row r="7035" spans="1:11">
      <c r="A7035">
        <v>0.35727644843974</v>
      </c>
      <c r="B7035">
        <v>-0.00643349080137353</v>
      </c>
      <c r="C7035">
        <v>0.361459795577335</v>
      </c>
      <c r="D7035">
        <v>-1.31405183100595</v>
      </c>
      <c r="E7035">
        <v>1.83733892012708</v>
      </c>
      <c r="F7035">
        <v>-0.0932660541247485</v>
      </c>
      <c r="G7035">
        <f t="shared" si="545"/>
        <v>0.599473203745203</v>
      </c>
      <c r="H7035">
        <f t="shared" si="546"/>
        <v>0.599473203745203</v>
      </c>
      <c r="I7035">
        <f t="shared" si="547"/>
        <v>2.19201095694757</v>
      </c>
      <c r="J7035">
        <f t="shared" si="548"/>
        <v>0.155580021829282</v>
      </c>
      <c r="K7035">
        <f t="shared" si="549"/>
        <v>-3.06492251638326</v>
      </c>
    </row>
    <row r="7036" spans="1:11">
      <c r="A7036">
        <v>0.366062777391912</v>
      </c>
      <c r="B7036">
        <v>0.00611988018487744</v>
      </c>
      <c r="C7036">
        <v>0.366987400298026</v>
      </c>
      <c r="D7036">
        <v>-1.38578405807968</v>
      </c>
      <c r="E7036">
        <v>1.79329056513114</v>
      </c>
      <c r="F7036">
        <v>-0.0543923227061322</v>
      </c>
      <c r="G7036">
        <f t="shared" si="545"/>
        <v>0.605413155493807</v>
      </c>
      <c r="H7036">
        <f t="shared" si="546"/>
        <v>0.605413155493807</v>
      </c>
      <c r="I7036">
        <f t="shared" si="547"/>
        <v>2.28898900776175</v>
      </c>
      <c r="J7036">
        <f t="shared" si="548"/>
        <v>0.0898433114849758</v>
      </c>
      <c r="K7036">
        <f t="shared" si="549"/>
        <v>-2.96209381784649</v>
      </c>
    </row>
    <row r="7037" spans="1:11">
      <c r="A7037">
        <v>0.48078801867449</v>
      </c>
      <c r="B7037">
        <v>0.00281369176060174</v>
      </c>
      <c r="C7037">
        <v>0.474355798922391</v>
      </c>
      <c r="D7037">
        <v>-0.768216416428624</v>
      </c>
      <c r="E7037">
        <v>1.19742675572622</v>
      </c>
      <c r="F7037">
        <v>-0.674940619140051</v>
      </c>
      <c r="G7037">
        <f t="shared" si="545"/>
        <v>0.691065777475951</v>
      </c>
      <c r="H7037">
        <f t="shared" si="546"/>
        <v>0.691065777475951</v>
      </c>
      <c r="I7037">
        <f t="shared" si="547"/>
        <v>1.11164008039069</v>
      </c>
      <c r="J7037">
        <f t="shared" si="548"/>
        <v>0.976666246743117</v>
      </c>
      <c r="K7037">
        <f t="shared" si="549"/>
        <v>-1.7327247199242</v>
      </c>
    </row>
    <row r="7038" spans="1:11">
      <c r="A7038">
        <v>0.473905631417162</v>
      </c>
      <c r="B7038">
        <v>-0.00284545107643686</v>
      </c>
      <c r="C7038">
        <v>0.480747324912477</v>
      </c>
      <c r="D7038">
        <v>-0.833503270813191</v>
      </c>
      <c r="E7038">
        <v>1.30099966792137</v>
      </c>
      <c r="F7038">
        <v>-0.568011026370982</v>
      </c>
      <c r="G7038">
        <f t="shared" si="545"/>
        <v>0.690888180652137</v>
      </c>
      <c r="H7038">
        <f t="shared" si="546"/>
        <v>0.690888180652137</v>
      </c>
      <c r="I7038">
        <f t="shared" si="547"/>
        <v>1.20642282521962</v>
      </c>
      <c r="J7038">
        <f t="shared" si="548"/>
        <v>0.822146104503959</v>
      </c>
      <c r="K7038">
        <f t="shared" si="549"/>
        <v>-1.88308282636033</v>
      </c>
    </row>
    <row r="7039" spans="1:11">
      <c r="A7039">
        <v>3.02541184029865</v>
      </c>
      <c r="B7039">
        <v>0.0116275490620925</v>
      </c>
      <c r="C7039">
        <v>3.02709721982494</v>
      </c>
      <c r="D7039">
        <v>42.7568185874165</v>
      </c>
      <c r="E7039">
        <v>-14.9992584237613</v>
      </c>
      <c r="F7039">
        <v>4.88940116992713</v>
      </c>
      <c r="G7039">
        <f t="shared" si="545"/>
        <v>1.73961332774321</v>
      </c>
      <c r="H7039">
        <f t="shared" si="546"/>
        <v>1.73961332774321</v>
      </c>
      <c r="I7039">
        <f t="shared" si="547"/>
        <v>-24.5783461793114</v>
      </c>
      <c r="J7039">
        <f t="shared" si="548"/>
        <v>-2.81062526479383</v>
      </c>
      <c r="K7039">
        <f t="shared" si="549"/>
        <v>8.62217952952785</v>
      </c>
    </row>
    <row r="7040" spans="1:11">
      <c r="A7040">
        <v>0.983179766625929</v>
      </c>
      <c r="B7040">
        <v>-0.00532599355201232</v>
      </c>
      <c r="C7040">
        <v>0.953329940313247</v>
      </c>
      <c r="D7040">
        <v>3.45648771448135</v>
      </c>
      <c r="E7040">
        <v>3.21543122130184</v>
      </c>
      <c r="F7040">
        <v>-1.54146327476638</v>
      </c>
      <c r="G7040">
        <f t="shared" si="545"/>
        <v>0.983999417413236</v>
      </c>
      <c r="H7040">
        <f t="shared" si="546"/>
        <v>0.983999417413236</v>
      </c>
      <c r="I7040">
        <f t="shared" si="547"/>
        <v>-3.51269284647328</v>
      </c>
      <c r="J7040">
        <f t="shared" si="548"/>
        <v>1.56652864573703</v>
      </c>
      <c r="K7040">
        <f t="shared" si="549"/>
        <v>-3.26771659047792</v>
      </c>
    </row>
    <row r="7041" spans="1:11">
      <c r="A7041">
        <v>0.95093117379361</v>
      </c>
      <c r="B7041">
        <v>0.00479657441139488</v>
      </c>
      <c r="C7041">
        <v>0.982670141017741</v>
      </c>
      <c r="D7041">
        <v>3.07290129968889</v>
      </c>
      <c r="E7041">
        <v>2.85338687413429</v>
      </c>
      <c r="F7041">
        <v>-2.08517859878121</v>
      </c>
      <c r="G7041">
        <f t="shared" si="545"/>
        <v>0.983260218561534</v>
      </c>
      <c r="H7041">
        <f t="shared" si="546"/>
        <v>0.983260218561534</v>
      </c>
      <c r="I7041">
        <f t="shared" si="547"/>
        <v>-3.12521674494714</v>
      </c>
      <c r="J7041">
        <f t="shared" si="548"/>
        <v>2.12067828985468</v>
      </c>
      <c r="K7041">
        <f t="shared" si="549"/>
        <v>-2.90196513625728</v>
      </c>
    </row>
    <row r="7042" spans="1:11">
      <c r="A7042">
        <v>0.806349777446592</v>
      </c>
      <c r="B7042">
        <v>-0.0087282489824401</v>
      </c>
      <c r="C7042">
        <v>0.806544659729847</v>
      </c>
      <c r="D7042">
        <v>4.05821156531216</v>
      </c>
      <c r="E7042">
        <v>-1.42818098683456</v>
      </c>
      <c r="F7042">
        <v>5.62174066563969</v>
      </c>
      <c r="G7042">
        <f t="shared" si="545"/>
        <v>0.898024063479492</v>
      </c>
      <c r="H7042">
        <f t="shared" si="546"/>
        <v>0.898024063479492</v>
      </c>
      <c r="I7042">
        <f t="shared" si="547"/>
        <v>-4.51904545807846</v>
      </c>
      <c r="J7042">
        <f t="shared" si="548"/>
        <v>-6.26012252261665</v>
      </c>
      <c r="K7042">
        <f t="shared" si="549"/>
        <v>1.59035937333451</v>
      </c>
    </row>
    <row r="7043" spans="1:11">
      <c r="A7043">
        <v>0.801374752547307</v>
      </c>
      <c r="B7043">
        <v>0.00871591117708559</v>
      </c>
      <c r="C7043">
        <v>0.80408408317498</v>
      </c>
      <c r="D7043">
        <v>5.76739037737859</v>
      </c>
      <c r="E7043">
        <v>-0.612173521383968</v>
      </c>
      <c r="F7043">
        <v>2.95049843093317</v>
      </c>
      <c r="G7043">
        <f t="shared" ref="G7043:G7106" si="550">SQRT(0.5*A7043+0.5*C7043)</f>
        <v>0.895951682771534</v>
      </c>
      <c r="H7043">
        <f t="shared" ref="H7043:H7106" si="551">G7043</f>
        <v>0.895951682771534</v>
      </c>
      <c r="I7043">
        <f t="shared" ref="I7043:I7106" si="552">-D7043/G7043</f>
        <v>-6.437166744905</v>
      </c>
      <c r="J7043">
        <f t="shared" ref="J7043:J7106" si="553">-F7043/G7043</f>
        <v>-3.29314458320577</v>
      </c>
      <c r="K7043">
        <f t="shared" ref="K7043:K7106" si="554">-E7043/G7043</f>
        <v>0.683266222002366</v>
      </c>
    </row>
    <row r="7044" spans="1:11">
      <c r="A7044">
        <v>0.483589905866076</v>
      </c>
      <c r="B7044">
        <v>0.00205580938164744</v>
      </c>
      <c r="C7044">
        <v>0.495627860357333</v>
      </c>
      <c r="D7044">
        <v>1.73731138556527</v>
      </c>
      <c r="E7044">
        <v>-0.89419662901248</v>
      </c>
      <c r="F7044">
        <v>-1.17375505286518</v>
      </c>
      <c r="G7044">
        <f t="shared" si="550"/>
        <v>0.699720575023848</v>
      </c>
      <c r="H7044">
        <f t="shared" si="551"/>
        <v>0.699720575023848</v>
      </c>
      <c r="I7044">
        <f t="shared" si="552"/>
        <v>-2.48286451417562</v>
      </c>
      <c r="J7044">
        <f t="shared" si="553"/>
        <v>1.67746253970762</v>
      </c>
      <c r="K7044">
        <f t="shared" si="554"/>
        <v>1.27793387950898</v>
      </c>
    </row>
    <row r="7045" spans="1:11">
      <c r="A7045">
        <v>0.496574780011609</v>
      </c>
      <c r="B7045">
        <v>0.00267006425034975</v>
      </c>
      <c r="C7045">
        <v>0.50569713822633</v>
      </c>
      <c r="D7045">
        <v>2.62813178483625</v>
      </c>
      <c r="E7045">
        <v>-0.235045739339813</v>
      </c>
      <c r="F7045">
        <v>-0.595860433590519</v>
      </c>
      <c r="G7045">
        <f t="shared" si="550"/>
        <v>0.707909569873843</v>
      </c>
      <c r="H7045">
        <f t="shared" si="551"/>
        <v>0.707909569873843</v>
      </c>
      <c r="I7045">
        <f t="shared" si="552"/>
        <v>-3.71252473010728</v>
      </c>
      <c r="J7045">
        <f t="shared" si="553"/>
        <v>0.841718291358468</v>
      </c>
      <c r="K7045">
        <f t="shared" si="554"/>
        <v>0.332027916195144</v>
      </c>
    </row>
    <row r="7046" spans="1:11">
      <c r="A7046">
        <v>0.495610578802213</v>
      </c>
      <c r="B7046">
        <v>-0.00341576880530462</v>
      </c>
      <c r="C7046">
        <v>0.484988459885554</v>
      </c>
      <c r="D7046">
        <v>2.41296272106695</v>
      </c>
      <c r="E7046">
        <v>-0.649752113920921</v>
      </c>
      <c r="F7046">
        <v>-0.907471246368412</v>
      </c>
      <c r="G7046">
        <f t="shared" si="550"/>
        <v>0.700213909704658</v>
      </c>
      <c r="H7046">
        <f t="shared" si="551"/>
        <v>0.700213909704658</v>
      </c>
      <c r="I7046">
        <f t="shared" si="552"/>
        <v>-3.44603654343957</v>
      </c>
      <c r="J7046">
        <f t="shared" si="553"/>
        <v>1.29599145888315</v>
      </c>
      <c r="K7046">
        <f t="shared" si="554"/>
        <v>0.927933742697254</v>
      </c>
    </row>
    <row r="7047" spans="1:11">
      <c r="A7047">
        <v>2.8195934810112</v>
      </c>
      <c r="B7047">
        <v>-0.00578234746551276</v>
      </c>
      <c r="C7047">
        <v>2.81350778920535</v>
      </c>
      <c r="D7047">
        <v>24.4525071972188</v>
      </c>
      <c r="E7047">
        <v>-7.77156657108081</v>
      </c>
      <c r="F7047">
        <v>1.02342123470665</v>
      </c>
      <c r="G7047">
        <f t="shared" si="550"/>
        <v>1.67825821467028</v>
      </c>
      <c r="H7047">
        <f t="shared" si="551"/>
        <v>1.67825821467028</v>
      </c>
      <c r="I7047">
        <f t="shared" si="552"/>
        <v>-14.5701698245659</v>
      </c>
      <c r="J7047">
        <f t="shared" si="553"/>
        <v>-0.60981154494615</v>
      </c>
      <c r="K7047">
        <f t="shared" si="554"/>
        <v>4.63073352071013</v>
      </c>
    </row>
    <row r="7048" spans="1:11">
      <c r="A7048">
        <v>1.23781796552984</v>
      </c>
      <c r="B7048">
        <v>0.0124272713679197</v>
      </c>
      <c r="C7048">
        <v>1.22960341628678</v>
      </c>
      <c r="D7048">
        <v>9.20632542195153</v>
      </c>
      <c r="E7048">
        <v>0.219092412577362</v>
      </c>
      <c r="F7048">
        <v>6.19638403739387</v>
      </c>
      <c r="G7048">
        <f t="shared" si="550"/>
        <v>1.11072529948152</v>
      </c>
      <c r="H7048">
        <f t="shared" si="551"/>
        <v>1.11072529948152</v>
      </c>
      <c r="I7048">
        <f t="shared" si="552"/>
        <v>-8.28857092410608</v>
      </c>
      <c r="J7048">
        <f t="shared" si="553"/>
        <v>-5.57868272225933</v>
      </c>
      <c r="K7048">
        <f t="shared" si="554"/>
        <v>-0.19725166310665</v>
      </c>
    </row>
    <row r="7049" spans="1:11">
      <c r="A7049">
        <v>1.2827124967915</v>
      </c>
      <c r="B7049">
        <v>0.00542648111267907</v>
      </c>
      <c r="C7049">
        <v>1.26076262281637</v>
      </c>
      <c r="D7049">
        <v>8.57202000910266</v>
      </c>
      <c r="E7049">
        <v>-0.148202823756594</v>
      </c>
      <c r="F7049">
        <v>6.06176275388753</v>
      </c>
      <c r="G7049">
        <f t="shared" si="550"/>
        <v>1.12771342095585</v>
      </c>
      <c r="H7049">
        <f t="shared" si="551"/>
        <v>1.12771342095585</v>
      </c>
      <c r="I7049">
        <f t="shared" si="552"/>
        <v>-7.60123968537774</v>
      </c>
      <c r="J7049">
        <f t="shared" si="553"/>
        <v>-5.37526878836789</v>
      </c>
      <c r="K7049">
        <f t="shared" si="554"/>
        <v>0.131418870257816</v>
      </c>
    </row>
    <row r="7050" spans="1:11">
      <c r="A7050">
        <v>1.23870224671166</v>
      </c>
      <c r="B7050">
        <v>-0.0114734296259039</v>
      </c>
      <c r="C7050">
        <v>1.25445278519408</v>
      </c>
      <c r="D7050">
        <v>9.13952182016759</v>
      </c>
      <c r="E7050">
        <v>0.0760255178263704</v>
      </c>
      <c r="F7050">
        <v>6.6545140154621</v>
      </c>
      <c r="G7050">
        <f t="shared" si="550"/>
        <v>1.11650235823883</v>
      </c>
      <c r="H7050">
        <f t="shared" si="551"/>
        <v>1.11650235823883</v>
      </c>
      <c r="I7050">
        <f t="shared" si="552"/>
        <v>-8.18585088757381</v>
      </c>
      <c r="J7050">
        <f t="shared" si="553"/>
        <v>-5.96014326916328</v>
      </c>
      <c r="K7050">
        <f t="shared" si="554"/>
        <v>-0.0680925725461905</v>
      </c>
    </row>
    <row r="7051" spans="1:11">
      <c r="A7051">
        <v>1.30352530691604</v>
      </c>
      <c r="B7051">
        <v>0.0109743676794182</v>
      </c>
      <c r="C7051">
        <v>1.31124727168667</v>
      </c>
      <c r="D7051">
        <v>10.1393690973016</v>
      </c>
      <c r="E7051">
        <v>1.25667188127752</v>
      </c>
      <c r="F7051">
        <v>9.94726501386199</v>
      </c>
      <c r="G7051">
        <f t="shared" si="550"/>
        <v>1.14340993930495</v>
      </c>
      <c r="H7051">
        <f t="shared" si="551"/>
        <v>1.14340993930495</v>
      </c>
      <c r="I7051">
        <f t="shared" si="552"/>
        <v>-8.8676587011873</v>
      </c>
      <c r="J7051">
        <f t="shared" si="553"/>
        <v>-8.69964889399917</v>
      </c>
      <c r="K7051">
        <f t="shared" si="554"/>
        <v>-1.09905628600834</v>
      </c>
    </row>
    <row r="7052" spans="1:11">
      <c r="A7052">
        <v>1.28784358533436</v>
      </c>
      <c r="B7052">
        <v>0.0124580718566658</v>
      </c>
      <c r="C7052">
        <v>1.2875461512825</v>
      </c>
      <c r="D7052">
        <v>7.47458161036221</v>
      </c>
      <c r="E7052">
        <v>0.733364217342589</v>
      </c>
      <c r="F7052">
        <v>11.9840180640148</v>
      </c>
      <c r="G7052">
        <f t="shared" si="550"/>
        <v>1.13476643777847</v>
      </c>
      <c r="H7052">
        <f t="shared" si="551"/>
        <v>1.13476643777847</v>
      </c>
      <c r="I7052">
        <f t="shared" si="552"/>
        <v>-6.58688991982809</v>
      </c>
      <c r="J7052">
        <f t="shared" si="553"/>
        <v>-10.5607794388737</v>
      </c>
      <c r="K7052">
        <f t="shared" si="554"/>
        <v>-0.646268864611732</v>
      </c>
    </row>
    <row r="7053" spans="1:11">
      <c r="A7053">
        <v>0.467723721853928</v>
      </c>
      <c r="B7053">
        <v>0.000533645241362387</v>
      </c>
      <c r="C7053">
        <v>0.481377148370659</v>
      </c>
      <c r="D7053">
        <v>1.46001528122948</v>
      </c>
      <c r="E7053">
        <v>-1.21194636533002</v>
      </c>
      <c r="F7053">
        <v>-1.46527717310034</v>
      </c>
      <c r="G7053">
        <f t="shared" si="550"/>
        <v>0.688876211748013</v>
      </c>
      <c r="H7053">
        <f t="shared" si="551"/>
        <v>0.688876211748013</v>
      </c>
      <c r="I7053">
        <f t="shared" si="552"/>
        <v>-2.11941602327175</v>
      </c>
      <c r="J7053">
        <f t="shared" si="553"/>
        <v>2.12705439397047</v>
      </c>
      <c r="K7053">
        <f t="shared" si="554"/>
        <v>1.7593093572715</v>
      </c>
    </row>
    <row r="7054" spans="1:11">
      <c r="A7054">
        <v>0.484016315054</v>
      </c>
      <c r="B7054">
        <v>0.00274691796345942</v>
      </c>
      <c r="C7054">
        <v>0.469380819304871</v>
      </c>
      <c r="D7054">
        <v>1.90519658296655</v>
      </c>
      <c r="E7054">
        <v>-1.1426063654587</v>
      </c>
      <c r="F7054">
        <v>-1.40217617415716</v>
      </c>
      <c r="G7054">
        <f t="shared" si="550"/>
        <v>0.690433608089464</v>
      </c>
      <c r="H7054">
        <f t="shared" si="551"/>
        <v>0.690433608089464</v>
      </c>
      <c r="I7054">
        <f t="shared" si="552"/>
        <v>-2.75942039994044</v>
      </c>
      <c r="J7054">
        <f t="shared" si="553"/>
        <v>2.03086315284854</v>
      </c>
      <c r="K7054">
        <f t="shared" si="554"/>
        <v>1.65491127904458</v>
      </c>
    </row>
    <row r="7055" spans="1:11">
      <c r="A7055">
        <v>0.468980382466595</v>
      </c>
      <c r="B7055">
        <v>0.000300459910386012</v>
      </c>
      <c r="C7055">
        <v>0.450709302277244</v>
      </c>
      <c r="D7055">
        <v>1.81396308225616</v>
      </c>
      <c r="E7055">
        <v>-1.31835671469076</v>
      </c>
      <c r="F7055">
        <v>-1.48033981777707</v>
      </c>
      <c r="G7055">
        <f t="shared" si="550"/>
        <v>0.678118604944533</v>
      </c>
      <c r="H7055">
        <f t="shared" si="551"/>
        <v>0.678118604944533</v>
      </c>
      <c r="I7055">
        <f t="shared" si="552"/>
        <v>-2.67499382708211</v>
      </c>
      <c r="J7055">
        <f t="shared" si="553"/>
        <v>2.18301017990526</v>
      </c>
      <c r="K7055">
        <f t="shared" si="554"/>
        <v>1.94413883512103</v>
      </c>
    </row>
    <row r="7056" spans="1:11">
      <c r="A7056">
        <v>0.511407424124028</v>
      </c>
      <c r="B7056">
        <v>0.0017867379333524</v>
      </c>
      <c r="C7056">
        <v>0.520797473256888</v>
      </c>
      <c r="D7056">
        <v>0.22624257844822</v>
      </c>
      <c r="E7056">
        <v>-0.475614682215835</v>
      </c>
      <c r="F7056">
        <v>3.65509156724237</v>
      </c>
      <c r="G7056">
        <f t="shared" si="550"/>
        <v>0.718402706488817</v>
      </c>
      <c r="H7056">
        <f t="shared" si="551"/>
        <v>0.718402706488817</v>
      </c>
      <c r="I7056">
        <f t="shared" si="552"/>
        <v>-0.314924451710347</v>
      </c>
      <c r="J7056">
        <f t="shared" si="553"/>
        <v>-5.08780316976613</v>
      </c>
      <c r="K7056">
        <f t="shared" si="554"/>
        <v>0.662044669264116</v>
      </c>
    </row>
    <row r="7057" spans="1:11">
      <c r="A7057">
        <v>0.510595695497813</v>
      </c>
      <c r="B7057">
        <v>-0.00331241642892654</v>
      </c>
      <c r="C7057">
        <v>0.498496208279603</v>
      </c>
      <c r="D7057">
        <v>3.4116662944348</v>
      </c>
      <c r="E7057">
        <v>0.0472022972218097</v>
      </c>
      <c r="F7057">
        <v>-0.15651321235564</v>
      </c>
      <c r="G7057">
        <f t="shared" si="550"/>
        <v>0.710313981200362</v>
      </c>
      <c r="H7057">
        <f t="shared" si="551"/>
        <v>0.710313981200362</v>
      </c>
      <c r="I7057">
        <f t="shared" si="552"/>
        <v>-4.80303976090885</v>
      </c>
      <c r="J7057">
        <f t="shared" si="553"/>
        <v>0.220343702219049</v>
      </c>
      <c r="K7057">
        <f t="shared" si="554"/>
        <v>-0.0664527215725677</v>
      </c>
    </row>
    <row r="7058" spans="1:11">
      <c r="A7058">
        <v>0.462216096456476</v>
      </c>
      <c r="B7058">
        <v>-0.000632736000050586</v>
      </c>
      <c r="C7058">
        <v>0.45440670857623</v>
      </c>
      <c r="D7058">
        <v>-0.346291433176748</v>
      </c>
      <c r="E7058">
        <v>0.237366699931412</v>
      </c>
      <c r="F7058">
        <v>2.07323723315828</v>
      </c>
      <c r="G7058">
        <f t="shared" si="550"/>
        <v>0.67698700321081</v>
      </c>
      <c r="H7058">
        <f t="shared" si="551"/>
        <v>0.67698700321081</v>
      </c>
      <c r="I7058">
        <f t="shared" si="552"/>
        <v>0.511518583864031</v>
      </c>
      <c r="J7058">
        <f t="shared" si="553"/>
        <v>-3.06244761468882</v>
      </c>
      <c r="K7058">
        <f t="shared" si="554"/>
        <v>-0.350622240612642</v>
      </c>
    </row>
    <row r="7059" spans="1:11">
      <c r="A7059">
        <v>0.460085585563946</v>
      </c>
      <c r="B7059">
        <v>0.00160339232025927</v>
      </c>
      <c r="C7059">
        <v>0.467190085952058</v>
      </c>
      <c r="D7059">
        <v>0.276605365975229</v>
      </c>
      <c r="E7059">
        <v>-1.15339817253691</v>
      </c>
      <c r="F7059">
        <v>1.1388523856596</v>
      </c>
      <c r="G7059">
        <f t="shared" si="550"/>
        <v>0.680909565036358</v>
      </c>
      <c r="H7059">
        <f t="shared" si="551"/>
        <v>0.680909565036358</v>
      </c>
      <c r="I7059">
        <f t="shared" si="552"/>
        <v>-0.406229226579391</v>
      </c>
      <c r="J7059">
        <f t="shared" si="553"/>
        <v>-1.67254573020837</v>
      </c>
      <c r="K7059">
        <f t="shared" si="554"/>
        <v>1.69390801915864</v>
      </c>
    </row>
    <row r="7060" spans="1:11">
      <c r="A7060">
        <v>0.420127492311035</v>
      </c>
      <c r="B7060">
        <v>-0.00426878159263038</v>
      </c>
      <c r="C7060">
        <v>0.413160447525065</v>
      </c>
      <c r="D7060">
        <v>-1.84447268844112</v>
      </c>
      <c r="E7060">
        <v>-1.06068259558837</v>
      </c>
      <c r="F7060">
        <v>0.959997884548259</v>
      </c>
      <c r="G7060">
        <f t="shared" si="550"/>
        <v>0.645479643302599</v>
      </c>
      <c r="H7060">
        <f t="shared" si="551"/>
        <v>0.645479643302599</v>
      </c>
      <c r="I7060">
        <f t="shared" si="552"/>
        <v>2.85752263077402</v>
      </c>
      <c r="J7060">
        <f t="shared" si="553"/>
        <v>-1.48726283548839</v>
      </c>
      <c r="K7060">
        <f t="shared" si="554"/>
        <v>1.64324716758128</v>
      </c>
    </row>
    <row r="7061" spans="1:11">
      <c r="A7061">
        <v>0.425685428823593</v>
      </c>
      <c r="B7061">
        <v>-0.000602393373139567</v>
      </c>
      <c r="C7061">
        <v>0.415544546300681</v>
      </c>
      <c r="D7061">
        <v>-1.42267184081713</v>
      </c>
      <c r="E7061">
        <v>1.24461923302264</v>
      </c>
      <c r="F7061">
        <v>1.04297604691411</v>
      </c>
      <c r="G7061">
        <f t="shared" si="550"/>
        <v>0.648548369485374</v>
      </c>
      <c r="H7061">
        <f t="shared" si="551"/>
        <v>0.648548369485374</v>
      </c>
      <c r="I7061">
        <f t="shared" si="552"/>
        <v>2.1936248825142</v>
      </c>
      <c r="J7061">
        <f t="shared" si="553"/>
        <v>-1.60817002399022</v>
      </c>
      <c r="K7061">
        <f t="shared" si="554"/>
        <v>-1.91908466905907</v>
      </c>
    </row>
    <row r="7062" spans="1:11">
      <c r="A7062">
        <v>0.418725053976123</v>
      </c>
      <c r="B7062">
        <v>0.00346789037438741</v>
      </c>
      <c r="C7062">
        <v>0.428179004282276</v>
      </c>
      <c r="D7062">
        <v>-1.49563680527396</v>
      </c>
      <c r="E7062">
        <v>1.11212629072967</v>
      </c>
      <c r="F7062">
        <v>0.985836260418097</v>
      </c>
      <c r="G7062">
        <f t="shared" si="550"/>
        <v>0.650731918019394</v>
      </c>
      <c r="H7062">
        <f t="shared" si="551"/>
        <v>0.650731918019394</v>
      </c>
      <c r="I7062">
        <f t="shared" si="552"/>
        <v>2.29839164770981</v>
      </c>
      <c r="J7062">
        <f t="shared" si="553"/>
        <v>-1.51496527697404</v>
      </c>
      <c r="K7062">
        <f t="shared" si="554"/>
        <v>-1.70903909879602</v>
      </c>
    </row>
    <row r="7063" spans="1:11">
      <c r="A7063">
        <v>0.426222898613501</v>
      </c>
      <c r="B7063">
        <v>-0.00401121977854795</v>
      </c>
      <c r="C7063">
        <v>0.422375115574661</v>
      </c>
      <c r="D7063">
        <v>-1.15155914102274</v>
      </c>
      <c r="E7063">
        <v>1.1946386526195</v>
      </c>
      <c r="F7063">
        <v>1.18432715746815</v>
      </c>
      <c r="G7063">
        <f t="shared" si="550"/>
        <v>0.651382381627014</v>
      </c>
      <c r="H7063">
        <f t="shared" si="551"/>
        <v>0.651382381627014</v>
      </c>
      <c r="I7063">
        <f t="shared" si="552"/>
        <v>1.76786964692903</v>
      </c>
      <c r="J7063">
        <f t="shared" si="553"/>
        <v>-1.81817499348072</v>
      </c>
      <c r="K7063">
        <f t="shared" si="554"/>
        <v>-1.83400516549979</v>
      </c>
    </row>
    <row r="7064" spans="1:11">
      <c r="A7064">
        <v>0.426799202299849</v>
      </c>
      <c r="B7064">
        <v>0.00441526563696179</v>
      </c>
      <c r="C7064">
        <v>0.431780766900401</v>
      </c>
      <c r="D7064">
        <v>-0.986944155741172</v>
      </c>
      <c r="E7064">
        <v>1.10309470772973</v>
      </c>
      <c r="F7064">
        <v>1.19670600516576</v>
      </c>
      <c r="G7064">
        <f t="shared" si="550"/>
        <v>0.655202247096364</v>
      </c>
      <c r="H7064">
        <f t="shared" si="551"/>
        <v>0.655202247096364</v>
      </c>
      <c r="I7064">
        <f t="shared" si="552"/>
        <v>1.5063198578988</v>
      </c>
      <c r="J7064">
        <f t="shared" si="553"/>
        <v>-1.82646810274104</v>
      </c>
      <c r="K7064">
        <f t="shared" si="554"/>
        <v>-1.68359420716012</v>
      </c>
    </row>
    <row r="7065" spans="1:11">
      <c r="A7065">
        <v>0.406808536310081</v>
      </c>
      <c r="B7065">
        <v>0.00609647654994192</v>
      </c>
      <c r="C7065">
        <v>0.42430767987727</v>
      </c>
      <c r="D7065">
        <v>2.24141475010568</v>
      </c>
      <c r="E7065">
        <v>-1.33968084953216</v>
      </c>
      <c r="F7065">
        <v>-1.18929939279585</v>
      </c>
      <c r="G7065">
        <f t="shared" si="550"/>
        <v>0.644637966686477</v>
      </c>
      <c r="H7065">
        <f t="shared" si="551"/>
        <v>0.644637966686477</v>
      </c>
      <c r="I7065">
        <f t="shared" si="552"/>
        <v>-3.47701324764789</v>
      </c>
      <c r="J7065">
        <f t="shared" si="553"/>
        <v>1.84491056105337</v>
      </c>
      <c r="K7065">
        <f t="shared" si="554"/>
        <v>2.07819104484071</v>
      </c>
    </row>
    <row r="7066" spans="1:11">
      <c r="A7066">
        <v>0.408088459379164</v>
      </c>
      <c r="B7066">
        <v>-0.00518893711395762</v>
      </c>
      <c r="C7066">
        <v>0.386245317114337</v>
      </c>
      <c r="D7066">
        <v>-2.05587908274082</v>
      </c>
      <c r="E7066">
        <v>1.43024285857469</v>
      </c>
      <c r="F7066">
        <v>2.64209951479782</v>
      </c>
      <c r="G7066">
        <f t="shared" si="550"/>
        <v>0.630211780472843</v>
      </c>
      <c r="H7066">
        <f t="shared" si="551"/>
        <v>0.630211780472843</v>
      </c>
      <c r="I7066">
        <f t="shared" si="552"/>
        <v>3.26220351069653</v>
      </c>
      <c r="J7066">
        <f t="shared" si="553"/>
        <v>-4.19239943882908</v>
      </c>
      <c r="K7066">
        <f t="shared" si="554"/>
        <v>-2.26946385785044</v>
      </c>
    </row>
    <row r="7067" spans="1:11">
      <c r="A7067">
        <v>0.457585971247598</v>
      </c>
      <c r="B7067">
        <v>0.00141483009519913</v>
      </c>
      <c r="C7067">
        <v>0.450207790253647</v>
      </c>
      <c r="D7067">
        <v>-0.339485608954762</v>
      </c>
      <c r="E7067">
        <v>0.234972154167659</v>
      </c>
      <c r="F7067">
        <v>1.92984380308851</v>
      </c>
      <c r="G7067">
        <f t="shared" si="550"/>
        <v>0.673718695562638</v>
      </c>
      <c r="H7067">
        <f t="shared" si="551"/>
        <v>0.673718695562638</v>
      </c>
      <c r="I7067">
        <f t="shared" si="552"/>
        <v>0.503898156887645</v>
      </c>
      <c r="J7067">
        <f t="shared" si="553"/>
        <v>-2.86446526688242</v>
      </c>
      <c r="K7067">
        <f t="shared" si="554"/>
        <v>-0.348768938305072</v>
      </c>
    </row>
    <row r="7068" spans="1:11">
      <c r="A7068">
        <v>0.450869342260702</v>
      </c>
      <c r="B7068">
        <v>-0.00381106672998037</v>
      </c>
      <c r="C7068">
        <v>0.453958334774305</v>
      </c>
      <c r="D7068">
        <v>-0.392307893584143</v>
      </c>
      <c r="E7068">
        <v>0.281030927015204</v>
      </c>
      <c r="F7068">
        <v>1.73819751629722</v>
      </c>
      <c r="G7068">
        <f t="shared" si="550"/>
        <v>0.672617155979167</v>
      </c>
      <c r="H7068">
        <f t="shared" si="551"/>
        <v>0.672617155979167</v>
      </c>
      <c r="I7068">
        <f t="shared" si="552"/>
        <v>0.583255853789572</v>
      </c>
      <c r="J7068">
        <f t="shared" si="553"/>
        <v>-2.58423012384635</v>
      </c>
      <c r="K7068">
        <f t="shared" si="554"/>
        <v>-0.417817066539273</v>
      </c>
    </row>
    <row r="7069" spans="1:11">
      <c r="A7069">
        <v>1.19167381723069</v>
      </c>
      <c r="B7069">
        <v>0.0139303174718543</v>
      </c>
      <c r="C7069">
        <v>1.18113321438181</v>
      </c>
      <c r="D7069">
        <v>7.88180362328009</v>
      </c>
      <c r="E7069">
        <v>1.6550299205324</v>
      </c>
      <c r="F7069">
        <v>6.17034650092404</v>
      </c>
      <c r="G7069">
        <f t="shared" si="550"/>
        <v>1.08922151824422</v>
      </c>
      <c r="H7069">
        <f t="shared" si="551"/>
        <v>1.08922151824422</v>
      </c>
      <c r="I7069">
        <f t="shared" si="552"/>
        <v>-7.23618060354262</v>
      </c>
      <c r="J7069">
        <f t="shared" si="553"/>
        <v>-5.66491425074889</v>
      </c>
      <c r="K7069">
        <f t="shared" si="554"/>
        <v>-1.5194612783635</v>
      </c>
    </row>
    <row r="7070" spans="1:11">
      <c r="A7070">
        <v>1.19677864649059</v>
      </c>
      <c r="B7070">
        <v>-0.0167721332553658</v>
      </c>
      <c r="C7070">
        <v>1.20908387208158</v>
      </c>
      <c r="D7070">
        <v>9.31956149654183</v>
      </c>
      <c r="E7070">
        <v>0.869487455878433</v>
      </c>
      <c r="F7070">
        <v>6.67941825784366</v>
      </c>
      <c r="G7070">
        <f t="shared" si="550"/>
        <v>1.09678222965459</v>
      </c>
      <c r="H7070">
        <f t="shared" si="551"/>
        <v>1.09678222965459</v>
      </c>
      <c r="I7070">
        <f t="shared" si="552"/>
        <v>-8.49718498764963</v>
      </c>
      <c r="J7070">
        <f t="shared" si="553"/>
        <v>-6.09001320156987</v>
      </c>
      <c r="K7070">
        <f t="shared" si="554"/>
        <v>-0.792762165878877</v>
      </c>
    </row>
    <row r="7071" spans="1:11">
      <c r="A7071">
        <v>2.99477267684112</v>
      </c>
      <c r="B7071">
        <v>-0.0158515663718001</v>
      </c>
      <c r="C7071">
        <v>3.01926585916442</v>
      </c>
      <c r="D7071">
        <v>38.2132578047519</v>
      </c>
      <c r="E7071">
        <v>-14.5760480138739</v>
      </c>
      <c r="F7071">
        <v>3.76163375954585</v>
      </c>
      <c r="G7071">
        <f t="shared" si="550"/>
        <v>1.73407591183396</v>
      </c>
      <c r="H7071">
        <f t="shared" si="551"/>
        <v>1.73407591183396</v>
      </c>
      <c r="I7071">
        <f t="shared" si="552"/>
        <v>-22.0366695275397</v>
      </c>
      <c r="J7071">
        <f t="shared" si="553"/>
        <v>-2.16924399553394</v>
      </c>
      <c r="K7071">
        <f t="shared" si="554"/>
        <v>8.40565739619685</v>
      </c>
    </row>
    <row r="7072" spans="1:11">
      <c r="A7072">
        <v>1.12174579798731</v>
      </c>
      <c r="B7072">
        <v>0.0111857377464514</v>
      </c>
      <c r="C7072">
        <v>1.14531588922984</v>
      </c>
      <c r="D7072">
        <v>5.24763473996007</v>
      </c>
      <c r="E7072">
        <v>1.80104851326857</v>
      </c>
      <c r="F7072">
        <v>5.439259912381</v>
      </c>
      <c r="G7072">
        <f t="shared" si="550"/>
        <v>1.06467405510258</v>
      </c>
      <c r="H7072">
        <f t="shared" si="551"/>
        <v>1.06467405510258</v>
      </c>
      <c r="I7072">
        <f t="shared" si="552"/>
        <v>-4.9288650501157</v>
      </c>
      <c r="J7072">
        <f t="shared" si="553"/>
        <v>-5.10884987411187</v>
      </c>
      <c r="K7072">
        <f t="shared" si="554"/>
        <v>-1.69164309455727</v>
      </c>
    </row>
    <row r="7073" spans="1:11">
      <c r="A7073">
        <v>1.15494912160696</v>
      </c>
      <c r="B7073">
        <v>-0.0189118670438199</v>
      </c>
      <c r="C7073">
        <v>1.1524990680954</v>
      </c>
      <c r="D7073">
        <v>7.18541770013892</v>
      </c>
      <c r="E7073">
        <v>1.76216170428766</v>
      </c>
      <c r="F7073">
        <v>6.520667662188</v>
      </c>
      <c r="G7073">
        <f t="shared" si="550"/>
        <v>1.07411549418635</v>
      </c>
      <c r="H7073">
        <f t="shared" si="551"/>
        <v>1.07411549418635</v>
      </c>
      <c r="I7073">
        <f t="shared" si="552"/>
        <v>-6.68961367658321</v>
      </c>
      <c r="J7073">
        <f t="shared" si="553"/>
        <v>-6.07073233509909</v>
      </c>
      <c r="K7073">
        <f t="shared" si="554"/>
        <v>-1.64057004467896</v>
      </c>
    </row>
    <row r="7074" spans="1:11">
      <c r="A7074">
        <v>0.491949534154559</v>
      </c>
      <c r="B7074">
        <v>-0.00459988872538533</v>
      </c>
      <c r="C7074">
        <v>0.489460449110303</v>
      </c>
      <c r="D7074">
        <v>0.614205139094106</v>
      </c>
      <c r="E7074">
        <v>0.0706641890804032</v>
      </c>
      <c r="F7074">
        <v>2.17932061543107</v>
      </c>
      <c r="G7074">
        <f t="shared" si="550"/>
        <v>0.700503384454658</v>
      </c>
      <c r="H7074">
        <f t="shared" si="551"/>
        <v>0.700503384454658</v>
      </c>
      <c r="I7074">
        <f t="shared" si="552"/>
        <v>-0.876805384134246</v>
      </c>
      <c r="J7074">
        <f t="shared" si="553"/>
        <v>-3.11107792452376</v>
      </c>
      <c r="K7074">
        <f t="shared" si="554"/>
        <v>-0.10087629931355</v>
      </c>
    </row>
    <row r="7075" spans="1:11">
      <c r="A7075">
        <v>0.492539651110404</v>
      </c>
      <c r="B7075">
        <v>0.00436477308885412</v>
      </c>
      <c r="C7075">
        <v>0.495308499988721</v>
      </c>
      <c r="D7075">
        <v>0.954672637507291</v>
      </c>
      <c r="E7075">
        <v>-0.02276814834882</v>
      </c>
      <c r="F7075">
        <v>2.77251281354744</v>
      </c>
      <c r="G7075">
        <f t="shared" si="550"/>
        <v>0.702797321814449</v>
      </c>
      <c r="H7075">
        <f t="shared" si="551"/>
        <v>0.702797321814449</v>
      </c>
      <c r="I7075">
        <f t="shared" si="552"/>
        <v>-1.35838969198483</v>
      </c>
      <c r="J7075">
        <f t="shared" si="553"/>
        <v>-3.94496781289589</v>
      </c>
      <c r="K7075">
        <f t="shared" si="554"/>
        <v>0.0323964643035893</v>
      </c>
    </row>
    <row r="7076" spans="1:11">
      <c r="A7076">
        <v>2.78216378056587</v>
      </c>
      <c r="B7076">
        <v>0.00459218421828422</v>
      </c>
      <c r="C7076">
        <v>2.7763812593829</v>
      </c>
      <c r="D7076">
        <v>17.4846414453399</v>
      </c>
      <c r="E7076">
        <v>-9.43081173209128</v>
      </c>
      <c r="F7076">
        <v>4.08043028245315</v>
      </c>
      <c r="G7076">
        <f t="shared" si="550"/>
        <v>1.66711502901701</v>
      </c>
      <c r="H7076">
        <f t="shared" si="551"/>
        <v>1.66711502901701</v>
      </c>
      <c r="I7076">
        <f t="shared" si="552"/>
        <v>-10.4879634224457</v>
      </c>
      <c r="J7076">
        <f t="shared" si="553"/>
        <v>-2.44759972253331</v>
      </c>
      <c r="K7076">
        <f t="shared" si="554"/>
        <v>5.65696521712243</v>
      </c>
    </row>
    <row r="7077" spans="1:11">
      <c r="A7077">
        <v>0.930780896374225</v>
      </c>
      <c r="B7077">
        <v>-0.00718333056343002</v>
      </c>
      <c r="C7077">
        <v>0.939650154087597</v>
      </c>
      <c r="D7077">
        <v>-2.12866599960312</v>
      </c>
      <c r="E7077">
        <v>2.95922864062103</v>
      </c>
      <c r="F7077">
        <v>-9.69288493246681</v>
      </c>
      <c r="G7077">
        <f t="shared" si="550"/>
        <v>0.967065419312939</v>
      </c>
      <c r="H7077">
        <f t="shared" si="551"/>
        <v>0.967065419312939</v>
      </c>
      <c r="I7077">
        <f t="shared" si="552"/>
        <v>2.20116029080582</v>
      </c>
      <c r="J7077">
        <f t="shared" si="553"/>
        <v>10.0229878340115</v>
      </c>
      <c r="K7077">
        <f t="shared" si="554"/>
        <v>-3.06000874555461</v>
      </c>
    </row>
    <row r="7078" spans="1:11">
      <c r="A7078">
        <v>0.940622392774465</v>
      </c>
      <c r="B7078">
        <v>0.00663932976619585</v>
      </c>
      <c r="C7078">
        <v>0.932516699559433</v>
      </c>
      <c r="D7078">
        <v>-1.67470340850418</v>
      </c>
      <c r="E7078">
        <v>2.67115767118158</v>
      </c>
      <c r="F7078">
        <v>-8.28490748535754</v>
      </c>
      <c r="G7078">
        <f t="shared" si="550"/>
        <v>0.967765232981093</v>
      </c>
      <c r="H7078">
        <f t="shared" si="551"/>
        <v>0.967765232981093</v>
      </c>
      <c r="I7078">
        <f t="shared" si="552"/>
        <v>1.73048519561448</v>
      </c>
      <c r="J7078">
        <f t="shared" si="553"/>
        <v>8.5608649732506</v>
      </c>
      <c r="K7078">
        <f t="shared" si="554"/>
        <v>-2.76012981263377</v>
      </c>
    </row>
    <row r="7079" spans="1:11">
      <c r="A7079">
        <v>1.32241078603851</v>
      </c>
      <c r="B7079">
        <v>0.00619515506538326</v>
      </c>
      <c r="C7079">
        <v>1.33049051090323</v>
      </c>
      <c r="D7079">
        <v>11.4577766186764</v>
      </c>
      <c r="E7079">
        <v>-1.96165991190657</v>
      </c>
      <c r="F7079">
        <v>8.75625082990404</v>
      </c>
      <c r="G7079">
        <f t="shared" si="550"/>
        <v>1.15171639237742</v>
      </c>
      <c r="H7079">
        <f t="shared" si="551"/>
        <v>1.15171639237742</v>
      </c>
      <c r="I7079">
        <f t="shared" si="552"/>
        <v>-9.94843582544201</v>
      </c>
      <c r="J7079">
        <f t="shared" si="553"/>
        <v>-7.60278388660336</v>
      </c>
      <c r="K7079">
        <f t="shared" si="554"/>
        <v>1.70324910272157</v>
      </c>
    </row>
    <row r="7080" spans="1:11">
      <c r="A7080">
        <v>0.525076679755386</v>
      </c>
      <c r="B7080">
        <v>-0.00353985426834584</v>
      </c>
      <c r="C7080">
        <v>0.514362510504404</v>
      </c>
      <c r="D7080">
        <v>1.83839205469939</v>
      </c>
      <c r="E7080">
        <v>1.74055867841868</v>
      </c>
      <c r="F7080">
        <v>2.92848297755237</v>
      </c>
      <c r="G7080">
        <f t="shared" si="550"/>
        <v>0.720915803079593</v>
      </c>
      <c r="H7080">
        <f t="shared" si="551"/>
        <v>0.720915803079593</v>
      </c>
      <c r="I7080">
        <f t="shared" si="552"/>
        <v>-2.55007872881436</v>
      </c>
      <c r="J7080">
        <f t="shared" si="553"/>
        <v>-4.06217059612584</v>
      </c>
      <c r="K7080">
        <f t="shared" si="554"/>
        <v>-2.41437165197849</v>
      </c>
    </row>
    <row r="7081" spans="1:11">
      <c r="A7081">
        <v>2.77338171460134</v>
      </c>
      <c r="B7081">
        <v>0.000565160657359065</v>
      </c>
      <c r="C7081">
        <v>2.77710805608027</v>
      </c>
      <c r="D7081">
        <v>15.7831761340141</v>
      </c>
      <c r="E7081">
        <v>-6.66132869325748</v>
      </c>
      <c r="F7081">
        <v>1.38915045804178</v>
      </c>
      <c r="G7081">
        <f t="shared" si="550"/>
        <v>1.66590662563686</v>
      </c>
      <c r="H7081">
        <f t="shared" si="551"/>
        <v>1.66590662563686</v>
      </c>
      <c r="I7081">
        <f t="shared" si="552"/>
        <v>-9.47422616077315</v>
      </c>
      <c r="J7081">
        <f t="shared" si="553"/>
        <v>-0.83387054031958</v>
      </c>
      <c r="K7081">
        <f t="shared" si="554"/>
        <v>3.99862068542461</v>
      </c>
    </row>
    <row r="7082" spans="1:11">
      <c r="A7082">
        <v>2.77188402822378</v>
      </c>
      <c r="B7082">
        <v>0.000918776870057203</v>
      </c>
      <c r="C7082">
        <v>2.77917312548377</v>
      </c>
      <c r="D7082">
        <v>15.8177435782179</v>
      </c>
      <c r="E7082">
        <v>-7.4611388756685</v>
      </c>
      <c r="F7082">
        <v>2.34748702669808</v>
      </c>
      <c r="G7082">
        <f t="shared" si="550"/>
        <v>1.66599176974371</v>
      </c>
      <c r="H7082">
        <f t="shared" si="551"/>
        <v>1.66599176974371</v>
      </c>
      <c r="I7082">
        <f t="shared" si="552"/>
        <v>-9.49449082851787</v>
      </c>
      <c r="J7082">
        <f t="shared" si="553"/>
        <v>-1.40906279930735</v>
      </c>
      <c r="K7082">
        <f t="shared" si="554"/>
        <v>4.47849683964303</v>
      </c>
    </row>
    <row r="7083" spans="1:11">
      <c r="A7083">
        <v>2.87656772030817</v>
      </c>
      <c r="B7083">
        <v>0.00916079820721399</v>
      </c>
      <c r="C7083">
        <v>2.88038297059004</v>
      </c>
      <c r="D7083">
        <v>25.2939420420471</v>
      </c>
      <c r="E7083">
        <v>-8.77440957417452</v>
      </c>
      <c r="F7083">
        <v>0.646824843847763</v>
      </c>
      <c r="G7083">
        <f t="shared" si="550"/>
        <v>1.69660700972532</v>
      </c>
      <c r="H7083">
        <f t="shared" si="551"/>
        <v>1.69660700972532</v>
      </c>
      <c r="I7083">
        <f t="shared" si="552"/>
        <v>-14.9085450531895</v>
      </c>
      <c r="J7083">
        <f t="shared" si="553"/>
        <v>-0.381246122490371</v>
      </c>
      <c r="K7083">
        <f t="shared" si="554"/>
        <v>5.1717395506901</v>
      </c>
    </row>
    <row r="7084" spans="1:11">
      <c r="A7084">
        <v>2.89325676135923</v>
      </c>
      <c r="B7084">
        <v>-0.00781486170301459</v>
      </c>
      <c r="C7084">
        <v>2.89716534587424</v>
      </c>
      <c r="D7084">
        <v>25.9894038363525</v>
      </c>
      <c r="E7084">
        <v>-9.30222123624795</v>
      </c>
      <c r="F7084">
        <v>0.629709893023211</v>
      </c>
      <c r="G7084">
        <f t="shared" si="550"/>
        <v>1.70153197255201</v>
      </c>
      <c r="H7084">
        <f t="shared" si="551"/>
        <v>1.70153197255201</v>
      </c>
      <c r="I7084">
        <f t="shared" si="552"/>
        <v>-15.2741201785194</v>
      </c>
      <c r="J7084">
        <f t="shared" si="553"/>
        <v>-0.37008407904246</v>
      </c>
      <c r="K7084">
        <f t="shared" si="554"/>
        <v>5.46696822998641</v>
      </c>
    </row>
    <row r="7085" spans="1:11">
      <c r="A7085">
        <v>1.09693598283083</v>
      </c>
      <c r="B7085">
        <v>-0.0153639454990075</v>
      </c>
      <c r="C7085">
        <v>1.07902952574203</v>
      </c>
      <c r="D7085">
        <v>-0.814180061402979</v>
      </c>
      <c r="E7085">
        <v>0.590890886656413</v>
      </c>
      <c r="F7085">
        <v>3.18139679796714</v>
      </c>
      <c r="G7085">
        <f t="shared" si="550"/>
        <v>1.04306411801309</v>
      </c>
      <c r="H7085">
        <f t="shared" si="551"/>
        <v>1.04306411801309</v>
      </c>
      <c r="I7085">
        <f t="shared" si="552"/>
        <v>0.780565688477417</v>
      </c>
      <c r="J7085">
        <f t="shared" si="553"/>
        <v>-3.05004912260553</v>
      </c>
      <c r="K7085">
        <f t="shared" si="554"/>
        <v>-0.566495267598685</v>
      </c>
    </row>
    <row r="7086" spans="1:11">
      <c r="A7086">
        <v>1.07991915728975</v>
      </c>
      <c r="B7086">
        <v>0.0168193238312804</v>
      </c>
      <c r="C7086">
        <v>1.08139262873535</v>
      </c>
      <c r="D7086">
        <v>-3.10536519693088</v>
      </c>
      <c r="E7086">
        <v>-0.27015910229852</v>
      </c>
      <c r="F7086">
        <v>2.15125302101491</v>
      </c>
      <c r="G7086">
        <f t="shared" si="550"/>
        <v>1.0395460033171</v>
      </c>
      <c r="H7086">
        <f t="shared" si="551"/>
        <v>1.0395460033171</v>
      </c>
      <c r="I7086">
        <f t="shared" si="552"/>
        <v>2.98723210615205</v>
      </c>
      <c r="J7086">
        <f t="shared" si="553"/>
        <v>-2.06941589323653</v>
      </c>
      <c r="K7086">
        <f t="shared" si="554"/>
        <v>0.259881815173611</v>
      </c>
    </row>
    <row r="7087" spans="1:11">
      <c r="A7087">
        <v>0.449884735358361</v>
      </c>
      <c r="B7087">
        <v>0.00105301710175009</v>
      </c>
      <c r="C7087">
        <v>0.443121844724972</v>
      </c>
      <c r="D7087">
        <v>-0.831371183235073</v>
      </c>
      <c r="E7087">
        <v>4.04728624863344</v>
      </c>
      <c r="F7087">
        <v>-5.13128263105729</v>
      </c>
      <c r="G7087">
        <f t="shared" si="550"/>
        <v>0.668209016731791</v>
      </c>
      <c r="H7087">
        <f t="shared" si="551"/>
        <v>0.668209016731791</v>
      </c>
      <c r="I7087">
        <f t="shared" si="552"/>
        <v>1.24417833704386</v>
      </c>
      <c r="J7087">
        <f t="shared" si="553"/>
        <v>7.67915802177346</v>
      </c>
      <c r="K7087">
        <f t="shared" si="554"/>
        <v>-6.05691654450985</v>
      </c>
    </row>
    <row r="7088" spans="1:11">
      <c r="A7088">
        <v>0.454748227983668</v>
      </c>
      <c r="B7088">
        <v>0.00366162967586875</v>
      </c>
      <c r="C7088">
        <v>0.458097789507572</v>
      </c>
      <c r="D7088">
        <v>0.164884555225709</v>
      </c>
      <c r="E7088">
        <v>3.14234578055196</v>
      </c>
      <c r="F7088">
        <v>-5.56589894410662</v>
      </c>
      <c r="G7088">
        <f t="shared" si="550"/>
        <v>0.675590858986132</v>
      </c>
      <c r="H7088">
        <f t="shared" si="551"/>
        <v>0.675590858986132</v>
      </c>
      <c r="I7088">
        <f t="shared" si="552"/>
        <v>-0.244059778240862</v>
      </c>
      <c r="J7088">
        <f t="shared" si="553"/>
        <v>8.23856461358793</v>
      </c>
      <c r="K7088">
        <f t="shared" si="554"/>
        <v>-4.65125562129085</v>
      </c>
    </row>
    <row r="7089" spans="1:11">
      <c r="A7089">
        <v>0.4560814618053</v>
      </c>
      <c r="B7089">
        <v>0.000347033729244182</v>
      </c>
      <c r="C7089">
        <v>0.464011323693981</v>
      </c>
      <c r="D7089">
        <v>-0.400803784261094</v>
      </c>
      <c r="E7089">
        <v>0.218206195267548</v>
      </c>
      <c r="F7089">
        <v>1.98940027929653</v>
      </c>
      <c r="G7089">
        <f t="shared" si="550"/>
        <v>0.678267198639032</v>
      </c>
      <c r="H7089">
        <f t="shared" si="551"/>
        <v>0.678267198639032</v>
      </c>
      <c r="I7089">
        <f t="shared" si="552"/>
        <v>0.590923142185442</v>
      </c>
      <c r="J7089">
        <f t="shared" si="553"/>
        <v>-2.93306278600577</v>
      </c>
      <c r="K7089">
        <f t="shared" si="554"/>
        <v>-0.321711260260538</v>
      </c>
    </row>
    <row r="7090" spans="1:11">
      <c r="A7090">
        <v>0.474737620546613</v>
      </c>
      <c r="B7090">
        <v>-0.00229481358704777</v>
      </c>
      <c r="C7090">
        <v>0.466897308898491</v>
      </c>
      <c r="D7090">
        <v>0.402392731802968</v>
      </c>
      <c r="E7090">
        <v>-0.563914902875393</v>
      </c>
      <c r="F7090">
        <v>-0.0649302416136133</v>
      </c>
      <c r="G7090">
        <f t="shared" si="550"/>
        <v>0.686161398449776</v>
      </c>
      <c r="H7090">
        <f t="shared" si="551"/>
        <v>0.686161398449776</v>
      </c>
      <c r="I7090">
        <f t="shared" si="552"/>
        <v>-0.586440351660822</v>
      </c>
      <c r="J7090">
        <f t="shared" si="553"/>
        <v>0.094628234348811</v>
      </c>
      <c r="K7090">
        <f t="shared" si="554"/>
        <v>0.821840027943031</v>
      </c>
    </row>
    <row r="7091" spans="1:11">
      <c r="A7091">
        <v>0.468061591881721</v>
      </c>
      <c r="B7091">
        <v>-0.000692062361582835</v>
      </c>
      <c r="C7091">
        <v>0.460529167733534</v>
      </c>
      <c r="D7091">
        <v>0.564093253626309</v>
      </c>
      <c r="E7091">
        <v>0.561100675893028</v>
      </c>
      <c r="F7091">
        <v>-2.02267567941837</v>
      </c>
      <c r="G7091">
        <f t="shared" si="550"/>
        <v>0.681392236386376</v>
      </c>
      <c r="H7091">
        <f t="shared" si="551"/>
        <v>0.681392236386376</v>
      </c>
      <c r="I7091">
        <f t="shared" si="552"/>
        <v>-0.827853948876585</v>
      </c>
      <c r="J7091">
        <f t="shared" si="553"/>
        <v>2.96844544361881</v>
      </c>
      <c r="K7091">
        <f t="shared" si="554"/>
        <v>-0.823462091186583</v>
      </c>
    </row>
    <row r="7092" spans="1:11">
      <c r="A7092">
        <v>0.467081817578436</v>
      </c>
      <c r="B7092">
        <v>0.00163390543547777</v>
      </c>
      <c r="C7092">
        <v>0.474328313552151</v>
      </c>
      <c r="D7092">
        <v>0.848417447891203</v>
      </c>
      <c r="E7092">
        <v>0.421247099395463</v>
      </c>
      <c r="F7092">
        <v>-1.2758458874845</v>
      </c>
      <c r="G7092">
        <f t="shared" si="550"/>
        <v>0.686079489246905</v>
      </c>
      <c r="H7092">
        <f t="shared" si="551"/>
        <v>0.686079489246905</v>
      </c>
      <c r="I7092">
        <f t="shared" si="552"/>
        <v>-1.23661683695353</v>
      </c>
      <c r="J7092">
        <f t="shared" si="553"/>
        <v>1.85961817468843</v>
      </c>
      <c r="K7092">
        <f t="shared" si="554"/>
        <v>-0.613991681718772</v>
      </c>
    </row>
    <row r="7093" spans="1:11">
      <c r="A7093">
        <v>2.79537275543896</v>
      </c>
      <c r="B7093">
        <v>0.0145195069603043</v>
      </c>
      <c r="C7093">
        <v>2.79086694699483</v>
      </c>
      <c r="D7093">
        <v>29.7564811872178</v>
      </c>
      <c r="E7093">
        <v>-15.0526631108508</v>
      </c>
      <c r="F7093">
        <v>7.45862473898479</v>
      </c>
      <c r="G7093">
        <f t="shared" si="550"/>
        <v>1.67126295094964</v>
      </c>
      <c r="H7093">
        <f t="shared" si="551"/>
        <v>1.67126295094964</v>
      </c>
      <c r="I7093">
        <f t="shared" si="552"/>
        <v>-17.8047871942052</v>
      </c>
      <c r="J7093">
        <f t="shared" si="553"/>
        <v>-4.46286727935103</v>
      </c>
      <c r="K7093">
        <f t="shared" si="554"/>
        <v>9.00675929080916</v>
      </c>
    </row>
    <row r="7094" spans="1:11">
      <c r="A7094">
        <v>1.2273811649005</v>
      </c>
      <c r="B7094">
        <v>0.00596154964772335</v>
      </c>
      <c r="C7094">
        <v>1.18237416609469</v>
      </c>
      <c r="D7094">
        <v>8.30151921640416</v>
      </c>
      <c r="E7094">
        <v>-0.985555874567784</v>
      </c>
      <c r="F7094">
        <v>12.4577102903204</v>
      </c>
      <c r="G7094">
        <f t="shared" si="550"/>
        <v>1.09766919675173</v>
      </c>
      <c r="H7094">
        <f t="shared" si="551"/>
        <v>1.09766919675173</v>
      </c>
      <c r="I7094">
        <f t="shared" si="552"/>
        <v>-7.56286068787422</v>
      </c>
      <c r="J7094">
        <f t="shared" si="553"/>
        <v>-11.3492392126751</v>
      </c>
      <c r="K7094">
        <f t="shared" si="554"/>
        <v>0.89786237737588</v>
      </c>
    </row>
    <row r="7095" spans="1:11">
      <c r="A7095">
        <v>0.514490103992993</v>
      </c>
      <c r="B7095">
        <v>0.00118987508056297</v>
      </c>
      <c r="C7095">
        <v>0.550070092402009</v>
      </c>
      <c r="D7095">
        <v>1.36377272789865</v>
      </c>
      <c r="E7095">
        <v>2.5215169409503</v>
      </c>
      <c r="F7095">
        <v>1.2310701161876</v>
      </c>
      <c r="G7095">
        <f t="shared" si="550"/>
        <v>0.729575286175115</v>
      </c>
      <c r="H7095">
        <f t="shared" si="551"/>
        <v>0.729575286175115</v>
      </c>
      <c r="I7095">
        <f t="shared" si="552"/>
        <v>-1.8692693595042</v>
      </c>
      <c r="J7095">
        <f t="shared" si="553"/>
        <v>-1.68737913621174</v>
      </c>
      <c r="K7095">
        <f t="shared" si="554"/>
        <v>-3.45614357932771</v>
      </c>
    </row>
    <row r="7096" spans="1:11">
      <c r="A7096">
        <v>0.520077810717593</v>
      </c>
      <c r="B7096">
        <v>0.00432726869777935</v>
      </c>
      <c r="C7096">
        <v>0.49173449109041</v>
      </c>
      <c r="D7096">
        <v>0.784263030829697</v>
      </c>
      <c r="E7096">
        <v>3.48107055047683</v>
      </c>
      <c r="F7096">
        <v>-0.415749763070189</v>
      </c>
      <c r="G7096">
        <f t="shared" si="550"/>
        <v>0.711270799979868</v>
      </c>
      <c r="H7096">
        <f t="shared" si="551"/>
        <v>0.711270799979868</v>
      </c>
      <c r="I7096">
        <f t="shared" si="552"/>
        <v>-1.10262227951983</v>
      </c>
      <c r="J7096">
        <f t="shared" si="553"/>
        <v>0.584516843770272</v>
      </c>
      <c r="K7096">
        <f t="shared" si="554"/>
        <v>-4.89415641774604</v>
      </c>
    </row>
    <row r="7097" spans="1:11">
      <c r="A7097">
        <v>0.454925198000819</v>
      </c>
      <c r="B7097">
        <v>0.00636404961883284</v>
      </c>
      <c r="C7097">
        <v>0.46392855141742</v>
      </c>
      <c r="D7097">
        <v>0.575841591941388</v>
      </c>
      <c r="E7097">
        <v>-1.42144603323069</v>
      </c>
      <c r="F7097">
        <v>2.77085520564386</v>
      </c>
      <c r="G7097">
        <f t="shared" si="550"/>
        <v>0.677810353055425</v>
      </c>
      <c r="H7097">
        <f t="shared" si="551"/>
        <v>0.677810353055425</v>
      </c>
      <c r="I7097">
        <f t="shared" si="552"/>
        <v>-0.849561517237995</v>
      </c>
      <c r="J7097">
        <f t="shared" si="553"/>
        <v>-4.08795055011101</v>
      </c>
      <c r="K7097">
        <f t="shared" si="554"/>
        <v>2.09711466758086</v>
      </c>
    </row>
    <row r="7098" spans="1:11">
      <c r="A7098">
        <v>0.464079195087201</v>
      </c>
      <c r="B7098">
        <v>-0.00721231504969063</v>
      </c>
      <c r="C7098">
        <v>0.461226071461826</v>
      </c>
      <c r="D7098">
        <v>0.351986516861978</v>
      </c>
      <c r="E7098">
        <v>-1.30929745608697</v>
      </c>
      <c r="F7098">
        <v>2.29291126678841</v>
      </c>
      <c r="G7098">
        <f t="shared" si="550"/>
        <v>0.680185734395035</v>
      </c>
      <c r="H7098">
        <f t="shared" si="551"/>
        <v>0.680185734395035</v>
      </c>
      <c r="I7098">
        <f t="shared" si="552"/>
        <v>-0.517485885197282</v>
      </c>
      <c r="J7098">
        <f t="shared" si="553"/>
        <v>-3.37100758049234</v>
      </c>
      <c r="K7098">
        <f t="shared" si="554"/>
        <v>1.92491166732786</v>
      </c>
    </row>
    <row r="7099" spans="1:11">
      <c r="A7099">
        <v>0.938136286804582</v>
      </c>
      <c r="B7099">
        <v>0.0151929507459325</v>
      </c>
      <c r="C7099">
        <v>0.966683345219375</v>
      </c>
      <c r="D7099">
        <v>0.935275697890106</v>
      </c>
      <c r="E7099">
        <v>4.6350244936285</v>
      </c>
      <c r="F7099">
        <v>1.56154588535168</v>
      </c>
      <c r="G7099">
        <f t="shared" si="550"/>
        <v>0.975914861046792</v>
      </c>
      <c r="H7099">
        <f t="shared" si="551"/>
        <v>0.975914861046792</v>
      </c>
      <c r="I7099">
        <f t="shared" si="552"/>
        <v>-0.958357880611537</v>
      </c>
      <c r="J7099">
        <f t="shared" si="553"/>
        <v>-1.60008413405727</v>
      </c>
      <c r="K7099">
        <f t="shared" si="554"/>
        <v>-4.74941480925585</v>
      </c>
    </row>
    <row r="7100" spans="1:11">
      <c r="A7100">
        <v>0.927197946226223</v>
      </c>
      <c r="B7100">
        <v>-0.0203017782937057</v>
      </c>
      <c r="C7100">
        <v>0.939386835342781</v>
      </c>
      <c r="D7100">
        <v>0.0694815831074668</v>
      </c>
      <c r="E7100">
        <v>5.10246216709384</v>
      </c>
      <c r="F7100">
        <v>1.36113848802228</v>
      </c>
      <c r="G7100">
        <f t="shared" si="550"/>
        <v>0.966070593064763</v>
      </c>
      <c r="H7100">
        <f t="shared" si="551"/>
        <v>0.966070593064763</v>
      </c>
      <c r="I7100">
        <f t="shared" si="552"/>
        <v>-0.0719218487823373</v>
      </c>
      <c r="J7100">
        <f t="shared" si="553"/>
        <v>-1.40894309152316</v>
      </c>
      <c r="K7100">
        <f t="shared" si="554"/>
        <v>-5.2816659607729</v>
      </c>
    </row>
    <row r="7101" spans="1:11">
      <c r="A7101">
        <v>0.481608509683208</v>
      </c>
      <c r="B7101">
        <v>-0.00230217041576227</v>
      </c>
      <c r="C7101">
        <v>0.474502858369274</v>
      </c>
      <c r="D7101">
        <v>0.997083661314618</v>
      </c>
      <c r="E7101">
        <v>0.284319695679198</v>
      </c>
      <c r="F7101">
        <v>0.933794339512696</v>
      </c>
      <c r="G7101">
        <f t="shared" si="550"/>
        <v>0.691415709993808</v>
      </c>
      <c r="H7101">
        <f t="shared" si="551"/>
        <v>0.691415709993808</v>
      </c>
      <c r="I7101">
        <f t="shared" si="552"/>
        <v>-1.4420899712035</v>
      </c>
      <c r="J7101">
        <f t="shared" si="553"/>
        <v>-1.35055412542052</v>
      </c>
      <c r="K7101">
        <f t="shared" si="554"/>
        <v>-0.41121382052737</v>
      </c>
    </row>
    <row r="7102" spans="1:11">
      <c r="A7102">
        <v>0.806243576596366</v>
      </c>
      <c r="B7102">
        <v>-0.00958474956737548</v>
      </c>
      <c r="C7102">
        <v>0.777474101791285</v>
      </c>
      <c r="D7102">
        <v>7.61871758415644</v>
      </c>
      <c r="E7102">
        <v>-0.847384788102734</v>
      </c>
      <c r="F7102">
        <v>5.51116868404529</v>
      </c>
      <c r="G7102">
        <f t="shared" si="550"/>
        <v>0.889864506087205</v>
      </c>
      <c r="H7102">
        <f t="shared" si="551"/>
        <v>0.889864506087205</v>
      </c>
      <c r="I7102">
        <f t="shared" si="552"/>
        <v>-8.56166026629881</v>
      </c>
      <c r="J7102">
        <f t="shared" si="553"/>
        <v>-6.19326722927547</v>
      </c>
      <c r="K7102">
        <f t="shared" si="554"/>
        <v>0.952262712251265</v>
      </c>
    </row>
    <row r="7103" spans="1:11">
      <c r="A7103">
        <v>0.797572653831753</v>
      </c>
      <c r="B7103">
        <v>0.00897679049498284</v>
      </c>
      <c r="C7103">
        <v>0.818994726151626</v>
      </c>
      <c r="D7103">
        <v>7.95873415249455</v>
      </c>
      <c r="E7103">
        <v>-1.01470220162778</v>
      </c>
      <c r="F7103">
        <v>5.34011456931111</v>
      </c>
      <c r="G7103">
        <f t="shared" si="550"/>
        <v>0.899045988807964</v>
      </c>
      <c r="H7103">
        <f t="shared" si="551"/>
        <v>0.899045988807964</v>
      </c>
      <c r="I7103">
        <f t="shared" si="552"/>
        <v>-8.85242162422298</v>
      </c>
      <c r="J7103">
        <f t="shared" si="553"/>
        <v>-5.93975684869193</v>
      </c>
      <c r="K7103">
        <f t="shared" si="554"/>
        <v>1.12864326659548</v>
      </c>
    </row>
    <row r="7104" spans="1:11">
      <c r="A7104">
        <v>1.01857040873522</v>
      </c>
      <c r="B7104">
        <v>-0.00546502304571061</v>
      </c>
      <c r="C7104">
        <v>0.981631875243645</v>
      </c>
      <c r="D7104">
        <v>4.00074365058292</v>
      </c>
      <c r="E7104">
        <v>3.33017003571715</v>
      </c>
      <c r="F7104">
        <v>0.621013806814648</v>
      </c>
      <c r="G7104">
        <f t="shared" si="550"/>
        <v>1.00005056971607</v>
      </c>
      <c r="H7104">
        <f t="shared" si="551"/>
        <v>1.00005056971607</v>
      </c>
      <c r="I7104">
        <f t="shared" si="552"/>
        <v>-4.00054134434302</v>
      </c>
      <c r="J7104">
        <f t="shared" si="553"/>
        <v>-0.620982403910799</v>
      </c>
      <c r="K7104">
        <f t="shared" si="554"/>
        <v>-3.33000163847979</v>
      </c>
    </row>
    <row r="7105" spans="1:11">
      <c r="A7105">
        <v>0.979298221074453</v>
      </c>
      <c r="B7105">
        <v>0.00415686723086489</v>
      </c>
      <c r="C7105">
        <v>1.01622605978387</v>
      </c>
      <c r="D7105">
        <v>3.80005428853649</v>
      </c>
      <c r="E7105">
        <v>2.9978777682308</v>
      </c>
      <c r="F7105">
        <v>0.118099287316192</v>
      </c>
      <c r="G7105">
        <f t="shared" si="550"/>
        <v>0.998880443511215</v>
      </c>
      <c r="H7105">
        <f t="shared" si="551"/>
        <v>0.998880443511215</v>
      </c>
      <c r="I7105">
        <f t="shared" si="552"/>
        <v>-3.80431343232502</v>
      </c>
      <c r="J7105">
        <f t="shared" si="553"/>
        <v>-0.118231654331979</v>
      </c>
      <c r="K7105">
        <f t="shared" si="554"/>
        <v>-3.0012378235105</v>
      </c>
    </row>
    <row r="7106" spans="1:11">
      <c r="A7106">
        <v>0.703578579748598</v>
      </c>
      <c r="B7106">
        <v>0.0165760429063387</v>
      </c>
      <c r="C7106">
        <v>0.715250337098891</v>
      </c>
      <c r="D7106">
        <v>4.57552252624198</v>
      </c>
      <c r="E7106">
        <v>0.552265409881226</v>
      </c>
      <c r="F7106">
        <v>4.6639042169182</v>
      </c>
      <c r="G7106">
        <f t="shared" si="550"/>
        <v>0.842267450649581</v>
      </c>
      <c r="H7106">
        <f t="shared" si="551"/>
        <v>0.842267450649581</v>
      </c>
      <c r="I7106">
        <f t="shared" si="552"/>
        <v>-5.43238673501298</v>
      </c>
      <c r="J7106">
        <f t="shared" si="553"/>
        <v>-5.53731978283295</v>
      </c>
      <c r="K7106">
        <f t="shared" si="554"/>
        <v>-0.655688890096967</v>
      </c>
    </row>
    <row r="7107" spans="1:11">
      <c r="A7107">
        <v>0.747274977890939</v>
      </c>
      <c r="B7107">
        <v>0.01357772069101</v>
      </c>
      <c r="C7107">
        <v>0.769124800370584</v>
      </c>
      <c r="D7107">
        <v>6.21696692234833</v>
      </c>
      <c r="E7107">
        <v>-0.470861160343996</v>
      </c>
      <c r="F7107">
        <v>4.74378097953186</v>
      </c>
      <c r="G7107">
        <f t="shared" ref="G7107:G7170" si="555">SQRT(0.5*A7107+0.5*C7107)</f>
        <v>0.870746742245276</v>
      </c>
      <c r="H7107">
        <f t="shared" ref="H7107:H7170" si="556">G7107</f>
        <v>0.870746742245276</v>
      </c>
      <c r="I7107">
        <f t="shared" ref="I7107:I7170" si="557">-D7107/G7107</f>
        <v>-7.13981071731315</v>
      </c>
      <c r="J7107">
        <f t="shared" ref="J7107:J7170" si="558">-F7107/G7107</f>
        <v>-5.4479457107123</v>
      </c>
      <c r="K7107">
        <f t="shared" ref="K7107:K7170" si="559">-E7107/G7107</f>
        <v>0.540755580813142</v>
      </c>
    </row>
    <row r="7108" spans="1:11">
      <c r="A7108">
        <v>0.755001642627633</v>
      </c>
      <c r="B7108">
        <v>-0.00972898594545856</v>
      </c>
      <c r="C7108">
        <v>0.72796293698402</v>
      </c>
      <c r="D7108">
        <v>5.74908881079196</v>
      </c>
      <c r="E7108">
        <v>0.626825923097287</v>
      </c>
      <c r="F7108">
        <v>4.91548807529711</v>
      </c>
      <c r="G7108">
        <f t="shared" si="555"/>
        <v>0.861093659136929</v>
      </c>
      <c r="H7108">
        <f t="shared" si="556"/>
        <v>0.861093659136929</v>
      </c>
      <c r="I7108">
        <f t="shared" si="557"/>
        <v>-6.67649651090713</v>
      </c>
      <c r="J7108">
        <f t="shared" si="558"/>
        <v>-5.70842442414903</v>
      </c>
      <c r="K7108">
        <f t="shared" si="559"/>
        <v>-0.727941631489369</v>
      </c>
    </row>
    <row r="7109" spans="1:11">
      <c r="A7109">
        <v>0.66615609263328</v>
      </c>
      <c r="B7109">
        <v>0.0175751099856738</v>
      </c>
      <c r="C7109">
        <v>0.661009450196331</v>
      </c>
      <c r="D7109">
        <v>4.2180092589488</v>
      </c>
      <c r="E7109">
        <v>0.65819319095123</v>
      </c>
      <c r="F7109">
        <v>3.73506845353769</v>
      </c>
      <c r="G7109">
        <f t="shared" si="555"/>
        <v>0.814605899447583</v>
      </c>
      <c r="H7109">
        <f t="shared" si="556"/>
        <v>0.814605899447583</v>
      </c>
      <c r="I7109">
        <f t="shared" si="557"/>
        <v>-5.17797533974306</v>
      </c>
      <c r="J7109">
        <f t="shared" si="558"/>
        <v>-4.5851232553933</v>
      </c>
      <c r="K7109">
        <f t="shared" si="559"/>
        <v>-0.807989717969852</v>
      </c>
    </row>
    <row r="7110" spans="1:11">
      <c r="A7110">
        <v>0.618827929159902</v>
      </c>
      <c r="B7110">
        <v>0.0198091013210742</v>
      </c>
      <c r="C7110">
        <v>0.602192795577098</v>
      </c>
      <c r="D7110">
        <v>3.13098628008039</v>
      </c>
      <c r="E7110">
        <v>-1.35944574160328</v>
      </c>
      <c r="F7110">
        <v>3.41976115701894</v>
      </c>
      <c r="G7110">
        <f t="shared" si="555"/>
        <v>0.78135162530611</v>
      </c>
      <c r="H7110">
        <f t="shared" si="556"/>
        <v>0.78135162530611</v>
      </c>
      <c r="I7110">
        <f t="shared" si="557"/>
        <v>-4.00714118800708</v>
      </c>
      <c r="J7110">
        <f t="shared" si="558"/>
        <v>-4.37672495488722</v>
      </c>
      <c r="K7110">
        <f t="shared" si="559"/>
        <v>1.73986422703183</v>
      </c>
    </row>
    <row r="7111" spans="1:11">
      <c r="A7111">
        <v>0.644574076533321</v>
      </c>
      <c r="B7111">
        <v>-0.0194097368794566</v>
      </c>
      <c r="C7111">
        <v>0.658547399088088</v>
      </c>
      <c r="D7111">
        <v>4.73416469531623</v>
      </c>
      <c r="E7111">
        <v>-0.0151756251192942</v>
      </c>
      <c r="F7111">
        <v>2.97511959175375</v>
      </c>
      <c r="G7111">
        <f t="shared" si="555"/>
        <v>0.807193122995175</v>
      </c>
      <c r="H7111">
        <f t="shared" si="556"/>
        <v>0.807193122995175</v>
      </c>
      <c r="I7111">
        <f t="shared" si="557"/>
        <v>-5.8649715420637</v>
      </c>
      <c r="J7111">
        <f t="shared" si="558"/>
        <v>-3.68575933936882</v>
      </c>
      <c r="K7111">
        <f t="shared" si="559"/>
        <v>0.0188004886153929</v>
      </c>
    </row>
    <row r="7112" spans="1:11">
      <c r="A7112">
        <v>0.417762767306966</v>
      </c>
      <c r="B7112">
        <v>-0.00487128265194511</v>
      </c>
      <c r="C7112">
        <v>0.412476902139031</v>
      </c>
      <c r="D7112">
        <v>-1.97489632955844</v>
      </c>
      <c r="E7112">
        <v>1.11647469187902</v>
      </c>
      <c r="F7112">
        <v>0.609637858340626</v>
      </c>
      <c r="G7112">
        <f t="shared" si="555"/>
        <v>0.64429793940614</v>
      </c>
      <c r="H7112">
        <f t="shared" si="556"/>
        <v>0.64429793940614</v>
      </c>
      <c r="I7112">
        <f t="shared" si="557"/>
        <v>3.06519113095214</v>
      </c>
      <c r="J7112">
        <f t="shared" si="558"/>
        <v>-0.946204886054019</v>
      </c>
      <c r="K7112">
        <f t="shared" si="559"/>
        <v>-1.73285466799427</v>
      </c>
    </row>
    <row r="7113" spans="1:11">
      <c r="A7113">
        <v>0.418363242342168</v>
      </c>
      <c r="B7113">
        <v>0.00510698668221246</v>
      </c>
      <c r="C7113">
        <v>0.424985185236742</v>
      </c>
      <c r="D7113">
        <v>0.778510533502346</v>
      </c>
      <c r="E7113">
        <v>-1.02621280176325</v>
      </c>
      <c r="F7113">
        <v>-1.75106422285017</v>
      </c>
      <c r="G7113">
        <f t="shared" si="555"/>
        <v>0.649364469146145</v>
      </c>
      <c r="H7113">
        <f t="shared" si="556"/>
        <v>0.649364469146145</v>
      </c>
      <c r="I7113">
        <f t="shared" si="557"/>
        <v>-1.19888070643289</v>
      </c>
      <c r="J7113">
        <f t="shared" si="558"/>
        <v>2.69658151323348</v>
      </c>
      <c r="K7113">
        <f t="shared" si="559"/>
        <v>1.58033408127892</v>
      </c>
    </row>
    <row r="7114" spans="1:11">
      <c r="A7114">
        <v>0.695235733669362</v>
      </c>
      <c r="B7114">
        <v>-0.0175248418981235</v>
      </c>
      <c r="C7114">
        <v>0.702139668627231</v>
      </c>
      <c r="D7114">
        <v>4.93106875955407</v>
      </c>
      <c r="E7114">
        <v>0.158432230658278</v>
      </c>
      <c r="F7114">
        <v>3.94610200744118</v>
      </c>
      <c r="G7114">
        <f t="shared" si="555"/>
        <v>0.835875410063184</v>
      </c>
      <c r="H7114">
        <f t="shared" si="556"/>
        <v>0.835875410063184</v>
      </c>
      <c r="I7114">
        <f t="shared" si="557"/>
        <v>-5.89928678387767</v>
      </c>
      <c r="J7114">
        <f t="shared" si="558"/>
        <v>-4.72092127598644</v>
      </c>
      <c r="K7114">
        <f t="shared" si="559"/>
        <v>-0.189540485042265</v>
      </c>
    </row>
    <row r="7115" spans="1:11">
      <c r="A7115">
        <v>0.829426472840507</v>
      </c>
      <c r="B7115">
        <v>0.0106870310094336</v>
      </c>
      <c r="C7115">
        <v>0.83448009818678</v>
      </c>
      <c r="D7115">
        <v>8.07857150427443</v>
      </c>
      <c r="E7115">
        <v>-0.840412510519892</v>
      </c>
      <c r="F7115">
        <v>4.71754364266502</v>
      </c>
      <c r="G7115">
        <f t="shared" si="555"/>
        <v>0.912114732648061</v>
      </c>
      <c r="H7115">
        <f t="shared" si="556"/>
        <v>0.912114732648061</v>
      </c>
      <c r="I7115">
        <f t="shared" si="557"/>
        <v>-8.85696855352905</v>
      </c>
      <c r="J7115">
        <f t="shared" si="558"/>
        <v>-5.17209455543931</v>
      </c>
      <c r="K7115">
        <f t="shared" si="559"/>
        <v>0.921389031925839</v>
      </c>
    </row>
    <row r="7116" spans="1:11">
      <c r="A7116">
        <v>0.47971890081425</v>
      </c>
      <c r="B7116">
        <v>-0.000756423888308235</v>
      </c>
      <c r="C7116">
        <v>0.489006888626948</v>
      </c>
      <c r="D7116">
        <v>0.524986397666255</v>
      </c>
      <c r="E7116">
        <v>0.166377602977125</v>
      </c>
      <c r="F7116">
        <v>-1.15026912312158</v>
      </c>
      <c r="G7116">
        <f t="shared" si="555"/>
        <v>0.695961848609964</v>
      </c>
      <c r="H7116">
        <f t="shared" si="556"/>
        <v>0.695961848609964</v>
      </c>
      <c r="I7116">
        <f t="shared" si="557"/>
        <v>-0.754332150124039</v>
      </c>
      <c r="J7116">
        <f t="shared" si="558"/>
        <v>1.65277611900566</v>
      </c>
      <c r="K7116">
        <f t="shared" si="559"/>
        <v>-0.239061384340864</v>
      </c>
    </row>
    <row r="7117" spans="1:11">
      <c r="A7117">
        <v>0.389802083014154</v>
      </c>
      <c r="B7117">
        <v>-0.00601550516063287</v>
      </c>
      <c r="C7117">
        <v>0.387172518514386</v>
      </c>
      <c r="D7117">
        <v>-1.8721599811459</v>
      </c>
      <c r="E7117">
        <v>1.51408344368444</v>
      </c>
      <c r="F7117">
        <v>0.249946639201365</v>
      </c>
      <c r="G7117">
        <f t="shared" si="555"/>
        <v>0.623287494471267</v>
      </c>
      <c r="H7117">
        <f t="shared" si="556"/>
        <v>0.623287494471267</v>
      </c>
      <c r="I7117">
        <f t="shared" si="557"/>
        <v>3.00368609630785</v>
      </c>
      <c r="J7117">
        <f t="shared" si="558"/>
        <v>-0.40101340299374</v>
      </c>
      <c r="K7117">
        <f t="shared" si="559"/>
        <v>-2.42918951064281</v>
      </c>
    </row>
    <row r="7118" spans="1:11">
      <c r="A7118">
        <v>0.393377467560263</v>
      </c>
      <c r="B7118">
        <v>0.00602585838163019</v>
      </c>
      <c r="C7118">
        <v>0.397670055374158</v>
      </c>
      <c r="D7118">
        <v>-1.7293129152537</v>
      </c>
      <c r="E7118">
        <v>1.50019911103746</v>
      </c>
      <c r="F7118">
        <v>0.367291950249498</v>
      </c>
      <c r="G7118">
        <f t="shared" si="555"/>
        <v>0.628906798712822</v>
      </c>
      <c r="H7118">
        <f t="shared" si="556"/>
        <v>0.628906798712822</v>
      </c>
      <c r="I7118">
        <f t="shared" si="557"/>
        <v>2.74971254690372</v>
      </c>
      <c r="J7118">
        <f t="shared" si="558"/>
        <v>-0.584016504514232</v>
      </c>
      <c r="K7118">
        <f t="shared" si="559"/>
        <v>-2.38540768538026</v>
      </c>
    </row>
    <row r="7119" spans="1:11">
      <c r="A7119">
        <v>0.563302358839749</v>
      </c>
      <c r="B7119">
        <v>-0.00396611376174278</v>
      </c>
      <c r="C7119">
        <v>0.557961645869068</v>
      </c>
      <c r="D7119">
        <v>2.71216891400138</v>
      </c>
      <c r="E7119">
        <v>-0.24671413504762</v>
      </c>
      <c r="F7119">
        <v>-0.972220121552563</v>
      </c>
      <c r="G7119">
        <f t="shared" si="555"/>
        <v>0.748753632615167</v>
      </c>
      <c r="H7119">
        <f t="shared" si="556"/>
        <v>0.748753632615167</v>
      </c>
      <c r="I7119">
        <f t="shared" si="557"/>
        <v>-3.62224474895515</v>
      </c>
      <c r="J7119">
        <f t="shared" si="558"/>
        <v>1.29845129185804</v>
      </c>
      <c r="K7119">
        <f t="shared" si="559"/>
        <v>0.329499750386416</v>
      </c>
    </row>
    <row r="7120" spans="1:11">
      <c r="A7120">
        <v>0.564283548588019</v>
      </c>
      <c r="B7120" s="2">
        <v>-1.95946845112787e-5</v>
      </c>
      <c r="C7120">
        <v>0.5738283736161</v>
      </c>
      <c r="D7120">
        <v>2.39268667805238</v>
      </c>
      <c r="E7120">
        <v>-0.490094321567006</v>
      </c>
      <c r="F7120">
        <v>-1.37770797845004</v>
      </c>
      <c r="G7120">
        <f t="shared" si="555"/>
        <v>0.754357979411671</v>
      </c>
      <c r="H7120">
        <f t="shared" si="556"/>
        <v>0.754357979411671</v>
      </c>
      <c r="I7120">
        <f t="shared" si="557"/>
        <v>-3.17181861046721</v>
      </c>
      <c r="J7120">
        <f t="shared" si="558"/>
        <v>1.82633181599607</v>
      </c>
      <c r="K7120">
        <f t="shared" si="559"/>
        <v>0.649684016001572</v>
      </c>
    </row>
    <row r="7121" spans="1:11">
      <c r="A7121">
        <v>0.367561620678443</v>
      </c>
      <c r="B7121">
        <v>0.00697549930768937</v>
      </c>
      <c r="C7121">
        <v>0.367774755951607</v>
      </c>
      <c r="D7121">
        <v>-1.2153941843637</v>
      </c>
      <c r="E7121">
        <v>1.88579622130985</v>
      </c>
      <c r="F7121">
        <v>-0.0680035739286206</v>
      </c>
      <c r="G7121">
        <f t="shared" si="555"/>
        <v>0.606356486165544</v>
      </c>
      <c r="H7121">
        <f t="shared" si="556"/>
        <v>0.606356486165544</v>
      </c>
      <c r="I7121">
        <f t="shared" si="557"/>
        <v>2.00442184110138</v>
      </c>
      <c r="J7121">
        <f t="shared" si="558"/>
        <v>0.112151144549734</v>
      </c>
      <c r="K7121">
        <f t="shared" si="559"/>
        <v>-3.11004543422168</v>
      </c>
    </row>
    <row r="7122" spans="1:11">
      <c r="A7122">
        <v>2.77831113247623</v>
      </c>
      <c r="B7122">
        <v>-0.00160422172037538</v>
      </c>
      <c r="C7122">
        <v>2.77740968888418</v>
      </c>
      <c r="D7122">
        <v>15.1793846633808</v>
      </c>
      <c r="E7122">
        <v>-5.87533720561288</v>
      </c>
      <c r="F7122">
        <v>-0.201788104492322</v>
      </c>
      <c r="G7122">
        <f t="shared" si="555"/>
        <v>1.66669145635304</v>
      </c>
      <c r="H7122">
        <f t="shared" si="556"/>
        <v>1.66669145635304</v>
      </c>
      <c r="I7122">
        <f t="shared" si="557"/>
        <v>-9.1074953348567</v>
      </c>
      <c r="J7122">
        <f t="shared" si="558"/>
        <v>0.121071061907201</v>
      </c>
      <c r="K7122">
        <f t="shared" si="559"/>
        <v>3.52514989095161</v>
      </c>
    </row>
    <row r="7123" spans="1:11">
      <c r="A7123">
        <v>2.79504851544606</v>
      </c>
      <c r="B7123">
        <v>-0.00352369347069098</v>
      </c>
      <c r="C7123">
        <v>2.79094806368376</v>
      </c>
      <c r="D7123">
        <v>23.9917456510042</v>
      </c>
      <c r="E7123">
        <v>-8.16955530083057</v>
      </c>
      <c r="F7123">
        <v>0.869844742532961</v>
      </c>
      <c r="G7123">
        <f t="shared" si="555"/>
        <v>1.67122658235348</v>
      </c>
      <c r="H7123">
        <f t="shared" si="556"/>
        <v>1.67122658235348</v>
      </c>
      <c r="I7123">
        <f t="shared" si="557"/>
        <v>-14.3557707281188</v>
      </c>
      <c r="J7123">
        <f t="shared" si="558"/>
        <v>-0.520482830824778</v>
      </c>
      <c r="K7123">
        <f t="shared" si="559"/>
        <v>4.88835887790026</v>
      </c>
    </row>
    <row r="7124" spans="1:11">
      <c r="A7124">
        <v>0.421054858742242</v>
      </c>
      <c r="B7124">
        <v>0.00337103134729335</v>
      </c>
      <c r="C7124">
        <v>0.438876528651813</v>
      </c>
      <c r="D7124">
        <v>2.1315915693555</v>
      </c>
      <c r="E7124">
        <v>-1.38963273710611</v>
      </c>
      <c r="F7124">
        <v>-1.02406571111426</v>
      </c>
      <c r="G7124">
        <f t="shared" si="555"/>
        <v>0.655717693597655</v>
      </c>
      <c r="H7124">
        <f t="shared" si="556"/>
        <v>0.655717693597655</v>
      </c>
      <c r="I7124">
        <f t="shared" si="557"/>
        <v>-3.25077634806578</v>
      </c>
      <c r="J7124">
        <f t="shared" si="558"/>
        <v>1.56174786972063</v>
      </c>
      <c r="K7124">
        <f t="shared" si="559"/>
        <v>2.11925459793797</v>
      </c>
    </row>
    <row r="7125" spans="1:11">
      <c r="A7125">
        <v>0.423014493068092</v>
      </c>
      <c r="B7125">
        <v>-0.00335077833653866</v>
      </c>
      <c r="C7125">
        <v>0.404172248227047</v>
      </c>
      <c r="D7125">
        <v>2.4509585926112</v>
      </c>
      <c r="E7125">
        <v>-1.4895621725879</v>
      </c>
      <c r="F7125">
        <v>-1.04495289074864</v>
      </c>
      <c r="G7125">
        <f t="shared" si="555"/>
        <v>0.643112253535547</v>
      </c>
      <c r="H7125">
        <f t="shared" si="556"/>
        <v>0.643112253535547</v>
      </c>
      <c r="I7125">
        <f t="shared" si="557"/>
        <v>-3.81108986671753</v>
      </c>
      <c r="J7125">
        <f t="shared" si="558"/>
        <v>1.62483747589002</v>
      </c>
      <c r="K7125">
        <f t="shared" si="559"/>
        <v>2.31617756371294</v>
      </c>
    </row>
    <row r="7126" spans="1:11">
      <c r="A7126">
        <v>2.78235032823213</v>
      </c>
      <c r="B7126">
        <v>0.00190711880865073</v>
      </c>
      <c r="C7126">
        <v>2.78997283029811</v>
      </c>
      <c r="D7126">
        <v>21.7001388279125</v>
      </c>
      <c r="E7126">
        <v>-7.37818845463233</v>
      </c>
      <c r="F7126">
        <v>0.0984584154768981</v>
      </c>
      <c r="G7126">
        <f t="shared" si="555"/>
        <v>1.66917991219195</v>
      </c>
      <c r="H7126">
        <f t="shared" si="556"/>
        <v>1.66917991219195</v>
      </c>
      <c r="I7126">
        <f t="shared" si="557"/>
        <v>-13.0004792589531</v>
      </c>
      <c r="J7126">
        <f t="shared" si="558"/>
        <v>-0.0589861013529714</v>
      </c>
      <c r="K7126">
        <f t="shared" si="559"/>
        <v>4.42024757232033</v>
      </c>
    </row>
    <row r="7127" spans="1:11">
      <c r="A7127">
        <v>0.435672122083792</v>
      </c>
      <c r="B7127">
        <v>0.0074154949216184</v>
      </c>
      <c r="C7127">
        <v>0.446671136078564</v>
      </c>
      <c r="D7127">
        <v>0.747209280055474</v>
      </c>
      <c r="E7127">
        <v>-1.50962542843468</v>
      </c>
      <c r="F7127">
        <v>3.6448697831944</v>
      </c>
      <c r="G7127">
        <f t="shared" si="555"/>
        <v>0.664207519590962</v>
      </c>
      <c r="H7127">
        <f t="shared" si="556"/>
        <v>0.664207519590962</v>
      </c>
      <c r="I7127">
        <f t="shared" si="557"/>
        <v>-1.12496359649109</v>
      </c>
      <c r="J7127">
        <f t="shared" si="558"/>
        <v>-5.48754670142701</v>
      </c>
      <c r="K7127">
        <f t="shared" si="559"/>
        <v>2.2728219478219</v>
      </c>
    </row>
    <row r="7128" spans="1:11">
      <c r="A7128">
        <v>0.449353333786702</v>
      </c>
      <c r="B7128">
        <v>-0.00648500907024839</v>
      </c>
      <c r="C7128">
        <v>0.439290027407695</v>
      </c>
      <c r="D7128">
        <v>0.617785569849726</v>
      </c>
      <c r="E7128">
        <v>-1.50399136963432</v>
      </c>
      <c r="F7128">
        <v>3.10675772472143</v>
      </c>
      <c r="G7128">
        <f t="shared" si="555"/>
        <v>0.666574587422292</v>
      </c>
      <c r="H7128">
        <f t="shared" si="556"/>
        <v>0.666574587422292</v>
      </c>
      <c r="I7128">
        <f t="shared" si="557"/>
        <v>-0.926806364219138</v>
      </c>
      <c r="J7128">
        <f t="shared" si="558"/>
        <v>-4.66078032877845</v>
      </c>
      <c r="K7128">
        <f t="shared" si="559"/>
        <v>2.25629869186943</v>
      </c>
    </row>
    <row r="7129" spans="1:11">
      <c r="A7129">
        <v>2.79634328766627</v>
      </c>
      <c r="B7129">
        <v>0.0075301099253624</v>
      </c>
      <c r="C7129">
        <v>2.77812156462216</v>
      </c>
      <c r="D7129">
        <v>26.4880887718046</v>
      </c>
      <c r="E7129">
        <v>-13.6243036969885</v>
      </c>
      <c r="F7129">
        <v>7.07171671644768</v>
      </c>
      <c r="G7129">
        <f t="shared" si="555"/>
        <v>1.66950065173519</v>
      </c>
      <c r="H7129">
        <f t="shared" si="556"/>
        <v>1.66950065173519</v>
      </c>
      <c r="I7129">
        <f t="shared" si="557"/>
        <v>-15.8658750712522</v>
      </c>
      <c r="J7129">
        <f t="shared" si="558"/>
        <v>-4.23582746679238</v>
      </c>
      <c r="K7129">
        <f t="shared" si="559"/>
        <v>8.16070582711552</v>
      </c>
    </row>
    <row r="7130" spans="1:11">
      <c r="A7130">
        <v>0.940750880573412</v>
      </c>
      <c r="B7130">
        <v>-0.00698497119563516</v>
      </c>
      <c r="C7130">
        <v>0.954240919063462</v>
      </c>
      <c r="D7130">
        <v>-0.356170720599816</v>
      </c>
      <c r="E7130">
        <v>2.02933877451236</v>
      </c>
      <c r="F7130">
        <v>-5.79131799687975</v>
      </c>
      <c r="G7130">
        <f t="shared" si="555"/>
        <v>0.973394010572511</v>
      </c>
      <c r="H7130">
        <f t="shared" si="556"/>
        <v>0.973394010572511</v>
      </c>
      <c r="I7130">
        <f t="shared" si="557"/>
        <v>0.365906012088908</v>
      </c>
      <c r="J7130">
        <f t="shared" si="558"/>
        <v>5.94961334667914</v>
      </c>
      <c r="K7130">
        <f t="shared" si="559"/>
        <v>-2.08480713099805</v>
      </c>
    </row>
    <row r="7131" spans="1:11">
      <c r="A7131">
        <v>0.959852953762607</v>
      </c>
      <c r="B7131">
        <v>0.00730756317433535</v>
      </c>
      <c r="C7131">
        <v>0.947066134144303</v>
      </c>
      <c r="D7131">
        <v>0.485548248384332</v>
      </c>
      <c r="E7131">
        <v>1.86393976284186</v>
      </c>
      <c r="F7131">
        <v>-4.65823924618726</v>
      </c>
      <c r="G7131">
        <f t="shared" si="555"/>
        <v>0.976452530312383</v>
      </c>
      <c r="H7131">
        <f t="shared" si="556"/>
        <v>0.976452530312383</v>
      </c>
      <c r="I7131">
        <f t="shared" si="557"/>
        <v>-0.497257401984505</v>
      </c>
      <c r="J7131">
        <f t="shared" si="558"/>
        <v>4.77057419749531</v>
      </c>
      <c r="K7131">
        <f t="shared" si="559"/>
        <v>-1.90888927518633</v>
      </c>
    </row>
    <row r="7132" spans="1:11">
      <c r="A7132">
        <v>0.728532086210599</v>
      </c>
      <c r="B7132">
        <v>-0.00654564267829907</v>
      </c>
      <c r="C7132">
        <v>0.732615787199863</v>
      </c>
      <c r="D7132">
        <v>4.93602493713097</v>
      </c>
      <c r="E7132">
        <v>1.14379841668641</v>
      </c>
      <c r="F7132">
        <v>2.94022772713704</v>
      </c>
      <c r="G7132">
        <f t="shared" si="555"/>
        <v>0.854736179592996</v>
      </c>
      <c r="H7132">
        <f t="shared" si="556"/>
        <v>0.854736179592996</v>
      </c>
      <c r="I7132">
        <f t="shared" si="557"/>
        <v>-5.77491049867736</v>
      </c>
      <c r="J7132">
        <f t="shared" si="558"/>
        <v>-3.43992426825445</v>
      </c>
      <c r="K7132">
        <f t="shared" si="559"/>
        <v>-1.33818884001267</v>
      </c>
    </row>
    <row r="7133" spans="1:11">
      <c r="A7133">
        <v>0.726345855606346</v>
      </c>
      <c r="B7133">
        <v>0.00552349849330856</v>
      </c>
      <c r="C7133">
        <v>0.710943304157525</v>
      </c>
      <c r="D7133">
        <v>4.94722042804234</v>
      </c>
      <c r="E7133">
        <v>1.13580652579596</v>
      </c>
      <c r="F7133">
        <v>2.89777241039523</v>
      </c>
      <c r="G7133">
        <f t="shared" si="555"/>
        <v>0.847729072217024</v>
      </c>
      <c r="H7133">
        <f t="shared" si="556"/>
        <v>0.847729072217024</v>
      </c>
      <c r="I7133">
        <f t="shared" si="557"/>
        <v>-5.83585085162188</v>
      </c>
      <c r="J7133">
        <f t="shared" si="558"/>
        <v>-3.41827655245659</v>
      </c>
      <c r="K7133">
        <f t="shared" si="559"/>
        <v>-1.33982254828838</v>
      </c>
    </row>
    <row r="7134" spans="1:11">
      <c r="A7134">
        <v>0.975557150300026</v>
      </c>
      <c r="B7134">
        <v>0.00669666567043192</v>
      </c>
      <c r="C7134">
        <v>1.01955490108745</v>
      </c>
      <c r="D7134">
        <v>2.68200667713889</v>
      </c>
      <c r="E7134">
        <v>3.79954869381487</v>
      </c>
      <c r="F7134">
        <v>1.93702457179048</v>
      </c>
      <c r="G7134">
        <f t="shared" si="555"/>
        <v>0.998777265306804</v>
      </c>
      <c r="H7134">
        <f t="shared" si="556"/>
        <v>0.998777265306804</v>
      </c>
      <c r="I7134">
        <f t="shared" si="557"/>
        <v>-2.68529007447424</v>
      </c>
      <c r="J7134">
        <f t="shared" si="558"/>
        <v>-1.93939593848831</v>
      </c>
      <c r="K7134">
        <f t="shared" si="559"/>
        <v>-3.80420022140545</v>
      </c>
    </row>
    <row r="7135" spans="1:11">
      <c r="A7135">
        <v>1.01490871534551</v>
      </c>
      <c r="B7135">
        <v>-0.00955323384402961</v>
      </c>
      <c r="C7135">
        <v>0.973534844792116</v>
      </c>
      <c r="D7135">
        <v>2.33027427535244</v>
      </c>
      <c r="E7135">
        <v>4.13224656145865</v>
      </c>
      <c r="F7135">
        <v>2.26848922979959</v>
      </c>
      <c r="G7135">
        <f t="shared" si="555"/>
        <v>0.997106704454851</v>
      </c>
      <c r="H7135">
        <f t="shared" si="556"/>
        <v>0.997106704454851</v>
      </c>
      <c r="I7135">
        <f t="shared" si="557"/>
        <v>-2.33703601123259</v>
      </c>
      <c r="J7135">
        <f t="shared" si="558"/>
        <v>-2.27507168456945</v>
      </c>
      <c r="K7135">
        <f t="shared" si="559"/>
        <v>-4.14423706409424</v>
      </c>
    </row>
    <row r="7136" spans="1:11">
      <c r="A7136">
        <v>0.824532127638547</v>
      </c>
      <c r="B7136">
        <v>0.00859198556751895</v>
      </c>
      <c r="C7136">
        <v>0.820932580626052</v>
      </c>
      <c r="D7136">
        <v>3.89182371931363</v>
      </c>
      <c r="E7136">
        <v>0.600041692113532</v>
      </c>
      <c r="F7136">
        <v>6.63909511855472</v>
      </c>
      <c r="G7136">
        <f t="shared" si="555"/>
        <v>0.907045949294907</v>
      </c>
      <c r="H7136">
        <f t="shared" si="556"/>
        <v>0.907045949294907</v>
      </c>
      <c r="I7136">
        <f t="shared" si="557"/>
        <v>-4.29065773607053</v>
      </c>
      <c r="J7136">
        <f t="shared" si="558"/>
        <v>-7.31946945324614</v>
      </c>
      <c r="K7136">
        <f t="shared" si="559"/>
        <v>-0.661533952695533</v>
      </c>
    </row>
    <row r="7137" spans="1:11">
      <c r="A7137">
        <v>0.826613131838639</v>
      </c>
      <c r="B7137">
        <v>-0.00840870854442385</v>
      </c>
      <c r="C7137">
        <v>0.831558468768196</v>
      </c>
      <c r="D7137">
        <v>7.19436338015099</v>
      </c>
      <c r="E7137">
        <v>-0.693462702456515</v>
      </c>
      <c r="F7137">
        <v>4.39762383089577</v>
      </c>
      <c r="G7137">
        <f t="shared" si="555"/>
        <v>0.910541487414724</v>
      </c>
      <c r="H7137">
        <f t="shared" si="556"/>
        <v>0.910541487414724</v>
      </c>
      <c r="I7137">
        <f t="shared" si="557"/>
        <v>-7.90119229007099</v>
      </c>
      <c r="J7137">
        <f t="shared" si="558"/>
        <v>-4.82967980226999</v>
      </c>
      <c r="K7137">
        <f t="shared" si="559"/>
        <v>0.761593746184422</v>
      </c>
    </row>
    <row r="7138" spans="1:11">
      <c r="A7138">
        <v>0.671067436525228</v>
      </c>
      <c r="B7138">
        <v>-0.00265947820537384</v>
      </c>
      <c r="C7138">
        <v>0.651732174114024</v>
      </c>
      <c r="D7138">
        <v>4.38624317415283</v>
      </c>
      <c r="E7138">
        <v>0.472147426617566</v>
      </c>
      <c r="F7138">
        <v>1.22352739026101</v>
      </c>
      <c r="G7138">
        <f t="shared" si="555"/>
        <v>0.813264904763279</v>
      </c>
      <c r="H7138">
        <f t="shared" si="556"/>
        <v>0.813264904763279</v>
      </c>
      <c r="I7138">
        <f t="shared" si="557"/>
        <v>-5.39337569894222</v>
      </c>
      <c r="J7138">
        <f t="shared" si="558"/>
        <v>-1.50446353100303</v>
      </c>
      <c r="K7138">
        <f t="shared" si="559"/>
        <v>-0.5805579754545</v>
      </c>
    </row>
    <row r="7139" spans="1:11">
      <c r="A7139">
        <v>0.672762167615048</v>
      </c>
      <c r="B7139">
        <v>0.00689262375879007</v>
      </c>
      <c r="C7139">
        <v>0.687883639773112</v>
      </c>
      <c r="D7139">
        <v>4.58627987307931</v>
      </c>
      <c r="E7139">
        <v>0.862636406335675</v>
      </c>
      <c r="F7139">
        <v>2.01049628909171</v>
      </c>
      <c r="G7139">
        <f t="shared" si="555"/>
        <v>0.824816891009199</v>
      </c>
      <c r="H7139">
        <f t="shared" si="556"/>
        <v>0.824816891009199</v>
      </c>
      <c r="I7139">
        <f t="shared" si="557"/>
        <v>-5.56036124268479</v>
      </c>
      <c r="J7139">
        <f t="shared" si="558"/>
        <v>-2.43750620411251</v>
      </c>
      <c r="K7139">
        <f t="shared" si="559"/>
        <v>-1.04585201362717</v>
      </c>
    </row>
    <row r="7140" spans="1:11">
      <c r="A7140">
        <v>0.473143189200602</v>
      </c>
      <c r="B7140">
        <v>-0.00354352214894811</v>
      </c>
      <c r="C7140">
        <v>0.457654215665777</v>
      </c>
      <c r="D7140">
        <v>-0.173703733886785</v>
      </c>
      <c r="E7140">
        <v>4.7009596463357</v>
      </c>
      <c r="F7140">
        <v>-5.52354588737064</v>
      </c>
      <c r="G7140">
        <f t="shared" si="555"/>
        <v>0.682201365018562</v>
      </c>
      <c r="H7140">
        <f t="shared" si="556"/>
        <v>0.682201365018562</v>
      </c>
      <c r="I7140">
        <f t="shared" si="557"/>
        <v>0.25462237807463</v>
      </c>
      <c r="J7140">
        <f t="shared" si="558"/>
        <v>8.09665030092742</v>
      </c>
      <c r="K7140">
        <f t="shared" si="559"/>
        <v>-6.89086813276574</v>
      </c>
    </row>
    <row r="7141" spans="1:11">
      <c r="A7141">
        <v>0.754114343583762</v>
      </c>
      <c r="B7141">
        <v>-0.00796753212904057</v>
      </c>
      <c r="C7141">
        <v>0.756038056941555</v>
      </c>
      <c r="D7141">
        <v>5.07226455698298</v>
      </c>
      <c r="E7141">
        <v>-0.535392606269638</v>
      </c>
      <c r="F7141">
        <v>2.61234661850423</v>
      </c>
      <c r="G7141">
        <f t="shared" si="555"/>
        <v>0.868951207066691</v>
      </c>
      <c r="H7141">
        <f t="shared" si="556"/>
        <v>0.868951207066691</v>
      </c>
      <c r="I7141">
        <f t="shared" si="557"/>
        <v>-5.83722597509861</v>
      </c>
      <c r="J7141">
        <f t="shared" si="558"/>
        <v>-3.00632141052281</v>
      </c>
      <c r="K7141">
        <f t="shared" si="559"/>
        <v>0.616136558549653</v>
      </c>
    </row>
    <row r="7142" spans="1:11">
      <c r="A7142">
        <v>0.748283743588918</v>
      </c>
      <c r="B7142">
        <v>0.00749498001059596</v>
      </c>
      <c r="C7142">
        <v>0.742425233380708</v>
      </c>
      <c r="D7142">
        <v>3.00013853011487</v>
      </c>
      <c r="E7142">
        <v>-1.1446454093259</v>
      </c>
      <c r="F7142">
        <v>4.52612430544449</v>
      </c>
      <c r="G7142">
        <f t="shared" si="555"/>
        <v>0.863339150325533</v>
      </c>
      <c r="H7142">
        <f t="shared" si="556"/>
        <v>0.863339150325533</v>
      </c>
      <c r="I7142">
        <f t="shared" si="557"/>
        <v>-3.47504052026788</v>
      </c>
      <c r="J7142">
        <f t="shared" si="558"/>
        <v>-5.24257970200686</v>
      </c>
      <c r="K7142">
        <f t="shared" si="559"/>
        <v>1.3258351702159</v>
      </c>
    </row>
    <row r="7143" spans="1:11">
      <c r="A7143">
        <v>0.830415336965628</v>
      </c>
      <c r="B7143">
        <v>-0.0150636205361175</v>
      </c>
      <c r="C7143">
        <v>0.836176959167232</v>
      </c>
      <c r="D7143">
        <v>-5.6686311121725</v>
      </c>
      <c r="E7143">
        <v>7.18528666359321</v>
      </c>
      <c r="F7143">
        <v>0.717160642084698</v>
      </c>
      <c r="G7143">
        <f t="shared" si="555"/>
        <v>0.912850561738574</v>
      </c>
      <c r="H7143">
        <f t="shared" si="556"/>
        <v>0.912850561738574</v>
      </c>
      <c r="I7143">
        <f t="shared" si="557"/>
        <v>6.20981281029863</v>
      </c>
      <c r="J7143">
        <f t="shared" si="558"/>
        <v>-0.785627650509221</v>
      </c>
      <c r="K7143">
        <f t="shared" si="559"/>
        <v>-7.87126279454595</v>
      </c>
    </row>
    <row r="7144" spans="1:11">
      <c r="A7144">
        <v>0.58141445966494</v>
      </c>
      <c r="B7144">
        <v>0.00676841712895695</v>
      </c>
      <c r="C7144">
        <v>0.546289882349273</v>
      </c>
      <c r="D7144">
        <v>2.54048345659654</v>
      </c>
      <c r="E7144">
        <v>2.21411166420421</v>
      </c>
      <c r="F7144">
        <v>1.91383543564491</v>
      </c>
      <c r="G7144">
        <f t="shared" si="555"/>
        <v>0.750900906250023</v>
      </c>
      <c r="H7144">
        <f t="shared" si="556"/>
        <v>0.750900906250023</v>
      </c>
      <c r="I7144">
        <f t="shared" si="557"/>
        <v>-3.38324729062272</v>
      </c>
      <c r="J7144">
        <f t="shared" si="558"/>
        <v>-2.54871903831165</v>
      </c>
      <c r="K7144">
        <f t="shared" si="559"/>
        <v>-2.94860699431223</v>
      </c>
    </row>
    <row r="7145" spans="1:11">
      <c r="A7145">
        <v>0.584668461789534</v>
      </c>
      <c r="B7145">
        <v>-0.0140978595677414</v>
      </c>
      <c r="C7145">
        <v>0.614443116663815</v>
      </c>
      <c r="D7145">
        <v>3.01195772882001</v>
      </c>
      <c r="E7145">
        <v>1.5228620307592</v>
      </c>
      <c r="F7145">
        <v>2.8730908842533</v>
      </c>
      <c r="G7145">
        <f t="shared" si="555"/>
        <v>0.774309879329119</v>
      </c>
      <c r="H7145">
        <f t="shared" si="556"/>
        <v>0.774309879329119</v>
      </c>
      <c r="I7145">
        <f t="shared" si="557"/>
        <v>-3.88986090611377</v>
      </c>
      <c r="J7145">
        <f t="shared" si="558"/>
        <v>-3.71051818006328</v>
      </c>
      <c r="K7145">
        <f t="shared" si="559"/>
        <v>-1.96673459994937</v>
      </c>
    </row>
    <row r="7146" spans="1:11">
      <c r="A7146">
        <v>0.902150895452615</v>
      </c>
      <c r="B7146">
        <v>-0.0200571946781811</v>
      </c>
      <c r="C7146">
        <v>0.925823705067687</v>
      </c>
      <c r="D7146">
        <v>-1.32698912657776</v>
      </c>
      <c r="E7146">
        <v>5.48972956455651</v>
      </c>
      <c r="F7146">
        <v>1.56278129925328</v>
      </c>
      <c r="G7146">
        <f t="shared" si="555"/>
        <v>0.956026830303497</v>
      </c>
      <c r="H7146">
        <f t="shared" si="556"/>
        <v>0.956026830303497</v>
      </c>
      <c r="I7146">
        <f t="shared" si="557"/>
        <v>1.38802498477632</v>
      </c>
      <c r="J7146">
        <f t="shared" si="558"/>
        <v>-1.63466259493697</v>
      </c>
      <c r="K7146">
        <f t="shared" si="559"/>
        <v>-5.74223378523149</v>
      </c>
    </row>
    <row r="7147" spans="1:11">
      <c r="A7147">
        <v>0.956789115399792</v>
      </c>
      <c r="B7147">
        <v>0.0199336267549826</v>
      </c>
      <c r="C7147">
        <v>0.939477429246326</v>
      </c>
      <c r="D7147">
        <v>0.436352402180949</v>
      </c>
      <c r="E7147">
        <v>4.87407433324071</v>
      </c>
      <c r="F7147">
        <v>2.07215411063931</v>
      </c>
      <c r="G7147">
        <f t="shared" si="555"/>
        <v>0.973721352504431</v>
      </c>
      <c r="H7147">
        <f t="shared" si="556"/>
        <v>0.973721352504431</v>
      </c>
      <c r="I7147">
        <f t="shared" si="557"/>
        <v>-0.448128616116553</v>
      </c>
      <c r="J7147">
        <f t="shared" si="558"/>
        <v>-2.12807709855565</v>
      </c>
      <c r="K7147">
        <f t="shared" si="559"/>
        <v>-5.00561512870647</v>
      </c>
    </row>
    <row r="7148" spans="1:11">
      <c r="A7148">
        <v>2.77392080463292</v>
      </c>
      <c r="B7148">
        <v>0.00143937576429964</v>
      </c>
      <c r="C7148">
        <v>2.77754782723462</v>
      </c>
      <c r="D7148">
        <v>14.9922438424559</v>
      </c>
      <c r="E7148">
        <v>-6.53079262454349</v>
      </c>
      <c r="F7148">
        <v>0.706502976729275</v>
      </c>
      <c r="G7148">
        <f t="shared" si="555"/>
        <v>1.66605351532709</v>
      </c>
      <c r="H7148">
        <f t="shared" si="556"/>
        <v>1.66605351532709</v>
      </c>
      <c r="I7148">
        <f t="shared" si="557"/>
        <v>-8.99865682856681</v>
      </c>
      <c r="J7148">
        <f t="shared" si="558"/>
        <v>-0.424057792999865</v>
      </c>
      <c r="K7148">
        <f t="shared" si="559"/>
        <v>3.91991767639067</v>
      </c>
    </row>
    <row r="7149" spans="1:11">
      <c r="A7149">
        <v>0.423711959084382</v>
      </c>
      <c r="B7149">
        <v>0.00350724409662304</v>
      </c>
      <c r="C7149">
        <v>0.431369439596553</v>
      </c>
      <c r="D7149">
        <v>-1.20167326327175</v>
      </c>
      <c r="E7149">
        <v>1.07070415878787</v>
      </c>
      <c r="F7149">
        <v>1.19567632681874</v>
      </c>
      <c r="G7149">
        <f t="shared" si="555"/>
        <v>0.653865964353909</v>
      </c>
      <c r="H7149">
        <f t="shared" si="556"/>
        <v>0.653865964353909</v>
      </c>
      <c r="I7149">
        <f t="shared" si="557"/>
        <v>1.8377975438118</v>
      </c>
      <c r="J7149">
        <f t="shared" si="558"/>
        <v>-1.82862603653059</v>
      </c>
      <c r="K7149">
        <f t="shared" si="559"/>
        <v>-1.63749792336392</v>
      </c>
    </row>
    <row r="7150" spans="1:11">
      <c r="A7150">
        <v>2.78190121241408</v>
      </c>
      <c r="B7150">
        <v>0.00623486978177711</v>
      </c>
      <c r="C7150">
        <v>2.77831641031517</v>
      </c>
      <c r="D7150">
        <v>18.3494045939884</v>
      </c>
      <c r="E7150">
        <v>-10.4644478167396</v>
      </c>
      <c r="F7150">
        <v>4.12794362540973</v>
      </c>
      <c r="G7150">
        <f t="shared" si="555"/>
        <v>1.66736583009387</v>
      </c>
      <c r="H7150">
        <f t="shared" si="556"/>
        <v>1.66736583009387</v>
      </c>
      <c r="I7150">
        <f t="shared" si="557"/>
        <v>-11.0050261693052</v>
      </c>
      <c r="J7150">
        <f t="shared" si="558"/>
        <v>-2.47572761232448</v>
      </c>
      <c r="K7150">
        <f t="shared" si="559"/>
        <v>6.27603590518012</v>
      </c>
    </row>
    <row r="7151" spans="1:11">
      <c r="A7151">
        <v>2.78170989679224</v>
      </c>
      <c r="B7151">
        <v>-0.00407707696518122</v>
      </c>
      <c r="C7151">
        <v>2.78441451641801</v>
      </c>
      <c r="D7151">
        <v>17.6340409944127</v>
      </c>
      <c r="E7151">
        <v>-10.3714621578356</v>
      </c>
      <c r="F7151">
        <v>4.43867126087949</v>
      </c>
      <c r="G7151">
        <f t="shared" si="555"/>
        <v>1.66825124205113</v>
      </c>
      <c r="H7151">
        <f t="shared" si="556"/>
        <v>1.66825124205113</v>
      </c>
      <c r="I7151">
        <f t="shared" si="557"/>
        <v>-10.57037486316</v>
      </c>
      <c r="J7151">
        <f t="shared" si="558"/>
        <v>-2.66067313423493</v>
      </c>
      <c r="K7151">
        <f t="shared" si="559"/>
        <v>6.21696654341094</v>
      </c>
    </row>
    <row r="7152" spans="1:11">
      <c r="A7152">
        <v>1.00631943746128</v>
      </c>
      <c r="B7152">
        <v>-0.00676031304270965</v>
      </c>
      <c r="C7152">
        <v>0.978872790304348</v>
      </c>
      <c r="D7152">
        <v>3.49548776112405</v>
      </c>
      <c r="E7152">
        <v>2.13084355717943</v>
      </c>
      <c r="F7152">
        <v>-1.37575972572954</v>
      </c>
      <c r="G7152">
        <f t="shared" si="555"/>
        <v>0.996291179265788</v>
      </c>
      <c r="H7152">
        <f t="shared" si="556"/>
        <v>0.996291179265788</v>
      </c>
      <c r="I7152">
        <f t="shared" si="557"/>
        <v>-3.5085001592607</v>
      </c>
      <c r="J7152">
        <f t="shared" si="558"/>
        <v>1.38088116643108</v>
      </c>
      <c r="K7152">
        <f t="shared" si="559"/>
        <v>-2.1387758935593</v>
      </c>
    </row>
    <row r="7153" spans="1:11">
      <c r="A7153">
        <v>0.476868879926685</v>
      </c>
      <c r="B7153">
        <v>0.00592279210669535</v>
      </c>
      <c r="C7153">
        <v>0.481756210766555</v>
      </c>
      <c r="D7153">
        <v>2.86303789699157</v>
      </c>
      <c r="E7153">
        <v>-0.73101768136058</v>
      </c>
      <c r="F7153">
        <v>-0.924914014371946</v>
      </c>
      <c r="G7153">
        <f t="shared" si="555"/>
        <v>0.692324017600588</v>
      </c>
      <c r="H7153">
        <f t="shared" si="556"/>
        <v>0.692324017600588</v>
      </c>
      <c r="I7153">
        <f t="shared" si="557"/>
        <v>-4.13540166772504</v>
      </c>
      <c r="J7153">
        <f t="shared" si="558"/>
        <v>1.33595540651248</v>
      </c>
      <c r="K7153">
        <f t="shared" si="559"/>
        <v>1.05588952972352</v>
      </c>
    </row>
    <row r="7154" spans="1:11">
      <c r="A7154">
        <v>0.467392598642653</v>
      </c>
      <c r="B7154">
        <v>-0.00638049144842198</v>
      </c>
      <c r="C7154">
        <v>0.471961570900646</v>
      </c>
      <c r="D7154">
        <v>2.4755274050217</v>
      </c>
      <c r="E7154">
        <v>-1.17810141810234</v>
      </c>
      <c r="F7154">
        <v>-1.16884882266794</v>
      </c>
      <c r="G7154">
        <f t="shared" si="555"/>
        <v>0.685329909438987</v>
      </c>
      <c r="H7154">
        <f t="shared" si="556"/>
        <v>0.685329909438987</v>
      </c>
      <c r="I7154">
        <f t="shared" si="557"/>
        <v>-3.61216892904641</v>
      </c>
      <c r="J7154">
        <f t="shared" si="558"/>
        <v>1.70552723085552</v>
      </c>
      <c r="K7154">
        <f t="shared" si="559"/>
        <v>1.7190281671301</v>
      </c>
    </row>
    <row r="7155" spans="1:11">
      <c r="A7155">
        <v>2.79976780104708</v>
      </c>
      <c r="B7155">
        <v>0.00494534172998889</v>
      </c>
      <c r="C7155">
        <v>2.80943011764315</v>
      </c>
      <c r="D7155">
        <v>25.0961041012452</v>
      </c>
      <c r="E7155">
        <v>-8.31308957769959</v>
      </c>
      <c r="F7155">
        <v>1.26686321647968</v>
      </c>
      <c r="G7155">
        <f t="shared" si="555"/>
        <v>1.67469369120001</v>
      </c>
      <c r="H7155">
        <f t="shared" si="556"/>
        <v>1.67469369120001</v>
      </c>
      <c r="I7155">
        <f t="shared" si="557"/>
        <v>-14.9854891274251</v>
      </c>
      <c r="J7155">
        <f t="shared" si="558"/>
        <v>-0.756474585852117</v>
      </c>
      <c r="K7155">
        <f t="shared" si="559"/>
        <v>4.96394631530665</v>
      </c>
    </row>
    <row r="7156" spans="1:11">
      <c r="A7156">
        <v>1.30564126129418</v>
      </c>
      <c r="B7156">
        <v>0.00321879822371518</v>
      </c>
      <c r="C7156">
        <v>1.29157924952349</v>
      </c>
      <c r="D7156">
        <v>7.95916956777516</v>
      </c>
      <c r="E7156">
        <v>-0.688473453661594</v>
      </c>
      <c r="F7156">
        <v>6.42778723701605</v>
      </c>
      <c r="G7156">
        <f t="shared" si="555"/>
        <v>1.13956581881383</v>
      </c>
      <c r="H7156">
        <f t="shared" si="556"/>
        <v>1.13956581881383</v>
      </c>
      <c r="I7156">
        <f t="shared" si="557"/>
        <v>-6.98438776977343</v>
      </c>
      <c r="J7156">
        <f t="shared" si="558"/>
        <v>-5.64055812388854</v>
      </c>
      <c r="K7156">
        <f t="shared" si="559"/>
        <v>0.604154180737207</v>
      </c>
    </row>
    <row r="7157" spans="1:11">
      <c r="A7157">
        <v>1.26918034901906</v>
      </c>
      <c r="B7157">
        <v>-0.00685637103666203</v>
      </c>
      <c r="C7157">
        <v>1.28910989433266</v>
      </c>
      <c r="D7157">
        <v>8.08860818410218</v>
      </c>
      <c r="E7157">
        <v>-0.502530277758723</v>
      </c>
      <c r="F7157">
        <v>6.54605658436685</v>
      </c>
      <c r="G7157">
        <f t="shared" si="555"/>
        <v>1.13099298038311</v>
      </c>
      <c r="H7157">
        <f t="shared" si="556"/>
        <v>1.13099298038311</v>
      </c>
      <c r="I7157">
        <f t="shared" si="557"/>
        <v>-7.15177576200543</v>
      </c>
      <c r="J7157">
        <f t="shared" si="558"/>
        <v>-5.78788436171326</v>
      </c>
      <c r="K7157">
        <f t="shared" si="559"/>
        <v>0.444326610752703</v>
      </c>
    </row>
    <row r="7158" spans="1:11">
      <c r="A7158">
        <v>0.778053520519613</v>
      </c>
      <c r="B7158">
        <v>-0.00724324499453156</v>
      </c>
      <c r="C7158">
        <v>0.775048152366114</v>
      </c>
      <c r="D7158">
        <v>4.71405966549423</v>
      </c>
      <c r="E7158">
        <v>0.692412392878154</v>
      </c>
      <c r="F7158">
        <v>2.70316604154765</v>
      </c>
      <c r="G7158">
        <f t="shared" si="555"/>
        <v>0.881221218788372</v>
      </c>
      <c r="H7158">
        <f t="shared" si="556"/>
        <v>0.881221218788372</v>
      </c>
      <c r="I7158">
        <f t="shared" si="557"/>
        <v>-5.34946227460999</v>
      </c>
      <c r="J7158">
        <f t="shared" si="558"/>
        <v>-3.06752264234439</v>
      </c>
      <c r="K7158">
        <f t="shared" si="559"/>
        <v>-0.785741852460363</v>
      </c>
    </row>
    <row r="7159" spans="1:11">
      <c r="A7159">
        <v>0.772620918601982</v>
      </c>
      <c r="B7159">
        <v>0.00695669626920817</v>
      </c>
      <c r="C7159">
        <v>0.767913340942179</v>
      </c>
      <c r="D7159">
        <v>4.5130878117119</v>
      </c>
      <c r="E7159">
        <v>0.895887943259649</v>
      </c>
      <c r="F7159">
        <v>2.77954196720686</v>
      </c>
      <c r="G7159">
        <f t="shared" si="555"/>
        <v>0.877648636854226</v>
      </c>
      <c r="H7159">
        <f t="shared" si="556"/>
        <v>0.877648636854226</v>
      </c>
      <c r="I7159">
        <f t="shared" si="557"/>
        <v>-5.14224898461445</v>
      </c>
      <c r="J7159">
        <f t="shared" si="558"/>
        <v>-3.16703274008336</v>
      </c>
      <c r="K7159">
        <f t="shared" si="559"/>
        <v>-1.02078201416776</v>
      </c>
    </row>
    <row r="7160" spans="1:11">
      <c r="A7160">
        <v>2.86124785793527</v>
      </c>
      <c r="B7160">
        <v>0.00552503626482442</v>
      </c>
      <c r="C7160">
        <v>2.86560176737258</v>
      </c>
      <c r="D7160">
        <v>24.3870847950808</v>
      </c>
      <c r="E7160">
        <v>-7.59366091062896</v>
      </c>
      <c r="F7160">
        <v>0.570946025459612</v>
      </c>
      <c r="G7160">
        <f t="shared" si="555"/>
        <v>1.69216571666428</v>
      </c>
      <c r="H7160">
        <f t="shared" si="556"/>
        <v>1.69216571666428</v>
      </c>
      <c r="I7160">
        <f t="shared" si="557"/>
        <v>-14.4117591763734</v>
      </c>
      <c r="J7160">
        <f t="shared" si="558"/>
        <v>-0.337405503395438</v>
      </c>
      <c r="K7160">
        <f t="shared" si="559"/>
        <v>4.48753974616514</v>
      </c>
    </row>
    <row r="7161" spans="1:11">
      <c r="A7161">
        <v>2.87551241572259</v>
      </c>
      <c r="B7161">
        <v>-0.00632811506386687</v>
      </c>
      <c r="C7161">
        <v>2.87472638656202</v>
      </c>
      <c r="D7161">
        <v>25.1063320713073</v>
      </c>
      <c r="E7161">
        <v>-8.21466407679691</v>
      </c>
      <c r="F7161">
        <v>0.624968405909083</v>
      </c>
      <c r="G7161">
        <f t="shared" si="555"/>
        <v>1.69561770489173</v>
      </c>
      <c r="H7161">
        <f t="shared" si="556"/>
        <v>1.69561770489173</v>
      </c>
      <c r="I7161">
        <f t="shared" si="557"/>
        <v>-14.8065993878675</v>
      </c>
      <c r="J7161">
        <f t="shared" si="558"/>
        <v>-0.368578603600384</v>
      </c>
      <c r="K7161">
        <f t="shared" si="559"/>
        <v>4.84464396255017</v>
      </c>
    </row>
    <row r="7162" spans="1:11">
      <c r="A7162">
        <v>0.943630544077574</v>
      </c>
      <c r="B7162">
        <v>0.00725836457821359</v>
      </c>
      <c r="C7162">
        <v>0.939963347412322</v>
      </c>
      <c r="D7162">
        <v>-2.23198884585691</v>
      </c>
      <c r="E7162">
        <v>2.75836894000259</v>
      </c>
      <c r="F7162">
        <v>-8.8621307739918</v>
      </c>
      <c r="G7162">
        <f t="shared" si="555"/>
        <v>0.970462233033799</v>
      </c>
      <c r="H7162">
        <f t="shared" si="556"/>
        <v>0.970462233033799</v>
      </c>
      <c r="I7162">
        <f t="shared" si="557"/>
        <v>2.29992344872546</v>
      </c>
      <c r="J7162">
        <f t="shared" si="558"/>
        <v>9.13186569485301</v>
      </c>
      <c r="K7162">
        <f t="shared" si="559"/>
        <v>-2.84232486964438</v>
      </c>
    </row>
    <row r="7163" spans="1:11">
      <c r="A7163">
        <v>0.417047419692549</v>
      </c>
      <c r="B7163">
        <v>-0.00511691904540209</v>
      </c>
      <c r="C7163">
        <v>0.412208246974875</v>
      </c>
      <c r="D7163">
        <v>-2.15504428871634</v>
      </c>
      <c r="E7163">
        <v>1.09021347063252</v>
      </c>
      <c r="F7163">
        <v>0.372394555592481</v>
      </c>
      <c r="G7163">
        <f t="shared" si="555"/>
        <v>0.643916014192621</v>
      </c>
      <c r="H7163">
        <f t="shared" si="556"/>
        <v>0.643916014192621</v>
      </c>
      <c r="I7163">
        <f t="shared" si="557"/>
        <v>3.3467785257965</v>
      </c>
      <c r="J7163">
        <f t="shared" si="558"/>
        <v>-0.578327836836626</v>
      </c>
      <c r="K7163">
        <f t="shared" si="559"/>
        <v>-1.69309886165744</v>
      </c>
    </row>
    <row r="7164" spans="1:11">
      <c r="A7164">
        <v>0.418407676674551</v>
      </c>
      <c r="B7164">
        <v>0.00514835359724946</v>
      </c>
      <c r="C7164">
        <v>0.423285812557165</v>
      </c>
      <c r="D7164">
        <v>-1.98183734785519</v>
      </c>
      <c r="E7164">
        <v>0.976029581319159</v>
      </c>
      <c r="F7164">
        <v>0.528007351391641</v>
      </c>
      <c r="G7164">
        <f t="shared" si="555"/>
        <v>0.64872701856471</v>
      </c>
      <c r="H7164">
        <f t="shared" si="556"/>
        <v>0.64872701856471</v>
      </c>
      <c r="I7164">
        <f t="shared" si="557"/>
        <v>3.05496347637863</v>
      </c>
      <c r="J7164">
        <f t="shared" si="558"/>
        <v>-0.81391299619344</v>
      </c>
      <c r="K7164">
        <f t="shared" si="559"/>
        <v>-1.50453049339396</v>
      </c>
    </row>
    <row r="7165" spans="1:11">
      <c r="A7165">
        <v>2.84870333728428</v>
      </c>
      <c r="B7165">
        <v>-0.00524957731521946</v>
      </c>
      <c r="C7165">
        <v>2.8373551066386</v>
      </c>
      <c r="D7165">
        <v>23.0926765738088</v>
      </c>
      <c r="E7165">
        <v>-6.84096673258352</v>
      </c>
      <c r="F7165">
        <v>0.407448072520853</v>
      </c>
      <c r="G7165">
        <f t="shared" si="555"/>
        <v>1.68612847136908</v>
      </c>
      <c r="H7165">
        <f t="shared" si="556"/>
        <v>1.68612847136908</v>
      </c>
      <c r="I7165">
        <f t="shared" si="557"/>
        <v>-13.695680350536</v>
      </c>
      <c r="J7165">
        <f t="shared" si="558"/>
        <v>-0.241647110193222</v>
      </c>
      <c r="K7165">
        <f t="shared" si="559"/>
        <v>4.0572037355071</v>
      </c>
    </row>
    <row r="7166" spans="1:11">
      <c r="A7166">
        <v>2.83004992088802</v>
      </c>
      <c r="B7166">
        <v>0.00589386436111233</v>
      </c>
      <c r="C7166">
        <v>2.8325720429273</v>
      </c>
      <c r="D7166">
        <v>22.8757712695937</v>
      </c>
      <c r="E7166">
        <v>-6.87033594339499</v>
      </c>
      <c r="F7166">
        <v>0.419443160562156</v>
      </c>
      <c r="G7166">
        <f t="shared" si="555"/>
        <v>1.68264998793797</v>
      </c>
      <c r="H7166">
        <f t="shared" si="556"/>
        <v>1.68264998793797</v>
      </c>
      <c r="I7166">
        <f t="shared" si="557"/>
        <v>-13.5950859855454</v>
      </c>
      <c r="J7166">
        <f t="shared" si="558"/>
        <v>-0.249275347558269</v>
      </c>
      <c r="K7166">
        <f t="shared" si="559"/>
        <v>4.08304519219374</v>
      </c>
    </row>
    <row r="7167" spans="1:11">
      <c r="A7167">
        <v>2.79900848904266</v>
      </c>
      <c r="B7167">
        <v>-0.0141592436655821</v>
      </c>
      <c r="C7167">
        <v>2.80582302079706</v>
      </c>
      <c r="D7167">
        <v>28.818670399912</v>
      </c>
      <c r="E7167">
        <v>-14.7804524645345</v>
      </c>
      <c r="F7167">
        <v>7.92959975406205</v>
      </c>
      <c r="G7167">
        <f t="shared" si="555"/>
        <v>1.67404174228717</v>
      </c>
      <c r="H7167">
        <f t="shared" si="556"/>
        <v>1.67404174228717</v>
      </c>
      <c r="I7167">
        <f t="shared" si="557"/>
        <v>-17.2150249733548</v>
      </c>
      <c r="J7167">
        <f t="shared" si="558"/>
        <v>-4.73679930061253</v>
      </c>
      <c r="K7167">
        <f t="shared" si="559"/>
        <v>8.82920185988948</v>
      </c>
    </row>
    <row r="7168" spans="1:11">
      <c r="A7168">
        <v>0.327292299944207</v>
      </c>
      <c r="B7168">
        <v>-0.00369998600626019</v>
      </c>
      <c r="C7168">
        <v>0.334704055995259</v>
      </c>
      <c r="D7168">
        <v>1.82216517113052</v>
      </c>
      <c r="E7168">
        <v>-3.5186444874818</v>
      </c>
      <c r="F7168">
        <v>-4.90585540174714</v>
      </c>
      <c r="G7168">
        <f t="shared" si="555"/>
        <v>0.575324411067124</v>
      </c>
      <c r="H7168">
        <f t="shared" si="556"/>
        <v>0.575324411067124</v>
      </c>
      <c r="I7168">
        <f t="shared" si="557"/>
        <v>-3.16719599599594</v>
      </c>
      <c r="J7168">
        <f t="shared" si="558"/>
        <v>8.52711149983651</v>
      </c>
      <c r="K7168">
        <f t="shared" si="559"/>
        <v>6.115931150836</v>
      </c>
    </row>
    <row r="7169" spans="1:11">
      <c r="A7169">
        <v>0.32812112533056</v>
      </c>
      <c r="B7169">
        <v>-0.000390166377499757</v>
      </c>
      <c r="C7169">
        <v>0.321738369290932</v>
      </c>
      <c r="D7169">
        <v>1.76465998988706</v>
      </c>
      <c r="E7169">
        <v>-3.80789247779071</v>
      </c>
      <c r="F7169">
        <v>-5.21370519879925</v>
      </c>
      <c r="G7169">
        <f t="shared" si="555"/>
        <v>0.570026093534977</v>
      </c>
      <c r="H7169">
        <f t="shared" si="556"/>
        <v>0.570026093534977</v>
      </c>
      <c r="I7169">
        <f t="shared" si="557"/>
        <v>-3.095753001312</v>
      </c>
      <c r="J7169">
        <f t="shared" si="558"/>
        <v>9.14643251937262</v>
      </c>
      <c r="K7169">
        <f t="shared" si="559"/>
        <v>6.68020731152206</v>
      </c>
    </row>
    <row r="7170" spans="1:11">
      <c r="A7170">
        <v>0.488695171399804</v>
      </c>
      <c r="B7170">
        <v>0.00453097814103806</v>
      </c>
      <c r="C7170">
        <v>0.498998543133662</v>
      </c>
      <c r="D7170">
        <v>3.63167911100377</v>
      </c>
      <c r="E7170">
        <v>-0.038889342138363</v>
      </c>
      <c r="F7170">
        <v>-0.153482125867541</v>
      </c>
      <c r="G7170">
        <f t="shared" si="555"/>
        <v>0.702742383286175</v>
      </c>
      <c r="H7170">
        <f t="shared" si="556"/>
        <v>0.702742383286175</v>
      </c>
      <c r="I7170">
        <f t="shared" si="557"/>
        <v>-5.16786691308023</v>
      </c>
      <c r="J7170">
        <f t="shared" si="558"/>
        <v>0.218404538445263</v>
      </c>
      <c r="K7170">
        <f t="shared" si="559"/>
        <v>0.0553394004165624</v>
      </c>
    </row>
    <row r="7171" spans="1:11">
      <c r="A7171">
        <v>0.485074483644263</v>
      </c>
      <c r="B7171">
        <v>-0.00526560718514096</v>
      </c>
      <c r="C7171">
        <v>0.475577314771885</v>
      </c>
      <c r="D7171">
        <v>3.42769987482234</v>
      </c>
      <c r="E7171">
        <v>-0.603474247668025</v>
      </c>
      <c r="F7171">
        <v>-0.584529893391326</v>
      </c>
      <c r="G7171">
        <f t="shared" ref="G7171:G7234" si="560">SQRT(0.5*A7171+0.5*C7171)</f>
        <v>0.693055480613258</v>
      </c>
      <c r="H7171">
        <f t="shared" ref="H7171:H7234" si="561">G7171</f>
        <v>0.693055480613258</v>
      </c>
      <c r="I7171">
        <f t="shared" ref="I7171:I7234" si="562">-D7171/G7171</f>
        <v>-4.94577991330406</v>
      </c>
      <c r="J7171">
        <f t="shared" ref="J7171:J7234" si="563">-F7171/G7171</f>
        <v>0.843409957416538</v>
      </c>
      <c r="K7171">
        <f t="shared" ref="K7171:K7234" si="564">-E7171/G7171</f>
        <v>0.870744499609229</v>
      </c>
    </row>
    <row r="7172" spans="1:11">
      <c r="A7172">
        <v>0.351916668116273</v>
      </c>
      <c r="B7172">
        <v>-0.00858269027014127</v>
      </c>
      <c r="C7172">
        <v>0.357167858406084</v>
      </c>
      <c r="D7172">
        <v>2.83346718345876</v>
      </c>
      <c r="E7172">
        <v>1.46993682161904</v>
      </c>
      <c r="F7172">
        <v>-4.29233186714733</v>
      </c>
      <c r="G7172">
        <f t="shared" si="560"/>
        <v>0.595434516350185</v>
      </c>
      <c r="H7172">
        <f t="shared" si="561"/>
        <v>0.595434516350185</v>
      </c>
      <c r="I7172">
        <f t="shared" si="562"/>
        <v>-4.75865457183599</v>
      </c>
      <c r="J7172">
        <f t="shared" si="563"/>
        <v>7.20873874335988</v>
      </c>
      <c r="K7172">
        <f t="shared" si="564"/>
        <v>-2.46867922711176</v>
      </c>
    </row>
    <row r="7173" spans="1:11">
      <c r="A7173">
        <v>0.371438860414309</v>
      </c>
      <c r="B7173">
        <v>-0.000103861350793228</v>
      </c>
      <c r="C7173">
        <v>0.390036958677381</v>
      </c>
      <c r="D7173">
        <v>-1.67713717430389</v>
      </c>
      <c r="E7173">
        <v>1.80955588979372</v>
      </c>
      <c r="F7173">
        <v>2.38625357910373</v>
      </c>
      <c r="G7173">
        <f t="shared" si="560"/>
        <v>0.61703963369126</v>
      </c>
      <c r="H7173">
        <f t="shared" si="561"/>
        <v>0.61703963369126</v>
      </c>
      <c r="I7173">
        <f t="shared" si="562"/>
        <v>2.71803800393</v>
      </c>
      <c r="J7173">
        <f t="shared" si="563"/>
        <v>-3.86726143477796</v>
      </c>
      <c r="K7173">
        <f t="shared" si="564"/>
        <v>-2.93264126158084</v>
      </c>
    </row>
    <row r="7174" spans="1:11">
      <c r="A7174">
        <v>0.371398241056324</v>
      </c>
      <c r="B7174">
        <v>0.00413736348299805</v>
      </c>
      <c r="C7174">
        <v>0.355510094397002</v>
      </c>
      <c r="D7174">
        <v>2.58257816703805</v>
      </c>
      <c r="E7174">
        <v>-1.91373197775601</v>
      </c>
      <c r="F7174">
        <v>-2.70354504989077</v>
      </c>
      <c r="G7174">
        <f t="shared" si="560"/>
        <v>0.602871601360242</v>
      </c>
      <c r="H7174">
        <f t="shared" si="561"/>
        <v>0.602871601360242</v>
      </c>
      <c r="I7174">
        <f t="shared" si="562"/>
        <v>-4.28379469394652</v>
      </c>
      <c r="J7174">
        <f t="shared" si="563"/>
        <v>4.4844458484872</v>
      </c>
      <c r="K7174">
        <f t="shared" si="564"/>
        <v>3.17436079828293</v>
      </c>
    </row>
    <row r="7175" spans="1:11">
      <c r="A7175">
        <v>0.491704594018451</v>
      </c>
      <c r="B7175">
        <v>0.00156949278084025</v>
      </c>
      <c r="C7175">
        <v>0.46848270693719</v>
      </c>
      <c r="D7175">
        <v>0.162877178911215</v>
      </c>
      <c r="E7175">
        <v>4.37326199002371</v>
      </c>
      <c r="F7175">
        <v>-3.15303771392039</v>
      </c>
      <c r="G7175">
        <f t="shared" si="560"/>
        <v>0.692887906141982</v>
      </c>
      <c r="H7175">
        <f t="shared" si="561"/>
        <v>0.692887906141982</v>
      </c>
      <c r="I7175">
        <f t="shared" si="562"/>
        <v>-0.235070027153626</v>
      </c>
      <c r="J7175">
        <f t="shared" si="563"/>
        <v>4.55057403365082</v>
      </c>
      <c r="K7175">
        <f t="shared" si="564"/>
        <v>-6.3116442807815</v>
      </c>
    </row>
    <row r="7176" spans="1:11">
      <c r="A7176">
        <v>0.487109615492825</v>
      </c>
      <c r="B7176">
        <v>-0.00645371547823983</v>
      </c>
      <c r="C7176">
        <v>0.513983762975999</v>
      </c>
      <c r="D7176">
        <v>0.690702600561224</v>
      </c>
      <c r="E7176">
        <v>3.59648700929459</v>
      </c>
      <c r="F7176">
        <v>-1.06877110460252</v>
      </c>
      <c r="G7176">
        <f t="shared" si="560"/>
        <v>0.707493243242939</v>
      </c>
      <c r="H7176">
        <f t="shared" si="561"/>
        <v>0.707493243242939</v>
      </c>
      <c r="I7176">
        <f t="shared" si="562"/>
        <v>-0.976267416202095</v>
      </c>
      <c r="J7176">
        <f t="shared" si="563"/>
        <v>1.51064496348204</v>
      </c>
      <c r="K7176">
        <f t="shared" si="564"/>
        <v>-5.08342241236024</v>
      </c>
    </row>
    <row r="7177" spans="1:11">
      <c r="A7177">
        <v>0.38746416290867</v>
      </c>
      <c r="B7177">
        <v>-0.00584853346341784</v>
      </c>
      <c r="C7177">
        <v>0.383803539070826</v>
      </c>
      <c r="D7177">
        <v>-1.90782345529532</v>
      </c>
      <c r="E7177">
        <v>1.48960298701498</v>
      </c>
      <c r="F7177">
        <v>0.00975405187267985</v>
      </c>
      <c r="G7177">
        <f t="shared" si="560"/>
        <v>0.620994243926422</v>
      </c>
      <c r="H7177">
        <f t="shared" si="561"/>
        <v>0.620994243926422</v>
      </c>
      <c r="I7177">
        <f t="shared" si="562"/>
        <v>3.07220795354323</v>
      </c>
      <c r="J7177">
        <f t="shared" si="563"/>
        <v>-0.0157071534367323</v>
      </c>
      <c r="K7177">
        <f t="shared" si="564"/>
        <v>-2.39873879924638</v>
      </c>
    </row>
    <row r="7178" spans="1:11">
      <c r="A7178">
        <v>0.391524491349223</v>
      </c>
      <c r="B7178">
        <v>0.0063183375636345</v>
      </c>
      <c r="C7178">
        <v>0.395853001484922</v>
      </c>
      <c r="D7178">
        <v>-1.78878720431408</v>
      </c>
      <c r="E7178">
        <v>1.42401583425886</v>
      </c>
      <c r="F7178">
        <v>0.165924712818729</v>
      </c>
      <c r="G7178">
        <f t="shared" si="560"/>
        <v>0.627446209979049</v>
      </c>
      <c r="H7178">
        <f t="shared" si="561"/>
        <v>0.627446209979049</v>
      </c>
      <c r="I7178">
        <f t="shared" si="562"/>
        <v>2.85090128183866</v>
      </c>
      <c r="J7178">
        <f t="shared" si="563"/>
        <v>-0.264444521585794</v>
      </c>
      <c r="K7178">
        <f t="shared" si="564"/>
        <v>-2.26954249083186</v>
      </c>
    </row>
    <row r="7179" spans="1:11">
      <c r="A7179">
        <v>0.446555354095685</v>
      </c>
      <c r="B7179">
        <v>-0.00370445944148643</v>
      </c>
      <c r="C7179">
        <v>0.441485227597816</v>
      </c>
      <c r="D7179">
        <v>-0.736783167834875</v>
      </c>
      <c r="E7179">
        <v>0.647533792362405</v>
      </c>
      <c r="F7179">
        <v>1.25974116583178</v>
      </c>
      <c r="G7179">
        <f t="shared" si="560"/>
        <v>0.666348475534199</v>
      </c>
      <c r="H7179">
        <f t="shared" si="561"/>
        <v>0.666348475534199</v>
      </c>
      <c r="I7179">
        <f t="shared" si="562"/>
        <v>1.10570248884296</v>
      </c>
      <c r="J7179">
        <f t="shared" si="563"/>
        <v>-1.89051406596506</v>
      </c>
      <c r="K7179">
        <f t="shared" si="564"/>
        <v>-0.971764498813162</v>
      </c>
    </row>
    <row r="7180" spans="1:11">
      <c r="A7180">
        <v>0.448954745435735</v>
      </c>
      <c r="B7180">
        <v>0.00493240986371255</v>
      </c>
      <c r="C7180">
        <v>0.449893113181435</v>
      </c>
      <c r="D7180">
        <v>-0.630157944540323</v>
      </c>
      <c r="E7180">
        <v>0.496153232745661</v>
      </c>
      <c r="F7180">
        <v>1.34488641654527</v>
      </c>
      <c r="G7180">
        <f t="shared" si="560"/>
        <v>0.670390878002218</v>
      </c>
      <c r="H7180">
        <f t="shared" si="561"/>
        <v>0.670390878002218</v>
      </c>
      <c r="I7180">
        <f t="shared" si="562"/>
        <v>0.939985857830002</v>
      </c>
      <c r="J7180">
        <f t="shared" si="563"/>
        <v>-2.00612278698222</v>
      </c>
      <c r="K7180">
        <f t="shared" si="564"/>
        <v>-0.74009544137028</v>
      </c>
    </row>
    <row r="7181" spans="1:11">
      <c r="A7181">
        <v>0.33864693456389</v>
      </c>
      <c r="B7181">
        <v>0.00586028765450084</v>
      </c>
      <c r="C7181">
        <v>0.35927444143164</v>
      </c>
      <c r="D7181">
        <v>0.817374542090199</v>
      </c>
      <c r="E7181">
        <v>-3.27030967751724</v>
      </c>
      <c r="F7181">
        <v>-1.88281536719113</v>
      </c>
      <c r="G7181">
        <f t="shared" si="560"/>
        <v>0.590728946300894</v>
      </c>
      <c r="H7181">
        <f t="shared" si="561"/>
        <v>0.590728946300894</v>
      </c>
      <c r="I7181">
        <f t="shared" si="562"/>
        <v>-1.3836710511793</v>
      </c>
      <c r="J7181">
        <f t="shared" si="563"/>
        <v>3.18727460196626</v>
      </c>
      <c r="K7181">
        <f t="shared" si="564"/>
        <v>5.53605794670416</v>
      </c>
    </row>
    <row r="7182" spans="1:11">
      <c r="A7182">
        <v>0.336363336728802</v>
      </c>
      <c r="B7182">
        <v>-0.00338587372785841</v>
      </c>
      <c r="C7182">
        <v>0.323280373994024</v>
      </c>
      <c r="D7182">
        <v>1.1408180212967</v>
      </c>
      <c r="E7182">
        <v>-3.58072075407116</v>
      </c>
      <c r="F7182">
        <v>-3.61035054970152</v>
      </c>
      <c r="G7182">
        <f t="shared" si="560"/>
        <v>0.574301188716699</v>
      </c>
      <c r="H7182">
        <f t="shared" si="561"/>
        <v>0.574301188716699</v>
      </c>
      <c r="I7182">
        <f t="shared" si="562"/>
        <v>-1.98644551623845</v>
      </c>
      <c r="J7182">
        <f t="shared" si="563"/>
        <v>6.28651066832894</v>
      </c>
      <c r="K7182">
        <f t="shared" si="564"/>
        <v>6.23491788702795</v>
      </c>
    </row>
    <row r="7183" spans="1:11">
      <c r="A7183">
        <v>2.78234363032915</v>
      </c>
      <c r="B7183" s="2">
        <v>-6.26197448339027e-5</v>
      </c>
      <c r="C7183">
        <v>2.78232695900734</v>
      </c>
      <c r="D7183">
        <v>16.5840291299108</v>
      </c>
      <c r="E7183">
        <v>-9.46790869901452</v>
      </c>
      <c r="F7183">
        <v>4.26578283347808</v>
      </c>
      <c r="G7183">
        <f t="shared" si="560"/>
        <v>1.66803336137748</v>
      </c>
      <c r="H7183">
        <f t="shared" si="561"/>
        <v>1.66803336137748</v>
      </c>
      <c r="I7183">
        <f t="shared" si="562"/>
        <v>-9.94226465363712</v>
      </c>
      <c r="J7183">
        <f t="shared" si="563"/>
        <v>-2.55737261151381</v>
      </c>
      <c r="K7183">
        <f t="shared" si="564"/>
        <v>5.67609072950186</v>
      </c>
    </row>
    <row r="7184" spans="1:11">
      <c r="A7184">
        <v>2.7886328510154</v>
      </c>
      <c r="B7184">
        <v>-0.000539396200048447</v>
      </c>
      <c r="C7184">
        <v>2.77739999075188</v>
      </c>
      <c r="D7184">
        <v>16.5438108415579</v>
      </c>
      <c r="E7184">
        <v>-8.67225835655436</v>
      </c>
      <c r="F7184">
        <v>3.47049993662903</v>
      </c>
      <c r="G7184">
        <f t="shared" si="560"/>
        <v>1.668237519325</v>
      </c>
      <c r="H7184">
        <f t="shared" si="561"/>
        <v>1.668237519325</v>
      </c>
      <c r="I7184">
        <f t="shared" si="562"/>
        <v>-9.91693967430477</v>
      </c>
      <c r="J7184">
        <f t="shared" si="563"/>
        <v>-2.08033921814278</v>
      </c>
      <c r="K7184">
        <f t="shared" si="564"/>
        <v>5.19845540943313</v>
      </c>
    </row>
    <row r="7185" spans="1:11">
      <c r="A7185">
        <v>0.553739546507935</v>
      </c>
      <c r="B7185">
        <v>0.00469183547276383</v>
      </c>
      <c r="C7185">
        <v>0.556637294406442</v>
      </c>
      <c r="D7185">
        <v>2.7770315799653</v>
      </c>
      <c r="E7185">
        <v>-0.149039164482281</v>
      </c>
      <c r="F7185">
        <v>-0.769805093024459</v>
      </c>
      <c r="G7185">
        <f t="shared" si="560"/>
        <v>0.74510967008702</v>
      </c>
      <c r="H7185">
        <f t="shared" si="561"/>
        <v>0.74510967008702</v>
      </c>
      <c r="I7185">
        <f t="shared" si="562"/>
        <v>-3.72701052133839</v>
      </c>
      <c r="J7185">
        <f t="shared" si="563"/>
        <v>1.03314333973756</v>
      </c>
      <c r="K7185">
        <f t="shared" si="564"/>
        <v>0.200023124736624</v>
      </c>
    </row>
    <row r="7186" spans="1:11">
      <c r="A7186">
        <v>0.796862965669673</v>
      </c>
      <c r="B7186">
        <v>-0.00646609493107136</v>
      </c>
      <c r="C7186">
        <v>0.793345339417172</v>
      </c>
      <c r="D7186">
        <v>4.8764953147722</v>
      </c>
      <c r="E7186">
        <v>0.221192632094978</v>
      </c>
      <c r="F7186">
        <v>2.33384219973753</v>
      </c>
      <c r="G7186">
        <f t="shared" si="560"/>
        <v>0.891686128939675</v>
      </c>
      <c r="H7186">
        <f t="shared" si="561"/>
        <v>0.891686128939675</v>
      </c>
      <c r="I7186">
        <f t="shared" si="562"/>
        <v>-5.46884734045483</v>
      </c>
      <c r="J7186">
        <f t="shared" si="563"/>
        <v>-2.61733599300547</v>
      </c>
      <c r="K7186">
        <f t="shared" si="564"/>
        <v>-0.248061088892348</v>
      </c>
    </row>
    <row r="7187" spans="1:11">
      <c r="A7187">
        <v>0.78875037850212</v>
      </c>
      <c r="B7187">
        <v>0.00690298920945073</v>
      </c>
      <c r="C7187">
        <v>0.793536759831192</v>
      </c>
      <c r="D7187">
        <v>4.52264992485336</v>
      </c>
      <c r="E7187">
        <v>0.508951654064597</v>
      </c>
      <c r="F7187">
        <v>2.2819732069235</v>
      </c>
      <c r="G7187">
        <f t="shared" si="560"/>
        <v>0.889462517010501</v>
      </c>
      <c r="H7187">
        <f t="shared" si="561"/>
        <v>0.889462517010501</v>
      </c>
      <c r="I7187">
        <f t="shared" si="562"/>
        <v>-5.08469984778455</v>
      </c>
      <c r="J7187">
        <f t="shared" si="563"/>
        <v>-2.56556421803276</v>
      </c>
      <c r="K7187">
        <f t="shared" si="564"/>
        <v>-0.572201351188122</v>
      </c>
    </row>
    <row r="7188" spans="1:11">
      <c r="A7188">
        <v>1.09937525338437</v>
      </c>
      <c r="B7188">
        <v>-0.0130830739917401</v>
      </c>
      <c r="C7188">
        <v>1.06684017946643</v>
      </c>
      <c r="D7188">
        <v>1.01905183280799</v>
      </c>
      <c r="E7188">
        <v>1.13349902483005</v>
      </c>
      <c r="F7188">
        <v>4.34935877153817</v>
      </c>
      <c r="G7188">
        <f t="shared" si="560"/>
        <v>1.04072461123267</v>
      </c>
      <c r="H7188">
        <f t="shared" si="561"/>
        <v>1.04072461123267</v>
      </c>
      <c r="I7188">
        <f t="shared" si="562"/>
        <v>-0.979175299410846</v>
      </c>
      <c r="J7188">
        <f t="shared" si="563"/>
        <v>-4.17916394461607</v>
      </c>
      <c r="K7188">
        <f t="shared" si="564"/>
        <v>-1.08914405655065</v>
      </c>
    </row>
    <row r="7189" spans="1:11">
      <c r="A7189">
        <v>1.05633063424922</v>
      </c>
      <c r="B7189">
        <v>0.0149009897034193</v>
      </c>
      <c r="C7189">
        <v>1.07165940551571</v>
      </c>
      <c r="D7189">
        <v>-0.916805924194449</v>
      </c>
      <c r="E7189">
        <v>-0.68815190564071</v>
      </c>
      <c r="F7189">
        <v>3.18994142189803</v>
      </c>
      <c r="G7189">
        <f t="shared" si="560"/>
        <v>1.03150134264695</v>
      </c>
      <c r="H7189">
        <f t="shared" si="561"/>
        <v>1.03150134264695</v>
      </c>
      <c r="I7189">
        <f t="shared" si="562"/>
        <v>0.888807300862855</v>
      </c>
      <c r="J7189">
        <f t="shared" si="563"/>
        <v>-3.09252280148494</v>
      </c>
      <c r="K7189">
        <f t="shared" si="564"/>
        <v>0.667136219013377</v>
      </c>
    </row>
    <row r="7190" spans="1:11">
      <c r="A7190">
        <v>0.438925021718912</v>
      </c>
      <c r="B7190">
        <v>-0.00229947370977001</v>
      </c>
      <c r="C7190">
        <v>0.455631090299323</v>
      </c>
      <c r="D7190">
        <v>2.19316861708619</v>
      </c>
      <c r="E7190">
        <v>-1.40643100104497</v>
      </c>
      <c r="F7190">
        <v>-1.28542339041909</v>
      </c>
      <c r="G7190">
        <f t="shared" si="560"/>
        <v>0.668788498711751</v>
      </c>
      <c r="H7190">
        <f t="shared" si="561"/>
        <v>0.668788498711751</v>
      </c>
      <c r="I7190">
        <f t="shared" si="562"/>
        <v>-3.27931568995395</v>
      </c>
      <c r="J7190">
        <f t="shared" si="563"/>
        <v>1.92201778723038</v>
      </c>
      <c r="K7190">
        <f t="shared" si="564"/>
        <v>2.10295333091717</v>
      </c>
    </row>
    <row r="7191" spans="1:11">
      <c r="A7191">
        <v>0.439951130429143</v>
      </c>
      <c r="B7191">
        <v>-0.000876241722823564</v>
      </c>
      <c r="C7191">
        <v>0.422190483093654</v>
      </c>
      <c r="D7191">
        <v>2.48120505292554</v>
      </c>
      <c r="E7191">
        <v>-1.47703927407895</v>
      </c>
      <c r="F7191">
        <v>-1.21205896257426</v>
      </c>
      <c r="G7191">
        <f t="shared" si="560"/>
        <v>0.656559827252169</v>
      </c>
      <c r="H7191">
        <f t="shared" si="561"/>
        <v>0.656559827252169</v>
      </c>
      <c r="I7191">
        <f t="shared" si="562"/>
        <v>-3.7790997102425</v>
      </c>
      <c r="J7191">
        <f t="shared" si="563"/>
        <v>1.84607542567288</v>
      </c>
      <c r="K7191">
        <f t="shared" si="564"/>
        <v>2.24966440645729</v>
      </c>
    </row>
    <row r="7192" spans="1:11">
      <c r="A7192">
        <v>2.779269299873</v>
      </c>
      <c r="B7192">
        <v>-0.00572640614082942</v>
      </c>
      <c r="C7192">
        <v>2.76779582526786</v>
      </c>
      <c r="D7192">
        <v>19.9261398965265</v>
      </c>
      <c r="E7192">
        <v>-11.0549689683889</v>
      </c>
      <c r="F7192">
        <v>4.63361441120761</v>
      </c>
      <c r="G7192">
        <f t="shared" si="560"/>
        <v>1.66539261514228</v>
      </c>
      <c r="H7192">
        <f t="shared" si="561"/>
        <v>1.66539261514228</v>
      </c>
      <c r="I7192">
        <f t="shared" si="562"/>
        <v>-11.9648302240275</v>
      </c>
      <c r="J7192">
        <f t="shared" si="563"/>
        <v>-2.78229551943327</v>
      </c>
      <c r="K7192">
        <f t="shared" si="564"/>
        <v>6.63805571603574</v>
      </c>
    </row>
    <row r="7193" spans="1:11">
      <c r="A7193">
        <v>2.77574345778043</v>
      </c>
      <c r="B7193">
        <v>-0.00264448157132446</v>
      </c>
      <c r="C7193">
        <v>2.79016659392134</v>
      </c>
      <c r="D7193">
        <v>19.3277327108319</v>
      </c>
      <c r="E7193">
        <v>-11.158753845602</v>
      </c>
      <c r="F7193">
        <v>4.3077764956167</v>
      </c>
      <c r="G7193">
        <f t="shared" si="560"/>
        <v>1.668219118057</v>
      </c>
      <c r="H7193">
        <f t="shared" si="561"/>
        <v>1.668219118057</v>
      </c>
      <c r="I7193">
        <f t="shared" si="562"/>
        <v>-11.5858477472331</v>
      </c>
      <c r="J7193">
        <f t="shared" si="563"/>
        <v>-2.58226059693766</v>
      </c>
      <c r="K7193">
        <f t="shared" si="564"/>
        <v>6.68902167875809</v>
      </c>
    </row>
    <row r="7194" spans="1:11">
      <c r="A7194">
        <v>2.77793272529356</v>
      </c>
      <c r="B7194">
        <v>-0.000919607743882458</v>
      </c>
      <c r="C7194">
        <v>2.77931246384871</v>
      </c>
      <c r="D7194">
        <v>17.3167959641485</v>
      </c>
      <c r="E7194">
        <v>-6.08262320892859</v>
      </c>
      <c r="F7194">
        <v>-0.90276005270223</v>
      </c>
      <c r="G7194">
        <f t="shared" si="560"/>
        <v>1.66692009243729</v>
      </c>
      <c r="H7194">
        <f t="shared" si="561"/>
        <v>1.66692009243729</v>
      </c>
      <c r="I7194">
        <f t="shared" si="562"/>
        <v>-10.3884979506299</v>
      </c>
      <c r="J7194">
        <f t="shared" si="563"/>
        <v>0.541573682384654</v>
      </c>
      <c r="K7194">
        <f t="shared" si="564"/>
        <v>3.64901907207494</v>
      </c>
    </row>
    <row r="7195" spans="1:11">
      <c r="A7195">
        <v>0.94632980495534</v>
      </c>
      <c r="B7195">
        <v>-0.005374340453987</v>
      </c>
      <c r="C7195">
        <v>0.957794726598748</v>
      </c>
      <c r="D7195">
        <v>-1.38582057510047</v>
      </c>
      <c r="E7195">
        <v>1.84638929595704</v>
      </c>
      <c r="F7195">
        <v>-6.28270874342841</v>
      </c>
      <c r="G7195">
        <f t="shared" si="560"/>
        <v>0.975736780990162</v>
      </c>
      <c r="H7195">
        <f t="shared" si="561"/>
        <v>0.975736780990162</v>
      </c>
      <c r="I7195">
        <f t="shared" si="562"/>
        <v>1.42028116813856</v>
      </c>
      <c r="J7195">
        <f t="shared" si="563"/>
        <v>6.43893810895682</v>
      </c>
      <c r="K7195">
        <f t="shared" si="564"/>
        <v>-1.89230264957661</v>
      </c>
    </row>
    <row r="7196" spans="1:11">
      <c r="A7196">
        <v>0.961318613823638</v>
      </c>
      <c r="B7196">
        <v>0.00621443567106967</v>
      </c>
      <c r="C7196">
        <v>0.951876438834426</v>
      </c>
      <c r="D7196">
        <v>-0.884096536563248</v>
      </c>
      <c r="E7196">
        <v>1.55401960327439</v>
      </c>
      <c r="F7196">
        <v>-5.13641923601489</v>
      </c>
      <c r="G7196">
        <f t="shared" si="560"/>
        <v>0.978058038323408</v>
      </c>
      <c r="H7196">
        <f t="shared" si="561"/>
        <v>0.978058038323408</v>
      </c>
      <c r="I7196">
        <f t="shared" si="562"/>
        <v>0.903930545961026</v>
      </c>
      <c r="J7196">
        <f t="shared" si="563"/>
        <v>5.25165075563386</v>
      </c>
      <c r="K7196">
        <f t="shared" si="564"/>
        <v>-1.58888280897757</v>
      </c>
    </row>
    <row r="7197" spans="1:11">
      <c r="A7197">
        <v>1.01258555008922</v>
      </c>
      <c r="B7197">
        <v>0.00375330416306218</v>
      </c>
      <c r="C7197">
        <v>1.05696499560577</v>
      </c>
      <c r="D7197">
        <v>4.25979923283763</v>
      </c>
      <c r="E7197">
        <v>3.1444317124355</v>
      </c>
      <c r="F7197">
        <v>1.82618318970011</v>
      </c>
      <c r="G7197">
        <f t="shared" si="560"/>
        <v>1.01723904410296</v>
      </c>
      <c r="H7197">
        <f t="shared" si="561"/>
        <v>1.01723904410296</v>
      </c>
      <c r="I7197">
        <f t="shared" si="562"/>
        <v>-4.18760885903087</v>
      </c>
      <c r="J7197">
        <f t="shared" si="563"/>
        <v>-1.79523505343871</v>
      </c>
      <c r="K7197">
        <f t="shared" si="564"/>
        <v>-3.09114335579637</v>
      </c>
    </row>
    <row r="7198" spans="1:11">
      <c r="A7198">
        <v>1.05941602049858</v>
      </c>
      <c r="B7198">
        <v>-0.00381693284464684</v>
      </c>
      <c r="C7198">
        <v>1.0155625784991</v>
      </c>
      <c r="D7198">
        <v>4.12750767606586</v>
      </c>
      <c r="E7198">
        <v>3.44715310053962</v>
      </c>
      <c r="F7198">
        <v>2.40073073185361</v>
      </c>
      <c r="G7198">
        <f t="shared" si="560"/>
        <v>1.01857218669019</v>
      </c>
      <c r="H7198">
        <f t="shared" si="561"/>
        <v>1.01857218669019</v>
      </c>
      <c r="I7198">
        <f t="shared" si="562"/>
        <v>-4.05224855930734</v>
      </c>
      <c r="J7198">
        <f t="shared" si="563"/>
        <v>-2.35695688849966</v>
      </c>
      <c r="K7198">
        <f t="shared" si="564"/>
        <v>-3.38429926281514</v>
      </c>
    </row>
    <row r="7199" spans="1:11">
      <c r="A7199">
        <v>0.501148321709065</v>
      </c>
      <c r="B7199">
        <v>-0.00336965362007438</v>
      </c>
      <c r="C7199">
        <v>0.495918274202938</v>
      </c>
      <c r="D7199">
        <v>1.57047854266157</v>
      </c>
      <c r="E7199">
        <v>0.00319546349219222</v>
      </c>
      <c r="F7199">
        <v>3.6169662028202</v>
      </c>
      <c r="G7199">
        <f t="shared" si="560"/>
        <v>0.706068904538361</v>
      </c>
      <c r="H7199">
        <f t="shared" si="561"/>
        <v>0.706068904538361</v>
      </c>
      <c r="I7199">
        <f t="shared" si="562"/>
        <v>-2.22425677234486</v>
      </c>
      <c r="J7199">
        <f t="shared" si="563"/>
        <v>-5.12268162437351</v>
      </c>
      <c r="K7199">
        <f t="shared" si="564"/>
        <v>-0.00452571055268531</v>
      </c>
    </row>
    <row r="7200" spans="1:11">
      <c r="A7200">
        <v>0.501320531590842</v>
      </c>
      <c r="B7200">
        <v>0.000562083492388725</v>
      </c>
      <c r="C7200">
        <v>0.490369639240165</v>
      </c>
      <c r="D7200">
        <v>1.59495742891637</v>
      </c>
      <c r="E7200">
        <v>0.190191090170512</v>
      </c>
      <c r="F7200">
        <v>3.15953641345928</v>
      </c>
      <c r="G7200">
        <f t="shared" si="560"/>
        <v>0.70416268391296</v>
      </c>
      <c r="H7200">
        <f t="shared" si="561"/>
        <v>0.70416268391296</v>
      </c>
      <c r="I7200">
        <f t="shared" si="562"/>
        <v>-2.26504111245054</v>
      </c>
      <c r="J7200">
        <f t="shared" si="563"/>
        <v>-4.48694099480259</v>
      </c>
      <c r="K7200">
        <f t="shared" si="564"/>
        <v>-0.270095383517967</v>
      </c>
    </row>
    <row r="7201" spans="1:11">
      <c r="A7201">
        <v>0.497503051600946</v>
      </c>
      <c r="B7201">
        <v>0.00124233270624882</v>
      </c>
      <c r="C7201">
        <v>0.50653457277012</v>
      </c>
      <c r="D7201">
        <v>1.67342476384</v>
      </c>
      <c r="E7201">
        <v>0.0339434846692151</v>
      </c>
      <c r="F7201">
        <v>3.48599199133147</v>
      </c>
      <c r="G7201">
        <f t="shared" si="560"/>
        <v>0.708532858931421</v>
      </c>
      <c r="H7201">
        <f t="shared" si="561"/>
        <v>0.708532858931421</v>
      </c>
      <c r="I7201">
        <f t="shared" si="562"/>
        <v>-2.36181673544934</v>
      </c>
      <c r="J7201">
        <f t="shared" si="563"/>
        <v>-4.92001457291465</v>
      </c>
      <c r="K7201">
        <f t="shared" si="564"/>
        <v>-0.0479067191328391</v>
      </c>
    </row>
    <row r="7202" spans="1:11">
      <c r="A7202">
        <v>0.458573565664241</v>
      </c>
      <c r="B7202">
        <v>0.00759387891788825</v>
      </c>
      <c r="C7202">
        <v>0.450081906409338</v>
      </c>
      <c r="D7202">
        <v>2.71299036799385</v>
      </c>
      <c r="E7202">
        <v>-1.25160915096273</v>
      </c>
      <c r="F7202">
        <v>-1.29054408151133</v>
      </c>
      <c r="G7202">
        <f t="shared" si="560"/>
        <v>0.674038378756573</v>
      </c>
      <c r="H7202">
        <f t="shared" si="561"/>
        <v>0.674038378756573</v>
      </c>
      <c r="I7202">
        <f t="shared" si="562"/>
        <v>-4.02497907166446</v>
      </c>
      <c r="J7202">
        <f t="shared" si="563"/>
        <v>1.91464480686107</v>
      </c>
      <c r="K7202">
        <f t="shared" si="564"/>
        <v>1.85688113675608</v>
      </c>
    </row>
    <row r="7203" spans="1:11">
      <c r="A7203">
        <v>0.392739983775321</v>
      </c>
      <c r="B7203">
        <v>-0.000884189989504631</v>
      </c>
      <c r="C7203">
        <v>0.36900849408144</v>
      </c>
      <c r="D7203">
        <v>1.06871504630537</v>
      </c>
      <c r="E7203">
        <v>-2.566972568656</v>
      </c>
      <c r="F7203">
        <v>1.26014665468585</v>
      </c>
      <c r="G7203">
        <f t="shared" si="560"/>
        <v>0.61715009432745</v>
      </c>
      <c r="H7203">
        <f t="shared" si="561"/>
        <v>0.61715009432745</v>
      </c>
      <c r="I7203">
        <f t="shared" si="562"/>
        <v>-1.73169388796743</v>
      </c>
      <c r="J7203">
        <f t="shared" si="563"/>
        <v>-2.04188035660777</v>
      </c>
      <c r="K7203">
        <f t="shared" si="564"/>
        <v>4.15939751488396</v>
      </c>
    </row>
    <row r="7204" spans="1:11">
      <c r="A7204">
        <v>0.581368265049603</v>
      </c>
      <c r="B7204">
        <v>-0.00439680487262864</v>
      </c>
      <c r="C7204">
        <v>0.589417345995709</v>
      </c>
      <c r="D7204">
        <v>2.26047415483554</v>
      </c>
      <c r="E7204">
        <v>-0.737273824367669</v>
      </c>
      <c r="F7204">
        <v>-1.583740177869</v>
      </c>
      <c r="G7204">
        <f t="shared" si="560"/>
        <v>0.765109668951227</v>
      </c>
      <c r="H7204">
        <f t="shared" si="561"/>
        <v>0.765109668951227</v>
      </c>
      <c r="I7204">
        <f t="shared" si="562"/>
        <v>-2.95444463266826</v>
      </c>
      <c r="J7204">
        <f t="shared" si="563"/>
        <v>2.06995185414388</v>
      </c>
      <c r="K7204">
        <f t="shared" si="564"/>
        <v>0.963618490638455</v>
      </c>
    </row>
    <row r="7205" spans="1:11">
      <c r="A7205">
        <v>0.58082207398809</v>
      </c>
      <c r="B7205">
        <v>0.00295627633643148</v>
      </c>
      <c r="C7205">
        <v>0.571584613481479</v>
      </c>
      <c r="D7205">
        <v>2.35844157065689</v>
      </c>
      <c r="E7205">
        <v>-0.597076628712722</v>
      </c>
      <c r="F7205">
        <v>-1.60759932271021</v>
      </c>
      <c r="G7205">
        <f t="shared" si="560"/>
        <v>0.759080591067104</v>
      </c>
      <c r="H7205">
        <f t="shared" si="561"/>
        <v>0.759080591067104</v>
      </c>
      <c r="I7205">
        <f t="shared" si="562"/>
        <v>-3.10697124707329</v>
      </c>
      <c r="J7205">
        <f t="shared" si="563"/>
        <v>2.11782430169934</v>
      </c>
      <c r="K7205">
        <f t="shared" si="564"/>
        <v>0.786578705527644</v>
      </c>
    </row>
    <row r="7206" spans="1:11">
      <c r="A7206">
        <v>0.478231759083933</v>
      </c>
      <c r="B7206">
        <v>-0.00147516969959715</v>
      </c>
      <c r="C7206">
        <v>0.469921581570569</v>
      </c>
      <c r="D7206">
        <v>-0.872442848932295</v>
      </c>
      <c r="E7206">
        <v>1.05791352796442</v>
      </c>
      <c r="F7206">
        <v>0.576140015639071</v>
      </c>
      <c r="G7206">
        <f t="shared" si="560"/>
        <v>0.688532258015012</v>
      </c>
      <c r="H7206">
        <f t="shared" si="561"/>
        <v>0.688532258015012</v>
      </c>
      <c r="I7206">
        <f t="shared" si="562"/>
        <v>1.26710526453399</v>
      </c>
      <c r="J7206">
        <f t="shared" si="563"/>
        <v>-0.836765465862181</v>
      </c>
      <c r="K7206">
        <f t="shared" si="564"/>
        <v>-1.53647634609642</v>
      </c>
    </row>
    <row r="7207" spans="1:11">
      <c r="A7207">
        <v>0.482483082972207</v>
      </c>
      <c r="B7207">
        <v>0.00143514719887884</v>
      </c>
      <c r="C7207">
        <v>0.473960260343663</v>
      </c>
      <c r="D7207">
        <v>-0.779661335754209</v>
      </c>
      <c r="E7207">
        <v>1.34359049354696</v>
      </c>
      <c r="F7207">
        <v>-0.310652327030268</v>
      </c>
      <c r="G7207">
        <f t="shared" si="560"/>
        <v>0.691535734187276</v>
      </c>
      <c r="H7207">
        <f t="shared" si="561"/>
        <v>0.691535734187276</v>
      </c>
      <c r="I7207">
        <f t="shared" si="562"/>
        <v>1.12743463166152</v>
      </c>
      <c r="J7207">
        <f t="shared" si="563"/>
        <v>0.449220932010637</v>
      </c>
      <c r="K7207">
        <f t="shared" si="564"/>
        <v>-1.9429082650747</v>
      </c>
    </row>
    <row r="7208" spans="1:11">
      <c r="A7208">
        <v>0.475944618120366</v>
      </c>
      <c r="B7208">
        <v>-0.000871170900037514</v>
      </c>
      <c r="C7208">
        <v>0.483124854204734</v>
      </c>
      <c r="D7208">
        <v>-0.901699988278901</v>
      </c>
      <c r="E7208">
        <v>1.23156250732436</v>
      </c>
      <c r="F7208">
        <v>0.0200776291340478</v>
      </c>
      <c r="G7208">
        <f t="shared" si="560"/>
        <v>0.692484466369138</v>
      </c>
      <c r="H7208">
        <f t="shared" si="561"/>
        <v>0.692484466369138</v>
      </c>
      <c r="I7208">
        <f t="shared" si="562"/>
        <v>1.30212305411951</v>
      </c>
      <c r="J7208">
        <f t="shared" si="563"/>
        <v>-0.0289936166212069</v>
      </c>
      <c r="K7208">
        <f t="shared" si="564"/>
        <v>-1.77846950673383</v>
      </c>
    </row>
    <row r="7209" spans="1:11">
      <c r="A7209">
        <v>1.04506992312979</v>
      </c>
      <c r="B7209">
        <v>-0.0056395316945848</v>
      </c>
      <c r="C7209">
        <v>1.00975076204594</v>
      </c>
      <c r="D7209">
        <v>4.64133075610304</v>
      </c>
      <c r="E7209">
        <v>2.54227539476948</v>
      </c>
      <c r="F7209">
        <v>0.369647149432366</v>
      </c>
      <c r="G7209">
        <f t="shared" si="560"/>
        <v>1.01361252093089</v>
      </c>
      <c r="H7209">
        <f t="shared" si="561"/>
        <v>1.01361252093089</v>
      </c>
      <c r="I7209">
        <f t="shared" si="562"/>
        <v>-4.57899903588456</v>
      </c>
      <c r="J7209">
        <f t="shared" si="563"/>
        <v>-0.364682895879076</v>
      </c>
      <c r="K7209">
        <f t="shared" si="564"/>
        <v>-2.50813337668194</v>
      </c>
    </row>
    <row r="7210" spans="1:11">
      <c r="A7210">
        <v>1.00497610243767</v>
      </c>
      <c r="B7210">
        <v>0.00584137401735684</v>
      </c>
      <c r="C7210">
        <v>1.0414927740586</v>
      </c>
      <c r="D7210">
        <v>4.00667937051072</v>
      </c>
      <c r="E7210">
        <v>2.02571241539647</v>
      </c>
      <c r="F7210">
        <v>-0.178317710685056</v>
      </c>
      <c r="G7210">
        <f t="shared" si="560"/>
        <v>1.01155051196079</v>
      </c>
      <c r="H7210">
        <f t="shared" si="561"/>
        <v>1.01155051196079</v>
      </c>
      <c r="I7210">
        <f t="shared" si="562"/>
        <v>-3.96092861714258</v>
      </c>
      <c r="J7210">
        <f t="shared" si="563"/>
        <v>0.17628156832169</v>
      </c>
      <c r="K7210">
        <f t="shared" si="564"/>
        <v>-2.00258157298525</v>
      </c>
    </row>
    <row r="7211" spans="1:11">
      <c r="A7211">
        <v>0.457834665025946</v>
      </c>
      <c r="B7211">
        <v>0.00409693258722224</v>
      </c>
      <c r="C7211">
        <v>0.457342291614184</v>
      </c>
      <c r="D7211">
        <v>-0.477853069015464</v>
      </c>
      <c r="E7211">
        <v>0.226116866436498</v>
      </c>
      <c r="F7211">
        <v>1.76010664775842</v>
      </c>
      <c r="G7211">
        <f t="shared" si="560"/>
        <v>0.676452864817694</v>
      </c>
      <c r="H7211">
        <f t="shared" si="561"/>
        <v>0.676452864817694</v>
      </c>
      <c r="I7211">
        <f t="shared" si="562"/>
        <v>0.706410001152478</v>
      </c>
      <c r="J7211">
        <f t="shared" si="563"/>
        <v>-2.60196495469463</v>
      </c>
      <c r="K7211">
        <f t="shared" si="564"/>
        <v>-0.334268473380532</v>
      </c>
    </row>
    <row r="7212" spans="1:11">
      <c r="A7212">
        <v>3.02083243885254</v>
      </c>
      <c r="B7212">
        <v>0.0150601760183691</v>
      </c>
      <c r="C7212">
        <v>2.99908989679762</v>
      </c>
      <c r="D7212">
        <v>38.6013029912191</v>
      </c>
      <c r="E7212">
        <v>-15.9789426595394</v>
      </c>
      <c r="F7212">
        <v>3.37966557492002</v>
      </c>
      <c r="G7212">
        <f t="shared" si="560"/>
        <v>1.73492396600689</v>
      </c>
      <c r="H7212">
        <f t="shared" si="561"/>
        <v>1.73492396600689</v>
      </c>
      <c r="I7212">
        <f t="shared" si="562"/>
        <v>-22.2495646769259</v>
      </c>
      <c r="J7212">
        <f t="shared" si="563"/>
        <v>-1.94801941822193</v>
      </c>
      <c r="K7212">
        <f t="shared" si="564"/>
        <v>9.210168844642</v>
      </c>
    </row>
    <row r="7213" spans="1:11">
      <c r="A7213">
        <v>0.503589819344124</v>
      </c>
      <c r="B7213">
        <v>-0.0046085825969139</v>
      </c>
      <c r="C7213">
        <v>0.492171907167373</v>
      </c>
      <c r="D7213">
        <v>4.08672479809404</v>
      </c>
      <c r="E7213">
        <v>-0.118914295438419</v>
      </c>
      <c r="F7213">
        <v>0.303338252557079</v>
      </c>
      <c r="G7213">
        <f t="shared" si="560"/>
        <v>0.705606734134354</v>
      </c>
      <c r="H7213">
        <f t="shared" si="561"/>
        <v>0.705606734134354</v>
      </c>
      <c r="I7213">
        <f t="shared" si="562"/>
        <v>-5.79178825880634</v>
      </c>
      <c r="J7213">
        <f t="shared" si="563"/>
        <v>-0.429897048713995</v>
      </c>
      <c r="K7213">
        <f t="shared" si="564"/>
        <v>0.168527721868052</v>
      </c>
    </row>
    <row r="7214" spans="1:11">
      <c r="A7214">
        <v>0.81418262982617</v>
      </c>
      <c r="B7214">
        <v>-0.00634713054549312</v>
      </c>
      <c r="C7214">
        <v>0.812192751411887</v>
      </c>
      <c r="D7214">
        <v>5.54612456867863</v>
      </c>
      <c r="E7214">
        <v>-0.102769335523808</v>
      </c>
      <c r="F7214">
        <v>2.70977414417731</v>
      </c>
      <c r="G7214">
        <f t="shared" si="560"/>
        <v>0.901769200305171</v>
      </c>
      <c r="H7214">
        <f t="shared" si="561"/>
        <v>0.901769200305171</v>
      </c>
      <c r="I7214">
        <f t="shared" si="562"/>
        <v>-6.15027056457655</v>
      </c>
      <c r="J7214">
        <f t="shared" si="563"/>
        <v>-3.00495308917213</v>
      </c>
      <c r="K7214">
        <f t="shared" si="564"/>
        <v>0.11396412240408</v>
      </c>
    </row>
    <row r="7215" spans="1:11">
      <c r="A7215">
        <v>0.8061977030578</v>
      </c>
      <c r="B7215">
        <v>0.00710113306587075</v>
      </c>
      <c r="C7215">
        <v>0.812168789099133</v>
      </c>
      <c r="D7215">
        <v>4.90724193114014</v>
      </c>
      <c r="E7215">
        <v>0.231700059249145</v>
      </c>
      <c r="F7215">
        <v>2.23998556352647</v>
      </c>
      <c r="G7215">
        <f t="shared" si="560"/>
        <v>0.899546133379754</v>
      </c>
      <c r="H7215">
        <f t="shared" si="561"/>
        <v>0.899546133379754</v>
      </c>
      <c r="I7215">
        <f t="shared" si="562"/>
        <v>-5.45524209270153</v>
      </c>
      <c r="J7215">
        <f t="shared" si="563"/>
        <v>-2.49012861087007</v>
      </c>
      <c r="K7215">
        <f t="shared" si="564"/>
        <v>-0.257574404081541</v>
      </c>
    </row>
    <row r="7216" spans="1:11">
      <c r="A7216">
        <v>2.77694028807354</v>
      </c>
      <c r="B7216" s="2">
        <v>-9.12192747510032e-5</v>
      </c>
      <c r="C7216">
        <v>2.77885190531131</v>
      </c>
      <c r="D7216">
        <v>16.2148691835963</v>
      </c>
      <c r="E7216">
        <v>-5.66531814895247</v>
      </c>
      <c r="F7216">
        <v>-0.913533870790225</v>
      </c>
      <c r="G7216">
        <f t="shared" si="560"/>
        <v>1.66670216196309</v>
      </c>
      <c r="H7216">
        <f t="shared" si="561"/>
        <v>1.66670216196309</v>
      </c>
      <c r="I7216">
        <f t="shared" si="562"/>
        <v>-9.72871431599872</v>
      </c>
      <c r="J7216">
        <f t="shared" si="563"/>
        <v>0.548108649306749</v>
      </c>
      <c r="K7216">
        <f t="shared" si="564"/>
        <v>3.3991184977403</v>
      </c>
    </row>
    <row r="7217" spans="1:11">
      <c r="A7217">
        <v>0.383365680911551</v>
      </c>
      <c r="B7217">
        <v>-0.00665454626323111</v>
      </c>
      <c r="C7217">
        <v>0.380928580403249</v>
      </c>
      <c r="D7217">
        <v>-1.63273968122756</v>
      </c>
      <c r="E7217">
        <v>1.58606949281689</v>
      </c>
      <c r="F7217">
        <v>0.0424532182154733</v>
      </c>
      <c r="G7217">
        <f t="shared" si="560"/>
        <v>0.618180500062401</v>
      </c>
      <c r="H7217">
        <f t="shared" si="561"/>
        <v>0.618180500062401</v>
      </c>
      <c r="I7217">
        <f t="shared" si="562"/>
        <v>2.64120217487085</v>
      </c>
      <c r="J7217">
        <f t="shared" si="563"/>
        <v>-0.0686744700151298</v>
      </c>
      <c r="K7217">
        <f t="shared" si="564"/>
        <v>-2.56570612087697</v>
      </c>
    </row>
    <row r="7218" spans="1:11">
      <c r="A7218">
        <v>0.388876066888996</v>
      </c>
      <c r="B7218">
        <v>0.00634112257416333</v>
      </c>
      <c r="C7218">
        <v>0.392365437097951</v>
      </c>
      <c r="D7218">
        <v>-1.64282590534575</v>
      </c>
      <c r="E7218">
        <v>1.45947404402044</v>
      </c>
      <c r="F7218">
        <v>0.0641199955152439</v>
      </c>
      <c r="G7218">
        <f t="shared" si="560"/>
        <v>0.624996601585539</v>
      </c>
      <c r="H7218">
        <f t="shared" si="561"/>
        <v>0.624996601585539</v>
      </c>
      <c r="I7218">
        <f t="shared" si="562"/>
        <v>2.6285357411194</v>
      </c>
      <c r="J7218">
        <f t="shared" si="563"/>
        <v>-0.102592550667603</v>
      </c>
      <c r="K7218">
        <f t="shared" si="564"/>
        <v>-2.33517116783985</v>
      </c>
    </row>
    <row r="7219" spans="1:11">
      <c r="A7219">
        <v>0.336988459214915</v>
      </c>
      <c r="B7219">
        <v>0.0079655265147691</v>
      </c>
      <c r="C7219">
        <v>0.33923691499465</v>
      </c>
      <c r="D7219">
        <v>1.47938480453216</v>
      </c>
      <c r="E7219">
        <v>-3.45865146818661</v>
      </c>
      <c r="F7219">
        <v>-3.61943900124772</v>
      </c>
      <c r="G7219">
        <f t="shared" si="560"/>
        <v>0.581474579930011</v>
      </c>
      <c r="H7219">
        <f t="shared" si="561"/>
        <v>0.581474579930011</v>
      </c>
      <c r="I7219">
        <f t="shared" si="562"/>
        <v>-2.54419514729298</v>
      </c>
      <c r="J7219">
        <f t="shared" si="563"/>
        <v>6.22458681114379</v>
      </c>
      <c r="K7219">
        <f t="shared" si="564"/>
        <v>5.94806993730132</v>
      </c>
    </row>
    <row r="7220" spans="1:11">
      <c r="A7220">
        <v>0.495487782452103</v>
      </c>
      <c r="B7220">
        <v>-0.0053769542802493</v>
      </c>
      <c r="C7220">
        <v>0.493272828787218</v>
      </c>
      <c r="D7220">
        <v>0.343420651708084</v>
      </c>
      <c r="E7220">
        <v>0.206871910604399</v>
      </c>
      <c r="F7220">
        <v>1.44271238500934</v>
      </c>
      <c r="G7220">
        <f t="shared" si="560"/>
        <v>0.703121828433495</v>
      </c>
      <c r="H7220">
        <f t="shared" si="561"/>
        <v>0.703121828433495</v>
      </c>
      <c r="I7220">
        <f t="shared" si="562"/>
        <v>-0.488422685543984</v>
      </c>
      <c r="J7220">
        <f t="shared" si="563"/>
        <v>-2.05186686953469</v>
      </c>
      <c r="K7220">
        <f t="shared" si="564"/>
        <v>-0.294219155541359</v>
      </c>
    </row>
    <row r="7221" spans="1:11">
      <c r="A7221">
        <v>0.496754213856321</v>
      </c>
      <c r="B7221">
        <v>0.00546091602412723</v>
      </c>
      <c r="C7221">
        <v>0.499308273921585</v>
      </c>
      <c r="D7221">
        <v>0.633188145531515</v>
      </c>
      <c r="E7221">
        <v>-0.0620862391540452</v>
      </c>
      <c r="F7221">
        <v>2.09177878584683</v>
      </c>
      <c r="G7221">
        <f t="shared" si="560"/>
        <v>0.705713287312173</v>
      </c>
      <c r="H7221">
        <f t="shared" si="561"/>
        <v>0.705713287312173</v>
      </c>
      <c r="I7221">
        <f t="shared" si="562"/>
        <v>-0.89723143508197</v>
      </c>
      <c r="J7221">
        <f t="shared" si="563"/>
        <v>-2.96406320166327</v>
      </c>
      <c r="K7221">
        <f t="shared" si="564"/>
        <v>0.0879765767065419</v>
      </c>
    </row>
    <row r="7222" spans="1:11">
      <c r="A7222">
        <v>0.793600742189286</v>
      </c>
      <c r="B7222">
        <v>0.00819820579369728</v>
      </c>
      <c r="C7222">
        <v>0.817864648982148</v>
      </c>
      <c r="D7222">
        <v>7.46294190572621</v>
      </c>
      <c r="E7222">
        <v>-1.09070568226932</v>
      </c>
      <c r="F7222">
        <v>5.50405245030237</v>
      </c>
      <c r="G7222">
        <f t="shared" si="560"/>
        <v>0.897626144664758</v>
      </c>
      <c r="H7222">
        <f t="shared" si="561"/>
        <v>0.897626144664758</v>
      </c>
      <c r="I7222">
        <f t="shared" si="562"/>
        <v>-8.31408705069909</v>
      </c>
      <c r="J7222">
        <f t="shared" si="563"/>
        <v>-6.13178713991002</v>
      </c>
      <c r="K7222">
        <f t="shared" si="564"/>
        <v>1.21510017143794</v>
      </c>
    </row>
    <row r="7223" spans="1:11">
      <c r="A7223">
        <v>0.796848636049403</v>
      </c>
      <c r="B7223">
        <v>-0.0131766711621669</v>
      </c>
      <c r="C7223">
        <v>0.783358937329028</v>
      </c>
      <c r="D7223">
        <v>6.92230163088308</v>
      </c>
      <c r="E7223">
        <v>-0.993203691678376</v>
      </c>
      <c r="F7223">
        <v>5.30361949624114</v>
      </c>
      <c r="G7223">
        <f t="shared" si="560"/>
        <v>0.888877824388265</v>
      </c>
      <c r="H7223">
        <f t="shared" si="561"/>
        <v>0.888877824388265</v>
      </c>
      <c r="I7223">
        <f t="shared" si="562"/>
        <v>-7.78768627246054</v>
      </c>
      <c r="J7223">
        <f t="shared" si="563"/>
        <v>-5.966646203477</v>
      </c>
      <c r="K7223">
        <f t="shared" si="564"/>
        <v>1.11736806164774</v>
      </c>
    </row>
    <row r="7224" spans="1:11">
      <c r="A7224">
        <v>0.997409283822446</v>
      </c>
      <c r="B7224">
        <v>0.000503222997864621</v>
      </c>
      <c r="C7224">
        <v>0.973971267264983</v>
      </c>
      <c r="D7224">
        <v>2.16348331025594</v>
      </c>
      <c r="E7224">
        <v>1.14682578343924</v>
      </c>
      <c r="F7224">
        <v>-2.41065463024253</v>
      </c>
      <c r="G7224">
        <f t="shared" si="560"/>
        <v>0.992819356954584</v>
      </c>
      <c r="H7224">
        <f t="shared" si="561"/>
        <v>0.992819356954584</v>
      </c>
      <c r="I7224">
        <f t="shared" si="562"/>
        <v>-2.17913087119121</v>
      </c>
      <c r="J7224">
        <f t="shared" si="563"/>
        <v>2.42808987693096</v>
      </c>
      <c r="K7224">
        <f t="shared" si="564"/>
        <v>-1.15512028991564</v>
      </c>
    </row>
    <row r="7225" spans="1:11">
      <c r="A7225">
        <v>0.978324778812198</v>
      </c>
      <c r="B7225">
        <v>0.00722544097019482</v>
      </c>
      <c r="C7225">
        <v>0.997309566311534</v>
      </c>
      <c r="D7225">
        <v>1.42580348869055</v>
      </c>
      <c r="E7225">
        <v>0.693811577889304</v>
      </c>
      <c r="F7225">
        <v>-2.45125384631598</v>
      </c>
      <c r="G7225">
        <f t="shared" si="560"/>
        <v>0.993889919740545</v>
      </c>
      <c r="H7225">
        <f t="shared" si="561"/>
        <v>0.993889919740545</v>
      </c>
      <c r="I7225">
        <f t="shared" si="562"/>
        <v>-1.43456881931427</v>
      </c>
      <c r="J7225">
        <f t="shared" si="563"/>
        <v>2.46632327949949</v>
      </c>
      <c r="K7225">
        <f t="shared" si="564"/>
        <v>-0.698076883675834</v>
      </c>
    </row>
    <row r="7226" spans="1:11">
      <c r="A7226">
        <v>1.08253821952515</v>
      </c>
      <c r="B7226">
        <v>-0.0178229509681174</v>
      </c>
      <c r="C7226">
        <v>1.08505542658366</v>
      </c>
      <c r="D7226">
        <v>-7.95236910166868</v>
      </c>
      <c r="E7226">
        <v>-4.98575946965942</v>
      </c>
      <c r="F7226">
        <v>-2.52139312919831</v>
      </c>
      <c r="G7226">
        <f t="shared" si="560"/>
        <v>1.04105562918338</v>
      </c>
      <c r="H7226">
        <f t="shared" si="561"/>
        <v>1.04105562918338</v>
      </c>
      <c r="I7226">
        <f t="shared" si="562"/>
        <v>7.63875520072509</v>
      </c>
      <c r="J7226">
        <f t="shared" si="563"/>
        <v>2.4219581149339</v>
      </c>
      <c r="K7226">
        <f t="shared" si="564"/>
        <v>4.78913838021348</v>
      </c>
    </row>
    <row r="7227" spans="1:11">
      <c r="A7227">
        <v>1.08947680437499</v>
      </c>
      <c r="B7227">
        <v>0.0178373466454588</v>
      </c>
      <c r="C7227">
        <v>1.08070136936675</v>
      </c>
      <c r="D7227">
        <v>-10.8967948761009</v>
      </c>
      <c r="E7227">
        <v>-6.65655271042254</v>
      </c>
      <c r="F7227">
        <v>-4.72883661841503</v>
      </c>
      <c r="G7227">
        <f t="shared" si="560"/>
        <v>1.04167609498868</v>
      </c>
      <c r="H7227">
        <f t="shared" si="561"/>
        <v>1.04167609498868</v>
      </c>
      <c r="I7227">
        <f t="shared" si="562"/>
        <v>10.4608283981205</v>
      </c>
      <c r="J7227">
        <f t="shared" si="563"/>
        <v>4.5396420645195</v>
      </c>
      <c r="K7227">
        <f t="shared" si="564"/>
        <v>6.39023276280029</v>
      </c>
    </row>
    <row r="7228" spans="1:11">
      <c r="A7228">
        <v>0.42842699177503</v>
      </c>
      <c r="B7228">
        <v>-0.00710718274470872</v>
      </c>
      <c r="C7228">
        <v>0.418938408460945</v>
      </c>
      <c r="D7228">
        <v>0.760718582611476</v>
      </c>
      <c r="E7228">
        <v>-1.61158269441655</v>
      </c>
      <c r="F7228">
        <v>3.75321654874529</v>
      </c>
      <c r="G7228">
        <f t="shared" si="560"/>
        <v>0.650909133534004</v>
      </c>
      <c r="H7228">
        <f t="shared" si="561"/>
        <v>0.650909133534004</v>
      </c>
      <c r="I7228">
        <f t="shared" si="562"/>
        <v>-1.16870165652966</v>
      </c>
      <c r="J7228">
        <f t="shared" si="563"/>
        <v>-5.76611443192972</v>
      </c>
      <c r="K7228">
        <f t="shared" si="564"/>
        <v>2.4758950387848</v>
      </c>
    </row>
    <row r="7229" spans="1:11">
      <c r="A7229">
        <v>0.414830093805783</v>
      </c>
      <c r="B7229">
        <v>0.00744086253551554</v>
      </c>
      <c r="C7229">
        <v>0.423279962471342</v>
      </c>
      <c r="D7229">
        <v>0.752346821617691</v>
      </c>
      <c r="E7229">
        <v>-1.70184958094991</v>
      </c>
      <c r="F7229">
        <v>3.69765928328153</v>
      </c>
      <c r="G7229">
        <f t="shared" si="560"/>
        <v>0.647344597674656</v>
      </c>
      <c r="H7229">
        <f t="shared" si="561"/>
        <v>0.647344597674656</v>
      </c>
      <c r="I7229">
        <f t="shared" si="562"/>
        <v>-1.1622045264921</v>
      </c>
      <c r="J7229">
        <f t="shared" si="563"/>
        <v>-5.71204161827254</v>
      </c>
      <c r="K7229">
        <f t="shared" si="564"/>
        <v>2.62897008341951</v>
      </c>
    </row>
    <row r="7230" spans="1:11">
      <c r="A7230">
        <v>0.416557285842017</v>
      </c>
      <c r="B7230">
        <v>-0.00516971455018658</v>
      </c>
      <c r="C7230">
        <v>0.412083672956203</v>
      </c>
      <c r="D7230">
        <v>-2.07477120491417</v>
      </c>
      <c r="E7230">
        <v>1.0989416251948</v>
      </c>
      <c r="F7230">
        <v>0.369721699693051</v>
      </c>
      <c r="G7230">
        <f t="shared" si="560"/>
        <v>0.643677309992445</v>
      </c>
      <c r="H7230">
        <f t="shared" si="561"/>
        <v>0.643677309992445</v>
      </c>
      <c r="I7230">
        <f t="shared" si="562"/>
        <v>3.22330952591528</v>
      </c>
      <c r="J7230">
        <f t="shared" si="563"/>
        <v>-0.574389828495571</v>
      </c>
      <c r="K7230">
        <f t="shared" si="564"/>
        <v>-1.7072865675624</v>
      </c>
    </row>
    <row r="7231" spans="1:11">
      <c r="A7231">
        <v>0.418155239653911</v>
      </c>
      <c r="B7231">
        <v>0.00516695754488494</v>
      </c>
      <c r="C7231">
        <v>0.422301012944396</v>
      </c>
      <c r="D7231">
        <v>-2.03166800412805</v>
      </c>
      <c r="E7231">
        <v>0.981468149603511</v>
      </c>
      <c r="F7231">
        <v>0.396529087483566</v>
      </c>
      <c r="G7231">
        <f t="shared" si="560"/>
        <v>0.648250049208755</v>
      </c>
      <c r="H7231">
        <f t="shared" si="561"/>
        <v>0.648250049208755</v>
      </c>
      <c r="I7231">
        <f t="shared" si="562"/>
        <v>3.13408075573288</v>
      </c>
      <c r="J7231">
        <f t="shared" si="563"/>
        <v>-0.611691565573445</v>
      </c>
      <c r="K7231">
        <f t="shared" si="564"/>
        <v>-1.51402711160836</v>
      </c>
    </row>
    <row r="7232" spans="1:11">
      <c r="A7232">
        <v>2.82399998140027</v>
      </c>
      <c r="B7232">
        <v>0.00438457211626924</v>
      </c>
      <c r="C7232">
        <v>2.82295016523399</v>
      </c>
      <c r="D7232">
        <v>24.5076630732587</v>
      </c>
      <c r="E7232">
        <v>-7.27282483804436</v>
      </c>
      <c r="F7232">
        <v>1.15543958171623</v>
      </c>
      <c r="G7232">
        <f t="shared" si="560"/>
        <v>1.68031993183356</v>
      </c>
      <c r="H7232">
        <f t="shared" si="561"/>
        <v>1.68031993183356</v>
      </c>
      <c r="I7232">
        <f t="shared" si="562"/>
        <v>-14.5851171607041</v>
      </c>
      <c r="J7232">
        <f t="shared" si="563"/>
        <v>-0.687630706406857</v>
      </c>
      <c r="K7232">
        <f t="shared" si="564"/>
        <v>4.3282381529024</v>
      </c>
    </row>
    <row r="7233" spans="1:11">
      <c r="A7233">
        <v>0.93202141269411</v>
      </c>
      <c r="B7233">
        <v>0.0237370601865399</v>
      </c>
      <c r="C7233">
        <v>0.923348626815159</v>
      </c>
      <c r="D7233">
        <v>-1.08370509488212</v>
      </c>
      <c r="E7233">
        <v>5.16477026786419</v>
      </c>
      <c r="F7233">
        <v>2.39844246027081</v>
      </c>
      <c r="G7233">
        <f t="shared" si="560"/>
        <v>0.9631640668934</v>
      </c>
      <c r="H7233">
        <f t="shared" si="561"/>
        <v>0.9631640668934</v>
      </c>
      <c r="I7233">
        <f t="shared" si="562"/>
        <v>1.12515108498339</v>
      </c>
      <c r="J7233">
        <f t="shared" si="563"/>
        <v>-2.49017020330376</v>
      </c>
      <c r="K7233">
        <f t="shared" si="564"/>
        <v>-5.36229542337755</v>
      </c>
    </row>
    <row r="7234" spans="1:11">
      <c r="A7234">
        <v>0.895400113971344</v>
      </c>
      <c r="B7234">
        <v>-0.0236213499258643</v>
      </c>
      <c r="C7234">
        <v>0.892450100826549</v>
      </c>
      <c r="D7234">
        <v>-2.79142762487758</v>
      </c>
      <c r="E7234">
        <v>5.72747326068981</v>
      </c>
      <c r="F7234">
        <v>1.99921938967285</v>
      </c>
      <c r="G7234">
        <f t="shared" si="560"/>
        <v>0.94547612735539</v>
      </c>
      <c r="H7234">
        <f t="shared" si="561"/>
        <v>0.94547612735539</v>
      </c>
      <c r="I7234">
        <f t="shared" si="562"/>
        <v>2.95240413175268</v>
      </c>
      <c r="J7234">
        <f t="shared" si="563"/>
        <v>-2.11451070188827</v>
      </c>
      <c r="K7234">
        <f t="shared" si="564"/>
        <v>-6.05776612965389</v>
      </c>
    </row>
    <row r="7235" spans="1:11">
      <c r="A7235">
        <v>0.445171724892415</v>
      </c>
      <c r="B7235">
        <v>-0.00443341536576125</v>
      </c>
      <c r="C7235">
        <v>0.439133702688942</v>
      </c>
      <c r="D7235">
        <v>-0.740792141696513</v>
      </c>
      <c r="E7235">
        <v>0.83999224054184</v>
      </c>
      <c r="F7235">
        <v>1.24121264516279</v>
      </c>
      <c r="G7235">
        <f t="shared" ref="G7235:G7298" si="565">SQRT(0.5*A7235+0.5*C7235)</f>
        <v>0.664945647245456</v>
      </c>
      <c r="H7235">
        <f t="shared" ref="H7235:H7298" si="566">G7235</f>
        <v>0.664945647245456</v>
      </c>
      <c r="I7235">
        <f t="shared" ref="I7235:I7298" si="567">-D7235/G7235</f>
        <v>1.11406420173626</v>
      </c>
      <c r="J7235">
        <f t="shared" ref="J7235:J7298" si="568">-F7235/G7235</f>
        <v>-1.86663774746782</v>
      </c>
      <c r="K7235">
        <f t="shared" ref="K7235:K7298" si="569">-E7235/G7235</f>
        <v>-1.26324947613616</v>
      </c>
    </row>
    <row r="7236" spans="1:11">
      <c r="A7236">
        <v>0.445720947633828</v>
      </c>
      <c r="B7236">
        <v>0.00446283330776553</v>
      </c>
      <c r="C7236">
        <v>0.450158728731508</v>
      </c>
      <c r="D7236">
        <v>-0.645217115485437</v>
      </c>
      <c r="E7236">
        <v>0.648840317286552</v>
      </c>
      <c r="F7236">
        <v>1.30226476484505</v>
      </c>
      <c r="G7236">
        <f t="shared" si="565"/>
        <v>0.669283077765057</v>
      </c>
      <c r="H7236">
        <f t="shared" si="566"/>
        <v>0.669283077765057</v>
      </c>
      <c r="I7236">
        <f t="shared" si="567"/>
        <v>0.964042177250344</v>
      </c>
      <c r="J7236">
        <f t="shared" si="568"/>
        <v>-1.94576078210989</v>
      </c>
      <c r="K7236">
        <f t="shared" si="569"/>
        <v>-0.969455733817789</v>
      </c>
    </row>
    <row r="7237" spans="1:11">
      <c r="A7237">
        <v>3.05069088859559</v>
      </c>
      <c r="B7237">
        <v>-0.017329103309109</v>
      </c>
      <c r="C7237">
        <v>3.06000956216799</v>
      </c>
      <c r="D7237">
        <v>47.7645907673319</v>
      </c>
      <c r="E7237">
        <v>-17.8140206865032</v>
      </c>
      <c r="F7237">
        <v>7.94310542960955</v>
      </c>
      <c r="G7237">
        <f t="shared" si="565"/>
        <v>1.74795601357179</v>
      </c>
      <c r="H7237">
        <f t="shared" si="566"/>
        <v>1.74795601357179</v>
      </c>
      <c r="I7237">
        <f t="shared" si="567"/>
        <v>-27.3259683862005</v>
      </c>
      <c r="J7237">
        <f t="shared" si="568"/>
        <v>-4.54422500791569</v>
      </c>
      <c r="K7237">
        <f t="shared" si="569"/>
        <v>10.1913438028122</v>
      </c>
    </row>
    <row r="7238" spans="1:11">
      <c r="A7238">
        <v>0.477209561613049</v>
      </c>
      <c r="B7238">
        <v>-0.0027912180294057</v>
      </c>
      <c r="C7238">
        <v>0.470622619121025</v>
      </c>
      <c r="D7238">
        <v>-0.777537418529138</v>
      </c>
      <c r="E7238">
        <v>0.79847817641962</v>
      </c>
      <c r="F7238">
        <v>1.14009579242518</v>
      </c>
      <c r="G7238">
        <f t="shared" si="565"/>
        <v>0.688415637799605</v>
      </c>
      <c r="H7238">
        <f t="shared" si="566"/>
        <v>0.688415637799605</v>
      </c>
      <c r="I7238">
        <f t="shared" si="567"/>
        <v>1.12945926245138</v>
      </c>
      <c r="J7238">
        <f t="shared" si="568"/>
        <v>-1.65611547708197</v>
      </c>
      <c r="K7238">
        <f t="shared" si="569"/>
        <v>-1.15987803381662</v>
      </c>
    </row>
    <row r="7239" spans="1:11">
      <c r="A7239">
        <v>0.476089167294806</v>
      </c>
      <c r="B7239">
        <v>0.00363237597894615</v>
      </c>
      <c r="C7239">
        <v>0.479576656329277</v>
      </c>
      <c r="D7239">
        <v>-0.85288199931898</v>
      </c>
      <c r="E7239">
        <v>1.02510316344101</v>
      </c>
      <c r="F7239">
        <v>0.640968362783105</v>
      </c>
      <c r="G7239">
        <f t="shared" si="565"/>
        <v>0.691254592615515</v>
      </c>
      <c r="H7239">
        <f t="shared" si="566"/>
        <v>0.691254592615515</v>
      </c>
      <c r="I7239">
        <f t="shared" si="567"/>
        <v>1.23381747973914</v>
      </c>
      <c r="J7239">
        <f t="shared" si="568"/>
        <v>-0.927253677053861</v>
      </c>
      <c r="K7239">
        <f t="shared" si="569"/>
        <v>-1.482960365677</v>
      </c>
    </row>
    <row r="7240" spans="1:11">
      <c r="A7240">
        <v>0.393851137653524</v>
      </c>
      <c r="B7240">
        <v>0.00111536706973494</v>
      </c>
      <c r="C7240">
        <v>0.407811685429923</v>
      </c>
      <c r="D7240">
        <v>2.57998942221897</v>
      </c>
      <c r="E7240">
        <v>-1.57597003343618</v>
      </c>
      <c r="F7240">
        <v>-1.00650817825632</v>
      </c>
      <c r="G7240">
        <f t="shared" si="565"/>
        <v>0.633112479376077</v>
      </c>
      <c r="H7240">
        <f t="shared" si="566"/>
        <v>0.633112479376077</v>
      </c>
      <c r="I7240">
        <f t="shared" si="567"/>
        <v>-4.07508856050589</v>
      </c>
      <c r="J7240">
        <f t="shared" si="568"/>
        <v>1.58977782154637</v>
      </c>
      <c r="K7240">
        <f t="shared" si="569"/>
        <v>2.48924177736834</v>
      </c>
    </row>
    <row r="7241" spans="1:11">
      <c r="A7241">
        <v>0.39526288937501</v>
      </c>
      <c r="B7241">
        <v>0.000407495652119574</v>
      </c>
      <c r="C7241">
        <v>0.376469285386089</v>
      </c>
      <c r="D7241">
        <v>-1.40588352564161</v>
      </c>
      <c r="E7241">
        <v>1.46550169909476</v>
      </c>
      <c r="F7241">
        <v>2.88029710821717</v>
      </c>
      <c r="G7241">
        <f t="shared" si="565"/>
        <v>0.621181203338084</v>
      </c>
      <c r="H7241">
        <f t="shared" si="566"/>
        <v>0.621181203338084</v>
      </c>
      <c r="I7241">
        <f t="shared" si="567"/>
        <v>2.2632422199621</v>
      </c>
      <c r="J7241">
        <f t="shared" si="568"/>
        <v>-4.63680660770017</v>
      </c>
      <c r="K7241">
        <f t="shared" si="569"/>
        <v>-2.35921771492681</v>
      </c>
    </row>
    <row r="7242" spans="1:11">
      <c r="A7242">
        <v>0.454159388049618</v>
      </c>
      <c r="B7242">
        <v>0.00652093705266707</v>
      </c>
      <c r="C7242">
        <v>0.454148351230992</v>
      </c>
      <c r="D7242">
        <v>0.0877874364414804</v>
      </c>
      <c r="E7242">
        <v>-1.15598896904383</v>
      </c>
      <c r="F7242">
        <v>2.15032758884809</v>
      </c>
      <c r="G7242">
        <f t="shared" si="565"/>
        <v>0.673909392752694</v>
      </c>
      <c r="H7242">
        <f t="shared" si="566"/>
        <v>0.673909392752694</v>
      </c>
      <c r="I7242">
        <f t="shared" si="567"/>
        <v>-0.13026593394536</v>
      </c>
      <c r="J7242">
        <f t="shared" si="568"/>
        <v>-3.19082596558674</v>
      </c>
      <c r="K7242">
        <f t="shared" si="569"/>
        <v>1.71534776258571</v>
      </c>
    </row>
    <row r="7243" spans="1:11">
      <c r="A7243">
        <v>0.460094568045242</v>
      </c>
      <c r="B7243">
        <v>-0.00743006403741643</v>
      </c>
      <c r="C7243">
        <v>0.459254652997158</v>
      </c>
      <c r="D7243">
        <v>-0.0105901187689322</v>
      </c>
      <c r="E7243">
        <v>-1.00312042417949</v>
      </c>
      <c r="F7243">
        <v>2.03539499807799</v>
      </c>
      <c r="G7243">
        <f t="shared" si="565"/>
        <v>0.677993075570245</v>
      </c>
      <c r="H7243">
        <f t="shared" si="566"/>
        <v>0.677993075570245</v>
      </c>
      <c r="I7243">
        <f t="shared" si="567"/>
        <v>0.0156198037273833</v>
      </c>
      <c r="J7243">
        <f t="shared" si="568"/>
        <v>-3.00208817968541</v>
      </c>
      <c r="K7243">
        <f t="shared" si="569"/>
        <v>1.47954375984709</v>
      </c>
    </row>
    <row r="7244" spans="1:11">
      <c r="A7244">
        <v>2.79020598923084</v>
      </c>
      <c r="B7244">
        <v>-0.00397973870788415</v>
      </c>
      <c r="C7244">
        <v>2.80689856590582</v>
      </c>
      <c r="D7244">
        <v>25.4508080357768</v>
      </c>
      <c r="E7244">
        <v>-13.2789862920942</v>
      </c>
      <c r="F7244">
        <v>6.88915959205656</v>
      </c>
      <c r="G7244">
        <f t="shared" si="565"/>
        <v>1.67288740731955</v>
      </c>
      <c r="H7244">
        <f t="shared" si="566"/>
        <v>1.67288740731955</v>
      </c>
      <c r="I7244">
        <f t="shared" si="567"/>
        <v>-15.2137005302445</v>
      </c>
      <c r="J7244">
        <f t="shared" si="568"/>
        <v>-4.11812508236581</v>
      </c>
      <c r="K7244">
        <f t="shared" si="569"/>
        <v>7.93776451062595</v>
      </c>
    </row>
    <row r="7245" spans="1:11">
      <c r="A7245">
        <v>1.09477603017928</v>
      </c>
      <c r="B7245">
        <v>-0.00195328130525396</v>
      </c>
      <c r="C7245">
        <v>1.04833210627063</v>
      </c>
      <c r="D7245">
        <v>5.21666580408486</v>
      </c>
      <c r="E7245">
        <v>3.02683882871266</v>
      </c>
      <c r="F7245">
        <v>2.41571016530642</v>
      </c>
      <c r="G7245">
        <f t="shared" si="565"/>
        <v>1.0351589579504</v>
      </c>
      <c r="H7245">
        <f t="shared" si="566"/>
        <v>1.0351589579504</v>
      </c>
      <c r="I7245">
        <f t="shared" si="567"/>
        <v>-5.03948283886157</v>
      </c>
      <c r="J7245">
        <f t="shared" si="568"/>
        <v>-2.33366107374417</v>
      </c>
      <c r="K7245">
        <f t="shared" si="569"/>
        <v>-2.92403287965141</v>
      </c>
    </row>
    <row r="7246" spans="1:11">
      <c r="A7246">
        <v>1.04190978476685</v>
      </c>
      <c r="B7246">
        <v>0.00242551750128999</v>
      </c>
      <c r="C7246">
        <v>1.08536366131463</v>
      </c>
      <c r="D7246">
        <v>4.94157051860438</v>
      </c>
      <c r="E7246">
        <v>2.60663511581028</v>
      </c>
      <c r="F7246">
        <v>1.61483434580229</v>
      </c>
      <c r="G7246">
        <f t="shared" si="565"/>
        <v>1.03132765067205</v>
      </c>
      <c r="H7246">
        <f t="shared" si="566"/>
        <v>1.03132765067205</v>
      </c>
      <c r="I7246">
        <f t="shared" si="567"/>
        <v>-4.79146517150418</v>
      </c>
      <c r="J7246">
        <f t="shared" si="568"/>
        <v>-1.56578207202144</v>
      </c>
      <c r="K7246">
        <f t="shared" si="569"/>
        <v>-2.52745586149241</v>
      </c>
    </row>
    <row r="7247" spans="1:11">
      <c r="A7247">
        <v>0.830173900607858</v>
      </c>
      <c r="B7247">
        <v>-0.00629772822075974</v>
      </c>
      <c r="C7247">
        <v>0.834666254509115</v>
      </c>
      <c r="D7247">
        <v>5.26471624743276</v>
      </c>
      <c r="E7247">
        <v>-1.35179497157979</v>
      </c>
      <c r="F7247">
        <v>4.8224224214797</v>
      </c>
      <c r="G7247">
        <f t="shared" si="565"/>
        <v>0.912370581265358</v>
      </c>
      <c r="H7247">
        <f t="shared" si="566"/>
        <v>0.912370581265358</v>
      </c>
      <c r="I7247">
        <f t="shared" si="567"/>
        <v>-5.77037045641167</v>
      </c>
      <c r="J7247">
        <f t="shared" si="568"/>
        <v>-5.28559613878774</v>
      </c>
      <c r="K7247">
        <f t="shared" si="569"/>
        <v>1.48162928456658</v>
      </c>
    </row>
    <row r="7248" spans="1:11">
      <c r="A7248">
        <v>0.825431555363083</v>
      </c>
      <c r="B7248">
        <v>0.00683759940751406</v>
      </c>
      <c r="C7248">
        <v>0.827181184961871</v>
      </c>
      <c r="D7248">
        <v>5.77296119576109</v>
      </c>
      <c r="E7248">
        <v>0.148776507110888</v>
      </c>
      <c r="F7248">
        <v>3.01354034771115</v>
      </c>
      <c r="G7248">
        <f t="shared" si="565"/>
        <v>0.909013954877744</v>
      </c>
      <c r="H7248">
        <f t="shared" si="566"/>
        <v>0.909013954877744</v>
      </c>
      <c r="I7248">
        <f t="shared" si="567"/>
        <v>-6.35079490780481</v>
      </c>
      <c r="J7248">
        <f t="shared" si="568"/>
        <v>-3.31517501083518</v>
      </c>
      <c r="K7248">
        <f t="shared" si="569"/>
        <v>-0.163668012259391</v>
      </c>
    </row>
    <row r="7249" spans="1:11">
      <c r="A7249">
        <v>2.78507388573629</v>
      </c>
      <c r="B7249">
        <v>-0.0048830880157249</v>
      </c>
      <c r="C7249">
        <v>2.78807183874592</v>
      </c>
      <c r="D7249">
        <v>15.652463649962</v>
      </c>
      <c r="E7249">
        <v>-8.77490720063905</v>
      </c>
      <c r="F7249">
        <v>3.40823481999613</v>
      </c>
      <c r="G7249">
        <f t="shared" si="565"/>
        <v>1.66930310676075</v>
      </c>
      <c r="H7249">
        <f t="shared" si="566"/>
        <v>1.66930310676075</v>
      </c>
      <c r="I7249">
        <f t="shared" si="567"/>
        <v>-9.37664561131457</v>
      </c>
      <c r="J7249">
        <f t="shared" si="568"/>
        <v>-2.04171118246448</v>
      </c>
      <c r="K7249">
        <f t="shared" si="569"/>
        <v>5.25662904783456</v>
      </c>
    </row>
    <row r="7250" spans="1:11">
      <c r="A7250">
        <v>2.83369172451926</v>
      </c>
      <c r="B7250">
        <v>-0.00299520370513767</v>
      </c>
      <c r="C7250">
        <v>2.82849171246892</v>
      </c>
      <c r="D7250">
        <v>23.6872807068426</v>
      </c>
      <c r="E7250">
        <v>-6.88232708033327</v>
      </c>
      <c r="F7250">
        <v>0.856431292682984</v>
      </c>
      <c r="G7250">
        <f t="shared" si="565"/>
        <v>1.6825848324807</v>
      </c>
      <c r="H7250">
        <f t="shared" si="566"/>
        <v>1.6825848324807</v>
      </c>
      <c r="I7250">
        <f t="shared" si="567"/>
        <v>-14.0779117044099</v>
      </c>
      <c r="J7250">
        <f t="shared" si="568"/>
        <v>-0.508997392672509</v>
      </c>
      <c r="K7250">
        <f t="shared" si="569"/>
        <v>4.09032991827604</v>
      </c>
    </row>
    <row r="7251" spans="1:11">
      <c r="A7251">
        <v>0.488888933134016</v>
      </c>
      <c r="B7251">
        <v>0.00250575218821593</v>
      </c>
      <c r="C7251">
        <v>0.481570588652563</v>
      </c>
      <c r="D7251">
        <v>-0.665901389959177</v>
      </c>
      <c r="E7251">
        <v>1.21356423258151</v>
      </c>
      <c r="F7251">
        <v>-0.504834419371816</v>
      </c>
      <c r="G7251">
        <f t="shared" si="565"/>
        <v>0.696584353035072</v>
      </c>
      <c r="H7251">
        <f t="shared" si="566"/>
        <v>0.696584353035072</v>
      </c>
      <c r="I7251">
        <f t="shared" si="567"/>
        <v>0.955952264873297</v>
      </c>
      <c r="J7251">
        <f t="shared" si="568"/>
        <v>0.724728336449438</v>
      </c>
      <c r="K7251">
        <f t="shared" si="569"/>
        <v>-1.74216407143502</v>
      </c>
    </row>
    <row r="7252" spans="1:11">
      <c r="A7252">
        <v>0.481899803670587</v>
      </c>
      <c r="B7252">
        <v>-0.0027161930061104</v>
      </c>
      <c r="C7252">
        <v>0.489103836865052</v>
      </c>
      <c r="D7252">
        <v>-0.790277083319384</v>
      </c>
      <c r="E7252">
        <v>1.27260493134806</v>
      </c>
      <c r="F7252">
        <v>-0.469940699431614</v>
      </c>
      <c r="G7252">
        <f t="shared" si="565"/>
        <v>0.696779606667574</v>
      </c>
      <c r="H7252">
        <f t="shared" si="566"/>
        <v>0.696779606667574</v>
      </c>
      <c r="I7252">
        <f t="shared" si="567"/>
        <v>1.13418515088146</v>
      </c>
      <c r="J7252">
        <f t="shared" si="568"/>
        <v>0.674446690079174</v>
      </c>
      <c r="K7252">
        <f t="shared" si="569"/>
        <v>-1.82640955500181</v>
      </c>
    </row>
    <row r="7253" spans="1:11">
      <c r="A7253">
        <v>2.79651405462115</v>
      </c>
      <c r="B7253">
        <v>0.000342761780699328</v>
      </c>
      <c r="C7253">
        <v>2.78672204447422</v>
      </c>
      <c r="D7253">
        <v>20.2229224153215</v>
      </c>
      <c r="E7253">
        <v>-6.95426597087746</v>
      </c>
      <c r="F7253">
        <v>0.105381962215091</v>
      </c>
      <c r="G7253">
        <f t="shared" si="565"/>
        <v>1.67081358910792</v>
      </c>
      <c r="H7253">
        <f t="shared" si="566"/>
        <v>1.67081358910792</v>
      </c>
      <c r="I7253">
        <f t="shared" si="567"/>
        <v>-12.1036377410115</v>
      </c>
      <c r="J7253">
        <f t="shared" si="568"/>
        <v>-0.0630722439068481</v>
      </c>
      <c r="K7253">
        <f t="shared" si="569"/>
        <v>4.16220338176115</v>
      </c>
    </row>
    <row r="7254" spans="1:11">
      <c r="A7254">
        <v>2.79792540559331</v>
      </c>
      <c r="B7254">
        <v>0.00401266210021727</v>
      </c>
      <c r="C7254">
        <v>2.80283985487101</v>
      </c>
      <c r="D7254">
        <v>24.555253407149</v>
      </c>
      <c r="E7254">
        <v>-8.08229185165918</v>
      </c>
      <c r="F7254">
        <v>1.47980482323679</v>
      </c>
      <c r="G7254">
        <f t="shared" si="565"/>
        <v>1.67343438181249</v>
      </c>
      <c r="H7254">
        <f t="shared" si="566"/>
        <v>1.67343438181249</v>
      </c>
      <c r="I7254">
        <f t="shared" si="567"/>
        <v>-14.6735681267366</v>
      </c>
      <c r="J7254">
        <f t="shared" si="568"/>
        <v>-0.884292111671577</v>
      </c>
      <c r="K7254">
        <f t="shared" si="569"/>
        <v>4.82976323392213</v>
      </c>
    </row>
    <row r="7255" spans="1:11">
      <c r="A7255">
        <v>1.12152594408835</v>
      </c>
      <c r="B7255">
        <v>-0.00600486710716233</v>
      </c>
      <c r="C7255">
        <v>1.07904516890756</v>
      </c>
      <c r="D7255">
        <v>3.69580130758459</v>
      </c>
      <c r="E7255">
        <v>0.74432343211083</v>
      </c>
      <c r="F7255">
        <v>6.53598081766843</v>
      </c>
      <c r="G7255">
        <f t="shared" si="565"/>
        <v>1.04894497305529</v>
      </c>
      <c r="H7255">
        <f t="shared" si="566"/>
        <v>1.04894497305529</v>
      </c>
      <c r="I7255">
        <f t="shared" si="567"/>
        <v>-3.52335098839336</v>
      </c>
      <c r="J7255">
        <f t="shared" si="568"/>
        <v>-6.231004471694</v>
      </c>
      <c r="K7255">
        <f t="shared" si="569"/>
        <v>-0.709592448822956</v>
      </c>
    </row>
    <row r="7256" spans="1:11">
      <c r="A7256">
        <v>1.04815235621565</v>
      </c>
      <c r="B7256">
        <v>0.00492393640561536</v>
      </c>
      <c r="C7256">
        <v>1.08560116406118</v>
      </c>
      <c r="D7256">
        <v>1.54040868273832</v>
      </c>
      <c r="E7256">
        <v>-0.0446458653979767</v>
      </c>
      <c r="F7256">
        <v>4.96653197520673</v>
      </c>
      <c r="G7256">
        <f t="shared" si="565"/>
        <v>1.03289726504547</v>
      </c>
      <c r="H7256">
        <f t="shared" si="566"/>
        <v>1.03289726504547</v>
      </c>
      <c r="I7256">
        <f t="shared" si="567"/>
        <v>-1.49134743102501</v>
      </c>
      <c r="J7256">
        <f t="shared" si="568"/>
        <v>-4.80835039774075</v>
      </c>
      <c r="K7256">
        <f t="shared" si="569"/>
        <v>0.0432239167522738</v>
      </c>
    </row>
    <row r="7257" spans="1:11">
      <c r="A7257">
        <v>0.845502746822625</v>
      </c>
      <c r="B7257">
        <v>0.00784014543562251</v>
      </c>
      <c r="C7257">
        <v>0.843066318915929</v>
      </c>
      <c r="D7257">
        <v>7.5750367801944</v>
      </c>
      <c r="E7257">
        <v>-0.185923426530858</v>
      </c>
      <c r="F7257">
        <v>4.57736856376587</v>
      </c>
      <c r="G7257">
        <f t="shared" si="565"/>
        <v>0.918849570315662</v>
      </c>
      <c r="H7257">
        <f t="shared" si="566"/>
        <v>0.918849570315662</v>
      </c>
      <c r="I7257">
        <f t="shared" si="567"/>
        <v>-8.24404453668305</v>
      </c>
      <c r="J7257">
        <f t="shared" si="568"/>
        <v>-4.98162997692142</v>
      </c>
      <c r="K7257">
        <f t="shared" si="569"/>
        <v>0.202343705147498</v>
      </c>
    </row>
    <row r="7258" spans="1:11">
      <c r="A7258">
        <v>0.850414296506114</v>
      </c>
      <c r="B7258">
        <v>-0.00734482667091758</v>
      </c>
      <c r="C7258">
        <v>0.848470195588825</v>
      </c>
      <c r="D7258">
        <v>8.0175404871052</v>
      </c>
      <c r="E7258">
        <v>-0.533676945778997</v>
      </c>
      <c r="F7258">
        <v>4.70879323653813</v>
      </c>
      <c r="G7258">
        <f t="shared" si="565"/>
        <v>0.921651911541157</v>
      </c>
      <c r="H7258">
        <f t="shared" si="566"/>
        <v>0.921651911541157</v>
      </c>
      <c r="I7258">
        <f t="shared" si="567"/>
        <v>-8.69909820259421</v>
      </c>
      <c r="J7258">
        <f t="shared" si="568"/>
        <v>-5.10907987882783</v>
      </c>
      <c r="K7258">
        <f t="shared" si="569"/>
        <v>0.579043930898596</v>
      </c>
    </row>
    <row r="7259" spans="1:11">
      <c r="A7259">
        <v>0.466322921666874</v>
      </c>
      <c r="B7259">
        <v>0.0030253189521455</v>
      </c>
      <c r="C7259">
        <v>0.489040761446592</v>
      </c>
      <c r="D7259">
        <v>0.103524708865502</v>
      </c>
      <c r="E7259">
        <v>4.45289378276295</v>
      </c>
      <c r="F7259">
        <v>-3.82807697396801</v>
      </c>
      <c r="G7259">
        <f t="shared" si="565"/>
        <v>0.691145311462599</v>
      </c>
      <c r="H7259">
        <f t="shared" si="566"/>
        <v>0.691145311462599</v>
      </c>
      <c r="I7259">
        <f t="shared" si="567"/>
        <v>-0.149787182447094</v>
      </c>
      <c r="J7259">
        <f t="shared" si="568"/>
        <v>5.53874403903146</v>
      </c>
      <c r="K7259">
        <f t="shared" si="569"/>
        <v>-6.44277507046927</v>
      </c>
    </row>
    <row r="7260" spans="1:11">
      <c r="A7260">
        <v>2.80738345897744</v>
      </c>
      <c r="B7260">
        <v>-0.00222206174543085</v>
      </c>
      <c r="C7260">
        <v>2.80672623235389</v>
      </c>
      <c r="D7260">
        <v>25.3447408949876</v>
      </c>
      <c r="E7260">
        <v>-8.23172329525469</v>
      </c>
      <c r="F7260">
        <v>1.82733265023689</v>
      </c>
      <c r="G7260">
        <f t="shared" si="565"/>
        <v>1.67542676523496</v>
      </c>
      <c r="H7260">
        <f t="shared" si="566"/>
        <v>1.67542676523496</v>
      </c>
      <c r="I7260">
        <f t="shared" si="567"/>
        <v>-15.1273343728834</v>
      </c>
      <c r="J7260">
        <f t="shared" si="568"/>
        <v>-1.09066697999219</v>
      </c>
      <c r="K7260">
        <f t="shared" si="569"/>
        <v>4.91320985557987</v>
      </c>
    </row>
    <row r="7261" spans="1:11">
      <c r="A7261">
        <v>0.379091905896137</v>
      </c>
      <c r="B7261">
        <v>-0.00764330987730588</v>
      </c>
      <c r="C7261">
        <v>0.381420222492845</v>
      </c>
      <c r="D7261">
        <v>-1.28253300057563</v>
      </c>
      <c r="E7261">
        <v>1.72845210157517</v>
      </c>
      <c r="F7261">
        <v>0.106824945467469</v>
      </c>
      <c r="G7261">
        <f t="shared" si="565"/>
        <v>0.616649060807272</v>
      </c>
      <c r="H7261">
        <f t="shared" si="566"/>
        <v>0.616649060807272</v>
      </c>
      <c r="I7261">
        <f t="shared" si="567"/>
        <v>2.0798426237715</v>
      </c>
      <c r="J7261">
        <f t="shared" si="568"/>
        <v>-0.173234587153383</v>
      </c>
      <c r="K7261">
        <f t="shared" si="569"/>
        <v>-2.80297532491561</v>
      </c>
    </row>
    <row r="7262" spans="1:11">
      <c r="A7262">
        <v>0.387641697039796</v>
      </c>
      <c r="B7262">
        <v>0.00621778726155525</v>
      </c>
      <c r="C7262">
        <v>0.387951934741608</v>
      </c>
      <c r="D7262">
        <v>-1.27454187889639</v>
      </c>
      <c r="E7262">
        <v>1.61404753168723</v>
      </c>
      <c r="F7262">
        <v>0.157354631610733</v>
      </c>
      <c r="G7262">
        <f t="shared" si="565"/>
        <v>0.62273334252367</v>
      </c>
      <c r="H7262">
        <f t="shared" si="566"/>
        <v>0.62273334252367</v>
      </c>
      <c r="I7262">
        <f t="shared" si="567"/>
        <v>2.04668963722293</v>
      </c>
      <c r="J7262">
        <f t="shared" si="568"/>
        <v>-0.252683806800905</v>
      </c>
      <c r="K7262">
        <f t="shared" si="569"/>
        <v>-2.59187588245426</v>
      </c>
    </row>
    <row r="7263" spans="1:11">
      <c r="A7263">
        <v>1.00723072322143</v>
      </c>
      <c r="B7263">
        <v>0.00240401769451548</v>
      </c>
      <c r="C7263">
        <v>1.05828751491178</v>
      </c>
      <c r="D7263">
        <v>2.5408290584917</v>
      </c>
      <c r="E7263">
        <v>3.52510086276945</v>
      </c>
      <c r="F7263">
        <v>3.45778991857404</v>
      </c>
      <c r="G7263">
        <f t="shared" si="565"/>
        <v>1.01624756780354</v>
      </c>
      <c r="H7263">
        <f t="shared" si="566"/>
        <v>1.01624756780354</v>
      </c>
      <c r="I7263">
        <f t="shared" si="567"/>
        <v>-2.50020677932181</v>
      </c>
      <c r="J7263">
        <f t="shared" si="568"/>
        <v>-3.40250744810885</v>
      </c>
      <c r="K7263">
        <f t="shared" si="569"/>
        <v>-3.46874223806352</v>
      </c>
    </row>
    <row r="7264" spans="1:11">
      <c r="A7264">
        <v>0.978743929168432</v>
      </c>
      <c r="B7264">
        <v>-0.0209383192156363</v>
      </c>
      <c r="C7264">
        <v>1.00751913211303</v>
      </c>
      <c r="D7264">
        <v>1.58026185488412</v>
      </c>
      <c r="E7264">
        <v>3.86236960202614</v>
      </c>
      <c r="F7264">
        <v>3.40869349024184</v>
      </c>
      <c r="G7264">
        <f t="shared" si="565"/>
        <v>0.996559847997465</v>
      </c>
      <c r="H7264">
        <f t="shared" si="566"/>
        <v>0.996559847997465</v>
      </c>
      <c r="I7264">
        <f t="shared" si="567"/>
        <v>-1.58571696226732</v>
      </c>
      <c r="J7264">
        <f t="shared" si="568"/>
        <v>-3.42046039391556</v>
      </c>
      <c r="K7264">
        <f t="shared" si="569"/>
        <v>-3.87570260811467</v>
      </c>
    </row>
    <row r="7265" spans="1:11">
      <c r="A7265">
        <v>1.06201901569782</v>
      </c>
      <c r="B7265">
        <v>0.00482559065895227</v>
      </c>
      <c r="C7265">
        <v>1.00773195201988</v>
      </c>
      <c r="D7265">
        <v>2.67590652768894</v>
      </c>
      <c r="E7265">
        <v>3.60583380970883</v>
      </c>
      <c r="F7265">
        <v>3.97981018646897</v>
      </c>
      <c r="G7265">
        <f t="shared" si="565"/>
        <v>1.01728829928337</v>
      </c>
      <c r="H7265">
        <f t="shared" si="566"/>
        <v>1.01728829928337</v>
      </c>
      <c r="I7265">
        <f t="shared" si="567"/>
        <v>-2.63043085187747</v>
      </c>
      <c r="J7265">
        <f t="shared" si="568"/>
        <v>-3.91217532854015</v>
      </c>
      <c r="K7265">
        <f t="shared" si="569"/>
        <v>-3.54455449084489</v>
      </c>
    </row>
    <row r="7266" spans="1:11">
      <c r="A7266">
        <v>2.98493128967987</v>
      </c>
      <c r="B7266">
        <v>-0.00668374853209169</v>
      </c>
      <c r="C7266">
        <v>2.99461047300755</v>
      </c>
      <c r="D7266">
        <v>34.5578743496647</v>
      </c>
      <c r="E7266">
        <v>-14.677772085664</v>
      </c>
      <c r="F7266">
        <v>1.39795128093532</v>
      </c>
      <c r="G7266">
        <f t="shared" si="565"/>
        <v>1.72909539393976</v>
      </c>
      <c r="H7266">
        <f t="shared" si="566"/>
        <v>1.72909539393976</v>
      </c>
      <c r="I7266">
        <f t="shared" si="567"/>
        <v>-19.9861005186788</v>
      </c>
      <c r="J7266">
        <f t="shared" si="568"/>
        <v>-0.808487077020124</v>
      </c>
      <c r="K7266">
        <f t="shared" si="569"/>
        <v>8.48870000874881</v>
      </c>
    </row>
    <row r="7267" spans="1:11">
      <c r="A7267">
        <v>0.503197171204333</v>
      </c>
      <c r="B7267">
        <v>-0.00449268784183482</v>
      </c>
      <c r="C7267">
        <v>0.502156321500685</v>
      </c>
      <c r="D7267">
        <v>1.15310093660756</v>
      </c>
      <c r="E7267">
        <v>-0.246276487714487</v>
      </c>
      <c r="F7267">
        <v>3.04875814319958</v>
      </c>
      <c r="G7267">
        <f t="shared" si="565"/>
        <v>0.70899700024225</v>
      </c>
      <c r="H7267">
        <f t="shared" si="566"/>
        <v>0.70899700024225</v>
      </c>
      <c r="I7267">
        <f t="shared" si="567"/>
        <v>-1.62638337851016</v>
      </c>
      <c r="J7267">
        <f t="shared" si="568"/>
        <v>-4.30010020092875</v>
      </c>
      <c r="K7267">
        <f t="shared" si="569"/>
        <v>0.347358998176776</v>
      </c>
    </row>
    <row r="7268" spans="1:11">
      <c r="A7268">
        <v>0.504203544227016</v>
      </c>
      <c r="B7268">
        <v>0.00424604994325404</v>
      </c>
      <c r="C7268">
        <v>0.505481200900688</v>
      </c>
      <c r="D7268">
        <v>1.43745737433837</v>
      </c>
      <c r="E7268">
        <v>-0.196046380999603</v>
      </c>
      <c r="F7268">
        <v>3.43464466691055</v>
      </c>
      <c r="G7268">
        <f t="shared" si="565"/>
        <v>0.710522605244796</v>
      </c>
      <c r="H7268">
        <f t="shared" si="566"/>
        <v>0.710522605244796</v>
      </c>
      <c r="I7268">
        <f t="shared" si="567"/>
        <v>-2.02309872159961</v>
      </c>
      <c r="J7268">
        <f t="shared" si="568"/>
        <v>-4.83396959021059</v>
      </c>
      <c r="K7268">
        <f t="shared" si="569"/>
        <v>0.275918569729473</v>
      </c>
    </row>
    <row r="7269" spans="1:11">
      <c r="A7269">
        <v>0.651351098861804</v>
      </c>
      <c r="B7269">
        <v>-0.00541325899481434</v>
      </c>
      <c r="C7269">
        <v>0.667448010249496</v>
      </c>
      <c r="D7269">
        <v>4.15196795788307</v>
      </c>
      <c r="E7269">
        <v>0.483989958163637</v>
      </c>
      <c r="F7269">
        <v>1.08407656308574</v>
      </c>
      <c r="G7269">
        <f t="shared" si="565"/>
        <v>0.81203420774968</v>
      </c>
      <c r="H7269">
        <f t="shared" si="566"/>
        <v>0.81203420774968</v>
      </c>
      <c r="I7269">
        <f t="shared" si="567"/>
        <v>-5.1130456306626</v>
      </c>
      <c r="J7269">
        <f t="shared" si="568"/>
        <v>-1.33501341783365</v>
      </c>
      <c r="K7269">
        <f t="shared" si="569"/>
        <v>-0.596021637444162</v>
      </c>
    </row>
    <row r="7270" spans="1:11">
      <c r="A7270">
        <v>0.648550929711059</v>
      </c>
      <c r="B7270">
        <v>0.00902709127401643</v>
      </c>
      <c r="C7270">
        <v>0.638323464364962</v>
      </c>
      <c r="D7270">
        <v>3.86725973904922</v>
      </c>
      <c r="E7270">
        <v>0.303176653477404</v>
      </c>
      <c r="F7270">
        <v>0.349437244255232</v>
      </c>
      <c r="G7270">
        <f t="shared" si="565"/>
        <v>0.802145371511929</v>
      </c>
      <c r="H7270">
        <f t="shared" si="566"/>
        <v>0.802145371511929</v>
      </c>
      <c r="I7270">
        <f t="shared" si="567"/>
        <v>-4.82114573791031</v>
      </c>
      <c r="J7270">
        <f t="shared" si="568"/>
        <v>-0.435628324572381</v>
      </c>
      <c r="K7270">
        <f t="shared" si="569"/>
        <v>-0.377957243468175</v>
      </c>
    </row>
    <row r="7271" spans="1:11">
      <c r="A7271">
        <v>2.87053765339489</v>
      </c>
      <c r="B7271">
        <v>-0.00574505790166174</v>
      </c>
      <c r="C7271">
        <v>2.85960783970948</v>
      </c>
      <c r="D7271">
        <v>24.143300040818</v>
      </c>
      <c r="E7271">
        <v>-7.16422627991453</v>
      </c>
      <c r="F7271">
        <v>0.432206221704191</v>
      </c>
      <c r="G7271">
        <f t="shared" si="565"/>
        <v>1.69265257703765</v>
      </c>
      <c r="H7271">
        <f t="shared" si="566"/>
        <v>1.69265257703765</v>
      </c>
      <c r="I7271">
        <f t="shared" si="567"/>
        <v>-14.2635886231726</v>
      </c>
      <c r="J7271">
        <f t="shared" si="568"/>
        <v>-0.255342547884579</v>
      </c>
      <c r="K7271">
        <f t="shared" si="569"/>
        <v>4.23254386464399</v>
      </c>
    </row>
    <row r="7272" spans="1:11">
      <c r="A7272">
        <v>2.85200192866004</v>
      </c>
      <c r="B7272">
        <v>0.00642699142392272</v>
      </c>
      <c r="C7272">
        <v>2.85253946941385</v>
      </c>
      <c r="D7272">
        <v>23.5164286109266</v>
      </c>
      <c r="E7272">
        <v>-6.75390063525234</v>
      </c>
      <c r="F7272">
        <v>0.500314804059367</v>
      </c>
      <c r="G7272">
        <f t="shared" si="565"/>
        <v>1.68886669072397</v>
      </c>
      <c r="H7272">
        <f t="shared" si="566"/>
        <v>1.68886669072397</v>
      </c>
      <c r="I7272">
        <f t="shared" si="567"/>
        <v>-13.9243841684424</v>
      </c>
      <c r="J7272">
        <f t="shared" si="568"/>
        <v>-0.296242922432732</v>
      </c>
      <c r="K7272">
        <f t="shared" si="569"/>
        <v>3.99907267539104</v>
      </c>
    </row>
    <row r="7273" spans="1:11">
      <c r="A7273">
        <v>0.771371140194785</v>
      </c>
      <c r="B7273">
        <v>-0.00329560501976983</v>
      </c>
      <c r="C7273">
        <v>0.78570021209463</v>
      </c>
      <c r="D7273">
        <v>-8.15414671594492</v>
      </c>
      <c r="E7273">
        <v>7.09976207785095</v>
      </c>
      <c r="F7273">
        <v>-0.436770515298332</v>
      </c>
      <c r="G7273">
        <f t="shared" si="565"/>
        <v>0.882346687048072</v>
      </c>
      <c r="H7273">
        <f t="shared" si="566"/>
        <v>0.882346687048072</v>
      </c>
      <c r="I7273">
        <f t="shared" si="567"/>
        <v>9.24143178145199</v>
      </c>
      <c r="J7273">
        <f t="shared" si="568"/>
        <v>0.495010092642345</v>
      </c>
      <c r="K7273">
        <f t="shared" si="569"/>
        <v>-8.0464540549288</v>
      </c>
    </row>
    <row r="7274" spans="1:11">
      <c r="A7274">
        <v>0.790686502832435</v>
      </c>
      <c r="B7274">
        <v>-0.00452603189540544</v>
      </c>
      <c r="C7274">
        <v>0.790033547009638</v>
      </c>
      <c r="D7274">
        <v>-7.75182574841719</v>
      </c>
      <c r="E7274">
        <v>8.40829448890071</v>
      </c>
      <c r="F7274">
        <v>-0.0840672617849742</v>
      </c>
      <c r="G7274">
        <f t="shared" si="565"/>
        <v>0.889021948503543</v>
      </c>
      <c r="H7274">
        <f t="shared" si="566"/>
        <v>0.889021948503543</v>
      </c>
      <c r="I7274">
        <f t="shared" si="567"/>
        <v>8.71949872718614</v>
      </c>
      <c r="J7274">
        <f t="shared" si="568"/>
        <v>0.0945615143995955</v>
      </c>
      <c r="K7274">
        <f t="shared" si="569"/>
        <v>-9.4579155250937</v>
      </c>
    </row>
    <row r="7275" spans="1:11">
      <c r="A7275">
        <v>0.792925562690848</v>
      </c>
      <c r="B7275">
        <v>0.00341831301351144</v>
      </c>
      <c r="C7275">
        <v>0.787528620020898</v>
      </c>
      <c r="D7275">
        <v>-7.77856752975003</v>
      </c>
      <c r="E7275">
        <v>7.73218923938209</v>
      </c>
      <c r="F7275">
        <v>-0.296959078086815</v>
      </c>
      <c r="G7275">
        <f t="shared" si="565"/>
        <v>0.888947181420737</v>
      </c>
      <c r="H7275">
        <f t="shared" si="566"/>
        <v>0.888947181420737</v>
      </c>
      <c r="I7275">
        <f t="shared" si="567"/>
        <v>8.75031463322504</v>
      </c>
      <c r="J7275">
        <f t="shared" si="568"/>
        <v>0.334057055687164</v>
      </c>
      <c r="K7275">
        <f t="shared" si="569"/>
        <v>-8.69814247796401</v>
      </c>
    </row>
    <row r="7276" spans="1:11">
      <c r="A7276">
        <v>1.31724392143768</v>
      </c>
      <c r="B7276">
        <v>0.00571759918214828</v>
      </c>
      <c r="C7276">
        <v>1.31941553166952</v>
      </c>
      <c r="D7276">
        <v>9.11720542989203</v>
      </c>
      <c r="E7276">
        <v>-1.3544839886225</v>
      </c>
      <c r="F7276">
        <v>6.94903865742567</v>
      </c>
      <c r="G7276">
        <f t="shared" si="565"/>
        <v>1.14818540600096</v>
      </c>
      <c r="H7276">
        <f t="shared" si="566"/>
        <v>1.14818540600096</v>
      </c>
      <c r="I7276">
        <f t="shared" si="567"/>
        <v>-7.94053415262131</v>
      </c>
      <c r="J7276">
        <f t="shared" si="568"/>
        <v>-6.05219211209852</v>
      </c>
      <c r="K7276">
        <f t="shared" si="569"/>
        <v>1.17967358019299</v>
      </c>
    </row>
    <row r="7277" spans="1:11">
      <c r="A7277">
        <v>1.29922871200695</v>
      </c>
      <c r="B7277">
        <v>-0.0077320076872358</v>
      </c>
      <c r="C7277">
        <v>1.30963164746592</v>
      </c>
      <c r="D7277">
        <v>8.52103314856804</v>
      </c>
      <c r="E7277">
        <v>-1.10523646723662</v>
      </c>
      <c r="F7277">
        <v>7.1514805203198</v>
      </c>
      <c r="G7277">
        <f t="shared" si="565"/>
        <v>1.14211653509457</v>
      </c>
      <c r="H7277">
        <f t="shared" si="566"/>
        <v>1.14211653509457</v>
      </c>
      <c r="I7277">
        <f t="shared" si="567"/>
        <v>-7.4607388009337</v>
      </c>
      <c r="J7277">
        <f t="shared" si="568"/>
        <v>-6.2616031732065</v>
      </c>
      <c r="K7277">
        <f t="shared" si="569"/>
        <v>0.967709015039433</v>
      </c>
    </row>
    <row r="7278" spans="1:11">
      <c r="A7278">
        <v>1.33306132806303</v>
      </c>
      <c r="B7278">
        <v>0.00168413242034154</v>
      </c>
      <c r="C7278">
        <v>1.33100379311872</v>
      </c>
      <c r="D7278">
        <v>11.2974735274317</v>
      </c>
      <c r="E7278">
        <v>-2.20575055454416</v>
      </c>
      <c r="F7278">
        <v>8.19896608892836</v>
      </c>
      <c r="G7278">
        <f t="shared" si="565"/>
        <v>1.15413714981837</v>
      </c>
      <c r="H7278">
        <f t="shared" si="566"/>
        <v>1.15413714981837</v>
      </c>
      <c r="I7278">
        <f t="shared" si="567"/>
        <v>-9.78867505409526</v>
      </c>
      <c r="J7278">
        <f t="shared" si="568"/>
        <v>-7.103979011696</v>
      </c>
      <c r="K7278">
        <f t="shared" si="569"/>
        <v>1.91116849058301</v>
      </c>
    </row>
    <row r="7279" spans="1:11">
      <c r="A7279">
        <v>1.32203496677305</v>
      </c>
      <c r="B7279">
        <v>-0.00563975068291439</v>
      </c>
      <c r="C7279">
        <v>1.32613917658841</v>
      </c>
      <c r="D7279">
        <v>10.6244606671617</v>
      </c>
      <c r="E7279">
        <v>-2.06850655940343</v>
      </c>
      <c r="F7279">
        <v>7.87269902799572</v>
      </c>
      <c r="G7279">
        <f t="shared" si="565"/>
        <v>1.15068982427096</v>
      </c>
      <c r="H7279">
        <f t="shared" si="566"/>
        <v>1.15068982427096</v>
      </c>
      <c r="I7279">
        <f t="shared" si="567"/>
        <v>-9.23312298680752</v>
      </c>
      <c r="J7279">
        <f t="shared" si="568"/>
        <v>-6.84172125445153</v>
      </c>
      <c r="K7279">
        <f t="shared" si="569"/>
        <v>1.7976230568598</v>
      </c>
    </row>
    <row r="7280" spans="1:11">
      <c r="A7280">
        <v>0.716503073613774</v>
      </c>
      <c r="B7280">
        <v>-0.00762695734972843</v>
      </c>
      <c r="C7280">
        <v>0.725530675484761</v>
      </c>
      <c r="D7280">
        <v>4.42852465961924</v>
      </c>
      <c r="E7280">
        <v>1.08529591035227</v>
      </c>
      <c r="F7280">
        <v>2.77110362183855</v>
      </c>
      <c r="G7280">
        <f t="shared" si="565"/>
        <v>0.849127125081556</v>
      </c>
      <c r="H7280">
        <f t="shared" si="566"/>
        <v>0.849127125081556</v>
      </c>
      <c r="I7280">
        <f t="shared" si="567"/>
        <v>-5.21538475077439</v>
      </c>
      <c r="J7280">
        <f t="shared" si="568"/>
        <v>-3.26347320676206</v>
      </c>
      <c r="K7280">
        <f t="shared" si="569"/>
        <v>-1.27813124595217</v>
      </c>
    </row>
    <row r="7281" spans="1:11">
      <c r="A7281">
        <v>0.690060518237891</v>
      </c>
      <c r="B7281">
        <v>-0.00912473786390753</v>
      </c>
      <c r="C7281">
        <v>0.689767616956193</v>
      </c>
      <c r="D7281">
        <v>4.5415454837516</v>
      </c>
      <c r="E7281">
        <v>0.921895876102372</v>
      </c>
      <c r="F7281">
        <v>2.19591329093379</v>
      </c>
      <c r="G7281">
        <f t="shared" si="565"/>
        <v>0.830610659453057</v>
      </c>
      <c r="H7281">
        <f t="shared" si="566"/>
        <v>0.830610659453057</v>
      </c>
      <c r="I7281">
        <f t="shared" si="567"/>
        <v>-5.46771875856028</v>
      </c>
      <c r="J7281">
        <f t="shared" si="568"/>
        <v>-2.64373357835278</v>
      </c>
      <c r="K7281">
        <f t="shared" si="569"/>
        <v>-1.10990133055772</v>
      </c>
    </row>
    <row r="7282" spans="1:11">
      <c r="A7282">
        <v>0.710907143999625</v>
      </c>
      <c r="B7282">
        <v>0.00850783818578057</v>
      </c>
      <c r="C7282">
        <v>0.70359613535861</v>
      </c>
      <c r="D7282">
        <v>4.41529591015642</v>
      </c>
      <c r="E7282">
        <v>1.02169682888364</v>
      </c>
      <c r="F7282">
        <v>2.48828071079529</v>
      </c>
      <c r="G7282">
        <f t="shared" si="565"/>
        <v>0.840982544217844</v>
      </c>
      <c r="H7282">
        <f t="shared" si="566"/>
        <v>0.840982544217844</v>
      </c>
      <c r="I7282">
        <f t="shared" si="567"/>
        <v>-5.25016356226855</v>
      </c>
      <c r="J7282">
        <f t="shared" si="568"/>
        <v>-2.9587780720342</v>
      </c>
      <c r="K7282">
        <f t="shared" si="569"/>
        <v>-1.21488470350341</v>
      </c>
    </row>
    <row r="7283" spans="1:11">
      <c r="A7283">
        <v>0.950637002267763</v>
      </c>
      <c r="B7283">
        <v>-0.00462551086357877</v>
      </c>
      <c r="C7283">
        <v>0.960117084510233</v>
      </c>
      <c r="D7283">
        <v>-1.67995437951491</v>
      </c>
      <c r="E7283">
        <v>1.98729803944983</v>
      </c>
      <c r="F7283">
        <v>-6.86715953270815</v>
      </c>
      <c r="G7283">
        <f t="shared" si="565"/>
        <v>0.977433907427504</v>
      </c>
      <c r="H7283">
        <f t="shared" si="566"/>
        <v>0.977433907427504</v>
      </c>
      <c r="I7283">
        <f t="shared" si="567"/>
        <v>1.718739616816</v>
      </c>
      <c r="J7283">
        <f t="shared" si="568"/>
        <v>7.02570217845393</v>
      </c>
      <c r="K7283">
        <f t="shared" si="569"/>
        <v>-2.03317894371004</v>
      </c>
    </row>
    <row r="7284" spans="1:11">
      <c r="A7284">
        <v>0.964864358943412</v>
      </c>
      <c r="B7284">
        <v>0.00552610660516397</v>
      </c>
      <c r="C7284">
        <v>0.954644816279202</v>
      </c>
      <c r="D7284">
        <v>-1.41505043327905</v>
      </c>
      <c r="E7284">
        <v>1.51227148447715</v>
      </c>
      <c r="F7284">
        <v>-5.77308290576987</v>
      </c>
      <c r="G7284">
        <f t="shared" si="565"/>
        <v>0.979670652623272</v>
      </c>
      <c r="H7284">
        <f t="shared" si="566"/>
        <v>0.979670652623272</v>
      </c>
      <c r="I7284">
        <f t="shared" si="567"/>
        <v>1.44441443610662</v>
      </c>
      <c r="J7284">
        <f t="shared" si="568"/>
        <v>5.89288133753037</v>
      </c>
      <c r="K7284">
        <f t="shared" si="569"/>
        <v>-1.54365294135098</v>
      </c>
    </row>
    <row r="7285" spans="1:11">
      <c r="A7285">
        <v>0.463358512457985</v>
      </c>
      <c r="B7285">
        <v>0.00725266059823662</v>
      </c>
      <c r="C7285">
        <v>0.470932828690762</v>
      </c>
      <c r="D7285">
        <v>3.5874659062178</v>
      </c>
      <c r="E7285">
        <v>-0.758901972826499</v>
      </c>
      <c r="F7285">
        <v>-0.634020601244651</v>
      </c>
      <c r="G7285">
        <f t="shared" si="565"/>
        <v>0.683480556105566</v>
      </c>
      <c r="H7285">
        <f t="shared" si="566"/>
        <v>0.683480556105566</v>
      </c>
      <c r="I7285">
        <f t="shared" si="567"/>
        <v>-5.24881925926171</v>
      </c>
      <c r="J7285">
        <f t="shared" si="568"/>
        <v>0.927635169107465</v>
      </c>
      <c r="K7285">
        <f t="shared" si="569"/>
        <v>1.11034903048403</v>
      </c>
    </row>
    <row r="7286" spans="1:11">
      <c r="A7286">
        <v>0.454469162384131</v>
      </c>
      <c r="B7286">
        <v>-0.00835870258174595</v>
      </c>
      <c r="C7286">
        <v>0.449225943883574</v>
      </c>
      <c r="D7286">
        <v>3.1557961545169</v>
      </c>
      <c r="E7286">
        <v>-1.25790454336218</v>
      </c>
      <c r="F7286">
        <v>-0.936542944891677</v>
      </c>
      <c r="G7286">
        <f t="shared" si="565"/>
        <v>0.672196067478718</v>
      </c>
      <c r="H7286">
        <f t="shared" si="566"/>
        <v>0.672196067478718</v>
      </c>
      <c r="I7286">
        <f t="shared" si="567"/>
        <v>-4.6947554548388</v>
      </c>
      <c r="J7286">
        <f t="shared" si="568"/>
        <v>1.39325858957265</v>
      </c>
      <c r="K7286">
        <f t="shared" si="569"/>
        <v>1.87133576678059</v>
      </c>
    </row>
    <row r="7287" spans="1:11">
      <c r="A7287">
        <v>1.0302462654914</v>
      </c>
      <c r="B7287">
        <v>-0.00371683684607052</v>
      </c>
      <c r="C7287">
        <v>1.00185992312474</v>
      </c>
      <c r="D7287">
        <v>3.10078513212211</v>
      </c>
      <c r="E7287">
        <v>1.02820827823179</v>
      </c>
      <c r="F7287">
        <v>-0.998017819983378</v>
      </c>
      <c r="G7287">
        <f t="shared" si="565"/>
        <v>1.00799459041607</v>
      </c>
      <c r="H7287">
        <f t="shared" si="566"/>
        <v>1.00799459041607</v>
      </c>
      <c r="I7287">
        <f t="shared" si="567"/>
        <v>-3.07619223516089</v>
      </c>
      <c r="J7287">
        <f t="shared" si="568"/>
        <v>0.990102357167831</v>
      </c>
      <c r="K7287">
        <f t="shared" si="569"/>
        <v>-1.02005336934137</v>
      </c>
    </row>
    <row r="7288" spans="1:11">
      <c r="A7288">
        <v>0.596758918035348</v>
      </c>
      <c r="B7288">
        <v>-0.0062892711837138</v>
      </c>
      <c r="C7288">
        <v>0.598570929633957</v>
      </c>
      <c r="D7288">
        <v>2.73616380793239</v>
      </c>
      <c r="E7288">
        <v>-0.41941065510782</v>
      </c>
      <c r="F7288">
        <v>-1.34537736592098</v>
      </c>
      <c r="G7288">
        <f t="shared" si="565"/>
        <v>0.773087914686714</v>
      </c>
      <c r="H7288">
        <f t="shared" si="566"/>
        <v>0.773087914686714</v>
      </c>
      <c r="I7288">
        <f t="shared" si="567"/>
        <v>-3.53926604717549</v>
      </c>
      <c r="J7288">
        <f t="shared" si="568"/>
        <v>1.74026438696326</v>
      </c>
      <c r="K7288">
        <f t="shared" si="569"/>
        <v>0.54251353195423</v>
      </c>
    </row>
    <row r="7289" spans="1:11">
      <c r="A7289">
        <v>0.613739270172808</v>
      </c>
      <c r="B7289">
        <v>0.00923295076903996</v>
      </c>
      <c r="C7289">
        <v>0.61189918137568</v>
      </c>
      <c r="D7289">
        <v>3.124164456284</v>
      </c>
      <c r="E7289">
        <v>-0.150693547859532</v>
      </c>
      <c r="F7289">
        <v>-0.949976520736531</v>
      </c>
      <c r="G7289">
        <f t="shared" si="565"/>
        <v>0.782827711424579</v>
      </c>
      <c r="H7289">
        <f t="shared" si="566"/>
        <v>0.782827711424579</v>
      </c>
      <c r="I7289">
        <f t="shared" si="567"/>
        <v>-3.99087105718152</v>
      </c>
      <c r="J7289">
        <f t="shared" si="568"/>
        <v>1.21351928000578</v>
      </c>
      <c r="K7289">
        <f t="shared" si="569"/>
        <v>0.19249899519436</v>
      </c>
    </row>
    <row r="7290" spans="1:11">
      <c r="A7290">
        <v>0.474973381114652</v>
      </c>
      <c r="B7290">
        <v>-0.00202118826686659</v>
      </c>
      <c r="C7290">
        <v>0.46707004594575</v>
      </c>
      <c r="D7290">
        <v>1.11863672080846</v>
      </c>
      <c r="E7290">
        <v>1.44764862790963</v>
      </c>
      <c r="F7290">
        <v>-4.2916045653162</v>
      </c>
      <c r="G7290">
        <f t="shared" si="565"/>
        <v>0.686310216687906</v>
      </c>
      <c r="H7290">
        <f t="shared" si="566"/>
        <v>0.686310216687906</v>
      </c>
      <c r="I7290">
        <f t="shared" si="567"/>
        <v>-1.62992870222293</v>
      </c>
      <c r="J7290">
        <f t="shared" si="568"/>
        <v>6.2531555861535</v>
      </c>
      <c r="K7290">
        <f t="shared" si="569"/>
        <v>-2.10932110976855</v>
      </c>
    </row>
    <row r="7291" spans="1:11">
      <c r="A7291">
        <v>0.416297984100764</v>
      </c>
      <c r="B7291">
        <v>-0.0054840284923868</v>
      </c>
      <c r="C7291">
        <v>0.411288231638205</v>
      </c>
      <c r="D7291">
        <v>-1.7359704935345</v>
      </c>
      <c r="E7291">
        <v>1.25822624236193</v>
      </c>
      <c r="F7291">
        <v>0.446520791621112</v>
      </c>
      <c r="G7291">
        <f t="shared" si="565"/>
        <v>0.643267524339201</v>
      </c>
      <c r="H7291">
        <f t="shared" si="566"/>
        <v>0.643267524339201</v>
      </c>
      <c r="I7291">
        <f t="shared" si="567"/>
        <v>2.69867578861187</v>
      </c>
      <c r="J7291">
        <f t="shared" si="568"/>
        <v>-0.694144776047574</v>
      </c>
      <c r="K7291">
        <f t="shared" si="569"/>
        <v>-1.95599217239273</v>
      </c>
    </row>
    <row r="7292" spans="1:11">
      <c r="A7292">
        <v>0.417889604221414</v>
      </c>
      <c r="B7292">
        <v>0.00582360836763207</v>
      </c>
      <c r="C7292">
        <v>0.422194055706768</v>
      </c>
      <c r="D7292">
        <v>-1.7230504276095</v>
      </c>
      <c r="E7292">
        <v>1.09596164473449</v>
      </c>
      <c r="F7292">
        <v>0.464123170480221</v>
      </c>
      <c r="G7292">
        <f t="shared" si="565"/>
        <v>0.64810634155522</v>
      </c>
      <c r="H7292">
        <f t="shared" si="566"/>
        <v>0.64810634155522</v>
      </c>
      <c r="I7292">
        <f t="shared" si="567"/>
        <v>2.65859214318873</v>
      </c>
      <c r="J7292">
        <f t="shared" si="568"/>
        <v>-0.716121939752193</v>
      </c>
      <c r="K7292">
        <f t="shared" si="569"/>
        <v>-1.69102132545807</v>
      </c>
    </row>
    <row r="7293" spans="1:11">
      <c r="A7293">
        <v>0.442999981927966</v>
      </c>
      <c r="B7293">
        <v>-0.00468242437850932</v>
      </c>
      <c r="C7293">
        <v>0.43688965427002</v>
      </c>
      <c r="D7293">
        <v>-0.906001827071749</v>
      </c>
      <c r="E7293">
        <v>0.862423928424223</v>
      </c>
      <c r="F7293">
        <v>1.35941378553696</v>
      </c>
      <c r="G7293">
        <f t="shared" si="565"/>
        <v>0.663283361843935</v>
      </c>
      <c r="H7293">
        <f t="shared" si="566"/>
        <v>0.663283361843935</v>
      </c>
      <c r="I7293">
        <f t="shared" si="567"/>
        <v>1.36593480130883</v>
      </c>
      <c r="J7293">
        <f t="shared" si="568"/>
        <v>-2.04952191437122</v>
      </c>
      <c r="K7293">
        <f t="shared" si="569"/>
        <v>-1.30023452725646</v>
      </c>
    </row>
    <row r="7294" spans="1:11">
      <c r="A7294">
        <v>0.443261151055877</v>
      </c>
      <c r="B7294">
        <v>0.00449254133400536</v>
      </c>
      <c r="C7294">
        <v>0.448343736611378</v>
      </c>
      <c r="D7294">
        <v>-0.738031004750618</v>
      </c>
      <c r="E7294">
        <v>0.755922959105179</v>
      </c>
      <c r="F7294">
        <v>1.33265549627964</v>
      </c>
      <c r="G7294">
        <f t="shared" si="565"/>
        <v>0.667684389388899</v>
      </c>
      <c r="H7294">
        <f t="shared" si="566"/>
        <v>0.667684389388899</v>
      </c>
      <c r="I7294">
        <f t="shared" si="567"/>
        <v>1.10535908354261</v>
      </c>
      <c r="J7294">
        <f t="shared" si="568"/>
        <v>-1.99593627986324</v>
      </c>
      <c r="K7294">
        <f t="shared" si="569"/>
        <v>-1.1321561071647</v>
      </c>
    </row>
    <row r="7295" spans="1:11">
      <c r="A7295">
        <v>1.05290895137123</v>
      </c>
      <c r="B7295">
        <v>-0.0188397511211551</v>
      </c>
      <c r="C7295">
        <v>1.04318964665005</v>
      </c>
      <c r="D7295">
        <v>-5.12170182427413</v>
      </c>
      <c r="E7295">
        <v>-3.97611555010116</v>
      </c>
      <c r="F7295">
        <v>-0.544636498823731</v>
      </c>
      <c r="G7295">
        <f t="shared" si="565"/>
        <v>1.02374278947919</v>
      </c>
      <c r="H7295">
        <f t="shared" si="566"/>
        <v>1.02374278947919</v>
      </c>
      <c r="I7295">
        <f t="shared" si="567"/>
        <v>5.00291858160943</v>
      </c>
      <c r="J7295">
        <f t="shared" si="568"/>
        <v>0.532005211094872</v>
      </c>
      <c r="K7295">
        <f t="shared" si="569"/>
        <v>3.88390090847323</v>
      </c>
    </row>
    <row r="7296" spans="1:11">
      <c r="A7296">
        <v>1.0497785285857</v>
      </c>
      <c r="B7296">
        <v>0.0212231471722288</v>
      </c>
      <c r="C7296">
        <v>1.04344730097089</v>
      </c>
      <c r="D7296">
        <v>-8.10911484674846</v>
      </c>
      <c r="E7296">
        <v>-5.9191083113243</v>
      </c>
      <c r="F7296">
        <v>-2.96242409414781</v>
      </c>
      <c r="G7296">
        <f t="shared" si="565"/>
        <v>1.0230410132435</v>
      </c>
      <c r="H7296">
        <f t="shared" si="566"/>
        <v>1.0230410132435</v>
      </c>
      <c r="I7296">
        <f t="shared" si="567"/>
        <v>7.92648069996616</v>
      </c>
      <c r="J7296">
        <f t="shared" si="568"/>
        <v>2.89570413678293</v>
      </c>
      <c r="K7296">
        <f t="shared" si="569"/>
        <v>5.78579767057241</v>
      </c>
    </row>
    <row r="7297" spans="1:11">
      <c r="A7297">
        <v>2.90320932918323</v>
      </c>
      <c r="B7297">
        <v>0.011251391991698</v>
      </c>
      <c r="C7297">
        <v>2.90929074294052</v>
      </c>
      <c r="D7297">
        <v>26.8581262395152</v>
      </c>
      <c r="E7297">
        <v>-9.08295271233364</v>
      </c>
      <c r="F7297">
        <v>0.344236791855312</v>
      </c>
      <c r="G7297">
        <f t="shared" si="565"/>
        <v>1.70477272269997</v>
      </c>
      <c r="H7297">
        <f t="shared" si="566"/>
        <v>1.70477272269997</v>
      </c>
      <c r="I7297">
        <f t="shared" si="567"/>
        <v>-15.7546668138718</v>
      </c>
      <c r="J7297">
        <f t="shared" si="568"/>
        <v>-0.201925328386367</v>
      </c>
      <c r="K7297">
        <f t="shared" si="569"/>
        <v>5.32795521150075</v>
      </c>
    </row>
    <row r="7298" spans="1:11">
      <c r="A7298">
        <v>1.05242661731056</v>
      </c>
      <c r="B7298">
        <v>0.00328152567108513</v>
      </c>
      <c r="C7298">
        <v>1.10688021108829</v>
      </c>
      <c r="D7298">
        <v>4.27679820135854</v>
      </c>
      <c r="E7298">
        <v>3.17577686716449</v>
      </c>
      <c r="F7298">
        <v>3.45399831987367</v>
      </c>
      <c r="G7298">
        <f t="shared" si="565"/>
        <v>1.03906371998998</v>
      </c>
      <c r="H7298">
        <f t="shared" si="566"/>
        <v>1.03906371998998</v>
      </c>
      <c r="I7298">
        <f t="shared" si="567"/>
        <v>-4.11601148137456</v>
      </c>
      <c r="J7298">
        <f t="shared" si="568"/>
        <v>-3.32414485601226</v>
      </c>
      <c r="K7298">
        <f t="shared" si="569"/>
        <v>-3.05638317079832</v>
      </c>
    </row>
    <row r="7299" spans="1:11">
      <c r="A7299">
        <v>1.10718960378051</v>
      </c>
      <c r="B7299">
        <v>-0.00284023788038956</v>
      </c>
      <c r="C7299">
        <v>1.05412427778449</v>
      </c>
      <c r="D7299">
        <v>4.07094920910151</v>
      </c>
      <c r="E7299">
        <v>3.38743043960773</v>
      </c>
      <c r="F7299">
        <v>4.05879639392321</v>
      </c>
      <c r="G7299">
        <f t="shared" ref="G7299:G7362" si="570">SQRT(0.5*A7299+0.5*C7299)</f>
        <v>1.03954650727252</v>
      </c>
      <c r="H7299">
        <f t="shared" ref="H7299:H7362" si="571">G7299</f>
        <v>1.03954650727252</v>
      </c>
      <c r="I7299">
        <f t="shared" ref="I7299:I7362" si="572">-D7299/G7299</f>
        <v>-3.91608184975056</v>
      </c>
      <c r="J7299">
        <f t="shared" ref="J7299:J7362" si="573">-F7299/G7299</f>
        <v>-3.90439135289132</v>
      </c>
      <c r="K7299">
        <f t="shared" ref="K7299:K7362" si="574">-E7299/G7299</f>
        <v>-3.25856555325783</v>
      </c>
    </row>
    <row r="7300" spans="1:11">
      <c r="A7300">
        <v>0.727996307605828</v>
      </c>
      <c r="B7300">
        <v>0.013561653493918</v>
      </c>
      <c r="C7300">
        <v>0.711763767178412</v>
      </c>
      <c r="D7300">
        <v>5.38911895255749</v>
      </c>
      <c r="E7300">
        <v>-0.0721025681128954</v>
      </c>
      <c r="F7300">
        <v>4.43120422595717</v>
      </c>
      <c r="G7300">
        <f t="shared" si="570"/>
        <v>0.848457445834569</v>
      </c>
      <c r="H7300">
        <f t="shared" si="571"/>
        <v>0.848457445834569</v>
      </c>
      <c r="I7300">
        <f t="shared" si="572"/>
        <v>-6.35166675596392</v>
      </c>
      <c r="J7300">
        <f t="shared" si="573"/>
        <v>-5.2226593657841</v>
      </c>
      <c r="K7300">
        <f t="shared" si="574"/>
        <v>0.0849807712418306</v>
      </c>
    </row>
    <row r="7301" spans="1:11">
      <c r="A7301">
        <v>0.730355607323299</v>
      </c>
      <c r="B7301">
        <v>-0.00583147153813373</v>
      </c>
      <c r="C7301">
        <v>0.764842478179517</v>
      </c>
      <c r="D7301">
        <v>4.69623309010897</v>
      </c>
      <c r="E7301">
        <v>0.466629219025923</v>
      </c>
      <c r="F7301">
        <v>5.64821941693839</v>
      </c>
      <c r="G7301">
        <f t="shared" si="570"/>
        <v>0.864638099294386</v>
      </c>
      <c r="H7301">
        <f t="shared" si="571"/>
        <v>0.864638099294386</v>
      </c>
      <c r="I7301">
        <f t="shared" si="572"/>
        <v>-5.43144362241437</v>
      </c>
      <c r="J7301">
        <f t="shared" si="573"/>
        <v>-6.53246649846657</v>
      </c>
      <c r="K7301">
        <f t="shared" si="574"/>
        <v>-0.539681537751725</v>
      </c>
    </row>
    <row r="7302" spans="1:11">
      <c r="A7302">
        <v>0.541594624475079</v>
      </c>
      <c r="B7302">
        <v>0.0047366218097129</v>
      </c>
      <c r="C7302">
        <v>0.510953048519916</v>
      </c>
      <c r="D7302">
        <v>1.64026727291428</v>
      </c>
      <c r="E7302">
        <v>3.23649460148595</v>
      </c>
      <c r="F7302">
        <v>-0.377508715408052</v>
      </c>
      <c r="G7302">
        <f t="shared" si="570"/>
        <v>0.725447335440346</v>
      </c>
      <c r="H7302">
        <f t="shared" si="571"/>
        <v>0.725447335440346</v>
      </c>
      <c r="I7302">
        <f t="shared" si="572"/>
        <v>-2.26104252201663</v>
      </c>
      <c r="J7302">
        <f t="shared" si="573"/>
        <v>0.520380594104608</v>
      </c>
      <c r="K7302">
        <f t="shared" si="574"/>
        <v>-4.46137775049019</v>
      </c>
    </row>
    <row r="7303" spans="1:11">
      <c r="A7303">
        <v>0.53985833198923</v>
      </c>
      <c r="B7303">
        <v>-0.00997541428468296</v>
      </c>
      <c r="C7303">
        <v>0.573792351693427</v>
      </c>
      <c r="D7303">
        <v>2.19493868780441</v>
      </c>
      <c r="E7303">
        <v>2.32741627028998</v>
      </c>
      <c r="F7303">
        <v>1.27847203013105</v>
      </c>
      <c r="G7303">
        <f t="shared" si="570"/>
        <v>0.746207304869986</v>
      </c>
      <c r="H7303">
        <f t="shared" si="571"/>
        <v>0.746207304869986</v>
      </c>
      <c r="I7303">
        <f t="shared" si="572"/>
        <v>-2.94145966339319</v>
      </c>
      <c r="J7303">
        <f t="shared" si="573"/>
        <v>-1.71329337274955</v>
      </c>
      <c r="K7303">
        <f t="shared" si="574"/>
        <v>-3.11899421930142</v>
      </c>
    </row>
    <row r="7304" spans="1:11">
      <c r="A7304">
        <v>2.79498302374193</v>
      </c>
      <c r="B7304">
        <v>0.00495525127999019</v>
      </c>
      <c r="C7304">
        <v>2.79056052822433</v>
      </c>
      <c r="D7304">
        <v>17.9941100073194</v>
      </c>
      <c r="E7304">
        <v>-10.8503812056834</v>
      </c>
      <c r="F7304">
        <v>4.62528978271033</v>
      </c>
      <c r="G7304">
        <f t="shared" si="570"/>
        <v>1.67115881231651</v>
      </c>
      <c r="H7304">
        <f t="shared" si="571"/>
        <v>1.67115881231651</v>
      </c>
      <c r="I7304">
        <f t="shared" si="572"/>
        <v>-10.7674446466141</v>
      </c>
      <c r="J7304">
        <f t="shared" si="573"/>
        <v>-2.76771408475469</v>
      </c>
      <c r="K7304">
        <f t="shared" si="574"/>
        <v>6.49272895293711</v>
      </c>
    </row>
    <row r="7305" spans="1:11">
      <c r="A7305">
        <v>0.756316446958571</v>
      </c>
      <c r="B7305">
        <v>-0.00530192202514453</v>
      </c>
      <c r="C7305">
        <v>0.767461696382487</v>
      </c>
      <c r="D7305">
        <v>-8.11516629976073</v>
      </c>
      <c r="E7305">
        <v>5.18138965436643</v>
      </c>
      <c r="F7305">
        <v>-0.595247025051966</v>
      </c>
      <c r="G7305">
        <f t="shared" si="570"/>
        <v>0.872862573186942</v>
      </c>
      <c r="H7305">
        <f t="shared" si="571"/>
        <v>0.872862573186942</v>
      </c>
      <c r="I7305">
        <f t="shared" si="572"/>
        <v>9.29718669243789</v>
      </c>
      <c r="J7305">
        <f t="shared" si="573"/>
        <v>0.681948159237298</v>
      </c>
      <c r="K7305">
        <f t="shared" si="574"/>
        <v>-5.93608869658423</v>
      </c>
    </row>
    <row r="7306" spans="1:11">
      <c r="A7306">
        <v>3.0661049450827</v>
      </c>
      <c r="B7306">
        <v>0.0212732359799748</v>
      </c>
      <c r="C7306">
        <v>3.0609551408568</v>
      </c>
      <c r="D7306">
        <v>48.9214350793519</v>
      </c>
      <c r="E7306">
        <v>-20.2971335718921</v>
      </c>
      <c r="F7306">
        <v>9.28429111992221</v>
      </c>
      <c r="G7306">
        <f t="shared" si="570"/>
        <v>1.75029427324943</v>
      </c>
      <c r="H7306">
        <f t="shared" si="571"/>
        <v>1.75029427324943</v>
      </c>
      <c r="I7306">
        <f t="shared" si="572"/>
        <v>-27.9504057272204</v>
      </c>
      <c r="J7306">
        <f t="shared" si="573"/>
        <v>-5.30441724104249</v>
      </c>
      <c r="K7306">
        <f t="shared" si="574"/>
        <v>11.5964120331665</v>
      </c>
    </row>
    <row r="7307" spans="1:11">
      <c r="A7307">
        <v>2.93180708284132</v>
      </c>
      <c r="B7307">
        <v>-0.0105452681887815</v>
      </c>
      <c r="C7307">
        <v>2.92287470884281</v>
      </c>
      <c r="D7307">
        <v>27.6911470238978</v>
      </c>
      <c r="E7307">
        <v>-9.8634989294556</v>
      </c>
      <c r="F7307">
        <v>0.0516912126647604</v>
      </c>
      <c r="G7307">
        <f t="shared" si="570"/>
        <v>1.71094736793452</v>
      </c>
      <c r="H7307">
        <f t="shared" si="571"/>
        <v>1.71094736793452</v>
      </c>
      <c r="I7307">
        <f t="shared" si="572"/>
        <v>-16.1846866495531</v>
      </c>
      <c r="J7307">
        <f t="shared" si="573"/>
        <v>-0.0302120413716541</v>
      </c>
      <c r="K7307">
        <f t="shared" si="574"/>
        <v>5.76493416122026</v>
      </c>
    </row>
    <row r="7308" spans="1:11">
      <c r="A7308">
        <v>0.523179452394494</v>
      </c>
      <c r="B7308">
        <v>0.00443661152890455</v>
      </c>
      <c r="C7308">
        <v>0.529185571948357</v>
      </c>
      <c r="D7308">
        <v>3.75671664583696</v>
      </c>
      <c r="E7308">
        <v>0.249818514381596</v>
      </c>
      <c r="F7308">
        <v>1.01903106928762</v>
      </c>
      <c r="G7308">
        <f t="shared" si="570"/>
        <v>0.72538438925264</v>
      </c>
      <c r="H7308">
        <f t="shared" si="571"/>
        <v>0.72538438925264</v>
      </c>
      <c r="I7308">
        <f t="shared" si="572"/>
        <v>-5.17893230333711</v>
      </c>
      <c r="J7308">
        <f t="shared" si="573"/>
        <v>-1.40481527364757</v>
      </c>
      <c r="K7308">
        <f t="shared" si="574"/>
        <v>-0.344394665894289</v>
      </c>
    </row>
    <row r="7309" spans="1:11">
      <c r="A7309">
        <v>0.414157929196851</v>
      </c>
      <c r="B7309">
        <v>0.000219375454134168</v>
      </c>
      <c r="C7309">
        <v>0.396642918498313</v>
      </c>
      <c r="D7309">
        <v>2.77955200198559</v>
      </c>
      <c r="E7309">
        <v>-1.60972323600138</v>
      </c>
      <c r="F7309">
        <v>-1.13855612741375</v>
      </c>
      <c r="G7309">
        <f t="shared" si="570"/>
        <v>0.636710628030962</v>
      </c>
      <c r="H7309">
        <f t="shared" si="571"/>
        <v>0.636710628030962</v>
      </c>
      <c r="I7309">
        <f t="shared" si="572"/>
        <v>-4.36548705112933</v>
      </c>
      <c r="J7309">
        <f t="shared" si="573"/>
        <v>1.78818458070152</v>
      </c>
      <c r="K7309">
        <f t="shared" si="574"/>
        <v>2.52818653424944</v>
      </c>
    </row>
    <row r="7310" spans="1:11">
      <c r="A7310">
        <v>0.476262130471542</v>
      </c>
      <c r="B7310">
        <v>-0.00167960892005421</v>
      </c>
      <c r="C7310">
        <v>0.467639861908794</v>
      </c>
      <c r="D7310">
        <v>1.66867446495767</v>
      </c>
      <c r="E7310">
        <v>-0.50946698438798</v>
      </c>
      <c r="F7310">
        <v>-0.633679066120457</v>
      </c>
      <c r="G7310">
        <f t="shared" si="570"/>
        <v>0.686986896665554</v>
      </c>
      <c r="H7310">
        <f t="shared" si="571"/>
        <v>0.686986896665554</v>
      </c>
      <c r="I7310">
        <f t="shared" si="572"/>
        <v>-2.42897568069633</v>
      </c>
      <c r="J7310">
        <f t="shared" si="573"/>
        <v>0.922403424572087</v>
      </c>
      <c r="K7310">
        <f t="shared" si="574"/>
        <v>0.741596363570824</v>
      </c>
    </row>
    <row r="7311" spans="1:11">
      <c r="A7311">
        <v>0.473428862712535</v>
      </c>
      <c r="B7311">
        <v>0.00232693686492198</v>
      </c>
      <c r="C7311">
        <v>0.482047584975911</v>
      </c>
      <c r="D7311">
        <v>-0.740805099613158</v>
      </c>
      <c r="E7311">
        <v>0.775129383402129</v>
      </c>
      <c r="F7311">
        <v>1.19902584931696</v>
      </c>
      <c r="G7311">
        <f t="shared" si="570"/>
        <v>0.691186099284573</v>
      </c>
      <c r="H7311">
        <f t="shared" si="571"/>
        <v>0.691186099284573</v>
      </c>
      <c r="I7311">
        <f t="shared" si="572"/>
        <v>1.07178819189209</v>
      </c>
      <c r="J7311">
        <f t="shared" si="573"/>
        <v>-1.73473663685951</v>
      </c>
      <c r="K7311">
        <f t="shared" si="574"/>
        <v>-1.12144816599241</v>
      </c>
    </row>
    <row r="7312" spans="1:11">
      <c r="A7312">
        <v>0.315938323772648</v>
      </c>
      <c r="B7312">
        <v>0.00115900206125361</v>
      </c>
      <c r="C7312">
        <v>0.32154304445385</v>
      </c>
      <c r="D7312">
        <v>1.63166059849018</v>
      </c>
      <c r="E7312">
        <v>-3.47482178644346</v>
      </c>
      <c r="F7312">
        <v>-4.68138585865242</v>
      </c>
      <c r="G7312">
        <f t="shared" si="570"/>
        <v>0.56457123918355</v>
      </c>
      <c r="H7312">
        <f t="shared" si="571"/>
        <v>0.56457123918355</v>
      </c>
      <c r="I7312">
        <f t="shared" si="572"/>
        <v>-2.89008806195971</v>
      </c>
      <c r="J7312">
        <f t="shared" si="573"/>
        <v>8.29193117492554</v>
      </c>
      <c r="K7312">
        <f t="shared" si="574"/>
        <v>6.15479773902147</v>
      </c>
    </row>
    <row r="7313" spans="1:11">
      <c r="A7313">
        <v>0.685481662538526</v>
      </c>
      <c r="B7313">
        <v>0.0170872083031676</v>
      </c>
      <c r="C7313">
        <v>0.670217816459669</v>
      </c>
      <c r="D7313">
        <v>3.7365574505426</v>
      </c>
      <c r="E7313">
        <v>0.218804436642365</v>
      </c>
      <c r="F7313">
        <v>5.02659899445015</v>
      </c>
      <c r="G7313">
        <f t="shared" si="570"/>
        <v>0.823316305862514</v>
      </c>
      <c r="H7313">
        <f t="shared" si="571"/>
        <v>0.823316305862514</v>
      </c>
      <c r="I7313">
        <f t="shared" si="572"/>
        <v>-4.53842274704877</v>
      </c>
      <c r="J7313">
        <f t="shared" si="573"/>
        <v>-6.10530722962451</v>
      </c>
      <c r="K7313">
        <f t="shared" si="574"/>
        <v>-0.265759872705477</v>
      </c>
    </row>
    <row r="7314" spans="1:11">
      <c r="A7314">
        <v>0.704926915814157</v>
      </c>
      <c r="B7314">
        <v>-0.0159486803911507</v>
      </c>
      <c r="C7314">
        <v>0.722721300904419</v>
      </c>
      <c r="D7314">
        <v>5.17242049838076</v>
      </c>
      <c r="E7314">
        <v>0.0633359693576389</v>
      </c>
      <c r="F7314">
        <v>4.33236993050036</v>
      </c>
      <c r="G7314">
        <f t="shared" si="570"/>
        <v>0.844881120844399</v>
      </c>
      <c r="H7314">
        <f t="shared" si="571"/>
        <v>0.844881120844399</v>
      </c>
      <c r="I7314">
        <f t="shared" si="572"/>
        <v>-6.12206897606055</v>
      </c>
      <c r="J7314">
        <f t="shared" si="573"/>
        <v>-5.12778641114677</v>
      </c>
      <c r="K7314">
        <f t="shared" si="574"/>
        <v>-0.0749643562804896</v>
      </c>
    </row>
    <row r="7315" spans="1:11">
      <c r="A7315">
        <v>2.80117115000547</v>
      </c>
      <c r="B7315">
        <v>0.00863150254056399</v>
      </c>
      <c r="C7315">
        <v>2.79516161199359</v>
      </c>
      <c r="D7315">
        <v>20.5129418733879</v>
      </c>
      <c r="E7315">
        <v>-11.6867010566771</v>
      </c>
      <c r="F7315">
        <v>4.64648363830594</v>
      </c>
      <c r="G7315">
        <f t="shared" si="570"/>
        <v>1.67277206486704</v>
      </c>
      <c r="H7315">
        <f t="shared" si="571"/>
        <v>1.67277206486704</v>
      </c>
      <c r="I7315">
        <f t="shared" si="572"/>
        <v>-12.2628433988216</v>
      </c>
      <c r="J7315">
        <f t="shared" si="573"/>
        <v>-2.77771475020135</v>
      </c>
      <c r="K7315">
        <f t="shared" si="574"/>
        <v>6.98642768021478</v>
      </c>
    </row>
    <row r="7316" spans="1:11">
      <c r="A7316">
        <v>2.90192318398682</v>
      </c>
      <c r="B7316">
        <v>-0.00811914655537587</v>
      </c>
      <c r="C7316">
        <v>2.90294597052158</v>
      </c>
      <c r="D7316">
        <v>26.8523944853007</v>
      </c>
      <c r="E7316">
        <v>-8.49755143339161</v>
      </c>
      <c r="F7316">
        <v>0.263657456414879</v>
      </c>
      <c r="G7316">
        <f t="shared" si="570"/>
        <v>1.70365330312661</v>
      </c>
      <c r="H7316">
        <f t="shared" si="571"/>
        <v>1.70365330312661</v>
      </c>
      <c r="I7316">
        <f t="shared" si="572"/>
        <v>-15.7616543436509</v>
      </c>
      <c r="J7316">
        <f t="shared" si="573"/>
        <v>-0.154760041806044</v>
      </c>
      <c r="K7316">
        <f t="shared" si="574"/>
        <v>4.98784078767469</v>
      </c>
    </row>
    <row r="7317" spans="1:11">
      <c r="A7317">
        <v>1.32576909934906</v>
      </c>
      <c r="B7317">
        <v>-0.00592165274922316</v>
      </c>
      <c r="C7317">
        <v>1.32004253305058</v>
      </c>
      <c r="D7317">
        <v>11.8938150318409</v>
      </c>
      <c r="E7317">
        <v>-2.64453031522916</v>
      </c>
      <c r="F7317">
        <v>9.10584602780793</v>
      </c>
      <c r="G7317">
        <f t="shared" si="570"/>
        <v>1.15017642829256</v>
      </c>
      <c r="H7317">
        <f t="shared" si="571"/>
        <v>1.15017642829256</v>
      </c>
      <c r="I7317">
        <f t="shared" si="572"/>
        <v>-10.3408614011481</v>
      </c>
      <c r="J7317">
        <f t="shared" si="573"/>
        <v>-7.9169124004094</v>
      </c>
      <c r="K7317">
        <f t="shared" si="574"/>
        <v>2.29923883864929</v>
      </c>
    </row>
    <row r="7318" spans="1:11">
      <c r="A7318">
        <v>1.32349229705229</v>
      </c>
      <c r="B7318">
        <v>0.00129182311601748</v>
      </c>
      <c r="C7318">
        <v>1.33270451829072</v>
      </c>
      <c r="D7318">
        <v>12.2932554921093</v>
      </c>
      <c r="E7318">
        <v>-2.7979603078347</v>
      </c>
      <c r="F7318">
        <v>9.02733631571641</v>
      </c>
      <c r="G7318">
        <f t="shared" si="570"/>
        <v>1.15243151973187</v>
      </c>
      <c r="H7318">
        <f t="shared" si="571"/>
        <v>1.15243151973187</v>
      </c>
      <c r="I7318">
        <f t="shared" si="572"/>
        <v>-10.6672329605923</v>
      </c>
      <c r="J7318">
        <f t="shared" si="573"/>
        <v>-7.83329522071451</v>
      </c>
      <c r="K7318">
        <f t="shared" si="574"/>
        <v>2.42787554828914</v>
      </c>
    </row>
    <row r="7319" spans="1:11">
      <c r="A7319">
        <v>2.77181552572128</v>
      </c>
      <c r="B7319">
        <v>0.00384399067021656</v>
      </c>
      <c r="C7319">
        <v>2.7790095463101</v>
      </c>
      <c r="D7319">
        <v>21.4526960726618</v>
      </c>
      <c r="E7319">
        <v>-11.5508934813515</v>
      </c>
      <c r="F7319">
        <v>5.4400822765007</v>
      </c>
      <c r="G7319">
        <f t="shared" si="570"/>
        <v>1.66595694302575</v>
      </c>
      <c r="H7319">
        <f t="shared" si="571"/>
        <v>1.66595694302575</v>
      </c>
      <c r="I7319">
        <f t="shared" si="572"/>
        <v>-12.8771011534662</v>
      </c>
      <c r="J7319">
        <f t="shared" si="573"/>
        <v>-3.26543990183822</v>
      </c>
      <c r="K7319">
        <f t="shared" si="574"/>
        <v>6.93348860527723</v>
      </c>
    </row>
    <row r="7320" spans="1:11">
      <c r="A7320">
        <v>0.469003679374804</v>
      </c>
      <c r="B7320">
        <v>0.00535725618968007</v>
      </c>
      <c r="C7320">
        <v>0.471629493199228</v>
      </c>
      <c r="D7320">
        <v>-0.0106968319311259</v>
      </c>
      <c r="E7320">
        <v>-0.375523417575541</v>
      </c>
      <c r="F7320">
        <v>2.54832869242858</v>
      </c>
      <c r="G7320">
        <f t="shared" si="570"/>
        <v>0.685796315451619</v>
      </c>
      <c r="H7320">
        <f t="shared" si="571"/>
        <v>0.685796315451619</v>
      </c>
      <c r="I7320">
        <f t="shared" si="572"/>
        <v>0.0155976806671551</v>
      </c>
      <c r="J7320">
        <f t="shared" si="573"/>
        <v>-3.71586815941177</v>
      </c>
      <c r="K7320">
        <f t="shared" si="574"/>
        <v>0.547572812968887</v>
      </c>
    </row>
    <row r="7321" spans="1:11">
      <c r="A7321">
        <v>0.962317655849447</v>
      </c>
      <c r="B7321">
        <v>-0.0025976962393977</v>
      </c>
      <c r="C7321">
        <v>0.968329274487737</v>
      </c>
      <c r="D7321">
        <v>-1.59932316889573</v>
      </c>
      <c r="E7321">
        <v>2.3452549103216</v>
      </c>
      <c r="F7321">
        <v>-7.5874667120265</v>
      </c>
      <c r="G7321">
        <f t="shared" si="570"/>
        <v>0.982508760860987</v>
      </c>
      <c r="H7321">
        <f t="shared" si="571"/>
        <v>0.982508760860987</v>
      </c>
      <c r="I7321">
        <f t="shared" si="572"/>
        <v>1.62779532621594</v>
      </c>
      <c r="J7321">
        <f t="shared" si="573"/>
        <v>7.72254356834181</v>
      </c>
      <c r="K7321">
        <f t="shared" si="574"/>
        <v>-2.38700661383052</v>
      </c>
    </row>
    <row r="7322" spans="1:11">
      <c r="A7322">
        <v>0.490455460781909</v>
      </c>
      <c r="B7322">
        <v>0.00383783811842319</v>
      </c>
      <c r="C7322">
        <v>0.49588632431005</v>
      </c>
      <c r="D7322">
        <v>0.621601132234903</v>
      </c>
      <c r="E7322">
        <v>0.135641366754146</v>
      </c>
      <c r="F7322">
        <v>1.53078636259029</v>
      </c>
      <c r="G7322">
        <f t="shared" si="570"/>
        <v>0.702261270857207</v>
      </c>
      <c r="H7322">
        <f t="shared" si="571"/>
        <v>0.702261270857207</v>
      </c>
      <c r="I7322">
        <f t="shared" si="572"/>
        <v>-0.885142265465035</v>
      </c>
      <c r="J7322">
        <f t="shared" si="573"/>
        <v>-2.17979607606974</v>
      </c>
      <c r="K7322">
        <f t="shared" si="574"/>
        <v>-0.193149433669576</v>
      </c>
    </row>
    <row r="7323" spans="1:11">
      <c r="A7323">
        <v>0.495421522205533</v>
      </c>
      <c r="B7323" s="2">
        <v>-4.71922118668657e-5</v>
      </c>
      <c r="C7323">
        <v>0.504923025354001</v>
      </c>
      <c r="D7323">
        <v>1.6039640513943</v>
      </c>
      <c r="E7323">
        <v>0.431651981890134</v>
      </c>
      <c r="F7323">
        <v>2.32596552176572</v>
      </c>
      <c r="G7323">
        <f t="shared" si="570"/>
        <v>0.707228586653401</v>
      </c>
      <c r="H7323">
        <f t="shared" si="571"/>
        <v>0.707228586653401</v>
      </c>
      <c r="I7323">
        <f t="shared" si="572"/>
        <v>-2.26795703915794</v>
      </c>
      <c r="J7323">
        <f t="shared" si="573"/>
        <v>-3.28884545345115</v>
      </c>
      <c r="K7323">
        <f t="shared" si="574"/>
        <v>-0.610342949982702</v>
      </c>
    </row>
    <row r="7324" spans="1:11">
      <c r="A7324">
        <v>0.966899352500914</v>
      </c>
      <c r="B7324">
        <v>-0.005986676328927</v>
      </c>
      <c r="C7324">
        <v>0.978301031448485</v>
      </c>
      <c r="D7324">
        <v>-0.619319898024408</v>
      </c>
      <c r="E7324">
        <v>0.572718102157937</v>
      </c>
      <c r="F7324">
        <v>-3.65221937645103</v>
      </c>
      <c r="G7324">
        <f t="shared" si="570"/>
        <v>0.986204944205158</v>
      </c>
      <c r="H7324">
        <f t="shared" si="571"/>
        <v>0.986204944205158</v>
      </c>
      <c r="I7324">
        <f t="shared" si="572"/>
        <v>0.627982957967783</v>
      </c>
      <c r="J7324">
        <f t="shared" si="573"/>
        <v>3.70330669898899</v>
      </c>
      <c r="K7324">
        <f t="shared" si="574"/>
        <v>-0.580729295186737</v>
      </c>
    </row>
    <row r="7325" spans="1:11">
      <c r="A7325">
        <v>0.838947190572444</v>
      </c>
      <c r="B7325">
        <v>0.014574443815922</v>
      </c>
      <c r="C7325">
        <v>0.842008652879429</v>
      </c>
      <c r="D7325">
        <v>-5.06201336465935</v>
      </c>
      <c r="E7325">
        <v>6.85959713911362</v>
      </c>
      <c r="F7325">
        <v>1.31604145307301</v>
      </c>
      <c r="G7325">
        <f t="shared" si="570"/>
        <v>0.916775829593002</v>
      </c>
      <c r="H7325">
        <f t="shared" si="571"/>
        <v>0.916775829593002</v>
      </c>
      <c r="I7325">
        <f t="shared" si="572"/>
        <v>5.52153885525822</v>
      </c>
      <c r="J7325">
        <f t="shared" si="573"/>
        <v>-1.43551063476146</v>
      </c>
      <c r="K7325">
        <f t="shared" si="574"/>
        <v>-7.48230583495957</v>
      </c>
    </row>
    <row r="7326" spans="1:11">
      <c r="A7326">
        <v>0.816370781133591</v>
      </c>
      <c r="B7326">
        <v>-0.0153831297221678</v>
      </c>
      <c r="C7326">
        <v>0.81545856043296</v>
      </c>
      <c r="D7326">
        <v>-5.92622955373042</v>
      </c>
      <c r="E7326">
        <v>7.28781430000363</v>
      </c>
      <c r="F7326">
        <v>0.820894320719097</v>
      </c>
      <c r="G7326">
        <f t="shared" si="570"/>
        <v>0.903279951500793</v>
      </c>
      <c r="H7326">
        <f t="shared" si="571"/>
        <v>0.903279951500793</v>
      </c>
      <c r="I7326">
        <f t="shared" si="572"/>
        <v>6.56078942512123</v>
      </c>
      <c r="J7326">
        <f t="shared" si="573"/>
        <v>-0.908792804883123</v>
      </c>
      <c r="K7326">
        <f t="shared" si="574"/>
        <v>-8.06816788958393</v>
      </c>
    </row>
    <row r="7327" spans="1:11">
      <c r="A7327">
        <v>0.481331499695382</v>
      </c>
      <c r="B7327">
        <v>0.00492702881701384</v>
      </c>
      <c r="C7327">
        <v>0.492608417681237</v>
      </c>
      <c r="D7327">
        <v>4.04213531898619</v>
      </c>
      <c r="E7327">
        <v>-0.205515542414737</v>
      </c>
      <c r="F7327">
        <v>0.276970475046006</v>
      </c>
      <c r="G7327">
        <f t="shared" si="570"/>
        <v>0.697832328491816</v>
      </c>
      <c r="H7327">
        <f t="shared" si="571"/>
        <v>0.697832328491816</v>
      </c>
      <c r="I7327">
        <f t="shared" si="572"/>
        <v>-5.79241624950541</v>
      </c>
      <c r="J7327">
        <f t="shared" si="573"/>
        <v>-0.396901180609683</v>
      </c>
      <c r="K7327">
        <f t="shared" si="574"/>
        <v>0.294505619793949</v>
      </c>
    </row>
    <row r="7328" spans="1:11">
      <c r="A7328">
        <v>0.477742423424006</v>
      </c>
      <c r="B7328">
        <v>-0.00541612801307539</v>
      </c>
      <c r="C7328">
        <v>0.463428623197939</v>
      </c>
      <c r="D7328">
        <v>3.96517728035892</v>
      </c>
      <c r="E7328">
        <v>-0.652768319516764</v>
      </c>
      <c r="F7328">
        <v>-0.197837959489193</v>
      </c>
      <c r="G7328">
        <f t="shared" si="570"/>
        <v>0.68599236388678</v>
      </c>
      <c r="H7328">
        <f t="shared" si="571"/>
        <v>0.68599236388678</v>
      </c>
      <c r="I7328">
        <f t="shared" si="572"/>
        <v>-5.7802061496611</v>
      </c>
      <c r="J7328">
        <f t="shared" si="573"/>
        <v>0.28839673720019</v>
      </c>
      <c r="K7328">
        <f t="shared" si="574"/>
        <v>0.951567909325155</v>
      </c>
    </row>
    <row r="7329" spans="1:11">
      <c r="A7329">
        <v>2.78159167391569</v>
      </c>
      <c r="B7329">
        <v>0.000840380337303547</v>
      </c>
      <c r="C7329">
        <v>2.77876650344522</v>
      </c>
      <c r="D7329">
        <v>15.3893255828203</v>
      </c>
      <c r="E7329">
        <v>-8.13052371755101</v>
      </c>
      <c r="F7329">
        <v>2.72510499573381</v>
      </c>
      <c r="G7329">
        <f t="shared" si="570"/>
        <v>1.66738690431479</v>
      </c>
      <c r="H7329">
        <f t="shared" si="571"/>
        <v>1.66738690431479</v>
      </c>
      <c r="I7329">
        <f t="shared" si="572"/>
        <v>-9.22960684349655</v>
      </c>
      <c r="J7329">
        <f t="shared" si="573"/>
        <v>-1.63435672229517</v>
      </c>
      <c r="K7329">
        <f t="shared" si="574"/>
        <v>4.87620701380778</v>
      </c>
    </row>
    <row r="7330" spans="1:11">
      <c r="A7330">
        <v>1.06732251891261</v>
      </c>
      <c r="B7330">
        <v>-0.00855289520294566</v>
      </c>
      <c r="C7330">
        <v>1.03565563369131</v>
      </c>
      <c r="D7330">
        <v>4.34206126645101</v>
      </c>
      <c r="E7330">
        <v>1.37135033511722</v>
      </c>
      <c r="F7330">
        <v>0.135101966791087</v>
      </c>
      <c r="G7330">
        <f t="shared" si="570"/>
        <v>1.02542141400595</v>
      </c>
      <c r="H7330">
        <f t="shared" si="571"/>
        <v>1.02542141400595</v>
      </c>
      <c r="I7330">
        <f t="shared" si="572"/>
        <v>-4.23441641372414</v>
      </c>
      <c r="J7330">
        <f t="shared" si="573"/>
        <v>-0.131752628671263</v>
      </c>
      <c r="K7330">
        <f t="shared" si="574"/>
        <v>-1.33735293254688</v>
      </c>
    </row>
    <row r="7331" spans="1:11">
      <c r="A7331">
        <v>1.03129245678119</v>
      </c>
      <c r="B7331">
        <v>0.0097410916373207</v>
      </c>
      <c r="C7331">
        <v>1.06314351835338</v>
      </c>
      <c r="D7331">
        <v>3.42440004910226</v>
      </c>
      <c r="E7331">
        <v>0.8831874251479</v>
      </c>
      <c r="F7331">
        <v>-0.123243895742281</v>
      </c>
      <c r="G7331">
        <f t="shared" si="570"/>
        <v>1.02333669315982</v>
      </c>
      <c r="H7331">
        <f t="shared" si="571"/>
        <v>1.02333669315982</v>
      </c>
      <c r="I7331">
        <f t="shared" si="572"/>
        <v>-3.3463082795639</v>
      </c>
      <c r="J7331">
        <f t="shared" si="573"/>
        <v>0.120433378931945</v>
      </c>
      <c r="K7331">
        <f t="shared" si="574"/>
        <v>-0.863046767550984</v>
      </c>
    </row>
    <row r="7332" spans="1:11">
      <c r="A7332">
        <v>0.969368196069593</v>
      </c>
      <c r="B7332">
        <v>0.00385503210954656</v>
      </c>
      <c r="C7332">
        <v>0.964355071534916</v>
      </c>
      <c r="D7332">
        <v>-1.59809321742573</v>
      </c>
      <c r="E7332">
        <v>2.08148073525577</v>
      </c>
      <c r="F7332">
        <v>-7.0550679522409</v>
      </c>
      <c r="G7332">
        <f t="shared" si="570"/>
        <v>0.983291225325567</v>
      </c>
      <c r="H7332">
        <f t="shared" si="571"/>
        <v>0.983291225325567</v>
      </c>
      <c r="I7332">
        <f t="shared" si="572"/>
        <v>1.62524913908044</v>
      </c>
      <c r="J7332">
        <f t="shared" si="573"/>
        <v>7.17495261884898</v>
      </c>
      <c r="K7332">
        <f t="shared" si="574"/>
        <v>-2.11685071690393</v>
      </c>
    </row>
    <row r="7333" spans="1:11">
      <c r="A7333">
        <v>1.29431015089927</v>
      </c>
      <c r="B7333">
        <v>-0.0116097866391537</v>
      </c>
      <c r="C7333">
        <v>1.27825548993139</v>
      </c>
      <c r="D7333">
        <v>12.4553559255356</v>
      </c>
      <c r="E7333">
        <v>-0.515747240628591</v>
      </c>
      <c r="F7333">
        <v>6.62127861417476</v>
      </c>
      <c r="G7333">
        <f t="shared" si="570"/>
        <v>1.13414409155774</v>
      </c>
      <c r="H7333">
        <f t="shared" si="571"/>
        <v>1.13414409155774</v>
      </c>
      <c r="I7333">
        <f t="shared" si="572"/>
        <v>-10.9821635700877</v>
      </c>
      <c r="J7333">
        <f t="shared" si="573"/>
        <v>-5.83812820915945</v>
      </c>
      <c r="K7333">
        <f t="shared" si="574"/>
        <v>0.454745780952944</v>
      </c>
    </row>
    <row r="7334" spans="1:11">
      <c r="A7334">
        <v>1.29766416471728</v>
      </c>
      <c r="B7334">
        <v>0.00959515068842876</v>
      </c>
      <c r="C7334">
        <v>1.31308778836307</v>
      </c>
      <c r="D7334">
        <v>10.6007074369527</v>
      </c>
      <c r="E7334">
        <v>-3.10204745104788</v>
      </c>
      <c r="F7334">
        <v>9.44248985529929</v>
      </c>
      <c r="G7334">
        <f t="shared" si="570"/>
        <v>1.14253051448973</v>
      </c>
      <c r="H7334">
        <f t="shared" si="571"/>
        <v>1.14253051448973</v>
      </c>
      <c r="I7334">
        <f t="shared" si="572"/>
        <v>-9.27827073545348</v>
      </c>
      <c r="J7334">
        <f t="shared" si="573"/>
        <v>-8.26454062762289</v>
      </c>
      <c r="K7334">
        <f t="shared" si="574"/>
        <v>2.71506748546956</v>
      </c>
    </row>
    <row r="7335" spans="1:11">
      <c r="A7335">
        <v>0.466793097962569</v>
      </c>
      <c r="B7335">
        <v>0.00179540762780726</v>
      </c>
      <c r="C7335">
        <v>0.475560194765942</v>
      </c>
      <c r="D7335">
        <v>-0.439857929949163</v>
      </c>
      <c r="E7335">
        <v>0.24355341190285</v>
      </c>
      <c r="F7335">
        <v>1.85976442359504</v>
      </c>
      <c r="G7335">
        <f t="shared" si="570"/>
        <v>0.686423081170975</v>
      </c>
      <c r="H7335">
        <f t="shared" si="571"/>
        <v>0.686423081170975</v>
      </c>
      <c r="I7335">
        <f t="shared" si="572"/>
        <v>0.640797114803898</v>
      </c>
      <c r="J7335">
        <f t="shared" si="573"/>
        <v>-2.70935589814732</v>
      </c>
      <c r="K7335">
        <f t="shared" si="574"/>
        <v>-0.354815300626794</v>
      </c>
    </row>
    <row r="7336" spans="1:11">
      <c r="A7336">
        <v>0.645069781681362</v>
      </c>
      <c r="B7336">
        <v>0.0157066814485353</v>
      </c>
      <c r="C7336">
        <v>0.617283655756523</v>
      </c>
      <c r="D7336">
        <v>3.62829083170411</v>
      </c>
      <c r="E7336">
        <v>1.30890583984564</v>
      </c>
      <c r="F7336">
        <v>3.52217223357962</v>
      </c>
      <c r="G7336">
        <f t="shared" si="570"/>
        <v>0.794466310625531</v>
      </c>
      <c r="H7336">
        <f t="shared" si="571"/>
        <v>0.794466310625531</v>
      </c>
      <c r="I7336">
        <f t="shared" si="572"/>
        <v>-4.56695366836555</v>
      </c>
      <c r="J7336">
        <f t="shared" si="573"/>
        <v>-4.43338148700906</v>
      </c>
      <c r="K7336">
        <f t="shared" si="574"/>
        <v>-1.64752843807192</v>
      </c>
    </row>
    <row r="7337" spans="1:11">
      <c r="A7337">
        <v>0.65911194186663</v>
      </c>
      <c r="B7337">
        <v>-0.0146822176037956</v>
      </c>
      <c r="C7337">
        <v>0.677997327744282</v>
      </c>
      <c r="D7337">
        <v>4.14857359368183</v>
      </c>
      <c r="E7337">
        <v>-0.829794698281415</v>
      </c>
      <c r="F7337">
        <v>4.0432453136435</v>
      </c>
      <c r="G7337">
        <f t="shared" si="570"/>
        <v>0.817651903199311</v>
      </c>
      <c r="H7337">
        <f t="shared" si="571"/>
        <v>0.817651903199311</v>
      </c>
      <c r="I7337">
        <f t="shared" si="572"/>
        <v>-5.07376498171077</v>
      </c>
      <c r="J7337">
        <f t="shared" si="573"/>
        <v>-4.94494698516945</v>
      </c>
      <c r="K7337">
        <f t="shared" si="574"/>
        <v>1.01485081247239</v>
      </c>
    </row>
    <row r="7338" spans="1:11">
      <c r="A7338">
        <v>2.7853004347125</v>
      </c>
      <c r="B7338">
        <v>0.00200372868133719</v>
      </c>
      <c r="C7338">
        <v>2.777480920923</v>
      </c>
      <c r="D7338">
        <v>14.4006380391049</v>
      </c>
      <c r="E7338">
        <v>-7.18180983070676</v>
      </c>
      <c r="F7338">
        <v>1.10099980789998</v>
      </c>
      <c r="G7338">
        <f t="shared" si="570"/>
        <v>1.66775018447541</v>
      </c>
      <c r="H7338">
        <f t="shared" si="571"/>
        <v>1.66775018447541</v>
      </c>
      <c r="I7338">
        <f t="shared" si="572"/>
        <v>-8.6347692676974</v>
      </c>
      <c r="J7338">
        <f t="shared" si="573"/>
        <v>-0.66017070071337</v>
      </c>
      <c r="K7338">
        <f t="shared" si="574"/>
        <v>4.30628633566352</v>
      </c>
    </row>
    <row r="7339" spans="1:11">
      <c r="A7339">
        <v>1.09073871517506</v>
      </c>
      <c r="B7339">
        <v>-0.00409295241674995</v>
      </c>
      <c r="C7339">
        <v>1.14257928902157</v>
      </c>
      <c r="D7339">
        <v>5.5505085033434</v>
      </c>
      <c r="E7339">
        <v>2.77159447236015</v>
      </c>
      <c r="F7339">
        <v>3.67040171682329</v>
      </c>
      <c r="G7339">
        <f t="shared" si="570"/>
        <v>1.05672087236806</v>
      </c>
      <c r="H7339">
        <f t="shared" si="571"/>
        <v>1.05672087236806</v>
      </c>
      <c r="I7339">
        <f t="shared" si="572"/>
        <v>-5.25257771326592</v>
      </c>
      <c r="J7339">
        <f t="shared" si="573"/>
        <v>-3.47338811298209</v>
      </c>
      <c r="K7339">
        <f t="shared" si="574"/>
        <v>-2.62282552075378</v>
      </c>
    </row>
    <row r="7340" spans="1:11">
      <c r="A7340">
        <v>1.15252328927704</v>
      </c>
      <c r="B7340">
        <v>-0.000602559376689793</v>
      </c>
      <c r="C7340">
        <v>1.09807531837983</v>
      </c>
      <c r="D7340">
        <v>5.72566379888829</v>
      </c>
      <c r="E7340">
        <v>2.97260042403673</v>
      </c>
      <c r="F7340">
        <v>4.27374888888195</v>
      </c>
      <c r="G7340">
        <f t="shared" si="570"/>
        <v>1.0608012555745</v>
      </c>
      <c r="H7340">
        <f t="shared" si="571"/>
        <v>1.0608012555745</v>
      </c>
      <c r="I7340">
        <f t="shared" si="572"/>
        <v>-5.39748965114812</v>
      </c>
      <c r="J7340">
        <f t="shared" si="573"/>
        <v>-4.02879320365002</v>
      </c>
      <c r="K7340">
        <f t="shared" si="574"/>
        <v>-2.80222181904079</v>
      </c>
    </row>
    <row r="7341" spans="1:11">
      <c r="A7341">
        <v>1.19634144921162</v>
      </c>
      <c r="B7341">
        <v>0.0140731072136681</v>
      </c>
      <c r="C7341">
        <v>1.17214602193866</v>
      </c>
      <c r="D7341">
        <v>9.72700787235682</v>
      </c>
      <c r="E7341">
        <v>1.17342098364576</v>
      </c>
      <c r="F7341">
        <v>8.04741189183557</v>
      </c>
      <c r="G7341">
        <f t="shared" si="570"/>
        <v>1.08822963365971</v>
      </c>
      <c r="H7341">
        <f t="shared" si="571"/>
        <v>1.08822963365971</v>
      </c>
      <c r="I7341">
        <f t="shared" si="572"/>
        <v>-8.93837805137228</v>
      </c>
      <c r="J7341">
        <f t="shared" si="573"/>
        <v>-7.39495750062622</v>
      </c>
      <c r="K7341">
        <f t="shared" si="574"/>
        <v>-1.07828435042662</v>
      </c>
    </row>
    <row r="7342" spans="1:11">
      <c r="A7342">
        <v>1.14883202178056</v>
      </c>
      <c r="B7342">
        <v>0.0152184236792488</v>
      </c>
      <c r="C7342">
        <v>1.12157777044447</v>
      </c>
      <c r="D7342">
        <v>7.45364014873069</v>
      </c>
      <c r="E7342">
        <v>1.34879911151738</v>
      </c>
      <c r="F7342">
        <v>7.79272406019742</v>
      </c>
      <c r="G7342">
        <f t="shared" si="570"/>
        <v>1.06545994580393</v>
      </c>
      <c r="H7342">
        <f t="shared" si="571"/>
        <v>1.06545994580393</v>
      </c>
      <c r="I7342">
        <f t="shared" si="572"/>
        <v>-6.99570188263307</v>
      </c>
      <c r="J7342">
        <f t="shared" si="573"/>
        <v>-7.31395308747858</v>
      </c>
      <c r="K7342">
        <f t="shared" si="574"/>
        <v>-1.26593131616943</v>
      </c>
    </row>
    <row r="7343" spans="1:11">
      <c r="A7343">
        <v>1.13185386677584</v>
      </c>
      <c r="B7343">
        <v>-0.0168648588368015</v>
      </c>
      <c r="C7343">
        <v>1.15803631359095</v>
      </c>
      <c r="D7343">
        <v>8.46763451441806</v>
      </c>
      <c r="E7343">
        <v>1.21169568872086</v>
      </c>
      <c r="F7343">
        <v>8.15342446695059</v>
      </c>
      <c r="G7343">
        <f t="shared" si="570"/>
        <v>1.07002106997171</v>
      </c>
      <c r="H7343">
        <f t="shared" si="571"/>
        <v>1.07002106997171</v>
      </c>
      <c r="I7343">
        <f t="shared" si="572"/>
        <v>-7.9135212866808</v>
      </c>
      <c r="J7343">
        <f t="shared" si="573"/>
        <v>-7.61987281910831</v>
      </c>
      <c r="K7343">
        <f t="shared" si="574"/>
        <v>-1.13240357851355</v>
      </c>
    </row>
    <row r="7344" spans="1:11">
      <c r="A7344">
        <v>0.74679801080042</v>
      </c>
      <c r="B7344">
        <v>-0.00688124446013431</v>
      </c>
      <c r="C7344">
        <v>0.752867100867484</v>
      </c>
      <c r="D7344">
        <v>2.93877375505883</v>
      </c>
      <c r="E7344">
        <v>-1.02957366335128</v>
      </c>
      <c r="F7344">
        <v>4.20907644965555</v>
      </c>
      <c r="G7344">
        <f t="shared" si="570"/>
        <v>0.865928724453665</v>
      </c>
      <c r="H7344">
        <f t="shared" si="571"/>
        <v>0.865928724453665</v>
      </c>
      <c r="I7344">
        <f t="shared" si="572"/>
        <v>-3.39378250434292</v>
      </c>
      <c r="J7344">
        <f t="shared" si="573"/>
        <v>-4.8607654773332</v>
      </c>
      <c r="K7344">
        <f t="shared" si="574"/>
        <v>1.18898199618088</v>
      </c>
    </row>
    <row r="7345" spans="1:11">
      <c r="A7345">
        <v>0.742581948380495</v>
      </c>
      <c r="B7345">
        <v>0.00754322136102469</v>
      </c>
      <c r="C7345">
        <v>0.733120718487554</v>
      </c>
      <c r="D7345">
        <v>4.19258632157676</v>
      </c>
      <c r="E7345">
        <v>1.05852028566999</v>
      </c>
      <c r="F7345">
        <v>2.9154674948772</v>
      </c>
      <c r="G7345">
        <f t="shared" si="570"/>
        <v>0.85898273174379</v>
      </c>
      <c r="H7345">
        <f t="shared" si="571"/>
        <v>0.85898273174379</v>
      </c>
      <c r="I7345">
        <f t="shared" si="572"/>
        <v>-4.8808738134532</v>
      </c>
      <c r="J7345">
        <f t="shared" si="573"/>
        <v>-3.39409325372422</v>
      </c>
      <c r="K7345">
        <f t="shared" si="574"/>
        <v>-1.23229518656461</v>
      </c>
    </row>
    <row r="7346" spans="1:11">
      <c r="A7346">
        <v>1.24218391147204</v>
      </c>
      <c r="B7346">
        <v>0.00814390857377508</v>
      </c>
      <c r="C7346">
        <v>1.21710080646376</v>
      </c>
      <c r="D7346">
        <v>9.84074999420741</v>
      </c>
      <c r="E7346">
        <v>0.423369966272738</v>
      </c>
      <c r="F7346">
        <v>7.88280044551147</v>
      </c>
      <c r="G7346">
        <f t="shared" si="570"/>
        <v>1.10889240188934</v>
      </c>
      <c r="H7346">
        <f t="shared" si="571"/>
        <v>1.10889240188934</v>
      </c>
      <c r="I7346">
        <f t="shared" si="572"/>
        <v>-8.87439572806225</v>
      </c>
      <c r="J7346">
        <f t="shared" si="573"/>
        <v>-7.10871535604421</v>
      </c>
      <c r="K7346">
        <f t="shared" si="574"/>
        <v>-0.381795353229401</v>
      </c>
    </row>
    <row r="7347" spans="1:11">
      <c r="A7347">
        <v>1.18383763408868</v>
      </c>
      <c r="B7347">
        <v>-0.0148480614301804</v>
      </c>
      <c r="C7347">
        <v>1.20859443020168</v>
      </c>
      <c r="D7347">
        <v>9.96943853091095</v>
      </c>
      <c r="E7347">
        <v>0.795571861196528</v>
      </c>
      <c r="F7347">
        <v>8.32081345371547</v>
      </c>
      <c r="G7347">
        <f t="shared" si="570"/>
        <v>1.0937166141854</v>
      </c>
      <c r="H7347">
        <f t="shared" si="571"/>
        <v>1.0937166141854</v>
      </c>
      <c r="I7347">
        <f t="shared" si="572"/>
        <v>-9.11519346200676</v>
      </c>
      <c r="J7347">
        <f t="shared" si="573"/>
        <v>-7.60783309478461</v>
      </c>
      <c r="K7347">
        <f t="shared" si="574"/>
        <v>-0.727402190730245</v>
      </c>
    </row>
    <row r="7348" spans="1:11">
      <c r="A7348">
        <v>1.0156072063941</v>
      </c>
      <c r="B7348">
        <v>0.0267970126343085</v>
      </c>
      <c r="C7348">
        <v>1.01178590157253</v>
      </c>
      <c r="D7348">
        <v>1.98735047419762</v>
      </c>
      <c r="E7348">
        <v>3.628631884513</v>
      </c>
      <c r="F7348">
        <v>4.24559107918441</v>
      </c>
      <c r="G7348">
        <f t="shared" si="570"/>
        <v>1.00682498676946</v>
      </c>
      <c r="H7348">
        <f t="shared" si="571"/>
        <v>1.00682498676946</v>
      </c>
      <c r="I7348">
        <f t="shared" si="572"/>
        <v>-1.97387877765561</v>
      </c>
      <c r="J7348">
        <f t="shared" si="573"/>
        <v>-4.2168113971893</v>
      </c>
      <c r="K7348">
        <f t="shared" si="574"/>
        <v>-3.60403439743385</v>
      </c>
    </row>
    <row r="7349" spans="1:11">
      <c r="A7349">
        <v>0.975280255470019</v>
      </c>
      <c r="B7349">
        <v>-0.0264319844604669</v>
      </c>
      <c r="C7349">
        <v>0.978912166110768</v>
      </c>
      <c r="D7349">
        <v>0.818247829583358</v>
      </c>
      <c r="E7349">
        <v>4.01784890435427</v>
      </c>
      <c r="F7349">
        <v>3.8737412806126</v>
      </c>
      <c r="G7349">
        <f t="shared" si="570"/>
        <v>0.988481770590836</v>
      </c>
      <c r="H7349">
        <f t="shared" si="571"/>
        <v>0.988481770590836</v>
      </c>
      <c r="I7349">
        <f t="shared" si="572"/>
        <v>-0.827782417367469</v>
      </c>
      <c r="J7349">
        <f t="shared" si="573"/>
        <v>-3.91887983760913</v>
      </c>
      <c r="K7349">
        <f t="shared" si="574"/>
        <v>-4.06466666750234</v>
      </c>
    </row>
    <row r="7350" spans="1:11">
      <c r="A7350">
        <v>0.344223660898179</v>
      </c>
      <c r="B7350">
        <v>-0.000742846239634203</v>
      </c>
      <c r="C7350">
        <v>0.36076687001149</v>
      </c>
      <c r="D7350">
        <v>-2.51361588873518</v>
      </c>
      <c r="E7350">
        <v>1.90242707506872</v>
      </c>
      <c r="F7350">
        <v>2.50397418399342</v>
      </c>
      <c r="G7350">
        <f t="shared" si="570"/>
        <v>0.593713117132201</v>
      </c>
      <c r="H7350">
        <f t="shared" si="571"/>
        <v>0.593713117132201</v>
      </c>
      <c r="I7350">
        <f t="shared" si="572"/>
        <v>4.233721331401</v>
      </c>
      <c r="J7350">
        <f t="shared" si="573"/>
        <v>-4.21748166199917</v>
      </c>
      <c r="K7350">
        <f t="shared" si="574"/>
        <v>-3.2042867509109</v>
      </c>
    </row>
    <row r="7351" spans="1:11">
      <c r="A7351">
        <v>0.34463375938789</v>
      </c>
      <c r="B7351">
        <v>-0.00244668544041303</v>
      </c>
      <c r="C7351">
        <v>0.331228276990027</v>
      </c>
      <c r="D7351">
        <v>-0.968815461147607</v>
      </c>
      <c r="E7351">
        <v>-3.92200376797424</v>
      </c>
      <c r="F7351">
        <v>-0.248062217853975</v>
      </c>
      <c r="G7351">
        <f t="shared" si="570"/>
        <v>0.581318344961656</v>
      </c>
      <c r="H7351">
        <f t="shared" si="571"/>
        <v>0.581318344961656</v>
      </c>
      <c r="I7351">
        <f t="shared" si="572"/>
        <v>1.66658332657902</v>
      </c>
      <c r="J7351">
        <f t="shared" si="573"/>
        <v>0.426723532818042</v>
      </c>
      <c r="K7351">
        <f t="shared" si="574"/>
        <v>6.74674006414323</v>
      </c>
    </row>
    <row r="7352" spans="1:11">
      <c r="A7352">
        <v>0.458953206564432</v>
      </c>
      <c r="B7352">
        <v>-0.00483083101850223</v>
      </c>
      <c r="C7352">
        <v>0.458859620628225</v>
      </c>
      <c r="D7352">
        <v>-0.434410418172661</v>
      </c>
      <c r="E7352">
        <v>0.349204158850732</v>
      </c>
      <c r="F7352">
        <v>1.54738647730364</v>
      </c>
      <c r="G7352">
        <f t="shared" si="570"/>
        <v>0.677426315990402</v>
      </c>
      <c r="H7352">
        <f t="shared" si="571"/>
        <v>0.677426315990402</v>
      </c>
      <c r="I7352">
        <f t="shared" si="572"/>
        <v>0.641265932424768</v>
      </c>
      <c r="J7352">
        <f t="shared" si="573"/>
        <v>-2.28421370823386</v>
      </c>
      <c r="K7352">
        <f t="shared" si="574"/>
        <v>-0.515486556409007</v>
      </c>
    </row>
    <row r="7353" spans="1:11">
      <c r="A7353">
        <v>0.464627320197974</v>
      </c>
      <c r="B7353">
        <v>0.00427243024331686</v>
      </c>
      <c r="C7353">
        <v>0.458371402005877</v>
      </c>
      <c r="D7353">
        <v>-0.435059999129672</v>
      </c>
      <c r="E7353">
        <v>0.254736090776883</v>
      </c>
      <c r="F7353">
        <v>1.65748131428467</v>
      </c>
      <c r="G7353">
        <f t="shared" si="570"/>
        <v>0.679337442735144</v>
      </c>
      <c r="H7353">
        <f t="shared" si="571"/>
        <v>0.679337442735144</v>
      </c>
      <c r="I7353">
        <f t="shared" si="572"/>
        <v>0.640418107057424</v>
      </c>
      <c r="J7353">
        <f t="shared" si="573"/>
        <v>-2.43984978600816</v>
      </c>
      <c r="K7353">
        <f t="shared" si="574"/>
        <v>-0.37497725688616</v>
      </c>
    </row>
    <row r="7354" spans="1:11">
      <c r="A7354">
        <v>0.680379613977037</v>
      </c>
      <c r="B7354">
        <v>0.00898405522241935</v>
      </c>
      <c r="C7354">
        <v>0.671958811616255</v>
      </c>
      <c r="D7354">
        <v>4.38595712243745</v>
      </c>
      <c r="E7354">
        <v>0.75927364772316</v>
      </c>
      <c r="F7354">
        <v>1.71074543200588</v>
      </c>
      <c r="G7354">
        <f t="shared" si="570"/>
        <v>0.822295088637069</v>
      </c>
      <c r="H7354">
        <f t="shared" si="571"/>
        <v>0.822295088637069</v>
      </c>
      <c r="I7354">
        <f t="shared" si="572"/>
        <v>-5.33379948761101</v>
      </c>
      <c r="J7354">
        <f t="shared" si="573"/>
        <v>-2.0804519638338</v>
      </c>
      <c r="K7354">
        <f t="shared" si="574"/>
        <v>-0.923359093609125</v>
      </c>
    </row>
    <row r="7355" spans="1:11">
      <c r="A7355">
        <v>2.78173453319933</v>
      </c>
      <c r="B7355">
        <v>0.00322743861171284</v>
      </c>
      <c r="C7355">
        <v>2.7818142600392</v>
      </c>
      <c r="D7355">
        <v>16.6046642406027</v>
      </c>
      <c r="E7355">
        <v>-6.14173957378724</v>
      </c>
      <c r="F7355">
        <v>-0.839382203164998</v>
      </c>
      <c r="G7355">
        <f t="shared" si="570"/>
        <v>1.66786522135911</v>
      </c>
      <c r="H7355">
        <f t="shared" si="571"/>
        <v>1.66786522135911</v>
      </c>
      <c r="I7355">
        <f t="shared" si="572"/>
        <v>-9.95563911757325</v>
      </c>
      <c r="J7355">
        <f t="shared" si="573"/>
        <v>0.50326740579254</v>
      </c>
      <c r="K7355">
        <f t="shared" si="574"/>
        <v>3.68239561274769</v>
      </c>
    </row>
    <row r="7356" spans="1:11">
      <c r="A7356">
        <v>2.78588285853194</v>
      </c>
      <c r="B7356">
        <v>-0.00304969499734977</v>
      </c>
      <c r="C7356">
        <v>2.79042406101231</v>
      </c>
      <c r="D7356">
        <v>17.6828887991445</v>
      </c>
      <c r="E7356">
        <v>-6.28987340648914</v>
      </c>
      <c r="F7356">
        <v>-0.445609134398292</v>
      </c>
      <c r="G7356">
        <f t="shared" si="570"/>
        <v>1.66977647000194</v>
      </c>
      <c r="H7356">
        <f t="shared" si="571"/>
        <v>1.66977647000194</v>
      </c>
      <c r="I7356">
        <f t="shared" si="572"/>
        <v>-10.5899736382823</v>
      </c>
      <c r="J7356">
        <f t="shared" si="573"/>
        <v>0.266867537304425</v>
      </c>
      <c r="K7356">
        <f t="shared" si="574"/>
        <v>3.7668954614517</v>
      </c>
    </row>
    <row r="7357" spans="1:11">
      <c r="A7357">
        <v>2.88261642325427</v>
      </c>
      <c r="B7357">
        <v>0.00847664342205251</v>
      </c>
      <c r="C7357">
        <v>2.88909883108142</v>
      </c>
      <c r="D7357">
        <v>25.8394602750421</v>
      </c>
      <c r="E7357">
        <v>-7.96282668734046</v>
      </c>
      <c r="F7357">
        <v>0.407548250177658</v>
      </c>
      <c r="G7357">
        <f t="shared" si="570"/>
        <v>1.69878121815843</v>
      </c>
      <c r="H7357">
        <f t="shared" si="571"/>
        <v>1.69878121815843</v>
      </c>
      <c r="I7357">
        <f t="shared" si="572"/>
        <v>-15.2105874487201</v>
      </c>
      <c r="J7357">
        <f t="shared" si="573"/>
        <v>-0.239906260924795</v>
      </c>
      <c r="K7357">
        <f t="shared" si="574"/>
        <v>4.68737622139041</v>
      </c>
    </row>
    <row r="7358" spans="1:11">
      <c r="A7358">
        <v>0.96880848379379</v>
      </c>
      <c r="B7358">
        <v>0.00162136805512011</v>
      </c>
      <c r="C7358">
        <v>0.957058227338471</v>
      </c>
      <c r="D7358">
        <v>-1.41773217544502</v>
      </c>
      <c r="E7358">
        <v>1.66178579531094</v>
      </c>
      <c r="F7358">
        <v>-6.31051833352848</v>
      </c>
      <c r="G7358">
        <f t="shared" si="570"/>
        <v>0.981291677110394</v>
      </c>
      <c r="H7358">
        <f t="shared" si="571"/>
        <v>0.981291677110394</v>
      </c>
      <c r="I7358">
        <f t="shared" si="572"/>
        <v>1.44476123513022</v>
      </c>
      <c r="J7358">
        <f t="shared" si="573"/>
        <v>6.43082834668591</v>
      </c>
      <c r="K7358">
        <f t="shared" si="574"/>
        <v>-1.69346773652906</v>
      </c>
    </row>
    <row r="7359" spans="1:11">
      <c r="A7359">
        <v>0.84213489591913</v>
      </c>
      <c r="B7359">
        <v>-0.000249263028395008</v>
      </c>
      <c r="C7359">
        <v>0.818572252263225</v>
      </c>
      <c r="D7359">
        <v>7.97761441574022</v>
      </c>
      <c r="E7359">
        <v>-1.54244066167006</v>
      </c>
      <c r="F7359">
        <v>6.06325579286543</v>
      </c>
      <c r="G7359">
        <f t="shared" si="570"/>
        <v>0.911237386245306</v>
      </c>
      <c r="H7359">
        <f t="shared" si="571"/>
        <v>0.911237386245306</v>
      </c>
      <c r="I7359">
        <f t="shared" si="572"/>
        <v>-8.754704905833</v>
      </c>
      <c r="J7359">
        <f t="shared" si="573"/>
        <v>-6.65387075243771</v>
      </c>
      <c r="K7359">
        <f t="shared" si="574"/>
        <v>1.6926880799147</v>
      </c>
    </row>
    <row r="7360" spans="1:11">
      <c r="A7360">
        <v>0.836803561659446</v>
      </c>
      <c r="B7360">
        <v>0.00640167496732557</v>
      </c>
      <c r="C7360">
        <v>0.852262413120876</v>
      </c>
      <c r="D7360">
        <v>8.10216185693965</v>
      </c>
      <c r="E7360">
        <v>-1.40759555733592</v>
      </c>
      <c r="F7360">
        <v>5.77777329977133</v>
      </c>
      <c r="G7360">
        <f t="shared" si="570"/>
        <v>0.918984759063044</v>
      </c>
      <c r="H7360">
        <f t="shared" si="571"/>
        <v>0.918984759063044</v>
      </c>
      <c r="I7360">
        <f t="shared" si="572"/>
        <v>-8.81642679819876</v>
      </c>
      <c r="J7360">
        <f t="shared" si="573"/>
        <v>-6.28712635633053</v>
      </c>
      <c r="K7360">
        <f t="shared" si="574"/>
        <v>1.53168542073651</v>
      </c>
    </row>
    <row r="7361" spans="1:11">
      <c r="A7361">
        <v>0.497222326082637</v>
      </c>
      <c r="B7361">
        <v>0.00280299169540458</v>
      </c>
      <c r="C7361">
        <v>0.488802784108302</v>
      </c>
      <c r="D7361">
        <v>-0.678094446257991</v>
      </c>
      <c r="E7361">
        <v>-0.17761748704787</v>
      </c>
      <c r="F7361">
        <v>0.630848215258584</v>
      </c>
      <c r="G7361">
        <f t="shared" si="570"/>
        <v>0.702148527802679</v>
      </c>
      <c r="H7361">
        <f t="shared" si="571"/>
        <v>0.702148527802679</v>
      </c>
      <c r="I7361">
        <f t="shared" si="572"/>
        <v>0.965742174778941</v>
      </c>
      <c r="J7361">
        <f t="shared" si="573"/>
        <v>-0.89845408810124</v>
      </c>
      <c r="K7361">
        <f t="shared" si="574"/>
        <v>0.252962841927064</v>
      </c>
    </row>
    <row r="7362" spans="1:11">
      <c r="A7362">
        <v>0.489461551229035</v>
      </c>
      <c r="B7362">
        <v>-0.00347105158704781</v>
      </c>
      <c r="C7362">
        <v>0.497606377612292</v>
      </c>
      <c r="D7362">
        <v>0.578742033385073</v>
      </c>
      <c r="E7362">
        <v>0.075798018010361</v>
      </c>
      <c r="F7362">
        <v>-1.18104927172081</v>
      </c>
      <c r="G7362">
        <f t="shared" si="570"/>
        <v>0.702519725289378</v>
      </c>
      <c r="H7362">
        <f t="shared" si="571"/>
        <v>0.702519725289378</v>
      </c>
      <c r="I7362">
        <f t="shared" si="572"/>
        <v>-0.823808944505694</v>
      </c>
      <c r="J7362">
        <f t="shared" si="573"/>
        <v>1.6811617228745</v>
      </c>
      <c r="K7362">
        <f t="shared" si="574"/>
        <v>-0.107894504996481</v>
      </c>
    </row>
    <row r="7363" spans="1:11">
      <c r="A7363">
        <v>0.44117998183627</v>
      </c>
      <c r="B7363">
        <v>-0.00426632383700111</v>
      </c>
      <c r="C7363">
        <v>0.43482108768645</v>
      </c>
      <c r="D7363">
        <v>-1.10462955022884</v>
      </c>
      <c r="E7363">
        <v>0.92837204370172</v>
      </c>
      <c r="F7363">
        <v>1.28567216757517</v>
      </c>
      <c r="G7363">
        <f t="shared" ref="G7363:G7426" si="575">SQRT(0.5*A7363+0.5*C7363)</f>
        <v>0.661816088321642</v>
      </c>
      <c r="H7363">
        <f t="shared" ref="H7363:H7426" si="576">G7363</f>
        <v>0.661816088321642</v>
      </c>
      <c r="I7363">
        <f t="shared" ref="I7363:I7426" si="577">-D7363/G7363</f>
        <v>1.66908839135381</v>
      </c>
      <c r="J7363">
        <f t="shared" ref="J7363:J7426" si="578">-F7363/G7363</f>
        <v>-1.94264266200542</v>
      </c>
      <c r="K7363">
        <f t="shared" ref="K7363:K7426" si="579">-E7363/G7363</f>
        <v>-1.40276439343755</v>
      </c>
    </row>
    <row r="7364" spans="1:11">
      <c r="A7364">
        <v>0.440940721762091</v>
      </c>
      <c r="B7364">
        <v>0.0048311141181528</v>
      </c>
      <c r="C7364">
        <v>0.446875819878391</v>
      </c>
      <c r="D7364">
        <v>-0.895486331164242</v>
      </c>
      <c r="E7364">
        <v>0.804837222694975</v>
      </c>
      <c r="F7364">
        <v>1.35116329184762</v>
      </c>
      <c r="G7364">
        <f t="shared" si="575"/>
        <v>0.666264415093768</v>
      </c>
      <c r="H7364">
        <f t="shared" si="576"/>
        <v>0.666264415093768</v>
      </c>
      <c r="I7364">
        <f t="shared" si="577"/>
        <v>1.34404046033017</v>
      </c>
      <c r="J7364">
        <f t="shared" si="578"/>
        <v>-2.02796856809088</v>
      </c>
      <c r="K7364">
        <f t="shared" si="579"/>
        <v>-1.2079847046637</v>
      </c>
    </row>
    <row r="7365" spans="1:11">
      <c r="A7365">
        <v>1.11208007253573</v>
      </c>
      <c r="B7365">
        <v>-0.00508795838254455</v>
      </c>
      <c r="C7365">
        <v>1.07540462953082</v>
      </c>
      <c r="D7365">
        <v>5.77108722877297</v>
      </c>
      <c r="E7365">
        <v>2.07943657887017</v>
      </c>
      <c r="F7365">
        <v>1.83610651612838</v>
      </c>
      <c r="G7365">
        <f t="shared" si="575"/>
        <v>1.04582137625566</v>
      </c>
      <c r="H7365">
        <f t="shared" si="576"/>
        <v>1.04582137625566</v>
      </c>
      <c r="I7365">
        <f t="shared" si="577"/>
        <v>-5.51823414571534</v>
      </c>
      <c r="J7365">
        <f t="shared" si="578"/>
        <v>-1.75565976926401</v>
      </c>
      <c r="K7365">
        <f t="shared" si="579"/>
        <v>-1.98832862483186</v>
      </c>
    </row>
    <row r="7366" spans="1:11">
      <c r="A7366">
        <v>1.06796180457822</v>
      </c>
      <c r="B7366">
        <v>0.00873833567965598</v>
      </c>
      <c r="C7366">
        <v>1.10641455750183</v>
      </c>
      <c r="D7366">
        <v>4.98262010815879</v>
      </c>
      <c r="E7366">
        <v>1.41859729288081</v>
      </c>
      <c r="F7366">
        <v>1.13472705024992</v>
      </c>
      <c r="G7366">
        <f t="shared" si="575"/>
        <v>1.04268316426421</v>
      </c>
      <c r="H7366">
        <f t="shared" si="576"/>
        <v>1.04268316426421</v>
      </c>
      <c r="I7366">
        <f t="shared" si="577"/>
        <v>-4.77865211497385</v>
      </c>
      <c r="J7366">
        <f t="shared" si="578"/>
        <v>-1.08827598751023</v>
      </c>
      <c r="K7366">
        <f t="shared" si="579"/>
        <v>-1.36052574885667</v>
      </c>
    </row>
    <row r="7367" spans="1:11">
      <c r="A7367">
        <v>0.414782467672194</v>
      </c>
      <c r="B7367">
        <v>-0.00621153436808957</v>
      </c>
      <c r="C7367">
        <v>0.408262255792648</v>
      </c>
      <c r="D7367">
        <v>-1.61241271364554</v>
      </c>
      <c r="E7367">
        <v>1.38445473559675</v>
      </c>
      <c r="F7367">
        <v>0.490018269303972</v>
      </c>
      <c r="G7367">
        <f t="shared" si="575"/>
        <v>0.641500087086838</v>
      </c>
      <c r="H7367">
        <f t="shared" si="576"/>
        <v>0.641500087086838</v>
      </c>
      <c r="I7367">
        <f t="shared" si="577"/>
        <v>2.51350349922442</v>
      </c>
      <c r="J7367">
        <f t="shared" si="578"/>
        <v>-0.763863137617376</v>
      </c>
      <c r="K7367">
        <f t="shared" si="579"/>
        <v>-2.15815206180843</v>
      </c>
    </row>
    <row r="7368" spans="1:11">
      <c r="A7368">
        <v>0.416324203730097</v>
      </c>
      <c r="B7368">
        <v>0.00636261800437495</v>
      </c>
      <c r="C7368">
        <v>0.422921047567921</v>
      </c>
      <c r="D7368">
        <v>-1.46682251682586</v>
      </c>
      <c r="E7368">
        <v>1.24209185889718</v>
      </c>
      <c r="F7368">
        <v>0.532566024203301</v>
      </c>
      <c r="G7368">
        <f t="shared" si="575"/>
        <v>0.647782853778185</v>
      </c>
      <c r="H7368">
        <f t="shared" si="576"/>
        <v>0.647782853778185</v>
      </c>
      <c r="I7368">
        <f t="shared" si="577"/>
        <v>2.26437379172764</v>
      </c>
      <c r="J7368">
        <f t="shared" si="578"/>
        <v>-0.822136648256614</v>
      </c>
      <c r="K7368">
        <f t="shared" si="579"/>
        <v>-1.91745096625003</v>
      </c>
    </row>
    <row r="7369" spans="1:11">
      <c r="A7369">
        <v>0.382800890044733</v>
      </c>
      <c r="B7369">
        <v>-0.00738394725880606</v>
      </c>
      <c r="C7369">
        <v>0.381170962708406</v>
      </c>
      <c r="D7369">
        <v>-1.14058128405256</v>
      </c>
      <c r="E7369">
        <v>1.78613420611222</v>
      </c>
      <c r="F7369">
        <v>0.115284828023212</v>
      </c>
      <c r="G7369">
        <f t="shared" si="575"/>
        <v>0.618050100215646</v>
      </c>
      <c r="H7369">
        <f t="shared" si="576"/>
        <v>0.618050100215646</v>
      </c>
      <c r="I7369">
        <f t="shared" si="577"/>
        <v>1.84545117564838</v>
      </c>
      <c r="J7369">
        <f t="shared" si="578"/>
        <v>-0.186529907499388</v>
      </c>
      <c r="K7369">
        <f t="shared" si="579"/>
        <v>-2.8899505161297</v>
      </c>
    </row>
    <row r="7370" spans="1:11">
      <c r="A7370">
        <v>0.391567133155979</v>
      </c>
      <c r="B7370">
        <v>0.00810162375480608</v>
      </c>
      <c r="C7370">
        <v>0.387561074467022</v>
      </c>
      <c r="D7370">
        <v>-1.06206658304993</v>
      </c>
      <c r="E7370">
        <v>1.7313129928029</v>
      </c>
      <c r="F7370">
        <v>0.164235777187184</v>
      </c>
      <c r="G7370">
        <f t="shared" si="575"/>
        <v>0.624150706008974</v>
      </c>
      <c r="H7370">
        <f t="shared" si="576"/>
        <v>0.624150706008974</v>
      </c>
      <c r="I7370">
        <f t="shared" si="577"/>
        <v>1.70161881229156</v>
      </c>
      <c r="J7370">
        <f t="shared" si="578"/>
        <v>-0.263134809599691</v>
      </c>
      <c r="K7370">
        <f t="shared" si="579"/>
        <v>-2.77387011844221</v>
      </c>
    </row>
    <row r="7371" spans="1:11">
      <c r="A7371">
        <v>2.78129879102245</v>
      </c>
      <c r="B7371">
        <v>-0.0011486644454044</v>
      </c>
      <c r="C7371">
        <v>2.77866429871232</v>
      </c>
      <c r="D7371">
        <v>14.8737398652779</v>
      </c>
      <c r="E7371">
        <v>-5.81389571318093</v>
      </c>
      <c r="F7371">
        <v>-1.03719001216231</v>
      </c>
      <c r="G7371">
        <f t="shared" si="575"/>
        <v>1.66732766571763</v>
      </c>
      <c r="H7371">
        <f t="shared" si="576"/>
        <v>1.66732766571763</v>
      </c>
      <c r="I7371">
        <f t="shared" si="577"/>
        <v>-8.92070597225781</v>
      </c>
      <c r="J7371">
        <f t="shared" si="578"/>
        <v>0.622067295762107</v>
      </c>
      <c r="K7371">
        <f t="shared" si="579"/>
        <v>3.48695450373793</v>
      </c>
    </row>
    <row r="7372" spans="1:11">
      <c r="A7372">
        <v>0.468431798745663</v>
      </c>
      <c r="B7372">
        <v>-0.0021559091652713</v>
      </c>
      <c r="C7372">
        <v>0.459307038233485</v>
      </c>
      <c r="D7372">
        <v>0.452695567823527</v>
      </c>
      <c r="E7372">
        <v>3.30002743257933</v>
      </c>
      <c r="F7372">
        <v>-6.80203720652756</v>
      </c>
      <c r="G7372">
        <f t="shared" si="575"/>
        <v>0.681079597763414</v>
      </c>
      <c r="H7372">
        <f t="shared" si="576"/>
        <v>0.681079597763414</v>
      </c>
      <c r="I7372">
        <f t="shared" si="577"/>
        <v>-0.66467351145171</v>
      </c>
      <c r="J7372">
        <f t="shared" si="578"/>
        <v>9.98713987155783</v>
      </c>
      <c r="K7372">
        <f t="shared" si="579"/>
        <v>-4.84528892572356</v>
      </c>
    </row>
    <row r="7373" spans="1:11">
      <c r="A7373">
        <v>0.367246324722718</v>
      </c>
      <c r="B7373">
        <v>-0.0022493421616012</v>
      </c>
      <c r="C7373">
        <v>0.383377696390306</v>
      </c>
      <c r="D7373">
        <v>3.00647266811071</v>
      </c>
      <c r="E7373">
        <v>-1.10618896389807</v>
      </c>
      <c r="F7373">
        <v>-1.57555245077735</v>
      </c>
      <c r="G7373">
        <f t="shared" si="575"/>
        <v>0.612627138279486</v>
      </c>
      <c r="H7373">
        <f t="shared" si="576"/>
        <v>0.612627138279486</v>
      </c>
      <c r="I7373">
        <f t="shared" si="577"/>
        <v>-4.90750814035785</v>
      </c>
      <c r="J7373">
        <f t="shared" si="578"/>
        <v>2.57179669709403</v>
      </c>
      <c r="K7373">
        <f t="shared" si="579"/>
        <v>1.8056479949692</v>
      </c>
    </row>
    <row r="7374" spans="1:11">
      <c r="A7374">
        <v>0.366875121771378</v>
      </c>
      <c r="B7374">
        <v>0.00211064735197284</v>
      </c>
      <c r="C7374">
        <v>0.352540648194568</v>
      </c>
      <c r="D7374">
        <v>-1.54817453286461</v>
      </c>
      <c r="E7374">
        <v>2.18545527922018</v>
      </c>
      <c r="F7374">
        <v>2.41874840711557</v>
      </c>
      <c r="G7374">
        <f t="shared" si="575"/>
        <v>0.599756521417627</v>
      </c>
      <c r="H7374">
        <f t="shared" si="576"/>
        <v>0.599756521417627</v>
      </c>
      <c r="I7374">
        <f t="shared" si="577"/>
        <v>2.58133838912703</v>
      </c>
      <c r="J7374">
        <f t="shared" si="578"/>
        <v>-4.03288387994255</v>
      </c>
      <c r="K7374">
        <f t="shared" si="579"/>
        <v>-3.64390415306278</v>
      </c>
    </row>
    <row r="7375" spans="1:11">
      <c r="A7375">
        <v>0.573212936328647</v>
      </c>
      <c r="B7375">
        <v>-0.00506610138851353</v>
      </c>
      <c r="C7375">
        <v>0.578360430709436</v>
      </c>
      <c r="D7375">
        <v>2.43221255979824</v>
      </c>
      <c r="E7375">
        <v>-0.595320966486646</v>
      </c>
      <c r="F7375">
        <v>-1.51034667655834</v>
      </c>
      <c r="G7375">
        <f t="shared" si="575"/>
        <v>0.75880609085526</v>
      </c>
      <c r="H7375">
        <f t="shared" si="576"/>
        <v>0.75880609085526</v>
      </c>
      <c r="I7375">
        <f t="shared" si="577"/>
        <v>-3.2053150193574</v>
      </c>
      <c r="J7375">
        <f t="shared" si="578"/>
        <v>1.99042508324625</v>
      </c>
      <c r="K7375">
        <f t="shared" si="579"/>
        <v>0.784549535989691</v>
      </c>
    </row>
    <row r="7376" spans="1:11">
      <c r="A7376">
        <v>0.770484762713749</v>
      </c>
      <c r="B7376">
        <v>-0.00589894539480595</v>
      </c>
      <c r="C7376">
        <v>0.779412861958071</v>
      </c>
      <c r="D7376">
        <v>4.17426061670182</v>
      </c>
      <c r="E7376">
        <v>0.969080270943774</v>
      </c>
      <c r="F7376">
        <v>2.68679832739733</v>
      </c>
      <c r="G7376">
        <f t="shared" si="575"/>
        <v>0.880311769963296</v>
      </c>
      <c r="H7376">
        <f t="shared" si="576"/>
        <v>0.880311769963296</v>
      </c>
      <c r="I7376">
        <f t="shared" si="577"/>
        <v>-4.7417980301182</v>
      </c>
      <c r="J7376">
        <f t="shared" si="578"/>
        <v>-3.05209860764369</v>
      </c>
      <c r="K7376">
        <f t="shared" si="579"/>
        <v>-1.10083757142561</v>
      </c>
    </row>
    <row r="7377" spans="1:11">
      <c r="A7377">
        <v>0.768479484416888</v>
      </c>
      <c r="B7377">
        <v>0.00644669422547428</v>
      </c>
      <c r="C7377">
        <v>0.760451298960613</v>
      </c>
      <c r="D7377">
        <v>3.02633552582258</v>
      </c>
      <c r="E7377">
        <v>-1.06758364374426</v>
      </c>
      <c r="F7377">
        <v>4.02030114623895</v>
      </c>
      <c r="G7377">
        <f t="shared" si="575"/>
        <v>0.874337115584573</v>
      </c>
      <c r="H7377">
        <f t="shared" si="576"/>
        <v>0.874337115584573</v>
      </c>
      <c r="I7377">
        <f t="shared" si="577"/>
        <v>-3.46129138507314</v>
      </c>
      <c r="J7377">
        <f t="shared" si="578"/>
        <v>-4.59811333017816</v>
      </c>
      <c r="K7377">
        <f t="shared" si="579"/>
        <v>1.22102061632198</v>
      </c>
    </row>
    <row r="7378" spans="1:11">
      <c r="A7378">
        <v>1.07885753678916</v>
      </c>
      <c r="B7378">
        <v>-0.00937674500448426</v>
      </c>
      <c r="C7378">
        <v>1.11407496133118</v>
      </c>
      <c r="D7378">
        <v>5.21180743021439</v>
      </c>
      <c r="E7378">
        <v>0.766913262182336</v>
      </c>
      <c r="F7378">
        <v>7.0171865966027</v>
      </c>
      <c r="G7378">
        <f t="shared" si="575"/>
        <v>1.04712284334751</v>
      </c>
      <c r="H7378">
        <f t="shared" si="576"/>
        <v>1.04712284334751</v>
      </c>
      <c r="I7378">
        <f t="shared" si="577"/>
        <v>-4.97726457151193</v>
      </c>
      <c r="J7378">
        <f t="shared" si="578"/>
        <v>-6.70139768336036</v>
      </c>
      <c r="K7378">
        <f t="shared" si="579"/>
        <v>-0.732400469586376</v>
      </c>
    </row>
    <row r="7379" spans="1:11">
      <c r="A7379">
        <v>0.432598870070447</v>
      </c>
      <c r="B7379">
        <v>0.0075620878259362</v>
      </c>
      <c r="C7379">
        <v>0.436350526733286</v>
      </c>
      <c r="D7379">
        <v>0.266885265622974</v>
      </c>
      <c r="E7379">
        <v>-1.22340446125205</v>
      </c>
      <c r="F7379">
        <v>2.8659297078555</v>
      </c>
      <c r="G7379">
        <f t="shared" si="575"/>
        <v>0.659146947502502</v>
      </c>
      <c r="H7379">
        <f t="shared" si="576"/>
        <v>0.659146947502502</v>
      </c>
      <c r="I7379">
        <f t="shared" si="577"/>
        <v>-0.404894942826024</v>
      </c>
      <c r="J7379">
        <f t="shared" si="578"/>
        <v>-4.34793746480123</v>
      </c>
      <c r="K7379">
        <f t="shared" si="579"/>
        <v>1.85604206450096</v>
      </c>
    </row>
    <row r="7380" spans="1:11">
      <c r="A7380">
        <v>0.442671707710592</v>
      </c>
      <c r="B7380">
        <v>-0.00710495275516212</v>
      </c>
      <c r="C7380">
        <v>0.438536252393941</v>
      </c>
      <c r="D7380">
        <v>0.138692818132584</v>
      </c>
      <c r="E7380">
        <v>-1.18221922970377</v>
      </c>
      <c r="F7380">
        <v>2.3130714379967</v>
      </c>
      <c r="G7380">
        <f t="shared" si="575"/>
        <v>0.663780069038131</v>
      </c>
      <c r="H7380">
        <f t="shared" si="576"/>
        <v>0.663780069038131</v>
      </c>
      <c r="I7380">
        <f t="shared" si="577"/>
        <v>-0.20894393279021</v>
      </c>
      <c r="J7380">
        <f t="shared" si="578"/>
        <v>-3.48469552776497</v>
      </c>
      <c r="K7380">
        <f t="shared" si="579"/>
        <v>1.78104056576585</v>
      </c>
    </row>
    <row r="7381" spans="1:11">
      <c r="A7381">
        <v>0.433642089169048</v>
      </c>
      <c r="B7381">
        <v>0.00716262158119127</v>
      </c>
      <c r="C7381">
        <v>0.440840455796085</v>
      </c>
      <c r="D7381">
        <v>3.24513617355537</v>
      </c>
      <c r="E7381">
        <v>-1.26271743954375</v>
      </c>
      <c r="F7381">
        <v>-0.949901841621654</v>
      </c>
      <c r="G7381">
        <f t="shared" si="575"/>
        <v>0.661242219222704</v>
      </c>
      <c r="H7381">
        <f t="shared" si="576"/>
        <v>0.661242219222704</v>
      </c>
      <c r="I7381">
        <f t="shared" si="577"/>
        <v>-4.90763608132895</v>
      </c>
      <c r="J7381">
        <f t="shared" si="578"/>
        <v>1.43654142764549</v>
      </c>
      <c r="K7381">
        <f t="shared" si="579"/>
        <v>1.90961406098371</v>
      </c>
    </row>
    <row r="7382" spans="1:11">
      <c r="A7382">
        <v>0.427596530281008</v>
      </c>
      <c r="B7382">
        <v>-0.00713529348231641</v>
      </c>
      <c r="C7382">
        <v>0.417871903986076</v>
      </c>
      <c r="D7382">
        <v>2.96611626160154</v>
      </c>
      <c r="E7382">
        <v>-1.53917556602433</v>
      </c>
      <c r="F7382">
        <v>-1.1312482385821</v>
      </c>
      <c r="G7382">
        <f t="shared" si="575"/>
        <v>0.650180142063368</v>
      </c>
      <c r="H7382">
        <f t="shared" si="576"/>
        <v>0.650180142063368</v>
      </c>
      <c r="I7382">
        <f t="shared" si="577"/>
        <v>-4.56199146930029</v>
      </c>
      <c r="J7382">
        <f t="shared" si="578"/>
        <v>1.73989970685977</v>
      </c>
      <c r="K7382">
        <f t="shared" si="579"/>
        <v>2.36730633011907</v>
      </c>
    </row>
    <row r="7383" spans="1:11">
      <c r="A7383">
        <v>0.503783378604357</v>
      </c>
      <c r="B7383">
        <v>0.00529862472668948</v>
      </c>
      <c r="C7383">
        <v>0.500843057859996</v>
      </c>
      <c r="D7383">
        <v>0.421231614362063</v>
      </c>
      <c r="E7383">
        <v>0.126632123287113</v>
      </c>
      <c r="F7383">
        <v>1.45626676967052</v>
      </c>
      <c r="G7383">
        <f t="shared" si="575"/>
        <v>0.708740585991925</v>
      </c>
      <c r="H7383">
        <f t="shared" si="576"/>
        <v>0.708740585991925</v>
      </c>
      <c r="I7383">
        <f t="shared" si="577"/>
        <v>-0.594338214415256</v>
      </c>
      <c r="J7383">
        <f t="shared" si="578"/>
        <v>-2.05472467423661</v>
      </c>
      <c r="K7383">
        <f t="shared" si="579"/>
        <v>-0.178672035706667</v>
      </c>
    </row>
    <row r="7384" spans="1:11">
      <c r="A7384">
        <v>0.498520650183347</v>
      </c>
      <c r="B7384">
        <v>-0.00404589559095144</v>
      </c>
      <c r="C7384">
        <v>0.505129405637695</v>
      </c>
      <c r="D7384">
        <v>0.093015365844866</v>
      </c>
      <c r="E7384">
        <v>0.176185683858324</v>
      </c>
      <c r="F7384">
        <v>0.929553348942493</v>
      </c>
      <c r="G7384">
        <f t="shared" si="575"/>
        <v>0.708396095352396</v>
      </c>
      <c r="H7384">
        <f t="shared" si="576"/>
        <v>0.708396095352396</v>
      </c>
      <c r="I7384">
        <f t="shared" si="577"/>
        <v>-0.131304176371264</v>
      </c>
      <c r="J7384">
        <f t="shared" si="578"/>
        <v>-1.31219434302511</v>
      </c>
      <c r="K7384">
        <f t="shared" si="579"/>
        <v>-0.248710693091383</v>
      </c>
    </row>
    <row r="7385" spans="1:11">
      <c r="A7385">
        <v>1.27476847696961</v>
      </c>
      <c r="B7385">
        <v>0.00624731006366752</v>
      </c>
      <c r="C7385">
        <v>1.2524946553665</v>
      </c>
      <c r="D7385">
        <v>8.74748843358989</v>
      </c>
      <c r="E7385">
        <v>-0.023297503709569</v>
      </c>
      <c r="F7385">
        <v>7.51511120885118</v>
      </c>
      <c r="G7385">
        <f t="shared" si="575"/>
        <v>1.12411368026906</v>
      </c>
      <c r="H7385">
        <f t="shared" si="576"/>
        <v>1.12411368026906</v>
      </c>
      <c r="I7385">
        <f t="shared" si="577"/>
        <v>-7.78167598805144</v>
      </c>
      <c r="J7385">
        <f t="shared" si="578"/>
        <v>-6.68536584934399</v>
      </c>
      <c r="K7385">
        <f t="shared" si="579"/>
        <v>0.0207252203389186</v>
      </c>
    </row>
    <row r="7386" spans="1:11">
      <c r="A7386">
        <v>1.22295492382217</v>
      </c>
      <c r="B7386">
        <v>-0.00853975050937808</v>
      </c>
      <c r="C7386">
        <v>1.24913660373282</v>
      </c>
      <c r="D7386">
        <v>8.95465424520075</v>
      </c>
      <c r="E7386">
        <v>0.665858550807664</v>
      </c>
      <c r="F7386">
        <v>8.35327646193873</v>
      </c>
      <c r="G7386">
        <f t="shared" si="575"/>
        <v>1.11177595035038</v>
      </c>
      <c r="H7386">
        <f t="shared" si="576"/>
        <v>1.11177595035038</v>
      </c>
      <c r="I7386">
        <f t="shared" si="577"/>
        <v>-8.05436944591097</v>
      </c>
      <c r="J7386">
        <f t="shared" si="578"/>
        <v>-7.5134531011452</v>
      </c>
      <c r="K7386">
        <f t="shared" si="579"/>
        <v>-0.598914332152818</v>
      </c>
    </row>
    <row r="7387" spans="1:11">
      <c r="A7387">
        <v>1.24977357591639</v>
      </c>
      <c r="B7387">
        <v>0.015641494082295</v>
      </c>
      <c r="C7387">
        <v>1.26416408796186</v>
      </c>
      <c r="D7387">
        <v>5.83746506720521</v>
      </c>
      <c r="E7387">
        <v>1.26768987049023</v>
      </c>
      <c r="F7387">
        <v>11.7338931607013</v>
      </c>
      <c r="G7387">
        <f t="shared" si="575"/>
        <v>1.12114621345261</v>
      </c>
      <c r="H7387">
        <f t="shared" si="576"/>
        <v>1.12114621345261</v>
      </c>
      <c r="I7387">
        <f t="shared" si="577"/>
        <v>-5.2066938256238</v>
      </c>
      <c r="J7387">
        <f t="shared" si="578"/>
        <v>-10.4659793877967</v>
      </c>
      <c r="K7387">
        <f t="shared" si="579"/>
        <v>-1.13070878292166</v>
      </c>
    </row>
    <row r="7388" spans="1:11">
      <c r="A7388">
        <v>2.77849719010659</v>
      </c>
      <c r="B7388">
        <v>-0.00044599866522299</v>
      </c>
      <c r="C7388">
        <v>2.78220631637729</v>
      </c>
      <c r="D7388">
        <v>14.321377043568</v>
      </c>
      <c r="E7388">
        <v>-6.09140422854147</v>
      </c>
      <c r="F7388">
        <v>-0.540285677141305</v>
      </c>
      <c r="G7388">
        <f t="shared" si="575"/>
        <v>1.66743868050431</v>
      </c>
      <c r="H7388">
        <f t="shared" si="576"/>
        <v>1.66743868050431</v>
      </c>
      <c r="I7388">
        <f t="shared" si="577"/>
        <v>-8.58884780052997</v>
      </c>
      <c r="J7388">
        <f t="shared" si="578"/>
        <v>0.324021316920571</v>
      </c>
      <c r="K7388">
        <f t="shared" si="579"/>
        <v>3.65315036754405</v>
      </c>
    </row>
    <row r="7389" spans="1:11">
      <c r="A7389">
        <v>0.850857226074653</v>
      </c>
      <c r="B7389">
        <v>0.00381886041871625</v>
      </c>
      <c r="C7389">
        <v>0.839614459555636</v>
      </c>
      <c r="D7389">
        <v>3.98807435958288</v>
      </c>
      <c r="E7389">
        <v>-0.409818926991619</v>
      </c>
      <c r="F7389">
        <v>6.39975222210569</v>
      </c>
      <c r="G7389">
        <f t="shared" si="575"/>
        <v>0.919367088172698</v>
      </c>
      <c r="H7389">
        <f t="shared" si="576"/>
        <v>0.919367088172698</v>
      </c>
      <c r="I7389">
        <f t="shared" si="577"/>
        <v>-4.33784764637316</v>
      </c>
      <c r="J7389">
        <f t="shared" si="578"/>
        <v>-6.96104124721891</v>
      </c>
      <c r="K7389">
        <f t="shared" si="579"/>
        <v>0.445762016352098</v>
      </c>
    </row>
    <row r="7390" spans="1:11">
      <c r="A7390">
        <v>0.850211821132333</v>
      </c>
      <c r="B7390">
        <v>-0.00497631232703339</v>
      </c>
      <c r="C7390">
        <v>0.855219715632342</v>
      </c>
      <c r="D7390">
        <v>6.88107300481466</v>
      </c>
      <c r="E7390">
        <v>0.362379937806368</v>
      </c>
      <c r="F7390">
        <v>4.32432770027177</v>
      </c>
      <c r="G7390">
        <f t="shared" si="575"/>
        <v>0.923426103368503</v>
      </c>
      <c r="H7390">
        <f t="shared" si="576"/>
        <v>0.923426103368503</v>
      </c>
      <c r="I7390">
        <f t="shared" si="577"/>
        <v>-7.45167694492679</v>
      </c>
      <c r="J7390">
        <f t="shared" si="578"/>
        <v>-4.68291689448387</v>
      </c>
      <c r="K7390">
        <f t="shared" si="579"/>
        <v>-0.392429818135384</v>
      </c>
    </row>
    <row r="7391" spans="1:11">
      <c r="A7391">
        <v>0.439489806073633</v>
      </c>
      <c r="B7391">
        <v>-0.00481670101255975</v>
      </c>
      <c r="C7391">
        <v>0.431446414652406</v>
      </c>
      <c r="D7391">
        <v>-1.37528065224581</v>
      </c>
      <c r="E7391">
        <v>0.878346764750155</v>
      </c>
      <c r="F7391">
        <v>1.16348172490281</v>
      </c>
      <c r="G7391">
        <f t="shared" si="575"/>
        <v>0.659900076044108</v>
      </c>
      <c r="H7391">
        <f t="shared" si="576"/>
        <v>0.659900076044108</v>
      </c>
      <c r="I7391">
        <f t="shared" si="577"/>
        <v>2.08407409268716</v>
      </c>
      <c r="J7391">
        <f t="shared" si="578"/>
        <v>-1.76311803429015</v>
      </c>
      <c r="K7391">
        <f t="shared" si="579"/>
        <v>-1.331029949285</v>
      </c>
    </row>
    <row r="7392" spans="1:11">
      <c r="A7392">
        <v>0.43893898499557</v>
      </c>
      <c r="B7392">
        <v>0.00494393705328249</v>
      </c>
      <c r="C7392">
        <v>0.446353997083283</v>
      </c>
      <c r="D7392">
        <v>-1.14544588271275</v>
      </c>
      <c r="E7392">
        <v>0.793320633480963</v>
      </c>
      <c r="F7392">
        <v>1.26314151872689</v>
      </c>
      <c r="G7392">
        <f t="shared" si="575"/>
        <v>0.665316835078917</v>
      </c>
      <c r="H7392">
        <f t="shared" si="576"/>
        <v>0.665316835078917</v>
      </c>
      <c r="I7392">
        <f t="shared" si="577"/>
        <v>1.72165473999599</v>
      </c>
      <c r="J7392">
        <f t="shared" si="578"/>
        <v>-1.89855637513977</v>
      </c>
      <c r="K7392">
        <f t="shared" si="579"/>
        <v>-1.19239524938049</v>
      </c>
    </row>
    <row r="7393" spans="1:11">
      <c r="A7393">
        <v>2.80329267830389</v>
      </c>
      <c r="B7393">
        <v>-0.00168146544725844</v>
      </c>
      <c r="C7393">
        <v>2.80008168863149</v>
      </c>
      <c r="D7393">
        <v>22.8167671485552</v>
      </c>
      <c r="E7393">
        <v>-7.72201569682635</v>
      </c>
      <c r="F7393">
        <v>1.65812572057591</v>
      </c>
      <c r="G7393">
        <f t="shared" si="575"/>
        <v>1.67382411963375</v>
      </c>
      <c r="H7393">
        <f t="shared" si="576"/>
        <v>1.67382411963375</v>
      </c>
      <c r="I7393">
        <f t="shared" si="577"/>
        <v>-13.6315201106958</v>
      </c>
      <c r="J7393">
        <f t="shared" si="578"/>
        <v>-0.990621237396631</v>
      </c>
      <c r="K7393">
        <f t="shared" si="579"/>
        <v>4.61339731352182</v>
      </c>
    </row>
    <row r="7394" spans="1:11">
      <c r="A7394">
        <v>0.909817651916899</v>
      </c>
      <c r="B7394">
        <v>0.0247339425287088</v>
      </c>
      <c r="C7394">
        <v>0.917922595500102</v>
      </c>
      <c r="D7394">
        <v>-1.70341476101075</v>
      </c>
      <c r="E7394">
        <v>5.19294139333575</v>
      </c>
      <c r="F7394">
        <v>2.61243783914825</v>
      </c>
      <c r="G7394">
        <f t="shared" si="575"/>
        <v>0.955965545251763</v>
      </c>
      <c r="H7394">
        <f t="shared" si="576"/>
        <v>0.955965545251763</v>
      </c>
      <c r="I7394">
        <f t="shared" si="577"/>
        <v>1.78187882342782</v>
      </c>
      <c r="J7394">
        <f t="shared" si="578"/>
        <v>-2.73277405459235</v>
      </c>
      <c r="K7394">
        <f t="shared" si="579"/>
        <v>-5.43214284147462</v>
      </c>
    </row>
    <row r="7395" spans="1:11">
      <c r="A7395">
        <v>0.883873981356956</v>
      </c>
      <c r="B7395">
        <v>-0.0245719511168565</v>
      </c>
      <c r="C7395">
        <v>0.874896844687466</v>
      </c>
      <c r="D7395">
        <v>-3.07925071790956</v>
      </c>
      <c r="E7395">
        <v>5.86526327836704</v>
      </c>
      <c r="F7395">
        <v>2.13502582110555</v>
      </c>
      <c r="G7395">
        <f t="shared" si="575"/>
        <v>0.937755518790591</v>
      </c>
      <c r="H7395">
        <f t="shared" si="576"/>
        <v>0.937755518790591</v>
      </c>
      <c r="I7395">
        <f t="shared" si="577"/>
        <v>3.28363913217042</v>
      </c>
      <c r="J7395">
        <f t="shared" si="578"/>
        <v>-2.27674034257784</v>
      </c>
      <c r="K7395">
        <f t="shared" si="579"/>
        <v>-6.25457612441607</v>
      </c>
    </row>
    <row r="7396" spans="1:11">
      <c r="A7396">
        <v>2.89450292093703</v>
      </c>
      <c r="B7396">
        <v>-0.00589618079929882</v>
      </c>
      <c r="C7396">
        <v>2.8821221707896</v>
      </c>
      <c r="D7396">
        <v>25.3233475561597</v>
      </c>
      <c r="E7396">
        <v>-7.73556202595328</v>
      </c>
      <c r="F7396">
        <v>-0.00327513035123416</v>
      </c>
      <c r="G7396">
        <f t="shared" si="575"/>
        <v>1.69950361749051</v>
      </c>
      <c r="H7396">
        <f t="shared" si="576"/>
        <v>1.69950361749051</v>
      </c>
      <c r="I7396">
        <f t="shared" si="577"/>
        <v>-14.9004375722084</v>
      </c>
      <c r="J7396">
        <f t="shared" si="578"/>
        <v>0.00192710996171355</v>
      </c>
      <c r="K7396">
        <f t="shared" si="579"/>
        <v>4.55165964128729</v>
      </c>
    </row>
    <row r="7397" spans="1:11">
      <c r="A7397">
        <v>0.483902013202431</v>
      </c>
      <c r="B7397">
        <v>-0.000880917082641725</v>
      </c>
      <c r="C7397">
        <v>0.473842337527367</v>
      </c>
      <c r="D7397">
        <v>1.33673320991229</v>
      </c>
      <c r="E7397">
        <v>0.540647509337249</v>
      </c>
      <c r="F7397">
        <v>-1.47729061484179</v>
      </c>
      <c r="G7397">
        <f t="shared" si="575"/>
        <v>0.692005907030351</v>
      </c>
      <c r="H7397">
        <f t="shared" si="576"/>
        <v>0.692005907030351</v>
      </c>
      <c r="I7397">
        <f t="shared" si="577"/>
        <v>-1.93167890090519</v>
      </c>
      <c r="J7397">
        <f t="shared" si="578"/>
        <v>2.13479480425446</v>
      </c>
      <c r="K7397">
        <f t="shared" si="579"/>
        <v>-0.781275858839651</v>
      </c>
    </row>
    <row r="7398" spans="1:11">
      <c r="A7398">
        <v>0.481851962644301</v>
      </c>
      <c r="B7398">
        <v>-0.000592452098520069</v>
      </c>
      <c r="C7398">
        <v>0.489814158749799</v>
      </c>
      <c r="D7398">
        <v>1.33913184751407</v>
      </c>
      <c r="E7398">
        <v>0.57597464745227</v>
      </c>
      <c r="F7398">
        <v>-0.561601868279568</v>
      </c>
      <c r="G7398">
        <f t="shared" si="575"/>
        <v>0.697017259970691</v>
      </c>
      <c r="H7398">
        <f t="shared" si="576"/>
        <v>0.697017259970691</v>
      </c>
      <c r="I7398">
        <f t="shared" si="577"/>
        <v>-1.92123197576252</v>
      </c>
      <c r="J7398">
        <f t="shared" si="578"/>
        <v>0.805721609107905</v>
      </c>
      <c r="K7398">
        <f t="shared" si="579"/>
        <v>-0.826342015514062</v>
      </c>
    </row>
    <row r="7399" spans="1:11">
      <c r="A7399">
        <v>1.02919342920818</v>
      </c>
      <c r="B7399">
        <v>-0.0209169560303509</v>
      </c>
      <c r="C7399">
        <v>1.02650027318306</v>
      </c>
      <c r="D7399">
        <v>-2.65728525731236</v>
      </c>
      <c r="E7399">
        <v>-2.88493132807447</v>
      </c>
      <c r="F7399">
        <v>1.16326725045801</v>
      </c>
      <c r="G7399">
        <f t="shared" si="575"/>
        <v>1.01382782127717</v>
      </c>
      <c r="H7399">
        <f t="shared" si="576"/>
        <v>1.01382782127717</v>
      </c>
      <c r="I7399">
        <f t="shared" si="577"/>
        <v>2.6210419575632</v>
      </c>
      <c r="J7399">
        <f t="shared" si="578"/>
        <v>-1.14740119184398</v>
      </c>
      <c r="K7399">
        <f t="shared" si="579"/>
        <v>2.84558311335367</v>
      </c>
    </row>
    <row r="7400" spans="1:11">
      <c r="A7400">
        <v>0.969765584494283</v>
      </c>
      <c r="B7400">
        <v>-0.00524908181020777</v>
      </c>
      <c r="C7400">
        <v>0.978231996748461</v>
      </c>
      <c r="D7400">
        <v>-1.08199654086429</v>
      </c>
      <c r="E7400">
        <v>0.742830615675394</v>
      </c>
      <c r="F7400">
        <v>-4.06435869515865</v>
      </c>
      <c r="G7400">
        <f t="shared" si="575"/>
        <v>0.986913770610874</v>
      </c>
      <c r="H7400">
        <f t="shared" si="576"/>
        <v>0.986913770610874</v>
      </c>
      <c r="I7400">
        <f t="shared" si="577"/>
        <v>1.09634354396997</v>
      </c>
      <c r="J7400">
        <f t="shared" si="578"/>
        <v>4.11825107338701</v>
      </c>
      <c r="K7400">
        <f t="shared" si="579"/>
        <v>-0.752680363569759</v>
      </c>
    </row>
    <row r="7401" spans="1:11">
      <c r="A7401">
        <v>0.98473718636721</v>
      </c>
      <c r="B7401">
        <v>0.0060727656472902</v>
      </c>
      <c r="C7401">
        <v>0.975980673028279</v>
      </c>
      <c r="D7401">
        <v>-0.931731681427917</v>
      </c>
      <c r="E7401">
        <v>0.27655798023867</v>
      </c>
      <c r="F7401">
        <v>-3.12081437638587</v>
      </c>
      <c r="G7401">
        <f t="shared" si="575"/>
        <v>0.990130763938655</v>
      </c>
      <c r="H7401">
        <f t="shared" si="576"/>
        <v>0.990130763938655</v>
      </c>
      <c r="I7401">
        <f t="shared" si="577"/>
        <v>0.941018818283727</v>
      </c>
      <c r="J7401">
        <f t="shared" si="578"/>
        <v>3.15192143305551</v>
      </c>
      <c r="K7401">
        <f t="shared" si="579"/>
        <v>-0.279314601981001</v>
      </c>
    </row>
    <row r="7402" spans="1:11">
      <c r="A7402">
        <v>0.411633624504549</v>
      </c>
      <c r="B7402">
        <v>-0.007257229991452</v>
      </c>
      <c r="C7402">
        <v>0.407324957382007</v>
      </c>
      <c r="D7402">
        <v>-1.68541039707707</v>
      </c>
      <c r="E7402">
        <v>1.34953182861223</v>
      </c>
      <c r="F7402">
        <v>0.514458179105081</v>
      </c>
      <c r="G7402">
        <f t="shared" si="575"/>
        <v>0.639905689100572</v>
      </c>
      <c r="H7402">
        <f t="shared" si="576"/>
        <v>0.639905689100572</v>
      </c>
      <c r="I7402">
        <f t="shared" si="577"/>
        <v>2.63384187042628</v>
      </c>
      <c r="J7402">
        <f t="shared" si="578"/>
        <v>-0.803959376932848</v>
      </c>
      <c r="K7402">
        <f t="shared" si="579"/>
        <v>-2.108954259352</v>
      </c>
    </row>
    <row r="7403" spans="1:11">
      <c r="A7403">
        <v>0.414589395537587</v>
      </c>
      <c r="B7403">
        <v>0.00652640306838184</v>
      </c>
      <c r="C7403">
        <v>0.419653791830331</v>
      </c>
      <c r="D7403">
        <v>-1.51040292660572</v>
      </c>
      <c r="E7403">
        <v>1.29631611141008</v>
      </c>
      <c r="F7403">
        <v>0.560403111641938</v>
      </c>
      <c r="G7403">
        <f t="shared" si="575"/>
        <v>0.645849513187057</v>
      </c>
      <c r="H7403">
        <f t="shared" si="576"/>
        <v>0.645849513187057</v>
      </c>
      <c r="I7403">
        <f t="shared" si="577"/>
        <v>2.33862981354956</v>
      </c>
      <c r="J7403">
        <f t="shared" si="578"/>
        <v>-0.867699208870702</v>
      </c>
      <c r="K7403">
        <f t="shared" si="579"/>
        <v>-2.00714885579642</v>
      </c>
    </row>
    <row r="7404" spans="1:11">
      <c r="A7404">
        <v>0.391848918489867</v>
      </c>
      <c r="B7404">
        <v>0.003309781989605</v>
      </c>
      <c r="C7404">
        <v>0.376520034168437</v>
      </c>
      <c r="D7404">
        <v>2.73558079169165</v>
      </c>
      <c r="E7404">
        <v>-1.82448567203487</v>
      </c>
      <c r="F7404">
        <v>-1.01888153677672</v>
      </c>
      <c r="G7404">
        <f t="shared" si="575"/>
        <v>0.619826166218523</v>
      </c>
      <c r="H7404">
        <f t="shared" si="576"/>
        <v>0.619826166218523</v>
      </c>
      <c r="I7404">
        <f t="shared" si="577"/>
        <v>-4.41346451760994</v>
      </c>
      <c r="J7404">
        <f t="shared" si="578"/>
        <v>1.64381820630901</v>
      </c>
      <c r="K7404">
        <f t="shared" si="579"/>
        <v>2.94354412813163</v>
      </c>
    </row>
    <row r="7405" spans="1:11">
      <c r="A7405">
        <v>0.814094838160904</v>
      </c>
      <c r="B7405">
        <v>0.0148868459274299</v>
      </c>
      <c r="C7405">
        <v>0.80075391292142</v>
      </c>
      <c r="D7405">
        <v>7.11280891439741</v>
      </c>
      <c r="E7405">
        <v>-1.31297003112812</v>
      </c>
      <c r="F7405">
        <v>5.5161520461824</v>
      </c>
      <c r="G7405">
        <f t="shared" si="575"/>
        <v>0.898567958220836</v>
      </c>
      <c r="H7405">
        <f t="shared" si="576"/>
        <v>0.898567958220836</v>
      </c>
      <c r="I7405">
        <f t="shared" si="577"/>
        <v>-7.91571616740126</v>
      </c>
      <c r="J7405">
        <f t="shared" si="578"/>
        <v>-6.13882566779298</v>
      </c>
      <c r="K7405">
        <f t="shared" si="579"/>
        <v>1.46118055859437</v>
      </c>
    </row>
    <row r="7406" spans="1:11">
      <c r="A7406">
        <v>0.78626558220238</v>
      </c>
      <c r="B7406">
        <v>0.0112301552308939</v>
      </c>
      <c r="C7406">
        <v>0.760635004217705</v>
      </c>
      <c r="D7406">
        <v>5.14642809497478</v>
      </c>
      <c r="E7406">
        <v>-0.608645918279256</v>
      </c>
      <c r="F7406">
        <v>6.42979676444677</v>
      </c>
      <c r="G7406">
        <f t="shared" si="575"/>
        <v>0.879460228327605</v>
      </c>
      <c r="H7406">
        <f t="shared" si="576"/>
        <v>0.879460228327605</v>
      </c>
      <c r="I7406">
        <f t="shared" si="577"/>
        <v>-5.85180310514019</v>
      </c>
      <c r="J7406">
        <f t="shared" si="578"/>
        <v>-7.31107167480873</v>
      </c>
      <c r="K7406">
        <f t="shared" si="579"/>
        <v>0.692067587225254</v>
      </c>
    </row>
    <row r="7407" spans="1:11">
      <c r="A7407">
        <v>0.791872946713363</v>
      </c>
      <c r="B7407">
        <v>-0.0108739667510618</v>
      </c>
      <c r="C7407">
        <v>0.814659635668422</v>
      </c>
      <c r="D7407">
        <v>6.49728928609542</v>
      </c>
      <c r="E7407">
        <v>-1.21832969393861</v>
      </c>
      <c r="F7407">
        <v>5.60285400759291</v>
      </c>
      <c r="G7407">
        <f t="shared" si="575"/>
        <v>0.896251243341337</v>
      </c>
      <c r="H7407">
        <f t="shared" si="576"/>
        <v>0.896251243341337</v>
      </c>
      <c r="I7407">
        <f t="shared" si="577"/>
        <v>-7.24940616190691</v>
      </c>
      <c r="J7407">
        <f t="shared" si="578"/>
        <v>-6.25143234022724</v>
      </c>
      <c r="K7407">
        <f t="shared" si="579"/>
        <v>1.35936178944257</v>
      </c>
    </row>
    <row r="7408" spans="1:11">
      <c r="A7408">
        <v>1.10969233340971</v>
      </c>
      <c r="B7408">
        <v>0.00137554810803353</v>
      </c>
      <c r="C7408">
        <v>1.15562046609623</v>
      </c>
      <c r="D7408">
        <v>6.34448127118991</v>
      </c>
      <c r="E7408">
        <v>1.99950552187362</v>
      </c>
      <c r="F7408">
        <v>2.95633843974358</v>
      </c>
      <c r="G7408">
        <f t="shared" si="575"/>
        <v>1.06426331316689</v>
      </c>
      <c r="H7408">
        <f t="shared" si="576"/>
        <v>1.06426331316689</v>
      </c>
      <c r="I7408">
        <f t="shared" si="577"/>
        <v>-5.96138304562135</v>
      </c>
      <c r="J7408">
        <f t="shared" si="578"/>
        <v>-2.77782612927482</v>
      </c>
      <c r="K7408">
        <f t="shared" si="579"/>
        <v>-1.87876956495264</v>
      </c>
    </row>
    <row r="7409" spans="1:11">
      <c r="A7409">
        <v>1.16923300816189</v>
      </c>
      <c r="B7409">
        <v>0.0139810295562014</v>
      </c>
      <c r="C7409">
        <v>1.12928483636185</v>
      </c>
      <c r="D7409">
        <v>6.73078406735432</v>
      </c>
      <c r="E7409">
        <v>2.48431970415044</v>
      </c>
      <c r="F7409">
        <v>4.16155679008028</v>
      </c>
      <c r="G7409">
        <f t="shared" si="575"/>
        <v>1.07203494451528</v>
      </c>
      <c r="H7409">
        <f t="shared" si="576"/>
        <v>1.07203494451528</v>
      </c>
      <c r="I7409">
        <f t="shared" si="577"/>
        <v>-6.27851181697969</v>
      </c>
      <c r="J7409">
        <f t="shared" si="578"/>
        <v>-3.88192270351965</v>
      </c>
      <c r="K7409">
        <f t="shared" si="579"/>
        <v>-2.31738686957983</v>
      </c>
    </row>
    <row r="7410" spans="1:11">
      <c r="A7410">
        <v>0.498491925089104</v>
      </c>
      <c r="B7410">
        <v>-0.00412109525068828</v>
      </c>
      <c r="C7410">
        <v>0.485403157696863</v>
      </c>
      <c r="D7410">
        <v>4.08845483174707</v>
      </c>
      <c r="E7410">
        <v>-0.196883093614247</v>
      </c>
      <c r="F7410">
        <v>0.691715341308641</v>
      </c>
      <c r="G7410">
        <f t="shared" si="575"/>
        <v>0.701389721476572</v>
      </c>
      <c r="H7410">
        <f t="shared" si="576"/>
        <v>0.701389721476572</v>
      </c>
      <c r="I7410">
        <f t="shared" si="577"/>
        <v>-5.82907719711092</v>
      </c>
      <c r="J7410">
        <f t="shared" si="578"/>
        <v>-0.986206840688277</v>
      </c>
      <c r="K7410">
        <f t="shared" si="579"/>
        <v>0.28070427550573</v>
      </c>
    </row>
    <row r="7411" spans="1:11">
      <c r="A7411">
        <v>2.78160084761551</v>
      </c>
      <c r="B7411">
        <v>0.00185368632519522</v>
      </c>
      <c r="C7411">
        <v>2.78476777516408</v>
      </c>
      <c r="D7411">
        <v>14.6450571611269</v>
      </c>
      <c r="E7411">
        <v>-7.98690105209201</v>
      </c>
      <c r="F7411">
        <v>2.20257901352172</v>
      </c>
      <c r="G7411">
        <f t="shared" si="575"/>
        <v>1.66828783829104</v>
      </c>
      <c r="H7411">
        <f t="shared" si="576"/>
        <v>1.66828783829104</v>
      </c>
      <c r="I7411">
        <f t="shared" si="577"/>
        <v>-8.77849542806054</v>
      </c>
      <c r="J7411">
        <f t="shared" si="578"/>
        <v>-1.32026318418649</v>
      </c>
      <c r="K7411">
        <f t="shared" si="579"/>
        <v>4.78748383149135</v>
      </c>
    </row>
    <row r="7412" spans="1:11">
      <c r="A7412">
        <v>0.509375612384899</v>
      </c>
      <c r="B7412">
        <v>-0.00437843426835837</v>
      </c>
      <c r="C7412">
        <v>0.506681526564417</v>
      </c>
      <c r="D7412">
        <v>0.898763167726848</v>
      </c>
      <c r="E7412">
        <v>-0.420656590966456</v>
      </c>
      <c r="F7412">
        <v>2.46257933187156</v>
      </c>
      <c r="G7412">
        <f t="shared" si="575"/>
        <v>0.712761228936211</v>
      </c>
      <c r="H7412">
        <f t="shared" si="576"/>
        <v>0.712761228936211</v>
      </c>
      <c r="I7412">
        <f t="shared" si="577"/>
        <v>-1.26095967518918</v>
      </c>
      <c r="J7412">
        <f t="shared" si="578"/>
        <v>-3.45498496817361</v>
      </c>
      <c r="K7412">
        <f t="shared" si="579"/>
        <v>0.590178833933324</v>
      </c>
    </row>
    <row r="7413" spans="1:11">
      <c r="A7413">
        <v>0.510520709195225</v>
      </c>
      <c r="B7413">
        <v>0.00520228411505136</v>
      </c>
      <c r="C7413">
        <v>0.510560882322806</v>
      </c>
      <c r="D7413">
        <v>1.06319355093211</v>
      </c>
      <c r="E7413">
        <v>-0.500886640501795</v>
      </c>
      <c r="F7413">
        <v>2.80396338269603</v>
      </c>
      <c r="G7413">
        <f t="shared" si="575"/>
        <v>0.714521375298889</v>
      </c>
      <c r="H7413">
        <f t="shared" si="576"/>
        <v>0.714521375298889</v>
      </c>
      <c r="I7413">
        <f t="shared" si="577"/>
        <v>-1.4879800488647</v>
      </c>
      <c r="J7413">
        <f t="shared" si="578"/>
        <v>-3.92425402462329</v>
      </c>
      <c r="K7413">
        <f t="shared" si="579"/>
        <v>0.701010015679756</v>
      </c>
    </row>
    <row r="7414" spans="1:11">
      <c r="A7414">
        <v>0.58954320219395</v>
      </c>
      <c r="B7414">
        <v>0.00737639917295114</v>
      </c>
      <c r="C7414">
        <v>0.586069020332472</v>
      </c>
      <c r="D7414">
        <v>2.68115391200242</v>
      </c>
      <c r="E7414">
        <v>-0.417239135983858</v>
      </c>
      <c r="F7414">
        <v>-1.51765699482802</v>
      </c>
      <c r="G7414">
        <f t="shared" si="575"/>
        <v>0.766685144804052</v>
      </c>
      <c r="H7414">
        <f t="shared" si="576"/>
        <v>0.766685144804052</v>
      </c>
      <c r="I7414">
        <f t="shared" si="577"/>
        <v>-3.49707299035729</v>
      </c>
      <c r="J7414">
        <f t="shared" si="578"/>
        <v>1.97950489208435</v>
      </c>
      <c r="K7414">
        <f t="shared" si="579"/>
        <v>0.544211843429541</v>
      </c>
    </row>
    <row r="7415" spans="1:11">
      <c r="A7415">
        <v>0.437482577399549</v>
      </c>
      <c r="B7415">
        <v>-0.00509621010585406</v>
      </c>
      <c r="C7415">
        <v>0.43042371385795</v>
      </c>
      <c r="D7415">
        <v>0.936748260993014</v>
      </c>
      <c r="E7415">
        <v>-0.831938760780501</v>
      </c>
      <c r="F7415">
        <v>-1.57526720718497</v>
      </c>
      <c r="G7415">
        <f t="shared" si="575"/>
        <v>0.658751201614653</v>
      </c>
      <c r="H7415">
        <f t="shared" si="576"/>
        <v>0.658751201614653</v>
      </c>
      <c r="I7415">
        <f t="shared" si="577"/>
        <v>-1.42200615148324</v>
      </c>
      <c r="J7415">
        <f t="shared" si="578"/>
        <v>2.39129310629546</v>
      </c>
      <c r="K7415">
        <f t="shared" si="579"/>
        <v>1.2629028360652</v>
      </c>
    </row>
    <row r="7416" spans="1:11">
      <c r="A7416">
        <v>0.437446279732588</v>
      </c>
      <c r="B7416">
        <v>0.00526207572584598</v>
      </c>
      <c r="C7416">
        <v>0.444682178310902</v>
      </c>
      <c r="D7416">
        <v>-1.31539943050352</v>
      </c>
      <c r="E7416">
        <v>0.769600192914645</v>
      </c>
      <c r="F7416">
        <v>1.09469320054414</v>
      </c>
      <c r="G7416">
        <f t="shared" si="575"/>
        <v>0.664126666398621</v>
      </c>
      <c r="H7416">
        <f t="shared" si="576"/>
        <v>0.664126666398621</v>
      </c>
      <c r="I7416">
        <f t="shared" si="577"/>
        <v>1.98064540554677</v>
      </c>
      <c r="J7416">
        <f t="shared" si="578"/>
        <v>-1.64831990029909</v>
      </c>
      <c r="K7416">
        <f t="shared" si="579"/>
        <v>-1.15881537642206</v>
      </c>
    </row>
    <row r="7417" spans="1:11">
      <c r="A7417">
        <v>0.510635732011228</v>
      </c>
      <c r="B7417">
        <v>-0.00143411502356008</v>
      </c>
      <c r="C7417">
        <v>0.487035057125117</v>
      </c>
      <c r="D7417">
        <v>0.782633423297767</v>
      </c>
      <c r="E7417">
        <v>4.29059629899648</v>
      </c>
      <c r="F7417">
        <v>-3.33725377653516</v>
      </c>
      <c r="G7417">
        <f t="shared" si="575"/>
        <v>0.706282800702504</v>
      </c>
      <c r="H7417">
        <f t="shared" si="576"/>
        <v>0.706282800702504</v>
      </c>
      <c r="I7417">
        <f t="shared" si="577"/>
        <v>-1.10810205560623</v>
      </c>
      <c r="J7417">
        <f t="shared" si="578"/>
        <v>4.72509563197031</v>
      </c>
      <c r="K7417">
        <f t="shared" si="579"/>
        <v>-6.07489846096895</v>
      </c>
    </row>
    <row r="7418" spans="1:11">
      <c r="A7418">
        <v>0.503539906834018</v>
      </c>
      <c r="B7418">
        <v>-0.00705342712321893</v>
      </c>
      <c r="C7418">
        <v>0.533779405820601</v>
      </c>
      <c r="D7418">
        <v>1.12656691568299</v>
      </c>
      <c r="E7418">
        <v>3.36888954913027</v>
      </c>
      <c r="F7418">
        <v>-1.12116225368061</v>
      </c>
      <c r="G7418">
        <f t="shared" si="575"/>
        <v>0.720180294320325</v>
      </c>
      <c r="H7418">
        <f t="shared" si="576"/>
        <v>0.720180294320325</v>
      </c>
      <c r="I7418">
        <f t="shared" si="577"/>
        <v>-1.56428456119616</v>
      </c>
      <c r="J7418">
        <f t="shared" si="578"/>
        <v>1.55677996540952</v>
      </c>
      <c r="K7418">
        <f t="shared" si="579"/>
        <v>-4.67784189000851</v>
      </c>
    </row>
    <row r="7419" spans="1:11">
      <c r="A7419">
        <v>0.602025140466088</v>
      </c>
      <c r="B7419">
        <v>0.00955205322122612</v>
      </c>
      <c r="C7419">
        <v>0.570718684333409</v>
      </c>
      <c r="D7419">
        <v>2.88615290131122</v>
      </c>
      <c r="E7419">
        <v>1.96563820501585</v>
      </c>
      <c r="F7419">
        <v>1.97048424395076</v>
      </c>
      <c r="G7419">
        <f t="shared" si="575"/>
        <v>0.765749249036359</v>
      </c>
      <c r="H7419">
        <f t="shared" si="576"/>
        <v>0.765749249036359</v>
      </c>
      <c r="I7419">
        <f t="shared" si="577"/>
        <v>-3.76905743615581</v>
      </c>
      <c r="J7419">
        <f t="shared" si="578"/>
        <v>-2.57327610367294</v>
      </c>
      <c r="K7419">
        <f t="shared" si="579"/>
        <v>-2.5669476104475</v>
      </c>
    </row>
    <row r="7420" spans="1:11">
      <c r="A7420">
        <v>0.606330883984147</v>
      </c>
      <c r="B7420">
        <v>-0.0120795600043467</v>
      </c>
      <c r="C7420">
        <v>0.637597187366585</v>
      </c>
      <c r="D7420">
        <v>3.27935173036853</v>
      </c>
      <c r="E7420">
        <v>1.34225329699893</v>
      </c>
      <c r="F7420">
        <v>2.97409439048068</v>
      </c>
      <c r="G7420">
        <f t="shared" si="575"/>
        <v>0.788646965172228</v>
      </c>
      <c r="H7420">
        <f t="shared" si="576"/>
        <v>0.788646965172228</v>
      </c>
      <c r="I7420">
        <f t="shared" si="577"/>
        <v>-4.15819989829336</v>
      </c>
      <c r="J7420">
        <f t="shared" si="578"/>
        <v>-3.77113527575825</v>
      </c>
      <c r="K7420">
        <f t="shared" si="579"/>
        <v>-1.70196977389725</v>
      </c>
    </row>
    <row r="7421" spans="1:11">
      <c r="A7421">
        <v>1.05704950864282</v>
      </c>
      <c r="B7421">
        <v>-0.0148354770792725</v>
      </c>
      <c r="C7421">
        <v>1.06794954153706</v>
      </c>
      <c r="D7421">
        <v>-12.6242667645895</v>
      </c>
      <c r="E7421">
        <v>-8.74469613028664</v>
      </c>
      <c r="F7421">
        <v>-7.84425388322775</v>
      </c>
      <c r="G7421">
        <f t="shared" si="575"/>
        <v>1.03077617603917</v>
      </c>
      <c r="H7421">
        <f t="shared" si="576"/>
        <v>1.03077617603917</v>
      </c>
      <c r="I7421">
        <f t="shared" si="577"/>
        <v>12.2473404586232</v>
      </c>
      <c r="J7421">
        <f t="shared" si="578"/>
        <v>7.61004577479645</v>
      </c>
      <c r="K7421">
        <f t="shared" si="579"/>
        <v>8.48360326282348</v>
      </c>
    </row>
    <row r="7422" spans="1:11">
      <c r="A7422">
        <v>1.07819806618673</v>
      </c>
      <c r="B7422">
        <v>0.014702982296904</v>
      </c>
      <c r="C7422">
        <v>1.0621472705701</v>
      </c>
      <c r="D7422">
        <v>-14.4675365865332</v>
      </c>
      <c r="E7422">
        <v>-9.23325570616206</v>
      </c>
      <c r="F7422">
        <v>-8.85559113803041</v>
      </c>
      <c r="G7422">
        <f t="shared" si="575"/>
        <v>1.03449150232296</v>
      </c>
      <c r="H7422">
        <f t="shared" si="576"/>
        <v>1.03449150232296</v>
      </c>
      <c r="I7422">
        <f t="shared" si="577"/>
        <v>13.9851671609155</v>
      </c>
      <c r="J7422">
        <f t="shared" si="578"/>
        <v>8.56033241273138</v>
      </c>
      <c r="K7422">
        <f t="shared" si="579"/>
        <v>8.92540507624152</v>
      </c>
    </row>
    <row r="7423" spans="1:11">
      <c r="A7423">
        <v>2.8099040674613</v>
      </c>
      <c r="B7423">
        <v>0.00343461930313573</v>
      </c>
      <c r="C7423">
        <v>2.81580311784476</v>
      </c>
      <c r="D7423">
        <v>25.1832142634698</v>
      </c>
      <c r="E7423">
        <v>-8.00092672884258</v>
      </c>
      <c r="F7423">
        <v>2.00940427790349</v>
      </c>
      <c r="G7423">
        <f t="shared" si="575"/>
        <v>1.67715640077276</v>
      </c>
      <c r="H7423">
        <f t="shared" si="576"/>
        <v>1.67715640077276</v>
      </c>
      <c r="I7423">
        <f t="shared" si="577"/>
        <v>-15.015423875714</v>
      </c>
      <c r="J7423">
        <f t="shared" si="578"/>
        <v>-1.198101904496</v>
      </c>
      <c r="K7423">
        <f t="shared" si="579"/>
        <v>4.77053107578763</v>
      </c>
    </row>
    <row r="7424" spans="1:11">
      <c r="A7424">
        <v>0.474851440842199</v>
      </c>
      <c r="B7424">
        <v>0.0024768175173973</v>
      </c>
      <c r="C7424">
        <v>0.483014202766792</v>
      </c>
      <c r="D7424">
        <v>1.30204506902877</v>
      </c>
      <c r="E7424">
        <v>0.968242375964371</v>
      </c>
      <c r="F7424">
        <v>-2.8274245979894</v>
      </c>
      <c r="G7424">
        <f t="shared" si="575"/>
        <v>0.692049724950813</v>
      </c>
      <c r="H7424">
        <f t="shared" si="576"/>
        <v>0.692049724950813</v>
      </c>
      <c r="I7424">
        <f t="shared" si="577"/>
        <v>-1.88143282496256</v>
      </c>
      <c r="J7424">
        <f t="shared" si="578"/>
        <v>4.085580119536</v>
      </c>
      <c r="K7424">
        <f t="shared" si="579"/>
        <v>-1.39909365043558</v>
      </c>
    </row>
    <row r="7425" spans="1:11">
      <c r="A7425">
        <v>0.823008948723296</v>
      </c>
      <c r="B7425">
        <v>-0.00597416878584913</v>
      </c>
      <c r="C7425">
        <v>0.841148389210011</v>
      </c>
      <c r="D7425">
        <v>7.32672355485813</v>
      </c>
      <c r="E7425">
        <v>-1.59131900082582</v>
      </c>
      <c r="F7425">
        <v>5.80970360621167</v>
      </c>
      <c r="G7425">
        <f t="shared" si="575"/>
        <v>0.912183462340035</v>
      </c>
      <c r="H7425">
        <f t="shared" si="576"/>
        <v>0.912183462340035</v>
      </c>
      <c r="I7425">
        <f t="shared" si="577"/>
        <v>-8.03207233779793</v>
      </c>
      <c r="J7425">
        <f t="shared" si="578"/>
        <v>-6.36900782141782</v>
      </c>
      <c r="K7425">
        <f t="shared" si="579"/>
        <v>1.74451639009503</v>
      </c>
    </row>
    <row r="7426" spans="1:11">
      <c r="A7426">
        <v>0.32405446286381</v>
      </c>
      <c r="B7426">
        <v>-0.0022187235296114</v>
      </c>
      <c r="C7426">
        <v>0.335237516969759</v>
      </c>
      <c r="D7426">
        <v>2.21520640108798</v>
      </c>
      <c r="E7426">
        <v>-2.59441572333501</v>
      </c>
      <c r="F7426">
        <v>-3.28997407191408</v>
      </c>
      <c r="G7426">
        <f t="shared" si="575"/>
        <v>0.574148055745889</v>
      </c>
      <c r="H7426">
        <f t="shared" si="576"/>
        <v>0.574148055745889</v>
      </c>
      <c r="I7426">
        <f t="shared" si="577"/>
        <v>-3.85824941653796</v>
      </c>
      <c r="J7426">
        <f t="shared" si="578"/>
        <v>5.73018412060979</v>
      </c>
      <c r="K7426">
        <f t="shared" si="579"/>
        <v>4.51872247475356</v>
      </c>
    </row>
    <row r="7427" spans="1:11">
      <c r="A7427">
        <v>0.322796845437591</v>
      </c>
      <c r="B7427">
        <v>0.00258128853275821</v>
      </c>
      <c r="C7427">
        <v>0.317459360256483</v>
      </c>
      <c r="D7427">
        <v>1.99746558864861</v>
      </c>
      <c r="E7427">
        <v>-2.9641170050224</v>
      </c>
      <c r="F7427">
        <v>-4.09672537851167</v>
      </c>
      <c r="G7427">
        <f t="shared" ref="G7427:G7490" si="580">SQRT(0.5*A7427+0.5*C7427)</f>
        <v>0.565798641609395</v>
      </c>
      <c r="H7427">
        <f t="shared" ref="H7427:H7490" si="581">G7427</f>
        <v>0.565798641609395</v>
      </c>
      <c r="I7427">
        <f t="shared" ref="I7427:I7490" si="582">-D7427/G7427</f>
        <v>-3.53034709126711</v>
      </c>
      <c r="J7427">
        <f t="shared" ref="J7427:J7490" si="583">-F7427/G7427</f>
        <v>7.24060659965296</v>
      </c>
      <c r="K7427">
        <f t="shared" ref="K7427:K7490" si="584">-E7427/G7427</f>
        <v>5.23881958534059</v>
      </c>
    </row>
    <row r="7428" spans="1:11">
      <c r="A7428">
        <v>0.452246413289667</v>
      </c>
      <c r="B7428">
        <v>0.00601676771275811</v>
      </c>
      <c r="C7428">
        <v>0.452107363221292</v>
      </c>
      <c r="D7428">
        <v>-0.07624283800386</v>
      </c>
      <c r="E7428">
        <v>-0.880528808292061</v>
      </c>
      <c r="F7428">
        <v>1.86549818583963</v>
      </c>
      <c r="G7428">
        <f t="shared" si="580"/>
        <v>0.672440992396715</v>
      </c>
      <c r="H7428">
        <f t="shared" si="581"/>
        <v>0.672440992396715</v>
      </c>
      <c r="I7428">
        <f t="shared" si="582"/>
        <v>0.113382198387572</v>
      </c>
      <c r="J7428">
        <f t="shared" si="583"/>
        <v>-2.77421841757537</v>
      </c>
      <c r="K7428">
        <f t="shared" si="584"/>
        <v>1.30945141395036</v>
      </c>
    </row>
    <row r="7429" spans="1:11">
      <c r="A7429">
        <v>0.458105944165999</v>
      </c>
      <c r="B7429">
        <v>-0.00696876558652993</v>
      </c>
      <c r="C7429">
        <v>0.457865589331002</v>
      </c>
      <c r="D7429">
        <v>-0.0526196931996571</v>
      </c>
      <c r="E7429">
        <v>-0.64780668130679</v>
      </c>
      <c r="F7429">
        <v>1.87644763085541</v>
      </c>
      <c r="G7429">
        <f t="shared" si="580"/>
        <v>0.676746456768338</v>
      </c>
      <c r="H7429">
        <f t="shared" si="581"/>
        <v>0.676746456768338</v>
      </c>
      <c r="I7429">
        <f t="shared" si="582"/>
        <v>0.0777539249350953</v>
      </c>
      <c r="J7429">
        <f t="shared" si="583"/>
        <v>-2.77274836401212</v>
      </c>
      <c r="K7429">
        <f t="shared" si="584"/>
        <v>0.957236901394735</v>
      </c>
    </row>
    <row r="7430" spans="1:11">
      <c r="A7430">
        <v>0.550209480211348</v>
      </c>
      <c r="B7430">
        <v>0.00487692799837463</v>
      </c>
      <c r="C7430">
        <v>0.551962367545389</v>
      </c>
      <c r="D7430">
        <v>2.82203502890528</v>
      </c>
      <c r="E7430">
        <v>-0.244894747138352</v>
      </c>
      <c r="F7430">
        <v>-0.534763967384257</v>
      </c>
      <c r="G7430">
        <f t="shared" si="580"/>
        <v>0.742351617414799</v>
      </c>
      <c r="H7430">
        <f t="shared" si="581"/>
        <v>0.742351617414799</v>
      </c>
      <c r="I7430">
        <f t="shared" si="582"/>
        <v>-3.80148027255988</v>
      </c>
      <c r="J7430">
        <f t="shared" si="583"/>
        <v>0.720364790537595</v>
      </c>
      <c r="K7430">
        <f t="shared" si="584"/>
        <v>0.329890501203709</v>
      </c>
    </row>
    <row r="7431" spans="1:11">
      <c r="A7431">
        <v>0.996036936839846</v>
      </c>
      <c r="B7431">
        <v>-0.00796190417056444</v>
      </c>
      <c r="C7431">
        <v>1.00067548914354</v>
      </c>
      <c r="D7431">
        <v>0.0111957573863987</v>
      </c>
      <c r="E7431">
        <v>-0.131335112271565</v>
      </c>
      <c r="F7431">
        <v>-1.81805755869765</v>
      </c>
      <c r="G7431">
        <f t="shared" si="580"/>
        <v>0.999177768463497</v>
      </c>
      <c r="H7431">
        <f t="shared" si="581"/>
        <v>0.999177768463497</v>
      </c>
      <c r="I7431">
        <f t="shared" si="582"/>
        <v>-0.0112049704664818</v>
      </c>
      <c r="J7431">
        <f t="shared" si="583"/>
        <v>1.81955365309358</v>
      </c>
      <c r="K7431">
        <f t="shared" si="584"/>
        <v>0.131443189006825</v>
      </c>
    </row>
    <row r="7432" spans="1:11">
      <c r="A7432">
        <v>1.00618892052994</v>
      </c>
      <c r="B7432">
        <v>-0.0107112183220573</v>
      </c>
      <c r="C7432">
        <v>1.00739476888732</v>
      </c>
      <c r="D7432">
        <v>1.2599265123794</v>
      </c>
      <c r="E7432">
        <v>0.267601941301972</v>
      </c>
      <c r="F7432">
        <v>-1.42142821970292</v>
      </c>
      <c r="G7432">
        <f t="shared" si="580"/>
        <v>1.00339017570865</v>
      </c>
      <c r="H7432">
        <f t="shared" si="581"/>
        <v>1.00339017570865</v>
      </c>
      <c r="I7432">
        <f t="shared" si="582"/>
        <v>-1.25566957189866</v>
      </c>
      <c r="J7432">
        <f t="shared" si="583"/>
        <v>1.41662560997175</v>
      </c>
      <c r="K7432">
        <f t="shared" si="584"/>
        <v>-0.26669778893637</v>
      </c>
    </row>
    <row r="7433" spans="1:11">
      <c r="A7433">
        <v>0.497871556389656</v>
      </c>
      <c r="B7433">
        <v>-0.00465241975782475</v>
      </c>
      <c r="C7433">
        <v>0.501274123684513</v>
      </c>
      <c r="D7433">
        <v>1.48504243611629</v>
      </c>
      <c r="E7433">
        <v>-0.412944239695542</v>
      </c>
      <c r="F7433">
        <v>0.619998167734586</v>
      </c>
      <c r="G7433">
        <f t="shared" si="580"/>
        <v>0.706804668941204</v>
      </c>
      <c r="H7433">
        <f t="shared" si="581"/>
        <v>0.706804668941204</v>
      </c>
      <c r="I7433">
        <f t="shared" si="582"/>
        <v>-2.10106483640083</v>
      </c>
      <c r="J7433">
        <f t="shared" si="583"/>
        <v>-0.877184595658297</v>
      </c>
      <c r="K7433">
        <f t="shared" si="584"/>
        <v>0.584240961953653</v>
      </c>
    </row>
    <row r="7434" spans="1:11">
      <c r="A7434">
        <v>2.80537199464405</v>
      </c>
      <c r="B7434">
        <v>0.00824440216302346</v>
      </c>
      <c r="C7434">
        <v>2.80973804929132</v>
      </c>
      <c r="D7434">
        <v>23.5852563633843</v>
      </c>
      <c r="E7434">
        <v>-12.6934096801603</v>
      </c>
      <c r="F7434">
        <v>5.24695712535803</v>
      </c>
      <c r="G7434">
        <f t="shared" si="580"/>
        <v>1.67557602691364</v>
      </c>
      <c r="H7434">
        <f t="shared" si="581"/>
        <v>1.67557602691364</v>
      </c>
      <c r="I7434">
        <f t="shared" si="582"/>
        <v>-14.0759094093914</v>
      </c>
      <c r="J7434">
        <f t="shared" si="583"/>
        <v>-3.13143482663856</v>
      </c>
      <c r="K7434">
        <f t="shared" si="584"/>
        <v>7.57554982661169</v>
      </c>
    </row>
    <row r="7435" spans="1:11">
      <c r="A7435">
        <v>2.81613574094884</v>
      </c>
      <c r="B7435">
        <v>-0.00958455482835396</v>
      </c>
      <c r="C7435">
        <v>2.80816994254821</v>
      </c>
      <c r="D7435">
        <v>22.5585589708014</v>
      </c>
      <c r="E7435">
        <v>-12.4469228450084</v>
      </c>
      <c r="F7435">
        <v>4.96119542513928</v>
      </c>
      <c r="G7435">
        <f t="shared" si="580"/>
        <v>1.67694747733748</v>
      </c>
      <c r="H7435">
        <f t="shared" si="581"/>
        <v>1.67694747733748</v>
      </c>
      <c r="I7435">
        <f t="shared" si="582"/>
        <v>-13.4521559414718</v>
      </c>
      <c r="J7435">
        <f t="shared" si="583"/>
        <v>-2.95846798554256</v>
      </c>
      <c r="K7435">
        <f t="shared" si="584"/>
        <v>7.42236892521561</v>
      </c>
    </row>
    <row r="7436" spans="1:11">
      <c r="A7436">
        <v>2.87378505575676</v>
      </c>
      <c r="B7436">
        <v>0.00596926691314947</v>
      </c>
      <c r="C7436">
        <v>2.8765375965965</v>
      </c>
      <c r="D7436">
        <v>24.2612018710091</v>
      </c>
      <c r="E7436">
        <v>-7.3332215322711</v>
      </c>
      <c r="F7436">
        <v>-0.0371968791634564</v>
      </c>
      <c r="G7436">
        <f t="shared" si="580"/>
        <v>1.69563006760809</v>
      </c>
      <c r="H7436">
        <f t="shared" si="581"/>
        <v>1.69563006760809</v>
      </c>
      <c r="I7436">
        <f t="shared" si="582"/>
        <v>-14.308074818013</v>
      </c>
      <c r="J7436">
        <f t="shared" si="583"/>
        <v>0.0219369070377051</v>
      </c>
      <c r="K7436">
        <f t="shared" si="584"/>
        <v>4.32477677316466</v>
      </c>
    </row>
    <row r="7437" spans="1:11">
      <c r="A7437">
        <v>0.460946031632861</v>
      </c>
      <c r="B7437">
        <v>-0.00501045991308793</v>
      </c>
      <c r="C7437">
        <v>0.4559542376406</v>
      </c>
      <c r="D7437">
        <v>-0.48376420344823</v>
      </c>
      <c r="E7437">
        <v>0.424356373847546</v>
      </c>
      <c r="F7437">
        <v>1.51200296945609</v>
      </c>
      <c r="G7437">
        <f t="shared" si="580"/>
        <v>0.677089458370702</v>
      </c>
      <c r="H7437">
        <f t="shared" si="581"/>
        <v>0.677089458370702</v>
      </c>
      <c r="I7437">
        <f t="shared" si="582"/>
        <v>0.714476052562278</v>
      </c>
      <c r="J7437">
        <f t="shared" si="583"/>
        <v>-2.23309187695</v>
      </c>
      <c r="K7437">
        <f t="shared" si="584"/>
        <v>-0.626736051789502</v>
      </c>
    </row>
    <row r="7438" spans="1:11">
      <c r="A7438">
        <v>0.462572959762532</v>
      </c>
      <c r="B7438">
        <v>0.00541032244771383</v>
      </c>
      <c r="C7438">
        <v>0.466100882764241</v>
      </c>
      <c r="D7438">
        <v>-0.334875717727927</v>
      </c>
      <c r="E7438">
        <v>0.32634088073595</v>
      </c>
      <c r="F7438">
        <v>1.61191584457843</v>
      </c>
      <c r="G7438">
        <f t="shared" si="580"/>
        <v>0.681422718481991</v>
      </c>
      <c r="H7438">
        <f t="shared" si="581"/>
        <v>0.681422718481991</v>
      </c>
      <c r="I7438">
        <f t="shared" si="582"/>
        <v>0.491436091937075</v>
      </c>
      <c r="J7438">
        <f t="shared" si="583"/>
        <v>-2.36551526806929</v>
      </c>
      <c r="K7438">
        <f t="shared" si="584"/>
        <v>-0.478911066339176</v>
      </c>
    </row>
    <row r="7439" spans="1:11">
      <c r="A7439">
        <v>1.05350168074315</v>
      </c>
      <c r="B7439">
        <v>0.00602967535060167</v>
      </c>
      <c r="C7439">
        <v>1.108383178241</v>
      </c>
      <c r="D7439">
        <v>3.15988405338803</v>
      </c>
      <c r="E7439">
        <v>2.7710050137076</v>
      </c>
      <c r="F7439">
        <v>5.15150781000063</v>
      </c>
      <c r="G7439">
        <f t="shared" si="580"/>
        <v>1.03968381226798</v>
      </c>
      <c r="H7439">
        <f t="shared" si="581"/>
        <v>1.03968381226798</v>
      </c>
      <c r="I7439">
        <f t="shared" si="582"/>
        <v>-3.03927407169592</v>
      </c>
      <c r="J7439">
        <f t="shared" si="583"/>
        <v>-4.95487930966538</v>
      </c>
      <c r="K7439">
        <f t="shared" si="584"/>
        <v>-2.66523820127862</v>
      </c>
    </row>
    <row r="7440" spans="1:11">
      <c r="A7440">
        <v>1.09964899899503</v>
      </c>
      <c r="B7440">
        <v>-0.00192666832976878</v>
      </c>
      <c r="C7440">
        <v>1.15875404214714</v>
      </c>
      <c r="D7440">
        <v>4.16573660631032</v>
      </c>
      <c r="E7440">
        <v>2.93072204978896</v>
      </c>
      <c r="F7440">
        <v>5.27878979430125</v>
      </c>
      <c r="G7440">
        <f t="shared" si="580"/>
        <v>1.06263894177236</v>
      </c>
      <c r="H7440">
        <f t="shared" si="581"/>
        <v>1.06263894177236</v>
      </c>
      <c r="I7440">
        <f t="shared" si="582"/>
        <v>-3.9201806394958</v>
      </c>
      <c r="J7440">
        <f t="shared" si="583"/>
        <v>-4.96762313782405</v>
      </c>
      <c r="K7440">
        <f t="shared" si="584"/>
        <v>-2.75796597939545</v>
      </c>
    </row>
    <row r="7441" spans="1:11">
      <c r="A7441">
        <v>1.16386376542536</v>
      </c>
      <c r="B7441">
        <v>0.00253329668809976</v>
      </c>
      <c r="C7441">
        <v>1.10455511729843</v>
      </c>
      <c r="D7441">
        <v>4.17179089803893</v>
      </c>
      <c r="E7441">
        <v>2.77919245749018</v>
      </c>
      <c r="F7441">
        <v>6.09791446320981</v>
      </c>
      <c r="G7441">
        <f t="shared" si="580"/>
        <v>1.06499269545002</v>
      </c>
      <c r="H7441">
        <f t="shared" si="581"/>
        <v>1.06499269545002</v>
      </c>
      <c r="I7441">
        <f t="shared" si="582"/>
        <v>-3.91720141918543</v>
      </c>
      <c r="J7441">
        <f t="shared" si="583"/>
        <v>-5.72578055160567</v>
      </c>
      <c r="K7441">
        <f t="shared" si="584"/>
        <v>-2.60958828108752</v>
      </c>
    </row>
    <row r="7442" spans="1:11">
      <c r="A7442">
        <v>1.07930763954391</v>
      </c>
      <c r="B7442">
        <v>-0.0253897516149892</v>
      </c>
      <c r="C7442">
        <v>1.05421997638855</v>
      </c>
      <c r="D7442">
        <v>3.12999859433285</v>
      </c>
      <c r="E7442">
        <v>2.84888257644989</v>
      </c>
      <c r="F7442">
        <v>5.40568896348742</v>
      </c>
      <c r="G7442">
        <f t="shared" si="580"/>
        <v>1.03284258624741</v>
      </c>
      <c r="H7442">
        <f t="shared" si="581"/>
        <v>1.03284258624741</v>
      </c>
      <c r="I7442">
        <f t="shared" si="582"/>
        <v>-3.03047011810868</v>
      </c>
      <c r="J7442">
        <f t="shared" si="583"/>
        <v>-5.23379751712963</v>
      </c>
      <c r="K7442">
        <f t="shared" si="584"/>
        <v>-2.75829309749963</v>
      </c>
    </row>
    <row r="7443" spans="1:11">
      <c r="A7443">
        <v>0.435744371513656</v>
      </c>
      <c r="B7443">
        <v>-0.00521365539182508</v>
      </c>
      <c r="C7443">
        <v>0.429448324137895</v>
      </c>
      <c r="D7443">
        <v>-1.75402553004964</v>
      </c>
      <c r="E7443">
        <v>0.766291307915959</v>
      </c>
      <c r="F7443">
        <v>0.659758119642261</v>
      </c>
      <c r="G7443">
        <f t="shared" si="580"/>
        <v>0.657720569714659</v>
      </c>
      <c r="H7443">
        <f t="shared" si="581"/>
        <v>0.657720569714659</v>
      </c>
      <c r="I7443">
        <f t="shared" si="582"/>
        <v>2.66682480496329</v>
      </c>
      <c r="J7443">
        <f t="shared" si="583"/>
        <v>-1.00309789600846</v>
      </c>
      <c r="K7443">
        <f t="shared" si="584"/>
        <v>-1.16507122203644</v>
      </c>
    </row>
    <row r="7444" spans="1:11">
      <c r="A7444">
        <v>0.435881440989995</v>
      </c>
      <c r="B7444">
        <v>0.00552156864818981</v>
      </c>
      <c r="C7444">
        <v>0.443395625029376</v>
      </c>
      <c r="D7444">
        <v>-1.66492940943181</v>
      </c>
      <c r="E7444">
        <v>0.152532833606694</v>
      </c>
      <c r="F7444">
        <v>1.03748824598426</v>
      </c>
      <c r="G7444">
        <f t="shared" si="580"/>
        <v>0.663052436093621</v>
      </c>
      <c r="H7444">
        <f t="shared" si="581"/>
        <v>0.663052436093621</v>
      </c>
      <c r="I7444">
        <f t="shared" si="582"/>
        <v>2.5110071523766</v>
      </c>
      <c r="J7444">
        <f t="shared" si="583"/>
        <v>-1.56471523141764</v>
      </c>
      <c r="K7444">
        <f t="shared" si="584"/>
        <v>-0.23004641157092</v>
      </c>
    </row>
    <row r="7445" spans="1:11">
      <c r="A7445">
        <v>0.409985261086402</v>
      </c>
      <c r="B7445">
        <v>-0.00746320775017986</v>
      </c>
      <c r="C7445">
        <v>0.40613850425241</v>
      </c>
      <c r="D7445">
        <v>-1.56223898231393</v>
      </c>
      <c r="E7445">
        <v>1.29777766064472</v>
      </c>
      <c r="F7445">
        <v>0.358866643383567</v>
      </c>
      <c r="G7445">
        <f t="shared" si="580"/>
        <v>0.638797215608683</v>
      </c>
      <c r="H7445">
        <f t="shared" si="581"/>
        <v>0.638797215608683</v>
      </c>
      <c r="I7445">
        <f t="shared" si="582"/>
        <v>2.44559453945856</v>
      </c>
      <c r="J7445">
        <f t="shared" si="583"/>
        <v>-0.561784921121828</v>
      </c>
      <c r="K7445">
        <f t="shared" si="584"/>
        <v>-2.03159567533199</v>
      </c>
    </row>
    <row r="7446" spans="1:11">
      <c r="A7446">
        <v>0.415135870952</v>
      </c>
      <c r="B7446">
        <v>0.00736439301202024</v>
      </c>
      <c r="C7446">
        <v>0.416831136782735</v>
      </c>
      <c r="D7446">
        <v>-1.45387224614214</v>
      </c>
      <c r="E7446">
        <v>1.26912189354885</v>
      </c>
      <c r="F7446">
        <v>0.484911912470502</v>
      </c>
      <c r="G7446">
        <f t="shared" si="580"/>
        <v>0.644967831653151</v>
      </c>
      <c r="H7446">
        <f t="shared" si="581"/>
        <v>0.644967831653151</v>
      </c>
      <c r="I7446">
        <f t="shared" si="582"/>
        <v>2.25417792142539</v>
      </c>
      <c r="J7446">
        <f t="shared" si="583"/>
        <v>-0.751838911450202</v>
      </c>
      <c r="K7446">
        <f t="shared" si="584"/>
        <v>-1.96772898005765</v>
      </c>
    </row>
    <row r="7447" spans="1:11">
      <c r="A7447">
        <v>0.741592609599698</v>
      </c>
      <c r="B7447">
        <v>-0.00501411603768085</v>
      </c>
      <c r="C7447">
        <v>0.753401846049172</v>
      </c>
      <c r="D7447">
        <v>-6.93244893162499</v>
      </c>
      <c r="E7447">
        <v>2.82262688795671</v>
      </c>
      <c r="F7447">
        <v>-0.146042639349859</v>
      </c>
      <c r="G7447">
        <f t="shared" si="580"/>
        <v>0.864579220097519</v>
      </c>
      <c r="H7447">
        <f t="shared" si="581"/>
        <v>0.864579220097519</v>
      </c>
      <c r="I7447">
        <f t="shared" si="582"/>
        <v>8.0182923328218</v>
      </c>
      <c r="J7447">
        <f t="shared" si="583"/>
        <v>0.168917591303416</v>
      </c>
      <c r="K7447">
        <f t="shared" si="584"/>
        <v>-3.26474060715724</v>
      </c>
    </row>
    <row r="7448" spans="1:11">
      <c r="A7448">
        <v>0.765723342606915</v>
      </c>
      <c r="B7448">
        <v>0.00484978126553969</v>
      </c>
      <c r="C7448">
        <v>0.754039899093071</v>
      </c>
      <c r="D7448">
        <v>-8.28821890738116</v>
      </c>
      <c r="E7448">
        <v>4.27899269416408</v>
      </c>
      <c r="F7448">
        <v>-0.535423019858355</v>
      </c>
      <c r="G7448">
        <f t="shared" si="580"/>
        <v>0.871711890965124</v>
      </c>
      <c r="H7448">
        <f t="shared" si="581"/>
        <v>0.871711890965124</v>
      </c>
      <c r="I7448">
        <f t="shared" si="582"/>
        <v>9.50797963557062</v>
      </c>
      <c r="J7448">
        <f t="shared" si="583"/>
        <v>0.614220163115541</v>
      </c>
      <c r="K7448">
        <f t="shared" si="584"/>
        <v>-4.90872355707635</v>
      </c>
    </row>
    <row r="7449" spans="1:11">
      <c r="A7449">
        <v>2.84623269740234</v>
      </c>
      <c r="B7449">
        <v>-0.00560299511055206</v>
      </c>
      <c r="C7449">
        <v>2.84677512917399</v>
      </c>
      <c r="D7449">
        <v>23.2721718375938</v>
      </c>
      <c r="E7449">
        <v>-6.80660913126121</v>
      </c>
      <c r="F7449">
        <v>0.199369592924554</v>
      </c>
      <c r="G7449">
        <f t="shared" si="580"/>
        <v>1.687158532352</v>
      </c>
      <c r="H7449">
        <f t="shared" si="581"/>
        <v>1.687158532352</v>
      </c>
      <c r="I7449">
        <f t="shared" si="582"/>
        <v>-13.793707817813</v>
      </c>
      <c r="J7449">
        <f t="shared" si="583"/>
        <v>-0.118168855564877</v>
      </c>
      <c r="K7449">
        <f t="shared" si="584"/>
        <v>4.03436250994883</v>
      </c>
    </row>
    <row r="7450" spans="1:11">
      <c r="A7450">
        <v>2.83546583314783</v>
      </c>
      <c r="B7450">
        <v>0.00298149808806991</v>
      </c>
      <c r="C7450">
        <v>2.83996227159176</v>
      </c>
      <c r="D7450">
        <v>23.5608062488243</v>
      </c>
      <c r="E7450">
        <v>-6.8957341804463</v>
      </c>
      <c r="F7450">
        <v>0.55465958993788</v>
      </c>
      <c r="G7450">
        <f t="shared" si="580"/>
        <v>1.68455158792178</v>
      </c>
      <c r="H7450">
        <f t="shared" si="581"/>
        <v>1.68455158792178</v>
      </c>
      <c r="I7450">
        <f t="shared" si="582"/>
        <v>-13.986396390443</v>
      </c>
      <c r="J7450">
        <f t="shared" si="583"/>
        <v>-0.329262454124162</v>
      </c>
      <c r="K7450">
        <f t="shared" si="584"/>
        <v>4.09351321140216</v>
      </c>
    </row>
    <row r="7451" spans="1:11">
      <c r="A7451">
        <v>0.48909258189681</v>
      </c>
      <c r="B7451">
        <v>0.00316107393817026</v>
      </c>
      <c r="C7451">
        <v>0.48328541327486</v>
      </c>
      <c r="D7451">
        <v>-0.944407665176305</v>
      </c>
      <c r="E7451">
        <v>1.26559503374727</v>
      </c>
      <c r="F7451">
        <v>-0.0874113911481202</v>
      </c>
      <c r="G7451">
        <f t="shared" si="580"/>
        <v>0.697272541826964</v>
      </c>
      <c r="H7451">
        <f t="shared" si="581"/>
        <v>0.697272541826964</v>
      </c>
      <c r="I7451">
        <f t="shared" si="582"/>
        <v>1.3544311707755</v>
      </c>
      <c r="J7451">
        <f t="shared" si="583"/>
        <v>0.12536187201505</v>
      </c>
      <c r="K7451">
        <f t="shared" si="584"/>
        <v>-1.8150650682891</v>
      </c>
    </row>
    <row r="7452" spans="1:11">
      <c r="A7452">
        <v>0.483865772148725</v>
      </c>
      <c r="B7452">
        <v>-0.00398477135389592</v>
      </c>
      <c r="C7452">
        <v>0.486739309004843</v>
      </c>
      <c r="D7452">
        <v>-0.968821949480502</v>
      </c>
      <c r="E7452">
        <v>1.12430985837344</v>
      </c>
      <c r="F7452">
        <v>0.344446395757509</v>
      </c>
      <c r="G7452">
        <f t="shared" si="580"/>
        <v>0.696636591471324</v>
      </c>
      <c r="H7452">
        <f t="shared" si="581"/>
        <v>0.696636591471324</v>
      </c>
      <c r="I7452">
        <f t="shared" si="582"/>
        <v>1.39071355329514</v>
      </c>
      <c r="J7452">
        <f t="shared" si="583"/>
        <v>-0.494442008895951</v>
      </c>
      <c r="K7452">
        <f t="shared" si="584"/>
        <v>-1.613911574755</v>
      </c>
    </row>
    <row r="7453" spans="1:11">
      <c r="A7453">
        <v>0.819875673343949</v>
      </c>
      <c r="B7453">
        <v>-0.00589173525872864</v>
      </c>
      <c r="C7453">
        <v>0.815671120166908</v>
      </c>
      <c r="D7453">
        <v>4.71831651047823</v>
      </c>
      <c r="E7453">
        <v>0.573231396014666</v>
      </c>
      <c r="F7453">
        <v>2.05896984289883</v>
      </c>
      <c r="G7453">
        <f t="shared" si="580"/>
        <v>0.904308242114064</v>
      </c>
      <c r="H7453">
        <f t="shared" si="581"/>
        <v>0.904308242114064</v>
      </c>
      <c r="I7453">
        <f t="shared" si="582"/>
        <v>-5.21759759642121</v>
      </c>
      <c r="J7453">
        <f t="shared" si="583"/>
        <v>-2.27684515855505</v>
      </c>
      <c r="K7453">
        <f t="shared" si="584"/>
        <v>-0.633889385630925</v>
      </c>
    </row>
    <row r="7454" spans="1:11">
      <c r="A7454">
        <v>0.803798032656717</v>
      </c>
      <c r="B7454">
        <v>-0.00521543171896314</v>
      </c>
      <c r="C7454">
        <v>0.79523872444627</v>
      </c>
      <c r="D7454">
        <v>4.35941105732225</v>
      </c>
      <c r="E7454">
        <v>0.758804760061112</v>
      </c>
      <c r="F7454">
        <v>2.02586673820142</v>
      </c>
      <c r="G7454">
        <f t="shared" si="580"/>
        <v>0.894157915891535</v>
      </c>
      <c r="H7454">
        <f t="shared" si="581"/>
        <v>0.894157915891535</v>
      </c>
      <c r="I7454">
        <f t="shared" si="582"/>
        <v>-4.87543752601645</v>
      </c>
      <c r="J7454">
        <f t="shared" si="583"/>
        <v>-2.26566996969601</v>
      </c>
      <c r="K7454">
        <f t="shared" si="584"/>
        <v>-0.848624998532315</v>
      </c>
    </row>
    <row r="7455" spans="1:11">
      <c r="A7455">
        <v>0.809338960178543</v>
      </c>
      <c r="B7455">
        <v>0.00579357689230046</v>
      </c>
      <c r="C7455">
        <v>0.816488074881197</v>
      </c>
      <c r="D7455">
        <v>4.45326676136734</v>
      </c>
      <c r="E7455">
        <v>0.769688319453472</v>
      </c>
      <c r="F7455">
        <v>1.83212165296928</v>
      </c>
      <c r="G7455">
        <f t="shared" si="580"/>
        <v>0.901617167943174</v>
      </c>
      <c r="H7455">
        <f t="shared" si="581"/>
        <v>0.901617167943174</v>
      </c>
      <c r="I7455">
        <f t="shared" si="582"/>
        <v>-4.93919916312864</v>
      </c>
      <c r="J7455">
        <f t="shared" si="583"/>
        <v>-2.0320394487927</v>
      </c>
      <c r="K7455">
        <f t="shared" si="584"/>
        <v>-0.853675314556547</v>
      </c>
    </row>
    <row r="7456" spans="1:11">
      <c r="A7456">
        <v>2.82344598385343</v>
      </c>
      <c r="B7456">
        <v>-0.00478487185584611</v>
      </c>
      <c r="C7456">
        <v>2.81965202643549</v>
      </c>
      <c r="D7456">
        <v>25.1232671455691</v>
      </c>
      <c r="E7456">
        <v>-7.67168276234411</v>
      </c>
      <c r="F7456">
        <v>1.60611810647436</v>
      </c>
      <c r="G7456">
        <f t="shared" si="580"/>
        <v>1.67974670862736</v>
      </c>
      <c r="H7456">
        <f t="shared" si="581"/>
        <v>1.67974670862736</v>
      </c>
      <c r="I7456">
        <f t="shared" si="582"/>
        <v>-14.9565806657237</v>
      </c>
      <c r="J7456">
        <f t="shared" si="583"/>
        <v>-0.956166842432351</v>
      </c>
      <c r="K7456">
        <f t="shared" si="584"/>
        <v>4.56716642035463</v>
      </c>
    </row>
    <row r="7457" spans="1:11">
      <c r="A7457">
        <v>2.78190448944086</v>
      </c>
      <c r="B7457">
        <v>-0.000963957871879583</v>
      </c>
      <c r="C7457">
        <v>2.78678129731111</v>
      </c>
      <c r="D7457">
        <v>13.2663912554394</v>
      </c>
      <c r="E7457">
        <v>-7.24146377679482</v>
      </c>
      <c r="F7457">
        <v>0.229270969149435</v>
      </c>
      <c r="G7457">
        <f t="shared" si="580"/>
        <v>1.66863503899924</v>
      </c>
      <c r="H7457">
        <f t="shared" si="581"/>
        <v>1.66863503899924</v>
      </c>
      <c r="I7457">
        <f t="shared" si="582"/>
        <v>-7.95044509157372</v>
      </c>
      <c r="J7457">
        <f t="shared" si="583"/>
        <v>-0.137400308510206</v>
      </c>
      <c r="K7457">
        <f t="shared" si="584"/>
        <v>4.33975291633447</v>
      </c>
    </row>
    <row r="7458" spans="1:11">
      <c r="A7458">
        <v>0.838244551827015</v>
      </c>
      <c r="B7458">
        <v>-0.004810482127781</v>
      </c>
      <c r="C7458">
        <v>0.831087827485716</v>
      </c>
      <c r="D7458">
        <v>5.53091900012151</v>
      </c>
      <c r="E7458">
        <v>0.520624677674901</v>
      </c>
      <c r="F7458">
        <v>3.00757133004766</v>
      </c>
      <c r="G7458">
        <f t="shared" si="580"/>
        <v>0.913600672972807</v>
      </c>
      <c r="H7458">
        <f t="shared" si="581"/>
        <v>0.913600672972807</v>
      </c>
      <c r="I7458">
        <f t="shared" si="582"/>
        <v>-6.0539786842803</v>
      </c>
      <c r="J7458">
        <f t="shared" si="583"/>
        <v>-3.29199771740665</v>
      </c>
      <c r="K7458">
        <f t="shared" si="584"/>
        <v>-0.569860216916015</v>
      </c>
    </row>
    <row r="7459" spans="1:11">
      <c r="A7459">
        <v>0.827052007116422</v>
      </c>
      <c r="B7459">
        <v>0.00577178999291499</v>
      </c>
      <c r="C7459">
        <v>0.834506991670184</v>
      </c>
      <c r="D7459">
        <v>5.05647623103721</v>
      </c>
      <c r="E7459">
        <v>0.69054411233455</v>
      </c>
      <c r="F7459">
        <v>2.45514918891705</v>
      </c>
      <c r="G7459">
        <f t="shared" si="580"/>
        <v>0.911471063387809</v>
      </c>
      <c r="H7459">
        <f t="shared" si="581"/>
        <v>0.911471063387809</v>
      </c>
      <c r="I7459">
        <f t="shared" si="582"/>
        <v>-5.54759929760469</v>
      </c>
      <c r="J7459">
        <f t="shared" si="583"/>
        <v>-2.69361177500425</v>
      </c>
      <c r="K7459">
        <f t="shared" si="584"/>
        <v>-0.757614959017893</v>
      </c>
    </row>
    <row r="7460" spans="1:11">
      <c r="A7460">
        <v>0.409371026876334</v>
      </c>
      <c r="B7460">
        <v>0.00724484947185199</v>
      </c>
      <c r="C7460">
        <v>0.417644265749043</v>
      </c>
      <c r="D7460">
        <v>0.497723880849753</v>
      </c>
      <c r="E7460">
        <v>-1.38403720721612</v>
      </c>
      <c r="F7460">
        <v>3.50360383296391</v>
      </c>
      <c r="G7460">
        <f t="shared" si="580"/>
        <v>0.643045602047544</v>
      </c>
      <c r="H7460">
        <f t="shared" si="581"/>
        <v>0.643045602047544</v>
      </c>
      <c r="I7460">
        <f t="shared" si="582"/>
        <v>-0.774010240121281</v>
      </c>
      <c r="J7460">
        <f t="shared" si="583"/>
        <v>-5.44845314517036</v>
      </c>
      <c r="K7460">
        <f t="shared" si="584"/>
        <v>2.15231579659228</v>
      </c>
    </row>
    <row r="7461" spans="1:11">
      <c r="A7461">
        <v>0.422472836102748</v>
      </c>
      <c r="B7461">
        <v>-0.00701665417256897</v>
      </c>
      <c r="C7461">
        <v>0.415922131632961</v>
      </c>
      <c r="D7461">
        <v>0.371505155648324</v>
      </c>
      <c r="E7461">
        <v>-1.27617392617626</v>
      </c>
      <c r="F7461">
        <v>3.12344137524763</v>
      </c>
      <c r="G7461">
        <f t="shared" si="580"/>
        <v>0.647454619157092</v>
      </c>
      <c r="H7461">
        <f t="shared" si="581"/>
        <v>0.647454619157092</v>
      </c>
      <c r="I7461">
        <f t="shared" si="582"/>
        <v>-0.57379335115715</v>
      </c>
      <c r="J7461">
        <f t="shared" si="583"/>
        <v>-4.82418579284209</v>
      </c>
      <c r="K7461">
        <f t="shared" si="584"/>
        <v>1.9710631269226</v>
      </c>
    </row>
    <row r="7462" spans="1:11">
      <c r="A7462">
        <v>1.14576141131615</v>
      </c>
      <c r="B7462">
        <v>0.00904399764230878</v>
      </c>
      <c r="C7462">
        <v>1.207097216766</v>
      </c>
      <c r="D7462">
        <v>6.02627088398965</v>
      </c>
      <c r="E7462">
        <v>2.58571600807226</v>
      </c>
      <c r="F7462">
        <v>5.7034233715486</v>
      </c>
      <c r="G7462">
        <f t="shared" si="580"/>
        <v>1.08463326246297</v>
      </c>
      <c r="H7462">
        <f t="shared" si="581"/>
        <v>1.08463326246297</v>
      </c>
      <c r="I7462">
        <f t="shared" si="582"/>
        <v>-5.55604469505688</v>
      </c>
      <c r="J7462">
        <f t="shared" si="583"/>
        <v>-5.2583887742824</v>
      </c>
      <c r="K7462">
        <f t="shared" si="584"/>
        <v>-2.38395418761236</v>
      </c>
    </row>
    <row r="7463" spans="1:11">
      <c r="A7463">
        <v>1.20595983326654</v>
      </c>
      <c r="B7463">
        <v>-0.00330768852756907</v>
      </c>
      <c r="C7463">
        <v>1.15133577202389</v>
      </c>
      <c r="D7463">
        <v>5.78108439316596</v>
      </c>
      <c r="E7463">
        <v>2.75536305495169</v>
      </c>
      <c r="F7463">
        <v>6.4630700129185</v>
      </c>
      <c r="G7463">
        <f t="shared" si="580"/>
        <v>1.08565547142969</v>
      </c>
      <c r="H7463">
        <f t="shared" si="581"/>
        <v>1.08565547142969</v>
      </c>
      <c r="I7463">
        <f t="shared" si="582"/>
        <v>-5.32497145300886</v>
      </c>
      <c r="J7463">
        <f t="shared" si="583"/>
        <v>-5.95315013188057</v>
      </c>
      <c r="K7463">
        <f t="shared" si="584"/>
        <v>-2.5379718773242</v>
      </c>
    </row>
    <row r="7464" spans="1:11">
      <c r="A7464">
        <v>0.998758987466728</v>
      </c>
      <c r="B7464">
        <v>0.0285444641085508</v>
      </c>
      <c r="C7464">
        <v>1.00707829894073</v>
      </c>
      <c r="D7464">
        <v>1.5392860806121</v>
      </c>
      <c r="E7464">
        <v>3.53516218156064</v>
      </c>
      <c r="F7464">
        <v>4.39468430443267</v>
      </c>
      <c r="G7464">
        <f t="shared" si="580"/>
        <v>1.00145825834317</v>
      </c>
      <c r="H7464">
        <f t="shared" si="581"/>
        <v>1.00145825834317</v>
      </c>
      <c r="I7464">
        <f t="shared" si="582"/>
        <v>-1.53704467239476</v>
      </c>
      <c r="J7464">
        <f t="shared" si="583"/>
        <v>-4.38828505114464</v>
      </c>
      <c r="K7464">
        <f t="shared" si="584"/>
        <v>-3.53001450845219</v>
      </c>
    </row>
    <row r="7465" spans="1:11">
      <c r="A7465">
        <v>0.969335230399283</v>
      </c>
      <c r="B7465">
        <v>-0.026825127944628</v>
      </c>
      <c r="C7465">
        <v>0.961553208830257</v>
      </c>
      <c r="D7465">
        <v>0.373155724269581</v>
      </c>
      <c r="E7465">
        <v>3.991586134579</v>
      </c>
      <c r="F7465">
        <v>3.91609451013342</v>
      </c>
      <c r="G7465">
        <f t="shared" si="580"/>
        <v>0.982570211035715</v>
      </c>
      <c r="H7465">
        <f t="shared" si="581"/>
        <v>0.982570211035715</v>
      </c>
      <c r="I7465">
        <f t="shared" si="582"/>
        <v>-0.379775124544273</v>
      </c>
      <c r="J7465">
        <f t="shared" si="583"/>
        <v>-3.98556201495821</v>
      </c>
      <c r="K7465">
        <f t="shared" si="584"/>
        <v>-4.06239278348518</v>
      </c>
    </row>
    <row r="7466" spans="1:11">
      <c r="A7466">
        <v>0.793644674850865</v>
      </c>
      <c r="B7466">
        <v>0.0031856782024309</v>
      </c>
      <c r="C7466">
        <v>0.781947198257722</v>
      </c>
      <c r="D7466">
        <v>4.22800464816986</v>
      </c>
      <c r="E7466">
        <v>1.02717230633584</v>
      </c>
      <c r="F7466">
        <v>2.65054549454957</v>
      </c>
      <c r="G7466">
        <f t="shared" si="580"/>
        <v>0.88757869316151</v>
      </c>
      <c r="H7466">
        <f t="shared" si="581"/>
        <v>0.88757869316151</v>
      </c>
      <c r="I7466">
        <f t="shared" si="582"/>
        <v>-4.76352652530439</v>
      </c>
      <c r="J7466">
        <f t="shared" si="583"/>
        <v>-2.98626534747974</v>
      </c>
      <c r="K7466">
        <f t="shared" si="584"/>
        <v>-1.15727463294224</v>
      </c>
    </row>
    <row r="7467" spans="1:11">
      <c r="A7467">
        <v>0.792225232994511</v>
      </c>
      <c r="B7467">
        <v>0.00288141697300794</v>
      </c>
      <c r="C7467">
        <v>0.802424147670926</v>
      </c>
      <c r="D7467">
        <v>4.32196712708475</v>
      </c>
      <c r="E7467">
        <v>0.936778492737509</v>
      </c>
      <c r="F7467">
        <v>2.20645997243447</v>
      </c>
      <c r="G7467">
        <f t="shared" si="580"/>
        <v>0.892930395010002</v>
      </c>
      <c r="H7467">
        <f t="shared" si="581"/>
        <v>0.892930395010002</v>
      </c>
      <c r="I7467">
        <f t="shared" si="582"/>
        <v>-4.84020608015739</v>
      </c>
      <c r="J7467">
        <f t="shared" si="583"/>
        <v>-2.4710324396671</v>
      </c>
      <c r="K7467">
        <f t="shared" si="584"/>
        <v>-1.04910584069323</v>
      </c>
    </row>
    <row r="7468" spans="1:11">
      <c r="A7468">
        <v>0.365966424982804</v>
      </c>
      <c r="B7468">
        <v>-0.00341783371768045</v>
      </c>
      <c r="C7468">
        <v>0.343612601770717</v>
      </c>
      <c r="D7468">
        <v>1.09087601025711</v>
      </c>
      <c r="E7468">
        <v>-3.06756737513139</v>
      </c>
      <c r="F7468">
        <v>-1.25285640961875</v>
      </c>
      <c r="G7468">
        <f t="shared" si="580"/>
        <v>0.595642101749667</v>
      </c>
      <c r="H7468">
        <f t="shared" si="581"/>
        <v>0.595642101749667</v>
      </c>
      <c r="I7468">
        <f t="shared" si="582"/>
        <v>-1.83142864994385</v>
      </c>
      <c r="J7468">
        <f t="shared" si="583"/>
        <v>2.1033711450862</v>
      </c>
      <c r="K7468">
        <f t="shared" si="584"/>
        <v>5.15001771385967</v>
      </c>
    </row>
    <row r="7469" spans="1:11">
      <c r="A7469">
        <v>0.356243627367061</v>
      </c>
      <c r="B7469">
        <v>0.00547570640421517</v>
      </c>
      <c r="C7469">
        <v>0.374157393363669</v>
      </c>
      <c r="D7469">
        <v>0.547835078094401</v>
      </c>
      <c r="E7469">
        <v>-2.42141933371814</v>
      </c>
      <c r="F7469">
        <v>0.593476880646547</v>
      </c>
      <c r="G7469">
        <f t="shared" si="580"/>
        <v>0.604318219455086</v>
      </c>
      <c r="H7469">
        <f t="shared" si="581"/>
        <v>0.604318219455086</v>
      </c>
      <c r="I7469">
        <f t="shared" si="582"/>
        <v>-0.906534108120031</v>
      </c>
      <c r="J7469">
        <f t="shared" si="583"/>
        <v>-0.982060215198684</v>
      </c>
      <c r="K7469">
        <f t="shared" si="584"/>
        <v>4.00686137826779</v>
      </c>
    </row>
    <row r="7470" spans="1:11">
      <c r="A7470">
        <v>0.353680489778073</v>
      </c>
      <c r="B7470">
        <v>-0.0041287615351885</v>
      </c>
      <c r="C7470">
        <v>0.339881261562782</v>
      </c>
      <c r="D7470">
        <v>0.442146061677952</v>
      </c>
      <c r="E7470">
        <v>-2.86048915310392</v>
      </c>
      <c r="F7470">
        <v>-0.976043266205371</v>
      </c>
      <c r="G7470">
        <f t="shared" si="580"/>
        <v>0.58888103694246</v>
      </c>
      <c r="H7470">
        <f t="shared" si="581"/>
        <v>0.58888103694246</v>
      </c>
      <c r="I7470">
        <f t="shared" si="582"/>
        <v>-0.750824078108588</v>
      </c>
      <c r="J7470">
        <f t="shared" si="583"/>
        <v>1.65745406113449</v>
      </c>
      <c r="K7470">
        <f t="shared" si="584"/>
        <v>4.85749917836702</v>
      </c>
    </row>
    <row r="7471" spans="1:11">
      <c r="A7471">
        <v>0.385221134568275</v>
      </c>
      <c r="B7471">
        <v>0.00736051869555873</v>
      </c>
      <c r="C7471">
        <v>0.392275458554437</v>
      </c>
      <c r="D7471">
        <v>-0.984906530810645</v>
      </c>
      <c r="E7471">
        <v>1.71368552715677</v>
      </c>
      <c r="F7471">
        <v>0.184354093854195</v>
      </c>
      <c r="G7471">
        <f t="shared" si="580"/>
        <v>0.623496829632161</v>
      </c>
      <c r="H7471">
        <f t="shared" si="581"/>
        <v>0.623496829632161</v>
      </c>
      <c r="I7471">
        <f t="shared" si="582"/>
        <v>1.57964962130072</v>
      </c>
      <c r="J7471">
        <f t="shared" si="583"/>
        <v>-0.295677676441365</v>
      </c>
      <c r="K7471">
        <f t="shared" si="584"/>
        <v>-2.74850720278366</v>
      </c>
    </row>
    <row r="7472" spans="1:11">
      <c r="A7472">
        <v>0.969159244134531</v>
      </c>
      <c r="B7472">
        <v>-0.00285130902922409</v>
      </c>
      <c r="C7472">
        <v>0.978145382363682</v>
      </c>
      <c r="D7472">
        <v>-1.04997079192721</v>
      </c>
      <c r="E7472">
        <v>0.9152545739694</v>
      </c>
      <c r="F7472">
        <v>-4.37310061041713</v>
      </c>
      <c r="G7472">
        <f t="shared" si="580"/>
        <v>0.986738219209688</v>
      </c>
      <c r="H7472">
        <f t="shared" si="581"/>
        <v>0.986738219209688</v>
      </c>
      <c r="I7472">
        <f t="shared" si="582"/>
        <v>1.06408241972037</v>
      </c>
      <c r="J7472">
        <f t="shared" si="583"/>
        <v>4.43187516737691</v>
      </c>
      <c r="K7472">
        <f t="shared" si="584"/>
        <v>-0.927555613182246</v>
      </c>
    </row>
    <row r="7473" spans="1:11">
      <c r="A7473">
        <v>0.316586037056549</v>
      </c>
      <c r="B7473">
        <v>0.000739585436327912</v>
      </c>
      <c r="C7473">
        <v>0.325753971430432</v>
      </c>
      <c r="D7473">
        <v>0.913035447322887</v>
      </c>
      <c r="E7473">
        <v>-3.40897890230674</v>
      </c>
      <c r="F7473">
        <v>-3.7509443421015</v>
      </c>
      <c r="G7473">
        <f t="shared" si="580"/>
        <v>0.566718628812827</v>
      </c>
      <c r="H7473">
        <f t="shared" si="581"/>
        <v>0.566718628812827</v>
      </c>
      <c r="I7473">
        <f t="shared" si="582"/>
        <v>-1.61109129099132</v>
      </c>
      <c r="J7473">
        <f t="shared" si="583"/>
        <v>6.61870662335391</v>
      </c>
      <c r="K7473">
        <f t="shared" si="584"/>
        <v>6.01529353190301</v>
      </c>
    </row>
    <row r="7474" spans="1:11">
      <c r="A7474">
        <v>0.328355572615304</v>
      </c>
      <c r="B7474">
        <v>-0.00272288163717676</v>
      </c>
      <c r="C7474">
        <v>0.320856580096293</v>
      </c>
      <c r="D7474">
        <v>0.781879589279184</v>
      </c>
      <c r="E7474">
        <v>-3.16034593706942</v>
      </c>
      <c r="F7474">
        <v>-3.46564132614382</v>
      </c>
      <c r="G7474">
        <f t="shared" si="580"/>
        <v>0.569742113904</v>
      </c>
      <c r="H7474">
        <f t="shared" si="581"/>
        <v>0.569742113904</v>
      </c>
      <c r="I7474">
        <f t="shared" si="582"/>
        <v>-1.3723394676261</v>
      </c>
      <c r="J7474">
        <f t="shared" si="583"/>
        <v>6.08282456495356</v>
      </c>
      <c r="K7474">
        <f t="shared" si="584"/>
        <v>5.54697618438985</v>
      </c>
    </row>
    <row r="7475" spans="1:11">
      <c r="A7475">
        <v>1.20470378590872</v>
      </c>
      <c r="B7475">
        <v>0.0157124650804553</v>
      </c>
      <c r="C7475">
        <v>1.18774905736151</v>
      </c>
      <c r="D7475">
        <v>6.18150477222609</v>
      </c>
      <c r="E7475">
        <v>-2.38982760509625</v>
      </c>
      <c r="F7475">
        <v>10.8443168309491</v>
      </c>
      <c r="G7475">
        <f t="shared" si="580"/>
        <v>1.09372136380118</v>
      </c>
      <c r="H7475">
        <f t="shared" si="581"/>
        <v>1.09372136380118</v>
      </c>
      <c r="I7475">
        <f t="shared" si="582"/>
        <v>-5.65180947983181</v>
      </c>
      <c r="J7475">
        <f t="shared" si="583"/>
        <v>-9.91506355262199</v>
      </c>
      <c r="K7475">
        <f t="shared" si="584"/>
        <v>2.18504244699995</v>
      </c>
    </row>
    <row r="7476" spans="1:11">
      <c r="A7476">
        <v>0.975422706911412</v>
      </c>
      <c r="B7476">
        <v>0.00240859754114509</v>
      </c>
      <c r="C7476">
        <v>0.969179890155339</v>
      </c>
      <c r="D7476">
        <v>-1.40813150422212</v>
      </c>
      <c r="E7476">
        <v>2.01434271826044</v>
      </c>
      <c r="F7476">
        <v>-6.56882564634135</v>
      </c>
      <c r="G7476">
        <f t="shared" si="580"/>
        <v>0.986053395376425</v>
      </c>
      <c r="H7476">
        <f t="shared" si="581"/>
        <v>0.986053395376425</v>
      </c>
      <c r="I7476">
        <f t="shared" si="582"/>
        <v>1.42804792400169</v>
      </c>
      <c r="J7476">
        <f t="shared" si="583"/>
        <v>6.66173421960959</v>
      </c>
      <c r="K7476">
        <f t="shared" si="584"/>
        <v>-2.04283330670087</v>
      </c>
    </row>
    <row r="7477" spans="1:11">
      <c r="A7477">
        <v>0.43536168880877</v>
      </c>
      <c r="B7477">
        <v>-0.00557954836542393</v>
      </c>
      <c r="C7477">
        <v>0.428967610880399</v>
      </c>
      <c r="D7477">
        <v>-1.72646636354221</v>
      </c>
      <c r="E7477">
        <v>0.79855034504941</v>
      </c>
      <c r="F7477">
        <v>0.561955113639121</v>
      </c>
      <c r="G7477">
        <f t="shared" si="580"/>
        <v>0.657392310454408</v>
      </c>
      <c r="H7477">
        <f t="shared" si="581"/>
        <v>0.657392310454408</v>
      </c>
      <c r="I7477">
        <f t="shared" si="582"/>
        <v>2.62623449664148</v>
      </c>
      <c r="J7477">
        <f t="shared" si="583"/>
        <v>-0.854824592107994</v>
      </c>
      <c r="K7477">
        <f t="shared" si="584"/>
        <v>-1.21472419489883</v>
      </c>
    </row>
    <row r="7478" spans="1:11">
      <c r="A7478">
        <v>0.435102324258183</v>
      </c>
      <c r="B7478">
        <v>0.00585014722278723</v>
      </c>
      <c r="C7478">
        <v>0.442424182399655</v>
      </c>
      <c r="D7478">
        <v>-1.52338129034553</v>
      </c>
      <c r="E7478">
        <v>0.709751908731259</v>
      </c>
      <c r="F7478">
        <v>0.62033076737092</v>
      </c>
      <c r="G7478">
        <f t="shared" si="580"/>
        <v>0.662392069192347</v>
      </c>
      <c r="H7478">
        <f t="shared" si="581"/>
        <v>0.662392069192347</v>
      </c>
      <c r="I7478">
        <f t="shared" si="582"/>
        <v>2.29981813067748</v>
      </c>
      <c r="J7478">
        <f t="shared" si="583"/>
        <v>-0.936500897613837</v>
      </c>
      <c r="K7478">
        <f t="shared" si="584"/>
        <v>-1.0714981983354</v>
      </c>
    </row>
    <row r="7479" spans="1:11">
      <c r="A7479">
        <v>0.407340121161251</v>
      </c>
      <c r="B7479">
        <v>-0.00648577085817597</v>
      </c>
      <c r="C7479">
        <v>0.401218887129306</v>
      </c>
      <c r="D7479">
        <v>-1.36712438184456</v>
      </c>
      <c r="E7479">
        <v>1.34559902730765</v>
      </c>
      <c r="F7479">
        <v>0.204465694217638</v>
      </c>
      <c r="G7479">
        <f t="shared" si="580"/>
        <v>0.635829776076332</v>
      </c>
      <c r="H7479">
        <f t="shared" si="581"/>
        <v>0.635829776076332</v>
      </c>
      <c r="I7479">
        <f t="shared" si="582"/>
        <v>2.15014211866736</v>
      </c>
      <c r="J7479">
        <f t="shared" si="583"/>
        <v>-0.321573008863133</v>
      </c>
      <c r="K7479">
        <f t="shared" si="584"/>
        <v>-2.11628816066348</v>
      </c>
    </row>
    <row r="7480" spans="1:11">
      <c r="A7480">
        <v>0.409690448476905</v>
      </c>
      <c r="B7480">
        <v>0.00655590334443723</v>
      </c>
      <c r="C7480">
        <v>0.418270252257225</v>
      </c>
      <c r="D7480">
        <v>-1.33191722230537</v>
      </c>
      <c r="E7480">
        <v>1.21219713829943</v>
      </c>
      <c r="F7480">
        <v>0.314459187321946</v>
      </c>
      <c r="G7480">
        <f t="shared" si="580"/>
        <v>0.643413048023635</v>
      </c>
      <c r="H7480">
        <f t="shared" si="581"/>
        <v>0.643413048023635</v>
      </c>
      <c r="I7480">
        <f t="shared" si="582"/>
        <v>2.07008114988747</v>
      </c>
      <c r="J7480">
        <f t="shared" si="583"/>
        <v>-0.488736105504647</v>
      </c>
      <c r="K7480">
        <f t="shared" si="584"/>
        <v>-1.88401081082039</v>
      </c>
    </row>
    <row r="7481" spans="1:11">
      <c r="A7481">
        <v>3.00951552594582</v>
      </c>
      <c r="B7481">
        <v>0.0131965937666263</v>
      </c>
      <c r="C7481">
        <v>2.99314577681873</v>
      </c>
      <c r="D7481">
        <v>34.9870799608253</v>
      </c>
      <c r="E7481">
        <v>-14.8109256734064</v>
      </c>
      <c r="F7481">
        <v>0.787011043690753</v>
      </c>
      <c r="G7481">
        <f t="shared" si="580"/>
        <v>1.73243489095039</v>
      </c>
      <c r="H7481">
        <f t="shared" si="581"/>
        <v>1.73243489095039</v>
      </c>
      <c r="I7481">
        <f t="shared" si="582"/>
        <v>-20.1953217079529</v>
      </c>
      <c r="J7481">
        <f t="shared" si="583"/>
        <v>-0.454280300980899</v>
      </c>
      <c r="K7481">
        <f t="shared" si="584"/>
        <v>8.54919613474268</v>
      </c>
    </row>
    <row r="7482" spans="1:11">
      <c r="A7482">
        <v>2.80107054599468</v>
      </c>
      <c r="B7482">
        <v>-0.00905672413447433</v>
      </c>
      <c r="C7482">
        <v>2.80263992260387</v>
      </c>
      <c r="D7482">
        <v>19.6513708515833</v>
      </c>
      <c r="E7482">
        <v>-11.4718000785177</v>
      </c>
      <c r="F7482">
        <v>4.73054211388623</v>
      </c>
      <c r="G7482">
        <f t="shared" si="580"/>
        <v>1.67387431854942</v>
      </c>
      <c r="H7482">
        <f t="shared" si="581"/>
        <v>1.67387431854942</v>
      </c>
      <c r="I7482">
        <f t="shared" si="582"/>
        <v>-11.7400515879909</v>
      </c>
      <c r="J7482">
        <f t="shared" si="583"/>
        <v>-2.82610352609133</v>
      </c>
      <c r="K7482">
        <f t="shared" si="584"/>
        <v>6.85344171386726</v>
      </c>
    </row>
    <row r="7483" spans="1:11">
      <c r="A7483">
        <v>2.8162508388448</v>
      </c>
      <c r="B7483">
        <v>0.0116709402047283</v>
      </c>
      <c r="C7483">
        <v>2.81608233159765</v>
      </c>
      <c r="D7483">
        <v>27.8879370902815</v>
      </c>
      <c r="E7483">
        <v>-14.0214839082674</v>
      </c>
      <c r="F7483">
        <v>6.74192612013686</v>
      </c>
      <c r="G7483">
        <f t="shared" si="580"/>
        <v>1.67814379158081</v>
      </c>
      <c r="H7483">
        <f t="shared" si="581"/>
        <v>1.67814379158081</v>
      </c>
      <c r="I7483">
        <f t="shared" si="582"/>
        <v>-16.6183239065653</v>
      </c>
      <c r="J7483">
        <f t="shared" si="583"/>
        <v>-4.01749013044106</v>
      </c>
      <c r="K7483">
        <f t="shared" si="584"/>
        <v>8.35535308631637</v>
      </c>
    </row>
    <row r="7484" spans="1:11">
      <c r="A7484">
        <v>0.840213951567612</v>
      </c>
      <c r="B7484">
        <v>0.00252641073572529</v>
      </c>
      <c r="C7484">
        <v>0.852288040214909</v>
      </c>
      <c r="D7484">
        <v>5.60130723832147</v>
      </c>
      <c r="E7484">
        <v>-0.856259169323006</v>
      </c>
      <c r="F7484">
        <v>3.70254708974391</v>
      </c>
      <c r="G7484">
        <f t="shared" si="580"/>
        <v>0.919919015941762</v>
      </c>
      <c r="H7484">
        <f t="shared" si="581"/>
        <v>0.919919015941762</v>
      </c>
      <c r="I7484">
        <f t="shared" si="582"/>
        <v>-6.08891341656544</v>
      </c>
      <c r="J7484">
        <f t="shared" si="583"/>
        <v>-4.0248619993505</v>
      </c>
      <c r="K7484">
        <f t="shared" si="584"/>
        <v>0.930798422996415</v>
      </c>
    </row>
    <row r="7485" spans="1:11">
      <c r="A7485">
        <v>0.514057620099543</v>
      </c>
      <c r="B7485">
        <v>0.00174666506858252</v>
      </c>
      <c r="C7485">
        <v>0.506304082324886</v>
      </c>
      <c r="D7485">
        <v>1.66964307756596</v>
      </c>
      <c r="E7485">
        <v>-0.0296001597161382</v>
      </c>
      <c r="F7485">
        <v>3.4225397390733</v>
      </c>
      <c r="G7485">
        <f t="shared" si="580"/>
        <v>0.714269452806302</v>
      </c>
      <c r="H7485">
        <f t="shared" si="581"/>
        <v>0.714269452806302</v>
      </c>
      <c r="I7485">
        <f t="shared" si="582"/>
        <v>-2.33755352550228</v>
      </c>
      <c r="J7485">
        <f t="shared" si="583"/>
        <v>-4.79166472208274</v>
      </c>
      <c r="K7485">
        <f t="shared" si="584"/>
        <v>0.0414411670551523</v>
      </c>
    </row>
    <row r="7486" spans="1:11">
      <c r="A7486">
        <v>0.5106906102223</v>
      </c>
      <c r="B7486">
        <v>-0.00320907108821665</v>
      </c>
      <c r="C7486">
        <v>0.513127988617467</v>
      </c>
      <c r="D7486">
        <v>1.51667574340725</v>
      </c>
      <c r="E7486">
        <v>-0.33665431760372</v>
      </c>
      <c r="F7486">
        <v>3.37630036006182</v>
      </c>
      <c r="G7486">
        <f t="shared" si="580"/>
        <v>0.715478371035689</v>
      </c>
      <c r="H7486">
        <f t="shared" si="581"/>
        <v>0.715478371035689</v>
      </c>
      <c r="I7486">
        <f t="shared" si="582"/>
        <v>-2.11980655852921</v>
      </c>
      <c r="J7486">
        <f t="shared" si="583"/>
        <v>-4.71894119618803</v>
      </c>
      <c r="K7486">
        <f t="shared" si="584"/>
        <v>0.470530390899723</v>
      </c>
    </row>
    <row r="7487" spans="1:11">
      <c r="A7487">
        <v>2.95782145240832</v>
      </c>
      <c r="B7487">
        <v>0.010845207173199</v>
      </c>
      <c r="C7487">
        <v>2.96955649851197</v>
      </c>
      <c r="D7487">
        <v>29.9654834118563</v>
      </c>
      <c r="E7487">
        <v>-11.0204194486274</v>
      </c>
      <c r="F7487">
        <v>-0.951187397220167</v>
      </c>
      <c r="G7487">
        <f t="shared" si="580"/>
        <v>1.72153680630422</v>
      </c>
      <c r="H7487">
        <f t="shared" si="581"/>
        <v>1.72153680630422</v>
      </c>
      <c r="I7487">
        <f t="shared" si="582"/>
        <v>-17.4062403441643</v>
      </c>
      <c r="J7487">
        <f t="shared" si="583"/>
        <v>0.552522254381633</v>
      </c>
      <c r="K7487">
        <f t="shared" si="584"/>
        <v>6.40150091956844</v>
      </c>
    </row>
    <row r="7488" spans="1:11">
      <c r="A7488">
        <v>1.30107046433775</v>
      </c>
      <c r="B7488">
        <v>0.00622124168897118</v>
      </c>
      <c r="C7488">
        <v>1.2875009312304</v>
      </c>
      <c r="D7488">
        <v>9.48320402892803</v>
      </c>
      <c r="E7488">
        <v>-1.20002176394696</v>
      </c>
      <c r="F7488">
        <v>8.25560802902541</v>
      </c>
      <c r="G7488">
        <f t="shared" si="580"/>
        <v>1.13766677800843</v>
      </c>
      <c r="H7488">
        <f t="shared" si="581"/>
        <v>1.13766677800843</v>
      </c>
      <c r="I7488">
        <f t="shared" si="582"/>
        <v>-8.33566050467705</v>
      </c>
      <c r="J7488">
        <f t="shared" si="583"/>
        <v>-7.25661343779194</v>
      </c>
      <c r="K7488">
        <f t="shared" si="584"/>
        <v>1.05480953398999</v>
      </c>
    </row>
    <row r="7489" spans="1:11">
      <c r="A7489">
        <v>1.25849625522067</v>
      </c>
      <c r="B7489">
        <v>-0.00870247839071232</v>
      </c>
      <c r="C7489">
        <v>1.28274310901215</v>
      </c>
      <c r="D7489">
        <v>9.40322922204665</v>
      </c>
      <c r="E7489">
        <v>0.184915545982757</v>
      </c>
      <c r="F7489">
        <v>7.98496886808006</v>
      </c>
      <c r="G7489">
        <f t="shared" si="580"/>
        <v>1.12721767290813</v>
      </c>
      <c r="H7489">
        <f t="shared" si="581"/>
        <v>1.12721767290813</v>
      </c>
      <c r="I7489">
        <f t="shared" si="582"/>
        <v>-8.34198172016512</v>
      </c>
      <c r="J7489">
        <f t="shared" si="583"/>
        <v>-7.08378608674536</v>
      </c>
      <c r="K7489">
        <f t="shared" si="584"/>
        <v>-0.164045996108002</v>
      </c>
    </row>
    <row r="7490" spans="1:11">
      <c r="A7490">
        <v>0.45096736381629</v>
      </c>
      <c r="B7490">
        <v>0.00596435674952881</v>
      </c>
      <c r="C7490">
        <v>0.464228561027886</v>
      </c>
      <c r="D7490">
        <v>3.68477380546003</v>
      </c>
      <c r="E7490">
        <v>-0.860879021441563</v>
      </c>
      <c r="F7490">
        <v>-0.167388761902355</v>
      </c>
      <c r="G7490">
        <f t="shared" si="580"/>
        <v>0.676459874953488</v>
      </c>
      <c r="H7490">
        <f t="shared" si="581"/>
        <v>0.676459874953488</v>
      </c>
      <c r="I7490">
        <f t="shared" si="582"/>
        <v>-5.44714319635498</v>
      </c>
      <c r="J7490">
        <f t="shared" si="583"/>
        <v>0.247448175568232</v>
      </c>
      <c r="K7490">
        <f t="shared" si="584"/>
        <v>1.27262392540394</v>
      </c>
    </row>
    <row r="7491" spans="1:11">
      <c r="A7491">
        <v>0.444743429475161</v>
      </c>
      <c r="B7491">
        <v>-0.0081586902876914</v>
      </c>
      <c r="C7491">
        <v>0.436467050241683</v>
      </c>
      <c r="D7491">
        <v>3.5517975463163</v>
      </c>
      <c r="E7491">
        <v>-1.15370012171607</v>
      </c>
      <c r="F7491">
        <v>-0.573050745405808</v>
      </c>
      <c r="G7491">
        <f t="shared" ref="G7491:G7554" si="585">SQRT(0.5*A7491+0.5*C7491)</f>
        <v>0.663781018000984</v>
      </c>
      <c r="H7491">
        <f t="shared" ref="H7491:H7554" si="586">G7491</f>
        <v>0.663781018000984</v>
      </c>
      <c r="I7491">
        <f t="shared" ref="I7491:I7554" si="587">-D7491/G7491</f>
        <v>-5.35085736108085</v>
      </c>
      <c r="J7491">
        <f t="shared" ref="J7491:J7554" si="588">-F7491/G7491</f>
        <v>0.863312944879902</v>
      </c>
      <c r="K7491">
        <f t="shared" ref="K7491:K7554" si="589">-E7491/G7491</f>
        <v>1.73807338629614</v>
      </c>
    </row>
    <row r="7492" spans="1:11">
      <c r="A7492">
        <v>0.667879835554445</v>
      </c>
      <c r="B7492">
        <v>-0.00799101583924313</v>
      </c>
      <c r="C7492">
        <v>0.672510871747843</v>
      </c>
      <c r="D7492">
        <v>2.68105676298426</v>
      </c>
      <c r="E7492">
        <v>-0.0363022038928839</v>
      </c>
      <c r="F7492">
        <v>0.734233155026163</v>
      </c>
      <c r="G7492">
        <f t="shared" si="585"/>
        <v>0.818654599725149</v>
      </c>
      <c r="H7492">
        <f t="shared" si="586"/>
        <v>0.818654599725149</v>
      </c>
      <c r="I7492">
        <f t="shared" si="587"/>
        <v>-3.27495474145553</v>
      </c>
      <c r="J7492">
        <f t="shared" si="588"/>
        <v>-0.896877822799348</v>
      </c>
      <c r="K7492">
        <f t="shared" si="589"/>
        <v>0.0443437365466117</v>
      </c>
    </row>
    <row r="7493" spans="1:11">
      <c r="A7493">
        <v>0.679009620741536</v>
      </c>
      <c r="B7493">
        <v>0.00879663143102022</v>
      </c>
      <c r="C7493">
        <v>0.679282712946536</v>
      </c>
      <c r="D7493">
        <v>2.94425683351881</v>
      </c>
      <c r="E7493">
        <v>0.0493557033286302</v>
      </c>
      <c r="F7493">
        <v>0.90156221817265</v>
      </c>
      <c r="G7493">
        <f t="shared" si="585"/>
        <v>0.824103250111317</v>
      </c>
      <c r="H7493">
        <f t="shared" si="586"/>
        <v>0.824103250111317</v>
      </c>
      <c r="I7493">
        <f t="shared" si="587"/>
        <v>-3.57267955577303</v>
      </c>
      <c r="J7493">
        <f t="shared" si="588"/>
        <v>-1.09399182450848</v>
      </c>
      <c r="K7493">
        <f t="shared" si="589"/>
        <v>-0.0598901937614776</v>
      </c>
    </row>
    <row r="7494" spans="1:11">
      <c r="A7494">
        <v>0.724067341288938</v>
      </c>
      <c r="B7494">
        <v>-0.0037716003400738</v>
      </c>
      <c r="C7494">
        <v>0.710967163571912</v>
      </c>
      <c r="D7494">
        <v>-2.32303975395955</v>
      </c>
      <c r="E7494">
        <v>1.56777125925318</v>
      </c>
      <c r="F7494">
        <v>-0.458691087726805</v>
      </c>
      <c r="G7494">
        <f t="shared" si="585"/>
        <v>0.847063901031336</v>
      </c>
      <c r="H7494">
        <f t="shared" si="586"/>
        <v>0.847063901031336</v>
      </c>
      <c r="I7494">
        <f t="shared" si="587"/>
        <v>2.74246104825285</v>
      </c>
      <c r="J7494">
        <f t="shared" si="588"/>
        <v>0.541507065958459</v>
      </c>
      <c r="K7494">
        <f t="shared" si="589"/>
        <v>-1.85082997557133</v>
      </c>
    </row>
    <row r="7495" spans="1:11">
      <c r="A7495">
        <v>0.383662074448452</v>
      </c>
      <c r="B7495">
        <v>0.00563640729146785</v>
      </c>
      <c r="C7495">
        <v>0.396455069788078</v>
      </c>
      <c r="D7495">
        <v>0.600735104563523</v>
      </c>
      <c r="E7495">
        <v>-1.80932809589674</v>
      </c>
      <c r="F7495">
        <v>2.76501007820203</v>
      </c>
      <c r="G7495">
        <f t="shared" si="585"/>
        <v>0.624546693305044</v>
      </c>
      <c r="H7495">
        <f t="shared" si="586"/>
        <v>0.624546693305044</v>
      </c>
      <c r="I7495">
        <f t="shared" si="587"/>
        <v>-0.96187380543877</v>
      </c>
      <c r="J7495">
        <f t="shared" si="588"/>
        <v>-4.42722715185609</v>
      </c>
      <c r="K7495">
        <f t="shared" si="589"/>
        <v>2.89702613958604</v>
      </c>
    </row>
    <row r="7496" spans="1:11">
      <c r="A7496">
        <v>0.380263576373364</v>
      </c>
      <c r="B7496">
        <v>-0.00534211230321742</v>
      </c>
      <c r="C7496">
        <v>0.36410141705973</v>
      </c>
      <c r="D7496">
        <v>0.416622798347104</v>
      </c>
      <c r="E7496">
        <v>-2.17006693209134</v>
      </c>
      <c r="F7496">
        <v>1.65280707541712</v>
      </c>
      <c r="G7496">
        <f t="shared" si="585"/>
        <v>0.61006761651193</v>
      </c>
      <c r="H7496">
        <f t="shared" si="586"/>
        <v>0.61006761651193</v>
      </c>
      <c r="I7496">
        <f t="shared" si="587"/>
        <v>-0.682912495387234</v>
      </c>
      <c r="J7496">
        <f t="shared" si="588"/>
        <v>-2.70921948761527</v>
      </c>
      <c r="K7496">
        <f t="shared" si="589"/>
        <v>3.55709248181165</v>
      </c>
    </row>
    <row r="7497" spans="1:11">
      <c r="A7497">
        <v>2.78707647071787</v>
      </c>
      <c r="B7497">
        <v>0.00580398699936479</v>
      </c>
      <c r="C7497">
        <v>2.78851856620853</v>
      </c>
      <c r="D7497">
        <v>16.1850959645941</v>
      </c>
      <c r="E7497">
        <v>-9.85033073223382</v>
      </c>
      <c r="F7497">
        <v>4.28121666825663</v>
      </c>
      <c r="G7497">
        <f t="shared" si="585"/>
        <v>1.66966988307965</v>
      </c>
      <c r="H7497">
        <f t="shared" si="586"/>
        <v>1.66966988307965</v>
      </c>
      <c r="I7497">
        <f t="shared" si="587"/>
        <v>-9.69359040886649</v>
      </c>
      <c r="J7497">
        <f t="shared" si="588"/>
        <v>-2.56410965523321</v>
      </c>
      <c r="K7497">
        <f t="shared" si="589"/>
        <v>5.89956783197481</v>
      </c>
    </row>
    <row r="7498" spans="1:11">
      <c r="A7498">
        <v>2.79463140794099</v>
      </c>
      <c r="B7498">
        <v>-0.00413730924568322</v>
      </c>
      <c r="C7498">
        <v>2.78812914056661</v>
      </c>
      <c r="D7498">
        <v>15.5785420772644</v>
      </c>
      <c r="E7498">
        <v>-9.42816916476826</v>
      </c>
      <c r="F7498">
        <v>3.90441802350047</v>
      </c>
      <c r="G7498">
        <f t="shared" si="585"/>
        <v>1.67074243205043</v>
      </c>
      <c r="H7498">
        <f t="shared" si="586"/>
        <v>1.67074243205043</v>
      </c>
      <c r="I7498">
        <f t="shared" si="587"/>
        <v>-9.3243229946255</v>
      </c>
      <c r="J7498">
        <f t="shared" si="588"/>
        <v>-2.33693593255349</v>
      </c>
      <c r="K7498">
        <f t="shared" si="589"/>
        <v>5.64310152415142</v>
      </c>
    </row>
    <row r="7499" spans="1:11">
      <c r="A7499">
        <v>0.709682300211438</v>
      </c>
      <c r="B7499">
        <v>-0.00658559154742029</v>
      </c>
      <c r="C7499">
        <v>0.716867943811969</v>
      </c>
      <c r="D7499">
        <v>-0.706461206539647</v>
      </c>
      <c r="E7499">
        <v>1.016598649134</v>
      </c>
      <c r="F7499">
        <v>0.24338215073488</v>
      </c>
      <c r="G7499">
        <f t="shared" si="585"/>
        <v>0.844556168654106</v>
      </c>
      <c r="H7499">
        <f t="shared" si="586"/>
        <v>0.844556168654106</v>
      </c>
      <c r="I7499">
        <f t="shared" si="587"/>
        <v>0.836488125668978</v>
      </c>
      <c r="J7499">
        <f t="shared" si="588"/>
        <v>-0.288177577487518</v>
      </c>
      <c r="K7499">
        <f t="shared" si="589"/>
        <v>-1.20370756483143</v>
      </c>
    </row>
    <row r="7500" spans="1:11">
      <c r="A7500">
        <v>0.721472616118624</v>
      </c>
      <c r="B7500">
        <v>0.00739754827949244</v>
      </c>
      <c r="C7500">
        <v>0.723349336433485</v>
      </c>
      <c r="D7500">
        <v>-2.72675650980824</v>
      </c>
      <c r="E7500">
        <v>1.36099809609717</v>
      </c>
      <c r="F7500">
        <v>-0.0613008249753392</v>
      </c>
      <c r="G7500">
        <f t="shared" si="585"/>
        <v>0.849947631490349</v>
      </c>
      <c r="H7500">
        <f t="shared" si="586"/>
        <v>0.849947631490349</v>
      </c>
      <c r="I7500">
        <f t="shared" si="587"/>
        <v>3.20814648901013</v>
      </c>
      <c r="J7500">
        <f t="shared" si="588"/>
        <v>0.0721230611206606</v>
      </c>
      <c r="K7500">
        <f t="shared" si="589"/>
        <v>-1.60127288514319</v>
      </c>
    </row>
    <row r="7501" spans="1:11">
      <c r="A7501">
        <v>1.08482970989961</v>
      </c>
      <c r="B7501">
        <v>-0.0132858664989434</v>
      </c>
      <c r="C7501">
        <v>1.06392512968344</v>
      </c>
      <c r="D7501">
        <v>3.59368641487242</v>
      </c>
      <c r="E7501">
        <v>0.132169271682774</v>
      </c>
      <c r="F7501">
        <v>0.488686168617483</v>
      </c>
      <c r="G7501">
        <f t="shared" si="585"/>
        <v>1.0365217893472</v>
      </c>
      <c r="H7501">
        <f t="shared" si="586"/>
        <v>1.0365217893472</v>
      </c>
      <c r="I7501">
        <f t="shared" si="587"/>
        <v>-3.46706306785476</v>
      </c>
      <c r="J7501">
        <f t="shared" si="588"/>
        <v>-0.471467337821481</v>
      </c>
      <c r="K7501">
        <f t="shared" si="589"/>
        <v>-0.127512294523026</v>
      </c>
    </row>
    <row r="7502" spans="1:11">
      <c r="A7502">
        <v>1.13183213606711</v>
      </c>
      <c r="B7502">
        <v>-0.0107311757260244</v>
      </c>
      <c r="C7502">
        <v>1.1021014952377</v>
      </c>
      <c r="D7502">
        <v>5.47204726956508</v>
      </c>
      <c r="E7502">
        <v>0.447942967677471</v>
      </c>
      <c r="F7502">
        <v>1.69232074484433</v>
      </c>
      <c r="G7502">
        <f t="shared" si="585"/>
        <v>1.05686650796229</v>
      </c>
      <c r="H7502">
        <f t="shared" si="586"/>
        <v>1.05686650796229</v>
      </c>
      <c r="I7502">
        <f t="shared" si="587"/>
        <v>-5.17761441803616</v>
      </c>
      <c r="J7502">
        <f t="shared" si="588"/>
        <v>-1.60126253608626</v>
      </c>
      <c r="K7502">
        <f t="shared" si="589"/>
        <v>-0.423840631056741</v>
      </c>
    </row>
    <row r="7503" spans="1:11">
      <c r="A7503">
        <v>1.09418816610445</v>
      </c>
      <c r="B7503">
        <v>0.0140613281190262</v>
      </c>
      <c r="C7503">
        <v>1.12459691582458</v>
      </c>
      <c r="D7503">
        <v>4.40106750476187</v>
      </c>
      <c r="E7503">
        <v>-0.0875468561483127</v>
      </c>
      <c r="F7503">
        <v>1.46240858813888</v>
      </c>
      <c r="G7503">
        <f t="shared" si="585"/>
        <v>1.05327704853211</v>
      </c>
      <c r="H7503">
        <f t="shared" si="586"/>
        <v>1.05327704853211</v>
      </c>
      <c r="I7503">
        <f t="shared" si="587"/>
        <v>-4.17845191907996</v>
      </c>
      <c r="J7503">
        <f t="shared" si="588"/>
        <v>-1.38843677470894</v>
      </c>
      <c r="K7503">
        <f t="shared" si="589"/>
        <v>0.0831185453725793</v>
      </c>
    </row>
    <row r="7504" spans="1:11">
      <c r="A7504">
        <v>0.832499627415647</v>
      </c>
      <c r="B7504">
        <v>0.0160050720602391</v>
      </c>
      <c r="C7504">
        <v>0.824105416337921</v>
      </c>
      <c r="D7504">
        <v>-5.1770032015972</v>
      </c>
      <c r="E7504">
        <v>6.94323111424181</v>
      </c>
      <c r="F7504">
        <v>0.803777211882499</v>
      </c>
      <c r="G7504">
        <f t="shared" si="585"/>
        <v>0.910111268953848</v>
      </c>
      <c r="H7504">
        <f t="shared" si="586"/>
        <v>0.910111268953848</v>
      </c>
      <c r="I7504">
        <f t="shared" si="587"/>
        <v>5.68831897614898</v>
      </c>
      <c r="J7504">
        <f t="shared" si="588"/>
        <v>-0.88316367382905</v>
      </c>
      <c r="K7504">
        <f t="shared" si="589"/>
        <v>-7.62899147729804</v>
      </c>
    </row>
    <row r="7505" spans="1:11">
      <c r="A7505">
        <v>0.801924922406113</v>
      </c>
      <c r="B7505">
        <v>-0.0129122484989651</v>
      </c>
      <c r="C7505">
        <v>0.807725666412939</v>
      </c>
      <c r="D7505">
        <v>-6.53485944649614</v>
      </c>
      <c r="E7505">
        <v>6.91475168660789</v>
      </c>
      <c r="F7505">
        <v>0.27044381882209</v>
      </c>
      <c r="G7505">
        <f t="shared" si="585"/>
        <v>0.897120557344177</v>
      </c>
      <c r="H7505">
        <f t="shared" si="586"/>
        <v>0.897120557344177</v>
      </c>
      <c r="I7505">
        <f t="shared" si="587"/>
        <v>7.28426006181583</v>
      </c>
      <c r="J7505">
        <f t="shared" si="588"/>
        <v>-0.301457609691509</v>
      </c>
      <c r="K7505">
        <f t="shared" si="589"/>
        <v>-7.70771735192227</v>
      </c>
    </row>
    <row r="7506" spans="1:11">
      <c r="A7506">
        <v>0.638937218482815</v>
      </c>
      <c r="B7506">
        <v>-0.00906128803710966</v>
      </c>
      <c r="C7506">
        <v>0.639190217739896</v>
      </c>
      <c r="D7506">
        <v>1.8878042759503</v>
      </c>
      <c r="E7506">
        <v>-0.174879081783359</v>
      </c>
      <c r="F7506">
        <v>0.26797466951599</v>
      </c>
      <c r="G7506">
        <f t="shared" si="585"/>
        <v>0.799414609643429</v>
      </c>
      <c r="H7506">
        <f t="shared" si="586"/>
        <v>0.799414609643429</v>
      </c>
      <c r="I7506">
        <f t="shared" si="587"/>
        <v>-2.3614833319</v>
      </c>
      <c r="J7506">
        <f t="shared" si="588"/>
        <v>-0.335213625424631</v>
      </c>
      <c r="K7506">
        <f t="shared" si="589"/>
        <v>0.218758926436636</v>
      </c>
    </row>
    <row r="7507" spans="1:11">
      <c r="A7507">
        <v>1.04601212646624</v>
      </c>
      <c r="B7507">
        <v>-0.0125467722411342</v>
      </c>
      <c r="C7507">
        <v>1.04884614556973</v>
      </c>
      <c r="D7507">
        <v>2.07998448184218</v>
      </c>
      <c r="E7507">
        <v>-0.261833356200709</v>
      </c>
      <c r="F7507">
        <v>-0.0750487571669671</v>
      </c>
      <c r="G7507">
        <f t="shared" si="585"/>
        <v>1.02343985461676</v>
      </c>
      <c r="H7507">
        <f t="shared" si="586"/>
        <v>1.02343985461676</v>
      </c>
      <c r="I7507">
        <f t="shared" si="587"/>
        <v>-2.03234657362552</v>
      </c>
      <c r="J7507">
        <f t="shared" si="588"/>
        <v>0.0733299146290035</v>
      </c>
      <c r="K7507">
        <f t="shared" si="589"/>
        <v>0.255836583869166</v>
      </c>
    </row>
    <row r="7508" spans="1:11">
      <c r="A7508">
        <v>1.06628249080161</v>
      </c>
      <c r="B7508">
        <v>0.0156134793804648</v>
      </c>
      <c r="C7508">
        <v>1.0772272397794</v>
      </c>
      <c r="D7508">
        <v>2.81138083445364</v>
      </c>
      <c r="E7508">
        <v>-0.379150439882225</v>
      </c>
      <c r="F7508">
        <v>0.578332270087177</v>
      </c>
      <c r="G7508">
        <f t="shared" si="585"/>
        <v>1.03525594192475</v>
      </c>
      <c r="H7508">
        <f t="shared" si="586"/>
        <v>1.03525594192475</v>
      </c>
      <c r="I7508">
        <f t="shared" si="587"/>
        <v>-2.71563844321116</v>
      </c>
      <c r="J7508">
        <f t="shared" si="588"/>
        <v>-0.558636996578778</v>
      </c>
      <c r="K7508">
        <f t="shared" si="589"/>
        <v>0.366238361479295</v>
      </c>
    </row>
    <row r="7509" spans="1:11">
      <c r="A7509">
        <v>1.00162408984739</v>
      </c>
      <c r="B7509">
        <v>0.00845385630104592</v>
      </c>
      <c r="C7509">
        <v>1.0050272679512</v>
      </c>
      <c r="D7509">
        <v>-0.55087365224733</v>
      </c>
      <c r="E7509">
        <v>-0.551115093597723</v>
      </c>
      <c r="F7509">
        <v>-1.44489206095386</v>
      </c>
      <c r="G7509">
        <f t="shared" si="585"/>
        <v>1.00166145922627</v>
      </c>
      <c r="H7509">
        <f t="shared" si="586"/>
        <v>1.00166145922627</v>
      </c>
      <c r="I7509">
        <f t="shared" si="587"/>
        <v>0.549959916270365</v>
      </c>
      <c r="J7509">
        <f t="shared" si="588"/>
        <v>1.44249541364002</v>
      </c>
      <c r="K7509">
        <f t="shared" si="589"/>
        <v>0.55020095714118</v>
      </c>
    </row>
    <row r="7510" spans="1:11">
      <c r="A7510">
        <v>0.400599059753226</v>
      </c>
      <c r="B7510">
        <v>-0.00713302947432739</v>
      </c>
      <c r="C7510">
        <v>0.401701444044164</v>
      </c>
      <c r="D7510">
        <v>-1.11520696876224</v>
      </c>
      <c r="E7510">
        <v>1.43655156238278</v>
      </c>
      <c r="F7510">
        <v>0.306432185438595</v>
      </c>
      <c r="G7510">
        <f t="shared" si="585"/>
        <v>0.633364233201319</v>
      </c>
      <c r="H7510">
        <f t="shared" si="586"/>
        <v>0.633364233201319</v>
      </c>
      <c r="I7510">
        <f t="shared" si="587"/>
        <v>1.76076720203391</v>
      </c>
      <c r="J7510">
        <f t="shared" si="588"/>
        <v>-0.483816687737076</v>
      </c>
      <c r="K7510">
        <f t="shared" si="589"/>
        <v>-2.2681286486952</v>
      </c>
    </row>
    <row r="7511" spans="1:11">
      <c r="A7511">
        <v>0.405598575054656</v>
      </c>
      <c r="B7511">
        <v>0.00610402249547009</v>
      </c>
      <c r="C7511">
        <v>0.413148410236955</v>
      </c>
      <c r="D7511">
        <v>-1.10808031103307</v>
      </c>
      <c r="E7511">
        <v>1.28991772829882</v>
      </c>
      <c r="F7511">
        <v>0.264543434674603</v>
      </c>
      <c r="G7511">
        <f t="shared" si="585"/>
        <v>0.639823016658361</v>
      </c>
      <c r="H7511">
        <f t="shared" si="586"/>
        <v>0.639823016658361</v>
      </c>
      <c r="I7511">
        <f t="shared" si="587"/>
        <v>1.73185440689568</v>
      </c>
      <c r="J7511">
        <f t="shared" si="588"/>
        <v>-0.413463454403764</v>
      </c>
      <c r="K7511">
        <f t="shared" si="589"/>
        <v>-2.01605396291578</v>
      </c>
    </row>
    <row r="7512" spans="1:11">
      <c r="A7512">
        <v>3.0418447774281</v>
      </c>
      <c r="B7512">
        <v>0.0131660152513002</v>
      </c>
      <c r="C7512">
        <v>3.07028734907548</v>
      </c>
      <c r="D7512">
        <v>46.3657268674321</v>
      </c>
      <c r="E7512">
        <v>-21.4925910413462</v>
      </c>
      <c r="F7512">
        <v>7.32181343236476</v>
      </c>
      <c r="G7512">
        <f t="shared" si="585"/>
        <v>1.74816076584844</v>
      </c>
      <c r="H7512">
        <f t="shared" si="586"/>
        <v>1.74816076584844</v>
      </c>
      <c r="I7512">
        <f t="shared" si="587"/>
        <v>-26.5225760543421</v>
      </c>
      <c r="J7512">
        <f t="shared" si="588"/>
        <v>-4.18829525030054</v>
      </c>
      <c r="K7512">
        <f t="shared" si="589"/>
        <v>12.2944019001108</v>
      </c>
    </row>
    <row r="7513" spans="1:11">
      <c r="A7513">
        <v>2.93970357718682</v>
      </c>
      <c r="B7513">
        <v>0.00831532414524471</v>
      </c>
      <c r="C7513">
        <v>2.94261645067083</v>
      </c>
      <c r="D7513">
        <v>28.197321524729</v>
      </c>
      <c r="E7513">
        <v>-9.55408240160379</v>
      </c>
      <c r="F7513">
        <v>-0.915495568239943</v>
      </c>
      <c r="G7513">
        <f t="shared" si="585"/>
        <v>1.71498105351891</v>
      </c>
      <c r="H7513">
        <f t="shared" si="586"/>
        <v>1.71498105351891</v>
      </c>
      <c r="I7513">
        <f t="shared" si="587"/>
        <v>-16.4417685355018</v>
      </c>
      <c r="J7513">
        <f t="shared" si="588"/>
        <v>0.533822555276322</v>
      </c>
      <c r="K7513">
        <f t="shared" si="589"/>
        <v>5.57095507381852</v>
      </c>
    </row>
    <row r="7514" spans="1:11">
      <c r="A7514">
        <v>1.17830397238542</v>
      </c>
      <c r="B7514">
        <v>-0.010938927238437</v>
      </c>
      <c r="C7514">
        <v>1.14596621747077</v>
      </c>
      <c r="D7514">
        <v>7.28532698225374</v>
      </c>
      <c r="E7514">
        <v>1.35455356884028</v>
      </c>
      <c r="F7514">
        <v>4.01471808756713</v>
      </c>
      <c r="G7514">
        <f t="shared" si="585"/>
        <v>1.07802369868575</v>
      </c>
      <c r="H7514">
        <f t="shared" si="586"/>
        <v>1.07802369868575</v>
      </c>
      <c r="I7514">
        <f t="shared" si="587"/>
        <v>-6.7580397268961</v>
      </c>
      <c r="J7514">
        <f t="shared" si="588"/>
        <v>-3.72414641019637</v>
      </c>
      <c r="K7514">
        <f t="shared" si="589"/>
        <v>-1.25651557613405</v>
      </c>
    </row>
    <row r="7515" spans="1:11">
      <c r="A7515">
        <v>1.13694872080306</v>
      </c>
      <c r="B7515">
        <v>0.0121497697527663</v>
      </c>
      <c r="C7515">
        <v>1.17259199731186</v>
      </c>
      <c r="D7515">
        <v>6.46339005975985</v>
      </c>
      <c r="E7515">
        <v>0.700354347712999</v>
      </c>
      <c r="F7515">
        <v>3.37234195442027</v>
      </c>
      <c r="G7515">
        <f t="shared" si="585"/>
        <v>1.07460241906366</v>
      </c>
      <c r="H7515">
        <f t="shared" si="586"/>
        <v>1.07460241906366</v>
      </c>
      <c r="I7515">
        <f t="shared" si="587"/>
        <v>-6.01468035535567</v>
      </c>
      <c r="J7515">
        <f t="shared" si="588"/>
        <v>-3.13822293212287</v>
      </c>
      <c r="K7515">
        <f t="shared" si="589"/>
        <v>-0.651733455358537</v>
      </c>
    </row>
    <row r="7516" spans="1:11">
      <c r="A7516">
        <v>2.8242134637864</v>
      </c>
      <c r="B7516">
        <v>-0.00670755279723445</v>
      </c>
      <c r="C7516">
        <v>2.82007179281639</v>
      </c>
      <c r="D7516">
        <v>26.8115466984601</v>
      </c>
      <c r="E7516">
        <v>-13.5783842904062</v>
      </c>
      <c r="F7516">
        <v>5.71307178789951</v>
      </c>
      <c r="G7516">
        <f t="shared" si="585"/>
        <v>1.67992339953386</v>
      </c>
      <c r="H7516">
        <f t="shared" si="586"/>
        <v>1.67992339953386</v>
      </c>
      <c r="I7516">
        <f t="shared" si="587"/>
        <v>-15.9599816907722</v>
      </c>
      <c r="J7516">
        <f t="shared" si="588"/>
        <v>-3.40079302989932</v>
      </c>
      <c r="K7516">
        <f t="shared" si="589"/>
        <v>8.082740138136</v>
      </c>
    </row>
    <row r="7517" spans="1:11">
      <c r="A7517">
        <v>1.05205914347244</v>
      </c>
      <c r="B7517">
        <v>-0.000326792490451088</v>
      </c>
      <c r="C7517">
        <v>0.995299773315624</v>
      </c>
      <c r="D7517">
        <v>0.145461586604277</v>
      </c>
      <c r="E7517">
        <v>-1.75112855330515</v>
      </c>
      <c r="F7517">
        <v>4.08541565038871</v>
      </c>
      <c r="G7517">
        <f t="shared" si="585"/>
        <v>1.01177045736374</v>
      </c>
      <c r="H7517">
        <f t="shared" si="586"/>
        <v>1.01177045736374</v>
      </c>
      <c r="I7517">
        <f t="shared" si="587"/>
        <v>-0.143769355534743</v>
      </c>
      <c r="J7517">
        <f t="shared" si="588"/>
        <v>-4.03788786345238</v>
      </c>
      <c r="K7517">
        <f t="shared" si="589"/>
        <v>1.73075675471675</v>
      </c>
    </row>
    <row r="7518" spans="1:11">
      <c r="A7518">
        <v>0.957346987865577</v>
      </c>
      <c r="B7518">
        <v>-0.00384972653670423</v>
      </c>
      <c r="C7518">
        <v>1.00318756862944</v>
      </c>
      <c r="D7518">
        <v>-2.66065073690816</v>
      </c>
      <c r="E7518">
        <v>-3.64759657031688</v>
      </c>
      <c r="F7518">
        <v>1.80746661095642</v>
      </c>
      <c r="G7518">
        <f t="shared" si="585"/>
        <v>0.990084480358878</v>
      </c>
      <c r="H7518">
        <f t="shared" si="586"/>
        <v>0.990084480358878</v>
      </c>
      <c r="I7518">
        <f t="shared" si="587"/>
        <v>2.68729667991942</v>
      </c>
      <c r="J7518">
        <f t="shared" si="588"/>
        <v>-1.82556806698077</v>
      </c>
      <c r="K7518">
        <f t="shared" si="589"/>
        <v>3.68412659997936</v>
      </c>
    </row>
    <row r="7519" spans="1:11">
      <c r="A7519">
        <v>2.78340418149339</v>
      </c>
      <c r="B7519">
        <v>0.00240031478424068</v>
      </c>
      <c r="C7519">
        <v>2.78366397018013</v>
      </c>
      <c r="D7519">
        <v>13.8415272378557</v>
      </c>
      <c r="E7519">
        <v>-6.1708757576591</v>
      </c>
      <c r="F7519">
        <v>-1.05943938539267</v>
      </c>
      <c r="G7519">
        <f t="shared" si="585"/>
        <v>1.66839266236602</v>
      </c>
      <c r="H7519">
        <f t="shared" si="586"/>
        <v>1.66839266236602</v>
      </c>
      <c r="I7519">
        <f t="shared" si="587"/>
        <v>-8.29632469027194</v>
      </c>
      <c r="J7519">
        <f t="shared" si="588"/>
        <v>0.635006020639192</v>
      </c>
      <c r="K7519">
        <f t="shared" si="589"/>
        <v>3.69869509549864</v>
      </c>
    </row>
    <row r="7520" spans="1:11">
      <c r="A7520">
        <v>2.78972561897714</v>
      </c>
      <c r="B7520">
        <v>-0.00137549624950514</v>
      </c>
      <c r="C7520">
        <v>2.78190228164292</v>
      </c>
      <c r="D7520">
        <v>14.4441865957187</v>
      </c>
      <c r="E7520">
        <v>-6.19370681523921</v>
      </c>
      <c r="F7520">
        <v>-0.812902809641151</v>
      </c>
      <c r="G7520">
        <f t="shared" si="585"/>
        <v>1.66907577728215</v>
      </c>
      <c r="H7520">
        <f t="shared" si="586"/>
        <v>1.66907577728215</v>
      </c>
      <c r="I7520">
        <f t="shared" si="587"/>
        <v>-8.65400288729787</v>
      </c>
      <c r="J7520">
        <f t="shared" si="588"/>
        <v>0.487037689184396</v>
      </c>
      <c r="K7520">
        <f t="shared" si="589"/>
        <v>3.71086016557304</v>
      </c>
    </row>
    <row r="7521" spans="1:11">
      <c r="A7521">
        <v>0.497296541134233</v>
      </c>
      <c r="B7521">
        <v>0.0034832551169873</v>
      </c>
      <c r="C7521">
        <v>0.490006488095312</v>
      </c>
      <c r="D7521">
        <v>-0.692204173589638</v>
      </c>
      <c r="E7521">
        <v>1.13024358593167</v>
      </c>
      <c r="F7521">
        <v>-0.371431902463237</v>
      </c>
      <c r="G7521">
        <f t="shared" si="585"/>
        <v>0.702603383577657</v>
      </c>
      <c r="H7521">
        <f t="shared" si="586"/>
        <v>0.702603383577657</v>
      </c>
      <c r="I7521">
        <f t="shared" si="587"/>
        <v>0.985199032297473</v>
      </c>
      <c r="J7521">
        <f t="shared" si="588"/>
        <v>0.528650887748228</v>
      </c>
      <c r="K7521">
        <f t="shared" si="589"/>
        <v>-1.60865092931444</v>
      </c>
    </row>
    <row r="7522" spans="1:11">
      <c r="A7522">
        <v>0.490782435789741</v>
      </c>
      <c r="B7522">
        <v>-0.00312390463067296</v>
      </c>
      <c r="C7522">
        <v>0.496802581346864</v>
      </c>
      <c r="D7522">
        <v>-0.818135074165272</v>
      </c>
      <c r="E7522">
        <v>1.14950208238602</v>
      </c>
      <c r="F7522">
        <v>-0.183466808489647</v>
      </c>
      <c r="G7522">
        <f t="shared" si="585"/>
        <v>0.702703713216532</v>
      </c>
      <c r="H7522">
        <f t="shared" si="586"/>
        <v>0.702703713216532</v>
      </c>
      <c r="I7522">
        <f t="shared" si="587"/>
        <v>1.1642674697425</v>
      </c>
      <c r="J7522">
        <f t="shared" si="588"/>
        <v>0.261087005858916</v>
      </c>
      <c r="K7522">
        <f t="shared" si="589"/>
        <v>-1.63582753408877</v>
      </c>
    </row>
    <row r="7523" spans="1:11">
      <c r="A7523">
        <v>1.0621281494944</v>
      </c>
      <c r="B7523">
        <v>0.0103533261443096</v>
      </c>
      <c r="C7523">
        <v>1.0594767836872</v>
      </c>
      <c r="D7523">
        <v>-6.52371378694621</v>
      </c>
      <c r="E7523">
        <v>-0.509550109994162</v>
      </c>
      <c r="F7523">
        <v>-9.14431209544646</v>
      </c>
      <c r="G7523">
        <f t="shared" si="585"/>
        <v>1.02995265259661</v>
      </c>
      <c r="H7523">
        <f t="shared" si="586"/>
        <v>1.02995265259661</v>
      </c>
      <c r="I7523">
        <f t="shared" si="587"/>
        <v>6.33399386903784</v>
      </c>
      <c r="J7523">
        <f t="shared" si="588"/>
        <v>8.87838103275208</v>
      </c>
      <c r="K7523">
        <f t="shared" si="589"/>
        <v>0.494731586650644</v>
      </c>
    </row>
    <row r="7524" spans="1:11">
      <c r="A7524">
        <v>1.19433081175997</v>
      </c>
      <c r="B7524">
        <v>-0.0252819533586698</v>
      </c>
      <c r="C7524">
        <v>1.19060299189862</v>
      </c>
      <c r="D7524">
        <v>7.43927523064318</v>
      </c>
      <c r="E7524">
        <v>1.98305487562766</v>
      </c>
      <c r="F7524">
        <v>5.69806113530895</v>
      </c>
      <c r="G7524">
        <f t="shared" si="585"/>
        <v>1.09200132867561</v>
      </c>
      <c r="H7524">
        <f t="shared" si="586"/>
        <v>1.09200132867561</v>
      </c>
      <c r="I7524">
        <f t="shared" si="587"/>
        <v>-6.81251481595321</v>
      </c>
      <c r="J7524">
        <f t="shared" si="588"/>
        <v>-5.21799835373792</v>
      </c>
      <c r="K7524">
        <f t="shared" si="589"/>
        <v>-1.81598210876971</v>
      </c>
    </row>
    <row r="7525" spans="1:11">
      <c r="A7525">
        <v>1.25330399745322</v>
      </c>
      <c r="B7525">
        <v>-0.0187851613744555</v>
      </c>
      <c r="C7525">
        <v>1.20734887050915</v>
      </c>
      <c r="D7525">
        <v>7.99369103238382</v>
      </c>
      <c r="E7525">
        <v>2.13840399839922</v>
      </c>
      <c r="F7525">
        <v>7.34944032277591</v>
      </c>
      <c r="G7525">
        <f t="shared" si="585"/>
        <v>1.10920080868217</v>
      </c>
      <c r="H7525">
        <f t="shared" si="586"/>
        <v>1.10920080868217</v>
      </c>
      <c r="I7525">
        <f t="shared" si="587"/>
        <v>-7.20671222903365</v>
      </c>
      <c r="J7525">
        <f t="shared" si="588"/>
        <v>-6.62588799543672</v>
      </c>
      <c r="K7525">
        <f t="shared" si="589"/>
        <v>-1.92787814583351</v>
      </c>
    </row>
    <row r="7526" spans="1:11">
      <c r="A7526">
        <v>1.21604892131828</v>
      </c>
      <c r="B7526">
        <v>0.0228917881068217</v>
      </c>
      <c r="C7526">
        <v>1.24856027291614</v>
      </c>
      <c r="D7526">
        <v>8.08435431086096</v>
      </c>
      <c r="E7526">
        <v>1.73009106702047</v>
      </c>
      <c r="F7526">
        <v>7.12344000165154</v>
      </c>
      <c r="G7526">
        <f t="shared" si="585"/>
        <v>1.11009215703797</v>
      </c>
      <c r="H7526">
        <f t="shared" si="586"/>
        <v>1.11009215703797</v>
      </c>
      <c r="I7526">
        <f t="shared" si="587"/>
        <v>-7.28259744887509</v>
      </c>
      <c r="J7526">
        <f t="shared" si="588"/>
        <v>-6.41698074929098</v>
      </c>
      <c r="K7526">
        <f t="shared" si="589"/>
        <v>-1.55851120652616</v>
      </c>
    </row>
    <row r="7527" spans="1:11">
      <c r="A7527">
        <v>0.971934395484728</v>
      </c>
      <c r="B7527">
        <v>-0.00188535164890818</v>
      </c>
      <c r="C7527">
        <v>0.976817175857209</v>
      </c>
      <c r="D7527">
        <v>-1.21876293359449</v>
      </c>
      <c r="E7527">
        <v>1.34098684858554</v>
      </c>
      <c r="F7527">
        <v>-5.35770674585029</v>
      </c>
      <c r="G7527">
        <f t="shared" si="585"/>
        <v>0.987104749087435</v>
      </c>
      <c r="H7527">
        <f t="shared" si="586"/>
        <v>0.987104749087435</v>
      </c>
      <c r="I7527">
        <f t="shared" si="587"/>
        <v>1.2346845000201</v>
      </c>
      <c r="J7527">
        <f t="shared" si="588"/>
        <v>5.42769827701003</v>
      </c>
      <c r="K7527">
        <f t="shared" si="589"/>
        <v>-1.35850511288216</v>
      </c>
    </row>
    <row r="7528" spans="1:11">
      <c r="A7528">
        <v>2.79672969376908</v>
      </c>
      <c r="B7528">
        <v>0.00195910573617609</v>
      </c>
      <c r="C7528">
        <v>2.7983961350696</v>
      </c>
      <c r="D7528">
        <v>20.7331769690058</v>
      </c>
      <c r="E7528">
        <v>-7.20046730787333</v>
      </c>
      <c r="F7528">
        <v>0.955646390333225</v>
      </c>
      <c r="G7528">
        <f t="shared" si="585"/>
        <v>1.67259167593867</v>
      </c>
      <c r="H7528">
        <f t="shared" si="586"/>
        <v>1.67259167593867</v>
      </c>
      <c r="I7528">
        <f t="shared" si="587"/>
        <v>-12.3958389051351</v>
      </c>
      <c r="J7528">
        <f t="shared" si="588"/>
        <v>-0.571356658101809</v>
      </c>
      <c r="K7528">
        <f t="shared" si="589"/>
        <v>4.30497617048845</v>
      </c>
    </row>
    <row r="7529" spans="1:11">
      <c r="A7529">
        <v>0.64241813175047</v>
      </c>
      <c r="B7529">
        <v>-0.00980425725327674</v>
      </c>
      <c r="C7529">
        <v>0.650400323048529</v>
      </c>
      <c r="D7529">
        <v>3.77042399129067</v>
      </c>
      <c r="E7529">
        <v>0.577663776975345</v>
      </c>
      <c r="F7529">
        <v>0.420441870066397</v>
      </c>
      <c r="G7529">
        <f t="shared" si="585"/>
        <v>0.803995788172736</v>
      </c>
      <c r="H7529">
        <f t="shared" si="586"/>
        <v>0.803995788172736</v>
      </c>
      <c r="I7529">
        <f t="shared" si="587"/>
        <v>-4.68960664565149</v>
      </c>
      <c r="J7529">
        <f t="shared" si="588"/>
        <v>-0.522940388807194</v>
      </c>
      <c r="K7529">
        <f t="shared" si="589"/>
        <v>-0.718491048676035</v>
      </c>
    </row>
    <row r="7530" spans="1:11">
      <c r="A7530">
        <v>0.614165825404766</v>
      </c>
      <c r="B7530">
        <v>-0.00811166387703069</v>
      </c>
      <c r="C7530">
        <v>0.617596214806651</v>
      </c>
      <c r="D7530">
        <v>3.23460567651906</v>
      </c>
      <c r="E7530">
        <v>-0.0109532110775727</v>
      </c>
      <c r="F7530">
        <v>-0.809645410290169</v>
      </c>
      <c r="G7530">
        <f t="shared" si="585"/>
        <v>0.784780873942344</v>
      </c>
      <c r="H7530">
        <f t="shared" si="586"/>
        <v>0.784780873942344</v>
      </c>
      <c r="I7530">
        <f t="shared" si="587"/>
        <v>-4.12166731366685</v>
      </c>
      <c r="J7530">
        <f t="shared" si="588"/>
        <v>1.03168341275052</v>
      </c>
      <c r="K7530">
        <f t="shared" si="589"/>
        <v>0.0139570311169146</v>
      </c>
    </row>
    <row r="7531" spans="1:11">
      <c r="A7531">
        <v>0.633563573985845</v>
      </c>
      <c r="B7531">
        <v>0.00886487067098468</v>
      </c>
      <c r="C7531">
        <v>0.630612087787645</v>
      </c>
      <c r="D7531">
        <v>3.47986338631682</v>
      </c>
      <c r="E7531">
        <v>0.424707124072413</v>
      </c>
      <c r="F7531">
        <v>-0.205993520714781</v>
      </c>
      <c r="G7531">
        <f t="shared" si="585"/>
        <v>0.795039515298922</v>
      </c>
      <c r="H7531">
        <f t="shared" si="586"/>
        <v>0.795039515298922</v>
      </c>
      <c r="I7531">
        <f t="shared" si="587"/>
        <v>-4.37696909317576</v>
      </c>
      <c r="J7531">
        <f t="shared" si="588"/>
        <v>0.25909846837906</v>
      </c>
      <c r="K7531">
        <f t="shared" si="589"/>
        <v>-0.534196245469296</v>
      </c>
    </row>
    <row r="7532" spans="1:11">
      <c r="A7532">
        <v>0.459520068728236</v>
      </c>
      <c r="B7532">
        <v>-0.00518579367828785</v>
      </c>
      <c r="C7532">
        <v>0.454055238031395</v>
      </c>
      <c r="D7532">
        <v>-0.635492999554251</v>
      </c>
      <c r="E7532">
        <v>0.523353217216596</v>
      </c>
      <c r="F7532">
        <v>1.50307148451384</v>
      </c>
      <c r="G7532">
        <f t="shared" si="585"/>
        <v>0.675860676012309</v>
      </c>
      <c r="H7532">
        <f t="shared" si="586"/>
        <v>0.675860676012309</v>
      </c>
      <c r="I7532">
        <f t="shared" si="587"/>
        <v>0.940272192345567</v>
      </c>
      <c r="J7532">
        <f t="shared" si="588"/>
        <v>-2.22393688205417</v>
      </c>
      <c r="K7532">
        <f t="shared" si="589"/>
        <v>-0.774350743861098</v>
      </c>
    </row>
    <row r="7533" spans="1:11">
      <c r="A7533">
        <v>0.460213571883773</v>
      </c>
      <c r="B7533">
        <v>0.00518362821234186</v>
      </c>
      <c r="C7533">
        <v>0.465654473321263</v>
      </c>
      <c r="D7533">
        <v>-0.409283625666898</v>
      </c>
      <c r="E7533">
        <v>0.476630616910678</v>
      </c>
      <c r="F7533">
        <v>1.5263281207128</v>
      </c>
      <c r="G7533">
        <f t="shared" si="585"/>
        <v>0.68039255037259</v>
      </c>
      <c r="H7533">
        <f t="shared" si="586"/>
        <v>0.68039255037259</v>
      </c>
      <c r="I7533">
        <f t="shared" si="587"/>
        <v>0.601540427570481</v>
      </c>
      <c r="J7533">
        <f t="shared" si="588"/>
        <v>-2.24330516240509</v>
      </c>
      <c r="K7533">
        <f t="shared" si="589"/>
        <v>-0.700522979932202</v>
      </c>
    </row>
    <row r="7534" spans="1:11">
      <c r="A7534">
        <v>1.01113403016191</v>
      </c>
      <c r="B7534">
        <v>-0.0227184477242898</v>
      </c>
      <c r="C7534">
        <v>1.01605324709608</v>
      </c>
      <c r="D7534">
        <v>-10.4064222902181</v>
      </c>
      <c r="E7534">
        <v>-8.42667564815868</v>
      </c>
      <c r="F7534">
        <v>-5.83695853469706</v>
      </c>
      <c r="G7534">
        <f t="shared" si="585"/>
        <v>1.00677387661232</v>
      </c>
      <c r="H7534">
        <f t="shared" si="586"/>
        <v>1.00677387661232</v>
      </c>
      <c r="I7534">
        <f t="shared" si="587"/>
        <v>10.3364047597605</v>
      </c>
      <c r="J7534">
        <f t="shared" si="588"/>
        <v>5.79768572694573</v>
      </c>
      <c r="K7534">
        <f t="shared" si="589"/>
        <v>8.36997844691154</v>
      </c>
    </row>
    <row r="7535" spans="1:11">
      <c r="A7535">
        <v>1.03230066415328</v>
      </c>
      <c r="B7535">
        <v>0.0228549296277116</v>
      </c>
      <c r="C7535">
        <v>1.0122212889157</v>
      </c>
      <c r="D7535">
        <v>-13.1199427389423</v>
      </c>
      <c r="E7535">
        <v>-9.51054039101981</v>
      </c>
      <c r="F7535">
        <v>-7.74766214008919</v>
      </c>
      <c r="G7535">
        <f t="shared" si="585"/>
        <v>1.01106922440281</v>
      </c>
      <c r="H7535">
        <f t="shared" si="586"/>
        <v>1.01106922440281</v>
      </c>
      <c r="I7535">
        <f t="shared" si="587"/>
        <v>12.9763051058069</v>
      </c>
      <c r="J7535">
        <f t="shared" si="588"/>
        <v>7.66284043969927</v>
      </c>
      <c r="K7535">
        <f t="shared" si="589"/>
        <v>9.40641863235158</v>
      </c>
    </row>
    <row r="7536" spans="1:11">
      <c r="A7536">
        <v>0.678447984412354</v>
      </c>
      <c r="B7536">
        <v>-0.00886069137097389</v>
      </c>
      <c r="C7536">
        <v>0.683141045777998</v>
      </c>
      <c r="D7536">
        <v>4.07278341390857</v>
      </c>
      <c r="E7536">
        <v>0.913648627888148</v>
      </c>
      <c r="F7536">
        <v>1.64315668499233</v>
      </c>
      <c r="G7536">
        <f t="shared" si="585"/>
        <v>0.825102730025284</v>
      </c>
      <c r="H7536">
        <f t="shared" si="586"/>
        <v>0.825102730025284</v>
      </c>
      <c r="I7536">
        <f t="shared" si="587"/>
        <v>-4.93609251999902</v>
      </c>
      <c r="J7536">
        <f t="shared" si="588"/>
        <v>-1.99145709400571</v>
      </c>
      <c r="K7536">
        <f t="shared" si="589"/>
        <v>-1.10731499804897</v>
      </c>
    </row>
    <row r="7537" spans="1:11">
      <c r="A7537">
        <v>0.669336839510764</v>
      </c>
      <c r="B7537">
        <v>0.00993231149081572</v>
      </c>
      <c r="C7537">
        <v>0.661377178466793</v>
      </c>
      <c r="D7537">
        <v>3.95098046556376</v>
      </c>
      <c r="E7537">
        <v>0.805200653288337</v>
      </c>
      <c r="F7537">
        <v>1.08570517892405</v>
      </c>
      <c r="G7537">
        <f t="shared" si="585"/>
        <v>0.815694188399536</v>
      </c>
      <c r="H7537">
        <f t="shared" si="586"/>
        <v>0.815694188399536</v>
      </c>
      <c r="I7537">
        <f t="shared" si="587"/>
        <v>-4.84370309578389</v>
      </c>
      <c r="J7537">
        <f t="shared" si="588"/>
        <v>-1.33101987774891</v>
      </c>
      <c r="K7537">
        <f t="shared" si="589"/>
        <v>-0.987135454364596</v>
      </c>
    </row>
    <row r="7538" spans="1:11">
      <c r="A7538">
        <v>0.345952924284979</v>
      </c>
      <c r="B7538">
        <v>-0.00295667363408775</v>
      </c>
      <c r="C7538">
        <v>0.358834685288902</v>
      </c>
      <c r="D7538">
        <v>-0.931868746834696</v>
      </c>
      <c r="E7538">
        <v>-2.51019918771881</v>
      </c>
      <c r="F7538">
        <v>1.64279508718184</v>
      </c>
      <c r="G7538">
        <f t="shared" si="585"/>
        <v>0.593627665112519</v>
      </c>
      <c r="H7538">
        <f t="shared" si="586"/>
        <v>0.593627665112519</v>
      </c>
      <c r="I7538">
        <f t="shared" si="587"/>
        <v>1.56978658778995</v>
      </c>
      <c r="J7538">
        <f t="shared" si="588"/>
        <v>-2.76738296364685</v>
      </c>
      <c r="K7538">
        <f t="shared" si="589"/>
        <v>4.22857514102382</v>
      </c>
    </row>
    <row r="7539" spans="1:11">
      <c r="A7539">
        <v>0.344566502281258</v>
      </c>
      <c r="B7539">
        <v>0.00311507243924087</v>
      </c>
      <c r="C7539">
        <v>0.332645937663614</v>
      </c>
      <c r="D7539">
        <v>2.53655592431903</v>
      </c>
      <c r="E7539">
        <v>-2.04155078619168</v>
      </c>
      <c r="F7539">
        <v>-2.58192499567441</v>
      </c>
      <c r="G7539">
        <f t="shared" si="585"/>
        <v>0.581898805611797</v>
      </c>
      <c r="H7539">
        <f t="shared" si="586"/>
        <v>0.581898805611797</v>
      </c>
      <c r="I7539">
        <f t="shared" si="587"/>
        <v>-4.35910144488464</v>
      </c>
      <c r="J7539">
        <f t="shared" si="588"/>
        <v>4.43706873218244</v>
      </c>
      <c r="K7539">
        <f t="shared" si="589"/>
        <v>3.50842924320017</v>
      </c>
    </row>
    <row r="7540" spans="1:11">
      <c r="A7540">
        <v>2.96470237905464</v>
      </c>
      <c r="B7540">
        <v>-0.0147003740626734</v>
      </c>
      <c r="C7540">
        <v>2.96304893328405</v>
      </c>
      <c r="D7540">
        <v>28.7274478176237</v>
      </c>
      <c r="E7540">
        <v>-10.2345868451173</v>
      </c>
      <c r="F7540">
        <v>-1.31937713619825</v>
      </c>
      <c r="G7540">
        <f t="shared" si="585"/>
        <v>1.72159102465404</v>
      </c>
      <c r="H7540">
        <f t="shared" si="586"/>
        <v>1.72159102465404</v>
      </c>
      <c r="I7540">
        <f t="shared" si="587"/>
        <v>-16.6865692294118</v>
      </c>
      <c r="J7540">
        <f t="shared" si="588"/>
        <v>0.766370826348484</v>
      </c>
      <c r="K7540">
        <f t="shared" si="589"/>
        <v>5.94484212484436</v>
      </c>
    </row>
    <row r="7541" spans="1:11">
      <c r="A7541">
        <v>0.708191689056871</v>
      </c>
      <c r="B7541">
        <v>-0.0085000774998749</v>
      </c>
      <c r="C7541">
        <v>0.714068166276941</v>
      </c>
      <c r="D7541">
        <v>4.10923055648558</v>
      </c>
      <c r="E7541">
        <v>0.953435878896251</v>
      </c>
      <c r="F7541">
        <v>2.34590836160023</v>
      </c>
      <c r="G7541">
        <f t="shared" si="585"/>
        <v>0.843285199482895</v>
      </c>
      <c r="H7541">
        <f t="shared" si="586"/>
        <v>0.843285199482895</v>
      </c>
      <c r="I7541">
        <f t="shared" si="587"/>
        <v>-4.87288352624399</v>
      </c>
      <c r="J7541">
        <f t="shared" si="588"/>
        <v>-2.78186829679775</v>
      </c>
      <c r="K7541">
        <f t="shared" si="589"/>
        <v>-1.13062090913122</v>
      </c>
    </row>
    <row r="7542" spans="1:11">
      <c r="A7542">
        <v>0.70047422063513</v>
      </c>
      <c r="B7542">
        <v>0.00833086179483501</v>
      </c>
      <c r="C7542">
        <v>0.694705497422359</v>
      </c>
      <c r="D7542">
        <v>4.04089128255465</v>
      </c>
      <c r="E7542">
        <v>0.962690716326174</v>
      </c>
      <c r="F7542">
        <v>2.00552046774189</v>
      </c>
      <c r="G7542">
        <f t="shared" si="585"/>
        <v>0.835218449885265</v>
      </c>
      <c r="H7542">
        <f t="shared" si="586"/>
        <v>0.835218449885265</v>
      </c>
      <c r="I7542">
        <f t="shared" si="587"/>
        <v>-4.83812502359084</v>
      </c>
      <c r="J7542">
        <f t="shared" si="588"/>
        <v>-2.40119272750427</v>
      </c>
      <c r="K7542">
        <f t="shared" si="589"/>
        <v>-1.15262146862108</v>
      </c>
    </row>
    <row r="7543" spans="1:11">
      <c r="A7543">
        <v>0.973718992207632</v>
      </c>
      <c r="B7543">
        <v>-0.00340140005661115</v>
      </c>
      <c r="C7543">
        <v>0.973463358977118</v>
      </c>
      <c r="D7543">
        <v>-1.225422930825</v>
      </c>
      <c r="E7543">
        <v>1.12590768362863</v>
      </c>
      <c r="F7543">
        <v>-5.00891385931113</v>
      </c>
      <c r="G7543">
        <f t="shared" si="585"/>
        <v>0.986707239049342</v>
      </c>
      <c r="H7543">
        <f t="shared" si="586"/>
        <v>0.986707239049342</v>
      </c>
      <c r="I7543">
        <f t="shared" si="587"/>
        <v>1.24193163111447</v>
      </c>
      <c r="J7543">
        <f t="shared" si="588"/>
        <v>5.07639313981019</v>
      </c>
      <c r="K7543">
        <f t="shared" si="589"/>
        <v>-1.14107573054131</v>
      </c>
    </row>
    <row r="7544" spans="1:11">
      <c r="A7544">
        <v>0.401816958001502</v>
      </c>
      <c r="B7544">
        <v>-0.00725238014255757</v>
      </c>
      <c r="C7544">
        <v>0.390824234327686</v>
      </c>
      <c r="D7544">
        <v>0.536586627170373</v>
      </c>
      <c r="E7544">
        <v>-1.57469231503949</v>
      </c>
      <c r="F7544">
        <v>3.19298093638726</v>
      </c>
      <c r="G7544">
        <f t="shared" si="585"/>
        <v>0.629539987740727</v>
      </c>
      <c r="H7544">
        <f t="shared" si="586"/>
        <v>0.629539987740727</v>
      </c>
      <c r="I7544">
        <f t="shared" si="587"/>
        <v>-0.852347170345856</v>
      </c>
      <c r="J7544">
        <f t="shared" si="588"/>
        <v>-5.07192711911142</v>
      </c>
      <c r="K7544">
        <f t="shared" si="589"/>
        <v>2.50133803365009</v>
      </c>
    </row>
    <row r="7545" spans="1:11">
      <c r="A7545">
        <v>2.80611519721928</v>
      </c>
      <c r="B7545">
        <v>0.00495636430358666</v>
      </c>
      <c r="C7545">
        <v>2.80959597041303</v>
      </c>
      <c r="D7545">
        <v>22.2336476291001</v>
      </c>
      <c r="E7545">
        <v>-8.02193646208097</v>
      </c>
      <c r="F7545">
        <v>1.88819517715919</v>
      </c>
      <c r="G7545">
        <f t="shared" si="585"/>
        <v>1.67566571362434</v>
      </c>
      <c r="H7545">
        <f t="shared" si="586"/>
        <v>1.67566571362434</v>
      </c>
      <c r="I7545">
        <f t="shared" si="587"/>
        <v>-13.2685460162638</v>
      </c>
      <c r="J7545">
        <f t="shared" si="588"/>
        <v>-1.12683285323966</v>
      </c>
      <c r="K7545">
        <f t="shared" si="589"/>
        <v>4.78731312388683</v>
      </c>
    </row>
    <row r="7546" spans="1:11">
      <c r="A7546">
        <v>1.18550497815071</v>
      </c>
      <c r="B7546">
        <v>0.0187941394228189</v>
      </c>
      <c r="C7546">
        <v>1.21277552352711</v>
      </c>
      <c r="D7546">
        <v>7.74383864047919</v>
      </c>
      <c r="E7546">
        <v>1.41474200876594</v>
      </c>
      <c r="F7546">
        <v>5.77210756670523</v>
      </c>
      <c r="G7546">
        <f t="shared" si="585"/>
        <v>1.09505262468929</v>
      </c>
      <c r="H7546">
        <f t="shared" si="586"/>
        <v>1.09505262468929</v>
      </c>
      <c r="I7546">
        <f t="shared" si="587"/>
        <v>-7.07165890102898</v>
      </c>
      <c r="J7546">
        <f t="shared" si="588"/>
        <v>-5.27107778801315</v>
      </c>
      <c r="K7546">
        <f t="shared" si="589"/>
        <v>-1.29193974505778</v>
      </c>
    </row>
    <row r="7547" spans="1:11">
      <c r="A7547">
        <v>0.701091429986881</v>
      </c>
      <c r="B7547">
        <v>-0.00678894689095149</v>
      </c>
      <c r="C7547">
        <v>0.709049512824962</v>
      </c>
      <c r="D7547">
        <v>0.932193488792197</v>
      </c>
      <c r="E7547">
        <v>-0.564675673109965</v>
      </c>
      <c r="F7547">
        <v>1.73075274207493</v>
      </c>
      <c r="G7547">
        <f t="shared" si="585"/>
        <v>0.839684745250217</v>
      </c>
      <c r="H7547">
        <f t="shared" si="586"/>
        <v>0.839684745250217</v>
      </c>
      <c r="I7547">
        <f t="shared" si="587"/>
        <v>-1.11017080406101</v>
      </c>
      <c r="J7547">
        <f t="shared" si="588"/>
        <v>-2.06119350371095</v>
      </c>
      <c r="K7547">
        <f t="shared" si="589"/>
        <v>0.672485330124341</v>
      </c>
    </row>
    <row r="7548" spans="1:11">
      <c r="A7548">
        <v>0.716542142734679</v>
      </c>
      <c r="B7548">
        <v>0.00709161509496531</v>
      </c>
      <c r="C7548">
        <v>0.712677906006144</v>
      </c>
      <c r="D7548">
        <v>0.153342123270176</v>
      </c>
      <c r="E7548">
        <v>0.940031530505511</v>
      </c>
      <c r="F7548">
        <v>0.761548438946393</v>
      </c>
      <c r="G7548">
        <f t="shared" si="585"/>
        <v>0.845346097388763</v>
      </c>
      <c r="H7548">
        <f t="shared" si="586"/>
        <v>0.845346097388763</v>
      </c>
      <c r="I7548">
        <f t="shared" si="587"/>
        <v>-0.181395671836474</v>
      </c>
      <c r="J7548">
        <f t="shared" si="588"/>
        <v>-0.900871774648021</v>
      </c>
      <c r="K7548">
        <f t="shared" si="589"/>
        <v>-1.11200789050689</v>
      </c>
    </row>
    <row r="7549" spans="1:11">
      <c r="A7549">
        <v>1.04143506462275</v>
      </c>
      <c r="B7549">
        <v>0.0084124713415285</v>
      </c>
      <c r="C7549">
        <v>1.04189112781608</v>
      </c>
      <c r="D7549">
        <v>-4.48946132657088</v>
      </c>
      <c r="E7549">
        <v>1.42473680004871</v>
      </c>
      <c r="F7549">
        <v>-7.27394694477073</v>
      </c>
      <c r="G7549">
        <f t="shared" si="585"/>
        <v>1.02061897700337</v>
      </c>
      <c r="H7549">
        <f t="shared" si="586"/>
        <v>1.02061897700337</v>
      </c>
      <c r="I7549">
        <f t="shared" si="587"/>
        <v>4.39876332669448</v>
      </c>
      <c r="J7549">
        <f t="shared" si="588"/>
        <v>7.12699558666611</v>
      </c>
      <c r="K7549">
        <f t="shared" si="589"/>
        <v>-1.39595366356195</v>
      </c>
    </row>
    <row r="7550" spans="1:11">
      <c r="A7550">
        <v>1.04435734878595</v>
      </c>
      <c r="B7550">
        <v>-0.00895128151153712</v>
      </c>
      <c r="C7550">
        <v>1.04383760610431</v>
      </c>
      <c r="D7550">
        <v>-5.09428182840044</v>
      </c>
      <c r="E7550">
        <v>0.318121732682122</v>
      </c>
      <c r="F7550">
        <v>-7.42829035284425</v>
      </c>
      <c r="G7550">
        <f t="shared" si="585"/>
        <v>1.0218108814478</v>
      </c>
      <c r="H7550">
        <f t="shared" si="586"/>
        <v>1.0218108814478</v>
      </c>
      <c r="I7550">
        <f t="shared" si="587"/>
        <v>4.98554274660138</v>
      </c>
      <c r="J7550">
        <f t="shared" si="588"/>
        <v>7.26973110945847</v>
      </c>
      <c r="K7550">
        <f t="shared" si="589"/>
        <v>-0.311331322124282</v>
      </c>
    </row>
    <row r="7551" spans="1:11">
      <c r="A7551">
        <v>0.861849058300267</v>
      </c>
      <c r="B7551">
        <v>0.00622504371292667</v>
      </c>
      <c r="C7551">
        <v>0.864895686885458</v>
      </c>
      <c r="D7551">
        <v>7.12255878888351</v>
      </c>
      <c r="E7551">
        <v>-1.04867640464203</v>
      </c>
      <c r="F7551">
        <v>4.79241251126417</v>
      </c>
      <c r="G7551">
        <f t="shared" si="585"/>
        <v>0.929178331964786</v>
      </c>
      <c r="H7551">
        <f t="shared" si="586"/>
        <v>0.929178331964786</v>
      </c>
      <c r="I7551">
        <f t="shared" si="587"/>
        <v>-7.66543788620486</v>
      </c>
      <c r="J7551">
        <f t="shared" si="588"/>
        <v>-5.15768862273232</v>
      </c>
      <c r="K7551">
        <f t="shared" si="589"/>
        <v>1.12860617662549</v>
      </c>
    </row>
    <row r="7552" spans="1:11">
      <c r="A7552">
        <v>0.559662255993392</v>
      </c>
      <c r="B7552">
        <v>-0.00916709664185413</v>
      </c>
      <c r="C7552">
        <v>0.593870366150004</v>
      </c>
      <c r="D7552">
        <v>2.37347064001569</v>
      </c>
      <c r="E7552">
        <v>1.99352250852209</v>
      </c>
      <c r="F7552">
        <v>1.26969931962204</v>
      </c>
      <c r="G7552">
        <f t="shared" si="585"/>
        <v>0.759451322384587</v>
      </c>
      <c r="H7552">
        <f t="shared" si="586"/>
        <v>0.759451322384587</v>
      </c>
      <c r="I7552">
        <f t="shared" si="587"/>
        <v>-3.12524393606067</v>
      </c>
      <c r="J7552">
        <f t="shared" si="588"/>
        <v>-1.67186399206645</v>
      </c>
      <c r="K7552">
        <f t="shared" si="589"/>
        <v>-2.62495100049687</v>
      </c>
    </row>
    <row r="7553" spans="1:11">
      <c r="A7553">
        <v>0.560894062000993</v>
      </c>
      <c r="B7553">
        <v>0.0053714712115935</v>
      </c>
      <c r="C7553">
        <v>0.529799330936821</v>
      </c>
      <c r="D7553">
        <v>1.86920492716132</v>
      </c>
      <c r="E7553">
        <v>2.88020625812978</v>
      </c>
      <c r="F7553">
        <v>-0.435825194916728</v>
      </c>
      <c r="G7553">
        <f t="shared" si="585"/>
        <v>0.738475928158059</v>
      </c>
      <c r="H7553">
        <f t="shared" si="586"/>
        <v>0.738475928158059</v>
      </c>
      <c r="I7553">
        <f t="shared" si="587"/>
        <v>-2.53116568311655</v>
      </c>
      <c r="J7553">
        <f t="shared" si="588"/>
        <v>0.590168451399334</v>
      </c>
      <c r="K7553">
        <f t="shared" si="589"/>
        <v>-3.90020330833765</v>
      </c>
    </row>
    <row r="7554" spans="1:11">
      <c r="A7554">
        <v>3.09586962064073</v>
      </c>
      <c r="B7554">
        <v>-0.0171696630014153</v>
      </c>
      <c r="C7554">
        <v>3.08570337848541</v>
      </c>
      <c r="D7554">
        <v>53.9457966676314</v>
      </c>
      <c r="E7554">
        <v>-25.8383735623308</v>
      </c>
      <c r="F7554">
        <v>11.2083872767229</v>
      </c>
      <c r="G7554">
        <f t="shared" si="585"/>
        <v>1.7580632808756</v>
      </c>
      <c r="H7554">
        <f t="shared" si="586"/>
        <v>1.7580632808756</v>
      </c>
      <c r="I7554">
        <f t="shared" si="587"/>
        <v>-30.6847866367836</v>
      </c>
      <c r="J7554">
        <f t="shared" si="588"/>
        <v>-6.37541742589641</v>
      </c>
      <c r="K7554">
        <f t="shared" si="589"/>
        <v>14.6970668481638</v>
      </c>
    </row>
    <row r="7555" spans="1:11">
      <c r="A7555">
        <v>0.439246956366532</v>
      </c>
      <c r="B7555">
        <v>0.00729251135238379</v>
      </c>
      <c r="C7555">
        <v>0.441171660374936</v>
      </c>
      <c r="D7555">
        <v>-1.12610869985942</v>
      </c>
      <c r="E7555">
        <v>0.934673862647611</v>
      </c>
      <c r="F7555">
        <v>0.72316696844669</v>
      </c>
      <c r="G7555">
        <f t="shared" ref="G7555:G7618" si="590">SQRT(0.5*A7555+0.5*C7555)</f>
        <v>0.663482711433187</v>
      </c>
      <c r="H7555">
        <f t="shared" ref="H7555:H7618" si="591">G7555</f>
        <v>0.663482711433187</v>
      </c>
      <c r="I7555">
        <f t="shared" ref="I7555:I7618" si="592">-D7555/G7555</f>
        <v>1.69726909300608</v>
      </c>
      <c r="J7555">
        <f t="shared" ref="J7555:J7618" si="593">-F7555/G7555</f>
        <v>-1.08995600938053</v>
      </c>
      <c r="K7555">
        <f t="shared" ref="K7555:K7618" si="594">-E7555/G7555</f>
        <v>-1.40873883605592</v>
      </c>
    </row>
    <row r="7556" spans="1:11">
      <c r="A7556">
        <v>2.98556745562837</v>
      </c>
      <c r="B7556">
        <v>-0.0146226827546433</v>
      </c>
      <c r="C7556">
        <v>2.9908688063415</v>
      </c>
      <c r="D7556">
        <v>31.8580285720745</v>
      </c>
      <c r="E7556">
        <v>-12.179359931029</v>
      </c>
      <c r="F7556">
        <v>-0.746465102742114</v>
      </c>
      <c r="G7556">
        <f t="shared" si="590"/>
        <v>1.72864632906356</v>
      </c>
      <c r="H7556">
        <f t="shared" si="591"/>
        <v>1.72864632906356</v>
      </c>
      <c r="I7556">
        <f t="shared" si="592"/>
        <v>-18.4294658985176</v>
      </c>
      <c r="J7556">
        <f t="shared" si="593"/>
        <v>0.431820604476386</v>
      </c>
      <c r="K7556">
        <f t="shared" si="594"/>
        <v>7.04560541173668</v>
      </c>
    </row>
    <row r="7557" spans="1:11">
      <c r="A7557">
        <v>2.81660647270895</v>
      </c>
      <c r="B7557">
        <v>-0.00244732133158777</v>
      </c>
      <c r="C7557">
        <v>2.81402037393975</v>
      </c>
      <c r="D7557">
        <v>23.84050404562</v>
      </c>
      <c r="E7557">
        <v>-8.32635978083719</v>
      </c>
      <c r="F7557">
        <v>1.9854184012002</v>
      </c>
      <c r="G7557">
        <f t="shared" si="590"/>
        <v>1.67788957423436</v>
      </c>
      <c r="H7557">
        <f t="shared" si="591"/>
        <v>1.67788957423436</v>
      </c>
      <c r="I7557">
        <f t="shared" si="592"/>
        <v>-14.2086251751691</v>
      </c>
      <c r="J7557">
        <f t="shared" si="593"/>
        <v>-1.1832831145078</v>
      </c>
      <c r="K7557">
        <f t="shared" si="594"/>
        <v>4.96240033235597</v>
      </c>
    </row>
    <row r="7558" spans="1:11">
      <c r="A7558">
        <v>2.82907185928756</v>
      </c>
      <c r="B7558">
        <v>0.0120242485967105</v>
      </c>
      <c r="C7558">
        <v>2.8284556480875</v>
      </c>
      <c r="D7558">
        <v>30.8582976723748</v>
      </c>
      <c r="E7558">
        <v>-15.2839700483111</v>
      </c>
      <c r="F7558">
        <v>8.52924309967968</v>
      </c>
      <c r="G7558">
        <f t="shared" si="590"/>
        <v>1.68189290791285</v>
      </c>
      <c r="H7558">
        <f t="shared" si="591"/>
        <v>1.68189290791285</v>
      </c>
      <c r="I7558">
        <f t="shared" si="592"/>
        <v>-18.3473617893238</v>
      </c>
      <c r="J7558">
        <f t="shared" si="593"/>
        <v>-5.07121652011964</v>
      </c>
      <c r="K7558">
        <f t="shared" si="594"/>
        <v>9.08736220742962</v>
      </c>
    </row>
    <row r="7559" spans="1:11">
      <c r="A7559">
        <v>0.513774749451255</v>
      </c>
      <c r="B7559">
        <v>-0.00450355380305539</v>
      </c>
      <c r="C7559">
        <v>0.505820868199018</v>
      </c>
      <c r="D7559">
        <v>2.69343517519842</v>
      </c>
      <c r="E7559">
        <v>1.16156263344562</v>
      </c>
      <c r="F7559">
        <v>2.16400709150851</v>
      </c>
      <c r="G7559">
        <f t="shared" si="590"/>
        <v>0.714001266683146</v>
      </c>
      <c r="H7559">
        <f t="shared" si="591"/>
        <v>0.714001266683146</v>
      </c>
      <c r="I7559">
        <f t="shared" si="592"/>
        <v>-3.77231148021715</v>
      </c>
      <c r="J7559">
        <f t="shared" si="593"/>
        <v>-3.03081688014545</v>
      </c>
      <c r="K7559">
        <f t="shared" si="594"/>
        <v>-1.62683553607908</v>
      </c>
    </row>
    <row r="7560" spans="1:11">
      <c r="A7560">
        <v>0.518772897989456</v>
      </c>
      <c r="B7560">
        <v>0.00499015666260159</v>
      </c>
      <c r="C7560">
        <v>0.523135312244735</v>
      </c>
      <c r="D7560">
        <v>3.33497011486954</v>
      </c>
      <c r="E7560">
        <v>-0.209896413023846</v>
      </c>
      <c r="F7560">
        <v>1.24446305761836</v>
      </c>
      <c r="G7560">
        <f t="shared" si="590"/>
        <v>0.721771504783263</v>
      </c>
      <c r="H7560">
        <f t="shared" si="591"/>
        <v>0.721771504783263</v>
      </c>
      <c r="I7560">
        <f t="shared" si="592"/>
        <v>-4.62053446661209</v>
      </c>
      <c r="J7560">
        <f t="shared" si="593"/>
        <v>-1.72417870388504</v>
      </c>
      <c r="K7560">
        <f t="shared" si="594"/>
        <v>0.29080728683917</v>
      </c>
    </row>
    <row r="7561" spans="1:11">
      <c r="A7561">
        <v>2.83488938147365</v>
      </c>
      <c r="B7561">
        <v>-0.00661294210860691</v>
      </c>
      <c r="C7561">
        <v>2.83566632963068</v>
      </c>
      <c r="D7561">
        <v>23.6936407916135</v>
      </c>
      <c r="E7561">
        <v>-7.47596100041536</v>
      </c>
      <c r="F7561">
        <v>0.122348057956838</v>
      </c>
      <c r="G7561">
        <f t="shared" si="590"/>
        <v>1.68382833315993</v>
      </c>
      <c r="H7561">
        <f t="shared" si="591"/>
        <v>1.68382833315993</v>
      </c>
      <c r="I7561">
        <f t="shared" si="592"/>
        <v>-14.0712923788075</v>
      </c>
      <c r="J7561">
        <f t="shared" si="593"/>
        <v>-0.0726606480882971</v>
      </c>
      <c r="K7561">
        <f t="shared" si="594"/>
        <v>4.4398593687907</v>
      </c>
    </row>
    <row r="7562" spans="1:11">
      <c r="A7562">
        <v>1.02816479419311</v>
      </c>
      <c r="B7562">
        <v>-0.00650468429704126</v>
      </c>
      <c r="C7562">
        <v>1.02831568274698</v>
      </c>
      <c r="D7562">
        <v>-3.41436914245617</v>
      </c>
      <c r="E7562">
        <v>1.6877450908293</v>
      </c>
      <c r="F7562">
        <v>-5.90341200360928</v>
      </c>
      <c r="G7562">
        <f t="shared" si="590"/>
        <v>1.01402181360661</v>
      </c>
      <c r="H7562">
        <f t="shared" si="591"/>
        <v>1.01402181360661</v>
      </c>
      <c r="I7562">
        <f t="shared" si="592"/>
        <v>3.36715551543427</v>
      </c>
      <c r="J7562">
        <f t="shared" si="593"/>
        <v>5.82178008835172</v>
      </c>
      <c r="K7562">
        <f t="shared" si="594"/>
        <v>-1.66440708491904</v>
      </c>
    </row>
    <row r="7563" spans="1:11">
      <c r="A7563">
        <v>2.87508509967786</v>
      </c>
      <c r="B7563">
        <v>-0.00864402194819713</v>
      </c>
      <c r="C7563">
        <v>2.86747910243707</v>
      </c>
      <c r="D7563">
        <v>23.3068545926784</v>
      </c>
      <c r="E7563">
        <v>-7.35463237924056</v>
      </c>
      <c r="F7563">
        <v>-0.980147408958508</v>
      </c>
      <c r="G7563">
        <f t="shared" si="590"/>
        <v>1.69448579252157</v>
      </c>
      <c r="H7563">
        <f t="shared" si="591"/>
        <v>1.69448579252157</v>
      </c>
      <c r="I7563">
        <f t="shared" si="592"/>
        <v>-13.7545293655105</v>
      </c>
      <c r="J7563">
        <f t="shared" si="593"/>
        <v>0.578433536170253</v>
      </c>
      <c r="K7563">
        <f t="shared" si="594"/>
        <v>4.34033286776403</v>
      </c>
    </row>
    <row r="7564" spans="1:11">
      <c r="A7564">
        <v>2.84939775088512</v>
      </c>
      <c r="B7564">
        <v>0.00755027576972194</v>
      </c>
      <c r="C7564">
        <v>2.85833954214203</v>
      </c>
      <c r="D7564">
        <v>22.8665643758763</v>
      </c>
      <c r="E7564">
        <v>-7.10447949063411</v>
      </c>
      <c r="F7564">
        <v>-0.860421446433445</v>
      </c>
      <c r="G7564">
        <f t="shared" si="590"/>
        <v>1.68933970725653</v>
      </c>
      <c r="H7564">
        <f t="shared" si="591"/>
        <v>1.68933970725653</v>
      </c>
      <c r="I7564">
        <f t="shared" si="592"/>
        <v>-13.5357999801067</v>
      </c>
      <c r="J7564">
        <f t="shared" si="593"/>
        <v>0.509324112099846</v>
      </c>
      <c r="K7564">
        <f t="shared" si="594"/>
        <v>4.20547712228449</v>
      </c>
    </row>
    <row r="7565" spans="1:11">
      <c r="A7565">
        <v>1.0148998985835</v>
      </c>
      <c r="B7565">
        <v>0.004215518747195</v>
      </c>
      <c r="C7565">
        <v>1.01461066105147</v>
      </c>
      <c r="D7565">
        <v>-3.71029755072606</v>
      </c>
      <c r="E7565">
        <v>2.190970540028</v>
      </c>
      <c r="F7565">
        <v>-6.17201618875817</v>
      </c>
      <c r="G7565">
        <f t="shared" si="590"/>
        <v>1.00735062407162</v>
      </c>
      <c r="H7565">
        <f t="shared" si="591"/>
        <v>1.00735062407162</v>
      </c>
      <c r="I7565">
        <f t="shared" si="592"/>
        <v>3.68322355897231</v>
      </c>
      <c r="J7565">
        <f t="shared" si="593"/>
        <v>6.12697906892779</v>
      </c>
      <c r="K7565">
        <f t="shared" si="594"/>
        <v>-2.17498305721229</v>
      </c>
    </row>
    <row r="7566" spans="1:11">
      <c r="A7566">
        <v>0.737789446502493</v>
      </c>
      <c r="B7566">
        <v>-0.00712986776395768</v>
      </c>
      <c r="C7566">
        <v>0.744406010841192</v>
      </c>
      <c r="D7566">
        <v>4.08265541712804</v>
      </c>
      <c r="E7566">
        <v>0.960225401026331</v>
      </c>
      <c r="F7566">
        <v>2.83188760086215</v>
      </c>
      <c r="G7566">
        <f t="shared" si="590"/>
        <v>0.860870332089475</v>
      </c>
      <c r="H7566">
        <f t="shared" si="591"/>
        <v>0.860870332089475</v>
      </c>
      <c r="I7566">
        <f t="shared" si="592"/>
        <v>-4.74247429019741</v>
      </c>
      <c r="J7566">
        <f t="shared" si="593"/>
        <v>-3.28956347466254</v>
      </c>
      <c r="K7566">
        <f t="shared" si="594"/>
        <v>-1.11541235100495</v>
      </c>
    </row>
    <row r="7567" spans="1:11">
      <c r="A7567">
        <v>0.732250336434482</v>
      </c>
      <c r="B7567">
        <v>0.00812937755869575</v>
      </c>
      <c r="C7567">
        <v>0.723328046210511</v>
      </c>
      <c r="D7567">
        <v>4.16122600649284</v>
      </c>
      <c r="E7567">
        <v>0.930305014200592</v>
      </c>
      <c r="F7567">
        <v>2.61370055626627</v>
      </c>
      <c r="G7567">
        <f t="shared" si="590"/>
        <v>0.853105615573181</v>
      </c>
      <c r="H7567">
        <f t="shared" si="591"/>
        <v>0.853105615573181</v>
      </c>
      <c r="I7567">
        <f t="shared" si="592"/>
        <v>-4.87773838377211</v>
      </c>
      <c r="J7567">
        <f t="shared" si="593"/>
        <v>-3.06374792118815</v>
      </c>
      <c r="K7567">
        <f t="shared" si="594"/>
        <v>-1.09049219371923</v>
      </c>
    </row>
    <row r="7568" spans="1:11">
      <c r="A7568">
        <v>1.09535121356063</v>
      </c>
      <c r="B7568">
        <v>0.0298082455767345</v>
      </c>
      <c r="C7568">
        <v>1.10448566410222</v>
      </c>
      <c r="D7568">
        <v>3.38519184828787</v>
      </c>
      <c r="E7568">
        <v>2.3120500834735</v>
      </c>
      <c r="F7568">
        <v>6.10319347312942</v>
      </c>
      <c r="G7568">
        <f t="shared" si="590"/>
        <v>1.04876996468788</v>
      </c>
      <c r="H7568">
        <f t="shared" si="591"/>
        <v>1.04876996468788</v>
      </c>
      <c r="I7568">
        <f t="shared" si="592"/>
        <v>-3.22777345105922</v>
      </c>
      <c r="J7568">
        <f t="shared" si="593"/>
        <v>-5.81938239902374</v>
      </c>
      <c r="K7568">
        <f t="shared" si="594"/>
        <v>-2.2045349898646</v>
      </c>
    </row>
    <row r="7569" spans="1:11">
      <c r="A7569">
        <v>1.06387228916203</v>
      </c>
      <c r="B7569">
        <v>-0.0306077444651439</v>
      </c>
      <c r="C7569">
        <v>1.05984961833151</v>
      </c>
      <c r="D7569">
        <v>2.94344267849913</v>
      </c>
      <c r="E7569">
        <v>2.61850899668304</v>
      </c>
      <c r="F7569">
        <v>5.59042697484306</v>
      </c>
      <c r="G7569">
        <f t="shared" si="590"/>
        <v>1.03046637681526</v>
      </c>
      <c r="H7569">
        <f t="shared" si="591"/>
        <v>1.03046637681526</v>
      </c>
      <c r="I7569">
        <f t="shared" si="592"/>
        <v>-2.85641797221572</v>
      </c>
      <c r="J7569">
        <f t="shared" si="593"/>
        <v>-5.42514253800374</v>
      </c>
      <c r="K7569">
        <f t="shared" si="594"/>
        <v>-2.54109115600235</v>
      </c>
    </row>
    <row r="7570" spans="1:11">
      <c r="A7570">
        <v>2.79064594504629</v>
      </c>
      <c r="B7570">
        <v>0.00144618382192214</v>
      </c>
      <c r="C7570">
        <v>2.79416910279525</v>
      </c>
      <c r="D7570">
        <v>16.5131816275356</v>
      </c>
      <c r="E7570">
        <v>-6.35711094857987</v>
      </c>
      <c r="F7570">
        <v>0.0329498003612904</v>
      </c>
      <c r="G7570">
        <f t="shared" si="590"/>
        <v>1.67104982688152</v>
      </c>
      <c r="H7570">
        <f t="shared" si="591"/>
        <v>1.67104982688152</v>
      </c>
      <c r="I7570">
        <f t="shared" si="592"/>
        <v>-9.88192055191564</v>
      </c>
      <c r="J7570">
        <f t="shared" si="593"/>
        <v>-0.0197180238621493</v>
      </c>
      <c r="K7570">
        <f t="shared" si="594"/>
        <v>3.80426175588275</v>
      </c>
    </row>
    <row r="7571" spans="1:11">
      <c r="A7571">
        <v>0.703792630429162</v>
      </c>
      <c r="B7571">
        <v>0.0151854093013895</v>
      </c>
      <c r="C7571">
        <v>0.682612184828693</v>
      </c>
      <c r="D7571">
        <v>4.66960609124905</v>
      </c>
      <c r="E7571">
        <v>-0.587743813589855</v>
      </c>
      <c r="F7571">
        <v>4.31592321348835</v>
      </c>
      <c r="G7571">
        <f t="shared" si="590"/>
        <v>0.83258777773213</v>
      </c>
      <c r="H7571">
        <f t="shared" si="591"/>
        <v>0.83258777773213</v>
      </c>
      <c r="I7571">
        <f t="shared" si="592"/>
        <v>-5.60854508814494</v>
      </c>
      <c r="J7571">
        <f t="shared" si="593"/>
        <v>-5.18374558084964</v>
      </c>
      <c r="K7571">
        <f t="shared" si="594"/>
        <v>0.705924143146563</v>
      </c>
    </row>
    <row r="7572" spans="1:11">
      <c r="A7572">
        <v>3.01767185275803</v>
      </c>
      <c r="B7572">
        <v>-0.00842455863071495</v>
      </c>
      <c r="C7572">
        <v>3.05044410638221</v>
      </c>
      <c r="D7572">
        <v>38.6848878364008</v>
      </c>
      <c r="E7572">
        <v>-17.7396955184301</v>
      </c>
      <c r="F7572">
        <v>3.43513612891004</v>
      </c>
      <c r="G7572">
        <f t="shared" si="590"/>
        <v>1.7418547527191</v>
      </c>
      <c r="H7572">
        <f t="shared" si="591"/>
        <v>1.7418547527191</v>
      </c>
      <c r="I7572">
        <f t="shared" si="592"/>
        <v>-22.2090204570802</v>
      </c>
      <c r="J7572">
        <f t="shared" si="593"/>
        <v>-1.97211399144944</v>
      </c>
      <c r="K7572">
        <f t="shared" si="594"/>
        <v>10.1843712805202</v>
      </c>
    </row>
    <row r="7573" spans="1:11">
      <c r="A7573">
        <v>3.07779824919556</v>
      </c>
      <c r="B7573">
        <v>-0.00595819523092439</v>
      </c>
      <c r="C7573">
        <v>3.03858643415679</v>
      </c>
      <c r="D7573">
        <v>45.3640361427755</v>
      </c>
      <c r="E7573">
        <v>-21.1110525049326</v>
      </c>
      <c r="F7573">
        <v>6.34449179824677</v>
      </c>
      <c r="G7573">
        <f t="shared" si="590"/>
        <v>1.74876880738312</v>
      </c>
      <c r="H7573">
        <f t="shared" si="591"/>
        <v>1.74876880738312</v>
      </c>
      <c r="I7573">
        <f t="shared" si="592"/>
        <v>-25.9405565511309</v>
      </c>
      <c r="J7573">
        <f t="shared" si="593"/>
        <v>-3.62797630622241</v>
      </c>
      <c r="K7573">
        <f t="shared" si="594"/>
        <v>12.0719516586778</v>
      </c>
    </row>
    <row r="7574" spans="1:11">
      <c r="A7574">
        <v>1.0077016982971</v>
      </c>
      <c r="B7574">
        <v>-0.00297949985388135</v>
      </c>
      <c r="C7574">
        <v>1.00917228659517</v>
      </c>
      <c r="D7574">
        <v>-3.79614277668013</v>
      </c>
      <c r="E7574">
        <v>1.66580314527006</v>
      </c>
      <c r="F7574">
        <v>-5.81941064924253</v>
      </c>
      <c r="G7574">
        <f t="shared" si="590"/>
        <v>1.00420963570668</v>
      </c>
      <c r="H7574">
        <f t="shared" si="591"/>
        <v>1.00420963570668</v>
      </c>
      <c r="I7574">
        <f t="shared" si="592"/>
        <v>3.78022938806869</v>
      </c>
      <c r="J7574">
        <f t="shared" si="593"/>
        <v>5.79501574404565</v>
      </c>
      <c r="K7574">
        <f t="shared" si="594"/>
        <v>-1.65882011687511</v>
      </c>
    </row>
    <row r="7575" spans="1:11">
      <c r="A7575">
        <v>0.474574322922643</v>
      </c>
      <c r="B7575">
        <v>0.00304111915924552</v>
      </c>
      <c r="C7575">
        <v>0.489171662300969</v>
      </c>
      <c r="D7575">
        <v>3.66203328087916</v>
      </c>
      <c r="E7575">
        <v>-0.541560101463822</v>
      </c>
      <c r="F7575">
        <v>0.626660547988269</v>
      </c>
      <c r="G7575">
        <f t="shared" si="590"/>
        <v>0.694170722957837</v>
      </c>
      <c r="H7575">
        <f t="shared" si="591"/>
        <v>0.694170722957837</v>
      </c>
      <c r="I7575">
        <f t="shared" si="592"/>
        <v>-5.27540727340872</v>
      </c>
      <c r="J7575">
        <f t="shared" si="593"/>
        <v>-0.902747014910238</v>
      </c>
      <c r="K7575">
        <f t="shared" si="594"/>
        <v>0.780154050802162</v>
      </c>
    </row>
    <row r="7576" spans="1:11">
      <c r="A7576">
        <v>0.473661926479883</v>
      </c>
      <c r="B7576">
        <v>-0.00250302734477587</v>
      </c>
      <c r="C7576">
        <v>0.455483997270257</v>
      </c>
      <c r="D7576">
        <v>3.72464431799728</v>
      </c>
      <c r="E7576">
        <v>-0.739270783317405</v>
      </c>
      <c r="F7576">
        <v>0.223253158357586</v>
      </c>
      <c r="G7576">
        <f t="shared" si="590"/>
        <v>0.6815958933819</v>
      </c>
      <c r="H7576">
        <f t="shared" si="591"/>
        <v>0.6815958933819</v>
      </c>
      <c r="I7576">
        <f t="shared" si="592"/>
        <v>-5.46459324969899</v>
      </c>
      <c r="J7576">
        <f t="shared" si="593"/>
        <v>-0.327544752727107</v>
      </c>
      <c r="K7576">
        <f t="shared" si="594"/>
        <v>1.08461742580246</v>
      </c>
    </row>
    <row r="7577" spans="1:11">
      <c r="A7577">
        <v>2.91256232727282</v>
      </c>
      <c r="B7577">
        <v>0.0111677559769485</v>
      </c>
      <c r="C7577">
        <v>2.92028151623449</v>
      </c>
      <c r="D7577">
        <v>27.0640757582477</v>
      </c>
      <c r="E7577">
        <v>-8.61125081542268</v>
      </c>
      <c r="F7577">
        <v>-0.556158661766126</v>
      </c>
      <c r="G7577">
        <f t="shared" si="590"/>
        <v>1.70775347218316</v>
      </c>
      <c r="H7577">
        <f t="shared" si="591"/>
        <v>1.70775347218316</v>
      </c>
      <c r="I7577">
        <f t="shared" si="592"/>
        <v>-15.8477650311256</v>
      </c>
      <c r="J7577">
        <f t="shared" si="593"/>
        <v>0.325666831205526</v>
      </c>
      <c r="K7577">
        <f t="shared" si="594"/>
        <v>5.04244374594314</v>
      </c>
    </row>
    <row r="7578" spans="1:11">
      <c r="A7578">
        <v>2.94172486814985</v>
      </c>
      <c r="B7578">
        <v>-0.0129726904336296</v>
      </c>
      <c r="C7578">
        <v>2.93698000151981</v>
      </c>
      <c r="D7578">
        <v>27.5797398324728</v>
      </c>
      <c r="E7578">
        <v>-9.21205802838367</v>
      </c>
      <c r="F7578">
        <v>-1.26723169386752</v>
      </c>
      <c r="G7578">
        <f t="shared" si="590"/>
        <v>1.71445397571204</v>
      </c>
      <c r="H7578">
        <f t="shared" si="591"/>
        <v>1.71445397571204</v>
      </c>
      <c r="I7578">
        <f t="shared" si="592"/>
        <v>-16.086602628699</v>
      </c>
      <c r="J7578">
        <f t="shared" si="593"/>
        <v>0.739145939068569</v>
      </c>
      <c r="K7578">
        <f t="shared" si="594"/>
        <v>5.3731731261889</v>
      </c>
    </row>
    <row r="7579" spans="1:11">
      <c r="A7579">
        <v>2.79562771667838</v>
      </c>
      <c r="B7579">
        <v>-0.00532264292794704</v>
      </c>
      <c r="C7579">
        <v>2.79625081137231</v>
      </c>
      <c r="D7579">
        <v>17.0414367668298</v>
      </c>
      <c r="E7579">
        <v>-10.526180234632</v>
      </c>
      <c r="F7579">
        <v>4.64921340000881</v>
      </c>
      <c r="G7579">
        <f t="shared" si="590"/>
        <v>1.67210623586701</v>
      </c>
      <c r="H7579">
        <f t="shared" si="591"/>
        <v>1.67210623586701</v>
      </c>
      <c r="I7579">
        <f t="shared" si="592"/>
        <v>-10.1915993142586</v>
      </c>
      <c r="J7579">
        <f t="shared" si="593"/>
        <v>-2.78045335893274</v>
      </c>
      <c r="K7579">
        <f t="shared" si="594"/>
        <v>6.2951623580149</v>
      </c>
    </row>
    <row r="7580" spans="1:11">
      <c r="A7580">
        <v>0.591053576560863</v>
      </c>
      <c r="B7580">
        <v>-0.00716073334310519</v>
      </c>
      <c r="C7580">
        <v>0.590264952079936</v>
      </c>
      <c r="D7580">
        <v>2.79268379768074</v>
      </c>
      <c r="E7580">
        <v>-0.461044865154619</v>
      </c>
      <c r="F7580">
        <v>-1.32086188291775</v>
      </c>
      <c r="G7580">
        <f t="shared" si="590"/>
        <v>0.768543599492182</v>
      </c>
      <c r="H7580">
        <f t="shared" si="591"/>
        <v>0.768543599492182</v>
      </c>
      <c r="I7580">
        <f t="shared" si="592"/>
        <v>-3.63373502755864</v>
      </c>
      <c r="J7580">
        <f t="shared" si="593"/>
        <v>1.71865575848984</v>
      </c>
      <c r="K7580">
        <f t="shared" si="594"/>
        <v>0.59989422260397</v>
      </c>
    </row>
    <row r="7581" spans="1:11">
      <c r="A7581">
        <v>0.604825364372217</v>
      </c>
      <c r="B7581">
        <v>0.00780919115816154</v>
      </c>
      <c r="C7581">
        <v>0.604986083969067</v>
      </c>
      <c r="D7581">
        <v>3.03151168954822</v>
      </c>
      <c r="E7581">
        <v>-0.115200932714913</v>
      </c>
      <c r="F7581">
        <v>-1.06399663448447</v>
      </c>
      <c r="G7581">
        <f t="shared" si="590"/>
        <v>0.777756854145717</v>
      </c>
      <c r="H7581">
        <f t="shared" si="591"/>
        <v>0.777756854145717</v>
      </c>
      <c r="I7581">
        <f t="shared" si="592"/>
        <v>-3.89776274344507</v>
      </c>
      <c r="J7581">
        <f t="shared" si="593"/>
        <v>1.36803247546196</v>
      </c>
      <c r="K7581">
        <f t="shared" si="594"/>
        <v>0.148119469601395</v>
      </c>
    </row>
    <row r="7582" spans="1:11">
      <c r="A7582">
        <v>0.371123482008387</v>
      </c>
      <c r="B7582">
        <v>-0.002460209393759</v>
      </c>
      <c r="C7582">
        <v>0.384505429658902</v>
      </c>
      <c r="D7582">
        <v>-1.57034405282331</v>
      </c>
      <c r="E7582">
        <v>0.795231858763288</v>
      </c>
      <c r="F7582">
        <v>3.0662178637698</v>
      </c>
      <c r="G7582">
        <f t="shared" si="590"/>
        <v>0.61466613363162</v>
      </c>
      <c r="H7582">
        <f t="shared" si="591"/>
        <v>0.61466613363162</v>
      </c>
      <c r="I7582">
        <f t="shared" si="592"/>
        <v>2.55479188929001</v>
      </c>
      <c r="J7582">
        <f t="shared" si="593"/>
        <v>-4.98842818239184</v>
      </c>
      <c r="K7582">
        <f t="shared" si="594"/>
        <v>-1.29376228045107</v>
      </c>
    </row>
    <row r="7583" spans="1:11">
      <c r="A7583">
        <v>0.370189920100274</v>
      </c>
      <c r="B7583">
        <v>0.00275116003428137</v>
      </c>
      <c r="C7583">
        <v>0.355460522311928</v>
      </c>
      <c r="D7583">
        <v>2.14931423530942</v>
      </c>
      <c r="E7583">
        <v>-2.05713675806116</v>
      </c>
      <c r="F7583">
        <v>-0.954331301371136</v>
      </c>
      <c r="G7583">
        <f t="shared" si="590"/>
        <v>0.602349749901252</v>
      </c>
      <c r="H7583">
        <f t="shared" si="591"/>
        <v>0.602349749901252</v>
      </c>
      <c r="I7583">
        <f t="shared" si="592"/>
        <v>-3.56821636542851</v>
      </c>
      <c r="J7583">
        <f t="shared" si="593"/>
        <v>1.58434746843937</v>
      </c>
      <c r="K7583">
        <f t="shared" si="594"/>
        <v>3.41518653971119</v>
      </c>
    </row>
    <row r="7584" spans="1:11">
      <c r="A7584">
        <v>0.515100414371377</v>
      </c>
      <c r="B7584">
        <v>0.00100159074201504</v>
      </c>
      <c r="C7584">
        <v>0.504612927517118</v>
      </c>
      <c r="D7584">
        <v>1.57053960822057</v>
      </c>
      <c r="E7584">
        <v>0.353290196240664</v>
      </c>
      <c r="F7584">
        <v>2.41530739818514</v>
      </c>
      <c r="G7584">
        <f t="shared" si="590"/>
        <v>0.714042485391624</v>
      </c>
      <c r="H7584">
        <f t="shared" si="591"/>
        <v>0.714042485391624</v>
      </c>
      <c r="I7584">
        <f t="shared" si="592"/>
        <v>-2.19950442775011</v>
      </c>
      <c r="J7584">
        <f t="shared" si="593"/>
        <v>-3.38258219587654</v>
      </c>
      <c r="K7584">
        <f t="shared" si="594"/>
        <v>-0.49477475566023</v>
      </c>
    </row>
    <row r="7585" spans="1:11">
      <c r="A7585">
        <v>0.512041402304592</v>
      </c>
      <c r="B7585">
        <v>-0.00168868208408319</v>
      </c>
      <c r="C7585">
        <v>0.518285898514748</v>
      </c>
      <c r="D7585">
        <v>1.53546524085875</v>
      </c>
      <c r="E7585">
        <v>0.0794015086055336</v>
      </c>
      <c r="F7585">
        <v>2.98313628123053</v>
      </c>
      <c r="G7585">
        <f t="shared" si="590"/>
        <v>0.717749016307003</v>
      </c>
      <c r="H7585">
        <f t="shared" si="591"/>
        <v>0.717749016307003</v>
      </c>
      <c r="I7585">
        <f t="shared" si="592"/>
        <v>-2.1392787812641</v>
      </c>
      <c r="J7585">
        <f t="shared" si="593"/>
        <v>-4.15623875958689</v>
      </c>
      <c r="K7585">
        <f t="shared" si="594"/>
        <v>-0.110625729609598</v>
      </c>
    </row>
    <row r="7586" spans="1:11">
      <c r="A7586">
        <v>0.511457529137719</v>
      </c>
      <c r="B7586">
        <v>-0.00486654767648831</v>
      </c>
      <c r="C7586">
        <v>0.512505972967663</v>
      </c>
      <c r="D7586">
        <v>0.840204674624074</v>
      </c>
      <c r="E7586">
        <v>-0.369068611167842</v>
      </c>
      <c r="F7586">
        <v>2.05297588355102</v>
      </c>
      <c r="G7586">
        <f t="shared" si="590"/>
        <v>0.71552900084671</v>
      </c>
      <c r="H7586">
        <f t="shared" si="591"/>
        <v>0.71552900084671</v>
      </c>
      <c r="I7586">
        <f t="shared" si="592"/>
        <v>-1.17424265631418</v>
      </c>
      <c r="J7586">
        <f t="shared" si="593"/>
        <v>-2.86917215252165</v>
      </c>
      <c r="K7586">
        <f t="shared" si="594"/>
        <v>0.515798256578155</v>
      </c>
    </row>
    <row r="7587" spans="1:11">
      <c r="A7587">
        <v>0.512217716561244</v>
      </c>
      <c r="B7587">
        <v>0.00423292005722177</v>
      </c>
      <c r="C7587">
        <v>0.517147927241564</v>
      </c>
      <c r="D7587">
        <v>0.955841379670523</v>
      </c>
      <c r="E7587">
        <v>-0.527736881679857</v>
      </c>
      <c r="F7587">
        <v>2.44945371050894</v>
      </c>
      <c r="G7587">
        <f t="shared" si="590"/>
        <v>0.717413982231601</v>
      </c>
      <c r="H7587">
        <f t="shared" si="591"/>
        <v>0.717413982231601</v>
      </c>
      <c r="I7587">
        <f t="shared" si="592"/>
        <v>-1.33234283599724</v>
      </c>
      <c r="J7587">
        <f t="shared" si="593"/>
        <v>-3.41428208980486</v>
      </c>
      <c r="K7587">
        <f t="shared" si="594"/>
        <v>0.735609975203256</v>
      </c>
    </row>
    <row r="7588" spans="1:11">
      <c r="A7588">
        <v>1.32066749556672</v>
      </c>
      <c r="B7588">
        <v>0.00542697146420374</v>
      </c>
      <c r="C7588">
        <v>1.31072787943621</v>
      </c>
      <c r="D7588">
        <v>11.4958034289369</v>
      </c>
      <c r="E7588">
        <v>-2.63983118818975</v>
      </c>
      <c r="F7588">
        <v>8.96293848816666</v>
      </c>
      <c r="G7588">
        <f t="shared" si="590"/>
        <v>1.14703865998556</v>
      </c>
      <c r="H7588">
        <f t="shared" si="591"/>
        <v>1.14703865998556</v>
      </c>
      <c r="I7588">
        <f t="shared" si="592"/>
        <v>-10.0221586507657</v>
      </c>
      <c r="J7588">
        <f t="shared" si="593"/>
        <v>-7.81398116806238</v>
      </c>
      <c r="K7588">
        <f t="shared" si="594"/>
        <v>2.30143174792643</v>
      </c>
    </row>
    <row r="7589" spans="1:11">
      <c r="A7589">
        <v>1.2916110223285</v>
      </c>
      <c r="B7589">
        <v>-0.00677637845662203</v>
      </c>
      <c r="C7589">
        <v>1.30628402286659</v>
      </c>
      <c r="D7589">
        <v>10.4790954714856</v>
      </c>
      <c r="E7589">
        <v>-2.09337721098906</v>
      </c>
      <c r="F7589">
        <v>9.24086427257079</v>
      </c>
      <c r="G7589">
        <f t="shared" si="590"/>
        <v>1.13971378977248</v>
      </c>
      <c r="H7589">
        <f t="shared" si="591"/>
        <v>1.13971378977248</v>
      </c>
      <c r="I7589">
        <f t="shared" si="592"/>
        <v>-9.19449739533076</v>
      </c>
      <c r="J7589">
        <f t="shared" si="593"/>
        <v>-8.1080569134954</v>
      </c>
      <c r="K7589">
        <f t="shared" si="594"/>
        <v>1.83675693825461</v>
      </c>
    </row>
    <row r="7590" spans="1:11">
      <c r="A7590">
        <v>2.79414765933343</v>
      </c>
      <c r="B7590">
        <v>-0.00250037371195555</v>
      </c>
      <c r="C7590">
        <v>2.7972279274978</v>
      </c>
      <c r="D7590">
        <v>14.9402257194434</v>
      </c>
      <c r="E7590">
        <v>-9.50035808134534</v>
      </c>
      <c r="F7590">
        <v>3.47993659357871</v>
      </c>
      <c r="G7590">
        <f t="shared" si="590"/>
        <v>1.67203103841275</v>
      </c>
      <c r="H7590">
        <f t="shared" si="591"/>
        <v>1.67203103841275</v>
      </c>
      <c r="I7590">
        <f t="shared" si="592"/>
        <v>-8.93537582509598</v>
      </c>
      <c r="J7590">
        <f t="shared" si="593"/>
        <v>-2.08126315458964</v>
      </c>
      <c r="K7590">
        <f t="shared" si="594"/>
        <v>5.68192686803469</v>
      </c>
    </row>
    <row r="7591" spans="1:11">
      <c r="A7591">
        <v>2.9201071256292</v>
      </c>
      <c r="B7591">
        <v>-0.00598288009903225</v>
      </c>
      <c r="C7591">
        <v>2.9151736505676</v>
      </c>
      <c r="D7591">
        <v>26.2977276984922</v>
      </c>
      <c r="E7591">
        <v>-8.42576835742133</v>
      </c>
      <c r="F7591">
        <v>-1.11568456231039</v>
      </c>
      <c r="G7591">
        <f t="shared" si="590"/>
        <v>1.70811018031578</v>
      </c>
      <c r="H7591">
        <f t="shared" si="591"/>
        <v>1.70811018031578</v>
      </c>
      <c r="I7591">
        <f t="shared" si="592"/>
        <v>-15.3958029180709</v>
      </c>
      <c r="J7591">
        <f t="shared" si="593"/>
        <v>0.653168967182277</v>
      </c>
      <c r="K7591">
        <f t="shared" si="594"/>
        <v>4.93280144016451</v>
      </c>
    </row>
    <row r="7592" spans="1:11">
      <c r="A7592">
        <v>0.409044859714201</v>
      </c>
      <c r="B7592">
        <v>0.00766878018854678</v>
      </c>
      <c r="C7592">
        <v>0.408471487244959</v>
      </c>
      <c r="D7592">
        <v>3.03529946806883</v>
      </c>
      <c r="E7592">
        <v>-1.50020457518925</v>
      </c>
      <c r="F7592">
        <v>-1.12525495138965</v>
      </c>
      <c r="G7592">
        <f t="shared" si="590"/>
        <v>0.63934198476213</v>
      </c>
      <c r="H7592">
        <f t="shared" si="591"/>
        <v>0.63934198476213</v>
      </c>
      <c r="I7592">
        <f t="shared" si="592"/>
        <v>-4.74753659295209</v>
      </c>
      <c r="J7592">
        <f t="shared" si="593"/>
        <v>1.76002042444984</v>
      </c>
      <c r="K7592">
        <f t="shared" si="594"/>
        <v>2.34648218159395</v>
      </c>
    </row>
    <row r="7593" spans="1:11">
      <c r="A7593">
        <v>0.395684278741627</v>
      </c>
      <c r="B7593">
        <v>0.00152635262756639</v>
      </c>
      <c r="C7593">
        <v>0.40997307185132</v>
      </c>
      <c r="D7593">
        <v>2.85101741599979</v>
      </c>
      <c r="E7593">
        <v>-1.30849643652481</v>
      </c>
      <c r="F7593">
        <v>-1.03255798644714</v>
      </c>
      <c r="G7593">
        <f t="shared" si="590"/>
        <v>0.634687856585009</v>
      </c>
      <c r="H7593">
        <f t="shared" si="591"/>
        <v>0.634687856585009</v>
      </c>
      <c r="I7593">
        <f t="shared" si="592"/>
        <v>-4.49199931339466</v>
      </c>
      <c r="J7593">
        <f t="shared" si="593"/>
        <v>1.62687528323435</v>
      </c>
      <c r="K7593">
        <f t="shared" si="594"/>
        <v>2.06163773727338</v>
      </c>
    </row>
    <row r="7594" spans="1:11">
      <c r="A7594">
        <v>0.39573868107968</v>
      </c>
      <c r="B7594">
        <v>0.000896133848455979</v>
      </c>
      <c r="C7594">
        <v>0.379783130268478</v>
      </c>
      <c r="D7594">
        <v>2.72697260070951</v>
      </c>
      <c r="E7594">
        <v>-1.32452752870502</v>
      </c>
      <c r="F7594">
        <v>-1.22689610937228</v>
      </c>
      <c r="G7594">
        <f t="shared" si="590"/>
        <v>0.622704509116546</v>
      </c>
      <c r="H7594">
        <f t="shared" si="591"/>
        <v>0.622704509116546</v>
      </c>
      <c r="I7594">
        <f t="shared" si="592"/>
        <v>-4.37924017055596</v>
      </c>
      <c r="J7594">
        <f t="shared" si="593"/>
        <v>1.97027015447973</v>
      </c>
      <c r="K7594">
        <f t="shared" si="594"/>
        <v>2.1270562671598</v>
      </c>
    </row>
    <row r="7595" spans="1:11">
      <c r="A7595">
        <v>0.895431868963159</v>
      </c>
      <c r="B7595">
        <v>0.0250110109504975</v>
      </c>
      <c r="C7595">
        <v>0.908033901798716</v>
      </c>
      <c r="D7595">
        <v>-1.97096618521484</v>
      </c>
      <c r="E7595">
        <v>5.2441564361245</v>
      </c>
      <c r="F7595">
        <v>2.60435290220035</v>
      </c>
      <c r="G7595">
        <f t="shared" si="590"/>
        <v>0.949596169632617</v>
      </c>
      <c r="H7595">
        <f t="shared" si="591"/>
        <v>0.949596169632617</v>
      </c>
      <c r="I7595">
        <f t="shared" si="592"/>
        <v>2.07558354619035</v>
      </c>
      <c r="J7595">
        <f t="shared" si="593"/>
        <v>-2.74258994031951</v>
      </c>
      <c r="K7595">
        <f t="shared" si="594"/>
        <v>-5.52251220448096</v>
      </c>
    </row>
    <row r="7596" spans="1:11">
      <c r="A7596">
        <v>0.867117479166284</v>
      </c>
      <c r="B7596">
        <v>-0.0239624745492089</v>
      </c>
      <c r="C7596">
        <v>0.866835391057227</v>
      </c>
      <c r="D7596">
        <v>-3.40424959459696</v>
      </c>
      <c r="E7596">
        <v>5.82262125464071</v>
      </c>
      <c r="F7596">
        <v>1.93978933541293</v>
      </c>
      <c r="G7596">
        <f t="shared" si="590"/>
        <v>0.931115693730782</v>
      </c>
      <c r="H7596">
        <f t="shared" si="591"/>
        <v>0.931115693730782</v>
      </c>
      <c r="I7596">
        <f t="shared" si="592"/>
        <v>3.65609732229607</v>
      </c>
      <c r="J7596">
        <f t="shared" si="593"/>
        <v>-2.08329571553091</v>
      </c>
      <c r="K7596">
        <f t="shared" si="594"/>
        <v>-6.25338107159456</v>
      </c>
    </row>
    <row r="7597" spans="1:11">
      <c r="A7597">
        <v>0.578780806341139</v>
      </c>
      <c r="B7597">
        <v>-0.0094424473870819</v>
      </c>
      <c r="C7597">
        <v>0.581448759991088</v>
      </c>
      <c r="D7597">
        <v>0.521114351523763</v>
      </c>
      <c r="E7597">
        <v>0.741974028934483</v>
      </c>
      <c r="F7597">
        <v>-1.15534930448205</v>
      </c>
      <c r="G7597">
        <f t="shared" si="590"/>
        <v>0.761652665698817</v>
      </c>
      <c r="H7597">
        <f t="shared" si="591"/>
        <v>0.761652665698817</v>
      </c>
      <c r="I7597">
        <f t="shared" si="592"/>
        <v>-0.684188968268942</v>
      </c>
      <c r="J7597">
        <f t="shared" si="593"/>
        <v>1.51689786764157</v>
      </c>
      <c r="K7597">
        <f t="shared" si="594"/>
        <v>-0.974163240476184</v>
      </c>
    </row>
    <row r="7598" spans="1:11">
      <c r="A7598">
        <v>0.458619751990102</v>
      </c>
      <c r="B7598">
        <v>-0.00563797604727375</v>
      </c>
      <c r="C7598">
        <v>0.453051145566217</v>
      </c>
      <c r="D7598">
        <v>-0.803854942370385</v>
      </c>
      <c r="E7598">
        <v>0.596516382700313</v>
      </c>
      <c r="F7598">
        <v>1.49611241223469</v>
      </c>
      <c r="G7598">
        <f t="shared" si="590"/>
        <v>0.67515586998719</v>
      </c>
      <c r="H7598">
        <f t="shared" si="591"/>
        <v>0.67515586998719</v>
      </c>
      <c r="I7598">
        <f t="shared" si="592"/>
        <v>1.19062127444087</v>
      </c>
      <c r="J7598">
        <f t="shared" si="593"/>
        <v>-2.21595112883056</v>
      </c>
      <c r="K7598">
        <f t="shared" si="594"/>
        <v>-0.88352395234545</v>
      </c>
    </row>
    <row r="7599" spans="1:11">
      <c r="A7599">
        <v>0.459242493985971</v>
      </c>
      <c r="B7599">
        <v>0.00574860766786353</v>
      </c>
      <c r="C7599">
        <v>0.464122448525936</v>
      </c>
      <c r="D7599">
        <v>-0.615586389078183</v>
      </c>
      <c r="E7599">
        <v>0.501055850784412</v>
      </c>
      <c r="F7599">
        <v>1.55522102455341</v>
      </c>
      <c r="G7599">
        <f t="shared" si="590"/>
        <v>0.67947220050268</v>
      </c>
      <c r="H7599">
        <f t="shared" si="591"/>
        <v>0.67947220050268</v>
      </c>
      <c r="I7599">
        <f t="shared" si="592"/>
        <v>0.905977299178343</v>
      </c>
      <c r="J7599">
        <f t="shared" si="593"/>
        <v>-2.28886630446815</v>
      </c>
      <c r="K7599">
        <f t="shared" si="594"/>
        <v>-0.73741920628059</v>
      </c>
    </row>
    <row r="7600" spans="1:11">
      <c r="A7600">
        <v>2.78277443026368</v>
      </c>
      <c r="B7600" s="2">
        <v>3.03355128873916e-5</v>
      </c>
      <c r="C7600">
        <v>2.78225152758088</v>
      </c>
      <c r="D7600">
        <v>13.1465301057212</v>
      </c>
      <c r="E7600">
        <v>-6.71913909937294</v>
      </c>
      <c r="F7600">
        <v>-0.58472549628169</v>
      </c>
      <c r="G7600">
        <f t="shared" si="590"/>
        <v>1.66808662212796</v>
      </c>
      <c r="H7600">
        <f t="shared" si="591"/>
        <v>1.66808662212796</v>
      </c>
      <c r="I7600">
        <f t="shared" si="592"/>
        <v>-7.88120348867152</v>
      </c>
      <c r="J7600">
        <f t="shared" si="593"/>
        <v>0.350536649910759</v>
      </c>
      <c r="K7600">
        <f t="shared" si="594"/>
        <v>4.02805166724579</v>
      </c>
    </row>
    <row r="7601" spans="1:11">
      <c r="A7601">
        <v>2.79251370463789</v>
      </c>
      <c r="B7601">
        <v>0.00337329535819802</v>
      </c>
      <c r="C7601">
        <v>2.78495952371571</v>
      </c>
      <c r="D7601">
        <v>14.395780560563</v>
      </c>
      <c r="E7601">
        <v>-8.67849345437201</v>
      </c>
      <c r="F7601">
        <v>2.38520502438855</v>
      </c>
      <c r="G7601">
        <f t="shared" si="590"/>
        <v>1.66995108137239</v>
      </c>
      <c r="H7601">
        <f t="shared" si="591"/>
        <v>1.66995108137239</v>
      </c>
      <c r="I7601">
        <f t="shared" si="592"/>
        <v>-8.62048039678646</v>
      </c>
      <c r="J7601">
        <f t="shared" si="593"/>
        <v>-1.4283083205218</v>
      </c>
      <c r="K7601">
        <f t="shared" si="594"/>
        <v>5.19685489663561</v>
      </c>
    </row>
    <row r="7602" spans="1:11">
      <c r="A7602">
        <v>0.570290959181546</v>
      </c>
      <c r="B7602">
        <v>-0.00588557514461</v>
      </c>
      <c r="C7602">
        <v>0.569623271083785</v>
      </c>
      <c r="D7602">
        <v>2.57853202498071</v>
      </c>
      <c r="E7602">
        <v>-0.626107379272195</v>
      </c>
      <c r="F7602">
        <v>-1.26180433805521</v>
      </c>
      <c r="G7602">
        <f t="shared" si="590"/>
        <v>0.754955041795646</v>
      </c>
      <c r="H7602">
        <f t="shared" si="591"/>
        <v>0.754955041795646</v>
      </c>
      <c r="I7602">
        <f t="shared" si="592"/>
        <v>-3.4154775877087</v>
      </c>
      <c r="J7602">
        <f t="shared" si="593"/>
        <v>1.67136354908503</v>
      </c>
      <c r="K7602">
        <f t="shared" si="594"/>
        <v>0.829330681444303</v>
      </c>
    </row>
    <row r="7603" spans="1:11">
      <c r="A7603">
        <v>0.580980311916476</v>
      </c>
      <c r="B7603">
        <v>0.00720712240972148</v>
      </c>
      <c r="C7603">
        <v>0.582629889320431</v>
      </c>
      <c r="D7603">
        <v>2.66706931610832</v>
      </c>
      <c r="E7603">
        <v>-0.509273147720545</v>
      </c>
      <c r="F7603">
        <v>-1.33171705459127</v>
      </c>
      <c r="G7603">
        <f t="shared" si="590"/>
        <v>0.762761496549514</v>
      </c>
      <c r="H7603">
        <f t="shared" si="591"/>
        <v>0.762761496549514</v>
      </c>
      <c r="I7603">
        <f t="shared" si="592"/>
        <v>-3.49659667952994</v>
      </c>
      <c r="J7603">
        <f t="shared" si="593"/>
        <v>1.74591541473387</v>
      </c>
      <c r="K7603">
        <f t="shared" si="594"/>
        <v>0.66767023509227</v>
      </c>
    </row>
    <row r="7604" spans="1:11">
      <c r="A7604">
        <v>0.433006116376292</v>
      </c>
      <c r="B7604">
        <v>0.00691847783879118</v>
      </c>
      <c r="C7604">
        <v>0.433488055356504</v>
      </c>
      <c r="D7604">
        <v>0.0268101778678649</v>
      </c>
      <c r="E7604">
        <v>-0.976469151781089</v>
      </c>
      <c r="F7604">
        <v>2.23346269734726</v>
      </c>
      <c r="G7604">
        <f t="shared" si="590"/>
        <v>0.658215075690612</v>
      </c>
      <c r="H7604">
        <f t="shared" si="591"/>
        <v>0.658215075690612</v>
      </c>
      <c r="I7604">
        <f t="shared" si="592"/>
        <v>-0.04073163751185</v>
      </c>
      <c r="J7604">
        <f t="shared" si="593"/>
        <v>-3.39321109441905</v>
      </c>
      <c r="K7604">
        <f t="shared" si="594"/>
        <v>1.48351076698837</v>
      </c>
    </row>
    <row r="7605" spans="1:11">
      <c r="A7605">
        <v>0.441082449473181</v>
      </c>
      <c r="B7605">
        <v>-0.00602416131051435</v>
      </c>
      <c r="C7605">
        <v>0.439247187610588</v>
      </c>
      <c r="D7605">
        <v>0.00426459115381372</v>
      </c>
      <c r="E7605">
        <v>-0.937942036166227</v>
      </c>
      <c r="F7605">
        <v>1.83282675556691</v>
      </c>
      <c r="G7605">
        <f t="shared" si="590"/>
        <v>0.663449183089319</v>
      </c>
      <c r="H7605">
        <f t="shared" si="591"/>
        <v>0.663449183089319</v>
      </c>
      <c r="I7605">
        <f t="shared" si="592"/>
        <v>-0.00642790926948747</v>
      </c>
      <c r="J7605">
        <f t="shared" si="593"/>
        <v>-2.76257293291468</v>
      </c>
      <c r="K7605">
        <f t="shared" si="594"/>
        <v>1.41373606309792</v>
      </c>
    </row>
    <row r="7606" spans="1:11">
      <c r="A7606">
        <v>0.785923859771996</v>
      </c>
      <c r="B7606">
        <v>-0.0103976605609577</v>
      </c>
      <c r="C7606">
        <v>0.795457890303198</v>
      </c>
      <c r="D7606">
        <v>-8.22518393101575</v>
      </c>
      <c r="E7606">
        <v>5.97265632217368</v>
      </c>
      <c r="F7606">
        <v>-0.041100349799553</v>
      </c>
      <c r="G7606">
        <f t="shared" si="590"/>
        <v>0.889208004371079</v>
      </c>
      <c r="H7606">
        <f t="shared" si="591"/>
        <v>0.889208004371079</v>
      </c>
      <c r="I7606">
        <f t="shared" si="592"/>
        <v>9.250011122913</v>
      </c>
      <c r="J7606">
        <f t="shared" si="593"/>
        <v>0.0462212998505592</v>
      </c>
      <c r="K7606">
        <f t="shared" si="594"/>
        <v>-6.71682698852675</v>
      </c>
    </row>
    <row r="7607" spans="1:11">
      <c r="A7607">
        <v>0.817294673960458</v>
      </c>
      <c r="B7607">
        <v>0.0117758204182656</v>
      </c>
      <c r="C7607">
        <v>0.802983667750588</v>
      </c>
      <c r="D7607">
        <v>-6.60917760851526</v>
      </c>
      <c r="E7607">
        <v>6.42510213229533</v>
      </c>
      <c r="F7607">
        <v>0.393090401312213</v>
      </c>
      <c r="G7607">
        <f t="shared" si="590"/>
        <v>0.900077313821165</v>
      </c>
      <c r="H7607">
        <f t="shared" si="591"/>
        <v>0.900077313821165</v>
      </c>
      <c r="I7607">
        <f t="shared" si="592"/>
        <v>7.3428998898515</v>
      </c>
      <c r="J7607">
        <f t="shared" si="593"/>
        <v>-0.43672959564262</v>
      </c>
      <c r="K7607">
        <f t="shared" si="594"/>
        <v>-7.13838915128121</v>
      </c>
    </row>
    <row r="7608" spans="1:11">
      <c r="A7608">
        <v>0.483384815686534</v>
      </c>
      <c r="B7608">
        <v>-0.00245990161874343</v>
      </c>
      <c r="C7608">
        <v>0.473080398982861</v>
      </c>
      <c r="D7608">
        <v>-0.189504488000577</v>
      </c>
      <c r="E7608">
        <v>0.220421890757577</v>
      </c>
      <c r="F7608">
        <v>1.86329637236255</v>
      </c>
      <c r="G7608">
        <f t="shared" si="590"/>
        <v>0.691543640947336</v>
      </c>
      <c r="H7608">
        <f t="shared" si="591"/>
        <v>0.691543640947336</v>
      </c>
      <c r="I7608">
        <f t="shared" si="592"/>
        <v>0.274031133799419</v>
      </c>
      <c r="J7608">
        <f t="shared" si="593"/>
        <v>-2.69440171528444</v>
      </c>
      <c r="K7608">
        <f t="shared" si="594"/>
        <v>-0.318738945318945</v>
      </c>
    </row>
    <row r="7609" spans="1:11">
      <c r="A7609">
        <v>1.08544359862155</v>
      </c>
      <c r="B7609">
        <v>0.00915627363866866</v>
      </c>
      <c r="C7609">
        <v>1.03494389654472</v>
      </c>
      <c r="D7609">
        <v>4.23249780084668</v>
      </c>
      <c r="E7609">
        <v>0.110880132674236</v>
      </c>
      <c r="F7609">
        <v>7.09905215579548</v>
      </c>
      <c r="G7609">
        <f t="shared" si="590"/>
        <v>1.02965710194372</v>
      </c>
      <c r="H7609">
        <f t="shared" si="591"/>
        <v>1.02965710194372</v>
      </c>
      <c r="I7609">
        <f t="shared" si="592"/>
        <v>-4.11058962528094</v>
      </c>
      <c r="J7609">
        <f t="shared" si="593"/>
        <v>-6.89457892573592</v>
      </c>
      <c r="K7609">
        <f t="shared" si="594"/>
        <v>-0.107686464226706</v>
      </c>
    </row>
    <row r="7610" spans="1:11">
      <c r="A7610">
        <v>0.987941873342044</v>
      </c>
      <c r="B7610">
        <v>-0.00911752259476408</v>
      </c>
      <c r="C7610">
        <v>1.0370369104855</v>
      </c>
      <c r="D7610">
        <v>1.48707222309929</v>
      </c>
      <c r="E7610">
        <v>-1.99729489198515</v>
      </c>
      <c r="F7610">
        <v>4.48110768540772</v>
      </c>
      <c r="G7610">
        <f t="shared" si="590"/>
        <v>1.00622531866067</v>
      </c>
      <c r="H7610">
        <f t="shared" si="591"/>
        <v>1.00622531866067</v>
      </c>
      <c r="I7610">
        <f t="shared" si="592"/>
        <v>-1.47787199896604</v>
      </c>
      <c r="J7610">
        <f t="shared" si="593"/>
        <v>-4.45338395119322</v>
      </c>
      <c r="K7610">
        <f t="shared" si="594"/>
        <v>1.98493802028718</v>
      </c>
    </row>
    <row r="7611" spans="1:11">
      <c r="A7611">
        <v>0.76267930534146</v>
      </c>
      <c r="B7611">
        <v>-0.00564147314031463</v>
      </c>
      <c r="C7611">
        <v>0.771601381976143</v>
      </c>
      <c r="D7611">
        <v>3.54938283776557</v>
      </c>
      <c r="E7611">
        <v>1.10923944511177</v>
      </c>
      <c r="F7611">
        <v>3.60468124459203</v>
      </c>
      <c r="G7611">
        <f t="shared" si="590"/>
        <v>0.875865482627784</v>
      </c>
      <c r="H7611">
        <f t="shared" si="591"/>
        <v>0.875865482627784</v>
      </c>
      <c r="I7611">
        <f t="shared" si="592"/>
        <v>-4.05242917795625</v>
      </c>
      <c r="J7611">
        <f t="shared" si="593"/>
        <v>-4.1155649081834</v>
      </c>
      <c r="K7611">
        <f t="shared" si="594"/>
        <v>-1.26644954860399</v>
      </c>
    </row>
    <row r="7612" spans="1:11">
      <c r="A7612">
        <v>0.75961416082703</v>
      </c>
      <c r="B7612">
        <v>0.00687271198647705</v>
      </c>
      <c r="C7612">
        <v>0.752150137199576</v>
      </c>
      <c r="D7612">
        <v>4.16322089821749</v>
      </c>
      <c r="E7612">
        <v>0.95220818583821</v>
      </c>
      <c r="F7612">
        <v>3.11526019669017</v>
      </c>
      <c r="G7612">
        <f t="shared" si="590"/>
        <v>0.869414831374128</v>
      </c>
      <c r="H7612">
        <f t="shared" si="591"/>
        <v>0.869414831374128</v>
      </c>
      <c r="I7612">
        <f t="shared" si="592"/>
        <v>-4.78853218047527</v>
      </c>
      <c r="J7612">
        <f t="shared" si="593"/>
        <v>-3.58316891347073</v>
      </c>
      <c r="K7612">
        <f t="shared" si="594"/>
        <v>-1.09522882688029</v>
      </c>
    </row>
    <row r="7613" spans="1:11">
      <c r="A7613">
        <v>0.424677685736979</v>
      </c>
      <c r="B7613">
        <v>0.00821454612554706</v>
      </c>
      <c r="C7613">
        <v>0.427829565777463</v>
      </c>
      <c r="D7613">
        <v>3.42782538599749</v>
      </c>
      <c r="E7613">
        <v>-1.11793528875616</v>
      </c>
      <c r="F7613">
        <v>-0.69029158731484</v>
      </c>
      <c r="G7613">
        <f t="shared" si="590"/>
        <v>0.652881019602516</v>
      </c>
      <c r="H7613">
        <f t="shared" si="591"/>
        <v>0.652881019602516</v>
      </c>
      <c r="I7613">
        <f t="shared" si="592"/>
        <v>-5.25030638520385</v>
      </c>
      <c r="J7613">
        <f t="shared" si="593"/>
        <v>1.05730074330404</v>
      </c>
      <c r="K7613">
        <f t="shared" si="594"/>
        <v>1.71231090381028</v>
      </c>
    </row>
    <row r="7614" spans="1:11">
      <c r="A7614">
        <v>0.40105115139076</v>
      </c>
      <c r="B7614">
        <v>-0.0066573097278271</v>
      </c>
      <c r="C7614">
        <v>0.409994365748813</v>
      </c>
      <c r="D7614">
        <v>-0.936278919006685</v>
      </c>
      <c r="E7614">
        <v>1.49193740968798</v>
      </c>
      <c r="F7614">
        <v>0.443203907121288</v>
      </c>
      <c r="G7614">
        <f t="shared" si="590"/>
        <v>0.636806688540397</v>
      </c>
      <c r="H7614">
        <f t="shared" si="591"/>
        <v>0.636806688540397</v>
      </c>
      <c r="I7614">
        <f t="shared" si="592"/>
        <v>1.47027180438808</v>
      </c>
      <c r="J7614">
        <f t="shared" si="593"/>
        <v>-0.695978724936355</v>
      </c>
      <c r="K7614">
        <f t="shared" si="594"/>
        <v>-2.34284192759909</v>
      </c>
    </row>
    <row r="7615" spans="1:11">
      <c r="A7615">
        <v>0.414371928188798</v>
      </c>
      <c r="B7615">
        <v>0.00657255379134524</v>
      </c>
      <c r="C7615">
        <v>0.405857420617972</v>
      </c>
      <c r="D7615">
        <v>-0.906622393733613</v>
      </c>
      <c r="E7615">
        <v>1.41335596798242</v>
      </c>
      <c r="F7615">
        <v>0.419808583542841</v>
      </c>
      <c r="G7615">
        <f t="shared" si="590"/>
        <v>0.640401963147666</v>
      </c>
      <c r="H7615">
        <f t="shared" si="591"/>
        <v>0.640401963147666</v>
      </c>
      <c r="I7615">
        <f t="shared" si="592"/>
        <v>1.41570832993302</v>
      </c>
      <c r="J7615">
        <f t="shared" si="593"/>
        <v>-0.655539188979719</v>
      </c>
      <c r="K7615">
        <f t="shared" si="594"/>
        <v>-2.20698256613015</v>
      </c>
    </row>
    <row r="7616" spans="1:11">
      <c r="A7616">
        <v>0.666861749698424</v>
      </c>
      <c r="B7616">
        <v>0.0107666520630674</v>
      </c>
      <c r="C7616">
        <v>0.636462300195084</v>
      </c>
      <c r="D7616">
        <v>3.77486204092684</v>
      </c>
      <c r="E7616">
        <v>1.05376664758322</v>
      </c>
      <c r="F7616">
        <v>3.61668916432067</v>
      </c>
      <c r="G7616">
        <f t="shared" si="590"/>
        <v>0.807255860893406</v>
      </c>
      <c r="H7616">
        <f t="shared" si="591"/>
        <v>0.807255860893406</v>
      </c>
      <c r="I7616">
        <f t="shared" si="592"/>
        <v>-4.67616554279225</v>
      </c>
      <c r="J7616">
        <f t="shared" si="593"/>
        <v>-4.48022657936235</v>
      </c>
      <c r="K7616">
        <f t="shared" si="594"/>
        <v>-1.30536884107227</v>
      </c>
    </row>
    <row r="7617" spans="1:11">
      <c r="A7617">
        <v>0.671615182956081</v>
      </c>
      <c r="B7617">
        <v>-0.00915057709683669</v>
      </c>
      <c r="C7617">
        <v>0.700724379815885</v>
      </c>
      <c r="D7617">
        <v>4.74027740910492</v>
      </c>
      <c r="E7617">
        <v>0.180753813128147</v>
      </c>
      <c r="F7617">
        <v>3.44940708650676</v>
      </c>
      <c r="G7617">
        <f t="shared" si="590"/>
        <v>0.828353657193582</v>
      </c>
      <c r="H7617">
        <f t="shared" si="591"/>
        <v>0.828353657193582</v>
      </c>
      <c r="I7617">
        <f t="shared" si="592"/>
        <v>-5.72252849726616</v>
      </c>
      <c r="J7617">
        <f t="shared" si="593"/>
        <v>-4.1641719772122</v>
      </c>
      <c r="K7617">
        <f t="shared" si="594"/>
        <v>-0.218208504976644</v>
      </c>
    </row>
    <row r="7618" spans="1:11">
      <c r="A7618">
        <v>0.69585274925988</v>
      </c>
      <c r="B7618">
        <v>-0.00868160934244679</v>
      </c>
      <c r="C7618">
        <v>0.70087923730103</v>
      </c>
      <c r="D7618">
        <v>2.60432388135432</v>
      </c>
      <c r="E7618">
        <v>0.158563816435321</v>
      </c>
      <c r="F7618">
        <v>1.36103012221777</v>
      </c>
      <c r="G7618">
        <f t="shared" si="590"/>
        <v>0.835682950215245</v>
      </c>
      <c r="H7618">
        <f t="shared" si="591"/>
        <v>0.835682950215245</v>
      </c>
      <c r="I7618">
        <f t="shared" si="592"/>
        <v>-3.11640183718422</v>
      </c>
      <c r="J7618">
        <f t="shared" si="593"/>
        <v>-1.62864411900137</v>
      </c>
      <c r="K7618">
        <f t="shared" si="594"/>
        <v>-0.189741595654764</v>
      </c>
    </row>
    <row r="7619" spans="1:11">
      <c r="A7619">
        <v>0.709773107208038</v>
      </c>
      <c r="B7619">
        <v>0.00762625896523339</v>
      </c>
      <c r="C7619">
        <v>0.706819053079038</v>
      </c>
      <c r="D7619">
        <v>1.51729050153088</v>
      </c>
      <c r="E7619">
        <v>-0.473730069423993</v>
      </c>
      <c r="F7619">
        <v>1.93004057197698</v>
      </c>
      <c r="G7619">
        <f t="shared" ref="G7619:G7682" si="595">SQRT(0.5*A7619+0.5*C7619)</f>
        <v>0.841603279546568</v>
      </c>
      <c r="H7619">
        <f t="shared" ref="H7619:H7682" si="596">G7619</f>
        <v>0.841603279546568</v>
      </c>
      <c r="I7619">
        <f t="shared" ref="I7619:I7682" si="597">-D7619/G7619</f>
        <v>-1.80285716370824</v>
      </c>
      <c r="J7619">
        <f t="shared" ref="J7619:J7682" si="598">-F7619/G7619</f>
        <v>-2.29329022222541</v>
      </c>
      <c r="K7619">
        <f t="shared" ref="K7619:K7682" si="599">-E7619/G7619</f>
        <v>0.562889999287105</v>
      </c>
    </row>
    <row r="7620" spans="1:11">
      <c r="A7620">
        <v>1.19768929842725</v>
      </c>
      <c r="B7620">
        <v>0.00310838243811556</v>
      </c>
      <c r="C7620">
        <v>1.25270203981832</v>
      </c>
      <c r="D7620">
        <v>5.95286950947853</v>
      </c>
      <c r="E7620">
        <v>2.08826149602272</v>
      </c>
      <c r="F7620">
        <v>7.9236664941365</v>
      </c>
      <c r="G7620">
        <f t="shared" si="595"/>
        <v>1.10688557182881</v>
      </c>
      <c r="H7620">
        <f t="shared" si="596"/>
        <v>1.10688557182881</v>
      </c>
      <c r="I7620">
        <f t="shared" si="597"/>
        <v>-5.37803514743005</v>
      </c>
      <c r="J7620">
        <f t="shared" si="598"/>
        <v>-7.15852360515003</v>
      </c>
      <c r="K7620">
        <f t="shared" si="599"/>
        <v>-1.88661009698814</v>
      </c>
    </row>
    <row r="7621" spans="1:11">
      <c r="A7621">
        <v>1.15961749770693</v>
      </c>
      <c r="B7621">
        <v>-0.0146645342965686</v>
      </c>
      <c r="C7621">
        <v>1.21121624220978</v>
      </c>
      <c r="D7621">
        <v>4.48867355441414</v>
      </c>
      <c r="E7621">
        <v>1.87023611738582</v>
      </c>
      <c r="F7621">
        <v>7.42280915145155</v>
      </c>
      <c r="G7621">
        <f t="shared" si="595"/>
        <v>1.08876851073052</v>
      </c>
      <c r="H7621">
        <f t="shared" si="596"/>
        <v>1.08876851073052</v>
      </c>
      <c r="I7621">
        <f t="shared" si="597"/>
        <v>-4.1227069943476</v>
      </c>
      <c r="J7621">
        <f t="shared" si="598"/>
        <v>-6.81761924439856</v>
      </c>
      <c r="K7621">
        <f t="shared" si="599"/>
        <v>-1.71775368129536</v>
      </c>
    </row>
    <row r="7622" spans="1:11">
      <c r="A7622">
        <v>1.25677831617948</v>
      </c>
      <c r="B7622">
        <v>0.0161090321453559</v>
      </c>
      <c r="C7622">
        <v>1.21034738032576</v>
      </c>
      <c r="D7622">
        <v>5.53590576333059</v>
      </c>
      <c r="E7622">
        <v>1.63601414876995</v>
      </c>
      <c r="F7622">
        <v>8.8791278709344</v>
      </c>
      <c r="G7622">
        <f t="shared" si="595"/>
        <v>1.11065874518352</v>
      </c>
      <c r="H7622">
        <f t="shared" si="596"/>
        <v>1.11065874518352</v>
      </c>
      <c r="I7622">
        <f t="shared" si="597"/>
        <v>-4.98434445984206</v>
      </c>
      <c r="J7622">
        <f t="shared" si="598"/>
        <v>-7.9944698670403</v>
      </c>
      <c r="K7622">
        <f t="shared" si="599"/>
        <v>-1.47301244046805</v>
      </c>
    </row>
    <row r="7623" spans="1:11">
      <c r="A7623">
        <v>0.505785426525426</v>
      </c>
      <c r="B7623">
        <v>0.00333060405563885</v>
      </c>
      <c r="C7623">
        <v>0.498573225766985</v>
      </c>
      <c r="D7623">
        <v>0.0377593214807265</v>
      </c>
      <c r="E7623">
        <v>-0.646050306043687</v>
      </c>
      <c r="F7623">
        <v>-0.196561277632341</v>
      </c>
      <c r="G7623">
        <f t="shared" si="595"/>
        <v>0.708646121943954</v>
      </c>
      <c r="H7623">
        <f t="shared" si="596"/>
        <v>0.708646121943954</v>
      </c>
      <c r="I7623">
        <f t="shared" si="597"/>
        <v>-0.0532837481381332</v>
      </c>
      <c r="J7623">
        <f t="shared" si="598"/>
        <v>0.277375789615747</v>
      </c>
      <c r="K7623">
        <f t="shared" si="599"/>
        <v>0.911668442171736</v>
      </c>
    </row>
    <row r="7624" spans="1:11">
      <c r="A7624">
        <v>0.49905461529614</v>
      </c>
      <c r="B7624">
        <v>-0.00376413633229776</v>
      </c>
      <c r="C7624">
        <v>0.505910372345634</v>
      </c>
      <c r="D7624">
        <v>-0.411337524025568</v>
      </c>
      <c r="E7624">
        <v>0.789896450700723</v>
      </c>
      <c r="F7624">
        <v>-0.0886355184469587</v>
      </c>
      <c r="G7624">
        <f t="shared" si="595"/>
        <v>0.708859995923657</v>
      </c>
      <c r="H7624">
        <f t="shared" si="596"/>
        <v>0.708859995923657</v>
      </c>
      <c r="I7624">
        <f t="shared" si="597"/>
        <v>0.580280346459089</v>
      </c>
      <c r="J7624">
        <f t="shared" si="598"/>
        <v>0.125039526784785</v>
      </c>
      <c r="K7624">
        <f t="shared" si="599"/>
        <v>-1.11431940756013</v>
      </c>
    </row>
    <row r="7625" spans="1:11">
      <c r="A7625">
        <v>1.03242098358327</v>
      </c>
      <c r="B7625">
        <v>-0.00904808743074632</v>
      </c>
      <c r="C7625">
        <v>1.02749203451092</v>
      </c>
      <c r="D7625">
        <v>0.384132908116869</v>
      </c>
      <c r="E7625">
        <v>-0.830736895760267</v>
      </c>
      <c r="F7625">
        <v>-0.27332901467859</v>
      </c>
      <c r="G7625">
        <f t="shared" si="595"/>
        <v>1.01486772982842</v>
      </c>
      <c r="H7625">
        <f t="shared" si="596"/>
        <v>1.01486772982842</v>
      </c>
      <c r="I7625">
        <f t="shared" si="597"/>
        <v>-0.378505392206935</v>
      </c>
      <c r="J7625">
        <f t="shared" si="598"/>
        <v>0.269324766809563</v>
      </c>
      <c r="K7625">
        <f t="shared" si="599"/>
        <v>0.818566667698376</v>
      </c>
    </row>
    <row r="7626" spans="1:11">
      <c r="A7626">
        <v>1.04596195181427</v>
      </c>
      <c r="B7626">
        <v>0.012075067157215</v>
      </c>
      <c r="C7626">
        <v>1.05212759387282</v>
      </c>
      <c r="D7626">
        <v>1.37574480382076</v>
      </c>
      <c r="E7626">
        <v>-0.705256118313371</v>
      </c>
      <c r="F7626">
        <v>0.0354130198508941</v>
      </c>
      <c r="G7626">
        <f t="shared" si="595"/>
        <v>1.0242288674137</v>
      </c>
      <c r="H7626">
        <f t="shared" si="596"/>
        <v>1.0242288674137</v>
      </c>
      <c r="I7626">
        <f t="shared" si="597"/>
        <v>-1.34320057517485</v>
      </c>
      <c r="J7626">
        <f t="shared" si="598"/>
        <v>-0.0345752995034365</v>
      </c>
      <c r="K7626">
        <f t="shared" si="599"/>
        <v>0.688572779728645</v>
      </c>
    </row>
    <row r="7627" spans="1:11">
      <c r="A7627">
        <v>1.32425174280008</v>
      </c>
      <c r="B7627">
        <v>-0.000462104587790078</v>
      </c>
      <c r="C7627">
        <v>1.31118759737418</v>
      </c>
      <c r="D7627">
        <v>12.5950079434948</v>
      </c>
      <c r="E7627">
        <v>-3.27364246511007</v>
      </c>
      <c r="F7627">
        <v>9.47987133743237</v>
      </c>
      <c r="G7627">
        <f t="shared" si="595"/>
        <v>1.14791971412949</v>
      </c>
      <c r="H7627">
        <f t="shared" si="596"/>
        <v>1.14791971412949</v>
      </c>
      <c r="I7627">
        <f t="shared" si="597"/>
        <v>-10.97202860833</v>
      </c>
      <c r="J7627">
        <f t="shared" si="598"/>
        <v>-8.2583051939493</v>
      </c>
      <c r="K7627">
        <f t="shared" si="599"/>
        <v>2.85180437692247</v>
      </c>
    </row>
    <row r="7628" spans="1:11">
      <c r="A7628">
        <v>1.30524757182112</v>
      </c>
      <c r="B7628">
        <v>-0.000954770732468988</v>
      </c>
      <c r="C7628">
        <v>1.3204308588326</v>
      </c>
      <c r="D7628">
        <v>12.2327011740554</v>
      </c>
      <c r="E7628">
        <v>-3.18691367242116</v>
      </c>
      <c r="F7628">
        <v>9.5459462735775</v>
      </c>
      <c r="G7628">
        <f t="shared" si="595"/>
        <v>1.14579195988053</v>
      </c>
      <c r="H7628">
        <f t="shared" si="596"/>
        <v>1.14579195988053</v>
      </c>
      <c r="I7628">
        <f t="shared" si="597"/>
        <v>-10.6761974270887</v>
      </c>
      <c r="J7628">
        <f t="shared" si="598"/>
        <v>-8.33130848166613</v>
      </c>
      <c r="K7628">
        <f t="shared" si="599"/>
        <v>2.7814069080686</v>
      </c>
    </row>
    <row r="7629" spans="1:11">
      <c r="A7629">
        <v>0.31725419192031</v>
      </c>
      <c r="B7629">
        <v>-0.00291110831342282</v>
      </c>
      <c r="C7629">
        <v>0.320062651813197</v>
      </c>
      <c r="D7629">
        <v>1.73025007656869</v>
      </c>
      <c r="E7629">
        <v>-2.74912165721834</v>
      </c>
      <c r="F7629">
        <v>-3.74106953838978</v>
      </c>
      <c r="G7629">
        <f t="shared" si="595"/>
        <v>0.564498380747681</v>
      </c>
      <c r="H7629">
        <f t="shared" si="596"/>
        <v>0.564498380747681</v>
      </c>
      <c r="I7629">
        <f t="shared" si="597"/>
        <v>-3.06511078787678</v>
      </c>
      <c r="J7629">
        <f t="shared" si="598"/>
        <v>6.62724582741002</v>
      </c>
      <c r="K7629">
        <f t="shared" si="599"/>
        <v>4.87002576265518</v>
      </c>
    </row>
    <row r="7630" spans="1:11">
      <c r="A7630">
        <v>0.314047308921551</v>
      </c>
      <c r="B7630">
        <v>0.00175001191682204</v>
      </c>
      <c r="C7630">
        <v>0.315982371954823</v>
      </c>
      <c r="D7630">
        <v>1.70698145786253</v>
      </c>
      <c r="E7630">
        <v>2.43093638641984</v>
      </c>
      <c r="F7630">
        <v>-4.70328484991357</v>
      </c>
      <c r="G7630">
        <f t="shared" si="595"/>
        <v>0.561261828773512</v>
      </c>
      <c r="H7630">
        <f t="shared" si="596"/>
        <v>0.561261828773512</v>
      </c>
      <c r="I7630">
        <f t="shared" si="597"/>
        <v>-3.04132825421726</v>
      </c>
      <c r="J7630">
        <f t="shared" si="598"/>
        <v>8.37984093839295</v>
      </c>
      <c r="K7630">
        <f t="shared" si="599"/>
        <v>-4.33119849203357</v>
      </c>
    </row>
    <row r="7631" spans="1:11">
      <c r="A7631">
        <v>0.492320804600232</v>
      </c>
      <c r="B7631">
        <v>-0.00166470989402705</v>
      </c>
      <c r="C7631">
        <v>0.482742061344763</v>
      </c>
      <c r="D7631">
        <v>-0.829357225149011</v>
      </c>
      <c r="E7631">
        <v>0.914149484561139</v>
      </c>
      <c r="F7631">
        <v>0.945912534732875</v>
      </c>
      <c r="G7631">
        <f t="shared" si="595"/>
        <v>0.698234511444756</v>
      </c>
      <c r="H7631">
        <f t="shared" si="596"/>
        <v>0.698234511444756</v>
      </c>
      <c r="I7631">
        <f t="shared" si="597"/>
        <v>1.18779179710402</v>
      </c>
      <c r="J7631">
        <f t="shared" si="598"/>
        <v>-1.35472039727116</v>
      </c>
      <c r="K7631">
        <f t="shared" si="599"/>
        <v>-1.30922987846823</v>
      </c>
    </row>
    <row r="7632" spans="1:11">
      <c r="A7632">
        <v>0.496029350104102</v>
      </c>
      <c r="B7632">
        <v>0.00335667383885565</v>
      </c>
      <c r="C7632">
        <v>0.488899739818341</v>
      </c>
      <c r="D7632">
        <v>-0.922728429925095</v>
      </c>
      <c r="E7632">
        <v>1.14788867901212</v>
      </c>
      <c r="F7632">
        <v>0.361861430203061</v>
      </c>
      <c r="G7632">
        <f t="shared" si="595"/>
        <v>0.701758181257063</v>
      </c>
      <c r="H7632">
        <f t="shared" si="596"/>
        <v>0.701758181257063</v>
      </c>
      <c r="I7632">
        <f t="shared" si="597"/>
        <v>1.3148809013843</v>
      </c>
      <c r="J7632">
        <f t="shared" si="598"/>
        <v>-0.515649749255301</v>
      </c>
      <c r="K7632">
        <f t="shared" si="599"/>
        <v>-1.63573252107428</v>
      </c>
    </row>
    <row r="7633" spans="1:11">
      <c r="A7633">
        <v>0.489187085667757</v>
      </c>
      <c r="B7633">
        <v>0.000207453953031882</v>
      </c>
      <c r="C7633">
        <v>0.498233591843969</v>
      </c>
      <c r="D7633">
        <v>-0.831436300543526</v>
      </c>
      <c r="E7633">
        <v>1.09424709839845</v>
      </c>
      <c r="F7633">
        <v>0.525901461526901</v>
      </c>
      <c r="G7633">
        <f t="shared" si="595"/>
        <v>0.702645243886175</v>
      </c>
      <c r="H7633">
        <f t="shared" si="596"/>
        <v>0.702645243886175</v>
      </c>
      <c r="I7633">
        <f t="shared" si="597"/>
        <v>1.18329456831592</v>
      </c>
      <c r="J7633">
        <f t="shared" si="598"/>
        <v>-0.748459433978741</v>
      </c>
      <c r="K7633">
        <f t="shared" si="599"/>
        <v>-1.5573251337281</v>
      </c>
    </row>
    <row r="7634" spans="1:11">
      <c r="A7634">
        <v>0.469567940255114</v>
      </c>
      <c r="B7634">
        <v>0.00601024717087879</v>
      </c>
      <c r="C7634">
        <v>0.468275443126568</v>
      </c>
      <c r="D7634">
        <v>0.33391452168267</v>
      </c>
      <c r="E7634">
        <v>-0.210612822267729</v>
      </c>
      <c r="F7634">
        <v>2.242500115299</v>
      </c>
      <c r="G7634">
        <f t="shared" si="595"/>
        <v>0.684778571284792</v>
      </c>
      <c r="H7634">
        <f t="shared" si="596"/>
        <v>0.684778571284792</v>
      </c>
      <c r="I7634">
        <f t="shared" si="597"/>
        <v>-0.487624081250344</v>
      </c>
      <c r="J7634">
        <f t="shared" si="598"/>
        <v>-3.27478138092374</v>
      </c>
      <c r="K7634">
        <f t="shared" si="599"/>
        <v>0.307563395087808</v>
      </c>
    </row>
    <row r="7635" spans="1:11">
      <c r="A7635">
        <v>1.13167152188549</v>
      </c>
      <c r="B7635">
        <v>0.0155076469368871</v>
      </c>
      <c r="C7635">
        <v>1.09475640614398</v>
      </c>
      <c r="D7635">
        <v>7.87521651573343</v>
      </c>
      <c r="E7635">
        <v>0.662487147454151</v>
      </c>
      <c r="F7635">
        <v>8.51168135576419</v>
      </c>
      <c r="G7635">
        <f t="shared" si="595"/>
        <v>1.0550895526043</v>
      </c>
      <c r="H7635">
        <f t="shared" si="596"/>
        <v>1.0550895526043</v>
      </c>
      <c r="I7635">
        <f t="shared" si="597"/>
        <v>-7.46402662816146</v>
      </c>
      <c r="J7635">
        <f t="shared" si="598"/>
        <v>-8.06725963190011</v>
      </c>
      <c r="K7635">
        <f t="shared" si="599"/>
        <v>-0.627896604434118</v>
      </c>
    </row>
    <row r="7636" spans="1:11">
      <c r="A7636">
        <v>1.18680915688845</v>
      </c>
      <c r="B7636">
        <v>0.0118683329727931</v>
      </c>
      <c r="C7636">
        <v>1.15216780886111</v>
      </c>
      <c r="D7636">
        <v>9.87723407482906</v>
      </c>
      <c r="E7636">
        <v>1.06060356095507</v>
      </c>
      <c r="F7636">
        <v>9.12235811352349</v>
      </c>
      <c r="G7636">
        <f t="shared" si="595"/>
        <v>1.08142890791525</v>
      </c>
      <c r="H7636">
        <f t="shared" si="596"/>
        <v>1.08142890791525</v>
      </c>
      <c r="I7636">
        <f t="shared" si="597"/>
        <v>-9.1335029076207</v>
      </c>
      <c r="J7636">
        <f t="shared" si="598"/>
        <v>-8.43546722928768</v>
      </c>
      <c r="K7636">
        <f t="shared" si="599"/>
        <v>-0.980742749886046</v>
      </c>
    </row>
    <row r="7637" spans="1:11">
      <c r="A7637">
        <v>1.11159855486866</v>
      </c>
      <c r="B7637">
        <v>-0.023860268483044</v>
      </c>
      <c r="C7637">
        <v>1.13613862040925</v>
      </c>
      <c r="D7637">
        <v>7.80648124818179</v>
      </c>
      <c r="E7637">
        <v>0.536490489604312</v>
      </c>
      <c r="F7637">
        <v>9.10289659474309</v>
      </c>
      <c r="G7637">
        <f t="shared" si="595"/>
        <v>1.06012668471224</v>
      </c>
      <c r="H7637">
        <f t="shared" si="596"/>
        <v>1.06012668471224</v>
      </c>
      <c r="I7637">
        <f t="shared" si="597"/>
        <v>-7.36372488378671</v>
      </c>
      <c r="J7637">
        <f t="shared" si="598"/>
        <v>-8.58661207760657</v>
      </c>
      <c r="K7637">
        <f t="shared" si="599"/>
        <v>-0.506062621893099</v>
      </c>
    </row>
    <row r="7638" spans="1:11">
      <c r="A7638">
        <v>2.99748267179439</v>
      </c>
      <c r="B7638">
        <v>0.0123675788168242</v>
      </c>
      <c r="C7638">
        <v>3.02860392941081</v>
      </c>
      <c r="D7638">
        <v>32.3676214899598</v>
      </c>
      <c r="E7638">
        <v>-13.0561827484983</v>
      </c>
      <c r="F7638">
        <v>0.186688932204276</v>
      </c>
      <c r="G7638">
        <f t="shared" si="595"/>
        <v>1.73581200036254</v>
      </c>
      <c r="H7638">
        <f t="shared" si="596"/>
        <v>1.73581200036254</v>
      </c>
      <c r="I7638">
        <f t="shared" si="597"/>
        <v>-18.6469626222192</v>
      </c>
      <c r="J7638">
        <f t="shared" si="598"/>
        <v>-0.107551354735008</v>
      </c>
      <c r="K7638">
        <f t="shared" si="599"/>
        <v>7.52165715283188</v>
      </c>
    </row>
    <row r="7639" spans="1:11">
      <c r="A7639">
        <v>1.07651238181763</v>
      </c>
      <c r="B7639">
        <v>0.0107188466780267</v>
      </c>
      <c r="C7639">
        <v>1.05072311863515</v>
      </c>
      <c r="D7639">
        <v>-13.1494739392272</v>
      </c>
      <c r="E7639">
        <v>-7.75490900541971</v>
      </c>
      <c r="F7639">
        <v>-8.96638207538859</v>
      </c>
      <c r="G7639">
        <f t="shared" si="595"/>
        <v>1.03131845238335</v>
      </c>
      <c r="H7639">
        <f t="shared" si="596"/>
        <v>1.03131845238335</v>
      </c>
      <c r="I7639">
        <f t="shared" si="597"/>
        <v>12.7501587010676</v>
      </c>
      <c r="J7639">
        <f t="shared" si="598"/>
        <v>8.69409643031937</v>
      </c>
      <c r="K7639">
        <f t="shared" si="599"/>
        <v>7.51941263874249</v>
      </c>
    </row>
    <row r="7640" spans="1:11">
      <c r="A7640">
        <v>1.04250170777087</v>
      </c>
      <c r="B7640">
        <v>-0.0143672713457742</v>
      </c>
      <c r="C7640">
        <v>1.0563216515181</v>
      </c>
      <c r="D7640">
        <v>-13.4612747094853</v>
      </c>
      <c r="E7640">
        <v>-8.95780988808809</v>
      </c>
      <c r="F7640">
        <v>-8.96562667907222</v>
      </c>
      <c r="G7640">
        <f t="shared" si="595"/>
        <v>1.02440796543393</v>
      </c>
      <c r="H7640">
        <f t="shared" si="596"/>
        <v>1.02440796543393</v>
      </c>
      <c r="I7640">
        <f t="shared" si="597"/>
        <v>13.1405408428108</v>
      </c>
      <c r="J7640">
        <f t="shared" si="598"/>
        <v>8.75200797103765</v>
      </c>
      <c r="K7640">
        <f t="shared" si="599"/>
        <v>8.74437742612987</v>
      </c>
    </row>
    <row r="7641" spans="1:11">
      <c r="A7641">
        <v>1.04587477582615</v>
      </c>
      <c r="B7641">
        <v>-0.0201321566979573</v>
      </c>
      <c r="C7641">
        <v>1.08294737182048</v>
      </c>
      <c r="D7641">
        <v>5.45311223001513</v>
      </c>
      <c r="E7641">
        <v>-0.467941537008938</v>
      </c>
      <c r="F7641">
        <v>7.27629241905158</v>
      </c>
      <c r="G7641">
        <f t="shared" si="595"/>
        <v>1.03170299690527</v>
      </c>
      <c r="H7641">
        <f t="shared" si="596"/>
        <v>1.03170299690527</v>
      </c>
      <c r="I7641">
        <f t="shared" si="597"/>
        <v>-5.28554462512221</v>
      </c>
      <c r="J7641">
        <f t="shared" si="598"/>
        <v>-7.05270067148955</v>
      </c>
      <c r="K7641">
        <f t="shared" si="599"/>
        <v>0.453562254265608</v>
      </c>
    </row>
    <row r="7642" spans="1:11">
      <c r="A7642">
        <v>0.574718576770455</v>
      </c>
      <c r="B7642">
        <v>0.000597600555365895</v>
      </c>
      <c r="C7642">
        <v>0.558649287773499</v>
      </c>
      <c r="D7642">
        <v>-0.190934443514335</v>
      </c>
      <c r="E7642">
        <v>1.00716447843668</v>
      </c>
      <c r="F7642">
        <v>-1.43198844114766</v>
      </c>
      <c r="G7642">
        <f t="shared" si="595"/>
        <v>0.752784120629531</v>
      </c>
      <c r="H7642">
        <f t="shared" si="596"/>
        <v>0.752784120629531</v>
      </c>
      <c r="I7642">
        <f t="shared" si="597"/>
        <v>0.253637714029704</v>
      </c>
      <c r="J7642">
        <f t="shared" si="598"/>
        <v>1.90225643966843</v>
      </c>
      <c r="K7642">
        <f t="shared" si="599"/>
        <v>-1.33791939924877</v>
      </c>
    </row>
    <row r="7643" spans="1:11">
      <c r="A7643">
        <v>0.590232048330542</v>
      </c>
      <c r="B7643">
        <v>0.00419170174061909</v>
      </c>
      <c r="C7643">
        <v>0.573607023636477</v>
      </c>
      <c r="D7643">
        <v>0.222532770409606</v>
      </c>
      <c r="E7643">
        <v>0.82723072760777</v>
      </c>
      <c r="F7643">
        <v>-1.25178689216753</v>
      </c>
      <c r="G7643">
        <f t="shared" si="595"/>
        <v>0.762836506719172</v>
      </c>
      <c r="H7643">
        <f t="shared" si="596"/>
        <v>0.762836506719172</v>
      </c>
      <c r="I7643">
        <f t="shared" si="597"/>
        <v>-0.291717515417138</v>
      </c>
      <c r="J7643">
        <f t="shared" si="598"/>
        <v>1.64096353693303</v>
      </c>
      <c r="K7643">
        <f t="shared" si="599"/>
        <v>-1.0844141835392</v>
      </c>
    </row>
    <row r="7644" spans="1:11">
      <c r="A7644">
        <v>0.521059674487898</v>
      </c>
      <c r="B7644">
        <v>0.00315559917203589</v>
      </c>
      <c r="C7644">
        <v>0.516602101155488</v>
      </c>
      <c r="D7644">
        <v>1.29462860918884</v>
      </c>
      <c r="E7644">
        <v>-0.4490384559815</v>
      </c>
      <c r="F7644">
        <v>3.12721058005029</v>
      </c>
      <c r="G7644">
        <f t="shared" si="595"/>
        <v>0.720299165501178</v>
      </c>
      <c r="H7644">
        <f t="shared" si="596"/>
        <v>0.720299165501178</v>
      </c>
      <c r="I7644">
        <f t="shared" si="597"/>
        <v>-1.79734847851455</v>
      </c>
      <c r="J7644">
        <f t="shared" si="598"/>
        <v>-4.34154408310942</v>
      </c>
      <c r="K7644">
        <f t="shared" si="599"/>
        <v>0.623405492451269</v>
      </c>
    </row>
    <row r="7645" spans="1:11">
      <c r="A7645">
        <v>0.517462926338672</v>
      </c>
      <c r="B7645">
        <v>-0.00419223581401763</v>
      </c>
      <c r="C7645">
        <v>0.5213792624056</v>
      </c>
      <c r="D7645">
        <v>1.15017745346002</v>
      </c>
      <c r="E7645">
        <v>-0.622567881837433</v>
      </c>
      <c r="F7645">
        <v>2.88226451717393</v>
      </c>
      <c r="G7645">
        <f t="shared" si="595"/>
        <v>0.720708744481525</v>
      </c>
      <c r="H7645">
        <f t="shared" si="596"/>
        <v>0.720708744481525</v>
      </c>
      <c r="I7645">
        <f t="shared" si="597"/>
        <v>-1.59589773575934</v>
      </c>
      <c r="J7645">
        <f t="shared" si="598"/>
        <v>-3.99920847255353</v>
      </c>
      <c r="K7645">
        <f t="shared" si="599"/>
        <v>0.863827290295063</v>
      </c>
    </row>
    <row r="7646" spans="1:11">
      <c r="A7646">
        <v>2.90020315385304</v>
      </c>
      <c r="B7646">
        <v>0.010170481548517</v>
      </c>
      <c r="C7646">
        <v>2.9026127611306</v>
      </c>
      <c r="D7646">
        <v>25.3858503376247</v>
      </c>
      <c r="E7646">
        <v>-8.02213275482309</v>
      </c>
      <c r="F7646">
        <v>-0.708110639119105</v>
      </c>
      <c r="G7646">
        <f t="shared" si="595"/>
        <v>1.70335197698298</v>
      </c>
      <c r="H7646">
        <f t="shared" si="596"/>
        <v>1.70335197698298</v>
      </c>
      <c r="I7646">
        <f t="shared" si="597"/>
        <v>-14.9034672109218</v>
      </c>
      <c r="J7646">
        <f t="shared" si="598"/>
        <v>0.41571598159843</v>
      </c>
      <c r="K7646">
        <f t="shared" si="599"/>
        <v>4.70961543076499</v>
      </c>
    </row>
    <row r="7647" spans="1:11">
      <c r="A7647">
        <v>0.991827115580858</v>
      </c>
      <c r="B7647">
        <v>-0.0166350679785656</v>
      </c>
      <c r="C7647">
        <v>0.969786878633272</v>
      </c>
      <c r="D7647">
        <v>-8.49035906700837</v>
      </c>
      <c r="E7647">
        <v>-7.87983456366994</v>
      </c>
      <c r="F7647">
        <v>-3.59740827633539</v>
      </c>
      <c r="G7647">
        <f t="shared" si="595"/>
        <v>0.990357004876052</v>
      </c>
      <c r="H7647">
        <f t="shared" si="596"/>
        <v>0.990357004876052</v>
      </c>
      <c r="I7647">
        <f t="shared" si="597"/>
        <v>8.57302874135876</v>
      </c>
      <c r="J7647">
        <f t="shared" si="598"/>
        <v>3.63243583740352</v>
      </c>
      <c r="K7647">
        <f t="shared" si="599"/>
        <v>7.95655962937944</v>
      </c>
    </row>
    <row r="7648" spans="1:11">
      <c r="A7648">
        <v>0.974666631547442</v>
      </c>
      <c r="B7648">
        <v>0.0204348620882788</v>
      </c>
      <c r="C7648">
        <v>0.972488102158628</v>
      </c>
      <c r="D7648">
        <v>-10.795234334676</v>
      </c>
      <c r="E7648">
        <v>-9.47739924884528</v>
      </c>
      <c r="F7648">
        <v>-5.91378502772658</v>
      </c>
      <c r="G7648">
        <f t="shared" si="595"/>
        <v>0.986700241640304</v>
      </c>
      <c r="H7648">
        <f t="shared" si="596"/>
        <v>0.986700241640304</v>
      </c>
      <c r="I7648">
        <f t="shared" si="597"/>
        <v>10.940743580573</v>
      </c>
      <c r="J7648">
        <f t="shared" si="598"/>
        <v>5.99349709076327</v>
      </c>
      <c r="K7648">
        <f t="shared" si="599"/>
        <v>9.60514536115844</v>
      </c>
    </row>
    <row r="7649" spans="1:11">
      <c r="A7649">
        <v>1.25453964257186</v>
      </c>
      <c r="B7649">
        <v>0.0174425953377939</v>
      </c>
      <c r="C7649">
        <v>1.30046746490051</v>
      </c>
      <c r="D7649">
        <v>8.61114638044174</v>
      </c>
      <c r="E7649">
        <v>1.56655034658953</v>
      </c>
      <c r="F7649">
        <v>9.05398450904284</v>
      </c>
      <c r="G7649">
        <f t="shared" si="595"/>
        <v>1.13026702762497</v>
      </c>
      <c r="H7649">
        <f t="shared" si="596"/>
        <v>1.13026702762497</v>
      </c>
      <c r="I7649">
        <f t="shared" si="597"/>
        <v>-7.6186831695306</v>
      </c>
      <c r="J7649">
        <f t="shared" si="598"/>
        <v>-8.01048273350765</v>
      </c>
      <c r="K7649">
        <f t="shared" si="599"/>
        <v>-1.38600021791428</v>
      </c>
    </row>
    <row r="7650" spans="1:11">
      <c r="A7650">
        <v>1.29242080384096</v>
      </c>
      <c r="B7650">
        <v>-0.0160631174531327</v>
      </c>
      <c r="C7650">
        <v>1.25311773074324</v>
      </c>
      <c r="D7650">
        <v>7.92714472086327</v>
      </c>
      <c r="E7650">
        <v>1.65401913574989</v>
      </c>
      <c r="F7650">
        <v>9.53260734129763</v>
      </c>
      <c r="G7650">
        <f t="shared" si="595"/>
        <v>1.12817076158359</v>
      </c>
      <c r="H7650">
        <f t="shared" si="596"/>
        <v>1.12817076158359</v>
      </c>
      <c r="I7650">
        <f t="shared" si="597"/>
        <v>-7.02654685868307</v>
      </c>
      <c r="J7650">
        <f t="shared" si="598"/>
        <v>-8.44961389348267</v>
      </c>
      <c r="K7650">
        <f t="shared" si="599"/>
        <v>-1.46610707534042</v>
      </c>
    </row>
    <row r="7651" spans="1:11">
      <c r="A7651">
        <v>1.30494452926713</v>
      </c>
      <c r="B7651">
        <v>-0.00704280223861027</v>
      </c>
      <c r="C7651">
        <v>1.28544645196136</v>
      </c>
      <c r="D7651">
        <v>10.7882846849515</v>
      </c>
      <c r="E7651">
        <v>-3.43014226038225</v>
      </c>
      <c r="F7651">
        <v>9.4997575042563</v>
      </c>
      <c r="G7651">
        <f t="shared" si="595"/>
        <v>1.13806655807745</v>
      </c>
      <c r="H7651">
        <f t="shared" si="596"/>
        <v>1.13806655807745</v>
      </c>
      <c r="I7651">
        <f t="shared" si="597"/>
        <v>-9.47948484065495</v>
      </c>
      <c r="J7651">
        <f t="shared" si="598"/>
        <v>-8.34727761468046</v>
      </c>
      <c r="K7651">
        <f t="shared" si="599"/>
        <v>3.01400848310387</v>
      </c>
    </row>
    <row r="7652" spans="1:11">
      <c r="A7652">
        <v>1.29131947964578</v>
      </c>
      <c r="B7652">
        <v>0.000605017031278708</v>
      </c>
      <c r="C7652">
        <v>1.31346467557856</v>
      </c>
      <c r="D7652">
        <v>11.6874947109477</v>
      </c>
      <c r="E7652">
        <v>-3.44802744837438</v>
      </c>
      <c r="F7652">
        <v>9.62111038074274</v>
      </c>
      <c r="G7652">
        <f t="shared" si="595"/>
        <v>1.14122393841532</v>
      </c>
      <c r="H7652">
        <f t="shared" si="596"/>
        <v>1.14122393841532</v>
      </c>
      <c r="I7652">
        <f t="shared" si="597"/>
        <v>-10.2411930888663</v>
      </c>
      <c r="J7652">
        <f t="shared" si="598"/>
        <v>-8.43051924944935</v>
      </c>
      <c r="K7652">
        <f t="shared" si="599"/>
        <v>3.0213416773944</v>
      </c>
    </row>
    <row r="7653" spans="1:11">
      <c r="A7653">
        <v>0.983656465073742</v>
      </c>
      <c r="B7653">
        <v>0.0288703947764354</v>
      </c>
      <c r="C7653">
        <v>1.00132181082477</v>
      </c>
      <c r="D7653">
        <v>1.19457470668115</v>
      </c>
      <c r="E7653">
        <v>3.41770472059446</v>
      </c>
      <c r="F7653">
        <v>4.20846663976754</v>
      </c>
      <c r="G7653">
        <f t="shared" si="595"/>
        <v>0.99623749073665</v>
      </c>
      <c r="H7653">
        <f t="shared" si="596"/>
        <v>0.99623749073665</v>
      </c>
      <c r="I7653">
        <f t="shared" si="597"/>
        <v>-1.19908627991689</v>
      </c>
      <c r="J7653">
        <f t="shared" si="598"/>
        <v>-4.22436083654678</v>
      </c>
      <c r="K7653">
        <f t="shared" si="599"/>
        <v>-3.4306124316475</v>
      </c>
    </row>
    <row r="7654" spans="1:11">
      <c r="A7654">
        <v>0.968205952189551</v>
      </c>
      <c r="B7654">
        <v>-0.0243888552564778</v>
      </c>
      <c r="C7654">
        <v>0.941461361969682</v>
      </c>
      <c r="D7654">
        <v>0.033365897181242</v>
      </c>
      <c r="E7654">
        <v>4.06245613336629</v>
      </c>
      <c r="F7654">
        <v>3.68709456791133</v>
      </c>
      <c r="G7654">
        <f t="shared" si="595"/>
        <v>0.977155902136203</v>
      </c>
      <c r="H7654">
        <f t="shared" si="596"/>
        <v>0.977155902136203</v>
      </c>
      <c r="I7654">
        <f t="shared" si="597"/>
        <v>-0.0341459301512679</v>
      </c>
      <c r="J7654">
        <f t="shared" si="598"/>
        <v>-3.77329202008688</v>
      </c>
      <c r="K7654">
        <f t="shared" si="599"/>
        <v>-4.15742884475771</v>
      </c>
    </row>
    <row r="7655" spans="1:11">
      <c r="A7655">
        <v>0.854720980154233</v>
      </c>
      <c r="B7655">
        <v>0.00931044933906727</v>
      </c>
      <c r="C7655">
        <v>0.843772765969077</v>
      </c>
      <c r="D7655">
        <v>7.21617005902414</v>
      </c>
      <c r="E7655">
        <v>-1.74815856490222</v>
      </c>
      <c r="F7655">
        <v>6.15219314795601</v>
      </c>
      <c r="G7655">
        <f t="shared" si="595"/>
        <v>0.921545914787568</v>
      </c>
      <c r="H7655">
        <f t="shared" si="596"/>
        <v>0.921545914787568</v>
      </c>
      <c r="I7655">
        <f t="shared" si="597"/>
        <v>-7.83050517964435</v>
      </c>
      <c r="J7655">
        <f t="shared" si="598"/>
        <v>-6.67594858729768</v>
      </c>
      <c r="K7655">
        <f t="shared" si="599"/>
        <v>1.89698476966848</v>
      </c>
    </row>
    <row r="7656" spans="1:11">
      <c r="A7656">
        <v>0.834258479910758</v>
      </c>
      <c r="B7656">
        <v>0.00971744885942008</v>
      </c>
      <c r="C7656">
        <v>0.815654828963288</v>
      </c>
      <c r="D7656">
        <v>6.74559557931889</v>
      </c>
      <c r="E7656">
        <v>-1.43947070815779</v>
      </c>
      <c r="F7656">
        <v>6.30804685584475</v>
      </c>
      <c r="G7656">
        <f t="shared" si="595"/>
        <v>0.908271244968717</v>
      </c>
      <c r="H7656">
        <f t="shared" si="596"/>
        <v>0.908271244968717</v>
      </c>
      <c r="I7656">
        <f t="shared" si="597"/>
        <v>-7.42685141325951</v>
      </c>
      <c r="J7656">
        <f t="shared" si="598"/>
        <v>-6.94511346779674</v>
      </c>
      <c r="K7656">
        <f t="shared" si="599"/>
        <v>1.58484672517335</v>
      </c>
    </row>
    <row r="7657" spans="1:11">
      <c r="A7657">
        <v>0.836984947950747</v>
      </c>
      <c r="B7657">
        <v>-0.00415711063233908</v>
      </c>
      <c r="C7657">
        <v>0.856463440011624</v>
      </c>
      <c r="D7657">
        <v>6.78602109913202</v>
      </c>
      <c r="E7657">
        <v>-1.6426118384905</v>
      </c>
      <c r="F7657">
        <v>6.2363180216029</v>
      </c>
      <c r="G7657">
        <f t="shared" si="595"/>
        <v>0.920176175512703</v>
      </c>
      <c r="H7657">
        <f t="shared" si="596"/>
        <v>0.920176175512703</v>
      </c>
      <c r="I7657">
        <f t="shared" si="597"/>
        <v>-7.37469767172682</v>
      </c>
      <c r="J7657">
        <f t="shared" si="598"/>
        <v>-6.77730872365626</v>
      </c>
      <c r="K7657">
        <f t="shared" si="599"/>
        <v>1.7851058114771</v>
      </c>
    </row>
    <row r="7658" spans="1:11">
      <c r="A7658">
        <v>0.487769865054638</v>
      </c>
      <c r="B7658">
        <v>-0.000367690387085162</v>
      </c>
      <c r="C7658">
        <v>0.476244393105178</v>
      </c>
      <c r="D7658">
        <v>0.806304625756122</v>
      </c>
      <c r="E7658">
        <v>2.66134178482061</v>
      </c>
      <c r="F7658">
        <v>-7.13270579169608</v>
      </c>
      <c r="G7658">
        <f t="shared" si="595"/>
        <v>0.694267332574354</v>
      </c>
      <c r="H7658">
        <f t="shared" si="596"/>
        <v>0.694267332574354</v>
      </c>
      <c r="I7658">
        <f t="shared" si="597"/>
        <v>-1.16137485940226</v>
      </c>
      <c r="J7658">
        <f t="shared" si="598"/>
        <v>10.2737165599423</v>
      </c>
      <c r="K7658">
        <f t="shared" si="599"/>
        <v>-3.83330982166814</v>
      </c>
    </row>
    <row r="7659" spans="1:11">
      <c r="A7659">
        <v>0.484226053983359</v>
      </c>
      <c r="B7659">
        <v>0.00102266898079824</v>
      </c>
      <c r="C7659">
        <v>0.495711798959688</v>
      </c>
      <c r="D7659">
        <v>1.08274204949671</v>
      </c>
      <c r="E7659">
        <v>1.91321353809532</v>
      </c>
      <c r="F7659">
        <v>-5.77053447956229</v>
      </c>
      <c r="G7659">
        <f t="shared" si="595"/>
        <v>0.699977804270624</v>
      </c>
      <c r="H7659">
        <f t="shared" si="596"/>
        <v>0.699977804270624</v>
      </c>
      <c r="I7659">
        <f t="shared" si="597"/>
        <v>-1.54682340338624</v>
      </c>
      <c r="J7659">
        <f t="shared" si="598"/>
        <v>8.24388208362576</v>
      </c>
      <c r="K7659">
        <f t="shared" si="599"/>
        <v>-2.73324886363917</v>
      </c>
    </row>
    <row r="7660" spans="1:11">
      <c r="A7660">
        <v>1.22768827245323</v>
      </c>
      <c r="B7660">
        <v>0.00432226463563308</v>
      </c>
      <c r="C7660">
        <v>1.19326242509963</v>
      </c>
      <c r="D7660">
        <v>9.74629008208487</v>
      </c>
      <c r="E7660">
        <v>0.687291039037571</v>
      </c>
      <c r="F7660">
        <v>9.54065584750731</v>
      </c>
      <c r="G7660">
        <f t="shared" si="595"/>
        <v>1.10021604640926</v>
      </c>
      <c r="H7660">
        <f t="shared" si="596"/>
        <v>1.10021604640926</v>
      </c>
      <c r="I7660">
        <f t="shared" si="597"/>
        <v>-8.85852384528793</v>
      </c>
      <c r="J7660">
        <f t="shared" si="598"/>
        <v>-8.67162034097286</v>
      </c>
      <c r="K7660">
        <f t="shared" si="599"/>
        <v>-0.624687343254681</v>
      </c>
    </row>
    <row r="7661" spans="1:11">
      <c r="A7661">
        <v>1.15145131665441</v>
      </c>
      <c r="B7661">
        <v>-0.00563634678611139</v>
      </c>
      <c r="C7661">
        <v>1.19589972939671</v>
      </c>
      <c r="D7661">
        <v>9.60651278082487</v>
      </c>
      <c r="E7661">
        <v>0.914214918887757</v>
      </c>
      <c r="F7661">
        <v>9.25941828787304</v>
      </c>
      <c r="G7661">
        <f t="shared" si="595"/>
        <v>1.08336306150134</v>
      </c>
      <c r="H7661">
        <f t="shared" si="596"/>
        <v>1.08336306150134</v>
      </c>
      <c r="I7661">
        <f t="shared" si="597"/>
        <v>-8.86730692803206</v>
      </c>
      <c r="J7661">
        <f t="shared" si="598"/>
        <v>-8.54692080330041</v>
      </c>
      <c r="K7661">
        <f t="shared" si="599"/>
        <v>-0.843867537463224</v>
      </c>
    </row>
    <row r="7662" spans="1:11">
      <c r="A7662">
        <v>1.15321311807468</v>
      </c>
      <c r="B7662">
        <v>-0.0310005375584243</v>
      </c>
      <c r="C7662">
        <v>1.16542276368387</v>
      </c>
      <c r="D7662">
        <v>4.31837221576117</v>
      </c>
      <c r="E7662">
        <v>1.50973784095476</v>
      </c>
      <c r="F7662">
        <v>7.19151732759731</v>
      </c>
      <c r="G7662">
        <f t="shared" si="595"/>
        <v>1.07671627687115</v>
      </c>
      <c r="H7662">
        <f t="shared" si="596"/>
        <v>1.07671627687115</v>
      </c>
      <c r="I7662">
        <f t="shared" si="597"/>
        <v>-4.01068722422401</v>
      </c>
      <c r="J7662">
        <f t="shared" si="598"/>
        <v>-6.67912010069659</v>
      </c>
      <c r="K7662">
        <f t="shared" si="599"/>
        <v>-1.40216868025988</v>
      </c>
    </row>
    <row r="7663" spans="1:11">
      <c r="A7663">
        <v>1.2218425272574</v>
      </c>
      <c r="B7663">
        <v>0.0301221389833031</v>
      </c>
      <c r="C7663">
        <v>1.18792940890594</v>
      </c>
      <c r="D7663">
        <v>4.8882436732354</v>
      </c>
      <c r="E7663">
        <v>1.22142262659445</v>
      </c>
      <c r="F7663">
        <v>8.23709014157251</v>
      </c>
      <c r="G7663">
        <f t="shared" si="595"/>
        <v>1.09767297866062</v>
      </c>
      <c r="H7663">
        <f t="shared" si="596"/>
        <v>1.09767297866062</v>
      </c>
      <c r="I7663">
        <f t="shared" si="597"/>
        <v>-4.45327867977587</v>
      </c>
      <c r="J7663">
        <f t="shared" si="598"/>
        <v>-7.50413857469957</v>
      </c>
      <c r="K7663">
        <f t="shared" si="599"/>
        <v>-1.11273817461083</v>
      </c>
    </row>
    <row r="7664" spans="1:11">
      <c r="A7664">
        <v>0.562519377805576</v>
      </c>
      <c r="B7664">
        <v>0.00570656078115462</v>
      </c>
      <c r="C7664">
        <v>0.563422296967218</v>
      </c>
      <c r="D7664">
        <v>2.57468792253286</v>
      </c>
      <c r="E7664">
        <v>-0.66357840264349</v>
      </c>
      <c r="F7664">
        <v>-0.941806672638833</v>
      </c>
      <c r="G7664">
        <f t="shared" si="595"/>
        <v>0.750313825933121</v>
      </c>
      <c r="H7664">
        <f t="shared" si="596"/>
        <v>0.750313825933121</v>
      </c>
      <c r="I7664">
        <f t="shared" si="597"/>
        <v>-3.43148137958257</v>
      </c>
      <c r="J7664">
        <f t="shared" si="598"/>
        <v>1.25521700398838</v>
      </c>
      <c r="K7664">
        <f t="shared" si="599"/>
        <v>0.884401139507508</v>
      </c>
    </row>
    <row r="7665" spans="1:11">
      <c r="A7665">
        <v>1.19981881101407</v>
      </c>
      <c r="B7665">
        <v>-0.0140562683985063</v>
      </c>
      <c r="C7665">
        <v>1.17172911482367</v>
      </c>
      <c r="D7665">
        <v>7.21417433322044</v>
      </c>
      <c r="E7665">
        <v>-0.0510456276492422</v>
      </c>
      <c r="F7665">
        <v>4.65075790077295</v>
      </c>
      <c r="G7665">
        <f t="shared" si="595"/>
        <v>1.08893248776904</v>
      </c>
      <c r="H7665">
        <f t="shared" si="596"/>
        <v>1.08893248776904</v>
      </c>
      <c r="I7665">
        <f t="shared" si="597"/>
        <v>-6.62499687928362</v>
      </c>
      <c r="J7665">
        <f t="shared" si="598"/>
        <v>-4.27093318732847</v>
      </c>
      <c r="K7665">
        <f t="shared" si="599"/>
        <v>0.0468767607015035</v>
      </c>
    </row>
    <row r="7666" spans="1:11">
      <c r="A7666">
        <v>1.25006799333511</v>
      </c>
      <c r="B7666">
        <v>-0.013575000124733</v>
      </c>
      <c r="C7666">
        <v>1.21995243977766</v>
      </c>
      <c r="D7666">
        <v>8.98901133161167</v>
      </c>
      <c r="E7666">
        <v>0.36017042412071</v>
      </c>
      <c r="F7666">
        <v>6.99340381301955</v>
      </c>
      <c r="G7666">
        <f t="shared" si="595"/>
        <v>1.11131013518117</v>
      </c>
      <c r="H7666">
        <f t="shared" si="596"/>
        <v>1.11131013518117</v>
      </c>
      <c r="I7666">
        <f t="shared" si="597"/>
        <v>-8.08866134397871</v>
      </c>
      <c r="J7666">
        <f t="shared" si="598"/>
        <v>-6.29293623051451</v>
      </c>
      <c r="K7666">
        <f t="shared" si="599"/>
        <v>-0.324095329214283</v>
      </c>
    </row>
    <row r="7667" spans="1:11">
      <c r="A7667">
        <v>1.20903338261366</v>
      </c>
      <c r="B7667">
        <v>0.0138893256376279</v>
      </c>
      <c r="C7667">
        <v>1.2434690308918</v>
      </c>
      <c r="D7667">
        <v>8.29942903548477</v>
      </c>
      <c r="E7667">
        <v>-0.180117291643996</v>
      </c>
      <c r="F7667">
        <v>6.46561710171492</v>
      </c>
      <c r="G7667">
        <f t="shared" si="595"/>
        <v>1.10736227439476</v>
      </c>
      <c r="H7667">
        <f t="shared" si="596"/>
        <v>1.10736227439476</v>
      </c>
      <c r="I7667">
        <f t="shared" si="597"/>
        <v>-7.49477314460701</v>
      </c>
      <c r="J7667">
        <f t="shared" si="598"/>
        <v>-5.83875507701288</v>
      </c>
      <c r="K7667">
        <f t="shared" si="599"/>
        <v>0.162654350621111</v>
      </c>
    </row>
    <row r="7668" spans="1:11">
      <c r="A7668">
        <v>2.81825002239102</v>
      </c>
      <c r="B7668">
        <v>0.00793574963400756</v>
      </c>
      <c r="C7668">
        <v>2.81764785027136</v>
      </c>
      <c r="D7668">
        <v>20.8936661071805</v>
      </c>
      <c r="E7668">
        <v>-12.0515351460757</v>
      </c>
      <c r="F7668">
        <v>5.07090234985821</v>
      </c>
      <c r="G7668">
        <f t="shared" si="595"/>
        <v>1.67867475597007</v>
      </c>
      <c r="H7668">
        <f t="shared" si="596"/>
        <v>1.67867475597007</v>
      </c>
      <c r="I7668">
        <f t="shared" si="597"/>
        <v>-12.4465242792708</v>
      </c>
      <c r="J7668">
        <f t="shared" si="598"/>
        <v>-3.02077715282484</v>
      </c>
      <c r="K7668">
        <f t="shared" si="599"/>
        <v>7.17919603140237</v>
      </c>
    </row>
    <row r="7669" spans="1:11">
      <c r="A7669">
        <v>1.0182617310832</v>
      </c>
      <c r="B7669">
        <v>-0.00658337409919287</v>
      </c>
      <c r="C7669">
        <v>1.01337286511689</v>
      </c>
      <c r="D7669">
        <v>-0.472074410158529</v>
      </c>
      <c r="E7669">
        <v>-0.914944135956989</v>
      </c>
      <c r="F7669">
        <v>-0.703551186288576</v>
      </c>
      <c r="G7669">
        <f t="shared" si="595"/>
        <v>1.00787762059689</v>
      </c>
      <c r="H7669">
        <f t="shared" si="596"/>
        <v>1.00787762059689</v>
      </c>
      <c r="I7669">
        <f t="shared" si="597"/>
        <v>0.468384653564344</v>
      </c>
      <c r="J7669">
        <f t="shared" si="598"/>
        <v>0.698052195932197</v>
      </c>
      <c r="K7669">
        <f t="shared" si="599"/>
        <v>0.907792888004734</v>
      </c>
    </row>
    <row r="7670" spans="1:11">
      <c r="A7670">
        <v>1.02582424738365</v>
      </c>
      <c r="B7670">
        <v>0.00843384048508909</v>
      </c>
      <c r="C7670">
        <v>1.03593667897472</v>
      </c>
      <c r="D7670">
        <v>-0.0817870338608424</v>
      </c>
      <c r="E7670">
        <v>-1.06650820147771</v>
      </c>
      <c r="F7670">
        <v>-0.210361215249063</v>
      </c>
      <c r="G7670">
        <f t="shared" si="595"/>
        <v>1.01532283692389</v>
      </c>
      <c r="H7670">
        <f t="shared" si="596"/>
        <v>1.01532283692389</v>
      </c>
      <c r="I7670">
        <f t="shared" si="597"/>
        <v>0.0805527374018604</v>
      </c>
      <c r="J7670">
        <f t="shared" si="598"/>
        <v>0.207186529839505</v>
      </c>
      <c r="K7670">
        <f t="shared" si="599"/>
        <v>1.05041289597001</v>
      </c>
    </row>
    <row r="7671" spans="1:11">
      <c r="A7671">
        <v>0.496162932141045</v>
      </c>
      <c r="B7671">
        <v>0.00116847509286296</v>
      </c>
      <c r="C7671">
        <v>0.508588838192403</v>
      </c>
      <c r="D7671">
        <v>1.16613404248022</v>
      </c>
      <c r="E7671">
        <v>0.341592513842928</v>
      </c>
      <c r="F7671">
        <v>3.19927943781189</v>
      </c>
      <c r="G7671">
        <f t="shared" si="595"/>
        <v>0.708784794677992</v>
      </c>
      <c r="H7671">
        <f t="shared" si="596"/>
        <v>0.708784794677992</v>
      </c>
      <c r="I7671">
        <f t="shared" si="597"/>
        <v>-1.645258266312</v>
      </c>
      <c r="J7671">
        <f t="shared" si="598"/>
        <v>-4.51375292166835</v>
      </c>
      <c r="K7671">
        <f t="shared" si="599"/>
        <v>-0.481941086219431</v>
      </c>
    </row>
    <row r="7672" spans="1:11">
      <c r="A7672">
        <v>0.496036636031083</v>
      </c>
      <c r="B7672">
        <v>-0.00106871254620989</v>
      </c>
      <c r="C7672">
        <v>0.48180103086034</v>
      </c>
      <c r="D7672">
        <v>3.3494882180409</v>
      </c>
      <c r="E7672">
        <v>-0.484399542643687</v>
      </c>
      <c r="F7672">
        <v>0.919150754671089</v>
      </c>
      <c r="G7672">
        <f t="shared" si="595"/>
        <v>0.699227311713231</v>
      </c>
      <c r="H7672">
        <f t="shared" si="596"/>
        <v>0.699227311713231</v>
      </c>
      <c r="I7672">
        <f t="shared" si="597"/>
        <v>-4.7902708631819</v>
      </c>
      <c r="J7672">
        <f t="shared" si="598"/>
        <v>-1.31452353086582</v>
      </c>
      <c r="K7672">
        <f t="shared" si="599"/>
        <v>0.692764047583929</v>
      </c>
    </row>
    <row r="7673" spans="1:11">
      <c r="A7673">
        <v>0.457867650969912</v>
      </c>
      <c r="B7673">
        <v>-0.00575074244546074</v>
      </c>
      <c r="C7673">
        <v>0.452387809830032</v>
      </c>
      <c r="D7673">
        <v>-0.917488042662597</v>
      </c>
      <c r="E7673">
        <v>0.645974124477207</v>
      </c>
      <c r="F7673">
        <v>1.36061082874053</v>
      </c>
      <c r="G7673">
        <f t="shared" si="595"/>
        <v>0.674631551589438</v>
      </c>
      <c r="H7673">
        <f t="shared" si="596"/>
        <v>0.674631551589438</v>
      </c>
      <c r="I7673">
        <f t="shared" si="597"/>
        <v>1.35998389120845</v>
      </c>
      <c r="J7673">
        <f t="shared" si="598"/>
        <v>-2.01682062680721</v>
      </c>
      <c r="K7673">
        <f t="shared" si="599"/>
        <v>-0.957521365485036</v>
      </c>
    </row>
    <row r="7674" spans="1:11">
      <c r="A7674">
        <v>0.458696412509238</v>
      </c>
      <c r="B7674">
        <v>0.00585401228638655</v>
      </c>
      <c r="C7674">
        <v>0.463829602384877</v>
      </c>
      <c r="D7674">
        <v>-0.756535684568728</v>
      </c>
      <c r="E7674">
        <v>0.523187869665937</v>
      </c>
      <c r="F7674">
        <v>1.48404501337104</v>
      </c>
      <c r="G7674">
        <f t="shared" si="595"/>
        <v>0.679163461507653</v>
      </c>
      <c r="H7674">
        <f t="shared" si="596"/>
        <v>0.679163461507653</v>
      </c>
      <c r="I7674">
        <f t="shared" si="597"/>
        <v>1.11392282925427</v>
      </c>
      <c r="J7674">
        <f t="shared" si="598"/>
        <v>-2.18510726427575</v>
      </c>
      <c r="K7674">
        <f t="shared" si="599"/>
        <v>-0.770341603042851</v>
      </c>
    </row>
    <row r="7675" spans="1:11">
      <c r="A7675">
        <v>2.88886233893596</v>
      </c>
      <c r="B7675">
        <v>0.0132759786020273</v>
      </c>
      <c r="C7675">
        <v>2.87889204706579</v>
      </c>
      <c r="D7675">
        <v>35.9312352176386</v>
      </c>
      <c r="E7675">
        <v>-15.495452544752</v>
      </c>
      <c r="F7675">
        <v>6.70216165747364</v>
      </c>
      <c r="G7675">
        <f t="shared" si="595"/>
        <v>1.69819821958477</v>
      </c>
      <c r="H7675">
        <f t="shared" si="596"/>
        <v>1.69819821958477</v>
      </c>
      <c r="I7675">
        <f t="shared" si="597"/>
        <v>-21.1584459359663</v>
      </c>
      <c r="J7675">
        <f t="shared" si="598"/>
        <v>-3.94663095284154</v>
      </c>
      <c r="K7675">
        <f t="shared" si="599"/>
        <v>9.12464302815065</v>
      </c>
    </row>
    <row r="7676" spans="1:11">
      <c r="A7676">
        <v>0.489473423664743</v>
      </c>
      <c r="B7676">
        <v>-0.00159132582351423</v>
      </c>
      <c r="C7676">
        <v>0.479946341722518</v>
      </c>
      <c r="D7676">
        <v>1.46080536231668</v>
      </c>
      <c r="E7676">
        <v>-0.600626511108198</v>
      </c>
      <c r="F7676">
        <v>-0.613724286737395</v>
      </c>
      <c r="G7676">
        <f t="shared" si="595"/>
        <v>0.696211090613781</v>
      </c>
      <c r="H7676">
        <f t="shared" si="596"/>
        <v>0.696211090613781</v>
      </c>
      <c r="I7676">
        <f t="shared" si="597"/>
        <v>-2.09822190713571</v>
      </c>
      <c r="J7676">
        <f t="shared" si="598"/>
        <v>0.88152041099537</v>
      </c>
      <c r="K7676">
        <f t="shared" si="599"/>
        <v>0.862707473646656</v>
      </c>
    </row>
    <row r="7677" spans="1:11">
      <c r="A7677">
        <v>0.486011855268128</v>
      </c>
      <c r="B7677">
        <v>0.00217632410630164</v>
      </c>
      <c r="C7677">
        <v>0.496750806081148</v>
      </c>
      <c r="D7677">
        <v>-0.671459598002845</v>
      </c>
      <c r="E7677">
        <v>0.837737221799608</v>
      </c>
      <c r="F7677">
        <v>1.03986954477423</v>
      </c>
      <c r="G7677">
        <f t="shared" si="595"/>
        <v>0.7009859703836</v>
      </c>
      <c r="H7677">
        <f t="shared" si="596"/>
        <v>0.7009859703836</v>
      </c>
      <c r="I7677">
        <f t="shared" si="597"/>
        <v>0.957878796968508</v>
      </c>
      <c r="J7677">
        <f t="shared" si="598"/>
        <v>-1.48343845484551</v>
      </c>
      <c r="K7677">
        <f t="shared" si="599"/>
        <v>-1.19508414888985</v>
      </c>
    </row>
    <row r="7678" spans="1:11">
      <c r="A7678">
        <v>1.14925800897567</v>
      </c>
      <c r="B7678">
        <v>-0.0130159954234246</v>
      </c>
      <c r="C7678">
        <v>1.12676602567565</v>
      </c>
      <c r="D7678">
        <v>4.80290423336733</v>
      </c>
      <c r="E7678">
        <v>-0.911577211801035</v>
      </c>
      <c r="F7678">
        <v>2.62653162855636</v>
      </c>
      <c r="G7678">
        <f t="shared" si="595"/>
        <v>1.06677646080407</v>
      </c>
      <c r="H7678">
        <f t="shared" si="596"/>
        <v>1.06677646080407</v>
      </c>
      <c r="I7678">
        <f t="shared" si="597"/>
        <v>-4.50225929221122</v>
      </c>
      <c r="J7678">
        <f t="shared" si="598"/>
        <v>-2.46211997082935</v>
      </c>
      <c r="K7678">
        <f t="shared" si="599"/>
        <v>0.854515679052333</v>
      </c>
    </row>
    <row r="7679" spans="1:11">
      <c r="A7679">
        <v>1.16039190071847</v>
      </c>
      <c r="B7679">
        <v>0.0151350083219253</v>
      </c>
      <c r="C7679">
        <v>1.19180130506347</v>
      </c>
      <c r="D7679">
        <v>5.82433616585874</v>
      </c>
      <c r="E7679">
        <v>-1.1207694513124</v>
      </c>
      <c r="F7679">
        <v>4.24048157230287</v>
      </c>
      <c r="G7679">
        <f t="shared" si="595"/>
        <v>1.08447987666483</v>
      </c>
      <c r="H7679">
        <f t="shared" si="596"/>
        <v>1.08447987666483</v>
      </c>
      <c r="I7679">
        <f t="shared" si="597"/>
        <v>-5.37062631698679</v>
      </c>
      <c r="J7679">
        <f t="shared" si="598"/>
        <v>-3.91015238138294</v>
      </c>
      <c r="K7679">
        <f t="shared" si="599"/>
        <v>1.03346265378309</v>
      </c>
    </row>
    <row r="7680" spans="1:11">
      <c r="A7680">
        <v>0.980015297779953</v>
      </c>
      <c r="B7680">
        <v>0.00432769149662218</v>
      </c>
      <c r="C7680">
        <v>0.976865488324461</v>
      </c>
      <c r="D7680">
        <v>-1.03259155983116</v>
      </c>
      <c r="E7680">
        <v>0.664367024524813</v>
      </c>
      <c r="F7680">
        <v>-3.55741298892751</v>
      </c>
      <c r="G7680">
        <f t="shared" si="595"/>
        <v>0.989161459546523</v>
      </c>
      <c r="H7680">
        <f t="shared" si="596"/>
        <v>0.989161459546523</v>
      </c>
      <c r="I7680">
        <f t="shared" si="597"/>
        <v>1.04390597699242</v>
      </c>
      <c r="J7680">
        <f t="shared" si="598"/>
        <v>3.59639263599938</v>
      </c>
      <c r="K7680">
        <f t="shared" si="599"/>
        <v>-0.67164669439243</v>
      </c>
    </row>
    <row r="7681" spans="1:11">
      <c r="A7681">
        <v>0.992997114248296</v>
      </c>
      <c r="B7681">
        <v>0.0052863174332406</v>
      </c>
      <c r="C7681">
        <v>0.991535156208334</v>
      </c>
      <c r="D7681">
        <v>-0.692130107479215</v>
      </c>
      <c r="E7681">
        <v>-0.242416695601526</v>
      </c>
      <c r="F7681">
        <v>-1.53681973196339</v>
      </c>
      <c r="G7681">
        <f t="shared" si="595"/>
        <v>0.996125561979169</v>
      </c>
      <c r="H7681">
        <f t="shared" si="596"/>
        <v>0.996125561979169</v>
      </c>
      <c r="I7681">
        <f t="shared" si="597"/>
        <v>0.694822152845917</v>
      </c>
      <c r="J7681">
        <f t="shared" si="598"/>
        <v>1.54279720410942</v>
      </c>
      <c r="K7681">
        <f t="shared" si="599"/>
        <v>0.243359577200164</v>
      </c>
    </row>
    <row r="7682" spans="1:11">
      <c r="A7682">
        <v>0.483207671881436</v>
      </c>
      <c r="B7682">
        <v>0.00190073687186183</v>
      </c>
      <c r="C7682">
        <v>0.49345988432198</v>
      </c>
      <c r="D7682">
        <v>-0.0407943708816814</v>
      </c>
      <c r="E7682">
        <v>-0.949653165782056</v>
      </c>
      <c r="F7682">
        <v>1.08841985111115</v>
      </c>
      <c r="G7682">
        <f t="shared" si="595"/>
        <v>0.698808828007852</v>
      </c>
      <c r="H7682">
        <f t="shared" si="596"/>
        <v>0.698808828007852</v>
      </c>
      <c r="I7682">
        <f t="shared" si="597"/>
        <v>0.0583770113465467</v>
      </c>
      <c r="J7682">
        <f t="shared" si="598"/>
        <v>-1.5575359203947</v>
      </c>
      <c r="K7682">
        <f t="shared" si="599"/>
        <v>1.35895988676804</v>
      </c>
    </row>
    <row r="7683" spans="1:11">
      <c r="A7683">
        <v>0.664855688755181</v>
      </c>
      <c r="B7683">
        <v>-0.00891028657794982</v>
      </c>
      <c r="C7683">
        <v>0.66637127165817</v>
      </c>
      <c r="D7683">
        <v>2.27075208113317</v>
      </c>
      <c r="E7683">
        <v>-0.273818893126425</v>
      </c>
      <c r="F7683">
        <v>0.58168116115288</v>
      </c>
      <c r="G7683">
        <f t="shared" ref="G7683:G7746" si="600">SQRT(0.5*A7683+0.5*C7683)</f>
        <v>0.815851383651873</v>
      </c>
      <c r="H7683">
        <f t="shared" ref="H7683:H7746" si="601">G7683</f>
        <v>0.815851383651873</v>
      </c>
      <c r="I7683">
        <f t="shared" ref="I7683:I7746" si="602">-D7683/G7683</f>
        <v>-2.78329132809574</v>
      </c>
      <c r="J7683">
        <f t="shared" ref="J7683:J7746" si="603">-F7683/G7683</f>
        <v>-0.712974412752955</v>
      </c>
      <c r="K7683">
        <f t="shared" ref="K7683:K7746" si="604">-E7683/G7683</f>
        <v>0.335623495422378</v>
      </c>
    </row>
    <row r="7684" spans="1:11">
      <c r="A7684">
        <v>0.67591161666823</v>
      </c>
      <c r="B7684">
        <v>0.00798656328060729</v>
      </c>
      <c r="C7684">
        <v>0.673923893623499</v>
      </c>
      <c r="D7684">
        <v>2.62913987896237</v>
      </c>
      <c r="E7684">
        <v>-0.209086494563971</v>
      </c>
      <c r="F7684">
        <v>0.85723972711007</v>
      </c>
      <c r="G7684">
        <f t="shared" si="600"/>
        <v>0.821533782108724</v>
      </c>
      <c r="H7684">
        <f t="shared" si="601"/>
        <v>0.821533782108724</v>
      </c>
      <c r="I7684">
        <f t="shared" si="602"/>
        <v>-3.20028212621258</v>
      </c>
      <c r="J7684">
        <f t="shared" si="603"/>
        <v>-1.04346254016444</v>
      </c>
      <c r="K7684">
        <f t="shared" si="604"/>
        <v>0.254507482367049</v>
      </c>
    </row>
    <row r="7685" spans="1:11">
      <c r="A7685">
        <v>2.82626277679007</v>
      </c>
      <c r="B7685">
        <v>0.00157661610039216</v>
      </c>
      <c r="C7685">
        <v>2.82789990337952</v>
      </c>
      <c r="D7685">
        <v>24.314693834519</v>
      </c>
      <c r="E7685">
        <v>-7.93980882972727</v>
      </c>
      <c r="F7685">
        <v>0.943381080697864</v>
      </c>
      <c r="G7685">
        <f t="shared" si="600"/>
        <v>1.68139267872939</v>
      </c>
      <c r="H7685">
        <f t="shared" si="601"/>
        <v>1.68139267872939</v>
      </c>
      <c r="I7685">
        <f t="shared" si="602"/>
        <v>-14.4610441939674</v>
      </c>
      <c r="J7685">
        <f t="shared" si="603"/>
        <v>-0.561071243280759</v>
      </c>
      <c r="K7685">
        <f t="shared" si="604"/>
        <v>4.72216212796127</v>
      </c>
    </row>
    <row r="7686" spans="1:11">
      <c r="A7686">
        <v>0.865771198854745</v>
      </c>
      <c r="B7686">
        <v>-0.00614179737714229</v>
      </c>
      <c r="C7686">
        <v>0.863898108088954</v>
      </c>
      <c r="D7686">
        <v>6.80635838141163</v>
      </c>
      <c r="E7686">
        <v>-1.60341058345822</v>
      </c>
      <c r="F7686">
        <v>6.07063471286708</v>
      </c>
      <c r="G7686">
        <f t="shared" si="600"/>
        <v>0.929964866794359</v>
      </c>
      <c r="H7686">
        <f t="shared" si="601"/>
        <v>0.929964866794359</v>
      </c>
      <c r="I7686">
        <f t="shared" si="602"/>
        <v>-7.31894141858663</v>
      </c>
      <c r="J7686">
        <f t="shared" si="603"/>
        <v>-6.52781081267392</v>
      </c>
      <c r="K7686">
        <f t="shared" si="604"/>
        <v>1.7241625363604</v>
      </c>
    </row>
    <row r="7687" spans="1:11">
      <c r="A7687">
        <v>2.78943049262785</v>
      </c>
      <c r="B7687">
        <v>-0.00115622028921835</v>
      </c>
      <c r="C7687">
        <v>2.78327338587009</v>
      </c>
      <c r="D7687">
        <v>12.3445115973098</v>
      </c>
      <c r="E7687">
        <v>-6.52926701060415</v>
      </c>
      <c r="F7687">
        <v>-1.25600469449236</v>
      </c>
      <c r="G7687">
        <f t="shared" si="600"/>
        <v>1.66923693322697</v>
      </c>
      <c r="H7687">
        <f t="shared" si="601"/>
        <v>1.66923693322697</v>
      </c>
      <c r="I7687">
        <f t="shared" si="602"/>
        <v>-7.39530221958689</v>
      </c>
      <c r="J7687">
        <f t="shared" si="603"/>
        <v>0.752442430125395</v>
      </c>
      <c r="K7687">
        <f t="shared" si="604"/>
        <v>3.91152800458457</v>
      </c>
    </row>
    <row r="7688" spans="1:11">
      <c r="A7688">
        <v>1.25543680082377</v>
      </c>
      <c r="B7688">
        <v>-0.0147003654348524</v>
      </c>
      <c r="C7688">
        <v>1.24734357279355</v>
      </c>
      <c r="D7688">
        <v>11.6676421279814</v>
      </c>
      <c r="E7688">
        <v>-1.40874385443038</v>
      </c>
      <c r="F7688">
        <v>5.31827132037439</v>
      </c>
      <c r="G7688">
        <f t="shared" si="600"/>
        <v>1.11865552642834</v>
      </c>
      <c r="H7688">
        <f t="shared" si="601"/>
        <v>1.11865552642834</v>
      </c>
      <c r="I7688">
        <f t="shared" si="602"/>
        <v>-10.4300580941428</v>
      </c>
      <c r="J7688">
        <f t="shared" si="603"/>
        <v>-4.7541635425113</v>
      </c>
      <c r="K7688">
        <f t="shared" si="604"/>
        <v>1.25931872783773</v>
      </c>
    </row>
    <row r="7689" spans="1:11">
      <c r="A7689">
        <v>1.25865339234893</v>
      </c>
      <c r="B7689">
        <v>0.00654117166341891</v>
      </c>
      <c r="C7689">
        <v>1.28151290101449</v>
      </c>
      <c r="D7689">
        <v>8.47378424473807</v>
      </c>
      <c r="E7689">
        <v>-3.39484800001452</v>
      </c>
      <c r="F7689">
        <v>9.53823805914102</v>
      </c>
      <c r="G7689">
        <f t="shared" si="600"/>
        <v>1.12697965672931</v>
      </c>
      <c r="H7689">
        <f t="shared" si="601"/>
        <v>1.12697965672931</v>
      </c>
      <c r="I7689">
        <f t="shared" si="602"/>
        <v>-7.51902147846259</v>
      </c>
      <c r="J7689">
        <f t="shared" si="603"/>
        <v>-8.46354058140025</v>
      </c>
      <c r="K7689">
        <f t="shared" si="604"/>
        <v>3.01234186415304</v>
      </c>
    </row>
    <row r="7690" spans="1:11">
      <c r="A7690">
        <v>1.10391930119073</v>
      </c>
      <c r="B7690">
        <v>-0.0125096101183915</v>
      </c>
      <c r="C7690">
        <v>1.08786370778136</v>
      </c>
      <c r="D7690">
        <v>2.8356741532404</v>
      </c>
      <c r="E7690">
        <v>-1.30366254538787</v>
      </c>
      <c r="F7690">
        <v>1.89686211246262</v>
      </c>
      <c r="G7690">
        <f t="shared" si="600"/>
        <v>1.04684836747546</v>
      </c>
      <c r="H7690">
        <f t="shared" si="601"/>
        <v>1.04684836747546</v>
      </c>
      <c r="I7690">
        <f t="shared" si="602"/>
        <v>-2.70877258000487</v>
      </c>
      <c r="J7690">
        <f t="shared" si="603"/>
        <v>-1.81197408468718</v>
      </c>
      <c r="K7690">
        <f t="shared" si="604"/>
        <v>1.24532127659685</v>
      </c>
    </row>
    <row r="7691" spans="1:11">
      <c r="A7691">
        <v>1.11643690014389</v>
      </c>
      <c r="B7691">
        <v>0.0145639300832253</v>
      </c>
      <c r="C7691">
        <v>1.1423898414706</v>
      </c>
      <c r="D7691">
        <v>3.5808011800822</v>
      </c>
      <c r="E7691">
        <v>-1.62913689980018</v>
      </c>
      <c r="F7691">
        <v>3.09212021511336</v>
      </c>
      <c r="G7691">
        <f t="shared" si="600"/>
        <v>1.06273861829109</v>
      </c>
      <c r="H7691">
        <f t="shared" si="601"/>
        <v>1.06273861829109</v>
      </c>
      <c r="I7691">
        <f t="shared" si="602"/>
        <v>-3.36940910817773</v>
      </c>
      <c r="J7691">
        <f t="shared" si="603"/>
        <v>-2.9095773522238</v>
      </c>
      <c r="K7691">
        <f t="shared" si="604"/>
        <v>1.5329610421233</v>
      </c>
    </row>
    <row r="7692" spans="1:11">
      <c r="A7692">
        <v>1.30095938021946</v>
      </c>
      <c r="B7692">
        <v>-0.0183752372293415</v>
      </c>
      <c r="C7692">
        <v>1.26167095123107</v>
      </c>
      <c r="D7692">
        <v>9.46156636924643</v>
      </c>
      <c r="E7692">
        <v>1.02255170710328</v>
      </c>
      <c r="F7692">
        <v>9.21540111709586</v>
      </c>
      <c r="G7692">
        <f t="shared" si="600"/>
        <v>1.13195192730313</v>
      </c>
      <c r="H7692">
        <f t="shared" si="601"/>
        <v>1.13195192730313</v>
      </c>
      <c r="I7692">
        <f t="shared" si="602"/>
        <v>-8.3586291440738</v>
      </c>
      <c r="J7692">
        <f t="shared" si="603"/>
        <v>-8.14115943867999</v>
      </c>
      <c r="K7692">
        <f t="shared" si="604"/>
        <v>-0.903352591606524</v>
      </c>
    </row>
    <row r="7693" spans="1:11">
      <c r="A7693">
        <v>1.25820195937495</v>
      </c>
      <c r="B7693">
        <v>0.0158597009443746</v>
      </c>
      <c r="C7693">
        <v>1.29537996782506</v>
      </c>
      <c r="D7693">
        <v>9.37323303803462</v>
      </c>
      <c r="E7693">
        <v>0.507170372072455</v>
      </c>
      <c r="F7693">
        <v>8.53648757486596</v>
      </c>
      <c r="G7693">
        <f t="shared" si="600"/>
        <v>1.12995175277531</v>
      </c>
      <c r="H7693">
        <f t="shared" si="601"/>
        <v>1.12995175277531</v>
      </c>
      <c r="I7693">
        <f t="shared" si="602"/>
        <v>-8.29525067332538</v>
      </c>
      <c r="J7693">
        <f t="shared" si="603"/>
        <v>-7.55473634506889</v>
      </c>
      <c r="K7693">
        <f t="shared" si="604"/>
        <v>-0.448842502192484</v>
      </c>
    </row>
    <row r="7694" spans="1:11">
      <c r="A7694">
        <v>0.785132007429</v>
      </c>
      <c r="B7694">
        <v>-0.00423573586108497</v>
      </c>
      <c r="C7694">
        <v>0.794411896744329</v>
      </c>
      <c r="D7694">
        <v>4.51354914354962</v>
      </c>
      <c r="E7694">
        <v>1.01705818324314</v>
      </c>
      <c r="F7694">
        <v>2.75105748422883</v>
      </c>
      <c r="G7694">
        <f t="shared" si="600"/>
        <v>0.888691145498066</v>
      </c>
      <c r="H7694">
        <f t="shared" si="601"/>
        <v>0.888691145498066</v>
      </c>
      <c r="I7694">
        <f t="shared" si="602"/>
        <v>-5.0788726391777</v>
      </c>
      <c r="J7694">
        <f t="shared" si="603"/>
        <v>-3.09562832730487</v>
      </c>
      <c r="K7694">
        <f t="shared" si="604"/>
        <v>-1.14444505089913</v>
      </c>
    </row>
    <row r="7695" spans="1:11">
      <c r="A7695">
        <v>0.784254900630488</v>
      </c>
      <c r="B7695">
        <v>0.00540565010891613</v>
      </c>
      <c r="C7695">
        <v>0.775850117785531</v>
      </c>
      <c r="D7695">
        <v>3.1788311056967</v>
      </c>
      <c r="E7695">
        <v>-1.07905000032209</v>
      </c>
      <c r="F7695">
        <v>4.42932763845674</v>
      </c>
      <c r="G7695">
        <f t="shared" si="600"/>
        <v>0.883205813617647</v>
      </c>
      <c r="H7695">
        <f t="shared" si="601"/>
        <v>0.883205813617647</v>
      </c>
      <c r="I7695">
        <f t="shared" si="602"/>
        <v>-3.59919631040027</v>
      </c>
      <c r="J7695">
        <f t="shared" si="603"/>
        <v>-5.01505715900356</v>
      </c>
      <c r="K7695">
        <f t="shared" si="604"/>
        <v>1.22174241120794</v>
      </c>
    </row>
    <row r="7696" spans="1:11">
      <c r="A7696">
        <v>0.633625522395228</v>
      </c>
      <c r="B7696">
        <v>0.000553662208273079</v>
      </c>
      <c r="C7696">
        <v>0.615767911396376</v>
      </c>
      <c r="D7696">
        <v>1.75435185244723</v>
      </c>
      <c r="E7696">
        <v>-0.068238826511152</v>
      </c>
      <c r="F7696">
        <v>-0.223390216342342</v>
      </c>
      <c r="G7696">
        <f t="shared" si="600"/>
        <v>0.790377578689959</v>
      </c>
      <c r="H7696">
        <f t="shared" si="601"/>
        <v>0.790377578689959</v>
      </c>
      <c r="I7696">
        <f t="shared" si="602"/>
        <v>-2.21963767665961</v>
      </c>
      <c r="J7696">
        <f t="shared" si="603"/>
        <v>0.28263733988078</v>
      </c>
      <c r="K7696">
        <f t="shared" si="604"/>
        <v>0.086336996836698</v>
      </c>
    </row>
    <row r="7697" spans="1:11">
      <c r="A7697">
        <v>0.648525392828665</v>
      </c>
      <c r="B7697">
        <v>0.00473060745418782</v>
      </c>
      <c r="C7697">
        <v>0.634611497896258</v>
      </c>
      <c r="D7697">
        <v>2.12084004128087</v>
      </c>
      <c r="E7697">
        <v>-0.249910921680952</v>
      </c>
      <c r="F7697">
        <v>-0.0880778820514152</v>
      </c>
      <c r="G7697">
        <f t="shared" si="600"/>
        <v>0.800979678495317</v>
      </c>
      <c r="H7697">
        <f t="shared" si="601"/>
        <v>0.800979678495317</v>
      </c>
      <c r="I7697">
        <f t="shared" si="602"/>
        <v>-2.64780755145372</v>
      </c>
      <c r="J7697">
        <f t="shared" si="603"/>
        <v>0.109962692457909</v>
      </c>
      <c r="K7697">
        <f t="shared" si="604"/>
        <v>0.312006569443089</v>
      </c>
    </row>
    <row r="7698" spans="1:11">
      <c r="A7698">
        <v>2.79881181539701</v>
      </c>
      <c r="B7698">
        <v>-0.00455062377043412</v>
      </c>
      <c r="C7698">
        <v>2.79653543671525</v>
      </c>
      <c r="D7698">
        <v>17.9931419510427</v>
      </c>
      <c r="E7698">
        <v>-7.14480829386599</v>
      </c>
      <c r="F7698">
        <v>1.07585985139913</v>
      </c>
      <c r="G7698">
        <f t="shared" si="600"/>
        <v>1.6726247714464</v>
      </c>
      <c r="H7698">
        <f t="shared" si="601"/>
        <v>1.6726247714464</v>
      </c>
      <c r="I7698">
        <f t="shared" si="602"/>
        <v>-10.7574288377202</v>
      </c>
      <c r="J7698">
        <f t="shared" si="603"/>
        <v>-0.64321650005744</v>
      </c>
      <c r="K7698">
        <f t="shared" si="604"/>
        <v>4.27161454011441</v>
      </c>
    </row>
    <row r="7699" spans="1:11">
      <c r="A7699">
        <v>0.451804528103254</v>
      </c>
      <c r="B7699">
        <v>0.00673234965184938</v>
      </c>
      <c r="C7699">
        <v>0.451602823434876</v>
      </c>
      <c r="D7699">
        <v>0.0648537598341607</v>
      </c>
      <c r="E7699">
        <v>-0.63858411564227</v>
      </c>
      <c r="F7699">
        <v>1.50782168837087</v>
      </c>
      <c r="G7699">
        <f t="shared" si="600"/>
        <v>0.67208903857232</v>
      </c>
      <c r="H7699">
        <f t="shared" si="601"/>
        <v>0.67208903857232</v>
      </c>
      <c r="I7699">
        <f t="shared" si="602"/>
        <v>-0.0964957856951898</v>
      </c>
      <c r="J7699">
        <f t="shared" si="603"/>
        <v>-2.24348501736295</v>
      </c>
      <c r="K7699">
        <f t="shared" si="604"/>
        <v>0.95014808900734</v>
      </c>
    </row>
    <row r="7700" spans="1:11">
      <c r="A7700">
        <v>0.453992965061389</v>
      </c>
      <c r="B7700">
        <v>-0.00417373780768872</v>
      </c>
      <c r="C7700">
        <v>0.461694786479518</v>
      </c>
      <c r="D7700">
        <v>0.192376045749812</v>
      </c>
      <c r="E7700">
        <v>-0.381742180495081</v>
      </c>
      <c r="F7700">
        <v>1.53936883003379</v>
      </c>
      <c r="G7700">
        <f t="shared" si="600"/>
        <v>0.676641615458622</v>
      </c>
      <c r="H7700">
        <f t="shared" si="601"/>
        <v>0.676641615458622</v>
      </c>
      <c r="I7700">
        <f t="shared" si="602"/>
        <v>-0.284310100583189</v>
      </c>
      <c r="J7700">
        <f t="shared" si="603"/>
        <v>-2.27501352985867</v>
      </c>
      <c r="K7700">
        <f t="shared" si="604"/>
        <v>0.564171892141661</v>
      </c>
    </row>
    <row r="7701" spans="1:11">
      <c r="A7701">
        <v>0.331644658398029</v>
      </c>
      <c r="B7701">
        <v>-0.00447118050909732</v>
      </c>
      <c r="C7701">
        <v>0.338816033079486</v>
      </c>
      <c r="D7701">
        <v>2.08849017864691</v>
      </c>
      <c r="E7701">
        <v>-1.91944059175901</v>
      </c>
      <c r="F7701">
        <v>-2.31009956120671</v>
      </c>
      <c r="G7701">
        <f t="shared" si="600"/>
        <v>0.578990799355877</v>
      </c>
      <c r="H7701">
        <f t="shared" si="601"/>
        <v>0.578990799355877</v>
      </c>
      <c r="I7701">
        <f t="shared" si="602"/>
        <v>-3.60712153106809</v>
      </c>
      <c r="J7701">
        <f t="shared" si="603"/>
        <v>3.98987266080338</v>
      </c>
      <c r="K7701">
        <f t="shared" si="604"/>
        <v>3.31514869302651</v>
      </c>
    </row>
    <row r="7702" spans="1:11">
      <c r="A7702">
        <v>0.326401722078617</v>
      </c>
      <c r="B7702">
        <v>0.00501877972159541</v>
      </c>
      <c r="C7702">
        <v>0.326089493614439</v>
      </c>
      <c r="D7702">
        <v>1.86830255227635</v>
      </c>
      <c r="E7702">
        <v>-2.14790915981089</v>
      </c>
      <c r="F7702">
        <v>-3.07207863035753</v>
      </c>
      <c r="G7702">
        <f t="shared" si="600"/>
        <v>0.571179138140153</v>
      </c>
      <c r="H7702">
        <f t="shared" si="601"/>
        <v>0.571179138140153</v>
      </c>
      <c r="I7702">
        <f t="shared" si="602"/>
        <v>-3.27095726633124</v>
      </c>
      <c r="J7702">
        <f t="shared" si="603"/>
        <v>5.3784853563817</v>
      </c>
      <c r="K7702">
        <f t="shared" si="604"/>
        <v>3.76048251132703</v>
      </c>
    </row>
    <row r="7703" spans="1:11">
      <c r="A7703">
        <v>3.05888700817695</v>
      </c>
      <c r="B7703">
        <v>-0.00868545702145101</v>
      </c>
      <c r="C7703">
        <v>3.0270812695906</v>
      </c>
      <c r="D7703">
        <v>38.2901805034889</v>
      </c>
      <c r="E7703">
        <v>-16.004578075056</v>
      </c>
      <c r="F7703">
        <v>2.32715275020451</v>
      </c>
      <c r="G7703">
        <f t="shared" si="600"/>
        <v>1.74441512802537</v>
      </c>
      <c r="H7703">
        <f t="shared" si="601"/>
        <v>1.74441512802537</v>
      </c>
      <c r="I7703">
        <f t="shared" si="602"/>
        <v>-21.9501538872988</v>
      </c>
      <c r="J7703">
        <f t="shared" si="603"/>
        <v>-1.33405902804729</v>
      </c>
      <c r="K7703">
        <f t="shared" si="604"/>
        <v>9.17475308367265</v>
      </c>
    </row>
    <row r="7704" spans="1:11">
      <c r="A7704">
        <v>2.8750977930169</v>
      </c>
      <c r="B7704">
        <v>-0.00106346893668352</v>
      </c>
      <c r="C7704">
        <v>2.89645591959236</v>
      </c>
      <c r="D7704">
        <v>22.9028188123804</v>
      </c>
      <c r="E7704">
        <v>-7.87773717096397</v>
      </c>
      <c r="F7704">
        <v>-1.97034827677564</v>
      </c>
      <c r="G7704">
        <f t="shared" si="600"/>
        <v>1.69875744481213</v>
      </c>
      <c r="H7704">
        <f t="shared" si="601"/>
        <v>1.69875744481213</v>
      </c>
      <c r="I7704">
        <f t="shared" si="602"/>
        <v>-13.4821006273284</v>
      </c>
      <c r="J7704">
        <f t="shared" si="603"/>
        <v>1.15987616878026</v>
      </c>
      <c r="K7704">
        <f t="shared" si="604"/>
        <v>4.6373525514322</v>
      </c>
    </row>
    <row r="7705" spans="1:11">
      <c r="A7705">
        <v>2.90013220598302</v>
      </c>
      <c r="B7705">
        <v>-0.00455118471719284</v>
      </c>
      <c r="C7705">
        <v>2.89195822805541</v>
      </c>
      <c r="D7705">
        <v>24.0771898327998</v>
      </c>
      <c r="E7705">
        <v>-8.21706272082565</v>
      </c>
      <c r="F7705">
        <v>-1.72975226392431</v>
      </c>
      <c r="G7705">
        <f t="shared" si="600"/>
        <v>1.70177707618219</v>
      </c>
      <c r="H7705">
        <f t="shared" si="601"/>
        <v>1.70177707618219</v>
      </c>
      <c r="I7705">
        <f t="shared" si="602"/>
        <v>-14.14826311259</v>
      </c>
      <c r="J7705">
        <f t="shared" si="603"/>
        <v>1.01643880866281</v>
      </c>
      <c r="K7705">
        <f t="shared" si="604"/>
        <v>4.82851886761808</v>
      </c>
    </row>
    <row r="7706" spans="1:11">
      <c r="A7706">
        <v>0.624831671090432</v>
      </c>
      <c r="B7706">
        <v>0.00810419120845773</v>
      </c>
      <c r="C7706">
        <v>0.589720068255823</v>
      </c>
      <c r="D7706">
        <v>3.02264598374568</v>
      </c>
      <c r="E7706">
        <v>1.57940108986051</v>
      </c>
      <c r="F7706">
        <v>2.04813587052449</v>
      </c>
      <c r="G7706">
        <f t="shared" si="600"/>
        <v>0.779279070470347</v>
      </c>
      <c r="H7706">
        <f t="shared" si="601"/>
        <v>0.779279070470347</v>
      </c>
      <c r="I7706">
        <f t="shared" si="602"/>
        <v>-3.87877218609414</v>
      </c>
      <c r="J7706">
        <f t="shared" si="603"/>
        <v>-2.62824442248693</v>
      </c>
      <c r="K7706">
        <f t="shared" si="604"/>
        <v>-2.02674645028929</v>
      </c>
    </row>
    <row r="7707" spans="1:11">
      <c r="A7707">
        <v>0.626334495538941</v>
      </c>
      <c r="B7707">
        <v>-0.00903981456419988</v>
      </c>
      <c r="C7707">
        <v>0.659957184248027</v>
      </c>
      <c r="D7707">
        <v>3.36585431496643</v>
      </c>
      <c r="E7707">
        <v>1.0343122297371</v>
      </c>
      <c r="F7707">
        <v>3.17527834011232</v>
      </c>
      <c r="G7707">
        <f t="shared" si="600"/>
        <v>0.801963739762269</v>
      </c>
      <c r="H7707">
        <f t="shared" si="601"/>
        <v>0.801963739762269</v>
      </c>
      <c r="I7707">
        <f t="shared" si="602"/>
        <v>-4.19701558572236</v>
      </c>
      <c r="J7707">
        <f t="shared" si="603"/>
        <v>-3.95937893782279</v>
      </c>
      <c r="K7707">
        <f t="shared" si="604"/>
        <v>-1.28972443323149</v>
      </c>
    </row>
    <row r="7708" spans="1:11">
      <c r="A7708">
        <v>0.513616445972398</v>
      </c>
      <c r="B7708">
        <v>0.00424056760896571</v>
      </c>
      <c r="C7708">
        <v>0.507225290862229</v>
      </c>
      <c r="D7708">
        <v>0.310109659719269</v>
      </c>
      <c r="E7708">
        <v>0.18512928723792</v>
      </c>
      <c r="F7708">
        <v>1.10630205548279</v>
      </c>
      <c r="G7708">
        <f t="shared" si="600"/>
        <v>0.714437448918597</v>
      </c>
      <c r="H7708">
        <f t="shared" si="601"/>
        <v>0.714437448918597</v>
      </c>
      <c r="I7708">
        <f t="shared" si="602"/>
        <v>-0.43406131661864</v>
      </c>
      <c r="J7708">
        <f t="shared" si="603"/>
        <v>-1.54849393345399</v>
      </c>
      <c r="K7708">
        <f t="shared" si="604"/>
        <v>-0.259125956398478</v>
      </c>
    </row>
    <row r="7709" spans="1:11">
      <c r="A7709">
        <v>0.50710673719928</v>
      </c>
      <c r="B7709">
        <v>-0.00360205204392213</v>
      </c>
      <c r="C7709">
        <v>0.51435884382986</v>
      </c>
      <c r="D7709">
        <v>0.088189407661761</v>
      </c>
      <c r="E7709">
        <v>-0.275451978065863</v>
      </c>
      <c r="F7709">
        <v>0.686708057517116</v>
      </c>
      <c r="G7709">
        <f t="shared" si="600"/>
        <v>0.714655714672856</v>
      </c>
      <c r="H7709">
        <f t="shared" si="601"/>
        <v>0.714655714672856</v>
      </c>
      <c r="I7709">
        <f t="shared" si="602"/>
        <v>-0.123401248812697</v>
      </c>
      <c r="J7709">
        <f t="shared" si="603"/>
        <v>-0.960893537150916</v>
      </c>
      <c r="K7709">
        <f t="shared" si="604"/>
        <v>0.385433114729874</v>
      </c>
    </row>
    <row r="7710" spans="1:11">
      <c r="A7710">
        <v>0.47880502258221</v>
      </c>
      <c r="B7710">
        <v>-0.00509107034289535</v>
      </c>
      <c r="C7710">
        <v>0.47272110140639</v>
      </c>
      <c r="D7710">
        <v>-0.141354007119839</v>
      </c>
      <c r="E7710">
        <v>0.187037799657426</v>
      </c>
      <c r="F7710">
        <v>1.78629903646944</v>
      </c>
      <c r="G7710">
        <f t="shared" si="600"/>
        <v>0.689755798811652</v>
      </c>
      <c r="H7710">
        <f t="shared" si="601"/>
        <v>0.689755798811652</v>
      </c>
      <c r="I7710">
        <f t="shared" si="602"/>
        <v>0.204933408843204</v>
      </c>
      <c r="J7710">
        <f t="shared" si="603"/>
        <v>-2.58975573608366</v>
      </c>
      <c r="K7710">
        <f t="shared" si="604"/>
        <v>-0.271165244249725</v>
      </c>
    </row>
    <row r="7711" spans="1:11">
      <c r="A7711">
        <v>0.477834596794821</v>
      </c>
      <c r="B7711">
        <v>0.00416100106883467</v>
      </c>
      <c r="C7711">
        <v>0.485595649537408</v>
      </c>
      <c r="D7711">
        <v>-0.039889221145923</v>
      </c>
      <c r="E7711">
        <v>0.174516581583849</v>
      </c>
      <c r="F7711">
        <v>1.83774995074474</v>
      </c>
      <c r="G7711">
        <f t="shared" si="600"/>
        <v>0.694057002821897</v>
      </c>
      <c r="H7711">
        <f t="shared" si="601"/>
        <v>0.694057002821897</v>
      </c>
      <c r="I7711">
        <f t="shared" si="602"/>
        <v>0.0574725432979444</v>
      </c>
      <c r="J7711">
        <f t="shared" si="603"/>
        <v>-2.64783719964328</v>
      </c>
      <c r="K7711">
        <f t="shared" si="604"/>
        <v>-0.251444162185958</v>
      </c>
    </row>
    <row r="7712" spans="1:11">
      <c r="A7712">
        <v>0.437093707660973</v>
      </c>
      <c r="B7712">
        <v>-0.00683074403804165</v>
      </c>
      <c r="C7712">
        <v>0.431250659961037</v>
      </c>
      <c r="D7712">
        <v>-1.22326905432864</v>
      </c>
      <c r="E7712">
        <v>1.07842517969783</v>
      </c>
      <c r="F7712">
        <v>0.68493424526591</v>
      </c>
      <c r="G7712">
        <f t="shared" si="600"/>
        <v>0.658917433227415</v>
      </c>
      <c r="H7712">
        <f t="shared" si="601"/>
        <v>0.658917433227415</v>
      </c>
      <c r="I7712">
        <f t="shared" si="602"/>
        <v>1.85648306243318</v>
      </c>
      <c r="J7712">
        <f t="shared" si="603"/>
        <v>-1.0394841762056</v>
      </c>
      <c r="K7712">
        <f t="shared" si="604"/>
        <v>-1.63666208437625</v>
      </c>
    </row>
    <row r="7713" spans="1:11">
      <c r="A7713">
        <v>0.43529922230695</v>
      </c>
      <c r="B7713">
        <v>0.00544685426838773</v>
      </c>
      <c r="C7713">
        <v>0.439991326626266</v>
      </c>
      <c r="D7713">
        <v>-1.38369269138776</v>
      </c>
      <c r="E7713">
        <v>0.782030007637342</v>
      </c>
      <c r="F7713">
        <v>0.648034103549102</v>
      </c>
      <c r="G7713">
        <f t="shared" si="600"/>
        <v>0.661547635825727</v>
      </c>
      <c r="H7713">
        <f t="shared" si="601"/>
        <v>0.661547635825727</v>
      </c>
      <c r="I7713">
        <f t="shared" si="602"/>
        <v>2.09159948045264</v>
      </c>
      <c r="J7713">
        <f t="shared" si="603"/>
        <v>-0.979572850774748</v>
      </c>
      <c r="K7713">
        <f t="shared" si="604"/>
        <v>-1.18212198984164</v>
      </c>
    </row>
    <row r="7714" spans="1:11">
      <c r="A7714">
        <v>0.450935089583641</v>
      </c>
      <c r="B7714">
        <v>-0.00634511375994725</v>
      </c>
      <c r="C7714">
        <v>0.456894037071069</v>
      </c>
      <c r="D7714">
        <v>-0.899737542582579</v>
      </c>
      <c r="E7714">
        <v>0.742829502218428</v>
      </c>
      <c r="F7714">
        <v>0.850208335309366</v>
      </c>
      <c r="G7714">
        <f t="shared" si="600"/>
        <v>0.673731818550493</v>
      </c>
      <c r="H7714">
        <f t="shared" si="601"/>
        <v>0.673731818550493</v>
      </c>
      <c r="I7714">
        <f t="shared" si="602"/>
        <v>1.33545354072534</v>
      </c>
      <c r="J7714">
        <f t="shared" si="603"/>
        <v>-1.26193881882936</v>
      </c>
      <c r="K7714">
        <f t="shared" si="604"/>
        <v>-1.1025596264944</v>
      </c>
    </row>
    <row r="7715" spans="1:11">
      <c r="A7715">
        <v>0.494929607778126</v>
      </c>
      <c r="B7715">
        <v>-0.00683823985500842</v>
      </c>
      <c r="C7715">
        <v>0.479769174655219</v>
      </c>
      <c r="D7715">
        <v>0.750422956359942</v>
      </c>
      <c r="E7715">
        <v>4.60440197191685</v>
      </c>
      <c r="F7715">
        <v>-5.83358429475733</v>
      </c>
      <c r="G7715">
        <f t="shared" si="600"/>
        <v>0.698104140667188</v>
      </c>
      <c r="H7715">
        <f t="shared" si="601"/>
        <v>0.698104140667188</v>
      </c>
      <c r="I7715">
        <f t="shared" si="602"/>
        <v>-1.07494414177626</v>
      </c>
      <c r="J7715">
        <f t="shared" si="603"/>
        <v>8.35632387050748</v>
      </c>
      <c r="K7715">
        <f t="shared" si="604"/>
        <v>-6.5955803779023</v>
      </c>
    </row>
    <row r="7716" spans="1:11">
      <c r="A7716">
        <v>0.523677905481176</v>
      </c>
      <c r="B7716">
        <v>-0.00345411835304937</v>
      </c>
      <c r="C7716">
        <v>0.555636489134581</v>
      </c>
      <c r="D7716">
        <v>1.30378806330235</v>
      </c>
      <c r="E7716">
        <v>2.8790857925565</v>
      </c>
      <c r="F7716">
        <v>-1.12575154035745</v>
      </c>
      <c r="G7716">
        <f t="shared" si="600"/>
        <v>0.734613638117261</v>
      </c>
      <c r="H7716">
        <f t="shared" si="601"/>
        <v>0.734613638117261</v>
      </c>
      <c r="I7716">
        <f t="shared" si="602"/>
        <v>-1.77479425326737</v>
      </c>
      <c r="J7716">
        <f t="shared" si="603"/>
        <v>1.53244029506808</v>
      </c>
      <c r="K7716">
        <f t="shared" si="604"/>
        <v>-3.91918369489477</v>
      </c>
    </row>
    <row r="7717" spans="1:11">
      <c r="A7717">
        <v>1.08810010895152</v>
      </c>
      <c r="B7717">
        <v>0.0288306454425809</v>
      </c>
      <c r="C7717">
        <v>1.09441042292035</v>
      </c>
      <c r="D7717">
        <v>3.47586002503443</v>
      </c>
      <c r="E7717">
        <v>2.03023869965847</v>
      </c>
      <c r="F7717">
        <v>6.05872236302652</v>
      </c>
      <c r="G7717">
        <f t="shared" si="600"/>
        <v>1.04463164126688</v>
      </c>
      <c r="H7717">
        <f t="shared" si="601"/>
        <v>1.04463164126688</v>
      </c>
      <c r="I7717">
        <f t="shared" si="602"/>
        <v>-3.32735472268394</v>
      </c>
      <c r="J7717">
        <f t="shared" si="603"/>
        <v>-5.79986487454926</v>
      </c>
      <c r="K7717">
        <f t="shared" si="604"/>
        <v>-1.94349722855062</v>
      </c>
    </row>
    <row r="7718" spans="1:11">
      <c r="A7718">
        <v>1.05680888555748</v>
      </c>
      <c r="B7718">
        <v>-0.029391183141297</v>
      </c>
      <c r="C7718">
        <v>1.04715029842771</v>
      </c>
      <c r="D7718">
        <v>2.79018478668107</v>
      </c>
      <c r="E7718">
        <v>2.37332545831989</v>
      </c>
      <c r="F7718">
        <v>5.40039759565431</v>
      </c>
      <c r="G7718">
        <f t="shared" si="600"/>
        <v>1.02566056373081</v>
      </c>
      <c r="H7718">
        <f t="shared" si="601"/>
        <v>1.02566056373081</v>
      </c>
      <c r="I7718">
        <f t="shared" si="602"/>
        <v>-2.72037834479261</v>
      </c>
      <c r="J7718">
        <f t="shared" si="603"/>
        <v>-5.26528735394734</v>
      </c>
      <c r="K7718">
        <f t="shared" si="604"/>
        <v>-2.31394824198661</v>
      </c>
    </row>
    <row r="7719" spans="1:11">
      <c r="A7719">
        <v>0.80720735062738</v>
      </c>
      <c r="B7719">
        <v>0.00829808050818797</v>
      </c>
      <c r="C7719">
        <v>0.776048839338216</v>
      </c>
      <c r="D7719">
        <v>6.3566590160291</v>
      </c>
      <c r="E7719">
        <v>0.857356442050986</v>
      </c>
      <c r="F7719">
        <v>6.04000903585456</v>
      </c>
      <c r="G7719">
        <f t="shared" si="600"/>
        <v>0.889734845323481</v>
      </c>
      <c r="H7719">
        <f t="shared" si="601"/>
        <v>0.889734845323481</v>
      </c>
      <c r="I7719">
        <f t="shared" si="602"/>
        <v>-7.14444202049658</v>
      </c>
      <c r="J7719">
        <f t="shared" si="603"/>
        <v>-6.78854949606767</v>
      </c>
      <c r="K7719">
        <f t="shared" si="604"/>
        <v>-0.963608929736001</v>
      </c>
    </row>
    <row r="7720" spans="1:11">
      <c r="A7720">
        <v>0.811854128950015</v>
      </c>
      <c r="B7720">
        <v>-0.0120995918182389</v>
      </c>
      <c r="C7720">
        <v>0.826200604513186</v>
      </c>
      <c r="D7720">
        <v>6.40354451564329</v>
      </c>
      <c r="E7720">
        <v>-1.20294382831656</v>
      </c>
      <c r="F7720">
        <v>6.35105730306076</v>
      </c>
      <c r="G7720">
        <f t="shared" si="600"/>
        <v>0.905001307585575</v>
      </c>
      <c r="H7720">
        <f t="shared" si="601"/>
        <v>0.905001307585575</v>
      </c>
      <c r="I7720">
        <f t="shared" si="602"/>
        <v>-7.07572957295179</v>
      </c>
      <c r="J7720">
        <f t="shared" si="603"/>
        <v>-7.01773273676759</v>
      </c>
      <c r="K7720">
        <f t="shared" si="604"/>
        <v>1.32921777928239</v>
      </c>
    </row>
    <row r="7721" spans="1:11">
      <c r="A7721">
        <v>3.03619854165865</v>
      </c>
      <c r="B7721">
        <v>-0.0144685472080721</v>
      </c>
      <c r="C7721">
        <v>3.00421308030988</v>
      </c>
      <c r="D7721">
        <v>31.6607942904113</v>
      </c>
      <c r="E7721">
        <v>-11.719924074099</v>
      </c>
      <c r="F7721">
        <v>-0.82356284789347</v>
      </c>
      <c r="G7721">
        <f t="shared" si="600"/>
        <v>1.73787393414605</v>
      </c>
      <c r="H7721">
        <f t="shared" si="601"/>
        <v>1.73787393414605</v>
      </c>
      <c r="I7721">
        <f t="shared" si="602"/>
        <v>-18.2181190869686</v>
      </c>
      <c r="J7721">
        <f t="shared" si="603"/>
        <v>0.473891018049103</v>
      </c>
      <c r="K7721">
        <f t="shared" si="604"/>
        <v>6.74382867699659</v>
      </c>
    </row>
    <row r="7722" spans="1:11">
      <c r="A7722">
        <v>2.97974677900462</v>
      </c>
      <c r="B7722">
        <v>0.0195496634463897</v>
      </c>
      <c r="C7722">
        <v>2.99215124149707</v>
      </c>
      <c r="D7722">
        <v>29.175632251683</v>
      </c>
      <c r="E7722">
        <v>-10.0619443404127</v>
      </c>
      <c r="F7722">
        <v>-1.90475134155123</v>
      </c>
      <c r="G7722">
        <f t="shared" si="600"/>
        <v>1.72798987562163</v>
      </c>
      <c r="H7722">
        <f t="shared" si="601"/>
        <v>1.72798987562163</v>
      </c>
      <c r="I7722">
        <f t="shared" si="602"/>
        <v>-16.8841453664116</v>
      </c>
      <c r="J7722">
        <f t="shared" si="603"/>
        <v>1.10229311434248</v>
      </c>
      <c r="K7722">
        <f t="shared" si="604"/>
        <v>5.82291857282614</v>
      </c>
    </row>
    <row r="7723" spans="1:11">
      <c r="A7723">
        <v>0.41115498483673</v>
      </c>
      <c r="B7723">
        <v>0.00727996986194467</v>
      </c>
      <c r="C7723">
        <v>0.413189308477102</v>
      </c>
      <c r="D7723">
        <v>0.323447460875019</v>
      </c>
      <c r="E7723">
        <v>-1.06625667916369</v>
      </c>
      <c r="F7723">
        <v>2.91748074787593</v>
      </c>
      <c r="G7723">
        <f t="shared" si="600"/>
        <v>0.642006344717025</v>
      </c>
      <c r="H7723">
        <f t="shared" si="601"/>
        <v>0.642006344717025</v>
      </c>
      <c r="I7723">
        <f t="shared" si="602"/>
        <v>-0.503807265359011</v>
      </c>
      <c r="J7723">
        <f t="shared" si="603"/>
        <v>-4.54431762533726</v>
      </c>
      <c r="K7723">
        <f t="shared" si="604"/>
        <v>1.66081953541076</v>
      </c>
    </row>
    <row r="7724" spans="1:11">
      <c r="A7724">
        <v>0.42144580489504</v>
      </c>
      <c r="B7724">
        <v>-0.00621275640047821</v>
      </c>
      <c r="C7724">
        <v>0.418765209828961</v>
      </c>
      <c r="D7724">
        <v>0.248211563925862</v>
      </c>
      <c r="E7724">
        <v>-0.977011915100553</v>
      </c>
      <c r="F7724">
        <v>2.50515512985804</v>
      </c>
      <c r="G7724">
        <f t="shared" si="600"/>
        <v>0.648155465426313</v>
      </c>
      <c r="H7724">
        <f t="shared" si="601"/>
        <v>0.648155465426313</v>
      </c>
      <c r="I7724">
        <f t="shared" si="602"/>
        <v>-0.382950661015572</v>
      </c>
      <c r="J7724">
        <f t="shared" si="603"/>
        <v>-3.865052851495</v>
      </c>
      <c r="K7724">
        <f t="shared" si="604"/>
        <v>1.50737279436183</v>
      </c>
    </row>
    <row r="7725" spans="1:11">
      <c r="A7725">
        <v>0.434711120351547</v>
      </c>
      <c r="B7725">
        <v>-0.00643014840687553</v>
      </c>
      <c r="C7725">
        <v>0.427995409365808</v>
      </c>
      <c r="D7725">
        <v>-1.29451814318164</v>
      </c>
      <c r="E7725">
        <v>1.11651794106432</v>
      </c>
      <c r="F7725">
        <v>0.685880552469608</v>
      </c>
      <c r="G7725">
        <f t="shared" si="600"/>
        <v>0.656774896641671</v>
      </c>
      <c r="H7725">
        <f t="shared" si="601"/>
        <v>0.656774896641671</v>
      </c>
      <c r="I7725">
        <f t="shared" si="602"/>
        <v>1.97102256770315</v>
      </c>
      <c r="J7725">
        <f t="shared" si="603"/>
        <v>-1.04431602970327</v>
      </c>
      <c r="K7725">
        <f t="shared" si="604"/>
        <v>-1.70000093909417</v>
      </c>
    </row>
    <row r="7726" spans="1:11">
      <c r="A7726">
        <v>0.4349805502833</v>
      </c>
      <c r="B7726">
        <v>0.00646367948257656</v>
      </c>
      <c r="C7726">
        <v>0.445158605227299</v>
      </c>
      <c r="D7726">
        <v>-1.08605152018394</v>
      </c>
      <c r="E7726">
        <v>0.985767552197312</v>
      </c>
      <c r="F7726">
        <v>0.737101423135671</v>
      </c>
      <c r="G7726">
        <f t="shared" si="600"/>
        <v>0.66337740220428</v>
      </c>
      <c r="H7726">
        <f t="shared" si="601"/>
        <v>0.66337740220428</v>
      </c>
      <c r="I7726">
        <f t="shared" si="602"/>
        <v>1.63715483309379</v>
      </c>
      <c r="J7726">
        <f t="shared" si="603"/>
        <v>-1.11113435683281</v>
      </c>
      <c r="K7726">
        <f t="shared" si="604"/>
        <v>-1.48598301498029</v>
      </c>
    </row>
    <row r="7727" spans="1:11">
      <c r="A7727">
        <v>1.03314975385002</v>
      </c>
      <c r="B7727">
        <v>-0.00129513788048829</v>
      </c>
      <c r="C7727">
        <v>1.06502587122693</v>
      </c>
      <c r="D7727">
        <v>-10.6171181740178</v>
      </c>
      <c r="E7727">
        <v>-5.47893794855985</v>
      </c>
      <c r="F7727">
        <v>-7.19947356715487</v>
      </c>
      <c r="G7727">
        <f t="shared" si="600"/>
        <v>1.02424987797826</v>
      </c>
      <c r="H7727">
        <f t="shared" si="601"/>
        <v>1.02424987797826</v>
      </c>
      <c r="I7727">
        <f t="shared" si="602"/>
        <v>10.3657500013324</v>
      </c>
      <c r="J7727">
        <f t="shared" si="603"/>
        <v>7.02902067351547</v>
      </c>
      <c r="K7727">
        <f t="shared" si="604"/>
        <v>5.34922001589553</v>
      </c>
    </row>
    <row r="7728" spans="1:11">
      <c r="A7728">
        <v>0.982800124213169</v>
      </c>
      <c r="B7728">
        <v>0.000708753818649404</v>
      </c>
      <c r="C7728">
        <v>0.97991934076715</v>
      </c>
      <c r="D7728">
        <v>-0.926547751963168</v>
      </c>
      <c r="E7728">
        <v>0.602505511385252</v>
      </c>
      <c r="F7728">
        <v>-3.85206953184718</v>
      </c>
      <c r="G7728">
        <f t="shared" si="600"/>
        <v>0.990636024223912</v>
      </c>
      <c r="H7728">
        <f t="shared" si="601"/>
        <v>0.990636024223912</v>
      </c>
      <c r="I7728">
        <f t="shared" si="602"/>
        <v>0.935305934073059</v>
      </c>
      <c r="J7728">
        <f t="shared" si="603"/>
        <v>3.8884811753792</v>
      </c>
      <c r="K7728">
        <f t="shared" si="604"/>
        <v>-0.608200687893688</v>
      </c>
    </row>
    <row r="7729" spans="1:11">
      <c r="A7729">
        <v>0.497821097166339</v>
      </c>
      <c r="B7729">
        <v>-0.00464305970303781</v>
      </c>
      <c r="C7729">
        <v>0.501290677303269</v>
      </c>
      <c r="D7729">
        <v>1.66314321659494</v>
      </c>
      <c r="E7729">
        <v>0.472517888126218</v>
      </c>
      <c r="F7729">
        <v>-0.751915882113235</v>
      </c>
      <c r="G7729">
        <f t="shared" si="600"/>
        <v>0.70679267627417</v>
      </c>
      <c r="H7729">
        <f t="shared" si="601"/>
        <v>0.70679267627417</v>
      </c>
      <c r="I7729">
        <f t="shared" si="602"/>
        <v>-2.35308496030566</v>
      </c>
      <c r="J7729">
        <f t="shared" si="603"/>
        <v>1.06384220911418</v>
      </c>
      <c r="K7729">
        <f t="shared" si="604"/>
        <v>-0.668538178150172</v>
      </c>
    </row>
    <row r="7730" spans="1:11">
      <c r="A7730">
        <v>0.494571201642271</v>
      </c>
      <c r="B7730">
        <v>0.00440456543420443</v>
      </c>
      <c r="C7730">
        <v>0.499741083316334</v>
      </c>
      <c r="D7730">
        <v>1.60631693847263</v>
      </c>
      <c r="E7730">
        <v>0.760686537136962</v>
      </c>
      <c r="F7730">
        <v>-2.33535775269567</v>
      </c>
      <c r="G7730">
        <f t="shared" si="600"/>
        <v>0.705093002716168</v>
      </c>
      <c r="H7730">
        <f t="shared" si="601"/>
        <v>0.705093002716168</v>
      </c>
      <c r="I7730">
        <f t="shared" si="602"/>
        <v>-2.27816321007974</v>
      </c>
      <c r="J7730">
        <f t="shared" si="603"/>
        <v>3.31212725654541</v>
      </c>
      <c r="K7730">
        <f t="shared" si="604"/>
        <v>-1.07884567596989</v>
      </c>
    </row>
    <row r="7731" spans="1:11">
      <c r="A7731">
        <v>2.79417624670597</v>
      </c>
      <c r="B7731">
        <v>-0.00288939955700343</v>
      </c>
      <c r="C7731">
        <v>2.79453748012106</v>
      </c>
      <c r="D7731">
        <v>14.1680784465559</v>
      </c>
      <c r="E7731">
        <v>-6.46287855224382</v>
      </c>
      <c r="F7731">
        <v>-0.0623446790075554</v>
      </c>
      <c r="G7731">
        <f t="shared" si="600"/>
        <v>1.6716329930381</v>
      </c>
      <c r="H7731">
        <f t="shared" si="601"/>
        <v>1.6716329930381</v>
      </c>
      <c r="I7731">
        <f t="shared" si="602"/>
        <v>-8.47559153567926</v>
      </c>
      <c r="J7731">
        <f t="shared" si="603"/>
        <v>0.0372956739112019</v>
      </c>
      <c r="K7731">
        <f t="shared" si="604"/>
        <v>3.86620662499482</v>
      </c>
    </row>
    <row r="7732" spans="1:11">
      <c r="A7732">
        <v>2.78912626908752</v>
      </c>
      <c r="B7732">
        <v>0.000665002810853521</v>
      </c>
      <c r="C7732">
        <v>2.79377498130989</v>
      </c>
      <c r="D7732">
        <v>13.1361517105825</v>
      </c>
      <c r="E7732">
        <v>-6.41567468770328</v>
      </c>
      <c r="F7732">
        <v>-0.514503730670346</v>
      </c>
      <c r="G7732">
        <f t="shared" si="600"/>
        <v>1.67076348571505</v>
      </c>
      <c r="H7732">
        <f t="shared" si="601"/>
        <v>1.67076348571505</v>
      </c>
      <c r="I7732">
        <f t="shared" si="602"/>
        <v>-7.86236461527678</v>
      </c>
      <c r="J7732">
        <f t="shared" si="603"/>
        <v>0.307945280746993</v>
      </c>
      <c r="K7732">
        <f t="shared" si="604"/>
        <v>3.83996582553844</v>
      </c>
    </row>
    <row r="7733" spans="1:11">
      <c r="A7733">
        <v>0.512812133627868</v>
      </c>
      <c r="B7733">
        <v>0.00364104850827074</v>
      </c>
      <c r="C7733">
        <v>0.505875901938908</v>
      </c>
      <c r="D7733">
        <v>0.86200914672333</v>
      </c>
      <c r="E7733">
        <v>0.156816364331565</v>
      </c>
      <c r="F7733">
        <v>1.74741043872678</v>
      </c>
      <c r="G7733">
        <f t="shared" si="600"/>
        <v>0.713683415656682</v>
      </c>
      <c r="H7733">
        <f t="shared" si="601"/>
        <v>0.713683415656682</v>
      </c>
      <c r="I7733">
        <f t="shared" si="602"/>
        <v>-1.20783127057838</v>
      </c>
      <c r="J7733">
        <f t="shared" si="603"/>
        <v>-2.44843918240546</v>
      </c>
      <c r="K7733">
        <f t="shared" si="604"/>
        <v>-0.219728188845853</v>
      </c>
    </row>
    <row r="7734" spans="1:11">
      <c r="A7734">
        <v>0.510665403951753</v>
      </c>
      <c r="B7734">
        <v>-0.00275395795906638</v>
      </c>
      <c r="C7734">
        <v>0.518186600095812</v>
      </c>
      <c r="D7734">
        <v>1.53079962808015</v>
      </c>
      <c r="E7734">
        <v>0.415694974513849</v>
      </c>
      <c r="F7734">
        <v>1.7186358304214</v>
      </c>
      <c r="G7734">
        <f t="shared" si="600"/>
        <v>0.717234969883498</v>
      </c>
      <c r="H7734">
        <f t="shared" si="601"/>
        <v>0.717234969883498</v>
      </c>
      <c r="I7734">
        <f t="shared" si="602"/>
        <v>-2.13430701563366</v>
      </c>
      <c r="J7734">
        <f t="shared" si="603"/>
        <v>-2.3961963688142</v>
      </c>
      <c r="K7734">
        <f t="shared" si="604"/>
        <v>-0.579579903335404</v>
      </c>
    </row>
    <row r="7735" spans="1:11">
      <c r="A7735">
        <v>0.577615841936956</v>
      </c>
      <c r="B7735">
        <v>-0.00880642467425674</v>
      </c>
      <c r="C7735">
        <v>0.573807002273428</v>
      </c>
      <c r="D7735">
        <v>0.0934295222920562</v>
      </c>
      <c r="E7735">
        <v>0.99631597730917</v>
      </c>
      <c r="F7735">
        <v>-0.961032391476959</v>
      </c>
      <c r="G7735">
        <f t="shared" si="600"/>
        <v>0.758756497240842</v>
      </c>
      <c r="H7735">
        <f t="shared" si="601"/>
        <v>0.758756497240842</v>
      </c>
      <c r="I7735">
        <f t="shared" si="602"/>
        <v>-0.123135054041455</v>
      </c>
      <c r="J7735">
        <f t="shared" si="603"/>
        <v>1.26658868157528</v>
      </c>
      <c r="K7735">
        <f t="shared" si="604"/>
        <v>-1.3130905381795</v>
      </c>
    </row>
    <row r="7736" spans="1:11">
      <c r="A7736">
        <v>0.571544098016573</v>
      </c>
      <c r="B7736">
        <v>0.00394798229831956</v>
      </c>
      <c r="C7736">
        <v>0.589728303695776</v>
      </c>
      <c r="D7736">
        <v>0.0299267089827974</v>
      </c>
      <c r="E7736">
        <v>0.817459432732314</v>
      </c>
      <c r="F7736">
        <v>-1.04821748877419</v>
      </c>
      <c r="G7736">
        <f t="shared" si="600"/>
        <v>0.761994882434373</v>
      </c>
      <c r="H7736">
        <f t="shared" si="601"/>
        <v>0.761994882434373</v>
      </c>
      <c r="I7736">
        <f t="shared" si="602"/>
        <v>-0.0392741600667834</v>
      </c>
      <c r="J7736">
        <f t="shared" si="603"/>
        <v>1.37562274096305</v>
      </c>
      <c r="K7736">
        <f t="shared" si="604"/>
        <v>-1.07278861259638</v>
      </c>
    </row>
    <row r="7737" spans="1:11">
      <c r="A7737">
        <v>2.78308337323122</v>
      </c>
      <c r="B7737">
        <v>0.00144128997554088</v>
      </c>
      <c r="C7737">
        <v>2.78738602496544</v>
      </c>
      <c r="D7737">
        <v>12.2593912076506</v>
      </c>
      <c r="E7737">
        <v>-6.72629984949598</v>
      </c>
      <c r="F7737">
        <v>-1.37194122073634</v>
      </c>
      <c r="G7737">
        <f t="shared" si="600"/>
        <v>1.6689022437214</v>
      </c>
      <c r="H7737">
        <f t="shared" si="601"/>
        <v>1.6689022437214</v>
      </c>
      <c r="I7737">
        <f t="shared" si="602"/>
        <v>-7.3457814882638</v>
      </c>
      <c r="J7737">
        <f t="shared" si="603"/>
        <v>0.822062062590986</v>
      </c>
      <c r="K7737">
        <f t="shared" si="604"/>
        <v>4.03037378300681</v>
      </c>
    </row>
    <row r="7738" spans="1:11">
      <c r="A7738">
        <v>0.770162790951041</v>
      </c>
      <c r="B7738">
        <v>-0.00830612015160017</v>
      </c>
      <c r="C7738">
        <v>0.779627028358961</v>
      </c>
      <c r="D7738">
        <v>-9.32773884209024</v>
      </c>
      <c r="E7738">
        <v>4.13942149070859</v>
      </c>
      <c r="F7738">
        <v>0.165176301202211</v>
      </c>
      <c r="G7738">
        <f t="shared" si="600"/>
        <v>0.8802811537543</v>
      </c>
      <c r="H7738">
        <f t="shared" si="601"/>
        <v>0.8802811537543</v>
      </c>
      <c r="I7738">
        <f t="shared" si="602"/>
        <v>10.596317781323</v>
      </c>
      <c r="J7738">
        <f t="shared" si="603"/>
        <v>-0.187640392501592</v>
      </c>
      <c r="K7738">
        <f t="shared" si="604"/>
        <v>-4.70238567877368</v>
      </c>
    </row>
    <row r="7739" spans="1:11">
      <c r="A7739">
        <v>0.798648897534365</v>
      </c>
      <c r="B7739">
        <v>0.00860357184637358</v>
      </c>
      <c r="C7739">
        <v>0.784720550987158</v>
      </c>
      <c r="D7739">
        <v>-8.89177814215048</v>
      </c>
      <c r="E7739">
        <v>5.30965441665495</v>
      </c>
      <c r="F7739">
        <v>0.320869851943026</v>
      </c>
      <c r="G7739">
        <f t="shared" si="600"/>
        <v>0.889766668436597</v>
      </c>
      <c r="H7739">
        <f t="shared" si="601"/>
        <v>0.889766668436597</v>
      </c>
      <c r="I7739">
        <f t="shared" si="602"/>
        <v>9.99338192536945</v>
      </c>
      <c r="J7739">
        <f t="shared" si="603"/>
        <v>-0.360622468030663</v>
      </c>
      <c r="K7739">
        <f t="shared" si="604"/>
        <v>-5.96746833187684</v>
      </c>
    </row>
    <row r="7740" spans="1:11">
      <c r="A7740">
        <v>1.26323817831962</v>
      </c>
      <c r="B7740">
        <v>0.00788958455026007</v>
      </c>
      <c r="C7740">
        <v>1.23314895516398</v>
      </c>
      <c r="D7740">
        <v>9.87294459505786</v>
      </c>
      <c r="E7740">
        <v>0.652743992357914</v>
      </c>
      <c r="F7740">
        <v>9.78992189729456</v>
      </c>
      <c r="G7740">
        <f t="shared" si="600"/>
        <v>1.1172258351568</v>
      </c>
      <c r="H7740">
        <f t="shared" si="601"/>
        <v>1.1172258351568</v>
      </c>
      <c r="I7740">
        <f t="shared" si="602"/>
        <v>-8.8370178028261</v>
      </c>
      <c r="J7740">
        <f t="shared" si="603"/>
        <v>-8.76270632957624</v>
      </c>
      <c r="K7740">
        <f t="shared" si="604"/>
        <v>-0.584254294715898</v>
      </c>
    </row>
    <row r="7741" spans="1:11">
      <c r="A7741">
        <v>1.19376606310728</v>
      </c>
      <c r="B7741">
        <v>-0.00691339159402742</v>
      </c>
      <c r="C7741">
        <v>1.23260217755066</v>
      </c>
      <c r="D7741">
        <v>9.27568103840028</v>
      </c>
      <c r="E7741">
        <v>0.341707286882749</v>
      </c>
      <c r="F7741">
        <v>9.90040001162885</v>
      </c>
      <c r="G7741">
        <f t="shared" si="600"/>
        <v>1.10144637651089</v>
      </c>
      <c r="H7741">
        <f t="shared" si="601"/>
        <v>1.10144637651089</v>
      </c>
      <c r="I7741">
        <f t="shared" si="602"/>
        <v>-8.42136415917345</v>
      </c>
      <c r="J7741">
        <f t="shared" si="603"/>
        <v>-8.98854471970834</v>
      </c>
      <c r="K7741">
        <f t="shared" si="604"/>
        <v>-0.310235063794202</v>
      </c>
    </row>
    <row r="7742" spans="1:11">
      <c r="A7742">
        <v>1.07034913148903</v>
      </c>
      <c r="B7742">
        <v>-0.0111853138998855</v>
      </c>
      <c r="C7742">
        <v>1.06311891570637</v>
      </c>
      <c r="D7742">
        <v>1.07133094827923</v>
      </c>
      <c r="E7742">
        <v>-1.3913695118588</v>
      </c>
      <c r="F7742">
        <v>1.15901333585756</v>
      </c>
      <c r="G7742">
        <f t="shared" si="600"/>
        <v>1.03282816750789</v>
      </c>
      <c r="H7742">
        <f t="shared" si="601"/>
        <v>1.03282816750789</v>
      </c>
      <c r="I7742">
        <f t="shared" si="602"/>
        <v>-1.03727898016593</v>
      </c>
      <c r="J7742">
        <f t="shared" si="603"/>
        <v>-1.12217440646893</v>
      </c>
      <c r="K7742">
        <f t="shared" si="604"/>
        <v>1.3471452034621</v>
      </c>
    </row>
    <row r="7743" spans="1:11">
      <c r="A7743">
        <v>1.08478332631033</v>
      </c>
      <c r="B7743">
        <v>0.0124591245119688</v>
      </c>
      <c r="C7743">
        <v>1.09523545651363</v>
      </c>
      <c r="D7743">
        <v>1.69593228112494</v>
      </c>
      <c r="E7743">
        <v>-1.67908493821856</v>
      </c>
      <c r="F7743">
        <v>2.38217829057295</v>
      </c>
      <c r="G7743">
        <f t="shared" si="600"/>
        <v>1.04403514855199</v>
      </c>
      <c r="H7743">
        <f t="shared" si="601"/>
        <v>1.04403514855199</v>
      </c>
      <c r="I7743">
        <f t="shared" si="602"/>
        <v>-1.62440151893074</v>
      </c>
      <c r="J7743">
        <f t="shared" si="603"/>
        <v>-2.28170315326728</v>
      </c>
      <c r="K7743">
        <f t="shared" si="604"/>
        <v>1.60826476057568</v>
      </c>
    </row>
    <row r="7744" spans="1:11">
      <c r="A7744">
        <v>0.42428349435432</v>
      </c>
      <c r="B7744">
        <v>0.00567598892000262</v>
      </c>
      <c r="C7744">
        <v>0.410394841080037</v>
      </c>
      <c r="D7744">
        <v>-0.717808078242923</v>
      </c>
      <c r="E7744">
        <v>1.47921454876249</v>
      </c>
      <c r="F7744">
        <v>0.491334034626474</v>
      </c>
      <c r="G7744">
        <f t="shared" si="600"/>
        <v>0.646017931420776</v>
      </c>
      <c r="H7744">
        <f t="shared" si="601"/>
        <v>0.646017931420776</v>
      </c>
      <c r="I7744">
        <f t="shared" si="602"/>
        <v>1.11112717361306</v>
      </c>
      <c r="J7744">
        <f t="shared" si="603"/>
        <v>-0.760557889694937</v>
      </c>
      <c r="K7744">
        <f t="shared" si="604"/>
        <v>-2.28974224524895</v>
      </c>
    </row>
    <row r="7745" spans="1:11">
      <c r="A7745">
        <v>0.694430415466702</v>
      </c>
      <c r="B7745">
        <v>-0.00773606544908132</v>
      </c>
      <c r="C7745">
        <v>0.696908721837025</v>
      </c>
      <c r="D7745">
        <v>3.09316624939484</v>
      </c>
      <c r="E7745">
        <v>-0.0893898766958589</v>
      </c>
      <c r="F7745">
        <v>1.30174959377839</v>
      </c>
      <c r="G7745">
        <f t="shared" si="600"/>
        <v>0.83406808394271</v>
      </c>
      <c r="H7745">
        <f t="shared" si="601"/>
        <v>0.83406808394271</v>
      </c>
      <c r="I7745">
        <f t="shared" si="602"/>
        <v>-3.70852968593785</v>
      </c>
      <c r="J7745">
        <f t="shared" si="603"/>
        <v>-1.560723421552</v>
      </c>
      <c r="K7745">
        <f t="shared" si="604"/>
        <v>0.10717335720761</v>
      </c>
    </row>
    <row r="7746" spans="1:11">
      <c r="A7746">
        <v>0.706024773502695</v>
      </c>
      <c r="B7746">
        <v>0.00854712169975122</v>
      </c>
      <c r="C7746">
        <v>0.70370500945479</v>
      </c>
      <c r="D7746">
        <v>2.82801854165325</v>
      </c>
      <c r="E7746">
        <v>0.0436466400908002</v>
      </c>
      <c r="F7746">
        <v>1.512327588617</v>
      </c>
      <c r="G7746">
        <f t="shared" si="600"/>
        <v>0.839562321378671</v>
      </c>
      <c r="H7746">
        <f t="shared" si="601"/>
        <v>0.839562321378671</v>
      </c>
      <c r="I7746">
        <f t="shared" si="602"/>
        <v>-3.36844385418497</v>
      </c>
      <c r="J7746">
        <f t="shared" si="603"/>
        <v>-1.8013285614504</v>
      </c>
      <c r="K7746">
        <f t="shared" si="604"/>
        <v>-0.0519873736343083</v>
      </c>
    </row>
    <row r="7747" spans="1:11">
      <c r="A7747">
        <v>0.458390416991992</v>
      </c>
      <c r="B7747">
        <v>-0.00594585938779461</v>
      </c>
      <c r="C7747">
        <v>0.450672032558012</v>
      </c>
      <c r="D7747">
        <v>-1.13329189530347</v>
      </c>
      <c r="E7747">
        <v>0.509055111310716</v>
      </c>
      <c r="F7747">
        <v>1.27861082529827</v>
      </c>
      <c r="G7747">
        <f t="shared" ref="G7747:G7810" si="605">SQRT(0.5*A7747+0.5*C7747)</f>
        <v>0.674189309300438</v>
      </c>
      <c r="H7747">
        <f t="shared" ref="H7747:H7810" si="606">G7747</f>
        <v>0.674189309300438</v>
      </c>
      <c r="I7747">
        <f t="shared" ref="I7747:I7810" si="607">-D7747/G7747</f>
        <v>1.68096983987986</v>
      </c>
      <c r="J7747">
        <f t="shared" ref="J7747:J7810" si="608">-F7747/G7747</f>
        <v>-1.89651601955095</v>
      </c>
      <c r="K7747">
        <f t="shared" ref="K7747:K7810" si="609">-E7747/G7747</f>
        <v>-0.755062568166394</v>
      </c>
    </row>
    <row r="7748" spans="1:11">
      <c r="A7748">
        <v>0.458958993342547</v>
      </c>
      <c r="B7748">
        <v>0.00682775083400566</v>
      </c>
      <c r="C7748">
        <v>0.465399738580373</v>
      </c>
      <c r="D7748">
        <v>-0.883921880995933</v>
      </c>
      <c r="E7748">
        <v>0.496170231284038</v>
      </c>
      <c r="F7748">
        <v>1.36091490289723</v>
      </c>
      <c r="G7748">
        <f t="shared" si="605"/>
        <v>0.679837749732581</v>
      </c>
      <c r="H7748">
        <f t="shared" si="606"/>
        <v>0.679837749732581</v>
      </c>
      <c r="I7748">
        <f t="shared" si="607"/>
        <v>1.30019535005761</v>
      </c>
      <c r="J7748">
        <f t="shared" si="608"/>
        <v>-2.00182308710064</v>
      </c>
      <c r="K7748">
        <f t="shared" si="609"/>
        <v>-0.729836246191403</v>
      </c>
    </row>
    <row r="7749" spans="1:11">
      <c r="A7749">
        <v>0.733145216674346</v>
      </c>
      <c r="B7749">
        <v>-0.00668871940765808</v>
      </c>
      <c r="C7749">
        <v>0.739570810128576</v>
      </c>
      <c r="D7749">
        <v>-4.59900335322048</v>
      </c>
      <c r="E7749">
        <v>1.54736772127135</v>
      </c>
      <c r="F7749">
        <v>0.414325315371828</v>
      </c>
      <c r="G7749">
        <f t="shared" si="605"/>
        <v>0.85811305397451</v>
      </c>
      <c r="H7749">
        <f t="shared" si="606"/>
        <v>0.85811305397451</v>
      </c>
      <c r="I7749">
        <f t="shared" si="607"/>
        <v>5.35943758449932</v>
      </c>
      <c r="J7749">
        <f t="shared" si="608"/>
        <v>-0.482833017692486</v>
      </c>
      <c r="K7749">
        <f t="shared" si="609"/>
        <v>-1.8032212819796</v>
      </c>
    </row>
    <row r="7750" spans="1:11">
      <c r="A7750">
        <v>0.749643044768878</v>
      </c>
      <c r="B7750">
        <v>0.00718247716477755</v>
      </c>
      <c r="C7750">
        <v>0.744592513144809</v>
      </c>
      <c r="D7750">
        <v>-6.76060970845052</v>
      </c>
      <c r="E7750">
        <v>2.24102447984293</v>
      </c>
      <c r="F7750">
        <v>0.189028877953999</v>
      </c>
      <c r="G7750">
        <f t="shared" si="605"/>
        <v>0.864359750888971</v>
      </c>
      <c r="H7750">
        <f t="shared" si="606"/>
        <v>0.864359750888971</v>
      </c>
      <c r="I7750">
        <f t="shared" si="607"/>
        <v>7.82152304234136</v>
      </c>
      <c r="J7750">
        <f t="shared" si="608"/>
        <v>-0.218692364793233</v>
      </c>
      <c r="K7750">
        <f t="shared" si="609"/>
        <v>-2.5926987895238</v>
      </c>
    </row>
    <row r="7751" spans="1:11">
      <c r="A7751">
        <v>1.3479455892483</v>
      </c>
      <c r="B7751">
        <v>-0.0207812862096515</v>
      </c>
      <c r="C7751">
        <v>1.31229298060633</v>
      </c>
      <c r="D7751">
        <v>10.6681553536078</v>
      </c>
      <c r="E7751">
        <v>1.05924908249652</v>
      </c>
      <c r="F7751">
        <v>10.9488660333257</v>
      </c>
      <c r="G7751">
        <f t="shared" si="605"/>
        <v>1.15330797488239</v>
      </c>
      <c r="H7751">
        <f t="shared" si="606"/>
        <v>1.15330797488239</v>
      </c>
      <c r="I7751">
        <f t="shared" si="607"/>
        <v>-9.25004906403748</v>
      </c>
      <c r="J7751">
        <f t="shared" si="608"/>
        <v>-9.49344517837245</v>
      </c>
      <c r="K7751">
        <f t="shared" si="609"/>
        <v>-0.918444253890241</v>
      </c>
    </row>
    <row r="7752" spans="1:11">
      <c r="A7752">
        <v>1.30747913506544</v>
      </c>
      <c r="B7752">
        <v>0.0146818244075764</v>
      </c>
      <c r="C7752">
        <v>1.35137890149629</v>
      </c>
      <c r="D7752">
        <v>10.4267596240355</v>
      </c>
      <c r="E7752">
        <v>0.745265535432716</v>
      </c>
      <c r="F7752">
        <v>10.5564369481843</v>
      </c>
      <c r="G7752">
        <f t="shared" si="605"/>
        <v>1.15300868092173</v>
      </c>
      <c r="H7752">
        <f t="shared" si="606"/>
        <v>1.15300868092173</v>
      </c>
      <c r="I7752">
        <f t="shared" si="607"/>
        <v>-9.04308857041755</v>
      </c>
      <c r="J7752">
        <f t="shared" si="608"/>
        <v>-9.15555721553229</v>
      </c>
      <c r="K7752">
        <f t="shared" si="609"/>
        <v>-0.64636593614971</v>
      </c>
    </row>
    <row r="7753" spans="1:11">
      <c r="A7753">
        <v>0.52637592746639</v>
      </c>
      <c r="B7753">
        <v>-0.00829550803999593</v>
      </c>
      <c r="C7753">
        <v>0.516503709021784</v>
      </c>
      <c r="D7753">
        <v>1.12065481758098</v>
      </c>
      <c r="E7753">
        <v>1.46384017088592</v>
      </c>
      <c r="F7753">
        <v>0.693701594221711</v>
      </c>
      <c r="G7753">
        <f t="shared" si="605"/>
        <v>0.722107899308744</v>
      </c>
      <c r="H7753">
        <f t="shared" si="606"/>
        <v>0.722107899308744</v>
      </c>
      <c r="I7753">
        <f t="shared" si="607"/>
        <v>-1.55192155999644</v>
      </c>
      <c r="J7753">
        <f t="shared" si="608"/>
        <v>-0.960661966010584</v>
      </c>
      <c r="K7753">
        <f t="shared" si="609"/>
        <v>-2.02717650961472</v>
      </c>
    </row>
    <row r="7754" spans="1:11">
      <c r="A7754">
        <v>0.519621568110395</v>
      </c>
      <c r="B7754">
        <v>0.00586064224381815</v>
      </c>
      <c r="C7754">
        <v>0.534470947841633</v>
      </c>
      <c r="D7754">
        <v>1.17722343771696</v>
      </c>
      <c r="E7754">
        <v>1.58198682990874</v>
      </c>
      <c r="F7754">
        <v>0.793843199847836</v>
      </c>
      <c r="G7754">
        <f t="shared" si="605"/>
        <v>0.725979516223436</v>
      </c>
      <c r="H7754">
        <f t="shared" si="606"/>
        <v>0.725979516223436</v>
      </c>
      <c r="I7754">
        <f t="shared" si="607"/>
        <v>-1.62156563843689</v>
      </c>
      <c r="J7754">
        <f t="shared" si="608"/>
        <v>-1.09347878570656</v>
      </c>
      <c r="K7754">
        <f t="shared" si="609"/>
        <v>-2.17910670281481</v>
      </c>
    </row>
    <row r="7755" spans="1:11">
      <c r="A7755">
        <v>0.858864472941327</v>
      </c>
      <c r="B7755">
        <v>-0.00369374056077393</v>
      </c>
      <c r="C7755">
        <v>0.851318161979836</v>
      </c>
      <c r="D7755">
        <v>3.67867145429547</v>
      </c>
      <c r="E7755">
        <v>-0.811677985128409</v>
      </c>
      <c r="F7755">
        <v>5.60216937103541</v>
      </c>
      <c r="G7755">
        <f t="shared" si="605"/>
        <v>0.924711477954384</v>
      </c>
      <c r="H7755">
        <f t="shared" si="606"/>
        <v>0.924711477954384</v>
      </c>
      <c r="I7755">
        <f t="shared" si="607"/>
        <v>-3.97818297057727</v>
      </c>
      <c r="J7755">
        <f t="shared" si="608"/>
        <v>-6.05828899564256</v>
      </c>
      <c r="K7755">
        <f t="shared" si="609"/>
        <v>0.877763501891396</v>
      </c>
    </row>
    <row r="7756" spans="1:11">
      <c r="A7756">
        <v>0.869204450634262</v>
      </c>
      <c r="B7756">
        <v>-0.00342456811466728</v>
      </c>
      <c r="C7756">
        <v>0.864565346995284</v>
      </c>
      <c r="D7756">
        <v>5.67504870199899</v>
      </c>
      <c r="E7756">
        <v>0.333845221779351</v>
      </c>
      <c r="F7756">
        <v>3.93974614706459</v>
      </c>
      <c r="G7756">
        <f t="shared" si="605"/>
        <v>0.93106653833911</v>
      </c>
      <c r="H7756">
        <f t="shared" si="606"/>
        <v>0.93106653833911</v>
      </c>
      <c r="I7756">
        <f t="shared" si="607"/>
        <v>-6.09521282133334</v>
      </c>
      <c r="J7756">
        <f t="shared" si="608"/>
        <v>-4.23143350645222</v>
      </c>
      <c r="K7756">
        <f t="shared" si="609"/>
        <v>-0.358562152147454</v>
      </c>
    </row>
    <row r="7757" spans="1:11">
      <c r="A7757">
        <v>0.86071267411441</v>
      </c>
      <c r="B7757">
        <v>0.0025302223692759</v>
      </c>
      <c r="C7757">
        <v>0.868333380763633</v>
      </c>
      <c r="D7757">
        <v>5.45969072733197</v>
      </c>
      <c r="E7757">
        <v>0.555957423684581</v>
      </c>
      <c r="F7757">
        <v>3.70267889112799</v>
      </c>
      <c r="G7757">
        <f t="shared" si="605"/>
        <v>0.929797304491157</v>
      </c>
      <c r="H7757">
        <f t="shared" si="606"/>
        <v>0.929797304491157</v>
      </c>
      <c r="I7757">
        <f t="shared" si="607"/>
        <v>-5.87191498723461</v>
      </c>
      <c r="J7757">
        <f t="shared" si="608"/>
        <v>-3.98224309023387</v>
      </c>
      <c r="K7757">
        <f t="shared" si="609"/>
        <v>-0.597934002388656</v>
      </c>
    </row>
    <row r="7758" spans="1:11">
      <c r="A7758">
        <v>0.982938856622648</v>
      </c>
      <c r="B7758">
        <v>-0.00271889901720127</v>
      </c>
      <c r="C7758">
        <v>0.981744645739329</v>
      </c>
      <c r="D7758">
        <v>-0.576084462666376</v>
      </c>
      <c r="E7758">
        <v>-0.0116099450597434</v>
      </c>
      <c r="F7758">
        <v>-2.67319849447011</v>
      </c>
      <c r="G7758">
        <f t="shared" si="605"/>
        <v>0.991131550895737</v>
      </c>
      <c r="H7758">
        <f t="shared" si="606"/>
        <v>0.991131550895737</v>
      </c>
      <c r="I7758">
        <f t="shared" si="607"/>
        <v>0.581239152507796</v>
      </c>
      <c r="J7758">
        <f t="shared" si="608"/>
        <v>2.69711774592808</v>
      </c>
      <c r="K7758">
        <f t="shared" si="609"/>
        <v>0.0117138285520735</v>
      </c>
    </row>
    <row r="7759" spans="1:11">
      <c r="A7759">
        <v>0.986545742291507</v>
      </c>
      <c r="B7759">
        <v>0.00339250884878172</v>
      </c>
      <c r="C7759">
        <v>0.988261810426615</v>
      </c>
      <c r="D7759">
        <v>-0.623859710032949</v>
      </c>
      <c r="E7759">
        <v>-0.391395824740419</v>
      </c>
      <c r="F7759">
        <v>-1.67249617756395</v>
      </c>
      <c r="G7759">
        <f t="shared" si="605"/>
        <v>0.993681929170024</v>
      </c>
      <c r="H7759">
        <f t="shared" si="606"/>
        <v>0.993681929170024</v>
      </c>
      <c r="I7759">
        <f t="shared" si="607"/>
        <v>0.627826361453538</v>
      </c>
      <c r="J7759">
        <f t="shared" si="608"/>
        <v>1.68313031410454</v>
      </c>
      <c r="K7759">
        <f t="shared" si="609"/>
        <v>0.393884414369227</v>
      </c>
    </row>
    <row r="7760" spans="1:11">
      <c r="A7760">
        <v>2.85821989102362</v>
      </c>
      <c r="B7760">
        <v>0.00985325400311509</v>
      </c>
      <c r="C7760">
        <v>2.85272460120745</v>
      </c>
      <c r="D7760">
        <v>33.0998873108124</v>
      </c>
      <c r="E7760">
        <v>-15.1573746385665</v>
      </c>
      <c r="F7760">
        <v>7.20783934486513</v>
      </c>
      <c r="G7760">
        <f t="shared" si="605"/>
        <v>1.68981426379219</v>
      </c>
      <c r="H7760">
        <f t="shared" si="606"/>
        <v>1.68981426379219</v>
      </c>
      <c r="I7760">
        <f t="shared" si="607"/>
        <v>-19.5878849054875</v>
      </c>
      <c r="J7760">
        <f t="shared" si="608"/>
        <v>-4.26546248265753</v>
      </c>
      <c r="K7760">
        <f t="shared" si="609"/>
        <v>8.96984654665605</v>
      </c>
    </row>
    <row r="7761" spans="1:11">
      <c r="A7761">
        <v>0.98604692464091</v>
      </c>
      <c r="B7761">
        <v>-0.00086181429766656</v>
      </c>
      <c r="C7761">
        <v>0.985069136395865</v>
      </c>
      <c r="D7761">
        <v>-1.68579338117577</v>
      </c>
      <c r="E7761">
        <v>-0.0533587081296335</v>
      </c>
      <c r="F7761">
        <v>-4.03547437988906</v>
      </c>
      <c r="G7761">
        <f t="shared" si="605"/>
        <v>0.992752753971696</v>
      </c>
      <c r="H7761">
        <f t="shared" si="606"/>
        <v>0.992752753971696</v>
      </c>
      <c r="I7761">
        <f t="shared" si="607"/>
        <v>1.69809992914291</v>
      </c>
      <c r="J7761">
        <f t="shared" si="608"/>
        <v>4.0649339563596</v>
      </c>
      <c r="K7761">
        <f t="shared" si="609"/>
        <v>0.0537482348108951</v>
      </c>
    </row>
    <row r="7762" spans="1:11">
      <c r="A7762">
        <v>0.352414177075121</v>
      </c>
      <c r="B7762">
        <v>-0.00310040941681123</v>
      </c>
      <c r="C7762">
        <v>0.363533186984666</v>
      </c>
      <c r="D7762">
        <v>2.15258685748427</v>
      </c>
      <c r="E7762">
        <v>-1.3788814261865</v>
      </c>
      <c r="F7762">
        <v>-1.36401667198098</v>
      </c>
      <c r="G7762">
        <f t="shared" si="605"/>
        <v>0.598309018843853</v>
      </c>
      <c r="H7762">
        <f t="shared" si="606"/>
        <v>0.598309018843853</v>
      </c>
      <c r="I7762">
        <f t="shared" si="607"/>
        <v>-3.59778440519556</v>
      </c>
      <c r="J7762">
        <f t="shared" si="608"/>
        <v>2.27978624593818</v>
      </c>
      <c r="K7762">
        <f t="shared" si="609"/>
        <v>2.30463085589282</v>
      </c>
    </row>
    <row r="7763" spans="1:11">
      <c r="A7763">
        <v>0.351294106273212</v>
      </c>
      <c r="B7763">
        <v>0.00279814871660654</v>
      </c>
      <c r="C7763">
        <v>0.339660787691393</v>
      </c>
      <c r="D7763">
        <v>1.96320702542249</v>
      </c>
      <c r="E7763">
        <v>-1.50548022289262</v>
      </c>
      <c r="F7763">
        <v>-1.77771202727249</v>
      </c>
      <c r="G7763">
        <f t="shared" si="605"/>
        <v>0.587773295567519</v>
      </c>
      <c r="H7763">
        <f t="shared" si="606"/>
        <v>0.587773295567519</v>
      </c>
      <c r="I7763">
        <f t="shared" si="607"/>
        <v>-3.34007523007137</v>
      </c>
      <c r="J7763">
        <f t="shared" si="608"/>
        <v>3.02448587011092</v>
      </c>
      <c r="K7763">
        <f t="shared" si="609"/>
        <v>2.56132803964667</v>
      </c>
    </row>
    <row r="7764" spans="1:11">
      <c r="A7764">
        <v>2.79217497538384</v>
      </c>
      <c r="B7764">
        <v>0.000295772638475078</v>
      </c>
      <c r="C7764">
        <v>2.78693172334028</v>
      </c>
      <c r="D7764">
        <v>12.6615780941601</v>
      </c>
      <c r="E7764">
        <v>-8.00312503734899</v>
      </c>
      <c r="F7764">
        <v>0.00893500051001083</v>
      </c>
      <c r="G7764">
        <f t="shared" si="605"/>
        <v>1.67019560212631</v>
      </c>
      <c r="H7764">
        <f t="shared" si="606"/>
        <v>1.67019560212631</v>
      </c>
      <c r="I7764">
        <f t="shared" si="607"/>
        <v>-7.58089536222032</v>
      </c>
      <c r="J7764">
        <f t="shared" si="608"/>
        <v>-0.00534967311531403</v>
      </c>
      <c r="K7764">
        <f t="shared" si="609"/>
        <v>4.79172920055609</v>
      </c>
    </row>
    <row r="7765" spans="1:11">
      <c r="A7765">
        <v>2.78826324544149</v>
      </c>
      <c r="B7765">
        <v>-0.00109811048856345</v>
      </c>
      <c r="C7765">
        <v>2.79748116724738</v>
      </c>
      <c r="D7765">
        <v>13.084384662946</v>
      </c>
      <c r="E7765">
        <v>-8.86485726128718</v>
      </c>
      <c r="F7765">
        <v>1.42744925996419</v>
      </c>
      <c r="G7765">
        <f t="shared" si="605"/>
        <v>1.67118886016645</v>
      </c>
      <c r="H7765">
        <f t="shared" si="606"/>
        <v>1.67118886016645</v>
      </c>
      <c r="I7765">
        <f t="shared" si="607"/>
        <v>-7.82938719543811</v>
      </c>
      <c r="J7765">
        <f t="shared" si="608"/>
        <v>-0.854151971682014</v>
      </c>
      <c r="K7765">
        <f t="shared" si="609"/>
        <v>5.30452151314858</v>
      </c>
    </row>
    <row r="7766" spans="1:11">
      <c r="A7766">
        <v>0.428876305822404</v>
      </c>
      <c r="B7766">
        <v>-0.00762065453931173</v>
      </c>
      <c r="C7766">
        <v>0.432792007911703</v>
      </c>
      <c r="D7766">
        <v>-1.28101428102647</v>
      </c>
      <c r="E7766">
        <v>1.09484785876112</v>
      </c>
      <c r="F7766">
        <v>0.668444535212552</v>
      </c>
      <c r="G7766">
        <f t="shared" si="605"/>
        <v>0.656379582914531</v>
      </c>
      <c r="H7766">
        <f t="shared" si="606"/>
        <v>0.656379582914531</v>
      </c>
      <c r="I7766">
        <f t="shared" si="607"/>
        <v>1.95163639206809</v>
      </c>
      <c r="J7766">
        <f t="shared" si="608"/>
        <v>-1.01838105969788</v>
      </c>
      <c r="K7766">
        <f t="shared" si="609"/>
        <v>-1.66801022953769</v>
      </c>
    </row>
    <row r="7767" spans="1:11">
      <c r="A7767">
        <v>0.434392004327709</v>
      </c>
      <c r="B7767">
        <v>0.00693872607599688</v>
      </c>
      <c r="C7767">
        <v>0.439594418302498</v>
      </c>
      <c r="D7767">
        <v>-1.19122145775832</v>
      </c>
      <c r="E7767">
        <v>1.02083947348402</v>
      </c>
      <c r="F7767">
        <v>0.736172665796284</v>
      </c>
      <c r="G7767">
        <f t="shared" si="605"/>
        <v>0.661054620523224</v>
      </c>
      <c r="H7767">
        <f t="shared" si="606"/>
        <v>0.661054620523224</v>
      </c>
      <c r="I7767">
        <f t="shared" si="607"/>
        <v>1.8020015604996</v>
      </c>
      <c r="J7767">
        <f t="shared" si="608"/>
        <v>-1.11363364378817</v>
      </c>
      <c r="K7767">
        <f t="shared" si="609"/>
        <v>-1.54425888843501</v>
      </c>
    </row>
    <row r="7768" spans="1:11">
      <c r="A7768">
        <v>0.545132989031107</v>
      </c>
      <c r="B7768">
        <v>0.0055007506051997</v>
      </c>
      <c r="C7768">
        <v>0.546811501235272</v>
      </c>
      <c r="D7768">
        <v>2.63937147500675</v>
      </c>
      <c r="E7768">
        <v>-0.587761691594965</v>
      </c>
      <c r="F7768">
        <v>-0.0256074318341794</v>
      </c>
      <c r="G7768">
        <f t="shared" si="605"/>
        <v>0.738899347092139</v>
      </c>
      <c r="H7768">
        <f t="shared" si="606"/>
        <v>0.738899347092139</v>
      </c>
      <c r="I7768">
        <f t="shared" si="607"/>
        <v>-3.57203113711457</v>
      </c>
      <c r="J7768">
        <f t="shared" si="608"/>
        <v>0.0346561841405799</v>
      </c>
      <c r="K7768">
        <f t="shared" si="609"/>
        <v>0.795455692183299</v>
      </c>
    </row>
    <row r="7769" spans="1:11">
      <c r="A7769">
        <v>0.551416404479095</v>
      </c>
      <c r="B7769">
        <v>-0.00486896164652056</v>
      </c>
      <c r="C7769">
        <v>0.544808739116581</v>
      </c>
      <c r="D7769">
        <v>2.52504765790096</v>
      </c>
      <c r="E7769">
        <v>-0.62909755003688</v>
      </c>
      <c r="F7769">
        <v>-0.131723457795855</v>
      </c>
      <c r="G7769">
        <f t="shared" si="605"/>
        <v>0.74034625128911</v>
      </c>
      <c r="H7769">
        <f t="shared" si="606"/>
        <v>0.74034625128911</v>
      </c>
      <c r="I7769">
        <f t="shared" si="607"/>
        <v>-3.41063070624628</v>
      </c>
      <c r="J7769">
        <f t="shared" si="608"/>
        <v>0.177921421992068</v>
      </c>
      <c r="K7769">
        <f t="shared" si="609"/>
        <v>0.849734227655613</v>
      </c>
    </row>
    <row r="7770" spans="1:11">
      <c r="A7770">
        <v>0.491855247479629</v>
      </c>
      <c r="B7770">
        <v>0.00441840668845311</v>
      </c>
      <c r="C7770">
        <v>0.477663055046747</v>
      </c>
      <c r="D7770">
        <v>0.116366945399311</v>
      </c>
      <c r="E7770">
        <v>4.26818555713056</v>
      </c>
      <c r="F7770">
        <v>-8.55614064674155</v>
      </c>
      <c r="G7770">
        <f t="shared" si="605"/>
        <v>0.696246473070556</v>
      </c>
      <c r="H7770">
        <f t="shared" si="606"/>
        <v>0.696246473070556</v>
      </c>
      <c r="I7770">
        <f t="shared" si="607"/>
        <v>-0.167134699995125</v>
      </c>
      <c r="J7770">
        <f t="shared" si="608"/>
        <v>12.2889536646522</v>
      </c>
      <c r="K7770">
        <f t="shared" si="609"/>
        <v>-6.13027960961467</v>
      </c>
    </row>
    <row r="7771" spans="1:11">
      <c r="A7771">
        <v>0.483591884807749</v>
      </c>
      <c r="B7771">
        <v>-0.00414045666079737</v>
      </c>
      <c r="C7771">
        <v>0.497465657342011</v>
      </c>
      <c r="D7771">
        <v>0.29103042303903</v>
      </c>
      <c r="E7771">
        <v>3.53466057106224</v>
      </c>
      <c r="F7771">
        <v>-8.70954303278854</v>
      </c>
      <c r="G7771">
        <f t="shared" si="605"/>
        <v>0.700377591785231</v>
      </c>
      <c r="H7771">
        <f t="shared" si="606"/>
        <v>0.700377591785231</v>
      </c>
      <c r="I7771">
        <f t="shared" si="607"/>
        <v>-0.415533601378089</v>
      </c>
      <c r="J7771">
        <f t="shared" si="608"/>
        <v>12.4354964164235</v>
      </c>
      <c r="K7771">
        <f t="shared" si="609"/>
        <v>-5.0467927765258</v>
      </c>
    </row>
    <row r="7772" spans="1:11">
      <c r="A7772">
        <v>0.404327109088849</v>
      </c>
      <c r="B7772">
        <v>-0.00916830337710286</v>
      </c>
      <c r="C7772">
        <v>0.403016076625711</v>
      </c>
      <c r="D7772">
        <v>-0.860047303495703</v>
      </c>
      <c r="E7772">
        <v>1.61015478815145</v>
      </c>
      <c r="F7772">
        <v>0.306957468782047</v>
      </c>
      <c r="G7772">
        <f t="shared" si="605"/>
        <v>0.635351550605867</v>
      </c>
      <c r="H7772">
        <f t="shared" si="606"/>
        <v>0.635351550605867</v>
      </c>
      <c r="I7772">
        <f t="shared" si="607"/>
        <v>1.35365578737561</v>
      </c>
      <c r="J7772">
        <f t="shared" si="608"/>
        <v>-0.483130116687894</v>
      </c>
      <c r="K7772">
        <f t="shared" si="609"/>
        <v>-2.53427379946742</v>
      </c>
    </row>
    <row r="7773" spans="1:11">
      <c r="A7773">
        <v>0.41393253264092</v>
      </c>
      <c r="B7773">
        <v>0.00990934061931037</v>
      </c>
      <c r="C7773">
        <v>0.414435318043002</v>
      </c>
      <c r="D7773">
        <v>-0.779103564428014</v>
      </c>
      <c r="E7773">
        <v>1.56440751183199</v>
      </c>
      <c r="F7773">
        <v>0.366716380184908</v>
      </c>
      <c r="G7773">
        <f t="shared" si="605"/>
        <v>0.643571227869892</v>
      </c>
      <c r="H7773">
        <f t="shared" si="606"/>
        <v>0.643571227869892</v>
      </c>
      <c r="I7773">
        <f t="shared" si="607"/>
        <v>1.21059415133692</v>
      </c>
      <c r="J7773">
        <f t="shared" si="608"/>
        <v>-0.569814752904158</v>
      </c>
      <c r="K7773">
        <f t="shared" si="609"/>
        <v>-2.43082264104613</v>
      </c>
    </row>
    <row r="7774" spans="1:11">
      <c r="A7774">
        <v>0.985313467624468</v>
      </c>
      <c r="B7774">
        <v>-0.01832571148849</v>
      </c>
      <c r="C7774">
        <v>1.00971192705496</v>
      </c>
      <c r="D7774">
        <v>-12.3963692788241</v>
      </c>
      <c r="E7774">
        <v>-9.82097647330651</v>
      </c>
      <c r="F7774">
        <v>-8.27031500201349</v>
      </c>
      <c r="G7774">
        <f t="shared" si="605"/>
        <v>0.998755574372285</v>
      </c>
      <c r="H7774">
        <f t="shared" si="606"/>
        <v>0.998755574372285</v>
      </c>
      <c r="I7774">
        <f t="shared" si="607"/>
        <v>12.4118148593215</v>
      </c>
      <c r="J7774">
        <f t="shared" si="608"/>
        <v>8.28061961727859</v>
      </c>
      <c r="K7774">
        <f t="shared" si="609"/>
        <v>9.83321317578524</v>
      </c>
    </row>
    <row r="7775" spans="1:11">
      <c r="A7775">
        <v>1.02346668318395</v>
      </c>
      <c r="B7775">
        <v>0.019053641991157</v>
      </c>
      <c r="C7775">
        <v>0.999881179222238</v>
      </c>
      <c r="D7775">
        <v>-12.0632505770428</v>
      </c>
      <c r="E7775">
        <v>-9.12900283110901</v>
      </c>
      <c r="F7775">
        <v>-8.41109431726108</v>
      </c>
      <c r="G7775">
        <f t="shared" si="605"/>
        <v>1.00582002923142</v>
      </c>
      <c r="H7775">
        <f t="shared" si="606"/>
        <v>1.00582002923142</v>
      </c>
      <c r="I7775">
        <f t="shared" si="607"/>
        <v>11.9934483570194</v>
      </c>
      <c r="J7775">
        <f t="shared" si="608"/>
        <v>8.36242476070821</v>
      </c>
      <c r="K7775">
        <f t="shared" si="609"/>
        <v>9.07617920283888</v>
      </c>
    </row>
    <row r="7776" spans="1:11">
      <c r="A7776">
        <v>1.02497709704656</v>
      </c>
      <c r="B7776">
        <v>0.0133253929135803</v>
      </c>
      <c r="C7776">
        <v>1.02624860417255</v>
      </c>
      <c r="D7776">
        <v>-4.07204828667025</v>
      </c>
      <c r="E7776">
        <v>0.657682191080904</v>
      </c>
      <c r="F7776">
        <v>-5.83919324818287</v>
      </c>
      <c r="G7776">
        <f t="shared" si="605"/>
        <v>1.01272545668091</v>
      </c>
      <c r="H7776">
        <f t="shared" si="606"/>
        <v>1.01272545668091</v>
      </c>
      <c r="I7776">
        <f t="shared" si="607"/>
        <v>4.02088074295665</v>
      </c>
      <c r="J7776">
        <f t="shared" si="608"/>
        <v>5.76582054856225</v>
      </c>
      <c r="K7776">
        <f t="shared" si="609"/>
        <v>-0.649418049820118</v>
      </c>
    </row>
    <row r="7777" spans="1:11">
      <c r="A7777">
        <v>1.04250534631652</v>
      </c>
      <c r="B7777">
        <v>-0.00544481896479434</v>
      </c>
      <c r="C7777">
        <v>1.01789989758112</v>
      </c>
      <c r="D7777">
        <v>-4.13043651238678</v>
      </c>
      <c r="E7777">
        <v>-0.654503784983888</v>
      </c>
      <c r="F7777">
        <v>-7.37272385467166</v>
      </c>
      <c r="G7777">
        <f t="shared" si="605"/>
        <v>1.0149889762696</v>
      </c>
      <c r="H7777">
        <f t="shared" si="606"/>
        <v>1.0149889762696</v>
      </c>
      <c r="I7777">
        <f t="shared" si="607"/>
        <v>4.06943977615146</v>
      </c>
      <c r="J7777">
        <f t="shared" si="608"/>
        <v>7.26384623581694</v>
      </c>
      <c r="K7777">
        <f t="shared" si="609"/>
        <v>0.644838318726761</v>
      </c>
    </row>
    <row r="7778" spans="1:11">
      <c r="A7778">
        <v>1.00797551506224</v>
      </c>
      <c r="B7778">
        <v>0.00643690481085071</v>
      </c>
      <c r="C7778">
        <v>1.00482670727589</v>
      </c>
      <c r="D7778">
        <v>-2.93472770079641</v>
      </c>
      <c r="E7778">
        <v>1.33159441175257</v>
      </c>
      <c r="F7778">
        <v>-4.01133237104901</v>
      </c>
      <c r="G7778">
        <f t="shared" si="605"/>
        <v>1.00319545013375</v>
      </c>
      <c r="H7778">
        <f t="shared" si="606"/>
        <v>1.00319545013375</v>
      </c>
      <c r="I7778">
        <f t="shared" si="607"/>
        <v>2.92537979553748</v>
      </c>
      <c r="J7778">
        <f t="shared" si="608"/>
        <v>3.9985551873408</v>
      </c>
      <c r="K7778">
        <f t="shared" si="609"/>
        <v>-1.32735292168144</v>
      </c>
    </row>
    <row r="7779" spans="1:11">
      <c r="A7779">
        <v>1.00212121922486</v>
      </c>
      <c r="B7779">
        <v>0.0045437432526251</v>
      </c>
      <c r="C7779">
        <v>0.999931714741068</v>
      </c>
      <c r="D7779">
        <v>-4.09371942613865</v>
      </c>
      <c r="E7779">
        <v>1.04245209857763</v>
      </c>
      <c r="F7779">
        <v>-3.71845349522942</v>
      </c>
      <c r="G7779">
        <f t="shared" si="605"/>
        <v>1.00051310185473</v>
      </c>
      <c r="H7779">
        <f t="shared" si="606"/>
        <v>1.00051310185473</v>
      </c>
      <c r="I7779">
        <f t="shared" si="607"/>
        <v>4.09162000832355</v>
      </c>
      <c r="J7779">
        <f t="shared" si="608"/>
        <v>3.71654652831257</v>
      </c>
      <c r="K7779">
        <f t="shared" si="609"/>
        <v>-1.04191748878167</v>
      </c>
    </row>
    <row r="7780" spans="1:11">
      <c r="A7780">
        <v>0.996219984562036</v>
      </c>
      <c r="B7780">
        <v>-0.00457139812487022</v>
      </c>
      <c r="C7780">
        <v>1.00097049101832</v>
      </c>
      <c r="D7780">
        <v>-3.50428379724826</v>
      </c>
      <c r="E7780">
        <v>0.708872184762803</v>
      </c>
      <c r="F7780">
        <v>-2.8840665135544</v>
      </c>
      <c r="G7780">
        <f t="shared" si="605"/>
        <v>0.999297372052072</v>
      </c>
      <c r="H7780">
        <f t="shared" si="606"/>
        <v>0.999297372052072</v>
      </c>
      <c r="I7780">
        <f t="shared" si="607"/>
        <v>3.50674773621406</v>
      </c>
      <c r="J7780">
        <f t="shared" si="608"/>
        <v>2.88609436411498</v>
      </c>
      <c r="K7780">
        <f t="shared" si="609"/>
        <v>-0.709370608377688</v>
      </c>
    </row>
    <row r="7781" spans="1:11">
      <c r="A7781">
        <v>0.503676219942987</v>
      </c>
      <c r="B7781">
        <v>0.00436336161451433</v>
      </c>
      <c r="C7781">
        <v>0.498723099773177</v>
      </c>
      <c r="D7781">
        <v>-0.666230693416392</v>
      </c>
      <c r="E7781">
        <v>1.01561234545153</v>
      </c>
      <c r="F7781">
        <v>0.00615293365670888</v>
      </c>
      <c r="G7781">
        <f t="shared" si="605"/>
        <v>0.707954560588518</v>
      </c>
      <c r="H7781">
        <f t="shared" si="606"/>
        <v>0.707954560588518</v>
      </c>
      <c r="I7781">
        <f t="shared" si="607"/>
        <v>0.941064201723001</v>
      </c>
      <c r="J7781">
        <f t="shared" si="608"/>
        <v>-0.00869114205803545</v>
      </c>
      <c r="K7781">
        <f t="shared" si="609"/>
        <v>-1.43457278473813</v>
      </c>
    </row>
    <row r="7782" spans="1:11">
      <c r="A7782">
        <v>0.498670433795575</v>
      </c>
      <c r="B7782">
        <v>-0.00391508014849587</v>
      </c>
      <c r="C7782">
        <v>0.502181046601528</v>
      </c>
      <c r="D7782">
        <v>-0.774064513590862</v>
      </c>
      <c r="E7782">
        <v>1.09366676834829</v>
      </c>
      <c r="F7782">
        <v>0.165847821466301</v>
      </c>
      <c r="G7782">
        <f t="shared" si="605"/>
        <v>0.707407760912016</v>
      </c>
      <c r="H7782">
        <f t="shared" si="606"/>
        <v>0.707407760912016</v>
      </c>
      <c r="I7782">
        <f t="shared" si="607"/>
        <v>1.09422677607171</v>
      </c>
      <c r="J7782">
        <f t="shared" si="608"/>
        <v>-0.234444447220206</v>
      </c>
      <c r="K7782">
        <f t="shared" si="609"/>
        <v>-1.54602031357176</v>
      </c>
    </row>
    <row r="7783" spans="1:11">
      <c r="A7783">
        <v>2.80865715604132</v>
      </c>
      <c r="B7783">
        <v>0.00813500959859425</v>
      </c>
      <c r="C7783">
        <v>2.80817374037765</v>
      </c>
      <c r="D7783">
        <v>17.4109910256803</v>
      </c>
      <c r="E7783">
        <v>-11.0775042729092</v>
      </c>
      <c r="F7783">
        <v>4.5528090462204</v>
      </c>
      <c r="G7783">
        <f t="shared" si="605"/>
        <v>1.67583276260177</v>
      </c>
      <c r="H7783">
        <f t="shared" si="606"/>
        <v>1.67583276260177</v>
      </c>
      <c r="I7783">
        <f t="shared" si="607"/>
        <v>-10.3894561642591</v>
      </c>
      <c r="J7783">
        <f t="shared" si="608"/>
        <v>-2.71674426459598</v>
      </c>
      <c r="K7783">
        <f t="shared" si="609"/>
        <v>6.61014900777516</v>
      </c>
    </row>
    <row r="7784" spans="1:11">
      <c r="A7784">
        <v>1.27496748184207</v>
      </c>
      <c r="B7784">
        <v>-0.0260980184641716</v>
      </c>
      <c r="C7784">
        <v>1.29195965143626</v>
      </c>
      <c r="D7784">
        <v>6.62079604799761</v>
      </c>
      <c r="E7784">
        <v>0.814245172507036</v>
      </c>
      <c r="F7784">
        <v>9.98619514007942</v>
      </c>
      <c r="G7784">
        <f t="shared" si="605"/>
        <v>1.13290051047705</v>
      </c>
      <c r="H7784">
        <f t="shared" si="606"/>
        <v>1.13290051047705</v>
      </c>
      <c r="I7784">
        <f t="shared" si="607"/>
        <v>-5.84411074650294</v>
      </c>
      <c r="J7784">
        <f t="shared" si="608"/>
        <v>-8.81471501489071</v>
      </c>
      <c r="K7784">
        <f t="shared" si="609"/>
        <v>-0.718726106111618</v>
      </c>
    </row>
    <row r="7785" spans="1:11">
      <c r="A7785">
        <v>1.29882392571643</v>
      </c>
      <c r="B7785">
        <v>0.0247681142932031</v>
      </c>
      <c r="C7785">
        <v>1.31986906888429</v>
      </c>
      <c r="D7785">
        <v>8.10478337038397</v>
      </c>
      <c r="E7785">
        <v>0.957906234111665</v>
      </c>
      <c r="F7785">
        <v>10.5563464643514</v>
      </c>
      <c r="G7785">
        <f t="shared" si="605"/>
        <v>1.1442667946333</v>
      </c>
      <c r="H7785">
        <f t="shared" si="606"/>
        <v>1.1442667946333</v>
      </c>
      <c r="I7785">
        <f t="shared" si="607"/>
        <v>-7.08294901887921</v>
      </c>
      <c r="J7785">
        <f t="shared" si="608"/>
        <v>-9.22542410027234</v>
      </c>
      <c r="K7785">
        <f t="shared" si="609"/>
        <v>-0.837135394126896</v>
      </c>
    </row>
    <row r="7786" spans="1:11">
      <c r="A7786">
        <v>0.823500291787189</v>
      </c>
      <c r="B7786">
        <v>-0.00487815317047632</v>
      </c>
      <c r="C7786">
        <v>0.817441682924659</v>
      </c>
      <c r="D7786">
        <v>4.80975793387417</v>
      </c>
      <c r="E7786">
        <v>0.960645770782486</v>
      </c>
      <c r="F7786">
        <v>1.7545330814728</v>
      </c>
      <c r="G7786">
        <f t="shared" si="605"/>
        <v>0.905798535743972</v>
      </c>
      <c r="H7786">
        <f t="shared" si="606"/>
        <v>0.905798535743972</v>
      </c>
      <c r="I7786">
        <f t="shared" si="607"/>
        <v>-5.30996435087379</v>
      </c>
      <c r="J7786">
        <f t="shared" si="608"/>
        <v>-1.93700145477904</v>
      </c>
      <c r="K7786">
        <f t="shared" si="609"/>
        <v>-1.06055125160195</v>
      </c>
    </row>
    <row r="7787" spans="1:11">
      <c r="A7787">
        <v>0.840725082943477</v>
      </c>
      <c r="B7787">
        <v>-0.00543484900096385</v>
      </c>
      <c r="C7787">
        <v>0.836180306764895</v>
      </c>
      <c r="D7787">
        <v>5.2797121863664</v>
      </c>
      <c r="E7787">
        <v>0.83176170859796</v>
      </c>
      <c r="F7787">
        <v>2.48367214043281</v>
      </c>
      <c r="G7787">
        <f t="shared" si="605"/>
        <v>0.915670625746063</v>
      </c>
      <c r="H7787">
        <f t="shared" si="606"/>
        <v>0.915670625746063</v>
      </c>
      <c r="I7787">
        <f t="shared" si="607"/>
        <v>-5.76595124700505</v>
      </c>
      <c r="J7787">
        <f t="shared" si="608"/>
        <v>-2.71240779227704</v>
      </c>
      <c r="K7787">
        <f t="shared" si="609"/>
        <v>-0.908363428083394</v>
      </c>
    </row>
    <row r="7788" spans="1:11">
      <c r="A7788">
        <v>0.830021264511523</v>
      </c>
      <c r="B7788">
        <v>0.00580304102440482</v>
      </c>
      <c r="C7788">
        <v>0.834907784658824</v>
      </c>
      <c r="D7788">
        <v>5.1756191668447</v>
      </c>
      <c r="E7788">
        <v>0.942181357450164</v>
      </c>
      <c r="F7788">
        <v>1.98174549937726</v>
      </c>
      <c r="G7788">
        <f t="shared" si="605"/>
        <v>0.912394938930052</v>
      </c>
      <c r="H7788">
        <f t="shared" si="606"/>
        <v>0.912394938930052</v>
      </c>
      <c r="I7788">
        <f t="shared" si="607"/>
        <v>-5.67256452881474</v>
      </c>
      <c r="J7788">
        <f t="shared" si="608"/>
        <v>-2.17202596684854</v>
      </c>
      <c r="K7788">
        <f t="shared" si="609"/>
        <v>-1.032646409191</v>
      </c>
    </row>
    <row r="7789" spans="1:11">
      <c r="A7789">
        <v>0.995141779911325</v>
      </c>
      <c r="B7789">
        <v>0.00360655577030123</v>
      </c>
      <c r="C7789">
        <v>0.995538465944831</v>
      </c>
      <c r="D7789">
        <v>-3.00785777325204</v>
      </c>
      <c r="E7789">
        <v>-0.488571187583596</v>
      </c>
      <c r="F7789">
        <v>-4.9438226191294</v>
      </c>
      <c r="G7789">
        <f t="shared" si="605"/>
        <v>0.997667340814601</v>
      </c>
      <c r="H7789">
        <f t="shared" si="606"/>
        <v>0.997667340814601</v>
      </c>
      <c r="I7789">
        <f t="shared" si="607"/>
        <v>3.0148904852354</v>
      </c>
      <c r="J7789">
        <f t="shared" si="608"/>
        <v>4.9553818360865</v>
      </c>
      <c r="K7789">
        <f t="shared" si="609"/>
        <v>0.489713522329672</v>
      </c>
    </row>
    <row r="7790" spans="1:11">
      <c r="A7790">
        <v>0.989255479721611</v>
      </c>
      <c r="B7790">
        <v>-0.00240915873871851</v>
      </c>
      <c r="C7790">
        <v>0.990781057674973</v>
      </c>
      <c r="D7790">
        <v>-2.61930268861156</v>
      </c>
      <c r="E7790">
        <v>-0.521958636789688</v>
      </c>
      <c r="F7790">
        <v>-3.99294359036497</v>
      </c>
      <c r="G7790">
        <f t="shared" si="605"/>
        <v>0.994996617430578</v>
      </c>
      <c r="H7790">
        <f t="shared" si="606"/>
        <v>0.994996617430578</v>
      </c>
      <c r="I7790">
        <f t="shared" si="607"/>
        <v>2.63247396295225</v>
      </c>
      <c r="J7790">
        <f t="shared" si="608"/>
        <v>4.01302227607177</v>
      </c>
      <c r="K7790">
        <f t="shared" si="609"/>
        <v>0.524583327868555</v>
      </c>
    </row>
    <row r="7791" spans="1:11">
      <c r="A7791">
        <v>2.95867997070373</v>
      </c>
      <c r="B7791">
        <v>0.0126781610440505</v>
      </c>
      <c r="C7791">
        <v>2.95418603472838</v>
      </c>
      <c r="D7791">
        <v>27.4998391560683</v>
      </c>
      <c r="E7791">
        <v>-9.18004958286721</v>
      </c>
      <c r="F7791">
        <v>-2.37822007834162</v>
      </c>
      <c r="G7791">
        <f t="shared" si="605"/>
        <v>1.71942810338672</v>
      </c>
      <c r="H7791">
        <f t="shared" si="606"/>
        <v>1.71942810338672</v>
      </c>
      <c r="I7791">
        <f t="shared" si="607"/>
        <v>-15.9935964184268</v>
      </c>
      <c r="J7791">
        <f t="shared" si="608"/>
        <v>1.38314598537577</v>
      </c>
      <c r="K7791">
        <f t="shared" si="609"/>
        <v>5.3390133409972</v>
      </c>
    </row>
    <row r="7792" spans="1:11">
      <c r="A7792">
        <v>3.05784465869707</v>
      </c>
      <c r="B7792">
        <v>0.00487028595997085</v>
      </c>
      <c r="C7792">
        <v>3.09973348688639</v>
      </c>
      <c r="D7792">
        <v>42.2449587412311</v>
      </c>
      <c r="E7792">
        <v>-18.9848638901244</v>
      </c>
      <c r="F7792">
        <v>6.01903706541816</v>
      </c>
      <c r="G7792">
        <f t="shared" si="605"/>
        <v>1.7546478486556</v>
      </c>
      <c r="H7792">
        <f t="shared" si="606"/>
        <v>1.7546478486556</v>
      </c>
      <c r="I7792">
        <f t="shared" si="607"/>
        <v>-24.0760325632285</v>
      </c>
      <c r="J7792">
        <f t="shared" si="608"/>
        <v>-3.43033906776787</v>
      </c>
      <c r="K7792">
        <f t="shared" si="609"/>
        <v>10.8197573117993</v>
      </c>
    </row>
    <row r="7793" spans="1:11">
      <c r="A7793">
        <v>2.81239593551215</v>
      </c>
      <c r="B7793">
        <v>0.000792282362901963</v>
      </c>
      <c r="C7793">
        <v>2.79782193041696</v>
      </c>
      <c r="D7793">
        <v>15.0553687126566</v>
      </c>
      <c r="E7793">
        <v>-10.1509966169402</v>
      </c>
      <c r="F7793">
        <v>3.38201375529305</v>
      </c>
      <c r="G7793">
        <f t="shared" si="605"/>
        <v>1.67484594305403</v>
      </c>
      <c r="H7793">
        <f t="shared" si="606"/>
        <v>1.67484594305403</v>
      </c>
      <c r="I7793">
        <f t="shared" si="607"/>
        <v>-8.98910659520336</v>
      </c>
      <c r="J7793">
        <f t="shared" si="608"/>
        <v>-2.01929841327737</v>
      </c>
      <c r="K7793">
        <f t="shared" si="609"/>
        <v>6.06085393049951</v>
      </c>
    </row>
    <row r="7794" spans="1:11">
      <c r="A7794">
        <v>0.457506404613043</v>
      </c>
      <c r="B7794">
        <v>-0.00497028362671411</v>
      </c>
      <c r="C7794">
        <v>0.44763789633339</v>
      </c>
      <c r="D7794">
        <v>-1.15551194366891</v>
      </c>
      <c r="E7794">
        <v>0.510847855379434</v>
      </c>
      <c r="F7794">
        <v>0.84688727324505</v>
      </c>
      <c r="G7794">
        <f t="shared" si="605"/>
        <v>0.672734829240479</v>
      </c>
      <c r="H7794">
        <f t="shared" si="606"/>
        <v>0.672734829240479</v>
      </c>
      <c r="I7794">
        <f t="shared" si="607"/>
        <v>1.71763359565237</v>
      </c>
      <c r="J7794">
        <f t="shared" si="608"/>
        <v>-1.25887234677769</v>
      </c>
      <c r="K7794">
        <f t="shared" si="609"/>
        <v>-0.759359904044486</v>
      </c>
    </row>
    <row r="7795" spans="1:11">
      <c r="A7795">
        <v>0.450966629914104</v>
      </c>
      <c r="B7795">
        <v>0.0035359552313367</v>
      </c>
      <c r="C7795">
        <v>0.463953086656683</v>
      </c>
      <c r="D7795">
        <v>-0.913149162435713</v>
      </c>
      <c r="E7795">
        <v>0.48134267009878</v>
      </c>
      <c r="F7795">
        <v>0.842487201194472</v>
      </c>
      <c r="G7795">
        <f t="shared" si="605"/>
        <v>0.676357788663214</v>
      </c>
      <c r="H7795">
        <f t="shared" si="606"/>
        <v>0.676357788663214</v>
      </c>
      <c r="I7795">
        <f t="shared" si="607"/>
        <v>1.35009779992407</v>
      </c>
      <c r="J7795">
        <f t="shared" si="608"/>
        <v>-1.24562356686925</v>
      </c>
      <c r="K7795">
        <f t="shared" si="609"/>
        <v>-0.711668702817969</v>
      </c>
    </row>
    <row r="7796" spans="1:11">
      <c r="A7796">
        <v>0.518144855233807</v>
      </c>
      <c r="B7796">
        <v>-0.00502352568538168</v>
      </c>
      <c r="C7796">
        <v>0.520809783573774</v>
      </c>
      <c r="D7796">
        <v>2.93015825019788</v>
      </c>
      <c r="E7796">
        <v>-0.382138150335173</v>
      </c>
      <c r="F7796">
        <v>1.25301860719602</v>
      </c>
      <c r="G7796">
        <f t="shared" si="605"/>
        <v>0.720747750189892</v>
      </c>
      <c r="H7796">
        <f t="shared" si="606"/>
        <v>0.720747750189892</v>
      </c>
      <c r="I7796">
        <f t="shared" si="607"/>
        <v>-4.065442104295</v>
      </c>
      <c r="J7796">
        <f t="shared" si="608"/>
        <v>-1.7384981179142</v>
      </c>
      <c r="K7796">
        <f t="shared" si="609"/>
        <v>0.530196799413516</v>
      </c>
    </row>
    <row r="7797" spans="1:11">
      <c r="A7797">
        <v>1.02889596435332</v>
      </c>
      <c r="B7797">
        <v>-0.00667525135014152</v>
      </c>
      <c r="C7797">
        <v>1.02052525054956</v>
      </c>
      <c r="D7797">
        <v>-0.864945361616909</v>
      </c>
      <c r="E7797">
        <v>-1.30519584326126</v>
      </c>
      <c r="F7797">
        <v>0.467049685386227</v>
      </c>
      <c r="G7797">
        <f t="shared" si="605"/>
        <v>1.01227990568392</v>
      </c>
      <c r="H7797">
        <f t="shared" si="606"/>
        <v>1.01227990568392</v>
      </c>
      <c r="I7797">
        <f t="shared" si="607"/>
        <v>0.854452762284691</v>
      </c>
      <c r="J7797">
        <f t="shared" si="608"/>
        <v>-0.461383934190296</v>
      </c>
      <c r="K7797">
        <f t="shared" si="609"/>
        <v>1.28936259223623</v>
      </c>
    </row>
    <row r="7798" spans="1:11">
      <c r="A7798">
        <v>0.42224642552052</v>
      </c>
      <c r="B7798">
        <v>-0.00620793512800407</v>
      </c>
      <c r="C7798">
        <v>0.433062214760172</v>
      </c>
      <c r="D7798">
        <v>2.99367848449706</v>
      </c>
      <c r="E7798">
        <v>-1.06018741831495</v>
      </c>
      <c r="F7798">
        <v>-0.573354372977775</v>
      </c>
      <c r="G7798">
        <f t="shared" si="605"/>
        <v>0.653952842443816</v>
      </c>
      <c r="H7798">
        <f t="shared" si="606"/>
        <v>0.653952842443816</v>
      </c>
      <c r="I7798">
        <f t="shared" si="607"/>
        <v>-4.57782012738061</v>
      </c>
      <c r="J7798">
        <f t="shared" si="608"/>
        <v>0.876751863078009</v>
      </c>
      <c r="K7798">
        <f t="shared" si="609"/>
        <v>1.62119857810089</v>
      </c>
    </row>
    <row r="7799" spans="1:11">
      <c r="A7799">
        <v>0.447819073681491</v>
      </c>
      <c r="B7799">
        <v>-0.0022568053672646</v>
      </c>
      <c r="C7799">
        <v>0.465230286159031</v>
      </c>
      <c r="D7799">
        <v>3.10972338882607</v>
      </c>
      <c r="E7799">
        <v>-0.699932715934554</v>
      </c>
      <c r="F7799">
        <v>0.0856161691001258</v>
      </c>
      <c r="G7799">
        <f t="shared" si="605"/>
        <v>0.675666100910991</v>
      </c>
      <c r="H7799">
        <f t="shared" si="606"/>
        <v>0.675666100910991</v>
      </c>
      <c r="I7799">
        <f t="shared" si="607"/>
        <v>-4.60245583526135</v>
      </c>
      <c r="J7799">
        <f t="shared" si="608"/>
        <v>-0.126713725884266</v>
      </c>
      <c r="K7799">
        <f t="shared" si="609"/>
        <v>1.03591509917524</v>
      </c>
    </row>
    <row r="7800" spans="1:11">
      <c r="A7800">
        <v>0.447069643094514</v>
      </c>
      <c r="B7800">
        <v>0.00369784066275556</v>
      </c>
      <c r="C7800">
        <v>0.432302993367215</v>
      </c>
      <c r="D7800">
        <v>2.91325869214615</v>
      </c>
      <c r="E7800">
        <v>-0.750300592202548</v>
      </c>
      <c r="F7800">
        <v>-0.37962948510645</v>
      </c>
      <c r="G7800">
        <f t="shared" si="605"/>
        <v>0.66308846938464</v>
      </c>
      <c r="H7800">
        <f t="shared" si="606"/>
        <v>0.66308846938464</v>
      </c>
      <c r="I7800">
        <f t="shared" si="607"/>
        <v>-4.39346908693755</v>
      </c>
      <c r="J7800">
        <f t="shared" si="608"/>
        <v>0.572517096336714</v>
      </c>
      <c r="K7800">
        <f t="shared" si="609"/>
        <v>1.13152411306268</v>
      </c>
    </row>
    <row r="7801" spans="1:11">
      <c r="A7801">
        <v>1.01696653730359</v>
      </c>
      <c r="B7801">
        <v>0.00945360119952157</v>
      </c>
      <c r="C7801">
        <v>1.01125639034764</v>
      </c>
      <c r="D7801">
        <v>-3.22777118156937</v>
      </c>
      <c r="E7801">
        <v>1.17256965334172</v>
      </c>
      <c r="F7801">
        <v>-4.20614911889975</v>
      </c>
      <c r="G7801">
        <f t="shared" si="605"/>
        <v>1.00703101433154</v>
      </c>
      <c r="H7801">
        <f t="shared" si="606"/>
        <v>1.00703101433154</v>
      </c>
      <c r="I7801">
        <f t="shared" si="607"/>
        <v>3.20523512745229</v>
      </c>
      <c r="J7801">
        <f t="shared" si="608"/>
        <v>4.17678210406633</v>
      </c>
      <c r="K7801">
        <f t="shared" si="609"/>
        <v>-1.16438286076031</v>
      </c>
    </row>
    <row r="7802" spans="1:11">
      <c r="A7802">
        <v>1.00060632591242</v>
      </c>
      <c r="B7802">
        <v>-0.00502601193353752</v>
      </c>
      <c r="C7802">
        <v>1.00679954083019</v>
      </c>
      <c r="D7802">
        <v>-2.83047394712492</v>
      </c>
      <c r="E7802">
        <v>0.957155394336902</v>
      </c>
      <c r="F7802">
        <v>-3.0682304229512</v>
      </c>
      <c r="G7802">
        <f t="shared" si="605"/>
        <v>1.00184975588723</v>
      </c>
      <c r="H7802">
        <f t="shared" si="606"/>
        <v>1.00184975588723</v>
      </c>
      <c r="I7802">
        <f t="shared" si="607"/>
        <v>2.82524792813696</v>
      </c>
      <c r="J7802">
        <f t="shared" si="608"/>
        <v>3.06256542452715</v>
      </c>
      <c r="K7802">
        <f t="shared" si="609"/>
        <v>-0.955388159464342</v>
      </c>
    </row>
    <row r="7803" spans="1:11">
      <c r="A7803">
        <v>0.809063575872141</v>
      </c>
      <c r="B7803">
        <v>-0.00567495239539725</v>
      </c>
      <c r="C7803">
        <v>0.801732891929201</v>
      </c>
      <c r="D7803">
        <v>4.80003201756191</v>
      </c>
      <c r="E7803">
        <v>1.10781776792231</v>
      </c>
      <c r="F7803">
        <v>2.29603267458453</v>
      </c>
      <c r="G7803">
        <f t="shared" si="605"/>
        <v>0.897439821882599</v>
      </c>
      <c r="H7803">
        <f t="shared" si="606"/>
        <v>0.897439821882599</v>
      </c>
      <c r="I7803">
        <f t="shared" si="607"/>
        <v>-5.34858371616792</v>
      </c>
      <c r="J7803">
        <f t="shared" si="608"/>
        <v>-2.55842522094467</v>
      </c>
      <c r="K7803">
        <f t="shared" si="609"/>
        <v>-1.23442011476423</v>
      </c>
    </row>
    <row r="7804" spans="1:11">
      <c r="A7804">
        <v>0.814005002558221</v>
      </c>
      <c r="B7804">
        <v>0.00386167678265208</v>
      </c>
      <c r="C7804">
        <v>0.819951591571567</v>
      </c>
      <c r="D7804">
        <v>5.13538384585431</v>
      </c>
      <c r="E7804">
        <v>1.01030034222073</v>
      </c>
      <c r="F7804">
        <v>1.92945239800609</v>
      </c>
      <c r="G7804">
        <f t="shared" si="605"/>
        <v>0.903868517575922</v>
      </c>
      <c r="H7804">
        <f t="shared" si="606"/>
        <v>0.903868517575922</v>
      </c>
      <c r="I7804">
        <f t="shared" si="607"/>
        <v>-5.68156069826047</v>
      </c>
      <c r="J7804">
        <f t="shared" si="608"/>
        <v>-2.13466047382718</v>
      </c>
      <c r="K7804">
        <f t="shared" si="609"/>
        <v>-1.11775144567514</v>
      </c>
    </row>
    <row r="7805" spans="1:11">
      <c r="A7805">
        <v>0.888124498853901</v>
      </c>
      <c r="B7805">
        <v>0.0210219640518727</v>
      </c>
      <c r="C7805">
        <v>0.865418336559891</v>
      </c>
      <c r="D7805">
        <v>-2.79177168188596</v>
      </c>
      <c r="E7805">
        <v>5.40472852529672</v>
      </c>
      <c r="F7805">
        <v>2.11063939986099</v>
      </c>
      <c r="G7805">
        <f t="shared" si="605"/>
        <v>0.936360730545069</v>
      </c>
      <c r="H7805">
        <f t="shared" si="606"/>
        <v>0.936360730545069</v>
      </c>
      <c r="I7805">
        <f t="shared" si="607"/>
        <v>2.98151299046985</v>
      </c>
      <c r="J7805">
        <f t="shared" si="608"/>
        <v>-2.25408790758702</v>
      </c>
      <c r="K7805">
        <f t="shared" si="609"/>
        <v>-5.77205808508282</v>
      </c>
    </row>
    <row r="7806" spans="1:11">
      <c r="A7806">
        <v>0.835828415393013</v>
      </c>
      <c r="B7806">
        <v>-0.0187711796543952</v>
      </c>
      <c r="C7806">
        <v>0.847647988035111</v>
      </c>
      <c r="D7806">
        <v>-5.00818081081326</v>
      </c>
      <c r="E7806">
        <v>5.55184897893402</v>
      </c>
      <c r="F7806">
        <v>1.56027158133892</v>
      </c>
      <c r="G7806">
        <f t="shared" si="605"/>
        <v>0.917462915715977</v>
      </c>
      <c r="H7806">
        <f t="shared" si="606"/>
        <v>0.917462915715977</v>
      </c>
      <c r="I7806">
        <f t="shared" si="607"/>
        <v>5.45872833116632</v>
      </c>
      <c r="J7806">
        <f t="shared" si="608"/>
        <v>-1.70063721880388</v>
      </c>
      <c r="K7806">
        <f t="shared" si="609"/>
        <v>-6.05130614418505</v>
      </c>
    </row>
    <row r="7807" spans="1:11">
      <c r="A7807">
        <v>0.457762563348149</v>
      </c>
      <c r="B7807">
        <v>-0.00614664410625646</v>
      </c>
      <c r="C7807">
        <v>0.449602029012319</v>
      </c>
      <c r="D7807">
        <v>-0.680922114057055</v>
      </c>
      <c r="E7807">
        <v>-1.0808098817112</v>
      </c>
      <c r="F7807">
        <v>0.53069664792047</v>
      </c>
      <c r="G7807">
        <f t="shared" si="605"/>
        <v>0.673559422902118</v>
      </c>
      <c r="H7807">
        <f t="shared" si="606"/>
        <v>0.673559422902118</v>
      </c>
      <c r="I7807">
        <f t="shared" si="607"/>
        <v>1.01093101945366</v>
      </c>
      <c r="J7807">
        <f t="shared" si="608"/>
        <v>-0.78789878053208</v>
      </c>
      <c r="K7807">
        <f t="shared" si="609"/>
        <v>1.60462439535682</v>
      </c>
    </row>
    <row r="7808" spans="1:11">
      <c r="A7808">
        <v>0.457659475592043</v>
      </c>
      <c r="B7808">
        <v>0.00610345379416528</v>
      </c>
      <c r="C7808">
        <v>0.46481550248553</v>
      </c>
      <c r="D7808">
        <v>-1.01146181020898</v>
      </c>
      <c r="E7808">
        <v>0.42590218643294</v>
      </c>
      <c r="F7808">
        <v>1.22808424395427</v>
      </c>
      <c r="G7808">
        <f t="shared" si="605"/>
        <v>0.679144674600918</v>
      </c>
      <c r="H7808">
        <f t="shared" si="606"/>
        <v>0.679144674600918</v>
      </c>
      <c r="I7808">
        <f t="shared" si="607"/>
        <v>1.4893171485197</v>
      </c>
      <c r="J7808">
        <f t="shared" si="608"/>
        <v>-1.80828075354625</v>
      </c>
      <c r="K7808">
        <f t="shared" si="609"/>
        <v>-0.627115550428501</v>
      </c>
    </row>
    <row r="7809" spans="1:11">
      <c r="A7809">
        <v>1.23581265478557</v>
      </c>
      <c r="B7809">
        <v>0.012046183103872</v>
      </c>
      <c r="C7809">
        <v>1.22417989099813</v>
      </c>
      <c r="D7809">
        <v>4.52910975591793</v>
      </c>
      <c r="E7809">
        <v>1.63549142882557</v>
      </c>
      <c r="F7809">
        <v>10.8898899334373</v>
      </c>
      <c r="G7809">
        <f t="shared" si="605"/>
        <v>1.10905197032955</v>
      </c>
      <c r="H7809">
        <f t="shared" si="606"/>
        <v>1.10905197032955</v>
      </c>
      <c r="I7809">
        <f t="shared" si="607"/>
        <v>-4.08376692624435</v>
      </c>
      <c r="J7809">
        <f t="shared" si="608"/>
        <v>-9.81909795462646</v>
      </c>
      <c r="K7809">
        <f t="shared" si="609"/>
        <v>-1.47467519339026</v>
      </c>
    </row>
    <row r="7810" spans="1:11">
      <c r="A7810">
        <v>0.993514625572905</v>
      </c>
      <c r="B7810">
        <v>-0.00363092870655065</v>
      </c>
      <c r="C7810">
        <v>0.996321693291731</v>
      </c>
      <c r="D7810">
        <v>-3.20976731001777</v>
      </c>
      <c r="E7810">
        <v>0.524391514798554</v>
      </c>
      <c r="F7810">
        <v>-3.83692725102115</v>
      </c>
      <c r="G7810">
        <f t="shared" si="605"/>
        <v>0.997455843349628</v>
      </c>
      <c r="H7810">
        <f t="shared" si="606"/>
        <v>0.997455843349628</v>
      </c>
      <c r="I7810">
        <f t="shared" si="607"/>
        <v>3.21795428982482</v>
      </c>
      <c r="J7810">
        <f t="shared" si="608"/>
        <v>3.84671389375603</v>
      </c>
      <c r="K7810">
        <f t="shared" si="609"/>
        <v>-0.525729051862143</v>
      </c>
    </row>
    <row r="7811" spans="1:11">
      <c r="A7811">
        <v>0.477800702662798</v>
      </c>
      <c r="B7811">
        <v>-0.00524422708417704</v>
      </c>
      <c r="C7811">
        <v>0.471744101072343</v>
      </c>
      <c r="D7811">
        <v>-0.298894795985236</v>
      </c>
      <c r="E7811">
        <v>0.196374560676621</v>
      </c>
      <c r="F7811">
        <v>1.73874960246309</v>
      </c>
      <c r="G7811">
        <f t="shared" ref="G7811:G7874" si="610">SQRT(0.5*A7811+0.5*C7811)</f>
        <v>0.689037300781003</v>
      </c>
      <c r="H7811">
        <f t="shared" ref="H7811:H7874" si="611">G7811</f>
        <v>0.689037300781003</v>
      </c>
      <c r="I7811">
        <f t="shared" ref="I7811:I7874" si="612">-D7811/G7811</f>
        <v>0.433786089151411</v>
      </c>
      <c r="J7811">
        <f t="shared" ref="J7811:J7874" si="613">-F7811/G7811</f>
        <v>-2.52344771537371</v>
      </c>
      <c r="K7811">
        <f t="shared" ref="K7811:K7874" si="614">-E7811/G7811</f>
        <v>-0.284998447042034</v>
      </c>
    </row>
    <row r="7812" spans="1:11">
      <c r="A7812">
        <v>0.477992450444478</v>
      </c>
      <c r="B7812">
        <v>0.0054403017791154</v>
      </c>
      <c r="C7812">
        <v>0.48394690879549</v>
      </c>
      <c r="D7812">
        <v>-0.10469532512819</v>
      </c>
      <c r="E7812">
        <v>0.204627695882902</v>
      </c>
      <c r="F7812">
        <v>1.77373868810683</v>
      </c>
      <c r="G7812">
        <f t="shared" si="610"/>
        <v>0.693519775940084</v>
      </c>
      <c r="H7812">
        <f t="shared" si="611"/>
        <v>0.693519775940084</v>
      </c>
      <c r="I7812">
        <f t="shared" si="612"/>
        <v>0.15096227787632</v>
      </c>
      <c r="J7812">
        <f t="shared" si="613"/>
        <v>-2.55758919881193</v>
      </c>
      <c r="K7812">
        <f t="shared" si="614"/>
        <v>-0.295056756825029</v>
      </c>
    </row>
    <row r="7813" spans="1:11">
      <c r="A7813">
        <v>1.0046528296893</v>
      </c>
      <c r="B7813">
        <v>-0.00883939917810991</v>
      </c>
      <c r="C7813">
        <v>1.01455629830932</v>
      </c>
      <c r="D7813">
        <v>-4.61248664301336</v>
      </c>
      <c r="E7813">
        <v>0.346034838958983</v>
      </c>
      <c r="F7813">
        <v>-2.64288167434404</v>
      </c>
      <c r="G7813">
        <f t="shared" si="610"/>
        <v>1.00479080608817</v>
      </c>
      <c r="H7813">
        <f t="shared" si="611"/>
        <v>1.00479080608817</v>
      </c>
      <c r="I7813">
        <f t="shared" si="612"/>
        <v>4.59049447413896</v>
      </c>
      <c r="J7813">
        <f t="shared" si="613"/>
        <v>2.63028051046094</v>
      </c>
      <c r="K7813">
        <f t="shared" si="614"/>
        <v>-0.344384957408358</v>
      </c>
    </row>
    <row r="7814" spans="1:11">
      <c r="A7814">
        <v>0.847496272570367</v>
      </c>
      <c r="B7814">
        <v>0.00524991920048935</v>
      </c>
      <c r="C7814">
        <v>0.853026339374939</v>
      </c>
      <c r="D7814">
        <v>4.74467498771631</v>
      </c>
      <c r="E7814">
        <v>1.3830035503802</v>
      </c>
      <c r="F7814">
        <v>3.79016052493937</v>
      </c>
      <c r="G7814">
        <f t="shared" si="610"/>
        <v>0.922096147900344</v>
      </c>
      <c r="H7814">
        <f t="shared" si="611"/>
        <v>0.922096147900344</v>
      </c>
      <c r="I7814">
        <f t="shared" si="612"/>
        <v>-5.14553173063368</v>
      </c>
      <c r="J7814">
        <f t="shared" si="613"/>
        <v>-4.11037453477031</v>
      </c>
      <c r="K7814">
        <f t="shared" si="614"/>
        <v>-1.49984744381523</v>
      </c>
    </row>
    <row r="7815" spans="1:11">
      <c r="A7815">
        <v>0.386036704797051</v>
      </c>
      <c r="B7815">
        <v>0.0074024302085635</v>
      </c>
      <c r="C7815">
        <v>0.391007652470557</v>
      </c>
      <c r="D7815">
        <v>0.516512175606442</v>
      </c>
      <c r="E7815">
        <v>-1.45082748524086</v>
      </c>
      <c r="F7815">
        <v>2.73736521611845</v>
      </c>
      <c r="G7815">
        <f t="shared" si="610"/>
        <v>0.623315472801537</v>
      </c>
      <c r="H7815">
        <f t="shared" si="611"/>
        <v>0.623315472801537</v>
      </c>
      <c r="I7815">
        <f t="shared" si="612"/>
        <v>-0.828652902333613</v>
      </c>
      <c r="J7815">
        <f t="shared" si="613"/>
        <v>-4.39162083337216</v>
      </c>
      <c r="K7815">
        <f t="shared" si="614"/>
        <v>2.32759741823833</v>
      </c>
    </row>
    <row r="7816" spans="1:11">
      <c r="A7816">
        <v>0.399436545510404</v>
      </c>
      <c r="B7816">
        <v>-0.0072369247792349</v>
      </c>
      <c r="C7816">
        <v>0.395311888203216</v>
      </c>
      <c r="D7816">
        <v>0.579466882746351</v>
      </c>
      <c r="E7816">
        <v>-1.26564273420481</v>
      </c>
      <c r="F7816">
        <v>2.82828952313821</v>
      </c>
      <c r="G7816">
        <f t="shared" si="610"/>
        <v>0.630376250232201</v>
      </c>
      <c r="H7816">
        <f t="shared" si="611"/>
        <v>0.630376250232201</v>
      </c>
      <c r="I7816">
        <f t="shared" si="612"/>
        <v>-0.919239712049594</v>
      </c>
      <c r="J7816">
        <f t="shared" si="613"/>
        <v>-4.48666890939562</v>
      </c>
      <c r="K7816">
        <f t="shared" si="614"/>
        <v>2.00775764273893</v>
      </c>
    </row>
    <row r="7817" spans="1:11">
      <c r="A7817">
        <v>2.82815487613688</v>
      </c>
      <c r="B7817">
        <v>-0.00344668380781612</v>
      </c>
      <c r="C7817">
        <v>2.82591571844585</v>
      </c>
      <c r="D7817">
        <v>23.2935736120401</v>
      </c>
      <c r="E7817">
        <v>-8.50926382042594</v>
      </c>
      <c r="F7817">
        <v>0.070897944819805</v>
      </c>
      <c r="G7817">
        <f t="shared" si="610"/>
        <v>1.68137898681153</v>
      </c>
      <c r="H7817">
        <f t="shared" si="611"/>
        <v>1.68137898681153</v>
      </c>
      <c r="I7817">
        <f t="shared" si="612"/>
        <v>-13.8538507943487</v>
      </c>
      <c r="J7817">
        <f t="shared" si="613"/>
        <v>-0.0421665462551378</v>
      </c>
      <c r="K7817">
        <f t="shared" si="614"/>
        <v>5.06088388588846</v>
      </c>
    </row>
    <row r="7818" spans="1:11">
      <c r="A7818">
        <v>0.939008080404658</v>
      </c>
      <c r="B7818">
        <v>0.00674746852561625</v>
      </c>
      <c r="C7818">
        <v>0.891929958303201</v>
      </c>
      <c r="D7818">
        <v>-9.05680473930755</v>
      </c>
      <c r="E7818">
        <v>-9.68803304640062</v>
      </c>
      <c r="F7818">
        <v>-3.69597355474084</v>
      </c>
      <c r="G7818">
        <f t="shared" si="610"/>
        <v>0.956801452420474</v>
      </c>
      <c r="H7818">
        <f t="shared" si="611"/>
        <v>0.956801452420474</v>
      </c>
      <c r="I7818">
        <f t="shared" si="612"/>
        <v>9.46570964790662</v>
      </c>
      <c r="J7818">
        <f t="shared" si="613"/>
        <v>3.8628427511172</v>
      </c>
      <c r="K7818">
        <f t="shared" si="614"/>
        <v>10.1254372282695</v>
      </c>
    </row>
    <row r="7819" spans="1:11">
      <c r="A7819">
        <v>0.667270376839018</v>
      </c>
      <c r="B7819">
        <v>-0.00993359616657973</v>
      </c>
      <c r="C7819">
        <v>0.670676788332179</v>
      </c>
      <c r="D7819">
        <v>3.83647814614376</v>
      </c>
      <c r="E7819">
        <v>0.870055404181993</v>
      </c>
      <c r="F7819">
        <v>0.972783680692965</v>
      </c>
      <c r="G7819">
        <f t="shared" si="610"/>
        <v>0.817908052647483</v>
      </c>
      <c r="H7819">
        <f t="shared" si="611"/>
        <v>0.817908052647483</v>
      </c>
      <c r="I7819">
        <f t="shared" si="612"/>
        <v>-4.69059833036914</v>
      </c>
      <c r="J7819">
        <f t="shared" si="613"/>
        <v>-1.18935579316546</v>
      </c>
      <c r="K7819">
        <f t="shared" si="614"/>
        <v>-1.06375698511063</v>
      </c>
    </row>
    <row r="7820" spans="1:11">
      <c r="A7820">
        <v>0.697688950787998</v>
      </c>
      <c r="B7820">
        <v>-0.00859523200678738</v>
      </c>
      <c r="C7820">
        <v>0.70416806436876</v>
      </c>
      <c r="D7820">
        <v>4.02643644272393</v>
      </c>
      <c r="E7820">
        <v>0.975244543324405</v>
      </c>
      <c r="F7820">
        <v>1.87821677802702</v>
      </c>
      <c r="G7820">
        <f t="shared" si="610"/>
        <v>0.837214732060049</v>
      </c>
      <c r="H7820">
        <f t="shared" si="611"/>
        <v>0.837214732060049</v>
      </c>
      <c r="I7820">
        <f t="shared" si="612"/>
        <v>-4.80932344897526</v>
      </c>
      <c r="J7820">
        <f t="shared" si="613"/>
        <v>-2.2434110462981</v>
      </c>
      <c r="K7820">
        <f t="shared" si="614"/>
        <v>-1.16486787197918</v>
      </c>
    </row>
    <row r="7821" spans="1:11">
      <c r="A7821">
        <v>0.685204253139092</v>
      </c>
      <c r="B7821">
        <v>0.00993436705701264</v>
      </c>
      <c r="C7821">
        <v>0.690432112220554</v>
      </c>
      <c r="D7821">
        <v>3.95108030753544</v>
      </c>
      <c r="E7821">
        <v>1.06479631805812</v>
      </c>
      <c r="F7821">
        <v>1.48860322872913</v>
      </c>
      <c r="G7821">
        <f t="shared" si="610"/>
        <v>0.829348046769161</v>
      </c>
      <c r="H7821">
        <f t="shared" si="611"/>
        <v>0.829348046769161</v>
      </c>
      <c r="I7821">
        <f t="shared" si="612"/>
        <v>-4.76407983708096</v>
      </c>
      <c r="J7821">
        <f t="shared" si="613"/>
        <v>-1.79490774051761</v>
      </c>
      <c r="K7821">
        <f t="shared" si="614"/>
        <v>-1.28389561198845</v>
      </c>
    </row>
    <row r="7822" spans="1:11">
      <c r="A7822">
        <v>2.8568427815884</v>
      </c>
      <c r="B7822">
        <v>-0.00450049653394085</v>
      </c>
      <c r="C7822">
        <v>2.85440634398142</v>
      </c>
      <c r="D7822">
        <v>22.1919931895391</v>
      </c>
      <c r="E7822">
        <v>-7.95651642455454</v>
      </c>
      <c r="F7822">
        <v>-1.5665615385308</v>
      </c>
      <c r="G7822">
        <f t="shared" si="610"/>
        <v>1.68985933224778</v>
      </c>
      <c r="H7822">
        <f t="shared" si="611"/>
        <v>1.68985933224778</v>
      </c>
      <c r="I7822">
        <f t="shared" si="612"/>
        <v>-13.1324500010425</v>
      </c>
      <c r="J7822">
        <f t="shared" si="613"/>
        <v>0.927036652481024</v>
      </c>
      <c r="K7822">
        <f t="shared" si="614"/>
        <v>4.70838978885368</v>
      </c>
    </row>
    <row r="7823" spans="1:11">
      <c r="A7823">
        <v>2.84124190372324</v>
      </c>
      <c r="B7823">
        <v>0.00855864741934808</v>
      </c>
      <c r="C7823">
        <v>2.84432921503031</v>
      </c>
      <c r="D7823">
        <v>22.7266963911783</v>
      </c>
      <c r="E7823">
        <v>-8.06001935516531</v>
      </c>
      <c r="F7823">
        <v>-1.02190207508259</v>
      </c>
      <c r="G7823">
        <f t="shared" si="610"/>
        <v>1.68605621477363</v>
      </c>
      <c r="H7823">
        <f t="shared" si="611"/>
        <v>1.68605621477363</v>
      </c>
      <c r="I7823">
        <f t="shared" si="612"/>
        <v>-13.4792044251203</v>
      </c>
      <c r="J7823">
        <f t="shared" si="613"/>
        <v>0.606090156501568</v>
      </c>
      <c r="K7823">
        <f t="shared" si="614"/>
        <v>4.78039776167692</v>
      </c>
    </row>
    <row r="7824" spans="1:11">
      <c r="A7824">
        <v>0.521417316076592</v>
      </c>
      <c r="B7824">
        <v>0.00387674576621564</v>
      </c>
      <c r="C7824">
        <v>0.516656714793395</v>
      </c>
      <c r="D7824">
        <v>0.882760537297974</v>
      </c>
      <c r="E7824">
        <v>-0.390130671793817</v>
      </c>
      <c r="F7824">
        <v>2.21402032965148</v>
      </c>
      <c r="G7824">
        <f t="shared" si="610"/>
        <v>0.720442236015486</v>
      </c>
      <c r="H7824">
        <f t="shared" si="611"/>
        <v>0.720442236015486</v>
      </c>
      <c r="I7824">
        <f t="shared" si="612"/>
        <v>-1.22530369982223</v>
      </c>
      <c r="J7824">
        <f t="shared" si="613"/>
        <v>-3.07314066134775</v>
      </c>
      <c r="K7824">
        <f t="shared" si="614"/>
        <v>0.541515547383081</v>
      </c>
    </row>
    <row r="7825" spans="1:11">
      <c r="A7825">
        <v>0.51603155848032</v>
      </c>
      <c r="B7825">
        <v>-0.00346821039110134</v>
      </c>
      <c r="C7825">
        <v>0.522509970565239</v>
      </c>
      <c r="D7825">
        <v>0.737425801317438</v>
      </c>
      <c r="E7825">
        <v>-0.297978534401117</v>
      </c>
      <c r="F7825">
        <v>1.69604314033736</v>
      </c>
      <c r="G7825">
        <f t="shared" si="610"/>
        <v>0.720604443868326</v>
      </c>
      <c r="H7825">
        <f t="shared" si="611"/>
        <v>0.720604443868326</v>
      </c>
      <c r="I7825">
        <f t="shared" si="612"/>
        <v>-1.02334339954776</v>
      </c>
      <c r="J7825">
        <f t="shared" si="613"/>
        <v>-2.35363957961835</v>
      </c>
      <c r="K7825">
        <f t="shared" si="614"/>
        <v>0.413511930070148</v>
      </c>
    </row>
    <row r="7826" spans="1:11">
      <c r="A7826">
        <v>0.420156131249188</v>
      </c>
      <c r="B7826">
        <v>0.00207636304891614</v>
      </c>
      <c r="C7826">
        <v>0.404499070291785</v>
      </c>
      <c r="D7826">
        <v>2.79643976933367</v>
      </c>
      <c r="E7826">
        <v>-1.10939983364887</v>
      </c>
      <c r="F7826">
        <v>-0.944530194310563</v>
      </c>
      <c r="G7826">
        <f t="shared" si="610"/>
        <v>0.642127402289052</v>
      </c>
      <c r="H7826">
        <f t="shared" si="611"/>
        <v>0.642127402289052</v>
      </c>
      <c r="I7826">
        <f t="shared" si="612"/>
        <v>-4.35496096158634</v>
      </c>
      <c r="J7826">
        <f t="shared" si="613"/>
        <v>1.47093893041086</v>
      </c>
      <c r="K7826">
        <f t="shared" si="614"/>
        <v>1.7276942701621</v>
      </c>
    </row>
    <row r="7827" spans="1:11">
      <c r="A7827">
        <v>2.82064370702429</v>
      </c>
      <c r="B7827">
        <v>-0.00766615468672038</v>
      </c>
      <c r="C7827">
        <v>2.82029935528787</v>
      </c>
      <c r="D7827">
        <v>19.4528497620744</v>
      </c>
      <c r="E7827">
        <v>-12.0419265370105</v>
      </c>
      <c r="F7827">
        <v>4.98134397297972</v>
      </c>
      <c r="G7827">
        <f t="shared" si="610"/>
        <v>1.67942595286487</v>
      </c>
      <c r="H7827">
        <f t="shared" si="611"/>
        <v>1.67942595286487</v>
      </c>
      <c r="I7827">
        <f t="shared" si="612"/>
        <v>-11.5830351013038</v>
      </c>
      <c r="J7827">
        <f t="shared" si="613"/>
        <v>-2.96609919864715</v>
      </c>
      <c r="K7827">
        <f t="shared" si="614"/>
        <v>7.17026345607475</v>
      </c>
    </row>
    <row r="7828" spans="1:11">
      <c r="A7828">
        <v>0.456144269330251</v>
      </c>
      <c r="B7828">
        <v>0.00635507515852326</v>
      </c>
      <c r="C7828">
        <v>0.464817736694206</v>
      </c>
      <c r="D7828">
        <v>0.345871662806032</v>
      </c>
      <c r="E7828">
        <v>1.024359975798</v>
      </c>
      <c r="F7828">
        <v>-0.345436805421319</v>
      </c>
      <c r="G7828">
        <f t="shared" si="610"/>
        <v>0.678587505788479</v>
      </c>
      <c r="H7828">
        <f t="shared" si="611"/>
        <v>0.678587505788479</v>
      </c>
      <c r="I7828">
        <f t="shared" si="612"/>
        <v>-0.509693532308924</v>
      </c>
      <c r="J7828">
        <f t="shared" si="613"/>
        <v>0.509052705030196</v>
      </c>
      <c r="K7828">
        <f t="shared" si="614"/>
        <v>-1.5095473569142</v>
      </c>
    </row>
    <row r="7829" spans="1:11">
      <c r="A7829">
        <v>0.633650402925964</v>
      </c>
      <c r="B7829">
        <v>-0.0093516212545813</v>
      </c>
      <c r="C7829">
        <v>0.639495929364745</v>
      </c>
      <c r="D7829">
        <v>3.43597928200273</v>
      </c>
      <c r="E7829">
        <v>0.563280892243159</v>
      </c>
      <c r="F7829">
        <v>-0.0133784115124262</v>
      </c>
      <c r="G7829">
        <f t="shared" si="610"/>
        <v>0.797855354149707</v>
      </c>
      <c r="H7829">
        <f t="shared" si="611"/>
        <v>0.797855354149707</v>
      </c>
      <c r="I7829">
        <f t="shared" si="612"/>
        <v>-4.30651905026637</v>
      </c>
      <c r="J7829">
        <f t="shared" si="613"/>
        <v>0.0167679660766128</v>
      </c>
      <c r="K7829">
        <f t="shared" si="614"/>
        <v>-0.705993748507786</v>
      </c>
    </row>
    <row r="7830" spans="1:11">
      <c r="A7830">
        <v>0.657949731306138</v>
      </c>
      <c r="B7830">
        <v>0.00840712169454727</v>
      </c>
      <c r="C7830">
        <v>0.649183566290165</v>
      </c>
      <c r="D7830">
        <v>3.68669920850342</v>
      </c>
      <c r="E7830">
        <v>0.823430914322656</v>
      </c>
      <c r="F7830">
        <v>0.55054256951717</v>
      </c>
      <c r="G7830">
        <f t="shared" si="610"/>
        <v>0.808434690496488</v>
      </c>
      <c r="H7830">
        <f t="shared" si="611"/>
        <v>0.808434690496488</v>
      </c>
      <c r="I7830">
        <f t="shared" si="612"/>
        <v>-4.56029318365753</v>
      </c>
      <c r="J7830">
        <f t="shared" si="613"/>
        <v>-0.680998200583232</v>
      </c>
      <c r="K7830">
        <f t="shared" si="614"/>
        <v>-1.01854970352269</v>
      </c>
    </row>
    <row r="7831" spans="1:11">
      <c r="A7831">
        <v>0.430558818281182</v>
      </c>
      <c r="B7831">
        <v>-0.00411881781189826</v>
      </c>
      <c r="C7831">
        <v>0.416709273417501</v>
      </c>
      <c r="D7831">
        <v>-0.91853681043333</v>
      </c>
      <c r="E7831">
        <v>1.14025555283849</v>
      </c>
      <c r="F7831">
        <v>0.426238727715709</v>
      </c>
      <c r="G7831">
        <f t="shared" si="610"/>
        <v>0.650871758374368</v>
      </c>
      <c r="H7831">
        <f t="shared" si="611"/>
        <v>0.650871758374368</v>
      </c>
      <c r="I7831">
        <f t="shared" si="612"/>
        <v>1.41124084524344</v>
      </c>
      <c r="J7831">
        <f t="shared" si="613"/>
        <v>-0.654873594116747</v>
      </c>
      <c r="K7831">
        <f t="shared" si="614"/>
        <v>-1.75188973583125</v>
      </c>
    </row>
    <row r="7832" spans="1:11">
      <c r="A7832">
        <v>0.416682620797659</v>
      </c>
      <c r="B7832">
        <v>-0.00308889503443463</v>
      </c>
      <c r="C7832">
        <v>0.433598566103795</v>
      </c>
      <c r="D7832">
        <v>-0.762282761281752</v>
      </c>
      <c r="E7832">
        <v>1.14025416893789</v>
      </c>
      <c r="F7832">
        <v>0.54495638477535</v>
      </c>
      <c r="G7832">
        <f t="shared" si="610"/>
        <v>0.652028061858328</v>
      </c>
      <c r="H7832">
        <f t="shared" si="611"/>
        <v>0.652028061858328</v>
      </c>
      <c r="I7832">
        <f t="shared" si="612"/>
        <v>1.16909502193692</v>
      </c>
      <c r="J7832">
        <f t="shared" si="613"/>
        <v>-0.835786704060228</v>
      </c>
      <c r="K7832">
        <f t="shared" si="614"/>
        <v>-1.74878082039611</v>
      </c>
    </row>
    <row r="7833" spans="1:11">
      <c r="A7833">
        <v>1.19170297546999</v>
      </c>
      <c r="B7833">
        <v>0.029761042216411</v>
      </c>
      <c r="C7833">
        <v>1.18293303202171</v>
      </c>
      <c r="D7833">
        <v>4.77622930305983</v>
      </c>
      <c r="E7833">
        <v>0.814434368766773</v>
      </c>
      <c r="F7833">
        <v>7.8126031431395</v>
      </c>
      <c r="G7833">
        <f t="shared" si="610"/>
        <v>1.08964122707699</v>
      </c>
      <c r="H7833">
        <f t="shared" si="611"/>
        <v>1.08964122707699</v>
      </c>
      <c r="I7833">
        <f t="shared" si="612"/>
        <v>-4.38330450828505</v>
      </c>
      <c r="J7833">
        <f t="shared" si="613"/>
        <v>-7.1698857835043</v>
      </c>
      <c r="K7833">
        <f t="shared" si="614"/>
        <v>-0.747433511626142</v>
      </c>
    </row>
    <row r="7834" spans="1:11">
      <c r="A7834">
        <v>1.14761718606084</v>
      </c>
      <c r="B7834">
        <v>-0.0294112284212959</v>
      </c>
      <c r="C7834">
        <v>1.1486570778929</v>
      </c>
      <c r="D7834">
        <v>4.40173293963314</v>
      </c>
      <c r="E7834">
        <v>1.1663350270805</v>
      </c>
      <c r="F7834">
        <v>7.05896139014346</v>
      </c>
      <c r="G7834">
        <f t="shared" si="610"/>
        <v>1.07151161075224</v>
      </c>
      <c r="H7834">
        <f t="shared" si="611"/>
        <v>1.07151161075224</v>
      </c>
      <c r="I7834">
        <f t="shared" si="612"/>
        <v>-4.10796569581075</v>
      </c>
      <c r="J7834">
        <f t="shared" si="613"/>
        <v>-6.58785338330378</v>
      </c>
      <c r="K7834">
        <f t="shared" si="614"/>
        <v>-1.08849499657935</v>
      </c>
    </row>
    <row r="7835" spans="1:11">
      <c r="A7835">
        <v>0.726292134635629</v>
      </c>
      <c r="B7835">
        <v>-0.00635624742333674</v>
      </c>
      <c r="C7835">
        <v>0.731161167440359</v>
      </c>
      <c r="D7835">
        <v>-0.881670323313034</v>
      </c>
      <c r="E7835">
        <v>1.05095994991032</v>
      </c>
      <c r="F7835">
        <v>1.26911909360317</v>
      </c>
      <c r="G7835">
        <f t="shared" si="610"/>
        <v>0.853654878178526</v>
      </c>
      <c r="H7835">
        <f t="shared" si="611"/>
        <v>0.853654878178526</v>
      </c>
      <c r="I7835">
        <f t="shared" si="612"/>
        <v>1.03281823351644</v>
      </c>
      <c r="J7835">
        <f t="shared" si="613"/>
        <v>-1.48668873808949</v>
      </c>
      <c r="K7835">
        <f t="shared" si="614"/>
        <v>-1.2311297888355</v>
      </c>
    </row>
    <row r="7836" spans="1:11">
      <c r="A7836">
        <v>0.516466056679993</v>
      </c>
      <c r="B7836">
        <v>0.00234891314995197</v>
      </c>
      <c r="C7836">
        <v>0.503851926358158</v>
      </c>
      <c r="D7836">
        <v>1.8351592146998</v>
      </c>
      <c r="E7836">
        <v>-0.853960413669594</v>
      </c>
      <c r="F7836">
        <v>2.38360581999322</v>
      </c>
      <c r="G7836">
        <f t="shared" si="610"/>
        <v>0.71425415050882</v>
      </c>
      <c r="H7836">
        <f t="shared" si="611"/>
        <v>0.71425415050882</v>
      </c>
      <c r="I7836">
        <f t="shared" si="612"/>
        <v>-2.56933643772664</v>
      </c>
      <c r="J7836">
        <f t="shared" si="613"/>
        <v>-3.33719561628755</v>
      </c>
      <c r="K7836">
        <f t="shared" si="614"/>
        <v>1.19559741173538</v>
      </c>
    </row>
    <row r="7837" spans="1:11">
      <c r="A7837">
        <v>0.803079992902809</v>
      </c>
      <c r="B7837">
        <v>0.00559875696957443</v>
      </c>
      <c r="C7837">
        <v>0.797961068228697</v>
      </c>
      <c r="D7837">
        <v>5.09061143678141</v>
      </c>
      <c r="E7837">
        <v>1.06460327099313</v>
      </c>
      <c r="F7837">
        <v>2.64331123460468</v>
      </c>
      <c r="G7837">
        <f t="shared" si="610"/>
        <v>0.894718129114278</v>
      </c>
      <c r="H7837">
        <f t="shared" si="611"/>
        <v>0.894718129114278</v>
      </c>
      <c r="I7837">
        <f t="shared" si="612"/>
        <v>-5.68962589572298</v>
      </c>
      <c r="J7837">
        <f t="shared" si="613"/>
        <v>-2.95435081573838</v>
      </c>
      <c r="K7837">
        <f t="shared" si="614"/>
        <v>-1.18987560031563</v>
      </c>
    </row>
    <row r="7838" spans="1:11">
      <c r="A7838">
        <v>0.332901521287809</v>
      </c>
      <c r="B7838">
        <v>0.00635902936926287</v>
      </c>
      <c r="C7838">
        <v>0.34337851909253</v>
      </c>
      <c r="D7838">
        <v>0.440766454609145</v>
      </c>
      <c r="E7838">
        <v>-2.75568091833576</v>
      </c>
      <c r="F7838">
        <v>-1.59263789885632</v>
      </c>
      <c r="G7838">
        <f t="shared" si="610"/>
        <v>0.581498082705497</v>
      </c>
      <c r="H7838">
        <f t="shared" si="611"/>
        <v>0.581498082705497</v>
      </c>
      <c r="I7838">
        <f t="shared" si="612"/>
        <v>-0.757984364382459</v>
      </c>
      <c r="J7838">
        <f t="shared" si="613"/>
        <v>2.73885322449622</v>
      </c>
      <c r="K7838">
        <f t="shared" si="614"/>
        <v>4.7389337992562</v>
      </c>
    </row>
    <row r="7839" spans="1:11">
      <c r="A7839">
        <v>0.318221402541311</v>
      </c>
      <c r="B7839">
        <v>0.0038169038451147</v>
      </c>
      <c r="C7839">
        <v>0.322596667607039</v>
      </c>
      <c r="D7839">
        <v>0.449039351590349</v>
      </c>
      <c r="E7839">
        <v>-3.14409596110926</v>
      </c>
      <c r="F7839">
        <v>-3.59322167655382</v>
      </c>
      <c r="G7839">
        <f t="shared" si="610"/>
        <v>0.566046848833358</v>
      </c>
      <c r="H7839">
        <f t="shared" si="611"/>
        <v>0.566046848833358</v>
      </c>
      <c r="I7839">
        <f t="shared" si="612"/>
        <v>-0.793290082818824</v>
      </c>
      <c r="J7839">
        <f t="shared" si="613"/>
        <v>6.34792276285889</v>
      </c>
      <c r="K7839">
        <f t="shared" si="614"/>
        <v>5.554480106354</v>
      </c>
    </row>
    <row r="7840" spans="1:11">
      <c r="A7840">
        <v>0.328037054574031</v>
      </c>
      <c r="B7840">
        <v>-0.00351599743392846</v>
      </c>
      <c r="C7840">
        <v>0.323376837652776</v>
      </c>
      <c r="D7840">
        <v>0.502002981482712</v>
      </c>
      <c r="E7840">
        <v>-2.97298643265792</v>
      </c>
      <c r="F7840">
        <v>-2.96399871029426</v>
      </c>
      <c r="G7840">
        <f t="shared" si="610"/>
        <v>0.570707408497037</v>
      </c>
      <c r="H7840">
        <f t="shared" si="611"/>
        <v>0.570707408497037</v>
      </c>
      <c r="I7840">
        <f t="shared" si="612"/>
        <v>-0.879615323033464</v>
      </c>
      <c r="J7840">
        <f t="shared" si="613"/>
        <v>5.19355218832708</v>
      </c>
      <c r="K7840">
        <f t="shared" si="614"/>
        <v>5.20930057748384</v>
      </c>
    </row>
    <row r="7841" spans="1:11">
      <c r="A7841">
        <v>0.607885494399854</v>
      </c>
      <c r="B7841">
        <v>-0.00797531502972905</v>
      </c>
      <c r="C7841">
        <v>0.608409428606894</v>
      </c>
      <c r="D7841">
        <v>3.10690515276125</v>
      </c>
      <c r="E7841">
        <v>0.0598779089295471</v>
      </c>
      <c r="F7841">
        <v>-0.782562971787885</v>
      </c>
      <c r="G7841">
        <f t="shared" si="610"/>
        <v>0.779838099545908</v>
      </c>
      <c r="H7841">
        <f t="shared" si="611"/>
        <v>0.779838099545908</v>
      </c>
      <c r="I7841">
        <f t="shared" si="612"/>
        <v>-3.98403868004188</v>
      </c>
      <c r="J7841">
        <f t="shared" si="613"/>
        <v>1.00349415121365</v>
      </c>
      <c r="K7841">
        <f t="shared" si="614"/>
        <v>-0.0767824872424333</v>
      </c>
    </row>
    <row r="7842" spans="1:11">
      <c r="A7842">
        <v>0.624969264797274</v>
      </c>
      <c r="B7842">
        <v>0.00873154953996652</v>
      </c>
      <c r="C7842">
        <v>0.62166389290049</v>
      </c>
      <c r="D7842">
        <v>3.28314339081962</v>
      </c>
      <c r="E7842">
        <v>0.486880566579336</v>
      </c>
      <c r="F7842">
        <v>-0.312655413183843</v>
      </c>
      <c r="G7842">
        <f t="shared" si="610"/>
        <v>0.78950400812718</v>
      </c>
      <c r="H7842">
        <f t="shared" si="611"/>
        <v>0.78950400812718</v>
      </c>
      <c r="I7842">
        <f t="shared" si="612"/>
        <v>-4.15848856626798</v>
      </c>
      <c r="J7842">
        <f t="shared" si="613"/>
        <v>0.396014978980927</v>
      </c>
      <c r="K7842">
        <f t="shared" si="614"/>
        <v>-0.616691697024172</v>
      </c>
    </row>
    <row r="7843" spans="1:11">
      <c r="A7843">
        <v>2.97891571481532</v>
      </c>
      <c r="B7843">
        <v>-0.0132200549337791</v>
      </c>
      <c r="C7843">
        <v>2.98503420839796</v>
      </c>
      <c r="D7843">
        <v>28.3851374516758</v>
      </c>
      <c r="E7843">
        <v>-9.75604281569969</v>
      </c>
      <c r="F7843">
        <v>-2.36732731636198</v>
      </c>
      <c r="G7843">
        <f t="shared" si="610"/>
        <v>1.72683958768805</v>
      </c>
      <c r="H7843">
        <f t="shared" si="611"/>
        <v>1.72683958768805</v>
      </c>
      <c r="I7843">
        <f t="shared" si="612"/>
        <v>-16.4376226107248</v>
      </c>
      <c r="J7843">
        <f t="shared" si="613"/>
        <v>1.37090169419351</v>
      </c>
      <c r="K7843">
        <f t="shared" si="614"/>
        <v>5.64965204947693</v>
      </c>
    </row>
    <row r="7844" spans="1:11">
      <c r="A7844">
        <v>0.504591311773942</v>
      </c>
      <c r="B7844">
        <v>0.0097261868150566</v>
      </c>
      <c r="C7844">
        <v>0.497506001714503</v>
      </c>
      <c r="D7844">
        <v>0.544429121208285</v>
      </c>
      <c r="E7844">
        <v>4.36661794421247</v>
      </c>
      <c r="F7844">
        <v>-6.08209338363985</v>
      </c>
      <c r="G7844">
        <f t="shared" si="610"/>
        <v>0.70784790509277</v>
      </c>
      <c r="H7844">
        <f t="shared" si="611"/>
        <v>0.70784790509277</v>
      </c>
      <c r="I7844">
        <f t="shared" si="612"/>
        <v>-0.769132913004712</v>
      </c>
      <c r="J7844">
        <f t="shared" si="613"/>
        <v>8.59237322012381</v>
      </c>
      <c r="K7844">
        <f t="shared" si="614"/>
        <v>-6.16886468518994</v>
      </c>
    </row>
    <row r="7845" spans="1:11">
      <c r="A7845">
        <v>0.495945976349793</v>
      </c>
      <c r="B7845">
        <v>-0.00857980867711404</v>
      </c>
      <c r="C7845">
        <v>0.509067796317885</v>
      </c>
      <c r="D7845">
        <v>0.22253045458517</v>
      </c>
      <c r="E7845">
        <v>4.16270486913874</v>
      </c>
      <c r="F7845">
        <v>-8.10548429353828</v>
      </c>
      <c r="G7845">
        <f t="shared" si="610"/>
        <v>0.708877201166633</v>
      </c>
      <c r="H7845">
        <f t="shared" si="611"/>
        <v>0.708877201166633</v>
      </c>
      <c r="I7845">
        <f t="shared" si="612"/>
        <v>-0.313919610080478</v>
      </c>
      <c r="J7845">
        <f t="shared" si="613"/>
        <v>11.4342572736134</v>
      </c>
      <c r="K7845">
        <f t="shared" si="614"/>
        <v>-5.87225102216291</v>
      </c>
    </row>
    <row r="7846" spans="1:11">
      <c r="A7846">
        <v>0.357081647576474</v>
      </c>
      <c r="B7846">
        <v>0.00694290429802444</v>
      </c>
      <c r="C7846">
        <v>0.367053385103008</v>
      </c>
      <c r="D7846">
        <v>0.482468146310594</v>
      </c>
      <c r="E7846">
        <v>-2.0734765342643</v>
      </c>
      <c r="F7846">
        <v>0.993500277414959</v>
      </c>
      <c r="G7846">
        <f t="shared" si="610"/>
        <v>0.601720463620559</v>
      </c>
      <c r="H7846">
        <f t="shared" si="611"/>
        <v>0.601720463620559</v>
      </c>
      <c r="I7846">
        <f t="shared" si="612"/>
        <v>-0.801814422942469</v>
      </c>
      <c r="J7846">
        <f t="shared" si="613"/>
        <v>-1.65109936836294</v>
      </c>
      <c r="K7846">
        <f t="shared" si="614"/>
        <v>3.44591327638779</v>
      </c>
    </row>
    <row r="7847" spans="1:11">
      <c r="A7847">
        <v>0.375396426002834</v>
      </c>
      <c r="B7847">
        <v>-0.00836207532955115</v>
      </c>
      <c r="C7847">
        <v>0.367655051384381</v>
      </c>
      <c r="D7847">
        <v>0.721752179422357</v>
      </c>
      <c r="E7847">
        <v>-1.81075045969617</v>
      </c>
      <c r="F7847">
        <v>1.76006241581074</v>
      </c>
      <c r="G7847">
        <f t="shared" si="610"/>
        <v>0.609529112260938</v>
      </c>
      <c r="H7847">
        <f t="shared" si="611"/>
        <v>0.609529112260938</v>
      </c>
      <c r="I7847">
        <f t="shared" si="612"/>
        <v>-1.18411436780295</v>
      </c>
      <c r="J7847">
        <f t="shared" si="613"/>
        <v>-2.88757727958572</v>
      </c>
      <c r="K7847">
        <f t="shared" si="614"/>
        <v>2.9707366281153</v>
      </c>
    </row>
    <row r="7848" spans="1:11">
      <c r="A7848">
        <v>2.93076848532919</v>
      </c>
      <c r="B7848">
        <v>0.00770953775704802</v>
      </c>
      <c r="C7848">
        <v>2.92433825031691</v>
      </c>
      <c r="D7848">
        <v>25.5216803779697</v>
      </c>
      <c r="E7848">
        <v>-8.79647974677329</v>
      </c>
      <c r="F7848">
        <v>-2.35410203986667</v>
      </c>
      <c r="G7848">
        <f t="shared" si="610"/>
        <v>1.71100945871817</v>
      </c>
      <c r="H7848">
        <f t="shared" si="611"/>
        <v>1.71100945871817</v>
      </c>
      <c r="I7848">
        <f t="shared" si="612"/>
        <v>-14.9161538809316</v>
      </c>
      <c r="J7848">
        <f t="shared" si="613"/>
        <v>1.37585565519333</v>
      </c>
      <c r="K7848">
        <f t="shared" si="614"/>
        <v>5.14110527089856</v>
      </c>
    </row>
    <row r="7849" spans="1:11">
      <c r="A7849">
        <v>2.94580026021548</v>
      </c>
      <c r="B7849">
        <v>-0.0146897028736751</v>
      </c>
      <c r="C7849">
        <v>2.95481744867003</v>
      </c>
      <c r="D7849">
        <v>26.0910054692848</v>
      </c>
      <c r="E7849">
        <v>-9.23148513904758</v>
      </c>
      <c r="F7849">
        <v>-2.73449165610134</v>
      </c>
      <c r="G7849">
        <f t="shared" si="610"/>
        <v>1.71764631238295</v>
      </c>
      <c r="H7849">
        <f t="shared" si="611"/>
        <v>1.71764631238295</v>
      </c>
      <c r="I7849">
        <f t="shared" si="612"/>
        <v>-15.1899755387288</v>
      </c>
      <c r="J7849">
        <f t="shared" si="613"/>
        <v>1.59199925874593</v>
      </c>
      <c r="K7849">
        <f t="shared" si="614"/>
        <v>5.37449710833682</v>
      </c>
    </row>
    <row r="7850" spans="1:11">
      <c r="A7850">
        <v>0.727916978148453</v>
      </c>
      <c r="B7850">
        <v>-0.0083312108454661</v>
      </c>
      <c r="C7850">
        <v>0.734116665841642</v>
      </c>
      <c r="D7850">
        <v>4.35738797258972</v>
      </c>
      <c r="E7850">
        <v>0.97755326536375</v>
      </c>
      <c r="F7850">
        <v>2.52443134115771</v>
      </c>
      <c r="G7850">
        <f t="shared" si="610"/>
        <v>0.854995217527588</v>
      </c>
      <c r="H7850">
        <f t="shared" si="611"/>
        <v>0.854995217527588</v>
      </c>
      <c r="I7850">
        <f t="shared" si="612"/>
        <v>-5.09638870868786</v>
      </c>
      <c r="J7850">
        <f t="shared" si="613"/>
        <v>-2.95256779149908</v>
      </c>
      <c r="K7850">
        <f t="shared" si="614"/>
        <v>-1.14334354780436</v>
      </c>
    </row>
    <row r="7851" spans="1:11">
      <c r="A7851">
        <v>0.722506168520521</v>
      </c>
      <c r="B7851">
        <v>0.00685216649826575</v>
      </c>
      <c r="C7851">
        <v>0.710600642452218</v>
      </c>
      <c r="D7851">
        <v>4.45793217377032</v>
      </c>
      <c r="E7851">
        <v>0.987846100766894</v>
      </c>
      <c r="F7851">
        <v>2.15167226495542</v>
      </c>
      <c r="G7851">
        <f t="shared" si="610"/>
        <v>0.84649477581753</v>
      </c>
      <c r="H7851">
        <f t="shared" si="611"/>
        <v>0.84649477581753</v>
      </c>
      <c r="I7851">
        <f t="shared" si="612"/>
        <v>-5.26634339764818</v>
      </c>
      <c r="J7851">
        <f t="shared" si="613"/>
        <v>-2.54186124524794</v>
      </c>
      <c r="K7851">
        <f t="shared" si="614"/>
        <v>-1.16698428506289</v>
      </c>
    </row>
    <row r="7852" spans="1:11">
      <c r="A7852">
        <v>0.437577143549312</v>
      </c>
      <c r="B7852">
        <v>-0.00529765797856632</v>
      </c>
      <c r="C7852">
        <v>0.422941895963025</v>
      </c>
      <c r="D7852">
        <v>-1.04049123338464</v>
      </c>
      <c r="E7852">
        <v>1.1062853047901</v>
      </c>
      <c r="F7852">
        <v>0.493709420564352</v>
      </c>
      <c r="G7852">
        <f t="shared" si="610"/>
        <v>0.655941704541012</v>
      </c>
      <c r="H7852">
        <f t="shared" si="611"/>
        <v>0.655941704541012</v>
      </c>
      <c r="I7852">
        <f t="shared" si="612"/>
        <v>1.58625564769161</v>
      </c>
      <c r="J7852">
        <f t="shared" si="613"/>
        <v>-0.752672710313212</v>
      </c>
      <c r="K7852">
        <f t="shared" si="614"/>
        <v>-1.68656040183359</v>
      </c>
    </row>
    <row r="7853" spans="1:11">
      <c r="A7853">
        <v>0.428985412981558</v>
      </c>
      <c r="B7853">
        <v>0.00590592873942841</v>
      </c>
      <c r="C7853">
        <v>0.441129807447329</v>
      </c>
      <c r="D7853">
        <v>-0.817501146935013</v>
      </c>
      <c r="E7853">
        <v>0.995077344297431</v>
      </c>
      <c r="F7853">
        <v>0.524067974984734</v>
      </c>
      <c r="G7853">
        <f t="shared" si="610"/>
        <v>0.659588970658579</v>
      </c>
      <c r="H7853">
        <f t="shared" si="611"/>
        <v>0.659588970658579</v>
      </c>
      <c r="I7853">
        <f t="shared" si="612"/>
        <v>1.23940997090774</v>
      </c>
      <c r="J7853">
        <f t="shared" si="613"/>
        <v>-0.794537201647669</v>
      </c>
      <c r="K7853">
        <f t="shared" si="614"/>
        <v>-1.50863247956356</v>
      </c>
    </row>
    <row r="7854" spans="1:11">
      <c r="A7854">
        <v>1.25056681245273</v>
      </c>
      <c r="B7854">
        <v>-0.0266975921629061</v>
      </c>
      <c r="C7854">
        <v>1.28197847448845</v>
      </c>
      <c r="D7854">
        <v>5.87018358581479</v>
      </c>
      <c r="E7854">
        <v>0.429038220965574</v>
      </c>
      <c r="F7854">
        <v>9.26814861281261</v>
      </c>
      <c r="G7854">
        <f t="shared" si="610"/>
        <v>1.12528780472846</v>
      </c>
      <c r="H7854">
        <f t="shared" si="611"/>
        <v>1.12528780472846</v>
      </c>
      <c r="I7854">
        <f t="shared" si="612"/>
        <v>-5.21660641939626</v>
      </c>
      <c r="J7854">
        <f t="shared" si="613"/>
        <v>-8.23624727280245</v>
      </c>
      <c r="K7854">
        <f t="shared" si="614"/>
        <v>-0.38126976864297</v>
      </c>
    </row>
    <row r="7855" spans="1:11">
      <c r="A7855">
        <v>1.31564818992737</v>
      </c>
      <c r="B7855">
        <v>0.0270346196660921</v>
      </c>
      <c r="C7855">
        <v>1.3015262536272</v>
      </c>
      <c r="D7855">
        <v>6.8929653405005</v>
      </c>
      <c r="E7855">
        <v>0.134639979782111</v>
      </c>
      <c r="F7855">
        <v>10.4610000133632</v>
      </c>
      <c r="G7855">
        <f t="shared" si="610"/>
        <v>1.14393497270487</v>
      </c>
      <c r="H7855">
        <f t="shared" si="611"/>
        <v>1.14393497270487</v>
      </c>
      <c r="I7855">
        <f t="shared" si="612"/>
        <v>-6.02566186450431</v>
      </c>
      <c r="J7855">
        <f t="shared" si="613"/>
        <v>-9.14475058720153</v>
      </c>
      <c r="K7855">
        <f t="shared" si="614"/>
        <v>-0.117698980269613</v>
      </c>
    </row>
    <row r="7856" spans="1:11">
      <c r="A7856">
        <v>0.376021222560972</v>
      </c>
      <c r="B7856">
        <v>-0.00283099794974993</v>
      </c>
      <c r="C7856">
        <v>0.389607603766508</v>
      </c>
      <c r="D7856">
        <v>2.13860836858299</v>
      </c>
      <c r="E7856">
        <v>-1.12545976739869</v>
      </c>
      <c r="F7856">
        <v>-1.17205835028144</v>
      </c>
      <c r="G7856">
        <f t="shared" si="610"/>
        <v>0.618719979606073</v>
      </c>
      <c r="H7856">
        <f t="shared" si="611"/>
        <v>0.618719979606073</v>
      </c>
      <c r="I7856">
        <f t="shared" si="612"/>
        <v>-3.45650445932682</v>
      </c>
      <c r="J7856">
        <f t="shared" si="613"/>
        <v>1.89432762625132</v>
      </c>
      <c r="K7856">
        <f t="shared" si="614"/>
        <v>1.81901313113446</v>
      </c>
    </row>
    <row r="7857" spans="1:11">
      <c r="A7857">
        <v>1.26968169492427</v>
      </c>
      <c r="B7857">
        <v>-0.0118781816071724</v>
      </c>
      <c r="C7857">
        <v>1.23982734637386</v>
      </c>
      <c r="D7857">
        <v>8.91144086940602</v>
      </c>
      <c r="E7857">
        <v>-1.0096859033375</v>
      </c>
      <c r="F7857">
        <v>7.89246624567607</v>
      </c>
      <c r="G7857">
        <f t="shared" si="610"/>
        <v>1.12015825696598</v>
      </c>
      <c r="H7857">
        <f t="shared" si="611"/>
        <v>1.12015825696598</v>
      </c>
      <c r="I7857">
        <f t="shared" si="612"/>
        <v>-7.95551951162974</v>
      </c>
      <c r="J7857">
        <f t="shared" si="613"/>
        <v>-7.04584927763092</v>
      </c>
      <c r="K7857">
        <f t="shared" si="614"/>
        <v>0.901377905361603</v>
      </c>
    </row>
    <row r="7858" spans="1:11">
      <c r="A7858">
        <v>1.2146346983643</v>
      </c>
      <c r="B7858">
        <v>-0.0152333534431291</v>
      </c>
      <c r="C7858">
        <v>1.19119202875219</v>
      </c>
      <c r="D7858">
        <v>6.01349063370238</v>
      </c>
      <c r="E7858">
        <v>-1.95531471852252</v>
      </c>
      <c r="F7858">
        <v>6.05251231302133</v>
      </c>
      <c r="G7858">
        <f t="shared" si="610"/>
        <v>1.0967740713375</v>
      </c>
      <c r="H7858">
        <f t="shared" si="611"/>
        <v>1.0967740713375</v>
      </c>
      <c r="I7858">
        <f t="shared" si="612"/>
        <v>-5.48288912990895</v>
      </c>
      <c r="J7858">
        <f t="shared" si="613"/>
        <v>-5.51846772384066</v>
      </c>
      <c r="K7858">
        <f t="shared" si="614"/>
        <v>1.78278714789276</v>
      </c>
    </row>
    <row r="7859" spans="1:11">
      <c r="A7859">
        <v>1.23242081502563</v>
      </c>
      <c r="B7859">
        <v>0.0191318045645817</v>
      </c>
      <c r="C7859">
        <v>1.25576371881328</v>
      </c>
      <c r="D7859">
        <v>7.21210431526224</v>
      </c>
      <c r="E7859">
        <v>-1.96838682449361</v>
      </c>
      <c r="F7859">
        <v>7.78845352532013</v>
      </c>
      <c r="G7859">
        <f t="shared" si="610"/>
        <v>1.11538884113096</v>
      </c>
      <c r="H7859">
        <f t="shared" si="611"/>
        <v>1.11538884113096</v>
      </c>
      <c r="I7859">
        <f t="shared" si="612"/>
        <v>-6.46600006142206</v>
      </c>
      <c r="J7859">
        <f t="shared" si="613"/>
        <v>-6.98272498174088</v>
      </c>
      <c r="K7859">
        <f t="shared" si="614"/>
        <v>1.76475391532316</v>
      </c>
    </row>
    <row r="7860" spans="1:11">
      <c r="A7860">
        <v>0.566925709573203</v>
      </c>
      <c r="B7860">
        <v>-0.00966072630883538</v>
      </c>
      <c r="C7860">
        <v>0.573293830643967</v>
      </c>
      <c r="D7860">
        <v>0.414748841865644</v>
      </c>
      <c r="E7860">
        <v>1.32299350137478</v>
      </c>
      <c r="F7860">
        <v>-0.416203951375857</v>
      </c>
      <c r="G7860">
        <f t="shared" si="610"/>
        <v>0.755056137057759</v>
      </c>
      <c r="H7860">
        <f t="shared" si="611"/>
        <v>0.755056137057759</v>
      </c>
      <c r="I7860">
        <f t="shared" si="612"/>
        <v>-0.549295372237889</v>
      </c>
      <c r="J7860">
        <f t="shared" si="613"/>
        <v>0.551222526311337</v>
      </c>
      <c r="K7860">
        <f t="shared" si="614"/>
        <v>-1.75217899231985</v>
      </c>
    </row>
    <row r="7861" spans="1:11">
      <c r="A7861">
        <v>0.58360161493051</v>
      </c>
      <c r="B7861">
        <v>0.00976483081348952</v>
      </c>
      <c r="C7861">
        <v>0.580363526698084</v>
      </c>
      <c r="D7861">
        <v>0.364481506982527</v>
      </c>
      <c r="E7861">
        <v>1.02852461142513</v>
      </c>
      <c r="F7861">
        <v>-0.503281424789235</v>
      </c>
      <c r="G7861">
        <f t="shared" si="610"/>
        <v>0.762877821682015</v>
      </c>
      <c r="H7861">
        <f t="shared" si="611"/>
        <v>0.762877821682015</v>
      </c>
      <c r="I7861">
        <f t="shared" si="612"/>
        <v>-0.477771795985506</v>
      </c>
      <c r="J7861">
        <f t="shared" si="613"/>
        <v>0.659714321855085</v>
      </c>
      <c r="K7861">
        <f t="shared" si="614"/>
        <v>-1.34821668974123</v>
      </c>
    </row>
    <row r="7862" spans="1:11">
      <c r="A7862">
        <v>1.33089461746543</v>
      </c>
      <c r="B7862">
        <v>-0.0080485844306887</v>
      </c>
      <c r="C7862">
        <v>1.2913728771607</v>
      </c>
      <c r="D7862">
        <v>10.7670151648747</v>
      </c>
      <c r="E7862">
        <v>-0.224518197355435</v>
      </c>
      <c r="F7862">
        <v>9.55197477485244</v>
      </c>
      <c r="G7862">
        <f t="shared" si="610"/>
        <v>1.14504748692492</v>
      </c>
      <c r="H7862">
        <f t="shared" si="611"/>
        <v>1.14504748692492</v>
      </c>
      <c r="I7862">
        <f t="shared" si="612"/>
        <v>-9.40311671596265</v>
      </c>
      <c r="J7862">
        <f t="shared" si="613"/>
        <v>-8.34199007807507</v>
      </c>
      <c r="K7862">
        <f t="shared" si="614"/>
        <v>0.196077629896722</v>
      </c>
    </row>
    <row r="7863" spans="1:11">
      <c r="A7863">
        <v>1.27335310046139</v>
      </c>
      <c r="B7863">
        <v>0.00493489818162187</v>
      </c>
      <c r="C7863">
        <v>1.31484180188399</v>
      </c>
      <c r="D7863">
        <v>9.42211469498787</v>
      </c>
      <c r="E7863">
        <v>-1.18465678713695</v>
      </c>
      <c r="F7863">
        <v>9.4750735029643</v>
      </c>
      <c r="G7863">
        <f t="shared" si="610"/>
        <v>1.13758404136692</v>
      </c>
      <c r="H7863">
        <f t="shared" si="611"/>
        <v>1.13758404136692</v>
      </c>
      <c r="I7863">
        <f t="shared" si="612"/>
        <v>-8.28256581699782</v>
      </c>
      <c r="J7863">
        <f t="shared" si="613"/>
        <v>-8.32911957131455</v>
      </c>
      <c r="K7863">
        <f t="shared" si="614"/>
        <v>1.04137957641659</v>
      </c>
    </row>
    <row r="7864" spans="1:11">
      <c r="A7864">
        <v>0.350625835472635</v>
      </c>
      <c r="B7864">
        <v>-0.00588432623545443</v>
      </c>
      <c r="C7864">
        <v>0.341569520939897</v>
      </c>
      <c r="D7864">
        <v>0.311015934556326</v>
      </c>
      <c r="E7864">
        <v>-2.50579682769219</v>
      </c>
      <c r="F7864">
        <v>-0.330469824544257</v>
      </c>
      <c r="G7864">
        <f t="shared" si="610"/>
        <v>0.588300669901256</v>
      </c>
      <c r="H7864">
        <f t="shared" si="611"/>
        <v>0.588300669901256</v>
      </c>
      <c r="I7864">
        <f t="shared" si="612"/>
        <v>-0.52866833316462</v>
      </c>
      <c r="J7864">
        <f t="shared" si="613"/>
        <v>0.561736271012109</v>
      </c>
      <c r="K7864">
        <f t="shared" si="614"/>
        <v>4.25938122442183</v>
      </c>
    </row>
    <row r="7865" spans="1:11">
      <c r="A7865">
        <v>0.525840104548424</v>
      </c>
      <c r="B7865">
        <v>0.00251874088706727</v>
      </c>
      <c r="C7865">
        <v>0.519564389585225</v>
      </c>
      <c r="D7865">
        <v>1.36446439707509</v>
      </c>
      <c r="E7865">
        <v>0.000853173284755427</v>
      </c>
      <c r="F7865">
        <v>2.90920464879833</v>
      </c>
      <c r="G7865">
        <f t="shared" si="610"/>
        <v>0.72298149842636</v>
      </c>
      <c r="H7865">
        <f t="shared" si="611"/>
        <v>0.72298149842636</v>
      </c>
      <c r="I7865">
        <f t="shared" si="612"/>
        <v>-1.88727429407942</v>
      </c>
      <c r="J7865">
        <f t="shared" si="613"/>
        <v>-4.02389916634174</v>
      </c>
      <c r="K7865">
        <f t="shared" si="614"/>
        <v>-0.00118007623516292</v>
      </c>
    </row>
    <row r="7866" spans="1:11">
      <c r="A7866">
        <v>0.522399948525449</v>
      </c>
      <c r="B7866">
        <v>-0.0029018903497184</v>
      </c>
      <c r="C7866">
        <v>0.527811708115931</v>
      </c>
      <c r="D7866">
        <v>1.25554599321211</v>
      </c>
      <c r="E7866">
        <v>-0.336752265080059</v>
      </c>
      <c r="F7866">
        <v>2.98302086630094</v>
      </c>
      <c r="G7866">
        <f t="shared" si="610"/>
        <v>0.724641862108925</v>
      </c>
      <c r="H7866">
        <f t="shared" si="611"/>
        <v>0.724641862108925</v>
      </c>
      <c r="I7866">
        <f t="shared" si="612"/>
        <v>-1.73264347378179</v>
      </c>
      <c r="J7866">
        <f t="shared" si="613"/>
        <v>-4.11654504422289</v>
      </c>
      <c r="K7866">
        <f t="shared" si="614"/>
        <v>0.464715444536987</v>
      </c>
    </row>
    <row r="7867" spans="1:11">
      <c r="A7867">
        <v>0.448701047026923</v>
      </c>
      <c r="B7867">
        <v>0.00194932086218707</v>
      </c>
      <c r="C7867">
        <v>0.433239827074049</v>
      </c>
      <c r="D7867">
        <v>-0.994861565391044</v>
      </c>
      <c r="E7867">
        <v>1.0482756108728</v>
      </c>
      <c r="F7867">
        <v>0.715225090352806</v>
      </c>
      <c r="G7867">
        <f t="shared" si="610"/>
        <v>0.664056049630215</v>
      </c>
      <c r="H7867">
        <f t="shared" si="611"/>
        <v>0.664056049630215</v>
      </c>
      <c r="I7867">
        <f t="shared" si="612"/>
        <v>1.49815902730657</v>
      </c>
      <c r="J7867">
        <f t="shared" si="613"/>
        <v>-1.07705530391762</v>
      </c>
      <c r="K7867">
        <f t="shared" si="614"/>
        <v>-1.57859507711215</v>
      </c>
    </row>
    <row r="7868" spans="1:11">
      <c r="A7868">
        <v>0.434358334778256</v>
      </c>
      <c r="B7868">
        <v>0.00260809217021137</v>
      </c>
      <c r="C7868">
        <v>0.450239648528773</v>
      </c>
      <c r="D7868">
        <v>-0.877190069321927</v>
      </c>
      <c r="E7868">
        <v>0.97205879967167</v>
      </c>
      <c r="F7868">
        <v>0.678607229960986</v>
      </c>
      <c r="G7868">
        <f t="shared" si="610"/>
        <v>0.66505563049531</v>
      </c>
      <c r="H7868">
        <f t="shared" si="611"/>
        <v>0.66505563049531</v>
      </c>
      <c r="I7868">
        <f t="shared" si="612"/>
        <v>1.31897247252629</v>
      </c>
      <c r="J7868">
        <f t="shared" si="613"/>
        <v>-1.02037664045575</v>
      </c>
      <c r="K7868">
        <f t="shared" si="614"/>
        <v>-1.46162028422752</v>
      </c>
    </row>
    <row r="7869" spans="1:11">
      <c r="A7869">
        <v>0.434057240449692</v>
      </c>
      <c r="B7869">
        <v>0.00617399288329513</v>
      </c>
      <c r="C7869">
        <v>0.435229441812257</v>
      </c>
      <c r="D7869">
        <v>0.199656953873285</v>
      </c>
      <c r="E7869">
        <v>-0.846013001342878</v>
      </c>
      <c r="F7869">
        <v>1.6928994593024</v>
      </c>
      <c r="G7869">
        <f t="shared" si="610"/>
        <v>0.659274860078082</v>
      </c>
      <c r="H7869">
        <f t="shared" si="611"/>
        <v>0.659274860078082</v>
      </c>
      <c r="I7869">
        <f t="shared" si="612"/>
        <v>-0.302843269117889</v>
      </c>
      <c r="J7869">
        <f t="shared" si="613"/>
        <v>-2.56782043699027</v>
      </c>
      <c r="K7869">
        <f t="shared" si="614"/>
        <v>1.28324778111921</v>
      </c>
    </row>
    <row r="7870" spans="1:11">
      <c r="A7870">
        <v>0.44301901220629</v>
      </c>
      <c r="B7870">
        <v>-0.00517334475958678</v>
      </c>
      <c r="C7870">
        <v>0.435480485069354</v>
      </c>
      <c r="D7870">
        <v>0.202914937136608</v>
      </c>
      <c r="E7870">
        <v>-0.720225969395773</v>
      </c>
      <c r="F7870">
        <v>1.41463829532605</v>
      </c>
      <c r="G7870">
        <f t="shared" si="610"/>
        <v>0.662759193552094</v>
      </c>
      <c r="H7870">
        <f t="shared" si="611"/>
        <v>0.662759193552094</v>
      </c>
      <c r="I7870">
        <f t="shared" si="612"/>
        <v>-0.306166914183528</v>
      </c>
      <c r="J7870">
        <f t="shared" si="613"/>
        <v>-2.13446800751902</v>
      </c>
      <c r="K7870">
        <f t="shared" si="614"/>
        <v>1.0867083797596</v>
      </c>
    </row>
    <row r="7871" spans="1:11">
      <c r="A7871">
        <v>0.871526248896586</v>
      </c>
      <c r="B7871">
        <v>0.00192675664371088</v>
      </c>
      <c r="C7871">
        <v>0.875960513178572</v>
      </c>
      <c r="D7871">
        <v>5.09793521705813</v>
      </c>
      <c r="E7871">
        <v>0.0765114634939824</v>
      </c>
      <c r="F7871">
        <v>3.72370286105105</v>
      </c>
      <c r="G7871">
        <f t="shared" si="610"/>
        <v>0.934742414271215</v>
      </c>
      <c r="H7871">
        <f t="shared" si="611"/>
        <v>0.934742414271215</v>
      </c>
      <c r="I7871">
        <f t="shared" si="612"/>
        <v>-5.45383962386345</v>
      </c>
      <c r="J7871">
        <f t="shared" si="613"/>
        <v>-3.98366737638014</v>
      </c>
      <c r="K7871">
        <f t="shared" si="614"/>
        <v>-0.0818529921461151</v>
      </c>
    </row>
    <row r="7872" spans="1:11">
      <c r="A7872">
        <v>2.8053992968731</v>
      </c>
      <c r="B7872">
        <v>0.00465031593456859</v>
      </c>
      <c r="C7872">
        <v>2.80423405834758</v>
      </c>
      <c r="D7872">
        <v>17.371515259913</v>
      </c>
      <c r="E7872">
        <v>-7.26598771592829</v>
      </c>
      <c r="F7872">
        <v>0.933378504268336</v>
      </c>
      <c r="G7872">
        <f t="shared" si="610"/>
        <v>1.67475869235253</v>
      </c>
      <c r="H7872">
        <f t="shared" si="611"/>
        <v>1.67475869235253</v>
      </c>
      <c r="I7872">
        <f t="shared" si="612"/>
        <v>-10.3725482000701</v>
      </c>
      <c r="J7872">
        <f t="shared" si="613"/>
        <v>-0.557321188139184</v>
      </c>
      <c r="K7872">
        <f t="shared" si="614"/>
        <v>4.33852814086416</v>
      </c>
    </row>
    <row r="7873" spans="1:11">
      <c r="A7873">
        <v>2.8136444911559</v>
      </c>
      <c r="B7873">
        <v>-0.00156446327188722</v>
      </c>
      <c r="C7873">
        <v>2.80765826463675</v>
      </c>
      <c r="D7873">
        <v>19.4301540507867</v>
      </c>
      <c r="E7873">
        <v>-7.83816102054608</v>
      </c>
      <c r="F7873">
        <v>1.19977059951827</v>
      </c>
      <c r="G7873">
        <f t="shared" si="610"/>
        <v>1.67649973990345</v>
      </c>
      <c r="H7873">
        <f t="shared" si="611"/>
        <v>1.67649973990345</v>
      </c>
      <c r="I7873">
        <f t="shared" si="612"/>
        <v>-11.5897149211044</v>
      </c>
      <c r="J7873">
        <f t="shared" si="613"/>
        <v>-0.715640194246238</v>
      </c>
      <c r="K7873">
        <f t="shared" si="614"/>
        <v>4.6753129952752</v>
      </c>
    </row>
    <row r="7874" spans="1:11">
      <c r="A7874">
        <v>1.04854878457565</v>
      </c>
      <c r="B7874">
        <v>-0.00673873838880546</v>
      </c>
      <c r="C7874">
        <v>1.03663906494974</v>
      </c>
      <c r="D7874">
        <v>-0.405843253688462</v>
      </c>
      <c r="E7874">
        <v>-1.51488276437854</v>
      </c>
      <c r="F7874">
        <v>0.92730718606688</v>
      </c>
      <c r="G7874">
        <f t="shared" si="610"/>
        <v>1.02107488695134</v>
      </c>
      <c r="H7874">
        <f t="shared" si="611"/>
        <v>1.02107488695134</v>
      </c>
      <c r="I7874">
        <f t="shared" si="612"/>
        <v>0.397466688168389</v>
      </c>
      <c r="J7874">
        <f t="shared" si="613"/>
        <v>-0.908167655396533</v>
      </c>
      <c r="K7874">
        <f t="shared" si="614"/>
        <v>1.48361573057739</v>
      </c>
    </row>
    <row r="7875" spans="1:11">
      <c r="A7875">
        <v>1.05815509657457</v>
      </c>
      <c r="B7875">
        <v>0.0111732366524462</v>
      </c>
      <c r="C7875">
        <v>1.06612335483086</v>
      </c>
      <c r="D7875">
        <v>-0.0457527649383118</v>
      </c>
      <c r="E7875">
        <v>-1.64299148424401</v>
      </c>
      <c r="F7875">
        <v>1.76424249481022</v>
      </c>
      <c r="G7875">
        <f t="shared" ref="G7875:G7938" si="615">SQRT(0.5*A7875+0.5*C7875)</f>
        <v>1.030601390307</v>
      </c>
      <c r="H7875">
        <f t="shared" ref="H7875:H7938" si="616">G7875</f>
        <v>1.030601390307</v>
      </c>
      <c r="I7875">
        <f t="shared" ref="I7875:I7938" si="617">-D7875/G7875</f>
        <v>0.0443942394883466</v>
      </c>
      <c r="J7875">
        <f t="shared" ref="J7875:J7938" si="618">-F7875/G7875</f>
        <v>-1.71185728197464</v>
      </c>
      <c r="K7875">
        <f t="shared" ref="K7875:K7938" si="619">-E7875/G7875</f>
        <v>1.59420654745536</v>
      </c>
    </row>
    <row r="7876" spans="1:11">
      <c r="A7876">
        <v>0.475263849068904</v>
      </c>
      <c r="B7876">
        <v>-0.00136032469600375</v>
      </c>
      <c r="C7876">
        <v>0.489768909295572</v>
      </c>
      <c r="D7876">
        <v>2.78551540241828</v>
      </c>
      <c r="E7876">
        <v>-0.503332550959609</v>
      </c>
      <c r="F7876">
        <v>0.792089302582091</v>
      </c>
      <c r="G7876">
        <f t="shared" si="615"/>
        <v>0.694633989365794</v>
      </c>
      <c r="H7876">
        <f t="shared" si="616"/>
        <v>0.694633989365794</v>
      </c>
      <c r="I7876">
        <f t="shared" si="617"/>
        <v>-4.01004765828041</v>
      </c>
      <c r="J7876">
        <f t="shared" si="618"/>
        <v>-1.14029735761314</v>
      </c>
      <c r="K7876">
        <f t="shared" si="619"/>
        <v>0.724601097362304</v>
      </c>
    </row>
    <row r="7877" spans="1:11">
      <c r="A7877">
        <v>0.475204801785803</v>
      </c>
      <c r="B7877">
        <v>0.00130026304099674</v>
      </c>
      <c r="C7877">
        <v>0.459251010712469</v>
      </c>
      <c r="D7877">
        <v>2.83928241470247</v>
      </c>
      <c r="E7877">
        <v>-0.519895858417504</v>
      </c>
      <c r="F7877">
        <v>0.372887252799154</v>
      </c>
      <c r="G7877">
        <f t="shared" si="615"/>
        <v>0.683540712941911</v>
      </c>
      <c r="H7877">
        <f t="shared" si="616"/>
        <v>0.683540712941911</v>
      </c>
      <c r="I7877">
        <f t="shared" si="617"/>
        <v>-4.15378683514315</v>
      </c>
      <c r="J7877">
        <f t="shared" si="618"/>
        <v>-0.54552310599653</v>
      </c>
      <c r="K7877">
        <f t="shared" si="619"/>
        <v>0.760592381073995</v>
      </c>
    </row>
    <row r="7878" spans="1:11">
      <c r="A7878">
        <v>1.00102877433925</v>
      </c>
      <c r="B7878">
        <v>-0.00464020302913564</v>
      </c>
      <c r="C7878">
        <v>0.999334098947656</v>
      </c>
      <c r="D7878">
        <v>-0.723712898277483</v>
      </c>
      <c r="E7878">
        <v>-0.531522668550194</v>
      </c>
      <c r="F7878">
        <v>-0.524471882503678</v>
      </c>
      <c r="G7878">
        <f t="shared" si="615"/>
        <v>1.00009071420719</v>
      </c>
      <c r="H7878">
        <f t="shared" si="616"/>
        <v>1.00009071420719</v>
      </c>
      <c r="I7878">
        <f t="shared" si="617"/>
        <v>0.723647253190623</v>
      </c>
      <c r="J7878">
        <f t="shared" si="618"/>
        <v>0.524424309768185</v>
      </c>
      <c r="K7878">
        <f t="shared" si="619"/>
        <v>0.531474456266251</v>
      </c>
    </row>
    <row r="7879" spans="1:11">
      <c r="A7879">
        <v>1.01421170765511</v>
      </c>
      <c r="B7879">
        <v>-0.00590645362096975</v>
      </c>
      <c r="C7879">
        <v>1.01235032488001</v>
      </c>
      <c r="D7879">
        <v>-0.608925127497102</v>
      </c>
      <c r="E7879">
        <v>-0.992322325122249</v>
      </c>
      <c r="F7879">
        <v>0.492698156490743</v>
      </c>
      <c r="G7879">
        <f t="shared" si="615"/>
        <v>1.0066186051666</v>
      </c>
      <c r="H7879">
        <f t="shared" si="616"/>
        <v>1.0066186051666</v>
      </c>
      <c r="I7879">
        <f t="shared" si="617"/>
        <v>0.604921391648945</v>
      </c>
      <c r="J7879">
        <f t="shared" si="618"/>
        <v>-0.489458623118929</v>
      </c>
      <c r="K7879">
        <f t="shared" si="619"/>
        <v>0.985797719244431</v>
      </c>
    </row>
    <row r="7880" spans="1:11">
      <c r="A7880">
        <v>0.476990135020572</v>
      </c>
      <c r="B7880">
        <v>-0.00550884276796184</v>
      </c>
      <c r="C7880">
        <v>0.471171020795519</v>
      </c>
      <c r="D7880">
        <v>-0.447409127072227</v>
      </c>
      <c r="E7880">
        <v>0.340008250452498</v>
      </c>
      <c r="F7880">
        <v>1.73169743377295</v>
      </c>
      <c r="G7880">
        <f t="shared" si="615"/>
        <v>0.688535095625521</v>
      </c>
      <c r="H7880">
        <f t="shared" si="616"/>
        <v>0.688535095625521</v>
      </c>
      <c r="I7880">
        <f t="shared" si="617"/>
        <v>0.649798579498354</v>
      </c>
      <c r="J7880">
        <f t="shared" si="618"/>
        <v>-2.51504599369729</v>
      </c>
      <c r="K7880">
        <f t="shared" si="619"/>
        <v>-0.493813972029424</v>
      </c>
    </row>
    <row r="7881" spans="1:11">
      <c r="A7881">
        <v>0.477334876303604</v>
      </c>
      <c r="B7881">
        <v>0.00585726108483712</v>
      </c>
      <c r="C7881">
        <v>0.482643352699499</v>
      </c>
      <c r="D7881">
        <v>-0.293322331516884</v>
      </c>
      <c r="E7881">
        <v>0.18154496729542</v>
      </c>
      <c r="F7881">
        <v>1.78294844002068</v>
      </c>
      <c r="G7881">
        <f t="shared" si="615"/>
        <v>0.692812467051187</v>
      </c>
      <c r="H7881">
        <f t="shared" si="616"/>
        <v>0.692812467051187</v>
      </c>
      <c r="I7881">
        <f t="shared" si="617"/>
        <v>0.423379118400323</v>
      </c>
      <c r="J7881">
        <f t="shared" si="618"/>
        <v>-2.5734935856588</v>
      </c>
      <c r="K7881">
        <f t="shared" si="619"/>
        <v>-0.262040560655799</v>
      </c>
    </row>
    <row r="7882" spans="1:11">
      <c r="A7882">
        <v>0.407617786266658</v>
      </c>
      <c r="B7882">
        <v>0.00783673467587112</v>
      </c>
      <c r="C7882">
        <v>0.41282785345989</v>
      </c>
      <c r="D7882">
        <v>-0.797206620924399</v>
      </c>
      <c r="E7882">
        <v>1.54397674286814</v>
      </c>
      <c r="F7882">
        <v>0.361090916629757</v>
      </c>
      <c r="G7882">
        <f t="shared" si="615"/>
        <v>0.640486393191357</v>
      </c>
      <c r="H7882">
        <f t="shared" si="616"/>
        <v>0.640486393191357</v>
      </c>
      <c r="I7882">
        <f t="shared" si="617"/>
        <v>1.24468939449619</v>
      </c>
      <c r="J7882">
        <f t="shared" si="618"/>
        <v>-0.563776093400745</v>
      </c>
      <c r="K7882">
        <f t="shared" si="619"/>
        <v>-2.41063160635615</v>
      </c>
    </row>
    <row r="7883" spans="1:11">
      <c r="A7883">
        <v>1.1645693795447</v>
      </c>
      <c r="B7883">
        <v>-0.0087730679902909</v>
      </c>
      <c r="C7883">
        <v>1.13592694398439</v>
      </c>
      <c r="D7883">
        <v>3.33780309023779</v>
      </c>
      <c r="E7883">
        <v>-2.42953215690502</v>
      </c>
      <c r="F7883">
        <v>4.78684740629684</v>
      </c>
      <c r="G7883">
        <f t="shared" si="615"/>
        <v>1.07249622925423</v>
      </c>
      <c r="H7883">
        <f t="shared" si="616"/>
        <v>1.07249622925423</v>
      </c>
      <c r="I7883">
        <f t="shared" si="617"/>
        <v>-3.11218165546256</v>
      </c>
      <c r="J7883">
        <f t="shared" si="618"/>
        <v>-4.4632766770895</v>
      </c>
      <c r="K7883">
        <f t="shared" si="619"/>
        <v>2.26530601286534</v>
      </c>
    </row>
    <row r="7884" spans="1:11">
      <c r="A7884">
        <v>1.1743057707191</v>
      </c>
      <c r="B7884">
        <v>0.0168183311369427</v>
      </c>
      <c r="C7884">
        <v>1.20317762369842</v>
      </c>
      <c r="D7884">
        <v>3.96265174963491</v>
      </c>
      <c r="E7884">
        <v>-2.52198582255968</v>
      </c>
      <c r="F7884">
        <v>6.2823605261306</v>
      </c>
      <c r="G7884">
        <f t="shared" si="615"/>
        <v>1.09029431678275</v>
      </c>
      <c r="H7884">
        <f t="shared" si="616"/>
        <v>1.09029431678275</v>
      </c>
      <c r="I7884">
        <f t="shared" si="617"/>
        <v>-3.63447895548786</v>
      </c>
      <c r="J7884">
        <f t="shared" si="618"/>
        <v>-5.76207766052441</v>
      </c>
      <c r="K7884">
        <f t="shared" si="619"/>
        <v>2.31312388200058</v>
      </c>
    </row>
    <row r="7885" spans="1:11">
      <c r="A7885">
        <v>0.586674901686571</v>
      </c>
      <c r="B7885">
        <v>-0.00691550571003576</v>
      </c>
      <c r="C7885">
        <v>0.584007767883661</v>
      </c>
      <c r="D7885">
        <v>2.81724758789928</v>
      </c>
      <c r="E7885">
        <v>-0.458657788781318</v>
      </c>
      <c r="F7885">
        <v>-1.07939137198685</v>
      </c>
      <c r="G7885">
        <f t="shared" si="615"/>
        <v>0.765076032028919</v>
      </c>
      <c r="H7885">
        <f t="shared" si="616"/>
        <v>0.765076032028919</v>
      </c>
      <c r="I7885">
        <f t="shared" si="617"/>
        <v>-3.68231060699702</v>
      </c>
      <c r="J7885">
        <f t="shared" si="618"/>
        <v>1.4108288938609</v>
      </c>
      <c r="K7885">
        <f t="shared" si="619"/>
        <v>0.599493082491416</v>
      </c>
    </row>
    <row r="7886" spans="1:11">
      <c r="A7886">
        <v>0.596652603325681</v>
      </c>
      <c r="B7886">
        <v>0.0070205242280483</v>
      </c>
      <c r="C7886">
        <v>0.601648714973556</v>
      </c>
      <c r="D7886">
        <v>3.03795321145469</v>
      </c>
      <c r="E7886">
        <v>-0.125977805579567</v>
      </c>
      <c r="F7886">
        <v>-0.81568797316033</v>
      </c>
      <c r="G7886">
        <f t="shared" si="615"/>
        <v>0.774048227922278</v>
      </c>
      <c r="H7886">
        <f t="shared" si="616"/>
        <v>0.774048227922278</v>
      </c>
      <c r="I7886">
        <f t="shared" si="617"/>
        <v>-3.92475959748561</v>
      </c>
      <c r="J7886">
        <f t="shared" si="618"/>
        <v>1.05379476851181</v>
      </c>
      <c r="K7886">
        <f t="shared" si="619"/>
        <v>0.1627518816466</v>
      </c>
    </row>
    <row r="7887" spans="1:11">
      <c r="A7887">
        <v>1.35462860619045</v>
      </c>
      <c r="B7887">
        <v>0.0202055113941612</v>
      </c>
      <c r="C7887">
        <v>1.38607249647486</v>
      </c>
      <c r="D7887">
        <v>10.8417679687379</v>
      </c>
      <c r="E7887">
        <v>0.674100399750677</v>
      </c>
      <c r="F7887">
        <v>11.8379569762362</v>
      </c>
      <c r="G7887">
        <f t="shared" si="615"/>
        <v>1.17061972960166</v>
      </c>
      <c r="H7887">
        <f t="shared" si="616"/>
        <v>1.17061972960166</v>
      </c>
      <c r="I7887">
        <f t="shared" si="617"/>
        <v>-9.26156265316593</v>
      </c>
      <c r="J7887">
        <f t="shared" si="618"/>
        <v>-10.1125554925206</v>
      </c>
      <c r="K7887">
        <f t="shared" si="619"/>
        <v>-0.575849170063162</v>
      </c>
    </row>
    <row r="7888" spans="1:11">
      <c r="A7888">
        <v>1.36766458953842</v>
      </c>
      <c r="B7888">
        <v>-0.0202827213794125</v>
      </c>
      <c r="C7888">
        <v>1.34917624616194</v>
      </c>
      <c r="D7888">
        <v>9.67278186430635</v>
      </c>
      <c r="E7888">
        <v>0.582463036340182</v>
      </c>
      <c r="F7888">
        <v>11.7239476929372</v>
      </c>
      <c r="G7888">
        <f t="shared" si="615"/>
        <v>1.16551294194881</v>
      </c>
      <c r="H7888">
        <f t="shared" si="616"/>
        <v>1.16551294194881</v>
      </c>
      <c r="I7888">
        <f t="shared" si="617"/>
        <v>-8.29916298323794</v>
      </c>
      <c r="J7888">
        <f t="shared" si="618"/>
        <v>-10.0590454820124</v>
      </c>
      <c r="K7888">
        <f t="shared" si="619"/>
        <v>-0.49974823562771</v>
      </c>
    </row>
    <row r="7889" spans="1:11">
      <c r="A7889">
        <v>0.682088921160601</v>
      </c>
      <c r="B7889">
        <v>-0.00726784292799988</v>
      </c>
      <c r="C7889">
        <v>0.690557195839325</v>
      </c>
      <c r="D7889">
        <v>2.40381949189262</v>
      </c>
      <c r="E7889">
        <v>-0.590430103673968</v>
      </c>
      <c r="F7889">
        <v>0.422126565116018</v>
      </c>
      <c r="G7889">
        <f t="shared" si="615"/>
        <v>0.828446171154145</v>
      </c>
      <c r="H7889">
        <f t="shared" si="616"/>
        <v>0.828446171154145</v>
      </c>
      <c r="I7889">
        <f t="shared" si="617"/>
        <v>-2.90160009858426</v>
      </c>
      <c r="J7889">
        <f t="shared" si="618"/>
        <v>-0.50954012440897</v>
      </c>
      <c r="K7889">
        <f t="shared" si="619"/>
        <v>0.712695796338118</v>
      </c>
    </row>
    <row r="7890" spans="1:11">
      <c r="A7890">
        <v>0.58430484506333</v>
      </c>
      <c r="B7890">
        <v>0.0045169923627302</v>
      </c>
      <c r="C7890">
        <v>0.550774346554393</v>
      </c>
      <c r="D7890">
        <v>2.03415146076426</v>
      </c>
      <c r="E7890">
        <v>2.25606007045403</v>
      </c>
      <c r="F7890">
        <v>-0.32380217035393</v>
      </c>
      <c r="G7890">
        <f t="shared" si="615"/>
        <v>0.753352238868951</v>
      </c>
      <c r="H7890">
        <f t="shared" si="616"/>
        <v>0.753352238868951</v>
      </c>
      <c r="I7890">
        <f t="shared" si="617"/>
        <v>-2.70013329198867</v>
      </c>
      <c r="J7890">
        <f t="shared" si="618"/>
        <v>0.42981510327768</v>
      </c>
      <c r="K7890">
        <f t="shared" si="619"/>
        <v>-2.99469485063345</v>
      </c>
    </row>
    <row r="7891" spans="1:11">
      <c r="A7891">
        <v>0.582150353747478</v>
      </c>
      <c r="B7891">
        <v>-0.00522685426329938</v>
      </c>
      <c r="C7891">
        <v>0.61816608533769</v>
      </c>
      <c r="D7891">
        <v>2.45672707840053</v>
      </c>
      <c r="E7891">
        <v>1.59629318246351</v>
      </c>
      <c r="F7891">
        <v>1.47194699042806</v>
      </c>
      <c r="G7891">
        <f t="shared" si="615"/>
        <v>0.774698792785031</v>
      </c>
      <c r="H7891">
        <f t="shared" si="616"/>
        <v>0.774698792785031</v>
      </c>
      <c r="I7891">
        <f t="shared" si="617"/>
        <v>-3.171202925938</v>
      </c>
      <c r="J7891">
        <f t="shared" si="618"/>
        <v>-1.90002489243133</v>
      </c>
      <c r="K7891">
        <f t="shared" si="619"/>
        <v>-2.06053397440424</v>
      </c>
    </row>
    <row r="7892" spans="1:11">
      <c r="A7892">
        <v>1.29248485948278</v>
      </c>
      <c r="B7892">
        <v>0.00626860788271214</v>
      </c>
      <c r="C7892">
        <v>1.27255164004547</v>
      </c>
      <c r="D7892">
        <v>11.5313275574426</v>
      </c>
      <c r="E7892">
        <v>-2.08456782246831</v>
      </c>
      <c r="F7892">
        <v>10.4002965624831</v>
      </c>
      <c r="G7892">
        <f t="shared" si="615"/>
        <v>1.13248322272965</v>
      </c>
      <c r="H7892">
        <f t="shared" si="616"/>
        <v>1.13248322272965</v>
      </c>
      <c r="I7892">
        <f t="shared" si="617"/>
        <v>-10.1823385335885</v>
      </c>
      <c r="J7892">
        <f t="shared" si="618"/>
        <v>-9.18362087291242</v>
      </c>
      <c r="K7892">
        <f t="shared" si="619"/>
        <v>1.84070525781727</v>
      </c>
    </row>
    <row r="7893" spans="1:11">
      <c r="A7893">
        <v>1.23957626165039</v>
      </c>
      <c r="B7893">
        <v>-0.0094663795937002</v>
      </c>
      <c r="C7893">
        <v>1.26968830236237</v>
      </c>
      <c r="D7893">
        <v>11.7688194839217</v>
      </c>
      <c r="E7893">
        <v>0.00863374056663505</v>
      </c>
      <c r="F7893">
        <v>9.40768404569231</v>
      </c>
      <c r="G7893">
        <f t="shared" si="615"/>
        <v>1.12010369252421</v>
      </c>
      <c r="H7893">
        <f t="shared" si="616"/>
        <v>1.12010369252421</v>
      </c>
      <c r="I7893">
        <f t="shared" si="617"/>
        <v>-10.5069017828162</v>
      </c>
      <c r="J7893">
        <f t="shared" si="618"/>
        <v>-8.39894030211755</v>
      </c>
      <c r="K7893">
        <f t="shared" si="619"/>
        <v>-0.00770798330927599</v>
      </c>
    </row>
    <row r="7894" spans="1:11">
      <c r="A7894">
        <v>0.726222986040314</v>
      </c>
      <c r="B7894">
        <v>0.0105365302392169</v>
      </c>
      <c r="C7894">
        <v>0.752675859886955</v>
      </c>
      <c r="D7894">
        <v>5.44205596780153</v>
      </c>
      <c r="E7894">
        <v>0.0163796418715272</v>
      </c>
      <c r="F7894">
        <v>4.68860944286365</v>
      </c>
      <c r="G7894">
        <f t="shared" si="615"/>
        <v>0.859912450755095</v>
      </c>
      <c r="H7894">
        <f t="shared" si="616"/>
        <v>0.859912450755095</v>
      </c>
      <c r="I7894">
        <f t="shared" si="617"/>
        <v>-6.32861631788541</v>
      </c>
      <c r="J7894">
        <f t="shared" si="618"/>
        <v>-5.45242651010175</v>
      </c>
      <c r="K7894">
        <f t="shared" si="619"/>
        <v>-0.0190480343169169</v>
      </c>
    </row>
    <row r="7895" spans="1:11">
      <c r="A7895">
        <v>0.731766637769794</v>
      </c>
      <c r="B7895">
        <v>0.00323487062925692</v>
      </c>
      <c r="C7895">
        <v>0.69681089333493</v>
      </c>
      <c r="D7895">
        <v>4.39052355266414</v>
      </c>
      <c r="E7895">
        <v>-0.333723399999608</v>
      </c>
      <c r="F7895">
        <v>5.07081172336035</v>
      </c>
      <c r="G7895">
        <f t="shared" si="615"/>
        <v>0.845156059880282</v>
      </c>
      <c r="H7895">
        <f t="shared" si="616"/>
        <v>0.845156059880282</v>
      </c>
      <c r="I7895">
        <f t="shared" si="617"/>
        <v>-5.19492642966563</v>
      </c>
      <c r="J7895">
        <f t="shared" si="618"/>
        <v>-5.99985252910408</v>
      </c>
      <c r="K7895">
        <f t="shared" si="619"/>
        <v>0.394866008588853</v>
      </c>
    </row>
    <row r="7896" spans="1:11">
      <c r="A7896">
        <v>2.9096279486046</v>
      </c>
      <c r="B7896">
        <v>-0.00110865023010098</v>
      </c>
      <c r="C7896">
        <v>2.88322616185914</v>
      </c>
      <c r="D7896">
        <v>21.7194416985608</v>
      </c>
      <c r="E7896">
        <v>-8.48929614829009</v>
      </c>
      <c r="F7896">
        <v>-3.09666867410193</v>
      </c>
      <c r="G7896">
        <f t="shared" si="615"/>
        <v>1.70188926056658</v>
      </c>
      <c r="H7896">
        <f t="shared" si="616"/>
        <v>1.70188926056658</v>
      </c>
      <c r="I7896">
        <f t="shared" si="617"/>
        <v>-12.7619594305038</v>
      </c>
      <c r="J7896">
        <f t="shared" si="618"/>
        <v>1.81954769082391</v>
      </c>
      <c r="K7896">
        <f t="shared" si="619"/>
        <v>4.98816012592023</v>
      </c>
    </row>
    <row r="7897" spans="1:11">
      <c r="A7897">
        <v>0.756058005919855</v>
      </c>
      <c r="B7897">
        <v>-0.00670975067976693</v>
      </c>
      <c r="C7897">
        <v>0.762281774775648</v>
      </c>
      <c r="D7897">
        <v>4.6131105677392</v>
      </c>
      <c r="E7897">
        <v>0.878448822115582</v>
      </c>
      <c r="F7897">
        <v>3.07991825287773</v>
      </c>
      <c r="G7897">
        <f t="shared" si="615"/>
        <v>0.87130355809428</v>
      </c>
      <c r="H7897">
        <f t="shared" si="616"/>
        <v>0.87130355809428</v>
      </c>
      <c r="I7897">
        <f t="shared" si="617"/>
        <v>-5.29449297536329</v>
      </c>
      <c r="J7897">
        <f t="shared" si="618"/>
        <v>-3.53483952207672</v>
      </c>
      <c r="K7897">
        <f t="shared" si="619"/>
        <v>-1.00820065975276</v>
      </c>
    </row>
    <row r="7898" spans="1:11">
      <c r="A7898">
        <v>0.748484579518874</v>
      </c>
      <c r="B7898">
        <v>0.00903758772774193</v>
      </c>
      <c r="C7898">
        <v>0.746319585980906</v>
      </c>
      <c r="D7898">
        <v>4.88109413989859</v>
      </c>
      <c r="E7898">
        <v>0.874826341501277</v>
      </c>
      <c r="F7898">
        <v>2.72895067090627</v>
      </c>
      <c r="G7898">
        <f t="shared" si="615"/>
        <v>0.864524194427137</v>
      </c>
      <c r="H7898">
        <f t="shared" si="616"/>
        <v>0.864524194427137</v>
      </c>
      <c r="I7898">
        <f t="shared" si="617"/>
        <v>-5.64598905543988</v>
      </c>
      <c r="J7898">
        <f t="shared" si="618"/>
        <v>-3.15659259567</v>
      </c>
      <c r="K7898">
        <f t="shared" si="619"/>
        <v>-1.01191655148641</v>
      </c>
    </row>
    <row r="7899" spans="1:11">
      <c r="A7899">
        <v>0.317849360061205</v>
      </c>
      <c r="B7899">
        <v>-0.00193083684997991</v>
      </c>
      <c r="C7899">
        <v>0.317152378089623</v>
      </c>
      <c r="D7899">
        <v>-4.0102270899066</v>
      </c>
      <c r="E7899">
        <v>-2.63082434385062</v>
      </c>
      <c r="F7899">
        <v>0.970019151938008</v>
      </c>
      <c r="G7899">
        <f t="shared" si="615"/>
        <v>0.56347215465843</v>
      </c>
      <c r="H7899">
        <f t="shared" si="616"/>
        <v>0.56347215465843</v>
      </c>
      <c r="I7899">
        <f t="shared" si="617"/>
        <v>7.11699248446012</v>
      </c>
      <c r="J7899">
        <f t="shared" si="618"/>
        <v>-1.72150326137415</v>
      </c>
      <c r="K7899">
        <f t="shared" si="619"/>
        <v>4.66895182326337</v>
      </c>
    </row>
    <row r="7900" spans="1:11">
      <c r="A7900">
        <v>0.315535878731486</v>
      </c>
      <c r="B7900" s="2">
        <v>-8.46609202069794e-5</v>
      </c>
      <c r="C7900">
        <v>0.317587231051828</v>
      </c>
      <c r="D7900">
        <v>0.405470849877751</v>
      </c>
      <c r="E7900">
        <v>-2.97735114544311</v>
      </c>
      <c r="F7900">
        <v>-3.85026964707192</v>
      </c>
      <c r="G7900">
        <f t="shared" si="615"/>
        <v>0.562638031856768</v>
      </c>
      <c r="H7900">
        <f t="shared" si="616"/>
        <v>0.562638031856768</v>
      </c>
      <c r="I7900">
        <f t="shared" si="617"/>
        <v>-0.72066022366041</v>
      </c>
      <c r="J7900">
        <f t="shared" si="618"/>
        <v>6.84324455345759</v>
      </c>
      <c r="K7900">
        <f t="shared" si="619"/>
        <v>5.29177015570299</v>
      </c>
    </row>
    <row r="7901" spans="1:11">
      <c r="A7901">
        <v>0.982400127294773</v>
      </c>
      <c r="B7901" s="2">
        <v>4.62022687958141e-6</v>
      </c>
      <c r="C7901">
        <v>0.985531671528967</v>
      </c>
      <c r="D7901">
        <v>-0.541878236981685</v>
      </c>
      <c r="E7901">
        <v>-0.0619619586752132</v>
      </c>
      <c r="F7901">
        <v>-2.39221990780651</v>
      </c>
      <c r="G7901">
        <f t="shared" si="615"/>
        <v>0.991950552906681</v>
      </c>
      <c r="H7901">
        <f t="shared" si="616"/>
        <v>0.991950552906681</v>
      </c>
      <c r="I7901">
        <f t="shared" si="617"/>
        <v>0.546275452333623</v>
      </c>
      <c r="J7901">
        <f t="shared" si="618"/>
        <v>2.41163221371939</v>
      </c>
      <c r="K7901">
        <f t="shared" si="619"/>
        <v>0.0624647655003045</v>
      </c>
    </row>
    <row r="7902" spans="1:11">
      <c r="A7902">
        <v>0.98793334504173</v>
      </c>
      <c r="B7902">
        <v>0.000118440110542489</v>
      </c>
      <c r="C7902">
        <v>0.984386173328142</v>
      </c>
      <c r="D7902">
        <v>-0.241791344584181</v>
      </c>
      <c r="E7902">
        <v>-0.295622027985391</v>
      </c>
      <c r="F7902">
        <v>-1.84863579981031</v>
      </c>
      <c r="G7902">
        <f t="shared" si="615"/>
        <v>0.993055768416324</v>
      </c>
      <c r="H7902">
        <f t="shared" si="616"/>
        <v>0.993055768416324</v>
      </c>
      <c r="I7902">
        <f t="shared" si="617"/>
        <v>0.243482140957479</v>
      </c>
      <c r="J7902">
        <f t="shared" si="618"/>
        <v>1.86156292386119</v>
      </c>
      <c r="K7902">
        <f t="shared" si="619"/>
        <v>0.297689251084896</v>
      </c>
    </row>
    <row r="7903" spans="1:11">
      <c r="A7903">
        <v>0.554974221274469</v>
      </c>
      <c r="B7903">
        <v>-0.00932313360200717</v>
      </c>
      <c r="C7903">
        <v>0.56307791227049</v>
      </c>
      <c r="D7903">
        <v>0.0910240457956137</v>
      </c>
      <c r="E7903">
        <v>-1.57631008709313</v>
      </c>
      <c r="F7903">
        <v>0.837473724823584</v>
      </c>
      <c r="G7903">
        <f t="shared" si="615"/>
        <v>0.747680457663887</v>
      </c>
      <c r="H7903">
        <f t="shared" si="616"/>
        <v>0.747680457663887</v>
      </c>
      <c r="I7903">
        <f t="shared" si="617"/>
        <v>-0.121741908408328</v>
      </c>
      <c r="J7903">
        <f t="shared" si="618"/>
        <v>-1.12009577920527</v>
      </c>
      <c r="K7903">
        <f t="shared" si="619"/>
        <v>2.10826706908762</v>
      </c>
    </row>
    <row r="7904" spans="1:11">
      <c r="A7904">
        <v>0.575807150301804</v>
      </c>
      <c r="B7904">
        <v>0.00936241625399432</v>
      </c>
      <c r="C7904">
        <v>0.570651340812043</v>
      </c>
      <c r="D7904">
        <v>0.095712723887614</v>
      </c>
      <c r="E7904">
        <v>-1.39742311358643</v>
      </c>
      <c r="F7904">
        <v>0.604271076707238</v>
      </c>
      <c r="G7904">
        <f t="shared" si="615"/>
        <v>0.757119043187347</v>
      </c>
      <c r="H7904">
        <f t="shared" si="616"/>
        <v>0.757119043187347</v>
      </c>
      <c r="I7904">
        <f t="shared" si="617"/>
        <v>-0.126417007667221</v>
      </c>
      <c r="J7904">
        <f t="shared" si="618"/>
        <v>-0.798118977648952</v>
      </c>
      <c r="K7904">
        <f t="shared" si="619"/>
        <v>1.8457112209244</v>
      </c>
    </row>
    <row r="7905" spans="1:11">
      <c r="A7905">
        <v>0.96470299739987</v>
      </c>
      <c r="B7905">
        <v>0.0168067715951237</v>
      </c>
      <c r="C7905">
        <v>1.00943394962229</v>
      </c>
      <c r="D7905">
        <v>0.837595869803483</v>
      </c>
      <c r="E7905">
        <v>3.37784479455222</v>
      </c>
      <c r="F7905">
        <v>3.95291746405231</v>
      </c>
      <c r="G7905">
        <f t="shared" si="615"/>
        <v>0.993513197451891</v>
      </c>
      <c r="H7905">
        <f t="shared" si="616"/>
        <v>0.993513197451891</v>
      </c>
      <c r="I7905">
        <f t="shared" si="617"/>
        <v>-0.843064663812925</v>
      </c>
      <c r="J7905">
        <f t="shared" si="618"/>
        <v>-3.97872667840804</v>
      </c>
      <c r="K7905">
        <f t="shared" si="619"/>
        <v>-3.39989926979887</v>
      </c>
    </row>
    <row r="7906" spans="1:11">
      <c r="A7906">
        <v>1.07786885532665</v>
      </c>
      <c r="B7906">
        <v>0.0273866557837625</v>
      </c>
      <c r="C7906">
        <v>1.08215929384433</v>
      </c>
      <c r="D7906">
        <v>3.66565348558353</v>
      </c>
      <c r="E7906">
        <v>1.84290791146791</v>
      </c>
      <c r="F7906">
        <v>5.51502263137829</v>
      </c>
      <c r="G7906">
        <f t="shared" si="615"/>
        <v>1.03923725615737</v>
      </c>
      <c r="H7906">
        <f t="shared" si="616"/>
        <v>1.03923725615737</v>
      </c>
      <c r="I7906">
        <f t="shared" si="617"/>
        <v>-3.52725372754387</v>
      </c>
      <c r="J7906">
        <f t="shared" si="618"/>
        <v>-5.30679842230674</v>
      </c>
      <c r="K7906">
        <f t="shared" si="619"/>
        <v>-1.7733274096448</v>
      </c>
    </row>
    <row r="7907" spans="1:11">
      <c r="A7907">
        <v>1.04643745756948</v>
      </c>
      <c r="B7907">
        <v>-0.0279814018338576</v>
      </c>
      <c r="C7907">
        <v>1.03397190181169</v>
      </c>
      <c r="D7907">
        <v>2.93366101686671</v>
      </c>
      <c r="E7907">
        <v>2.33595774291598</v>
      </c>
      <c r="F7907">
        <v>4.79229925997438</v>
      </c>
      <c r="G7907">
        <f t="shared" si="615"/>
        <v>1.01990425025616</v>
      </c>
      <c r="H7907">
        <f t="shared" si="616"/>
        <v>1.01990425025616</v>
      </c>
      <c r="I7907">
        <f t="shared" si="617"/>
        <v>-2.87640826688376</v>
      </c>
      <c r="J7907">
        <f t="shared" si="618"/>
        <v>-4.69877369250175</v>
      </c>
      <c r="K7907">
        <f t="shared" si="619"/>
        <v>-2.29036965217987</v>
      </c>
    </row>
    <row r="7908" spans="1:11">
      <c r="A7908">
        <v>0.994919379537395</v>
      </c>
      <c r="B7908">
        <v>0.010083402634421</v>
      </c>
      <c r="C7908">
        <v>0.942182669464128</v>
      </c>
      <c r="D7908">
        <v>0.83556250426081</v>
      </c>
      <c r="E7908">
        <v>3.81004431738517</v>
      </c>
      <c r="F7908">
        <v>3.82836173056692</v>
      </c>
      <c r="G7908">
        <f t="shared" si="615"/>
        <v>0.98414989940596</v>
      </c>
      <c r="H7908">
        <f t="shared" si="616"/>
        <v>0.98414989940596</v>
      </c>
      <c r="I7908">
        <f t="shared" si="617"/>
        <v>-0.849019549527121</v>
      </c>
      <c r="J7908">
        <f t="shared" si="618"/>
        <v>-3.89001892179001</v>
      </c>
      <c r="K7908">
        <f t="shared" si="619"/>
        <v>-3.87140649984818</v>
      </c>
    </row>
    <row r="7909" spans="1:11">
      <c r="A7909">
        <v>0.906200066667196</v>
      </c>
      <c r="B7909">
        <v>-0.0191984192089223</v>
      </c>
      <c r="C7909">
        <v>0.939372325551336</v>
      </c>
      <c r="D7909">
        <v>-1.14226208136957</v>
      </c>
      <c r="E7909">
        <v>4.11249668484037</v>
      </c>
      <c r="F7909">
        <v>3.42837225791839</v>
      </c>
      <c r="G7909">
        <f t="shared" si="615"/>
        <v>0.960617611804648</v>
      </c>
      <c r="H7909">
        <f t="shared" si="616"/>
        <v>0.960617611804648</v>
      </c>
      <c r="I7909">
        <f t="shared" si="617"/>
        <v>1.18909133804416</v>
      </c>
      <c r="J7909">
        <f t="shared" si="618"/>
        <v>-3.56892504966439</v>
      </c>
      <c r="K7909">
        <f t="shared" si="619"/>
        <v>-4.28109648865848</v>
      </c>
    </row>
    <row r="7910" spans="1:11">
      <c r="A7910">
        <v>2.82080425787377</v>
      </c>
      <c r="B7910">
        <v>0.00429781312193004</v>
      </c>
      <c r="C7910">
        <v>2.8177767407719</v>
      </c>
      <c r="D7910">
        <v>22.6387875301207</v>
      </c>
      <c r="E7910">
        <v>-8.56628574863649</v>
      </c>
      <c r="F7910">
        <v>0.726349735401392</v>
      </c>
      <c r="G7910">
        <f t="shared" si="615"/>
        <v>1.67907429833311</v>
      </c>
      <c r="H7910">
        <f t="shared" si="616"/>
        <v>1.67907429833311</v>
      </c>
      <c r="I7910">
        <f t="shared" si="617"/>
        <v>-13.4828980186256</v>
      </c>
      <c r="J7910">
        <f t="shared" si="618"/>
        <v>-0.432589395312923</v>
      </c>
      <c r="K7910">
        <f t="shared" si="619"/>
        <v>5.1017907647926</v>
      </c>
    </row>
    <row r="7911" spans="1:11">
      <c r="A7911">
        <v>0.941344101600819</v>
      </c>
      <c r="B7911">
        <v>-0.0191571394365405</v>
      </c>
      <c r="C7911">
        <v>0.947533426517378</v>
      </c>
      <c r="D7911">
        <v>-11.8565199083968</v>
      </c>
      <c r="E7911">
        <v>-10.5248840614588</v>
      </c>
      <c r="F7911">
        <v>-7.4075260897794</v>
      </c>
      <c r="G7911">
        <f t="shared" si="615"/>
        <v>0.971822393269006</v>
      </c>
      <c r="H7911">
        <f t="shared" si="616"/>
        <v>0.971822393269006</v>
      </c>
      <c r="I7911">
        <f t="shared" si="617"/>
        <v>12.2002950235731</v>
      </c>
      <c r="J7911">
        <f t="shared" si="618"/>
        <v>7.62230438512745</v>
      </c>
      <c r="K7911">
        <f t="shared" si="619"/>
        <v>10.8300489208273</v>
      </c>
    </row>
    <row r="7912" spans="1:11">
      <c r="A7912">
        <v>0.96289989501915</v>
      </c>
      <c r="B7912">
        <v>0.0215565349306175</v>
      </c>
      <c r="C7912">
        <v>0.939304637642521</v>
      </c>
      <c r="D7912">
        <v>-11.3725794891629</v>
      </c>
      <c r="E7912">
        <v>-10.1008248652488</v>
      </c>
      <c r="F7912">
        <v>-8.02569077633806</v>
      </c>
      <c r="G7912">
        <f t="shared" si="615"/>
        <v>0.975244721252484</v>
      </c>
      <c r="H7912">
        <f t="shared" si="616"/>
        <v>0.975244721252484</v>
      </c>
      <c r="I7912">
        <f t="shared" si="617"/>
        <v>11.6612571607231</v>
      </c>
      <c r="J7912">
        <f t="shared" si="618"/>
        <v>8.22941216849741</v>
      </c>
      <c r="K7912">
        <f t="shared" si="619"/>
        <v>10.3572207520145</v>
      </c>
    </row>
    <row r="7913" spans="1:11">
      <c r="A7913">
        <v>1.03659076357515</v>
      </c>
      <c r="B7913">
        <v>0.00761897445327999</v>
      </c>
      <c r="C7913">
        <v>1.04705363345246</v>
      </c>
      <c r="D7913">
        <v>-0.844214236792354</v>
      </c>
      <c r="E7913">
        <v>-1.53231892325085</v>
      </c>
      <c r="F7913">
        <v>1.26694286009233</v>
      </c>
      <c r="G7913">
        <f t="shared" si="615"/>
        <v>1.02069691804855</v>
      </c>
      <c r="H7913">
        <f t="shared" si="616"/>
        <v>1.02069691804855</v>
      </c>
      <c r="I7913">
        <f t="shared" si="617"/>
        <v>0.827095900716926</v>
      </c>
      <c r="J7913">
        <f t="shared" si="618"/>
        <v>-1.24125275357407</v>
      </c>
      <c r="K7913">
        <f t="shared" si="619"/>
        <v>1.50124772217444</v>
      </c>
    </row>
    <row r="7914" spans="1:11">
      <c r="A7914">
        <v>0.783309902099025</v>
      </c>
      <c r="B7914">
        <v>-0.00498505668051504</v>
      </c>
      <c r="C7914">
        <v>0.751507112276195</v>
      </c>
      <c r="D7914">
        <v>5.61494496746034</v>
      </c>
      <c r="E7914">
        <v>-0.475910511260809</v>
      </c>
      <c r="F7914">
        <v>6.21824095431199</v>
      </c>
      <c r="G7914">
        <f t="shared" si="615"/>
        <v>0.876018554134334</v>
      </c>
      <c r="H7914">
        <f t="shared" si="616"/>
        <v>0.876018554134334</v>
      </c>
      <c r="I7914">
        <f t="shared" si="617"/>
        <v>-6.40961877001444</v>
      </c>
      <c r="J7914">
        <f t="shared" si="618"/>
        <v>-7.09829823234365</v>
      </c>
      <c r="K7914">
        <f t="shared" si="619"/>
        <v>0.543265332697314</v>
      </c>
    </row>
    <row r="7915" spans="1:11">
      <c r="A7915">
        <v>0.528679385409444</v>
      </c>
      <c r="B7915">
        <v>-0.000316094876354339</v>
      </c>
      <c r="C7915">
        <v>0.518397192838446</v>
      </c>
      <c r="D7915">
        <v>1.12064707979513</v>
      </c>
      <c r="E7915">
        <v>-0.681189103774817</v>
      </c>
      <c r="F7915">
        <v>2.73473324053874</v>
      </c>
      <c r="G7915">
        <f t="shared" si="615"/>
        <v>0.723559457905116</v>
      </c>
      <c r="H7915">
        <f t="shared" si="616"/>
        <v>0.723559457905116</v>
      </c>
      <c r="I7915">
        <f t="shared" si="617"/>
        <v>-1.54879750040125</v>
      </c>
      <c r="J7915">
        <f t="shared" si="618"/>
        <v>-3.77955565456427</v>
      </c>
      <c r="K7915">
        <f t="shared" si="619"/>
        <v>0.941441779708096</v>
      </c>
    </row>
    <row r="7916" spans="1:11">
      <c r="A7916">
        <v>0.531858421631014</v>
      </c>
      <c r="B7916">
        <v>0.00327830223663459</v>
      </c>
      <c r="C7916">
        <v>0.524718751425565</v>
      </c>
      <c r="D7916">
        <v>1.09890347569971</v>
      </c>
      <c r="E7916">
        <v>-0.625629087228782</v>
      </c>
      <c r="F7916">
        <v>2.84960458253647</v>
      </c>
      <c r="G7916">
        <f t="shared" si="615"/>
        <v>0.726834634926191</v>
      </c>
      <c r="H7916">
        <f t="shared" si="616"/>
        <v>0.726834634926191</v>
      </c>
      <c r="I7916">
        <f t="shared" si="617"/>
        <v>-1.51190301465381</v>
      </c>
      <c r="J7916">
        <f t="shared" si="618"/>
        <v>-3.92056796086202</v>
      </c>
      <c r="K7916">
        <f t="shared" si="619"/>
        <v>0.860758496039905</v>
      </c>
    </row>
    <row r="7917" spans="1:11">
      <c r="A7917">
        <v>0.526054921138987</v>
      </c>
      <c r="B7917">
        <v>-0.00191098657941893</v>
      </c>
      <c r="C7917">
        <v>0.534060785122325</v>
      </c>
      <c r="D7917">
        <v>1.14506668640777</v>
      </c>
      <c r="E7917">
        <v>-0.698522648785286</v>
      </c>
      <c r="F7917">
        <v>2.74614052306047</v>
      </c>
      <c r="G7917">
        <f t="shared" si="615"/>
        <v>0.728050721537075</v>
      </c>
      <c r="H7917">
        <f t="shared" si="616"/>
        <v>0.728050721537075</v>
      </c>
      <c r="I7917">
        <f t="shared" si="617"/>
        <v>-1.57278422029482</v>
      </c>
      <c r="J7917">
        <f t="shared" si="618"/>
        <v>-3.77190825010483</v>
      </c>
      <c r="K7917">
        <f t="shared" si="619"/>
        <v>0.959442286260703</v>
      </c>
    </row>
    <row r="7918" spans="1:11">
      <c r="A7918">
        <v>2.8086251969408</v>
      </c>
      <c r="B7918">
        <v>-0.00608513579575042</v>
      </c>
      <c r="C7918">
        <v>2.81111849880229</v>
      </c>
      <c r="D7918">
        <v>16.2612873435015</v>
      </c>
      <c r="E7918">
        <v>-10.931300983058</v>
      </c>
      <c r="F7918">
        <v>3.99306458233656</v>
      </c>
      <c r="G7918">
        <f t="shared" si="615"/>
        <v>1.67626723641296</v>
      </c>
      <c r="H7918">
        <f t="shared" si="616"/>
        <v>1.67626723641296</v>
      </c>
      <c r="I7918">
        <f t="shared" si="617"/>
        <v>-9.70089195222772</v>
      </c>
      <c r="J7918">
        <f t="shared" si="618"/>
        <v>-2.38211694149753</v>
      </c>
      <c r="K7918">
        <f t="shared" si="619"/>
        <v>6.52121615551579</v>
      </c>
    </row>
    <row r="7919" spans="1:11">
      <c r="A7919">
        <v>2.80274453687318</v>
      </c>
      <c r="B7919">
        <v>-0.00632317304405286</v>
      </c>
      <c r="C7919">
        <v>2.79325518233382</v>
      </c>
      <c r="D7919">
        <v>11.4407771364993</v>
      </c>
      <c r="E7919">
        <v>-6.68735182446794</v>
      </c>
      <c r="F7919">
        <v>-0.776698530486642</v>
      </c>
      <c r="G7919">
        <f t="shared" si="615"/>
        <v>1.67272229004204</v>
      </c>
      <c r="H7919">
        <f t="shared" si="616"/>
        <v>1.67272229004204</v>
      </c>
      <c r="I7919">
        <f t="shared" si="617"/>
        <v>-6.8396154009592</v>
      </c>
      <c r="J7919">
        <f t="shared" si="618"/>
        <v>0.464332026368298</v>
      </c>
      <c r="K7919">
        <f t="shared" si="619"/>
        <v>3.9978852821408</v>
      </c>
    </row>
    <row r="7920" spans="1:11">
      <c r="A7920">
        <v>0.692334458971776</v>
      </c>
      <c r="B7920">
        <v>-0.0091745741587697</v>
      </c>
      <c r="C7920">
        <v>0.691571430361272</v>
      </c>
      <c r="D7920">
        <v>3.01521899988165</v>
      </c>
      <c r="E7920">
        <v>-0.437352902841319</v>
      </c>
      <c r="F7920">
        <v>1.13311984228077</v>
      </c>
      <c r="G7920">
        <f t="shared" si="615"/>
        <v>0.831837090220509</v>
      </c>
      <c r="H7920">
        <f t="shared" si="616"/>
        <v>0.831837090220509</v>
      </c>
      <c r="I7920">
        <f t="shared" si="617"/>
        <v>-3.62477104631431</v>
      </c>
      <c r="J7920">
        <f t="shared" si="618"/>
        <v>-1.36218961092537</v>
      </c>
      <c r="K7920">
        <f t="shared" si="619"/>
        <v>0.525767494600875</v>
      </c>
    </row>
    <row r="7921" spans="1:11">
      <c r="A7921">
        <v>0.703335208102864</v>
      </c>
      <c r="B7921">
        <v>0.00789525861310136</v>
      </c>
      <c r="C7921">
        <v>0.698482381832194</v>
      </c>
      <c r="D7921">
        <v>3.27088358703315</v>
      </c>
      <c r="E7921">
        <v>-0.277123117108491</v>
      </c>
      <c r="F7921">
        <v>1.37981028712999</v>
      </c>
      <c r="G7921">
        <f t="shared" si="615"/>
        <v>0.837202959244369</v>
      </c>
      <c r="H7921">
        <f t="shared" si="616"/>
        <v>0.837202959244369</v>
      </c>
      <c r="I7921">
        <f t="shared" si="617"/>
        <v>-3.90691832955934</v>
      </c>
      <c r="J7921">
        <f t="shared" si="618"/>
        <v>-1.64811921875594</v>
      </c>
      <c r="K7921">
        <f t="shared" si="619"/>
        <v>0.331010675545883</v>
      </c>
    </row>
    <row r="7922" spans="1:11">
      <c r="A7922">
        <v>1.11479219289764</v>
      </c>
      <c r="B7922">
        <v>-0.0101689188529087</v>
      </c>
      <c r="C7922">
        <v>1.09844195033195</v>
      </c>
      <c r="D7922">
        <v>1.33096616536369</v>
      </c>
      <c r="E7922">
        <v>-2.18604197447365</v>
      </c>
      <c r="F7922">
        <v>3.78275321462733</v>
      </c>
      <c r="G7922">
        <f t="shared" si="615"/>
        <v>1.05195868341622</v>
      </c>
      <c r="H7922">
        <f t="shared" si="616"/>
        <v>1.05195868341622</v>
      </c>
      <c r="I7922">
        <f t="shared" si="617"/>
        <v>-1.26522665418892</v>
      </c>
      <c r="J7922">
        <f t="shared" si="618"/>
        <v>-3.59591424479038</v>
      </c>
      <c r="K7922">
        <f t="shared" si="619"/>
        <v>2.07806828246762</v>
      </c>
    </row>
    <row r="7923" spans="1:11">
      <c r="A7923">
        <v>1.11860615889416</v>
      </c>
      <c r="B7923">
        <v>0.00384065779353975</v>
      </c>
      <c r="C7923">
        <v>1.14928212079544</v>
      </c>
      <c r="D7923">
        <v>1.86978351298226</v>
      </c>
      <c r="E7923">
        <v>-2.49391503799986</v>
      </c>
      <c r="F7923">
        <v>4.96976679964396</v>
      </c>
      <c r="G7923">
        <f t="shared" si="615"/>
        <v>1.06486813260835</v>
      </c>
      <c r="H7923">
        <f t="shared" si="616"/>
        <v>1.06486813260835</v>
      </c>
      <c r="I7923">
        <f t="shared" si="617"/>
        <v>-1.75588268230198</v>
      </c>
      <c r="J7923">
        <f t="shared" si="618"/>
        <v>-4.66702556632126</v>
      </c>
      <c r="K7923">
        <f t="shared" si="619"/>
        <v>2.3419942447626</v>
      </c>
    </row>
    <row r="7924" spans="1:11">
      <c r="A7924">
        <v>1.03286052933555</v>
      </c>
      <c r="B7924">
        <v>0.00311884878533041</v>
      </c>
      <c r="C7924">
        <v>0.999137607130157</v>
      </c>
      <c r="D7924">
        <v>-8.53985473766439</v>
      </c>
      <c r="E7924">
        <v>-5.40746375273025</v>
      </c>
      <c r="F7924">
        <v>-6.07012304831567</v>
      </c>
      <c r="G7924">
        <f t="shared" si="615"/>
        <v>1.00796779126758</v>
      </c>
      <c r="H7924">
        <f t="shared" si="616"/>
        <v>1.00796779126758</v>
      </c>
      <c r="I7924">
        <f t="shared" si="617"/>
        <v>8.47234883063572</v>
      </c>
      <c r="J7924">
        <f t="shared" si="618"/>
        <v>6.0221398946509</v>
      </c>
      <c r="K7924">
        <f t="shared" si="619"/>
        <v>5.36471879317693</v>
      </c>
    </row>
    <row r="7925" spans="1:11">
      <c r="A7925">
        <v>0.977283996495679</v>
      </c>
      <c r="B7925">
        <v>-0.0104050941513845</v>
      </c>
      <c r="C7925">
        <v>1.01040814668789</v>
      </c>
      <c r="D7925">
        <v>-9.15146220815521</v>
      </c>
      <c r="E7925">
        <v>-7.21511602296977</v>
      </c>
      <c r="F7925">
        <v>-6.42306003607047</v>
      </c>
      <c r="G7925">
        <f t="shared" si="615"/>
        <v>0.996918287319369</v>
      </c>
      <c r="H7925">
        <f t="shared" si="616"/>
        <v>0.996918287319369</v>
      </c>
      <c r="I7925">
        <f t="shared" si="617"/>
        <v>9.17975156495798</v>
      </c>
      <c r="J7925">
        <f t="shared" si="618"/>
        <v>6.44291524969569</v>
      </c>
      <c r="K7925">
        <f t="shared" si="619"/>
        <v>7.23741967094477</v>
      </c>
    </row>
    <row r="7926" spans="1:11">
      <c r="A7926">
        <v>1.39041765951716</v>
      </c>
      <c r="B7926">
        <v>-0.0116057370477958</v>
      </c>
      <c r="C7926">
        <v>1.34894098539908</v>
      </c>
      <c r="D7926">
        <v>11.4982705036773</v>
      </c>
      <c r="E7926">
        <v>0.219177534221666</v>
      </c>
      <c r="F7926">
        <v>12.2378598894776</v>
      </c>
      <c r="G7926">
        <f t="shared" si="615"/>
        <v>1.17033299639808</v>
      </c>
      <c r="H7926">
        <f t="shared" si="616"/>
        <v>1.17033299639808</v>
      </c>
      <c r="I7926">
        <f t="shared" si="617"/>
        <v>-9.82478537225332</v>
      </c>
      <c r="J7926">
        <f t="shared" si="618"/>
        <v>-10.4567331922981</v>
      </c>
      <c r="K7926">
        <f t="shared" si="619"/>
        <v>-0.187277924228596</v>
      </c>
    </row>
    <row r="7927" spans="1:11">
      <c r="A7927">
        <v>1.33320984458856</v>
      </c>
      <c r="B7927">
        <v>0.00713538958237353</v>
      </c>
      <c r="C7927">
        <v>1.37567390209249</v>
      </c>
      <c r="D7927">
        <v>10.4619871651394</v>
      </c>
      <c r="E7927">
        <v>0.450567540367524</v>
      </c>
      <c r="F7927">
        <v>11.4182883926684</v>
      </c>
      <c r="G7927">
        <f t="shared" si="615"/>
        <v>1.16380491206238</v>
      </c>
      <c r="H7927">
        <f t="shared" si="616"/>
        <v>1.16380491206238</v>
      </c>
      <c r="I7927">
        <f t="shared" si="617"/>
        <v>-8.98946812881181</v>
      </c>
      <c r="J7927">
        <f t="shared" si="618"/>
        <v>-9.81117047567194</v>
      </c>
      <c r="K7927">
        <f t="shared" si="619"/>
        <v>-0.38715040269857</v>
      </c>
    </row>
    <row r="7928" spans="1:11">
      <c r="A7928">
        <v>0.513931163267893</v>
      </c>
      <c r="B7928">
        <v>0.00400235974631942</v>
      </c>
      <c r="C7928">
        <v>0.507520163375484</v>
      </c>
      <c r="D7928">
        <v>-0.262185903019124</v>
      </c>
      <c r="E7928">
        <v>0.490692340234311</v>
      </c>
      <c r="F7928">
        <v>0.253041868109253</v>
      </c>
      <c r="G7928">
        <f t="shared" si="615"/>
        <v>0.714650728203427</v>
      </c>
      <c r="H7928">
        <f t="shared" si="616"/>
        <v>0.714650728203427</v>
      </c>
      <c r="I7928">
        <f t="shared" si="617"/>
        <v>0.366872785085153</v>
      </c>
      <c r="J7928">
        <f t="shared" si="618"/>
        <v>-0.354077674762019</v>
      </c>
      <c r="K7928">
        <f t="shared" si="619"/>
        <v>-0.686618400946531</v>
      </c>
    </row>
    <row r="7929" spans="1:11">
      <c r="A7929">
        <v>0.507801415408784</v>
      </c>
      <c r="B7929">
        <v>-0.00461542913636601</v>
      </c>
      <c r="C7929">
        <v>0.513234851825553</v>
      </c>
      <c r="D7929">
        <v>-0.471531943702992</v>
      </c>
      <c r="E7929">
        <v>0.641733190125167</v>
      </c>
      <c r="F7929">
        <v>0.25597938328744</v>
      </c>
      <c r="G7929">
        <f t="shared" si="615"/>
        <v>0.714505516855656</v>
      </c>
      <c r="H7929">
        <f t="shared" si="616"/>
        <v>0.714505516855656</v>
      </c>
      <c r="I7929">
        <f t="shared" si="617"/>
        <v>0.659941641567829</v>
      </c>
      <c r="J7929">
        <f t="shared" si="618"/>
        <v>-0.35826089127196</v>
      </c>
      <c r="K7929">
        <f t="shared" si="619"/>
        <v>-0.898150084199853</v>
      </c>
    </row>
    <row r="7930" spans="1:11">
      <c r="A7930">
        <v>0.880263275374587</v>
      </c>
      <c r="B7930">
        <v>-0.00360091256647175</v>
      </c>
      <c r="C7930">
        <v>0.8792633895393</v>
      </c>
      <c r="D7930">
        <v>5.60503287045438</v>
      </c>
      <c r="E7930">
        <v>-0.974625507353071</v>
      </c>
      <c r="F7930">
        <v>5.05444777554964</v>
      </c>
      <c r="G7930">
        <f t="shared" si="615"/>
        <v>0.937956999257932</v>
      </c>
      <c r="H7930">
        <f t="shared" si="616"/>
        <v>0.937956999257932</v>
      </c>
      <c r="I7930">
        <f t="shared" si="617"/>
        <v>-5.9757887353992</v>
      </c>
      <c r="J7930">
        <f t="shared" si="618"/>
        <v>-5.38878411222315</v>
      </c>
      <c r="K7930">
        <f t="shared" si="619"/>
        <v>1.03909401830164</v>
      </c>
    </row>
    <row r="7931" spans="1:11">
      <c r="A7931">
        <v>0.869225745322876</v>
      </c>
      <c r="B7931">
        <v>-0.00217451467103388</v>
      </c>
      <c r="C7931">
        <v>0.853755890624307</v>
      </c>
      <c r="D7931">
        <v>6.50002213249714</v>
      </c>
      <c r="E7931">
        <v>-1.58396936274066</v>
      </c>
      <c r="F7931">
        <v>6.49768428246488</v>
      </c>
      <c r="G7931">
        <f t="shared" si="615"/>
        <v>0.928165296686744</v>
      </c>
      <c r="H7931">
        <f t="shared" si="616"/>
        <v>0.928165296686744</v>
      </c>
      <c r="I7931">
        <f t="shared" si="617"/>
        <v>-7.00308679466918</v>
      </c>
      <c r="J7931">
        <f t="shared" si="618"/>
        <v>-7.00056800837044</v>
      </c>
      <c r="K7931">
        <f t="shared" si="619"/>
        <v>1.70655956260693</v>
      </c>
    </row>
    <row r="7932" spans="1:11">
      <c r="A7932">
        <v>0.867471204870886</v>
      </c>
      <c r="B7932">
        <v>0.00537366971761479</v>
      </c>
      <c r="C7932">
        <v>0.876477255808675</v>
      </c>
      <c r="D7932">
        <v>6.06658605888133</v>
      </c>
      <c r="E7932">
        <v>-1.47716584919561</v>
      </c>
      <c r="F7932">
        <v>6.16870492378032</v>
      </c>
      <c r="G7932">
        <f t="shared" si="615"/>
        <v>0.93379560415531</v>
      </c>
      <c r="H7932">
        <f t="shared" si="616"/>
        <v>0.93379560415531</v>
      </c>
      <c r="I7932">
        <f t="shared" si="617"/>
        <v>-6.49669588492979</v>
      </c>
      <c r="J7932">
        <f t="shared" si="618"/>
        <v>-6.6060547900741</v>
      </c>
      <c r="K7932">
        <f t="shared" si="619"/>
        <v>1.58189419892571</v>
      </c>
    </row>
    <row r="7933" spans="1:11">
      <c r="A7933">
        <v>0.512881761162116</v>
      </c>
      <c r="B7933">
        <v>0.00307670494662064</v>
      </c>
      <c r="C7933">
        <v>0.505246395705057</v>
      </c>
      <c r="D7933">
        <v>1.52263573643799</v>
      </c>
      <c r="E7933">
        <v>0.430744166019776</v>
      </c>
      <c r="F7933">
        <v>-0.266044819474766</v>
      </c>
      <c r="G7933">
        <f t="shared" si="615"/>
        <v>0.713487265782359</v>
      </c>
      <c r="H7933">
        <f t="shared" si="616"/>
        <v>0.713487265782359</v>
      </c>
      <c r="I7933">
        <f t="shared" si="617"/>
        <v>-2.13407556022514</v>
      </c>
      <c r="J7933">
        <f t="shared" si="618"/>
        <v>0.372879562444664</v>
      </c>
      <c r="K7933">
        <f t="shared" si="619"/>
        <v>-0.603716683783351</v>
      </c>
    </row>
    <row r="7934" spans="1:11">
      <c r="A7934">
        <v>0.510934846958021</v>
      </c>
      <c r="B7934">
        <v>-0.00315877345561753</v>
      </c>
      <c r="C7934">
        <v>0.519115272402624</v>
      </c>
      <c r="D7934">
        <v>0.649903266838291</v>
      </c>
      <c r="E7934">
        <v>-0.497486250905625</v>
      </c>
      <c r="F7934">
        <v>1.3488208873787</v>
      </c>
      <c r="G7934">
        <f t="shared" si="615"/>
        <v>0.717652464414582</v>
      </c>
      <c r="H7934">
        <f t="shared" si="616"/>
        <v>0.717652464414582</v>
      </c>
      <c r="I7934">
        <f t="shared" si="617"/>
        <v>-0.905596091512684</v>
      </c>
      <c r="J7934">
        <f t="shared" si="618"/>
        <v>-1.87949035816241</v>
      </c>
      <c r="K7934">
        <f t="shared" si="619"/>
        <v>0.693213324797045</v>
      </c>
    </row>
    <row r="7935" spans="1:11">
      <c r="A7935">
        <v>0.993153378009742</v>
      </c>
      <c r="B7935">
        <v>-0.0031966490984779</v>
      </c>
      <c r="C7935">
        <v>0.992453449505149</v>
      </c>
      <c r="D7935">
        <v>-0.251997758178623</v>
      </c>
      <c r="E7935">
        <v>-0.400313606256635</v>
      </c>
      <c r="F7935">
        <v>-0.897604754442163</v>
      </c>
      <c r="G7935">
        <f t="shared" si="615"/>
        <v>0.996395209621888</v>
      </c>
      <c r="H7935">
        <f t="shared" si="616"/>
        <v>0.996395209621888</v>
      </c>
      <c r="I7935">
        <f t="shared" si="617"/>
        <v>0.252909443707835</v>
      </c>
      <c r="J7935">
        <f t="shared" si="618"/>
        <v>0.90085213755974</v>
      </c>
      <c r="K7935">
        <f t="shared" si="619"/>
        <v>0.401761873592855</v>
      </c>
    </row>
    <row r="7936" spans="1:11">
      <c r="A7936">
        <v>0.997334967937838</v>
      </c>
      <c r="B7936">
        <v>0.00362720206810773</v>
      </c>
      <c r="C7936">
        <v>1.00040712037981</v>
      </c>
      <c r="D7936">
        <v>-0.347728719008528</v>
      </c>
      <c r="E7936">
        <v>-0.566523227304586</v>
      </c>
      <c r="F7936">
        <v>-0.391940105400274</v>
      </c>
      <c r="G7936">
        <f t="shared" si="615"/>
        <v>0.999435362671756</v>
      </c>
      <c r="H7936">
        <f t="shared" si="616"/>
        <v>0.999435362671756</v>
      </c>
      <c r="I7936">
        <f t="shared" si="617"/>
        <v>0.347925170547255</v>
      </c>
      <c r="J7936">
        <f t="shared" si="618"/>
        <v>0.392161534441321</v>
      </c>
      <c r="K7936">
        <f t="shared" si="619"/>
        <v>0.56684328818436</v>
      </c>
    </row>
    <row r="7937" spans="1:11">
      <c r="A7937">
        <v>0.722886993425931</v>
      </c>
      <c r="B7937">
        <v>-0.00846514008001283</v>
      </c>
      <c r="C7937">
        <v>0.726563700102261</v>
      </c>
      <c r="D7937">
        <v>1.44653990268584</v>
      </c>
      <c r="E7937">
        <v>-0.57098527288113</v>
      </c>
      <c r="F7937">
        <v>1.68190343969387</v>
      </c>
      <c r="G7937">
        <f t="shared" si="615"/>
        <v>0.851308021085257</v>
      </c>
      <c r="H7937">
        <f t="shared" si="616"/>
        <v>0.851308021085257</v>
      </c>
      <c r="I7937">
        <f t="shared" si="617"/>
        <v>-1.69919684398342</v>
      </c>
      <c r="J7937">
        <f t="shared" si="618"/>
        <v>-1.97566967306353</v>
      </c>
      <c r="K7937">
        <f t="shared" si="619"/>
        <v>0.670715250812781</v>
      </c>
    </row>
    <row r="7938" spans="1:11">
      <c r="A7938">
        <v>0.73469172645875</v>
      </c>
      <c r="B7938">
        <v>0.00691032832686118</v>
      </c>
      <c r="C7938">
        <v>0.731541123750292</v>
      </c>
      <c r="D7938">
        <v>-0.101196332969889</v>
      </c>
      <c r="E7938">
        <v>0.778623312576746</v>
      </c>
      <c r="F7938">
        <v>1.95680281833639</v>
      </c>
      <c r="G7938">
        <f t="shared" si="615"/>
        <v>0.856222182090911</v>
      </c>
      <c r="H7938">
        <f t="shared" si="616"/>
        <v>0.856222182090911</v>
      </c>
      <c r="I7938">
        <f t="shared" si="617"/>
        <v>0.118189338102367</v>
      </c>
      <c r="J7938">
        <f t="shared" si="618"/>
        <v>-2.28539140805467</v>
      </c>
      <c r="K7938">
        <f t="shared" si="619"/>
        <v>-0.909370638676205</v>
      </c>
    </row>
    <row r="7939" spans="1:11">
      <c r="A7939">
        <v>3.00250276912335</v>
      </c>
      <c r="B7939">
        <v>-0.0200459168602383</v>
      </c>
      <c r="C7939">
        <v>3.01082176310688</v>
      </c>
      <c r="D7939">
        <v>26.6785562053613</v>
      </c>
      <c r="E7939">
        <v>-9.41768705585412</v>
      </c>
      <c r="F7939">
        <v>-2.7554248167341</v>
      </c>
      <c r="G7939">
        <f t="shared" ref="G7939:G8002" si="620">SQRT(0.5*A7939+0.5*C7939)</f>
        <v>1.73397297156418</v>
      </c>
      <c r="H7939">
        <f t="shared" ref="H7939:H8002" si="621">G7939</f>
        <v>1.73397297156418</v>
      </c>
      <c r="I7939">
        <f t="shared" ref="I7939:I8002" si="622">-D7939/G7939</f>
        <v>-15.3857970354031</v>
      </c>
      <c r="J7939">
        <f t="shared" ref="J7939:J8002" si="623">-F7939/G7939</f>
        <v>1.58908175728281</v>
      </c>
      <c r="K7939">
        <f t="shared" ref="K7939:K8002" si="624">-E7939/G7939</f>
        <v>5.43127673285393</v>
      </c>
    </row>
    <row r="7940" spans="1:11">
      <c r="A7940">
        <v>0.333832427534667</v>
      </c>
      <c r="B7940">
        <v>-0.00410456450678797</v>
      </c>
      <c r="C7940">
        <v>0.326983251273642</v>
      </c>
      <c r="D7940">
        <v>1.29477688599289</v>
      </c>
      <c r="E7940">
        <v>-2.03097562934241</v>
      </c>
      <c r="F7940">
        <v>-2.60302165728686</v>
      </c>
      <c r="G7940">
        <f t="shared" si="620"/>
        <v>0.574811133681451</v>
      </c>
      <c r="H7940">
        <f t="shared" si="621"/>
        <v>0.574811133681451</v>
      </c>
      <c r="I7940">
        <f t="shared" si="622"/>
        <v>-2.25252576041861</v>
      </c>
      <c r="J7940">
        <f t="shared" si="623"/>
        <v>4.52848162598292</v>
      </c>
      <c r="K7940">
        <f t="shared" si="624"/>
        <v>3.5332920855843</v>
      </c>
    </row>
    <row r="7941" spans="1:11">
      <c r="A7941">
        <v>0.33464099951152</v>
      </c>
      <c r="B7941" s="2">
        <v>8.58107148848166e-5</v>
      </c>
      <c r="C7941">
        <v>0.347903714904168</v>
      </c>
      <c r="D7941">
        <v>1.31226189708201</v>
      </c>
      <c r="E7941">
        <v>-1.55813195167663</v>
      </c>
      <c r="F7941">
        <v>-1.69533771916973</v>
      </c>
      <c r="G7941">
        <f t="shared" si="620"/>
        <v>0.58418520796734</v>
      </c>
      <c r="H7941">
        <f t="shared" si="621"/>
        <v>0.58418520796734</v>
      </c>
      <c r="I7941">
        <f t="shared" si="622"/>
        <v>-2.24631140806868</v>
      </c>
      <c r="J7941">
        <f t="shared" si="623"/>
        <v>2.90205519764635</v>
      </c>
      <c r="K7941">
        <f t="shared" si="624"/>
        <v>2.66718829991967</v>
      </c>
    </row>
    <row r="7942" spans="1:11">
      <c r="A7942">
        <v>0.442119846630236</v>
      </c>
      <c r="B7942">
        <v>-0.0118331883721957</v>
      </c>
      <c r="C7942">
        <v>0.439664692568401</v>
      </c>
      <c r="D7942">
        <v>-0.583447825401268</v>
      </c>
      <c r="E7942">
        <v>1.4628881249215</v>
      </c>
      <c r="F7942">
        <v>0.370866287159069</v>
      </c>
      <c r="G7942">
        <f t="shared" si="620"/>
        <v>0.6639971909574</v>
      </c>
      <c r="H7942">
        <f t="shared" si="621"/>
        <v>0.6639971909574</v>
      </c>
      <c r="I7942">
        <f t="shared" si="622"/>
        <v>0.878690201324511</v>
      </c>
      <c r="J7942">
        <f t="shared" si="623"/>
        <v>-0.558535927876933</v>
      </c>
      <c r="K7942">
        <f t="shared" si="624"/>
        <v>-2.20315408686022</v>
      </c>
    </row>
    <row r="7943" spans="1:11">
      <c r="A7943">
        <v>1.09615240432236</v>
      </c>
      <c r="B7943">
        <v>0.0285907196102931</v>
      </c>
      <c r="C7943">
        <v>1.0972909799403</v>
      </c>
      <c r="D7943">
        <v>7.7018971469523</v>
      </c>
      <c r="E7943">
        <v>-0.136183405962443</v>
      </c>
      <c r="F7943">
        <v>8.82822726351747</v>
      </c>
      <c r="G7943">
        <f t="shared" si="620"/>
        <v>1.04724481002836</v>
      </c>
      <c r="H7943">
        <f t="shared" si="621"/>
        <v>1.04724481002836</v>
      </c>
      <c r="I7943">
        <f t="shared" si="622"/>
        <v>-7.3544381153283</v>
      </c>
      <c r="J7943">
        <f t="shared" si="623"/>
        <v>-8.42995561207739</v>
      </c>
      <c r="K7943">
        <f t="shared" si="624"/>
        <v>0.130039704812436</v>
      </c>
    </row>
    <row r="7944" spans="1:11">
      <c r="A7944">
        <v>1.15506478853442</v>
      </c>
      <c r="B7944">
        <v>-0.0137385128918355</v>
      </c>
      <c r="C7944">
        <v>1.09842620515539</v>
      </c>
      <c r="D7944">
        <v>8.75656683411135</v>
      </c>
      <c r="E7944">
        <v>0.497840353705098</v>
      </c>
      <c r="F7944">
        <v>9.85260497041763</v>
      </c>
      <c r="G7944">
        <f t="shared" si="620"/>
        <v>1.06148268796288</v>
      </c>
      <c r="H7944">
        <f t="shared" si="621"/>
        <v>1.06148268796288</v>
      </c>
      <c r="I7944">
        <f t="shared" si="622"/>
        <v>-8.24937319601161</v>
      </c>
      <c r="J7944">
        <f t="shared" si="623"/>
        <v>-9.2819271403531</v>
      </c>
      <c r="K7944">
        <f t="shared" si="624"/>
        <v>-0.469004685003875</v>
      </c>
    </row>
    <row r="7945" spans="1:11">
      <c r="A7945">
        <v>0.548253577126143</v>
      </c>
      <c r="B7945">
        <v>-0.0102123255859683</v>
      </c>
      <c r="C7945">
        <v>0.548155494013067</v>
      </c>
      <c r="D7945">
        <v>1.14403413438062</v>
      </c>
      <c r="E7945">
        <v>1.69077240973095</v>
      </c>
      <c r="F7945">
        <v>0.639113109729383</v>
      </c>
      <c r="G7945">
        <f t="shared" si="620"/>
        <v>0.740408357306699</v>
      </c>
      <c r="H7945">
        <f t="shared" si="621"/>
        <v>0.740408357306699</v>
      </c>
      <c r="I7945">
        <f t="shared" si="622"/>
        <v>-1.54513941271833</v>
      </c>
      <c r="J7945">
        <f t="shared" si="623"/>
        <v>-0.863190026722839</v>
      </c>
      <c r="K7945">
        <f t="shared" si="624"/>
        <v>-2.28356743011557</v>
      </c>
    </row>
    <row r="7946" spans="1:11">
      <c r="A7946">
        <v>0.563913758142262</v>
      </c>
      <c r="B7946">
        <v>0.0102286986023241</v>
      </c>
      <c r="C7946">
        <v>0.561516758260162</v>
      </c>
      <c r="D7946">
        <v>1.02636600717035</v>
      </c>
      <c r="E7946">
        <v>1.60676794375077</v>
      </c>
      <c r="F7946">
        <v>0.529282200390938</v>
      </c>
      <c r="G7946">
        <f t="shared" si="620"/>
        <v>0.750143491740888</v>
      </c>
      <c r="H7946">
        <f t="shared" si="621"/>
        <v>0.750143491740888</v>
      </c>
      <c r="I7946">
        <f t="shared" si="622"/>
        <v>-1.36822623734083</v>
      </c>
      <c r="J7946">
        <f t="shared" si="623"/>
        <v>-0.705574608349413</v>
      </c>
      <c r="K7946">
        <f t="shared" si="624"/>
        <v>-2.14194745597523</v>
      </c>
    </row>
    <row r="7947" spans="1:11">
      <c r="A7947">
        <v>2.82092550479475</v>
      </c>
      <c r="B7947">
        <v>-0.00128542517001463</v>
      </c>
      <c r="C7947">
        <v>2.81601972561988</v>
      </c>
      <c r="D7947">
        <v>19.9258623381348</v>
      </c>
      <c r="E7947">
        <v>-8.74404255127832</v>
      </c>
      <c r="F7947">
        <v>-0.491987485310879</v>
      </c>
      <c r="G7947">
        <f t="shared" si="620"/>
        <v>1.6788307285749</v>
      </c>
      <c r="H7947">
        <f t="shared" si="621"/>
        <v>1.6788307285749</v>
      </c>
      <c r="I7947">
        <f t="shared" si="622"/>
        <v>-11.8688930330988</v>
      </c>
      <c r="J7947">
        <f t="shared" si="623"/>
        <v>0.293053657487263</v>
      </c>
      <c r="K7947">
        <f t="shared" si="624"/>
        <v>5.20841226125331</v>
      </c>
    </row>
    <row r="7948" spans="1:11">
      <c r="A7948">
        <v>0.519556892406263</v>
      </c>
      <c r="B7948">
        <v>0.00672194354470659</v>
      </c>
      <c r="C7948">
        <v>0.535799114426557</v>
      </c>
      <c r="D7948">
        <v>0.957805766180807</v>
      </c>
      <c r="E7948">
        <v>1.31157253821753</v>
      </c>
      <c r="F7948">
        <v>0.644046843036545</v>
      </c>
      <c r="G7948">
        <f t="shared" si="620"/>
        <v>0.726414484586045</v>
      </c>
      <c r="H7948">
        <f t="shared" si="621"/>
        <v>0.726414484586045</v>
      </c>
      <c r="I7948">
        <f t="shared" si="622"/>
        <v>-1.31853891477208</v>
      </c>
      <c r="J7948">
        <f t="shared" si="623"/>
        <v>-0.886610683986514</v>
      </c>
      <c r="K7948">
        <f t="shared" si="624"/>
        <v>-1.8055429318221</v>
      </c>
    </row>
    <row r="7949" spans="1:11">
      <c r="A7949">
        <v>0.991572921441935</v>
      </c>
      <c r="B7949">
        <v>0.000214224234702464</v>
      </c>
      <c r="C7949">
        <v>1.0234268788512</v>
      </c>
      <c r="D7949">
        <v>-4.34346700466636</v>
      </c>
      <c r="E7949">
        <v>3.12820365635249</v>
      </c>
      <c r="F7949">
        <v>-6.06987018993065</v>
      </c>
      <c r="G7949">
        <f t="shared" si="620"/>
        <v>1.0037429452537</v>
      </c>
      <c r="H7949">
        <f t="shared" si="621"/>
        <v>1.0037429452537</v>
      </c>
      <c r="I7949">
        <f t="shared" si="622"/>
        <v>4.32727026895172</v>
      </c>
      <c r="J7949">
        <f t="shared" si="623"/>
        <v>6.04723571770308</v>
      </c>
      <c r="K7949">
        <f t="shared" si="624"/>
        <v>-3.11653862290592</v>
      </c>
    </row>
    <row r="7950" spans="1:11">
      <c r="A7950">
        <v>0.459506741684072</v>
      </c>
      <c r="B7950">
        <v>0.00129387858603757</v>
      </c>
      <c r="C7950">
        <v>0.448821655485929</v>
      </c>
      <c r="D7950">
        <v>0.248574074573565</v>
      </c>
      <c r="E7950">
        <v>-0.364284641626436</v>
      </c>
      <c r="F7950">
        <v>1.25591716667089</v>
      </c>
      <c r="G7950">
        <f t="shared" si="620"/>
        <v>0.673917056161217</v>
      </c>
      <c r="H7950">
        <f t="shared" si="621"/>
        <v>0.673917056161217</v>
      </c>
      <c r="I7950">
        <f t="shared" si="622"/>
        <v>-0.368849656350143</v>
      </c>
      <c r="J7950">
        <f t="shared" si="623"/>
        <v>-1.863607925024</v>
      </c>
      <c r="K7950">
        <f t="shared" si="624"/>
        <v>0.540548185115663</v>
      </c>
    </row>
    <row r="7951" spans="1:11">
      <c r="A7951">
        <v>3.0138731364998</v>
      </c>
      <c r="B7951">
        <v>0.024915070455226</v>
      </c>
      <c r="C7951">
        <v>3.00156323212234</v>
      </c>
      <c r="D7951">
        <v>28.6190456315115</v>
      </c>
      <c r="E7951">
        <v>-9.63548679930467</v>
      </c>
      <c r="F7951">
        <v>-2.48617359811932</v>
      </c>
      <c r="G7951">
        <f t="shared" si="620"/>
        <v>1.7342774242638</v>
      </c>
      <c r="H7951">
        <f t="shared" si="621"/>
        <v>1.7342774242638</v>
      </c>
      <c r="I7951">
        <f t="shared" si="622"/>
        <v>-16.5019997556967</v>
      </c>
      <c r="J7951">
        <f t="shared" si="623"/>
        <v>1.4335501133417</v>
      </c>
      <c r="K7951">
        <f t="shared" si="624"/>
        <v>5.55590856716303</v>
      </c>
    </row>
    <row r="7952" spans="1:11">
      <c r="A7952">
        <v>3.03945330552376</v>
      </c>
      <c r="B7952">
        <v>0.00654698720966673</v>
      </c>
      <c r="C7952">
        <v>3.08510855551574</v>
      </c>
      <c r="D7952">
        <v>33.5762296046348</v>
      </c>
      <c r="E7952">
        <v>-12.6247824175489</v>
      </c>
      <c r="F7952">
        <v>0.134661094915522</v>
      </c>
      <c r="G7952">
        <f t="shared" si="620"/>
        <v>1.74993740760055</v>
      </c>
      <c r="H7952">
        <f t="shared" si="621"/>
        <v>1.74993740760055</v>
      </c>
      <c r="I7952">
        <f t="shared" si="622"/>
        <v>-19.1871031836923</v>
      </c>
      <c r="J7952">
        <f t="shared" si="623"/>
        <v>-0.0769519494415312</v>
      </c>
      <c r="K7952">
        <f t="shared" si="624"/>
        <v>7.21441942021201</v>
      </c>
    </row>
    <row r="7953" spans="1:11">
      <c r="A7953">
        <v>1.19895093330457</v>
      </c>
      <c r="B7953">
        <v>0.00996494568384906</v>
      </c>
      <c r="C7953">
        <v>1.17347410974649</v>
      </c>
      <c r="D7953">
        <v>4.36159002199369</v>
      </c>
      <c r="E7953">
        <v>-2.63078843809873</v>
      </c>
      <c r="F7953">
        <v>9.25412440284553</v>
      </c>
      <c r="G7953">
        <f t="shared" si="620"/>
        <v>1.08913384004241</v>
      </c>
      <c r="H7953">
        <f t="shared" si="621"/>
        <v>1.08913384004241</v>
      </c>
      <c r="I7953">
        <f t="shared" si="622"/>
        <v>-4.00464099235393</v>
      </c>
      <c r="J7953">
        <f t="shared" si="623"/>
        <v>-8.49677428302583</v>
      </c>
      <c r="K7953">
        <f t="shared" si="624"/>
        <v>2.41548682207531</v>
      </c>
    </row>
    <row r="7954" spans="1:11">
      <c r="A7954">
        <v>0.777585008178399</v>
      </c>
      <c r="B7954">
        <v>-0.00451124783533918</v>
      </c>
      <c r="C7954">
        <v>0.787238185633215</v>
      </c>
      <c r="D7954">
        <v>5.2224605232496</v>
      </c>
      <c r="E7954">
        <v>-0.93302541388059</v>
      </c>
      <c r="F7954">
        <v>3.18450606288147</v>
      </c>
      <c r="G7954">
        <f t="shared" si="620"/>
        <v>0.884540330853154</v>
      </c>
      <c r="H7954">
        <f t="shared" si="621"/>
        <v>0.884540330853154</v>
      </c>
      <c r="I7954">
        <f t="shared" si="622"/>
        <v>-5.90415195451003</v>
      </c>
      <c r="J7954">
        <f t="shared" si="623"/>
        <v>-3.60018187052021</v>
      </c>
      <c r="K7954">
        <f t="shared" si="624"/>
        <v>1.05481387488649</v>
      </c>
    </row>
    <row r="7955" spans="1:11">
      <c r="A7955">
        <v>0.777050422902096</v>
      </c>
      <c r="B7955">
        <v>0.00338726869846802</v>
      </c>
      <c r="C7955">
        <v>0.765238238925363</v>
      </c>
      <c r="D7955">
        <v>5.38140443854822</v>
      </c>
      <c r="E7955">
        <v>0.836310891081246</v>
      </c>
      <c r="F7955">
        <v>3.23146130141975</v>
      </c>
      <c r="G7955">
        <f t="shared" si="620"/>
        <v>0.878148239714531</v>
      </c>
      <c r="H7955">
        <f t="shared" si="621"/>
        <v>0.878148239714531</v>
      </c>
      <c r="I7955">
        <f t="shared" si="622"/>
        <v>-6.1281275702353</v>
      </c>
      <c r="J7955">
        <f t="shared" si="623"/>
        <v>-3.67985854241447</v>
      </c>
      <c r="K7955">
        <f t="shared" si="624"/>
        <v>-0.952357305132348</v>
      </c>
    </row>
    <row r="7956" spans="1:11">
      <c r="A7956">
        <v>0.984480303964892</v>
      </c>
      <c r="B7956">
        <v>0.00100060769922456</v>
      </c>
      <c r="C7956">
        <v>0.984198198031589</v>
      </c>
      <c r="D7956">
        <v>-1.37441525574237</v>
      </c>
      <c r="E7956">
        <v>-0.406190502468773</v>
      </c>
      <c r="F7956">
        <v>-2.65813847367194</v>
      </c>
      <c r="G7956">
        <f t="shared" si="620"/>
        <v>0.99213872568217</v>
      </c>
      <c r="H7956">
        <f t="shared" si="621"/>
        <v>0.99213872568217</v>
      </c>
      <c r="I7956">
        <f t="shared" si="622"/>
        <v>1.3853055224685</v>
      </c>
      <c r="J7956">
        <f t="shared" si="623"/>
        <v>2.6792004029923</v>
      </c>
      <c r="K7956">
        <f t="shared" si="624"/>
        <v>0.40940897875898</v>
      </c>
    </row>
    <row r="7957" spans="1:11">
      <c r="A7957">
        <v>0.983854406907681</v>
      </c>
      <c r="B7957">
        <v>0.000841261718600841</v>
      </c>
      <c r="C7957">
        <v>0.984843456508094</v>
      </c>
      <c r="D7957">
        <v>-0.723541616752338</v>
      </c>
      <c r="E7957">
        <v>-0.430108362039042</v>
      </c>
      <c r="F7957">
        <v>-2.0357922279825</v>
      </c>
      <c r="G7957">
        <f t="shared" si="620"/>
        <v>0.992143604377858</v>
      </c>
      <c r="H7957">
        <f t="shared" si="621"/>
        <v>0.992143604377858</v>
      </c>
      <c r="I7957">
        <f t="shared" si="622"/>
        <v>0.729271058705305</v>
      </c>
      <c r="J7957">
        <f t="shared" si="623"/>
        <v>2.05191286724978</v>
      </c>
      <c r="K7957">
        <f t="shared" si="624"/>
        <v>0.433514221269157</v>
      </c>
    </row>
    <row r="7958" spans="1:11">
      <c r="A7958">
        <v>0.993018541503398</v>
      </c>
      <c r="B7958">
        <v>0.0162671377358747</v>
      </c>
      <c r="C7958">
        <v>0.93897964643424</v>
      </c>
      <c r="D7958">
        <v>0.102268149429463</v>
      </c>
      <c r="E7958">
        <v>-4.15317438602187</v>
      </c>
      <c r="F7958">
        <v>2.46659799641112</v>
      </c>
      <c r="G7958">
        <f t="shared" si="620"/>
        <v>0.982852529105368</v>
      </c>
      <c r="H7958">
        <f t="shared" si="621"/>
        <v>0.982852529105368</v>
      </c>
      <c r="I7958">
        <f t="shared" si="622"/>
        <v>-0.104052384667058</v>
      </c>
      <c r="J7958">
        <f t="shared" si="623"/>
        <v>-2.50963183526252</v>
      </c>
      <c r="K7958">
        <f t="shared" si="624"/>
        <v>4.22563331022026</v>
      </c>
    </row>
    <row r="7959" spans="1:11">
      <c r="A7959">
        <v>1.04696941129143</v>
      </c>
      <c r="B7959">
        <v>0.0239761588494243</v>
      </c>
      <c r="C7959">
        <v>0.998349764369835</v>
      </c>
      <c r="D7959">
        <v>4.67373708233617</v>
      </c>
      <c r="E7959">
        <v>-1.60396386069702</v>
      </c>
      <c r="F7959">
        <v>5.98845980668329</v>
      </c>
      <c r="G7959">
        <f t="shared" si="620"/>
        <v>1.01126632883263</v>
      </c>
      <c r="H7959">
        <f t="shared" si="621"/>
        <v>1.01126632883263</v>
      </c>
      <c r="I7959">
        <f t="shared" si="622"/>
        <v>-4.62166785255408</v>
      </c>
      <c r="J7959">
        <f t="shared" si="623"/>
        <v>-5.92174349718153</v>
      </c>
      <c r="K7959">
        <f t="shared" si="624"/>
        <v>1.58609439963118</v>
      </c>
    </row>
    <row r="7960" spans="1:11">
      <c r="A7960">
        <v>0.940148527123353</v>
      </c>
      <c r="B7960">
        <v>-0.0210257426789619</v>
      </c>
      <c r="C7960">
        <v>0.985572419936918</v>
      </c>
      <c r="D7960">
        <v>1.47743833430965</v>
      </c>
      <c r="E7960">
        <v>-3.48612835565637</v>
      </c>
      <c r="F7960">
        <v>3.22167471084014</v>
      </c>
      <c r="G7960">
        <f t="shared" si="620"/>
        <v>0.981254540641793</v>
      </c>
      <c r="H7960">
        <f t="shared" si="621"/>
        <v>0.981254540641793</v>
      </c>
      <c r="I7960">
        <f t="shared" si="622"/>
        <v>-1.50566267274883</v>
      </c>
      <c r="J7960">
        <f t="shared" si="623"/>
        <v>-3.28322018131299</v>
      </c>
      <c r="K7960">
        <f t="shared" si="624"/>
        <v>3.55272583337679</v>
      </c>
    </row>
    <row r="7961" spans="1:11">
      <c r="A7961">
        <v>2.79764734614549</v>
      </c>
      <c r="B7961">
        <v>0.00140468843638763</v>
      </c>
      <c r="C7961">
        <v>2.7873274121479</v>
      </c>
      <c r="D7961">
        <v>11.2561655120197</v>
      </c>
      <c r="E7961">
        <v>-7.55264222835801</v>
      </c>
      <c r="F7961">
        <v>-1.4102093714157</v>
      </c>
      <c r="G7961">
        <f t="shared" si="620"/>
        <v>1.67107372044045</v>
      </c>
      <c r="H7961">
        <f t="shared" si="621"/>
        <v>1.67107372044045</v>
      </c>
      <c r="I7961">
        <f t="shared" si="622"/>
        <v>-6.73588805468909</v>
      </c>
      <c r="J7961">
        <f t="shared" si="623"/>
        <v>0.843894170655742</v>
      </c>
      <c r="K7961">
        <f t="shared" si="624"/>
        <v>4.51963437398042</v>
      </c>
    </row>
    <row r="7962" spans="1:11">
      <c r="A7962">
        <v>1.23556293237534</v>
      </c>
      <c r="B7962">
        <v>-0.0285938296720369</v>
      </c>
      <c r="C7962">
        <v>1.24970610642817</v>
      </c>
      <c r="D7962">
        <v>5.73077547954778</v>
      </c>
      <c r="E7962">
        <v>0.0267312425416938</v>
      </c>
      <c r="F7962">
        <v>8.67308358409222</v>
      </c>
      <c r="G7962">
        <f t="shared" si="620"/>
        <v>1.11473517904557</v>
      </c>
      <c r="H7962">
        <f t="shared" si="621"/>
        <v>1.11473517904557</v>
      </c>
      <c r="I7962">
        <f t="shared" si="622"/>
        <v>-5.14092996011344</v>
      </c>
      <c r="J7962">
        <f t="shared" si="623"/>
        <v>-7.78039820320202</v>
      </c>
      <c r="K7962">
        <f t="shared" si="624"/>
        <v>-0.0239799039665914</v>
      </c>
    </row>
    <row r="7963" spans="1:11">
      <c r="A7963">
        <v>1.30487490305774</v>
      </c>
      <c r="B7963">
        <v>0.0194220478815191</v>
      </c>
      <c r="C7963">
        <v>1.2649738510633</v>
      </c>
      <c r="D7963">
        <v>6.49817396455606</v>
      </c>
      <c r="E7963">
        <v>-0.279225325621943</v>
      </c>
      <c r="F7963">
        <v>9.731390324711</v>
      </c>
      <c r="G7963">
        <f t="shared" si="620"/>
        <v>1.13354504853602</v>
      </c>
      <c r="H7963">
        <f t="shared" si="621"/>
        <v>1.13354504853602</v>
      </c>
      <c r="I7963">
        <f t="shared" si="622"/>
        <v>-5.73261201480127</v>
      </c>
      <c r="J7963">
        <f t="shared" si="623"/>
        <v>-8.58491714756214</v>
      </c>
      <c r="K7963">
        <f t="shared" si="624"/>
        <v>0.246329271150331</v>
      </c>
    </row>
    <row r="7964" spans="1:11">
      <c r="A7964">
        <v>0.522825489970846</v>
      </c>
      <c r="B7964">
        <v>-0.00230861921030402</v>
      </c>
      <c r="C7964">
        <v>0.530363496815491</v>
      </c>
      <c r="D7964">
        <v>1.14736022117849</v>
      </c>
      <c r="E7964">
        <v>-0.671454805163697</v>
      </c>
      <c r="F7964">
        <v>2.54852279437745</v>
      </c>
      <c r="G7964">
        <f t="shared" si="620"/>
        <v>0.72566830810858</v>
      </c>
      <c r="H7964">
        <f t="shared" si="621"/>
        <v>0.72566830810858</v>
      </c>
      <c r="I7964">
        <f t="shared" si="622"/>
        <v>-1.58110834985895</v>
      </c>
      <c r="J7964">
        <f t="shared" si="623"/>
        <v>-3.51196650852792</v>
      </c>
      <c r="K7964">
        <f t="shared" si="624"/>
        <v>0.925291621062814</v>
      </c>
    </row>
    <row r="7965" spans="1:11">
      <c r="A7965">
        <v>0.321938229550035</v>
      </c>
      <c r="B7965">
        <v>0.00429150768751581</v>
      </c>
      <c r="C7965">
        <v>0.326617690243273</v>
      </c>
      <c r="D7965">
        <v>-2.87847473873716</v>
      </c>
      <c r="E7965">
        <v>2.34495977507867</v>
      </c>
      <c r="F7965">
        <v>0.755920966456603</v>
      </c>
      <c r="G7965">
        <f t="shared" si="620"/>
        <v>0.569454089366872</v>
      </c>
      <c r="H7965">
        <f t="shared" si="621"/>
        <v>0.569454089366872</v>
      </c>
      <c r="I7965">
        <f t="shared" si="622"/>
        <v>5.0547968527849</v>
      </c>
      <c r="J7965">
        <f t="shared" si="623"/>
        <v>-1.32744848192599</v>
      </c>
      <c r="K7965">
        <f t="shared" si="624"/>
        <v>-4.117908394838</v>
      </c>
    </row>
    <row r="7966" spans="1:11">
      <c r="A7966">
        <v>0.589401276235539</v>
      </c>
      <c r="B7966">
        <v>-0.00300434961686846</v>
      </c>
      <c r="C7966">
        <v>0.60829461112633</v>
      </c>
      <c r="D7966">
        <v>0.629569273738323</v>
      </c>
      <c r="E7966">
        <v>0.513331733248168</v>
      </c>
      <c r="F7966">
        <v>-0.946091708436812</v>
      </c>
      <c r="G7966">
        <f t="shared" si="620"/>
        <v>0.773852662773047</v>
      </c>
      <c r="H7966">
        <f t="shared" si="621"/>
        <v>0.773852662773047</v>
      </c>
      <c r="I7966">
        <f t="shared" si="622"/>
        <v>-0.813551860740914</v>
      </c>
      <c r="J7966">
        <f t="shared" si="623"/>
        <v>1.22257343542188</v>
      </c>
      <c r="K7966">
        <f t="shared" si="624"/>
        <v>-0.663345566853359</v>
      </c>
    </row>
    <row r="7967" spans="1:11">
      <c r="A7967">
        <v>0.622160040771862</v>
      </c>
      <c r="B7967">
        <v>0.00491988180101007</v>
      </c>
      <c r="C7967">
        <v>0.605277239786384</v>
      </c>
      <c r="D7967">
        <v>0.0227105283965551</v>
      </c>
      <c r="E7967">
        <v>0.953010470514029</v>
      </c>
      <c r="F7967">
        <v>0.595684821968596</v>
      </c>
      <c r="G7967">
        <f t="shared" si="620"/>
        <v>0.783401965965827</v>
      </c>
      <c r="H7967">
        <f t="shared" si="621"/>
        <v>0.783401965965827</v>
      </c>
      <c r="I7967">
        <f t="shared" si="622"/>
        <v>-0.028989623951934</v>
      </c>
      <c r="J7967">
        <f t="shared" si="623"/>
        <v>-0.760382087162876</v>
      </c>
      <c r="K7967">
        <f t="shared" si="624"/>
        <v>-1.21650252605519</v>
      </c>
    </row>
    <row r="7968" spans="1:11">
      <c r="A7968">
        <v>0.476753554046949</v>
      </c>
      <c r="B7968">
        <v>-0.00698496098180136</v>
      </c>
      <c r="C7968">
        <v>0.472871639394034</v>
      </c>
      <c r="D7968">
        <v>-0.561238266700077</v>
      </c>
      <c r="E7968">
        <v>0.378932449507413</v>
      </c>
      <c r="F7968">
        <v>1.64921991250912</v>
      </c>
      <c r="G7968">
        <f t="shared" si="620"/>
        <v>0.689066467563537</v>
      </c>
      <c r="H7968">
        <f t="shared" si="621"/>
        <v>0.689066467563537</v>
      </c>
      <c r="I7968">
        <f t="shared" si="622"/>
        <v>0.814490753968269</v>
      </c>
      <c r="J7968">
        <f t="shared" si="623"/>
        <v>-2.39341194230591</v>
      </c>
      <c r="K7968">
        <f t="shared" si="624"/>
        <v>-0.549921476874758</v>
      </c>
    </row>
    <row r="7969" spans="1:11">
      <c r="A7969">
        <v>0.478366803015791</v>
      </c>
      <c r="B7969">
        <v>0.00660472344487567</v>
      </c>
      <c r="C7969">
        <v>0.48176902109676</v>
      </c>
      <c r="D7969">
        <v>-0.422449018138735</v>
      </c>
      <c r="E7969">
        <v>0.254695915383349</v>
      </c>
      <c r="F7969">
        <v>1.7867002741625</v>
      </c>
      <c r="G7969">
        <f t="shared" si="620"/>
        <v>0.692869332599066</v>
      </c>
      <c r="H7969">
        <f t="shared" si="621"/>
        <v>0.692869332599066</v>
      </c>
      <c r="I7969">
        <f t="shared" si="622"/>
        <v>0.609709505476393</v>
      </c>
      <c r="J7969">
        <f t="shared" si="623"/>
        <v>-2.57869729557851</v>
      </c>
      <c r="K7969">
        <f t="shared" si="624"/>
        <v>-0.367595884822818</v>
      </c>
    </row>
    <row r="7970" spans="1:11">
      <c r="A7970">
        <v>0.56676960537872</v>
      </c>
      <c r="B7970">
        <v>-0.00597786132242206</v>
      </c>
      <c r="C7970">
        <v>0.565227485622423</v>
      </c>
      <c r="D7970">
        <v>2.53858270289317</v>
      </c>
      <c r="E7970">
        <v>-0.690587517734023</v>
      </c>
      <c r="F7970">
        <v>-0.899241293207599</v>
      </c>
      <c r="G7970">
        <f t="shared" si="620"/>
        <v>0.752328748287988</v>
      </c>
      <c r="H7970">
        <f t="shared" si="621"/>
        <v>0.752328748287988</v>
      </c>
      <c r="I7970">
        <f t="shared" si="622"/>
        <v>-3.37429974418764</v>
      </c>
      <c r="J7970">
        <f t="shared" si="623"/>
        <v>1.19527705840555</v>
      </c>
      <c r="K7970">
        <f t="shared" si="624"/>
        <v>0.917933176560826</v>
      </c>
    </row>
    <row r="7971" spans="1:11">
      <c r="A7971">
        <v>0.577928289659694</v>
      </c>
      <c r="B7971">
        <v>0.00673100365587105</v>
      </c>
      <c r="C7971">
        <v>0.576383959610992</v>
      </c>
      <c r="D7971">
        <v>2.71192003220961</v>
      </c>
      <c r="E7971">
        <v>-0.507996370526295</v>
      </c>
      <c r="F7971">
        <v>-0.99994232383438</v>
      </c>
      <c r="G7971">
        <f t="shared" si="620"/>
        <v>0.759707920608534</v>
      </c>
      <c r="H7971">
        <f t="shared" si="621"/>
        <v>0.759707920608534</v>
      </c>
      <c r="I7971">
        <f t="shared" si="622"/>
        <v>-3.56968771634937</v>
      </c>
      <c r="J7971">
        <f t="shared" si="623"/>
        <v>1.31621942684685</v>
      </c>
      <c r="K7971">
        <f t="shared" si="624"/>
        <v>0.668673258163985</v>
      </c>
    </row>
    <row r="7972" spans="1:11">
      <c r="A7972">
        <v>0.607708582254265</v>
      </c>
      <c r="B7972">
        <v>0.000673249539864626</v>
      </c>
      <c r="C7972">
        <v>0.58740925930158</v>
      </c>
      <c r="D7972">
        <v>0.489292010094516</v>
      </c>
      <c r="E7972">
        <v>0.616417896675806</v>
      </c>
      <c r="F7972">
        <v>-0.811205577160499</v>
      </c>
      <c r="G7972">
        <f t="shared" si="620"/>
        <v>0.77301935343038</v>
      </c>
      <c r="H7972">
        <f t="shared" si="621"/>
        <v>0.77301935343038</v>
      </c>
      <c r="I7972">
        <f t="shared" si="622"/>
        <v>-0.632962173486621</v>
      </c>
      <c r="J7972">
        <f t="shared" si="623"/>
        <v>1.04939879391203</v>
      </c>
      <c r="K7972">
        <f t="shared" si="624"/>
        <v>-0.797415865385992</v>
      </c>
    </row>
    <row r="7973" spans="1:11">
      <c r="A7973">
        <v>0.648845842005633</v>
      </c>
      <c r="B7973">
        <v>-0.00338310230079281</v>
      </c>
      <c r="C7973">
        <v>0.66560784814907</v>
      </c>
      <c r="D7973">
        <v>2.36739941045552</v>
      </c>
      <c r="E7973">
        <v>-0.415689917818236</v>
      </c>
      <c r="F7973">
        <v>0.119661696803707</v>
      </c>
      <c r="G7973">
        <f t="shared" si="620"/>
        <v>0.810695284972937</v>
      </c>
      <c r="H7973">
        <f t="shared" si="621"/>
        <v>0.810695284972937</v>
      </c>
      <c r="I7973">
        <f t="shared" si="622"/>
        <v>-2.92020868301282</v>
      </c>
      <c r="J7973">
        <f t="shared" si="623"/>
        <v>-0.147603790254808</v>
      </c>
      <c r="K7973">
        <f t="shared" si="624"/>
        <v>0.512757290591758</v>
      </c>
    </row>
    <row r="7974" spans="1:11">
      <c r="A7974">
        <v>0.636103722956211</v>
      </c>
      <c r="B7974">
        <v>0.000138159807721079</v>
      </c>
      <c r="C7974">
        <v>0.653006430986736</v>
      </c>
      <c r="D7974">
        <v>2.15797202728131</v>
      </c>
      <c r="E7974">
        <v>-0.0508962683075233</v>
      </c>
      <c r="F7974">
        <v>0.018275359429785</v>
      </c>
      <c r="G7974">
        <f t="shared" si="620"/>
        <v>0.802841875447135</v>
      </c>
      <c r="H7974">
        <f t="shared" si="621"/>
        <v>0.802841875447135</v>
      </c>
      <c r="I7974">
        <f t="shared" si="622"/>
        <v>-2.6879166287626</v>
      </c>
      <c r="J7974">
        <f t="shared" si="623"/>
        <v>-0.022763336079856</v>
      </c>
      <c r="K7974">
        <f t="shared" si="624"/>
        <v>0.0633951340407812</v>
      </c>
    </row>
    <row r="7975" spans="1:11">
      <c r="A7975">
        <v>0.667201750594134</v>
      </c>
      <c r="B7975">
        <v>0.0039935655987038</v>
      </c>
      <c r="C7975">
        <v>0.651564840181361</v>
      </c>
      <c r="D7975">
        <v>2.52577221646044</v>
      </c>
      <c r="E7975">
        <v>-0.247444757246526</v>
      </c>
      <c r="F7975">
        <v>0.175738791946782</v>
      </c>
      <c r="G7975">
        <f t="shared" si="620"/>
        <v>0.812024196306826</v>
      </c>
      <c r="H7975">
        <f t="shared" si="621"/>
        <v>0.812024196306826</v>
      </c>
      <c r="I7975">
        <f t="shared" si="622"/>
        <v>-3.11046422994281</v>
      </c>
      <c r="J7975">
        <f t="shared" si="623"/>
        <v>-0.216420634688056</v>
      </c>
      <c r="K7975">
        <f t="shared" si="624"/>
        <v>0.304725842372594</v>
      </c>
    </row>
    <row r="7976" spans="1:11">
      <c r="A7976">
        <v>0.854820713582837</v>
      </c>
      <c r="B7976">
        <v>0.0162368418941389</v>
      </c>
      <c r="C7976">
        <v>0.835650229330469</v>
      </c>
      <c r="D7976">
        <v>-5.7360893203959</v>
      </c>
      <c r="E7976">
        <v>5.07950853545075</v>
      </c>
      <c r="F7976">
        <v>2.03766191292664</v>
      </c>
      <c r="G7976">
        <f t="shared" si="620"/>
        <v>0.919366886208467</v>
      </c>
      <c r="H7976">
        <f t="shared" si="621"/>
        <v>0.919366886208467</v>
      </c>
      <c r="I7976">
        <f t="shared" si="622"/>
        <v>6.2391732902758</v>
      </c>
      <c r="J7976">
        <f t="shared" si="623"/>
        <v>-2.21637514195241</v>
      </c>
      <c r="K7976">
        <f t="shared" si="624"/>
        <v>-5.52500705828007</v>
      </c>
    </row>
    <row r="7977" spans="1:11">
      <c r="A7977">
        <v>0.812445840205564</v>
      </c>
      <c r="B7977">
        <v>-0.0156541850558237</v>
      </c>
      <c r="C7977">
        <v>0.822238934392297</v>
      </c>
      <c r="D7977">
        <v>-8.20288000971003</v>
      </c>
      <c r="E7977">
        <v>4.59345440706196</v>
      </c>
      <c r="F7977">
        <v>1.68630066973427</v>
      </c>
      <c r="G7977">
        <f t="shared" si="620"/>
        <v>0.90406990177692</v>
      </c>
      <c r="H7977">
        <f t="shared" si="621"/>
        <v>0.90406990177692</v>
      </c>
      <c r="I7977">
        <f t="shared" si="622"/>
        <v>9.07328072042608</v>
      </c>
      <c r="J7977">
        <f t="shared" si="623"/>
        <v>-1.86523261798662</v>
      </c>
      <c r="K7977">
        <f t="shared" si="624"/>
        <v>-5.0808619975443</v>
      </c>
    </row>
    <row r="7978" spans="1:11">
      <c r="A7978">
        <v>0.89157460704072</v>
      </c>
      <c r="B7978">
        <v>-0.01333287174401</v>
      </c>
      <c r="C7978">
        <v>0.937492935242994</v>
      </c>
      <c r="D7978">
        <v>-2.89880105000946</v>
      </c>
      <c r="E7978">
        <v>-6.15395640628077</v>
      </c>
      <c r="F7978">
        <v>-0.149406346511799</v>
      </c>
      <c r="G7978">
        <f t="shared" si="620"/>
        <v>0.956312590705496</v>
      </c>
      <c r="H7978">
        <f t="shared" si="621"/>
        <v>0.956312590705496</v>
      </c>
      <c r="I7978">
        <f t="shared" si="622"/>
        <v>3.0312275276758</v>
      </c>
      <c r="J7978">
        <f t="shared" si="623"/>
        <v>0.156231704950761</v>
      </c>
      <c r="K7978">
        <f t="shared" si="624"/>
        <v>6.4350887629126</v>
      </c>
    </row>
    <row r="7979" spans="1:11">
      <c r="A7979">
        <v>0.401690690110335</v>
      </c>
      <c r="B7979">
        <v>-0.00292442008999978</v>
      </c>
      <c r="C7979">
        <v>0.415063966994678</v>
      </c>
      <c r="D7979">
        <v>2.09833011116731</v>
      </c>
      <c r="E7979">
        <v>-0.896740073301618</v>
      </c>
      <c r="F7979">
        <v>-0.99974892085639</v>
      </c>
      <c r="G7979">
        <f t="shared" si="620"/>
        <v>0.639044074029723</v>
      </c>
      <c r="H7979">
        <f t="shared" si="621"/>
        <v>0.639044074029723</v>
      </c>
      <c r="I7979">
        <f t="shared" si="622"/>
        <v>-3.28354521455074</v>
      </c>
      <c r="J7979">
        <f t="shared" si="623"/>
        <v>1.56444439669413</v>
      </c>
      <c r="K7979">
        <f t="shared" si="624"/>
        <v>1.40325231035615</v>
      </c>
    </row>
    <row r="7980" spans="1:11">
      <c r="A7980">
        <v>0.400941677374167</v>
      </c>
      <c r="B7980">
        <v>0.00259520809854504</v>
      </c>
      <c r="C7980">
        <v>0.386900531587928</v>
      </c>
      <c r="D7980">
        <v>1.91061181077261</v>
      </c>
      <c r="E7980">
        <v>-0.896613552679823</v>
      </c>
      <c r="F7980">
        <v>-1.22786827545601</v>
      </c>
      <c r="G7980">
        <f t="shared" si="620"/>
        <v>0.627631344406131</v>
      </c>
      <c r="H7980">
        <f t="shared" si="621"/>
        <v>0.627631344406131</v>
      </c>
      <c r="I7980">
        <f t="shared" si="622"/>
        <v>-3.04416251323529</v>
      </c>
      <c r="J7980">
        <f t="shared" si="623"/>
        <v>1.95635270035442</v>
      </c>
      <c r="K7980">
        <f t="shared" si="624"/>
        <v>1.42856720058844</v>
      </c>
    </row>
    <row r="7981" spans="1:11">
      <c r="A7981">
        <v>0.465223778313186</v>
      </c>
      <c r="B7981">
        <v>-0.00576290251537428</v>
      </c>
      <c r="C7981">
        <v>0.474289648777119</v>
      </c>
      <c r="D7981">
        <v>-0.646637384729738</v>
      </c>
      <c r="E7981">
        <v>0.434327575437374</v>
      </c>
      <c r="F7981">
        <v>0.951439598623266</v>
      </c>
      <c r="G7981">
        <f t="shared" si="620"/>
        <v>0.685388002189382</v>
      </c>
      <c r="H7981">
        <f t="shared" si="621"/>
        <v>0.685388002189382</v>
      </c>
      <c r="I7981">
        <f t="shared" si="622"/>
        <v>0.943461780282321</v>
      </c>
      <c r="J7981">
        <f t="shared" si="623"/>
        <v>-1.38817661760057</v>
      </c>
      <c r="K7981">
        <f t="shared" si="624"/>
        <v>-0.633695912461221</v>
      </c>
    </row>
    <row r="7982" spans="1:11">
      <c r="A7982">
        <v>1.02176018978657</v>
      </c>
      <c r="B7982">
        <v>-0.0319013747650401</v>
      </c>
      <c r="C7982">
        <v>1.04938128210899</v>
      </c>
      <c r="D7982">
        <v>6.08494934074345</v>
      </c>
      <c r="E7982">
        <v>-1.0969751427099</v>
      </c>
      <c r="F7982">
        <v>6.54547112863849</v>
      </c>
      <c r="G7982">
        <f t="shared" si="620"/>
        <v>1.01762996022512</v>
      </c>
      <c r="H7982">
        <f t="shared" si="621"/>
        <v>1.01762996022512</v>
      </c>
      <c r="I7982">
        <f t="shared" si="622"/>
        <v>-5.9795304566282</v>
      </c>
      <c r="J7982">
        <f t="shared" si="623"/>
        <v>-6.43207392124196</v>
      </c>
      <c r="K7982">
        <f t="shared" si="624"/>
        <v>1.07797056453333</v>
      </c>
    </row>
    <row r="7983" spans="1:11">
      <c r="A7983">
        <v>0.499806096390454</v>
      </c>
      <c r="B7983">
        <v>-0.00270312534412681</v>
      </c>
      <c r="C7983">
        <v>0.511078228339666</v>
      </c>
      <c r="D7983">
        <v>2.32357089159124</v>
      </c>
      <c r="E7983">
        <v>0.616945271625042</v>
      </c>
      <c r="F7983">
        <v>1.43508091060617</v>
      </c>
      <c r="G7983">
        <f t="shared" si="620"/>
        <v>0.710944556463484</v>
      </c>
      <c r="H7983">
        <f t="shared" si="621"/>
        <v>0.710944556463484</v>
      </c>
      <c r="I7983">
        <f t="shared" si="622"/>
        <v>-3.26828705623627</v>
      </c>
      <c r="J7983">
        <f t="shared" si="623"/>
        <v>-2.01855531146454</v>
      </c>
      <c r="K7983">
        <f t="shared" si="624"/>
        <v>-0.867782538056088</v>
      </c>
    </row>
    <row r="7984" spans="1:11">
      <c r="A7984">
        <v>0.499347123530006</v>
      </c>
      <c r="B7984">
        <v>0.00189142720629902</v>
      </c>
      <c r="C7984">
        <v>0.484583235174764</v>
      </c>
      <c r="D7984">
        <v>2.48188643527348</v>
      </c>
      <c r="E7984">
        <v>-0.415516851089002</v>
      </c>
      <c r="F7984">
        <v>1.04958131134171</v>
      </c>
      <c r="G7984">
        <f t="shared" si="620"/>
        <v>0.701402294943768</v>
      </c>
      <c r="H7984">
        <f t="shared" si="621"/>
        <v>0.701402294943768</v>
      </c>
      <c r="I7984">
        <f t="shared" si="622"/>
        <v>-3.53846352252448</v>
      </c>
      <c r="J7984">
        <f t="shared" si="623"/>
        <v>-1.49640415907943</v>
      </c>
      <c r="K7984">
        <f t="shared" si="624"/>
        <v>0.5924087418652</v>
      </c>
    </row>
    <row r="7985" spans="1:11">
      <c r="A7985">
        <v>2.89979335989451</v>
      </c>
      <c r="B7985">
        <v>-0.00621302697687803</v>
      </c>
      <c r="C7985">
        <v>2.93015201387754</v>
      </c>
      <c r="D7985">
        <v>23.8785395239289</v>
      </c>
      <c r="E7985">
        <v>-8.74773580957951</v>
      </c>
      <c r="F7985">
        <v>-2.60769495900583</v>
      </c>
      <c r="G7985">
        <f t="shared" si="620"/>
        <v>1.70732910913099</v>
      </c>
      <c r="H7985">
        <f t="shared" si="621"/>
        <v>1.70732910913099</v>
      </c>
      <c r="I7985">
        <f t="shared" si="622"/>
        <v>-13.985903125662</v>
      </c>
      <c r="J7985">
        <f t="shared" si="623"/>
        <v>1.52735342299243</v>
      </c>
      <c r="K7985">
        <f t="shared" si="624"/>
        <v>5.12363771155521</v>
      </c>
    </row>
    <row r="7986" spans="1:11">
      <c r="A7986">
        <v>0.6899691129715</v>
      </c>
      <c r="B7986">
        <v>0.00790574968609941</v>
      </c>
      <c r="C7986">
        <v>0.655836321308231</v>
      </c>
      <c r="D7986">
        <v>3.86850048717879</v>
      </c>
      <c r="E7986">
        <v>0.66554113112446</v>
      </c>
      <c r="F7986">
        <v>3.96846078464601</v>
      </c>
      <c r="G7986">
        <f t="shared" si="620"/>
        <v>0.820306477567906</v>
      </c>
      <c r="H7986">
        <f t="shared" si="621"/>
        <v>0.820306477567906</v>
      </c>
      <c r="I7986">
        <f t="shared" si="622"/>
        <v>-4.71592093073354</v>
      </c>
      <c r="J7986">
        <f t="shared" si="623"/>
        <v>-4.83777818799132</v>
      </c>
      <c r="K7986">
        <f t="shared" si="624"/>
        <v>-0.811332287778217</v>
      </c>
    </row>
    <row r="7987" spans="1:11">
      <c r="A7987">
        <v>0.691093814044192</v>
      </c>
      <c r="B7987">
        <v>-0.00619299563169331</v>
      </c>
      <c r="C7987">
        <v>0.725764383778176</v>
      </c>
      <c r="D7987">
        <v>4.04631947621739</v>
      </c>
      <c r="E7987">
        <v>0.132118031800435</v>
      </c>
      <c r="F7987">
        <v>4.75436171463893</v>
      </c>
      <c r="G7987">
        <f t="shared" si="620"/>
        <v>0.8416823028383</v>
      </c>
      <c r="H7987">
        <f t="shared" si="621"/>
        <v>0.8416823028383</v>
      </c>
      <c r="I7987">
        <f t="shared" si="622"/>
        <v>-4.8074189781257</v>
      </c>
      <c r="J7987">
        <f t="shared" si="623"/>
        <v>-5.64864165327748</v>
      </c>
      <c r="K7987">
        <f t="shared" si="624"/>
        <v>-0.15696900285881</v>
      </c>
    </row>
    <row r="7988" spans="1:11">
      <c r="A7988">
        <v>0.414635598237714</v>
      </c>
      <c r="B7988">
        <v>0.00608208771476353</v>
      </c>
      <c r="C7988">
        <v>0.41535198438766</v>
      </c>
      <c r="D7988">
        <v>0.447632411832462</v>
      </c>
      <c r="E7988">
        <v>-0.873625987898575</v>
      </c>
      <c r="F7988">
        <v>2.36760080404411</v>
      </c>
      <c r="G7988">
        <f t="shared" si="620"/>
        <v>0.644200117442311</v>
      </c>
      <c r="H7988">
        <f t="shared" si="621"/>
        <v>0.644200117442311</v>
      </c>
      <c r="I7988">
        <f t="shared" si="622"/>
        <v>-0.694865461387545</v>
      </c>
      <c r="J7988">
        <f t="shared" si="623"/>
        <v>-3.67525670973839</v>
      </c>
      <c r="K7988">
        <f t="shared" si="624"/>
        <v>1.35614068399609</v>
      </c>
    </row>
    <row r="7989" spans="1:11">
      <c r="A7989">
        <v>0.424053334715569</v>
      </c>
      <c r="B7989">
        <v>-0.00580083834805697</v>
      </c>
      <c r="C7989">
        <v>0.4210181429528</v>
      </c>
      <c r="D7989">
        <v>0.432794473104809</v>
      </c>
      <c r="E7989">
        <v>-0.801948445298765</v>
      </c>
      <c r="F7989">
        <v>1.97229172205833</v>
      </c>
      <c r="G7989">
        <f t="shared" si="620"/>
        <v>0.650027490829568</v>
      </c>
      <c r="H7989">
        <f t="shared" si="621"/>
        <v>0.650027490829568</v>
      </c>
      <c r="I7989">
        <f t="shared" si="622"/>
        <v>-0.665809491460853</v>
      </c>
      <c r="J7989">
        <f t="shared" si="623"/>
        <v>-3.03416663123168</v>
      </c>
      <c r="K7989">
        <f t="shared" si="624"/>
        <v>1.2337146607066</v>
      </c>
    </row>
    <row r="7990" spans="1:11">
      <c r="A7990">
        <v>1.09721180125679</v>
      </c>
      <c r="B7990">
        <v>0.0125635483298321</v>
      </c>
      <c r="C7990">
        <v>1.09827119057936</v>
      </c>
      <c r="D7990">
        <v>0.269592954909006</v>
      </c>
      <c r="E7990">
        <v>-2.21076157204456</v>
      </c>
      <c r="F7990">
        <v>4.01971519550816</v>
      </c>
      <c r="G7990">
        <f t="shared" si="620"/>
        <v>1.04773159536118</v>
      </c>
      <c r="H7990">
        <f t="shared" si="621"/>
        <v>1.04773159536118</v>
      </c>
      <c r="I7990">
        <f t="shared" si="622"/>
        <v>-0.257311086257804</v>
      </c>
      <c r="J7990">
        <f t="shared" si="623"/>
        <v>-3.8365886962896</v>
      </c>
      <c r="K7990">
        <f t="shared" si="624"/>
        <v>2.11004572338249</v>
      </c>
    </row>
    <row r="7991" spans="1:11">
      <c r="A7991">
        <v>1.07549822757323</v>
      </c>
      <c r="B7991">
        <v>-0.010482887389358</v>
      </c>
      <c r="C7991">
        <v>1.07739410232401</v>
      </c>
      <c r="D7991">
        <v>-0.160869035152784</v>
      </c>
      <c r="E7991">
        <v>-2.10988268147223</v>
      </c>
      <c r="F7991">
        <v>2.98060706170961</v>
      </c>
      <c r="G7991">
        <f t="shared" si="620"/>
        <v>1.03751923594149</v>
      </c>
      <c r="H7991">
        <f t="shared" si="621"/>
        <v>1.03751923594149</v>
      </c>
      <c r="I7991">
        <f t="shared" si="622"/>
        <v>0.155051616953207</v>
      </c>
      <c r="J7991">
        <f t="shared" si="623"/>
        <v>-2.87282101233031</v>
      </c>
      <c r="K7991">
        <f t="shared" si="624"/>
        <v>2.03358415765431</v>
      </c>
    </row>
    <row r="7992" spans="1:11">
      <c r="A7992">
        <v>1.30524908017245</v>
      </c>
      <c r="B7992">
        <v>-0.000775590901332119</v>
      </c>
      <c r="C7992">
        <v>1.29051789914786</v>
      </c>
      <c r="D7992">
        <v>12.8752943473374</v>
      </c>
      <c r="E7992">
        <v>-3.29305514879142</v>
      </c>
      <c r="F7992">
        <v>10.264391935178</v>
      </c>
      <c r="G7992">
        <f t="shared" si="620"/>
        <v>1.13924689583082</v>
      </c>
      <c r="H7992">
        <f t="shared" si="621"/>
        <v>1.13924689583082</v>
      </c>
      <c r="I7992">
        <f t="shared" si="622"/>
        <v>-11.3015838747999</v>
      </c>
      <c r="J7992">
        <f t="shared" si="623"/>
        <v>-9.00980461104745</v>
      </c>
      <c r="K7992">
        <f t="shared" si="624"/>
        <v>2.89055441875037</v>
      </c>
    </row>
    <row r="7993" spans="1:11">
      <c r="A7993">
        <v>1.27227745306418</v>
      </c>
      <c r="B7993">
        <v>-0.00510920293086534</v>
      </c>
      <c r="C7993">
        <v>1.2951320610221</v>
      </c>
      <c r="D7993">
        <v>12.5713839343815</v>
      </c>
      <c r="E7993">
        <v>-2.70927059684407</v>
      </c>
      <c r="F7993">
        <v>10.6283239983887</v>
      </c>
      <c r="G7993">
        <f t="shared" si="620"/>
        <v>1.13300695366054</v>
      </c>
      <c r="H7993">
        <f t="shared" si="621"/>
        <v>1.13300695366054</v>
      </c>
      <c r="I7993">
        <f t="shared" si="622"/>
        <v>-11.0955929209133</v>
      </c>
      <c r="J7993">
        <f t="shared" si="623"/>
        <v>-9.38063439421135</v>
      </c>
      <c r="K7993">
        <f t="shared" si="624"/>
        <v>2.39122150847433</v>
      </c>
    </row>
    <row r="7994" spans="1:11">
      <c r="A7994">
        <v>1.39381924297052</v>
      </c>
      <c r="B7994">
        <v>0.00976843041685338</v>
      </c>
      <c r="C7994">
        <v>1.43044317719303</v>
      </c>
      <c r="D7994">
        <v>12.0264187155351</v>
      </c>
      <c r="E7994">
        <v>0.11063448078117</v>
      </c>
      <c r="F7994">
        <v>12.8439394133461</v>
      </c>
      <c r="G7994">
        <f t="shared" si="620"/>
        <v>1.18833127118736</v>
      </c>
      <c r="H7994">
        <f t="shared" si="621"/>
        <v>1.18833127118736</v>
      </c>
      <c r="I7994">
        <f t="shared" si="622"/>
        <v>-10.1204260185112</v>
      </c>
      <c r="J7994">
        <f t="shared" si="623"/>
        <v>-10.8083829187737</v>
      </c>
      <c r="K7994">
        <f t="shared" si="624"/>
        <v>-0.0931007063969844</v>
      </c>
    </row>
    <row r="7995" spans="1:11">
      <c r="A7995">
        <v>1.42718484828842</v>
      </c>
      <c r="B7995">
        <v>-0.0157873801582713</v>
      </c>
      <c r="C7995">
        <v>1.40198282944844</v>
      </c>
      <c r="D7995">
        <v>12.0748418652389</v>
      </c>
      <c r="E7995">
        <v>0.357845805549807</v>
      </c>
      <c r="F7995">
        <v>12.938090173762</v>
      </c>
      <c r="G7995">
        <f t="shared" si="620"/>
        <v>1.18936278690248</v>
      </c>
      <c r="H7995">
        <f t="shared" si="621"/>
        <v>1.18936278690248</v>
      </c>
      <c r="I7995">
        <f t="shared" si="622"/>
        <v>-10.1523622549904</v>
      </c>
      <c r="J7995">
        <f t="shared" si="623"/>
        <v>-10.8781696520516</v>
      </c>
      <c r="K7995">
        <f t="shared" si="624"/>
        <v>-0.30087186978648</v>
      </c>
    </row>
    <row r="7996" spans="1:11">
      <c r="A7996">
        <v>2.80111810351445</v>
      </c>
      <c r="B7996">
        <v>0.00583592667910112</v>
      </c>
      <c r="C7996">
        <v>2.80187402811331</v>
      </c>
      <c r="D7996">
        <v>12.6314885115912</v>
      </c>
      <c r="E7996">
        <v>-7.05760884066567</v>
      </c>
      <c r="F7996">
        <v>0.166876125728414</v>
      </c>
      <c r="G7996">
        <f t="shared" si="620"/>
        <v>1.6737670285359</v>
      </c>
      <c r="H7996">
        <f t="shared" si="621"/>
        <v>1.6737670285359</v>
      </c>
      <c r="I7996">
        <f t="shared" si="622"/>
        <v>-7.54674234600046</v>
      </c>
      <c r="J7996">
        <f t="shared" si="623"/>
        <v>-0.099700927837243</v>
      </c>
      <c r="K7996">
        <f t="shared" si="624"/>
        <v>4.21660166578811</v>
      </c>
    </row>
    <row r="7997" spans="1:11">
      <c r="A7997">
        <v>0.550741521825264</v>
      </c>
      <c r="B7997">
        <v>-0.008923629622093</v>
      </c>
      <c r="C7997">
        <v>0.541450320845235</v>
      </c>
      <c r="D7997">
        <v>1.31330180903176</v>
      </c>
      <c r="E7997">
        <v>1.6465749115384</v>
      </c>
      <c r="F7997">
        <v>0.834270512607181</v>
      </c>
      <c r="G7997">
        <f t="shared" si="620"/>
        <v>0.738983031831753</v>
      </c>
      <c r="H7997">
        <f t="shared" si="621"/>
        <v>0.738983031831753</v>
      </c>
      <c r="I7997">
        <f t="shared" si="622"/>
        <v>-1.77717451208104</v>
      </c>
      <c r="J7997">
        <f t="shared" si="623"/>
        <v>-1.12894407133982</v>
      </c>
      <c r="K7997">
        <f t="shared" si="624"/>
        <v>-2.22816335505966</v>
      </c>
    </row>
    <row r="7998" spans="1:11">
      <c r="A7998">
        <v>0.555181411121983</v>
      </c>
      <c r="B7998">
        <v>0.00990466334031457</v>
      </c>
      <c r="C7998">
        <v>0.557888222970411</v>
      </c>
      <c r="D7998">
        <v>1.25948306357666</v>
      </c>
      <c r="E7998">
        <v>1.66073864738437</v>
      </c>
      <c r="F7998">
        <v>0.903016820057024</v>
      </c>
      <c r="G7998">
        <f t="shared" si="620"/>
        <v>0.74601261185465</v>
      </c>
      <c r="H7998">
        <f t="shared" si="621"/>
        <v>0.74601261185465</v>
      </c>
      <c r="I7998">
        <f t="shared" si="622"/>
        <v>-1.68828655650402</v>
      </c>
      <c r="J7998">
        <f t="shared" si="623"/>
        <v>-1.21045784710268</v>
      </c>
      <c r="K7998">
        <f t="shared" si="624"/>
        <v>-2.2261535810442</v>
      </c>
    </row>
    <row r="7999" spans="1:11">
      <c r="A7999">
        <v>2.79131711286963</v>
      </c>
      <c r="B7999">
        <v>0.00113517960791026</v>
      </c>
      <c r="C7999">
        <v>2.79929174773068</v>
      </c>
      <c r="D7999">
        <v>11.6908332766748</v>
      </c>
      <c r="E7999">
        <v>-8.07437763971681</v>
      </c>
      <c r="F7999">
        <v>-1.06115344935376</v>
      </c>
      <c r="G7999">
        <f t="shared" si="620"/>
        <v>1.67191639453059</v>
      </c>
      <c r="H7999">
        <f t="shared" si="621"/>
        <v>1.67191639453059</v>
      </c>
      <c r="I7999">
        <f t="shared" si="622"/>
        <v>-6.99247481208961</v>
      </c>
      <c r="J7999">
        <f t="shared" si="623"/>
        <v>0.63469289064044</v>
      </c>
      <c r="K7999">
        <f t="shared" si="624"/>
        <v>4.82941471602939</v>
      </c>
    </row>
    <row r="8000" spans="1:11">
      <c r="A8000">
        <v>0.428009038508496</v>
      </c>
      <c r="B8000">
        <v>-0.00704582580335705</v>
      </c>
      <c r="C8000">
        <v>0.44331879508951</v>
      </c>
      <c r="D8000">
        <v>-0.538687119952478</v>
      </c>
      <c r="E8000">
        <v>1.17956995099417</v>
      </c>
      <c r="F8000">
        <v>0.769301243009106</v>
      </c>
      <c r="G8000">
        <f t="shared" si="620"/>
        <v>0.66004842004129</v>
      </c>
      <c r="H8000">
        <f t="shared" si="621"/>
        <v>0.66004842004129</v>
      </c>
      <c r="I8000">
        <f t="shared" si="622"/>
        <v>0.816132731472609</v>
      </c>
      <c r="J8000">
        <f t="shared" si="623"/>
        <v>-1.16552243691604</v>
      </c>
      <c r="K8000">
        <f t="shared" si="624"/>
        <v>-1.78709609049648</v>
      </c>
    </row>
    <row r="8001" spans="1:11">
      <c r="A8001">
        <v>0.446403136227046</v>
      </c>
      <c r="B8001">
        <v>0.00587898296694822</v>
      </c>
      <c r="C8001">
        <v>0.432013044143642</v>
      </c>
      <c r="D8001">
        <v>-0.494164814464075</v>
      </c>
      <c r="E8001">
        <v>1.12922888256789</v>
      </c>
      <c r="F8001">
        <v>0.715754867255819</v>
      </c>
      <c r="G8001">
        <f t="shared" si="620"/>
        <v>0.662727764761176</v>
      </c>
      <c r="H8001">
        <f t="shared" si="621"/>
        <v>0.662727764761176</v>
      </c>
      <c r="I8001">
        <f t="shared" si="622"/>
        <v>0.745652801557447</v>
      </c>
      <c r="J8001">
        <f t="shared" si="623"/>
        <v>-1.08001340114934</v>
      </c>
      <c r="K8001">
        <f t="shared" si="624"/>
        <v>-1.70391062908738</v>
      </c>
    </row>
    <row r="8002" spans="1:11">
      <c r="A8002">
        <v>0.99363496910013</v>
      </c>
      <c r="B8002">
        <v>0.0067851554126859</v>
      </c>
      <c r="C8002">
        <v>0.987385498514794</v>
      </c>
      <c r="D8002">
        <v>-2.35646634035284</v>
      </c>
      <c r="E8002">
        <v>0.351753560232181</v>
      </c>
      <c r="F8002">
        <v>-2.05902886263493</v>
      </c>
      <c r="G8002">
        <f t="shared" si="620"/>
        <v>0.995243806214066</v>
      </c>
      <c r="H8002">
        <f t="shared" si="621"/>
        <v>0.995243806214066</v>
      </c>
      <c r="I8002">
        <f t="shared" si="622"/>
        <v>2.36772771218431</v>
      </c>
      <c r="J8002">
        <f t="shared" si="623"/>
        <v>2.06886880358244</v>
      </c>
      <c r="K8002">
        <f t="shared" si="624"/>
        <v>-0.353434563506867</v>
      </c>
    </row>
    <row r="8003" spans="1:11">
      <c r="A8003">
        <v>0.989135554926916</v>
      </c>
      <c r="B8003">
        <v>0.00585115445959547</v>
      </c>
      <c r="C8003">
        <v>0.985765467470575</v>
      </c>
      <c r="D8003">
        <v>-2.82744412268</v>
      </c>
      <c r="E8003">
        <v>-0.0915820716313437</v>
      </c>
      <c r="F8003">
        <v>-1.98823816053727</v>
      </c>
      <c r="G8003">
        <f t="shared" ref="G8003:G8066" si="625">SQRT(0.5*A8003+0.5*C8003)</f>
        <v>0.99370544488734</v>
      </c>
      <c r="H8003">
        <f t="shared" ref="H8003:H8066" si="626">G8003</f>
        <v>0.99370544488734</v>
      </c>
      <c r="I8003">
        <f t="shared" ref="I8003:I8066" si="627">-D8003/G8003</f>
        <v>2.84535436252999</v>
      </c>
      <c r="J8003">
        <f t="shared" ref="J8003:J8066" si="628">-F8003/G8003</f>
        <v>2.00083251104927</v>
      </c>
      <c r="K8003">
        <f t="shared" ref="K8003:K8066" si="629">-E8003/G8003</f>
        <v>0.0921621916258361</v>
      </c>
    </row>
    <row r="8004" spans="1:11">
      <c r="A8004">
        <v>0.982015457329539</v>
      </c>
      <c r="B8004">
        <v>-0.00647192532671631</v>
      </c>
      <c r="C8004">
        <v>0.98372555526617</v>
      </c>
      <c r="D8004">
        <v>-2.33704790308548</v>
      </c>
      <c r="E8004">
        <v>0.252799454266345</v>
      </c>
      <c r="F8004">
        <v>-1.48862572159397</v>
      </c>
      <c r="G8004">
        <f t="shared" si="625"/>
        <v>0.991398258167652</v>
      </c>
      <c r="H8004">
        <f t="shared" si="626"/>
        <v>0.991398258167652</v>
      </c>
      <c r="I8004">
        <f t="shared" si="627"/>
        <v>2.35732500418643</v>
      </c>
      <c r="J8004">
        <f t="shared" si="628"/>
        <v>1.50154159474248</v>
      </c>
      <c r="K8004">
        <f t="shared" si="629"/>
        <v>-0.254992836817749</v>
      </c>
    </row>
    <row r="8005" spans="1:11">
      <c r="A8005">
        <v>0.985670576653679</v>
      </c>
      <c r="B8005">
        <v>0.00274014990762383</v>
      </c>
      <c r="C8005">
        <v>0.983901629230885</v>
      </c>
      <c r="D8005">
        <v>-2.37905965706811</v>
      </c>
      <c r="E8005">
        <v>-0.728255257711427</v>
      </c>
      <c r="F8005">
        <v>-2.78908059360852</v>
      </c>
      <c r="G8005">
        <f t="shared" si="625"/>
        <v>0.992363896432293</v>
      </c>
      <c r="H8005">
        <f t="shared" si="626"/>
        <v>0.992363896432293</v>
      </c>
      <c r="I8005">
        <f t="shared" si="627"/>
        <v>2.39736619361225</v>
      </c>
      <c r="J8005">
        <f t="shared" si="628"/>
        <v>2.81054218481316</v>
      </c>
      <c r="K8005">
        <f t="shared" si="629"/>
        <v>0.733859081663109</v>
      </c>
    </row>
    <row r="8006" spans="1:11">
      <c r="A8006">
        <v>0.98015914706581</v>
      </c>
      <c r="B8006">
        <v>-0.000781378316690922</v>
      </c>
      <c r="C8006">
        <v>0.984786196115525</v>
      </c>
      <c r="D8006">
        <v>-1.92251146844716</v>
      </c>
      <c r="E8006">
        <v>-0.847482408871344</v>
      </c>
      <c r="F8006">
        <v>-2.18214771296638</v>
      </c>
      <c r="G8006">
        <f t="shared" si="625"/>
        <v>0.991197594625142</v>
      </c>
      <c r="H8006">
        <f t="shared" si="626"/>
        <v>0.991197594625142</v>
      </c>
      <c r="I8006">
        <f t="shared" si="627"/>
        <v>1.93958447727492</v>
      </c>
      <c r="J8006">
        <f t="shared" si="628"/>
        <v>2.2015264411448</v>
      </c>
      <c r="K8006">
        <f t="shared" si="629"/>
        <v>0.855008540645067</v>
      </c>
    </row>
    <row r="8007" spans="1:11">
      <c r="A8007">
        <v>1.27284756605046</v>
      </c>
      <c r="B8007">
        <v>-0.0221443467186929</v>
      </c>
      <c r="C8007">
        <v>1.27430106396046</v>
      </c>
      <c r="D8007">
        <v>7.5659540871507</v>
      </c>
      <c r="E8007">
        <v>-2.5114960399476</v>
      </c>
      <c r="F8007">
        <v>9.59680428158229</v>
      </c>
      <c r="G8007">
        <f t="shared" si="625"/>
        <v>1.12852749855972</v>
      </c>
      <c r="H8007">
        <f t="shared" si="626"/>
        <v>1.12852749855972</v>
      </c>
      <c r="I8007">
        <f t="shared" si="627"/>
        <v>-6.70427091657645</v>
      </c>
      <c r="J8007">
        <f t="shared" si="628"/>
        <v>-8.50382847899602</v>
      </c>
      <c r="K8007">
        <f t="shared" si="629"/>
        <v>2.22546286479761</v>
      </c>
    </row>
    <row r="8008" spans="1:11">
      <c r="A8008">
        <v>1.32859686016695</v>
      </c>
      <c r="B8008">
        <v>0.0117942108929282</v>
      </c>
      <c r="C8008">
        <v>1.28989403499318</v>
      </c>
      <c r="D8008">
        <v>9.38453970368537</v>
      </c>
      <c r="E8008">
        <v>-2.04498993379657</v>
      </c>
      <c r="F8008">
        <v>10.7550888029356</v>
      </c>
      <c r="G8008">
        <f t="shared" si="625"/>
        <v>1.14422263899123</v>
      </c>
      <c r="H8008">
        <f t="shared" si="626"/>
        <v>1.14422263899123</v>
      </c>
      <c r="I8008">
        <f t="shared" si="627"/>
        <v>-8.20167280727721</v>
      </c>
      <c r="J8008">
        <f t="shared" si="628"/>
        <v>-9.39947212757254</v>
      </c>
      <c r="K8008">
        <f t="shared" si="629"/>
        <v>1.78723079242643</v>
      </c>
    </row>
    <row r="8009" spans="1:11">
      <c r="A8009">
        <v>0.507102147370385</v>
      </c>
      <c r="B8009">
        <v>-0.0039407247111762</v>
      </c>
      <c r="C8009">
        <v>0.499030703331533</v>
      </c>
      <c r="D8009">
        <v>-0.766712768356017</v>
      </c>
      <c r="E8009">
        <v>1.11221220890526</v>
      </c>
      <c r="F8009">
        <v>0.462735457136313</v>
      </c>
      <c r="G8009">
        <f t="shared" si="625"/>
        <v>0.709271757051526</v>
      </c>
      <c r="H8009">
        <f t="shared" si="626"/>
        <v>0.709271757051526</v>
      </c>
      <c r="I8009">
        <f t="shared" si="627"/>
        <v>1.08098589959831</v>
      </c>
      <c r="J8009">
        <f t="shared" si="628"/>
        <v>-0.65240925292151</v>
      </c>
      <c r="K8009">
        <f t="shared" si="629"/>
        <v>-1.56810446468188</v>
      </c>
    </row>
    <row r="8010" spans="1:11">
      <c r="A8010">
        <v>0.506423518241473</v>
      </c>
      <c r="B8010">
        <v>0.00509209594090166</v>
      </c>
      <c r="C8010">
        <v>0.506958815144567</v>
      </c>
      <c r="D8010">
        <v>-0.692640562588321</v>
      </c>
      <c r="E8010">
        <v>1.03822798719945</v>
      </c>
      <c r="F8010">
        <v>0.306352519253676</v>
      </c>
      <c r="G8010">
        <f t="shared" si="625"/>
        <v>0.711822426376846</v>
      </c>
      <c r="H8010">
        <f t="shared" si="626"/>
        <v>0.711822426376846</v>
      </c>
      <c r="I8010">
        <f t="shared" si="627"/>
        <v>0.973052459324498</v>
      </c>
      <c r="J8010">
        <f t="shared" si="628"/>
        <v>-0.430377728913376</v>
      </c>
      <c r="K8010">
        <f t="shared" si="629"/>
        <v>-1.45854913912167</v>
      </c>
    </row>
    <row r="8011" spans="1:11">
      <c r="A8011">
        <v>1.29418442523187</v>
      </c>
      <c r="B8011">
        <v>0.00240292907128831</v>
      </c>
      <c r="C8011">
        <v>1.27277680586091</v>
      </c>
      <c r="D8011">
        <v>10.9294875998625</v>
      </c>
      <c r="E8011">
        <v>-3.6403250503434</v>
      </c>
      <c r="F8011">
        <v>9.75268389079765</v>
      </c>
      <c r="G8011">
        <f t="shared" si="625"/>
        <v>1.13290803490239</v>
      </c>
      <c r="H8011">
        <f t="shared" si="626"/>
        <v>1.13290803490239</v>
      </c>
      <c r="I8011">
        <f t="shared" si="627"/>
        <v>-9.64728580180314</v>
      </c>
      <c r="J8011">
        <f t="shared" si="628"/>
        <v>-8.60853978464188</v>
      </c>
      <c r="K8011">
        <f t="shared" si="629"/>
        <v>3.21325733262811</v>
      </c>
    </row>
    <row r="8012" spans="1:11">
      <c r="A8012">
        <v>1.27929451755164</v>
      </c>
      <c r="B8012">
        <v>0.00741402222711153</v>
      </c>
      <c r="C8012">
        <v>1.29274660860273</v>
      </c>
      <c r="D8012">
        <v>12.6540892822071</v>
      </c>
      <c r="E8012">
        <v>-3.44461008090643</v>
      </c>
      <c r="F8012">
        <v>10.262958172149</v>
      </c>
      <c r="G8012">
        <f t="shared" si="625"/>
        <v>1.13402846660795</v>
      </c>
      <c r="H8012">
        <f t="shared" si="626"/>
        <v>1.13402846660795</v>
      </c>
      <c r="I8012">
        <f t="shared" si="627"/>
        <v>-11.1585287801966</v>
      </c>
      <c r="J8012">
        <f t="shared" si="628"/>
        <v>-9.05000048442084</v>
      </c>
      <c r="K8012">
        <f t="shared" si="629"/>
        <v>3.03749877744231</v>
      </c>
    </row>
    <row r="8013" spans="1:11">
      <c r="A8013">
        <v>0.998067477209721</v>
      </c>
      <c r="B8013">
        <v>0.00616688177055194</v>
      </c>
      <c r="C8013">
        <v>0.980867712265719</v>
      </c>
      <c r="D8013">
        <v>-3.50631643768834</v>
      </c>
      <c r="E8013">
        <v>0.178070454334354</v>
      </c>
      <c r="F8013">
        <v>-1.74236472643113</v>
      </c>
      <c r="G8013">
        <f t="shared" si="625"/>
        <v>0.994719857416006</v>
      </c>
      <c r="H8013">
        <f t="shared" si="626"/>
        <v>0.994719857416006</v>
      </c>
      <c r="I8013">
        <f t="shared" si="627"/>
        <v>3.5249285630999</v>
      </c>
      <c r="J8013">
        <f t="shared" si="628"/>
        <v>1.7516134954391</v>
      </c>
      <c r="K8013">
        <f t="shared" si="629"/>
        <v>-0.179015682663589</v>
      </c>
    </row>
    <row r="8014" spans="1:11">
      <c r="A8014">
        <v>0.975360921442275</v>
      </c>
      <c r="B8014">
        <v>-0.0029351818547392</v>
      </c>
      <c r="C8014">
        <v>0.991898466233704</v>
      </c>
      <c r="D8014">
        <v>-2.37026997951615</v>
      </c>
      <c r="E8014">
        <v>0.219537698654117</v>
      </c>
      <c r="F8014">
        <v>-1.42936943471648</v>
      </c>
      <c r="G8014">
        <f t="shared" si="625"/>
        <v>0.991781071526367</v>
      </c>
      <c r="H8014">
        <f t="shared" si="626"/>
        <v>0.991781071526367</v>
      </c>
      <c r="I8014">
        <f t="shared" si="627"/>
        <v>2.38991249940702</v>
      </c>
      <c r="J8014">
        <f t="shared" si="628"/>
        <v>1.44121467504583</v>
      </c>
      <c r="K8014">
        <f t="shared" si="629"/>
        <v>-0.221357016136883</v>
      </c>
    </row>
    <row r="8015" spans="1:11">
      <c r="A8015">
        <v>3.11583170717137</v>
      </c>
      <c r="B8015">
        <v>-0.00253328676481551</v>
      </c>
      <c r="C8015">
        <v>3.06463117569367</v>
      </c>
      <c r="D8015">
        <v>39.2954371860064</v>
      </c>
      <c r="E8015">
        <v>-17.8746262678939</v>
      </c>
      <c r="F8015">
        <v>5.26196482126778</v>
      </c>
      <c r="G8015">
        <f t="shared" si="625"/>
        <v>1.75790541310746</v>
      </c>
      <c r="H8015">
        <f t="shared" si="626"/>
        <v>1.75790541310746</v>
      </c>
      <c r="I8015">
        <f t="shared" si="627"/>
        <v>-22.3535560519969</v>
      </c>
      <c r="J8015">
        <f t="shared" si="628"/>
        <v>-2.99331510218526</v>
      </c>
      <c r="K8015">
        <f t="shared" si="629"/>
        <v>10.1681388171487</v>
      </c>
    </row>
    <row r="8016" spans="1:11">
      <c r="A8016">
        <v>0.52813120008026</v>
      </c>
      <c r="B8016">
        <v>0.00241073290866889</v>
      </c>
      <c r="C8016">
        <v>0.519637609973074</v>
      </c>
      <c r="D8016">
        <v>1.38465276314922</v>
      </c>
      <c r="E8016">
        <v>0.325170044190477</v>
      </c>
      <c r="F8016">
        <v>2.02454328065958</v>
      </c>
      <c r="G8016">
        <f t="shared" si="625"/>
        <v>0.72379859424198</v>
      </c>
      <c r="H8016">
        <f t="shared" si="626"/>
        <v>0.72379859424198</v>
      </c>
      <c r="I8016">
        <f t="shared" si="627"/>
        <v>-1.91303599394157</v>
      </c>
      <c r="J8016">
        <f t="shared" si="628"/>
        <v>-2.79710861110451</v>
      </c>
      <c r="K8016">
        <f t="shared" si="629"/>
        <v>-0.449254871144121</v>
      </c>
    </row>
    <row r="8017" spans="1:11">
      <c r="A8017">
        <v>0.525130605540907</v>
      </c>
      <c r="B8017">
        <v>-0.00270540643723125</v>
      </c>
      <c r="C8017">
        <v>0.532691775966506</v>
      </c>
      <c r="D8017">
        <v>1.27783755788939</v>
      </c>
      <c r="E8017">
        <v>0.0867893345501368</v>
      </c>
      <c r="F8017">
        <v>2.46776326251255</v>
      </c>
      <c r="G8017">
        <f t="shared" si="625"/>
        <v>0.727262807211882</v>
      </c>
      <c r="H8017">
        <f t="shared" si="626"/>
        <v>0.727262807211882</v>
      </c>
      <c r="I8017">
        <f t="shared" si="627"/>
        <v>-1.75705060841521</v>
      </c>
      <c r="J8017">
        <f t="shared" si="628"/>
        <v>-3.39322076976994</v>
      </c>
      <c r="K8017">
        <f t="shared" si="629"/>
        <v>-0.119336962772594</v>
      </c>
    </row>
    <row r="8018" spans="1:11">
      <c r="A8018">
        <v>0.987511664649181</v>
      </c>
      <c r="B8018">
        <v>0.00473790513108088</v>
      </c>
      <c r="C8018">
        <v>0.98486088256926</v>
      </c>
      <c r="D8018">
        <v>-2.59777819415831</v>
      </c>
      <c r="E8018">
        <v>0.515861588812651</v>
      </c>
      <c r="F8018">
        <v>-3.05661155409254</v>
      </c>
      <c r="G8018">
        <f t="shared" si="625"/>
        <v>0.99306911824365</v>
      </c>
      <c r="H8018">
        <f t="shared" si="626"/>
        <v>0.99306911824365</v>
      </c>
      <c r="I8018">
        <f t="shared" si="627"/>
        <v>2.61590874837872</v>
      </c>
      <c r="J8018">
        <f t="shared" si="628"/>
        <v>3.07794442294056</v>
      </c>
      <c r="K8018">
        <f t="shared" si="629"/>
        <v>-0.51946191794284</v>
      </c>
    </row>
    <row r="8019" spans="1:11">
      <c r="A8019">
        <v>0.978660984999494</v>
      </c>
      <c r="B8019">
        <v>-0.0045605160471121</v>
      </c>
      <c r="C8019">
        <v>0.984597291349631</v>
      </c>
      <c r="D8019">
        <v>-2.7936959375058</v>
      </c>
      <c r="E8019">
        <v>-0.51843663697518</v>
      </c>
      <c r="F8019">
        <v>-1.98689333997221</v>
      </c>
      <c r="G8019">
        <f t="shared" si="625"/>
        <v>0.990771991012343</v>
      </c>
      <c r="H8019">
        <f t="shared" si="626"/>
        <v>0.990771991012343</v>
      </c>
      <c r="I8019">
        <f t="shared" si="627"/>
        <v>2.81971630491015</v>
      </c>
      <c r="J8019">
        <f t="shared" si="628"/>
        <v>2.00539918164426</v>
      </c>
      <c r="K8019">
        <f t="shared" si="629"/>
        <v>0.52326533418194</v>
      </c>
    </row>
    <row r="8020" spans="1:11">
      <c r="A8020">
        <v>2.81556691220594</v>
      </c>
      <c r="B8020">
        <v>0.00243975374979819</v>
      </c>
      <c r="C8020">
        <v>2.81428376588227</v>
      </c>
      <c r="D8020">
        <v>18.2914495292843</v>
      </c>
      <c r="E8020">
        <v>-8.24580958739885</v>
      </c>
      <c r="F8020">
        <v>0.0410726597871189</v>
      </c>
      <c r="G8020">
        <f t="shared" si="625"/>
        <v>1.67777392369893</v>
      </c>
      <c r="H8020">
        <f t="shared" si="626"/>
        <v>1.67777392369893</v>
      </c>
      <c r="I8020">
        <f t="shared" si="627"/>
        <v>-10.9022135049982</v>
      </c>
      <c r="J8020">
        <f t="shared" si="628"/>
        <v>-0.0244804494854512</v>
      </c>
      <c r="K8020">
        <f t="shared" si="629"/>
        <v>4.9147322359258</v>
      </c>
    </row>
    <row r="8021" spans="1:11">
      <c r="A8021">
        <v>2.78908734022111</v>
      </c>
      <c r="B8021">
        <v>0.0011031209881766</v>
      </c>
      <c r="C8021">
        <v>2.7960209418071</v>
      </c>
      <c r="D8021">
        <v>10.976692286861</v>
      </c>
      <c r="E8021">
        <v>-6.95353837798443</v>
      </c>
      <c r="F8021">
        <v>-1.07892788706852</v>
      </c>
      <c r="G8021">
        <f t="shared" si="625"/>
        <v>1.67109369606079</v>
      </c>
      <c r="H8021">
        <f t="shared" si="626"/>
        <v>1.67109369606079</v>
      </c>
      <c r="I8021">
        <f t="shared" si="627"/>
        <v>-6.56856782640972</v>
      </c>
      <c r="J8021">
        <f t="shared" si="628"/>
        <v>0.645641767192253</v>
      </c>
      <c r="K8021">
        <f t="shared" si="629"/>
        <v>4.16107031842426</v>
      </c>
    </row>
    <row r="8022" spans="1:11">
      <c r="A8022">
        <v>0.449982842023832</v>
      </c>
      <c r="B8022">
        <v>-0.0104516527930332</v>
      </c>
      <c r="C8022">
        <v>0.458047961468263</v>
      </c>
      <c r="D8022">
        <v>-0.473257678900751</v>
      </c>
      <c r="E8022">
        <v>1.25262222888684</v>
      </c>
      <c r="F8022">
        <v>0.0043515585770042</v>
      </c>
      <c r="G8022">
        <f t="shared" si="625"/>
        <v>0.673806650120083</v>
      </c>
      <c r="H8022">
        <f t="shared" si="626"/>
        <v>0.673806650120083</v>
      </c>
      <c r="I8022">
        <f t="shared" si="627"/>
        <v>0.702364215040634</v>
      </c>
      <c r="J8022">
        <f t="shared" si="628"/>
        <v>-0.00645817101423485</v>
      </c>
      <c r="K8022">
        <f t="shared" si="629"/>
        <v>-1.85902325045858</v>
      </c>
    </row>
    <row r="8023" spans="1:11">
      <c r="A8023">
        <v>0.455084606250817</v>
      </c>
      <c r="B8023">
        <v>0.0118538496425504</v>
      </c>
      <c r="C8023">
        <v>0.45294838072478</v>
      </c>
      <c r="D8023">
        <v>-0.442102509901805</v>
      </c>
      <c r="E8023">
        <v>1.35775939524265</v>
      </c>
      <c r="F8023">
        <v>0.264813682592597</v>
      </c>
      <c r="G8023">
        <f t="shared" si="625"/>
        <v>0.673807460249438</v>
      </c>
      <c r="H8023">
        <f t="shared" si="626"/>
        <v>0.673807460249438</v>
      </c>
      <c r="I8023">
        <f t="shared" si="627"/>
        <v>0.656125875688794</v>
      </c>
      <c r="J8023">
        <f t="shared" si="628"/>
        <v>-0.393010909221107</v>
      </c>
      <c r="K8023">
        <f t="shared" si="629"/>
        <v>-2.0150554503211</v>
      </c>
    </row>
    <row r="8024" spans="1:11">
      <c r="A8024">
        <v>2.81066798536683</v>
      </c>
      <c r="B8024">
        <v>-0.000700755307835615</v>
      </c>
      <c r="C8024">
        <v>2.80388242380962</v>
      </c>
      <c r="D8024">
        <v>14.3058929143645</v>
      </c>
      <c r="E8024">
        <v>-7.27524657001047</v>
      </c>
      <c r="F8024">
        <v>0.201452337430417</v>
      </c>
      <c r="G8024">
        <f t="shared" si="625"/>
        <v>1.67549252597206</v>
      </c>
      <c r="H8024">
        <f t="shared" si="626"/>
        <v>1.67549252597206</v>
      </c>
      <c r="I8024">
        <f t="shared" si="627"/>
        <v>-8.53832093704194</v>
      </c>
      <c r="J8024">
        <f t="shared" si="628"/>
        <v>-0.120234697742708</v>
      </c>
      <c r="K8024">
        <f t="shared" si="629"/>
        <v>4.34215399784589</v>
      </c>
    </row>
    <row r="8025" spans="1:11">
      <c r="A8025">
        <v>1.17922444490209</v>
      </c>
      <c r="B8025">
        <v>0.0300725027385526</v>
      </c>
      <c r="C8025">
        <v>1.17692084188639</v>
      </c>
      <c r="D8025">
        <v>4.96326336129584</v>
      </c>
      <c r="E8025">
        <v>0.491685124199993</v>
      </c>
      <c r="F8025">
        <v>7.25038087346596</v>
      </c>
      <c r="G8025">
        <f t="shared" si="625"/>
        <v>1.08539054878612</v>
      </c>
      <c r="H8025">
        <f t="shared" si="626"/>
        <v>1.08539054878612</v>
      </c>
      <c r="I8025">
        <f t="shared" si="627"/>
        <v>-4.57279028903158</v>
      </c>
      <c r="J8025">
        <f t="shared" si="628"/>
        <v>-6.67997420981289</v>
      </c>
      <c r="K8025">
        <f t="shared" si="629"/>
        <v>-0.453002953406848</v>
      </c>
    </row>
    <row r="8026" spans="1:11">
      <c r="A8026">
        <v>1.1318821635319</v>
      </c>
      <c r="B8026">
        <v>-0.0294282130782789</v>
      </c>
      <c r="C8026">
        <v>1.13699681432531</v>
      </c>
      <c r="D8026">
        <v>4.6750704886355</v>
      </c>
      <c r="E8026">
        <v>0.789436267851763</v>
      </c>
      <c r="F8026">
        <v>6.53121187572677</v>
      </c>
      <c r="G8026">
        <f t="shared" si="625"/>
        <v>1.06510069426726</v>
      </c>
      <c r="H8026">
        <f t="shared" si="626"/>
        <v>1.06510069426726</v>
      </c>
      <c r="I8026">
        <f t="shared" si="627"/>
        <v>-4.38932254367905</v>
      </c>
      <c r="J8026">
        <f t="shared" si="628"/>
        <v>-6.13201353719887</v>
      </c>
      <c r="K8026">
        <f t="shared" si="629"/>
        <v>-0.741184633622699</v>
      </c>
    </row>
    <row r="8027" spans="1:11">
      <c r="A8027">
        <v>0.495932246781416</v>
      </c>
      <c r="B8027">
        <v>-0.00300569947974516</v>
      </c>
      <c r="C8027">
        <v>0.517267319509308</v>
      </c>
      <c r="D8027">
        <v>0.262912255698001</v>
      </c>
      <c r="E8027">
        <v>0.813237481196386</v>
      </c>
      <c r="F8027">
        <v>0.0105199885649325</v>
      </c>
      <c r="G8027">
        <f t="shared" si="625"/>
        <v>0.711758233633698</v>
      </c>
      <c r="H8027">
        <f t="shared" si="626"/>
        <v>0.711758233633698</v>
      </c>
      <c r="I8027">
        <f t="shared" si="627"/>
        <v>-0.36938421401291</v>
      </c>
      <c r="J8027">
        <f t="shared" si="628"/>
        <v>-0.0147802836241534</v>
      </c>
      <c r="K8027">
        <f t="shared" si="629"/>
        <v>-1.14257544594126</v>
      </c>
    </row>
    <row r="8028" spans="1:11">
      <c r="A8028">
        <v>0.509360152258871</v>
      </c>
      <c r="B8028">
        <v>-0.00260811409353392</v>
      </c>
      <c r="C8028">
        <v>0.488773456468851</v>
      </c>
      <c r="D8028">
        <v>0.138485052484509</v>
      </c>
      <c r="E8028">
        <v>0.729129686676516</v>
      </c>
      <c r="F8028">
        <v>-0.235242088287299</v>
      </c>
      <c r="G8028">
        <f t="shared" si="625"/>
        <v>0.706446604042981</v>
      </c>
      <c r="H8028">
        <f t="shared" si="626"/>
        <v>0.706446604042981</v>
      </c>
      <c r="I8028">
        <f t="shared" si="627"/>
        <v>-0.196030459615718</v>
      </c>
      <c r="J8028">
        <f t="shared" si="628"/>
        <v>0.332993444856289</v>
      </c>
      <c r="K8028">
        <f t="shared" si="629"/>
        <v>-1.03210870079029</v>
      </c>
    </row>
    <row r="8029" spans="1:11">
      <c r="A8029">
        <v>0.523333656038153</v>
      </c>
      <c r="B8029">
        <v>0.00400170824835344</v>
      </c>
      <c r="C8029">
        <v>0.515695199842804</v>
      </c>
      <c r="D8029">
        <v>0.579189411619288</v>
      </c>
      <c r="E8029">
        <v>-0.397688073957591</v>
      </c>
      <c r="F8029">
        <v>0.681919796958975</v>
      </c>
      <c r="G8029">
        <f t="shared" si="625"/>
        <v>0.720773492812047</v>
      </c>
      <c r="H8029">
        <f t="shared" si="626"/>
        <v>0.720773492812047</v>
      </c>
      <c r="I8029">
        <f t="shared" si="627"/>
        <v>-0.803566470458869</v>
      </c>
      <c r="J8029">
        <f t="shared" si="628"/>
        <v>-0.946094444037492</v>
      </c>
      <c r="K8029">
        <f t="shared" si="629"/>
        <v>0.551751802644738</v>
      </c>
    </row>
    <row r="8030" spans="1:11">
      <c r="A8030">
        <v>0.516497383212426</v>
      </c>
      <c r="B8030">
        <v>-0.00411009611332225</v>
      </c>
      <c r="C8030">
        <v>0.52296644793698</v>
      </c>
      <c r="D8030">
        <v>0.0579889517704132</v>
      </c>
      <c r="E8030">
        <v>0.151079600327411</v>
      </c>
      <c r="F8030">
        <v>0.743492405101822</v>
      </c>
      <c r="G8030">
        <f t="shared" si="625"/>
        <v>0.720924348024606</v>
      </c>
      <c r="H8030">
        <f t="shared" si="626"/>
        <v>0.720924348024606</v>
      </c>
      <c r="I8030">
        <f t="shared" si="627"/>
        <v>-0.0804369444995274</v>
      </c>
      <c r="J8030">
        <f t="shared" si="628"/>
        <v>-1.03130433469067</v>
      </c>
      <c r="K8030">
        <f t="shared" si="629"/>
        <v>-0.209563736807311</v>
      </c>
    </row>
    <row r="8031" spans="1:11">
      <c r="A8031">
        <v>0.979132465381532</v>
      </c>
      <c r="B8031">
        <v>-0.00351750770284248</v>
      </c>
      <c r="C8031">
        <v>0.983512046104934</v>
      </c>
      <c r="D8031">
        <v>-1.6612617789996</v>
      </c>
      <c r="E8031">
        <v>-0.287880762718406</v>
      </c>
      <c r="F8031">
        <v>-3.4134969305995</v>
      </c>
      <c r="G8031">
        <f t="shared" si="625"/>
        <v>0.990617108545594</v>
      </c>
      <c r="H8031">
        <f t="shared" si="626"/>
        <v>0.990617108545594</v>
      </c>
      <c r="I8031">
        <f t="shared" si="627"/>
        <v>1.67699685849221</v>
      </c>
      <c r="J8031">
        <f t="shared" si="628"/>
        <v>3.44582876789917</v>
      </c>
      <c r="K8031">
        <f t="shared" si="629"/>
        <v>0.290607501359498</v>
      </c>
    </row>
    <row r="8032" spans="1:11">
      <c r="A8032">
        <v>3.10128512141547</v>
      </c>
      <c r="B8032">
        <v>0.00189928324238286</v>
      </c>
      <c r="C8032">
        <v>3.04848593276063</v>
      </c>
      <c r="D8032">
        <v>32.9386115447021</v>
      </c>
      <c r="E8032">
        <v>-11.7650386662542</v>
      </c>
      <c r="F8032">
        <v>-0.363984165557639</v>
      </c>
      <c r="G8032">
        <f t="shared" si="625"/>
        <v>1.75353515136938</v>
      </c>
      <c r="H8032">
        <f t="shared" si="626"/>
        <v>1.75353515136938</v>
      </c>
      <c r="I8032">
        <f t="shared" si="627"/>
        <v>-18.7841181963073</v>
      </c>
      <c r="J8032">
        <f t="shared" si="628"/>
        <v>0.207571639081996</v>
      </c>
      <c r="K8032">
        <f t="shared" si="629"/>
        <v>6.70932581936926</v>
      </c>
    </row>
    <row r="8033" spans="1:11">
      <c r="A8033">
        <v>1.38005290933437</v>
      </c>
      <c r="B8033">
        <v>0.0238838160744898</v>
      </c>
      <c r="C8033">
        <v>1.3952846336202</v>
      </c>
      <c r="D8033">
        <v>9.29811847046545</v>
      </c>
      <c r="E8033">
        <v>-0.0342761273096073</v>
      </c>
      <c r="F8033">
        <v>11.8876671634774</v>
      </c>
      <c r="G8033">
        <f t="shared" si="625"/>
        <v>1.17799353626295</v>
      </c>
      <c r="H8033">
        <f t="shared" si="626"/>
        <v>1.17799353626295</v>
      </c>
      <c r="I8033">
        <f t="shared" si="627"/>
        <v>-7.89318292862853</v>
      </c>
      <c r="J8033">
        <f t="shared" si="628"/>
        <v>-10.0914536434467</v>
      </c>
      <c r="K8033">
        <f t="shared" si="629"/>
        <v>0.0290970419229502</v>
      </c>
    </row>
    <row r="8034" spans="1:11">
      <c r="A8034">
        <v>1.36864765288187</v>
      </c>
      <c r="B8034">
        <v>-0.0273697360816273</v>
      </c>
      <c r="C8034">
        <v>1.35396707314543</v>
      </c>
      <c r="D8034">
        <v>8.18753237291981</v>
      </c>
      <c r="E8034">
        <v>-0.360307877453916</v>
      </c>
      <c r="F8034">
        <v>11.3012300749559</v>
      </c>
      <c r="G8034">
        <f t="shared" si="625"/>
        <v>1.16675077159334</v>
      </c>
      <c r="H8034">
        <f t="shared" si="626"/>
        <v>1.16675077159334</v>
      </c>
      <c r="I8034">
        <f t="shared" si="627"/>
        <v>-7.01737900866245</v>
      </c>
      <c r="J8034">
        <f t="shared" si="628"/>
        <v>-9.68607036747249</v>
      </c>
      <c r="K8034">
        <f t="shared" si="629"/>
        <v>0.308813061217755</v>
      </c>
    </row>
    <row r="8035" spans="1:11">
      <c r="A8035">
        <v>0.992396921676095</v>
      </c>
      <c r="B8035">
        <v>-0.00131713512279413</v>
      </c>
      <c r="C8035">
        <v>0.961529083191693</v>
      </c>
      <c r="D8035">
        <v>-7.04956849626785</v>
      </c>
      <c r="E8035">
        <v>0.714705134767145</v>
      </c>
      <c r="F8035">
        <v>-0.798048005686498</v>
      </c>
      <c r="G8035">
        <f t="shared" si="625"/>
        <v>0.988414388014407</v>
      </c>
      <c r="H8035">
        <f t="shared" si="626"/>
        <v>0.988414388014407</v>
      </c>
      <c r="I8035">
        <f t="shared" si="627"/>
        <v>7.13219939101605</v>
      </c>
      <c r="J8035">
        <f t="shared" si="628"/>
        <v>0.807402254928392</v>
      </c>
      <c r="K8035">
        <f t="shared" si="629"/>
        <v>-0.723082487905597</v>
      </c>
    </row>
    <row r="8036" spans="1:11">
      <c r="A8036">
        <v>0.96158210980707</v>
      </c>
      <c r="B8036" s="2">
        <v>-9.57693651746638e-5</v>
      </c>
      <c r="C8036">
        <v>0.989281447446076</v>
      </c>
      <c r="D8036">
        <v>-3.26463687292266</v>
      </c>
      <c r="E8036">
        <v>-1.55766705761092</v>
      </c>
      <c r="F8036">
        <v>-1.86421773194981</v>
      </c>
      <c r="G8036">
        <f t="shared" si="625"/>
        <v>0.987639498312301</v>
      </c>
      <c r="H8036">
        <f t="shared" si="626"/>
        <v>0.987639498312301</v>
      </c>
      <c r="I8036">
        <f t="shared" si="627"/>
        <v>3.30549444255859</v>
      </c>
      <c r="J8036">
        <f t="shared" si="628"/>
        <v>1.88754878185353</v>
      </c>
      <c r="K8036">
        <f t="shared" si="629"/>
        <v>1.57716156580685</v>
      </c>
    </row>
    <row r="8037" spans="1:11">
      <c r="A8037">
        <v>0.690397425830683</v>
      </c>
      <c r="B8037">
        <v>0.0058341611233697</v>
      </c>
      <c r="C8037">
        <v>0.678042678293618</v>
      </c>
      <c r="D8037">
        <v>2.33728968164166</v>
      </c>
      <c r="E8037">
        <v>-0.814380652948162</v>
      </c>
      <c r="F8037">
        <v>0.260133455541462</v>
      </c>
      <c r="G8037">
        <f t="shared" si="625"/>
        <v>0.827175949881372</v>
      </c>
      <c r="H8037">
        <f t="shared" si="626"/>
        <v>0.827175949881372</v>
      </c>
      <c r="I8037">
        <f t="shared" si="627"/>
        <v>-2.82562577161106</v>
      </c>
      <c r="J8037">
        <f t="shared" si="628"/>
        <v>-0.31448382363966</v>
      </c>
      <c r="K8037">
        <f t="shared" si="629"/>
        <v>0.984531347973735</v>
      </c>
    </row>
    <row r="8038" spans="1:11">
      <c r="A8038">
        <v>0.915676963219137</v>
      </c>
      <c r="B8038">
        <v>0.0177376091889265</v>
      </c>
      <c r="C8038">
        <v>0.903485935987594</v>
      </c>
      <c r="D8038">
        <v>-12.445397103958</v>
      </c>
      <c r="E8038">
        <v>-11.2716412788182</v>
      </c>
      <c r="F8038">
        <v>-7.49733292967048</v>
      </c>
      <c r="G8038">
        <f t="shared" si="625"/>
        <v>0.953719796168332</v>
      </c>
      <c r="H8038">
        <f t="shared" si="626"/>
        <v>0.953719796168332</v>
      </c>
      <c r="I8038">
        <f t="shared" si="627"/>
        <v>13.0493224047133</v>
      </c>
      <c r="J8038">
        <f t="shared" si="628"/>
        <v>7.86114848385426</v>
      </c>
      <c r="K8038">
        <f t="shared" si="629"/>
        <v>11.8186089080914</v>
      </c>
    </row>
    <row r="8039" spans="1:11">
      <c r="A8039">
        <v>0.876331114362394</v>
      </c>
      <c r="B8039">
        <v>-0.00306303056391993</v>
      </c>
      <c r="C8039">
        <v>0.917102657488551</v>
      </c>
      <c r="D8039">
        <v>-11.4554922063098</v>
      </c>
      <c r="E8039">
        <v>-11.1894236384315</v>
      </c>
      <c r="F8039">
        <v>-5.95508631477413</v>
      </c>
      <c r="G8039">
        <f t="shared" si="625"/>
        <v>0.94695136407604</v>
      </c>
      <c r="H8039">
        <f t="shared" si="626"/>
        <v>0.94695136407604</v>
      </c>
      <c r="I8039">
        <f t="shared" si="627"/>
        <v>12.097233966696</v>
      </c>
      <c r="J8039">
        <f t="shared" si="628"/>
        <v>6.28869289457609</v>
      </c>
      <c r="K8039">
        <f t="shared" si="629"/>
        <v>11.8162601194933</v>
      </c>
    </row>
    <row r="8040" spans="1:11">
      <c r="A8040">
        <v>0.500423967863458</v>
      </c>
      <c r="B8040">
        <v>-0.00169719002165073</v>
      </c>
      <c r="C8040">
        <v>0.490834819072351</v>
      </c>
      <c r="D8040">
        <v>-0.0754716036777901</v>
      </c>
      <c r="E8040">
        <v>0.367703111925909</v>
      </c>
      <c r="F8040">
        <v>1.6945404068442</v>
      </c>
      <c r="G8040">
        <f t="shared" si="625"/>
        <v>0.704009512341917</v>
      </c>
      <c r="H8040">
        <f t="shared" si="626"/>
        <v>0.704009512341917</v>
      </c>
      <c r="I8040">
        <f t="shared" si="627"/>
        <v>0.107202533992375</v>
      </c>
      <c r="J8040">
        <f t="shared" si="628"/>
        <v>-2.40698510053826</v>
      </c>
      <c r="K8040">
        <f t="shared" si="629"/>
        <v>-0.522298499494317</v>
      </c>
    </row>
    <row r="8041" spans="1:11">
      <c r="A8041">
        <v>0.505236363412379</v>
      </c>
      <c r="B8041">
        <v>-0.00117493549075693</v>
      </c>
      <c r="C8041">
        <v>0.493771974336831</v>
      </c>
      <c r="D8041">
        <v>1.06113297416248</v>
      </c>
      <c r="E8041">
        <v>0.860753790925067</v>
      </c>
      <c r="F8041">
        <v>-0.209034332238491</v>
      </c>
      <c r="G8041">
        <f t="shared" si="625"/>
        <v>0.70675608867176</v>
      </c>
      <c r="H8041">
        <f t="shared" si="626"/>
        <v>0.70675608867176</v>
      </c>
      <c r="I8041">
        <f t="shared" si="627"/>
        <v>-1.50141327562769</v>
      </c>
      <c r="J8041">
        <f t="shared" si="628"/>
        <v>0.295765873954251</v>
      </c>
      <c r="K8041">
        <f t="shared" si="629"/>
        <v>-1.21789370437929</v>
      </c>
    </row>
    <row r="8042" spans="1:11">
      <c r="A8042">
        <v>0.497211263302947</v>
      </c>
      <c r="B8042">
        <v>0.00134185493448985</v>
      </c>
      <c r="C8042">
        <v>0.509244561149195</v>
      </c>
      <c r="D8042">
        <v>-0.0941411119780215</v>
      </c>
      <c r="E8042">
        <v>0.686617492585711</v>
      </c>
      <c r="F8042">
        <v>1.24059509771288</v>
      </c>
      <c r="G8042">
        <f t="shared" si="625"/>
        <v>0.709385587833634</v>
      </c>
      <c r="H8042">
        <f t="shared" si="626"/>
        <v>0.709385587833634</v>
      </c>
      <c r="I8042">
        <f t="shared" si="627"/>
        <v>0.132707956846876</v>
      </c>
      <c r="J8042">
        <f t="shared" si="628"/>
        <v>-1.74883042310105</v>
      </c>
      <c r="K8042">
        <f t="shared" si="629"/>
        <v>-0.967904485743143</v>
      </c>
    </row>
    <row r="8043" spans="1:11">
      <c r="A8043">
        <v>0.508533333893102</v>
      </c>
      <c r="B8043">
        <v>-0.00264496157697756</v>
      </c>
      <c r="C8043">
        <v>0.497640799342767</v>
      </c>
      <c r="D8043">
        <v>-0.618407164701204</v>
      </c>
      <c r="E8043">
        <v>1.00572343494971</v>
      </c>
      <c r="F8043">
        <v>0.773147077421401</v>
      </c>
      <c r="G8043">
        <f t="shared" si="625"/>
        <v>0.709286307930679</v>
      </c>
      <c r="H8043">
        <f t="shared" si="626"/>
        <v>0.709286307930679</v>
      </c>
      <c r="I8043">
        <f t="shared" si="627"/>
        <v>0.871872412855942</v>
      </c>
      <c r="J8043">
        <f t="shared" si="628"/>
        <v>-1.09003524920287</v>
      </c>
      <c r="K8043">
        <f t="shared" si="629"/>
        <v>-1.4179371908135</v>
      </c>
    </row>
    <row r="8044" spans="1:11">
      <c r="A8044">
        <v>0.505546878659062</v>
      </c>
      <c r="B8044">
        <v>0.00463825173331042</v>
      </c>
      <c r="C8044">
        <v>0.511618741834624</v>
      </c>
      <c r="D8044">
        <v>-0.630988694568469</v>
      </c>
      <c r="E8044">
        <v>1.0660109630742</v>
      </c>
      <c r="F8044">
        <v>0.533996155416688</v>
      </c>
      <c r="G8044">
        <f t="shared" si="625"/>
        <v>0.713149921297649</v>
      </c>
      <c r="H8044">
        <f t="shared" si="626"/>
        <v>0.713149921297649</v>
      </c>
      <c r="I8044">
        <f t="shared" si="627"/>
        <v>0.884791087714517</v>
      </c>
      <c r="J8044">
        <f t="shared" si="628"/>
        <v>-0.748785268664165</v>
      </c>
      <c r="K8044">
        <f t="shared" si="629"/>
        <v>-1.49479223265493</v>
      </c>
    </row>
    <row r="8045" spans="1:11">
      <c r="A8045">
        <v>0.515650320647556</v>
      </c>
      <c r="B8045">
        <v>-0.0012776571466541</v>
      </c>
      <c r="C8045">
        <v>0.504480268337458</v>
      </c>
      <c r="D8045">
        <v>0.0650096394804805</v>
      </c>
      <c r="E8045">
        <v>0.35570257050755</v>
      </c>
      <c r="F8045">
        <v>1.49533233123703</v>
      </c>
      <c r="G8045">
        <f t="shared" si="625"/>
        <v>0.714188556679892</v>
      </c>
      <c r="H8045">
        <f t="shared" si="626"/>
        <v>0.714188556679892</v>
      </c>
      <c r="I8045">
        <f t="shared" si="627"/>
        <v>-0.0910258766714161</v>
      </c>
      <c r="J8045">
        <f t="shared" si="628"/>
        <v>-2.09375005697166</v>
      </c>
      <c r="K8045">
        <f t="shared" si="629"/>
        <v>-0.49805134397719</v>
      </c>
    </row>
    <row r="8046" spans="1:11">
      <c r="A8046">
        <v>1.20086000198013</v>
      </c>
      <c r="B8046">
        <v>0.00719878594238626</v>
      </c>
      <c r="C8046">
        <v>1.14545595371246</v>
      </c>
      <c r="D8046">
        <v>10.0069183418992</v>
      </c>
      <c r="E8046">
        <v>0.33518965890931</v>
      </c>
      <c r="F8046">
        <v>10.5727478904352</v>
      </c>
      <c r="G8046">
        <f t="shared" si="625"/>
        <v>1.08312417471234</v>
      </c>
      <c r="H8046">
        <f t="shared" si="626"/>
        <v>1.08312417471234</v>
      </c>
      <c r="I8046">
        <f t="shared" si="627"/>
        <v>-9.23893914985033</v>
      </c>
      <c r="J8046">
        <f t="shared" si="628"/>
        <v>-9.76134420898058</v>
      </c>
      <c r="K8046">
        <f t="shared" si="629"/>
        <v>-0.309465587358282</v>
      </c>
    </row>
    <row r="8047" spans="1:11">
      <c r="A8047">
        <v>1.09090938132773</v>
      </c>
      <c r="B8047">
        <v>-0.00300141887408282</v>
      </c>
      <c r="C8047">
        <v>1.15304188433104</v>
      </c>
      <c r="D8047">
        <v>8.84429621498639</v>
      </c>
      <c r="E8047">
        <v>0.37752199077749</v>
      </c>
      <c r="F8047">
        <v>9.16699585301703</v>
      </c>
      <c r="G8047">
        <f t="shared" si="625"/>
        <v>1.05923351194597</v>
      </c>
      <c r="H8047">
        <f t="shared" si="626"/>
        <v>1.05923351194597</v>
      </c>
      <c r="I8047">
        <f t="shared" si="627"/>
        <v>-8.34971336843198</v>
      </c>
      <c r="J8047">
        <f t="shared" si="628"/>
        <v>-8.65436728505306</v>
      </c>
      <c r="K8047">
        <f t="shared" si="629"/>
        <v>-0.356410542642224</v>
      </c>
    </row>
    <row r="8048" spans="1:11">
      <c r="A8048">
        <v>0.437019631834197</v>
      </c>
      <c r="B8048">
        <v>-0.0119332448613302</v>
      </c>
      <c r="C8048">
        <v>0.434453873477681</v>
      </c>
      <c r="D8048">
        <v>-0.703099658954097</v>
      </c>
      <c r="E8048">
        <v>1.41149362665692</v>
      </c>
      <c r="F8048">
        <v>0.623733980640141</v>
      </c>
      <c r="G8048">
        <f t="shared" si="625"/>
        <v>0.660103592367091</v>
      </c>
      <c r="H8048">
        <f t="shared" si="626"/>
        <v>0.660103592367091</v>
      </c>
      <c r="I8048">
        <f t="shared" si="627"/>
        <v>1.06513533191484</v>
      </c>
      <c r="J8048">
        <f t="shared" si="628"/>
        <v>-0.944903175581077</v>
      </c>
      <c r="K8048">
        <f t="shared" si="629"/>
        <v>-2.13829108488168</v>
      </c>
    </row>
    <row r="8049" spans="1:11">
      <c r="A8049">
        <v>0.719508220184078</v>
      </c>
      <c r="B8049">
        <v>-0.00866988514448558</v>
      </c>
      <c r="C8049">
        <v>0.725587028476268</v>
      </c>
      <c r="D8049">
        <v>2.62407820152993</v>
      </c>
      <c r="E8049">
        <v>-0.176524156168264</v>
      </c>
      <c r="F8049">
        <v>1.70834461211897</v>
      </c>
      <c r="G8049">
        <f t="shared" si="625"/>
        <v>0.850028013850234</v>
      </c>
      <c r="H8049">
        <f t="shared" si="626"/>
        <v>0.850028013850234</v>
      </c>
      <c r="I8049">
        <f t="shared" si="627"/>
        <v>-3.08704908399909</v>
      </c>
      <c r="J8049">
        <f t="shared" si="628"/>
        <v>-2.00975095441968</v>
      </c>
      <c r="K8049">
        <f t="shared" si="629"/>
        <v>0.207668633612075</v>
      </c>
    </row>
    <row r="8050" spans="1:11">
      <c r="A8050">
        <v>0.73185231471687</v>
      </c>
      <c r="B8050">
        <v>0.00825286251619238</v>
      </c>
      <c r="C8050">
        <v>0.731882034964131</v>
      </c>
      <c r="D8050">
        <v>2.09773613996775</v>
      </c>
      <c r="E8050">
        <v>-0.486310068233726</v>
      </c>
      <c r="F8050">
        <v>1.59306534097163</v>
      </c>
      <c r="G8050">
        <f t="shared" si="625"/>
        <v>0.855492358142667</v>
      </c>
      <c r="H8050">
        <f t="shared" si="626"/>
        <v>0.855492358142667</v>
      </c>
      <c r="I8050">
        <f t="shared" si="627"/>
        <v>-2.45208051246896</v>
      </c>
      <c r="J8050">
        <f t="shared" si="628"/>
        <v>-1.86216197702839</v>
      </c>
      <c r="K8050">
        <f t="shared" si="629"/>
        <v>0.568456355693859</v>
      </c>
    </row>
    <row r="8051" spans="1:11">
      <c r="A8051">
        <v>0.537343605296608</v>
      </c>
      <c r="B8051">
        <v>0.0024955062505607</v>
      </c>
      <c r="C8051">
        <v>0.548397830275821</v>
      </c>
      <c r="D8051">
        <v>2.41774452530844</v>
      </c>
      <c r="E8051">
        <v>-0.547199232913993</v>
      </c>
      <c r="F8051">
        <v>0.174555064784352</v>
      </c>
      <c r="G8051">
        <f t="shared" si="625"/>
        <v>0.736797609785899</v>
      </c>
      <c r="H8051">
        <f t="shared" si="626"/>
        <v>0.736797609785899</v>
      </c>
      <c r="I8051">
        <f t="shared" si="627"/>
        <v>-3.28142286727965</v>
      </c>
      <c r="J8051">
        <f t="shared" si="628"/>
        <v>-0.236910465595938</v>
      </c>
      <c r="K8051">
        <f t="shared" si="629"/>
        <v>0.742672377931573</v>
      </c>
    </row>
    <row r="8052" spans="1:11">
      <c r="A8052">
        <v>0.519888023005308</v>
      </c>
      <c r="B8052">
        <v>0.0031163982594661</v>
      </c>
      <c r="C8052">
        <v>0.508293391461846</v>
      </c>
      <c r="D8052">
        <v>2.38993241801109</v>
      </c>
      <c r="E8052">
        <v>0.431215515427409</v>
      </c>
      <c r="F8052">
        <v>1.29231140859676</v>
      </c>
      <c r="G8052">
        <f t="shared" si="625"/>
        <v>0.717001190538466</v>
      </c>
      <c r="H8052">
        <f t="shared" si="626"/>
        <v>0.717001190538466</v>
      </c>
      <c r="I8052">
        <f t="shared" si="627"/>
        <v>-3.33323354207579</v>
      </c>
      <c r="J8052">
        <f t="shared" si="628"/>
        <v>-1.80238390905075</v>
      </c>
      <c r="K8052">
        <f t="shared" si="629"/>
        <v>-0.601415340891648</v>
      </c>
    </row>
    <row r="8053" spans="1:11">
      <c r="A8053">
        <v>0.829274431354364</v>
      </c>
      <c r="B8053">
        <v>0.0132060454144026</v>
      </c>
      <c r="C8053">
        <v>0.836036987664867</v>
      </c>
      <c r="D8053">
        <v>6.46826222827634</v>
      </c>
      <c r="E8053">
        <v>-1.2697139694299</v>
      </c>
      <c r="F8053">
        <v>6.85838243822444</v>
      </c>
      <c r="G8053">
        <f t="shared" si="625"/>
        <v>0.912499703840837</v>
      </c>
      <c r="H8053">
        <f t="shared" si="626"/>
        <v>0.912499703840837</v>
      </c>
      <c r="I8053">
        <f t="shared" si="627"/>
        <v>-7.08850885216788</v>
      </c>
      <c r="J8053">
        <f t="shared" si="628"/>
        <v>-7.51603798812927</v>
      </c>
      <c r="K8053">
        <f t="shared" si="629"/>
        <v>1.39146781537079</v>
      </c>
    </row>
    <row r="8054" spans="1:11">
      <c r="A8054">
        <v>0.859835687442543</v>
      </c>
      <c r="B8054">
        <v>0.00557804822242821</v>
      </c>
      <c r="C8054">
        <v>0.872215464096469</v>
      </c>
      <c r="D8054">
        <v>6.00718389134851</v>
      </c>
      <c r="E8054">
        <v>-1.28439186664007</v>
      </c>
      <c r="F8054">
        <v>6.82967568165916</v>
      </c>
      <c r="G8054">
        <f t="shared" si="625"/>
        <v>0.930604951507086</v>
      </c>
      <c r="H8054">
        <f t="shared" si="626"/>
        <v>0.930604951507086</v>
      </c>
      <c r="I8054">
        <f t="shared" si="627"/>
        <v>-6.45513854361086</v>
      </c>
      <c r="J8054">
        <f t="shared" si="628"/>
        <v>-7.33896340289046</v>
      </c>
      <c r="K8054">
        <f t="shared" si="629"/>
        <v>1.38016874352542</v>
      </c>
    </row>
    <row r="8055" spans="1:11">
      <c r="A8055">
        <v>0.860512837701563</v>
      </c>
      <c r="B8055">
        <v>-0.00727906650881737</v>
      </c>
      <c r="C8055">
        <v>0.848832199350666</v>
      </c>
      <c r="D8055">
        <v>6.52981439054407</v>
      </c>
      <c r="E8055">
        <v>-1.32249756938447</v>
      </c>
      <c r="F8055">
        <v>7.01610333644587</v>
      </c>
      <c r="G8055">
        <f t="shared" si="625"/>
        <v>0.92448500178538</v>
      </c>
      <c r="H8055">
        <f t="shared" si="626"/>
        <v>0.92448500178538</v>
      </c>
      <c r="I8055">
        <f t="shared" si="627"/>
        <v>-7.06319126641707</v>
      </c>
      <c r="J8055">
        <f t="shared" si="628"/>
        <v>-7.5892019047321</v>
      </c>
      <c r="K8055">
        <f t="shared" si="629"/>
        <v>1.43052355292995</v>
      </c>
    </row>
    <row r="8056" spans="1:11">
      <c r="A8056">
        <v>0.972332268940033</v>
      </c>
      <c r="B8056">
        <v>0.00947237117220273</v>
      </c>
      <c r="C8056">
        <v>0.936983024107295</v>
      </c>
      <c r="D8056">
        <v>-7.45620029829753</v>
      </c>
      <c r="E8056">
        <v>-7.0388861177898</v>
      </c>
      <c r="F8056">
        <v>-5.48871524916383</v>
      </c>
      <c r="G8056">
        <f t="shared" si="625"/>
        <v>0.977065835306743</v>
      </c>
      <c r="H8056">
        <f t="shared" si="626"/>
        <v>0.977065835306743</v>
      </c>
      <c r="I8056">
        <f t="shared" si="627"/>
        <v>7.63121585963213</v>
      </c>
      <c r="J8056">
        <f t="shared" si="628"/>
        <v>5.61754904411399</v>
      </c>
      <c r="K8056">
        <f t="shared" si="629"/>
        <v>7.20410627762866</v>
      </c>
    </row>
    <row r="8057" spans="1:11">
      <c r="A8057">
        <v>0.920204341624179</v>
      </c>
      <c r="B8057">
        <v>-0.0161888618170444</v>
      </c>
      <c r="C8057">
        <v>0.948194815473256</v>
      </c>
      <c r="D8057">
        <v>-8.81884367497555</v>
      </c>
      <c r="E8057">
        <v>-8.51045927689765</v>
      </c>
      <c r="F8057">
        <v>-6.41290280039514</v>
      </c>
      <c r="G8057">
        <f t="shared" si="625"/>
        <v>0.966540003594635</v>
      </c>
      <c r="H8057">
        <f t="shared" si="626"/>
        <v>0.966540003594635</v>
      </c>
      <c r="I8057">
        <f t="shared" si="627"/>
        <v>9.12413727541292</v>
      </c>
      <c r="J8057">
        <f t="shared" si="628"/>
        <v>6.63490675662163</v>
      </c>
      <c r="K8057">
        <f t="shared" si="629"/>
        <v>8.8050771258785</v>
      </c>
    </row>
    <row r="8058" spans="1:11">
      <c r="A8058">
        <v>0.359263916719262</v>
      </c>
      <c r="B8058">
        <v>-0.00401001618505586</v>
      </c>
      <c r="C8058">
        <v>0.37181040333395</v>
      </c>
      <c r="D8058">
        <v>1.37477617716952</v>
      </c>
      <c r="E8058">
        <v>-1.04098874094458</v>
      </c>
      <c r="F8058">
        <v>-1.20456771134543</v>
      </c>
      <c r="G8058">
        <f t="shared" si="625"/>
        <v>0.604596692040741</v>
      </c>
      <c r="H8058">
        <f t="shared" si="626"/>
        <v>0.604596692040741</v>
      </c>
      <c r="I8058">
        <f t="shared" si="627"/>
        <v>-2.27387313769305</v>
      </c>
      <c r="J8058">
        <f t="shared" si="628"/>
        <v>1.99234915970109</v>
      </c>
      <c r="K8058">
        <f t="shared" si="629"/>
        <v>1.72179033502623</v>
      </c>
    </row>
    <row r="8059" spans="1:11">
      <c r="A8059">
        <v>2.86688765139569</v>
      </c>
      <c r="B8059">
        <v>0.0115734460492586</v>
      </c>
      <c r="C8059">
        <v>2.86500237349666</v>
      </c>
      <c r="D8059">
        <v>21.3079421856495</v>
      </c>
      <c r="E8059">
        <v>-8.43468109946041</v>
      </c>
      <c r="F8059">
        <v>-2.93536844083762</v>
      </c>
      <c r="G8059">
        <f t="shared" si="625"/>
        <v>1.6929102198422</v>
      </c>
      <c r="H8059">
        <f t="shared" si="626"/>
        <v>1.6929102198422</v>
      </c>
      <c r="I8059">
        <f t="shared" si="627"/>
        <v>-12.5865754343639</v>
      </c>
      <c r="J8059">
        <f t="shared" si="628"/>
        <v>1.73391855423451</v>
      </c>
      <c r="K8059">
        <f t="shared" si="629"/>
        <v>4.98235582761537</v>
      </c>
    </row>
    <row r="8060" spans="1:11">
      <c r="A8060">
        <v>2.87510218834896</v>
      </c>
      <c r="B8060">
        <v>-0.00411590204477524</v>
      </c>
      <c r="C8060">
        <v>2.89423734728765</v>
      </c>
      <c r="D8060">
        <v>20.6196133577055</v>
      </c>
      <c r="E8060">
        <v>-8.685053676391</v>
      </c>
      <c r="F8060">
        <v>-3.36400713251959</v>
      </c>
      <c r="G8060">
        <f t="shared" si="625"/>
        <v>1.69843156112288</v>
      </c>
      <c r="H8060">
        <f t="shared" si="626"/>
        <v>1.69843156112288</v>
      </c>
      <c r="I8060">
        <f t="shared" si="627"/>
        <v>-12.1403851822403</v>
      </c>
      <c r="J8060">
        <f t="shared" si="628"/>
        <v>1.9806550993998</v>
      </c>
      <c r="K8060">
        <f t="shared" si="629"/>
        <v>5.11357294293864</v>
      </c>
    </row>
    <row r="8061" spans="1:11">
      <c r="A8061">
        <v>1.26865938693019</v>
      </c>
      <c r="B8061">
        <v>-0.0014127055405985</v>
      </c>
      <c r="C8061">
        <v>1.24291596851457</v>
      </c>
      <c r="D8061">
        <v>7.70950123422186</v>
      </c>
      <c r="E8061">
        <v>-3.41260480251272</v>
      </c>
      <c r="F8061">
        <v>9.44096795230322</v>
      </c>
      <c r="G8061">
        <f t="shared" si="625"/>
        <v>1.120619327748</v>
      </c>
      <c r="H8061">
        <f t="shared" si="626"/>
        <v>1.120619327748</v>
      </c>
      <c r="I8061">
        <f t="shared" si="627"/>
        <v>-6.87967898047493</v>
      </c>
      <c r="J8061">
        <f t="shared" si="628"/>
        <v>-8.42477701261481</v>
      </c>
      <c r="K8061">
        <f t="shared" si="629"/>
        <v>3.0452846189711</v>
      </c>
    </row>
    <row r="8062" spans="1:11">
      <c r="A8062">
        <v>1.21948257297395</v>
      </c>
      <c r="B8062">
        <v>-0.00998547734081497</v>
      </c>
      <c r="C8062">
        <v>1.24298129093002</v>
      </c>
      <c r="D8062">
        <v>10.0470307979693</v>
      </c>
      <c r="E8062">
        <v>-2.25184860941743</v>
      </c>
      <c r="F8062">
        <v>4.66986781506629</v>
      </c>
      <c r="G8062">
        <f t="shared" si="625"/>
        <v>1.10960890945954</v>
      </c>
      <c r="H8062">
        <f t="shared" si="626"/>
        <v>1.10960890945954</v>
      </c>
      <c r="I8062">
        <f t="shared" si="627"/>
        <v>-9.05456932827166</v>
      </c>
      <c r="J8062">
        <f t="shared" si="628"/>
        <v>-4.20857094355962</v>
      </c>
      <c r="K8062">
        <f t="shared" si="629"/>
        <v>2.02940746980325</v>
      </c>
    </row>
    <row r="8063" spans="1:11">
      <c r="A8063">
        <v>0.824422847516548</v>
      </c>
      <c r="B8063">
        <v>-0.011002535710033</v>
      </c>
      <c r="C8063">
        <v>0.810719026293854</v>
      </c>
      <c r="D8063">
        <v>7.27877774003997</v>
      </c>
      <c r="E8063">
        <v>-0.949917390130001</v>
      </c>
      <c r="F8063">
        <v>6.09959073560431</v>
      </c>
      <c r="G8063">
        <f t="shared" si="625"/>
        <v>0.904196293348519</v>
      </c>
      <c r="H8063">
        <f t="shared" si="626"/>
        <v>0.904196293348519</v>
      </c>
      <c r="I8063">
        <f t="shared" si="627"/>
        <v>-8.0499973220244</v>
      </c>
      <c r="J8063">
        <f t="shared" si="628"/>
        <v>-6.74587009532591</v>
      </c>
      <c r="K8063">
        <f t="shared" si="629"/>
        <v>1.0505654547777</v>
      </c>
    </row>
    <row r="8064" spans="1:11">
      <c r="A8064">
        <v>0.800546932124442</v>
      </c>
      <c r="B8064">
        <v>-0.00436232774415266</v>
      </c>
      <c r="C8064">
        <v>0.806172574806408</v>
      </c>
      <c r="D8064">
        <v>6.05791173134969</v>
      </c>
      <c r="E8064">
        <v>0.985327046064537</v>
      </c>
      <c r="F8064">
        <v>2.93974211485405</v>
      </c>
      <c r="G8064">
        <f t="shared" si="625"/>
        <v>0.896303382491344</v>
      </c>
      <c r="H8064">
        <f t="shared" si="626"/>
        <v>0.896303382491344</v>
      </c>
      <c r="I8064">
        <f t="shared" si="627"/>
        <v>-6.75877370284073</v>
      </c>
      <c r="J8064">
        <f t="shared" si="628"/>
        <v>-3.2798516353724</v>
      </c>
      <c r="K8064">
        <f t="shared" si="629"/>
        <v>-1.09932313691124</v>
      </c>
    </row>
    <row r="8065" spans="1:11">
      <c r="A8065">
        <v>0.799990095694646</v>
      </c>
      <c r="B8065">
        <v>0.00399782102921505</v>
      </c>
      <c r="C8065">
        <v>0.78805668394688</v>
      </c>
      <c r="D8065">
        <v>3.33566725458816</v>
      </c>
      <c r="E8065">
        <v>-0.971202191613584</v>
      </c>
      <c r="F8065">
        <v>6.24204083466192</v>
      </c>
      <c r="G8065">
        <f t="shared" si="625"/>
        <v>0.89107990091841</v>
      </c>
      <c r="H8065">
        <f t="shared" si="626"/>
        <v>0.89107990091841</v>
      </c>
      <c r="I8065">
        <f t="shared" si="627"/>
        <v>-3.74339860112453</v>
      </c>
      <c r="J8065">
        <f t="shared" si="628"/>
        <v>-7.00502932254272</v>
      </c>
      <c r="K8065">
        <f t="shared" si="629"/>
        <v>1.08991594425213</v>
      </c>
    </row>
    <row r="8066" spans="1:11">
      <c r="A8066">
        <v>0.553464487080987</v>
      </c>
      <c r="B8066">
        <v>0.000479719841703363</v>
      </c>
      <c r="C8066">
        <v>0.529441779782736</v>
      </c>
      <c r="D8066">
        <v>1.09614383519147</v>
      </c>
      <c r="E8066">
        <v>3.05525611903939</v>
      </c>
      <c r="F8066">
        <v>-4.15436904804292</v>
      </c>
      <c r="G8066">
        <f t="shared" si="625"/>
        <v>0.73583499062756</v>
      </c>
      <c r="H8066">
        <f t="shared" si="626"/>
        <v>0.73583499062756</v>
      </c>
      <c r="I8066">
        <f t="shared" si="627"/>
        <v>-1.48965984106928</v>
      </c>
      <c r="J8066">
        <f t="shared" si="628"/>
        <v>5.64578893496196</v>
      </c>
      <c r="K8066">
        <f t="shared" si="629"/>
        <v>-4.15209409440247</v>
      </c>
    </row>
    <row r="8067" spans="1:11">
      <c r="A8067">
        <v>0.549389703006869</v>
      </c>
      <c r="B8067">
        <v>-0.000635329560665032</v>
      </c>
      <c r="C8067">
        <v>0.582692802942795</v>
      </c>
      <c r="D8067">
        <v>1.61108905403984</v>
      </c>
      <c r="E8067">
        <v>2.26856360573715</v>
      </c>
      <c r="F8067">
        <v>-1.41433850020757</v>
      </c>
      <c r="G8067">
        <f t="shared" ref="G8067:G8130" si="630">SQRT(0.5*A8067+0.5*C8067)</f>
        <v>0.752357131271334</v>
      </c>
      <c r="H8067">
        <f t="shared" ref="H8067:H8130" si="631">G8067</f>
        <v>0.752357131271334</v>
      </c>
      <c r="I8067">
        <f t="shared" ref="I8067:I8130" si="632">-D8067/G8067</f>
        <v>-2.14138869304983</v>
      </c>
      <c r="J8067">
        <f t="shared" ref="J8067:J8130" si="633">-F8067/G8067</f>
        <v>1.87987651265778</v>
      </c>
      <c r="K8067">
        <f t="shared" ref="K8067:K8130" si="634">-E8067/G8067</f>
        <v>-3.01527494250467</v>
      </c>
    </row>
    <row r="8068" spans="1:11">
      <c r="A8068">
        <v>0.501553327420241</v>
      </c>
      <c r="B8068">
        <v>0.00158693880358005</v>
      </c>
      <c r="C8068">
        <v>0.513144181427272</v>
      </c>
      <c r="D8068">
        <v>1.02368194250621</v>
      </c>
      <c r="E8068">
        <v>0.748974476280378</v>
      </c>
      <c r="F8068">
        <v>-0.62478320628631</v>
      </c>
      <c r="G8068">
        <f t="shared" si="630"/>
        <v>0.712284180944485</v>
      </c>
      <c r="H8068">
        <f t="shared" si="631"/>
        <v>0.712284180944485</v>
      </c>
      <c r="I8068">
        <f t="shared" si="632"/>
        <v>-1.43718191403439</v>
      </c>
      <c r="J8068">
        <f t="shared" si="633"/>
        <v>0.877154404100131</v>
      </c>
      <c r="K8068">
        <f t="shared" si="634"/>
        <v>-1.05151075415888</v>
      </c>
    </row>
    <row r="8069" spans="1:11">
      <c r="A8069">
        <v>0.995268082731138</v>
      </c>
      <c r="B8069">
        <v>-0.0182432184113467</v>
      </c>
      <c r="C8069">
        <v>1.03750060549429</v>
      </c>
      <c r="D8069">
        <v>2.49342698389586</v>
      </c>
      <c r="E8069">
        <v>2.57319095232071</v>
      </c>
      <c r="F8069">
        <v>4.58883852240286</v>
      </c>
      <c r="G8069">
        <f t="shared" si="630"/>
        <v>1.00815888832699</v>
      </c>
      <c r="H8069">
        <f t="shared" si="631"/>
        <v>1.00815888832699</v>
      </c>
      <c r="I8069">
        <f t="shared" si="632"/>
        <v>-2.47324802941888</v>
      </c>
      <c r="J8069">
        <f t="shared" si="633"/>
        <v>-4.55170169656283</v>
      </c>
      <c r="K8069">
        <f t="shared" si="634"/>
        <v>-2.55236647924698</v>
      </c>
    </row>
    <row r="8070" spans="1:11">
      <c r="A8070">
        <v>1.07367239285341</v>
      </c>
      <c r="B8070">
        <v>0.0256191417228935</v>
      </c>
      <c r="C8070">
        <v>1.05083186319876</v>
      </c>
      <c r="D8070">
        <v>3.96788521259524</v>
      </c>
      <c r="E8070">
        <v>1.97398483997427</v>
      </c>
      <c r="F8070">
        <v>5.1020133619775</v>
      </c>
      <c r="G8070">
        <f t="shared" si="630"/>
        <v>1.03065616382288</v>
      </c>
      <c r="H8070">
        <f t="shared" si="631"/>
        <v>1.03065616382288</v>
      </c>
      <c r="I8070">
        <f t="shared" si="632"/>
        <v>-3.84986317636494</v>
      </c>
      <c r="J8070">
        <f t="shared" si="633"/>
        <v>-4.95025745836835</v>
      </c>
      <c r="K8070">
        <f t="shared" si="634"/>
        <v>-1.91527000881888</v>
      </c>
    </row>
    <row r="8071" spans="1:11">
      <c r="A8071">
        <v>0.479500272255044</v>
      </c>
      <c r="B8071">
        <v>-0.00695543165339389</v>
      </c>
      <c r="C8071">
        <v>0.474510896351687</v>
      </c>
      <c r="D8071">
        <v>-0.703889510502188</v>
      </c>
      <c r="E8071">
        <v>0.245752950077638</v>
      </c>
      <c r="F8071">
        <v>1.53443992390618</v>
      </c>
      <c r="G8071">
        <f t="shared" si="630"/>
        <v>0.690655908758743</v>
      </c>
      <c r="H8071">
        <f t="shared" si="631"/>
        <v>0.690655908758743</v>
      </c>
      <c r="I8071">
        <f t="shared" si="632"/>
        <v>1.01916091873771</v>
      </c>
      <c r="J8071">
        <f t="shared" si="633"/>
        <v>-2.22171403219281</v>
      </c>
      <c r="K8071">
        <f t="shared" si="634"/>
        <v>-0.355825450794027</v>
      </c>
    </row>
    <row r="8072" spans="1:11">
      <c r="A8072">
        <v>0.482845203065202</v>
      </c>
      <c r="B8072">
        <v>0.00732741336831263</v>
      </c>
      <c r="C8072">
        <v>0.483466267314636</v>
      </c>
      <c r="D8072">
        <v>-0.513493228519155</v>
      </c>
      <c r="E8072">
        <v>0.308141111349475</v>
      </c>
      <c r="F8072">
        <v>1.65138860621224</v>
      </c>
      <c r="G8072">
        <f t="shared" si="630"/>
        <v>0.695094047730175</v>
      </c>
      <c r="H8072">
        <f t="shared" si="631"/>
        <v>0.695094047730175</v>
      </c>
      <c r="I8072">
        <f t="shared" si="632"/>
        <v>0.738739211184391</v>
      </c>
      <c r="J8072">
        <f t="shared" si="633"/>
        <v>-2.37577722267201</v>
      </c>
      <c r="K8072">
        <f t="shared" si="634"/>
        <v>-0.443308516819713</v>
      </c>
    </row>
    <row r="8073" spans="1:11">
      <c r="A8073">
        <v>2.94109405159126</v>
      </c>
      <c r="B8073">
        <v>0.00980263701156675</v>
      </c>
      <c r="C8073">
        <v>2.91986640146489</v>
      </c>
      <c r="D8073">
        <v>22.7061604311724</v>
      </c>
      <c r="E8073">
        <v>-9.30817895912946</v>
      </c>
      <c r="F8073">
        <v>-3.22055942210536</v>
      </c>
      <c r="G8073">
        <f t="shared" si="630"/>
        <v>1.71186454678169</v>
      </c>
      <c r="H8073">
        <f t="shared" si="631"/>
        <v>1.71186454678169</v>
      </c>
      <c r="I8073">
        <f t="shared" si="632"/>
        <v>-13.2639936225445</v>
      </c>
      <c r="J8073">
        <f t="shared" si="633"/>
        <v>1.88131673628035</v>
      </c>
      <c r="K8073">
        <f t="shared" si="634"/>
        <v>5.43745063044204</v>
      </c>
    </row>
    <row r="8074" spans="1:11">
      <c r="A8074">
        <v>3.0320674537099</v>
      </c>
      <c r="B8074">
        <v>-0.0148781628878061</v>
      </c>
      <c r="C8074">
        <v>3.07168473366647</v>
      </c>
      <c r="D8074">
        <v>29.4802528608693</v>
      </c>
      <c r="E8074">
        <v>-10.4376503011378</v>
      </c>
      <c r="F8074">
        <v>-1.31701559068682</v>
      </c>
      <c r="G8074">
        <f t="shared" si="630"/>
        <v>1.74696196114517</v>
      </c>
      <c r="H8074">
        <f t="shared" si="631"/>
        <v>1.74696196114517</v>
      </c>
      <c r="I8074">
        <f t="shared" si="632"/>
        <v>-16.8751544203884</v>
      </c>
      <c r="J8074">
        <f t="shared" si="633"/>
        <v>0.753889105761345</v>
      </c>
      <c r="K8074">
        <f t="shared" si="634"/>
        <v>5.97474388869675</v>
      </c>
    </row>
    <row r="8075" spans="1:11">
      <c r="A8075">
        <v>1.22178888755086</v>
      </c>
      <c r="B8075">
        <v>-0.0208364610197439</v>
      </c>
      <c r="C8075">
        <v>1.20435507469673</v>
      </c>
      <c r="D8075">
        <v>3.87676237058233</v>
      </c>
      <c r="E8075">
        <v>-3.03891371251282</v>
      </c>
      <c r="F8075">
        <v>7.98342011502889</v>
      </c>
      <c r="G8075">
        <f t="shared" si="630"/>
        <v>1.10139546990343</v>
      </c>
      <c r="H8075">
        <f t="shared" si="631"/>
        <v>1.10139546990343</v>
      </c>
      <c r="I8075">
        <f t="shared" si="632"/>
        <v>-3.51986409651952</v>
      </c>
      <c r="J8075">
        <f t="shared" si="633"/>
        <v>-7.24845918943981</v>
      </c>
      <c r="K8075">
        <f t="shared" si="634"/>
        <v>2.75914854886708</v>
      </c>
    </row>
    <row r="8076" spans="1:11">
      <c r="A8076">
        <v>1.25085055723652</v>
      </c>
      <c r="B8076">
        <v>0.0225297723382343</v>
      </c>
      <c r="C8076">
        <v>1.26904612803197</v>
      </c>
      <c r="D8076">
        <v>5.70647490665617</v>
      </c>
      <c r="E8076">
        <v>-2.85740662092337</v>
      </c>
      <c r="F8076">
        <v>9.59004730364863</v>
      </c>
      <c r="G8076">
        <f t="shared" si="630"/>
        <v>1.12247420577679</v>
      </c>
      <c r="H8076">
        <f t="shared" si="631"/>
        <v>1.12247420577679</v>
      </c>
      <c r="I8076">
        <f t="shared" si="632"/>
        <v>-5.08383611604427</v>
      </c>
      <c r="J8076">
        <f t="shared" si="633"/>
        <v>-8.54366831263794</v>
      </c>
      <c r="K8076">
        <f t="shared" si="634"/>
        <v>2.545632323859</v>
      </c>
    </row>
    <row r="8077" spans="1:11">
      <c r="A8077">
        <v>0.511045035360111</v>
      </c>
      <c r="B8077">
        <v>-0.00197123031554435</v>
      </c>
      <c r="C8077">
        <v>0.500680621276672</v>
      </c>
      <c r="D8077">
        <v>1.38600584676905</v>
      </c>
      <c r="E8077">
        <v>0.887839435090457</v>
      </c>
      <c r="F8077">
        <v>-2.98856982752926</v>
      </c>
      <c r="G8077">
        <f t="shared" si="630"/>
        <v>0.711240344973759</v>
      </c>
      <c r="H8077">
        <f t="shared" si="631"/>
        <v>0.711240344973759</v>
      </c>
      <c r="I8077">
        <f t="shared" si="632"/>
        <v>-1.94871657178023</v>
      </c>
      <c r="J8077">
        <f t="shared" si="633"/>
        <v>4.20191268485975</v>
      </c>
      <c r="K8077">
        <f t="shared" si="634"/>
        <v>-1.24829734612877</v>
      </c>
    </row>
    <row r="8078" spans="1:11">
      <c r="A8078">
        <v>0.508495624126989</v>
      </c>
      <c r="B8078">
        <v>-0.000449339506562829</v>
      </c>
      <c r="C8078">
        <v>0.495479567454226</v>
      </c>
      <c r="D8078">
        <v>0.957311858718572</v>
      </c>
      <c r="E8078">
        <v>2.17061405488789</v>
      </c>
      <c r="F8078">
        <v>-7.13711511172704</v>
      </c>
      <c r="G8078">
        <f t="shared" si="630"/>
        <v>0.708510829691832</v>
      </c>
      <c r="H8078">
        <f t="shared" si="631"/>
        <v>0.708510829691832</v>
      </c>
      <c r="I8078">
        <f t="shared" si="632"/>
        <v>-1.35116051667828</v>
      </c>
      <c r="J8078">
        <f t="shared" si="633"/>
        <v>10.0734029920634</v>
      </c>
      <c r="K8078">
        <f t="shared" si="634"/>
        <v>-3.06362861924355</v>
      </c>
    </row>
    <row r="8079" spans="1:11">
      <c r="A8079">
        <v>0.504660133732141</v>
      </c>
      <c r="B8079">
        <v>-0.000412310636077092</v>
      </c>
      <c r="C8079">
        <v>0.516551925940698</v>
      </c>
      <c r="D8079">
        <v>0.959937253382919</v>
      </c>
      <c r="E8079">
        <v>1.60500981277359</v>
      </c>
      <c r="F8079">
        <v>-5.19999244902449</v>
      </c>
      <c r="G8079">
        <f t="shared" si="630"/>
        <v>0.71456702263428</v>
      </c>
      <c r="H8079">
        <f t="shared" si="631"/>
        <v>0.71456702263428</v>
      </c>
      <c r="I8079">
        <f t="shared" si="632"/>
        <v>-1.34338308790696</v>
      </c>
      <c r="J8079">
        <f t="shared" si="633"/>
        <v>7.27712346681563</v>
      </c>
      <c r="K8079">
        <f t="shared" si="634"/>
        <v>-2.24612914105196</v>
      </c>
    </row>
    <row r="8080" spans="1:11">
      <c r="A8080">
        <v>0.65104965146639</v>
      </c>
      <c r="B8080">
        <v>0.00866328517115182</v>
      </c>
      <c r="C8080">
        <v>0.65445710390511</v>
      </c>
      <c r="D8080">
        <v>2.35457825076803</v>
      </c>
      <c r="E8080">
        <v>-0.00748510387787535</v>
      </c>
      <c r="F8080">
        <v>0.138377671751005</v>
      </c>
      <c r="G8080">
        <f t="shared" si="630"/>
        <v>0.807931542697616</v>
      </c>
      <c r="H8080">
        <f t="shared" si="631"/>
        <v>0.807931542697616</v>
      </c>
      <c r="I8080">
        <f t="shared" si="632"/>
        <v>-2.91432890824672</v>
      </c>
      <c r="J8080">
        <f t="shared" si="633"/>
        <v>-0.171274005826005</v>
      </c>
      <c r="K8080">
        <f t="shared" si="634"/>
        <v>0.0092645273544875</v>
      </c>
    </row>
    <row r="8081" spans="1:11">
      <c r="A8081">
        <v>0.456927248234245</v>
      </c>
      <c r="B8081">
        <v>-0.00446441120338597</v>
      </c>
      <c r="C8081">
        <v>0.445356718520184</v>
      </c>
      <c r="D8081">
        <v>-0.90238766799667</v>
      </c>
      <c r="E8081">
        <v>0.880784090391987</v>
      </c>
      <c r="F8081">
        <v>0.878283232713795</v>
      </c>
      <c r="G8081">
        <f t="shared" si="630"/>
        <v>0.671671038066414</v>
      </c>
      <c r="H8081">
        <f t="shared" si="631"/>
        <v>0.671671038066414</v>
      </c>
      <c r="I8081">
        <f t="shared" si="632"/>
        <v>1.34349646903704</v>
      </c>
      <c r="J8081">
        <f t="shared" si="633"/>
        <v>-1.30760920590259</v>
      </c>
      <c r="K8081">
        <f t="shared" si="634"/>
        <v>-1.31133254297753</v>
      </c>
    </row>
    <row r="8082" spans="1:11">
      <c r="A8082">
        <v>0.445654903313724</v>
      </c>
      <c r="B8082">
        <v>0.00166469650924197</v>
      </c>
      <c r="C8082">
        <v>0.460990283966208</v>
      </c>
      <c r="D8082">
        <v>-0.765319235869665</v>
      </c>
      <c r="E8082">
        <v>0.858971086732935</v>
      </c>
      <c r="F8082">
        <v>0.859056802419226</v>
      </c>
      <c r="G8082">
        <f t="shared" si="630"/>
        <v>0.673292353766153</v>
      </c>
      <c r="H8082">
        <f t="shared" si="631"/>
        <v>0.673292353766153</v>
      </c>
      <c r="I8082">
        <f t="shared" si="632"/>
        <v>1.13668190584483</v>
      </c>
      <c r="J8082">
        <f t="shared" si="633"/>
        <v>-1.27590458678756</v>
      </c>
      <c r="K8082">
        <f t="shared" si="634"/>
        <v>-1.27577727851529</v>
      </c>
    </row>
    <row r="8083" spans="1:11">
      <c r="A8083">
        <v>0.704447553062048</v>
      </c>
      <c r="B8083">
        <v>-0.00503037935343679</v>
      </c>
      <c r="C8083">
        <v>0.687223664213485</v>
      </c>
      <c r="D8083">
        <v>4.49099900580453</v>
      </c>
      <c r="E8083">
        <v>1.06915399239305</v>
      </c>
      <c r="F8083">
        <v>1.55645311746433</v>
      </c>
      <c r="G8083">
        <f t="shared" si="630"/>
        <v>0.834167614234553</v>
      </c>
      <c r="H8083">
        <f t="shared" si="631"/>
        <v>0.834167614234553</v>
      </c>
      <c r="I8083">
        <f t="shared" si="632"/>
        <v>-5.3838088762599</v>
      </c>
      <c r="J8083">
        <f t="shared" si="633"/>
        <v>-1.86587574356091</v>
      </c>
      <c r="K8083">
        <f t="shared" si="634"/>
        <v>-1.28170163184065</v>
      </c>
    </row>
    <row r="8084" spans="1:11">
      <c r="A8084">
        <v>0.705128101131456</v>
      </c>
      <c r="B8084" s="2">
        <v>7.94424631316847e-5</v>
      </c>
      <c r="C8084">
        <v>0.724430639093736</v>
      </c>
      <c r="D8084">
        <v>4.70400224869053</v>
      </c>
      <c r="E8084">
        <v>1.08644782894488</v>
      </c>
      <c r="F8084">
        <v>1.98190018426878</v>
      </c>
      <c r="G8084">
        <f t="shared" si="630"/>
        <v>0.845446255011279</v>
      </c>
      <c r="H8084">
        <f t="shared" si="631"/>
        <v>0.845446255011279</v>
      </c>
      <c r="I8084">
        <f t="shared" si="632"/>
        <v>-5.56392818681038</v>
      </c>
      <c r="J8084">
        <f t="shared" si="633"/>
        <v>-2.34420600070236</v>
      </c>
      <c r="K8084">
        <f t="shared" si="634"/>
        <v>-1.2850584203373</v>
      </c>
    </row>
    <row r="8085" spans="1:11">
      <c r="A8085">
        <v>2.84110238562709</v>
      </c>
      <c r="B8085">
        <v>-0.00386764694194904</v>
      </c>
      <c r="C8085">
        <v>2.83990047380976</v>
      </c>
      <c r="D8085">
        <v>22.3098400084985</v>
      </c>
      <c r="E8085">
        <v>-8.94429795972976</v>
      </c>
      <c r="F8085">
        <v>-1.78188088650784</v>
      </c>
      <c r="G8085">
        <f t="shared" si="630"/>
        <v>1.68537871996724</v>
      </c>
      <c r="H8085">
        <f t="shared" si="631"/>
        <v>1.68537871996724</v>
      </c>
      <c r="I8085">
        <f t="shared" si="632"/>
        <v>-13.2372859252264</v>
      </c>
      <c r="J8085">
        <f t="shared" si="633"/>
        <v>1.05725844606752</v>
      </c>
      <c r="K8085">
        <f t="shared" si="634"/>
        <v>5.30699590173038</v>
      </c>
    </row>
    <row r="8086" spans="1:11">
      <c r="A8086">
        <v>2.83217360820629</v>
      </c>
      <c r="B8086">
        <v>0.00394487854897476</v>
      </c>
      <c r="C8086">
        <v>2.83338640901166</v>
      </c>
      <c r="D8086">
        <v>22.152099670229</v>
      </c>
      <c r="E8086">
        <v>-9.02251653849348</v>
      </c>
      <c r="F8086">
        <v>-1.44422806815277</v>
      </c>
      <c r="G8086">
        <f t="shared" si="630"/>
        <v>1.68308645310007</v>
      </c>
      <c r="H8086">
        <f t="shared" si="631"/>
        <v>1.68308645310007</v>
      </c>
      <c r="I8086">
        <f t="shared" si="632"/>
        <v>-13.161593469799</v>
      </c>
      <c r="J8086">
        <f t="shared" si="633"/>
        <v>0.858083115987686</v>
      </c>
      <c r="K8086">
        <f t="shared" si="634"/>
        <v>5.36069702294552</v>
      </c>
    </row>
    <row r="8087" spans="1:11">
      <c r="A8087">
        <v>0.393741355686443</v>
      </c>
      <c r="B8087">
        <v>0.00763330105910898</v>
      </c>
      <c r="C8087">
        <v>0.391846788606082</v>
      </c>
      <c r="D8087">
        <v>0.667187010192299</v>
      </c>
      <c r="E8087">
        <v>-1.13995910875255</v>
      </c>
      <c r="F8087">
        <v>2.62977722590368</v>
      </c>
      <c r="G8087">
        <f t="shared" si="630"/>
        <v>0.6267328554865</v>
      </c>
      <c r="H8087">
        <f t="shared" si="631"/>
        <v>0.6267328554865</v>
      </c>
      <c r="I8087">
        <f t="shared" si="632"/>
        <v>-1.06454768463414</v>
      </c>
      <c r="J8087">
        <f t="shared" si="633"/>
        <v>-4.19600983558189</v>
      </c>
      <c r="K8087">
        <f t="shared" si="634"/>
        <v>1.8188915720202</v>
      </c>
    </row>
    <row r="8088" spans="1:11">
      <c r="A8088">
        <v>0.402679928744086</v>
      </c>
      <c r="B8088">
        <v>-0.00596359756192752</v>
      </c>
      <c r="C8088">
        <v>0.40321680888022</v>
      </c>
      <c r="D8088">
        <v>0.740405651836078</v>
      </c>
      <c r="E8088">
        <v>-0.982996971960678</v>
      </c>
      <c r="F8088">
        <v>2.47339346324103</v>
      </c>
      <c r="G8088">
        <f t="shared" si="630"/>
        <v>0.634782142795584</v>
      </c>
      <c r="H8088">
        <f t="shared" si="631"/>
        <v>0.634782142795584</v>
      </c>
      <c r="I8088">
        <f t="shared" si="632"/>
        <v>-1.16639332129812</v>
      </c>
      <c r="J8088">
        <f t="shared" si="633"/>
        <v>-3.89644461696448</v>
      </c>
      <c r="K8088">
        <f t="shared" si="634"/>
        <v>1.54855801020418</v>
      </c>
    </row>
    <row r="8089" spans="1:11">
      <c r="A8089">
        <v>0.427535078364929</v>
      </c>
      <c r="B8089">
        <v>-0.003697950360368</v>
      </c>
      <c r="C8089">
        <v>0.443056852171896</v>
      </c>
      <c r="D8089">
        <v>2.18305822017562</v>
      </c>
      <c r="E8089">
        <v>-0.606213145370732</v>
      </c>
      <c r="F8089">
        <v>-0.469618760885341</v>
      </c>
      <c r="G8089">
        <f t="shared" si="630"/>
        <v>0.659769630453246</v>
      </c>
      <c r="H8089">
        <f t="shared" si="631"/>
        <v>0.659769630453246</v>
      </c>
      <c r="I8089">
        <f t="shared" si="632"/>
        <v>-3.3088188958863</v>
      </c>
      <c r="J8089">
        <f t="shared" si="633"/>
        <v>0.71179202438088</v>
      </c>
      <c r="K8089">
        <f t="shared" si="634"/>
        <v>0.918825476938486</v>
      </c>
    </row>
    <row r="8090" spans="1:11">
      <c r="A8090">
        <v>0.426393971634255</v>
      </c>
      <c r="B8090">
        <v>0.00349242182735777</v>
      </c>
      <c r="C8090">
        <v>0.412874022784606</v>
      </c>
      <c r="D8090">
        <v>1.88650856327903</v>
      </c>
      <c r="E8090">
        <v>-0.640817954503219</v>
      </c>
      <c r="F8090">
        <v>-0.863262523141408</v>
      </c>
      <c r="G8090">
        <f t="shared" si="630"/>
        <v>0.647791631012188</v>
      </c>
      <c r="H8090">
        <f t="shared" si="631"/>
        <v>0.647791631012188</v>
      </c>
      <c r="I8090">
        <f t="shared" si="632"/>
        <v>-2.91221509041622</v>
      </c>
      <c r="J8090">
        <f t="shared" si="633"/>
        <v>1.33262376636843</v>
      </c>
      <c r="K8090">
        <f t="shared" si="634"/>
        <v>0.989234691874496</v>
      </c>
    </row>
    <row r="8091" spans="1:11">
      <c r="A8091">
        <v>1.40404455717181</v>
      </c>
      <c r="B8091">
        <v>-0.00219029641931728</v>
      </c>
      <c r="C8091">
        <v>1.3575038229618</v>
      </c>
      <c r="D8091">
        <v>10.7240468551809</v>
      </c>
      <c r="E8091">
        <v>-0.148023084065203</v>
      </c>
      <c r="F8091">
        <v>13.1378635603853</v>
      </c>
      <c r="G8091">
        <f t="shared" si="630"/>
        <v>1.17506348341986</v>
      </c>
      <c r="H8091">
        <f t="shared" si="631"/>
        <v>1.17506348341986</v>
      </c>
      <c r="I8091">
        <f t="shared" si="632"/>
        <v>-9.12635530462583</v>
      </c>
      <c r="J8091">
        <f t="shared" si="633"/>
        <v>-11.1805564088754</v>
      </c>
      <c r="K8091">
        <f t="shared" si="634"/>
        <v>0.125970286843059</v>
      </c>
    </row>
    <row r="8092" spans="1:11">
      <c r="A8092">
        <v>1.32835308795731</v>
      </c>
      <c r="B8092">
        <v>-0.00187745460134869</v>
      </c>
      <c r="C8092">
        <v>1.37461714616082</v>
      </c>
      <c r="D8092">
        <v>10.0135669868078</v>
      </c>
      <c r="E8092">
        <v>-1.93074165686875</v>
      </c>
      <c r="F8092">
        <v>11.4640958852622</v>
      </c>
      <c r="G8092">
        <f t="shared" si="630"/>
        <v>1.16253392082084</v>
      </c>
      <c r="H8092">
        <f t="shared" si="631"/>
        <v>1.16253392082084</v>
      </c>
      <c r="I8092">
        <f t="shared" si="632"/>
        <v>-8.61356972684072</v>
      </c>
      <c r="J8092">
        <f t="shared" si="633"/>
        <v>-9.86130011343471</v>
      </c>
      <c r="K8092">
        <f t="shared" si="634"/>
        <v>1.66080457721655</v>
      </c>
    </row>
    <row r="8093" spans="1:11">
      <c r="A8093">
        <v>0.647490433995046</v>
      </c>
      <c r="B8093">
        <v>0.00616878018231836</v>
      </c>
      <c r="C8093">
        <v>0.61232183887444</v>
      </c>
      <c r="D8093">
        <v>3.10766643578482</v>
      </c>
      <c r="E8093">
        <v>1.16696672330467</v>
      </c>
      <c r="F8093">
        <v>2.25540553284494</v>
      </c>
      <c r="G8093">
        <f t="shared" si="630"/>
        <v>0.793666262628533</v>
      </c>
      <c r="H8093">
        <f t="shared" si="631"/>
        <v>0.793666262628533</v>
      </c>
      <c r="I8093">
        <f t="shared" si="632"/>
        <v>-3.91558339079777</v>
      </c>
      <c r="J8093">
        <f t="shared" si="633"/>
        <v>-2.84175558297677</v>
      </c>
      <c r="K8093">
        <f t="shared" si="634"/>
        <v>-1.47034941291294</v>
      </c>
    </row>
    <row r="8094" spans="1:11">
      <c r="A8094">
        <v>0.647014469574017</v>
      </c>
      <c r="B8094">
        <v>-0.00591203752475524</v>
      </c>
      <c r="C8094">
        <v>0.680947033906858</v>
      </c>
      <c r="D8094">
        <v>3.41922719988794</v>
      </c>
      <c r="E8094">
        <v>0.649192127913351</v>
      </c>
      <c r="F8094">
        <v>3.4162542160972</v>
      </c>
      <c r="G8094">
        <f t="shared" si="630"/>
        <v>0.814850140664182</v>
      </c>
      <c r="H8094">
        <f t="shared" si="631"/>
        <v>0.814850140664182</v>
      </c>
      <c r="I8094">
        <f t="shared" si="632"/>
        <v>-4.19614236932074</v>
      </c>
      <c r="J8094">
        <f t="shared" si="633"/>
        <v>-4.19249386557462</v>
      </c>
      <c r="K8094">
        <f t="shared" si="634"/>
        <v>-0.796701252802382</v>
      </c>
    </row>
    <row r="8095" spans="1:11">
      <c r="A8095">
        <v>1.02369396031987</v>
      </c>
      <c r="B8095">
        <v>0.00711584276607545</v>
      </c>
      <c r="C8095">
        <v>1.027916527693</v>
      </c>
      <c r="D8095">
        <v>-0.692570129447883</v>
      </c>
      <c r="E8095">
        <v>-1.25106985070835</v>
      </c>
      <c r="F8095">
        <v>0.813904479788757</v>
      </c>
      <c r="G8095">
        <f t="shared" si="630"/>
        <v>1.01282044016027</v>
      </c>
      <c r="H8095">
        <f t="shared" si="631"/>
        <v>1.01282044016027</v>
      </c>
      <c r="I8095">
        <f t="shared" si="632"/>
        <v>0.683803468004943</v>
      </c>
      <c r="J8095">
        <f t="shared" si="633"/>
        <v>-0.803601949087804</v>
      </c>
      <c r="K8095">
        <f t="shared" si="634"/>
        <v>1.23523361210047</v>
      </c>
    </row>
    <row r="8096" spans="1:11">
      <c r="A8096">
        <v>1.02994983673633</v>
      </c>
      <c r="B8096">
        <v>-0.00589923791153464</v>
      </c>
      <c r="C8096">
        <v>1.04154538506303</v>
      </c>
      <c r="D8096">
        <v>-0.729441355275333</v>
      </c>
      <c r="E8096">
        <v>-1.39650419746449</v>
      </c>
      <c r="F8096">
        <v>1.78114750938959</v>
      </c>
      <c r="G8096">
        <f t="shared" si="630"/>
        <v>1.01771686185288</v>
      </c>
      <c r="H8096">
        <f t="shared" si="631"/>
        <v>1.01771686185288</v>
      </c>
      <c r="I8096">
        <f t="shared" si="632"/>
        <v>0.71674291997805</v>
      </c>
      <c r="J8096">
        <f t="shared" si="633"/>
        <v>-1.75014051172031</v>
      </c>
      <c r="K8096">
        <f t="shared" si="634"/>
        <v>1.37219323940647</v>
      </c>
    </row>
    <row r="8097" spans="1:11">
      <c r="A8097">
        <v>0.509067019588175</v>
      </c>
      <c r="B8097">
        <v>-0.00133909434281228</v>
      </c>
      <c r="C8097">
        <v>0.51972289085189</v>
      </c>
      <c r="D8097">
        <v>1.32157931724341</v>
      </c>
      <c r="E8097">
        <v>0.627628230609037</v>
      </c>
      <c r="F8097">
        <v>-1.47712389646385</v>
      </c>
      <c r="G8097">
        <f t="shared" si="630"/>
        <v>0.717213326158984</v>
      </c>
      <c r="H8097">
        <f t="shared" si="631"/>
        <v>0.717213326158984</v>
      </c>
      <c r="I8097">
        <f t="shared" si="632"/>
        <v>-1.84265861918809</v>
      </c>
      <c r="J8097">
        <f t="shared" si="633"/>
        <v>2.05953214000435</v>
      </c>
      <c r="K8097">
        <f t="shared" si="634"/>
        <v>-0.875092817879281</v>
      </c>
    </row>
    <row r="8098" spans="1:11">
      <c r="A8098">
        <v>0.462235679042773</v>
      </c>
      <c r="B8098">
        <v>-0.00467849422167412</v>
      </c>
      <c r="C8098">
        <v>0.449496114791315</v>
      </c>
      <c r="D8098">
        <v>-0.865169278692532</v>
      </c>
      <c r="E8098">
        <v>0.817381221815587</v>
      </c>
      <c r="F8098">
        <v>0.917167710859572</v>
      </c>
      <c r="G8098">
        <f t="shared" si="630"/>
        <v>0.675178418580633</v>
      </c>
      <c r="H8098">
        <f t="shared" si="631"/>
        <v>0.675178418580633</v>
      </c>
      <c r="I8098">
        <f t="shared" si="632"/>
        <v>1.28139356188443</v>
      </c>
      <c r="J8098">
        <f t="shared" si="633"/>
        <v>-1.35840791947653</v>
      </c>
      <c r="K8098">
        <f t="shared" si="634"/>
        <v>-1.21061514900594</v>
      </c>
    </row>
    <row r="8099" spans="1:11">
      <c r="A8099">
        <v>0.454148730178586</v>
      </c>
      <c r="B8099">
        <v>0.00467647929572367</v>
      </c>
      <c r="C8099">
        <v>0.466735002460054</v>
      </c>
      <c r="D8099">
        <v>-0.752068200212259</v>
      </c>
      <c r="E8099">
        <v>0.711935087919993</v>
      </c>
      <c r="F8099">
        <v>0.983419132207968</v>
      </c>
      <c r="G8099">
        <f t="shared" si="630"/>
        <v>0.678558668295764</v>
      </c>
      <c r="H8099">
        <f t="shared" si="631"/>
        <v>0.678558668295764</v>
      </c>
      <c r="I8099">
        <f t="shared" si="632"/>
        <v>1.10833187364789</v>
      </c>
      <c r="J8099">
        <f t="shared" si="633"/>
        <v>-1.44927650055356</v>
      </c>
      <c r="K8099">
        <f t="shared" si="634"/>
        <v>-1.04918722755109</v>
      </c>
    </row>
    <row r="8100" spans="1:11">
      <c r="A8100">
        <v>2.81336217725149</v>
      </c>
      <c r="B8100">
        <v>0.0019810145471597</v>
      </c>
      <c r="C8100">
        <v>2.79785873641657</v>
      </c>
      <c r="D8100">
        <v>13.2553871342004</v>
      </c>
      <c r="E8100">
        <v>-9.82115091127962</v>
      </c>
      <c r="F8100">
        <v>1.25179652030001</v>
      </c>
      <c r="G8100">
        <f t="shared" si="630"/>
        <v>1.6749956587508</v>
      </c>
      <c r="H8100">
        <f t="shared" si="631"/>
        <v>1.6749956587508</v>
      </c>
      <c r="I8100">
        <f t="shared" si="632"/>
        <v>-7.91368447132942</v>
      </c>
      <c r="J8100">
        <f t="shared" si="633"/>
        <v>-0.747343143106168</v>
      </c>
      <c r="K8100">
        <f t="shared" si="634"/>
        <v>5.86338887505187</v>
      </c>
    </row>
    <row r="8101" spans="1:11">
      <c r="A8101">
        <v>2.80930361814641</v>
      </c>
      <c r="B8101">
        <v>-0.000510626999002283</v>
      </c>
      <c r="C8101">
        <v>2.81343059123021</v>
      </c>
      <c r="D8101">
        <v>14.2044684261711</v>
      </c>
      <c r="E8101">
        <v>-10.4164063411464</v>
      </c>
      <c r="F8101">
        <v>2.4393604223784</v>
      </c>
      <c r="G8101">
        <f t="shared" si="630"/>
        <v>1.67671318498076</v>
      </c>
      <c r="H8101">
        <f t="shared" si="631"/>
        <v>1.67671318498076</v>
      </c>
      <c r="I8101">
        <f t="shared" si="632"/>
        <v>-8.47161491506619</v>
      </c>
      <c r="J8101">
        <f t="shared" si="633"/>
        <v>-1.4548465678144</v>
      </c>
      <c r="K8101">
        <f t="shared" si="634"/>
        <v>6.21239603436765</v>
      </c>
    </row>
    <row r="8102" spans="1:11">
      <c r="A8102">
        <v>0.470924751932051</v>
      </c>
      <c r="B8102">
        <v>0.0037411846646958</v>
      </c>
      <c r="C8102">
        <v>0.45807215493374</v>
      </c>
      <c r="D8102">
        <v>-0.726577838746988</v>
      </c>
      <c r="E8102">
        <v>0.711713491906703</v>
      </c>
      <c r="F8102">
        <v>0.961143888092144</v>
      </c>
      <c r="G8102">
        <f t="shared" si="630"/>
        <v>0.681541233846416</v>
      </c>
      <c r="H8102">
        <f t="shared" si="631"/>
        <v>0.681541233846416</v>
      </c>
      <c r="I8102">
        <f t="shared" si="632"/>
        <v>1.06608052846106</v>
      </c>
      <c r="J8102">
        <f t="shared" si="633"/>
        <v>-1.41025053270472</v>
      </c>
      <c r="K8102">
        <f t="shared" si="634"/>
        <v>-1.04427062745713</v>
      </c>
    </row>
    <row r="8103" spans="1:11">
      <c r="A8103">
        <v>0.458468932292423</v>
      </c>
      <c r="B8103">
        <v>0.00216955447302963</v>
      </c>
      <c r="C8103">
        <v>0.474244444991088</v>
      </c>
      <c r="D8103">
        <v>-0.701983697549558</v>
      </c>
      <c r="E8103">
        <v>0.687596594566696</v>
      </c>
      <c r="F8103">
        <v>0.980254472616815</v>
      </c>
      <c r="G8103">
        <f t="shared" si="630"/>
        <v>0.682903132692885</v>
      </c>
      <c r="H8103">
        <f t="shared" si="631"/>
        <v>0.682903132692885</v>
      </c>
      <c r="I8103">
        <f t="shared" si="632"/>
        <v>1.02794036803058</v>
      </c>
      <c r="J8103">
        <f t="shared" si="633"/>
        <v>-1.43542242770419</v>
      </c>
      <c r="K8103">
        <f t="shared" si="634"/>
        <v>-1.00687280764887</v>
      </c>
    </row>
    <row r="8104" spans="1:11">
      <c r="A8104">
        <v>1.14932849819793</v>
      </c>
      <c r="B8104">
        <v>0.012453074071885</v>
      </c>
      <c r="C8104">
        <v>1.12780028325117</v>
      </c>
      <c r="D8104">
        <v>1.23729379512825</v>
      </c>
      <c r="E8104">
        <v>-2.923376848646</v>
      </c>
      <c r="F8104">
        <v>5.96369748419612</v>
      </c>
      <c r="G8104">
        <f t="shared" si="630"/>
        <v>1.06703532777718</v>
      </c>
      <c r="H8104">
        <f t="shared" si="631"/>
        <v>1.06703532777718</v>
      </c>
      <c r="I8104">
        <f t="shared" si="632"/>
        <v>-1.15956216529939</v>
      </c>
      <c r="J8104">
        <f t="shared" si="633"/>
        <v>-5.58903471042477</v>
      </c>
      <c r="K8104">
        <f t="shared" si="634"/>
        <v>2.73971889453361</v>
      </c>
    </row>
    <row r="8105" spans="1:11">
      <c r="A8105">
        <v>1.10949946087509</v>
      </c>
      <c r="B8105">
        <v>-0.0110185361407093</v>
      </c>
      <c r="C8105">
        <v>1.11804743449118</v>
      </c>
      <c r="D8105">
        <v>0.202339540379357</v>
      </c>
      <c r="E8105">
        <v>-2.56793850384392</v>
      </c>
      <c r="F8105">
        <v>5.32319633166755</v>
      </c>
      <c r="G8105">
        <f t="shared" si="630"/>
        <v>1.05535465493034</v>
      </c>
      <c r="H8105">
        <f t="shared" si="631"/>
        <v>1.05535465493034</v>
      </c>
      <c r="I8105">
        <f t="shared" si="632"/>
        <v>-0.191726581613186</v>
      </c>
      <c r="J8105">
        <f t="shared" si="633"/>
        <v>-5.04398811034658</v>
      </c>
      <c r="K8105">
        <f t="shared" si="634"/>
        <v>2.43324695811705</v>
      </c>
    </row>
    <row r="8106" spans="1:11">
      <c r="A8106">
        <v>0.985671750893816</v>
      </c>
      <c r="B8106">
        <v>-0.000606324481891046</v>
      </c>
      <c r="C8106">
        <v>0.984099530427722</v>
      </c>
      <c r="D8106">
        <v>-0.587599248543913</v>
      </c>
      <c r="E8106">
        <v>-0.738155606806322</v>
      </c>
      <c r="F8106">
        <v>-1.16030794236258</v>
      </c>
      <c r="G8106">
        <f t="shared" si="630"/>
        <v>0.992414046988841</v>
      </c>
      <c r="H8106">
        <f t="shared" si="631"/>
        <v>0.992414046988841</v>
      </c>
      <c r="I8106">
        <f t="shared" si="632"/>
        <v>0.592090821695635</v>
      </c>
      <c r="J8106">
        <f t="shared" si="633"/>
        <v>1.16917726616543</v>
      </c>
      <c r="K8106">
        <f t="shared" si="634"/>
        <v>0.743798023663627</v>
      </c>
    </row>
    <row r="8107" spans="1:11">
      <c r="A8107">
        <v>0.986399652978928</v>
      </c>
      <c r="B8107">
        <v>0.00175510517656915</v>
      </c>
      <c r="C8107">
        <v>0.991702625593941</v>
      </c>
      <c r="D8107">
        <v>-0.233547765214166</v>
      </c>
      <c r="E8107">
        <v>-0.767701508550707</v>
      </c>
      <c r="F8107">
        <v>-0.508731157870239</v>
      </c>
      <c r="G8107">
        <f t="shared" si="630"/>
        <v>0.994510502350998</v>
      </c>
      <c r="H8107">
        <f t="shared" si="631"/>
        <v>0.994510502350998</v>
      </c>
      <c r="I8107">
        <f t="shared" si="632"/>
        <v>0.234836901834686</v>
      </c>
      <c r="J8107">
        <f t="shared" si="633"/>
        <v>0.511539251388106</v>
      </c>
      <c r="K8107">
        <f t="shared" si="634"/>
        <v>0.771939066240004</v>
      </c>
    </row>
    <row r="8108" spans="1:11">
      <c r="A8108">
        <v>0.744301130058589</v>
      </c>
      <c r="B8108">
        <v>-0.00249330928057251</v>
      </c>
      <c r="C8108">
        <v>0.755570455819938</v>
      </c>
      <c r="D8108">
        <v>-4.70207819804371</v>
      </c>
      <c r="E8108">
        <v>0.926175825311363</v>
      </c>
      <c r="F8108">
        <v>2.20545899372122</v>
      </c>
      <c r="G8108">
        <f t="shared" si="630"/>
        <v>0.86598833302722</v>
      </c>
      <c r="H8108">
        <f t="shared" si="631"/>
        <v>0.86598833302722</v>
      </c>
      <c r="I8108">
        <f t="shared" si="632"/>
        <v>5.42972464953048</v>
      </c>
      <c r="J8108">
        <f t="shared" si="633"/>
        <v>-2.54675370280294</v>
      </c>
      <c r="K8108">
        <f t="shared" si="634"/>
        <v>-1.06950150479943</v>
      </c>
    </row>
    <row r="8109" spans="1:11">
      <c r="A8109">
        <v>0.444909167274504</v>
      </c>
      <c r="B8109">
        <v>0.00981261373147759</v>
      </c>
      <c r="C8109">
        <v>0.436887527290702</v>
      </c>
      <c r="D8109">
        <v>-0.603930952834311</v>
      </c>
      <c r="E8109">
        <v>1.32100874195805</v>
      </c>
      <c r="F8109">
        <v>0.675396712373614</v>
      </c>
      <c r="G8109">
        <f t="shared" si="630"/>
        <v>0.664001767529728</v>
      </c>
      <c r="H8109">
        <f t="shared" si="631"/>
        <v>0.664001767529728</v>
      </c>
      <c r="I8109">
        <f t="shared" si="632"/>
        <v>0.909532146399403</v>
      </c>
      <c r="J8109">
        <f t="shared" si="633"/>
        <v>-1.01716101583024</v>
      </c>
      <c r="K8109">
        <f t="shared" si="634"/>
        <v>-1.98946570108175</v>
      </c>
    </row>
    <row r="8110" spans="1:11">
      <c r="A8110">
        <v>1.24830091280342</v>
      </c>
      <c r="B8110">
        <v>-0.00253737348107501</v>
      </c>
      <c r="C8110">
        <v>1.27445265656153</v>
      </c>
      <c r="D8110">
        <v>8.75064613245858</v>
      </c>
      <c r="E8110">
        <v>-3.46945220168947</v>
      </c>
      <c r="F8110">
        <v>9.01830985443783</v>
      </c>
      <c r="G8110">
        <f t="shared" si="630"/>
        <v>1.12311031723623</v>
      </c>
      <c r="H8110">
        <f t="shared" si="631"/>
        <v>1.12311031723623</v>
      </c>
      <c r="I8110">
        <f t="shared" si="632"/>
        <v>-7.791439539076</v>
      </c>
      <c r="J8110">
        <f t="shared" si="633"/>
        <v>-8.0297631639875</v>
      </c>
      <c r="K8110">
        <f t="shared" si="634"/>
        <v>3.08914640747593</v>
      </c>
    </row>
    <row r="8111" spans="1:11">
      <c r="A8111">
        <v>0.836787933353346</v>
      </c>
      <c r="B8111">
        <v>-0.00506261982189253</v>
      </c>
      <c r="C8111">
        <v>0.836967986716973</v>
      </c>
      <c r="D8111">
        <v>5.76902598936603</v>
      </c>
      <c r="E8111">
        <v>0.84330401838619</v>
      </c>
      <c r="F8111">
        <v>1.99256701493559</v>
      </c>
      <c r="G8111">
        <f t="shared" si="630"/>
        <v>0.914810341018924</v>
      </c>
      <c r="H8111">
        <f t="shared" si="631"/>
        <v>0.914810341018924</v>
      </c>
      <c r="I8111">
        <f t="shared" si="632"/>
        <v>-6.30625358141496</v>
      </c>
      <c r="J8111">
        <f t="shared" si="633"/>
        <v>-2.17812034428497</v>
      </c>
      <c r="K8111">
        <f t="shared" si="634"/>
        <v>-0.921834811625446</v>
      </c>
    </row>
    <row r="8112" spans="1:11">
      <c r="A8112">
        <v>0.825698648045745</v>
      </c>
      <c r="B8112">
        <v>-0.00301264926622403</v>
      </c>
      <c r="C8112">
        <v>0.818580396596905</v>
      </c>
      <c r="D8112">
        <v>5.95127376381041</v>
      </c>
      <c r="E8112">
        <v>1.05991786111449</v>
      </c>
      <c r="F8112">
        <v>2.01933290249173</v>
      </c>
      <c r="G8112">
        <f t="shared" si="630"/>
        <v>0.906719097803352</v>
      </c>
      <c r="H8112">
        <f t="shared" si="631"/>
        <v>0.906719097803352</v>
      </c>
      <c r="I8112">
        <f t="shared" si="632"/>
        <v>-6.56352532799647</v>
      </c>
      <c r="J8112">
        <f t="shared" si="633"/>
        <v>-2.22707661874977</v>
      </c>
      <c r="K8112">
        <f t="shared" si="634"/>
        <v>-1.16895945357529</v>
      </c>
    </row>
    <row r="8113" spans="1:11">
      <c r="A8113">
        <v>0.829711195887147</v>
      </c>
      <c r="B8113">
        <v>0.00412279970629141</v>
      </c>
      <c r="C8113">
        <v>0.831262958588198</v>
      </c>
      <c r="D8113">
        <v>6.12626829530589</v>
      </c>
      <c r="E8113">
        <v>0.906098294375252</v>
      </c>
      <c r="F8113">
        <v>1.83698170630737</v>
      </c>
      <c r="G8113">
        <f t="shared" si="630"/>
        <v>0.911310637070408</v>
      </c>
      <c r="H8113">
        <f t="shared" si="631"/>
        <v>0.911310637070408</v>
      </c>
      <c r="I8113">
        <f t="shared" si="632"/>
        <v>-6.72248083814759</v>
      </c>
      <c r="J8113">
        <f t="shared" si="633"/>
        <v>-2.01575799906464</v>
      </c>
      <c r="K8113">
        <f t="shared" si="634"/>
        <v>-0.994280388614894</v>
      </c>
    </row>
    <row r="8114" spans="1:11">
      <c r="A8114">
        <v>2.97733226605947</v>
      </c>
      <c r="B8114">
        <v>0.0179695686531764</v>
      </c>
      <c r="C8114">
        <v>2.96379547056259</v>
      </c>
      <c r="D8114">
        <v>25.5885786610565</v>
      </c>
      <c r="E8114">
        <v>-9.12470483317</v>
      </c>
      <c r="F8114">
        <v>-3.35151913205994</v>
      </c>
      <c r="G8114">
        <f t="shared" si="630"/>
        <v>1.72353238098709</v>
      </c>
      <c r="H8114">
        <f t="shared" si="631"/>
        <v>1.72353238098709</v>
      </c>
      <c r="I8114">
        <f t="shared" si="632"/>
        <v>-14.846590028324</v>
      </c>
      <c r="J8114">
        <f t="shared" si="633"/>
        <v>1.94456406449438</v>
      </c>
      <c r="K8114">
        <f t="shared" si="634"/>
        <v>5.29418822287757</v>
      </c>
    </row>
    <row r="8115" spans="1:11">
      <c r="A8115">
        <v>0.537344872034465</v>
      </c>
      <c r="B8115">
        <v>0.00304442349822115</v>
      </c>
      <c r="C8115">
        <v>0.530170478121563</v>
      </c>
      <c r="D8115">
        <v>1.11363105368958</v>
      </c>
      <c r="E8115">
        <v>-0.321044494783633</v>
      </c>
      <c r="F8115">
        <v>2.84751234851642</v>
      </c>
      <c r="G8115">
        <f t="shared" si="630"/>
        <v>0.730587212506497</v>
      </c>
      <c r="H8115">
        <f t="shared" si="631"/>
        <v>0.730587212506497</v>
      </c>
      <c r="I8115">
        <f t="shared" si="632"/>
        <v>-1.52429584671888</v>
      </c>
      <c r="J8115">
        <f t="shared" si="633"/>
        <v>-3.89756664197171</v>
      </c>
      <c r="K8115">
        <f t="shared" si="634"/>
        <v>0.439433498544539</v>
      </c>
    </row>
    <row r="8116" spans="1:11">
      <c r="A8116">
        <v>0.532886265556613</v>
      </c>
      <c r="B8116">
        <v>-0.00324673536484198</v>
      </c>
      <c r="C8116">
        <v>0.538795227857652</v>
      </c>
      <c r="D8116">
        <v>1.13872309022652</v>
      </c>
      <c r="E8116">
        <v>-0.55289234791436</v>
      </c>
      <c r="F8116">
        <v>2.79161331067213</v>
      </c>
      <c r="G8116">
        <f t="shared" si="630"/>
        <v>0.732011438918227</v>
      </c>
      <c r="H8116">
        <f t="shared" si="631"/>
        <v>0.732011438918227</v>
      </c>
      <c r="I8116">
        <f t="shared" si="632"/>
        <v>-1.55560832752742</v>
      </c>
      <c r="J8116">
        <f t="shared" si="633"/>
        <v>-3.81361979096611</v>
      </c>
      <c r="K8116">
        <f t="shared" si="634"/>
        <v>0.755305612069983</v>
      </c>
    </row>
    <row r="8117" spans="1:11">
      <c r="A8117">
        <v>3.11760178689719</v>
      </c>
      <c r="B8117">
        <v>0.0131353979641316</v>
      </c>
      <c r="C8117">
        <v>3.16468293719417</v>
      </c>
      <c r="D8117">
        <v>43.673165252718</v>
      </c>
      <c r="E8117">
        <v>-21.1165857476516</v>
      </c>
      <c r="F8117">
        <v>9.83096916079995</v>
      </c>
      <c r="G8117">
        <f t="shared" si="630"/>
        <v>1.77232682145412</v>
      </c>
      <c r="H8117">
        <f t="shared" si="631"/>
        <v>1.77232682145412</v>
      </c>
      <c r="I8117">
        <f t="shared" si="632"/>
        <v>-24.6417109553676</v>
      </c>
      <c r="J8117">
        <f t="shared" si="633"/>
        <v>-5.54692793777957</v>
      </c>
      <c r="K8117">
        <f t="shared" si="634"/>
        <v>11.914611623564</v>
      </c>
    </row>
    <row r="8118" spans="1:11">
      <c r="A8118">
        <v>0.496075567294189</v>
      </c>
      <c r="B8118">
        <v>-0.00459341069408006</v>
      </c>
      <c r="C8118">
        <v>0.489454014203985</v>
      </c>
      <c r="D8118">
        <v>-0.000820255650285154</v>
      </c>
      <c r="E8118">
        <v>0.0115428597384011</v>
      </c>
      <c r="F8118">
        <v>1.83230644632206</v>
      </c>
      <c r="G8118">
        <f t="shared" si="630"/>
        <v>0.701972072627599</v>
      </c>
      <c r="H8118">
        <f t="shared" si="631"/>
        <v>0.701972072627599</v>
      </c>
      <c r="I8118">
        <f t="shared" si="632"/>
        <v>0.00116850182830607</v>
      </c>
      <c r="J8118">
        <f t="shared" si="633"/>
        <v>-2.61022698447736</v>
      </c>
      <c r="K8118">
        <f t="shared" si="634"/>
        <v>-0.0164434743040336</v>
      </c>
    </row>
    <row r="8119" spans="1:11">
      <c r="A8119">
        <v>0.513346951604468</v>
      </c>
      <c r="B8119">
        <v>-0.0045888041731775</v>
      </c>
      <c r="C8119">
        <v>0.505843005882857</v>
      </c>
      <c r="D8119">
        <v>0.109561198510585</v>
      </c>
      <c r="E8119">
        <v>0.0481971720187502</v>
      </c>
      <c r="F8119">
        <v>1.5837799431135</v>
      </c>
      <c r="G8119">
        <f t="shared" si="630"/>
        <v>0.713859214932232</v>
      </c>
      <c r="H8119">
        <f t="shared" si="631"/>
        <v>0.713859214932232</v>
      </c>
      <c r="I8119">
        <f t="shared" si="632"/>
        <v>-0.153477319083127</v>
      </c>
      <c r="J8119">
        <f t="shared" si="633"/>
        <v>-2.21861665435509</v>
      </c>
      <c r="K8119">
        <f t="shared" si="634"/>
        <v>-0.067516354780579</v>
      </c>
    </row>
    <row r="8120" spans="1:11">
      <c r="A8120">
        <v>0.937728811621825</v>
      </c>
      <c r="B8120">
        <v>0.0207096846163698</v>
      </c>
      <c r="C8120">
        <v>0.903446633170252</v>
      </c>
      <c r="D8120">
        <v>-1.1618507556551</v>
      </c>
      <c r="E8120">
        <v>3.98648875740229</v>
      </c>
      <c r="F8120">
        <v>3.51571573856185</v>
      </c>
      <c r="G8120">
        <f t="shared" si="630"/>
        <v>0.959472627226039</v>
      </c>
      <c r="H8120">
        <f t="shared" si="631"/>
        <v>0.959472627226039</v>
      </c>
      <c r="I8120">
        <f t="shared" si="632"/>
        <v>1.21092642216815</v>
      </c>
      <c r="J8120">
        <f t="shared" si="633"/>
        <v>-3.66421681953162</v>
      </c>
      <c r="K8120">
        <f t="shared" si="634"/>
        <v>-4.15487492220362</v>
      </c>
    </row>
    <row r="8121" spans="1:11">
      <c r="A8121">
        <v>0.872233225884711</v>
      </c>
      <c r="B8121">
        <v>-0.0176197463428318</v>
      </c>
      <c r="C8121">
        <v>0.892471851757429</v>
      </c>
      <c r="D8121">
        <v>-3.99843977453135</v>
      </c>
      <c r="E8121">
        <v>4.04282148127076</v>
      </c>
      <c r="F8121">
        <v>3.14285457377544</v>
      </c>
      <c r="G8121">
        <f t="shared" si="630"/>
        <v>0.939336222457683</v>
      </c>
      <c r="H8121">
        <f t="shared" si="631"/>
        <v>0.939336222457683</v>
      </c>
      <c r="I8121">
        <f t="shared" si="632"/>
        <v>4.25666516305505</v>
      </c>
      <c r="J8121">
        <f t="shared" si="633"/>
        <v>-3.34582495451145</v>
      </c>
      <c r="K8121">
        <f t="shared" si="634"/>
        <v>-4.30391310865571</v>
      </c>
    </row>
    <row r="8122" spans="1:11">
      <c r="A8122">
        <v>0.620594342122951</v>
      </c>
      <c r="B8122">
        <v>-0.00692618592807348</v>
      </c>
      <c r="C8122">
        <v>0.629361978766222</v>
      </c>
      <c r="D8122">
        <v>3.43488838240931</v>
      </c>
      <c r="E8122">
        <v>0.367514046424207</v>
      </c>
      <c r="F8122">
        <v>-0.189956026331102</v>
      </c>
      <c r="G8122">
        <f t="shared" si="630"/>
        <v>0.79055560237379</v>
      </c>
      <c r="H8122">
        <f t="shared" si="631"/>
        <v>0.79055560237379</v>
      </c>
      <c r="I8122">
        <f t="shared" si="632"/>
        <v>-4.34490423203051</v>
      </c>
      <c r="J8122">
        <f t="shared" si="633"/>
        <v>0.240281677545164</v>
      </c>
      <c r="K8122">
        <f t="shared" si="634"/>
        <v>-0.464880705823446</v>
      </c>
    </row>
    <row r="8123" spans="1:11">
      <c r="A8123">
        <v>0.609257374972369</v>
      </c>
      <c r="B8123">
        <v>-0.00622001042734698</v>
      </c>
      <c r="C8123">
        <v>0.597710640205975</v>
      </c>
      <c r="D8123">
        <v>3.35515779456663</v>
      </c>
      <c r="E8123">
        <v>-0.07524915008286</v>
      </c>
      <c r="F8123">
        <v>-0.55878159308733</v>
      </c>
      <c r="G8123">
        <f t="shared" si="630"/>
        <v>0.776842331228913</v>
      </c>
      <c r="H8123">
        <f t="shared" si="631"/>
        <v>0.776842331228913</v>
      </c>
      <c r="I8123">
        <f t="shared" si="632"/>
        <v>-4.3189688044664</v>
      </c>
      <c r="J8123">
        <f t="shared" si="633"/>
        <v>0.719298589462002</v>
      </c>
      <c r="K8123">
        <f t="shared" si="634"/>
        <v>0.0968654089225813</v>
      </c>
    </row>
    <row r="8124" spans="1:11">
      <c r="A8124">
        <v>0.931884141400231</v>
      </c>
      <c r="B8124">
        <v>0.00209941826848034</v>
      </c>
      <c r="C8124">
        <v>0.971411586482204</v>
      </c>
      <c r="D8124">
        <v>0.447483238275889</v>
      </c>
      <c r="E8124">
        <v>-1.2556371837388</v>
      </c>
      <c r="F8124">
        <v>-8.76714884671004</v>
      </c>
      <c r="G8124">
        <f t="shared" si="630"/>
        <v>0.975524404585153</v>
      </c>
      <c r="H8124">
        <f t="shared" si="631"/>
        <v>0.975524404585153</v>
      </c>
      <c r="I8124">
        <f t="shared" si="632"/>
        <v>-0.458710449654187</v>
      </c>
      <c r="J8124">
        <f t="shared" si="633"/>
        <v>8.9871138082274</v>
      </c>
      <c r="K8124">
        <f t="shared" si="634"/>
        <v>1.28714071922451</v>
      </c>
    </row>
    <row r="8125" spans="1:11">
      <c r="A8125">
        <v>0.466236206452916</v>
      </c>
      <c r="B8125">
        <v>-0.0090595861299382</v>
      </c>
      <c r="C8125">
        <v>0.478855955532401</v>
      </c>
      <c r="D8125">
        <v>-0.306790704247989</v>
      </c>
      <c r="E8125">
        <v>0.93080173256759</v>
      </c>
      <c r="F8125">
        <v>-0.312483496570131</v>
      </c>
      <c r="G8125">
        <f t="shared" si="630"/>
        <v>0.687419872416166</v>
      </c>
      <c r="H8125">
        <f t="shared" si="631"/>
        <v>0.687419872416166</v>
      </c>
      <c r="I8125">
        <f t="shared" si="632"/>
        <v>0.446293039463161</v>
      </c>
      <c r="J8125">
        <f t="shared" si="633"/>
        <v>0.454574429848534</v>
      </c>
      <c r="K8125">
        <f t="shared" si="634"/>
        <v>-1.35405124279573</v>
      </c>
    </row>
    <row r="8126" spans="1:11">
      <c r="A8126">
        <v>0.475154718151048</v>
      </c>
      <c r="B8126">
        <v>0.0103697149376365</v>
      </c>
      <c r="C8126">
        <v>0.464977252303129</v>
      </c>
      <c r="D8126">
        <v>-0.261399530611652</v>
      </c>
      <c r="E8126">
        <v>1.0943028973412</v>
      </c>
      <c r="F8126">
        <v>-0.138251519134518</v>
      </c>
      <c r="G8126">
        <f t="shared" si="630"/>
        <v>0.685613583024059</v>
      </c>
      <c r="H8126">
        <f t="shared" si="631"/>
        <v>0.685613583024059</v>
      </c>
      <c r="I8126">
        <f t="shared" si="632"/>
        <v>0.38126364045865</v>
      </c>
      <c r="J8126">
        <f t="shared" si="633"/>
        <v>0.201646412144764</v>
      </c>
      <c r="K8126">
        <f t="shared" si="634"/>
        <v>-1.59609279109454</v>
      </c>
    </row>
    <row r="8127" spans="1:11">
      <c r="A8127">
        <v>0.531282171173655</v>
      </c>
      <c r="B8127">
        <v>0.00367041529333557</v>
      </c>
      <c r="C8127">
        <v>0.523849958242983</v>
      </c>
      <c r="D8127">
        <v>0.949716074534008</v>
      </c>
      <c r="E8127">
        <v>-0.547953501151848</v>
      </c>
      <c r="F8127">
        <v>1.84867817081695</v>
      </c>
      <c r="G8127">
        <f t="shared" si="630"/>
        <v>0.726337431713607</v>
      </c>
      <c r="H8127">
        <f t="shared" si="631"/>
        <v>0.726337431713607</v>
      </c>
      <c r="I8127">
        <f t="shared" si="632"/>
        <v>-1.30754114144083</v>
      </c>
      <c r="J8127">
        <f t="shared" si="633"/>
        <v>-2.54520569930627</v>
      </c>
      <c r="K8127">
        <f t="shared" si="634"/>
        <v>0.754406254210377</v>
      </c>
    </row>
    <row r="8128" spans="1:11">
      <c r="A8128">
        <v>0.524856923572318</v>
      </c>
      <c r="B8128">
        <v>-0.0034303218886789</v>
      </c>
      <c r="C8128">
        <v>0.531940390681159</v>
      </c>
      <c r="D8128">
        <v>0.558746674531276</v>
      </c>
      <c r="E8128">
        <v>0.127772973351</v>
      </c>
      <c r="F8128">
        <v>1.64088582866993</v>
      </c>
      <c r="G8128">
        <f t="shared" si="630"/>
        <v>0.726910350130426</v>
      </c>
      <c r="H8128">
        <f t="shared" si="631"/>
        <v>0.726910350130426</v>
      </c>
      <c r="I8128">
        <f t="shared" si="632"/>
        <v>-0.768659676438811</v>
      </c>
      <c r="J8128">
        <f t="shared" si="633"/>
        <v>-2.25734277738034</v>
      </c>
      <c r="K8128">
        <f t="shared" si="634"/>
        <v>-0.175775421725766</v>
      </c>
    </row>
    <row r="8129" spans="1:11">
      <c r="A8129">
        <v>0.881970327397521</v>
      </c>
      <c r="B8129">
        <v>-0.00142517280254073</v>
      </c>
      <c r="C8129">
        <v>0.876182947462447</v>
      </c>
      <c r="D8129">
        <v>4.67366560693491</v>
      </c>
      <c r="E8129">
        <v>-0.0614434233942832</v>
      </c>
      <c r="F8129">
        <v>3.45414076490021</v>
      </c>
      <c r="G8129">
        <f t="shared" si="630"/>
        <v>0.937590868892175</v>
      </c>
      <c r="H8129">
        <f t="shared" si="631"/>
        <v>0.937590868892175</v>
      </c>
      <c r="I8129">
        <f t="shared" si="632"/>
        <v>-4.98476015712179</v>
      </c>
      <c r="J8129">
        <f t="shared" si="633"/>
        <v>-3.68405973170526</v>
      </c>
      <c r="K8129">
        <f t="shared" si="634"/>
        <v>0.0655332996863361</v>
      </c>
    </row>
    <row r="8130" spans="1:11">
      <c r="A8130">
        <v>0.88200804387976</v>
      </c>
      <c r="B8130">
        <v>0.000676079902750294</v>
      </c>
      <c r="C8130">
        <v>0.886053211257637</v>
      </c>
      <c r="D8130">
        <v>4.34964753546798</v>
      </c>
      <c r="E8130">
        <v>-0.260755646106747</v>
      </c>
      <c r="F8130">
        <v>3.50152060688638</v>
      </c>
      <c r="G8130">
        <f t="shared" si="630"/>
        <v>0.940229029316102</v>
      </c>
      <c r="H8130">
        <f t="shared" si="631"/>
        <v>0.940229029316102</v>
      </c>
      <c r="I8130">
        <f t="shared" si="632"/>
        <v>-4.62615745722274</v>
      </c>
      <c r="J8130">
        <f t="shared" si="633"/>
        <v>-3.72411454838115</v>
      </c>
      <c r="K8130">
        <f t="shared" si="634"/>
        <v>0.277332052060139</v>
      </c>
    </row>
    <row r="8131" spans="1:11">
      <c r="A8131">
        <v>1.00621703477923</v>
      </c>
      <c r="B8131">
        <v>-0.00236492143472631</v>
      </c>
      <c r="C8131">
        <v>1.00040400792372</v>
      </c>
      <c r="D8131">
        <v>-0.0836410068845752</v>
      </c>
      <c r="E8131">
        <v>-0.77049566404932</v>
      </c>
      <c r="F8131">
        <v>0.126684623121871</v>
      </c>
      <c r="G8131">
        <f t="shared" ref="G8131:G8194" si="635">SQRT(0.5*A8131+0.5*C8131)</f>
        <v>1.00165389299472</v>
      </c>
      <c r="H8131">
        <f t="shared" ref="H8131:H8194" si="636">G8131</f>
        <v>1.00165389299472</v>
      </c>
      <c r="I8131">
        <f t="shared" ref="I8131:I8194" si="637">-D8131/G8131</f>
        <v>0.0835029020198858</v>
      </c>
      <c r="J8131">
        <f t="shared" ref="J8131:J8194" si="638">-F8131/G8131</f>
        <v>-0.126475446267286</v>
      </c>
      <c r="K8131">
        <f t="shared" ref="K8131:K8194" si="639">-E8131/G8131</f>
        <v>0.769223450772714</v>
      </c>
    </row>
    <row r="8132" spans="1:11">
      <c r="A8132">
        <v>1.00717686320319</v>
      </c>
      <c r="B8132">
        <v>0.00200607036589683</v>
      </c>
      <c r="C8132">
        <v>1.02002324671717</v>
      </c>
      <c r="D8132">
        <v>-0.286984062880542</v>
      </c>
      <c r="E8132">
        <v>-0.909183109258642</v>
      </c>
      <c r="F8132">
        <v>0.78581089766281</v>
      </c>
      <c r="G8132">
        <f t="shared" si="635"/>
        <v>1.00677706318737</v>
      </c>
      <c r="H8132">
        <f t="shared" si="636"/>
        <v>1.00677706318737</v>
      </c>
      <c r="I8132">
        <f t="shared" si="637"/>
        <v>0.285052245799061</v>
      </c>
      <c r="J8132">
        <f t="shared" si="638"/>
        <v>-0.780521255793216</v>
      </c>
      <c r="K8132">
        <f t="shared" si="639"/>
        <v>0.903062994284205</v>
      </c>
    </row>
    <row r="8133" spans="1:11">
      <c r="A8133">
        <v>0.512280174017808</v>
      </c>
      <c r="B8133">
        <v>0.00511715401836789</v>
      </c>
      <c r="C8133">
        <v>0.499629886412573</v>
      </c>
      <c r="D8133">
        <v>0.1719639036046</v>
      </c>
      <c r="E8133">
        <v>3.65267382596322</v>
      </c>
      <c r="F8133">
        <v>-10.014966396737</v>
      </c>
      <c r="G8133">
        <f t="shared" si="635"/>
        <v>0.711305159699542</v>
      </c>
      <c r="H8133">
        <f t="shared" si="636"/>
        <v>0.711305159699542</v>
      </c>
      <c r="I8133">
        <f t="shared" si="637"/>
        <v>-0.241758268247679</v>
      </c>
      <c r="J8133">
        <f t="shared" si="638"/>
        <v>14.0797044140202</v>
      </c>
      <c r="K8133">
        <f t="shared" si="639"/>
        <v>-5.13517127797319</v>
      </c>
    </row>
    <row r="8134" spans="1:11">
      <c r="A8134">
        <v>0.503629006351882</v>
      </c>
      <c r="B8134">
        <v>-0.00283953363407914</v>
      </c>
      <c r="C8134">
        <v>0.517567704615755</v>
      </c>
      <c r="D8134">
        <v>0.333674061363316</v>
      </c>
      <c r="E8134">
        <v>3.08657936934564</v>
      </c>
      <c r="F8134">
        <v>-9.02024869484492</v>
      </c>
      <c r="G8134">
        <f t="shared" si="635"/>
        <v>0.714561652682131</v>
      </c>
      <c r="H8134">
        <f t="shared" si="636"/>
        <v>0.714561652682131</v>
      </c>
      <c r="I8134">
        <f t="shared" si="637"/>
        <v>-0.466963291566038</v>
      </c>
      <c r="J8134">
        <f t="shared" si="638"/>
        <v>12.6234715520867</v>
      </c>
      <c r="K8134">
        <f t="shared" si="639"/>
        <v>-4.31954241843242</v>
      </c>
    </row>
    <row r="8135" spans="1:11">
      <c r="A8135">
        <v>0.646595389741395</v>
      </c>
      <c r="B8135">
        <v>-0.00763468593967184</v>
      </c>
      <c r="C8135">
        <v>0.661687534395195</v>
      </c>
      <c r="D8135">
        <v>3.83341252377112</v>
      </c>
      <c r="E8135">
        <v>0.791244261360962</v>
      </c>
      <c r="F8135">
        <v>0.63686123584553</v>
      </c>
      <c r="G8135">
        <f t="shared" si="635"/>
        <v>0.808790122385465</v>
      </c>
      <c r="H8135">
        <f t="shared" si="636"/>
        <v>0.808790122385465</v>
      </c>
      <c r="I8135">
        <f t="shared" si="637"/>
        <v>-4.73968761199106</v>
      </c>
      <c r="J8135">
        <f t="shared" si="638"/>
        <v>-0.787424596590221</v>
      </c>
      <c r="K8135">
        <f t="shared" si="639"/>
        <v>-0.978306039429917</v>
      </c>
    </row>
    <row r="8136" spans="1:11">
      <c r="A8136">
        <v>1.07909122823809</v>
      </c>
      <c r="B8136">
        <v>0.00961126993494301</v>
      </c>
      <c r="C8136">
        <v>1.06744900038956</v>
      </c>
      <c r="D8136">
        <v>-0.897652979741733</v>
      </c>
      <c r="E8136">
        <v>-2.09418847062979</v>
      </c>
      <c r="F8136">
        <v>3.68898502116449</v>
      </c>
      <c r="G8136">
        <f t="shared" si="635"/>
        <v>1.03598750683289</v>
      </c>
      <c r="H8136">
        <f t="shared" si="636"/>
        <v>1.03598750683289</v>
      </c>
      <c r="I8136">
        <f t="shared" si="637"/>
        <v>0.866470853964197</v>
      </c>
      <c r="J8136">
        <f t="shared" si="638"/>
        <v>-3.56083929278458</v>
      </c>
      <c r="K8136">
        <f t="shared" si="639"/>
        <v>2.02144181934387</v>
      </c>
    </row>
    <row r="8137" spans="1:11">
      <c r="A8137">
        <v>1.05017835894995</v>
      </c>
      <c r="B8137">
        <v>0.00250365178339195</v>
      </c>
      <c r="C8137">
        <v>1.03618838980811</v>
      </c>
      <c r="D8137">
        <v>-0.934445138833069</v>
      </c>
      <c r="E8137">
        <v>-1.59642559617185</v>
      </c>
      <c r="F8137">
        <v>2.10229598290337</v>
      </c>
      <c r="G8137">
        <f t="shared" si="635"/>
        <v>1.02136348788227</v>
      </c>
      <c r="H8137">
        <f t="shared" si="636"/>
        <v>1.02136348788227</v>
      </c>
      <c r="I8137">
        <f t="shared" si="637"/>
        <v>0.914899690384059</v>
      </c>
      <c r="J8137">
        <f t="shared" si="638"/>
        <v>-2.05832302392398</v>
      </c>
      <c r="K8137">
        <f t="shared" si="639"/>
        <v>1.56303374372814</v>
      </c>
    </row>
    <row r="8138" spans="1:11">
      <c r="A8138">
        <v>0.82448482176913</v>
      </c>
      <c r="B8138">
        <v>0.013625500497908</v>
      </c>
      <c r="C8138">
        <v>0.812087507442187</v>
      </c>
      <c r="D8138">
        <v>-9.06258227872846</v>
      </c>
      <c r="E8138">
        <v>4.24760484626661</v>
      </c>
      <c r="F8138">
        <v>2.03381344244791</v>
      </c>
      <c r="G8138">
        <f t="shared" si="635"/>
        <v>0.904591711550387</v>
      </c>
      <c r="H8138">
        <f t="shared" si="636"/>
        <v>0.904591711550387</v>
      </c>
      <c r="I8138">
        <f t="shared" si="637"/>
        <v>10.0184228564244</v>
      </c>
      <c r="J8138">
        <f t="shared" si="638"/>
        <v>-2.24832199596671</v>
      </c>
      <c r="K8138">
        <f t="shared" si="639"/>
        <v>-4.69560442797625</v>
      </c>
    </row>
    <row r="8139" spans="1:11">
      <c r="A8139">
        <v>0.792440428357099</v>
      </c>
      <c r="B8139">
        <v>-0.0122062147609709</v>
      </c>
      <c r="C8139">
        <v>0.800645808454669</v>
      </c>
      <c r="D8139">
        <v>-10.2227083025125</v>
      </c>
      <c r="E8139">
        <v>3.60243439317424</v>
      </c>
      <c r="F8139">
        <v>1.70013035921889</v>
      </c>
      <c r="G8139">
        <f t="shared" si="635"/>
        <v>0.892492643334321</v>
      </c>
      <c r="H8139">
        <f t="shared" si="636"/>
        <v>0.892492643334321</v>
      </c>
      <c r="I8139">
        <f t="shared" si="637"/>
        <v>11.4541093182806</v>
      </c>
      <c r="J8139">
        <f t="shared" si="638"/>
        <v>-1.90492366734505</v>
      </c>
      <c r="K8139">
        <f t="shared" si="639"/>
        <v>-4.03637432765347</v>
      </c>
    </row>
    <row r="8140" spans="1:11">
      <c r="A8140">
        <v>0.995071435156996</v>
      </c>
      <c r="B8140">
        <v>0.000417167319205158</v>
      </c>
      <c r="C8140">
        <v>1.00335585461734</v>
      </c>
      <c r="D8140">
        <v>0.105410037550935</v>
      </c>
      <c r="E8140">
        <v>-0.736450198368568</v>
      </c>
      <c r="F8140">
        <v>0.0793481923877571</v>
      </c>
      <c r="G8140">
        <f t="shared" si="635"/>
        <v>0.999606745118883</v>
      </c>
      <c r="H8140">
        <f t="shared" si="636"/>
        <v>0.999606745118883</v>
      </c>
      <c r="I8140">
        <f t="shared" si="637"/>
        <v>-0.105451506870733</v>
      </c>
      <c r="J8140">
        <f t="shared" si="638"/>
        <v>-0.0793794087276994</v>
      </c>
      <c r="K8140">
        <f t="shared" si="639"/>
        <v>0.736739924940164</v>
      </c>
    </row>
    <row r="8141" spans="1:11">
      <c r="A8141">
        <v>0.856044751897726</v>
      </c>
      <c r="B8141">
        <v>-0.00551990852570772</v>
      </c>
      <c r="C8141">
        <v>0.854043573972988</v>
      </c>
      <c r="D8141">
        <v>4.39068434302493</v>
      </c>
      <c r="E8141">
        <v>1.52928932928013</v>
      </c>
      <c r="F8141">
        <v>4.19155522213848</v>
      </c>
      <c r="G8141">
        <f t="shared" si="635"/>
        <v>0.924685980717431</v>
      </c>
      <c r="H8141">
        <f t="shared" si="636"/>
        <v>0.924685980717431</v>
      </c>
      <c r="I8141">
        <f t="shared" si="637"/>
        <v>-4.74829772980699</v>
      </c>
      <c r="J8141">
        <f t="shared" si="638"/>
        <v>-4.53294989817668</v>
      </c>
      <c r="K8141">
        <f t="shared" si="639"/>
        <v>-1.65384720993997</v>
      </c>
    </row>
    <row r="8142" spans="1:11">
      <c r="A8142">
        <v>0.847461529126511</v>
      </c>
      <c r="B8142">
        <v>0.00532923810276584</v>
      </c>
      <c r="C8142">
        <v>0.846242457262095</v>
      </c>
      <c r="D8142">
        <v>2.34940176363535</v>
      </c>
      <c r="E8142">
        <v>-0.526293488368066</v>
      </c>
      <c r="F8142">
        <v>5.99073268216194</v>
      </c>
      <c r="G8142">
        <f t="shared" si="635"/>
        <v>0.920245615688715</v>
      </c>
      <c r="H8142">
        <f t="shared" si="636"/>
        <v>0.920245615688715</v>
      </c>
      <c r="I8142">
        <f t="shared" si="637"/>
        <v>-2.55301598136607</v>
      </c>
      <c r="J8142">
        <f t="shared" si="638"/>
        <v>-6.50992798012784</v>
      </c>
      <c r="K8142">
        <f t="shared" si="639"/>
        <v>0.571905455886563</v>
      </c>
    </row>
    <row r="8143" spans="1:11">
      <c r="A8143">
        <v>2.90939182081623</v>
      </c>
      <c r="B8143">
        <v>-0.00364234925612594</v>
      </c>
      <c r="C8143">
        <v>2.93611757719879</v>
      </c>
      <c r="D8143">
        <v>21.177496352099</v>
      </c>
      <c r="E8143">
        <v>-9.20033431702698</v>
      </c>
      <c r="F8143">
        <v>-3.38528523540656</v>
      </c>
      <c r="G8143">
        <f t="shared" si="635"/>
        <v>1.70960659188233</v>
      </c>
      <c r="H8143">
        <f t="shared" si="636"/>
        <v>1.70960659188233</v>
      </c>
      <c r="I8143">
        <f t="shared" si="637"/>
        <v>-12.3873506645654</v>
      </c>
      <c r="J8143">
        <f t="shared" si="638"/>
        <v>1.98015452881429</v>
      </c>
      <c r="K8143">
        <f t="shared" si="639"/>
        <v>5.38155056298486</v>
      </c>
    </row>
    <row r="8144" spans="1:11">
      <c r="A8144">
        <v>0.454092024146038</v>
      </c>
      <c r="B8144">
        <v>0.00359004781680902</v>
      </c>
      <c r="C8144">
        <v>0.440629851439787</v>
      </c>
      <c r="D8144">
        <v>2.05108483114925</v>
      </c>
      <c r="E8144">
        <v>-0.402074246556618</v>
      </c>
      <c r="F8144">
        <v>-0.217176964234046</v>
      </c>
      <c r="G8144">
        <f t="shared" si="635"/>
        <v>0.668850459963146</v>
      </c>
      <c r="H8144">
        <f t="shared" si="636"/>
        <v>0.668850459963146</v>
      </c>
      <c r="I8144">
        <f t="shared" si="637"/>
        <v>-3.06658207465726</v>
      </c>
      <c r="J8144">
        <f t="shared" si="638"/>
        <v>0.324701823851646</v>
      </c>
      <c r="K8144">
        <f t="shared" si="639"/>
        <v>0.601142214328106</v>
      </c>
    </row>
    <row r="8145" spans="1:11">
      <c r="A8145">
        <v>0.429215596618005</v>
      </c>
      <c r="B8145">
        <v>0.00258845472433063</v>
      </c>
      <c r="C8145">
        <v>0.438526064073731</v>
      </c>
      <c r="D8145">
        <v>0.386446477612777</v>
      </c>
      <c r="E8145">
        <v>-0.601817824398991</v>
      </c>
      <c r="F8145">
        <v>1.2428401895301</v>
      </c>
      <c r="G8145">
        <f t="shared" si="635"/>
        <v>0.658688720372429</v>
      </c>
      <c r="H8145">
        <f t="shared" si="636"/>
        <v>0.658688720372429</v>
      </c>
      <c r="I8145">
        <f t="shared" si="637"/>
        <v>-0.586690595512667</v>
      </c>
      <c r="J8145">
        <f t="shared" si="638"/>
        <v>-1.88683994592679</v>
      </c>
      <c r="K8145">
        <f t="shared" si="639"/>
        <v>0.913660437450208</v>
      </c>
    </row>
    <row r="8146" spans="1:11">
      <c r="A8146">
        <v>0.439890949651794</v>
      </c>
      <c r="B8146">
        <v>-0.00170943477791829</v>
      </c>
      <c r="C8146">
        <v>0.449130188578131</v>
      </c>
      <c r="D8146">
        <v>0.297801624449203</v>
      </c>
      <c r="E8146">
        <v>-0.432103597912357</v>
      </c>
      <c r="F8146">
        <v>0.898229902098387</v>
      </c>
      <c r="G8146">
        <f t="shared" si="635"/>
        <v>0.666716258325056</v>
      </c>
      <c r="H8146">
        <f t="shared" si="636"/>
        <v>0.666716258325056</v>
      </c>
      <c r="I8146">
        <f t="shared" si="637"/>
        <v>-0.446669210073486</v>
      </c>
      <c r="J8146">
        <f t="shared" si="638"/>
        <v>-1.34724463500402</v>
      </c>
      <c r="K8146">
        <f t="shared" si="639"/>
        <v>0.648107185803299</v>
      </c>
    </row>
    <row r="8147" spans="1:11">
      <c r="A8147">
        <v>0.555843040216587</v>
      </c>
      <c r="B8147">
        <v>-0.00589404145341426</v>
      </c>
      <c r="C8147">
        <v>0.539691897558721</v>
      </c>
      <c r="D8147">
        <v>1.21013061330626</v>
      </c>
      <c r="E8147">
        <v>1.38947140348609</v>
      </c>
      <c r="F8147">
        <v>0.733647866491084</v>
      </c>
      <c r="G8147">
        <f t="shared" si="635"/>
        <v>0.740113146003808</v>
      </c>
      <c r="H8147">
        <f t="shared" si="636"/>
        <v>0.740113146003808</v>
      </c>
      <c r="I8147">
        <f t="shared" si="637"/>
        <v>-1.63506163867009</v>
      </c>
      <c r="J8147">
        <f t="shared" si="638"/>
        <v>-0.991264471455976</v>
      </c>
      <c r="K8147">
        <f t="shared" si="639"/>
        <v>-1.87737700781083</v>
      </c>
    </row>
    <row r="8148" spans="1:11">
      <c r="A8148">
        <v>0.548066258161877</v>
      </c>
      <c r="B8148">
        <v>0.00751239447018581</v>
      </c>
      <c r="C8148">
        <v>0.561958694952811</v>
      </c>
      <c r="D8148">
        <v>1.28862695172704</v>
      </c>
      <c r="E8148">
        <v>1.49843764289453</v>
      </c>
      <c r="F8148">
        <v>0.885501654811433</v>
      </c>
      <c r="G8148">
        <f t="shared" si="635"/>
        <v>0.744991594957516</v>
      </c>
      <c r="H8148">
        <f t="shared" si="636"/>
        <v>0.744991594957516</v>
      </c>
      <c r="I8148">
        <f t="shared" si="637"/>
        <v>-1.7297201209371</v>
      </c>
      <c r="J8148">
        <f t="shared" si="638"/>
        <v>-1.18860623502998</v>
      </c>
      <c r="K8148">
        <f t="shared" si="639"/>
        <v>-2.01134838706466</v>
      </c>
    </row>
    <row r="8149" spans="1:11">
      <c r="A8149">
        <v>0.364537612106839</v>
      </c>
      <c r="B8149">
        <v>0.00834462776364846</v>
      </c>
      <c r="C8149">
        <v>0.367010102267199</v>
      </c>
      <c r="D8149">
        <v>0.71818930686422</v>
      </c>
      <c r="E8149">
        <v>-1.7310611649675</v>
      </c>
      <c r="F8149">
        <v>1.44151134605502</v>
      </c>
      <c r="G8149">
        <f t="shared" si="635"/>
        <v>0.604792408341093</v>
      </c>
      <c r="H8149">
        <f t="shared" si="636"/>
        <v>0.604792408341093</v>
      </c>
      <c r="I8149">
        <f t="shared" si="637"/>
        <v>-1.18749722542677</v>
      </c>
      <c r="J8149">
        <f t="shared" si="638"/>
        <v>-2.38348121797526</v>
      </c>
      <c r="K8149">
        <f t="shared" si="639"/>
        <v>2.86224023498524</v>
      </c>
    </row>
    <row r="8150" spans="1:11">
      <c r="A8150">
        <v>0.37557856116148</v>
      </c>
      <c r="B8150">
        <v>-0.00781346301246025</v>
      </c>
      <c r="C8150">
        <v>0.379157506773213</v>
      </c>
      <c r="D8150">
        <v>0.888192216306671</v>
      </c>
      <c r="E8150">
        <v>-1.46266388650733</v>
      </c>
      <c r="F8150">
        <v>1.96029336703556</v>
      </c>
      <c r="G8150">
        <f t="shared" si="635"/>
        <v>0.614302884550729</v>
      </c>
      <c r="H8150">
        <f t="shared" si="636"/>
        <v>0.614302884550729</v>
      </c>
      <c r="I8150">
        <f t="shared" si="637"/>
        <v>-1.44585389169424</v>
      </c>
      <c r="J8150">
        <f t="shared" si="638"/>
        <v>-3.1910860527201</v>
      </c>
      <c r="K8150">
        <f t="shared" si="639"/>
        <v>2.38101419233454</v>
      </c>
    </row>
    <row r="8151" spans="1:11">
      <c r="A8151">
        <v>1.15696263098282</v>
      </c>
      <c r="B8151">
        <v>-0.0146769335595935</v>
      </c>
      <c r="C8151">
        <v>1.16177920484948</v>
      </c>
      <c r="D8151">
        <v>0.963609530665801</v>
      </c>
      <c r="E8151">
        <v>-3.02104734221538</v>
      </c>
      <c r="F8151">
        <v>7.37160626317373</v>
      </c>
      <c r="G8151">
        <f t="shared" si="635"/>
        <v>1.07674087779565</v>
      </c>
      <c r="H8151">
        <f t="shared" si="636"/>
        <v>1.07674087779565</v>
      </c>
      <c r="I8151">
        <f t="shared" si="637"/>
        <v>-0.894931687407041</v>
      </c>
      <c r="J8151">
        <f t="shared" si="638"/>
        <v>-6.84622123594415</v>
      </c>
      <c r="K8151">
        <f t="shared" si="639"/>
        <v>2.80573293400005</v>
      </c>
    </row>
    <row r="8152" spans="1:11">
      <c r="A8152">
        <v>1.1900162401072</v>
      </c>
      <c r="B8152">
        <v>0.0216987471549999</v>
      </c>
      <c r="C8152">
        <v>1.20174923009178</v>
      </c>
      <c r="D8152">
        <v>2.09583526085802</v>
      </c>
      <c r="E8152">
        <v>-3.0387941193186</v>
      </c>
      <c r="F8152">
        <v>8.29954208446857</v>
      </c>
      <c r="G8152">
        <f t="shared" si="635"/>
        <v>1.09356423455574</v>
      </c>
      <c r="H8152">
        <f t="shared" si="636"/>
        <v>1.09356423455574</v>
      </c>
      <c r="I8152">
        <f t="shared" si="637"/>
        <v>-1.91651774503163</v>
      </c>
      <c r="J8152">
        <f t="shared" si="638"/>
        <v>-7.58944177416357</v>
      </c>
      <c r="K8152">
        <f t="shared" si="639"/>
        <v>2.77879801048276</v>
      </c>
    </row>
    <row r="8153" spans="1:11">
      <c r="A8153">
        <v>0.873681202101276</v>
      </c>
      <c r="B8153">
        <v>-0.0030738185912057</v>
      </c>
      <c r="C8153">
        <v>0.867778111433933</v>
      </c>
      <c r="D8153">
        <v>5.26578286040756</v>
      </c>
      <c r="E8153">
        <v>0.389129033415868</v>
      </c>
      <c r="F8153">
        <v>3.50349224209582</v>
      </c>
      <c r="G8153">
        <f t="shared" si="635"/>
        <v>0.9331289604163</v>
      </c>
      <c r="H8153">
        <f t="shared" si="636"/>
        <v>0.9331289604163</v>
      </c>
      <c r="I8153">
        <f t="shared" si="637"/>
        <v>-5.64314589278026</v>
      </c>
      <c r="J8153">
        <f t="shared" si="638"/>
        <v>-3.75456382849032</v>
      </c>
      <c r="K8153">
        <f t="shared" si="639"/>
        <v>-0.417015278619436</v>
      </c>
    </row>
    <row r="8154" spans="1:11">
      <c r="A8154">
        <v>0.875380542381549</v>
      </c>
      <c r="B8154">
        <v>0.00171631005102581</v>
      </c>
      <c r="C8154">
        <v>0.880052991141212</v>
      </c>
      <c r="D8154">
        <v>4.92477819843975</v>
      </c>
      <c r="E8154">
        <v>0.13308024564812</v>
      </c>
      <c r="F8154">
        <v>3.43258196682325</v>
      </c>
      <c r="G8154">
        <f t="shared" si="635"/>
        <v>0.93686539415296</v>
      </c>
      <c r="H8154">
        <f t="shared" si="636"/>
        <v>0.93686539415296</v>
      </c>
      <c r="I8154">
        <f t="shared" si="637"/>
        <v>-5.25665504263006</v>
      </c>
      <c r="J8154">
        <f t="shared" si="638"/>
        <v>-3.6639009064122</v>
      </c>
      <c r="K8154">
        <f t="shared" si="639"/>
        <v>-0.142048416430666</v>
      </c>
    </row>
    <row r="8155" spans="1:11">
      <c r="A8155">
        <v>0.97652489650602</v>
      </c>
      <c r="B8155">
        <v>-0.00189591714904721</v>
      </c>
      <c r="C8155">
        <v>0.962443455667491</v>
      </c>
      <c r="D8155">
        <v>-1.78556138687363</v>
      </c>
      <c r="E8155">
        <v>-0.465314640673923</v>
      </c>
      <c r="F8155">
        <v>-0.935637862786283</v>
      </c>
      <c r="G8155">
        <f t="shared" si="635"/>
        <v>0.984623875440138</v>
      </c>
      <c r="H8155">
        <f t="shared" si="636"/>
        <v>0.984623875440138</v>
      </c>
      <c r="I8155">
        <f t="shared" si="637"/>
        <v>1.8134451453104</v>
      </c>
      <c r="J8155">
        <f t="shared" si="638"/>
        <v>0.950249009925788</v>
      </c>
      <c r="K8155">
        <f t="shared" si="639"/>
        <v>0.472581106634168</v>
      </c>
    </row>
    <row r="8156" spans="1:11">
      <c r="A8156">
        <v>0.964574354249973</v>
      </c>
      <c r="B8156">
        <v>0.00520232356995278</v>
      </c>
      <c r="C8156">
        <v>0.976912313156126</v>
      </c>
      <c r="D8156">
        <v>-1.86368229111867</v>
      </c>
      <c r="E8156">
        <v>-0.321588785903004</v>
      </c>
      <c r="F8156">
        <v>-0.930597656412011</v>
      </c>
      <c r="G8156">
        <f t="shared" si="635"/>
        <v>0.985263078422738</v>
      </c>
      <c r="H8156">
        <f t="shared" si="636"/>
        <v>0.985263078422738</v>
      </c>
      <c r="I8156">
        <f t="shared" si="637"/>
        <v>1.89155803351746</v>
      </c>
      <c r="J8156">
        <f t="shared" si="638"/>
        <v>0.944516928312956</v>
      </c>
      <c r="K8156">
        <f t="shared" si="639"/>
        <v>0.326398900908599</v>
      </c>
    </row>
    <row r="8157" spans="1:11">
      <c r="A8157">
        <v>0.480403585442409</v>
      </c>
      <c r="B8157">
        <v>-0.00680454648522883</v>
      </c>
      <c r="C8157">
        <v>0.472057389727711</v>
      </c>
      <c r="D8157">
        <v>-0.75939772721254</v>
      </c>
      <c r="E8157">
        <v>0.293011463741295</v>
      </c>
      <c r="F8157">
        <v>1.39655219854895</v>
      </c>
      <c r="G8157">
        <f t="shared" si="635"/>
        <v>0.690094549743048</v>
      </c>
      <c r="H8157">
        <f t="shared" si="636"/>
        <v>0.690094549743048</v>
      </c>
      <c r="I8157">
        <f t="shared" si="637"/>
        <v>1.10042562645263</v>
      </c>
      <c r="J8157">
        <f t="shared" si="638"/>
        <v>-2.02371138718448</v>
      </c>
      <c r="K8157">
        <f t="shared" si="639"/>
        <v>-0.424596113460678</v>
      </c>
    </row>
    <row r="8158" spans="1:11">
      <c r="A8158">
        <v>0.480333693284144</v>
      </c>
      <c r="B8158">
        <v>0.00727835967930406</v>
      </c>
      <c r="C8158">
        <v>0.489860611133651</v>
      </c>
      <c r="D8158">
        <v>-0.62513924431044</v>
      </c>
      <c r="E8158">
        <v>0.219034997764625</v>
      </c>
      <c r="F8158">
        <v>1.51990805006454</v>
      </c>
      <c r="G8158">
        <f t="shared" si="635"/>
        <v>0.696489161587528</v>
      </c>
      <c r="H8158">
        <f t="shared" si="636"/>
        <v>0.696489161587528</v>
      </c>
      <c r="I8158">
        <f t="shared" si="637"/>
        <v>0.897557749334594</v>
      </c>
      <c r="J8158">
        <f t="shared" si="638"/>
        <v>-2.18224221407864</v>
      </c>
      <c r="K8158">
        <f t="shared" si="639"/>
        <v>-0.31448443112219</v>
      </c>
    </row>
    <row r="8159" spans="1:11">
      <c r="A8159">
        <v>0.441432500946694</v>
      </c>
      <c r="B8159">
        <v>-0.00681831182605061</v>
      </c>
      <c r="C8159">
        <v>0.455251373478995</v>
      </c>
      <c r="D8159">
        <v>-0.51275979988044</v>
      </c>
      <c r="E8159">
        <v>1.12962993910505</v>
      </c>
      <c r="F8159">
        <v>0.924040989276517</v>
      </c>
      <c r="G8159">
        <f t="shared" si="635"/>
        <v>0.669583405717947</v>
      </c>
      <c r="H8159">
        <f t="shared" si="636"/>
        <v>0.669583405717947</v>
      </c>
      <c r="I8159">
        <f t="shared" si="637"/>
        <v>0.765789288536271</v>
      </c>
      <c r="J8159">
        <f t="shared" si="638"/>
        <v>-1.38002373025618</v>
      </c>
      <c r="K8159">
        <f t="shared" si="639"/>
        <v>-1.68706382126335</v>
      </c>
    </row>
    <row r="8160" spans="1:11">
      <c r="A8160">
        <v>0.459801573806164</v>
      </c>
      <c r="B8160">
        <v>0.00671099380562739</v>
      </c>
      <c r="C8160">
        <v>0.4432235383168</v>
      </c>
      <c r="D8160">
        <v>-0.341538961906286</v>
      </c>
      <c r="E8160">
        <v>1.15832181791657</v>
      </c>
      <c r="F8160">
        <v>0.910716601111014</v>
      </c>
      <c r="G8160">
        <f t="shared" si="635"/>
        <v>0.671946840204999</v>
      </c>
      <c r="H8160">
        <f t="shared" si="636"/>
        <v>0.671946840204999</v>
      </c>
      <c r="I8160">
        <f t="shared" si="637"/>
        <v>0.508282711474748</v>
      </c>
      <c r="J8160">
        <f t="shared" si="638"/>
        <v>-1.35534025404922</v>
      </c>
      <c r="K8160">
        <f t="shared" si="639"/>
        <v>-1.72382954812793</v>
      </c>
    </row>
    <row r="8161" spans="1:11">
      <c r="A8161">
        <v>3.1221375281442</v>
      </c>
      <c r="B8161">
        <v>-0.0140023266869047</v>
      </c>
      <c r="C8161">
        <v>3.15459129829479</v>
      </c>
      <c r="D8161">
        <v>54.764089125426</v>
      </c>
      <c r="E8161">
        <v>-28.9791116863293</v>
      </c>
      <c r="F8161">
        <v>18.5950644960051</v>
      </c>
      <c r="G8161">
        <f t="shared" si="635"/>
        <v>1.77154294704348</v>
      </c>
      <c r="H8161">
        <f t="shared" si="636"/>
        <v>1.77154294704348</v>
      </c>
      <c r="I8161">
        <f t="shared" si="637"/>
        <v>-30.9132156331979</v>
      </c>
      <c r="J8161">
        <f t="shared" si="638"/>
        <v>-10.4965360998097</v>
      </c>
      <c r="K8161">
        <f t="shared" si="639"/>
        <v>16.3581197592147</v>
      </c>
    </row>
    <row r="8162" spans="1:11">
      <c r="A8162">
        <v>0.521430801596051</v>
      </c>
      <c r="B8162">
        <v>0.00305438456261525</v>
      </c>
      <c r="C8162">
        <v>0.543478742328403</v>
      </c>
      <c r="D8162">
        <v>0.69579458101639</v>
      </c>
      <c r="E8162">
        <v>1.01670854030294</v>
      </c>
      <c r="F8162">
        <v>0.296290612147089</v>
      </c>
      <c r="G8162">
        <f t="shared" si="635"/>
        <v>0.729694985567413</v>
      </c>
      <c r="H8162">
        <f t="shared" si="636"/>
        <v>0.729694985567413</v>
      </c>
      <c r="I8162">
        <f t="shared" si="637"/>
        <v>-0.953541678068869</v>
      </c>
      <c r="J8162">
        <f t="shared" si="638"/>
        <v>-0.406047208775448</v>
      </c>
      <c r="K8162">
        <f t="shared" si="639"/>
        <v>-1.39333359884931</v>
      </c>
    </row>
    <row r="8163" spans="1:11">
      <c r="A8163">
        <v>0.536271212069464</v>
      </c>
      <c r="B8163">
        <v>-0.000766483570569631</v>
      </c>
      <c r="C8163">
        <v>0.515144928128837</v>
      </c>
      <c r="D8163">
        <v>0.515368574230695</v>
      </c>
      <c r="E8163">
        <v>0.896140941286375</v>
      </c>
      <c r="F8163">
        <v>0.0474952547028699</v>
      </c>
      <c r="G8163">
        <f t="shared" si="635"/>
        <v>0.725057287460205</v>
      </c>
      <c r="H8163">
        <f t="shared" si="636"/>
        <v>0.725057287460205</v>
      </c>
      <c r="I8163">
        <f t="shared" si="637"/>
        <v>-0.710797040653124</v>
      </c>
      <c r="J8163">
        <f t="shared" si="638"/>
        <v>-0.0655055200799932</v>
      </c>
      <c r="K8163">
        <f t="shared" si="639"/>
        <v>-1.23595880875214</v>
      </c>
    </row>
    <row r="8164" spans="1:11">
      <c r="A8164">
        <v>1.4596450231099</v>
      </c>
      <c r="B8164">
        <v>-0.00719996136309258</v>
      </c>
      <c r="C8164">
        <v>1.42446663493139</v>
      </c>
      <c r="D8164">
        <v>13.1528741962999</v>
      </c>
      <c r="E8164">
        <v>-0.462205569493395</v>
      </c>
      <c r="F8164">
        <v>13.4334943587801</v>
      </c>
      <c r="G8164">
        <f t="shared" si="635"/>
        <v>1.20085628991176</v>
      </c>
      <c r="H8164">
        <f t="shared" si="636"/>
        <v>1.20085628991176</v>
      </c>
      <c r="I8164">
        <f t="shared" si="637"/>
        <v>-10.95291277299</v>
      </c>
      <c r="J8164">
        <f t="shared" si="638"/>
        <v>-11.186596157786</v>
      </c>
      <c r="K8164">
        <f t="shared" si="639"/>
        <v>0.384896655308652</v>
      </c>
    </row>
    <row r="8165" spans="1:11">
      <c r="A8165">
        <v>1.40429249412158</v>
      </c>
      <c r="B8165">
        <v>0.00335319725699062</v>
      </c>
      <c r="C8165">
        <v>1.4450723527036</v>
      </c>
      <c r="D8165">
        <v>12.7223058787673</v>
      </c>
      <c r="E8165">
        <v>0.994199321654193</v>
      </c>
      <c r="F8165">
        <v>12.5908714550027</v>
      </c>
      <c r="G8165">
        <f t="shared" si="635"/>
        <v>1.19360061302455</v>
      </c>
      <c r="H8165">
        <f t="shared" si="636"/>
        <v>1.19360061302455</v>
      </c>
      <c r="I8165">
        <f t="shared" si="637"/>
        <v>-10.6587628558009</v>
      </c>
      <c r="J8165">
        <f t="shared" si="638"/>
        <v>-10.548646940703</v>
      </c>
      <c r="K8165">
        <f t="shared" si="639"/>
        <v>-0.832941363137304</v>
      </c>
    </row>
    <row r="8166" spans="1:11">
      <c r="A8166">
        <v>2.80784006943257</v>
      </c>
      <c r="B8166">
        <v>0.000532074267264037</v>
      </c>
      <c r="C8166">
        <v>2.80202515759461</v>
      </c>
      <c r="D8166">
        <v>10.5609605526108</v>
      </c>
      <c r="E8166">
        <v>-7.15776631882052</v>
      </c>
      <c r="F8166">
        <v>-0.522295862512255</v>
      </c>
      <c r="G8166">
        <f t="shared" si="635"/>
        <v>1.67479330471363</v>
      </c>
      <c r="H8166">
        <f t="shared" si="636"/>
        <v>1.67479330471363</v>
      </c>
      <c r="I8166">
        <f t="shared" si="637"/>
        <v>-6.30582921658898</v>
      </c>
      <c r="J8166">
        <f t="shared" si="638"/>
        <v>0.311856908576287</v>
      </c>
      <c r="K8166">
        <f t="shared" si="639"/>
        <v>4.27382071487587</v>
      </c>
    </row>
    <row r="8167" spans="1:11">
      <c r="A8167">
        <v>2.80481141523228</v>
      </c>
      <c r="B8167">
        <v>-0.000574361079111906</v>
      </c>
      <c r="C8167">
        <v>2.80893186217497</v>
      </c>
      <c r="D8167">
        <v>9.9099425080531</v>
      </c>
      <c r="E8167">
        <v>-7.20743441363011</v>
      </c>
      <c r="F8167">
        <v>-0.558607756889758</v>
      </c>
      <c r="G8167">
        <f t="shared" si="635"/>
        <v>1.67537208962774</v>
      </c>
      <c r="H8167">
        <f t="shared" si="636"/>
        <v>1.67537208962774</v>
      </c>
      <c r="I8167">
        <f t="shared" si="637"/>
        <v>-5.91506959522946</v>
      </c>
      <c r="J8167">
        <f t="shared" si="638"/>
        <v>0.33342310066409</v>
      </c>
      <c r="K8167">
        <f t="shared" si="639"/>
        <v>4.30199026129865</v>
      </c>
    </row>
    <row r="8168" spans="1:11">
      <c r="A8168">
        <v>1.43360085108533</v>
      </c>
      <c r="B8168">
        <v>0.0168496659442469</v>
      </c>
      <c r="C8168">
        <v>1.45603870144359</v>
      </c>
      <c r="D8168">
        <v>11.8871173501393</v>
      </c>
      <c r="E8168">
        <v>-0.0783847363548668</v>
      </c>
      <c r="F8168">
        <v>13.0506896248688</v>
      </c>
      <c r="G8168">
        <f t="shared" si="635"/>
        <v>1.2020065624881</v>
      </c>
      <c r="H8168">
        <f t="shared" si="636"/>
        <v>1.2020065624881</v>
      </c>
      <c r="I8168">
        <f t="shared" si="637"/>
        <v>-9.88939471805669</v>
      </c>
      <c r="J8168">
        <f t="shared" si="638"/>
        <v>-10.8574196116321</v>
      </c>
      <c r="K8168">
        <f t="shared" si="639"/>
        <v>0.0652115710521695</v>
      </c>
    </row>
    <row r="8169" spans="1:11">
      <c r="A8169">
        <v>1.44162712399559</v>
      </c>
      <c r="B8169">
        <v>-0.0183399282540597</v>
      </c>
      <c r="C8169">
        <v>1.42423424056993</v>
      </c>
      <c r="D8169">
        <v>10.8396870615984</v>
      </c>
      <c r="E8169">
        <v>-0.448044852717809</v>
      </c>
      <c r="F8169">
        <v>12.685163975757</v>
      </c>
      <c r="G8169">
        <f t="shared" si="635"/>
        <v>1.1970508269421</v>
      </c>
      <c r="H8169">
        <f t="shared" si="636"/>
        <v>1.1970508269421</v>
      </c>
      <c r="I8169">
        <f t="shared" si="637"/>
        <v>-9.05532732414438</v>
      </c>
      <c r="J8169">
        <f t="shared" si="638"/>
        <v>-10.5970136691369</v>
      </c>
      <c r="K8169">
        <f t="shared" si="639"/>
        <v>0.374290583685868</v>
      </c>
    </row>
    <row r="8170" spans="1:11">
      <c r="A8170">
        <v>0.521518821304177</v>
      </c>
      <c r="B8170">
        <v>0.00556395284843303</v>
      </c>
      <c r="C8170">
        <v>0.516530292086746</v>
      </c>
      <c r="D8170">
        <v>-0.229704555045405</v>
      </c>
      <c r="E8170">
        <v>0.452134855394338</v>
      </c>
      <c r="F8170">
        <v>0.52546535353627</v>
      </c>
      <c r="G8170">
        <f t="shared" si="635"/>
        <v>0.720433589372026</v>
      </c>
      <c r="H8170">
        <f t="shared" si="636"/>
        <v>0.720433589372026</v>
      </c>
      <c r="I8170">
        <f t="shared" si="637"/>
        <v>0.318842095141107</v>
      </c>
      <c r="J8170">
        <f t="shared" si="638"/>
        <v>-0.729373756704345</v>
      </c>
      <c r="K8170">
        <f t="shared" si="639"/>
        <v>-0.627587139278787</v>
      </c>
    </row>
    <row r="8171" spans="1:11">
      <c r="A8171">
        <v>0.517319496591844</v>
      </c>
      <c r="B8171">
        <v>-0.005673815588688</v>
      </c>
      <c r="C8171">
        <v>0.516796432531567</v>
      </c>
      <c r="D8171">
        <v>-0.43261580002717</v>
      </c>
      <c r="E8171">
        <v>0.737553617424932</v>
      </c>
      <c r="F8171">
        <v>0.503993647156318</v>
      </c>
      <c r="G8171">
        <f t="shared" si="635"/>
        <v>0.719067426992563</v>
      </c>
      <c r="H8171">
        <f t="shared" si="636"/>
        <v>0.719067426992563</v>
      </c>
      <c r="I8171">
        <f t="shared" si="637"/>
        <v>0.601634539109285</v>
      </c>
      <c r="J8171">
        <f t="shared" si="638"/>
        <v>-0.70089900924066</v>
      </c>
      <c r="K8171">
        <f t="shared" si="639"/>
        <v>-1.02570856325628</v>
      </c>
    </row>
    <row r="8172" spans="1:11">
      <c r="A8172">
        <v>0.495957605777523</v>
      </c>
      <c r="B8172">
        <v>-0.00536725607976423</v>
      </c>
      <c r="C8172">
        <v>0.489303096835909</v>
      </c>
      <c r="D8172">
        <v>-0.10476159193245</v>
      </c>
      <c r="E8172">
        <v>0.0333991821464573</v>
      </c>
      <c r="F8172">
        <v>1.93005288406076</v>
      </c>
      <c r="G8172">
        <f t="shared" si="635"/>
        <v>0.701876307697244</v>
      </c>
      <c r="H8172">
        <f t="shared" si="636"/>
        <v>0.701876307697244</v>
      </c>
      <c r="I8172">
        <f t="shared" si="637"/>
        <v>0.149259336415212</v>
      </c>
      <c r="J8172">
        <f t="shared" si="638"/>
        <v>-2.7498476054748</v>
      </c>
      <c r="K8172">
        <f t="shared" si="639"/>
        <v>-0.0475855671151449</v>
      </c>
    </row>
    <row r="8173" spans="1:11">
      <c r="A8173">
        <v>0.494916935702672</v>
      </c>
      <c r="B8173">
        <v>0.00576726539268675</v>
      </c>
      <c r="C8173">
        <v>0.501820325426995</v>
      </c>
      <c r="D8173">
        <v>0.0169026807028055</v>
      </c>
      <c r="E8173">
        <v>-0.0206442687985728</v>
      </c>
      <c r="F8173">
        <v>1.85056722797674</v>
      </c>
      <c r="G8173">
        <f t="shared" si="635"/>
        <v>0.705952286323115</v>
      </c>
      <c r="H8173">
        <f t="shared" si="636"/>
        <v>0.705952286323115</v>
      </c>
      <c r="I8173">
        <f t="shared" si="637"/>
        <v>-0.0239430922319715</v>
      </c>
      <c r="J8173">
        <f t="shared" si="638"/>
        <v>-2.62137720045535</v>
      </c>
      <c r="K8173">
        <f t="shared" si="639"/>
        <v>0.0292431502787483</v>
      </c>
    </row>
    <row r="8174" spans="1:11">
      <c r="A8174">
        <v>0.712144405791595</v>
      </c>
      <c r="B8174">
        <v>-0.00719610958253653</v>
      </c>
      <c r="C8174">
        <v>0.722394131385203</v>
      </c>
      <c r="D8174">
        <v>3.30841220616633</v>
      </c>
      <c r="E8174">
        <v>-0.507158895680769</v>
      </c>
      <c r="F8174">
        <v>1.4950659038945</v>
      </c>
      <c r="G8174">
        <f t="shared" si="635"/>
        <v>0.846917509907783</v>
      </c>
      <c r="H8174">
        <f t="shared" si="636"/>
        <v>0.846917509907783</v>
      </c>
      <c r="I8174">
        <f t="shared" si="637"/>
        <v>-3.90641611191457</v>
      </c>
      <c r="J8174">
        <f t="shared" si="638"/>
        <v>-1.76530286173596</v>
      </c>
      <c r="K8174">
        <f t="shared" si="639"/>
        <v>0.598829153663373</v>
      </c>
    </row>
    <row r="8175" spans="1:11">
      <c r="A8175">
        <v>0.732855703426108</v>
      </c>
      <c r="B8175">
        <v>0.00708352416544672</v>
      </c>
      <c r="C8175">
        <v>0.724129505225577</v>
      </c>
      <c r="D8175">
        <v>2.71593399619449</v>
      </c>
      <c r="E8175">
        <v>-0.704998490799416</v>
      </c>
      <c r="F8175">
        <v>1.926953613341</v>
      </c>
      <c r="G8175">
        <f t="shared" si="635"/>
        <v>0.853517782079461</v>
      </c>
      <c r="H8175">
        <f t="shared" si="636"/>
        <v>0.853517782079461</v>
      </c>
      <c r="I8175">
        <f t="shared" si="637"/>
        <v>-3.18204734947355</v>
      </c>
      <c r="J8175">
        <f t="shared" si="638"/>
        <v>-2.25766077028446</v>
      </c>
      <c r="K8175">
        <f t="shared" si="639"/>
        <v>0.825991567606007</v>
      </c>
    </row>
    <row r="8176" spans="1:11">
      <c r="A8176">
        <v>2.95390954055848</v>
      </c>
      <c r="B8176">
        <v>-0.0175750824992196</v>
      </c>
      <c r="C8176">
        <v>2.97213386957481</v>
      </c>
      <c r="D8176">
        <v>23.2362107530333</v>
      </c>
      <c r="E8176">
        <v>-9.407916473497</v>
      </c>
      <c r="F8176">
        <v>-3.34168907556278</v>
      </c>
      <c r="G8176">
        <f t="shared" si="635"/>
        <v>1.72134299460237</v>
      </c>
      <c r="H8176">
        <f t="shared" si="636"/>
        <v>1.72134299460237</v>
      </c>
      <c r="I8176">
        <f t="shared" si="637"/>
        <v>-13.4988847811827</v>
      </c>
      <c r="J8176">
        <f t="shared" si="638"/>
        <v>1.94132667692688</v>
      </c>
      <c r="K8176">
        <f t="shared" si="639"/>
        <v>5.46545139637916</v>
      </c>
    </row>
    <row r="8177" spans="1:11">
      <c r="A8177">
        <v>0.75835727564659</v>
      </c>
      <c r="B8177">
        <v>-0.00604079000921842</v>
      </c>
      <c r="C8177">
        <v>0.74624384813873</v>
      </c>
      <c r="D8177">
        <v>5.65888510577012</v>
      </c>
      <c r="E8177">
        <v>0.902291471545155</v>
      </c>
      <c r="F8177">
        <v>2.71824028750512</v>
      </c>
      <c r="G8177">
        <f t="shared" si="635"/>
        <v>0.867352616813174</v>
      </c>
      <c r="H8177">
        <f t="shared" si="636"/>
        <v>0.867352616813174</v>
      </c>
      <c r="I8177">
        <f t="shared" si="637"/>
        <v>-6.52431894027367</v>
      </c>
      <c r="J8177">
        <f t="shared" si="638"/>
        <v>-3.13395063877535</v>
      </c>
      <c r="K8177">
        <f t="shared" si="639"/>
        <v>-1.04028218057421</v>
      </c>
    </row>
    <row r="8178" spans="1:11">
      <c r="A8178">
        <v>0.760023950236713</v>
      </c>
      <c r="B8178">
        <v>0.00101102211095988</v>
      </c>
      <c r="C8178">
        <v>0.77576583193747</v>
      </c>
      <c r="D8178">
        <v>5.93732350272751</v>
      </c>
      <c r="E8178">
        <v>0.826943221425796</v>
      </c>
      <c r="F8178">
        <v>3.02463824395956</v>
      </c>
      <c r="G8178">
        <f t="shared" si="635"/>
        <v>0.876296120661898</v>
      </c>
      <c r="H8178">
        <f t="shared" si="636"/>
        <v>0.876296120661898</v>
      </c>
      <c r="I8178">
        <f t="shared" si="637"/>
        <v>-6.77547619204663</v>
      </c>
      <c r="J8178">
        <f t="shared" si="638"/>
        <v>-3.45161660840737</v>
      </c>
      <c r="K8178">
        <f t="shared" si="639"/>
        <v>-0.943680112153385</v>
      </c>
    </row>
    <row r="8179" spans="1:11">
      <c r="A8179">
        <v>0.59669459912858</v>
      </c>
      <c r="B8179">
        <v>-0.00965783858239337</v>
      </c>
      <c r="C8179">
        <v>0.608397060298614</v>
      </c>
      <c r="D8179">
        <v>0.735235546727596</v>
      </c>
      <c r="E8179">
        <v>0.715617030752431</v>
      </c>
      <c r="F8179">
        <v>-0.0222630710668292</v>
      </c>
      <c r="G8179">
        <f t="shared" si="635"/>
        <v>0.776238255765327</v>
      </c>
      <c r="H8179">
        <f t="shared" si="636"/>
        <v>0.776238255765327</v>
      </c>
      <c r="I8179">
        <f t="shared" si="637"/>
        <v>-0.947177675496933</v>
      </c>
      <c r="J8179">
        <f t="shared" si="638"/>
        <v>0.0286807187116526</v>
      </c>
      <c r="K8179">
        <f t="shared" si="639"/>
        <v>-0.921903842586157</v>
      </c>
    </row>
    <row r="8180" spans="1:11">
      <c r="A8180">
        <v>0.605812374994384</v>
      </c>
      <c r="B8180">
        <v>-0.00432648068265002</v>
      </c>
      <c r="C8180">
        <v>0.626271219481756</v>
      </c>
      <c r="D8180">
        <v>0.944802606726963</v>
      </c>
      <c r="E8180">
        <v>0.383895833936903</v>
      </c>
      <c r="F8180">
        <v>-0.246557802805436</v>
      </c>
      <c r="G8180">
        <f t="shared" si="635"/>
        <v>0.784883301668516</v>
      </c>
      <c r="H8180">
        <f t="shared" si="636"/>
        <v>0.784883301668516</v>
      </c>
      <c r="I8180">
        <f t="shared" si="637"/>
        <v>-1.20374914935569</v>
      </c>
      <c r="J8180">
        <f t="shared" si="638"/>
        <v>0.314133072115689</v>
      </c>
      <c r="K8180">
        <f t="shared" si="639"/>
        <v>-0.489111990433243</v>
      </c>
    </row>
    <row r="8181" spans="1:11">
      <c r="A8181">
        <v>0.627855192093017</v>
      </c>
      <c r="B8181">
        <v>0.00789178855745213</v>
      </c>
      <c r="C8181">
        <v>0.609517783842623</v>
      </c>
      <c r="D8181">
        <v>1.02522687188491</v>
      </c>
      <c r="E8181">
        <v>0.433157007471953</v>
      </c>
      <c r="F8181">
        <v>0.105175545207999</v>
      </c>
      <c r="G8181">
        <f t="shared" si="635"/>
        <v>0.786566264193819</v>
      </c>
      <c r="H8181">
        <f t="shared" si="636"/>
        <v>0.786566264193819</v>
      </c>
      <c r="I8181">
        <f t="shared" si="637"/>
        <v>-1.30342085410401</v>
      </c>
      <c r="J8181">
        <f t="shared" si="638"/>
        <v>-0.133714793013399</v>
      </c>
      <c r="K8181">
        <f t="shared" si="639"/>
        <v>-0.550693599751461</v>
      </c>
    </row>
    <row r="8182" spans="1:11">
      <c r="A8182">
        <v>0.862644901593521</v>
      </c>
      <c r="B8182">
        <v>0.00433129987051065</v>
      </c>
      <c r="C8182">
        <v>0.868365961513072</v>
      </c>
      <c r="D8182">
        <v>5.56447727475733</v>
      </c>
      <c r="E8182">
        <v>0.321917835808982</v>
      </c>
      <c r="F8182">
        <v>3.19379538464849</v>
      </c>
      <c r="G8182">
        <f t="shared" si="635"/>
        <v>0.930325443892242</v>
      </c>
      <c r="H8182">
        <f t="shared" si="636"/>
        <v>0.930325443892242</v>
      </c>
      <c r="I8182">
        <f t="shared" si="637"/>
        <v>-5.98121583289928</v>
      </c>
      <c r="J8182">
        <f t="shared" si="638"/>
        <v>-3.4329872472223</v>
      </c>
      <c r="K8182">
        <f t="shared" si="639"/>
        <v>-0.346027121930752</v>
      </c>
    </row>
    <row r="8183" spans="1:11">
      <c r="A8183">
        <v>1.24310226242296</v>
      </c>
      <c r="B8183">
        <v>0.00975180941935375</v>
      </c>
      <c r="C8183">
        <v>1.20040630040809</v>
      </c>
      <c r="D8183">
        <v>10.1392880343717</v>
      </c>
      <c r="E8183">
        <v>-0.3014601259855</v>
      </c>
      <c r="F8183">
        <v>12.3863092187957</v>
      </c>
      <c r="G8183">
        <f t="shared" si="635"/>
        <v>1.10532994233194</v>
      </c>
      <c r="H8183">
        <f t="shared" si="636"/>
        <v>1.10532994233194</v>
      </c>
      <c r="I8183">
        <f t="shared" si="637"/>
        <v>-9.17308728014789</v>
      </c>
      <c r="J8183">
        <f t="shared" si="638"/>
        <v>-11.2059836112501</v>
      </c>
      <c r="K8183">
        <f t="shared" si="639"/>
        <v>0.272733158164071</v>
      </c>
    </row>
    <row r="8184" spans="1:11">
      <c r="A8184">
        <v>1.15229252098145</v>
      </c>
      <c r="B8184">
        <v>-0.0114820325906751</v>
      </c>
      <c r="C8184">
        <v>1.20114804645397</v>
      </c>
      <c r="D8184">
        <v>9.64424616058155</v>
      </c>
      <c r="E8184">
        <v>-0.112599420466586</v>
      </c>
      <c r="F8184">
        <v>10.7238800111972</v>
      </c>
      <c r="G8184">
        <f t="shared" si="635"/>
        <v>1.08476738691653</v>
      </c>
      <c r="H8184">
        <f t="shared" si="636"/>
        <v>1.08476738691653</v>
      </c>
      <c r="I8184">
        <f t="shared" si="637"/>
        <v>-8.89061219658853</v>
      </c>
      <c r="J8184">
        <f t="shared" si="638"/>
        <v>-9.88587981215037</v>
      </c>
      <c r="K8184">
        <f t="shared" si="639"/>
        <v>0.103800521498579</v>
      </c>
    </row>
    <row r="8185" spans="1:11">
      <c r="A8185">
        <v>1.3010739510248</v>
      </c>
      <c r="B8185">
        <v>-0.000574489856738802</v>
      </c>
      <c r="C8185">
        <v>1.35450264352226</v>
      </c>
      <c r="D8185">
        <v>7.09767074284764</v>
      </c>
      <c r="E8185">
        <v>-0.801556855714246</v>
      </c>
      <c r="F8185">
        <v>10.1754303996556</v>
      </c>
      <c r="G8185">
        <f t="shared" si="635"/>
        <v>1.15229696574864</v>
      </c>
      <c r="H8185">
        <f t="shared" si="636"/>
        <v>1.15229696574864</v>
      </c>
      <c r="I8185">
        <f t="shared" si="637"/>
        <v>-6.15958468504368</v>
      </c>
      <c r="J8185">
        <f t="shared" si="638"/>
        <v>-8.83056252174079</v>
      </c>
      <c r="K8185">
        <f t="shared" si="639"/>
        <v>0.695616563733184</v>
      </c>
    </row>
    <row r="8186" spans="1:11">
      <c r="A8186">
        <v>1.37612815816908</v>
      </c>
      <c r="B8186">
        <v>0.0183706847765519</v>
      </c>
      <c r="C8186">
        <v>1.40688743946947</v>
      </c>
      <c r="D8186">
        <v>8.16483905471238</v>
      </c>
      <c r="E8186">
        <v>-0.861164887688853</v>
      </c>
      <c r="F8186">
        <v>11.178298148779</v>
      </c>
      <c r="G8186">
        <f t="shared" si="635"/>
        <v>1.17962188807231</v>
      </c>
      <c r="H8186">
        <f t="shared" si="636"/>
        <v>1.17962188807231</v>
      </c>
      <c r="I8186">
        <f t="shared" si="637"/>
        <v>-6.9215730373188</v>
      </c>
      <c r="J8186">
        <f t="shared" si="638"/>
        <v>-9.47617051006585</v>
      </c>
      <c r="K8186">
        <f t="shared" si="639"/>
        <v>0.730034680092394</v>
      </c>
    </row>
    <row r="8187" spans="1:11">
      <c r="A8187">
        <v>1.39841608878573</v>
      </c>
      <c r="B8187">
        <v>-0.00832203543872428</v>
      </c>
      <c r="C8187">
        <v>1.35451634202049</v>
      </c>
      <c r="D8187">
        <v>8.06980788493157</v>
      </c>
      <c r="E8187">
        <v>-1.24618799600915</v>
      </c>
      <c r="F8187">
        <v>11.1374044652978</v>
      </c>
      <c r="G8187">
        <f t="shared" si="635"/>
        <v>1.17322896972548</v>
      </c>
      <c r="H8187">
        <f t="shared" si="636"/>
        <v>1.17322896972548</v>
      </c>
      <c r="I8187">
        <f t="shared" si="637"/>
        <v>-6.87828897271417</v>
      </c>
      <c r="J8187">
        <f t="shared" si="638"/>
        <v>-9.49295044078549</v>
      </c>
      <c r="K8187">
        <f t="shared" si="639"/>
        <v>1.06218651956808</v>
      </c>
    </row>
    <row r="8188" spans="1:11">
      <c r="A8188">
        <v>0.678794457229412</v>
      </c>
      <c r="B8188">
        <v>0.00175890705037758</v>
      </c>
      <c r="C8188">
        <v>0.697946696511023</v>
      </c>
      <c r="D8188">
        <v>4.58052061569908</v>
      </c>
      <c r="E8188">
        <v>1.17981794039443</v>
      </c>
      <c r="F8188">
        <v>1.52599351377085</v>
      </c>
      <c r="G8188">
        <f t="shared" si="635"/>
        <v>0.829681009105438</v>
      </c>
      <c r="H8188">
        <f t="shared" si="636"/>
        <v>0.829681009105438</v>
      </c>
      <c r="I8188">
        <f t="shared" si="637"/>
        <v>-5.52082133425929</v>
      </c>
      <c r="J8188">
        <f t="shared" si="638"/>
        <v>-1.83925327568505</v>
      </c>
      <c r="K8188">
        <f t="shared" si="639"/>
        <v>-1.42201391552461</v>
      </c>
    </row>
    <row r="8189" spans="1:11">
      <c r="A8189">
        <v>0.679314518848378</v>
      </c>
      <c r="B8189">
        <v>0.00322062315782038</v>
      </c>
      <c r="C8189">
        <v>0.659977856203603</v>
      </c>
      <c r="D8189">
        <v>4.46185531369159</v>
      </c>
      <c r="E8189">
        <v>1.02125648088461</v>
      </c>
      <c r="F8189">
        <v>1.18171535128111</v>
      </c>
      <c r="G8189">
        <f t="shared" si="635"/>
        <v>0.818319123280148</v>
      </c>
      <c r="H8189">
        <f t="shared" si="636"/>
        <v>0.818319123280148</v>
      </c>
      <c r="I8189">
        <f t="shared" si="637"/>
        <v>-5.45246369876669</v>
      </c>
      <c r="J8189">
        <f t="shared" si="638"/>
        <v>-1.44407642160961</v>
      </c>
      <c r="K8189">
        <f t="shared" si="639"/>
        <v>-1.24799293066867</v>
      </c>
    </row>
    <row r="8190" spans="1:11">
      <c r="A8190">
        <v>2.80204425404046</v>
      </c>
      <c r="B8190">
        <v>-0.00149301143596924</v>
      </c>
      <c r="C8190">
        <v>2.79567233318178</v>
      </c>
      <c r="D8190">
        <v>10.1584432145129</v>
      </c>
      <c r="E8190">
        <v>-7.43567089950468</v>
      </c>
      <c r="F8190">
        <v>-1.23721065717133</v>
      </c>
      <c r="G8190">
        <f t="shared" si="635"/>
        <v>1.67297886825002</v>
      </c>
      <c r="H8190">
        <f t="shared" si="636"/>
        <v>1.67297886825002</v>
      </c>
      <c r="I8190">
        <f t="shared" si="637"/>
        <v>-6.07206905436821</v>
      </c>
      <c r="J8190">
        <f t="shared" si="638"/>
        <v>0.739525573604814</v>
      </c>
      <c r="K8190">
        <f t="shared" si="639"/>
        <v>4.44456952841406</v>
      </c>
    </row>
    <row r="8191" spans="1:11">
      <c r="A8191">
        <v>0.980857548708462</v>
      </c>
      <c r="B8191">
        <v>-0.000525395091746802</v>
      </c>
      <c r="C8191">
        <v>0.977171762180951</v>
      </c>
      <c r="D8191">
        <v>-1.951270349092</v>
      </c>
      <c r="E8191">
        <v>-1.04002396617405</v>
      </c>
      <c r="F8191">
        <v>-1.41012095009706</v>
      </c>
      <c r="G8191">
        <f t="shared" si="635"/>
        <v>0.989451694346271</v>
      </c>
      <c r="H8191">
        <f t="shared" si="636"/>
        <v>0.989451694346271</v>
      </c>
      <c r="I8191">
        <f t="shared" si="637"/>
        <v>1.97207237123506</v>
      </c>
      <c r="J8191">
        <f t="shared" si="638"/>
        <v>1.42515390913421</v>
      </c>
      <c r="K8191">
        <f t="shared" si="639"/>
        <v>1.05111141060928</v>
      </c>
    </row>
    <row r="8192" spans="1:11">
      <c r="A8192">
        <v>0.979377228279149</v>
      </c>
      <c r="B8192">
        <v>0.00152482776938354</v>
      </c>
      <c r="C8192">
        <v>0.983529034499344</v>
      </c>
      <c r="D8192">
        <v>-1.21383602088207</v>
      </c>
      <c r="E8192">
        <v>-0.973973537576153</v>
      </c>
      <c r="F8192">
        <v>-1.04271636396922</v>
      </c>
      <c r="G8192">
        <f t="shared" si="635"/>
        <v>0.990683163977892</v>
      </c>
      <c r="H8192">
        <f t="shared" si="636"/>
        <v>0.990683163977892</v>
      </c>
      <c r="I8192">
        <f t="shared" si="637"/>
        <v>1.22525148808238</v>
      </c>
      <c r="J8192">
        <f t="shared" si="638"/>
        <v>1.0525225439205</v>
      </c>
      <c r="K8192">
        <f t="shared" si="639"/>
        <v>0.983133228655421</v>
      </c>
    </row>
    <row r="8193" spans="1:11">
      <c r="A8193">
        <v>2.828519842701</v>
      </c>
      <c r="B8193">
        <v>0.00768484646895661</v>
      </c>
      <c r="C8193">
        <v>2.83628103822971</v>
      </c>
      <c r="D8193">
        <v>20.6076449653638</v>
      </c>
      <c r="E8193">
        <v>-12.7476308241624</v>
      </c>
      <c r="F8193">
        <v>4.63252079716864</v>
      </c>
      <c r="G8193">
        <f t="shared" si="635"/>
        <v>1.68297368977217</v>
      </c>
      <c r="H8193">
        <f t="shared" si="636"/>
        <v>1.68297368977217</v>
      </c>
      <c r="I8193">
        <f t="shared" si="637"/>
        <v>-12.2447814191044</v>
      </c>
      <c r="J8193">
        <f t="shared" si="638"/>
        <v>-2.7525806406372</v>
      </c>
      <c r="K8193">
        <f t="shared" si="639"/>
        <v>7.57446827697472</v>
      </c>
    </row>
    <row r="8194" spans="1:11">
      <c r="A8194">
        <v>0.384743890428644</v>
      </c>
      <c r="B8194">
        <v>-0.00389005563972164</v>
      </c>
      <c r="C8194">
        <v>0.39752704387405</v>
      </c>
      <c r="D8194">
        <v>1.28824642785855</v>
      </c>
      <c r="E8194">
        <v>-0.759965884497215</v>
      </c>
      <c r="F8194">
        <v>-1.16371893754628</v>
      </c>
      <c r="G8194">
        <f t="shared" si="635"/>
        <v>0.625408240392903</v>
      </c>
      <c r="H8194">
        <f t="shared" si="636"/>
        <v>0.625408240392903</v>
      </c>
      <c r="I8194">
        <f t="shared" si="637"/>
        <v>-2.05984882298517</v>
      </c>
      <c r="J8194">
        <f t="shared" si="638"/>
        <v>1.86073489664158</v>
      </c>
      <c r="K8194">
        <f t="shared" si="639"/>
        <v>1.21515169678573</v>
      </c>
    </row>
    <row r="8195" spans="1:11">
      <c r="A8195">
        <v>0.383255684165576</v>
      </c>
      <c r="B8195">
        <v>0.00368408693184137</v>
      </c>
      <c r="C8195">
        <v>0.371814968259768</v>
      </c>
      <c r="D8195">
        <v>1.14979387544886</v>
      </c>
      <c r="E8195">
        <v>-0.908096016436239</v>
      </c>
      <c r="F8195">
        <v>-1.20923810945413</v>
      </c>
      <c r="G8195">
        <f t="shared" ref="G8195:G8258" si="640">SQRT(0.5*A8195+0.5*C8195)</f>
        <v>0.614439033763865</v>
      </c>
      <c r="H8195">
        <f t="shared" ref="H8195:H8258" si="641">G8195</f>
        <v>0.614439033763865</v>
      </c>
      <c r="I8195">
        <f t="shared" ref="I8195:I8258" si="642">-D8195/G8195</f>
        <v>-1.87129041657001</v>
      </c>
      <c r="J8195">
        <f t="shared" ref="J8195:J8258" si="643">-F8195/G8195</f>
        <v>1.96803595313063</v>
      </c>
      <c r="K8195">
        <f t="shared" ref="K8195:K8258" si="644">-E8195/G8195</f>
        <v>1.47792696514335</v>
      </c>
    </row>
    <row r="8196" spans="1:11">
      <c r="A8196">
        <v>0.815194298573818</v>
      </c>
      <c r="B8196">
        <v>-0.000996039893648933</v>
      </c>
      <c r="C8196">
        <v>0.825407951858446</v>
      </c>
      <c r="D8196">
        <v>6.5891863537417</v>
      </c>
      <c r="E8196">
        <v>0.910362541926263</v>
      </c>
      <c r="F8196">
        <v>2.30546385354111</v>
      </c>
      <c r="G8196">
        <f t="shared" si="640"/>
        <v>0.905704767137797</v>
      </c>
      <c r="H8196">
        <f t="shared" si="641"/>
        <v>0.905704767137797</v>
      </c>
      <c r="I8196">
        <f t="shared" si="642"/>
        <v>-7.27520334751555</v>
      </c>
      <c r="J8196">
        <f t="shared" si="643"/>
        <v>-2.54549157428731</v>
      </c>
      <c r="K8196">
        <f t="shared" si="644"/>
        <v>-1.00514270759906</v>
      </c>
    </row>
    <row r="8197" spans="1:11">
      <c r="A8197">
        <v>0.815681795963991</v>
      </c>
      <c r="B8197">
        <v>0.00280985580634145</v>
      </c>
      <c r="C8197">
        <v>0.808293371738222</v>
      </c>
      <c r="D8197">
        <v>6.78458432728819</v>
      </c>
      <c r="E8197">
        <v>1.02395377444736</v>
      </c>
      <c r="F8197">
        <v>2.91977232559158</v>
      </c>
      <c r="G8197">
        <f t="shared" si="640"/>
        <v>0.901103536698812</v>
      </c>
      <c r="H8197">
        <f t="shared" si="641"/>
        <v>0.901103536698812</v>
      </c>
      <c r="I8197">
        <f t="shared" si="642"/>
        <v>-7.52919509354439</v>
      </c>
      <c r="J8197">
        <f t="shared" si="643"/>
        <v>-3.24021847288287</v>
      </c>
      <c r="K8197">
        <f t="shared" si="644"/>
        <v>-1.13633309907828</v>
      </c>
    </row>
    <row r="8198" spans="1:11">
      <c r="A8198">
        <v>0.946965265332579</v>
      </c>
      <c r="B8198">
        <v>-0.0182848716611425</v>
      </c>
      <c r="C8198">
        <v>0.991878472920242</v>
      </c>
      <c r="D8198">
        <v>0.631019237821594</v>
      </c>
      <c r="E8198">
        <v>2.98816513689729</v>
      </c>
      <c r="F8198">
        <v>4.16863633090597</v>
      </c>
      <c r="G8198">
        <f t="shared" si="640"/>
        <v>0.984592234951307</v>
      </c>
      <c r="H8198">
        <f t="shared" si="641"/>
        <v>0.984592234951307</v>
      </c>
      <c r="I8198">
        <f t="shared" si="642"/>
        <v>-0.640893981712948</v>
      </c>
      <c r="J8198">
        <f t="shared" si="643"/>
        <v>-4.23387081771179</v>
      </c>
      <c r="K8198">
        <f t="shared" si="644"/>
        <v>-3.03492657246588</v>
      </c>
    </row>
    <row r="8199" spans="1:11">
      <c r="A8199">
        <v>1.03676620533695</v>
      </c>
      <c r="B8199">
        <v>0.0189019897776656</v>
      </c>
      <c r="C8199">
        <v>0.99662464808216</v>
      </c>
      <c r="D8199">
        <v>2.99726765431573</v>
      </c>
      <c r="E8199">
        <v>2.55038293650804</v>
      </c>
      <c r="F8199">
        <v>4.78804132566639</v>
      </c>
      <c r="G8199">
        <f t="shared" si="640"/>
        <v>1.0083131590481</v>
      </c>
      <c r="H8199">
        <f t="shared" si="641"/>
        <v>1.0083131590481</v>
      </c>
      <c r="I8199">
        <f t="shared" si="642"/>
        <v>-2.97255632084115</v>
      </c>
      <c r="J8199">
        <f t="shared" si="643"/>
        <v>-4.74856574339123</v>
      </c>
      <c r="K8199">
        <f t="shared" si="644"/>
        <v>-2.52935599780899</v>
      </c>
    </row>
    <row r="8200" spans="1:11">
      <c r="A8200">
        <v>0.530334480274713</v>
      </c>
      <c r="B8200">
        <v>0.00775374084125432</v>
      </c>
      <c r="C8200">
        <v>0.514042978436443</v>
      </c>
      <c r="D8200">
        <v>0.11893122644261</v>
      </c>
      <c r="E8200">
        <v>3.94172213452634</v>
      </c>
      <c r="F8200">
        <v>-8.48136375472612</v>
      </c>
      <c r="G8200">
        <f t="shared" si="640"/>
        <v>0.722626272256675</v>
      </c>
      <c r="H8200">
        <f t="shared" si="641"/>
        <v>0.722626272256675</v>
      </c>
      <c r="I8200">
        <f t="shared" si="642"/>
        <v>-0.164581929842105</v>
      </c>
      <c r="J8200">
        <f t="shared" si="643"/>
        <v>11.7368605050019</v>
      </c>
      <c r="K8200">
        <f t="shared" si="644"/>
        <v>-5.45471744642887</v>
      </c>
    </row>
    <row r="8201" spans="1:11">
      <c r="A8201">
        <v>0.517038375748108</v>
      </c>
      <c r="B8201">
        <v>-0.00792473920901322</v>
      </c>
      <c r="C8201">
        <v>0.528547456808479</v>
      </c>
      <c r="D8201">
        <v>0.0557933076872192</v>
      </c>
      <c r="E8201">
        <v>3.68656661264922</v>
      </c>
      <c r="F8201">
        <v>-9.79591734154281</v>
      </c>
      <c r="G8201">
        <f t="shared" si="640"/>
        <v>0.723044200777721</v>
      </c>
      <c r="H8201">
        <f t="shared" si="641"/>
        <v>0.723044200777721</v>
      </c>
      <c r="I8201">
        <f t="shared" si="642"/>
        <v>-0.0771644494585625</v>
      </c>
      <c r="J8201">
        <f t="shared" si="643"/>
        <v>13.5481583712394</v>
      </c>
      <c r="K8201">
        <f t="shared" si="644"/>
        <v>-5.09867392433806</v>
      </c>
    </row>
    <row r="8202" spans="1:11">
      <c r="A8202">
        <v>0.479221938985727</v>
      </c>
      <c r="B8202">
        <v>-0.00797721838997558</v>
      </c>
      <c r="C8202">
        <v>0.473634298587507</v>
      </c>
      <c r="D8202">
        <v>1.00679100295386</v>
      </c>
      <c r="E8202">
        <v>-0.65695394845438</v>
      </c>
      <c r="F8202">
        <v>-0.521519685851412</v>
      </c>
      <c r="G8202">
        <f t="shared" si="640"/>
        <v>0.69023772628466</v>
      </c>
      <c r="H8202">
        <f t="shared" si="641"/>
        <v>0.69023772628466</v>
      </c>
      <c r="I8202">
        <f t="shared" si="642"/>
        <v>-1.45861485777242</v>
      </c>
      <c r="J8202">
        <f t="shared" si="643"/>
        <v>0.755565316110138</v>
      </c>
      <c r="K8202">
        <f t="shared" si="644"/>
        <v>0.951779254360036</v>
      </c>
    </row>
    <row r="8203" spans="1:11">
      <c r="A8203">
        <v>0.480729484686638</v>
      </c>
      <c r="B8203">
        <v>0.0072091935703572</v>
      </c>
      <c r="C8203">
        <v>0.487856667050789</v>
      </c>
      <c r="D8203">
        <v>0.586828468019756</v>
      </c>
      <c r="E8203">
        <v>1.00894363670244</v>
      </c>
      <c r="F8203">
        <v>0.151793156021876</v>
      </c>
      <c r="G8203">
        <f t="shared" si="640"/>
        <v>0.695911686831536</v>
      </c>
      <c r="H8203">
        <f t="shared" si="641"/>
        <v>0.695911686831536</v>
      </c>
      <c r="I8203">
        <f t="shared" si="642"/>
        <v>-0.843251348014527</v>
      </c>
      <c r="J8203">
        <f t="shared" si="643"/>
        <v>-0.218121291672777</v>
      </c>
      <c r="K8203">
        <f t="shared" si="644"/>
        <v>-1.4498156243016</v>
      </c>
    </row>
    <row r="8204" spans="1:11">
      <c r="A8204">
        <v>2.85535348588198</v>
      </c>
      <c r="B8204">
        <v>-0.0111652787351257</v>
      </c>
      <c r="C8204">
        <v>2.84603099641479</v>
      </c>
      <c r="D8204">
        <v>23.934998653403</v>
      </c>
      <c r="E8204">
        <v>-13.6283096201413</v>
      </c>
      <c r="F8204">
        <v>4.61296635303244</v>
      </c>
      <c r="G8204">
        <f t="shared" si="640"/>
        <v>1.68839931329896</v>
      </c>
      <c r="H8204">
        <f t="shared" si="641"/>
        <v>1.68839931329896</v>
      </c>
      <c r="I8204">
        <f t="shared" si="642"/>
        <v>-14.1761480621764</v>
      </c>
      <c r="J8204">
        <f t="shared" si="643"/>
        <v>-2.73215365387657</v>
      </c>
      <c r="K8204">
        <f t="shared" si="644"/>
        <v>8.07173369048167</v>
      </c>
    </row>
    <row r="8205" spans="1:11">
      <c r="A8205">
        <v>0.752321402696069</v>
      </c>
      <c r="B8205">
        <v>0.00441452243240053</v>
      </c>
      <c r="C8205">
        <v>0.790832832767839</v>
      </c>
      <c r="D8205">
        <v>5.22101355523852</v>
      </c>
      <c r="E8205">
        <v>-0.488985735631263</v>
      </c>
      <c r="F8205">
        <v>6.17163520436371</v>
      </c>
      <c r="G8205">
        <f t="shared" si="640"/>
        <v>0.878394625286354</v>
      </c>
      <c r="H8205">
        <f t="shared" si="641"/>
        <v>0.878394625286354</v>
      </c>
      <c r="I8205">
        <f t="shared" si="642"/>
        <v>-5.94381318480459</v>
      </c>
      <c r="J8205">
        <f t="shared" si="643"/>
        <v>-7.026039352588</v>
      </c>
      <c r="K8205">
        <f t="shared" si="644"/>
        <v>0.556681156230726</v>
      </c>
    </row>
    <row r="8206" spans="1:11">
      <c r="A8206">
        <v>2.8777404610168</v>
      </c>
      <c r="B8206">
        <v>-0.00630603483271441</v>
      </c>
      <c r="C8206">
        <v>2.85958637501184</v>
      </c>
      <c r="D8206">
        <v>30.0134998933147</v>
      </c>
      <c r="E8206">
        <v>-14.6921446207162</v>
      </c>
      <c r="F8206">
        <v>5.27195794418297</v>
      </c>
      <c r="G8206">
        <f t="shared" si="640"/>
        <v>1.6937129089708</v>
      </c>
      <c r="H8206">
        <f t="shared" si="641"/>
        <v>1.6937129089708</v>
      </c>
      <c r="I8206">
        <f t="shared" si="642"/>
        <v>-17.7205355962911</v>
      </c>
      <c r="J8206">
        <f t="shared" si="643"/>
        <v>-3.11266325967045</v>
      </c>
      <c r="K8206">
        <f t="shared" si="644"/>
        <v>8.67451888859018</v>
      </c>
    </row>
    <row r="8207" spans="1:11">
      <c r="A8207">
        <v>0.529396128440415</v>
      </c>
      <c r="B8207">
        <v>0.00284842043350015</v>
      </c>
      <c r="C8207">
        <v>0.520960535755331</v>
      </c>
      <c r="D8207">
        <v>0.572131080828346</v>
      </c>
      <c r="E8207">
        <v>0.259718328233208</v>
      </c>
      <c r="F8207">
        <v>1.527993066114</v>
      </c>
      <c r="G8207">
        <f t="shared" si="640"/>
        <v>0.724691887699782</v>
      </c>
      <c r="H8207">
        <f t="shared" si="641"/>
        <v>0.724691887699782</v>
      </c>
      <c r="I8207">
        <f t="shared" si="642"/>
        <v>-0.789481834334211</v>
      </c>
      <c r="J8207">
        <f t="shared" si="643"/>
        <v>-2.1084727068823</v>
      </c>
      <c r="K8207">
        <f t="shared" si="644"/>
        <v>-0.358384484001291</v>
      </c>
    </row>
    <row r="8208" spans="1:11">
      <c r="A8208">
        <v>0.526744196227367</v>
      </c>
      <c r="B8208">
        <v>-0.00338770604007292</v>
      </c>
      <c r="C8208">
        <v>0.533093189658597</v>
      </c>
      <c r="D8208">
        <v>1.2075327236194</v>
      </c>
      <c r="E8208">
        <v>0.374935782830231</v>
      </c>
      <c r="F8208">
        <v>1.55031025991645</v>
      </c>
      <c r="G8208">
        <f t="shared" si="640"/>
        <v>0.727955144870192</v>
      </c>
      <c r="H8208">
        <f t="shared" si="641"/>
        <v>0.727955144870192</v>
      </c>
      <c r="I8208">
        <f t="shared" si="642"/>
        <v>-1.65880100185943</v>
      </c>
      <c r="J8208">
        <f t="shared" si="643"/>
        <v>-2.1296782787254</v>
      </c>
      <c r="K8208">
        <f t="shared" si="644"/>
        <v>-0.515053414310423</v>
      </c>
    </row>
    <row r="8209" spans="1:11">
      <c r="A8209">
        <v>0.456846496096207</v>
      </c>
      <c r="B8209">
        <v>-0.00777008906961626</v>
      </c>
      <c r="C8209">
        <v>0.44751353282572</v>
      </c>
      <c r="D8209">
        <v>-0.536825580189979</v>
      </c>
      <c r="E8209">
        <v>0.871401652436797</v>
      </c>
      <c r="F8209">
        <v>0.695814251965791</v>
      </c>
      <c r="G8209">
        <f t="shared" si="640"/>
        <v>0.672443316913005</v>
      </c>
      <c r="H8209">
        <f t="shared" si="641"/>
        <v>0.672443316913005</v>
      </c>
      <c r="I8209">
        <f t="shared" si="642"/>
        <v>0.798320939011472</v>
      </c>
      <c r="J8209">
        <f t="shared" si="643"/>
        <v>-1.03475524920089</v>
      </c>
      <c r="K8209">
        <f t="shared" si="644"/>
        <v>-1.29587376440464</v>
      </c>
    </row>
    <row r="8210" spans="1:11">
      <c r="A8210">
        <v>0.450413828879582</v>
      </c>
      <c r="B8210">
        <v>-0.0070386745356705</v>
      </c>
      <c r="C8210">
        <v>0.464510009166491</v>
      </c>
      <c r="D8210">
        <v>-0.36691997478072</v>
      </c>
      <c r="E8210">
        <v>0.851349160551541</v>
      </c>
      <c r="F8210">
        <v>0.85845208209872</v>
      </c>
      <c r="G8210">
        <f t="shared" si="640"/>
        <v>0.676359312069433</v>
      </c>
      <c r="H8210">
        <f t="shared" si="641"/>
        <v>0.676359312069433</v>
      </c>
      <c r="I8210">
        <f t="shared" si="642"/>
        <v>0.542492678422757</v>
      </c>
      <c r="J8210">
        <f t="shared" si="643"/>
        <v>-1.26922490276972</v>
      </c>
      <c r="K8210">
        <f t="shared" si="644"/>
        <v>-1.25872320430793</v>
      </c>
    </row>
    <row r="8211" spans="1:11">
      <c r="A8211">
        <v>0.466099641933668</v>
      </c>
      <c r="B8211">
        <v>0.00899649318678372</v>
      </c>
      <c r="C8211">
        <v>0.457558428419716</v>
      </c>
      <c r="D8211">
        <v>-0.328889219090941</v>
      </c>
      <c r="E8211">
        <v>0.805232138874937</v>
      </c>
      <c r="F8211">
        <v>0.769180923850742</v>
      </c>
      <c r="G8211">
        <f t="shared" si="640"/>
        <v>0.679580043244865</v>
      </c>
      <c r="H8211">
        <f t="shared" si="641"/>
        <v>0.679580043244865</v>
      </c>
      <c r="I8211">
        <f t="shared" si="642"/>
        <v>0.483959501695426</v>
      </c>
      <c r="J8211">
        <f t="shared" si="643"/>
        <v>-1.13184742768203</v>
      </c>
      <c r="K8211">
        <f t="shared" si="644"/>
        <v>-1.18489668270732</v>
      </c>
    </row>
    <row r="8212" spans="1:11">
      <c r="A8212">
        <v>0.466715388646293</v>
      </c>
      <c r="B8212">
        <v>-0.00318152445352448</v>
      </c>
      <c r="C8212">
        <v>0.450447514584588</v>
      </c>
      <c r="D8212">
        <v>-0.535130381810063</v>
      </c>
      <c r="E8212">
        <v>0.856396811967688</v>
      </c>
      <c r="F8212">
        <v>0.799639772296244</v>
      </c>
      <c r="G8212">
        <f t="shared" si="640"/>
        <v>0.677186423088532</v>
      </c>
      <c r="H8212">
        <f t="shared" si="641"/>
        <v>0.677186423088532</v>
      </c>
      <c r="I8212">
        <f t="shared" si="642"/>
        <v>0.790226093679528</v>
      </c>
      <c r="J8212">
        <f t="shared" si="643"/>
        <v>-1.18082664541504</v>
      </c>
      <c r="K8212">
        <f t="shared" si="644"/>
        <v>-1.26463966607867</v>
      </c>
    </row>
    <row r="8213" spans="1:11">
      <c r="A8213">
        <v>0.455813508948136</v>
      </c>
      <c r="B8213">
        <v>0.00447759136786896</v>
      </c>
      <c r="C8213">
        <v>0.470117671307425</v>
      </c>
      <c r="D8213">
        <v>-0.397986507528583</v>
      </c>
      <c r="E8213">
        <v>0.74597870336562</v>
      </c>
      <c r="F8213">
        <v>0.765553001917934</v>
      </c>
      <c r="G8213">
        <f t="shared" si="640"/>
        <v>0.680415748001015</v>
      </c>
      <c r="H8213">
        <f t="shared" si="641"/>
        <v>0.680415748001015</v>
      </c>
      <c r="I8213">
        <f t="shared" si="642"/>
        <v>0.584916661170502</v>
      </c>
      <c r="J8213">
        <f t="shared" si="643"/>
        <v>-1.12512534309654</v>
      </c>
      <c r="K8213">
        <f t="shared" si="644"/>
        <v>-1.09635719860574</v>
      </c>
    </row>
    <row r="8214" spans="1:11">
      <c r="A8214">
        <v>0.336230013429714</v>
      </c>
      <c r="B8214">
        <v>0.00662378328114561</v>
      </c>
      <c r="C8214">
        <v>0.344175840348671</v>
      </c>
      <c r="D8214">
        <v>0.501257138494102</v>
      </c>
      <c r="E8214">
        <v>-2.43954596633735</v>
      </c>
      <c r="F8214">
        <v>-0.764470321216554</v>
      </c>
      <c r="G8214">
        <f t="shared" si="640"/>
        <v>0.583269171900241</v>
      </c>
      <c r="H8214">
        <f t="shared" si="641"/>
        <v>0.583269171900241</v>
      </c>
      <c r="I8214">
        <f t="shared" si="642"/>
        <v>-0.85939247716633</v>
      </c>
      <c r="J8214">
        <f t="shared" si="643"/>
        <v>1.3106647120162</v>
      </c>
      <c r="K8214">
        <f t="shared" si="644"/>
        <v>4.18253884118291</v>
      </c>
    </row>
    <row r="8215" spans="1:11">
      <c r="A8215">
        <v>0.35342602986776</v>
      </c>
      <c r="B8215">
        <v>-0.00731368114424552</v>
      </c>
      <c r="C8215">
        <v>0.345376423593389</v>
      </c>
      <c r="D8215">
        <v>0.764055497955679</v>
      </c>
      <c r="E8215">
        <v>-2.09250860153628</v>
      </c>
      <c r="F8215">
        <v>0.197043000823728</v>
      </c>
      <c r="G8215">
        <f t="shared" si="640"/>
        <v>0.591101705910729</v>
      </c>
      <c r="H8215">
        <f t="shared" si="641"/>
        <v>0.591101705910729</v>
      </c>
      <c r="I8215">
        <f t="shared" si="642"/>
        <v>-1.29259565708489</v>
      </c>
      <c r="J8215">
        <f t="shared" si="643"/>
        <v>-0.333348726375502</v>
      </c>
      <c r="K8215">
        <f t="shared" si="644"/>
        <v>3.54001448585279</v>
      </c>
    </row>
    <row r="8216" spans="1:11">
      <c r="A8216">
        <v>0.963860422469832</v>
      </c>
      <c r="B8216">
        <v>-0.00256623574047426</v>
      </c>
      <c r="C8216">
        <v>0.942792705125651</v>
      </c>
      <c r="D8216">
        <v>-2.0550628465117</v>
      </c>
      <c r="E8216">
        <v>-1.69460514484055</v>
      </c>
      <c r="F8216">
        <v>-1.27124870820988</v>
      </c>
      <c r="G8216">
        <f t="shared" si="640"/>
        <v>0.976384434430282</v>
      </c>
      <c r="H8216">
        <f t="shared" si="641"/>
        <v>0.976384434430282</v>
      </c>
      <c r="I8216">
        <f t="shared" si="642"/>
        <v>2.10476813644702</v>
      </c>
      <c r="J8216">
        <f t="shared" si="643"/>
        <v>1.30199608205722</v>
      </c>
      <c r="K8216">
        <f t="shared" si="644"/>
        <v>1.73559213469984</v>
      </c>
    </row>
    <row r="8217" spans="1:11">
      <c r="A8217">
        <v>0.945032338529348</v>
      </c>
      <c r="B8217">
        <v>0.00356199609705917</v>
      </c>
      <c r="C8217">
        <v>0.964836125218704</v>
      </c>
      <c r="D8217">
        <v>-1.49271030626805</v>
      </c>
      <c r="E8217">
        <v>-0.891084478083506</v>
      </c>
      <c r="F8217">
        <v>-0.64977156337949</v>
      </c>
      <c r="G8217">
        <f t="shared" si="640"/>
        <v>0.977207363804646</v>
      </c>
      <c r="H8217">
        <f t="shared" si="641"/>
        <v>0.977207363804646</v>
      </c>
      <c r="I8217">
        <f t="shared" si="642"/>
        <v>1.52752666584127</v>
      </c>
      <c r="J8217">
        <f t="shared" si="643"/>
        <v>0.664927002647297</v>
      </c>
      <c r="K8217">
        <f t="shared" si="644"/>
        <v>0.911868361914681</v>
      </c>
    </row>
    <row r="8218" spans="1:11">
      <c r="A8218">
        <v>0.900419022830937</v>
      </c>
      <c r="B8218">
        <v>0.0173339169928957</v>
      </c>
      <c r="C8218">
        <v>0.891401539061375</v>
      </c>
      <c r="D8218">
        <v>-8.34131750614555</v>
      </c>
      <c r="E8218">
        <v>-8.62468671159541</v>
      </c>
      <c r="F8218">
        <v>-5.556425003793</v>
      </c>
      <c r="G8218">
        <f t="shared" si="640"/>
        <v>0.946525372584463</v>
      </c>
      <c r="H8218">
        <f t="shared" si="641"/>
        <v>0.946525372584463</v>
      </c>
      <c r="I8218">
        <f t="shared" si="642"/>
        <v>8.8125662002803</v>
      </c>
      <c r="J8218">
        <f t="shared" si="643"/>
        <v>5.87033920561614</v>
      </c>
      <c r="K8218">
        <f t="shared" si="644"/>
        <v>9.11194455151892</v>
      </c>
    </row>
    <row r="8219" spans="1:11">
      <c r="A8219">
        <v>0.889243630099372</v>
      </c>
      <c r="B8219">
        <v>-0.0154913938834945</v>
      </c>
      <c r="C8219">
        <v>0.887589531220366</v>
      </c>
      <c r="D8219">
        <v>-10.7400550705829</v>
      </c>
      <c r="E8219">
        <v>-10.6886079406859</v>
      </c>
      <c r="F8219">
        <v>-7.34953761353663</v>
      </c>
      <c r="G8219">
        <f t="shared" si="640"/>
        <v>0.942558529036722</v>
      </c>
      <c r="H8219">
        <f t="shared" si="641"/>
        <v>0.942558529036722</v>
      </c>
      <c r="I8219">
        <f t="shared" si="642"/>
        <v>11.3945762939083</v>
      </c>
      <c r="J8219">
        <f t="shared" si="643"/>
        <v>7.79743367347991</v>
      </c>
      <c r="K8219">
        <f t="shared" si="644"/>
        <v>11.3399938692502</v>
      </c>
    </row>
    <row r="8220" spans="1:11">
      <c r="A8220">
        <v>0.734779850712242</v>
      </c>
      <c r="B8220">
        <v>-0.00238220109957708</v>
      </c>
      <c r="C8220">
        <v>0.716931180679879</v>
      </c>
      <c r="D8220">
        <v>5.53317866883749</v>
      </c>
      <c r="E8220">
        <v>1.16880710820971</v>
      </c>
      <c r="F8220">
        <v>2.09050762883184</v>
      </c>
      <c r="G8220">
        <f t="shared" si="640"/>
        <v>0.851971546294863</v>
      </c>
      <c r="H8220">
        <f t="shared" si="641"/>
        <v>0.851971546294863</v>
      </c>
      <c r="I8220">
        <f t="shared" si="642"/>
        <v>-6.49455805525515</v>
      </c>
      <c r="J8220">
        <f t="shared" si="643"/>
        <v>-2.45372939732934</v>
      </c>
      <c r="K8220">
        <f t="shared" si="644"/>
        <v>-1.37188514486514</v>
      </c>
    </row>
    <row r="8221" spans="1:11">
      <c r="A8221">
        <v>0.735857989244971</v>
      </c>
      <c r="B8221">
        <v>0.00385432653938741</v>
      </c>
      <c r="C8221">
        <v>0.752967407830382</v>
      </c>
      <c r="D8221">
        <v>5.81695285291494</v>
      </c>
      <c r="E8221">
        <v>1.12126834827602</v>
      </c>
      <c r="F8221">
        <v>2.37323732295497</v>
      </c>
      <c r="G8221">
        <f t="shared" si="640"/>
        <v>0.862793543402868</v>
      </c>
      <c r="H8221">
        <f t="shared" si="641"/>
        <v>0.862793543402868</v>
      </c>
      <c r="I8221">
        <f t="shared" si="642"/>
        <v>-6.74199858980494</v>
      </c>
      <c r="J8221">
        <f t="shared" si="643"/>
        <v>-2.75064335042992</v>
      </c>
      <c r="K8221">
        <f t="shared" si="644"/>
        <v>-1.29957897442501</v>
      </c>
    </row>
    <row r="8222" spans="1:11">
      <c r="A8222">
        <v>3.03594637681693</v>
      </c>
      <c r="B8222">
        <v>0.0188700797945613</v>
      </c>
      <c r="C8222">
        <v>3.03241478445222</v>
      </c>
      <c r="D8222">
        <v>25.7463356012949</v>
      </c>
      <c r="E8222">
        <v>-9.50149713141017</v>
      </c>
      <c r="F8222">
        <v>-2.51322972300998</v>
      </c>
      <c r="G8222">
        <f t="shared" si="640"/>
        <v>1.7418899450409</v>
      </c>
      <c r="H8222">
        <f t="shared" si="641"/>
        <v>1.7418899450409</v>
      </c>
      <c r="I8222">
        <f t="shared" si="642"/>
        <v>-14.7806901776969</v>
      </c>
      <c r="J8222">
        <f t="shared" si="643"/>
        <v>1.44281774526862</v>
      </c>
      <c r="K8222">
        <f t="shared" si="644"/>
        <v>5.45470576855939</v>
      </c>
    </row>
    <row r="8223" spans="1:11">
      <c r="A8223">
        <v>0.483272933121892</v>
      </c>
      <c r="B8223">
        <v>-0.00901999062241484</v>
      </c>
      <c r="C8223">
        <v>0.498839169900055</v>
      </c>
      <c r="D8223">
        <v>-0.136952298576759</v>
      </c>
      <c r="E8223">
        <v>0.701777234412205</v>
      </c>
      <c r="F8223">
        <v>-0.427290275781995</v>
      </c>
      <c r="G8223">
        <f t="shared" si="640"/>
        <v>0.700753916514901</v>
      </c>
      <c r="H8223">
        <f t="shared" si="641"/>
        <v>0.700753916514901</v>
      </c>
      <c r="I8223">
        <f t="shared" si="642"/>
        <v>0.195435652015862</v>
      </c>
      <c r="J8223">
        <f t="shared" si="643"/>
        <v>0.609757955984123</v>
      </c>
      <c r="K8223">
        <f t="shared" si="644"/>
        <v>-1.00146030992219</v>
      </c>
    </row>
    <row r="8224" spans="1:11">
      <c r="A8224">
        <v>0.498027102679678</v>
      </c>
      <c r="B8224">
        <v>0.00856601491276484</v>
      </c>
      <c r="C8224">
        <v>0.481969531965606</v>
      </c>
      <c r="D8224">
        <v>-0.136043147236231</v>
      </c>
      <c r="E8224">
        <v>0.798235174040306</v>
      </c>
      <c r="F8224">
        <v>-0.392617436686248</v>
      </c>
      <c r="G8224">
        <f t="shared" si="640"/>
        <v>0.69999879808657</v>
      </c>
      <c r="H8224">
        <f t="shared" si="641"/>
        <v>0.69999879808657</v>
      </c>
      <c r="I8224">
        <f t="shared" si="642"/>
        <v>0.194347686893323</v>
      </c>
      <c r="J8224">
        <f t="shared" si="643"/>
        <v>0.560883015455825</v>
      </c>
      <c r="K8224">
        <f t="shared" si="644"/>
        <v>-1.14033792089681</v>
      </c>
    </row>
    <row r="8225" spans="1:11">
      <c r="A8225">
        <v>0.538061132004289</v>
      </c>
      <c r="B8225">
        <v>0.00221604847717458</v>
      </c>
      <c r="C8225">
        <v>0.530876535998914</v>
      </c>
      <c r="D8225">
        <v>1.31583790867109</v>
      </c>
      <c r="E8225">
        <v>-0.767758801902034</v>
      </c>
      <c r="F8225">
        <v>2.54944978049983</v>
      </c>
      <c r="G8225">
        <f t="shared" si="640"/>
        <v>0.731073754146325</v>
      </c>
      <c r="H8225">
        <f t="shared" si="641"/>
        <v>0.731073754146325</v>
      </c>
      <c r="I8225">
        <f t="shared" si="642"/>
        <v>-1.79987026098016</v>
      </c>
      <c r="J8225">
        <f t="shared" si="643"/>
        <v>-3.48726755137971</v>
      </c>
      <c r="K8225">
        <f t="shared" si="644"/>
        <v>1.05017968097972</v>
      </c>
    </row>
    <row r="8226" spans="1:11">
      <c r="A8226">
        <v>0.532190154301581</v>
      </c>
      <c r="B8226">
        <v>-0.00306595854422463</v>
      </c>
      <c r="C8226">
        <v>0.540039085124185</v>
      </c>
      <c r="D8226">
        <v>1.30281335467553</v>
      </c>
      <c r="E8226">
        <v>-0.778541125504487</v>
      </c>
      <c r="F8226">
        <v>2.21248710725063</v>
      </c>
      <c r="G8226">
        <f t="shared" si="640"/>
        <v>0.732198483823125</v>
      </c>
      <c r="H8226">
        <f t="shared" si="641"/>
        <v>0.732198483823125</v>
      </c>
      <c r="I8226">
        <f t="shared" si="642"/>
        <v>-1.77931719808129</v>
      </c>
      <c r="J8226">
        <f t="shared" si="643"/>
        <v>-3.02170402716252</v>
      </c>
      <c r="K8226">
        <f t="shared" si="644"/>
        <v>1.0632924578584</v>
      </c>
    </row>
    <row r="8227" spans="1:11">
      <c r="A8227">
        <v>3.18628369603524</v>
      </c>
      <c r="B8227">
        <v>-0.00992923537226314</v>
      </c>
      <c r="C8227">
        <v>3.14847063477202</v>
      </c>
      <c r="D8227">
        <v>52.5293340430707</v>
      </c>
      <c r="E8227">
        <v>-28.4127721201828</v>
      </c>
      <c r="F8227">
        <v>19.6074576859283</v>
      </c>
      <c r="G8227">
        <f t="shared" si="640"/>
        <v>1.77971266371952</v>
      </c>
      <c r="H8227">
        <f t="shared" si="641"/>
        <v>1.77971266371952</v>
      </c>
      <c r="I8227">
        <f t="shared" si="642"/>
        <v>-29.5156263782979</v>
      </c>
      <c r="J8227">
        <f t="shared" si="643"/>
        <v>-11.0172041170677</v>
      </c>
      <c r="K8227">
        <f t="shared" si="644"/>
        <v>15.9648086454593</v>
      </c>
    </row>
    <row r="8228" spans="1:11">
      <c r="A8228">
        <v>0.589886492822007</v>
      </c>
      <c r="B8228">
        <v>-0.00979762431797449</v>
      </c>
      <c r="C8228">
        <v>0.596588537272547</v>
      </c>
      <c r="D8228">
        <v>-0.46951885784356</v>
      </c>
      <c r="E8228">
        <v>0.356523336635625</v>
      </c>
      <c r="F8228">
        <v>1.76891118961579</v>
      </c>
      <c r="G8228">
        <f t="shared" si="640"/>
        <v>0.770219134433362</v>
      </c>
      <c r="H8228">
        <f t="shared" si="641"/>
        <v>0.770219134433362</v>
      </c>
      <c r="I8228">
        <f t="shared" si="642"/>
        <v>0.609591266761995</v>
      </c>
      <c r="J8228">
        <f t="shared" si="643"/>
        <v>-2.29663365987025</v>
      </c>
      <c r="K8228">
        <f t="shared" si="644"/>
        <v>-0.462885587616456</v>
      </c>
    </row>
    <row r="8229" spans="1:11">
      <c r="A8229">
        <v>0.611705714282514</v>
      </c>
      <c r="B8229">
        <v>0.00885864417026881</v>
      </c>
      <c r="C8229">
        <v>0.601324052528931</v>
      </c>
      <c r="D8229">
        <v>0.979526148371913</v>
      </c>
      <c r="E8229">
        <v>0.831362692103954</v>
      </c>
      <c r="F8229">
        <v>0.499127849659492</v>
      </c>
      <c r="G8229">
        <f t="shared" si="640"/>
        <v>0.778790654416013</v>
      </c>
      <c r="H8229">
        <f t="shared" si="641"/>
        <v>0.778790654416013</v>
      </c>
      <c r="I8229">
        <f t="shared" si="642"/>
        <v>-1.25775282846251</v>
      </c>
      <c r="J8229">
        <f t="shared" si="643"/>
        <v>-0.640901180348356</v>
      </c>
      <c r="K8229">
        <f t="shared" si="644"/>
        <v>-1.06750471052758</v>
      </c>
    </row>
    <row r="8230" spans="1:11">
      <c r="A8230">
        <v>0.744229946186095</v>
      </c>
      <c r="B8230">
        <v>-0.00564846201117199</v>
      </c>
      <c r="C8230">
        <v>0.748018618684392</v>
      </c>
      <c r="D8230">
        <v>-1.68953621992944</v>
      </c>
      <c r="E8230">
        <v>0.319770439327523</v>
      </c>
      <c r="F8230">
        <v>2.68096412685829</v>
      </c>
      <c r="G8230">
        <f t="shared" si="640"/>
        <v>0.863784858882838</v>
      </c>
      <c r="H8230">
        <f t="shared" si="641"/>
        <v>0.863784858882838</v>
      </c>
      <c r="I8230">
        <f t="shared" si="642"/>
        <v>1.95596878384112</v>
      </c>
      <c r="J8230">
        <f t="shared" si="643"/>
        <v>-3.10374058920837</v>
      </c>
      <c r="K8230">
        <f t="shared" si="644"/>
        <v>-0.370196856357372</v>
      </c>
    </row>
    <row r="8231" spans="1:11">
      <c r="A8231">
        <v>0.481664153684695</v>
      </c>
      <c r="B8231">
        <v>-0.00306759815857679</v>
      </c>
      <c r="C8231">
        <v>0.49383224643067</v>
      </c>
      <c r="D8231">
        <v>2.13490739813335</v>
      </c>
      <c r="E8231">
        <v>-0.328222309046868</v>
      </c>
      <c r="F8231">
        <v>0.918705259009668</v>
      </c>
      <c r="G8231">
        <f t="shared" si="640"/>
        <v>0.698389719324162</v>
      </c>
      <c r="H8231">
        <f t="shared" si="641"/>
        <v>0.698389719324162</v>
      </c>
      <c r="I8231">
        <f t="shared" si="642"/>
        <v>-3.05689980688621</v>
      </c>
      <c r="J8231">
        <f t="shared" si="643"/>
        <v>-1.31546217475639</v>
      </c>
      <c r="K8231">
        <f t="shared" si="644"/>
        <v>0.469970132671041</v>
      </c>
    </row>
    <row r="8232" spans="1:11">
      <c r="A8232">
        <v>0.4808175378124</v>
      </c>
      <c r="B8232">
        <v>0.00243882637504536</v>
      </c>
      <c r="C8232">
        <v>0.465953741479747</v>
      </c>
      <c r="D8232">
        <v>2.06089317303069</v>
      </c>
      <c r="E8232">
        <v>-0.253195211816501</v>
      </c>
      <c r="F8232">
        <v>0.515291626571602</v>
      </c>
      <c r="G8232">
        <f t="shared" si="640"/>
        <v>0.688030260705206</v>
      </c>
      <c r="H8232">
        <f t="shared" si="641"/>
        <v>0.688030260705206</v>
      </c>
      <c r="I8232">
        <f t="shared" si="642"/>
        <v>-2.99535251678952</v>
      </c>
      <c r="J8232">
        <f t="shared" si="643"/>
        <v>-0.748937446506273</v>
      </c>
      <c r="K8232">
        <f t="shared" si="644"/>
        <v>0.368000110281465</v>
      </c>
    </row>
    <row r="8233" spans="1:11">
      <c r="A8233">
        <v>0.487097932973177</v>
      </c>
      <c r="B8233">
        <v>0.00814528276408779</v>
      </c>
      <c r="C8233">
        <v>0.485800461191355</v>
      </c>
      <c r="D8233">
        <v>-0.549095626143776</v>
      </c>
      <c r="E8233">
        <v>0.323499885840751</v>
      </c>
      <c r="F8233">
        <v>1.13786372496542</v>
      </c>
      <c r="G8233">
        <f t="shared" si="640"/>
        <v>0.697459100651978</v>
      </c>
      <c r="H8233">
        <f t="shared" si="641"/>
        <v>0.697459100651978</v>
      </c>
      <c r="I8233">
        <f t="shared" si="642"/>
        <v>0.787280036392796</v>
      </c>
      <c r="J8233">
        <f t="shared" si="643"/>
        <v>-1.63144150517465</v>
      </c>
      <c r="K8233">
        <f t="shared" si="644"/>
        <v>-0.463826316895638</v>
      </c>
    </row>
    <row r="8234" spans="1:11">
      <c r="A8234">
        <v>0.877687631242801</v>
      </c>
      <c r="B8234">
        <v>-0.0102156701195255</v>
      </c>
      <c r="C8234">
        <v>0.837077552054465</v>
      </c>
      <c r="D8234">
        <v>-11.5126217591347</v>
      </c>
      <c r="E8234">
        <v>-12.3897892078123</v>
      </c>
      <c r="F8234">
        <v>-7.12583574970169</v>
      </c>
      <c r="G8234">
        <f t="shared" si="640"/>
        <v>0.925949562151542</v>
      </c>
      <c r="H8234">
        <f t="shared" si="641"/>
        <v>0.925949562151542</v>
      </c>
      <c r="I8234">
        <f t="shared" si="642"/>
        <v>12.4333141131185</v>
      </c>
      <c r="J8234">
        <f t="shared" si="643"/>
        <v>7.69570616043497</v>
      </c>
      <c r="K8234">
        <f t="shared" si="644"/>
        <v>13.3806307754208</v>
      </c>
    </row>
    <row r="8235" spans="1:11">
      <c r="A8235">
        <v>0.871964016979253</v>
      </c>
      <c r="B8235">
        <v>-0.000320766759748847</v>
      </c>
      <c r="C8235">
        <v>0.826540009546975</v>
      </c>
      <c r="D8235">
        <v>-8.30661771980065</v>
      </c>
      <c r="E8235">
        <v>-11.4242316834557</v>
      </c>
      <c r="F8235">
        <v>-4.83807125325444</v>
      </c>
      <c r="G8235">
        <f t="shared" si="640"/>
        <v>0.921548703684788</v>
      </c>
      <c r="H8235">
        <f t="shared" si="641"/>
        <v>0.921548703684788</v>
      </c>
      <c r="I8235">
        <f t="shared" si="642"/>
        <v>9.01375878082933</v>
      </c>
      <c r="J8235">
        <f t="shared" si="643"/>
        <v>5.24993549869859</v>
      </c>
      <c r="K8235">
        <f t="shared" si="644"/>
        <v>12.3967747312499</v>
      </c>
    </row>
    <row r="8236" spans="1:11">
      <c r="A8236">
        <v>0.812582535907318</v>
      </c>
      <c r="B8236">
        <v>0.00758402838287</v>
      </c>
      <c r="C8236">
        <v>0.842690313850054</v>
      </c>
      <c r="D8236">
        <v>-10.6374705260605</v>
      </c>
      <c r="E8236">
        <v>-11.9450864408612</v>
      </c>
      <c r="F8236">
        <v>-5.52806269493035</v>
      </c>
      <c r="G8236">
        <f t="shared" si="640"/>
        <v>0.909745252737648</v>
      </c>
      <c r="H8236">
        <f t="shared" si="641"/>
        <v>0.909745252737648</v>
      </c>
      <c r="I8236">
        <f t="shared" si="642"/>
        <v>11.6928013573577</v>
      </c>
      <c r="J8236">
        <f t="shared" si="643"/>
        <v>6.07649523676551</v>
      </c>
      <c r="K8236">
        <f t="shared" si="644"/>
        <v>13.1301442957965</v>
      </c>
    </row>
    <row r="8237" spans="1:11">
      <c r="A8237">
        <v>0.532240074012491</v>
      </c>
      <c r="B8237">
        <v>-0.0040160252991554</v>
      </c>
      <c r="C8237">
        <v>0.557238783882766</v>
      </c>
      <c r="D8237">
        <v>0.572530005582598</v>
      </c>
      <c r="E8237">
        <v>3.25919121589705</v>
      </c>
      <c r="F8237">
        <v>-5.80418735940399</v>
      </c>
      <c r="G8237">
        <f t="shared" si="640"/>
        <v>0.738064650926752</v>
      </c>
      <c r="H8237">
        <f t="shared" si="641"/>
        <v>0.738064650926752</v>
      </c>
      <c r="I8237">
        <f t="shared" si="642"/>
        <v>-0.775717960294806</v>
      </c>
      <c r="J8237">
        <f t="shared" si="643"/>
        <v>7.86406360488333</v>
      </c>
      <c r="K8237">
        <f t="shared" si="644"/>
        <v>-4.41586141783737</v>
      </c>
    </row>
    <row r="8238" spans="1:11">
      <c r="A8238">
        <v>1.10129313933859</v>
      </c>
      <c r="B8238">
        <v>-0.0253979847459711</v>
      </c>
      <c r="C8238">
        <v>1.12779381774398</v>
      </c>
      <c r="D8238">
        <v>5.40819627231157</v>
      </c>
      <c r="E8238">
        <v>1.03025224871747</v>
      </c>
      <c r="F8238">
        <v>5.74760955175205</v>
      </c>
      <c r="G8238">
        <f t="shared" si="640"/>
        <v>1.05571941278982</v>
      </c>
      <c r="H8238">
        <f t="shared" si="641"/>
        <v>1.05571941278982</v>
      </c>
      <c r="I8238">
        <f t="shared" si="642"/>
        <v>-5.12275914110548</v>
      </c>
      <c r="J8238">
        <f t="shared" si="643"/>
        <v>-5.44425865634463</v>
      </c>
      <c r="K8238">
        <f t="shared" si="644"/>
        <v>-0.975876957680401</v>
      </c>
    </row>
    <row r="8239" spans="1:11">
      <c r="A8239">
        <v>1.21651464954332</v>
      </c>
      <c r="B8239">
        <v>-0.0251968013059346</v>
      </c>
      <c r="C8239">
        <v>1.20295926664604</v>
      </c>
      <c r="D8239">
        <v>5.98851792120538</v>
      </c>
      <c r="E8239">
        <v>-0.0874700034395199</v>
      </c>
      <c r="F8239">
        <v>7.3896802116633</v>
      </c>
      <c r="G8239">
        <f t="shared" si="640"/>
        <v>1.09988042899884</v>
      </c>
      <c r="H8239">
        <f t="shared" si="641"/>
        <v>1.09988042899884</v>
      </c>
      <c r="I8239">
        <f t="shared" si="642"/>
        <v>-5.44469904483742</v>
      </c>
      <c r="J8239">
        <f t="shared" si="643"/>
        <v>-6.71862142177554</v>
      </c>
      <c r="K8239">
        <f t="shared" si="644"/>
        <v>0.0795268295837746</v>
      </c>
    </row>
    <row r="8240" spans="1:11">
      <c r="A8240">
        <v>0.320352883283545</v>
      </c>
      <c r="B8240">
        <v>0.00400904671963492</v>
      </c>
      <c r="C8240">
        <v>0.324834480483621</v>
      </c>
      <c r="D8240">
        <v>0.489757538760031</v>
      </c>
      <c r="E8240">
        <v>-2.99608317757891</v>
      </c>
      <c r="F8240">
        <v>-2.96463519699813</v>
      </c>
      <c r="G8240">
        <f t="shared" si="640"/>
        <v>0.567973310890206</v>
      </c>
      <c r="H8240">
        <f t="shared" si="641"/>
        <v>0.567973310890206</v>
      </c>
      <c r="I8240">
        <f t="shared" si="642"/>
        <v>-0.862289705113811</v>
      </c>
      <c r="J8240">
        <f t="shared" si="643"/>
        <v>5.21967342506208</v>
      </c>
      <c r="K8240">
        <f t="shared" si="644"/>
        <v>5.27504218971669</v>
      </c>
    </row>
    <row r="8241" spans="1:11">
      <c r="A8241">
        <v>2.84684723183306</v>
      </c>
      <c r="B8241">
        <v>0.00939112820515358</v>
      </c>
      <c r="C8241">
        <v>2.85582663172974</v>
      </c>
      <c r="D8241">
        <v>21.5352790007298</v>
      </c>
      <c r="E8241">
        <v>-9.50780420620639</v>
      </c>
      <c r="F8241">
        <v>-2.88247023296695</v>
      </c>
      <c r="G8241">
        <f t="shared" si="640"/>
        <v>1.68859022020779</v>
      </c>
      <c r="H8241">
        <f t="shared" si="641"/>
        <v>1.68859022020779</v>
      </c>
      <c r="I8241">
        <f t="shared" si="642"/>
        <v>-12.7534073945304</v>
      </c>
      <c r="J8241">
        <f t="shared" si="643"/>
        <v>1.70702767223906</v>
      </c>
      <c r="K8241">
        <f t="shared" si="644"/>
        <v>5.63061664838755</v>
      </c>
    </row>
    <row r="8242" spans="1:11">
      <c r="A8242">
        <v>2.87039757753372</v>
      </c>
      <c r="B8242">
        <v>-0.00866956405073515</v>
      </c>
      <c r="C8242">
        <v>2.86512170036143</v>
      </c>
      <c r="D8242">
        <v>21.0838899511209</v>
      </c>
      <c r="E8242">
        <v>-9.27063386930595</v>
      </c>
      <c r="F8242">
        <v>-3.41710953296479</v>
      </c>
      <c r="G8242">
        <f t="shared" si="640"/>
        <v>1.69344608386201</v>
      </c>
      <c r="H8242">
        <f t="shared" si="641"/>
        <v>1.69344608386201</v>
      </c>
      <c r="I8242">
        <f t="shared" si="642"/>
        <v>-12.4502871110238</v>
      </c>
      <c r="J8242">
        <f t="shared" si="643"/>
        <v>2.01784371260989</v>
      </c>
      <c r="K8242">
        <f t="shared" si="644"/>
        <v>5.47441926710988</v>
      </c>
    </row>
    <row r="8243" spans="1:11">
      <c r="A8243">
        <v>0.318537210541713</v>
      </c>
      <c r="B8243">
        <v>-0.000543428787645633</v>
      </c>
      <c r="C8243">
        <v>0.317601792286785</v>
      </c>
      <c r="D8243">
        <v>0.321437785861884</v>
      </c>
      <c r="E8243">
        <v>-2.78512764066598</v>
      </c>
      <c r="F8243">
        <v>-3.71511517769934</v>
      </c>
      <c r="G8243">
        <f t="shared" si="640"/>
        <v>0.563976507856709</v>
      </c>
      <c r="H8243">
        <f t="shared" si="641"/>
        <v>0.563976507856709</v>
      </c>
      <c r="I8243">
        <f t="shared" si="642"/>
        <v>-0.56994889216831</v>
      </c>
      <c r="J8243">
        <f t="shared" si="643"/>
        <v>6.58735802989022</v>
      </c>
      <c r="K8243">
        <f t="shared" si="644"/>
        <v>4.93837527249203</v>
      </c>
    </row>
    <row r="8244" spans="1:11">
      <c r="A8244">
        <v>2.82398464210806</v>
      </c>
      <c r="B8244">
        <v>-0.00137731768364046</v>
      </c>
      <c r="C8244">
        <v>2.81340018822027</v>
      </c>
      <c r="D8244">
        <v>15.3414207519051</v>
      </c>
      <c r="E8244">
        <v>-11.3429508278704</v>
      </c>
      <c r="F8244">
        <v>2.46241866411154</v>
      </c>
      <c r="G8244">
        <f t="shared" si="640"/>
        <v>1.67889618951386</v>
      </c>
      <c r="H8244">
        <f t="shared" si="641"/>
        <v>1.67889618951386</v>
      </c>
      <c r="I8244">
        <f t="shared" si="642"/>
        <v>-9.13780187704597</v>
      </c>
      <c r="J8244">
        <f t="shared" si="643"/>
        <v>-1.4666890540889</v>
      </c>
      <c r="K8244">
        <f t="shared" si="644"/>
        <v>6.75619546861611</v>
      </c>
    </row>
    <row r="8245" spans="1:11">
      <c r="A8245">
        <v>0.495476815908742</v>
      </c>
      <c r="B8245">
        <v>-0.00582061423968535</v>
      </c>
      <c r="C8245">
        <v>0.490632242511588</v>
      </c>
      <c r="D8245">
        <v>-0.215374454663004</v>
      </c>
      <c r="E8245">
        <v>0.0896991919649859</v>
      </c>
      <c r="F8245">
        <v>1.9874071729576</v>
      </c>
      <c r="G8245">
        <f t="shared" si="640"/>
        <v>0.702178416935586</v>
      </c>
      <c r="H8245">
        <f t="shared" si="641"/>
        <v>0.702178416935586</v>
      </c>
      <c r="I8245">
        <f t="shared" si="642"/>
        <v>0.3067232621631</v>
      </c>
      <c r="J8245">
        <f t="shared" si="643"/>
        <v>-2.8303450021021</v>
      </c>
      <c r="K8245">
        <f t="shared" si="644"/>
        <v>-0.127744159890939</v>
      </c>
    </row>
    <row r="8246" spans="1:11">
      <c r="A8246">
        <v>0.495570075642578</v>
      </c>
      <c r="B8246">
        <v>0.00620635540221733</v>
      </c>
      <c r="C8246">
        <v>0.501576984964613</v>
      </c>
      <c r="D8246">
        <v>-0.0540748978120785</v>
      </c>
      <c r="E8246">
        <v>0.0265038599346741</v>
      </c>
      <c r="F8246">
        <v>2.02477457365274</v>
      </c>
      <c r="G8246">
        <f t="shared" si="640"/>
        <v>0.706097394346981</v>
      </c>
      <c r="H8246">
        <f t="shared" si="641"/>
        <v>0.706097394346981</v>
      </c>
      <c r="I8246">
        <f t="shared" si="642"/>
        <v>0.076582774904712</v>
      </c>
      <c r="J8246">
        <f t="shared" si="643"/>
        <v>-2.86755706771204</v>
      </c>
      <c r="K8246">
        <f t="shared" si="644"/>
        <v>-0.0375356999570656</v>
      </c>
    </row>
    <row r="8247" spans="1:11">
      <c r="A8247">
        <v>2.80849440672589</v>
      </c>
      <c r="B8247">
        <v>0.00101863149509023</v>
      </c>
      <c r="C8247">
        <v>2.79912531504841</v>
      </c>
      <c r="D8247">
        <v>11.6369206341122</v>
      </c>
      <c r="E8247">
        <v>-9.19141605594509</v>
      </c>
      <c r="F8247">
        <v>-0.676565256544073</v>
      </c>
      <c r="G8247">
        <f t="shared" si="640"/>
        <v>1.67445807976406</v>
      </c>
      <c r="H8247">
        <f t="shared" si="641"/>
        <v>1.67445807976406</v>
      </c>
      <c r="I8247">
        <f t="shared" si="642"/>
        <v>-6.94966375972332</v>
      </c>
      <c r="J8247">
        <f t="shared" si="643"/>
        <v>0.404050280338701</v>
      </c>
      <c r="K8247">
        <f t="shared" si="644"/>
        <v>5.48918851240528</v>
      </c>
    </row>
    <row r="8248" spans="1:11">
      <c r="A8248">
        <v>2.80588757991105</v>
      </c>
      <c r="B8248">
        <v>-0.00258826574893866</v>
      </c>
      <c r="C8248">
        <v>2.81832839369013</v>
      </c>
      <c r="D8248">
        <v>12.5542834058083</v>
      </c>
      <c r="E8248">
        <v>-10.0464730968655</v>
      </c>
      <c r="F8248">
        <v>0.308550614647291</v>
      </c>
      <c r="G8248">
        <f t="shared" si="640"/>
        <v>1.67693410329702</v>
      </c>
      <c r="H8248">
        <f t="shared" si="641"/>
        <v>1.67693410329702</v>
      </c>
      <c r="I8248">
        <f t="shared" si="642"/>
        <v>-7.48645005258424</v>
      </c>
      <c r="J8248">
        <f t="shared" si="643"/>
        <v>-0.183996863109081</v>
      </c>
      <c r="K8248">
        <f t="shared" si="644"/>
        <v>5.9909766741061</v>
      </c>
    </row>
    <row r="8249" spans="1:11">
      <c r="A8249">
        <v>0.580433189901372</v>
      </c>
      <c r="B8249">
        <v>-0.0101290224239845</v>
      </c>
      <c r="C8249">
        <v>0.586493969740183</v>
      </c>
      <c r="D8249">
        <v>1.11402931065713</v>
      </c>
      <c r="E8249">
        <v>1.43447141138083</v>
      </c>
      <c r="F8249">
        <v>0.864309306438471</v>
      </c>
      <c r="G8249">
        <f t="shared" si="640"/>
        <v>0.763847877408046</v>
      </c>
      <c r="H8249">
        <f t="shared" si="641"/>
        <v>0.763847877408046</v>
      </c>
      <c r="I8249">
        <f t="shared" si="642"/>
        <v>-1.45844394362572</v>
      </c>
      <c r="J8249">
        <f t="shared" si="643"/>
        <v>-1.13152020448276</v>
      </c>
      <c r="K8249">
        <f t="shared" si="644"/>
        <v>-1.87795430714346</v>
      </c>
    </row>
    <row r="8250" spans="1:11">
      <c r="A8250">
        <v>0.601861431370728</v>
      </c>
      <c r="B8250">
        <v>0.0105431865051885</v>
      </c>
      <c r="C8250">
        <v>0.594535451839367</v>
      </c>
      <c r="D8250">
        <v>1.41006249223558</v>
      </c>
      <c r="E8250">
        <v>1.15647473037766</v>
      </c>
      <c r="F8250">
        <v>0.582034646848229</v>
      </c>
      <c r="G8250">
        <f t="shared" si="640"/>
        <v>0.773432894054195</v>
      </c>
      <c r="H8250">
        <f t="shared" si="641"/>
        <v>0.773432894054195</v>
      </c>
      <c r="I8250">
        <f t="shared" si="642"/>
        <v>-1.82312195805933</v>
      </c>
      <c r="J8250">
        <f t="shared" si="643"/>
        <v>-0.752534125872652</v>
      </c>
      <c r="K8250">
        <f t="shared" si="644"/>
        <v>-1.49524895988795</v>
      </c>
    </row>
    <row r="8251" spans="1:11">
      <c r="A8251">
        <v>2.7937584590206</v>
      </c>
      <c r="B8251">
        <v>0.000392026879056706</v>
      </c>
      <c r="C8251">
        <v>2.80446017110277</v>
      </c>
      <c r="D8251">
        <v>10.2306994101029</v>
      </c>
      <c r="E8251">
        <v>-7.93898866142823</v>
      </c>
      <c r="F8251">
        <v>-1.24141837960445</v>
      </c>
      <c r="G8251">
        <f t="shared" si="640"/>
        <v>1.6730538888696</v>
      </c>
      <c r="H8251">
        <f t="shared" si="641"/>
        <v>1.6730538888696</v>
      </c>
      <c r="I8251">
        <f t="shared" si="642"/>
        <v>-6.11498498534037</v>
      </c>
      <c r="J8251">
        <f t="shared" si="643"/>
        <v>0.742007408047817</v>
      </c>
      <c r="K8251">
        <f t="shared" si="644"/>
        <v>4.74520797820339</v>
      </c>
    </row>
    <row r="8252" spans="1:11">
      <c r="A8252">
        <v>0.974794039608317</v>
      </c>
      <c r="B8252">
        <v>0.00382871407545973</v>
      </c>
      <c r="C8252">
        <v>0.967301818058999</v>
      </c>
      <c r="D8252">
        <v>-2.56988088434898</v>
      </c>
      <c r="E8252">
        <v>-0.925124162354162</v>
      </c>
      <c r="F8252">
        <v>-1.47889301616681</v>
      </c>
      <c r="G8252">
        <f t="shared" si="640"/>
        <v>0.985417641831958</v>
      </c>
      <c r="H8252">
        <f t="shared" si="641"/>
        <v>0.985417641831958</v>
      </c>
      <c r="I8252">
        <f t="shared" si="642"/>
        <v>2.6079103673965</v>
      </c>
      <c r="J8252">
        <f t="shared" si="643"/>
        <v>1.50077789699142</v>
      </c>
      <c r="K8252">
        <f t="shared" si="644"/>
        <v>0.938814288563267</v>
      </c>
    </row>
    <row r="8253" spans="1:11">
      <c r="A8253">
        <v>0.965403222519823</v>
      </c>
      <c r="B8253">
        <v>-0.00298923305919937</v>
      </c>
      <c r="C8253">
        <v>0.95500322473448</v>
      </c>
      <c r="D8253">
        <v>-1.66681651734898</v>
      </c>
      <c r="E8253">
        <v>-0.681089679593075</v>
      </c>
      <c r="F8253">
        <v>-0.858673164267488</v>
      </c>
      <c r="G8253">
        <f t="shared" si="640"/>
        <v>0.979899598748337</v>
      </c>
      <c r="H8253">
        <f t="shared" si="641"/>
        <v>0.979899598748337</v>
      </c>
      <c r="I8253">
        <f t="shared" si="642"/>
        <v>1.70100744961838</v>
      </c>
      <c r="J8253">
        <f t="shared" si="643"/>
        <v>0.876286882211508</v>
      </c>
      <c r="K8253">
        <f t="shared" si="644"/>
        <v>0.69506067811749</v>
      </c>
    </row>
    <row r="8254" spans="1:11">
      <c r="A8254">
        <v>0.955344203566815</v>
      </c>
      <c r="B8254">
        <v>0.00144993176881275</v>
      </c>
      <c r="C8254">
        <v>0.968721122635991</v>
      </c>
      <c r="D8254">
        <v>-2.09188237975071</v>
      </c>
      <c r="E8254">
        <v>-0.845933093064624</v>
      </c>
      <c r="F8254">
        <v>-1.03632470351998</v>
      </c>
      <c r="G8254">
        <f t="shared" si="640"/>
        <v>0.980832637661188</v>
      </c>
      <c r="H8254">
        <f t="shared" si="641"/>
        <v>0.980832637661188</v>
      </c>
      <c r="I8254">
        <f t="shared" si="642"/>
        <v>2.1327617979137</v>
      </c>
      <c r="J8254">
        <f t="shared" si="643"/>
        <v>1.05657648790227</v>
      </c>
      <c r="K8254">
        <f t="shared" si="644"/>
        <v>0.862464258002024</v>
      </c>
    </row>
    <row r="8255" spans="1:11">
      <c r="A8255">
        <v>0.416623540555075</v>
      </c>
      <c r="B8255">
        <v>0.00458084568046696</v>
      </c>
      <c r="C8255">
        <v>0.419072238066971</v>
      </c>
      <c r="D8255">
        <v>0.695272985731749</v>
      </c>
      <c r="E8255">
        <v>-0.689839065637274</v>
      </c>
      <c r="F8255">
        <v>1.87904359388678</v>
      </c>
      <c r="G8255">
        <f t="shared" si="640"/>
        <v>0.646411547940647</v>
      </c>
      <c r="H8255">
        <f t="shared" si="641"/>
        <v>0.646411547940647</v>
      </c>
      <c r="I8255">
        <f t="shared" si="642"/>
        <v>-1.07558874519919</v>
      </c>
      <c r="J8255">
        <f t="shared" si="643"/>
        <v>-2.90688432140961</v>
      </c>
      <c r="K8255">
        <f t="shared" si="644"/>
        <v>1.06718245958783</v>
      </c>
    </row>
    <row r="8256" spans="1:11">
      <c r="A8256">
        <v>0.426608239339225</v>
      </c>
      <c r="B8256">
        <v>-0.00517743029223325</v>
      </c>
      <c r="C8256">
        <v>0.422012330797704</v>
      </c>
      <c r="D8256">
        <v>0.62643847108697</v>
      </c>
      <c r="E8256">
        <v>-0.604491839859047</v>
      </c>
      <c r="F8256">
        <v>1.51182952975753</v>
      </c>
      <c r="G8256">
        <f t="shared" si="640"/>
        <v>0.651391038523301</v>
      </c>
      <c r="H8256">
        <f t="shared" si="641"/>
        <v>0.651391038523301</v>
      </c>
      <c r="I8256">
        <f t="shared" si="642"/>
        <v>-0.961693413079648</v>
      </c>
      <c r="J8256">
        <f t="shared" si="643"/>
        <v>-2.3209246678997</v>
      </c>
      <c r="K8256">
        <f t="shared" si="644"/>
        <v>0.928001467796404</v>
      </c>
    </row>
    <row r="8257" spans="1:11">
      <c r="A8257">
        <v>0.894904121068687</v>
      </c>
      <c r="B8257">
        <v>0.0188403298823668</v>
      </c>
      <c r="C8257">
        <v>0.869639785901423</v>
      </c>
      <c r="D8257">
        <v>-4.72866940167079</v>
      </c>
      <c r="E8257">
        <v>3.91788987962769</v>
      </c>
      <c r="F8257">
        <v>3.24107923025952</v>
      </c>
      <c r="G8257">
        <f t="shared" si="640"/>
        <v>0.939293326647781</v>
      </c>
      <c r="H8257">
        <f t="shared" si="641"/>
        <v>0.939293326647781</v>
      </c>
      <c r="I8257">
        <f t="shared" si="642"/>
        <v>5.03428403834914</v>
      </c>
      <c r="J8257">
        <f t="shared" si="643"/>
        <v>-3.45055068348726</v>
      </c>
      <c r="K8257">
        <f t="shared" si="644"/>
        <v>-4.17110371007334</v>
      </c>
    </row>
    <row r="8258" spans="1:11">
      <c r="A8258">
        <v>0.851304790638232</v>
      </c>
      <c r="B8258">
        <v>-0.0198406662414342</v>
      </c>
      <c r="C8258">
        <v>0.851020518453987</v>
      </c>
      <c r="D8258">
        <v>-7.6034841612141</v>
      </c>
      <c r="E8258">
        <v>3.93075712502676</v>
      </c>
      <c r="F8258">
        <v>2.91106378122749</v>
      </c>
      <c r="G8258">
        <f t="shared" si="640"/>
        <v>0.922584768217051</v>
      </c>
      <c r="H8258">
        <f t="shared" si="641"/>
        <v>0.922584768217051</v>
      </c>
      <c r="I8258">
        <f t="shared" si="642"/>
        <v>8.24150194448612</v>
      </c>
      <c r="J8258">
        <f t="shared" si="643"/>
        <v>-3.15533475244046</v>
      </c>
      <c r="K8258">
        <f t="shared" si="644"/>
        <v>-4.26059182900145</v>
      </c>
    </row>
    <row r="8259" spans="1:11">
      <c r="A8259">
        <v>3.10201652819329</v>
      </c>
      <c r="B8259">
        <v>-0.00752136049903418</v>
      </c>
      <c r="C8259">
        <v>3.15714885225009</v>
      </c>
      <c r="D8259">
        <v>34.5553066776449</v>
      </c>
      <c r="E8259">
        <v>-13.0789575990795</v>
      </c>
      <c r="F8259">
        <v>2.49699651678128</v>
      </c>
      <c r="G8259">
        <f t="shared" ref="G8259:G8322" si="645">SQRT(0.5*A8259+0.5*C8259)</f>
        <v>1.76906265864771</v>
      </c>
      <c r="H8259">
        <f t="shared" ref="H8259:H8322" si="646">G8259</f>
        <v>1.76906265864771</v>
      </c>
      <c r="I8259">
        <f t="shared" ref="I8259:I8322" si="647">-D8259/G8259</f>
        <v>-19.5331163137316</v>
      </c>
      <c r="J8259">
        <f t="shared" ref="J8259:J8322" si="648">-F8259/G8259</f>
        <v>-1.41147997476246</v>
      </c>
      <c r="K8259">
        <f t="shared" ref="K8259:K8322" si="649">-E8259/G8259</f>
        <v>7.39315678568289</v>
      </c>
    </row>
    <row r="8260" spans="1:11">
      <c r="A8260">
        <v>3.17640839383775</v>
      </c>
      <c r="B8260">
        <v>-0.000559955375796561</v>
      </c>
      <c r="C8260">
        <v>3.12795306688005</v>
      </c>
      <c r="D8260">
        <v>40.0107523765419</v>
      </c>
      <c r="E8260">
        <v>-19.0630776906483</v>
      </c>
      <c r="F8260">
        <v>8.88601551285739</v>
      </c>
      <c r="G8260">
        <f t="shared" si="645"/>
        <v>1.77543817981897</v>
      </c>
      <c r="H8260">
        <f t="shared" si="646"/>
        <v>1.77543817981897</v>
      </c>
      <c r="I8260">
        <f t="shared" si="647"/>
        <v>-22.5357057380739</v>
      </c>
      <c r="J8260">
        <f t="shared" si="648"/>
        <v>-5.00497038638847</v>
      </c>
      <c r="K8260">
        <f t="shared" si="649"/>
        <v>10.7371114958179</v>
      </c>
    </row>
    <row r="8261" spans="1:11">
      <c r="A8261">
        <v>2.83795735731045</v>
      </c>
      <c r="B8261">
        <v>-0.0081863027590672</v>
      </c>
      <c r="C8261">
        <v>2.82892193209321</v>
      </c>
      <c r="D8261">
        <v>20.3377119581271</v>
      </c>
      <c r="E8261">
        <v>-9.82059793624779</v>
      </c>
      <c r="F8261">
        <v>-2.23989707486676</v>
      </c>
      <c r="G8261">
        <f t="shared" si="645"/>
        <v>1.68328240194622</v>
      </c>
      <c r="H8261">
        <f t="shared" si="646"/>
        <v>1.68328240194622</v>
      </c>
      <c r="I8261">
        <f t="shared" si="647"/>
        <v>-12.082174645569</v>
      </c>
      <c r="J8261">
        <f t="shared" si="648"/>
        <v>1.33067218683982</v>
      </c>
      <c r="K8261">
        <f t="shared" si="649"/>
        <v>5.83419509696838</v>
      </c>
    </row>
    <row r="8262" spans="1:11">
      <c r="A8262">
        <v>0.328330646652872</v>
      </c>
      <c r="B8262">
        <v>-0.0048606882680056</v>
      </c>
      <c r="C8262">
        <v>0.32826970323633</v>
      </c>
      <c r="D8262">
        <v>-2.02880455749184</v>
      </c>
      <c r="E8262">
        <v>-2.37262691586008</v>
      </c>
      <c r="F8262">
        <v>0.0713147543191168</v>
      </c>
      <c r="G8262">
        <f t="shared" si="645"/>
        <v>0.572974846694513</v>
      </c>
      <c r="H8262">
        <f t="shared" si="646"/>
        <v>0.572974846694513</v>
      </c>
      <c r="I8262">
        <f t="shared" si="647"/>
        <v>3.54082656367203</v>
      </c>
      <c r="J8262">
        <f t="shared" si="648"/>
        <v>-0.124464022688833</v>
      </c>
      <c r="K8262">
        <f t="shared" si="649"/>
        <v>4.14089192492086</v>
      </c>
    </row>
    <row r="8263" spans="1:11">
      <c r="A8263">
        <v>0.321231420868729</v>
      </c>
      <c r="B8263">
        <v>0.00350653969112566</v>
      </c>
      <c r="C8263">
        <v>0.323572532944915</v>
      </c>
      <c r="D8263">
        <v>0.412949426978689</v>
      </c>
      <c r="E8263">
        <v>-2.37364979102485</v>
      </c>
      <c r="F8263">
        <v>-3.19818003795628</v>
      </c>
      <c r="G8263">
        <f t="shared" si="645"/>
        <v>0.567804523499789</v>
      </c>
      <c r="H8263">
        <f t="shared" si="646"/>
        <v>0.567804523499789</v>
      </c>
      <c r="I8263">
        <f t="shared" si="647"/>
        <v>-0.727273929473799</v>
      </c>
      <c r="J8263">
        <f t="shared" si="648"/>
        <v>5.63253708907353</v>
      </c>
      <c r="K8263">
        <f t="shared" si="649"/>
        <v>4.18039957905642</v>
      </c>
    </row>
    <row r="8264" spans="1:11">
      <c r="A8264">
        <v>0.973144532257184</v>
      </c>
      <c r="B8264">
        <v>0.00425956796903781</v>
      </c>
      <c r="C8264">
        <v>0.973491286457139</v>
      </c>
      <c r="D8264">
        <v>-3.42889024530488</v>
      </c>
      <c r="E8264">
        <v>-0.671787412782113</v>
      </c>
      <c r="F8264">
        <v>-1.05447452284214</v>
      </c>
      <c r="G8264">
        <f t="shared" si="645"/>
        <v>0.986568755514364</v>
      </c>
      <c r="H8264">
        <f t="shared" si="646"/>
        <v>0.986568755514364</v>
      </c>
      <c r="I8264">
        <f t="shared" si="647"/>
        <v>3.47557149579217</v>
      </c>
      <c r="J8264">
        <f t="shared" si="648"/>
        <v>1.06883024315155</v>
      </c>
      <c r="K8264">
        <f t="shared" si="649"/>
        <v>0.680933192975349</v>
      </c>
    </row>
    <row r="8265" spans="1:11">
      <c r="A8265">
        <v>0.966198769314732</v>
      </c>
      <c r="B8265">
        <v>-0.00491704700073736</v>
      </c>
      <c r="C8265">
        <v>0.969159114878839</v>
      </c>
      <c r="D8265">
        <v>-1.42445339215413</v>
      </c>
      <c r="E8265">
        <v>1.22119511279397</v>
      </c>
      <c r="F8265">
        <v>-2.84490167040087</v>
      </c>
      <c r="G8265">
        <f t="shared" si="645"/>
        <v>0.983706735819566</v>
      </c>
      <c r="H8265">
        <f t="shared" si="646"/>
        <v>0.983706735819566</v>
      </c>
      <c r="I8265">
        <f t="shared" si="647"/>
        <v>1.44804680123224</v>
      </c>
      <c r="J8265">
        <f t="shared" si="648"/>
        <v>2.89202215132813</v>
      </c>
      <c r="K8265">
        <f t="shared" si="649"/>
        <v>-1.24142192823001</v>
      </c>
    </row>
    <row r="8266" spans="1:11">
      <c r="A8266">
        <v>0.725713747585207</v>
      </c>
      <c r="B8266">
        <v>0.00531055731969957</v>
      </c>
      <c r="C8266">
        <v>0.713992992967321</v>
      </c>
      <c r="D8266">
        <v>3.34690648406418</v>
      </c>
      <c r="E8266">
        <v>-0.807335228973774</v>
      </c>
      <c r="F8266">
        <v>1.23088374023227</v>
      </c>
      <c r="G8266">
        <f t="shared" si="645"/>
        <v>0.848441730631081</v>
      </c>
      <c r="H8266">
        <f t="shared" si="646"/>
        <v>0.848441730631081</v>
      </c>
      <c r="I8266">
        <f t="shared" si="647"/>
        <v>-3.94476881939165</v>
      </c>
      <c r="J8266">
        <f t="shared" si="648"/>
        <v>-1.45075813198948</v>
      </c>
      <c r="K8266">
        <f t="shared" si="649"/>
        <v>0.951550589541686</v>
      </c>
    </row>
    <row r="8267" spans="1:11">
      <c r="A8267">
        <v>1.11324993735775</v>
      </c>
      <c r="B8267">
        <v>0.00984060431527699</v>
      </c>
      <c r="C8267">
        <v>1.10468286794152</v>
      </c>
      <c r="D8267">
        <v>-0.523578150254531</v>
      </c>
      <c r="E8267">
        <v>-2.63200681624591</v>
      </c>
      <c r="F8267">
        <v>5.99393211561382</v>
      </c>
      <c r="G8267">
        <f t="shared" si="645"/>
        <v>1.05307473744727</v>
      </c>
      <c r="H8267">
        <f t="shared" si="646"/>
        <v>1.05307473744727</v>
      </c>
      <c r="I8267">
        <f t="shared" si="647"/>
        <v>0.497189925497333</v>
      </c>
      <c r="J8267">
        <f t="shared" si="648"/>
        <v>-5.69183924223987</v>
      </c>
      <c r="K8267">
        <f t="shared" si="649"/>
        <v>2.49935424585921</v>
      </c>
    </row>
    <row r="8268" spans="1:11">
      <c r="A8268">
        <v>1.0834863145126</v>
      </c>
      <c r="B8268">
        <v>-0.008051733414077</v>
      </c>
      <c r="C8268">
        <v>1.09571544713574</v>
      </c>
      <c r="D8268">
        <v>-1.09409380466822</v>
      </c>
      <c r="E8268">
        <v>-2.2324780100152</v>
      </c>
      <c r="F8268">
        <v>5.21987967197449</v>
      </c>
      <c r="G8268">
        <f t="shared" si="645"/>
        <v>1.0438394899716</v>
      </c>
      <c r="H8268">
        <f t="shared" si="646"/>
        <v>1.0438394899716</v>
      </c>
      <c r="I8268">
        <f t="shared" si="647"/>
        <v>1.04814371862669</v>
      </c>
      <c r="J8268">
        <f t="shared" si="648"/>
        <v>-5.00065356994351</v>
      </c>
      <c r="K8268">
        <f t="shared" si="649"/>
        <v>2.13871771614613</v>
      </c>
    </row>
    <row r="8269" spans="1:11">
      <c r="A8269">
        <v>1.22887062264745</v>
      </c>
      <c r="B8269">
        <v>-0.0254745732579472</v>
      </c>
      <c r="C8269">
        <v>1.2331947973513</v>
      </c>
      <c r="D8269">
        <v>5.95379456662652</v>
      </c>
      <c r="E8269">
        <v>-0.694487384703684</v>
      </c>
      <c r="F8269">
        <v>7.89765414196253</v>
      </c>
      <c r="G8269">
        <f t="shared" si="645"/>
        <v>1.1095191345801</v>
      </c>
      <c r="H8269">
        <f t="shared" si="646"/>
        <v>1.1095191345801</v>
      </c>
      <c r="I8269">
        <f t="shared" si="647"/>
        <v>-5.36610354978668</v>
      </c>
      <c r="J8269">
        <f t="shared" si="648"/>
        <v>-7.11808737300543</v>
      </c>
      <c r="K8269">
        <f t="shared" si="649"/>
        <v>0.625935473358478</v>
      </c>
    </row>
    <row r="8270" spans="1:11">
      <c r="A8270">
        <v>1.34035009206499</v>
      </c>
      <c r="B8270">
        <v>-0.0131272752196939</v>
      </c>
      <c r="C8270">
        <v>1.29340326702128</v>
      </c>
      <c r="D8270">
        <v>7.48100357973494</v>
      </c>
      <c r="E8270">
        <v>-1.3173372484696</v>
      </c>
      <c r="F8270">
        <v>9.92493462171804</v>
      </c>
      <c r="G8270">
        <f t="shared" si="645"/>
        <v>1.14755247354669</v>
      </c>
      <c r="H8270">
        <f t="shared" si="646"/>
        <v>1.14755247354669</v>
      </c>
      <c r="I8270">
        <f t="shared" si="647"/>
        <v>-6.519094988845</v>
      </c>
      <c r="J8270">
        <f t="shared" si="648"/>
        <v>-8.64878500156376</v>
      </c>
      <c r="K8270">
        <f t="shared" si="649"/>
        <v>1.14795382244976</v>
      </c>
    </row>
    <row r="8271" spans="1:11">
      <c r="A8271">
        <v>2.82115123487865</v>
      </c>
      <c r="B8271">
        <v>0.00121795780854201</v>
      </c>
      <c r="C8271">
        <v>2.82837909818148</v>
      </c>
      <c r="D8271">
        <v>18.7567049455074</v>
      </c>
      <c r="E8271">
        <v>-9.34464365032409</v>
      </c>
      <c r="F8271">
        <v>-2.01931307047646</v>
      </c>
      <c r="G8271">
        <f t="shared" si="645"/>
        <v>1.68070377120124</v>
      </c>
      <c r="H8271">
        <f t="shared" si="646"/>
        <v>1.68070377120124</v>
      </c>
      <c r="I8271">
        <f t="shared" si="647"/>
        <v>-11.1600302604792</v>
      </c>
      <c r="J8271">
        <f t="shared" si="648"/>
        <v>1.20146875676563</v>
      </c>
      <c r="K8271">
        <f t="shared" si="649"/>
        <v>5.55995875682795</v>
      </c>
    </row>
    <row r="8272" spans="1:11">
      <c r="A8272">
        <v>0.505155147138744</v>
      </c>
      <c r="B8272">
        <v>-0.00361541166649832</v>
      </c>
      <c r="C8272">
        <v>0.517222653932585</v>
      </c>
      <c r="D8272">
        <v>1.19122649258637</v>
      </c>
      <c r="E8272">
        <v>0.26744296819422</v>
      </c>
      <c r="F8272">
        <v>2.26619677787238</v>
      </c>
      <c r="G8272">
        <f t="shared" si="645"/>
        <v>0.714974755173681</v>
      </c>
      <c r="H8272">
        <f t="shared" si="646"/>
        <v>0.714974755173681</v>
      </c>
      <c r="I8272">
        <f t="shared" si="647"/>
        <v>-1.66610986467207</v>
      </c>
      <c r="J8272">
        <f t="shared" si="648"/>
        <v>-3.1696178941617</v>
      </c>
      <c r="K8272">
        <f t="shared" si="649"/>
        <v>-0.374059316442932</v>
      </c>
    </row>
    <row r="8273" spans="1:11">
      <c r="A8273">
        <v>0.504167161149914</v>
      </c>
      <c r="B8273">
        <v>0.00255838059405531</v>
      </c>
      <c r="C8273">
        <v>0.490622633767272</v>
      </c>
      <c r="D8273">
        <v>2.16808856635439</v>
      </c>
      <c r="E8273">
        <v>-0.254951811772479</v>
      </c>
      <c r="F8273">
        <v>1.13384333882151</v>
      </c>
      <c r="G8273">
        <f t="shared" si="645"/>
        <v>0.705262289831658</v>
      </c>
      <c r="H8273">
        <f t="shared" si="646"/>
        <v>0.705262289831658</v>
      </c>
      <c r="I8273">
        <f t="shared" si="647"/>
        <v>-3.07415921369041</v>
      </c>
      <c r="J8273">
        <f t="shared" si="648"/>
        <v>-1.60769029504208</v>
      </c>
      <c r="K8273">
        <f t="shared" si="649"/>
        <v>0.361499282534069</v>
      </c>
    </row>
    <row r="8274" spans="1:11">
      <c r="A8274">
        <v>0.577401571729237</v>
      </c>
      <c r="B8274">
        <v>-0.00975555196229183</v>
      </c>
      <c r="C8274">
        <v>0.575258138402961</v>
      </c>
      <c r="D8274">
        <v>1.38229873424839</v>
      </c>
      <c r="E8274">
        <v>1.56798028340772</v>
      </c>
      <c r="F8274">
        <v>1.06898236256613</v>
      </c>
      <c r="G8274">
        <f t="shared" si="645"/>
        <v>0.759163918443243</v>
      </c>
      <c r="H8274">
        <f t="shared" si="646"/>
        <v>0.759163918443243</v>
      </c>
      <c r="I8274">
        <f t="shared" si="647"/>
        <v>-1.82081721834589</v>
      </c>
      <c r="J8274">
        <f t="shared" si="648"/>
        <v>-1.40810480661174</v>
      </c>
      <c r="K8274">
        <f t="shared" si="649"/>
        <v>-2.06540411802375</v>
      </c>
    </row>
    <row r="8275" spans="1:11">
      <c r="A8275">
        <v>0.589367286815209</v>
      </c>
      <c r="B8275">
        <v>0.00961719192276178</v>
      </c>
      <c r="C8275">
        <v>0.586357446851254</v>
      </c>
      <c r="D8275">
        <v>1.34351818361892</v>
      </c>
      <c r="E8275">
        <v>1.43297615343077</v>
      </c>
      <c r="F8275">
        <v>1.16269321985415</v>
      </c>
      <c r="G8275">
        <f t="shared" si="645"/>
        <v>0.766721831457297</v>
      </c>
      <c r="H8275">
        <f t="shared" si="646"/>
        <v>0.766721831457297</v>
      </c>
      <c r="I8275">
        <f t="shared" si="647"/>
        <v>-1.75228893778245</v>
      </c>
      <c r="J8275">
        <f t="shared" si="648"/>
        <v>-1.51644725916339</v>
      </c>
      <c r="K8275">
        <f t="shared" si="649"/>
        <v>-1.86896485092531</v>
      </c>
    </row>
    <row r="8276" spans="1:11">
      <c r="A8276">
        <v>1.00361542421027</v>
      </c>
      <c r="B8276">
        <v>-0.000254919871408423</v>
      </c>
      <c r="C8276">
        <v>0.998033577079945</v>
      </c>
      <c r="D8276">
        <v>0.260002902783029</v>
      </c>
      <c r="E8276">
        <v>-0.851620253712874</v>
      </c>
      <c r="F8276">
        <v>0.487534024247447</v>
      </c>
      <c r="G8276">
        <f t="shared" si="645"/>
        <v>1.0004121653824</v>
      </c>
      <c r="H8276">
        <f t="shared" si="646"/>
        <v>1.0004121653824</v>
      </c>
      <c r="I8276">
        <f t="shared" si="647"/>
        <v>-0.259895782738352</v>
      </c>
      <c r="J8276">
        <f t="shared" si="648"/>
        <v>-0.487333162388214</v>
      </c>
      <c r="K8276">
        <f t="shared" si="649"/>
        <v>0.851269389939242</v>
      </c>
    </row>
    <row r="8277" spans="1:11">
      <c r="A8277">
        <v>0.991325892961486</v>
      </c>
      <c r="B8277">
        <v>-0.00172189600237078</v>
      </c>
      <c r="C8277">
        <v>0.988258283310178</v>
      </c>
      <c r="D8277">
        <v>-0.285747998689171</v>
      </c>
      <c r="E8277">
        <v>-0.873952193402128</v>
      </c>
      <c r="F8277">
        <v>0.114524537916599</v>
      </c>
      <c r="G8277">
        <f t="shared" si="645"/>
        <v>0.994882951977685</v>
      </c>
      <c r="H8277">
        <f t="shared" si="646"/>
        <v>0.994882951977685</v>
      </c>
      <c r="I8277">
        <f t="shared" si="647"/>
        <v>0.287217705480976</v>
      </c>
      <c r="J8277">
        <f t="shared" si="648"/>
        <v>-0.115113579631594</v>
      </c>
      <c r="K8277">
        <f t="shared" si="649"/>
        <v>0.8784472501663</v>
      </c>
    </row>
    <row r="8278" spans="1:11">
      <c r="A8278">
        <v>0.992712373422588</v>
      </c>
      <c r="B8278">
        <v>0.00258273551681467</v>
      </c>
      <c r="C8278">
        <v>0.999432310417223</v>
      </c>
      <c r="D8278">
        <v>0.0393435425083599</v>
      </c>
      <c r="E8278">
        <v>-0.858553550946959</v>
      </c>
      <c r="F8278">
        <v>0.602085314456944</v>
      </c>
      <c r="G8278">
        <f t="shared" si="645"/>
        <v>0.998034238851506</v>
      </c>
      <c r="H8278">
        <f t="shared" si="646"/>
        <v>0.998034238851506</v>
      </c>
      <c r="I8278">
        <f t="shared" si="647"/>
        <v>-0.0394210348470957</v>
      </c>
      <c r="J8278">
        <f t="shared" si="648"/>
        <v>-0.60327120154695</v>
      </c>
      <c r="K8278">
        <f t="shared" si="649"/>
        <v>0.860244586332974</v>
      </c>
    </row>
    <row r="8279" spans="1:11">
      <c r="A8279">
        <v>0.622206043850823</v>
      </c>
      <c r="B8279">
        <v>-0.00413189013960164</v>
      </c>
      <c r="C8279">
        <v>0.641826557387929</v>
      </c>
      <c r="D8279">
        <v>0.740855845408231</v>
      </c>
      <c r="E8279">
        <v>-0.934253395939461</v>
      </c>
      <c r="F8279">
        <v>0.707565989974087</v>
      </c>
      <c r="G8279">
        <f t="shared" si="645"/>
        <v>0.794994528672604</v>
      </c>
      <c r="H8279">
        <f t="shared" si="646"/>
        <v>0.794994528672604</v>
      </c>
      <c r="I8279">
        <f t="shared" si="647"/>
        <v>-0.931900558668287</v>
      </c>
      <c r="J8279">
        <f t="shared" si="648"/>
        <v>-0.890026238489344</v>
      </c>
      <c r="K8279">
        <f t="shared" si="649"/>
        <v>1.1751695920466</v>
      </c>
    </row>
    <row r="8280" spans="1:11">
      <c r="A8280">
        <v>0.643215516849376</v>
      </c>
      <c r="B8280">
        <v>0.00522967930764379</v>
      </c>
      <c r="C8280">
        <v>0.623454410954126</v>
      </c>
      <c r="D8280">
        <v>0.762946715269547</v>
      </c>
      <c r="E8280">
        <v>0.766612752741908</v>
      </c>
      <c r="F8280">
        <v>0.831714265700478</v>
      </c>
      <c r="G8280">
        <f t="shared" si="645"/>
        <v>0.795823450208494</v>
      </c>
      <c r="H8280">
        <f t="shared" si="646"/>
        <v>0.795823450208494</v>
      </c>
      <c r="I8280">
        <f t="shared" si="647"/>
        <v>-0.958688406416858</v>
      </c>
      <c r="J8280">
        <f t="shared" si="648"/>
        <v>-1.04509896696633</v>
      </c>
      <c r="K8280">
        <f t="shared" si="649"/>
        <v>-0.963295002856559</v>
      </c>
    </row>
    <row r="8281" spans="1:11">
      <c r="A8281">
        <v>0.936169254160345</v>
      </c>
      <c r="B8281">
        <v>-0.00914666003061862</v>
      </c>
      <c r="C8281">
        <v>0.911501638204355</v>
      </c>
      <c r="D8281">
        <v>1.28297101987092</v>
      </c>
      <c r="E8281">
        <v>-0.631263248432419</v>
      </c>
      <c r="F8281">
        <v>-7.33395029936243</v>
      </c>
      <c r="G8281">
        <f t="shared" si="645"/>
        <v>0.961163589709031</v>
      </c>
      <c r="H8281">
        <f t="shared" si="646"/>
        <v>0.961163589709031</v>
      </c>
      <c r="I8281">
        <f t="shared" si="647"/>
        <v>-1.33481025873994</v>
      </c>
      <c r="J8281">
        <f t="shared" si="648"/>
        <v>7.6302831046509</v>
      </c>
      <c r="K8281">
        <f t="shared" si="649"/>
        <v>0.656769831058123</v>
      </c>
    </row>
    <row r="8282" spans="1:11">
      <c r="A8282">
        <v>0.918787664792838</v>
      </c>
      <c r="B8282">
        <v>0.00848816576755923</v>
      </c>
      <c r="C8282">
        <v>0.943789849202834</v>
      </c>
      <c r="D8282">
        <v>-1.90928171184204</v>
      </c>
      <c r="E8282">
        <v>-2.54550960741907</v>
      </c>
      <c r="F8282">
        <v>-1.36230647304676</v>
      </c>
      <c r="G8282">
        <f t="shared" si="645"/>
        <v>0.965033034148488</v>
      </c>
      <c r="H8282">
        <f t="shared" si="646"/>
        <v>0.965033034148488</v>
      </c>
      <c r="I8282">
        <f t="shared" si="647"/>
        <v>1.97846254405863</v>
      </c>
      <c r="J8282">
        <f t="shared" si="648"/>
        <v>1.41166822776053</v>
      </c>
      <c r="K8282">
        <f t="shared" si="649"/>
        <v>2.6377434941024</v>
      </c>
    </row>
    <row r="8283" spans="1:11">
      <c r="A8283">
        <v>0.475967133248878</v>
      </c>
      <c r="B8283">
        <v>-0.00311059206833858</v>
      </c>
      <c r="C8283">
        <v>0.461206295874202</v>
      </c>
      <c r="D8283">
        <v>-0.468064172109304</v>
      </c>
      <c r="E8283">
        <v>0.807978730182819</v>
      </c>
      <c r="F8283">
        <v>0.991968969647533</v>
      </c>
      <c r="G8283">
        <f t="shared" si="645"/>
        <v>0.684533939671029</v>
      </c>
      <c r="H8283">
        <f t="shared" si="646"/>
        <v>0.684533939671029</v>
      </c>
      <c r="I8283">
        <f t="shared" si="647"/>
        <v>0.683770584602781</v>
      </c>
      <c r="J8283">
        <f t="shared" si="648"/>
        <v>-1.44911583218832</v>
      </c>
      <c r="K8283">
        <f t="shared" si="649"/>
        <v>-1.18033406871121</v>
      </c>
    </row>
    <row r="8284" spans="1:11">
      <c r="A8284">
        <v>0.463418352661746</v>
      </c>
      <c r="B8284">
        <v>0.00287692719681376</v>
      </c>
      <c r="C8284">
        <v>0.481232644192078</v>
      </c>
      <c r="D8284">
        <v>-0.336894420297537</v>
      </c>
      <c r="E8284">
        <v>0.742717059771971</v>
      </c>
      <c r="F8284">
        <v>0.935213700637388</v>
      </c>
      <c r="G8284">
        <f t="shared" si="645"/>
        <v>0.687259411304721</v>
      </c>
      <c r="H8284">
        <f t="shared" si="646"/>
        <v>0.687259411304721</v>
      </c>
      <c r="I8284">
        <f t="shared" si="647"/>
        <v>0.490199791746704</v>
      </c>
      <c r="J8284">
        <f t="shared" si="648"/>
        <v>-1.36078704089616</v>
      </c>
      <c r="K8284">
        <f t="shared" si="649"/>
        <v>-1.08069390910481</v>
      </c>
    </row>
    <row r="8285" spans="1:11">
      <c r="A8285">
        <v>0.346327349600736</v>
      </c>
      <c r="B8285">
        <v>-0.0052158158470945</v>
      </c>
      <c r="C8285">
        <v>0.355521264419434</v>
      </c>
      <c r="D8285">
        <v>0.88967397459435</v>
      </c>
      <c r="E8285">
        <v>-1.32808728447741</v>
      </c>
      <c r="F8285">
        <v>-1.35616883365049</v>
      </c>
      <c r="G8285">
        <f t="shared" si="645"/>
        <v>0.592388645240677</v>
      </c>
      <c r="H8285">
        <f t="shared" si="646"/>
        <v>0.592388645240677</v>
      </c>
      <c r="I8285">
        <f t="shared" si="647"/>
        <v>-1.50184170770676</v>
      </c>
      <c r="J8285">
        <f t="shared" si="648"/>
        <v>2.28932280276828</v>
      </c>
      <c r="K8285">
        <f t="shared" si="649"/>
        <v>2.24191887394775</v>
      </c>
    </row>
    <row r="8286" spans="1:11">
      <c r="A8286">
        <v>0.341234882035894</v>
      </c>
      <c r="B8286">
        <v>0.00633503511217332</v>
      </c>
      <c r="C8286">
        <v>0.337430724592806</v>
      </c>
      <c r="D8286">
        <v>0.83509089146818</v>
      </c>
      <c r="E8286">
        <v>-1.59376451689358</v>
      </c>
      <c r="F8286">
        <v>-1.81789171226622</v>
      </c>
      <c r="G8286">
        <f t="shared" si="645"/>
        <v>0.582522792098601</v>
      </c>
      <c r="H8286">
        <f t="shared" si="646"/>
        <v>0.582522792098601</v>
      </c>
      <c r="I8286">
        <f t="shared" si="647"/>
        <v>-1.43357633863505</v>
      </c>
      <c r="J8286">
        <f t="shared" si="648"/>
        <v>3.12072203341103</v>
      </c>
      <c r="K8286">
        <f t="shared" si="649"/>
        <v>2.7359693706608</v>
      </c>
    </row>
    <row r="8287" spans="1:11">
      <c r="A8287">
        <v>0.890473028920409</v>
      </c>
      <c r="B8287">
        <v>-0.000649777304464027</v>
      </c>
      <c r="C8287">
        <v>0.886999026287674</v>
      </c>
      <c r="D8287">
        <v>4.21919739197394</v>
      </c>
      <c r="E8287">
        <v>-0.397527170811247</v>
      </c>
      <c r="F8287">
        <v>3.9428813599476</v>
      </c>
      <c r="G8287">
        <f t="shared" si="645"/>
        <v>0.942727971158192</v>
      </c>
      <c r="H8287">
        <f t="shared" si="646"/>
        <v>0.942727971158192</v>
      </c>
      <c r="I8287">
        <f t="shared" si="647"/>
        <v>-4.47551947227197</v>
      </c>
      <c r="J8287">
        <f t="shared" si="648"/>
        <v>-4.18241685892014</v>
      </c>
      <c r="K8287">
        <f t="shared" si="649"/>
        <v>0.42167749655594</v>
      </c>
    </row>
    <row r="8288" spans="1:11">
      <c r="A8288">
        <v>0.892136027465143</v>
      </c>
      <c r="B8288">
        <v>-0.00115031601738531</v>
      </c>
      <c r="C8288">
        <v>0.8877900953979</v>
      </c>
      <c r="D8288">
        <v>4.17866447319778</v>
      </c>
      <c r="E8288">
        <v>-0.500993455389649</v>
      </c>
      <c r="F8288">
        <v>4.60677590417994</v>
      </c>
      <c r="G8288">
        <f t="shared" si="645"/>
        <v>0.943378535600382</v>
      </c>
      <c r="H8288">
        <f t="shared" si="646"/>
        <v>0.943378535600382</v>
      </c>
      <c r="I8288">
        <f t="shared" si="647"/>
        <v>-4.42946740412999</v>
      </c>
      <c r="J8288">
        <f t="shared" si="648"/>
        <v>-4.88327403087257</v>
      </c>
      <c r="K8288">
        <f t="shared" si="649"/>
        <v>0.53106302134679</v>
      </c>
    </row>
    <row r="8289" spans="1:11">
      <c r="A8289">
        <v>1.38275784512064</v>
      </c>
      <c r="B8289">
        <v>0.00661253715281204</v>
      </c>
      <c r="C8289">
        <v>1.33814150359452</v>
      </c>
      <c r="D8289">
        <v>9.43170488962648</v>
      </c>
      <c r="E8289">
        <v>-2.44417393349201</v>
      </c>
      <c r="F8289">
        <v>11.9122963112437</v>
      </c>
      <c r="G8289">
        <f t="shared" si="645"/>
        <v>1.16638315932526</v>
      </c>
      <c r="H8289">
        <f t="shared" si="646"/>
        <v>1.16638315932526</v>
      </c>
      <c r="I8289">
        <f t="shared" si="647"/>
        <v>-8.08628349459589</v>
      </c>
      <c r="J8289">
        <f t="shared" si="648"/>
        <v>-10.2130215238488</v>
      </c>
      <c r="K8289">
        <f t="shared" si="649"/>
        <v>2.09551545214862</v>
      </c>
    </row>
    <row r="8290" spans="1:11">
      <c r="A8290">
        <v>1.29457851151068</v>
      </c>
      <c r="B8290">
        <v>-0.0196963514494423</v>
      </c>
      <c r="C8290">
        <v>1.26762853523323</v>
      </c>
      <c r="D8290">
        <v>5.31457255173198</v>
      </c>
      <c r="E8290">
        <v>-3.10442224195448</v>
      </c>
      <c r="F8290">
        <v>10.7271927588224</v>
      </c>
      <c r="G8290">
        <f t="shared" si="645"/>
        <v>1.13185843786754</v>
      </c>
      <c r="H8290">
        <f t="shared" si="646"/>
        <v>1.13185843786754</v>
      </c>
      <c r="I8290">
        <f t="shared" si="647"/>
        <v>-4.69543926513001</v>
      </c>
      <c r="J8290">
        <f t="shared" si="648"/>
        <v>-9.47750389972157</v>
      </c>
      <c r="K8290">
        <f t="shared" si="649"/>
        <v>2.74276547145181</v>
      </c>
    </row>
    <row r="8291" spans="1:11">
      <c r="A8291">
        <v>1.29976172733579</v>
      </c>
      <c r="B8291">
        <v>0.0038256208419659</v>
      </c>
      <c r="C8291">
        <v>1.34550654342549</v>
      </c>
      <c r="D8291">
        <v>6.30239792600987</v>
      </c>
      <c r="E8291">
        <v>-2.73848346551444</v>
      </c>
      <c r="F8291">
        <v>11.1133000907156</v>
      </c>
      <c r="G8291">
        <f t="shared" si="645"/>
        <v>1.15005831825201</v>
      </c>
      <c r="H8291">
        <f t="shared" si="646"/>
        <v>1.15005831825201</v>
      </c>
      <c r="I8291">
        <f t="shared" si="647"/>
        <v>-5.4800681200141</v>
      </c>
      <c r="J8291">
        <f t="shared" si="648"/>
        <v>-9.66324917123061</v>
      </c>
      <c r="K8291">
        <f t="shared" si="649"/>
        <v>2.38116921729387</v>
      </c>
    </row>
    <row r="8292" spans="1:11">
      <c r="A8292">
        <v>0.54309149795011</v>
      </c>
      <c r="B8292">
        <v>0.00302110635573865</v>
      </c>
      <c r="C8292">
        <v>0.535122304333889</v>
      </c>
      <c r="D8292">
        <v>1.3237382800772</v>
      </c>
      <c r="E8292">
        <v>-0.680784129740741</v>
      </c>
      <c r="F8292">
        <v>2.82817449809147</v>
      </c>
      <c r="G8292">
        <f t="shared" si="645"/>
        <v>0.734238994566483</v>
      </c>
      <c r="H8292">
        <f t="shared" si="646"/>
        <v>0.734238994566483</v>
      </c>
      <c r="I8292">
        <f t="shared" si="647"/>
        <v>-1.80287112217293</v>
      </c>
      <c r="J8292">
        <f t="shared" si="648"/>
        <v>-3.85184458877904</v>
      </c>
      <c r="K8292">
        <f t="shared" si="649"/>
        <v>0.927196913782408</v>
      </c>
    </row>
    <row r="8293" spans="1:11">
      <c r="A8293">
        <v>0.537246876681016</v>
      </c>
      <c r="B8293">
        <v>-0.00207722559226716</v>
      </c>
      <c r="C8293">
        <v>0.544550279763797</v>
      </c>
      <c r="D8293">
        <v>1.42922020058131</v>
      </c>
      <c r="E8293">
        <v>-0.750419049040786</v>
      </c>
      <c r="F8293">
        <v>2.68348522744337</v>
      </c>
      <c r="G8293">
        <f t="shared" si="645"/>
        <v>0.735458073735279</v>
      </c>
      <c r="H8293">
        <f t="shared" si="646"/>
        <v>0.735458073735279</v>
      </c>
      <c r="I8293">
        <f t="shared" si="647"/>
        <v>-1.94330615384031</v>
      </c>
      <c r="J8293">
        <f t="shared" si="648"/>
        <v>-3.64872631530763</v>
      </c>
      <c r="K8293">
        <f t="shared" si="649"/>
        <v>1.02034239046357</v>
      </c>
    </row>
    <row r="8294" spans="1:11">
      <c r="A8294">
        <v>3.09266540960714</v>
      </c>
      <c r="B8294">
        <v>0.0142236745215074</v>
      </c>
      <c r="C8294">
        <v>3.06024142450777</v>
      </c>
      <c r="D8294">
        <v>29.2897410805335</v>
      </c>
      <c r="E8294">
        <v>-10.111350231631</v>
      </c>
      <c r="F8294">
        <v>-1.39545573880638</v>
      </c>
      <c r="G8294">
        <f t="shared" si="645"/>
        <v>1.75398215984583</v>
      </c>
      <c r="H8294">
        <f t="shared" si="646"/>
        <v>1.75398215984583</v>
      </c>
      <c r="I8294">
        <f t="shared" si="647"/>
        <v>-16.6989960052432</v>
      </c>
      <c r="J8294">
        <f t="shared" si="648"/>
        <v>0.795592891850755</v>
      </c>
      <c r="K8294">
        <f t="shared" si="649"/>
        <v>5.76479650883093</v>
      </c>
    </row>
    <row r="8295" spans="1:11">
      <c r="A8295">
        <v>3.07463221119948</v>
      </c>
      <c r="B8295">
        <v>-0.0258325395671578</v>
      </c>
      <c r="C8295">
        <v>3.07140342081748</v>
      </c>
      <c r="D8295">
        <v>26.6973873667235</v>
      </c>
      <c r="E8295">
        <v>-9.99841404074682</v>
      </c>
      <c r="F8295">
        <v>-1.83332861590708</v>
      </c>
      <c r="G8295">
        <f t="shared" si="645"/>
        <v>1.75300251454711</v>
      </c>
      <c r="H8295">
        <f t="shared" si="646"/>
        <v>1.75300251454711</v>
      </c>
      <c r="I8295">
        <f t="shared" si="647"/>
        <v>-15.2295202917155</v>
      </c>
      <c r="J8295">
        <f t="shared" si="648"/>
        <v>1.04582201148794</v>
      </c>
      <c r="K8295">
        <f t="shared" si="649"/>
        <v>5.70359366730854</v>
      </c>
    </row>
    <row r="8296" spans="1:11">
      <c r="A8296">
        <v>0.970873601120068</v>
      </c>
      <c r="B8296">
        <v>0.00265775229313135</v>
      </c>
      <c r="C8296">
        <v>0.976168353693129</v>
      </c>
      <c r="D8296">
        <v>-2.38797221147808</v>
      </c>
      <c r="E8296">
        <v>-1.30299152329037</v>
      </c>
      <c r="F8296">
        <v>-1.21702735877327</v>
      </c>
      <c r="G8296">
        <f t="shared" si="645"/>
        <v>0.986671666465901</v>
      </c>
      <c r="H8296">
        <f t="shared" si="646"/>
        <v>0.986671666465901</v>
      </c>
      <c r="I8296">
        <f t="shared" si="647"/>
        <v>2.420229842042</v>
      </c>
      <c r="J8296">
        <f t="shared" si="648"/>
        <v>1.23346742400384</v>
      </c>
      <c r="K8296">
        <f t="shared" si="649"/>
        <v>1.32059282492369</v>
      </c>
    </row>
    <row r="8297" spans="1:11">
      <c r="A8297">
        <v>0.969846985668922</v>
      </c>
      <c r="B8297">
        <v>-0.0039788882689476</v>
      </c>
      <c r="C8297">
        <v>0.968527568155838</v>
      </c>
      <c r="D8297">
        <v>-2.8120481389218</v>
      </c>
      <c r="E8297">
        <v>-1.39333918172235</v>
      </c>
      <c r="F8297">
        <v>-1.28524108012628</v>
      </c>
      <c r="G8297">
        <f t="shared" si="645"/>
        <v>0.984473096083575</v>
      </c>
      <c r="H8297">
        <f t="shared" si="646"/>
        <v>0.984473096083575</v>
      </c>
      <c r="I8297">
        <f t="shared" si="647"/>
        <v>2.85639917445045</v>
      </c>
      <c r="J8297">
        <f t="shared" si="648"/>
        <v>1.30551163382648</v>
      </c>
      <c r="K8297">
        <f t="shared" si="649"/>
        <v>1.4153146360884</v>
      </c>
    </row>
    <row r="8298" spans="1:11">
      <c r="A8298">
        <v>0.940315882800095</v>
      </c>
      <c r="B8298">
        <v>0.0246230538254037</v>
      </c>
      <c r="C8298">
        <v>0.893490389788246</v>
      </c>
      <c r="D8298">
        <v>0.397501479586049</v>
      </c>
      <c r="E8298">
        <v>-5.4646598630668</v>
      </c>
      <c r="F8298">
        <v>0.606091393040501</v>
      </c>
      <c r="G8298">
        <f t="shared" si="645"/>
        <v>0.957550592028521</v>
      </c>
      <c r="H8298">
        <f t="shared" si="646"/>
        <v>0.957550592028521</v>
      </c>
      <c r="I8298">
        <f t="shared" si="647"/>
        <v>-0.415123214266896</v>
      </c>
      <c r="J8298">
        <f t="shared" si="648"/>
        <v>-0.632960177860188</v>
      </c>
      <c r="K8298">
        <f t="shared" si="649"/>
        <v>5.70691502732008</v>
      </c>
    </row>
    <row r="8299" spans="1:11">
      <c r="A8299">
        <v>0.89265500085949</v>
      </c>
      <c r="B8299">
        <v>0.0142193359318227</v>
      </c>
      <c r="C8299">
        <v>0.842758510042118</v>
      </c>
      <c r="D8299">
        <v>-4.4760331225517</v>
      </c>
      <c r="E8299">
        <v>-9.00626222843441</v>
      </c>
      <c r="F8299">
        <v>-2.94468526600216</v>
      </c>
      <c r="G8299">
        <f t="shared" si="645"/>
        <v>0.931507786038745</v>
      </c>
      <c r="H8299">
        <f t="shared" si="646"/>
        <v>0.931507786038745</v>
      </c>
      <c r="I8299">
        <f t="shared" si="647"/>
        <v>4.80514837303306</v>
      </c>
      <c r="J8299">
        <f t="shared" si="648"/>
        <v>3.16120306253638</v>
      </c>
      <c r="K8299">
        <f t="shared" si="649"/>
        <v>9.6684776696647</v>
      </c>
    </row>
    <row r="8300" spans="1:11">
      <c r="A8300">
        <v>0.837829024280724</v>
      </c>
      <c r="B8300">
        <v>-0.0201461462419822</v>
      </c>
      <c r="C8300">
        <v>0.87966192878893</v>
      </c>
      <c r="D8300">
        <v>-3.29102791145482</v>
      </c>
      <c r="E8300">
        <v>-7.83962524634684</v>
      </c>
      <c r="F8300">
        <v>-1.9355422451974</v>
      </c>
      <c r="G8300">
        <f t="shared" si="645"/>
        <v>0.926685208975965</v>
      </c>
      <c r="H8300">
        <f t="shared" si="646"/>
        <v>0.926685208975965</v>
      </c>
      <c r="I8300">
        <f t="shared" si="647"/>
        <v>3.55139790683783</v>
      </c>
      <c r="J8300">
        <f t="shared" si="648"/>
        <v>2.08867285940203</v>
      </c>
      <c r="K8300">
        <f t="shared" si="649"/>
        <v>8.45985796515522</v>
      </c>
    </row>
    <row r="8301" spans="1:11">
      <c r="A8301">
        <v>0.607858033849055</v>
      </c>
      <c r="B8301">
        <v>0.00295022887058898</v>
      </c>
      <c r="C8301">
        <v>0.577778044897638</v>
      </c>
      <c r="D8301">
        <v>2.03495196949973</v>
      </c>
      <c r="E8301">
        <v>1.74679915729028</v>
      </c>
      <c r="F8301">
        <v>-0.526011062436458</v>
      </c>
      <c r="G8301">
        <f t="shared" si="645"/>
        <v>0.769946776974452</v>
      </c>
      <c r="H8301">
        <f t="shared" si="646"/>
        <v>0.769946776974452</v>
      </c>
      <c r="I8301">
        <f t="shared" si="647"/>
        <v>-2.64297745033259</v>
      </c>
      <c r="J8301">
        <f t="shared" si="648"/>
        <v>0.683178471768461</v>
      </c>
      <c r="K8301">
        <f t="shared" si="649"/>
        <v>-2.26872715040697</v>
      </c>
    </row>
    <row r="8302" spans="1:11">
      <c r="A8302">
        <v>0.60581731223411</v>
      </c>
      <c r="B8302">
        <v>-0.00384224611082009</v>
      </c>
      <c r="C8302">
        <v>0.64013272754433</v>
      </c>
      <c r="D8302">
        <v>2.51749538872691</v>
      </c>
      <c r="E8302">
        <v>1.0969537173602</v>
      </c>
      <c r="F8302">
        <v>1.47224800253667</v>
      </c>
      <c r="G8302">
        <f t="shared" si="645"/>
        <v>0.78928766612004</v>
      </c>
      <c r="H8302">
        <f t="shared" si="646"/>
        <v>0.78928766612004</v>
      </c>
      <c r="I8302">
        <f t="shared" si="647"/>
        <v>-3.18957903029493</v>
      </c>
      <c r="J8302">
        <f t="shared" si="648"/>
        <v>-1.86528697423325</v>
      </c>
      <c r="K8302">
        <f t="shared" si="649"/>
        <v>-1.38980217789615</v>
      </c>
    </row>
    <row r="8303" spans="1:11">
      <c r="A8303">
        <v>1.01565311247574</v>
      </c>
      <c r="B8303">
        <v>0.0285208643755379</v>
      </c>
      <c r="C8303">
        <v>0.963134611548329</v>
      </c>
      <c r="D8303">
        <v>5.66054685072997</v>
      </c>
      <c r="E8303">
        <v>-2.13596723979593</v>
      </c>
      <c r="F8303">
        <v>4.99630379888288</v>
      </c>
      <c r="G8303">
        <f t="shared" si="645"/>
        <v>0.994682794669755</v>
      </c>
      <c r="H8303">
        <f t="shared" si="646"/>
        <v>0.994682794669755</v>
      </c>
      <c r="I8303">
        <f t="shared" si="647"/>
        <v>-5.69080603491219</v>
      </c>
      <c r="J8303">
        <f t="shared" si="648"/>
        <v>-5.02301218605244</v>
      </c>
      <c r="K8303">
        <f t="shared" si="649"/>
        <v>2.14738532851078</v>
      </c>
    </row>
    <row r="8304" spans="1:11">
      <c r="A8304">
        <v>0.898469600779248</v>
      </c>
      <c r="B8304">
        <v>-0.0257941203152596</v>
      </c>
      <c r="C8304">
        <v>0.943713469735365</v>
      </c>
      <c r="D8304">
        <v>1.94345375822432</v>
      </c>
      <c r="E8304">
        <v>-4.20226450629562</v>
      </c>
      <c r="F8304">
        <v>1.99549866680397</v>
      </c>
      <c r="G8304">
        <f t="shared" si="645"/>
        <v>0.959735138075764</v>
      </c>
      <c r="H8304">
        <f t="shared" si="646"/>
        <v>0.959735138075764</v>
      </c>
      <c r="I8304">
        <f t="shared" si="647"/>
        <v>-2.02498968842683</v>
      </c>
      <c r="J8304">
        <f t="shared" si="648"/>
        <v>-2.07921809636446</v>
      </c>
      <c r="K8304">
        <f t="shared" si="649"/>
        <v>4.37856689786415</v>
      </c>
    </row>
    <row r="8305" spans="1:11">
      <c r="A8305">
        <v>1.49228376995577</v>
      </c>
      <c r="B8305">
        <v>-0.0137292993980199</v>
      </c>
      <c r="C8305">
        <v>1.47046269981264</v>
      </c>
      <c r="D8305">
        <v>13.2887892254909</v>
      </c>
      <c r="E8305">
        <v>-0.31615551915328</v>
      </c>
      <c r="F8305">
        <v>14.138401559008</v>
      </c>
      <c r="G8305">
        <f t="shared" si="645"/>
        <v>1.21711677126075</v>
      </c>
      <c r="H8305">
        <f t="shared" si="646"/>
        <v>1.21711677126075</v>
      </c>
      <c r="I8305">
        <f t="shared" si="647"/>
        <v>-10.9182533174082</v>
      </c>
      <c r="J8305">
        <f t="shared" si="648"/>
        <v>-11.616306580315</v>
      </c>
      <c r="K8305">
        <f t="shared" si="649"/>
        <v>0.259757754242257</v>
      </c>
    </row>
    <row r="8306" spans="1:11">
      <c r="A8306">
        <v>1.46202225343792</v>
      </c>
      <c r="B8306">
        <v>0.00744271101789972</v>
      </c>
      <c r="C8306">
        <v>1.49481677867281</v>
      </c>
      <c r="D8306">
        <v>13.6539237381561</v>
      </c>
      <c r="E8306">
        <v>-0.513082227603534</v>
      </c>
      <c r="F8306">
        <v>13.9507133648185</v>
      </c>
      <c r="G8306">
        <f t="shared" si="645"/>
        <v>1.21590275764773</v>
      </c>
      <c r="H8306">
        <f t="shared" si="646"/>
        <v>1.21590275764773</v>
      </c>
      <c r="I8306">
        <f t="shared" si="647"/>
        <v>-11.2294537143503</v>
      </c>
      <c r="J8306">
        <f t="shared" si="648"/>
        <v>-11.4735436506512</v>
      </c>
      <c r="K8306">
        <f t="shared" si="649"/>
        <v>0.421976366429281</v>
      </c>
    </row>
    <row r="8307" spans="1:11">
      <c r="A8307">
        <v>0.570106483925412</v>
      </c>
      <c r="B8307">
        <v>-0.00303754520217765</v>
      </c>
      <c r="C8307">
        <v>0.559743780571155</v>
      </c>
      <c r="D8307">
        <v>2.66593826519218</v>
      </c>
      <c r="E8307">
        <v>-0.585090690935118</v>
      </c>
      <c r="F8307">
        <v>-0.644634468447461</v>
      </c>
      <c r="G8307">
        <f t="shared" si="645"/>
        <v>0.75161501598111</v>
      </c>
      <c r="H8307">
        <f t="shared" si="646"/>
        <v>0.75161501598111</v>
      </c>
      <c r="I8307">
        <f t="shared" si="647"/>
        <v>-3.546946519838</v>
      </c>
      <c r="J8307">
        <f t="shared" si="648"/>
        <v>0.857665766038478</v>
      </c>
      <c r="K8307">
        <f t="shared" si="649"/>
        <v>0.778444653838346</v>
      </c>
    </row>
    <row r="8308" spans="1:11">
      <c r="A8308">
        <v>0.569774607809142</v>
      </c>
      <c r="B8308">
        <v>-0.00379886520732414</v>
      </c>
      <c r="C8308">
        <v>0.581777618177534</v>
      </c>
      <c r="D8308">
        <v>2.8032489798417</v>
      </c>
      <c r="E8308">
        <v>-0.472598312401142</v>
      </c>
      <c r="F8308">
        <v>-0.768663623800345</v>
      </c>
      <c r="G8308">
        <f t="shared" si="645"/>
        <v>0.758799125588148</v>
      </c>
      <c r="H8308">
        <f t="shared" si="646"/>
        <v>0.758799125588148</v>
      </c>
      <c r="I8308">
        <f t="shared" si="647"/>
        <v>-3.69432289167293</v>
      </c>
      <c r="J8308">
        <f t="shared" si="648"/>
        <v>1.0130001444118</v>
      </c>
      <c r="K8308">
        <f t="shared" si="649"/>
        <v>0.622824007651339</v>
      </c>
    </row>
    <row r="8309" spans="1:11">
      <c r="A8309">
        <v>0.655837887024878</v>
      </c>
      <c r="B8309">
        <v>0.00517374502248273</v>
      </c>
      <c r="C8309">
        <v>0.639624009585992</v>
      </c>
      <c r="D8309">
        <v>2.1213263293029</v>
      </c>
      <c r="E8309">
        <v>-0.23563100603353</v>
      </c>
      <c r="F8309">
        <v>0.0635510268305035</v>
      </c>
      <c r="G8309">
        <f t="shared" si="645"/>
        <v>0.804817338472175</v>
      </c>
      <c r="H8309">
        <f t="shared" si="646"/>
        <v>0.804817338472175</v>
      </c>
      <c r="I8309">
        <f t="shared" si="647"/>
        <v>-2.63578606958185</v>
      </c>
      <c r="J8309">
        <f t="shared" si="648"/>
        <v>-0.0789632924051383</v>
      </c>
      <c r="K8309">
        <f t="shared" si="649"/>
        <v>0.292775757640659</v>
      </c>
    </row>
    <row r="8310" spans="1:11">
      <c r="A8310">
        <v>0.410595264263905</v>
      </c>
      <c r="B8310">
        <v>-0.00414641768759709</v>
      </c>
      <c r="C8310">
        <v>0.423403626143815</v>
      </c>
      <c r="D8310">
        <v>1.40319594841917</v>
      </c>
      <c r="E8310">
        <v>-0.461857164609529</v>
      </c>
      <c r="F8310">
        <v>-0.885210861301055</v>
      </c>
      <c r="G8310">
        <f t="shared" si="645"/>
        <v>0.645754942066927</v>
      </c>
      <c r="H8310">
        <f t="shared" si="646"/>
        <v>0.645754942066927</v>
      </c>
      <c r="I8310">
        <f t="shared" si="647"/>
        <v>-2.17295425402062</v>
      </c>
      <c r="J8310">
        <f t="shared" si="648"/>
        <v>1.37081546517891</v>
      </c>
      <c r="K8310">
        <f t="shared" si="649"/>
        <v>0.715220487715078</v>
      </c>
    </row>
    <row r="8311" spans="1:11">
      <c r="A8311">
        <v>0.409015853976126</v>
      </c>
      <c r="B8311">
        <v>0.00403217057520151</v>
      </c>
      <c r="C8311">
        <v>0.396981883563755</v>
      </c>
      <c r="D8311">
        <v>1.20357249497002</v>
      </c>
      <c r="E8311">
        <v>-0.55773775204364</v>
      </c>
      <c r="F8311">
        <v>-1.11461700054761</v>
      </c>
      <c r="G8311">
        <f t="shared" si="645"/>
        <v>0.634821918942581</v>
      </c>
      <c r="H8311">
        <f t="shared" si="646"/>
        <v>0.634821918942581</v>
      </c>
      <c r="I8311">
        <f t="shared" si="647"/>
        <v>-1.89592145301915</v>
      </c>
      <c r="J8311">
        <f t="shared" si="648"/>
        <v>1.75579476273318</v>
      </c>
      <c r="K8311">
        <f t="shared" si="649"/>
        <v>0.878573558034449</v>
      </c>
    </row>
    <row r="8312" spans="1:11">
      <c r="A8312">
        <v>1.25868439931806</v>
      </c>
      <c r="B8312">
        <v>0.0265952931240479</v>
      </c>
      <c r="C8312">
        <v>1.23810046805418</v>
      </c>
      <c r="D8312">
        <v>6.64268499933082</v>
      </c>
      <c r="E8312">
        <v>-1.11270154768612</v>
      </c>
      <c r="F8312">
        <v>7.66053880129191</v>
      </c>
      <c r="G8312">
        <f t="shared" si="645"/>
        <v>1.11731483194582</v>
      </c>
      <c r="H8312">
        <f t="shared" si="646"/>
        <v>1.11731483194582</v>
      </c>
      <c r="I8312">
        <f t="shared" si="647"/>
        <v>-5.9452222501714</v>
      </c>
      <c r="J8312">
        <f t="shared" si="648"/>
        <v>-6.85620434121595</v>
      </c>
      <c r="K8312">
        <f t="shared" si="649"/>
        <v>0.995871097270169</v>
      </c>
    </row>
    <row r="8313" spans="1:11">
      <c r="A8313">
        <v>2.82165020424218</v>
      </c>
      <c r="B8313">
        <v>-0.00377100821204601</v>
      </c>
      <c r="C8313">
        <v>2.80377305618842</v>
      </c>
      <c r="D8313">
        <v>10.5797566894619</v>
      </c>
      <c r="E8313">
        <v>-8.50177660042702</v>
      </c>
      <c r="F8313">
        <v>-1.08347411796465</v>
      </c>
      <c r="G8313">
        <f t="shared" si="645"/>
        <v>1.67711407787762</v>
      </c>
      <c r="H8313">
        <f t="shared" si="646"/>
        <v>1.67711407787762</v>
      </c>
      <c r="I8313">
        <f t="shared" si="647"/>
        <v>-6.30831070409386</v>
      </c>
      <c r="J8313">
        <f t="shared" si="648"/>
        <v>0.646034835826899</v>
      </c>
      <c r="K8313">
        <f t="shared" si="649"/>
        <v>5.06928938977483</v>
      </c>
    </row>
    <row r="8314" spans="1:11">
      <c r="A8314">
        <v>0.709611921729947</v>
      </c>
      <c r="B8314">
        <v>0.00807064259265527</v>
      </c>
      <c r="C8314">
        <v>0.674639867286992</v>
      </c>
      <c r="D8314">
        <v>3.6847156639484</v>
      </c>
      <c r="E8314">
        <v>0.333275563332079</v>
      </c>
      <c r="F8314">
        <v>4.26109759870357</v>
      </c>
      <c r="G8314">
        <f t="shared" si="645"/>
        <v>0.831941040283787</v>
      </c>
      <c r="H8314">
        <f t="shared" si="646"/>
        <v>0.831941040283787</v>
      </c>
      <c r="I8314">
        <f t="shared" si="647"/>
        <v>-4.4290586538338</v>
      </c>
      <c r="J8314">
        <f t="shared" si="648"/>
        <v>-5.12187449876262</v>
      </c>
      <c r="K8314">
        <f t="shared" si="649"/>
        <v>-0.400599979078318</v>
      </c>
    </row>
    <row r="8315" spans="1:11">
      <c r="A8315">
        <v>0.755277221043183</v>
      </c>
      <c r="B8315">
        <v>0.0148757908043132</v>
      </c>
      <c r="C8315">
        <v>0.74127323403382</v>
      </c>
      <c r="D8315">
        <v>4.32261910760895</v>
      </c>
      <c r="E8315">
        <v>-0.436110922101205</v>
      </c>
      <c r="F8315">
        <v>5.72478592920099</v>
      </c>
      <c r="G8315">
        <f t="shared" si="645"/>
        <v>0.865029032772023</v>
      </c>
      <c r="H8315">
        <f t="shared" si="646"/>
        <v>0.865029032772023</v>
      </c>
      <c r="I8315">
        <f t="shared" si="647"/>
        <v>-4.99707980176912</v>
      </c>
      <c r="J8315">
        <f t="shared" si="648"/>
        <v>-6.61802750233211</v>
      </c>
      <c r="K8315">
        <f t="shared" si="649"/>
        <v>0.504157554924681</v>
      </c>
    </row>
    <row r="8316" spans="1:11">
      <c r="A8316">
        <v>0.532843047242594</v>
      </c>
      <c r="B8316">
        <v>0.00443943178264385</v>
      </c>
      <c r="C8316">
        <v>0.524640162962971</v>
      </c>
      <c r="D8316">
        <v>0.324859382310241</v>
      </c>
      <c r="E8316">
        <v>-0.269925082086464</v>
      </c>
      <c r="F8316">
        <v>1.00209280134459</v>
      </c>
      <c r="G8316">
        <f t="shared" si="645"/>
        <v>0.727146206139303</v>
      </c>
      <c r="H8316">
        <f t="shared" si="646"/>
        <v>0.727146206139303</v>
      </c>
      <c r="I8316">
        <f t="shared" si="647"/>
        <v>-0.446759371866964</v>
      </c>
      <c r="J8316">
        <f t="shared" si="648"/>
        <v>-1.37811734818103</v>
      </c>
      <c r="K8316">
        <f t="shared" si="649"/>
        <v>0.371211566267531</v>
      </c>
    </row>
    <row r="8317" spans="1:11">
      <c r="A8317">
        <v>0.525136839259123</v>
      </c>
      <c r="B8317">
        <v>-0.00393104937038104</v>
      </c>
      <c r="C8317">
        <v>0.532458239998819</v>
      </c>
      <c r="D8317">
        <v>0.0750558134765873</v>
      </c>
      <c r="E8317">
        <v>0.115969033363248</v>
      </c>
      <c r="F8317">
        <v>0.929198023270025</v>
      </c>
      <c r="G8317">
        <f t="shared" si="645"/>
        <v>0.727184666799962</v>
      </c>
      <c r="H8317">
        <f t="shared" si="646"/>
        <v>0.727184666799962</v>
      </c>
      <c r="I8317">
        <f t="shared" si="647"/>
        <v>-0.103214241035742</v>
      </c>
      <c r="J8317">
        <f t="shared" si="648"/>
        <v>-1.27780200228787</v>
      </c>
      <c r="K8317">
        <f t="shared" si="649"/>
        <v>-0.159476730819394</v>
      </c>
    </row>
    <row r="8318" spans="1:11">
      <c r="A8318">
        <v>0.5035938544509</v>
      </c>
      <c r="B8318">
        <v>-0.00114978249080288</v>
      </c>
      <c r="C8318">
        <v>0.52716572253975</v>
      </c>
      <c r="D8318">
        <v>0.0824442875937275</v>
      </c>
      <c r="E8318">
        <v>0.68377550138738</v>
      </c>
      <c r="F8318">
        <v>-0.276320199952753</v>
      </c>
      <c r="G8318">
        <f t="shared" si="645"/>
        <v>0.717899567136884</v>
      </c>
      <c r="H8318">
        <f t="shared" si="646"/>
        <v>0.717899567136884</v>
      </c>
      <c r="I8318">
        <f t="shared" si="647"/>
        <v>-0.114840976882784</v>
      </c>
      <c r="J8318">
        <f t="shared" si="648"/>
        <v>0.384900914559357</v>
      </c>
      <c r="K8318">
        <f t="shared" si="649"/>
        <v>-0.952466797151589</v>
      </c>
    </row>
    <row r="8319" spans="1:11">
      <c r="A8319">
        <v>0.522208663744708</v>
      </c>
      <c r="B8319">
        <v>0.00539177636142376</v>
      </c>
      <c r="C8319">
        <v>0.499655955157284</v>
      </c>
      <c r="D8319">
        <v>0.0271011851555882</v>
      </c>
      <c r="E8319">
        <v>0.678655875933709</v>
      </c>
      <c r="F8319">
        <v>-0.441255998824233</v>
      </c>
      <c r="G8319">
        <f t="shared" si="645"/>
        <v>0.714795291989949</v>
      </c>
      <c r="H8319">
        <f t="shared" si="646"/>
        <v>0.714795291989949</v>
      </c>
      <c r="I8319">
        <f t="shared" si="647"/>
        <v>-0.0379146106015053</v>
      </c>
      <c r="J8319">
        <f t="shared" si="648"/>
        <v>0.617317998270249</v>
      </c>
      <c r="K8319">
        <f t="shared" si="649"/>
        <v>-0.949440886836804</v>
      </c>
    </row>
    <row r="8320" spans="1:11">
      <c r="A8320">
        <v>1.27241643339983</v>
      </c>
      <c r="B8320">
        <v>0.00520482479154668</v>
      </c>
      <c r="C8320">
        <v>1.23919395254194</v>
      </c>
      <c r="D8320">
        <v>13.27060719944</v>
      </c>
      <c r="E8320">
        <v>-2.46067871762804</v>
      </c>
      <c r="F8320">
        <v>10.9729806191956</v>
      </c>
      <c r="G8320">
        <f t="shared" si="645"/>
        <v>1.12062714270666</v>
      </c>
      <c r="H8320">
        <f t="shared" si="646"/>
        <v>1.12062714270666</v>
      </c>
      <c r="I8320">
        <f t="shared" si="647"/>
        <v>-11.8421254436042</v>
      </c>
      <c r="J8320">
        <f t="shared" si="648"/>
        <v>-9.79182120530518</v>
      </c>
      <c r="K8320">
        <f t="shared" si="649"/>
        <v>2.19580503081939</v>
      </c>
    </row>
    <row r="8321" spans="1:11">
      <c r="A8321">
        <v>1.20263050955744</v>
      </c>
      <c r="B8321">
        <v>-0.0104898851555093</v>
      </c>
      <c r="C8321">
        <v>1.24369589918571</v>
      </c>
      <c r="D8321">
        <v>9.7466587255451</v>
      </c>
      <c r="E8321">
        <v>-0.94751061592399</v>
      </c>
      <c r="F8321">
        <v>12.8913934112601</v>
      </c>
      <c r="G8321">
        <f t="shared" si="645"/>
        <v>1.10596709009426</v>
      </c>
      <c r="H8321">
        <f t="shared" si="646"/>
        <v>1.10596709009426</v>
      </c>
      <c r="I8321">
        <f t="shared" si="647"/>
        <v>-8.81279272488512</v>
      </c>
      <c r="J8321">
        <f t="shared" si="648"/>
        <v>-11.6562179170823</v>
      </c>
      <c r="K8321">
        <f t="shared" si="649"/>
        <v>0.856725868618054</v>
      </c>
    </row>
    <row r="8322" spans="1:11">
      <c r="A8322">
        <v>0.401588188261768</v>
      </c>
      <c r="B8322">
        <v>0.0053325000077785</v>
      </c>
      <c r="C8322">
        <v>0.398852384376189</v>
      </c>
      <c r="D8322">
        <v>0.904009665156632</v>
      </c>
      <c r="E8322">
        <v>-0.86818306536723</v>
      </c>
      <c r="F8322">
        <v>2.39767453104611</v>
      </c>
      <c r="G8322">
        <f t="shared" si="645"/>
        <v>0.632629659689599</v>
      </c>
      <c r="H8322">
        <f t="shared" si="646"/>
        <v>0.632629659689599</v>
      </c>
      <c r="I8322">
        <f t="shared" si="647"/>
        <v>-1.42897135995834</v>
      </c>
      <c r="J8322">
        <f t="shared" si="648"/>
        <v>-3.79001283661365</v>
      </c>
      <c r="K8322">
        <f t="shared" si="649"/>
        <v>1.37234012359333</v>
      </c>
    </row>
    <row r="8323" spans="1:11">
      <c r="A8323">
        <v>0.40938318033715</v>
      </c>
      <c r="B8323">
        <v>-0.00516238233614692</v>
      </c>
      <c r="C8323">
        <v>0.406042214869236</v>
      </c>
      <c r="D8323">
        <v>0.899988316928833</v>
      </c>
      <c r="E8323">
        <v>-0.681425805244167</v>
      </c>
      <c r="F8323">
        <v>2.1857524157155</v>
      </c>
      <c r="G8323">
        <f t="shared" ref="G8323:G8386" si="650">SQRT(0.5*A8323+0.5*C8323)</f>
        <v>0.638523842627034</v>
      </c>
      <c r="H8323">
        <f t="shared" ref="H8323:H8386" si="651">G8323</f>
        <v>0.638523842627034</v>
      </c>
      <c r="I8323">
        <f t="shared" ref="I8323:I8386" si="652">-D8323/G8323</f>
        <v>-1.40948271128933</v>
      </c>
      <c r="J8323">
        <f t="shared" ref="J8323:J8386" si="653">-F8323/G8323</f>
        <v>-3.42313359313697</v>
      </c>
      <c r="K8323">
        <f t="shared" ref="K8323:K8386" si="654">-E8323/G8323</f>
        <v>1.06718928840719</v>
      </c>
    </row>
    <row r="8324" spans="1:11">
      <c r="A8324">
        <v>0.784977275538183</v>
      </c>
      <c r="B8324">
        <v>-0.00136629941522408</v>
      </c>
      <c r="C8324">
        <v>0.798957456437733</v>
      </c>
      <c r="D8324">
        <v>6.30487556130734</v>
      </c>
      <c r="E8324">
        <v>1.59276038889348</v>
      </c>
      <c r="F8324">
        <v>4.07243767380713</v>
      </c>
      <c r="G8324">
        <f t="shared" si="650"/>
        <v>0.88992548339058</v>
      </c>
      <c r="H8324">
        <f t="shared" si="651"/>
        <v>0.88992548339058</v>
      </c>
      <c r="I8324">
        <f t="shared" si="652"/>
        <v>-7.08472302342216</v>
      </c>
      <c r="J8324">
        <f t="shared" si="653"/>
        <v>-4.57615581283425</v>
      </c>
      <c r="K8324">
        <f t="shared" si="654"/>
        <v>-1.78976826556885</v>
      </c>
    </row>
    <row r="8325" spans="1:11">
      <c r="A8325">
        <v>0.785244806973931</v>
      </c>
      <c r="B8325">
        <v>0.000108244296004707</v>
      </c>
      <c r="C8325">
        <v>0.769634599365583</v>
      </c>
      <c r="D8325">
        <v>6.75475793184228</v>
      </c>
      <c r="E8325">
        <v>0.939097375328475</v>
      </c>
      <c r="F8325">
        <v>3.27036567219612</v>
      </c>
      <c r="G8325">
        <f t="shared" si="650"/>
        <v>0.881725412568877</v>
      </c>
      <c r="H8325">
        <f t="shared" si="651"/>
        <v>0.881725412568877</v>
      </c>
      <c r="I8325">
        <f t="shared" si="652"/>
        <v>-7.66084070568242</v>
      </c>
      <c r="J8325">
        <f t="shared" si="653"/>
        <v>-3.7090523031065</v>
      </c>
      <c r="K8325">
        <f t="shared" si="654"/>
        <v>-1.06506783397843</v>
      </c>
    </row>
    <row r="8326" spans="1:11">
      <c r="A8326">
        <v>1.02035811078175</v>
      </c>
      <c r="B8326">
        <v>0.00068118423897194</v>
      </c>
      <c r="C8326">
        <v>1.01137660947357</v>
      </c>
      <c r="D8326">
        <v>-0.108973026011534</v>
      </c>
      <c r="E8326">
        <v>-0.98407113611002</v>
      </c>
      <c r="F8326">
        <v>1.449859970766</v>
      </c>
      <c r="G8326">
        <f t="shared" si="650"/>
        <v>1.00790245566109</v>
      </c>
      <c r="H8326">
        <f t="shared" si="651"/>
        <v>1.00790245566109</v>
      </c>
      <c r="I8326">
        <f t="shared" si="652"/>
        <v>0.108118623384103</v>
      </c>
      <c r="J8326">
        <f t="shared" si="653"/>
        <v>-1.43849234876109</v>
      </c>
      <c r="K8326">
        <f t="shared" si="654"/>
        <v>0.976355529826107</v>
      </c>
    </row>
    <row r="8327" spans="1:11">
      <c r="A8327">
        <v>1.00308544090217</v>
      </c>
      <c r="B8327">
        <v>-0.0010201696016972</v>
      </c>
      <c r="C8327">
        <v>1.01351444659625</v>
      </c>
      <c r="D8327">
        <v>0.0872262742241785</v>
      </c>
      <c r="E8327">
        <v>-0.873409842188999</v>
      </c>
      <c r="F8327">
        <v>1.3379672160335</v>
      </c>
      <c r="G8327">
        <f t="shared" si="650"/>
        <v>1.00414139629298</v>
      </c>
      <c r="H8327">
        <f t="shared" si="651"/>
        <v>1.00414139629298</v>
      </c>
      <c r="I8327">
        <f t="shared" si="652"/>
        <v>-0.0868665255174169</v>
      </c>
      <c r="J8327">
        <f t="shared" si="653"/>
        <v>-1.33244901661551</v>
      </c>
      <c r="K8327">
        <f t="shared" si="654"/>
        <v>0.86980762411887</v>
      </c>
    </row>
    <row r="8328" spans="1:11">
      <c r="A8328">
        <v>0.882196630414176</v>
      </c>
      <c r="B8328">
        <v>-0.01663673912477</v>
      </c>
      <c r="C8328">
        <v>0.880229098714073</v>
      </c>
      <c r="D8328">
        <v>-5.15176514339502</v>
      </c>
      <c r="E8328">
        <v>-7.11820967359974</v>
      </c>
      <c r="F8328">
        <v>-4.12292094329116</v>
      </c>
      <c r="G8328">
        <f t="shared" si="650"/>
        <v>0.938729388356476</v>
      </c>
      <c r="H8328">
        <f t="shared" si="651"/>
        <v>0.938729388356476</v>
      </c>
      <c r="I8328">
        <f t="shared" si="652"/>
        <v>5.48801945192609</v>
      </c>
      <c r="J8328">
        <f t="shared" si="653"/>
        <v>4.39202287094639</v>
      </c>
      <c r="K8328">
        <f t="shared" si="654"/>
        <v>7.58281328132517</v>
      </c>
    </row>
    <row r="8329" spans="1:11">
      <c r="A8329">
        <v>0.888233260240236</v>
      </c>
      <c r="B8329">
        <v>0.0158838198739841</v>
      </c>
      <c r="C8329">
        <v>0.899897443108778</v>
      </c>
      <c r="D8329">
        <v>-7.42132618117122</v>
      </c>
      <c r="E8329">
        <v>-2.58985112361405</v>
      </c>
      <c r="F8329">
        <v>1.53944553186038</v>
      </c>
      <c r="G8329">
        <f t="shared" si="650"/>
        <v>0.945550290399462</v>
      </c>
      <c r="H8329">
        <f t="shared" si="651"/>
        <v>0.945550290399462</v>
      </c>
      <c r="I8329">
        <f t="shared" si="652"/>
        <v>7.84868478865991</v>
      </c>
      <c r="J8329">
        <f t="shared" si="653"/>
        <v>-1.62809482212735</v>
      </c>
      <c r="K8329">
        <f t="shared" si="654"/>
        <v>2.73898823775933</v>
      </c>
    </row>
    <row r="8330" spans="1:11">
      <c r="A8330">
        <v>0.810648540931326</v>
      </c>
      <c r="B8330">
        <v>-0.00781831355780907</v>
      </c>
      <c r="C8330">
        <v>0.787523972517799</v>
      </c>
      <c r="D8330">
        <v>5.72846800672953</v>
      </c>
      <c r="E8330">
        <v>-0.931011912329645</v>
      </c>
      <c r="F8330">
        <v>6.82432196717332</v>
      </c>
      <c r="G8330">
        <f t="shared" si="650"/>
        <v>0.893916247041389</v>
      </c>
      <c r="H8330">
        <f t="shared" si="651"/>
        <v>0.893916247041389</v>
      </c>
      <c r="I8330">
        <f t="shared" si="652"/>
        <v>-6.40828268385225</v>
      </c>
      <c r="J8330">
        <f t="shared" si="653"/>
        <v>-7.63418495833351</v>
      </c>
      <c r="K8330">
        <f t="shared" si="654"/>
        <v>1.04149792042714</v>
      </c>
    </row>
    <row r="8331" spans="1:11">
      <c r="A8331">
        <v>0.882040000262079</v>
      </c>
      <c r="B8331">
        <v>-0.00171211764288189</v>
      </c>
      <c r="C8331">
        <v>0.873688109475461</v>
      </c>
      <c r="D8331">
        <v>5.30175535585133</v>
      </c>
      <c r="E8331">
        <v>-1.04313005078799</v>
      </c>
      <c r="F8331">
        <v>6.52366084310166</v>
      </c>
      <c r="G8331">
        <f t="shared" si="650"/>
        <v>0.936943997722793</v>
      </c>
      <c r="H8331">
        <f t="shared" si="651"/>
        <v>0.936943997722793</v>
      </c>
      <c r="I8331">
        <f t="shared" si="652"/>
        <v>-5.65856163093743</v>
      </c>
      <c r="J8331">
        <f t="shared" si="653"/>
        <v>-6.96270092871844</v>
      </c>
      <c r="K8331">
        <f t="shared" si="654"/>
        <v>1.11333233717626</v>
      </c>
    </row>
    <row r="8332" spans="1:11">
      <c r="A8332">
        <v>0.982160395189022</v>
      </c>
      <c r="B8332">
        <v>-0.00133902566830883</v>
      </c>
      <c r="C8332">
        <v>0.978743397891288</v>
      </c>
      <c r="D8332">
        <v>-1.28419054009804</v>
      </c>
      <c r="E8332">
        <v>-1.11507316595673</v>
      </c>
      <c r="F8332">
        <v>-0.385076827521654</v>
      </c>
      <c r="G8332">
        <f t="shared" si="650"/>
        <v>0.990177709575486</v>
      </c>
      <c r="H8332">
        <f t="shared" si="651"/>
        <v>0.990177709575486</v>
      </c>
      <c r="I8332">
        <f t="shared" si="652"/>
        <v>1.29692935690161</v>
      </c>
      <c r="J8332">
        <f t="shared" si="653"/>
        <v>0.388896683694027</v>
      </c>
      <c r="K8332">
        <f t="shared" si="654"/>
        <v>1.12613438494267</v>
      </c>
    </row>
    <row r="8333" spans="1:11">
      <c r="A8333">
        <v>0.982341712977606</v>
      </c>
      <c r="B8333">
        <v>0.00210359119779209</v>
      </c>
      <c r="C8333">
        <v>0.987948717473093</v>
      </c>
      <c r="D8333">
        <v>-0.635345986246016</v>
      </c>
      <c r="E8333">
        <v>-1.06796727479825</v>
      </c>
      <c r="F8333">
        <v>0.0567048037283387</v>
      </c>
      <c r="G8333">
        <f t="shared" si="650"/>
        <v>0.99254481774142</v>
      </c>
      <c r="H8333">
        <f t="shared" si="651"/>
        <v>0.99254481774142</v>
      </c>
      <c r="I8333">
        <f t="shared" si="652"/>
        <v>0.640118183974577</v>
      </c>
      <c r="J8333">
        <f t="shared" si="653"/>
        <v>-0.0571307236859822</v>
      </c>
      <c r="K8333">
        <f t="shared" si="654"/>
        <v>1.07598896866789</v>
      </c>
    </row>
    <row r="8334" spans="1:11">
      <c r="A8334">
        <v>0.45250893635796</v>
      </c>
      <c r="B8334">
        <v>-0.00729039965653</v>
      </c>
      <c r="C8334">
        <v>0.471712428341116</v>
      </c>
      <c r="D8334">
        <v>-0.474774351492543</v>
      </c>
      <c r="E8334">
        <v>1.07329866539114</v>
      </c>
      <c r="F8334">
        <v>0.987435300760567</v>
      </c>
      <c r="G8334">
        <f t="shared" si="650"/>
        <v>0.679787233146915</v>
      </c>
      <c r="H8334">
        <f t="shared" si="651"/>
        <v>0.679787233146915</v>
      </c>
      <c r="I8334">
        <f t="shared" si="652"/>
        <v>0.698416104837225</v>
      </c>
      <c r="J8334">
        <f t="shared" si="653"/>
        <v>-1.45256523307957</v>
      </c>
      <c r="K8334">
        <f t="shared" si="654"/>
        <v>-1.5788744081329</v>
      </c>
    </row>
    <row r="8335" spans="1:11">
      <c r="A8335">
        <v>0.474201792921038</v>
      </c>
      <c r="B8335">
        <v>0.00817887605316433</v>
      </c>
      <c r="C8335">
        <v>0.455329322325329</v>
      </c>
      <c r="D8335">
        <v>-0.322703956074787</v>
      </c>
      <c r="E8335">
        <v>1.08677256568154</v>
      </c>
      <c r="F8335">
        <v>1.05924840689353</v>
      </c>
      <c r="G8335">
        <f t="shared" si="650"/>
        <v>0.681737161685633</v>
      </c>
      <c r="H8335">
        <f t="shared" si="651"/>
        <v>0.681737161685633</v>
      </c>
      <c r="I8335">
        <f t="shared" si="652"/>
        <v>0.473355384173108</v>
      </c>
      <c r="J8335">
        <f t="shared" si="653"/>
        <v>-1.55374896136581</v>
      </c>
      <c r="K8335">
        <f t="shared" si="654"/>
        <v>-1.59412252515975</v>
      </c>
    </row>
    <row r="8336" spans="1:11">
      <c r="A8336">
        <v>2.81918272058042</v>
      </c>
      <c r="B8336">
        <v>-0.000174592972612172</v>
      </c>
      <c r="C8336">
        <v>2.81345196025254</v>
      </c>
      <c r="D8336">
        <v>14.8969452614372</v>
      </c>
      <c r="E8336">
        <v>-8.47277838245839</v>
      </c>
      <c r="F8336">
        <v>-0.923179327057582</v>
      </c>
      <c r="G8336">
        <f t="shared" si="650"/>
        <v>1.67818870822577</v>
      </c>
      <c r="H8336">
        <f t="shared" si="651"/>
        <v>1.67818870822577</v>
      </c>
      <c r="I8336">
        <f t="shared" si="652"/>
        <v>-8.87679984284168</v>
      </c>
      <c r="J8336">
        <f t="shared" si="653"/>
        <v>0.550104599400859</v>
      </c>
      <c r="K8336">
        <f t="shared" si="654"/>
        <v>5.04876378975047</v>
      </c>
    </row>
    <row r="8337" spans="1:11">
      <c r="A8337">
        <v>1.45101701348667</v>
      </c>
      <c r="B8337">
        <v>0.0187981591879817</v>
      </c>
      <c r="C8337">
        <v>1.45918036905824</v>
      </c>
      <c r="D8337">
        <v>10.6761432016461</v>
      </c>
      <c r="E8337">
        <v>-0.845006278562573</v>
      </c>
      <c r="F8337">
        <v>12.6049798007129</v>
      </c>
      <c r="G8337">
        <f t="shared" si="650"/>
        <v>1.2062747163364</v>
      </c>
      <c r="H8337">
        <f t="shared" si="651"/>
        <v>1.2062747163364</v>
      </c>
      <c r="I8337">
        <f t="shared" si="652"/>
        <v>-8.85050731567254</v>
      </c>
      <c r="J8337">
        <f t="shared" si="653"/>
        <v>-10.4495100742854</v>
      </c>
      <c r="K8337">
        <f t="shared" si="654"/>
        <v>0.700508986152806</v>
      </c>
    </row>
    <row r="8338" spans="1:11">
      <c r="A8338">
        <v>1.44975252527668</v>
      </c>
      <c r="B8338">
        <v>-0.0147660934824867</v>
      </c>
      <c r="C8338">
        <v>1.42165790388431</v>
      </c>
      <c r="D8338">
        <v>9.48206689102122</v>
      </c>
      <c r="E8338">
        <v>-1.14870548212007</v>
      </c>
      <c r="F8338">
        <v>12.1114653965658</v>
      </c>
      <c r="G8338">
        <f t="shared" si="650"/>
        <v>1.19820916979486</v>
      </c>
      <c r="H8338">
        <f t="shared" si="651"/>
        <v>1.19820916979486</v>
      </c>
      <c r="I8338">
        <f t="shared" si="652"/>
        <v>-7.91353223631612</v>
      </c>
      <c r="J8338">
        <f t="shared" si="653"/>
        <v>-10.1079725492664</v>
      </c>
      <c r="K8338">
        <f t="shared" si="654"/>
        <v>0.958685270549825</v>
      </c>
    </row>
    <row r="8339" spans="1:11">
      <c r="A8339">
        <v>1.10276518458811</v>
      </c>
      <c r="B8339">
        <v>0.0115952367639585</v>
      </c>
      <c r="C8339">
        <v>1.03064005717032</v>
      </c>
      <c r="D8339">
        <v>7.44495444525231</v>
      </c>
      <c r="E8339">
        <v>-0.538686497457475</v>
      </c>
      <c r="F8339">
        <v>9.22811629304634</v>
      </c>
      <c r="G8339">
        <f t="shared" si="650"/>
        <v>1.03281296510027</v>
      </c>
      <c r="H8339">
        <f t="shared" si="651"/>
        <v>1.03281296510027</v>
      </c>
      <c r="I8339">
        <f t="shared" si="652"/>
        <v>-7.20842465850485</v>
      </c>
      <c r="J8339">
        <f t="shared" si="653"/>
        <v>-8.93493459597539</v>
      </c>
      <c r="K8339">
        <f t="shared" si="654"/>
        <v>0.521572168108072</v>
      </c>
    </row>
    <row r="8340" spans="1:11">
      <c r="A8340">
        <v>0.963889486856283</v>
      </c>
      <c r="B8340">
        <v>-0.0244034635384702</v>
      </c>
      <c r="C8340">
        <v>1.03117128501597</v>
      </c>
      <c r="D8340">
        <v>6.3242549032824</v>
      </c>
      <c r="E8340">
        <v>-1.83576613237995</v>
      </c>
      <c r="F8340">
        <v>5.28409302193242</v>
      </c>
      <c r="G8340">
        <f t="shared" si="650"/>
        <v>0.99876442965102</v>
      </c>
      <c r="H8340">
        <f t="shared" si="651"/>
        <v>0.99876442965102</v>
      </c>
      <c r="I8340">
        <f t="shared" si="652"/>
        <v>-6.33207863188737</v>
      </c>
      <c r="J8340">
        <f t="shared" si="653"/>
        <v>-5.29062996744763</v>
      </c>
      <c r="K8340">
        <f t="shared" si="654"/>
        <v>1.83803715659096</v>
      </c>
    </row>
    <row r="8341" spans="1:11">
      <c r="A8341">
        <v>1.03974222025118</v>
      </c>
      <c r="B8341">
        <v>0.000485526763977006</v>
      </c>
      <c r="C8341">
        <v>1.02731328260395</v>
      </c>
      <c r="D8341">
        <v>-0.569486121482825</v>
      </c>
      <c r="E8341">
        <v>-1.2894673315029</v>
      </c>
      <c r="F8341">
        <v>2.42050141924191</v>
      </c>
      <c r="G8341">
        <f t="shared" si="650"/>
        <v>1.01662566927437</v>
      </c>
      <c r="H8341">
        <f t="shared" si="651"/>
        <v>1.01662566927437</v>
      </c>
      <c r="I8341">
        <f t="shared" si="652"/>
        <v>0.56017287256705</v>
      </c>
      <c r="J8341">
        <f t="shared" si="653"/>
        <v>-2.38091707931157</v>
      </c>
      <c r="K8341">
        <f t="shared" si="654"/>
        <v>1.26837967058541</v>
      </c>
    </row>
    <row r="8342" spans="1:11">
      <c r="A8342">
        <v>1.0197382550583</v>
      </c>
      <c r="B8342">
        <v>-0.00102252560574495</v>
      </c>
      <c r="C8342">
        <v>1.03125276227362</v>
      </c>
      <c r="D8342">
        <v>-0.185514234159201</v>
      </c>
      <c r="E8342">
        <v>-1.1053594966629</v>
      </c>
      <c r="F8342">
        <v>2.16710088268183</v>
      </c>
      <c r="G8342">
        <f t="shared" si="650"/>
        <v>1.01266752128522</v>
      </c>
      <c r="H8342">
        <f t="shared" si="651"/>
        <v>1.01266752128522</v>
      </c>
      <c r="I8342">
        <f t="shared" si="652"/>
        <v>0.183193625015006</v>
      </c>
      <c r="J8342">
        <f t="shared" si="653"/>
        <v>-2.1399924823613</v>
      </c>
      <c r="K8342">
        <f t="shared" si="654"/>
        <v>1.0915324856672</v>
      </c>
    </row>
    <row r="8343" spans="1:11">
      <c r="A8343">
        <v>0.749139010148829</v>
      </c>
      <c r="B8343">
        <v>-0.00721027620751239</v>
      </c>
      <c r="C8343">
        <v>0.745629147239404</v>
      </c>
      <c r="D8343">
        <v>0.96043207599876</v>
      </c>
      <c r="E8343">
        <v>-0.673959523585433</v>
      </c>
      <c r="F8343">
        <v>2.24553229038148</v>
      </c>
      <c r="G8343">
        <f t="shared" si="650"/>
        <v>0.864513781668122</v>
      </c>
      <c r="H8343">
        <f t="shared" si="651"/>
        <v>0.864513781668122</v>
      </c>
      <c r="I8343">
        <f t="shared" si="652"/>
        <v>-1.11095056708704</v>
      </c>
      <c r="J8343">
        <f t="shared" si="653"/>
        <v>-2.59745111992155</v>
      </c>
      <c r="K8343">
        <f t="shared" si="654"/>
        <v>0.779582162686863</v>
      </c>
    </row>
    <row r="8344" spans="1:11">
      <c r="A8344">
        <v>0.753107630333797</v>
      </c>
      <c r="B8344">
        <v>0.00782520572796992</v>
      </c>
      <c r="C8344">
        <v>0.751872634898035</v>
      </c>
      <c r="D8344">
        <v>-0.997846765590173</v>
      </c>
      <c r="E8344">
        <v>-0.0703815670926478</v>
      </c>
      <c r="F8344">
        <v>2.78316522027473</v>
      </c>
      <c r="G8344">
        <f t="shared" si="650"/>
        <v>0.867461891160595</v>
      </c>
      <c r="H8344">
        <f t="shared" si="651"/>
        <v>0.867461891160595</v>
      </c>
      <c r="I8344">
        <f t="shared" si="652"/>
        <v>1.15030616994037</v>
      </c>
      <c r="J8344">
        <f t="shared" si="653"/>
        <v>-3.20840056333896</v>
      </c>
      <c r="K8344">
        <f t="shared" si="654"/>
        <v>0.0811350536661419</v>
      </c>
    </row>
    <row r="8345" spans="1:11">
      <c r="A8345">
        <v>0.845359603604118</v>
      </c>
      <c r="B8345">
        <v>0.020821841244369</v>
      </c>
      <c r="C8345">
        <v>0.864249588469337</v>
      </c>
      <c r="D8345">
        <v>-11.0818366598822</v>
      </c>
      <c r="E8345">
        <v>-11.2668909753509</v>
      </c>
      <c r="F8345">
        <v>-6.95402601830861</v>
      </c>
      <c r="G8345">
        <f t="shared" si="650"/>
        <v>0.924556432045512</v>
      </c>
      <c r="H8345">
        <f t="shared" si="651"/>
        <v>0.924556432045512</v>
      </c>
      <c r="I8345">
        <f t="shared" si="652"/>
        <v>11.9861116918136</v>
      </c>
      <c r="J8345">
        <f t="shared" si="653"/>
        <v>7.52147275956249</v>
      </c>
      <c r="K8345">
        <f t="shared" si="654"/>
        <v>12.1862663920078</v>
      </c>
    </row>
    <row r="8346" spans="1:11">
      <c r="A8346">
        <v>0.947704751680543</v>
      </c>
      <c r="B8346">
        <v>-0.00448620154868864</v>
      </c>
      <c r="C8346">
        <v>0.93431913563607</v>
      </c>
      <c r="D8346">
        <v>-0.994499455890047</v>
      </c>
      <c r="E8346">
        <v>-0.986210794137903</v>
      </c>
      <c r="F8346">
        <v>-0.357403267791752</v>
      </c>
      <c r="G8346">
        <f t="shared" si="650"/>
        <v>0.970057701200453</v>
      </c>
      <c r="H8346">
        <f t="shared" si="651"/>
        <v>0.970057701200453</v>
      </c>
      <c r="I8346">
        <f t="shared" si="652"/>
        <v>1.02519618643236</v>
      </c>
      <c r="J8346">
        <f t="shared" si="653"/>
        <v>0.368435060460283</v>
      </c>
      <c r="K8346">
        <f t="shared" si="654"/>
        <v>1.01665168259317</v>
      </c>
    </row>
    <row r="8347" spans="1:11">
      <c r="A8347">
        <v>0.937458047417422</v>
      </c>
      <c r="B8347">
        <v>0.00481545422111434</v>
      </c>
      <c r="C8347">
        <v>0.953652635020066</v>
      </c>
      <c r="D8347">
        <v>-1.14000279170438</v>
      </c>
      <c r="E8347">
        <v>-0.792897930770459</v>
      </c>
      <c r="F8347">
        <v>-0.420966414888277</v>
      </c>
      <c r="G8347">
        <f t="shared" si="650"/>
        <v>0.972396699510413</v>
      </c>
      <c r="H8347">
        <f t="shared" si="651"/>
        <v>0.972396699510413</v>
      </c>
      <c r="I8347">
        <f t="shared" si="652"/>
        <v>1.17236390485319</v>
      </c>
      <c r="J8347">
        <f t="shared" si="653"/>
        <v>0.43291633455793</v>
      </c>
      <c r="K8347">
        <f t="shared" si="654"/>
        <v>0.815405822715843</v>
      </c>
    </row>
    <row r="8348" spans="1:11">
      <c r="A8348">
        <v>0.679515516633652</v>
      </c>
      <c r="B8348">
        <v>-0.00282096648804299</v>
      </c>
      <c r="C8348">
        <v>0.69559370523366</v>
      </c>
      <c r="D8348">
        <v>2.59258220003301</v>
      </c>
      <c r="E8348">
        <v>-0.777028130917998</v>
      </c>
      <c r="F8348">
        <v>0.340483558851758</v>
      </c>
      <c r="G8348">
        <f t="shared" si="650"/>
        <v>0.829189128566973</v>
      </c>
      <c r="H8348">
        <f t="shared" si="651"/>
        <v>0.829189128566973</v>
      </c>
      <c r="I8348">
        <f t="shared" si="652"/>
        <v>-3.12664760151111</v>
      </c>
      <c r="J8348">
        <f t="shared" si="653"/>
        <v>-0.410622314163948</v>
      </c>
      <c r="K8348">
        <f t="shared" si="654"/>
        <v>0.937093968249293</v>
      </c>
    </row>
    <row r="8349" spans="1:11">
      <c r="A8349">
        <v>0.668901928390829</v>
      </c>
      <c r="B8349">
        <v>-0.00531642912866793</v>
      </c>
      <c r="C8349">
        <v>0.682886263649222</v>
      </c>
      <c r="D8349">
        <v>2.76711652111339</v>
      </c>
      <c r="E8349">
        <v>-0.412700182768557</v>
      </c>
      <c r="F8349">
        <v>0.424824394384698</v>
      </c>
      <c r="G8349">
        <f t="shared" si="650"/>
        <v>0.822127785700025</v>
      </c>
      <c r="H8349">
        <f t="shared" si="651"/>
        <v>0.822127785700025</v>
      </c>
      <c r="I8349">
        <f t="shared" si="652"/>
        <v>-3.36579856470518</v>
      </c>
      <c r="J8349">
        <f t="shared" si="653"/>
        <v>-0.5167376675184</v>
      </c>
      <c r="K8349">
        <f t="shared" si="654"/>
        <v>0.501990310930984</v>
      </c>
    </row>
    <row r="8350" spans="1:11">
      <c r="A8350">
        <v>0.697525856490856</v>
      </c>
      <c r="B8350">
        <v>0.00131053842342791</v>
      </c>
      <c r="C8350">
        <v>0.68119409821725</v>
      </c>
      <c r="D8350">
        <v>2.90896973114431</v>
      </c>
      <c r="E8350">
        <v>-0.597229696990553</v>
      </c>
      <c r="F8350">
        <v>0.456745052310525</v>
      </c>
      <c r="G8350">
        <f t="shared" si="650"/>
        <v>0.830277048553104</v>
      </c>
      <c r="H8350">
        <f t="shared" si="651"/>
        <v>0.830277048553104</v>
      </c>
      <c r="I8350">
        <f t="shared" si="652"/>
        <v>-3.50361332547211</v>
      </c>
      <c r="J8350">
        <f t="shared" si="653"/>
        <v>-0.550111620098953</v>
      </c>
      <c r="K8350">
        <f t="shared" si="654"/>
        <v>0.71931374958675</v>
      </c>
    </row>
    <row r="8351" spans="1:11">
      <c r="A8351">
        <v>0.715217357675332</v>
      </c>
      <c r="B8351">
        <v>0.00891167307165009</v>
      </c>
      <c r="C8351">
        <v>0.710447935812533</v>
      </c>
      <c r="D8351">
        <v>2.80949552416404</v>
      </c>
      <c r="E8351">
        <v>-0.971112741804219</v>
      </c>
      <c r="F8351">
        <v>0.491755643563459</v>
      </c>
      <c r="G8351">
        <f t="shared" si="650"/>
        <v>0.844294170739046</v>
      </c>
      <c r="H8351">
        <f t="shared" si="651"/>
        <v>0.844294170739046</v>
      </c>
      <c r="I8351">
        <f t="shared" si="652"/>
        <v>-3.32762634343996</v>
      </c>
      <c r="J8351">
        <f t="shared" si="653"/>
        <v>-0.582445859045793</v>
      </c>
      <c r="K8351">
        <f t="shared" si="654"/>
        <v>1.15020661691193</v>
      </c>
    </row>
    <row r="8352" spans="1:11">
      <c r="A8352">
        <v>0.712232527490806</v>
      </c>
      <c r="B8352">
        <v>0.00347873459831292</v>
      </c>
      <c r="C8352">
        <v>0.695256671660313</v>
      </c>
      <c r="D8352">
        <v>2.69833392501663</v>
      </c>
      <c r="E8352">
        <v>-0.903925382769357</v>
      </c>
      <c r="F8352">
        <v>0.322623844009024</v>
      </c>
      <c r="G8352">
        <f t="shared" si="650"/>
        <v>0.838894868011218</v>
      </c>
      <c r="H8352">
        <f t="shared" si="651"/>
        <v>0.838894868011218</v>
      </c>
      <c r="I8352">
        <f t="shared" si="652"/>
        <v>-3.21653407108523</v>
      </c>
      <c r="J8352">
        <f t="shared" si="653"/>
        <v>-0.38458197363142</v>
      </c>
      <c r="K8352">
        <f t="shared" si="654"/>
        <v>1.0775192664038</v>
      </c>
    </row>
    <row r="8353" spans="1:11">
      <c r="A8353">
        <v>3.03958278570156</v>
      </c>
      <c r="B8353">
        <v>-0.0244551109306467</v>
      </c>
      <c r="C8353">
        <v>3.03091548151596</v>
      </c>
      <c r="D8353">
        <v>23.5766222076453</v>
      </c>
      <c r="E8353">
        <v>-9.42389182651223</v>
      </c>
      <c r="F8353">
        <v>-2.8561004467258</v>
      </c>
      <c r="G8353">
        <f t="shared" si="650"/>
        <v>1.74219664033907</v>
      </c>
      <c r="H8353">
        <f t="shared" si="651"/>
        <v>1.74219664033907</v>
      </c>
      <c r="I8353">
        <f t="shared" si="652"/>
        <v>-13.5326986987282</v>
      </c>
      <c r="J8353">
        <f t="shared" si="653"/>
        <v>1.63936744027352</v>
      </c>
      <c r="K8353">
        <f t="shared" si="654"/>
        <v>5.40920100998364</v>
      </c>
    </row>
    <row r="8354" spans="1:11">
      <c r="A8354">
        <v>2.98566943476042</v>
      </c>
      <c r="B8354">
        <v>0.0226384814496813</v>
      </c>
      <c r="C8354">
        <v>3.00481809452557</v>
      </c>
      <c r="D8354">
        <v>22.2863843851444</v>
      </c>
      <c r="E8354">
        <v>-9.4792810482328</v>
      </c>
      <c r="F8354">
        <v>-3.1836334423682</v>
      </c>
      <c r="G8354">
        <f t="shared" si="650"/>
        <v>1.73067725605989</v>
      </c>
      <c r="H8354">
        <f t="shared" si="651"/>
        <v>1.73067725605989</v>
      </c>
      <c r="I8354">
        <f t="shared" si="652"/>
        <v>-12.8772619545959</v>
      </c>
      <c r="J8354">
        <f t="shared" si="653"/>
        <v>1.8395304099715</v>
      </c>
      <c r="K8354">
        <f t="shared" si="654"/>
        <v>5.47720900303133</v>
      </c>
    </row>
    <row r="8355" spans="1:11">
      <c r="A8355">
        <v>1.06593108422399</v>
      </c>
      <c r="B8355">
        <v>0.00379171016381824</v>
      </c>
      <c r="C8355">
        <v>1.0509479008954</v>
      </c>
      <c r="D8355">
        <v>-1.08470191471024</v>
      </c>
      <c r="E8355">
        <v>-1.81690810578568</v>
      </c>
      <c r="F8355">
        <v>3.96429697286797</v>
      </c>
      <c r="G8355">
        <f t="shared" si="650"/>
        <v>1.02880488556368</v>
      </c>
      <c r="H8355">
        <f t="shared" si="651"/>
        <v>1.02880488556368</v>
      </c>
      <c r="I8355">
        <f t="shared" si="652"/>
        <v>1.0543320020452</v>
      </c>
      <c r="J8355">
        <f t="shared" si="653"/>
        <v>-3.85330302032532</v>
      </c>
      <c r="K8355">
        <f t="shared" si="654"/>
        <v>1.76603759496165</v>
      </c>
    </row>
    <row r="8356" spans="1:11">
      <c r="A8356">
        <v>1.03928073297033</v>
      </c>
      <c r="B8356">
        <v>-0.00179982171788291</v>
      </c>
      <c r="C8356">
        <v>1.05341374167814</v>
      </c>
      <c r="D8356">
        <v>-0.797407287672796</v>
      </c>
      <c r="E8356">
        <v>-1.38218970774515</v>
      </c>
      <c r="F8356">
        <v>3.55194465683667</v>
      </c>
      <c r="G8356">
        <f t="shared" si="650"/>
        <v>1.02291115807984</v>
      </c>
      <c r="H8356">
        <f t="shared" si="651"/>
        <v>1.02291115807984</v>
      </c>
      <c r="I8356">
        <f t="shared" si="652"/>
        <v>0.779546963951056</v>
      </c>
      <c r="J8356">
        <f t="shared" si="653"/>
        <v>-3.47238822138202</v>
      </c>
      <c r="K8356">
        <f t="shared" si="654"/>
        <v>1.35123143083094</v>
      </c>
    </row>
    <row r="8357" spans="1:11">
      <c r="A8357">
        <v>0.67787142696981</v>
      </c>
      <c r="B8357">
        <v>-0.00906172133726439</v>
      </c>
      <c r="C8357">
        <v>0.672831772964166</v>
      </c>
      <c r="D8357">
        <v>2.48868269742195</v>
      </c>
      <c r="E8357">
        <v>-0.296206095468902</v>
      </c>
      <c r="F8357">
        <v>0.123603488859808</v>
      </c>
      <c r="G8357">
        <f t="shared" si="650"/>
        <v>0.821797785326164</v>
      </c>
      <c r="H8357">
        <f t="shared" si="651"/>
        <v>0.821797785326164</v>
      </c>
      <c r="I8357">
        <f t="shared" si="652"/>
        <v>-3.02833950377977</v>
      </c>
      <c r="J8357">
        <f t="shared" si="653"/>
        <v>-0.15040620827513</v>
      </c>
      <c r="K8357">
        <f t="shared" si="654"/>
        <v>0.360436716620428</v>
      </c>
    </row>
    <row r="8358" spans="1:11">
      <c r="A8358">
        <v>0.521154186636053</v>
      </c>
      <c r="B8358">
        <v>-0.00653511473715729</v>
      </c>
      <c r="C8358">
        <v>0.519330376818264</v>
      </c>
      <c r="D8358">
        <v>-0.447143753753229</v>
      </c>
      <c r="E8358">
        <v>1.01537961810299</v>
      </c>
      <c r="F8358">
        <v>0.556016337355309</v>
      </c>
      <c r="G8358">
        <f t="shared" si="650"/>
        <v>0.721278227681356</v>
      </c>
      <c r="H8358">
        <f t="shared" si="651"/>
        <v>0.721278227681356</v>
      </c>
      <c r="I8358">
        <f t="shared" si="652"/>
        <v>0.619932415249288</v>
      </c>
      <c r="J8358">
        <f t="shared" si="653"/>
        <v>-0.770876363678267</v>
      </c>
      <c r="K8358">
        <f t="shared" si="654"/>
        <v>-1.40775026769775</v>
      </c>
    </row>
    <row r="8359" spans="1:11">
      <c r="A8359">
        <v>0.522061341566349</v>
      </c>
      <c r="B8359">
        <v>0.00595866938080394</v>
      </c>
      <c r="C8359">
        <v>0.52561572770258</v>
      </c>
      <c r="D8359">
        <v>-0.28940319844793</v>
      </c>
      <c r="E8359">
        <v>0.744966807362765</v>
      </c>
      <c r="F8359">
        <v>0.655930110735893</v>
      </c>
      <c r="G8359">
        <f t="shared" si="650"/>
        <v>0.723766906285763</v>
      </c>
      <c r="H8359">
        <f t="shared" si="651"/>
        <v>0.723766906285763</v>
      </c>
      <c r="I8359">
        <f t="shared" si="652"/>
        <v>0.399856909641107</v>
      </c>
      <c r="J8359">
        <f t="shared" si="653"/>
        <v>-0.906272592790964</v>
      </c>
      <c r="K8359">
        <f t="shared" si="654"/>
        <v>-1.02929106165657</v>
      </c>
    </row>
    <row r="8360" spans="1:11">
      <c r="A8360">
        <v>0.55071334420871</v>
      </c>
      <c r="B8360">
        <v>0.00436472572260754</v>
      </c>
      <c r="C8360">
        <v>0.571460142030598</v>
      </c>
      <c r="D8360">
        <v>1.14369581598464</v>
      </c>
      <c r="E8360">
        <v>1.20435470589025</v>
      </c>
      <c r="F8360">
        <v>0.639638453778953</v>
      </c>
      <c r="G8360">
        <f t="shared" si="650"/>
        <v>0.749057236210728</v>
      </c>
      <c r="H8360">
        <f t="shared" si="651"/>
        <v>0.749057236210728</v>
      </c>
      <c r="I8360">
        <f t="shared" si="652"/>
        <v>-1.52684702943433</v>
      </c>
      <c r="J8360">
        <f t="shared" si="653"/>
        <v>-0.853924670716361</v>
      </c>
      <c r="K8360">
        <f t="shared" si="654"/>
        <v>-1.60782734305157</v>
      </c>
    </row>
    <row r="8361" spans="1:11">
      <c r="A8361">
        <v>0.564434672021306</v>
      </c>
      <c r="B8361">
        <v>-0.00324901029117824</v>
      </c>
      <c r="C8361">
        <v>0.543320102541158</v>
      </c>
      <c r="D8361">
        <v>0.991939077621494</v>
      </c>
      <c r="E8361">
        <v>1.091339026332</v>
      </c>
      <c r="F8361">
        <v>0.406885447138855</v>
      </c>
      <c r="G8361">
        <f t="shared" si="650"/>
        <v>0.744229391573077</v>
      </c>
      <c r="H8361">
        <f t="shared" si="651"/>
        <v>0.744229391573077</v>
      </c>
      <c r="I8361">
        <f t="shared" si="652"/>
        <v>-1.33284050435691</v>
      </c>
      <c r="J8361">
        <f t="shared" si="653"/>
        <v>-0.546720475898999</v>
      </c>
      <c r="K8361">
        <f t="shared" si="654"/>
        <v>-1.46640140619176</v>
      </c>
    </row>
    <row r="8362" spans="1:11">
      <c r="A8362">
        <v>0.580431315139186</v>
      </c>
      <c r="B8362">
        <v>-0.00679889306237574</v>
      </c>
      <c r="C8362">
        <v>0.568155160863072</v>
      </c>
      <c r="D8362">
        <v>1.46158470589068</v>
      </c>
      <c r="E8362">
        <v>1.47603902812161</v>
      </c>
      <c r="F8362">
        <v>0.985666565455637</v>
      </c>
      <c r="G8362">
        <f t="shared" si="650"/>
        <v>0.757821376051856</v>
      </c>
      <c r="H8362">
        <f t="shared" si="651"/>
        <v>0.757821376051856</v>
      </c>
      <c r="I8362">
        <f t="shared" si="652"/>
        <v>-1.92866650648644</v>
      </c>
      <c r="J8362">
        <f t="shared" si="653"/>
        <v>-1.3006581717064</v>
      </c>
      <c r="K8362">
        <f t="shared" si="654"/>
        <v>-1.94774002788305</v>
      </c>
    </row>
    <row r="8363" spans="1:11">
      <c r="A8363">
        <v>0.582064335505671</v>
      </c>
      <c r="B8363">
        <v>0.00998122060347381</v>
      </c>
      <c r="C8363">
        <v>0.585393723413224</v>
      </c>
      <c r="D8363">
        <v>1.46050072408097</v>
      </c>
      <c r="E8363">
        <v>1.48178784290062</v>
      </c>
      <c r="F8363">
        <v>1.15821710131233</v>
      </c>
      <c r="G8363">
        <f t="shared" si="650"/>
        <v>0.764021615832594</v>
      </c>
      <c r="H8363">
        <f t="shared" si="651"/>
        <v>0.764021615832594</v>
      </c>
      <c r="I8363">
        <f t="shared" si="652"/>
        <v>-1.91159607767038</v>
      </c>
      <c r="J8363">
        <f t="shared" si="653"/>
        <v>-1.51594807962359</v>
      </c>
      <c r="K8363">
        <f t="shared" si="654"/>
        <v>-1.93945801034155</v>
      </c>
    </row>
    <row r="8364" spans="1:11">
      <c r="A8364">
        <v>0.493338077661921</v>
      </c>
      <c r="B8364">
        <v>-0.00646517128421661</v>
      </c>
      <c r="C8364">
        <v>0.500042054759008</v>
      </c>
      <c r="D8364">
        <v>-0.340469495253827</v>
      </c>
      <c r="E8364">
        <v>0.108506953599617</v>
      </c>
      <c r="F8364">
        <v>1.86792229539298</v>
      </c>
      <c r="G8364">
        <f t="shared" si="650"/>
        <v>0.704762418273325</v>
      </c>
      <c r="H8364">
        <f t="shared" si="651"/>
        <v>0.704762418273325</v>
      </c>
      <c r="I8364">
        <f t="shared" si="652"/>
        <v>0.483098256130032</v>
      </c>
      <c r="J8364">
        <f t="shared" si="653"/>
        <v>-2.65042835281911</v>
      </c>
      <c r="K8364">
        <f t="shared" si="654"/>
        <v>-0.153962457114924</v>
      </c>
    </row>
    <row r="8365" spans="1:11">
      <c r="A8365">
        <v>0.49823146233842</v>
      </c>
      <c r="B8365">
        <v>0.00654722823120883</v>
      </c>
      <c r="C8365">
        <v>0.500787803127461</v>
      </c>
      <c r="D8365">
        <v>-0.17752273799502</v>
      </c>
      <c r="E8365">
        <v>0.0100104274403249</v>
      </c>
      <c r="F8365">
        <v>2.04394780539954</v>
      </c>
      <c r="G8365">
        <f t="shared" si="650"/>
        <v>0.706759954109555</v>
      </c>
      <c r="H8365">
        <f t="shared" si="651"/>
        <v>0.706759954109555</v>
      </c>
      <c r="I8365">
        <f t="shared" si="652"/>
        <v>0.251178263514775</v>
      </c>
      <c r="J8365">
        <f t="shared" si="653"/>
        <v>-2.89199719581552</v>
      </c>
      <c r="K8365">
        <f t="shared" si="654"/>
        <v>-0.0141638294333428</v>
      </c>
    </row>
    <row r="8366" spans="1:11">
      <c r="A8366">
        <v>2.81077353120348</v>
      </c>
      <c r="B8366">
        <v>0.00240444071037577</v>
      </c>
      <c r="C8366">
        <v>2.81823003221169</v>
      </c>
      <c r="D8366">
        <v>12.8497517063045</v>
      </c>
      <c r="E8366">
        <v>-8.03788244858558</v>
      </c>
      <c r="F8366">
        <v>-0.442174721726086</v>
      </c>
      <c r="G8366">
        <f t="shared" si="650"/>
        <v>1.67764769296405</v>
      </c>
      <c r="H8366">
        <f t="shared" si="651"/>
        <v>1.67764769296405</v>
      </c>
      <c r="I8366">
        <f t="shared" si="652"/>
        <v>-7.6593862705475</v>
      </c>
      <c r="J8366">
        <f t="shared" si="653"/>
        <v>0.263568282888321</v>
      </c>
      <c r="K8366">
        <f t="shared" si="654"/>
        <v>4.79116234135211</v>
      </c>
    </row>
    <row r="8367" spans="1:11">
      <c r="A8367">
        <v>0.671788507592509</v>
      </c>
      <c r="B8367">
        <v>-0.00987735446785514</v>
      </c>
      <c r="C8367">
        <v>0.670983138868529</v>
      </c>
      <c r="D8367">
        <v>2.77097467829169</v>
      </c>
      <c r="E8367">
        <v>-0.207963313317901</v>
      </c>
      <c r="F8367">
        <v>0.307632530818017</v>
      </c>
      <c r="G8367">
        <f t="shared" si="650"/>
        <v>0.819381366172382</v>
      </c>
      <c r="H8367">
        <f t="shared" si="651"/>
        <v>0.819381366172382</v>
      </c>
      <c r="I8367">
        <f t="shared" si="652"/>
        <v>-3.38178874049319</v>
      </c>
      <c r="J8367">
        <f t="shared" si="653"/>
        <v>-0.375444870384442</v>
      </c>
      <c r="K8367">
        <f t="shared" si="654"/>
        <v>0.253805275423056</v>
      </c>
    </row>
    <row r="8368" spans="1:11">
      <c r="A8368">
        <v>0.683685132589037</v>
      </c>
      <c r="B8368">
        <v>0.00905891220212242</v>
      </c>
      <c r="C8368">
        <v>0.679613209327787</v>
      </c>
      <c r="D8368">
        <v>2.92962561952402</v>
      </c>
      <c r="E8368">
        <v>-0.344515463556435</v>
      </c>
      <c r="F8368">
        <v>0.453055844986289</v>
      </c>
      <c r="G8368">
        <f t="shared" si="650"/>
        <v>0.825620476343951</v>
      </c>
      <c r="H8368">
        <f t="shared" si="651"/>
        <v>0.825620476343951</v>
      </c>
      <c r="I8368">
        <f t="shared" si="652"/>
        <v>-3.54839263737392</v>
      </c>
      <c r="J8368">
        <f t="shared" si="653"/>
        <v>-0.548745892292462</v>
      </c>
      <c r="K8368">
        <f t="shared" si="654"/>
        <v>0.41728066760412</v>
      </c>
    </row>
    <row r="8369" spans="1:11">
      <c r="A8369">
        <v>1.14848558766267</v>
      </c>
      <c r="B8369">
        <v>0.0158781557808767</v>
      </c>
      <c r="C8369">
        <v>1.15126730459368</v>
      </c>
      <c r="D8369">
        <v>-0.269232050878498</v>
      </c>
      <c r="E8369">
        <v>-3.03618918728086</v>
      </c>
      <c r="F8369">
        <v>7.97111919755147</v>
      </c>
      <c r="G8369">
        <f t="shared" si="650"/>
        <v>1.0723229206392</v>
      </c>
      <c r="H8369">
        <f t="shared" si="651"/>
        <v>1.0723229206392</v>
      </c>
      <c r="I8369">
        <f t="shared" si="652"/>
        <v>0.25107366978411</v>
      </c>
      <c r="J8369">
        <f t="shared" si="653"/>
        <v>-7.4335063105804</v>
      </c>
      <c r="K8369">
        <f t="shared" si="654"/>
        <v>2.83141312084519</v>
      </c>
    </row>
    <row r="8370" spans="1:11">
      <c r="A8370">
        <v>1.11785061528016</v>
      </c>
      <c r="B8370">
        <v>-0.00975813245313277</v>
      </c>
      <c r="C8370">
        <v>1.13025202683398</v>
      </c>
      <c r="D8370">
        <v>-0.811366027867492</v>
      </c>
      <c r="E8370">
        <v>-2.8944018880734</v>
      </c>
      <c r="F8370">
        <v>7.18397863349005</v>
      </c>
      <c r="G8370">
        <f t="shared" si="650"/>
        <v>1.06021286591753</v>
      </c>
      <c r="H8370">
        <f t="shared" si="651"/>
        <v>1.06021286591753</v>
      </c>
      <c r="I8370">
        <f t="shared" si="652"/>
        <v>0.765285966573624</v>
      </c>
      <c r="J8370">
        <f t="shared" si="653"/>
        <v>-6.77597760264196</v>
      </c>
      <c r="K8370">
        <f t="shared" si="654"/>
        <v>2.7300195848581</v>
      </c>
    </row>
    <row r="8371" spans="1:11">
      <c r="A8371">
        <v>0.80450790776746</v>
      </c>
      <c r="B8371">
        <v>-0.00266564508878722</v>
      </c>
      <c r="C8371">
        <v>0.84961071766815</v>
      </c>
      <c r="D8371">
        <v>-7.53248683261768</v>
      </c>
      <c r="E8371">
        <v>-10.664458097823</v>
      </c>
      <c r="F8371">
        <v>-4.30691166526163</v>
      </c>
      <c r="G8371">
        <f t="shared" si="650"/>
        <v>0.909428014038387</v>
      </c>
      <c r="H8371">
        <f t="shared" si="651"/>
        <v>0.909428014038387</v>
      </c>
      <c r="I8371">
        <f t="shared" si="652"/>
        <v>8.28266417610018</v>
      </c>
      <c r="J8371">
        <f t="shared" si="653"/>
        <v>4.73584670669694</v>
      </c>
      <c r="K8371">
        <f t="shared" si="654"/>
        <v>11.7265555197345</v>
      </c>
    </row>
    <row r="8372" spans="1:11">
      <c r="A8372">
        <v>1.45576550207967</v>
      </c>
      <c r="B8372">
        <v>0.00781584874172626</v>
      </c>
      <c r="C8372">
        <v>1.418879954721</v>
      </c>
      <c r="D8372">
        <v>11.7027057577581</v>
      </c>
      <c r="E8372">
        <v>0.162757290654543</v>
      </c>
      <c r="F8372">
        <v>14.3897314820105</v>
      </c>
      <c r="G8372">
        <f t="shared" si="650"/>
        <v>1.1988839511814</v>
      </c>
      <c r="H8372">
        <f t="shared" si="651"/>
        <v>1.1988839511814</v>
      </c>
      <c r="I8372">
        <f t="shared" si="652"/>
        <v>-9.76133323515259</v>
      </c>
      <c r="J8372">
        <f t="shared" si="653"/>
        <v>-12.0026058133738</v>
      </c>
      <c r="K8372">
        <f t="shared" si="654"/>
        <v>-0.135757335390268</v>
      </c>
    </row>
    <row r="8373" spans="1:11">
      <c r="A8373">
        <v>1.37601742351686</v>
      </c>
      <c r="B8373">
        <v>-0.00796251467130081</v>
      </c>
      <c r="C8373">
        <v>1.42103900235764</v>
      </c>
      <c r="D8373">
        <v>10.1329485110224</v>
      </c>
      <c r="E8373">
        <v>-1.83810256578135</v>
      </c>
      <c r="F8373">
        <v>12.1038324710998</v>
      </c>
      <c r="G8373">
        <f t="shared" si="650"/>
        <v>1.18259384952622</v>
      </c>
      <c r="H8373">
        <f t="shared" si="651"/>
        <v>1.18259384952622</v>
      </c>
      <c r="I8373">
        <f t="shared" si="652"/>
        <v>-8.56840961508629</v>
      </c>
      <c r="J8373">
        <f t="shared" si="653"/>
        <v>-10.2349868265837</v>
      </c>
      <c r="K8373">
        <f t="shared" si="654"/>
        <v>1.55429741708681</v>
      </c>
    </row>
    <row r="8374" spans="1:11">
      <c r="A8374">
        <v>0.475008875150327</v>
      </c>
      <c r="B8374">
        <v>-0.0110568362697218</v>
      </c>
      <c r="C8374">
        <v>0.466488460774671</v>
      </c>
      <c r="D8374">
        <v>-0.331470727113986</v>
      </c>
      <c r="E8374">
        <v>1.34198581216623</v>
      </c>
      <c r="F8374">
        <v>0.74092996069815</v>
      </c>
      <c r="G8374">
        <f t="shared" si="650"/>
        <v>0.686111265001894</v>
      </c>
      <c r="H8374">
        <f t="shared" si="651"/>
        <v>0.686111265001894</v>
      </c>
      <c r="I8374">
        <f t="shared" si="652"/>
        <v>0.483115121441813</v>
      </c>
      <c r="J8374">
        <f t="shared" si="653"/>
        <v>-1.07989767621161</v>
      </c>
      <c r="K8374">
        <f t="shared" si="654"/>
        <v>-1.95593029967599</v>
      </c>
    </row>
    <row r="8375" spans="1:11">
      <c r="A8375">
        <v>0.475382097665047</v>
      </c>
      <c r="B8375">
        <v>-0.011615722989604</v>
      </c>
      <c r="C8375">
        <v>0.480036657325568</v>
      </c>
      <c r="D8375">
        <v>-0.2800022752657</v>
      </c>
      <c r="E8375">
        <v>1.27056225706281</v>
      </c>
      <c r="F8375">
        <v>0.510055518237277</v>
      </c>
      <c r="G8375">
        <f t="shared" si="650"/>
        <v>0.691165231688709</v>
      </c>
      <c r="H8375">
        <f t="shared" si="651"/>
        <v>0.691165231688709</v>
      </c>
      <c r="I8375">
        <f t="shared" si="652"/>
        <v>0.40511626225986</v>
      </c>
      <c r="J8375">
        <f t="shared" si="653"/>
        <v>-0.737964664384331</v>
      </c>
      <c r="K8375">
        <f t="shared" si="654"/>
        <v>-1.83829017839695</v>
      </c>
    </row>
    <row r="8376" spans="1:11">
      <c r="A8376">
        <v>0.482347180993009</v>
      </c>
      <c r="B8376">
        <v>0.0117666020207369</v>
      </c>
      <c r="C8376">
        <v>0.485281553015685</v>
      </c>
      <c r="D8376">
        <v>-0.220975017689206</v>
      </c>
      <c r="E8376">
        <v>1.25832661573653</v>
      </c>
      <c r="F8376">
        <v>0.759448116662561</v>
      </c>
      <c r="G8376">
        <f t="shared" si="650"/>
        <v>0.695567658106921</v>
      </c>
      <c r="H8376">
        <f t="shared" si="651"/>
        <v>0.695567658106921</v>
      </c>
      <c r="I8376">
        <f t="shared" si="652"/>
        <v>0.317690184576176</v>
      </c>
      <c r="J8376">
        <f t="shared" si="653"/>
        <v>-1.09183931686746</v>
      </c>
      <c r="K8376">
        <f t="shared" si="654"/>
        <v>-1.80906429600426</v>
      </c>
    </row>
    <row r="8377" spans="1:11">
      <c r="A8377">
        <v>2.81828953347202</v>
      </c>
      <c r="B8377">
        <v>0.00724280397400689</v>
      </c>
      <c r="C8377">
        <v>2.8236410058483</v>
      </c>
      <c r="D8377">
        <v>16.7088854762077</v>
      </c>
      <c r="E8377">
        <v>-11.6697367053411</v>
      </c>
      <c r="F8377">
        <v>3.54279448335359</v>
      </c>
      <c r="G8377">
        <f t="shared" si="650"/>
        <v>1.6795729426435</v>
      </c>
      <c r="H8377">
        <f t="shared" si="651"/>
        <v>1.6795729426435</v>
      </c>
      <c r="I8377">
        <f t="shared" si="652"/>
        <v>-9.94829402878409</v>
      </c>
      <c r="J8377">
        <f t="shared" si="653"/>
        <v>-2.10934243664198</v>
      </c>
      <c r="K8377">
        <f t="shared" si="654"/>
        <v>6.94803804529855</v>
      </c>
    </row>
    <row r="8378" spans="1:11">
      <c r="A8378">
        <v>2.83356999742309</v>
      </c>
      <c r="B8378">
        <v>-0.00817224384978831</v>
      </c>
      <c r="C8378">
        <v>2.83141546189462</v>
      </c>
      <c r="D8378">
        <v>18.9808121660422</v>
      </c>
      <c r="E8378">
        <v>-12.6064495648557</v>
      </c>
      <c r="F8378">
        <v>3.84410987294033</v>
      </c>
      <c r="G8378">
        <f t="shared" si="650"/>
        <v>1.68300110803851</v>
      </c>
      <c r="H8378">
        <f t="shared" si="651"/>
        <v>1.68300110803851</v>
      </c>
      <c r="I8378">
        <f t="shared" si="652"/>
        <v>-11.2779558346006</v>
      </c>
      <c r="J8378">
        <f t="shared" si="653"/>
        <v>-2.28408041716653</v>
      </c>
      <c r="K8378">
        <f t="shared" si="654"/>
        <v>7.49045826805673</v>
      </c>
    </row>
    <row r="8379" spans="1:11">
      <c r="A8379">
        <v>0.680540167758731</v>
      </c>
      <c r="B8379">
        <v>0.00925134909173728</v>
      </c>
      <c r="C8379">
        <v>0.685367395491797</v>
      </c>
      <c r="D8379">
        <v>2.79501395683754</v>
      </c>
      <c r="E8379">
        <v>-0.342078253184982</v>
      </c>
      <c r="F8379">
        <v>0.251992355174491</v>
      </c>
      <c r="G8379">
        <f t="shared" si="650"/>
        <v>0.826410177590562</v>
      </c>
      <c r="H8379">
        <f t="shared" si="651"/>
        <v>0.826410177590562</v>
      </c>
      <c r="I8379">
        <f t="shared" si="652"/>
        <v>-3.38211463584165</v>
      </c>
      <c r="J8379">
        <f t="shared" si="653"/>
        <v>-0.304924070404344</v>
      </c>
      <c r="K8379">
        <f t="shared" si="654"/>
        <v>0.413932769054621</v>
      </c>
    </row>
    <row r="8380" spans="1:11">
      <c r="A8380">
        <v>0.896576187360634</v>
      </c>
      <c r="B8380">
        <v>-0.00826947139911007</v>
      </c>
      <c r="C8380">
        <v>0.94382556811339</v>
      </c>
      <c r="D8380">
        <v>-2.5934294153066</v>
      </c>
      <c r="E8380">
        <v>3.1006768632951</v>
      </c>
      <c r="F8380">
        <v>3.73186300578463</v>
      </c>
      <c r="G8380">
        <f t="shared" si="650"/>
        <v>0.959271013706248</v>
      </c>
      <c r="H8380">
        <f t="shared" si="651"/>
        <v>0.959271013706248</v>
      </c>
      <c r="I8380">
        <f t="shared" si="652"/>
        <v>2.70354193783736</v>
      </c>
      <c r="J8380">
        <f t="shared" si="653"/>
        <v>-3.89031144740439</v>
      </c>
      <c r="K8380">
        <f t="shared" si="654"/>
        <v>-3.23232623418412</v>
      </c>
    </row>
    <row r="8381" spans="1:11">
      <c r="A8381">
        <v>0.986834023664128</v>
      </c>
      <c r="B8381">
        <v>0.0172736704890044</v>
      </c>
      <c r="C8381">
        <v>0.943702045172968</v>
      </c>
      <c r="D8381">
        <v>0.146300489820151</v>
      </c>
      <c r="E8381">
        <v>2.90216863253097</v>
      </c>
      <c r="F8381">
        <v>4.30374530306671</v>
      </c>
      <c r="G8381">
        <f t="shared" si="650"/>
        <v>0.982480551674458</v>
      </c>
      <c r="H8381">
        <f t="shared" si="651"/>
        <v>0.982480551674458</v>
      </c>
      <c r="I8381">
        <f t="shared" si="652"/>
        <v>-0.148909298581848</v>
      </c>
      <c r="J8381">
        <f t="shared" si="653"/>
        <v>-4.38048905470115</v>
      </c>
      <c r="K8381">
        <f t="shared" si="654"/>
        <v>-2.95391967564626</v>
      </c>
    </row>
    <row r="8382" spans="1:11">
      <c r="A8382">
        <v>2.87051201281173</v>
      </c>
      <c r="B8382">
        <v>0.0133058449378777</v>
      </c>
      <c r="C8382">
        <v>2.87316838231568</v>
      </c>
      <c r="D8382">
        <v>26.02911902453</v>
      </c>
      <c r="E8382">
        <v>-14.2775703700087</v>
      </c>
      <c r="F8382">
        <v>4.52648624006286</v>
      </c>
      <c r="G8382">
        <f t="shared" si="650"/>
        <v>1.69465046471646</v>
      </c>
      <c r="H8382">
        <f t="shared" si="651"/>
        <v>1.69465046471646</v>
      </c>
      <c r="I8382">
        <f t="shared" si="652"/>
        <v>-15.3595797873782</v>
      </c>
      <c r="J8382">
        <f t="shared" si="653"/>
        <v>-2.6710441676952</v>
      </c>
      <c r="K8382">
        <f t="shared" si="654"/>
        <v>8.42508273374095</v>
      </c>
    </row>
    <row r="8383" spans="1:11">
      <c r="A8383">
        <v>0.552104298420726</v>
      </c>
      <c r="B8383">
        <v>-0.00400090060151062</v>
      </c>
      <c r="C8383">
        <v>0.542829758850376</v>
      </c>
      <c r="D8383">
        <v>2.57567846217359</v>
      </c>
      <c r="E8383">
        <v>-0.435296308238351</v>
      </c>
      <c r="F8383">
        <v>-0.010106838005941</v>
      </c>
      <c r="G8383">
        <f t="shared" si="650"/>
        <v>0.739910149028618</v>
      </c>
      <c r="H8383">
        <f t="shared" si="651"/>
        <v>0.739910149028618</v>
      </c>
      <c r="I8383">
        <f t="shared" si="652"/>
        <v>-3.48106924273851</v>
      </c>
      <c r="J8383">
        <f t="shared" si="653"/>
        <v>0.013659547742668</v>
      </c>
      <c r="K8383">
        <f t="shared" si="654"/>
        <v>0.588309687074606</v>
      </c>
    </row>
    <row r="8384" spans="1:11">
      <c r="A8384">
        <v>0.553724410799105</v>
      </c>
      <c r="B8384">
        <v>0.00209318743404444</v>
      </c>
      <c r="C8384">
        <v>0.565435379298119</v>
      </c>
      <c r="D8384">
        <v>2.70559257247186</v>
      </c>
      <c r="E8384">
        <v>-0.467136835136708</v>
      </c>
      <c r="F8384">
        <v>-0.3441899709418</v>
      </c>
      <c r="G8384">
        <f t="shared" si="650"/>
        <v>0.748050730264072</v>
      </c>
      <c r="H8384">
        <f t="shared" si="651"/>
        <v>0.748050730264072</v>
      </c>
      <c r="I8384">
        <f t="shared" si="652"/>
        <v>-3.61685706999677</v>
      </c>
      <c r="J8384">
        <f t="shared" si="653"/>
        <v>0.460115814365018</v>
      </c>
      <c r="K8384">
        <f t="shared" si="654"/>
        <v>0.624472133022051</v>
      </c>
    </row>
    <row r="8385" spans="1:11">
      <c r="A8385">
        <v>1.04050532297698</v>
      </c>
      <c r="B8385">
        <v>-0.0180348636669371</v>
      </c>
      <c r="C8385">
        <v>1.09064422439677</v>
      </c>
      <c r="D8385">
        <v>4.19625331426354</v>
      </c>
      <c r="E8385">
        <v>1.61242268090263</v>
      </c>
      <c r="F8385">
        <v>5.31941411763423</v>
      </c>
      <c r="G8385">
        <f t="shared" si="650"/>
        <v>1.03226681322557</v>
      </c>
      <c r="H8385">
        <f t="shared" si="651"/>
        <v>1.03226681322557</v>
      </c>
      <c r="I8385">
        <f t="shared" si="652"/>
        <v>-4.06508594532001</v>
      </c>
      <c r="J8385">
        <f t="shared" si="653"/>
        <v>-5.15313875199806</v>
      </c>
      <c r="K8385">
        <f t="shared" si="654"/>
        <v>-1.56202123350669</v>
      </c>
    </row>
    <row r="8386" spans="1:11">
      <c r="A8386">
        <v>1.14373142116359</v>
      </c>
      <c r="B8386">
        <v>0.0191105706182536</v>
      </c>
      <c r="C8386">
        <v>1.09349182864782</v>
      </c>
      <c r="D8386">
        <v>6.0392418501902</v>
      </c>
      <c r="E8386">
        <v>0.981564359368993</v>
      </c>
      <c r="F8386">
        <v>5.89460810857284</v>
      </c>
      <c r="G8386">
        <f t="shared" si="650"/>
        <v>1.05764437544276</v>
      </c>
      <c r="H8386">
        <f t="shared" si="651"/>
        <v>1.05764437544276</v>
      </c>
      <c r="I8386">
        <f t="shared" si="652"/>
        <v>-5.71008742675155</v>
      </c>
      <c r="J8386">
        <f t="shared" si="653"/>
        <v>-5.57333660107178</v>
      </c>
      <c r="K8386">
        <f t="shared" si="654"/>
        <v>-0.928066543121437</v>
      </c>
    </row>
    <row r="8387" spans="1:11">
      <c r="A8387">
        <v>0.530609821343395</v>
      </c>
      <c r="B8387">
        <v>0.00203786431132429</v>
      </c>
      <c r="C8387">
        <v>0.520161068841714</v>
      </c>
      <c r="D8387">
        <v>1.05636566000545</v>
      </c>
      <c r="E8387">
        <v>0.840256035165538</v>
      </c>
      <c r="F8387">
        <v>-1.66003956975186</v>
      </c>
      <c r="G8387">
        <f t="shared" ref="G8387:G8450" si="655">SQRT(0.5*A8387+0.5*C8387)</f>
        <v>0.724834770890963</v>
      </c>
      <c r="H8387">
        <f t="shared" ref="H8387:H8450" si="656">G8387</f>
        <v>0.724834770890963</v>
      </c>
      <c r="I8387">
        <f t="shared" ref="I8387:I8450" si="657">-D8387/G8387</f>
        <v>-1.45738822477704</v>
      </c>
      <c r="J8387">
        <f t="shared" ref="J8387:J8450" si="658">-F8387/G8387</f>
        <v>2.29023170026922</v>
      </c>
      <c r="K8387">
        <f t="shared" ref="K8387:K8450" si="659">-E8387/G8387</f>
        <v>-1.15923803452848</v>
      </c>
    </row>
    <row r="8388" spans="1:11">
      <c r="A8388">
        <v>0.527729496504682</v>
      </c>
      <c r="B8388">
        <v>-0.00380070029845123</v>
      </c>
      <c r="C8388">
        <v>0.535602967287979</v>
      </c>
      <c r="D8388">
        <v>-0.148450685901233</v>
      </c>
      <c r="E8388">
        <v>-0.724446863725737</v>
      </c>
      <c r="F8388">
        <v>1.0313588446358</v>
      </c>
      <c r="G8388">
        <f t="shared" si="655"/>
        <v>0.72915446367442</v>
      </c>
      <c r="H8388">
        <f t="shared" si="656"/>
        <v>0.72915446367442</v>
      </c>
      <c r="I8388">
        <f t="shared" si="657"/>
        <v>0.203592919328982</v>
      </c>
      <c r="J8388">
        <f t="shared" si="658"/>
        <v>-1.41445865864756</v>
      </c>
      <c r="K8388">
        <f t="shared" si="659"/>
        <v>0.993543754878823</v>
      </c>
    </row>
    <row r="8389" spans="1:11">
      <c r="A8389">
        <v>0.443919824982685</v>
      </c>
      <c r="B8389">
        <v>-0.00937404311370868</v>
      </c>
      <c r="C8389">
        <v>0.430144271118162</v>
      </c>
      <c r="D8389">
        <v>-0.587979436307533</v>
      </c>
      <c r="E8389">
        <v>1.51524866027685</v>
      </c>
      <c r="F8389">
        <v>0.55063690062999</v>
      </c>
      <c r="G8389">
        <f t="shared" si="655"/>
        <v>0.661083994701448</v>
      </c>
      <c r="H8389">
        <f t="shared" si="656"/>
        <v>0.661083994701448</v>
      </c>
      <c r="I8389">
        <f t="shared" si="657"/>
        <v>0.889417140666173</v>
      </c>
      <c r="J8389">
        <f t="shared" si="658"/>
        <v>-0.83293031603142</v>
      </c>
      <c r="K8389">
        <f t="shared" si="659"/>
        <v>-2.29206677581289</v>
      </c>
    </row>
    <row r="8390" spans="1:11">
      <c r="A8390">
        <v>1.22151730562679</v>
      </c>
      <c r="B8390">
        <v>-0.020237864174733</v>
      </c>
      <c r="C8390">
        <v>1.20972513207371</v>
      </c>
      <c r="D8390">
        <v>1.52464920848883</v>
      </c>
      <c r="E8390">
        <v>-3.17062980988446</v>
      </c>
      <c r="F8390">
        <v>9.54530495609639</v>
      </c>
      <c r="G8390">
        <f t="shared" si="655"/>
        <v>1.10255213883528</v>
      </c>
      <c r="H8390">
        <f t="shared" si="656"/>
        <v>1.10255213883528</v>
      </c>
      <c r="I8390">
        <f t="shared" si="657"/>
        <v>-1.38283638005496</v>
      </c>
      <c r="J8390">
        <f t="shared" si="658"/>
        <v>-8.65746355195493</v>
      </c>
      <c r="K8390">
        <f t="shared" si="659"/>
        <v>2.87571870590525</v>
      </c>
    </row>
    <row r="8391" spans="1:11">
      <c r="A8391">
        <v>1.25759432020549</v>
      </c>
      <c r="B8391">
        <v>0.0229022543253824</v>
      </c>
      <c r="C8391">
        <v>1.26100598450336</v>
      </c>
      <c r="D8391">
        <v>2.5629602590358</v>
      </c>
      <c r="E8391">
        <v>-3.15532559435439</v>
      </c>
      <c r="F8391">
        <v>10.2604741512314</v>
      </c>
      <c r="G8391">
        <f t="shared" si="655"/>
        <v>1.12218543581461</v>
      </c>
      <c r="H8391">
        <f t="shared" si="656"/>
        <v>1.12218543581461</v>
      </c>
      <c r="I8391">
        <f t="shared" si="657"/>
        <v>-2.2839008395928</v>
      </c>
      <c r="J8391">
        <f t="shared" si="658"/>
        <v>-9.14329648538272</v>
      </c>
      <c r="K8391">
        <f t="shared" si="659"/>
        <v>2.81176844187422</v>
      </c>
    </row>
    <row r="8392" spans="1:11">
      <c r="A8392">
        <v>0.829546499755807</v>
      </c>
      <c r="B8392">
        <v>-0.00294238021902312</v>
      </c>
      <c r="C8392">
        <v>0.833954845461889</v>
      </c>
      <c r="D8392">
        <v>6.7406102390202</v>
      </c>
      <c r="E8392">
        <v>0.665646545999461</v>
      </c>
      <c r="F8392">
        <v>1.84618595866559</v>
      </c>
      <c r="G8392">
        <f t="shared" si="655"/>
        <v>0.912003658221198</v>
      </c>
      <c r="H8392">
        <f t="shared" si="656"/>
        <v>0.912003658221198</v>
      </c>
      <c r="I8392">
        <f t="shared" si="657"/>
        <v>-7.39099035213007</v>
      </c>
      <c r="J8392">
        <f t="shared" si="658"/>
        <v>-2.02431858910133</v>
      </c>
      <c r="K8392">
        <f t="shared" si="659"/>
        <v>-0.729872671012921</v>
      </c>
    </row>
    <row r="8393" spans="1:11">
      <c r="A8393">
        <v>0.828350662542287</v>
      </c>
      <c r="B8393">
        <v>0.00161103418318264</v>
      </c>
      <c r="C8393">
        <v>0.822826707832373</v>
      </c>
      <c r="D8393">
        <v>7.1076379073617</v>
      </c>
      <c r="E8393">
        <v>0.68921775248681</v>
      </c>
      <c r="F8393">
        <v>2.10377056322778</v>
      </c>
      <c r="G8393">
        <f t="shared" si="655"/>
        <v>0.908619108971042</v>
      </c>
      <c r="H8393">
        <f t="shared" si="656"/>
        <v>0.908619108971042</v>
      </c>
      <c r="I8393">
        <f t="shared" si="657"/>
        <v>-7.82246140014674</v>
      </c>
      <c r="J8393">
        <f t="shared" si="658"/>
        <v>-2.31534923980432</v>
      </c>
      <c r="K8393">
        <f t="shared" si="659"/>
        <v>-0.758533191391175</v>
      </c>
    </row>
    <row r="8394" spans="1:11">
      <c r="A8394">
        <v>0.436367473031326</v>
      </c>
      <c r="B8394">
        <v>-0.00387954011992414</v>
      </c>
      <c r="C8394">
        <v>0.449709545891005</v>
      </c>
      <c r="D8394">
        <v>1.58644468680342</v>
      </c>
      <c r="E8394">
        <v>-0.230288479262585</v>
      </c>
      <c r="F8394">
        <v>-0.325151840064891</v>
      </c>
      <c r="G8394">
        <f t="shared" si="655"/>
        <v>0.665611380207074</v>
      </c>
      <c r="H8394">
        <f t="shared" si="656"/>
        <v>0.665611380207074</v>
      </c>
      <c r="I8394">
        <f t="shared" si="657"/>
        <v>-2.38343984790325</v>
      </c>
      <c r="J8394">
        <f t="shared" si="658"/>
        <v>0.488501022869734</v>
      </c>
      <c r="K8394">
        <f t="shared" si="659"/>
        <v>0.345980381511719</v>
      </c>
    </row>
    <row r="8395" spans="1:11">
      <c r="A8395">
        <v>0.435001672636715</v>
      </c>
      <c r="B8395">
        <v>0.00390107688406307</v>
      </c>
      <c r="C8395">
        <v>0.422597373966498</v>
      </c>
      <c r="D8395">
        <v>1.40694075626408</v>
      </c>
      <c r="E8395">
        <v>-0.283919872232532</v>
      </c>
      <c r="F8395">
        <v>-0.658168897141124</v>
      </c>
      <c r="G8395">
        <f t="shared" si="655"/>
        <v>0.654827857762333</v>
      </c>
      <c r="H8395">
        <f t="shared" si="656"/>
        <v>0.654827857762333</v>
      </c>
      <c r="I8395">
        <f t="shared" si="657"/>
        <v>-2.14856582472202</v>
      </c>
      <c r="J8395">
        <f t="shared" si="658"/>
        <v>1.00510216439204</v>
      </c>
      <c r="K8395">
        <f t="shared" si="659"/>
        <v>0.433579403910423</v>
      </c>
    </row>
    <row r="8396" spans="1:11">
      <c r="A8396">
        <v>2.80543038042711</v>
      </c>
      <c r="B8396">
        <v>0.002501665828054</v>
      </c>
      <c r="C8396">
        <v>2.82177124031996</v>
      </c>
      <c r="D8396">
        <v>11.3804755143757</v>
      </c>
      <c r="E8396">
        <v>-9.16255327106213</v>
      </c>
      <c r="F8396">
        <v>-0.827297405627952</v>
      </c>
      <c r="G8396">
        <f t="shared" si="655"/>
        <v>1.6773791492604</v>
      </c>
      <c r="H8396">
        <f t="shared" si="656"/>
        <v>1.6773791492604</v>
      </c>
      <c r="I8396">
        <f t="shared" si="657"/>
        <v>-6.78467686890806</v>
      </c>
      <c r="J8396">
        <f t="shared" si="658"/>
        <v>0.49320835184623</v>
      </c>
      <c r="K8396">
        <f t="shared" si="659"/>
        <v>5.46242230035001</v>
      </c>
    </row>
    <row r="8397" spans="1:11">
      <c r="A8397">
        <v>1.27814214501994</v>
      </c>
      <c r="B8397">
        <v>-0.00256624801393896</v>
      </c>
      <c r="C8397">
        <v>1.24971988241029</v>
      </c>
      <c r="D8397">
        <v>13.0192364597808</v>
      </c>
      <c r="E8397">
        <v>-3.0908485752627</v>
      </c>
      <c r="F8397">
        <v>10.1040165284184</v>
      </c>
      <c r="G8397">
        <f t="shared" si="655"/>
        <v>1.12424686511242</v>
      </c>
      <c r="H8397">
        <f t="shared" si="656"/>
        <v>1.12424686511242</v>
      </c>
      <c r="I8397">
        <f t="shared" si="657"/>
        <v>-11.5804071719416</v>
      </c>
      <c r="J8397">
        <f t="shared" si="658"/>
        <v>-8.98736464558253</v>
      </c>
      <c r="K8397">
        <f t="shared" si="659"/>
        <v>2.74926145776143</v>
      </c>
    </row>
    <row r="8398" spans="1:11">
      <c r="A8398">
        <v>1.23023784047243</v>
      </c>
      <c r="B8398">
        <v>-0.00398389591126103</v>
      </c>
      <c r="C8398">
        <v>1.26431579022271</v>
      </c>
      <c r="D8398">
        <v>13.1469129338515</v>
      </c>
      <c r="E8398">
        <v>-2.47617736629055</v>
      </c>
      <c r="F8398">
        <v>9.88813420911543</v>
      </c>
      <c r="G8398">
        <f t="shared" si="655"/>
        <v>1.11681547954332</v>
      </c>
      <c r="H8398">
        <f t="shared" si="656"/>
        <v>1.11681547954332</v>
      </c>
      <c r="I8398">
        <f t="shared" si="657"/>
        <v>-11.7717860959695</v>
      </c>
      <c r="J8398">
        <f t="shared" si="658"/>
        <v>-8.85386564767068</v>
      </c>
      <c r="K8398">
        <f t="shared" si="659"/>
        <v>2.21717679567183</v>
      </c>
    </row>
    <row r="8399" spans="1:11">
      <c r="A8399">
        <v>0.54759573508687</v>
      </c>
      <c r="B8399">
        <v>0.00277478445094674</v>
      </c>
      <c r="C8399">
        <v>0.541170679447043</v>
      </c>
      <c r="D8399">
        <v>1.23734932201246</v>
      </c>
      <c r="E8399">
        <v>-0.495054713895583</v>
      </c>
      <c r="F8399">
        <v>2.79356311949284</v>
      </c>
      <c r="G8399">
        <f t="shared" si="655"/>
        <v>0.737823290000361</v>
      </c>
      <c r="H8399">
        <f t="shared" si="656"/>
        <v>0.737823290000361</v>
      </c>
      <c r="I8399">
        <f t="shared" si="657"/>
        <v>-1.67702665229212</v>
      </c>
      <c r="J8399">
        <f t="shared" si="658"/>
        <v>-3.78622247000562</v>
      </c>
      <c r="K8399">
        <f t="shared" si="659"/>
        <v>0.670966504588573</v>
      </c>
    </row>
    <row r="8400" spans="1:11">
      <c r="A8400">
        <v>0.543017692168297</v>
      </c>
      <c r="B8400">
        <v>-0.00250083651212637</v>
      </c>
      <c r="C8400">
        <v>0.549785329032293</v>
      </c>
      <c r="D8400">
        <v>1.35484244820163</v>
      </c>
      <c r="E8400">
        <v>-0.563287037701237</v>
      </c>
      <c r="F8400">
        <v>2.80333182010786</v>
      </c>
      <c r="G8400">
        <f t="shared" si="655"/>
        <v>0.739189766298408</v>
      </c>
      <c r="H8400">
        <f t="shared" si="656"/>
        <v>0.739189766298408</v>
      </c>
      <c r="I8400">
        <f t="shared" si="657"/>
        <v>-1.83287500716654</v>
      </c>
      <c r="J8400">
        <f t="shared" si="658"/>
        <v>-3.79243862390834</v>
      </c>
      <c r="K8400">
        <f t="shared" si="659"/>
        <v>0.762033057521849</v>
      </c>
    </row>
    <row r="8401" spans="1:11">
      <c r="A8401">
        <v>0.48505644515434</v>
      </c>
      <c r="B8401">
        <v>-0.00281426535822565</v>
      </c>
      <c r="C8401">
        <v>0.467962272956065</v>
      </c>
      <c r="D8401">
        <v>-0.507317946909867</v>
      </c>
      <c r="E8401">
        <v>0.638238253495195</v>
      </c>
      <c r="F8401">
        <v>1.13888084075862</v>
      </c>
      <c r="G8401">
        <f t="shared" si="655"/>
        <v>0.69029657326051</v>
      </c>
      <c r="H8401">
        <f t="shared" si="656"/>
        <v>0.69029657326051</v>
      </c>
      <c r="I8401">
        <f t="shared" si="657"/>
        <v>0.734927517477928</v>
      </c>
      <c r="J8401">
        <f t="shared" si="658"/>
        <v>-1.64984281376234</v>
      </c>
      <c r="K8401">
        <f t="shared" si="659"/>
        <v>-0.924585574111392</v>
      </c>
    </row>
    <row r="8402" spans="1:11">
      <c r="A8402">
        <v>0.47196857453926</v>
      </c>
      <c r="B8402">
        <v>0.00275383571102127</v>
      </c>
      <c r="C8402">
        <v>0.487210751152987</v>
      </c>
      <c r="D8402">
        <v>-0.353824209154683</v>
      </c>
      <c r="E8402">
        <v>0.62643361607073</v>
      </c>
      <c r="F8402">
        <v>1.12325082063177</v>
      </c>
      <c r="G8402">
        <f t="shared" si="655"/>
        <v>0.692524124378439</v>
      </c>
      <c r="H8402">
        <f t="shared" si="656"/>
        <v>0.692524124378439</v>
      </c>
      <c r="I8402">
        <f t="shared" si="657"/>
        <v>0.510919687414862</v>
      </c>
      <c r="J8402">
        <f t="shared" si="658"/>
        <v>-1.62196634180783</v>
      </c>
      <c r="K8402">
        <f t="shared" si="659"/>
        <v>-0.904565767485678</v>
      </c>
    </row>
    <row r="8403" spans="1:11">
      <c r="A8403">
        <v>0.8006714503761</v>
      </c>
      <c r="B8403">
        <v>-0.000105803152744311</v>
      </c>
      <c r="C8403">
        <v>0.827306447727739</v>
      </c>
      <c r="D8403">
        <v>-10.9724438722276</v>
      </c>
      <c r="E8403">
        <v>3.25336600271582</v>
      </c>
      <c r="F8403">
        <v>3.01321185411193</v>
      </c>
      <c r="G8403">
        <f t="shared" si="655"/>
        <v>0.902213361157947</v>
      </c>
      <c r="H8403">
        <f t="shared" si="656"/>
        <v>0.902213361157947</v>
      </c>
      <c r="I8403">
        <f t="shared" si="657"/>
        <v>12.1616951650384</v>
      </c>
      <c r="J8403">
        <f t="shared" si="658"/>
        <v>-3.33979963480547</v>
      </c>
      <c r="K8403">
        <f t="shared" si="659"/>
        <v>-3.6059829556728</v>
      </c>
    </row>
    <row r="8404" spans="1:11">
      <c r="A8404">
        <v>3.18503188797702</v>
      </c>
      <c r="B8404">
        <v>0.00235091486921612</v>
      </c>
      <c r="C8404">
        <v>3.12509880257455</v>
      </c>
      <c r="D8404">
        <v>32.8364582131898</v>
      </c>
      <c r="E8404">
        <v>-13.9944748547253</v>
      </c>
      <c r="F8404">
        <v>4.14915872362298</v>
      </c>
      <c r="G8404">
        <f t="shared" si="655"/>
        <v>1.77625036109097</v>
      </c>
      <c r="H8404">
        <f t="shared" si="656"/>
        <v>1.77625036109097</v>
      </c>
      <c r="I8404">
        <f t="shared" si="657"/>
        <v>-18.486390732116</v>
      </c>
      <c r="J8404">
        <f t="shared" si="658"/>
        <v>-2.33590872914705</v>
      </c>
      <c r="K8404">
        <f t="shared" si="659"/>
        <v>7.87866123001374</v>
      </c>
    </row>
    <row r="8405" spans="1:11">
      <c r="A8405">
        <v>3.0960685724452</v>
      </c>
      <c r="B8405">
        <v>-0.00321030180626802</v>
      </c>
      <c r="C8405">
        <v>3.14806776704633</v>
      </c>
      <c r="D8405">
        <v>29.8779095797152</v>
      </c>
      <c r="E8405">
        <v>-11.5647345870165</v>
      </c>
      <c r="F8405">
        <v>0.780485306817119</v>
      </c>
      <c r="G8405">
        <f t="shared" si="655"/>
        <v>1.76693751155658</v>
      </c>
      <c r="H8405">
        <f t="shared" si="656"/>
        <v>1.76693751155658</v>
      </c>
      <c r="I8405">
        <f t="shared" si="657"/>
        <v>-16.9094319319727</v>
      </c>
      <c r="J8405">
        <f t="shared" si="658"/>
        <v>-0.441716417084581</v>
      </c>
      <c r="K8405">
        <f t="shared" si="659"/>
        <v>6.54507276651145</v>
      </c>
    </row>
    <row r="8406" spans="1:11">
      <c r="A8406">
        <v>0.921960485695509</v>
      </c>
      <c r="B8406">
        <v>-0.00791222101817146</v>
      </c>
      <c r="C8406">
        <v>0.907336828516672</v>
      </c>
      <c r="D8406">
        <v>-0.839860298929085</v>
      </c>
      <c r="E8406">
        <v>-2.24416098474982</v>
      </c>
      <c r="F8406">
        <v>-0.872601707635711</v>
      </c>
      <c r="G8406">
        <f t="shared" si="655"/>
        <v>0.956372655979922</v>
      </c>
      <c r="H8406">
        <f t="shared" si="656"/>
        <v>0.956372655979922</v>
      </c>
      <c r="I8406">
        <f t="shared" si="657"/>
        <v>0.878172638748798</v>
      </c>
      <c r="J8406">
        <f t="shared" si="658"/>
        <v>0.9124076291596</v>
      </c>
      <c r="K8406">
        <f t="shared" si="659"/>
        <v>2.34653403222868</v>
      </c>
    </row>
    <row r="8407" spans="1:11">
      <c r="A8407">
        <v>0.913250598971675</v>
      </c>
      <c r="B8407">
        <v>0.00701020217983966</v>
      </c>
      <c r="C8407">
        <v>0.931030453011721</v>
      </c>
      <c r="D8407">
        <v>-0.476878557968448</v>
      </c>
      <c r="E8407">
        <v>-1.3709822259113</v>
      </c>
      <c r="F8407">
        <v>-0.351513404484928</v>
      </c>
      <c r="G8407">
        <f t="shared" si="655"/>
        <v>0.960281482687081</v>
      </c>
      <c r="H8407">
        <f t="shared" si="656"/>
        <v>0.960281482687081</v>
      </c>
      <c r="I8407">
        <f t="shared" si="657"/>
        <v>0.496602888388555</v>
      </c>
      <c r="J8407">
        <f t="shared" si="658"/>
        <v>0.366052465680496</v>
      </c>
      <c r="K8407">
        <f t="shared" si="659"/>
        <v>1.42768787134683</v>
      </c>
    </row>
    <row r="8408" spans="1:11">
      <c r="A8408">
        <v>2.9553087719157</v>
      </c>
      <c r="B8408">
        <v>-0.00105515123292071</v>
      </c>
      <c r="C8408">
        <v>2.91766151590578</v>
      </c>
      <c r="D8408">
        <v>20.4349995427157</v>
      </c>
      <c r="E8408">
        <v>-9.47253906334662</v>
      </c>
      <c r="F8408">
        <v>-4.11128258481979</v>
      </c>
      <c r="G8408">
        <f t="shared" si="655"/>
        <v>1.71361756057492</v>
      </c>
      <c r="H8408">
        <f t="shared" si="656"/>
        <v>1.71361756057492</v>
      </c>
      <c r="I8408">
        <f t="shared" si="657"/>
        <v>-11.9250642692175</v>
      </c>
      <c r="J8408">
        <f t="shared" si="658"/>
        <v>2.39918327134816</v>
      </c>
      <c r="K8408">
        <f t="shared" si="659"/>
        <v>5.52780228289011</v>
      </c>
    </row>
    <row r="8409" spans="1:11">
      <c r="A8409">
        <v>0.529147343459226</v>
      </c>
      <c r="B8409">
        <v>-0.00613266069225988</v>
      </c>
      <c r="C8409">
        <v>0.533814947435609</v>
      </c>
      <c r="D8409">
        <v>2.4222944231039</v>
      </c>
      <c r="E8409">
        <v>-0.349777715111146</v>
      </c>
      <c r="F8409">
        <v>0.751275058915094</v>
      </c>
      <c r="G8409">
        <f t="shared" si="655"/>
        <v>0.729027534080447</v>
      </c>
      <c r="H8409">
        <f t="shared" si="656"/>
        <v>0.729027534080447</v>
      </c>
      <c r="I8409">
        <f t="shared" si="657"/>
        <v>-3.32263777411266</v>
      </c>
      <c r="J8409">
        <f t="shared" si="658"/>
        <v>-1.03051671410835</v>
      </c>
      <c r="K8409">
        <f t="shared" si="659"/>
        <v>0.479786700446555</v>
      </c>
    </row>
    <row r="8410" spans="1:11">
      <c r="A8410">
        <v>0.526352588225156</v>
      </c>
      <c r="B8410">
        <v>0.00379070488703156</v>
      </c>
      <c r="C8410">
        <v>0.514881532779523</v>
      </c>
      <c r="D8410">
        <v>1.06390690077572</v>
      </c>
      <c r="E8410">
        <v>0.263506633774042</v>
      </c>
      <c r="F8410">
        <v>2.41794705148897</v>
      </c>
      <c r="G8410">
        <f t="shared" si="655"/>
        <v>0.721537982716322</v>
      </c>
      <c r="H8410">
        <f t="shared" si="656"/>
        <v>0.721537982716322</v>
      </c>
      <c r="I8410">
        <f t="shared" si="657"/>
        <v>-1.47449881539224</v>
      </c>
      <c r="J8410">
        <f t="shared" si="658"/>
        <v>-3.35110154892511</v>
      </c>
      <c r="K8410">
        <f t="shared" si="659"/>
        <v>-0.365201333936763</v>
      </c>
    </row>
    <row r="8411" spans="1:11">
      <c r="A8411">
        <v>0.84927534706742</v>
      </c>
      <c r="B8411">
        <v>0.00518597958936131</v>
      </c>
      <c r="C8411">
        <v>0.86413083169812</v>
      </c>
      <c r="D8411">
        <v>5.75223047063121</v>
      </c>
      <c r="E8411">
        <v>-1.11013331177524</v>
      </c>
      <c r="F8411">
        <v>7.05494367618713</v>
      </c>
      <c r="G8411">
        <f t="shared" si="655"/>
        <v>0.925582567566379</v>
      </c>
      <c r="H8411">
        <f t="shared" si="656"/>
        <v>0.925582567566379</v>
      </c>
      <c r="I8411">
        <f t="shared" si="657"/>
        <v>-6.21471349201776</v>
      </c>
      <c r="J8411">
        <f t="shared" si="658"/>
        <v>-7.62216567532878</v>
      </c>
      <c r="K8411">
        <f t="shared" si="659"/>
        <v>1.19938874248042</v>
      </c>
    </row>
    <row r="8412" spans="1:11">
      <c r="A8412">
        <v>0.849337578407207</v>
      </c>
      <c r="B8412">
        <v>-0.00542828965782782</v>
      </c>
      <c r="C8412">
        <v>0.832639548180294</v>
      </c>
      <c r="D8412">
        <v>6.68228947269597</v>
      </c>
      <c r="E8412">
        <v>1.36661720119186</v>
      </c>
      <c r="F8412">
        <v>6.14920822456982</v>
      </c>
      <c r="G8412">
        <f t="shared" si="655"/>
        <v>0.917054285903376</v>
      </c>
      <c r="H8412">
        <f t="shared" si="656"/>
        <v>0.917054285903376</v>
      </c>
      <c r="I8412">
        <f t="shared" si="657"/>
        <v>-7.28668910381172</v>
      </c>
      <c r="J8412">
        <f t="shared" si="658"/>
        <v>-6.70539172990433</v>
      </c>
      <c r="K8412">
        <f t="shared" si="659"/>
        <v>-1.49022497598997</v>
      </c>
    </row>
    <row r="8413" spans="1:11">
      <c r="A8413">
        <v>0.447712590556868</v>
      </c>
      <c r="B8413">
        <v>0.00347306883151786</v>
      </c>
      <c r="C8413">
        <v>0.438522878601369</v>
      </c>
      <c r="D8413">
        <v>0.403472682750288</v>
      </c>
      <c r="E8413">
        <v>-0.324612858526003</v>
      </c>
      <c r="F8413">
        <v>0.684932891635013</v>
      </c>
      <c r="G8413">
        <f t="shared" si="655"/>
        <v>0.665670890590176</v>
      </c>
      <c r="H8413">
        <f t="shared" si="656"/>
        <v>0.665670890590176</v>
      </c>
      <c r="I8413">
        <f t="shared" si="657"/>
        <v>-0.6061143553875</v>
      </c>
      <c r="J8413">
        <f t="shared" si="658"/>
        <v>-1.02893622256452</v>
      </c>
      <c r="K8413">
        <f t="shared" si="659"/>
        <v>0.487647669613741</v>
      </c>
    </row>
    <row r="8414" spans="1:11">
      <c r="A8414">
        <v>0.707979124567171</v>
      </c>
      <c r="B8414">
        <v>-0.00255851154453312</v>
      </c>
      <c r="C8414">
        <v>0.689589000421639</v>
      </c>
      <c r="D8414">
        <v>5.38372937891544</v>
      </c>
      <c r="E8414">
        <v>1.38242464991621</v>
      </c>
      <c r="F8414">
        <v>1.82578960184753</v>
      </c>
      <c r="G8414">
        <f t="shared" si="655"/>
        <v>0.835933049050224</v>
      </c>
      <c r="H8414">
        <f t="shared" si="656"/>
        <v>0.835933049050224</v>
      </c>
      <c r="I8414">
        <f t="shared" si="657"/>
        <v>-6.44038345538839</v>
      </c>
      <c r="J8414">
        <f t="shared" si="658"/>
        <v>-2.1841337699496</v>
      </c>
      <c r="K8414">
        <f t="shared" si="659"/>
        <v>-1.65375044267828</v>
      </c>
    </row>
    <row r="8415" spans="1:11">
      <c r="A8415">
        <v>0.70906544694341</v>
      </c>
      <c r="B8415">
        <v>0.00384805058240202</v>
      </c>
      <c r="C8415">
        <v>0.727164132781115</v>
      </c>
      <c r="D8415">
        <v>5.6341924291842</v>
      </c>
      <c r="E8415">
        <v>1.40344534244955</v>
      </c>
      <c r="F8415">
        <v>1.92830018794878</v>
      </c>
      <c r="G8415">
        <f t="shared" si="655"/>
        <v>0.847416538581979</v>
      </c>
      <c r="H8415">
        <f t="shared" si="656"/>
        <v>0.847416538581979</v>
      </c>
      <c r="I8415">
        <f t="shared" si="657"/>
        <v>-6.64866942367227</v>
      </c>
      <c r="J8415">
        <f t="shared" si="658"/>
        <v>-2.275504548419</v>
      </c>
      <c r="K8415">
        <f t="shared" si="659"/>
        <v>-1.6561458014473</v>
      </c>
    </row>
    <row r="8416" spans="1:11">
      <c r="A8416">
        <v>0.462991517158866</v>
      </c>
      <c r="B8416">
        <v>-0.00672002368096089</v>
      </c>
      <c r="C8416">
        <v>0.479419882014294</v>
      </c>
      <c r="D8416">
        <v>-0.233700562757191</v>
      </c>
      <c r="E8416">
        <v>0.851604566185624</v>
      </c>
      <c r="F8416">
        <v>1.13994904664754</v>
      </c>
      <c r="G8416">
        <f t="shared" si="655"/>
        <v>0.686444243610929</v>
      </c>
      <c r="H8416">
        <f t="shared" si="656"/>
        <v>0.686444243610929</v>
      </c>
      <c r="I8416">
        <f t="shared" si="657"/>
        <v>0.340450903234103</v>
      </c>
      <c r="J8416">
        <f t="shared" si="658"/>
        <v>-1.66065788628516</v>
      </c>
      <c r="K8416">
        <f t="shared" si="659"/>
        <v>-1.24060267692813</v>
      </c>
    </row>
    <row r="8417" spans="1:11">
      <c r="A8417">
        <v>0.483592123620816</v>
      </c>
      <c r="B8417">
        <v>0.0069998429474973</v>
      </c>
      <c r="C8417">
        <v>0.465207679071828</v>
      </c>
      <c r="D8417">
        <v>-0.185228198381902</v>
      </c>
      <c r="E8417">
        <v>0.799749205061999</v>
      </c>
      <c r="F8417">
        <v>1.08142402342874</v>
      </c>
      <c r="G8417">
        <f t="shared" si="655"/>
        <v>0.688766942692753</v>
      </c>
      <c r="H8417">
        <f t="shared" si="656"/>
        <v>0.688766942692753</v>
      </c>
      <c r="I8417">
        <f t="shared" si="657"/>
        <v>0.268927247956685</v>
      </c>
      <c r="J8417">
        <f t="shared" si="658"/>
        <v>-1.57008700098307</v>
      </c>
      <c r="K8417">
        <f t="shared" si="659"/>
        <v>-1.16113180742293</v>
      </c>
    </row>
    <row r="8418" spans="1:11">
      <c r="A8418">
        <v>0.520920245496318</v>
      </c>
      <c r="B8418">
        <v>0.000108811944876857</v>
      </c>
      <c r="C8418">
        <v>0.509128321645832</v>
      </c>
      <c r="D8418">
        <v>-0.0917394875648356</v>
      </c>
      <c r="E8418">
        <v>0.826477054392364</v>
      </c>
      <c r="F8418">
        <v>0.977168639111189</v>
      </c>
      <c r="G8418">
        <f t="shared" si="655"/>
        <v>0.717651923686598</v>
      </c>
      <c r="H8418">
        <f t="shared" si="656"/>
        <v>0.717651923686598</v>
      </c>
      <c r="I8418">
        <f t="shared" si="657"/>
        <v>0.127832845613466</v>
      </c>
      <c r="J8418">
        <f t="shared" si="658"/>
        <v>-1.36161920125769</v>
      </c>
      <c r="K8418">
        <f t="shared" si="659"/>
        <v>-1.15164054761635</v>
      </c>
    </row>
    <row r="8419" spans="1:11">
      <c r="A8419">
        <v>0.512791784801278</v>
      </c>
      <c r="B8419">
        <v>-0.00192768916635514</v>
      </c>
      <c r="C8419">
        <v>0.522957527602011</v>
      </c>
      <c r="D8419">
        <v>0.0678223204261263</v>
      </c>
      <c r="E8419">
        <v>0.709283935303683</v>
      </c>
      <c r="F8419">
        <v>1.05523296802734</v>
      </c>
      <c r="G8419">
        <f t="shared" si="655"/>
        <v>0.719635085443758</v>
      </c>
      <c r="H8419">
        <f t="shared" si="656"/>
        <v>0.719635085443758</v>
      </c>
      <c r="I8419">
        <f t="shared" si="657"/>
        <v>-0.0942454332730375</v>
      </c>
      <c r="J8419">
        <f t="shared" si="658"/>
        <v>-1.46634452567948</v>
      </c>
      <c r="K8419">
        <f t="shared" si="659"/>
        <v>-0.985616112458314</v>
      </c>
    </row>
    <row r="8420" spans="1:11">
      <c r="A8420">
        <v>2.90777115726521</v>
      </c>
      <c r="B8420" s="2">
        <v>6.17488066474991e-5</v>
      </c>
      <c r="C8420">
        <v>2.88220741800347</v>
      </c>
      <c r="D8420">
        <v>20.0968599029556</v>
      </c>
      <c r="E8420">
        <v>-9.27102911595412</v>
      </c>
      <c r="F8420">
        <v>-4.55629633615421</v>
      </c>
      <c r="G8420">
        <f t="shared" si="655"/>
        <v>1.70146680474064</v>
      </c>
      <c r="H8420">
        <f t="shared" si="656"/>
        <v>1.70146680474064</v>
      </c>
      <c r="I8420">
        <f t="shared" si="657"/>
        <v>-11.81149103054</v>
      </c>
      <c r="J8420">
        <f t="shared" si="658"/>
        <v>2.67786378403587</v>
      </c>
      <c r="K8420">
        <f t="shared" si="659"/>
        <v>5.44884513181396</v>
      </c>
    </row>
    <row r="8421" spans="1:11">
      <c r="A8421">
        <v>2.87401602317705</v>
      </c>
      <c r="B8421">
        <v>0.0061046615919662</v>
      </c>
      <c r="C8421">
        <v>2.89683688723006</v>
      </c>
      <c r="D8421">
        <v>20.0576906572489</v>
      </c>
      <c r="E8421">
        <v>-9.82259276295595</v>
      </c>
      <c r="F8421">
        <v>-4.21274215965448</v>
      </c>
      <c r="G8421">
        <f t="shared" si="655"/>
        <v>1.69865430715127</v>
      </c>
      <c r="H8421">
        <f t="shared" si="656"/>
        <v>1.69865430715127</v>
      </c>
      <c r="I8421">
        <f t="shared" si="657"/>
        <v>-11.8079885782568</v>
      </c>
      <c r="J8421">
        <f t="shared" si="658"/>
        <v>2.48004678875449</v>
      </c>
      <c r="K8421">
        <f t="shared" si="659"/>
        <v>5.78257313545388</v>
      </c>
    </row>
    <row r="8422" spans="1:11">
      <c r="A8422">
        <v>2.90764639652751</v>
      </c>
      <c r="B8422">
        <v>-0.00109055835380572</v>
      </c>
      <c r="C8422">
        <v>2.94126797181357</v>
      </c>
      <c r="D8422">
        <v>19.4315073261494</v>
      </c>
      <c r="E8422">
        <v>-9.70783833718057</v>
      </c>
      <c r="F8422">
        <v>-4.45353259659415</v>
      </c>
      <c r="G8422">
        <f t="shared" si="655"/>
        <v>1.71010443662676</v>
      </c>
      <c r="H8422">
        <f t="shared" si="656"/>
        <v>1.71010443662676</v>
      </c>
      <c r="I8422">
        <f t="shared" si="657"/>
        <v>-11.3627606068777</v>
      </c>
      <c r="J8422">
        <f t="shared" si="658"/>
        <v>2.6042459753972</v>
      </c>
      <c r="K8422">
        <f t="shared" si="659"/>
        <v>5.67675174057182</v>
      </c>
    </row>
    <row r="8423" spans="1:11">
      <c r="A8423">
        <v>0.956945669465262</v>
      </c>
      <c r="B8423">
        <v>-0.003959569778616</v>
      </c>
      <c r="C8423">
        <v>0.949053209577766</v>
      </c>
      <c r="D8423">
        <v>-2.08349705301987</v>
      </c>
      <c r="E8423">
        <v>-1.1497531083802</v>
      </c>
      <c r="F8423">
        <v>-0.840133372351736</v>
      </c>
      <c r="G8423">
        <f t="shared" si="655"/>
        <v>0.976216901882729</v>
      </c>
      <c r="H8423">
        <f t="shared" si="656"/>
        <v>0.976216901882729</v>
      </c>
      <c r="I8423">
        <f t="shared" si="657"/>
        <v>2.13425627952317</v>
      </c>
      <c r="J8423">
        <f t="shared" si="658"/>
        <v>0.860601133550809</v>
      </c>
      <c r="K8423">
        <f t="shared" si="659"/>
        <v>1.17776398478944</v>
      </c>
    </row>
    <row r="8424" spans="1:11">
      <c r="A8424">
        <v>0.955929506789429</v>
      </c>
      <c r="B8424">
        <v>0.00483739978386535</v>
      </c>
      <c r="C8424">
        <v>0.959999340742355</v>
      </c>
      <c r="D8424">
        <v>-3.31989386578979</v>
      </c>
      <c r="E8424">
        <v>0.331207170381221</v>
      </c>
      <c r="F8424">
        <v>-0.260383011126374</v>
      </c>
      <c r="G8424">
        <f t="shared" si="655"/>
        <v>0.978756570228722</v>
      </c>
      <c r="H8424">
        <f t="shared" si="656"/>
        <v>0.978756570228722</v>
      </c>
      <c r="I8424">
        <f t="shared" si="657"/>
        <v>3.39195052863244</v>
      </c>
      <c r="J8424">
        <f t="shared" si="658"/>
        <v>0.266034496264506</v>
      </c>
      <c r="K8424">
        <f t="shared" si="659"/>
        <v>-0.338395859047794</v>
      </c>
    </row>
    <row r="8425" spans="1:11">
      <c r="A8425">
        <v>0.971635011244737</v>
      </c>
      <c r="B8425">
        <v>-0.00285771278314102</v>
      </c>
      <c r="C8425">
        <v>0.969638275257839</v>
      </c>
      <c r="D8425">
        <v>-2.39666439393426</v>
      </c>
      <c r="E8425">
        <v>-1.40394421307442</v>
      </c>
      <c r="F8425">
        <v>-0.606529161632168</v>
      </c>
      <c r="G8425">
        <f t="shared" si="655"/>
        <v>0.985208933806067</v>
      </c>
      <c r="H8425">
        <f t="shared" si="656"/>
        <v>0.985208933806067</v>
      </c>
      <c r="I8425">
        <f t="shared" si="657"/>
        <v>2.43264581927353</v>
      </c>
      <c r="J8425">
        <f t="shared" si="658"/>
        <v>0.61563506056428</v>
      </c>
      <c r="K8425">
        <f t="shared" si="659"/>
        <v>1.42502180491877</v>
      </c>
    </row>
    <row r="8426" spans="1:11">
      <c r="A8426">
        <v>0.971957994537822</v>
      </c>
      <c r="B8426">
        <v>0.00168296692739203</v>
      </c>
      <c r="C8426">
        <v>0.978052388928663</v>
      </c>
      <c r="D8426">
        <v>-1.83596566799287</v>
      </c>
      <c r="E8426">
        <v>-1.31228241187961</v>
      </c>
      <c r="F8426">
        <v>-0.302562229821121</v>
      </c>
      <c r="G8426">
        <f t="shared" si="655"/>
        <v>0.987423511839394</v>
      </c>
      <c r="H8426">
        <f t="shared" si="656"/>
        <v>0.987423511839394</v>
      </c>
      <c r="I8426">
        <f t="shared" si="657"/>
        <v>1.85934975821347</v>
      </c>
      <c r="J8426">
        <f t="shared" si="658"/>
        <v>0.306415865323585</v>
      </c>
      <c r="K8426">
        <f t="shared" si="659"/>
        <v>1.32899652089007</v>
      </c>
    </row>
    <row r="8427" spans="1:11">
      <c r="A8427">
        <v>1.09580227426658</v>
      </c>
      <c r="B8427">
        <v>0.00657194713512698</v>
      </c>
      <c r="C8427">
        <v>1.08076068902954</v>
      </c>
      <c r="D8427">
        <v>-1.46861463366171</v>
      </c>
      <c r="E8427">
        <v>-2.19215003018645</v>
      </c>
      <c r="F8427">
        <v>6.08818097666941</v>
      </c>
      <c r="G8427">
        <f t="shared" si="655"/>
        <v>1.04320730521218</v>
      </c>
      <c r="H8427">
        <f t="shared" si="656"/>
        <v>1.04320730521218</v>
      </c>
      <c r="I8427">
        <f t="shared" si="657"/>
        <v>1.40778791168741</v>
      </c>
      <c r="J8427">
        <f t="shared" si="658"/>
        <v>-5.83602218490132</v>
      </c>
      <c r="K8427">
        <f t="shared" si="659"/>
        <v>2.10135609598764</v>
      </c>
    </row>
    <row r="8428" spans="1:11">
      <c r="A8428">
        <v>1.06574791961475</v>
      </c>
      <c r="B8428">
        <v>-0.00400223807180989</v>
      </c>
      <c r="C8428">
        <v>1.07911802535949</v>
      </c>
      <c r="D8428">
        <v>-1.32067868437768</v>
      </c>
      <c r="E8428">
        <v>-1.90600405531849</v>
      </c>
      <c r="F8428">
        <v>5.34259107914422</v>
      </c>
      <c r="G8428">
        <f t="shared" si="655"/>
        <v>1.0355833971666</v>
      </c>
      <c r="H8428">
        <f t="shared" si="656"/>
        <v>1.0355833971666</v>
      </c>
      <c r="I8428">
        <f t="shared" si="657"/>
        <v>1.27529920621662</v>
      </c>
      <c r="J8428">
        <f t="shared" si="658"/>
        <v>-5.15901577194243</v>
      </c>
      <c r="K8428">
        <f t="shared" si="659"/>
        <v>1.84051237257511</v>
      </c>
    </row>
    <row r="8429" spans="1:11">
      <c r="A8429">
        <v>0.887988465137655</v>
      </c>
      <c r="B8429">
        <v>-0.000492186742230213</v>
      </c>
      <c r="C8429">
        <v>0.885349218137253</v>
      </c>
      <c r="D8429">
        <v>4.20423556640334</v>
      </c>
      <c r="E8429">
        <v>-0.452873006804092</v>
      </c>
      <c r="F8429">
        <v>3.51764996724115</v>
      </c>
      <c r="G8429">
        <f t="shared" si="655"/>
        <v>0.94163094768463</v>
      </c>
      <c r="H8429">
        <f t="shared" si="656"/>
        <v>0.94163094768463</v>
      </c>
      <c r="I8429">
        <f t="shared" si="657"/>
        <v>-4.46484429673972</v>
      </c>
      <c r="J8429">
        <f t="shared" si="658"/>
        <v>-3.73569918861596</v>
      </c>
      <c r="K8429">
        <f t="shared" si="659"/>
        <v>0.480945329927461</v>
      </c>
    </row>
    <row r="8430" spans="1:11">
      <c r="A8430">
        <v>0.887697928645777</v>
      </c>
      <c r="B8430" s="2">
        <v>7.22144948399269e-5</v>
      </c>
      <c r="C8430">
        <v>0.892194748801344</v>
      </c>
      <c r="D8430">
        <v>3.84368147463517</v>
      </c>
      <c r="E8430">
        <v>-0.468591371447652</v>
      </c>
      <c r="F8430">
        <v>3.74823078239782</v>
      </c>
      <c r="G8430">
        <f t="shared" si="655"/>
        <v>0.943369672357322</v>
      </c>
      <c r="H8430">
        <f t="shared" si="656"/>
        <v>0.943369672357322</v>
      </c>
      <c r="I8430">
        <f t="shared" si="657"/>
        <v>-4.07441704695727</v>
      </c>
      <c r="J8430">
        <f t="shared" si="658"/>
        <v>-3.97323646522537</v>
      </c>
      <c r="K8430">
        <f t="shared" si="659"/>
        <v>0.496720835085488</v>
      </c>
    </row>
    <row r="8431" spans="1:11">
      <c r="A8431">
        <v>0.383692180641824</v>
      </c>
      <c r="B8431">
        <v>-0.00418636189575532</v>
      </c>
      <c r="C8431">
        <v>0.394581867345795</v>
      </c>
      <c r="D8431">
        <v>0.951173582549278</v>
      </c>
      <c r="E8431">
        <v>-0.918058388855254</v>
      </c>
      <c r="F8431">
        <v>2.32490037542646</v>
      </c>
      <c r="G8431">
        <f t="shared" si="655"/>
        <v>0.62380848342565</v>
      </c>
      <c r="H8431">
        <f t="shared" si="656"/>
        <v>0.62380848342565</v>
      </c>
      <c r="I8431">
        <f t="shared" si="657"/>
        <v>-1.52478462191777</v>
      </c>
      <c r="J8431">
        <f t="shared" si="658"/>
        <v>-3.72694574889275</v>
      </c>
      <c r="K8431">
        <f t="shared" si="659"/>
        <v>1.47169910837655</v>
      </c>
    </row>
    <row r="8432" spans="1:11">
      <c r="A8432">
        <v>0.382418857560976</v>
      </c>
      <c r="B8432">
        <v>0.00464842556561451</v>
      </c>
      <c r="C8432">
        <v>0.370639751163463</v>
      </c>
      <c r="D8432">
        <v>0.97925374103283</v>
      </c>
      <c r="E8432">
        <v>-1.34669047538306</v>
      </c>
      <c r="F8432">
        <v>1.89216897181784</v>
      </c>
      <c r="G8432">
        <f t="shared" si="655"/>
        <v>0.613619837001885</v>
      </c>
      <c r="H8432">
        <f t="shared" si="656"/>
        <v>0.613619837001885</v>
      </c>
      <c r="I8432">
        <f t="shared" si="657"/>
        <v>-1.59586389158704</v>
      </c>
      <c r="J8432">
        <f t="shared" si="658"/>
        <v>-3.08361766963546</v>
      </c>
      <c r="K8432">
        <f t="shared" si="659"/>
        <v>2.19466580800732</v>
      </c>
    </row>
    <row r="8433" spans="1:11">
      <c r="A8433">
        <v>0.371759016849735</v>
      </c>
      <c r="B8433">
        <v>-0.00498414317271706</v>
      </c>
      <c r="C8433">
        <v>0.381930703258247</v>
      </c>
      <c r="D8433">
        <v>0.912710912311208</v>
      </c>
      <c r="E8433">
        <v>-0.861741681998544</v>
      </c>
      <c r="F8433">
        <v>-0.997063033234413</v>
      </c>
      <c r="G8433">
        <f t="shared" si="655"/>
        <v>0.613876909529908</v>
      </c>
      <c r="H8433">
        <f t="shared" si="656"/>
        <v>0.613876909529908</v>
      </c>
      <c r="I8433">
        <f t="shared" si="657"/>
        <v>-1.48679792014028</v>
      </c>
      <c r="J8433">
        <f t="shared" si="658"/>
        <v>1.62420677135086</v>
      </c>
      <c r="K8433">
        <f t="shared" si="659"/>
        <v>1.40376949942366</v>
      </c>
    </row>
    <row r="8434" spans="1:11">
      <c r="A8434">
        <v>0.368385498386872</v>
      </c>
      <c r="B8434">
        <v>0.00536824619811879</v>
      </c>
      <c r="C8434">
        <v>0.35897807856903</v>
      </c>
      <c r="D8434">
        <v>0.992595355562968</v>
      </c>
      <c r="E8434">
        <v>-1.0168641290882</v>
      </c>
      <c r="F8434">
        <v>-1.05281656118152</v>
      </c>
      <c r="G8434">
        <f t="shared" si="655"/>
        <v>0.603060352268287</v>
      </c>
      <c r="H8434">
        <f t="shared" si="656"/>
        <v>0.603060352268287</v>
      </c>
      <c r="I8434">
        <f t="shared" si="657"/>
        <v>-1.6459303813118</v>
      </c>
      <c r="J8434">
        <f t="shared" si="658"/>
        <v>1.74578971610647</v>
      </c>
      <c r="K8434">
        <f t="shared" si="659"/>
        <v>1.68617307581816</v>
      </c>
    </row>
    <row r="8435" spans="1:11">
      <c r="A8435">
        <v>0.541273781447425</v>
      </c>
      <c r="B8435">
        <v>0.00375061154522624</v>
      </c>
      <c r="C8435">
        <v>0.532978526230795</v>
      </c>
      <c r="D8435">
        <v>2.04189690830592</v>
      </c>
      <c r="E8435">
        <v>-0.22795468755607</v>
      </c>
      <c r="F8435">
        <v>0.580843034602445</v>
      </c>
      <c r="G8435">
        <f t="shared" si="655"/>
        <v>0.732888909616669</v>
      </c>
      <c r="H8435">
        <f t="shared" si="656"/>
        <v>0.732888909616669</v>
      </c>
      <c r="I8435">
        <f t="shared" si="657"/>
        <v>-2.78609333763</v>
      </c>
      <c r="J8435">
        <f t="shared" si="658"/>
        <v>-0.792538987806828</v>
      </c>
      <c r="K8435">
        <f t="shared" si="659"/>
        <v>0.311035798966176</v>
      </c>
    </row>
    <row r="8436" spans="1:11">
      <c r="A8436">
        <v>0.533958025346674</v>
      </c>
      <c r="B8436">
        <v>-0.00339748667875146</v>
      </c>
      <c r="C8436">
        <v>0.542081320138435</v>
      </c>
      <c r="D8436">
        <v>0.856840737945948</v>
      </c>
      <c r="E8436">
        <v>-0.609398860373289</v>
      </c>
      <c r="F8436">
        <v>1.28054037567227</v>
      </c>
      <c r="G8436">
        <f t="shared" si="655"/>
        <v>0.733498243176188</v>
      </c>
      <c r="H8436">
        <f t="shared" si="656"/>
        <v>0.733498243176188</v>
      </c>
      <c r="I8436">
        <f t="shared" si="657"/>
        <v>-1.16815649651138</v>
      </c>
      <c r="J8436">
        <f t="shared" si="658"/>
        <v>-1.74579883126548</v>
      </c>
      <c r="K8436">
        <f t="shared" si="659"/>
        <v>0.830811615491368</v>
      </c>
    </row>
    <row r="8437" spans="1:11">
      <c r="A8437">
        <v>0.484716499527837</v>
      </c>
      <c r="B8437">
        <v>-0.00854484864949903</v>
      </c>
      <c r="C8437">
        <v>0.499688622158903</v>
      </c>
      <c r="D8437">
        <v>-0.102086231187176</v>
      </c>
      <c r="E8437">
        <v>1.01002378716719</v>
      </c>
      <c r="F8437">
        <v>0.0980679314060908</v>
      </c>
      <c r="G8437">
        <f t="shared" si="655"/>
        <v>0.701571493750544</v>
      </c>
      <c r="H8437">
        <f t="shared" si="656"/>
        <v>0.701571493750544</v>
      </c>
      <c r="I8437">
        <f t="shared" si="657"/>
        <v>0.14551080267163</v>
      </c>
      <c r="J8437">
        <f t="shared" si="658"/>
        <v>-0.139783232756262</v>
      </c>
      <c r="K8437">
        <f t="shared" si="659"/>
        <v>-1.43965910269199</v>
      </c>
    </row>
    <row r="8438" spans="1:11">
      <c r="A8438">
        <v>0.498497261265735</v>
      </c>
      <c r="B8438">
        <v>0.0104269339145389</v>
      </c>
      <c r="C8438">
        <v>0.4894266655443</v>
      </c>
      <c r="D8438">
        <v>-0.071351520168982</v>
      </c>
      <c r="E8438">
        <v>1.14066887628486</v>
      </c>
      <c r="F8438">
        <v>0.402483310937359</v>
      </c>
      <c r="G8438">
        <f t="shared" si="655"/>
        <v>0.702824276334432</v>
      </c>
      <c r="H8438">
        <f t="shared" si="656"/>
        <v>0.702824276334432</v>
      </c>
      <c r="I8438">
        <f t="shared" si="657"/>
        <v>0.101521137746002</v>
      </c>
      <c r="J8438">
        <f t="shared" si="658"/>
        <v>-0.572665635621615</v>
      </c>
      <c r="K8438">
        <f t="shared" si="659"/>
        <v>-1.62297876538073</v>
      </c>
    </row>
    <row r="8439" spans="1:11">
      <c r="A8439">
        <v>2.84527928863331</v>
      </c>
      <c r="B8439">
        <v>0.00661540837968874</v>
      </c>
      <c r="C8439">
        <v>2.85390671207117</v>
      </c>
      <c r="D8439">
        <v>19.3698664080166</v>
      </c>
      <c r="E8439">
        <v>-10.6746750362454</v>
      </c>
      <c r="F8439">
        <v>-2.81066341220834</v>
      </c>
      <c r="G8439">
        <f t="shared" si="655"/>
        <v>1.68807375441722</v>
      </c>
      <c r="H8439">
        <f t="shared" si="656"/>
        <v>1.68807375441722</v>
      </c>
      <c r="I8439">
        <f t="shared" si="657"/>
        <v>-11.4745379799497</v>
      </c>
      <c r="J8439">
        <f t="shared" si="658"/>
        <v>1.66501220983599</v>
      </c>
      <c r="K8439">
        <f t="shared" si="659"/>
        <v>6.32358331993064</v>
      </c>
    </row>
    <row r="8440" spans="1:11">
      <c r="A8440">
        <v>0.843599452668551</v>
      </c>
      <c r="B8440">
        <v>-0.00303034881259599</v>
      </c>
      <c r="C8440">
        <v>0.850809099975272</v>
      </c>
      <c r="D8440">
        <v>2.17731397121338</v>
      </c>
      <c r="E8440">
        <v>-0.445846271321406</v>
      </c>
      <c r="F8440">
        <v>6.18434257170298</v>
      </c>
      <c r="G8440">
        <f t="shared" si="655"/>
        <v>0.92043700290781</v>
      </c>
      <c r="H8440">
        <f t="shared" si="656"/>
        <v>0.92043700290781</v>
      </c>
      <c r="I8440">
        <f t="shared" si="657"/>
        <v>-2.36552199046202</v>
      </c>
      <c r="J8440">
        <f t="shared" si="658"/>
        <v>-6.71891998275345</v>
      </c>
      <c r="K8440">
        <f t="shared" si="659"/>
        <v>0.484385427696741</v>
      </c>
    </row>
    <row r="8441" spans="1:11">
      <c r="A8441">
        <v>0.84174849989355</v>
      </c>
      <c r="B8441">
        <v>0.00313974512778009</v>
      </c>
      <c r="C8441">
        <v>0.834998929885816</v>
      </c>
      <c r="D8441">
        <v>6.66058931361513</v>
      </c>
      <c r="E8441">
        <v>0.480133235145486</v>
      </c>
      <c r="F8441">
        <v>1.84073664145751</v>
      </c>
      <c r="G8441">
        <f t="shared" si="655"/>
        <v>0.91562749788857</v>
      </c>
      <c r="H8441">
        <f t="shared" si="656"/>
        <v>0.91562749788857</v>
      </c>
      <c r="I8441">
        <f t="shared" si="657"/>
        <v>-7.27434391056887</v>
      </c>
      <c r="J8441">
        <f t="shared" si="658"/>
        <v>-2.01035535269772</v>
      </c>
      <c r="K8441">
        <f t="shared" si="659"/>
        <v>-0.52437616416356</v>
      </c>
    </row>
    <row r="8442" spans="1:11">
      <c r="A8442">
        <v>0.633872830603186</v>
      </c>
      <c r="B8442">
        <v>-0.0079603980991679</v>
      </c>
      <c r="C8442">
        <v>0.640015650552964</v>
      </c>
      <c r="D8442">
        <v>4.15748903418018</v>
      </c>
      <c r="E8442">
        <v>0.576330901926466</v>
      </c>
      <c r="F8442">
        <v>0.370598011927281</v>
      </c>
      <c r="G8442">
        <f t="shared" si="655"/>
        <v>0.798087865199111</v>
      </c>
      <c r="H8442">
        <f t="shared" si="656"/>
        <v>0.798087865199111</v>
      </c>
      <c r="I8442">
        <f t="shared" si="657"/>
        <v>-5.20931242720117</v>
      </c>
      <c r="J8442">
        <f t="shared" si="658"/>
        <v>-0.464357407357424</v>
      </c>
      <c r="K8442">
        <f t="shared" si="659"/>
        <v>-0.72213966288371</v>
      </c>
    </row>
    <row r="8443" spans="1:11">
      <c r="A8443">
        <v>0.530788927214137</v>
      </c>
      <c r="B8443">
        <v>0.000678219988366285</v>
      </c>
      <c r="C8443">
        <v>0.554864124908216</v>
      </c>
      <c r="D8443">
        <v>0.50729299247017</v>
      </c>
      <c r="E8443">
        <v>0.780376912166847</v>
      </c>
      <c r="F8443">
        <v>-0.0580732303983786</v>
      </c>
      <c r="G8443">
        <f t="shared" si="655"/>
        <v>0.736767620122638</v>
      </c>
      <c r="H8443">
        <f t="shared" si="656"/>
        <v>0.736767620122638</v>
      </c>
      <c r="I8443">
        <f t="shared" si="657"/>
        <v>-0.688538663501158</v>
      </c>
      <c r="J8443">
        <f t="shared" si="658"/>
        <v>0.0788216376673992</v>
      </c>
      <c r="K8443">
        <f t="shared" si="659"/>
        <v>-1.05919002254327</v>
      </c>
    </row>
    <row r="8444" spans="1:11">
      <c r="A8444">
        <v>0.549137933827331</v>
      </c>
      <c r="B8444">
        <v>0.00123517034472478</v>
      </c>
      <c r="C8444">
        <v>0.525540600545914</v>
      </c>
      <c r="D8444">
        <v>0.31354899319172</v>
      </c>
      <c r="E8444">
        <v>0.732207658708425</v>
      </c>
      <c r="F8444">
        <v>-0.229497941040109</v>
      </c>
      <c r="G8444">
        <f t="shared" si="655"/>
        <v>0.733034287865597</v>
      </c>
      <c r="H8444">
        <f t="shared" si="656"/>
        <v>0.733034287865597</v>
      </c>
      <c r="I8444">
        <f t="shared" si="657"/>
        <v>-0.427741237186452</v>
      </c>
      <c r="J8444">
        <f t="shared" si="658"/>
        <v>0.313079408206602</v>
      </c>
      <c r="K8444">
        <f t="shared" si="659"/>
        <v>-0.998872318565645</v>
      </c>
    </row>
    <row r="8445" spans="1:11">
      <c r="A8445">
        <v>1.26893741825597</v>
      </c>
      <c r="B8445">
        <v>0.00467180046044891</v>
      </c>
      <c r="C8445">
        <v>1.24303323857875</v>
      </c>
      <c r="D8445">
        <v>10.6139321880439</v>
      </c>
      <c r="E8445">
        <v>-3.28142133095713</v>
      </c>
      <c r="F8445">
        <v>9.35478186503036</v>
      </c>
      <c r="G8445">
        <f t="shared" si="655"/>
        <v>1.12070751243014</v>
      </c>
      <c r="H8445">
        <f t="shared" si="656"/>
        <v>1.12070751243014</v>
      </c>
      <c r="I8445">
        <f t="shared" si="657"/>
        <v>-9.47074242861872</v>
      </c>
      <c r="J8445">
        <f t="shared" si="658"/>
        <v>-8.34721081216404</v>
      </c>
      <c r="K8445">
        <f t="shared" si="659"/>
        <v>2.92799084021637</v>
      </c>
    </row>
    <row r="8446" spans="1:11">
      <c r="A8446">
        <v>1.23083107645311</v>
      </c>
      <c r="B8446">
        <v>-0.00271315393513937</v>
      </c>
      <c r="C8446">
        <v>1.25929416332309</v>
      </c>
      <c r="D8446">
        <v>11.2814767966675</v>
      </c>
      <c r="E8446">
        <v>-2.8511158718249</v>
      </c>
      <c r="F8446">
        <v>9.10066734313751</v>
      </c>
      <c r="G8446">
        <f t="shared" si="655"/>
        <v>1.11582374051106</v>
      </c>
      <c r="H8446">
        <f t="shared" si="656"/>
        <v>1.11582374051106</v>
      </c>
      <c r="I8446">
        <f t="shared" si="657"/>
        <v>-10.1104470061736</v>
      </c>
      <c r="J8446">
        <f t="shared" si="658"/>
        <v>-8.15600799008746</v>
      </c>
      <c r="K8446">
        <f t="shared" si="659"/>
        <v>2.5551668855146</v>
      </c>
    </row>
    <row r="8447" spans="1:11">
      <c r="A8447">
        <v>0.475229738044421</v>
      </c>
      <c r="B8447">
        <v>-0.00747713960442311</v>
      </c>
      <c r="C8447">
        <v>0.48222581652344</v>
      </c>
      <c r="D8447">
        <v>-0.527588568678192</v>
      </c>
      <c r="E8447">
        <v>0.504095612891287</v>
      </c>
      <c r="F8447">
        <v>1.08801939507816</v>
      </c>
      <c r="G8447">
        <f t="shared" si="655"/>
        <v>0.691901566181152</v>
      </c>
      <c r="H8447">
        <f t="shared" si="656"/>
        <v>0.691901566181152</v>
      </c>
      <c r="I8447">
        <f t="shared" si="657"/>
        <v>0.762519691334331</v>
      </c>
      <c r="J8447">
        <f t="shared" si="658"/>
        <v>-1.57250604458568</v>
      </c>
      <c r="K8447">
        <f t="shared" si="659"/>
        <v>-0.728565503433629</v>
      </c>
    </row>
    <row r="8448" spans="1:11">
      <c r="A8448">
        <v>0.499413753497157</v>
      </c>
      <c r="B8448">
        <v>0.00792992053066807</v>
      </c>
      <c r="C8448">
        <v>0.492020026971225</v>
      </c>
      <c r="D8448">
        <v>-0.42202277039151</v>
      </c>
      <c r="E8448">
        <v>0.30300300804274</v>
      </c>
      <c r="F8448">
        <v>1.08288317311398</v>
      </c>
      <c r="G8448">
        <f t="shared" si="655"/>
        <v>0.704071651349627</v>
      </c>
      <c r="H8448">
        <f t="shared" si="656"/>
        <v>0.704071651349627</v>
      </c>
      <c r="I8448">
        <f t="shared" si="657"/>
        <v>0.599403156741987</v>
      </c>
      <c r="J8448">
        <f t="shared" si="658"/>
        <v>-1.53802978864184</v>
      </c>
      <c r="K8448">
        <f t="shared" si="659"/>
        <v>-0.430358199285423</v>
      </c>
    </row>
    <row r="8449" spans="1:11">
      <c r="A8449">
        <v>0.490015905637457</v>
      </c>
      <c r="B8449">
        <v>-0.00666137074703701</v>
      </c>
      <c r="C8449">
        <v>0.498905549177611</v>
      </c>
      <c r="D8449">
        <v>-0.402867752301873</v>
      </c>
      <c r="E8449">
        <v>0.296374680004729</v>
      </c>
      <c r="F8449">
        <v>1.11983615834834</v>
      </c>
      <c r="G8449">
        <f t="shared" si="655"/>
        <v>0.703179015192813</v>
      </c>
      <c r="H8449">
        <f t="shared" si="656"/>
        <v>0.703179015192813</v>
      </c>
      <c r="I8449">
        <f t="shared" si="657"/>
        <v>0.572923457039465</v>
      </c>
      <c r="J8449">
        <f t="shared" si="658"/>
        <v>-1.59253352866521</v>
      </c>
      <c r="K8449">
        <f t="shared" si="659"/>
        <v>-0.421478277367908</v>
      </c>
    </row>
    <row r="8450" spans="1:11">
      <c r="A8450">
        <v>0.489171631730061</v>
      </c>
      <c r="B8450">
        <v>-0.00570500801025863</v>
      </c>
      <c r="C8450">
        <v>0.475611441933114</v>
      </c>
      <c r="D8450">
        <v>-0.51553158628368</v>
      </c>
      <c r="E8450">
        <v>0.554939902603495</v>
      </c>
      <c r="F8450">
        <v>1.14377520208623</v>
      </c>
      <c r="G8450">
        <f t="shared" si="655"/>
        <v>0.694544121587382</v>
      </c>
      <c r="H8450">
        <f t="shared" si="656"/>
        <v>0.694544121587382</v>
      </c>
      <c r="I8450">
        <f t="shared" si="657"/>
        <v>0.742258944047258</v>
      </c>
      <c r="J8450">
        <f t="shared" si="658"/>
        <v>-1.64679991743668</v>
      </c>
      <c r="K8450">
        <f t="shared" si="659"/>
        <v>-0.798998775391229</v>
      </c>
    </row>
    <row r="8451" spans="1:11">
      <c r="A8451">
        <v>0.480543905191831</v>
      </c>
      <c r="B8451">
        <v>0.00312987118446203</v>
      </c>
      <c r="C8451">
        <v>0.496475690749843</v>
      </c>
      <c r="D8451">
        <v>-0.415155392631595</v>
      </c>
      <c r="E8451">
        <v>0.506921728895456</v>
      </c>
      <c r="F8451">
        <v>1.17559738138536</v>
      </c>
      <c r="G8451">
        <f t="shared" ref="G8451:G8514" si="660">SQRT(0.5*A8451+0.5*C8451)</f>
        <v>0.698934759452438</v>
      </c>
      <c r="H8451">
        <f t="shared" ref="H8451:H8514" si="661">G8451</f>
        <v>0.698934759452438</v>
      </c>
      <c r="I8451">
        <f t="shared" ref="I8451:I8514" si="662">-D8451/G8451</f>
        <v>0.593983039213614</v>
      </c>
      <c r="J8451">
        <f t="shared" ref="J8451:J8514" si="663">-F8451/G8451</f>
        <v>-1.68198442771161</v>
      </c>
      <c r="K8451">
        <f t="shared" ref="K8451:K8514" si="664">-E8451/G8451</f>
        <v>-0.725277605727594</v>
      </c>
    </row>
    <row r="8452" spans="1:11">
      <c r="A8452">
        <v>1.17996466276066</v>
      </c>
      <c r="B8452">
        <v>0.00742403554856291</v>
      </c>
      <c r="C8452">
        <v>1.17035618194993</v>
      </c>
      <c r="D8452">
        <v>3.2910738355193</v>
      </c>
      <c r="E8452">
        <v>-2.16595355900605</v>
      </c>
      <c r="F8452">
        <v>7.34993795760718</v>
      </c>
      <c r="G8452">
        <f t="shared" si="660"/>
        <v>1.08404816422302</v>
      </c>
      <c r="H8452">
        <f t="shared" si="661"/>
        <v>1.08404816422302</v>
      </c>
      <c r="I8452">
        <f t="shared" si="662"/>
        <v>-3.03591108230708</v>
      </c>
      <c r="J8452">
        <f t="shared" si="663"/>
        <v>-6.78008431744837</v>
      </c>
      <c r="K8452">
        <f t="shared" si="664"/>
        <v>1.99802336325017</v>
      </c>
    </row>
    <row r="8453" spans="1:11">
      <c r="A8453">
        <v>0.48890761738839</v>
      </c>
      <c r="B8453">
        <v>0.00788944337920383</v>
      </c>
      <c r="C8453">
        <v>0.490327938231088</v>
      </c>
      <c r="D8453">
        <v>-0.425300990932861</v>
      </c>
      <c r="E8453">
        <v>0.455189696935675</v>
      </c>
      <c r="F8453">
        <v>1.17547513545734</v>
      </c>
      <c r="G8453">
        <f t="shared" si="660"/>
        <v>0.699726930887856</v>
      </c>
      <c r="H8453">
        <f t="shared" si="661"/>
        <v>0.699726930887856</v>
      </c>
      <c r="I8453">
        <f t="shared" si="662"/>
        <v>0.607809950080402</v>
      </c>
      <c r="J8453">
        <f t="shared" si="663"/>
        <v>-1.67990552252409</v>
      </c>
      <c r="K8453">
        <f t="shared" si="664"/>
        <v>-0.650524764507924</v>
      </c>
    </row>
    <row r="8454" spans="1:11">
      <c r="A8454">
        <v>0.526593100493733</v>
      </c>
      <c r="B8454">
        <v>0.000223318713687921</v>
      </c>
      <c r="C8454">
        <v>0.512965595488756</v>
      </c>
      <c r="D8454">
        <v>0.637544394124821</v>
      </c>
      <c r="E8454">
        <v>-1.0645698370781</v>
      </c>
      <c r="F8454">
        <v>-0.370208874797167</v>
      </c>
      <c r="G8454">
        <f t="shared" si="660"/>
        <v>0.720957244218577</v>
      </c>
      <c r="H8454">
        <f t="shared" si="661"/>
        <v>0.720957244218577</v>
      </c>
      <c r="I8454">
        <f t="shared" si="662"/>
        <v>-0.884302639632723</v>
      </c>
      <c r="J8454">
        <f t="shared" si="663"/>
        <v>0.513496296439083</v>
      </c>
      <c r="K8454">
        <f t="shared" si="664"/>
        <v>1.47660606175329</v>
      </c>
    </row>
    <row r="8455" spans="1:11">
      <c r="A8455">
        <v>0.517204844977144</v>
      </c>
      <c r="B8455">
        <v>0.000635512059655861</v>
      </c>
      <c r="C8455">
        <v>0.530141469429772</v>
      </c>
      <c r="D8455">
        <v>-0.260915237608032</v>
      </c>
      <c r="E8455">
        <v>0.979376663525989</v>
      </c>
      <c r="F8455">
        <v>0.670981098948161</v>
      </c>
      <c r="G8455">
        <f t="shared" si="660"/>
        <v>0.723652649551881</v>
      </c>
      <c r="H8455">
        <f t="shared" si="661"/>
        <v>0.723652649551881</v>
      </c>
      <c r="I8455">
        <f t="shared" si="662"/>
        <v>0.360553143513815</v>
      </c>
      <c r="J8455">
        <f t="shared" si="663"/>
        <v>-0.927214319416454</v>
      </c>
      <c r="K8455">
        <f t="shared" si="664"/>
        <v>-1.35337950345717</v>
      </c>
    </row>
    <row r="8456" spans="1:11">
      <c r="A8456">
        <v>2.83402847209733</v>
      </c>
      <c r="B8456">
        <v>-0.0044525003544271</v>
      </c>
      <c r="C8456">
        <v>2.82574519519436</v>
      </c>
      <c r="D8456">
        <v>15.9366643289333</v>
      </c>
      <c r="E8456">
        <v>-9.69570302429444</v>
      </c>
      <c r="F8456">
        <v>-2.78440108030204</v>
      </c>
      <c r="G8456">
        <f t="shared" si="660"/>
        <v>1.68222674858232</v>
      </c>
      <c r="H8456">
        <f t="shared" si="661"/>
        <v>1.68222674858232</v>
      </c>
      <c r="I8456">
        <f t="shared" si="662"/>
        <v>-9.47355304055399</v>
      </c>
      <c r="J8456">
        <f t="shared" si="663"/>
        <v>1.65518773414379</v>
      </c>
      <c r="K8456">
        <f t="shared" si="664"/>
        <v>5.76361244550736</v>
      </c>
    </row>
    <row r="8457" spans="1:11">
      <c r="A8457">
        <v>0.881470266586514</v>
      </c>
      <c r="B8457">
        <v>-0.00200954019078548</v>
      </c>
      <c r="C8457">
        <v>0.879238964922154</v>
      </c>
      <c r="D8457">
        <v>4.77034791394324</v>
      </c>
      <c r="E8457">
        <v>-0.338144380688794</v>
      </c>
      <c r="F8457">
        <v>3.33932545065761</v>
      </c>
      <c r="G8457">
        <f t="shared" si="660"/>
        <v>0.93827214375912</v>
      </c>
      <c r="H8457">
        <f t="shared" si="661"/>
        <v>0.93827214375912</v>
      </c>
      <c r="I8457">
        <f t="shared" si="662"/>
        <v>-5.08418367280007</v>
      </c>
      <c r="J8457">
        <f t="shared" si="663"/>
        <v>-3.55901587068209</v>
      </c>
      <c r="K8457">
        <f t="shared" si="664"/>
        <v>0.360390514562271</v>
      </c>
    </row>
    <row r="8458" spans="1:11">
      <c r="A8458">
        <v>0.883239031150383</v>
      </c>
      <c r="B8458">
        <v>0.00180569098440658</v>
      </c>
      <c r="C8458">
        <v>0.887454006174328</v>
      </c>
      <c r="D8458">
        <v>4.34043087223223</v>
      </c>
      <c r="E8458">
        <v>-0.487293315723017</v>
      </c>
      <c r="F8458">
        <v>3.31108651940415</v>
      </c>
      <c r="G8458">
        <f t="shared" si="660"/>
        <v>0.94092854067796</v>
      </c>
      <c r="H8458">
        <f t="shared" si="661"/>
        <v>0.94092854067796</v>
      </c>
      <c r="I8458">
        <f t="shared" si="662"/>
        <v>-4.6129229634217</v>
      </c>
      <c r="J8458">
        <f t="shared" si="663"/>
        <v>-3.51895640982304</v>
      </c>
      <c r="K8458">
        <f t="shared" si="664"/>
        <v>0.517885572236879</v>
      </c>
    </row>
    <row r="8459" spans="1:11">
      <c r="A8459">
        <v>2.82214127729696</v>
      </c>
      <c r="B8459">
        <v>0.00766545492941683</v>
      </c>
      <c r="C8459">
        <v>2.83788781779222</v>
      </c>
      <c r="D8459">
        <v>15.9048477471636</v>
      </c>
      <c r="E8459">
        <v>-11.5717469909509</v>
      </c>
      <c r="F8459">
        <v>2.02418756609122</v>
      </c>
      <c r="G8459">
        <f t="shared" si="660"/>
        <v>1.68226470792934</v>
      </c>
      <c r="H8459">
        <f t="shared" si="661"/>
        <v>1.68226470792934</v>
      </c>
      <c r="I8459">
        <f t="shared" si="662"/>
        <v>-9.45442632910043</v>
      </c>
      <c r="J8459">
        <f t="shared" si="663"/>
        <v>-1.203251519544</v>
      </c>
      <c r="K8459">
        <f t="shared" si="664"/>
        <v>6.8786719096035</v>
      </c>
    </row>
    <row r="8460" spans="1:11">
      <c r="A8460">
        <v>2.86754711487199</v>
      </c>
      <c r="B8460">
        <v>-0.00474847432003619</v>
      </c>
      <c r="C8460">
        <v>2.85107402070422</v>
      </c>
      <c r="D8460">
        <v>20.3304644302575</v>
      </c>
      <c r="E8460">
        <v>-10.8280134532103</v>
      </c>
      <c r="F8460">
        <v>-2.89226044641906</v>
      </c>
      <c r="G8460">
        <f t="shared" si="660"/>
        <v>1.69094960533663</v>
      </c>
      <c r="H8460">
        <f t="shared" si="661"/>
        <v>1.69094960533663</v>
      </c>
      <c r="I8460">
        <f t="shared" si="662"/>
        <v>-12.0231048672856</v>
      </c>
      <c r="J8460">
        <f t="shared" si="663"/>
        <v>1.71043562581114</v>
      </c>
      <c r="K8460">
        <f t="shared" si="664"/>
        <v>6.40351044113741</v>
      </c>
    </row>
    <row r="8461" spans="1:11">
      <c r="A8461">
        <v>3.1766687422799</v>
      </c>
      <c r="B8461">
        <v>-0.00621129096925787</v>
      </c>
      <c r="C8461">
        <v>3.24994493331032</v>
      </c>
      <c r="D8461">
        <v>44.0624988484084</v>
      </c>
      <c r="E8461">
        <v>-24.6548536119311</v>
      </c>
      <c r="F8461">
        <v>19.3773813310676</v>
      </c>
      <c r="G8461">
        <f t="shared" si="660"/>
        <v>1.79256989760375</v>
      </c>
      <c r="H8461">
        <f t="shared" si="661"/>
        <v>1.79256989760375</v>
      </c>
      <c r="I8461">
        <f t="shared" si="662"/>
        <v>-24.5806308068153</v>
      </c>
      <c r="J8461">
        <f t="shared" si="663"/>
        <v>-10.8098330541926</v>
      </c>
      <c r="K8461">
        <f t="shared" si="664"/>
        <v>13.753914781727</v>
      </c>
    </row>
    <row r="8462" spans="1:11">
      <c r="A8462">
        <v>1.25194145172744</v>
      </c>
      <c r="B8462">
        <v>0.00230632191782417</v>
      </c>
      <c r="C8462">
        <v>1.22405446678795</v>
      </c>
      <c r="D8462">
        <v>7.67118530483448</v>
      </c>
      <c r="E8462">
        <v>-3.31896905965727</v>
      </c>
      <c r="F8462">
        <v>8.40713569668014</v>
      </c>
      <c r="G8462">
        <f t="shared" si="660"/>
        <v>1.1126535665955</v>
      </c>
      <c r="H8462">
        <f t="shared" si="661"/>
        <v>1.1126535665955</v>
      </c>
      <c r="I8462">
        <f t="shared" si="662"/>
        <v>-6.89449576682414</v>
      </c>
      <c r="J8462">
        <f t="shared" si="663"/>
        <v>-7.55593290587679</v>
      </c>
      <c r="K8462">
        <f t="shared" si="664"/>
        <v>2.98293121893515</v>
      </c>
    </row>
    <row r="8463" spans="1:11">
      <c r="A8463">
        <v>1.20004656737104</v>
      </c>
      <c r="B8463">
        <v>-0.00264631641207725</v>
      </c>
      <c r="C8463">
        <v>1.22607892324377</v>
      </c>
      <c r="D8463">
        <v>9.2230776862224</v>
      </c>
      <c r="E8463">
        <v>-1.26110561934323</v>
      </c>
      <c r="F8463">
        <v>3.77937486842489</v>
      </c>
      <c r="G8463">
        <f t="shared" si="660"/>
        <v>1.10139127711609</v>
      </c>
      <c r="H8463">
        <f t="shared" si="661"/>
        <v>1.10139127711609</v>
      </c>
      <c r="I8463">
        <f t="shared" si="662"/>
        <v>-8.37402463398145</v>
      </c>
      <c r="J8463">
        <f t="shared" si="663"/>
        <v>-3.43145523934138</v>
      </c>
      <c r="K8463">
        <f t="shared" si="664"/>
        <v>1.14501144647281</v>
      </c>
    </row>
    <row r="8464" spans="1:11">
      <c r="A8464">
        <v>0.833202522465026</v>
      </c>
      <c r="B8464">
        <v>-0.0155099012585296</v>
      </c>
      <c r="C8464">
        <v>0.828717167079857</v>
      </c>
      <c r="D8464">
        <v>-8.0916788591347</v>
      </c>
      <c r="E8464">
        <v>-10.3122249576081</v>
      </c>
      <c r="F8464">
        <v>-6.16827680248531</v>
      </c>
      <c r="G8464">
        <f t="shared" si="660"/>
        <v>0.911569988959949</v>
      </c>
      <c r="H8464">
        <f t="shared" si="661"/>
        <v>0.911569988959949</v>
      </c>
      <c r="I8464">
        <f t="shared" si="662"/>
        <v>8.87664025487155</v>
      </c>
      <c r="J8464">
        <f t="shared" si="663"/>
        <v>6.76665190516306</v>
      </c>
      <c r="K8464">
        <f t="shared" si="664"/>
        <v>11.3125981356339</v>
      </c>
    </row>
    <row r="8465" spans="1:11">
      <c r="A8465">
        <v>0.84506584522137</v>
      </c>
      <c r="B8465">
        <v>0.0195634975884448</v>
      </c>
      <c r="C8465">
        <v>0.844961632488727</v>
      </c>
      <c r="D8465">
        <v>-4.94752691121682</v>
      </c>
      <c r="E8465">
        <v>-7.97280738122764</v>
      </c>
      <c r="F8465">
        <v>-4.51771195818046</v>
      </c>
      <c r="G8465">
        <f t="shared" si="660"/>
        <v>0.919246288464114</v>
      </c>
      <c r="H8465">
        <f t="shared" si="661"/>
        <v>0.919246288464114</v>
      </c>
      <c r="I8465">
        <f t="shared" si="662"/>
        <v>5.38215598290116</v>
      </c>
      <c r="J8465">
        <f t="shared" si="663"/>
        <v>4.91458275641091</v>
      </c>
      <c r="K8465">
        <f t="shared" si="664"/>
        <v>8.67320051359543</v>
      </c>
    </row>
    <row r="8466" spans="1:11">
      <c r="A8466">
        <v>2.80193044894963</v>
      </c>
      <c r="B8466">
        <v>0.00343134072344991</v>
      </c>
      <c r="C8466">
        <v>2.81813607790683</v>
      </c>
      <c r="D8466">
        <v>9.31571942678487</v>
      </c>
      <c r="E8466">
        <v>-7.79755780498058</v>
      </c>
      <c r="F8466">
        <v>-0.855607987365017</v>
      </c>
      <c r="G8466">
        <f t="shared" si="660"/>
        <v>1.67631538304349</v>
      </c>
      <c r="H8466">
        <f t="shared" si="661"/>
        <v>1.67631538304349</v>
      </c>
      <c r="I8466">
        <f t="shared" si="662"/>
        <v>-5.55725940417693</v>
      </c>
      <c r="J8466">
        <f t="shared" si="663"/>
        <v>0.510409912132162</v>
      </c>
      <c r="K8466">
        <f t="shared" si="664"/>
        <v>4.65160546986301</v>
      </c>
    </row>
    <row r="8467" spans="1:11">
      <c r="A8467">
        <v>2.81901065576824</v>
      </c>
      <c r="B8467">
        <v>-0.00293381505846357</v>
      </c>
      <c r="C8467">
        <v>2.80863550884505</v>
      </c>
      <c r="D8467">
        <v>9.08034415165926</v>
      </c>
      <c r="E8467">
        <v>-7.60329405952406</v>
      </c>
      <c r="F8467">
        <v>-0.867250572160656</v>
      </c>
      <c r="G8467">
        <f t="shared" si="660"/>
        <v>1.67744540367389</v>
      </c>
      <c r="H8467">
        <f t="shared" si="661"/>
        <v>1.67744540367389</v>
      </c>
      <c r="I8467">
        <f t="shared" si="662"/>
        <v>-5.41319802824687</v>
      </c>
      <c r="J8467">
        <f t="shared" si="663"/>
        <v>0.517006735516537</v>
      </c>
      <c r="K8467">
        <f t="shared" si="664"/>
        <v>4.53266260879286</v>
      </c>
    </row>
    <row r="8468" spans="1:11">
      <c r="A8468">
        <v>1.00031217524546</v>
      </c>
      <c r="B8468">
        <v>-0.00387677775492605</v>
      </c>
      <c r="C8468">
        <v>0.997289193286191</v>
      </c>
      <c r="D8468">
        <v>0.0525029487916183</v>
      </c>
      <c r="E8468">
        <v>-0.989751445119427</v>
      </c>
      <c r="F8468">
        <v>1.3658663598137</v>
      </c>
      <c r="G8468">
        <f t="shared" si="660"/>
        <v>0.999400162230238</v>
      </c>
      <c r="H8468">
        <f t="shared" si="661"/>
        <v>0.999400162230238</v>
      </c>
      <c r="I8468">
        <f t="shared" si="662"/>
        <v>-0.0525344609455075</v>
      </c>
      <c r="J8468">
        <f t="shared" si="663"/>
        <v>-1.36668614978575</v>
      </c>
      <c r="K8468">
        <f t="shared" si="664"/>
        <v>0.990345491750493</v>
      </c>
    </row>
    <row r="8469" spans="1:11">
      <c r="A8469">
        <v>1.00931461938286</v>
      </c>
      <c r="B8469">
        <v>0.0043959644330306</v>
      </c>
      <c r="C8469">
        <v>1.0048693268776</v>
      </c>
      <c r="D8469">
        <v>0.258213660573423</v>
      </c>
      <c r="E8469">
        <v>-1.06722513410765</v>
      </c>
      <c r="F8469">
        <v>1.73248481473012</v>
      </c>
      <c r="G8469">
        <f t="shared" si="660"/>
        <v>1.00353972175008</v>
      </c>
      <c r="H8469">
        <f t="shared" si="661"/>
        <v>1.00353972175008</v>
      </c>
      <c r="I8469">
        <f t="shared" si="662"/>
        <v>-0.257302879972825</v>
      </c>
      <c r="J8469">
        <f t="shared" si="663"/>
        <v>-1.72637393137645</v>
      </c>
      <c r="K8469">
        <f t="shared" si="664"/>
        <v>1.06346077885837</v>
      </c>
    </row>
    <row r="8470" spans="1:11">
      <c r="A8470">
        <v>0.495073508782444</v>
      </c>
      <c r="B8470">
        <v>0.00267212047489706</v>
      </c>
      <c r="C8470">
        <v>0.469216579726992</v>
      </c>
      <c r="D8470">
        <v>-0.277484731432074</v>
      </c>
      <c r="E8470">
        <v>1.09721640337315</v>
      </c>
      <c r="F8470">
        <v>1.14051172414689</v>
      </c>
      <c r="G8470">
        <f t="shared" si="660"/>
        <v>0.694366649728166</v>
      </c>
      <c r="H8470">
        <f t="shared" si="661"/>
        <v>0.694366649728166</v>
      </c>
      <c r="I8470">
        <f t="shared" si="662"/>
        <v>0.399622780761007</v>
      </c>
      <c r="J8470">
        <f t="shared" si="663"/>
        <v>-1.64252088517411</v>
      </c>
      <c r="K8470">
        <f t="shared" si="664"/>
        <v>-1.58016863828741</v>
      </c>
    </row>
    <row r="8471" spans="1:11">
      <c r="A8471">
        <v>0.474010244720136</v>
      </c>
      <c r="B8471">
        <v>0.0046563419694377</v>
      </c>
      <c r="C8471">
        <v>0.497367666526934</v>
      </c>
      <c r="D8471">
        <v>-0.271291978568344</v>
      </c>
      <c r="E8471">
        <v>1.07318090555853</v>
      </c>
      <c r="F8471">
        <v>1.05833068904692</v>
      </c>
      <c r="G8471">
        <f t="shared" si="660"/>
        <v>0.696913879631863</v>
      </c>
      <c r="H8471">
        <f t="shared" si="661"/>
        <v>0.696913879631863</v>
      </c>
      <c r="I8471">
        <f t="shared" si="662"/>
        <v>0.389276188202265</v>
      </c>
      <c r="J8471">
        <f t="shared" si="663"/>
        <v>-1.5185960847931</v>
      </c>
      <c r="K8471">
        <f t="shared" si="664"/>
        <v>-1.53990462368955</v>
      </c>
    </row>
    <row r="8472" spans="1:11">
      <c r="A8472">
        <v>0.578444408780285</v>
      </c>
      <c r="B8472">
        <v>-0.000452440593845498</v>
      </c>
      <c r="C8472">
        <v>0.55320135962316</v>
      </c>
      <c r="D8472">
        <v>0.972931175541885</v>
      </c>
      <c r="E8472">
        <v>2.66352392969611</v>
      </c>
      <c r="F8472">
        <v>-4.94720675357098</v>
      </c>
      <c r="G8472">
        <f t="shared" si="660"/>
        <v>0.752211994188954</v>
      </c>
      <c r="H8472">
        <f t="shared" si="661"/>
        <v>0.752211994188954</v>
      </c>
      <c r="I8472">
        <f t="shared" si="662"/>
        <v>-1.29342683054518</v>
      </c>
      <c r="J8472">
        <f t="shared" si="663"/>
        <v>6.57687831593956</v>
      </c>
      <c r="K8472">
        <f t="shared" si="664"/>
        <v>-3.54092190801605</v>
      </c>
    </row>
    <row r="8473" spans="1:11">
      <c r="A8473">
        <v>0.574974666979641</v>
      </c>
      <c r="B8473">
        <v>-0.00143862266070135</v>
      </c>
      <c r="C8473">
        <v>0.60760262088537</v>
      </c>
      <c r="D8473">
        <v>1.51800933095445</v>
      </c>
      <c r="E8473">
        <v>1.76446940045963</v>
      </c>
      <c r="F8473">
        <v>-1.77241185509006</v>
      </c>
      <c r="G8473">
        <f t="shared" si="660"/>
        <v>0.768952953003307</v>
      </c>
      <c r="H8473">
        <f t="shared" si="661"/>
        <v>0.768952953003307</v>
      </c>
      <c r="I8473">
        <f t="shared" si="662"/>
        <v>-1.97412510742764</v>
      </c>
      <c r="J8473">
        <f t="shared" si="663"/>
        <v>2.30496787634085</v>
      </c>
      <c r="K8473">
        <f t="shared" si="664"/>
        <v>-2.29463895491672</v>
      </c>
    </row>
    <row r="8474" spans="1:11">
      <c r="A8474">
        <v>2.81789044713653</v>
      </c>
      <c r="B8474">
        <v>0.000886705794678244</v>
      </c>
      <c r="C8474">
        <v>2.83226915726419</v>
      </c>
      <c r="D8474">
        <v>13.6814300406544</v>
      </c>
      <c r="E8474">
        <v>-9.15445688847006</v>
      </c>
      <c r="F8474">
        <v>-2.28943161439766</v>
      </c>
      <c r="G8474">
        <f t="shared" si="660"/>
        <v>1.68079737095236</v>
      </c>
      <c r="H8474">
        <f t="shared" si="661"/>
        <v>1.68079737095236</v>
      </c>
      <c r="I8474">
        <f t="shared" si="662"/>
        <v>-8.13984497899491</v>
      </c>
      <c r="J8474">
        <f t="shared" si="663"/>
        <v>1.36211042090127</v>
      </c>
      <c r="K8474">
        <f t="shared" si="664"/>
        <v>5.44649643477431</v>
      </c>
    </row>
    <row r="8475" spans="1:11">
      <c r="A8475">
        <v>0.805402410477471</v>
      </c>
      <c r="B8475">
        <v>-0.0026101990792365</v>
      </c>
      <c r="C8475">
        <v>0.81549177252408</v>
      </c>
      <c r="D8475">
        <v>7.2076833786824</v>
      </c>
      <c r="E8475">
        <v>0.837158230904244</v>
      </c>
      <c r="F8475">
        <v>3.10754289401046</v>
      </c>
      <c r="G8475">
        <f t="shared" si="660"/>
        <v>0.900248349901723</v>
      </c>
      <c r="H8475">
        <f t="shared" si="661"/>
        <v>0.900248349901723</v>
      </c>
      <c r="I8475">
        <f t="shared" si="662"/>
        <v>-8.00632778662603</v>
      </c>
      <c r="J8475">
        <f t="shared" si="663"/>
        <v>-3.45187291301306</v>
      </c>
      <c r="K8475">
        <f t="shared" si="664"/>
        <v>-0.929919206178643</v>
      </c>
    </row>
    <row r="8476" spans="1:11">
      <c r="A8476">
        <v>0.805026981431733</v>
      </c>
      <c r="B8476">
        <v>0.000797725853313037</v>
      </c>
      <c r="C8476">
        <v>0.793601241660321</v>
      </c>
      <c r="D8476">
        <v>6.699568644157</v>
      </c>
      <c r="E8476">
        <v>1.70140733832969</v>
      </c>
      <c r="F8476">
        <v>4.08561933417835</v>
      </c>
      <c r="G8476">
        <f t="shared" si="660"/>
        <v>0.894043685479645</v>
      </c>
      <c r="H8476">
        <f t="shared" si="661"/>
        <v>0.894043685479645</v>
      </c>
      <c r="I8476">
        <f t="shared" si="662"/>
        <v>-7.49355848373645</v>
      </c>
      <c r="J8476">
        <f t="shared" si="663"/>
        <v>-4.56982069280704</v>
      </c>
      <c r="K8476">
        <f t="shared" si="664"/>
        <v>-1.90304720671105</v>
      </c>
    </row>
    <row r="8477" spans="1:11">
      <c r="A8477">
        <v>0.657779992739029</v>
      </c>
      <c r="B8477">
        <v>-0.0025281216695948</v>
      </c>
      <c r="C8477">
        <v>0.673883878244696</v>
      </c>
      <c r="D8477">
        <v>4.64730528087107</v>
      </c>
      <c r="E8477">
        <v>1.07512599616464</v>
      </c>
      <c r="F8477">
        <v>1.2310486760016</v>
      </c>
      <c r="G8477">
        <f t="shared" si="660"/>
        <v>0.815985254457372</v>
      </c>
      <c r="H8477">
        <f t="shared" si="661"/>
        <v>0.815985254457372</v>
      </c>
      <c r="I8477">
        <f t="shared" si="662"/>
        <v>-5.69532997745347</v>
      </c>
      <c r="J8477">
        <f t="shared" si="663"/>
        <v>-1.50866534569947</v>
      </c>
      <c r="K8477">
        <f t="shared" si="664"/>
        <v>-1.31758017720503</v>
      </c>
    </row>
    <row r="8478" spans="1:11">
      <c r="A8478">
        <v>0.656497975259638</v>
      </c>
      <c r="B8478">
        <v>0.00641841715432774</v>
      </c>
      <c r="C8478">
        <v>0.645874394635827</v>
      </c>
      <c r="D8478">
        <v>4.63169532576831</v>
      </c>
      <c r="E8478">
        <v>0.867989046841201</v>
      </c>
      <c r="F8478">
        <v>0.84045885876959</v>
      </c>
      <c r="G8478">
        <f t="shared" si="660"/>
        <v>0.806961080193916</v>
      </c>
      <c r="H8478">
        <f t="shared" si="661"/>
        <v>0.806961080193916</v>
      </c>
      <c r="I8478">
        <f t="shared" si="662"/>
        <v>-5.73967622410649</v>
      </c>
      <c r="J8478">
        <f t="shared" si="663"/>
        <v>-1.04151102128448</v>
      </c>
      <c r="K8478">
        <f t="shared" si="664"/>
        <v>-1.07562690214579</v>
      </c>
    </row>
    <row r="8479" spans="1:11">
      <c r="A8479">
        <v>0.882578474040994</v>
      </c>
      <c r="B8479">
        <v>-0.0136718294114669</v>
      </c>
      <c r="C8479">
        <v>0.876007074238152</v>
      </c>
      <c r="D8479">
        <v>2.07809970052164</v>
      </c>
      <c r="E8479">
        <v>-2.07614775342775</v>
      </c>
      <c r="F8479">
        <v>-5.19788516111951</v>
      </c>
      <c r="G8479">
        <f t="shared" si="660"/>
        <v>0.937706123548083</v>
      </c>
      <c r="H8479">
        <f t="shared" si="661"/>
        <v>0.937706123548083</v>
      </c>
      <c r="I8479">
        <f t="shared" si="662"/>
        <v>-2.21615242594188</v>
      </c>
      <c r="J8479">
        <f t="shared" si="663"/>
        <v>5.54319208394609</v>
      </c>
      <c r="K8479">
        <f t="shared" si="664"/>
        <v>2.21407080671719</v>
      </c>
    </row>
    <row r="8480" spans="1:11">
      <c r="A8480">
        <v>0.886326089533388</v>
      </c>
      <c r="B8480">
        <v>0.0108709542553552</v>
      </c>
      <c r="C8480">
        <v>0.897442838028729</v>
      </c>
      <c r="D8480">
        <v>-0.355819316923568</v>
      </c>
      <c r="E8480">
        <v>-2.82677885386943</v>
      </c>
      <c r="F8480">
        <v>-1.12705150218144</v>
      </c>
      <c r="G8480">
        <f t="shared" si="660"/>
        <v>0.944396348881686</v>
      </c>
      <c r="H8480">
        <f t="shared" si="661"/>
        <v>0.944396348881686</v>
      </c>
      <c r="I8480">
        <f t="shared" si="662"/>
        <v>0.376769051833919</v>
      </c>
      <c r="J8480">
        <f t="shared" si="663"/>
        <v>1.19340942340157</v>
      </c>
      <c r="K8480">
        <f t="shared" si="664"/>
        <v>2.99321239140408</v>
      </c>
    </row>
    <row r="8481" spans="1:11">
      <c r="A8481">
        <v>1.15867950444507</v>
      </c>
      <c r="B8481">
        <v>0.0134859043999504</v>
      </c>
      <c r="C8481">
        <v>1.10091701748145</v>
      </c>
      <c r="D8481">
        <v>10.7106927421353</v>
      </c>
      <c r="E8481">
        <v>0.816378819804272</v>
      </c>
      <c r="F8481">
        <v>9.26199500551901</v>
      </c>
      <c r="G8481">
        <f t="shared" si="660"/>
        <v>1.06291968697699</v>
      </c>
      <c r="H8481">
        <f t="shared" si="661"/>
        <v>1.06291968697699</v>
      </c>
      <c r="I8481">
        <f t="shared" si="662"/>
        <v>-10.0766717122318</v>
      </c>
      <c r="J8481">
        <f t="shared" si="663"/>
        <v>-8.71372985089844</v>
      </c>
      <c r="K8481">
        <f t="shared" si="664"/>
        <v>-0.768053155667956</v>
      </c>
    </row>
    <row r="8482" spans="1:11">
      <c r="A8482">
        <v>1.03392651729806</v>
      </c>
      <c r="B8482">
        <v>-0.019515514994435</v>
      </c>
      <c r="C8482">
        <v>1.10289769875843</v>
      </c>
      <c r="D8482">
        <v>9.01631281097909</v>
      </c>
      <c r="E8482">
        <v>0.932653541409838</v>
      </c>
      <c r="F8482">
        <v>6.81072758497549</v>
      </c>
      <c r="G8482">
        <f t="shared" si="660"/>
        <v>1.03364022175428</v>
      </c>
      <c r="H8482">
        <f t="shared" si="661"/>
        <v>1.03364022175428</v>
      </c>
      <c r="I8482">
        <f t="shared" si="662"/>
        <v>-8.72287341496512</v>
      </c>
      <c r="J8482">
        <f t="shared" si="663"/>
        <v>-6.58906981523648</v>
      </c>
      <c r="K8482">
        <f t="shared" si="664"/>
        <v>-0.902299970319409</v>
      </c>
    </row>
    <row r="8483" spans="1:11">
      <c r="A8483">
        <v>0.542570984185138</v>
      </c>
      <c r="B8483">
        <v>0.00263408139072363</v>
      </c>
      <c r="C8483">
        <v>0.535383402893134</v>
      </c>
      <c r="D8483">
        <v>1.05799874503102</v>
      </c>
      <c r="E8483">
        <v>0.34582712063623</v>
      </c>
      <c r="F8483">
        <v>1.64637759980094</v>
      </c>
      <c r="G8483">
        <f t="shared" si="660"/>
        <v>0.734150661335353</v>
      </c>
      <c r="H8483">
        <f t="shared" si="661"/>
        <v>0.734150661335353</v>
      </c>
      <c r="I8483">
        <f t="shared" si="662"/>
        <v>-1.4411193788297</v>
      </c>
      <c r="J8483">
        <f t="shared" si="663"/>
        <v>-2.24256094356209</v>
      </c>
      <c r="K8483">
        <f t="shared" si="664"/>
        <v>-0.471057425743106</v>
      </c>
    </row>
    <row r="8484" spans="1:11">
      <c r="A8484">
        <v>0.540196357426279</v>
      </c>
      <c r="B8484">
        <v>-0.00103626221294145</v>
      </c>
      <c r="C8484">
        <v>0.548360946004698</v>
      </c>
      <c r="D8484">
        <v>1.0199449740466</v>
      </c>
      <c r="E8484">
        <v>0.163981962724943</v>
      </c>
      <c r="F8484">
        <v>1.95273577349037</v>
      </c>
      <c r="G8484">
        <f t="shared" si="660"/>
        <v>0.737752432537832</v>
      </c>
      <c r="H8484">
        <f t="shared" si="661"/>
        <v>0.737752432537832</v>
      </c>
      <c r="I8484">
        <f t="shared" si="662"/>
        <v>-1.38250303091247</v>
      </c>
      <c r="J8484">
        <f t="shared" si="663"/>
        <v>-2.64687134513817</v>
      </c>
      <c r="K8484">
        <f t="shared" si="664"/>
        <v>-0.222272344343011</v>
      </c>
    </row>
    <row r="8485" spans="1:11">
      <c r="A8485">
        <v>0.529945463817727</v>
      </c>
      <c r="B8485">
        <v>0.000115734572809383</v>
      </c>
      <c r="C8485">
        <v>0.51650919222449</v>
      </c>
      <c r="D8485">
        <v>0.520503475853908</v>
      </c>
      <c r="E8485">
        <v>1.92980991737146</v>
      </c>
      <c r="F8485">
        <v>-5.94455888989417</v>
      </c>
      <c r="G8485">
        <f t="shared" si="660"/>
        <v>0.723344543092093</v>
      </c>
      <c r="H8485">
        <f t="shared" si="661"/>
        <v>0.723344543092093</v>
      </c>
      <c r="I8485">
        <f t="shared" si="662"/>
        <v>-0.719578907209147</v>
      </c>
      <c r="J8485">
        <f t="shared" si="663"/>
        <v>8.21815681982319</v>
      </c>
      <c r="K8485">
        <f t="shared" si="664"/>
        <v>-2.6678986325411</v>
      </c>
    </row>
    <row r="8486" spans="1:11">
      <c r="A8486">
        <v>0.525781036321463</v>
      </c>
      <c r="B8486">
        <v>-0.000896269289462433</v>
      </c>
      <c r="C8486">
        <v>0.538679127525451</v>
      </c>
      <c r="D8486">
        <v>0.572021588346601</v>
      </c>
      <c r="E8486">
        <v>1.44010643721004</v>
      </c>
      <c r="F8486">
        <v>-3.622247382933</v>
      </c>
      <c r="G8486">
        <f t="shared" si="660"/>
        <v>0.729541007705158</v>
      </c>
      <c r="H8486">
        <f t="shared" si="661"/>
        <v>0.729541007705158</v>
      </c>
      <c r="I8486">
        <f t="shared" si="662"/>
        <v>-0.784084215013424</v>
      </c>
      <c r="J8486">
        <f t="shared" si="663"/>
        <v>4.96510455844988</v>
      </c>
      <c r="K8486">
        <f t="shared" si="664"/>
        <v>-1.97398970311489</v>
      </c>
    </row>
    <row r="8487" spans="1:11">
      <c r="A8487">
        <v>0.53112783511091</v>
      </c>
      <c r="B8487">
        <v>0.0058501812180873</v>
      </c>
      <c r="C8487">
        <v>0.52654723818086</v>
      </c>
      <c r="D8487">
        <v>-0.270423956744408</v>
      </c>
      <c r="E8487">
        <v>1.02321679836936</v>
      </c>
      <c r="F8487">
        <v>0.631321779672995</v>
      </c>
      <c r="G8487">
        <f t="shared" si="660"/>
        <v>0.727212167559018</v>
      </c>
      <c r="H8487">
        <f t="shared" si="661"/>
        <v>0.727212167559018</v>
      </c>
      <c r="I8487">
        <f t="shared" si="662"/>
        <v>0.371863905484587</v>
      </c>
      <c r="J8487">
        <f t="shared" si="663"/>
        <v>-0.868139736704501</v>
      </c>
      <c r="K8487">
        <f t="shared" si="664"/>
        <v>-1.40704026144656</v>
      </c>
    </row>
    <row r="8488" spans="1:11">
      <c r="A8488">
        <v>0.523856734309981</v>
      </c>
      <c r="B8488">
        <v>-0.00290712956386631</v>
      </c>
      <c r="C8488">
        <v>0.533874335665492</v>
      </c>
      <c r="D8488">
        <v>-1.03178485147614</v>
      </c>
      <c r="E8488">
        <v>-0.296794801237965</v>
      </c>
      <c r="F8488">
        <v>1.26122362396922</v>
      </c>
      <c r="G8488">
        <f t="shared" si="660"/>
        <v>0.727231417767231</v>
      </c>
      <c r="H8488">
        <f t="shared" si="661"/>
        <v>0.727231417767231</v>
      </c>
      <c r="I8488">
        <f t="shared" si="662"/>
        <v>1.41878475856277</v>
      </c>
      <c r="J8488">
        <f t="shared" si="663"/>
        <v>-1.73428099110661</v>
      </c>
      <c r="K8488">
        <f t="shared" si="664"/>
        <v>0.408116032925522</v>
      </c>
    </row>
    <row r="8489" spans="1:11">
      <c r="A8489">
        <v>0.664411346225795</v>
      </c>
      <c r="B8489">
        <v>0.00469871741149663</v>
      </c>
      <c r="C8489">
        <v>0.632932177235896</v>
      </c>
      <c r="D8489">
        <v>2.68573783250573</v>
      </c>
      <c r="E8489">
        <v>0.639881605264946</v>
      </c>
      <c r="F8489">
        <v>2.25236307274252</v>
      </c>
      <c r="G8489">
        <f t="shared" si="660"/>
        <v>0.805401615177698</v>
      </c>
      <c r="H8489">
        <f t="shared" si="661"/>
        <v>0.805401615177698</v>
      </c>
      <c r="I8489">
        <f t="shared" si="662"/>
        <v>-3.33465662582905</v>
      </c>
      <c r="J8489">
        <f t="shared" si="663"/>
        <v>-2.79657133819576</v>
      </c>
      <c r="K8489">
        <f t="shared" si="664"/>
        <v>-0.79448761115753</v>
      </c>
    </row>
    <row r="8490" spans="1:11">
      <c r="A8490">
        <v>0.664277885184387</v>
      </c>
      <c r="B8490">
        <v>-0.00624941959526606</v>
      </c>
      <c r="C8490">
        <v>0.695941303437814</v>
      </c>
      <c r="D8490">
        <v>2.96551930925355</v>
      </c>
      <c r="E8490">
        <v>0.235632330548456</v>
      </c>
      <c r="F8490">
        <v>3.51928761871461</v>
      </c>
      <c r="G8490">
        <f t="shared" si="660"/>
        <v>0.824687573758148</v>
      </c>
      <c r="H8490">
        <f t="shared" si="661"/>
        <v>0.824687573758148</v>
      </c>
      <c r="I8490">
        <f t="shared" si="662"/>
        <v>-3.59593063314815</v>
      </c>
      <c r="J8490">
        <f t="shared" si="663"/>
        <v>-4.26741923935754</v>
      </c>
      <c r="K8490">
        <f t="shared" si="664"/>
        <v>-0.285723149040146</v>
      </c>
    </row>
    <row r="8491" spans="1:11">
      <c r="A8491">
        <v>0.847494634293087</v>
      </c>
      <c r="B8491">
        <v>0.0137193503841107</v>
      </c>
      <c r="C8491">
        <v>0.876952259936344</v>
      </c>
      <c r="D8491">
        <v>-7.35163680335053</v>
      </c>
      <c r="E8491">
        <v>3.43652817020849</v>
      </c>
      <c r="F8491">
        <v>3.24017478435851</v>
      </c>
      <c r="G8491">
        <f t="shared" si="660"/>
        <v>0.928559878044876</v>
      </c>
      <c r="H8491">
        <f t="shared" si="661"/>
        <v>0.928559878044876</v>
      </c>
      <c r="I8491">
        <f t="shared" si="662"/>
        <v>7.9172458095322</v>
      </c>
      <c r="J8491">
        <f t="shared" si="663"/>
        <v>-3.48946240406256</v>
      </c>
      <c r="K8491">
        <f t="shared" si="664"/>
        <v>-3.7009225268749</v>
      </c>
    </row>
    <row r="8492" spans="1:11">
      <c r="A8492">
        <v>0.861345839029972</v>
      </c>
      <c r="B8492">
        <v>-0.00839162991975089</v>
      </c>
      <c r="C8492">
        <v>0.827865566726251</v>
      </c>
      <c r="D8492">
        <v>-9.41613625848506</v>
      </c>
      <c r="E8492">
        <v>3.63804258671479</v>
      </c>
      <c r="F8492">
        <v>3.21760448238743</v>
      </c>
      <c r="G8492">
        <f t="shared" si="660"/>
        <v>0.919024321157015</v>
      </c>
      <c r="H8492">
        <f t="shared" si="661"/>
        <v>0.919024321157015</v>
      </c>
      <c r="I8492">
        <f t="shared" si="662"/>
        <v>10.2457965928807</v>
      </c>
      <c r="J8492">
        <f t="shared" si="663"/>
        <v>-3.50110917449562</v>
      </c>
      <c r="K8492">
        <f t="shared" si="664"/>
        <v>-3.95859228418965</v>
      </c>
    </row>
    <row r="8493" spans="1:11">
      <c r="A8493">
        <v>0.939479243239488</v>
      </c>
      <c r="B8493">
        <v>-0.00489211632781291</v>
      </c>
      <c r="C8493">
        <v>0.929617978911969</v>
      </c>
      <c r="D8493">
        <v>-0.978057403699267</v>
      </c>
      <c r="E8493">
        <v>-1.04612662257183</v>
      </c>
      <c r="F8493">
        <v>-0.291054728871107</v>
      </c>
      <c r="G8493">
        <f t="shared" si="660"/>
        <v>0.966720544457253</v>
      </c>
      <c r="H8493">
        <f t="shared" si="661"/>
        <v>0.966720544457253</v>
      </c>
      <c r="I8493">
        <f t="shared" si="662"/>
        <v>1.01172713180351</v>
      </c>
      <c r="J8493">
        <f t="shared" si="663"/>
        <v>0.301074318260728</v>
      </c>
      <c r="K8493">
        <f t="shared" si="664"/>
        <v>1.08213964063333</v>
      </c>
    </row>
    <row r="8494" spans="1:11">
      <c r="A8494">
        <v>0.93574198893718</v>
      </c>
      <c r="B8494">
        <v>0.00495318588635787</v>
      </c>
      <c r="C8494">
        <v>0.94531875684666</v>
      </c>
      <c r="D8494">
        <v>-1.47021002403278</v>
      </c>
      <c r="E8494">
        <v>-1.19823367742915</v>
      </c>
      <c r="F8494">
        <v>-0.478466429337054</v>
      </c>
      <c r="G8494">
        <f t="shared" si="660"/>
        <v>0.969809451847073</v>
      </c>
      <c r="H8494">
        <f t="shared" si="661"/>
        <v>0.969809451847073</v>
      </c>
      <c r="I8494">
        <f t="shared" si="662"/>
        <v>1.51597823802672</v>
      </c>
      <c r="J8494">
        <f t="shared" si="663"/>
        <v>0.493361276718617</v>
      </c>
      <c r="K8494">
        <f t="shared" si="664"/>
        <v>1.23553516120824</v>
      </c>
    </row>
    <row r="8495" spans="1:11">
      <c r="A8495">
        <v>0.539791461367398</v>
      </c>
      <c r="B8495">
        <v>0.00636745797042326</v>
      </c>
      <c r="C8495">
        <v>0.543971563715565</v>
      </c>
      <c r="D8495">
        <v>2.58738400884512</v>
      </c>
      <c r="E8495">
        <v>-0.276158822476024</v>
      </c>
      <c r="F8495">
        <v>0.34866698115119</v>
      </c>
      <c r="G8495">
        <f t="shared" si="660"/>
        <v>0.736126016753573</v>
      </c>
      <c r="H8495">
        <f t="shared" si="661"/>
        <v>0.736126016753573</v>
      </c>
      <c r="I8495">
        <f t="shared" si="662"/>
        <v>-3.51486559360566</v>
      </c>
      <c r="J8495">
        <f t="shared" si="663"/>
        <v>-0.473651213536595</v>
      </c>
      <c r="K8495">
        <f t="shared" si="664"/>
        <v>0.375151558552333</v>
      </c>
    </row>
    <row r="8496" spans="1:11">
      <c r="A8496">
        <v>0.958932571160524</v>
      </c>
      <c r="B8496">
        <v>0.00505279504235101</v>
      </c>
      <c r="C8496">
        <v>0.961257121631915</v>
      </c>
      <c r="D8496">
        <v>-2.87441173709554</v>
      </c>
      <c r="E8496">
        <v>-1.59142545700443</v>
      </c>
      <c r="F8496">
        <v>-0.850182993922352</v>
      </c>
      <c r="G8496">
        <f t="shared" si="660"/>
        <v>0.979844297016735</v>
      </c>
      <c r="H8496">
        <f t="shared" si="661"/>
        <v>0.979844297016735</v>
      </c>
      <c r="I8496">
        <f t="shared" si="662"/>
        <v>2.93353928358522</v>
      </c>
      <c r="J8496">
        <f t="shared" si="663"/>
        <v>0.86767152343576</v>
      </c>
      <c r="K8496">
        <f t="shared" si="664"/>
        <v>1.62416157531328</v>
      </c>
    </row>
    <row r="8497" spans="1:11">
      <c r="A8497">
        <v>0.953476455389111</v>
      </c>
      <c r="B8497">
        <v>-0.00481299370741528</v>
      </c>
      <c r="C8497">
        <v>0.952161685398833</v>
      </c>
      <c r="D8497">
        <v>-0.574181892954317</v>
      </c>
      <c r="E8497">
        <v>-1.41575379721818</v>
      </c>
      <c r="F8497">
        <v>-2.85179440491542</v>
      </c>
      <c r="G8497">
        <f t="shared" si="660"/>
        <v>0.976124515824683</v>
      </c>
      <c r="H8497">
        <f t="shared" si="661"/>
        <v>0.976124515824683</v>
      </c>
      <c r="I8497">
        <f t="shared" si="662"/>
        <v>0.588226075306814</v>
      </c>
      <c r="J8497">
        <f t="shared" si="663"/>
        <v>2.92154777252579</v>
      </c>
      <c r="K8497">
        <f t="shared" si="664"/>
        <v>1.45038237875019</v>
      </c>
    </row>
    <row r="8498" spans="1:11">
      <c r="A8498">
        <v>1.48451912611111</v>
      </c>
      <c r="B8498">
        <v>-0.0137545201668639</v>
      </c>
      <c r="C8498">
        <v>1.48982170017453</v>
      </c>
      <c r="D8498">
        <v>11.8314599442392</v>
      </c>
      <c r="E8498">
        <v>-0.912930051942915</v>
      </c>
      <c r="F8498">
        <v>13.1987993111536</v>
      </c>
      <c r="G8498">
        <f t="shared" si="660"/>
        <v>1.21949596684156</v>
      </c>
      <c r="H8498">
        <f t="shared" si="661"/>
        <v>1.21949596684156</v>
      </c>
      <c r="I8498">
        <f t="shared" si="662"/>
        <v>-9.70192625965152</v>
      </c>
      <c r="J8498">
        <f t="shared" si="663"/>
        <v>-10.8231594609845</v>
      </c>
      <c r="K8498">
        <f t="shared" si="664"/>
        <v>0.748612604523299</v>
      </c>
    </row>
    <row r="8499" spans="1:11">
      <c r="A8499">
        <v>1.4981455653859</v>
      </c>
      <c r="B8499">
        <v>0.0120226672784956</v>
      </c>
      <c r="C8499">
        <v>1.50705741931971</v>
      </c>
      <c r="D8499">
        <v>13.2096074290053</v>
      </c>
      <c r="E8499">
        <v>-0.725762616490309</v>
      </c>
      <c r="F8499">
        <v>13.9346029232616</v>
      </c>
      <c r="G8499">
        <f t="shared" si="660"/>
        <v>1.22580646610825</v>
      </c>
      <c r="H8499">
        <f t="shared" si="661"/>
        <v>1.22580646610825</v>
      </c>
      <c r="I8499">
        <f t="shared" si="662"/>
        <v>-10.7762585646524</v>
      </c>
      <c r="J8499">
        <f t="shared" si="663"/>
        <v>-11.3677022503412</v>
      </c>
      <c r="K8499">
        <f t="shared" si="664"/>
        <v>0.592069495924992</v>
      </c>
    </row>
    <row r="8500" spans="1:11">
      <c r="A8500">
        <v>0.503186768974705</v>
      </c>
      <c r="B8500">
        <v>-0.00746285936521945</v>
      </c>
      <c r="C8500">
        <v>0.520688953726773</v>
      </c>
      <c r="D8500">
        <v>-0.0512303356101916</v>
      </c>
      <c r="E8500">
        <v>0.770645197469536</v>
      </c>
      <c r="F8500">
        <v>-0.21126291260231</v>
      </c>
      <c r="G8500">
        <f t="shared" si="660"/>
        <v>0.715498330781239</v>
      </c>
      <c r="H8500">
        <f t="shared" si="661"/>
        <v>0.715498330781239</v>
      </c>
      <c r="I8500">
        <f t="shared" si="662"/>
        <v>0.0716009156223386</v>
      </c>
      <c r="J8500">
        <f t="shared" si="663"/>
        <v>0.295266814070183</v>
      </c>
      <c r="K8500">
        <f t="shared" si="664"/>
        <v>-1.07707476637728</v>
      </c>
    </row>
    <row r="8501" spans="1:11">
      <c r="A8501">
        <v>0.521676049814712</v>
      </c>
      <c r="B8501">
        <v>0.00908069382363643</v>
      </c>
      <c r="C8501">
        <v>0.503275020145008</v>
      </c>
      <c r="D8501">
        <v>0.0132154602092505</v>
      </c>
      <c r="E8501">
        <v>0.886891258481773</v>
      </c>
      <c r="F8501">
        <v>0.00995391190929495</v>
      </c>
      <c r="G8501">
        <f t="shared" si="660"/>
        <v>0.71587396584864</v>
      </c>
      <c r="H8501">
        <f t="shared" si="661"/>
        <v>0.71587396584864</v>
      </c>
      <c r="I8501">
        <f t="shared" si="662"/>
        <v>-0.0184605961938902</v>
      </c>
      <c r="J8501">
        <f t="shared" si="663"/>
        <v>-0.013904559160068</v>
      </c>
      <c r="K8501">
        <f t="shared" si="664"/>
        <v>-1.23889301859217</v>
      </c>
    </row>
    <row r="8502" spans="1:11">
      <c r="A8502">
        <v>0.515054624530609</v>
      </c>
      <c r="B8502">
        <v>-0.00509925995727084</v>
      </c>
      <c r="C8502">
        <v>0.507673187963367</v>
      </c>
      <c r="D8502">
        <v>0.177044805569104</v>
      </c>
      <c r="E8502">
        <v>-0.0744883222432881</v>
      </c>
      <c r="F8502">
        <v>1.82808945854079</v>
      </c>
      <c r="G8502">
        <f t="shared" si="660"/>
        <v>0.715097130638201</v>
      </c>
      <c r="H8502">
        <f t="shared" si="661"/>
        <v>0.715097130638201</v>
      </c>
      <c r="I8502">
        <f t="shared" si="662"/>
        <v>-0.247581479471323</v>
      </c>
      <c r="J8502">
        <f t="shared" si="663"/>
        <v>-2.55642119121535</v>
      </c>
      <c r="K8502">
        <f t="shared" si="664"/>
        <v>0.10416532111772</v>
      </c>
    </row>
    <row r="8503" spans="1:11">
      <c r="A8503">
        <v>0.510952932960155</v>
      </c>
      <c r="B8503">
        <v>0.00369310931336293</v>
      </c>
      <c r="C8503">
        <v>0.517249655732953</v>
      </c>
      <c r="D8503">
        <v>0.162937239918385</v>
      </c>
      <c r="E8503">
        <v>0.347156069040165</v>
      </c>
      <c r="F8503">
        <v>1.36285312141665</v>
      </c>
      <c r="G8503">
        <f t="shared" si="660"/>
        <v>0.717008573412169</v>
      </c>
      <c r="H8503">
        <f t="shared" si="661"/>
        <v>0.717008573412169</v>
      </c>
      <c r="I8503">
        <f t="shared" si="662"/>
        <v>-0.227245873983045</v>
      </c>
      <c r="J8503">
        <f t="shared" si="663"/>
        <v>-1.90074871061998</v>
      </c>
      <c r="K8503">
        <f t="shared" si="664"/>
        <v>-0.484172828489463</v>
      </c>
    </row>
    <row r="8504" spans="1:11">
      <c r="A8504">
        <v>0.513107961381669</v>
      </c>
      <c r="B8504">
        <v>0.00517225959857685</v>
      </c>
      <c r="C8504">
        <v>0.518795413374545</v>
      </c>
      <c r="D8504">
        <v>0.188312464822544</v>
      </c>
      <c r="E8504">
        <v>0.0652277336541635</v>
      </c>
      <c r="F8504">
        <v>1.57179493332344</v>
      </c>
      <c r="G8504">
        <f t="shared" si="660"/>
        <v>0.718297770689919</v>
      </c>
      <c r="H8504">
        <f t="shared" si="661"/>
        <v>0.718297770689919</v>
      </c>
      <c r="I8504">
        <f t="shared" si="662"/>
        <v>-0.262164902226651</v>
      </c>
      <c r="J8504">
        <f t="shared" si="663"/>
        <v>-2.18822192892753</v>
      </c>
      <c r="K8504">
        <f t="shared" si="664"/>
        <v>-0.0908087652722531</v>
      </c>
    </row>
    <row r="8505" spans="1:11">
      <c r="A8505">
        <v>2.95616045247779</v>
      </c>
      <c r="B8505">
        <v>0.0118111325873732</v>
      </c>
      <c r="C8505">
        <v>3.00553575463618</v>
      </c>
      <c r="D8505">
        <v>19.8953600287428</v>
      </c>
      <c r="E8505">
        <v>-9.69717998846335</v>
      </c>
      <c r="F8505">
        <v>-3.62171644361819</v>
      </c>
      <c r="G8505">
        <f t="shared" si="660"/>
        <v>1.72651327928776</v>
      </c>
      <c r="H8505">
        <f t="shared" si="661"/>
        <v>1.72651327928776</v>
      </c>
      <c r="I8505">
        <f t="shared" si="662"/>
        <v>-11.5234329601856</v>
      </c>
      <c r="J8505">
        <f t="shared" si="663"/>
        <v>2.09770552422988</v>
      </c>
      <c r="K8505">
        <f t="shared" si="664"/>
        <v>5.61662635601837</v>
      </c>
    </row>
    <row r="8506" spans="1:11">
      <c r="A8506">
        <v>3.02746582848056</v>
      </c>
      <c r="B8506">
        <v>-0.0183183340533025</v>
      </c>
      <c r="C8506">
        <v>2.99384664080169</v>
      </c>
      <c r="D8506">
        <v>20.8224675250192</v>
      </c>
      <c r="E8506">
        <v>-9.79142264708838</v>
      </c>
      <c r="F8506">
        <v>-3.12794900538843</v>
      </c>
      <c r="G8506">
        <f t="shared" si="660"/>
        <v>1.73512427066223</v>
      </c>
      <c r="H8506">
        <f t="shared" si="661"/>
        <v>1.73512427066223</v>
      </c>
      <c r="I8506">
        <f t="shared" si="662"/>
        <v>-12.0005626554184</v>
      </c>
      <c r="J8506">
        <f t="shared" si="663"/>
        <v>1.80272333127737</v>
      </c>
      <c r="K8506">
        <f t="shared" si="664"/>
        <v>5.64306707746725</v>
      </c>
    </row>
    <row r="8507" spans="1:11">
      <c r="A8507">
        <v>0.871326607819645</v>
      </c>
      <c r="B8507">
        <v>-0.00330001098976474</v>
      </c>
      <c r="C8507">
        <v>0.866404928734323</v>
      </c>
      <c r="D8507">
        <v>5.49353653210122</v>
      </c>
      <c r="E8507">
        <v>-0.0195327506229896</v>
      </c>
      <c r="F8507">
        <v>3.15601523952855</v>
      </c>
      <c r="G8507">
        <f t="shared" si="660"/>
        <v>0.932129694987229</v>
      </c>
      <c r="H8507">
        <f t="shared" si="661"/>
        <v>0.932129694987229</v>
      </c>
      <c r="I8507">
        <f t="shared" si="662"/>
        <v>-5.89353237177632</v>
      </c>
      <c r="J8507">
        <f t="shared" si="663"/>
        <v>-3.38581128409582</v>
      </c>
      <c r="K8507">
        <f t="shared" si="664"/>
        <v>0.0209549708887423</v>
      </c>
    </row>
    <row r="8508" spans="1:11">
      <c r="A8508">
        <v>0.874256705545467</v>
      </c>
      <c r="B8508">
        <v>0.00271621561132516</v>
      </c>
      <c r="C8508">
        <v>0.87811140576296</v>
      </c>
      <c r="D8508">
        <v>4.99554316231797</v>
      </c>
      <c r="E8508">
        <v>-0.330692204800458</v>
      </c>
      <c r="F8508">
        <v>3.27865834827482</v>
      </c>
      <c r="G8508">
        <f t="shared" si="660"/>
        <v>0.936047037094939</v>
      </c>
      <c r="H8508">
        <f t="shared" si="661"/>
        <v>0.936047037094939</v>
      </c>
      <c r="I8508">
        <f t="shared" si="662"/>
        <v>-5.33685056877254</v>
      </c>
      <c r="J8508">
        <f t="shared" si="663"/>
        <v>-3.50266409522568</v>
      </c>
      <c r="K8508">
        <f t="shared" si="664"/>
        <v>0.353285883823504</v>
      </c>
    </row>
    <row r="8509" spans="1:11">
      <c r="A8509">
        <v>0.761127682309364</v>
      </c>
      <c r="B8509">
        <v>-0.00411643954436008</v>
      </c>
      <c r="C8509">
        <v>0.74451041117624</v>
      </c>
      <c r="D8509">
        <v>6.52895720901606</v>
      </c>
      <c r="E8509">
        <v>1.25692769233835</v>
      </c>
      <c r="F8509">
        <v>2.50527572442366</v>
      </c>
      <c r="G8509">
        <f t="shared" si="660"/>
        <v>0.867651454642244</v>
      </c>
      <c r="H8509">
        <f t="shared" si="661"/>
        <v>0.867651454642244</v>
      </c>
      <c r="I8509">
        <f t="shared" si="662"/>
        <v>-7.52486171040666</v>
      </c>
      <c r="J8509">
        <f t="shared" si="663"/>
        <v>-2.88742179940982</v>
      </c>
      <c r="K8509">
        <f t="shared" si="664"/>
        <v>-1.44865508564913</v>
      </c>
    </row>
    <row r="8510" spans="1:11">
      <c r="A8510">
        <v>0.762411884354157</v>
      </c>
      <c r="B8510">
        <v>0.0029034545518084</v>
      </c>
      <c r="C8510">
        <v>0.779072781218635</v>
      </c>
      <c r="D8510">
        <v>6.78785816325485</v>
      </c>
      <c r="E8510">
        <v>1.11527407092945</v>
      </c>
      <c r="F8510">
        <v>2.94129260010741</v>
      </c>
      <c r="G8510">
        <f t="shared" si="660"/>
        <v>0.877919320203398</v>
      </c>
      <c r="H8510">
        <f t="shared" si="661"/>
        <v>0.877919320203398</v>
      </c>
      <c r="I8510">
        <f t="shared" si="662"/>
        <v>-7.73175621842133</v>
      </c>
      <c r="J8510">
        <f t="shared" si="663"/>
        <v>-3.35029943232821</v>
      </c>
      <c r="K8510">
        <f t="shared" si="664"/>
        <v>-1.27036055052423</v>
      </c>
    </row>
    <row r="8511" spans="1:11">
      <c r="A8511">
        <v>0.488919145750507</v>
      </c>
      <c r="B8511">
        <v>-0.000211716401412931</v>
      </c>
      <c r="C8511">
        <v>0.470008457257132</v>
      </c>
      <c r="D8511">
        <v>-0.158651171623919</v>
      </c>
      <c r="E8511">
        <v>0.630785534614621</v>
      </c>
      <c r="F8511">
        <v>0.880151762413747</v>
      </c>
      <c r="G8511">
        <f t="shared" si="660"/>
        <v>0.692433246965958</v>
      </c>
      <c r="H8511">
        <f t="shared" si="661"/>
        <v>0.692433246965958</v>
      </c>
      <c r="I8511">
        <f t="shared" si="662"/>
        <v>0.229121250776277</v>
      </c>
      <c r="J8511">
        <f t="shared" si="663"/>
        <v>-1.27109980098489</v>
      </c>
      <c r="K8511">
        <f t="shared" si="664"/>
        <v>-0.910969450670574</v>
      </c>
    </row>
    <row r="8512" spans="1:11">
      <c r="A8512">
        <v>0.471408623364066</v>
      </c>
      <c r="B8512">
        <v>-0.00470091932838726</v>
      </c>
      <c r="C8512">
        <v>0.487816576249945</v>
      </c>
      <c r="D8512">
        <v>-0.160440175543673</v>
      </c>
      <c r="E8512">
        <v>0.602040864805343</v>
      </c>
      <c r="F8512">
        <v>0.8769680836156</v>
      </c>
      <c r="G8512">
        <f t="shared" si="660"/>
        <v>0.692540684586116</v>
      </c>
      <c r="H8512">
        <f t="shared" si="661"/>
        <v>0.692540684586116</v>
      </c>
      <c r="I8512">
        <f t="shared" si="662"/>
        <v>0.231668953340347</v>
      </c>
      <c r="J8512">
        <f t="shared" si="663"/>
        <v>-1.26630550830339</v>
      </c>
      <c r="K8512">
        <f t="shared" si="664"/>
        <v>-0.869322017038092</v>
      </c>
    </row>
    <row r="8513" spans="1:11">
      <c r="A8513">
        <v>1.50796592955136</v>
      </c>
      <c r="B8513">
        <v>0.00110335609363157</v>
      </c>
      <c r="C8513">
        <v>1.48222211708308</v>
      </c>
      <c r="D8513">
        <v>14.66060064088</v>
      </c>
      <c r="E8513">
        <v>-0.528813080595008</v>
      </c>
      <c r="F8513">
        <v>14.3051025982701</v>
      </c>
      <c r="G8513">
        <f t="shared" si="660"/>
        <v>1.2227403744529</v>
      </c>
      <c r="H8513">
        <f t="shared" si="661"/>
        <v>1.2227403744529</v>
      </c>
      <c r="I8513">
        <f t="shared" si="662"/>
        <v>-11.9899538341814</v>
      </c>
      <c r="J8513">
        <f t="shared" si="663"/>
        <v>-11.6992150559114</v>
      </c>
      <c r="K8513">
        <f t="shared" si="664"/>
        <v>0.432481900200293</v>
      </c>
    </row>
    <row r="8514" spans="1:11">
      <c r="A8514">
        <v>1.45274057731252</v>
      </c>
      <c r="B8514">
        <v>-0.00833104995834445</v>
      </c>
      <c r="C8514">
        <v>1.48672500245757</v>
      </c>
      <c r="D8514">
        <v>13.4254737519568</v>
      </c>
      <c r="E8514">
        <v>0.806647362150567</v>
      </c>
      <c r="F8514">
        <v>13.3623942330205</v>
      </c>
      <c r="G8514">
        <f t="shared" si="660"/>
        <v>1.2123253646959</v>
      </c>
      <c r="H8514">
        <f t="shared" si="661"/>
        <v>1.2123253646959</v>
      </c>
      <c r="I8514">
        <f t="shared" si="662"/>
        <v>-11.0741506718574</v>
      </c>
      <c r="J8514">
        <f t="shared" si="663"/>
        <v>-11.022118832243</v>
      </c>
      <c r="K8514">
        <f t="shared" si="664"/>
        <v>-0.665372007912172</v>
      </c>
    </row>
    <row r="8515" spans="1:11">
      <c r="A8515">
        <v>0.929364663955862</v>
      </c>
      <c r="B8515">
        <v>-0.0104667418965635</v>
      </c>
      <c r="C8515">
        <v>0.883762739518941</v>
      </c>
      <c r="D8515">
        <v>-4.34054796034185</v>
      </c>
      <c r="E8515">
        <v>3.20560887768864</v>
      </c>
      <c r="F8515">
        <v>3.9108655016085</v>
      </c>
      <c r="G8515">
        <f t="shared" ref="G8515:G8578" si="665">SQRT(0.5*A8515+0.5*C8515)</f>
        <v>0.952136388201502</v>
      </c>
      <c r="H8515">
        <f t="shared" ref="H8515:H8578" si="666">G8515</f>
        <v>0.952136388201502</v>
      </c>
      <c r="I8515">
        <f t="shared" ref="I8515:I8578" si="667">-D8515/G8515</f>
        <v>4.55874600963497</v>
      </c>
      <c r="J8515">
        <f t="shared" ref="J8515:J8578" si="668">-F8515/G8515</f>
        <v>-4.10746354206225</v>
      </c>
      <c r="K8515">
        <f t="shared" ref="K8515:K8578" si="669">-E8515/G8515</f>
        <v>-3.36675387834272</v>
      </c>
    </row>
    <row r="8516" spans="1:11">
      <c r="A8516">
        <v>2.87281619417383</v>
      </c>
      <c r="B8516">
        <v>0.0109935801341997</v>
      </c>
      <c r="C8516">
        <v>2.89248526796306</v>
      </c>
      <c r="D8516">
        <v>19.2647177295773</v>
      </c>
      <c r="E8516">
        <v>-11.0196747748843</v>
      </c>
      <c r="F8516">
        <v>-3.61476423019597</v>
      </c>
      <c r="G8516">
        <f t="shared" si="665"/>
        <v>1.69783707435915</v>
      </c>
      <c r="H8516">
        <f t="shared" si="666"/>
        <v>1.69783707435915</v>
      </c>
      <c r="I8516">
        <f t="shared" si="667"/>
        <v>-11.3466233129871</v>
      </c>
      <c r="J8516">
        <f t="shared" si="668"/>
        <v>2.12904069818381</v>
      </c>
      <c r="K8516">
        <f t="shared" si="669"/>
        <v>6.49041945266961</v>
      </c>
    </row>
    <row r="8517" spans="1:11">
      <c r="A8517">
        <v>0.988201056360754</v>
      </c>
      <c r="B8517">
        <v>-0.00203517452680729</v>
      </c>
      <c r="C8517">
        <v>0.981568306696579</v>
      </c>
      <c r="D8517">
        <v>-0.785339437690676</v>
      </c>
      <c r="E8517">
        <v>-1.16160576754627</v>
      </c>
      <c r="F8517">
        <v>0.703032500777341</v>
      </c>
      <c r="G8517">
        <f t="shared" si="665"/>
        <v>0.992413563756898</v>
      </c>
      <c r="H8517">
        <f t="shared" si="666"/>
        <v>0.992413563756898</v>
      </c>
      <c r="I8517">
        <f t="shared" si="667"/>
        <v>0.791342910225533</v>
      </c>
      <c r="J8517">
        <f t="shared" si="668"/>
        <v>-0.708406783675879</v>
      </c>
      <c r="K8517">
        <f t="shared" si="669"/>
        <v>1.17048558178596</v>
      </c>
    </row>
    <row r="8518" spans="1:11">
      <c r="A8518">
        <v>0.988707922391112</v>
      </c>
      <c r="B8518">
        <v>0.00297820018552832</v>
      </c>
      <c r="C8518">
        <v>0.996528165129542</v>
      </c>
      <c r="D8518">
        <v>-0.272127216176794</v>
      </c>
      <c r="E8518">
        <v>-1.15895243852369</v>
      </c>
      <c r="F8518">
        <v>1.36447183223268</v>
      </c>
      <c r="G8518">
        <f t="shared" si="665"/>
        <v>0.996302184962136</v>
      </c>
      <c r="H8518">
        <f t="shared" si="666"/>
        <v>0.996302184962136</v>
      </c>
      <c r="I8518">
        <f t="shared" si="667"/>
        <v>0.273137227122648</v>
      </c>
      <c r="J8518">
        <f t="shared" si="668"/>
        <v>-1.36953612350507</v>
      </c>
      <c r="K8518">
        <f t="shared" si="669"/>
        <v>1.16325393642265</v>
      </c>
    </row>
    <row r="8519" spans="1:11">
      <c r="A8519">
        <v>1.32820124864575</v>
      </c>
      <c r="B8519">
        <v>0.00860771550935257</v>
      </c>
      <c r="C8519">
        <v>1.37063812111393</v>
      </c>
      <c r="D8519">
        <v>7.43951710632607</v>
      </c>
      <c r="E8519">
        <v>-1.81920765512466</v>
      </c>
      <c r="F8519">
        <v>9.51182399567771</v>
      </c>
      <c r="G8519">
        <f t="shared" si="665"/>
        <v>1.16164524915305</v>
      </c>
      <c r="H8519">
        <f t="shared" si="666"/>
        <v>1.16164524915305</v>
      </c>
      <c r="I8519">
        <f t="shared" si="667"/>
        <v>-6.40429348955735</v>
      </c>
      <c r="J8519">
        <f t="shared" si="668"/>
        <v>-8.18823474947517</v>
      </c>
      <c r="K8519">
        <f t="shared" si="669"/>
        <v>1.56606128803182</v>
      </c>
    </row>
    <row r="8520" spans="1:11">
      <c r="A8520">
        <v>1.26672613595503</v>
      </c>
      <c r="B8520">
        <v>-0.00560737146563899</v>
      </c>
      <c r="C8520">
        <v>1.31304820706597</v>
      </c>
      <c r="D8520">
        <v>7.13667595736099</v>
      </c>
      <c r="E8520">
        <v>-1.80263682599909</v>
      </c>
      <c r="F8520">
        <v>7.67752997349865</v>
      </c>
      <c r="G8520">
        <f t="shared" si="665"/>
        <v>1.135731998101</v>
      </c>
      <c r="H8520">
        <f t="shared" si="666"/>
        <v>1.135731998101</v>
      </c>
      <c r="I8520">
        <f t="shared" si="667"/>
        <v>-6.2837676223738</v>
      </c>
      <c r="J8520">
        <f t="shared" si="668"/>
        <v>-6.75998385740283</v>
      </c>
      <c r="K8520">
        <f t="shared" si="669"/>
        <v>1.58720264024715</v>
      </c>
    </row>
    <row r="8521" spans="1:11">
      <c r="A8521">
        <v>1.35656015187505</v>
      </c>
      <c r="B8521">
        <v>-0.00215206960473374</v>
      </c>
      <c r="C8521">
        <v>1.31295026128001</v>
      </c>
      <c r="D8521">
        <v>7.7461876620887</v>
      </c>
      <c r="E8521">
        <v>-2.28798271217649</v>
      </c>
      <c r="F8521">
        <v>8.49917634627736</v>
      </c>
      <c r="G8521">
        <f t="shared" si="665"/>
        <v>1.15531606349844</v>
      </c>
      <c r="H8521">
        <f t="shared" si="666"/>
        <v>1.15531606349844</v>
      </c>
      <c r="I8521">
        <f t="shared" si="667"/>
        <v>-6.70482122323504</v>
      </c>
      <c r="J8521">
        <f t="shared" si="668"/>
        <v>-7.35658112511723</v>
      </c>
      <c r="K8521">
        <f t="shared" si="669"/>
        <v>1.98039548177682</v>
      </c>
    </row>
    <row r="8522" spans="1:11">
      <c r="A8522">
        <v>2.82080905109124</v>
      </c>
      <c r="B8522">
        <v>-0.00210470558972972</v>
      </c>
      <c r="C8522">
        <v>2.81765960438</v>
      </c>
      <c r="D8522">
        <v>10.35910553547</v>
      </c>
      <c r="E8522">
        <v>-8.20139880176291</v>
      </c>
      <c r="F8522">
        <v>-1.13359311769514</v>
      </c>
      <c r="G8522">
        <f t="shared" si="665"/>
        <v>1.67905757129874</v>
      </c>
      <c r="H8522">
        <f t="shared" si="666"/>
        <v>1.67905757129874</v>
      </c>
      <c r="I8522">
        <f t="shared" si="667"/>
        <v>-6.16959520182343</v>
      </c>
      <c r="J8522">
        <f t="shared" si="668"/>
        <v>0.675136539135054</v>
      </c>
      <c r="K8522">
        <f t="shared" si="669"/>
        <v>4.88452507046509</v>
      </c>
    </row>
    <row r="8523" spans="1:11">
      <c r="A8523">
        <v>0.548551957157092</v>
      </c>
      <c r="B8523">
        <v>0.00295425126903935</v>
      </c>
      <c r="C8523">
        <v>0.540676736851897</v>
      </c>
      <c r="D8523">
        <v>1.48210483587933</v>
      </c>
      <c r="E8523">
        <v>-0.894297715433229</v>
      </c>
      <c r="F8523">
        <v>2.22214950656783</v>
      </c>
      <c r="G8523">
        <f t="shared" si="665"/>
        <v>0.737979909621186</v>
      </c>
      <c r="H8523">
        <f t="shared" si="666"/>
        <v>0.737979909621186</v>
      </c>
      <c r="I8523">
        <f t="shared" si="667"/>
        <v>-2.00832680748736</v>
      </c>
      <c r="J8523">
        <f t="shared" si="668"/>
        <v>-3.01112466287664</v>
      </c>
      <c r="K8523">
        <f t="shared" si="669"/>
        <v>1.21181851128208</v>
      </c>
    </row>
    <row r="8524" spans="1:11">
      <c r="A8524">
        <v>0.542002606167836</v>
      </c>
      <c r="B8524">
        <v>-0.00302218980776415</v>
      </c>
      <c r="C8524">
        <v>0.550210709757813</v>
      </c>
      <c r="D8524">
        <v>1.87319427442311</v>
      </c>
      <c r="E8524">
        <v>0.925411752170421</v>
      </c>
      <c r="F8524">
        <v>1.41636281212638</v>
      </c>
      <c r="G8524">
        <f t="shared" si="665"/>
        <v>0.738990296257552</v>
      </c>
      <c r="H8524">
        <f t="shared" si="666"/>
        <v>0.738990296257552</v>
      </c>
      <c r="I8524">
        <f t="shared" si="667"/>
        <v>-2.53480226182871</v>
      </c>
      <c r="J8524">
        <f t="shared" si="668"/>
        <v>-1.91661895873224</v>
      </c>
      <c r="K8524">
        <f t="shared" si="669"/>
        <v>-1.25226509313716</v>
      </c>
    </row>
    <row r="8525" spans="1:11">
      <c r="A8525">
        <v>1.17099890355932</v>
      </c>
      <c r="B8525">
        <v>-0.0103225363636806</v>
      </c>
      <c r="C8525">
        <v>1.15075243229951</v>
      </c>
      <c r="D8525">
        <v>-0.819147455678996</v>
      </c>
      <c r="E8525">
        <v>-3.06133216252091</v>
      </c>
      <c r="F8525">
        <v>8.94130280160931</v>
      </c>
      <c r="G8525">
        <f t="shared" si="665"/>
        <v>1.07743940336773</v>
      </c>
      <c r="H8525">
        <f t="shared" si="666"/>
        <v>1.07743940336773</v>
      </c>
      <c r="I8525">
        <f t="shared" si="667"/>
        <v>0.760272413574816</v>
      </c>
      <c r="J8525">
        <f t="shared" si="668"/>
        <v>-8.29865955678031</v>
      </c>
      <c r="K8525">
        <f t="shared" si="669"/>
        <v>2.84130332801284</v>
      </c>
    </row>
    <row r="8526" spans="1:11">
      <c r="A8526">
        <v>1.18129386866177</v>
      </c>
      <c r="B8526">
        <v>0.0157314924166722</v>
      </c>
      <c r="C8526">
        <v>1.20642220837292</v>
      </c>
      <c r="D8526">
        <v>-0.298572730108062</v>
      </c>
      <c r="E8526">
        <v>-2.89616532071513</v>
      </c>
      <c r="F8526">
        <v>9.46698663435653</v>
      </c>
      <c r="G8526">
        <f t="shared" si="665"/>
        <v>1.09263810958494</v>
      </c>
      <c r="H8526">
        <f t="shared" si="666"/>
        <v>1.09263810958494</v>
      </c>
      <c r="I8526">
        <f t="shared" si="667"/>
        <v>0.273258572521767</v>
      </c>
      <c r="J8526">
        <f t="shared" si="668"/>
        <v>-8.6643386783871</v>
      </c>
      <c r="K8526">
        <f t="shared" si="669"/>
        <v>2.65061715796761</v>
      </c>
    </row>
    <row r="8527" spans="1:11">
      <c r="A8527">
        <v>0.576260879977533</v>
      </c>
      <c r="B8527">
        <v>0.00181041190030667</v>
      </c>
      <c r="C8527">
        <v>0.597216067365177</v>
      </c>
      <c r="D8527">
        <v>1.40752710746553</v>
      </c>
      <c r="E8527">
        <v>1.31133966982437</v>
      </c>
      <c r="F8527">
        <v>0.977634173499355</v>
      </c>
      <c r="G8527">
        <f t="shared" si="665"/>
        <v>0.765988559752269</v>
      </c>
      <c r="H8527">
        <f t="shared" si="666"/>
        <v>0.765988559752269</v>
      </c>
      <c r="I8527">
        <f t="shared" si="667"/>
        <v>-1.83753019486446</v>
      </c>
      <c r="J8527">
        <f t="shared" si="668"/>
        <v>-1.27630388346209</v>
      </c>
      <c r="K8527">
        <f t="shared" si="669"/>
        <v>-1.71195725200971</v>
      </c>
    </row>
    <row r="8528" spans="1:11">
      <c r="A8528">
        <v>0.591656973908185</v>
      </c>
      <c r="B8528">
        <v>-0.00221799906918068</v>
      </c>
      <c r="C8528">
        <v>0.571765450669116</v>
      </c>
      <c r="D8528">
        <v>1.42585914781658</v>
      </c>
      <c r="E8528">
        <v>1.24512979279445</v>
      </c>
      <c r="F8528">
        <v>0.722393897819288</v>
      </c>
      <c r="G8528">
        <f t="shared" si="665"/>
        <v>0.762699949055099</v>
      </c>
      <c r="H8528">
        <f t="shared" si="666"/>
        <v>0.762699949055099</v>
      </c>
      <c r="I8528">
        <f t="shared" si="667"/>
        <v>-1.86948897739283</v>
      </c>
      <c r="J8528">
        <f t="shared" si="668"/>
        <v>-0.947153462792615</v>
      </c>
      <c r="K8528">
        <f t="shared" si="669"/>
        <v>-1.63252901004783</v>
      </c>
    </row>
    <row r="8529" spans="1:11">
      <c r="A8529">
        <v>2.89658093470653</v>
      </c>
      <c r="B8529" s="2">
        <v>8.1439760919455e-5</v>
      </c>
      <c r="C8529">
        <v>2.92599761780869</v>
      </c>
      <c r="D8529">
        <v>41.5575920637442</v>
      </c>
      <c r="E8529">
        <v>-16.2873561426448</v>
      </c>
      <c r="F8529">
        <v>5.71366161739046</v>
      </c>
      <c r="G8529">
        <f t="shared" si="665"/>
        <v>1.70625006263959</v>
      </c>
      <c r="H8529">
        <f t="shared" si="666"/>
        <v>1.70625006263959</v>
      </c>
      <c r="I8529">
        <f t="shared" si="667"/>
        <v>-24.3560970186598</v>
      </c>
      <c r="J8529">
        <f t="shared" si="668"/>
        <v>-3.34866602645063</v>
      </c>
      <c r="K8529">
        <f t="shared" si="669"/>
        <v>9.5457028833441</v>
      </c>
    </row>
    <row r="8530" spans="1:11">
      <c r="A8530">
        <v>3.26514819183682</v>
      </c>
      <c r="B8530">
        <v>0.0131325791697933</v>
      </c>
      <c r="C8530">
        <v>3.21447964293654</v>
      </c>
      <c r="D8530">
        <v>44.95733607367</v>
      </c>
      <c r="E8530">
        <v>-25.6949368772204</v>
      </c>
      <c r="F8530">
        <v>21.144596465016</v>
      </c>
      <c r="G8530">
        <f t="shared" si="665"/>
        <v>1.799948309643</v>
      </c>
      <c r="H8530">
        <f t="shared" si="666"/>
        <v>1.799948309643</v>
      </c>
      <c r="I8530">
        <f t="shared" si="667"/>
        <v>-24.9770150802758</v>
      </c>
      <c r="J8530">
        <f t="shared" si="668"/>
        <v>-11.7473353827643</v>
      </c>
      <c r="K8530">
        <f t="shared" si="669"/>
        <v>14.2753748758023</v>
      </c>
    </row>
    <row r="8531" spans="1:11">
      <c r="A8531">
        <v>0.73696854060829</v>
      </c>
      <c r="B8531">
        <v>-0.00449080107497231</v>
      </c>
      <c r="C8531">
        <v>0.751985248358749</v>
      </c>
      <c r="D8531">
        <v>2.29901565046935</v>
      </c>
      <c r="E8531">
        <v>-0.767438823839432</v>
      </c>
      <c r="F8531">
        <v>1.89851887058632</v>
      </c>
      <c r="G8531">
        <f t="shared" si="665"/>
        <v>0.862830744980451</v>
      </c>
      <c r="H8531">
        <f t="shared" si="666"/>
        <v>0.862830744980451</v>
      </c>
      <c r="I8531">
        <f t="shared" si="667"/>
        <v>-2.66450362813791</v>
      </c>
      <c r="J8531">
        <f t="shared" si="668"/>
        <v>-2.20033753042647</v>
      </c>
      <c r="K8531">
        <f t="shared" si="669"/>
        <v>0.88944306667795</v>
      </c>
    </row>
    <row r="8532" spans="1:11">
      <c r="A8532">
        <v>0.748947856074363</v>
      </c>
      <c r="B8532">
        <v>0.00202335448609687</v>
      </c>
      <c r="C8532">
        <v>0.765012424903535</v>
      </c>
      <c r="D8532">
        <v>0.848004348080965</v>
      </c>
      <c r="E8532">
        <v>-0.807144241441427</v>
      </c>
      <c r="F8532">
        <v>1.90132830897489</v>
      </c>
      <c r="G8532">
        <f t="shared" si="665"/>
        <v>0.870046056533187</v>
      </c>
      <c r="H8532">
        <f t="shared" si="666"/>
        <v>0.870046056533187</v>
      </c>
      <c r="I8532">
        <f t="shared" si="667"/>
        <v>-0.974666044071219</v>
      </c>
      <c r="J8532">
        <f t="shared" si="668"/>
        <v>-2.18531915028842</v>
      </c>
      <c r="K8532">
        <f t="shared" si="669"/>
        <v>0.927702890416629</v>
      </c>
    </row>
    <row r="8533" spans="1:11">
      <c r="A8533">
        <v>1.22132370284267</v>
      </c>
      <c r="B8533">
        <v>-0.00388421228000467</v>
      </c>
      <c r="C8533">
        <v>1.24652441256817</v>
      </c>
      <c r="D8533">
        <v>8.45239878869061</v>
      </c>
      <c r="E8533">
        <v>-3.01534016353717</v>
      </c>
      <c r="F8533">
        <v>8.29365903046645</v>
      </c>
      <c r="G8533">
        <f t="shared" si="665"/>
        <v>1.11082134373869</v>
      </c>
      <c r="H8533">
        <f t="shared" si="666"/>
        <v>1.11082134373869</v>
      </c>
      <c r="I8533">
        <f t="shared" si="667"/>
        <v>-7.60914330313677</v>
      </c>
      <c r="J8533">
        <f t="shared" si="668"/>
        <v>-7.4662402529578</v>
      </c>
      <c r="K8533">
        <f t="shared" si="669"/>
        <v>2.71451406703121</v>
      </c>
    </row>
    <row r="8534" spans="1:11">
      <c r="A8534">
        <v>3.09997114833017</v>
      </c>
      <c r="B8534">
        <v>0.017609164945973</v>
      </c>
      <c r="C8534">
        <v>3.12857209193958</v>
      </c>
      <c r="D8534">
        <v>25.8493722745977</v>
      </c>
      <c r="E8534">
        <v>-10.4795008907009</v>
      </c>
      <c r="F8534">
        <v>-0.91831930982455</v>
      </c>
      <c r="G8534">
        <f t="shared" si="665"/>
        <v>1.76472990005124</v>
      </c>
      <c r="H8534">
        <f t="shared" si="666"/>
        <v>1.76472990005124</v>
      </c>
      <c r="I8534">
        <f t="shared" si="667"/>
        <v>-14.6477782655845</v>
      </c>
      <c r="J8534">
        <f t="shared" si="668"/>
        <v>0.520373859930567</v>
      </c>
      <c r="K8534">
        <f t="shared" si="669"/>
        <v>5.93830301758733</v>
      </c>
    </row>
    <row r="8535" spans="1:11">
      <c r="A8535">
        <v>1.13304910343511</v>
      </c>
      <c r="B8535">
        <v>0.00538566330317186</v>
      </c>
      <c r="C8535">
        <v>1.11333662841735</v>
      </c>
      <c r="D8535">
        <v>-1.68171421004589</v>
      </c>
      <c r="E8535">
        <v>-2.72168133098748</v>
      </c>
      <c r="F8535">
        <v>8.05662614976168</v>
      </c>
      <c r="G8535">
        <f t="shared" si="665"/>
        <v>1.05980793822571</v>
      </c>
      <c r="H8535">
        <f t="shared" si="666"/>
        <v>1.05980793822571</v>
      </c>
      <c r="I8535">
        <f t="shared" si="667"/>
        <v>1.58681035439436</v>
      </c>
      <c r="J8535">
        <f t="shared" si="668"/>
        <v>-7.60196811060858</v>
      </c>
      <c r="K8535">
        <f t="shared" si="669"/>
        <v>2.56808921014879</v>
      </c>
    </row>
    <row r="8536" spans="1:11">
      <c r="A8536">
        <v>1.09618126742351</v>
      </c>
      <c r="B8536">
        <v>-0.0058791104767241</v>
      </c>
      <c r="C8536">
        <v>1.11157233687004</v>
      </c>
      <c r="D8536">
        <v>-1.70660591899379</v>
      </c>
      <c r="E8536">
        <v>-2.32684042656574</v>
      </c>
      <c r="F8536">
        <v>7.45852480442867</v>
      </c>
      <c r="G8536">
        <f t="shared" si="665"/>
        <v>1.05065541551299</v>
      </c>
      <c r="H8536">
        <f t="shared" si="666"/>
        <v>1.05065541551299</v>
      </c>
      <c r="I8536">
        <f t="shared" si="667"/>
        <v>1.62432505824046</v>
      </c>
      <c r="J8536">
        <f t="shared" si="668"/>
        <v>-7.09892576986051</v>
      </c>
      <c r="K8536">
        <f t="shared" si="669"/>
        <v>2.21465610152463</v>
      </c>
    </row>
    <row r="8537" spans="1:11">
      <c r="A8537">
        <v>0.532205949061742</v>
      </c>
      <c r="B8537">
        <v>0.00332043630170967</v>
      </c>
      <c r="C8537">
        <v>0.518642987471871</v>
      </c>
      <c r="D8537">
        <v>0.0349119549292673</v>
      </c>
      <c r="E8537">
        <v>3.30915805709499</v>
      </c>
      <c r="F8537">
        <v>-10.0047135786126</v>
      </c>
      <c r="G8537">
        <f t="shared" si="665"/>
        <v>0.724861689059924</v>
      </c>
      <c r="H8537">
        <f t="shared" si="666"/>
        <v>0.724861689059924</v>
      </c>
      <c r="I8537">
        <f t="shared" si="667"/>
        <v>-0.0481636089424794</v>
      </c>
      <c r="J8537">
        <f t="shared" si="668"/>
        <v>13.8022380401808</v>
      </c>
      <c r="K8537">
        <f t="shared" si="669"/>
        <v>-4.56522686608896</v>
      </c>
    </row>
    <row r="8538" spans="1:11">
      <c r="A8538">
        <v>0.525117313927357</v>
      </c>
      <c r="B8538">
        <v>-0.00206199463027437</v>
      </c>
      <c r="C8538">
        <v>0.538969160580688</v>
      </c>
      <c r="D8538">
        <v>0.0307994209909789</v>
      </c>
      <c r="E8538">
        <v>2.78187366207912</v>
      </c>
      <c r="F8538">
        <v>-8.15512043637925</v>
      </c>
      <c r="G8538">
        <f t="shared" si="665"/>
        <v>0.72941294014709</v>
      </c>
      <c r="H8538">
        <f t="shared" si="666"/>
        <v>0.72941294014709</v>
      </c>
      <c r="I8538">
        <f t="shared" si="667"/>
        <v>-0.0422249446037632</v>
      </c>
      <c r="J8538">
        <f t="shared" si="668"/>
        <v>11.1803890327675</v>
      </c>
      <c r="K8538">
        <f t="shared" si="669"/>
        <v>-3.81385290685704</v>
      </c>
    </row>
    <row r="8539" spans="1:11">
      <c r="A8539">
        <v>3.28515647920666</v>
      </c>
      <c r="B8539">
        <v>-0.0132283533766265</v>
      </c>
      <c r="C8539">
        <v>3.23048905438532</v>
      </c>
      <c r="D8539">
        <v>57.1554245795555</v>
      </c>
      <c r="E8539">
        <v>-33.3739574040364</v>
      </c>
      <c r="F8539">
        <v>32.899077429938</v>
      </c>
      <c r="G8539">
        <f t="shared" si="665"/>
        <v>1.80494397885253</v>
      </c>
      <c r="H8539">
        <f t="shared" si="666"/>
        <v>1.80494397885253</v>
      </c>
      <c r="I8539">
        <f t="shared" si="667"/>
        <v>-31.666037976365</v>
      </c>
      <c r="J8539">
        <f t="shared" si="668"/>
        <v>-18.2272014064687</v>
      </c>
      <c r="K8539">
        <f t="shared" si="669"/>
        <v>18.4903009705894</v>
      </c>
    </row>
    <row r="8540" spans="1:11">
      <c r="A8540">
        <v>1.03132564799</v>
      </c>
      <c r="B8540">
        <v>0.00184109582923866</v>
      </c>
      <c r="C8540">
        <v>1.01988377766891</v>
      </c>
      <c r="D8540">
        <v>0.00596611244451111</v>
      </c>
      <c r="E8540">
        <v>-1.12337161643611</v>
      </c>
      <c r="F8540">
        <v>3.0005289768662</v>
      </c>
      <c r="G8540">
        <f t="shared" si="665"/>
        <v>1.01272143891075</v>
      </c>
      <c r="H8540">
        <f t="shared" si="666"/>
        <v>1.01272143891075</v>
      </c>
      <c r="I8540">
        <f t="shared" si="667"/>
        <v>-0.00589116830678343</v>
      </c>
      <c r="J8540">
        <f t="shared" si="668"/>
        <v>-2.96283742160478</v>
      </c>
      <c r="K8540">
        <f t="shared" si="669"/>
        <v>1.10926023018173</v>
      </c>
    </row>
    <row r="8541" spans="1:11">
      <c r="A8541">
        <v>1.00976283771304</v>
      </c>
      <c r="B8541">
        <v>-0.00262995890419649</v>
      </c>
      <c r="C8541">
        <v>1.02102287640943</v>
      </c>
      <c r="D8541">
        <v>0.198727461887029</v>
      </c>
      <c r="E8541">
        <v>-1.15904314738232</v>
      </c>
      <c r="F8541">
        <v>2.66657119110512</v>
      </c>
      <c r="G8541">
        <f t="shared" si="665"/>
        <v>1.00766703680394</v>
      </c>
      <c r="H8541">
        <f t="shared" si="666"/>
        <v>1.00766703680394</v>
      </c>
      <c r="I8541">
        <f t="shared" si="667"/>
        <v>-0.197215404125296</v>
      </c>
      <c r="J8541">
        <f t="shared" si="668"/>
        <v>-2.64628204923999</v>
      </c>
      <c r="K8541">
        <f t="shared" si="669"/>
        <v>1.15022433507253</v>
      </c>
    </row>
    <row r="8542" spans="1:11">
      <c r="A8542">
        <v>2.80652805480872</v>
      </c>
      <c r="B8542">
        <v>0.00387468907737909</v>
      </c>
      <c r="C8542">
        <v>2.82214384656174</v>
      </c>
      <c r="D8542">
        <v>9.36686318703004</v>
      </c>
      <c r="E8542">
        <v>-7.73907572890754</v>
      </c>
      <c r="F8542">
        <v>-0.880025256252638</v>
      </c>
      <c r="G8542">
        <f t="shared" si="665"/>
        <v>1.6775982685629</v>
      </c>
      <c r="H8542">
        <f t="shared" si="666"/>
        <v>1.6775982685629</v>
      </c>
      <c r="I8542">
        <f t="shared" si="667"/>
        <v>-5.58349597907853</v>
      </c>
      <c r="J8542">
        <f t="shared" si="668"/>
        <v>0.524574490057447</v>
      </c>
      <c r="K8542">
        <f t="shared" si="669"/>
        <v>4.61318771837859</v>
      </c>
    </row>
    <row r="8543" spans="1:11">
      <c r="A8543">
        <v>1.38771916153389</v>
      </c>
      <c r="B8543">
        <v>0.00887757824955437</v>
      </c>
      <c r="C8543">
        <v>1.42928039264694</v>
      </c>
      <c r="D8543">
        <v>8.35601866198221</v>
      </c>
      <c r="E8543">
        <v>-1.6209585958041</v>
      </c>
      <c r="F8543">
        <v>11.0308759719696</v>
      </c>
      <c r="G8543">
        <f t="shared" si="665"/>
        <v>1.18680233277931</v>
      </c>
      <c r="H8543">
        <f t="shared" si="666"/>
        <v>1.18680233277931</v>
      </c>
      <c r="I8543">
        <f t="shared" si="667"/>
        <v>-7.04078381984107</v>
      </c>
      <c r="J8543">
        <f t="shared" si="668"/>
        <v>-9.29461938799611</v>
      </c>
      <c r="K8543">
        <f t="shared" si="669"/>
        <v>1.36582019687142</v>
      </c>
    </row>
    <row r="8544" spans="1:11">
      <c r="A8544">
        <v>1.44401981307253</v>
      </c>
      <c r="B8544">
        <v>0.00562037144467197</v>
      </c>
      <c r="C8544">
        <v>1.47672634550858</v>
      </c>
      <c r="D8544">
        <v>9.80428502556457</v>
      </c>
      <c r="E8544">
        <v>-1.44787659456414</v>
      </c>
      <c r="F8544">
        <v>12.0573518530602</v>
      </c>
      <c r="G8544">
        <f t="shared" si="665"/>
        <v>1.2084589688072</v>
      </c>
      <c r="H8544">
        <f t="shared" si="666"/>
        <v>1.2084589688072</v>
      </c>
      <c r="I8544">
        <f t="shared" si="667"/>
        <v>-8.11304750813495</v>
      </c>
      <c r="J8544">
        <f t="shared" si="668"/>
        <v>-9.97746068694524</v>
      </c>
      <c r="K8544">
        <f t="shared" si="669"/>
        <v>1.19811812559367</v>
      </c>
    </row>
    <row r="8545" spans="1:11">
      <c r="A8545">
        <v>1.46508972335138</v>
      </c>
      <c r="B8545">
        <v>-0.00511187393889972</v>
      </c>
      <c r="C8545">
        <v>1.43159842537612</v>
      </c>
      <c r="D8545">
        <v>9.48148338403867</v>
      </c>
      <c r="E8545">
        <v>-1.73719396565955</v>
      </c>
      <c r="F8545">
        <v>11.8155785006093</v>
      </c>
      <c r="G8545">
        <f t="shared" si="665"/>
        <v>1.20347167576298</v>
      </c>
      <c r="H8545">
        <f t="shared" si="666"/>
        <v>1.20347167576298</v>
      </c>
      <c r="I8545">
        <f t="shared" si="667"/>
        <v>-7.87844331943051</v>
      </c>
      <c r="J8545">
        <f t="shared" si="668"/>
        <v>-9.81791157911419</v>
      </c>
      <c r="K8545">
        <f t="shared" si="669"/>
        <v>1.4434855432374</v>
      </c>
    </row>
    <row r="8546" spans="1:11">
      <c r="A8546">
        <v>0.416660433731949</v>
      </c>
      <c r="B8546">
        <v>0.00524754440035957</v>
      </c>
      <c r="C8546">
        <v>0.42083152697848</v>
      </c>
      <c r="D8546">
        <v>0.648653800965048</v>
      </c>
      <c r="E8546">
        <v>-0.423399214519385</v>
      </c>
      <c r="F8546">
        <v>1.40891791927001</v>
      </c>
      <c r="G8546">
        <f t="shared" si="665"/>
        <v>0.647105849421263</v>
      </c>
      <c r="H8546">
        <f t="shared" si="666"/>
        <v>0.647105849421263</v>
      </c>
      <c r="I8546">
        <f t="shared" si="667"/>
        <v>-1.00239211489924</v>
      </c>
      <c r="J8546">
        <f t="shared" si="668"/>
        <v>-2.17726036711007</v>
      </c>
      <c r="K8546">
        <f t="shared" si="669"/>
        <v>0.654296688707188</v>
      </c>
    </row>
    <row r="8547" spans="1:11">
      <c r="A8547">
        <v>0.4269738374043</v>
      </c>
      <c r="B8547">
        <v>0.00411451169886297</v>
      </c>
      <c r="C8547">
        <v>0.420508102174953</v>
      </c>
      <c r="D8547">
        <v>0.548368533893428</v>
      </c>
      <c r="E8547">
        <v>-0.235243610810408</v>
      </c>
      <c r="F8547">
        <v>0.941447224244215</v>
      </c>
      <c r="G8547">
        <f t="shared" si="665"/>
        <v>0.650953892214822</v>
      </c>
      <c r="H8547">
        <f t="shared" si="666"/>
        <v>0.650953892214822</v>
      </c>
      <c r="I8547">
        <f t="shared" si="667"/>
        <v>-0.842407642771203</v>
      </c>
      <c r="J8547">
        <f t="shared" si="668"/>
        <v>-1.44625792318564</v>
      </c>
      <c r="K8547">
        <f t="shared" si="669"/>
        <v>0.361382908411545</v>
      </c>
    </row>
    <row r="8548" spans="1:11">
      <c r="A8548">
        <v>1.4141005141718</v>
      </c>
      <c r="B8548">
        <v>-0.00651859847487196</v>
      </c>
      <c r="C8548">
        <v>1.37310258184985</v>
      </c>
      <c r="D8548">
        <v>8.26145426500072</v>
      </c>
      <c r="E8548">
        <v>-2.07231479628407</v>
      </c>
      <c r="F8548">
        <v>10.5289766704597</v>
      </c>
      <c r="G8548">
        <f t="shared" si="665"/>
        <v>1.18050902072404</v>
      </c>
      <c r="H8548">
        <f t="shared" si="666"/>
        <v>1.18050902072404</v>
      </c>
      <c r="I8548">
        <f t="shared" si="667"/>
        <v>-6.99821358411455</v>
      </c>
      <c r="J8548">
        <f t="shared" si="668"/>
        <v>-8.91901415882617</v>
      </c>
      <c r="K8548">
        <f t="shared" si="669"/>
        <v>1.755441728868</v>
      </c>
    </row>
    <row r="8549" spans="1:11">
      <c r="A8549">
        <v>0.873806603466456</v>
      </c>
      <c r="B8549">
        <v>-0.00136304882936913</v>
      </c>
      <c r="C8549">
        <v>0.862396376932513</v>
      </c>
      <c r="D8549">
        <v>5.03914027635371</v>
      </c>
      <c r="E8549">
        <v>-0.916109011870664</v>
      </c>
      <c r="F8549">
        <v>6.88687225439907</v>
      </c>
      <c r="G8549">
        <f t="shared" si="665"/>
        <v>0.93171964141553</v>
      </c>
      <c r="H8549">
        <f t="shared" si="666"/>
        <v>0.93171964141553</v>
      </c>
      <c r="I8549">
        <f t="shared" si="667"/>
        <v>-5.40842980265814</v>
      </c>
      <c r="J8549">
        <f t="shared" si="668"/>
        <v>-7.39157140010065</v>
      </c>
      <c r="K8549">
        <f t="shared" si="669"/>
        <v>0.983245357454148</v>
      </c>
    </row>
    <row r="8550" spans="1:11">
      <c r="A8550">
        <v>0.873640616545803</v>
      </c>
      <c r="B8550">
        <v>0.00159345747651179</v>
      </c>
      <c r="C8550">
        <v>0.882545495421882</v>
      </c>
      <c r="D8550">
        <v>4.57217282790291</v>
      </c>
      <c r="E8550">
        <v>-0.582474274282353</v>
      </c>
      <c r="F8550">
        <v>6.59938715920804</v>
      </c>
      <c r="G8550">
        <f t="shared" si="665"/>
        <v>0.937066196158971</v>
      </c>
      <c r="H8550">
        <f t="shared" si="666"/>
        <v>0.937066196158971</v>
      </c>
      <c r="I8550">
        <f t="shared" si="667"/>
        <v>-4.87924209265495</v>
      </c>
      <c r="J8550">
        <f t="shared" si="668"/>
        <v>-7.04260508623499</v>
      </c>
      <c r="K8550">
        <f t="shared" si="669"/>
        <v>0.621593518867623</v>
      </c>
    </row>
    <row r="8551" spans="1:11">
      <c r="A8551">
        <v>0.765942985991358</v>
      </c>
      <c r="B8551">
        <v>-0.00679744166407975</v>
      </c>
      <c r="C8551">
        <v>0.767416793182373</v>
      </c>
      <c r="D8551">
        <v>-5.77164092384499</v>
      </c>
      <c r="E8551">
        <v>0.864745441764583</v>
      </c>
      <c r="F8551">
        <v>3.27466423662519</v>
      </c>
      <c r="G8551">
        <f t="shared" si="665"/>
        <v>0.875602586557889</v>
      </c>
      <c r="H8551">
        <f t="shared" si="666"/>
        <v>0.875602586557889</v>
      </c>
      <c r="I8551">
        <f t="shared" si="667"/>
        <v>6.59162160145516</v>
      </c>
      <c r="J8551">
        <f t="shared" si="668"/>
        <v>-3.73989785651312</v>
      </c>
      <c r="K8551">
        <f t="shared" si="669"/>
        <v>-0.98760037377689</v>
      </c>
    </row>
    <row r="8552" spans="1:11">
      <c r="A8552">
        <v>0.794556827520475</v>
      </c>
      <c r="B8552">
        <v>-0.00390989215107421</v>
      </c>
      <c r="C8552">
        <v>0.777059235073937</v>
      </c>
      <c r="D8552">
        <v>-10.680723714252</v>
      </c>
      <c r="E8552">
        <v>1.77014918322052</v>
      </c>
      <c r="F8552">
        <v>3.19134229361622</v>
      </c>
      <c r="G8552">
        <f t="shared" si="665"/>
        <v>0.886458138491156</v>
      </c>
      <c r="H8552">
        <f t="shared" si="666"/>
        <v>0.886458138491156</v>
      </c>
      <c r="I8552">
        <f t="shared" si="667"/>
        <v>12.0487626549762</v>
      </c>
      <c r="J8552">
        <f t="shared" si="668"/>
        <v>-3.60010490630524</v>
      </c>
      <c r="K8552">
        <f t="shared" si="669"/>
        <v>-1.9968784834369</v>
      </c>
    </row>
    <row r="8553" spans="1:11">
      <c r="A8553">
        <v>0.507851358171054</v>
      </c>
      <c r="B8553">
        <v>-0.00502458611515971</v>
      </c>
      <c r="C8553">
        <v>0.495356960729608</v>
      </c>
      <c r="D8553">
        <v>-0.499857052663924</v>
      </c>
      <c r="E8553">
        <v>0.0960691831561905</v>
      </c>
      <c r="F8553">
        <v>1.70150869772</v>
      </c>
      <c r="G8553">
        <f t="shared" si="665"/>
        <v>0.708240184859862</v>
      </c>
      <c r="H8553">
        <f t="shared" si="666"/>
        <v>0.708240184859862</v>
      </c>
      <c r="I8553">
        <f t="shared" si="667"/>
        <v>0.705773356764316</v>
      </c>
      <c r="J8553">
        <f t="shared" si="668"/>
        <v>-2.40244585677763</v>
      </c>
      <c r="K8553">
        <f t="shared" si="669"/>
        <v>-0.135644919915409</v>
      </c>
    </row>
    <row r="8554" spans="1:11">
      <c r="A8554">
        <v>0.515002218451097</v>
      </c>
      <c r="B8554">
        <v>0.000208126413135653</v>
      </c>
      <c r="C8554">
        <v>0.500620008251579</v>
      </c>
      <c r="D8554">
        <v>-0.311405993367331</v>
      </c>
      <c r="E8554">
        <v>-0.00372251142789529</v>
      </c>
      <c r="F8554">
        <v>2.04059941512339</v>
      </c>
      <c r="G8554">
        <f t="shared" si="665"/>
        <v>0.712608667749234</v>
      </c>
      <c r="H8554">
        <f t="shared" si="666"/>
        <v>0.712608667749234</v>
      </c>
      <c r="I8554">
        <f t="shared" si="667"/>
        <v>0.436994394624617</v>
      </c>
      <c r="J8554">
        <f t="shared" si="668"/>
        <v>-2.86356243963268</v>
      </c>
      <c r="K8554">
        <f t="shared" si="669"/>
        <v>0.00522378073179042</v>
      </c>
    </row>
    <row r="8555" spans="1:11">
      <c r="A8555">
        <v>0.504430134287702</v>
      </c>
      <c r="B8555">
        <v>0.00361596719799027</v>
      </c>
      <c r="C8555">
        <v>0.519683871194723</v>
      </c>
      <c r="D8555">
        <v>-0.394344581290851</v>
      </c>
      <c r="E8555">
        <v>0.0126172046102636</v>
      </c>
      <c r="F8555">
        <v>1.88482583031697</v>
      </c>
      <c r="G8555">
        <f t="shared" si="665"/>
        <v>0.715581583567669</v>
      </c>
      <c r="H8555">
        <f t="shared" si="666"/>
        <v>0.715581583567669</v>
      </c>
      <c r="I8555">
        <f t="shared" si="667"/>
        <v>0.551082630333736</v>
      </c>
      <c r="J8555">
        <f t="shared" si="668"/>
        <v>-2.63397755559864</v>
      </c>
      <c r="K8555">
        <f t="shared" si="669"/>
        <v>-0.01763209800252</v>
      </c>
    </row>
    <row r="8556" spans="1:11">
      <c r="A8556">
        <v>0.429195956090455</v>
      </c>
      <c r="B8556">
        <v>-0.0035768551898877</v>
      </c>
      <c r="C8556">
        <v>0.436273041836101</v>
      </c>
      <c r="D8556">
        <v>0.490784713053778</v>
      </c>
      <c r="E8556">
        <v>-0.217247369251047</v>
      </c>
      <c r="F8556">
        <v>0.659166020842764</v>
      </c>
      <c r="G8556">
        <f t="shared" si="665"/>
        <v>0.657825583998736</v>
      </c>
      <c r="H8556">
        <f t="shared" si="666"/>
        <v>0.657825583998736</v>
      </c>
      <c r="I8556">
        <f t="shared" si="667"/>
        <v>-0.746071185116329</v>
      </c>
      <c r="J8556">
        <f t="shared" si="668"/>
        <v>-1.00203767818801</v>
      </c>
      <c r="K8556">
        <f t="shared" si="669"/>
        <v>0.330250714681028</v>
      </c>
    </row>
    <row r="8557" spans="1:11">
      <c r="A8557">
        <v>0.620693851941665</v>
      </c>
      <c r="B8557">
        <v>-0.00899851951836913</v>
      </c>
      <c r="C8557">
        <v>0.633821594203487</v>
      </c>
      <c r="D8557">
        <v>1.38488422682387</v>
      </c>
      <c r="E8557">
        <v>0.618241728793002</v>
      </c>
      <c r="F8557">
        <v>0.867251897356747</v>
      </c>
      <c r="G8557">
        <f t="shared" si="665"/>
        <v>0.791996037283379</v>
      </c>
      <c r="H8557">
        <f t="shared" si="666"/>
        <v>0.791996037283379</v>
      </c>
      <c r="I8557">
        <f t="shared" si="667"/>
        <v>-1.74859994448224</v>
      </c>
      <c r="J8557">
        <f t="shared" si="668"/>
        <v>-1.09502050077359</v>
      </c>
      <c r="K8557">
        <f t="shared" si="669"/>
        <v>-0.780612149163813</v>
      </c>
    </row>
    <row r="8558" spans="1:11">
      <c r="A8558">
        <v>0.61449897382179</v>
      </c>
      <c r="B8558">
        <v>-0.00925915343321449</v>
      </c>
      <c r="C8558">
        <v>0.624248968853935</v>
      </c>
      <c r="D8558">
        <v>2.34010107769359</v>
      </c>
      <c r="E8558">
        <v>-0.0608490909338946</v>
      </c>
      <c r="F8558">
        <v>0.238889460910913</v>
      </c>
      <c r="G8558">
        <f t="shared" si="665"/>
        <v>0.787003158403994</v>
      </c>
      <c r="H8558">
        <f t="shared" si="666"/>
        <v>0.787003158403994</v>
      </c>
      <c r="I8558">
        <f t="shared" si="667"/>
        <v>-2.97343289249208</v>
      </c>
      <c r="J8558">
        <f t="shared" si="668"/>
        <v>-0.303543204826992</v>
      </c>
      <c r="K8558">
        <f t="shared" si="669"/>
        <v>0.0773174672606063</v>
      </c>
    </row>
    <row r="8559" spans="1:11">
      <c r="A8559">
        <v>0.633962643462873</v>
      </c>
      <c r="B8559">
        <v>0.0103287470453291</v>
      </c>
      <c r="C8559">
        <v>0.630020852376053</v>
      </c>
      <c r="D8559">
        <v>1.59642043597641</v>
      </c>
      <c r="E8559">
        <v>0.80902309635474</v>
      </c>
      <c r="F8559">
        <v>1.13021696879629</v>
      </c>
      <c r="G8559">
        <f t="shared" si="665"/>
        <v>0.794979086466721</v>
      </c>
      <c r="H8559">
        <f t="shared" si="666"/>
        <v>0.794979086466721</v>
      </c>
      <c r="I8559">
        <f t="shared" si="667"/>
        <v>-2.00812884659858</v>
      </c>
      <c r="J8559">
        <f t="shared" si="668"/>
        <v>-1.42169396407587</v>
      </c>
      <c r="K8559">
        <f t="shared" si="669"/>
        <v>-1.01766588596744</v>
      </c>
    </row>
    <row r="8560" spans="1:11">
      <c r="A8560">
        <v>0.396641027263465</v>
      </c>
      <c r="B8560">
        <v>-0.00471410056100443</v>
      </c>
      <c r="C8560">
        <v>0.407111578797338</v>
      </c>
      <c r="D8560">
        <v>1.02467152072699</v>
      </c>
      <c r="E8560">
        <v>-0.489765621100564</v>
      </c>
      <c r="F8560">
        <v>-0.984171827437665</v>
      </c>
      <c r="G8560">
        <f t="shared" si="665"/>
        <v>0.633937144384521</v>
      </c>
      <c r="H8560">
        <f t="shared" si="666"/>
        <v>0.633937144384521</v>
      </c>
      <c r="I8560">
        <f t="shared" si="667"/>
        <v>-1.61636138504209</v>
      </c>
      <c r="J8560">
        <f t="shared" si="668"/>
        <v>1.55247540888802</v>
      </c>
      <c r="K8560">
        <f t="shared" si="669"/>
        <v>0.772577574037043</v>
      </c>
    </row>
    <row r="8561" spans="1:11">
      <c r="A8561">
        <v>0.393840610003473</v>
      </c>
      <c r="B8561">
        <v>0.00477104638599532</v>
      </c>
      <c r="C8561">
        <v>0.383989579688061</v>
      </c>
      <c r="D8561">
        <v>1.05920132044684</v>
      </c>
      <c r="E8561">
        <v>-0.57253643015286</v>
      </c>
      <c r="F8561">
        <v>-1.00544732865206</v>
      </c>
      <c r="G8561">
        <f t="shared" si="665"/>
        <v>0.623630575618103</v>
      </c>
      <c r="H8561">
        <f t="shared" si="666"/>
        <v>0.623630575618103</v>
      </c>
      <c r="I8561">
        <f t="shared" si="667"/>
        <v>-1.69844353669963</v>
      </c>
      <c r="J8561">
        <f t="shared" si="668"/>
        <v>1.61224828923041</v>
      </c>
      <c r="K8561">
        <f t="shared" si="669"/>
        <v>0.918069851827579</v>
      </c>
    </row>
    <row r="8562" spans="1:11">
      <c r="A8562">
        <v>0.631560642184833</v>
      </c>
      <c r="B8562">
        <v>-0.00663931177339403</v>
      </c>
      <c r="C8562">
        <v>0.650245602135731</v>
      </c>
      <c r="D8562">
        <v>1.53337238241231</v>
      </c>
      <c r="E8562">
        <v>0.165242071693415</v>
      </c>
      <c r="F8562">
        <v>0.558755821139408</v>
      </c>
      <c r="G8562">
        <f t="shared" si="665"/>
        <v>0.800564252362221</v>
      </c>
      <c r="H8562">
        <f t="shared" si="666"/>
        <v>0.800564252362221</v>
      </c>
      <c r="I8562">
        <f t="shared" si="667"/>
        <v>-1.91536454180635</v>
      </c>
      <c r="J8562">
        <f t="shared" si="668"/>
        <v>-0.697952499740889</v>
      </c>
      <c r="K8562">
        <f t="shared" si="669"/>
        <v>-0.206407007564772</v>
      </c>
    </row>
    <row r="8563" spans="1:11">
      <c r="A8563">
        <v>0.653797610209648</v>
      </c>
      <c r="B8563">
        <v>0.00376465428545857</v>
      </c>
      <c r="C8563">
        <v>0.632532653134473</v>
      </c>
      <c r="D8563">
        <v>1.64863182314528</v>
      </c>
      <c r="E8563">
        <v>0.399392921218142</v>
      </c>
      <c r="F8563">
        <v>0.91310194532133</v>
      </c>
      <c r="G8563">
        <f t="shared" si="665"/>
        <v>0.801975767509256</v>
      </c>
      <c r="H8563">
        <f t="shared" si="666"/>
        <v>0.801975767509256</v>
      </c>
      <c r="I8563">
        <f t="shared" si="667"/>
        <v>-2.05571276581777</v>
      </c>
      <c r="J8563">
        <f t="shared" si="668"/>
        <v>-1.13856550573492</v>
      </c>
      <c r="K8563">
        <f t="shared" si="669"/>
        <v>-0.498011208566264</v>
      </c>
    </row>
    <row r="8564" spans="1:11">
      <c r="A8564">
        <v>2.87577099218485</v>
      </c>
      <c r="B8564">
        <v>0.00955968487699676</v>
      </c>
      <c r="C8564">
        <v>2.895192546644</v>
      </c>
      <c r="D8564">
        <v>33.7463809966627</v>
      </c>
      <c r="E8564">
        <v>-15.3068342283433</v>
      </c>
      <c r="F8564">
        <v>4.80743766118822</v>
      </c>
      <c r="G8564">
        <f t="shared" si="665"/>
        <v>1.69867058884718</v>
      </c>
      <c r="H8564">
        <f t="shared" si="666"/>
        <v>1.69867058884718</v>
      </c>
      <c r="I8564">
        <f t="shared" si="667"/>
        <v>-19.8663479654198</v>
      </c>
      <c r="J8564">
        <f t="shared" si="668"/>
        <v>-2.83011767717179</v>
      </c>
      <c r="K8564">
        <f t="shared" si="669"/>
        <v>9.01106684771144</v>
      </c>
    </row>
    <row r="8565" spans="1:11">
      <c r="A8565">
        <v>1.08495964171803</v>
      </c>
      <c r="B8565">
        <v>0.0177583277362528</v>
      </c>
      <c r="C8565">
        <v>1.03602810829524</v>
      </c>
      <c r="D8565">
        <v>4.17483705316488</v>
      </c>
      <c r="E8565">
        <v>1.7298614579985</v>
      </c>
      <c r="F8565">
        <v>5.27844885391357</v>
      </c>
      <c r="G8565">
        <f t="shared" si="665"/>
        <v>1.02980283307371</v>
      </c>
      <c r="H8565">
        <f t="shared" si="666"/>
        <v>1.02980283307371</v>
      </c>
      <c r="I8565">
        <f t="shared" si="667"/>
        <v>-4.05401589419211</v>
      </c>
      <c r="J8565">
        <f t="shared" si="668"/>
        <v>-5.1256888060394</v>
      </c>
      <c r="K8565">
        <f t="shared" si="669"/>
        <v>-1.67979869781023</v>
      </c>
    </row>
    <row r="8566" spans="1:11">
      <c r="A8566">
        <v>0.990230632734763</v>
      </c>
      <c r="B8566">
        <v>-0.0199610754870142</v>
      </c>
      <c r="C8566">
        <v>1.03205270459159</v>
      </c>
      <c r="D8566">
        <v>1.79005228661864</v>
      </c>
      <c r="E8566">
        <v>2.12459013897682</v>
      </c>
      <c r="F8566">
        <v>4.66424457106626</v>
      </c>
      <c r="G8566">
        <f t="shared" si="665"/>
        <v>1.0055554030799</v>
      </c>
      <c r="H8566">
        <f t="shared" si="666"/>
        <v>1.0055554030799</v>
      </c>
      <c r="I8566">
        <f t="shared" si="667"/>
        <v>-1.78016276491173</v>
      </c>
      <c r="J8566">
        <f t="shared" si="668"/>
        <v>-4.63847596739098</v>
      </c>
      <c r="K8566">
        <f t="shared" si="669"/>
        <v>-2.11285239228933</v>
      </c>
    </row>
    <row r="8567" spans="1:11">
      <c r="A8567">
        <v>0.515110361872574</v>
      </c>
      <c r="B8567">
        <v>-0.005694811241396</v>
      </c>
      <c r="C8567">
        <v>0.50873340820235</v>
      </c>
      <c r="D8567">
        <v>0.152520901948226</v>
      </c>
      <c r="E8567">
        <v>-0.148703157235999</v>
      </c>
      <c r="F8567">
        <v>2.12461976873084</v>
      </c>
      <c r="G8567">
        <f t="shared" si="665"/>
        <v>0.715487166228341</v>
      </c>
      <c r="H8567">
        <f t="shared" si="666"/>
        <v>0.715487166228341</v>
      </c>
      <c r="I8567">
        <f t="shared" si="667"/>
        <v>-0.213170702630815</v>
      </c>
      <c r="J8567">
        <f t="shared" si="668"/>
        <v>-2.96947292560212</v>
      </c>
      <c r="K8567">
        <f t="shared" si="669"/>
        <v>0.207834835137409</v>
      </c>
    </row>
    <row r="8568" spans="1:11">
      <c r="A8568">
        <v>0.513991173584782</v>
      </c>
      <c r="B8568">
        <v>0.00564731651644195</v>
      </c>
      <c r="C8568">
        <v>0.520970405822053</v>
      </c>
      <c r="D8568">
        <v>0.251503787550331</v>
      </c>
      <c r="E8568">
        <v>-0.109577879452196</v>
      </c>
      <c r="F8568">
        <v>1.92994808272224</v>
      </c>
      <c r="G8568">
        <f t="shared" si="665"/>
        <v>0.719361376293875</v>
      </c>
      <c r="H8568">
        <f t="shared" si="666"/>
        <v>0.719361376293875</v>
      </c>
      <c r="I8568">
        <f t="shared" si="667"/>
        <v>-0.349620921887786</v>
      </c>
      <c r="J8568">
        <f t="shared" si="668"/>
        <v>-2.68286308706935</v>
      </c>
      <c r="K8568">
        <f t="shared" si="669"/>
        <v>0.152326609494574</v>
      </c>
    </row>
    <row r="8569" spans="1:11">
      <c r="A8569">
        <v>0.85826254485264</v>
      </c>
      <c r="B8569">
        <v>0.000167321032467328</v>
      </c>
      <c r="C8569">
        <v>0.848121004523129</v>
      </c>
      <c r="D8569">
        <v>4.77208389471201</v>
      </c>
      <c r="E8569">
        <v>1.72940439315147</v>
      </c>
      <c r="F8569">
        <v>3.43889956723136</v>
      </c>
      <c r="G8569">
        <f t="shared" si="665"/>
        <v>0.92368380666107</v>
      </c>
      <c r="H8569">
        <f t="shared" si="666"/>
        <v>0.92368380666107</v>
      </c>
      <c r="I8569">
        <f t="shared" si="667"/>
        <v>-5.16636089135537</v>
      </c>
      <c r="J8569">
        <f t="shared" si="668"/>
        <v>-3.72302680033148</v>
      </c>
      <c r="K8569">
        <f t="shared" si="669"/>
        <v>-1.87229047503054</v>
      </c>
    </row>
    <row r="8570" spans="1:11">
      <c r="A8570">
        <v>0.858440533705558</v>
      </c>
      <c r="B8570">
        <v>0.00236467933688256</v>
      </c>
      <c r="C8570">
        <v>0.866412445555003</v>
      </c>
      <c r="D8570">
        <v>5.45827565237934</v>
      </c>
      <c r="E8570">
        <v>-0.390475146196857</v>
      </c>
      <c r="F8570">
        <v>2.74085871196687</v>
      </c>
      <c r="G8570">
        <f t="shared" si="665"/>
        <v>0.928669203554355</v>
      </c>
      <c r="H8570">
        <f t="shared" si="666"/>
        <v>0.928669203554355</v>
      </c>
      <c r="I8570">
        <f t="shared" si="667"/>
        <v>-5.87752412967775</v>
      </c>
      <c r="J8570">
        <f t="shared" si="668"/>
        <v>-2.95138322825459</v>
      </c>
      <c r="K8570">
        <f t="shared" si="669"/>
        <v>0.420467422309652</v>
      </c>
    </row>
    <row r="8571" spans="1:11">
      <c r="A8571">
        <v>0.729392828491732</v>
      </c>
      <c r="B8571">
        <v>-0.00597710720234238</v>
      </c>
      <c r="C8571">
        <v>0.740306922966062</v>
      </c>
      <c r="D8571">
        <v>3.22120084211913</v>
      </c>
      <c r="E8571">
        <v>-0.977197818558177</v>
      </c>
      <c r="F8571">
        <v>1.06354827942465</v>
      </c>
      <c r="G8571">
        <f t="shared" si="665"/>
        <v>0.857233851249994</v>
      </c>
      <c r="H8571">
        <f t="shared" si="666"/>
        <v>0.857233851249994</v>
      </c>
      <c r="I8571">
        <f t="shared" si="667"/>
        <v>-3.75766873580886</v>
      </c>
      <c r="J8571">
        <f t="shared" si="668"/>
        <v>-1.24067461623665</v>
      </c>
      <c r="K8571">
        <f t="shared" si="669"/>
        <v>1.13994310552862</v>
      </c>
    </row>
    <row r="8572" spans="1:11">
      <c r="A8572">
        <v>0.753796664246148</v>
      </c>
      <c r="B8572">
        <v>0.00565188520991733</v>
      </c>
      <c r="C8572">
        <v>0.740564474654821</v>
      </c>
      <c r="D8572">
        <v>2.81883048298553</v>
      </c>
      <c r="E8572">
        <v>-0.990253652124376</v>
      </c>
      <c r="F8572">
        <v>1.4565926347123</v>
      </c>
      <c r="G8572">
        <f t="shared" si="665"/>
        <v>0.864396072093392</v>
      </c>
      <c r="H8572">
        <f t="shared" si="666"/>
        <v>0.864396072093392</v>
      </c>
      <c r="I8572">
        <f t="shared" si="667"/>
        <v>-3.26104036562648</v>
      </c>
      <c r="J8572">
        <f t="shared" si="668"/>
        <v>-1.68509862751311</v>
      </c>
      <c r="K8572">
        <f t="shared" si="669"/>
        <v>1.145601749122</v>
      </c>
    </row>
    <row r="8573" spans="1:11">
      <c r="A8573">
        <v>0.732269470837889</v>
      </c>
      <c r="B8573">
        <v>-0.00847254522374169</v>
      </c>
      <c r="C8573">
        <v>0.727394306605849</v>
      </c>
      <c r="D8573">
        <v>3.11476819991453</v>
      </c>
      <c r="E8573">
        <v>-1.03014367177022</v>
      </c>
      <c r="F8573">
        <v>0.49813245066228</v>
      </c>
      <c r="G8573">
        <f t="shared" si="665"/>
        <v>0.854301989182905</v>
      </c>
      <c r="H8573">
        <f t="shared" si="666"/>
        <v>0.854301989182905</v>
      </c>
      <c r="I8573">
        <f t="shared" si="667"/>
        <v>-3.64598027319782</v>
      </c>
      <c r="J8573">
        <f t="shared" si="668"/>
        <v>-0.58308707807027</v>
      </c>
      <c r="K8573">
        <f t="shared" si="669"/>
        <v>1.2058308242446</v>
      </c>
    </row>
    <row r="8574" spans="1:11">
      <c r="A8574">
        <v>0.743177676859869</v>
      </c>
      <c r="B8574">
        <v>0.00831391780641484</v>
      </c>
      <c r="C8574">
        <v>0.735200711105612</v>
      </c>
      <c r="D8574">
        <v>3.30847296787585</v>
      </c>
      <c r="E8574">
        <v>-1.00909127685188</v>
      </c>
      <c r="F8574">
        <v>0.63564726304202</v>
      </c>
      <c r="G8574">
        <f t="shared" si="665"/>
        <v>0.859761126117447</v>
      </c>
      <c r="H8574">
        <f t="shared" si="666"/>
        <v>0.859761126117447</v>
      </c>
      <c r="I8574">
        <f t="shared" si="667"/>
        <v>-3.848130448531</v>
      </c>
      <c r="J8574">
        <f t="shared" si="668"/>
        <v>-0.73933008103368</v>
      </c>
      <c r="K8574">
        <f t="shared" si="669"/>
        <v>1.17368795377942</v>
      </c>
    </row>
    <row r="8575" spans="1:11">
      <c r="A8575">
        <v>1.21003014596794</v>
      </c>
      <c r="B8575">
        <v>0.0138888190805764</v>
      </c>
      <c r="C8575">
        <v>1.25511333002946</v>
      </c>
      <c r="D8575">
        <v>5.95865016523</v>
      </c>
      <c r="E8575">
        <v>0.0784113028868877</v>
      </c>
      <c r="F8575">
        <v>7.79524622405534</v>
      </c>
      <c r="G8575">
        <f t="shared" si="665"/>
        <v>1.11021247425828</v>
      </c>
      <c r="H8575">
        <f t="shared" si="666"/>
        <v>1.11021247425828</v>
      </c>
      <c r="I8575">
        <f t="shared" si="667"/>
        <v>-5.36712593615099</v>
      </c>
      <c r="J8575">
        <f t="shared" si="668"/>
        <v>-7.02140032182869</v>
      </c>
      <c r="K8575">
        <f t="shared" si="669"/>
        <v>-0.0706272940585298</v>
      </c>
    </row>
    <row r="8576" spans="1:11">
      <c r="A8576">
        <v>1.30399448534328</v>
      </c>
      <c r="B8576">
        <v>-0.00288015913703626</v>
      </c>
      <c r="C8576">
        <v>1.25787433509157</v>
      </c>
      <c r="D8576">
        <v>8.07533224062293</v>
      </c>
      <c r="E8576">
        <v>-1.65271928146045</v>
      </c>
      <c r="F8576">
        <v>6.85163172628142</v>
      </c>
      <c r="G8576">
        <f t="shared" si="665"/>
        <v>1.1317837294366</v>
      </c>
      <c r="H8576">
        <f t="shared" si="666"/>
        <v>1.1317837294366</v>
      </c>
      <c r="I8576">
        <f t="shared" si="667"/>
        <v>-7.13504888839743</v>
      </c>
      <c r="J8576">
        <f t="shared" si="668"/>
        <v>-6.05383479906725</v>
      </c>
      <c r="K8576">
        <f t="shared" si="669"/>
        <v>1.46027835396005</v>
      </c>
    </row>
    <row r="8577" spans="1:11">
      <c r="A8577">
        <v>2.84604376219384</v>
      </c>
      <c r="B8577">
        <v>0.0143906439629963</v>
      </c>
      <c r="C8577">
        <v>2.85759182333615</v>
      </c>
      <c r="D8577">
        <v>20.3654133914738</v>
      </c>
      <c r="E8577">
        <v>-13.0068241722389</v>
      </c>
      <c r="F8577">
        <v>3.61738152570644</v>
      </c>
      <c r="G8577">
        <f t="shared" si="665"/>
        <v>1.6887325995447</v>
      </c>
      <c r="H8577">
        <f t="shared" si="666"/>
        <v>1.6887325995447</v>
      </c>
      <c r="I8577">
        <f t="shared" si="667"/>
        <v>-12.0595844463265</v>
      </c>
      <c r="J8577">
        <f t="shared" si="668"/>
        <v>-2.14206886672391</v>
      </c>
      <c r="K8577">
        <f t="shared" si="669"/>
        <v>7.70212180172615</v>
      </c>
    </row>
    <row r="8578" spans="1:11">
      <c r="A8578">
        <v>2.88309304482737</v>
      </c>
      <c r="B8578">
        <v>-0.0128242873504997</v>
      </c>
      <c r="C8578">
        <v>2.86958906669387</v>
      </c>
      <c r="D8578">
        <v>24.6189439292894</v>
      </c>
      <c r="E8578">
        <v>-13.6932598740179</v>
      </c>
      <c r="F8578">
        <v>4.04358217979212</v>
      </c>
      <c r="G8578">
        <f t="shared" si="665"/>
        <v>1.69597790544589</v>
      </c>
      <c r="H8578">
        <f t="shared" si="666"/>
        <v>1.69597790544589</v>
      </c>
      <c r="I8578">
        <f t="shared" si="667"/>
        <v>-14.5160758582034</v>
      </c>
      <c r="J8578">
        <f t="shared" si="668"/>
        <v>-2.38421866629744</v>
      </c>
      <c r="K8578">
        <f t="shared" si="669"/>
        <v>8.07396124091476</v>
      </c>
    </row>
    <row r="8579" spans="1:11">
      <c r="A8579">
        <v>0.916315996060271</v>
      </c>
      <c r="B8579">
        <v>-0.00638866121396317</v>
      </c>
      <c r="C8579">
        <v>0.904298070766162</v>
      </c>
      <c r="D8579">
        <v>0.0548653890990737</v>
      </c>
      <c r="E8579">
        <v>-1.38348965197107</v>
      </c>
      <c r="F8579">
        <v>-0.137230285036943</v>
      </c>
      <c r="G8579">
        <f t="shared" ref="G8579:G8642" si="670">SQRT(0.5*A8579+0.5*C8579)</f>
        <v>0.954100117080601</v>
      </c>
      <c r="H8579">
        <f t="shared" ref="H8579:H8642" si="671">G8579</f>
        <v>0.954100117080601</v>
      </c>
      <c r="I8579">
        <f t="shared" ref="I8579:I8642" si="672">-D8579/G8579</f>
        <v>-0.0575048552210153</v>
      </c>
      <c r="J8579">
        <f t="shared" ref="J8579:J8642" si="673">-F8579/G8579</f>
        <v>0.143832164549824</v>
      </c>
      <c r="K8579">
        <f t="shared" ref="K8579:K8642" si="674">-E8579/G8579</f>
        <v>1.45004662215569</v>
      </c>
    </row>
    <row r="8580" spans="1:11">
      <c r="A8580">
        <v>0.911243358697468</v>
      </c>
      <c r="B8580">
        <v>0.0065643593486625</v>
      </c>
      <c r="C8580">
        <v>0.924984206418013</v>
      </c>
      <c r="D8580">
        <v>-0.317975421473132</v>
      </c>
      <c r="E8580">
        <v>-1.21419177796578</v>
      </c>
      <c r="F8580">
        <v>0.0490969695530267</v>
      </c>
      <c r="G8580">
        <f t="shared" si="670"/>
        <v>0.958182541355112</v>
      </c>
      <c r="H8580">
        <f t="shared" si="671"/>
        <v>0.958182541355112</v>
      </c>
      <c r="I8580">
        <f t="shared" si="672"/>
        <v>0.331852656199971</v>
      </c>
      <c r="J8580">
        <f t="shared" si="673"/>
        <v>-0.0512396828725257</v>
      </c>
      <c r="K8580">
        <f t="shared" si="674"/>
        <v>1.26718211359665</v>
      </c>
    </row>
    <row r="8581" spans="1:11">
      <c r="A8581">
        <v>0.605572081754622</v>
      </c>
      <c r="B8581">
        <v>-0.0107350336855041</v>
      </c>
      <c r="C8581">
        <v>0.6114250646211</v>
      </c>
      <c r="D8581">
        <v>1.47333603630135</v>
      </c>
      <c r="E8581">
        <v>1.2842157762855</v>
      </c>
      <c r="F8581">
        <v>1.39555655364847</v>
      </c>
      <c r="G8581">
        <f t="shared" si="670"/>
        <v>0.780063185381711</v>
      </c>
      <c r="H8581">
        <f t="shared" si="671"/>
        <v>0.780063185381711</v>
      </c>
      <c r="I8581">
        <f t="shared" si="672"/>
        <v>-1.88873935331328</v>
      </c>
      <c r="J8581">
        <f t="shared" si="673"/>
        <v>-1.7890301449947</v>
      </c>
      <c r="K8581">
        <f t="shared" si="674"/>
        <v>-1.64629712099167</v>
      </c>
    </row>
    <row r="8582" spans="1:11">
      <c r="A8582">
        <v>0.629926363707096</v>
      </c>
      <c r="B8582">
        <v>0.00749297628944803</v>
      </c>
      <c r="C8582">
        <v>0.615059508843646</v>
      </c>
      <c r="D8582">
        <v>0.512165734653061</v>
      </c>
      <c r="E8582">
        <v>0.594247676728371</v>
      </c>
      <c r="F8582">
        <v>2.49920018628512</v>
      </c>
      <c r="G8582">
        <f t="shared" si="670"/>
        <v>0.78898221543668</v>
      </c>
      <c r="H8582">
        <f t="shared" si="671"/>
        <v>0.78898221543668</v>
      </c>
      <c r="I8582">
        <f t="shared" si="672"/>
        <v>-0.649147375735956</v>
      </c>
      <c r="J8582">
        <f t="shared" si="673"/>
        <v>-3.16762550205505</v>
      </c>
      <c r="K8582">
        <f t="shared" si="674"/>
        <v>-0.75318260044616</v>
      </c>
    </row>
    <row r="8583" spans="1:11">
      <c r="A8583">
        <v>0.445947247735386</v>
      </c>
      <c r="B8583">
        <v>-0.00501108319375097</v>
      </c>
      <c r="C8583">
        <v>0.457114391404359</v>
      </c>
      <c r="D8583">
        <v>1.52770583354756</v>
      </c>
      <c r="E8583">
        <v>-0.0344993292686008</v>
      </c>
      <c r="F8583">
        <v>-0.209871216164245</v>
      </c>
      <c r="G8583">
        <f t="shared" si="670"/>
        <v>0.671960430062569</v>
      </c>
      <c r="H8583">
        <f t="shared" si="671"/>
        <v>0.671960430062569</v>
      </c>
      <c r="I8583">
        <f t="shared" si="672"/>
        <v>-2.27350564884499</v>
      </c>
      <c r="J8583">
        <f t="shared" si="673"/>
        <v>0.312326748384132</v>
      </c>
      <c r="K8583">
        <f t="shared" si="674"/>
        <v>0.0513413107753807</v>
      </c>
    </row>
    <row r="8584" spans="1:11">
      <c r="A8584">
        <v>0.470054813383242</v>
      </c>
      <c r="B8584">
        <v>0.00390292144151534</v>
      </c>
      <c r="C8584">
        <v>0.457635387864053</v>
      </c>
      <c r="D8584">
        <v>1.76610446041297</v>
      </c>
      <c r="E8584">
        <v>0.0478714303986086</v>
      </c>
      <c r="F8584">
        <v>-0.0168446716343857</v>
      </c>
      <c r="G8584">
        <f t="shared" si="670"/>
        <v>0.681061745088981</v>
      </c>
      <c r="H8584">
        <f t="shared" si="671"/>
        <v>0.681061745088981</v>
      </c>
      <c r="I8584">
        <f t="shared" si="672"/>
        <v>-2.59316350264575</v>
      </c>
      <c r="J8584">
        <f t="shared" si="673"/>
        <v>0.0247329581434426</v>
      </c>
      <c r="K8584">
        <f t="shared" si="674"/>
        <v>-0.0702894131755326</v>
      </c>
    </row>
    <row r="8585" spans="1:11">
      <c r="A8585">
        <v>0.322876342779135</v>
      </c>
      <c r="B8585">
        <v>-0.00295943933933421</v>
      </c>
      <c r="C8585">
        <v>0.325158891906019</v>
      </c>
      <c r="D8585">
        <v>0.403685090538167</v>
      </c>
      <c r="E8585">
        <v>-2.35629216991892</v>
      </c>
      <c r="F8585">
        <v>-2.82945182604301</v>
      </c>
      <c r="G8585">
        <f t="shared" si="670"/>
        <v>0.569225453877967</v>
      </c>
      <c r="H8585">
        <f t="shared" si="671"/>
        <v>0.569225453877967</v>
      </c>
      <c r="I8585">
        <f t="shared" si="672"/>
        <v>-0.709183132602343</v>
      </c>
      <c r="J8585">
        <f t="shared" si="673"/>
        <v>4.9707050286785</v>
      </c>
      <c r="K8585">
        <f t="shared" si="674"/>
        <v>4.13947084387423</v>
      </c>
    </row>
    <row r="8586" spans="1:11">
      <c r="A8586">
        <v>0.318065545518</v>
      </c>
      <c r="B8586">
        <v>-0.00109698490975426</v>
      </c>
      <c r="C8586">
        <v>0.321510456381222</v>
      </c>
      <c r="D8586">
        <v>0.63667361225953</v>
      </c>
      <c r="E8586">
        <v>-2.73290503773143</v>
      </c>
      <c r="F8586">
        <v>-2.97544243639266</v>
      </c>
      <c r="G8586">
        <f t="shared" si="670"/>
        <v>0.565498011446204</v>
      </c>
      <c r="H8586">
        <f t="shared" si="671"/>
        <v>0.565498011446204</v>
      </c>
      <c r="I8586">
        <f t="shared" si="672"/>
        <v>-1.12586357400498</v>
      </c>
      <c r="J8586">
        <f t="shared" si="673"/>
        <v>5.26163200606713</v>
      </c>
      <c r="K8586">
        <f t="shared" si="674"/>
        <v>4.83274031458095</v>
      </c>
    </row>
    <row r="8587" spans="1:11">
      <c r="A8587">
        <v>2.896038264773</v>
      </c>
      <c r="B8587">
        <v>-0.0111171817792956</v>
      </c>
      <c r="C8587">
        <v>2.88480660497482</v>
      </c>
      <c r="D8587">
        <v>31.8316315643239</v>
      </c>
      <c r="E8587">
        <v>-15.0665199501557</v>
      </c>
      <c r="F8587">
        <v>4.48536980061448</v>
      </c>
      <c r="G8587">
        <f t="shared" si="670"/>
        <v>1.7001242410112</v>
      </c>
      <c r="H8587">
        <f t="shared" si="671"/>
        <v>1.7001242410112</v>
      </c>
      <c r="I8587">
        <f t="shared" si="672"/>
        <v>-18.7231208146242</v>
      </c>
      <c r="J8587">
        <f t="shared" si="673"/>
        <v>-2.63826001207222</v>
      </c>
      <c r="K8587">
        <f t="shared" si="674"/>
        <v>8.86201113231256</v>
      </c>
    </row>
    <row r="8588" spans="1:11">
      <c r="A8588">
        <v>0.503711858675966</v>
      </c>
      <c r="B8588">
        <v>-0.00697568565559167</v>
      </c>
      <c r="C8588">
        <v>0.496397250266848</v>
      </c>
      <c r="D8588">
        <v>0.0438421084291152</v>
      </c>
      <c r="E8588">
        <v>-0.872582137595057</v>
      </c>
      <c r="F8588">
        <v>1.06299972218155</v>
      </c>
      <c r="G8588">
        <f t="shared" si="670"/>
        <v>0.707145355971039</v>
      </c>
      <c r="H8588">
        <f t="shared" si="671"/>
        <v>0.707145355971039</v>
      </c>
      <c r="I8588">
        <f t="shared" si="672"/>
        <v>-0.0619987221282279</v>
      </c>
      <c r="J8588">
        <f t="shared" si="673"/>
        <v>-1.50322661841123</v>
      </c>
      <c r="K8588">
        <f t="shared" si="674"/>
        <v>1.23395017760789</v>
      </c>
    </row>
    <row r="8589" spans="1:11">
      <c r="A8589">
        <v>0.503137958177901</v>
      </c>
      <c r="B8589">
        <v>0.00629210720006041</v>
      </c>
      <c r="C8589">
        <v>0.513704340461152</v>
      </c>
      <c r="D8589">
        <v>-0.417052743634384</v>
      </c>
      <c r="E8589">
        <v>0.0847020798595291</v>
      </c>
      <c r="F8589">
        <v>1.6701392958637</v>
      </c>
      <c r="G8589">
        <f t="shared" si="670"/>
        <v>0.713036569412486</v>
      </c>
      <c r="H8589">
        <f t="shared" si="671"/>
        <v>0.713036569412486</v>
      </c>
      <c r="I8589">
        <f t="shared" si="672"/>
        <v>0.584896710105653</v>
      </c>
      <c r="J8589">
        <f t="shared" si="673"/>
        <v>-2.34229121970536</v>
      </c>
      <c r="K8589">
        <f t="shared" si="674"/>
        <v>-0.118790653233004</v>
      </c>
    </row>
    <row r="8590" spans="1:11">
      <c r="A8590">
        <v>2.83436273023551</v>
      </c>
      <c r="B8590">
        <v>-0.00327343844873248</v>
      </c>
      <c r="C8590">
        <v>2.82164301946812</v>
      </c>
      <c r="D8590">
        <v>8.62404473911388</v>
      </c>
      <c r="E8590">
        <v>-8.02743828510501</v>
      </c>
      <c r="F8590">
        <v>-1.417129518806</v>
      </c>
      <c r="G8590">
        <f t="shared" si="670"/>
        <v>1.68166669552912</v>
      </c>
      <c r="H8590">
        <f t="shared" si="671"/>
        <v>1.68166669552912</v>
      </c>
      <c r="I8590">
        <f t="shared" si="672"/>
        <v>-5.12827230392431</v>
      </c>
      <c r="J8590">
        <f t="shared" si="673"/>
        <v>0.842693455589972</v>
      </c>
      <c r="K8590">
        <f t="shared" si="674"/>
        <v>4.77350137601392</v>
      </c>
    </row>
    <row r="8591" spans="1:11">
      <c r="A8591">
        <v>1.05472994474271</v>
      </c>
      <c r="B8591">
        <v>0.000851119170350619</v>
      </c>
      <c r="C8591">
        <v>1.04109874107326</v>
      </c>
      <c r="D8591">
        <v>-0.358647183424851</v>
      </c>
      <c r="E8591">
        <v>-1.40984109355581</v>
      </c>
      <c r="F8591">
        <v>4.34449344271133</v>
      </c>
      <c r="G8591">
        <f t="shared" si="670"/>
        <v>1.02367687426648</v>
      </c>
      <c r="H8591">
        <f t="shared" si="671"/>
        <v>1.02367687426648</v>
      </c>
      <c r="I8591">
        <f t="shared" si="672"/>
        <v>0.350351944486235</v>
      </c>
      <c r="J8591">
        <f t="shared" si="673"/>
        <v>-4.24400858505708</v>
      </c>
      <c r="K8591">
        <f t="shared" si="674"/>
        <v>1.37723253205856</v>
      </c>
    </row>
    <row r="8592" spans="1:11">
      <c r="A8592">
        <v>1.03039392942712</v>
      </c>
      <c r="B8592">
        <v>-0.00103847557006558</v>
      </c>
      <c r="C8592">
        <v>1.04462500586318</v>
      </c>
      <c r="D8592">
        <v>0.0443991516100151</v>
      </c>
      <c r="E8592">
        <v>-1.24820615570735</v>
      </c>
      <c r="F8592">
        <v>3.95435601465022</v>
      </c>
      <c r="G8592">
        <f t="shared" si="670"/>
        <v>1.01858208684678</v>
      </c>
      <c r="H8592">
        <f t="shared" si="671"/>
        <v>1.01858208684678</v>
      </c>
      <c r="I8592">
        <f t="shared" si="672"/>
        <v>-0.0435891737969408</v>
      </c>
      <c r="J8592">
        <f t="shared" si="673"/>
        <v>-3.8822163335816</v>
      </c>
      <c r="K8592">
        <f t="shared" si="674"/>
        <v>1.22543501581832</v>
      </c>
    </row>
    <row r="8593" spans="1:11">
      <c r="A8593">
        <v>2.91064846757556</v>
      </c>
      <c r="B8593">
        <v>-0.00568456244292936</v>
      </c>
      <c r="C8593">
        <v>2.88825310258242</v>
      </c>
      <c r="D8593">
        <v>19.8115074396823</v>
      </c>
      <c r="E8593">
        <v>-10.4803928328857</v>
      </c>
      <c r="F8593">
        <v>-4.45253939301025</v>
      </c>
      <c r="G8593">
        <f t="shared" si="670"/>
        <v>1.70277737390388</v>
      </c>
      <c r="H8593">
        <f t="shared" si="671"/>
        <v>1.70277737390388</v>
      </c>
      <c r="I8593">
        <f t="shared" si="672"/>
        <v>-11.6348195267954</v>
      </c>
      <c r="J8593">
        <f t="shared" si="673"/>
        <v>2.61486877923573</v>
      </c>
      <c r="K8593">
        <f t="shared" si="674"/>
        <v>6.15488142695823</v>
      </c>
    </row>
    <row r="8594" spans="1:11">
      <c r="A8594">
        <v>1.13658898657332</v>
      </c>
      <c r="B8594">
        <v>-0.00911593443948832</v>
      </c>
      <c r="C8594">
        <v>1.19385595784803</v>
      </c>
      <c r="D8594">
        <v>6.92622686408654</v>
      </c>
      <c r="E8594">
        <v>0.465210729674663</v>
      </c>
      <c r="F8594">
        <v>5.97389143456041</v>
      </c>
      <c r="G8594">
        <f t="shared" si="670"/>
        <v>1.07945471058802</v>
      </c>
      <c r="H8594">
        <f t="shared" si="671"/>
        <v>1.07945471058802</v>
      </c>
      <c r="I8594">
        <f t="shared" si="672"/>
        <v>-6.41641265367542</v>
      </c>
      <c r="J8594">
        <f t="shared" si="673"/>
        <v>-5.53417514969774</v>
      </c>
      <c r="K8594">
        <f t="shared" si="674"/>
        <v>-0.430968270471712</v>
      </c>
    </row>
    <row r="8595" spans="1:11">
      <c r="A8595">
        <v>1.2427255928321</v>
      </c>
      <c r="B8595">
        <v>-0.000977347022258656</v>
      </c>
      <c r="C8595">
        <v>1.19025504458012</v>
      </c>
      <c r="D8595">
        <v>7.21328051190429</v>
      </c>
      <c r="E8595">
        <v>0.78866423382539</v>
      </c>
      <c r="F8595">
        <v>7.38184807683275</v>
      </c>
      <c r="G8595">
        <f t="shared" si="670"/>
        <v>1.10294619937063</v>
      </c>
      <c r="H8595">
        <f t="shared" si="671"/>
        <v>1.10294619937063</v>
      </c>
      <c r="I8595">
        <f t="shared" si="672"/>
        <v>-6.54001121362075</v>
      </c>
      <c r="J8595">
        <f t="shared" si="673"/>
        <v>-6.69284510980232</v>
      </c>
      <c r="K8595">
        <f t="shared" si="674"/>
        <v>-0.715052315584772</v>
      </c>
    </row>
    <row r="8596" spans="1:11">
      <c r="A8596">
        <v>0.964330354872115</v>
      </c>
      <c r="B8596">
        <v>0.00407833630041395</v>
      </c>
      <c r="C8596">
        <v>0.964061743701098</v>
      </c>
      <c r="D8596">
        <v>-2.72735942824015</v>
      </c>
      <c r="E8596">
        <v>-1.60893092782798</v>
      </c>
      <c r="F8596">
        <v>-0.231011241165677</v>
      </c>
      <c r="G8596">
        <f t="shared" si="670"/>
        <v>0.98193484981775</v>
      </c>
      <c r="H8596">
        <f t="shared" si="671"/>
        <v>0.98193484981775</v>
      </c>
      <c r="I8596">
        <f t="shared" si="672"/>
        <v>2.77753603382786</v>
      </c>
      <c r="J8596">
        <f t="shared" si="673"/>
        <v>0.235261271364952</v>
      </c>
      <c r="K8596">
        <f t="shared" si="674"/>
        <v>1.63853124077081</v>
      </c>
    </row>
    <row r="8597" spans="1:11">
      <c r="A8597">
        <v>0.956478371679049</v>
      </c>
      <c r="B8597">
        <v>-0.00413028614052252</v>
      </c>
      <c r="C8597">
        <v>0.957667867135157</v>
      </c>
      <c r="D8597">
        <v>-2.87073422167626</v>
      </c>
      <c r="E8597">
        <v>-1.67623760133113</v>
      </c>
      <c r="F8597">
        <v>-0.333000860904527</v>
      </c>
      <c r="G8597">
        <f t="shared" si="670"/>
        <v>0.978301139428501</v>
      </c>
      <c r="H8597">
        <f t="shared" si="671"/>
        <v>0.978301139428501</v>
      </c>
      <c r="I8597">
        <f t="shared" si="672"/>
        <v>2.93440752134181</v>
      </c>
      <c r="J8597">
        <f t="shared" si="673"/>
        <v>0.340386868095705</v>
      </c>
      <c r="K8597">
        <f t="shared" si="674"/>
        <v>1.71341679343269</v>
      </c>
    </row>
    <row r="8598" spans="1:11">
      <c r="A8598">
        <v>3.16514345405891</v>
      </c>
      <c r="B8598">
        <v>-0.00246112152513855</v>
      </c>
      <c r="C8598">
        <v>3.11741546616619</v>
      </c>
      <c r="D8598">
        <v>28.0602212476488</v>
      </c>
      <c r="E8598">
        <v>-12.3389459500865</v>
      </c>
      <c r="F8598">
        <v>1.62190217319435</v>
      </c>
      <c r="G8598">
        <f t="shared" si="670"/>
        <v>1.77236549845469</v>
      </c>
      <c r="H8598">
        <f t="shared" si="671"/>
        <v>1.77236549845469</v>
      </c>
      <c r="I8598">
        <f t="shared" si="672"/>
        <v>-15.8320737297776</v>
      </c>
      <c r="J8598">
        <f t="shared" si="673"/>
        <v>-0.91510592742212</v>
      </c>
      <c r="K8598">
        <f t="shared" si="674"/>
        <v>6.9618518081314</v>
      </c>
    </row>
    <row r="8599" spans="1:11">
      <c r="A8599">
        <v>0.975439074397514</v>
      </c>
      <c r="B8599">
        <v>-0.000426315539976282</v>
      </c>
      <c r="C8599">
        <v>0.969127769197633</v>
      </c>
      <c r="D8599">
        <v>-1.89038962004933</v>
      </c>
      <c r="E8599">
        <v>-1.51066878369008</v>
      </c>
      <c r="F8599">
        <v>0.291951915599026</v>
      </c>
      <c r="G8599">
        <f t="shared" si="670"/>
        <v>0.986044330543801</v>
      </c>
      <c r="H8599">
        <f t="shared" si="671"/>
        <v>0.986044330543801</v>
      </c>
      <c r="I8599">
        <f t="shared" si="672"/>
        <v>1.91714465718472</v>
      </c>
      <c r="J8599">
        <f t="shared" si="673"/>
        <v>-0.296083965553572</v>
      </c>
      <c r="K8599">
        <f t="shared" si="674"/>
        <v>1.53204956095326</v>
      </c>
    </row>
    <row r="8600" spans="1:11">
      <c r="A8600">
        <v>0.972982010267878</v>
      </c>
      <c r="B8600">
        <v>0.000923361598609798</v>
      </c>
      <c r="C8600">
        <v>0.981647696727505</v>
      </c>
      <c r="D8600">
        <v>-1.38510321500519</v>
      </c>
      <c r="E8600">
        <v>-1.41031306168967</v>
      </c>
      <c r="F8600">
        <v>0.769893500786886</v>
      </c>
      <c r="G8600">
        <f t="shared" si="670"/>
        <v>0.988592359619318</v>
      </c>
      <c r="H8600">
        <f t="shared" si="671"/>
        <v>0.988592359619318</v>
      </c>
      <c r="I8600">
        <f t="shared" si="672"/>
        <v>1.4010863037001</v>
      </c>
      <c r="J8600">
        <f t="shared" si="673"/>
        <v>-0.778777514610119</v>
      </c>
      <c r="K8600">
        <f t="shared" si="674"/>
        <v>1.42658705377082</v>
      </c>
    </row>
    <row r="8601" spans="1:11">
      <c r="A8601">
        <v>0.551812914796133</v>
      </c>
      <c r="B8601">
        <v>0.00347019683057373</v>
      </c>
      <c r="C8601">
        <v>0.547127646378069</v>
      </c>
      <c r="D8601">
        <v>0.974012785693735</v>
      </c>
      <c r="E8601">
        <v>-0.15919053684091</v>
      </c>
      <c r="F8601">
        <v>2.42014798656899</v>
      </c>
      <c r="G8601">
        <f t="shared" si="670"/>
        <v>0.741262625920868</v>
      </c>
      <c r="H8601">
        <f t="shared" si="671"/>
        <v>0.741262625920868</v>
      </c>
      <c r="I8601">
        <f t="shared" si="672"/>
        <v>-1.31399149455798</v>
      </c>
      <c r="J8601">
        <f t="shared" si="673"/>
        <v>-3.26489951326286</v>
      </c>
      <c r="K8601">
        <f t="shared" si="674"/>
        <v>0.214755919527371</v>
      </c>
    </row>
    <row r="8602" spans="1:11">
      <c r="A8602">
        <v>0.547784808255736</v>
      </c>
      <c r="B8602">
        <v>-0.00295265040010362</v>
      </c>
      <c r="C8602">
        <v>0.553985123227724</v>
      </c>
      <c r="D8602">
        <v>1.1388522345339</v>
      </c>
      <c r="E8602">
        <v>-0.337634466254418</v>
      </c>
      <c r="F8602">
        <v>2.59910895857866</v>
      </c>
      <c r="G8602">
        <f t="shared" si="670"/>
        <v>0.742216252679588</v>
      </c>
      <c r="H8602">
        <f t="shared" si="671"/>
        <v>0.742216252679588</v>
      </c>
      <c r="I8602">
        <f t="shared" si="672"/>
        <v>-1.53439409393469</v>
      </c>
      <c r="J8602">
        <f t="shared" si="673"/>
        <v>-3.50182167150776</v>
      </c>
      <c r="K8602">
        <f t="shared" si="674"/>
        <v>0.454900394643033</v>
      </c>
    </row>
    <row r="8603" spans="1:11">
      <c r="A8603">
        <v>2.83409409231555</v>
      </c>
      <c r="B8603">
        <v>-0.00144272491418423</v>
      </c>
      <c r="C8603">
        <v>2.81733830784434</v>
      </c>
      <c r="D8603">
        <v>9.82201039972129</v>
      </c>
      <c r="E8603">
        <v>-8.23489224637483</v>
      </c>
      <c r="F8603">
        <v>-0.839141341505072</v>
      </c>
      <c r="G8603">
        <f t="shared" si="670"/>
        <v>1.68098667456942</v>
      </c>
      <c r="H8603">
        <f t="shared" si="671"/>
        <v>1.68098667456942</v>
      </c>
      <c r="I8603">
        <f t="shared" si="672"/>
        <v>-5.84300312924086</v>
      </c>
      <c r="J8603">
        <f t="shared" si="673"/>
        <v>0.499195712970192</v>
      </c>
      <c r="K8603">
        <f t="shared" si="674"/>
        <v>4.89884445305564</v>
      </c>
    </row>
    <row r="8604" spans="1:11">
      <c r="A8604">
        <v>0.543255349461042</v>
      </c>
      <c r="B8604">
        <v>0.0085129328964527</v>
      </c>
      <c r="C8604">
        <v>0.534376891405195</v>
      </c>
      <c r="D8604">
        <v>0.00895900406839445</v>
      </c>
      <c r="E8604">
        <v>3.72615187175719</v>
      </c>
      <c r="F8604">
        <v>-10.1288283065283</v>
      </c>
      <c r="G8604">
        <f t="shared" si="670"/>
        <v>0.734040952831052</v>
      </c>
      <c r="H8604">
        <f t="shared" si="671"/>
        <v>0.734040952831052</v>
      </c>
      <c r="I8604">
        <f t="shared" si="672"/>
        <v>-0.0122050466446611</v>
      </c>
      <c r="J8604">
        <f t="shared" si="673"/>
        <v>13.7987237189743</v>
      </c>
      <c r="K8604">
        <f t="shared" si="674"/>
        <v>-5.07621796493255</v>
      </c>
    </row>
    <row r="8605" spans="1:11">
      <c r="A8605">
        <v>0.532986374589168</v>
      </c>
      <c r="B8605">
        <v>-0.00631278519618086</v>
      </c>
      <c r="C8605">
        <v>0.546770427981937</v>
      </c>
      <c r="D8605">
        <v>-0.109297279026483</v>
      </c>
      <c r="E8605">
        <v>3.58684067596905</v>
      </c>
      <c r="F8605">
        <v>-10.8110676546393</v>
      </c>
      <c r="G8605">
        <f t="shared" si="670"/>
        <v>0.734764180731173</v>
      </c>
      <c r="H8605">
        <f t="shared" si="671"/>
        <v>0.734764180731173</v>
      </c>
      <c r="I8605">
        <f t="shared" si="672"/>
        <v>0.148751506800073</v>
      </c>
      <c r="J8605">
        <f t="shared" si="673"/>
        <v>14.7136563514583</v>
      </c>
      <c r="K8605">
        <f t="shared" si="674"/>
        <v>-4.88162157333219</v>
      </c>
    </row>
    <row r="8606" spans="1:11">
      <c r="A8606">
        <v>0.488561258783777</v>
      </c>
      <c r="B8606">
        <v>-0.00324944808714548</v>
      </c>
      <c r="C8606">
        <v>0.501001562755882</v>
      </c>
      <c r="D8606">
        <v>2.08339099072425</v>
      </c>
      <c r="E8606">
        <v>-0.136032557133327</v>
      </c>
      <c r="F8606">
        <v>0.982905782054632</v>
      </c>
      <c r="G8606">
        <f t="shared" si="670"/>
        <v>0.703407002218367</v>
      </c>
      <c r="H8606">
        <f t="shared" si="671"/>
        <v>0.703407002218367</v>
      </c>
      <c r="I8606">
        <f t="shared" si="672"/>
        <v>-2.96185705310548</v>
      </c>
      <c r="J8606">
        <f t="shared" si="673"/>
        <v>-1.39735001066921</v>
      </c>
      <c r="K8606">
        <f t="shared" si="674"/>
        <v>0.193390962421919</v>
      </c>
    </row>
    <row r="8607" spans="1:11">
      <c r="A8607">
        <v>0.537910651629526</v>
      </c>
      <c r="B8607">
        <v>-0.00479459314710195</v>
      </c>
      <c r="C8607">
        <v>0.532563893213872</v>
      </c>
      <c r="D8607">
        <v>0.0578238693174053</v>
      </c>
      <c r="E8607">
        <v>0.477646143539776</v>
      </c>
      <c r="F8607">
        <v>0.994118683418756</v>
      </c>
      <c r="G8607">
        <f t="shared" si="670"/>
        <v>0.731599120025236</v>
      </c>
      <c r="H8607">
        <f t="shared" si="671"/>
        <v>0.731599120025236</v>
      </c>
      <c r="I8607">
        <f t="shared" si="672"/>
        <v>-0.0790376419744884</v>
      </c>
      <c r="J8607">
        <f t="shared" si="673"/>
        <v>-1.35882979654823</v>
      </c>
      <c r="K8607">
        <f t="shared" si="674"/>
        <v>-0.652879603686921</v>
      </c>
    </row>
    <row r="8608" spans="1:11">
      <c r="A8608">
        <v>0.543824901582147</v>
      </c>
      <c r="B8608">
        <v>0.00271856236614536</v>
      </c>
      <c r="C8608">
        <v>0.533355428415386</v>
      </c>
      <c r="D8608">
        <v>0.260340838927872</v>
      </c>
      <c r="E8608">
        <v>-0.095024859252953</v>
      </c>
      <c r="F8608">
        <v>1.36436614601207</v>
      </c>
      <c r="G8608">
        <f t="shared" si="670"/>
        <v>0.733887024683477</v>
      </c>
      <c r="H8608">
        <f t="shared" si="671"/>
        <v>0.733887024683477</v>
      </c>
      <c r="I8608">
        <f t="shared" si="672"/>
        <v>-0.354742392454964</v>
      </c>
      <c r="J8608">
        <f t="shared" si="673"/>
        <v>-1.85909561025488</v>
      </c>
      <c r="K8608">
        <f t="shared" si="674"/>
        <v>0.129481590567618</v>
      </c>
    </row>
    <row r="8609" spans="1:11">
      <c r="A8609">
        <v>0.53411354704643</v>
      </c>
      <c r="B8609" s="2">
        <v>-7.25958868069091e-5</v>
      </c>
      <c r="C8609">
        <v>0.546315550871029</v>
      </c>
      <c r="D8609">
        <v>0.265704182949825</v>
      </c>
      <c r="E8609">
        <v>0.0264385399882468</v>
      </c>
      <c r="F8609">
        <v>1.34194323199899</v>
      </c>
      <c r="G8609">
        <f t="shared" si="670"/>
        <v>0.73499289041373</v>
      </c>
      <c r="H8609">
        <f t="shared" si="671"/>
        <v>0.73499289041373</v>
      </c>
      <c r="I8609">
        <f t="shared" si="672"/>
        <v>-0.361505786539322</v>
      </c>
      <c r="J8609">
        <f t="shared" si="673"/>
        <v>-1.82579076546387</v>
      </c>
      <c r="K8609">
        <f t="shared" si="674"/>
        <v>-0.0359711506506743</v>
      </c>
    </row>
    <row r="8610" spans="1:11">
      <c r="A8610">
        <v>0.890138625234892</v>
      </c>
      <c r="B8610" s="2">
        <v>7.77118513165808e-5</v>
      </c>
      <c r="C8610">
        <v>0.893821996807461</v>
      </c>
      <c r="D8610">
        <v>3.912774821785</v>
      </c>
      <c r="E8610">
        <v>-0.383303508991979</v>
      </c>
      <c r="F8610">
        <v>4.27798112732593</v>
      </c>
      <c r="G8610">
        <f t="shared" si="670"/>
        <v>0.944447092759132</v>
      </c>
      <c r="H8610">
        <f t="shared" si="671"/>
        <v>0.944447092759132</v>
      </c>
      <c r="I8610">
        <f t="shared" si="672"/>
        <v>-4.14292642942456</v>
      </c>
      <c r="J8610">
        <f t="shared" si="673"/>
        <v>-4.52961437450999</v>
      </c>
      <c r="K8610">
        <f t="shared" si="674"/>
        <v>0.405849636184687</v>
      </c>
    </row>
    <row r="8611" spans="1:11">
      <c r="A8611">
        <v>0.559156236645837</v>
      </c>
      <c r="B8611">
        <v>0.00159166600216503</v>
      </c>
      <c r="C8611">
        <v>0.58265078943044</v>
      </c>
      <c r="D8611">
        <v>0.937947942013593</v>
      </c>
      <c r="E8611">
        <v>0.956274434983737</v>
      </c>
      <c r="F8611">
        <v>0.230356081373586</v>
      </c>
      <c r="G8611">
        <f t="shared" si="670"/>
        <v>0.75558157272272</v>
      </c>
      <c r="H8611">
        <f t="shared" si="671"/>
        <v>0.75558157272272</v>
      </c>
      <c r="I8611">
        <f t="shared" si="672"/>
        <v>-1.2413589424021</v>
      </c>
      <c r="J8611">
        <f t="shared" si="673"/>
        <v>-0.304872550747239</v>
      </c>
      <c r="K8611">
        <f t="shared" si="674"/>
        <v>-1.26561375966042</v>
      </c>
    </row>
    <row r="8612" spans="1:11">
      <c r="A8612">
        <v>0.576695989102185</v>
      </c>
      <c r="B8612">
        <v>-0.000817399407138125</v>
      </c>
      <c r="C8612">
        <v>0.553667943780176</v>
      </c>
      <c r="D8612">
        <v>0.771602568019864</v>
      </c>
      <c r="E8612">
        <v>0.863424834319419</v>
      </c>
      <c r="F8612">
        <v>-0.0158495872697801</v>
      </c>
      <c r="G8612">
        <f t="shared" si="670"/>
        <v>0.751785851450518</v>
      </c>
      <c r="H8612">
        <f t="shared" si="671"/>
        <v>0.751785851450518</v>
      </c>
      <c r="I8612">
        <f t="shared" si="672"/>
        <v>-1.02635952316888</v>
      </c>
      <c r="J8612">
        <f t="shared" si="673"/>
        <v>0.0210825825455473</v>
      </c>
      <c r="K8612">
        <f t="shared" si="674"/>
        <v>-1.148498382423</v>
      </c>
    </row>
    <row r="8613" spans="1:11">
      <c r="A8613">
        <v>0.477350794509156</v>
      </c>
      <c r="B8613">
        <v>-0.00650300925691438</v>
      </c>
      <c r="C8613">
        <v>0.495969033215443</v>
      </c>
      <c r="D8613">
        <v>-0.211941734718686</v>
      </c>
      <c r="E8613">
        <v>0.831710218322293</v>
      </c>
      <c r="F8613">
        <v>1.31691971836662</v>
      </c>
      <c r="G8613">
        <f t="shared" si="670"/>
        <v>0.697610144609652</v>
      </c>
      <c r="H8613">
        <f t="shared" si="671"/>
        <v>0.697610144609652</v>
      </c>
      <c r="I8613">
        <f t="shared" si="672"/>
        <v>0.303811142020129</v>
      </c>
      <c r="J8613">
        <f t="shared" si="673"/>
        <v>-1.88775884144217</v>
      </c>
      <c r="K8613">
        <f t="shared" si="674"/>
        <v>-1.19222781484589</v>
      </c>
    </row>
    <row r="8614" spans="1:11">
      <c r="A8614">
        <v>0.500557999767931</v>
      </c>
      <c r="B8614">
        <v>0.00757967607277407</v>
      </c>
      <c r="C8614">
        <v>0.479782044563831</v>
      </c>
      <c r="D8614">
        <v>-0.0859195650125809</v>
      </c>
      <c r="E8614">
        <v>0.847290885446735</v>
      </c>
      <c r="F8614">
        <v>1.29365556182046</v>
      </c>
      <c r="G8614">
        <f t="shared" si="670"/>
        <v>0.700121433871211</v>
      </c>
      <c r="H8614">
        <f t="shared" si="671"/>
        <v>0.700121433871211</v>
      </c>
      <c r="I8614">
        <f t="shared" si="672"/>
        <v>0.122720946475674</v>
      </c>
      <c r="J8614">
        <f t="shared" si="673"/>
        <v>-1.84775883044659</v>
      </c>
      <c r="K8614">
        <f t="shared" si="674"/>
        <v>-1.21020560784973</v>
      </c>
    </row>
    <row r="8615" spans="1:11">
      <c r="A8615">
        <v>2.81902474655474</v>
      </c>
      <c r="B8615">
        <v>0.00139034626168771</v>
      </c>
      <c r="C8615">
        <v>2.82868156062275</v>
      </c>
      <c r="D8615">
        <v>8.66994646485527</v>
      </c>
      <c r="E8615">
        <v>-7.92163132404439</v>
      </c>
      <c r="F8615">
        <v>-1.1335938976633</v>
      </c>
      <c r="G8615">
        <f t="shared" si="670"/>
        <v>1.68043243053351</v>
      </c>
      <c r="H8615">
        <f t="shared" si="671"/>
        <v>1.68043243053351</v>
      </c>
      <c r="I8615">
        <f t="shared" si="672"/>
        <v>-5.15935440623621</v>
      </c>
      <c r="J8615">
        <f t="shared" si="673"/>
        <v>0.674584634922456</v>
      </c>
      <c r="K8615">
        <f t="shared" si="674"/>
        <v>4.71404334985931</v>
      </c>
    </row>
    <row r="8616" spans="1:11">
      <c r="A8616">
        <v>0.644500337594003</v>
      </c>
      <c r="B8616">
        <v>-0.00632838632227131</v>
      </c>
      <c r="C8616">
        <v>0.664158781517538</v>
      </c>
      <c r="D8616">
        <v>1.38815528008466</v>
      </c>
      <c r="E8616">
        <v>0.727047920434014</v>
      </c>
      <c r="F8616">
        <v>0.975853482963464</v>
      </c>
      <c r="G8616">
        <f t="shared" si="670"/>
        <v>0.808906397277071</v>
      </c>
      <c r="H8616">
        <f t="shared" si="671"/>
        <v>0.808906397277071</v>
      </c>
      <c r="I8616">
        <f t="shared" si="672"/>
        <v>-1.71608888835278</v>
      </c>
      <c r="J8616">
        <f t="shared" si="673"/>
        <v>-1.20638616068357</v>
      </c>
      <c r="K8616">
        <f t="shared" si="674"/>
        <v>-0.898803523969389</v>
      </c>
    </row>
    <row r="8617" spans="1:11">
      <c r="A8617">
        <v>0.665508845317242</v>
      </c>
      <c r="B8617">
        <v>0.00669410080467894</v>
      </c>
      <c r="C8617">
        <v>0.648812608936885</v>
      </c>
      <c r="D8617">
        <v>1.91559128655933</v>
      </c>
      <c r="E8617">
        <v>-0.0715305326248856</v>
      </c>
      <c r="F8617">
        <v>0.648986313892534</v>
      </c>
      <c r="G8617">
        <f t="shared" si="670"/>
        <v>0.810654505401076</v>
      </c>
      <c r="H8617">
        <f t="shared" si="671"/>
        <v>0.810654505401076</v>
      </c>
      <c r="I8617">
        <f t="shared" si="672"/>
        <v>-2.36301812152586</v>
      </c>
      <c r="J8617">
        <f t="shared" si="673"/>
        <v>-0.800570785172463</v>
      </c>
      <c r="K8617">
        <f t="shared" si="674"/>
        <v>0.0882380004654331</v>
      </c>
    </row>
    <row r="8618" spans="1:11">
      <c r="A8618">
        <v>0.499171021182556</v>
      </c>
      <c r="B8618">
        <v>-0.00442881035079634</v>
      </c>
      <c r="C8618">
        <v>0.482026072976926</v>
      </c>
      <c r="D8618">
        <v>-0.0487480650584515</v>
      </c>
      <c r="E8618">
        <v>0.650116593263056</v>
      </c>
      <c r="F8618">
        <v>1.07322853255281</v>
      </c>
      <c r="G8618">
        <f t="shared" si="670"/>
        <v>0.700427403147351</v>
      </c>
      <c r="H8618">
        <f t="shared" si="671"/>
        <v>0.700427403147351</v>
      </c>
      <c r="I8618">
        <f t="shared" si="672"/>
        <v>0.0695975983226862</v>
      </c>
      <c r="J8618">
        <f t="shared" si="673"/>
        <v>-1.53224806415381</v>
      </c>
      <c r="K8618">
        <f t="shared" si="674"/>
        <v>-0.928171271343434</v>
      </c>
    </row>
    <row r="8619" spans="1:11">
      <c r="A8619">
        <v>0.485003947177049</v>
      </c>
      <c r="B8619">
        <v>0.00109469921905255</v>
      </c>
      <c r="C8619">
        <v>0.50491600940995</v>
      </c>
      <c r="D8619">
        <v>-0.0107307868448428</v>
      </c>
      <c r="E8619">
        <v>0.554258578573021</v>
      </c>
      <c r="F8619">
        <v>0.979438547122874</v>
      </c>
      <c r="G8619">
        <f t="shared" si="670"/>
        <v>0.703533921210271</v>
      </c>
      <c r="H8619">
        <f t="shared" si="671"/>
        <v>0.703533921210271</v>
      </c>
      <c r="I8619">
        <f t="shared" si="672"/>
        <v>0.0152526928998433</v>
      </c>
      <c r="J8619">
        <f t="shared" si="673"/>
        <v>-1.39216961342528</v>
      </c>
      <c r="K8619">
        <f t="shared" si="674"/>
        <v>-0.787820689043031</v>
      </c>
    </row>
    <row r="8620" spans="1:11">
      <c r="A8620">
        <v>0.553522722135722</v>
      </c>
      <c r="B8620">
        <v>0.00288667647226534</v>
      </c>
      <c r="C8620">
        <v>0.545418262160578</v>
      </c>
      <c r="D8620">
        <v>1.55957659087576</v>
      </c>
      <c r="E8620">
        <v>-0.740513948387162</v>
      </c>
      <c r="F8620">
        <v>2.64380669340502</v>
      </c>
      <c r="G8620">
        <f t="shared" si="670"/>
        <v>0.741262768624022</v>
      </c>
      <c r="H8620">
        <f t="shared" si="671"/>
        <v>0.741262768624022</v>
      </c>
      <c r="I8620">
        <f t="shared" si="672"/>
        <v>-2.10394566797243</v>
      </c>
      <c r="J8620">
        <f t="shared" si="673"/>
        <v>-3.56662550084988</v>
      </c>
      <c r="K8620">
        <f t="shared" si="674"/>
        <v>0.998989804602962</v>
      </c>
    </row>
    <row r="8621" spans="1:11">
      <c r="A8621">
        <v>0.548021407607097</v>
      </c>
      <c r="B8621">
        <v>-0.00179649681123075</v>
      </c>
      <c r="C8621">
        <v>0.555360512872617</v>
      </c>
      <c r="D8621">
        <v>1.52297233327354</v>
      </c>
      <c r="E8621">
        <v>-0.829005658691138</v>
      </c>
      <c r="F8621">
        <v>2.46108849788929</v>
      </c>
      <c r="G8621">
        <f t="shared" si="670"/>
        <v>0.742759018955581</v>
      </c>
      <c r="H8621">
        <f t="shared" si="671"/>
        <v>0.742759018955581</v>
      </c>
      <c r="I8621">
        <f t="shared" si="672"/>
        <v>-2.05042590450809</v>
      </c>
      <c r="J8621">
        <f t="shared" si="673"/>
        <v>-3.31344141919665</v>
      </c>
      <c r="K8621">
        <f t="shared" si="674"/>
        <v>1.11611658362201</v>
      </c>
    </row>
    <row r="8622" spans="1:11">
      <c r="A8622">
        <v>0.338652208557382</v>
      </c>
      <c r="B8622">
        <v>-0.00546607115508581</v>
      </c>
      <c r="C8622">
        <v>0.343649875680913</v>
      </c>
      <c r="D8622">
        <v>-1.03321127781666</v>
      </c>
      <c r="E8622">
        <v>-1.85126800346575</v>
      </c>
      <c r="F8622">
        <v>0.397537376699856</v>
      </c>
      <c r="G8622">
        <f t="shared" si="670"/>
        <v>0.584081366009178</v>
      </c>
      <c r="H8622">
        <f t="shared" si="671"/>
        <v>0.584081366009178</v>
      </c>
      <c r="I8622">
        <f t="shared" si="672"/>
        <v>1.76895093379922</v>
      </c>
      <c r="J8622">
        <f t="shared" si="673"/>
        <v>-0.680619858524316</v>
      </c>
      <c r="K8622">
        <f t="shared" si="674"/>
        <v>3.16953786099154</v>
      </c>
    </row>
    <row r="8623" spans="1:11">
      <c r="A8623">
        <v>0.333148190225312</v>
      </c>
      <c r="B8623">
        <v>0.00498328985687628</v>
      </c>
      <c r="C8623">
        <v>0.330917115253503</v>
      </c>
      <c r="D8623">
        <v>0.737249461678079</v>
      </c>
      <c r="E8623">
        <v>-1.98986347197454</v>
      </c>
      <c r="F8623">
        <v>-2.00367788128451</v>
      </c>
      <c r="G8623">
        <f t="shared" si="670"/>
        <v>0.576222745767127</v>
      </c>
      <c r="H8623">
        <f t="shared" si="671"/>
        <v>0.576222745767127</v>
      </c>
      <c r="I8623">
        <f t="shared" si="672"/>
        <v>-1.2794522033256</v>
      </c>
      <c r="J8623">
        <f t="shared" si="673"/>
        <v>3.47726273564055</v>
      </c>
      <c r="K8623">
        <f t="shared" si="674"/>
        <v>3.45328865719354</v>
      </c>
    </row>
    <row r="8624" spans="1:11">
      <c r="A8624">
        <v>0.808161065439749</v>
      </c>
      <c r="B8624">
        <v>-0.0104303267597384</v>
      </c>
      <c r="C8624">
        <v>0.785209574204394</v>
      </c>
      <c r="D8624">
        <v>-10.6324699350158</v>
      </c>
      <c r="E8624">
        <v>-12.8473719767341</v>
      </c>
      <c r="F8624">
        <v>-7.27420262826215</v>
      </c>
      <c r="G8624">
        <f t="shared" si="670"/>
        <v>0.892572305094703</v>
      </c>
      <c r="H8624">
        <f t="shared" si="671"/>
        <v>0.892572305094703</v>
      </c>
      <c r="I8624">
        <f t="shared" si="672"/>
        <v>11.9121665262599</v>
      </c>
      <c r="J8624">
        <f t="shared" si="673"/>
        <v>8.1497068492287</v>
      </c>
      <c r="K8624">
        <f t="shared" si="674"/>
        <v>14.3936484511145</v>
      </c>
    </row>
    <row r="8625" spans="1:11">
      <c r="A8625">
        <v>0.794939637975768</v>
      </c>
      <c r="B8625">
        <v>0.016756642938832</v>
      </c>
      <c r="C8625">
        <v>0.80181139626037</v>
      </c>
      <c r="D8625">
        <v>-9.12033094090322</v>
      </c>
      <c r="E8625">
        <v>-11.2065999287607</v>
      </c>
      <c r="F8625">
        <v>-6.20503211075831</v>
      </c>
      <c r="G8625">
        <f t="shared" si="670"/>
        <v>0.893518615988536</v>
      </c>
      <c r="H8625">
        <f t="shared" si="671"/>
        <v>0.893518615988536</v>
      </c>
      <c r="I8625">
        <f t="shared" si="672"/>
        <v>10.2072086442352</v>
      </c>
      <c r="J8625">
        <f t="shared" si="673"/>
        <v>6.94449113843412</v>
      </c>
      <c r="K8625">
        <f t="shared" si="674"/>
        <v>12.5421001065125</v>
      </c>
    </row>
    <row r="8626" spans="1:11">
      <c r="A8626">
        <v>0.572158561411581</v>
      </c>
      <c r="B8626">
        <v>0.0014100585599585</v>
      </c>
      <c r="C8626">
        <v>0.586753960549946</v>
      </c>
      <c r="D8626">
        <v>3.36576796107852</v>
      </c>
      <c r="E8626">
        <v>-0.113041396453514</v>
      </c>
      <c r="F8626">
        <v>-0.485329327127189</v>
      </c>
      <c r="G8626">
        <f t="shared" si="670"/>
        <v>0.761220244726034</v>
      </c>
      <c r="H8626">
        <f t="shared" si="671"/>
        <v>0.761220244726034</v>
      </c>
      <c r="I8626">
        <f t="shared" si="672"/>
        <v>-4.4215428903758</v>
      </c>
      <c r="J8626">
        <f t="shared" si="673"/>
        <v>0.63756755090225</v>
      </c>
      <c r="K8626">
        <f t="shared" si="674"/>
        <v>0.148500249745982</v>
      </c>
    </row>
    <row r="8627" spans="1:11">
      <c r="A8627">
        <v>0.594557415339897</v>
      </c>
      <c r="B8627">
        <v>-0.00298270693533654</v>
      </c>
      <c r="C8627">
        <v>0.610176185371474</v>
      </c>
      <c r="D8627">
        <v>3.89413261547498</v>
      </c>
      <c r="E8627">
        <v>0.214973493260325</v>
      </c>
      <c r="F8627">
        <v>-0.306084247131012</v>
      </c>
      <c r="G8627">
        <f t="shared" si="670"/>
        <v>0.77612292863675</v>
      </c>
      <c r="H8627">
        <f t="shared" si="671"/>
        <v>0.77612292863675</v>
      </c>
      <c r="I8627">
        <f t="shared" si="672"/>
        <v>-5.01741730825422</v>
      </c>
      <c r="J8627">
        <f t="shared" si="673"/>
        <v>0.394375988438642</v>
      </c>
      <c r="K8627">
        <f t="shared" si="674"/>
        <v>-0.276983819609509</v>
      </c>
    </row>
    <row r="8628" spans="1:11">
      <c r="A8628">
        <v>0.594243101822658</v>
      </c>
      <c r="B8628">
        <v>0.00177685910902093</v>
      </c>
      <c r="C8628">
        <v>0.578978601505579</v>
      </c>
      <c r="D8628">
        <v>3.82077082122602</v>
      </c>
      <c r="E8628">
        <v>0.0741150966799389</v>
      </c>
      <c r="F8628">
        <v>-0.309562247901815</v>
      </c>
      <c r="G8628">
        <f t="shared" si="670"/>
        <v>0.765905249795377</v>
      </c>
      <c r="H8628">
        <f t="shared" si="671"/>
        <v>0.765905249795377</v>
      </c>
      <c r="I8628">
        <f t="shared" si="672"/>
        <v>-4.98856852364806</v>
      </c>
      <c r="J8628">
        <f t="shared" si="673"/>
        <v>0.404178255710506</v>
      </c>
      <c r="K8628">
        <f t="shared" si="674"/>
        <v>-0.0967679705808778</v>
      </c>
    </row>
    <row r="8629" spans="1:11">
      <c r="A8629">
        <v>2.9685987445266</v>
      </c>
      <c r="B8629">
        <v>-0.00154735110510445</v>
      </c>
      <c r="C8629">
        <v>2.92287672720312</v>
      </c>
      <c r="D8629">
        <v>19.3249259416823</v>
      </c>
      <c r="E8629">
        <v>-10.0592827680159</v>
      </c>
      <c r="F8629">
        <v>-4.69819463758809</v>
      </c>
      <c r="G8629">
        <f t="shared" si="670"/>
        <v>1.71631516216133</v>
      </c>
      <c r="H8629">
        <f t="shared" si="671"/>
        <v>1.71631516216133</v>
      </c>
      <c r="I8629">
        <f t="shared" si="672"/>
        <v>-11.2595439157845</v>
      </c>
      <c r="J8629">
        <f t="shared" si="673"/>
        <v>2.73737291446621</v>
      </c>
      <c r="K8629">
        <f t="shared" si="674"/>
        <v>5.86097646270771</v>
      </c>
    </row>
    <row r="8630" spans="1:11">
      <c r="A8630">
        <v>3.1855741537338</v>
      </c>
      <c r="B8630">
        <v>-0.00585996679922606</v>
      </c>
      <c r="C8630">
        <v>3.23807883970087</v>
      </c>
      <c r="D8630">
        <v>35.9256704214429</v>
      </c>
      <c r="E8630">
        <v>-20.4457912295094</v>
      </c>
      <c r="F8630">
        <v>12.9269961372034</v>
      </c>
      <c r="G8630">
        <f t="shared" si="670"/>
        <v>1.79215693975649</v>
      </c>
      <c r="H8630">
        <f t="shared" si="671"/>
        <v>1.79215693975649</v>
      </c>
      <c r="I8630">
        <f t="shared" si="672"/>
        <v>-20.0460515619376</v>
      </c>
      <c r="J8630">
        <f t="shared" si="673"/>
        <v>-7.21309381474141</v>
      </c>
      <c r="K8630">
        <f t="shared" si="674"/>
        <v>11.4084825809326</v>
      </c>
    </row>
    <row r="8631" spans="1:11">
      <c r="A8631">
        <v>1.34369152245084</v>
      </c>
      <c r="B8631">
        <v>0.00947352204147788</v>
      </c>
      <c r="C8631">
        <v>1.30165594671482</v>
      </c>
      <c r="D8631">
        <v>4.70895382932299</v>
      </c>
      <c r="E8631">
        <v>-2.95488500900513</v>
      </c>
      <c r="F8631">
        <v>10.9743404025512</v>
      </c>
      <c r="G8631">
        <f t="shared" si="670"/>
        <v>1.15007553429452</v>
      </c>
      <c r="H8631">
        <f t="shared" si="671"/>
        <v>1.15007553429452</v>
      </c>
      <c r="I8631">
        <f t="shared" si="672"/>
        <v>-4.09447352709016</v>
      </c>
      <c r="J8631">
        <f t="shared" si="673"/>
        <v>-9.54227794201628</v>
      </c>
      <c r="K8631">
        <f t="shared" si="674"/>
        <v>2.56929646870343</v>
      </c>
    </row>
    <row r="8632" spans="1:11">
      <c r="A8632">
        <v>1.26377947734006</v>
      </c>
      <c r="B8632">
        <v>-0.0159962012039734</v>
      </c>
      <c r="C8632">
        <v>1.29553261139209</v>
      </c>
      <c r="D8632">
        <v>2.12427327701454</v>
      </c>
      <c r="E8632">
        <v>-2.95478833250364</v>
      </c>
      <c r="F8632">
        <v>10.4077355714558</v>
      </c>
      <c r="G8632">
        <f t="shared" si="670"/>
        <v>1.13121883133462</v>
      </c>
      <c r="H8632">
        <f t="shared" si="671"/>
        <v>1.13121883133462</v>
      </c>
      <c r="I8632">
        <f t="shared" si="672"/>
        <v>-1.87786237125163</v>
      </c>
      <c r="J8632">
        <f t="shared" si="673"/>
        <v>-9.20046173486755</v>
      </c>
      <c r="K8632">
        <f t="shared" si="674"/>
        <v>2.6120395547319</v>
      </c>
    </row>
    <row r="8633" spans="1:11">
      <c r="A8633">
        <v>0.521857832357516</v>
      </c>
      <c r="B8633">
        <v>-0.00523374991057187</v>
      </c>
      <c r="C8633">
        <v>0.543859562102374</v>
      </c>
      <c r="D8633">
        <v>0.0939610676861834</v>
      </c>
      <c r="E8633">
        <v>0.638046264955321</v>
      </c>
      <c r="F8633">
        <v>-0.38156300761374</v>
      </c>
      <c r="G8633">
        <f t="shared" si="670"/>
        <v>0.729971709883297</v>
      </c>
      <c r="H8633">
        <f t="shared" si="671"/>
        <v>0.729971709883297</v>
      </c>
      <c r="I8633">
        <f t="shared" si="672"/>
        <v>-0.128718779665044</v>
      </c>
      <c r="J8633">
        <f t="shared" si="673"/>
        <v>0.522709308385035</v>
      </c>
      <c r="K8633">
        <f t="shared" si="674"/>
        <v>-0.874069852730769</v>
      </c>
    </row>
    <row r="8634" spans="1:11">
      <c r="A8634">
        <v>0.541974954237049</v>
      </c>
      <c r="B8634">
        <v>0.00696204717555776</v>
      </c>
      <c r="C8634">
        <v>0.522263893803003</v>
      </c>
      <c r="D8634">
        <v>0.0650994756979184</v>
      </c>
      <c r="E8634">
        <v>0.700177494563163</v>
      </c>
      <c r="F8634">
        <v>-0.274152764921004</v>
      </c>
      <c r="G8634">
        <f t="shared" si="670"/>
        <v>0.729465162992741</v>
      </c>
      <c r="H8634">
        <f t="shared" si="671"/>
        <v>0.729465162992741</v>
      </c>
      <c r="I8634">
        <f t="shared" si="672"/>
        <v>-0.0892427479755688</v>
      </c>
      <c r="J8634">
        <f t="shared" si="673"/>
        <v>0.375827083772241</v>
      </c>
      <c r="K8634">
        <f t="shared" si="674"/>
        <v>-0.959850490584882</v>
      </c>
    </row>
    <row r="8635" spans="1:11">
      <c r="A8635">
        <v>0.501928083501313</v>
      </c>
      <c r="B8635">
        <v>-0.00838788192244097</v>
      </c>
      <c r="C8635">
        <v>0.502927155403872</v>
      </c>
      <c r="D8635">
        <v>-0.401870674055051</v>
      </c>
      <c r="E8635">
        <v>0.255857670823325</v>
      </c>
      <c r="F8635">
        <v>1.29570955871912</v>
      </c>
      <c r="G8635">
        <f t="shared" si="670"/>
        <v>0.708821288797531</v>
      </c>
      <c r="H8635">
        <f t="shared" si="671"/>
        <v>0.708821288797531</v>
      </c>
      <c r="I8635">
        <f t="shared" si="672"/>
        <v>0.566956270087201</v>
      </c>
      <c r="J8635">
        <f t="shared" si="673"/>
        <v>-1.82797776985114</v>
      </c>
      <c r="K8635">
        <f t="shared" si="674"/>
        <v>-0.360962170390467</v>
      </c>
    </row>
    <row r="8636" spans="1:11">
      <c r="A8636">
        <v>0.506790557211827</v>
      </c>
      <c r="B8636">
        <v>0.00717923346256979</v>
      </c>
      <c r="C8636">
        <v>0.51028304347088</v>
      </c>
      <c r="D8636">
        <v>1.49461370937721</v>
      </c>
      <c r="E8636">
        <v>-0.211646854414352</v>
      </c>
      <c r="F8636">
        <v>-0.35655537434979</v>
      </c>
      <c r="G8636">
        <f t="shared" si="670"/>
        <v>0.713117662340061</v>
      </c>
      <c r="H8636">
        <f t="shared" si="671"/>
        <v>0.713117662340061</v>
      </c>
      <c r="I8636">
        <f t="shared" si="672"/>
        <v>-2.0958865392181</v>
      </c>
      <c r="J8636">
        <f t="shared" si="673"/>
        <v>0.499995152524719</v>
      </c>
      <c r="K8636">
        <f t="shared" si="674"/>
        <v>0.296790930293106</v>
      </c>
    </row>
    <row r="8637" spans="1:11">
      <c r="A8637">
        <v>0.600164606979996</v>
      </c>
      <c r="B8637">
        <v>-0.00956005848335156</v>
      </c>
      <c r="C8637">
        <v>0.606097956096813</v>
      </c>
      <c r="D8637">
        <v>1.54559773999389</v>
      </c>
      <c r="E8637">
        <v>1.35323178047156</v>
      </c>
      <c r="F8637">
        <v>1.19789621773159</v>
      </c>
      <c r="G8637">
        <f t="shared" si="670"/>
        <v>0.776615272537441</v>
      </c>
      <c r="H8637">
        <f t="shared" si="671"/>
        <v>0.776615272537441</v>
      </c>
      <c r="I8637">
        <f t="shared" si="672"/>
        <v>-1.99017170360808</v>
      </c>
      <c r="J8637">
        <f t="shared" si="673"/>
        <v>-1.54245771373732</v>
      </c>
      <c r="K8637">
        <f t="shared" si="674"/>
        <v>-1.74247381982347</v>
      </c>
    </row>
    <row r="8638" spans="1:11">
      <c r="A8638">
        <v>0.612899004564816</v>
      </c>
      <c r="B8638">
        <v>0.00979131032383176</v>
      </c>
      <c r="C8638">
        <v>0.616212662010898</v>
      </c>
      <c r="D8638">
        <v>1.58922993162936</v>
      </c>
      <c r="E8638">
        <v>1.29948396962565</v>
      </c>
      <c r="F8638">
        <v>1.35433981114458</v>
      </c>
      <c r="G8638">
        <f t="shared" si="670"/>
        <v>0.783936115565457</v>
      </c>
      <c r="H8638">
        <f t="shared" si="671"/>
        <v>0.783936115565457</v>
      </c>
      <c r="I8638">
        <f t="shared" si="672"/>
        <v>-2.02724418492066</v>
      </c>
      <c r="J8638">
        <f t="shared" si="673"/>
        <v>-1.72761502404783</v>
      </c>
      <c r="K8638">
        <f t="shared" si="674"/>
        <v>-1.65764013651588</v>
      </c>
    </row>
    <row r="8639" spans="1:11">
      <c r="A8639">
        <v>0.85407792304653</v>
      </c>
      <c r="B8639">
        <v>0.0137436954651007</v>
      </c>
      <c r="C8639">
        <v>0.850994357730619</v>
      </c>
      <c r="D8639">
        <v>-1.98350889541374</v>
      </c>
      <c r="E8639">
        <v>4.75602616763038</v>
      </c>
      <c r="F8639">
        <v>-0.600987837683876</v>
      </c>
      <c r="G8639">
        <f t="shared" si="670"/>
        <v>0.923328836541226</v>
      </c>
      <c r="H8639">
        <f t="shared" si="671"/>
        <v>0.923328836541226</v>
      </c>
      <c r="I8639">
        <f t="shared" si="672"/>
        <v>2.14821504204713</v>
      </c>
      <c r="J8639">
        <f t="shared" si="673"/>
        <v>0.650892524850806</v>
      </c>
      <c r="K8639">
        <f t="shared" si="674"/>
        <v>-5.15095595351096</v>
      </c>
    </row>
    <row r="8640" spans="1:11">
      <c r="A8640">
        <v>0.829980850950565</v>
      </c>
      <c r="B8640">
        <v>-0.0137075665961668</v>
      </c>
      <c r="C8640">
        <v>0.837453426480866</v>
      </c>
      <c r="D8640">
        <v>-2.67561310038323</v>
      </c>
      <c r="E8640">
        <v>-6.68433686976826</v>
      </c>
      <c r="F8640">
        <v>-2.9687823436628</v>
      </c>
      <c r="G8640">
        <f t="shared" si="670"/>
        <v>0.913081123841532</v>
      </c>
      <c r="H8640">
        <f t="shared" si="671"/>
        <v>0.913081123841532</v>
      </c>
      <c r="I8640">
        <f t="shared" si="672"/>
        <v>2.93031257630904</v>
      </c>
      <c r="J8640">
        <f t="shared" si="673"/>
        <v>3.25138946162032</v>
      </c>
      <c r="K8640">
        <f t="shared" si="674"/>
        <v>7.32063854484889</v>
      </c>
    </row>
    <row r="8641" spans="1:11">
      <c r="A8641">
        <v>0.525618749879777</v>
      </c>
      <c r="B8641">
        <v>-0.00529833686857099</v>
      </c>
      <c r="C8641">
        <v>0.522755251255015</v>
      </c>
      <c r="D8641">
        <v>0.122779274230676</v>
      </c>
      <c r="E8641">
        <v>0.524825491695346</v>
      </c>
      <c r="F8641">
        <v>1.09758981216852</v>
      </c>
      <c r="G8641">
        <f t="shared" si="670"/>
        <v>0.724007597037073</v>
      </c>
      <c r="H8641">
        <f t="shared" si="671"/>
        <v>0.724007597037073</v>
      </c>
      <c r="I8641">
        <f t="shared" si="672"/>
        <v>-0.169582853457806</v>
      </c>
      <c r="J8641">
        <f t="shared" si="673"/>
        <v>-1.51599212033174</v>
      </c>
      <c r="K8641">
        <f t="shared" si="674"/>
        <v>-0.724889481606465</v>
      </c>
    </row>
    <row r="8642" spans="1:11">
      <c r="A8642">
        <v>0.527430521957044</v>
      </c>
      <c r="B8642">
        <v>0.00605502269950908</v>
      </c>
      <c r="C8642">
        <v>0.525581649874337</v>
      </c>
      <c r="D8642">
        <v>0.0464098508132952</v>
      </c>
      <c r="E8642">
        <v>0.76889445946308</v>
      </c>
      <c r="F8642">
        <v>0.836587342009672</v>
      </c>
      <c r="G8642">
        <f t="shared" si="670"/>
        <v>0.725607391028847</v>
      </c>
      <c r="H8642">
        <f t="shared" si="671"/>
        <v>0.725607391028847</v>
      </c>
      <c r="I8642">
        <f t="shared" si="672"/>
        <v>-0.0639600028708226</v>
      </c>
      <c r="J8642">
        <f t="shared" si="673"/>
        <v>-1.15294765785594</v>
      </c>
      <c r="K8642">
        <f t="shared" si="674"/>
        <v>-1.05965632237132</v>
      </c>
    </row>
    <row r="8643" spans="1:11">
      <c r="A8643">
        <v>0.572009215260804</v>
      </c>
      <c r="B8643">
        <v>-0.0025764192999638</v>
      </c>
      <c r="C8643">
        <v>0.558613287231752</v>
      </c>
      <c r="D8643">
        <v>3.18928540241157</v>
      </c>
      <c r="E8643">
        <v>-0.190737272282622</v>
      </c>
      <c r="F8643">
        <v>-0.308551278340147</v>
      </c>
      <c r="G8643">
        <f t="shared" ref="G8643:G8706" si="675">SQRT(0.5*A8643+0.5*C8643)</f>
        <v>0.751871831661672</v>
      </c>
      <c r="H8643">
        <f t="shared" ref="H8643:H8706" si="676">G8643</f>
        <v>0.751871831661672</v>
      </c>
      <c r="I8643">
        <f t="shared" ref="I8643:I8706" si="677">-D8643/G8643</f>
        <v>-4.2417939708728</v>
      </c>
      <c r="J8643">
        <f t="shared" ref="J8643:J8706" si="678">-F8643/G8643</f>
        <v>0.410377494337345</v>
      </c>
      <c r="K8643">
        <f t="shared" ref="K8643:K8706" si="679">-E8643/G8643</f>
        <v>0.25368322664926</v>
      </c>
    </row>
    <row r="8644" spans="1:11">
      <c r="A8644">
        <v>0.819979693871395</v>
      </c>
      <c r="B8644">
        <v>-0.00206742696341774</v>
      </c>
      <c r="C8644">
        <v>0.826844179352088</v>
      </c>
      <c r="D8644">
        <v>7.05245559600093</v>
      </c>
      <c r="E8644">
        <v>0.519531630654831</v>
      </c>
      <c r="F8644">
        <v>2.14937019522541</v>
      </c>
      <c r="G8644">
        <f t="shared" si="675"/>
        <v>0.907420485007773</v>
      </c>
      <c r="H8644">
        <f t="shared" si="676"/>
        <v>0.907420485007773</v>
      </c>
      <c r="I8644">
        <f t="shared" si="677"/>
        <v>-7.77198191193636</v>
      </c>
      <c r="J8644">
        <f t="shared" si="678"/>
        <v>-2.36865954729576</v>
      </c>
      <c r="K8644">
        <f t="shared" si="679"/>
        <v>-0.572536810925511</v>
      </c>
    </row>
    <row r="8645" spans="1:11">
      <c r="A8645">
        <v>0.818343809449781</v>
      </c>
      <c r="B8645">
        <v>0.00314461388963918</v>
      </c>
      <c r="C8645">
        <v>0.813469741268613</v>
      </c>
      <c r="D8645">
        <v>7.12922726575326</v>
      </c>
      <c r="E8645">
        <v>0.600938630741854</v>
      </c>
      <c r="F8645">
        <v>2.62807146585274</v>
      </c>
      <c r="G8645">
        <f t="shared" si="675"/>
        <v>0.903275581071025</v>
      </c>
      <c r="H8645">
        <f t="shared" si="676"/>
        <v>0.903275581071025</v>
      </c>
      <c r="I8645">
        <f t="shared" si="677"/>
        <v>-7.89263809977023</v>
      </c>
      <c r="J8645">
        <f t="shared" si="678"/>
        <v>-2.90949021641502</v>
      </c>
      <c r="K8645">
        <f t="shared" si="679"/>
        <v>-0.665288250158732</v>
      </c>
    </row>
    <row r="8646" spans="1:11">
      <c r="A8646">
        <v>3.27352390840681</v>
      </c>
      <c r="B8646">
        <v>-0.0130202490539949</v>
      </c>
      <c r="C8646">
        <v>3.2958202850375</v>
      </c>
      <c r="D8646">
        <v>52.1294812331087</v>
      </c>
      <c r="E8646">
        <v>-34.820477422185</v>
      </c>
      <c r="F8646">
        <v>38.074936106807</v>
      </c>
      <c r="G8646">
        <f t="shared" si="675"/>
        <v>1.81236643555385</v>
      </c>
      <c r="H8646">
        <f t="shared" si="676"/>
        <v>1.81236643555385</v>
      </c>
      <c r="I8646">
        <f t="shared" si="677"/>
        <v>-28.7632126762369</v>
      </c>
      <c r="J8646">
        <f t="shared" si="678"/>
        <v>-21.0084094253111</v>
      </c>
      <c r="K8646">
        <f t="shared" si="679"/>
        <v>19.212713686978</v>
      </c>
    </row>
    <row r="8647" spans="1:11">
      <c r="A8647">
        <v>0.398800271896405</v>
      </c>
      <c r="B8647">
        <v>0.0041024378750078</v>
      </c>
      <c r="C8647">
        <v>0.405910960453856</v>
      </c>
      <c r="D8647">
        <v>0.927734627915106</v>
      </c>
      <c r="E8647">
        <v>-0.576419759066144</v>
      </c>
      <c r="F8647">
        <v>2.06863260416624</v>
      </c>
      <c r="G8647">
        <f t="shared" si="675"/>
        <v>0.634315076421119</v>
      </c>
      <c r="H8647">
        <f t="shared" si="676"/>
        <v>0.634315076421119</v>
      </c>
      <c r="I8647">
        <f t="shared" si="677"/>
        <v>-1.46257697854116</v>
      </c>
      <c r="J8647">
        <f t="shared" si="678"/>
        <v>-3.26120674261395</v>
      </c>
      <c r="K8647">
        <f t="shared" si="679"/>
        <v>0.908727823904758</v>
      </c>
    </row>
    <row r="8648" spans="1:11">
      <c r="A8648">
        <v>0.398135441004606</v>
      </c>
      <c r="B8648">
        <v>-0.000763321015656979</v>
      </c>
      <c r="C8648">
        <v>0.385899506937374</v>
      </c>
      <c r="D8648">
        <v>0.97678658274218</v>
      </c>
      <c r="E8648">
        <v>-0.746993951890725</v>
      </c>
      <c r="F8648">
        <v>2.23389174581143</v>
      </c>
      <c r="G8648">
        <f t="shared" si="675"/>
        <v>0.626112988182636</v>
      </c>
      <c r="H8648">
        <f t="shared" si="676"/>
        <v>0.626112988182636</v>
      </c>
      <c r="I8648">
        <f t="shared" si="677"/>
        <v>-1.5600803707609</v>
      </c>
      <c r="J8648">
        <f t="shared" si="678"/>
        <v>-3.56787319217822</v>
      </c>
      <c r="K8648">
        <f t="shared" si="679"/>
        <v>1.19306573412406</v>
      </c>
    </row>
    <row r="8649" spans="1:11">
      <c r="A8649">
        <v>0.409679946492607</v>
      </c>
      <c r="B8649">
        <v>-0.00490299455440852</v>
      </c>
      <c r="C8649">
        <v>0.406464749828741</v>
      </c>
      <c r="D8649">
        <v>0.799861980575334</v>
      </c>
      <c r="E8649">
        <v>-0.444276334409256</v>
      </c>
      <c r="F8649">
        <v>1.69136490285102</v>
      </c>
      <c r="G8649">
        <f t="shared" si="675"/>
        <v>0.638805407116028</v>
      </c>
      <c r="H8649">
        <f t="shared" si="676"/>
        <v>0.638805407116028</v>
      </c>
      <c r="I8649">
        <f t="shared" si="677"/>
        <v>-1.25212149375256</v>
      </c>
      <c r="J8649">
        <f t="shared" si="678"/>
        <v>-2.64769972828958</v>
      </c>
      <c r="K8649">
        <f t="shared" si="679"/>
        <v>0.695479921522582</v>
      </c>
    </row>
    <row r="8650" spans="1:11">
      <c r="A8650">
        <v>0.338741652795346</v>
      </c>
      <c r="B8650">
        <v>0.0055040786013789</v>
      </c>
      <c r="C8650">
        <v>0.348861399824102</v>
      </c>
      <c r="D8650">
        <v>0.784774310619654</v>
      </c>
      <c r="E8650">
        <v>-2.1266837573773</v>
      </c>
      <c r="F8650">
        <v>-0.443522582177093</v>
      </c>
      <c r="G8650">
        <f t="shared" si="675"/>
        <v>0.586345910115969</v>
      </c>
      <c r="H8650">
        <f t="shared" si="676"/>
        <v>0.586345910115969</v>
      </c>
      <c r="I8650">
        <f t="shared" si="677"/>
        <v>-1.33841525468207</v>
      </c>
      <c r="J8650">
        <f t="shared" si="678"/>
        <v>0.756417968515159</v>
      </c>
      <c r="K8650">
        <f t="shared" si="679"/>
        <v>3.62701217947726</v>
      </c>
    </row>
    <row r="8651" spans="1:11">
      <c r="A8651">
        <v>0.35823892341201</v>
      </c>
      <c r="B8651" s="2">
        <v>7.29243490189077e-5</v>
      </c>
      <c r="C8651">
        <v>0.372729973956491</v>
      </c>
      <c r="D8651">
        <v>0.86064143437068</v>
      </c>
      <c r="E8651">
        <v>-1.39830431674844</v>
      </c>
      <c r="F8651">
        <v>1.29941150180164</v>
      </c>
      <c r="G8651">
        <f t="shared" si="675"/>
        <v>0.604553098316641</v>
      </c>
      <c r="H8651">
        <f t="shared" si="676"/>
        <v>0.604553098316641</v>
      </c>
      <c r="I8651">
        <f t="shared" si="677"/>
        <v>-1.42359941048538</v>
      </c>
      <c r="J8651">
        <f t="shared" si="678"/>
        <v>-2.14937530784278</v>
      </c>
      <c r="K8651">
        <f t="shared" si="679"/>
        <v>2.31295533947634</v>
      </c>
    </row>
    <row r="8652" spans="1:11">
      <c r="A8652">
        <v>0.357785735061161</v>
      </c>
      <c r="B8652">
        <v>-0.00369061269193737</v>
      </c>
      <c r="C8652">
        <v>0.345382334154514</v>
      </c>
      <c r="D8652">
        <v>0.645738153432851</v>
      </c>
      <c r="E8652">
        <v>-1.9118591360729</v>
      </c>
      <c r="F8652">
        <v>0.352879997053851</v>
      </c>
      <c r="G8652">
        <f t="shared" si="675"/>
        <v>0.592945220579302</v>
      </c>
      <c r="H8652">
        <f t="shared" si="676"/>
        <v>0.592945220579302</v>
      </c>
      <c r="I8652">
        <f t="shared" si="677"/>
        <v>-1.08903509299218</v>
      </c>
      <c r="J8652">
        <f t="shared" si="678"/>
        <v>-0.595130856622961</v>
      </c>
      <c r="K8652">
        <f t="shared" si="679"/>
        <v>3.22434361508982</v>
      </c>
    </row>
    <row r="8653" spans="1:11">
      <c r="A8653">
        <v>1.08004930965311</v>
      </c>
      <c r="B8653">
        <v>0.00338122023662029</v>
      </c>
      <c r="C8653">
        <v>1.06548808922983</v>
      </c>
      <c r="D8653">
        <v>-1.20727899485985</v>
      </c>
      <c r="E8653">
        <v>-1.72214363399701</v>
      </c>
      <c r="F8653">
        <v>6.34222943031094</v>
      </c>
      <c r="G8653">
        <f t="shared" si="675"/>
        <v>1.03574548004878</v>
      </c>
      <c r="H8653">
        <f t="shared" si="676"/>
        <v>1.03574548004878</v>
      </c>
      <c r="I8653">
        <f t="shared" si="677"/>
        <v>1.16561357796415</v>
      </c>
      <c r="J8653">
        <f t="shared" si="678"/>
        <v>-6.12334743668132</v>
      </c>
      <c r="K8653">
        <f t="shared" si="679"/>
        <v>1.66270929216694</v>
      </c>
    </row>
    <row r="8654" spans="1:11">
      <c r="A8654">
        <v>1.05401603794118</v>
      </c>
      <c r="B8654">
        <v>-0.00110736334945533</v>
      </c>
      <c r="C8654">
        <v>1.06733646546951</v>
      </c>
      <c r="D8654">
        <v>-0.564748533453848</v>
      </c>
      <c r="E8654">
        <v>-1.52595841924461</v>
      </c>
      <c r="F8654">
        <v>5.63525148835027</v>
      </c>
      <c r="G8654">
        <f t="shared" si="675"/>
        <v>1.0298913785955</v>
      </c>
      <c r="H8654">
        <f t="shared" si="676"/>
        <v>1.0298913785955</v>
      </c>
      <c r="I8654">
        <f t="shared" si="677"/>
        <v>0.548357375536063</v>
      </c>
      <c r="J8654">
        <f t="shared" si="678"/>
        <v>-5.47169498208175</v>
      </c>
      <c r="K8654">
        <f t="shared" si="679"/>
        <v>1.48166928178932</v>
      </c>
    </row>
    <row r="8655" spans="1:11">
      <c r="A8655">
        <v>0.76310404199264</v>
      </c>
      <c r="B8655">
        <v>-0.00635328664186114</v>
      </c>
      <c r="C8655">
        <v>0.771979184561061</v>
      </c>
      <c r="D8655">
        <v>-2.57983951551023</v>
      </c>
      <c r="E8655">
        <v>0.0155624611019802</v>
      </c>
      <c r="F8655">
        <v>2.76265838604889</v>
      </c>
      <c r="G8655">
        <f t="shared" si="675"/>
        <v>0.876094523026397</v>
      </c>
      <c r="H8655">
        <f t="shared" si="676"/>
        <v>0.876094523026397</v>
      </c>
      <c r="I8655">
        <f t="shared" si="677"/>
        <v>2.9447045355316</v>
      </c>
      <c r="J8655">
        <f t="shared" si="678"/>
        <v>-3.15337935968999</v>
      </c>
      <c r="K8655">
        <f t="shared" si="679"/>
        <v>-0.0177634498252779</v>
      </c>
    </row>
    <row r="8656" spans="1:11">
      <c r="A8656">
        <v>0.777341679201505</v>
      </c>
      <c r="B8656">
        <v>0.00712653751258933</v>
      </c>
      <c r="C8656">
        <v>0.770432009458758</v>
      </c>
      <c r="D8656">
        <v>-5.53396498343074</v>
      </c>
      <c r="E8656">
        <v>0.609350710851809</v>
      </c>
      <c r="F8656">
        <v>2.98133037726884</v>
      </c>
      <c r="G8656">
        <f t="shared" si="675"/>
        <v>0.879708385961013</v>
      </c>
      <c r="H8656">
        <f t="shared" si="676"/>
        <v>0.879708385961013</v>
      </c>
      <c r="I8656">
        <f t="shared" si="677"/>
        <v>6.29068117542759</v>
      </c>
      <c r="J8656">
        <f t="shared" si="678"/>
        <v>-3.38899847363847</v>
      </c>
      <c r="K8656">
        <f t="shared" si="679"/>
        <v>-0.692673527473699</v>
      </c>
    </row>
    <row r="8657" spans="1:11">
      <c r="A8657">
        <v>0.69417429471612</v>
      </c>
      <c r="B8657">
        <v>0.00336539644799326</v>
      </c>
      <c r="C8657">
        <v>0.709564549541276</v>
      </c>
      <c r="D8657">
        <v>2.91899967998338</v>
      </c>
      <c r="E8657">
        <v>-0.6113446588161</v>
      </c>
      <c r="F8657">
        <v>0.439933411877068</v>
      </c>
      <c r="G8657">
        <f t="shared" si="675"/>
        <v>0.837776475038956</v>
      </c>
      <c r="H8657">
        <f t="shared" si="676"/>
        <v>0.837776475038956</v>
      </c>
      <c r="I8657">
        <f t="shared" si="677"/>
        <v>-3.48422254259127</v>
      </c>
      <c r="J8657">
        <f t="shared" si="678"/>
        <v>-0.525120273706195</v>
      </c>
      <c r="K8657">
        <f t="shared" si="679"/>
        <v>0.729722876006602</v>
      </c>
    </row>
    <row r="8658" spans="1:11">
      <c r="A8658">
        <v>0.682538955005195</v>
      </c>
      <c r="B8658">
        <v>-0.00278823341032551</v>
      </c>
      <c r="C8658">
        <v>0.667035638999546</v>
      </c>
      <c r="D8658">
        <v>5.22833590760494</v>
      </c>
      <c r="E8658">
        <v>1.3803860979877</v>
      </c>
      <c r="F8658">
        <v>1.61737965252706</v>
      </c>
      <c r="G8658">
        <f t="shared" si="675"/>
        <v>0.821454379136401</v>
      </c>
      <c r="H8658">
        <f t="shared" si="676"/>
        <v>0.821454379136401</v>
      </c>
      <c r="I8658">
        <f t="shared" si="677"/>
        <v>-6.36473070251511</v>
      </c>
      <c r="J8658">
        <f t="shared" si="678"/>
        <v>-1.96892206506637</v>
      </c>
      <c r="K8658">
        <f t="shared" si="679"/>
        <v>-1.68041723685119</v>
      </c>
    </row>
    <row r="8659" spans="1:11">
      <c r="A8659">
        <v>0.683545507176108</v>
      </c>
      <c r="B8659">
        <v>0.00287618687825884</v>
      </c>
      <c r="C8659">
        <v>0.698907115729762</v>
      </c>
      <c r="D8659">
        <v>5.40121012211503</v>
      </c>
      <c r="E8659">
        <v>1.53837474414839</v>
      </c>
      <c r="F8659">
        <v>1.8361605934698</v>
      </c>
      <c r="G8659">
        <f t="shared" si="675"/>
        <v>0.831400211362094</v>
      </c>
      <c r="H8659">
        <f t="shared" si="676"/>
        <v>0.831400211362094</v>
      </c>
      <c r="I8659">
        <f t="shared" si="677"/>
        <v>-6.49652243083527</v>
      </c>
      <c r="J8659">
        <f t="shared" si="678"/>
        <v>-2.20851590891659</v>
      </c>
      <c r="K8659">
        <f t="shared" si="679"/>
        <v>-1.85034201714725</v>
      </c>
    </row>
    <row r="8660" spans="1:11">
      <c r="A8660">
        <v>1.20373844085156</v>
      </c>
      <c r="B8660">
        <v>0.0124017571884164</v>
      </c>
      <c r="C8660">
        <v>1.15955393999695</v>
      </c>
      <c r="D8660">
        <v>9.89391638166865</v>
      </c>
      <c r="E8660">
        <v>1.61444335358399</v>
      </c>
      <c r="F8660">
        <v>12.6915350783544</v>
      </c>
      <c r="G8660">
        <f t="shared" si="675"/>
        <v>1.08703550559504</v>
      </c>
      <c r="H8660">
        <f t="shared" si="676"/>
        <v>1.08703550559504</v>
      </c>
      <c r="I8660">
        <f t="shared" si="677"/>
        <v>-9.10174169173323</v>
      </c>
      <c r="J8660">
        <f t="shared" si="678"/>
        <v>-11.6753638800484</v>
      </c>
      <c r="K8660">
        <f t="shared" si="679"/>
        <v>-1.48517996447619</v>
      </c>
    </row>
    <row r="8661" spans="1:11">
      <c r="A8661">
        <v>1.10624349141917</v>
      </c>
      <c r="B8661">
        <v>-0.018743834749956</v>
      </c>
      <c r="C8661">
        <v>1.15952125842799</v>
      </c>
      <c r="D8661">
        <v>11.2021510790569</v>
      </c>
      <c r="E8661">
        <v>-1.09611420367326</v>
      </c>
      <c r="F8661">
        <v>8.29066311038803</v>
      </c>
      <c r="G8661">
        <f t="shared" si="675"/>
        <v>1.06436947293859</v>
      </c>
      <c r="H8661">
        <f t="shared" si="676"/>
        <v>1.06436947293859</v>
      </c>
      <c r="I8661">
        <f t="shared" si="677"/>
        <v>-10.5246827947152</v>
      </c>
      <c r="J8661">
        <f t="shared" si="678"/>
        <v>-7.78927179064853</v>
      </c>
      <c r="K8661">
        <f t="shared" si="679"/>
        <v>1.02982491657434</v>
      </c>
    </row>
    <row r="8662" spans="1:11">
      <c r="A8662">
        <v>2.86410849305488</v>
      </c>
      <c r="B8662">
        <v>-0.00607879097792717</v>
      </c>
      <c r="C8662">
        <v>2.84902342563947</v>
      </c>
      <c r="D8662">
        <v>17.0220993473323</v>
      </c>
      <c r="E8662">
        <v>-10.9707601736285</v>
      </c>
      <c r="F8662">
        <v>-3.44337053069685</v>
      </c>
      <c r="G8662">
        <f t="shared" si="675"/>
        <v>1.69013785217277</v>
      </c>
      <c r="H8662">
        <f t="shared" si="676"/>
        <v>1.69013785217277</v>
      </c>
      <c r="I8662">
        <f t="shared" si="677"/>
        <v>-10.0714266149648</v>
      </c>
      <c r="J8662">
        <f t="shared" si="678"/>
        <v>2.03733117169715</v>
      </c>
      <c r="K8662">
        <f t="shared" si="679"/>
        <v>6.49104459705755</v>
      </c>
    </row>
    <row r="8663" spans="1:11">
      <c r="A8663">
        <v>1.1295531397388</v>
      </c>
      <c r="B8663">
        <v>0.00315978950608876</v>
      </c>
      <c r="C8663">
        <v>1.15468019664553</v>
      </c>
      <c r="D8663">
        <v>-1.70715113011554</v>
      </c>
      <c r="E8663">
        <v>-2.77079532876069</v>
      </c>
      <c r="F8663">
        <v>8.75176742353618</v>
      </c>
      <c r="G8663">
        <f t="shared" si="675"/>
        <v>1.06869858622166</v>
      </c>
      <c r="H8663">
        <f t="shared" si="676"/>
        <v>1.06869858622166</v>
      </c>
      <c r="I8663">
        <f t="shared" si="677"/>
        <v>1.59741123654997</v>
      </c>
      <c r="J8663">
        <f t="shared" si="678"/>
        <v>-8.18918218510771</v>
      </c>
      <c r="K8663">
        <f t="shared" si="679"/>
        <v>2.59268175749791</v>
      </c>
    </row>
    <row r="8664" spans="1:11">
      <c r="A8664">
        <v>3.16553557425866</v>
      </c>
      <c r="B8664">
        <v>0.00452541616039092</v>
      </c>
      <c r="C8664">
        <v>3.22463695324677</v>
      </c>
      <c r="D8664">
        <v>29.3312798927595</v>
      </c>
      <c r="E8664">
        <v>-13.2481272217235</v>
      </c>
      <c r="F8664">
        <v>4.33824175823091</v>
      </c>
      <c r="G8664">
        <f t="shared" si="675"/>
        <v>1.78748042332013</v>
      </c>
      <c r="H8664">
        <f t="shared" si="676"/>
        <v>1.78748042332013</v>
      </c>
      <c r="I8664">
        <f t="shared" si="677"/>
        <v>-16.4092873466432</v>
      </c>
      <c r="J8664">
        <f t="shared" si="678"/>
        <v>-2.42701497685379</v>
      </c>
      <c r="K8664">
        <f t="shared" si="679"/>
        <v>7.41162087644907</v>
      </c>
    </row>
    <row r="8665" spans="1:11">
      <c r="A8665">
        <v>2.86105890581208</v>
      </c>
      <c r="B8665">
        <v>-0.00694027381709605</v>
      </c>
      <c r="C8665">
        <v>2.8397948337251</v>
      </c>
      <c r="D8665">
        <v>19.0248487739907</v>
      </c>
      <c r="E8665">
        <v>-12.3230240099867</v>
      </c>
      <c r="F8665">
        <v>2.7358407371035</v>
      </c>
      <c r="G8665">
        <f t="shared" si="675"/>
        <v>1.6883207247939</v>
      </c>
      <c r="H8665">
        <f t="shared" si="676"/>
        <v>1.6883207247939</v>
      </c>
      <c r="I8665">
        <f t="shared" si="677"/>
        <v>-11.2685039605334</v>
      </c>
      <c r="J8665">
        <f t="shared" si="678"/>
        <v>-1.62045084024985</v>
      </c>
      <c r="K8665">
        <f t="shared" si="679"/>
        <v>7.29898284669285</v>
      </c>
    </row>
    <row r="8666" spans="1:11">
      <c r="A8666">
        <v>1.41219177634236</v>
      </c>
      <c r="B8666">
        <v>0.0124275074209443</v>
      </c>
      <c r="C8666">
        <v>1.3753587307422</v>
      </c>
      <c r="D8666">
        <v>8.78044047907098</v>
      </c>
      <c r="E8666">
        <v>-2.03004651141978</v>
      </c>
      <c r="F8666">
        <v>11.732275851766</v>
      </c>
      <c r="G8666">
        <f t="shared" si="675"/>
        <v>1.18058259073319</v>
      </c>
      <c r="H8666">
        <f t="shared" si="676"/>
        <v>1.18058259073319</v>
      </c>
      <c r="I8666">
        <f t="shared" si="677"/>
        <v>-7.43737926341774</v>
      </c>
      <c r="J8666">
        <f t="shared" si="678"/>
        <v>-9.93770020315125</v>
      </c>
      <c r="K8666">
        <f t="shared" si="679"/>
        <v>1.71952943178592</v>
      </c>
    </row>
    <row r="8667" spans="1:11">
      <c r="A8667">
        <v>1.3355687191047</v>
      </c>
      <c r="B8667">
        <v>-0.0081182137825167</v>
      </c>
      <c r="C8667">
        <v>1.37219060386757</v>
      </c>
      <c r="D8667">
        <v>5.43947556296097</v>
      </c>
      <c r="E8667">
        <v>-2.36483131698309</v>
      </c>
      <c r="F8667">
        <v>10.6857404138318</v>
      </c>
      <c r="G8667">
        <f t="shared" si="675"/>
        <v>1.16356334657213</v>
      </c>
      <c r="H8667">
        <f t="shared" si="676"/>
        <v>1.16356334657213</v>
      </c>
      <c r="I8667">
        <f t="shared" si="677"/>
        <v>-4.67484265380628</v>
      </c>
      <c r="J8667">
        <f t="shared" si="678"/>
        <v>-9.18363443237715</v>
      </c>
      <c r="K8667">
        <f t="shared" si="679"/>
        <v>2.03240444445926</v>
      </c>
    </row>
    <row r="8668" spans="1:11">
      <c r="A8668">
        <v>0.515325283131062</v>
      </c>
      <c r="B8668">
        <v>-0.00556219202866545</v>
      </c>
      <c r="C8668">
        <v>0.509142979514267</v>
      </c>
      <c r="D8668">
        <v>-0.0135356553704237</v>
      </c>
      <c r="E8668">
        <v>-0.153388513245975</v>
      </c>
      <c r="F8668">
        <v>2.26450142043215</v>
      </c>
      <c r="G8668">
        <f t="shared" si="675"/>
        <v>0.715705338336011</v>
      </c>
      <c r="H8668">
        <f t="shared" si="676"/>
        <v>0.715705338336011</v>
      </c>
      <c r="I8668">
        <f t="shared" si="677"/>
        <v>0.0189123297611467</v>
      </c>
      <c r="J8668">
        <f t="shared" si="678"/>
        <v>-3.16401359489232</v>
      </c>
      <c r="K8668">
        <f t="shared" si="679"/>
        <v>0.214317967227403</v>
      </c>
    </row>
    <row r="8669" spans="1:11">
      <c r="A8669">
        <v>0.514715837622558</v>
      </c>
      <c r="B8669">
        <v>0.00582323260187582</v>
      </c>
      <c r="C8669">
        <v>0.52177938963807</v>
      </c>
      <c r="D8669">
        <v>0.151537513209266</v>
      </c>
      <c r="E8669">
        <v>-0.213544547839548</v>
      </c>
      <c r="F8669">
        <v>2.23798977819017</v>
      </c>
      <c r="G8669">
        <f t="shared" si="675"/>
        <v>0.719894168354151</v>
      </c>
      <c r="H8669">
        <f t="shared" si="676"/>
        <v>0.719894168354151</v>
      </c>
      <c r="I8669">
        <f t="shared" si="677"/>
        <v>-0.210499709361053</v>
      </c>
      <c r="J8669">
        <f t="shared" si="678"/>
        <v>-3.10877609038943</v>
      </c>
      <c r="K8669">
        <f t="shared" si="679"/>
        <v>0.296633251423278</v>
      </c>
    </row>
    <row r="8670" spans="1:11">
      <c r="A8670">
        <v>0.885862904314255</v>
      </c>
      <c r="B8670">
        <v>-0.00926721582718612</v>
      </c>
      <c r="C8670">
        <v>0.876397490291231</v>
      </c>
      <c r="D8670">
        <v>0.66101360994594</v>
      </c>
      <c r="E8670">
        <v>-2.34938241676795</v>
      </c>
      <c r="F8670">
        <v>-0.564416166278454</v>
      </c>
      <c r="G8670">
        <f t="shared" si="675"/>
        <v>0.938685355858257</v>
      </c>
      <c r="H8670">
        <f t="shared" si="676"/>
        <v>0.938685355858257</v>
      </c>
      <c r="I8670">
        <f t="shared" si="677"/>
        <v>-0.704190819448295</v>
      </c>
      <c r="J8670">
        <f t="shared" si="678"/>
        <v>0.601283659914347</v>
      </c>
      <c r="K8670">
        <f t="shared" si="679"/>
        <v>2.5028433671684</v>
      </c>
    </row>
    <row r="8671" spans="1:11">
      <c r="A8671">
        <v>0.884119884714821</v>
      </c>
      <c r="B8671">
        <v>0.00752764543226328</v>
      </c>
      <c r="C8671">
        <v>0.898504364838487</v>
      </c>
      <c r="D8671">
        <v>0.59935774826752</v>
      </c>
      <c r="E8671">
        <v>-1.71758364190693</v>
      </c>
      <c r="F8671">
        <v>0.0565501650331352</v>
      </c>
      <c r="G8671">
        <f t="shared" si="675"/>
        <v>0.944093281819468</v>
      </c>
      <c r="H8671">
        <f t="shared" si="676"/>
        <v>0.944093281819468</v>
      </c>
      <c r="I8671">
        <f t="shared" si="677"/>
        <v>-0.634850135902281</v>
      </c>
      <c r="J8671">
        <f t="shared" si="678"/>
        <v>-0.0598989168995579</v>
      </c>
      <c r="K8671">
        <f t="shared" si="679"/>
        <v>1.81929442247145</v>
      </c>
    </row>
    <row r="8672" spans="1:11">
      <c r="A8672">
        <v>0.559621217351686</v>
      </c>
      <c r="B8672">
        <v>0.00495209109167799</v>
      </c>
      <c r="C8672">
        <v>0.582478105107676</v>
      </c>
      <c r="D8672">
        <v>0.74865127379222</v>
      </c>
      <c r="E8672">
        <v>2.60782773000478</v>
      </c>
      <c r="F8672">
        <v>-5.94196601541539</v>
      </c>
      <c r="G8672">
        <f t="shared" si="675"/>
        <v>0.755678278918801</v>
      </c>
      <c r="H8672">
        <f t="shared" si="676"/>
        <v>0.755678278918801</v>
      </c>
      <c r="I8672">
        <f t="shared" si="677"/>
        <v>-0.990701062445999</v>
      </c>
      <c r="J8672">
        <f t="shared" si="678"/>
        <v>7.8630895993424</v>
      </c>
      <c r="K8672">
        <f t="shared" si="679"/>
        <v>-3.45097616638654</v>
      </c>
    </row>
    <row r="8673" spans="1:11">
      <c r="A8673">
        <v>0.558970400003891</v>
      </c>
      <c r="B8673">
        <v>-0.0114152308169245</v>
      </c>
      <c r="C8673">
        <v>0.559488964767463</v>
      </c>
      <c r="D8673">
        <v>0.473850395620329</v>
      </c>
      <c r="E8673">
        <v>3.09477902519126</v>
      </c>
      <c r="F8673">
        <v>-8.790165423962</v>
      </c>
      <c r="G8673">
        <f t="shared" si="675"/>
        <v>0.747816610129567</v>
      </c>
      <c r="H8673">
        <f t="shared" si="676"/>
        <v>0.747816610129567</v>
      </c>
      <c r="I8673">
        <f t="shared" si="677"/>
        <v>-0.633645186803526</v>
      </c>
      <c r="J8673">
        <f t="shared" si="678"/>
        <v>11.7544399320564</v>
      </c>
      <c r="K8673">
        <f t="shared" si="679"/>
        <v>-4.13841974525687</v>
      </c>
    </row>
    <row r="8674" spans="1:11">
      <c r="A8674">
        <v>2.83675451054594</v>
      </c>
      <c r="B8674">
        <v>0.00447075655968461</v>
      </c>
      <c r="C8674">
        <v>2.85476788770951</v>
      </c>
      <c r="D8674">
        <v>14.9827940573031</v>
      </c>
      <c r="E8674">
        <v>-10.3413815721897</v>
      </c>
      <c r="F8674">
        <v>-3.61824487224418</v>
      </c>
      <c r="G8674">
        <f t="shared" si="675"/>
        <v>1.68693840999834</v>
      </c>
      <c r="H8674">
        <f t="shared" si="676"/>
        <v>1.68693840999834</v>
      </c>
      <c r="I8674">
        <f t="shared" si="677"/>
        <v>-8.88164853470723</v>
      </c>
      <c r="J8674">
        <f t="shared" si="678"/>
        <v>2.14485890581372</v>
      </c>
      <c r="K8674">
        <f t="shared" si="679"/>
        <v>6.13026623313407</v>
      </c>
    </row>
    <row r="8675" spans="1:11">
      <c r="A8675">
        <v>0.657796541931825</v>
      </c>
      <c r="B8675">
        <v>-0.00627262355132481</v>
      </c>
      <c r="C8675">
        <v>0.677000781963013</v>
      </c>
      <c r="D8675">
        <v>2.26480477814729</v>
      </c>
      <c r="E8675">
        <v>-0.357135753379254</v>
      </c>
      <c r="F8675">
        <v>0.421748124514414</v>
      </c>
      <c r="G8675">
        <f t="shared" si="675"/>
        <v>0.816944711683367</v>
      </c>
      <c r="H8675">
        <f t="shared" si="676"/>
        <v>0.816944711683367</v>
      </c>
      <c r="I8675">
        <f t="shared" si="677"/>
        <v>-2.77228647882488</v>
      </c>
      <c r="J8675">
        <f t="shared" si="678"/>
        <v>-0.516250510570507</v>
      </c>
      <c r="K8675">
        <f t="shared" si="679"/>
        <v>0.437160248755822</v>
      </c>
    </row>
    <row r="8676" spans="1:11">
      <c r="A8676">
        <v>0.680626461941772</v>
      </c>
      <c r="B8676">
        <v>0.00586607870242441</v>
      </c>
      <c r="C8676">
        <v>0.661922220974941</v>
      </c>
      <c r="D8676">
        <v>1.82086463740412</v>
      </c>
      <c r="E8676">
        <v>0.859977844091251</v>
      </c>
      <c r="F8676">
        <v>1.08499653419838</v>
      </c>
      <c r="G8676">
        <f t="shared" si="675"/>
        <v>0.819313335335363</v>
      </c>
      <c r="H8676">
        <f t="shared" si="676"/>
        <v>0.819313335335363</v>
      </c>
      <c r="I8676">
        <f t="shared" si="677"/>
        <v>-2.22242768288252</v>
      </c>
      <c r="J8676">
        <f t="shared" si="678"/>
        <v>-1.32427544799361</v>
      </c>
      <c r="K8676">
        <f t="shared" si="679"/>
        <v>-1.04963242632838</v>
      </c>
    </row>
    <row r="8677" spans="1:11">
      <c r="A8677">
        <v>1.50340812902456</v>
      </c>
      <c r="B8677">
        <v>0.00580748955513649</v>
      </c>
      <c r="C8677">
        <v>1.47653378230107</v>
      </c>
      <c r="D8677">
        <v>11.5194507605769</v>
      </c>
      <c r="E8677">
        <v>-1.39220575073121</v>
      </c>
      <c r="F8677">
        <v>12.8555808596209</v>
      </c>
      <c r="G8677">
        <f t="shared" si="675"/>
        <v>1.22064366449133</v>
      </c>
      <c r="H8677">
        <f t="shared" si="676"/>
        <v>1.22064366449133</v>
      </c>
      <c r="I8677">
        <f t="shared" si="677"/>
        <v>-9.43719374923176</v>
      </c>
      <c r="J8677">
        <f t="shared" si="678"/>
        <v>-10.5318048449284</v>
      </c>
      <c r="K8677">
        <f t="shared" si="679"/>
        <v>1.14055050726977</v>
      </c>
    </row>
    <row r="8678" spans="1:11">
      <c r="A8678">
        <v>0.961079399735555</v>
      </c>
      <c r="B8678">
        <v>-0.00231067596004265</v>
      </c>
      <c r="C8678">
        <v>0.968892291766258</v>
      </c>
      <c r="D8678">
        <v>-2.47683402412387</v>
      </c>
      <c r="E8678">
        <v>-1.64992631688559</v>
      </c>
      <c r="F8678">
        <v>0.373727359627591</v>
      </c>
      <c r="G8678">
        <f t="shared" si="675"/>
        <v>0.982336930869906</v>
      </c>
      <c r="H8678">
        <f t="shared" si="676"/>
        <v>0.982336930869906</v>
      </c>
      <c r="I8678">
        <f t="shared" si="677"/>
        <v>2.52136914157398</v>
      </c>
      <c r="J8678">
        <f t="shared" si="678"/>
        <v>-0.380447225267849</v>
      </c>
      <c r="K8678">
        <f t="shared" si="679"/>
        <v>1.67959308566817</v>
      </c>
    </row>
    <row r="8679" spans="1:11">
      <c r="A8679">
        <v>0.93536081539707</v>
      </c>
      <c r="B8679">
        <v>-0.00669570201309474</v>
      </c>
      <c r="C8679">
        <v>0.931129106083744</v>
      </c>
      <c r="D8679">
        <v>-1.47032335313906</v>
      </c>
      <c r="E8679">
        <v>-1.49459956510026</v>
      </c>
      <c r="F8679">
        <v>-0.302110563173152</v>
      </c>
      <c r="G8679">
        <f t="shared" si="675"/>
        <v>0.966046044834514</v>
      </c>
      <c r="H8679">
        <f t="shared" si="676"/>
        <v>0.966046044834514</v>
      </c>
      <c r="I8679">
        <f t="shared" si="677"/>
        <v>1.52200131764002</v>
      </c>
      <c r="J8679">
        <f t="shared" si="678"/>
        <v>0.312728947847309</v>
      </c>
      <c r="K8679">
        <f t="shared" si="679"/>
        <v>1.54713077403706</v>
      </c>
    </row>
    <row r="8680" spans="1:11">
      <c r="A8680">
        <v>0.941068013968295</v>
      </c>
      <c r="B8680">
        <v>0.00568805390010659</v>
      </c>
      <c r="C8680">
        <v>0.943864399742519</v>
      </c>
      <c r="D8680">
        <v>0.359802573591004</v>
      </c>
      <c r="E8680">
        <v>-0.856807171416967</v>
      </c>
      <c r="F8680">
        <v>-2.91518022748089</v>
      </c>
      <c r="G8680">
        <f t="shared" si="675"/>
        <v>0.970806987436435</v>
      </c>
      <c r="H8680">
        <f t="shared" si="676"/>
        <v>0.970806987436435</v>
      </c>
      <c r="I8680">
        <f t="shared" si="677"/>
        <v>-0.370622150692506</v>
      </c>
      <c r="J8680">
        <f t="shared" si="678"/>
        <v>3.00284223868111</v>
      </c>
      <c r="K8680">
        <f t="shared" si="679"/>
        <v>0.88257211011583</v>
      </c>
    </row>
    <row r="8681" spans="1:11">
      <c r="A8681">
        <v>0.832557428330622</v>
      </c>
      <c r="B8681">
        <v>0.021159753681531</v>
      </c>
      <c r="C8681">
        <v>0.79367372918</v>
      </c>
      <c r="D8681">
        <v>-4.80217009601415</v>
      </c>
      <c r="E8681">
        <v>-10.2340114494398</v>
      </c>
      <c r="F8681">
        <v>-3.88377389523106</v>
      </c>
      <c r="G8681">
        <f t="shared" si="675"/>
        <v>0.90172921587099</v>
      </c>
      <c r="H8681">
        <f t="shared" si="676"/>
        <v>0.90172921587099</v>
      </c>
      <c r="I8681">
        <f t="shared" si="677"/>
        <v>5.32551237277555</v>
      </c>
      <c r="J8681">
        <f t="shared" si="678"/>
        <v>4.30702901367089</v>
      </c>
      <c r="K8681">
        <f t="shared" si="679"/>
        <v>11.3493178099532</v>
      </c>
    </row>
    <row r="8682" spans="1:11">
      <c r="A8682">
        <v>0.89934219123313</v>
      </c>
      <c r="B8682">
        <v>0.0218796852947178</v>
      </c>
      <c r="C8682">
        <v>0.851679351183985</v>
      </c>
      <c r="D8682">
        <v>0.644862802863062</v>
      </c>
      <c r="E8682">
        <v>-6.15500243072242</v>
      </c>
      <c r="F8682">
        <v>0.0211678398903627</v>
      </c>
      <c r="G8682">
        <f t="shared" si="675"/>
        <v>0.935687325557292</v>
      </c>
      <c r="H8682">
        <f t="shared" si="676"/>
        <v>0.935687325557292</v>
      </c>
      <c r="I8682">
        <f t="shared" si="677"/>
        <v>-0.689186211300857</v>
      </c>
      <c r="J8682">
        <f t="shared" si="678"/>
        <v>-0.0226227707827027</v>
      </c>
      <c r="K8682">
        <f t="shared" si="679"/>
        <v>6.57805472256079</v>
      </c>
    </row>
    <row r="8683" spans="1:11">
      <c r="A8683">
        <v>0.808073936707411</v>
      </c>
      <c r="B8683">
        <v>-0.028525145354878</v>
      </c>
      <c r="C8683">
        <v>0.827580889039275</v>
      </c>
      <c r="D8683">
        <v>-3.29906116848747</v>
      </c>
      <c r="E8683">
        <v>-8.79051514031001</v>
      </c>
      <c r="F8683">
        <v>-2.17225930710707</v>
      </c>
      <c r="G8683">
        <f t="shared" si="675"/>
        <v>0.904338107608732</v>
      </c>
      <c r="H8683">
        <f t="shared" si="676"/>
        <v>0.904338107608732</v>
      </c>
      <c r="I8683">
        <f t="shared" si="677"/>
        <v>3.64803953380988</v>
      </c>
      <c r="J8683">
        <f t="shared" si="678"/>
        <v>2.40204331635543</v>
      </c>
      <c r="K8683">
        <f t="shared" si="679"/>
        <v>9.72038562386147</v>
      </c>
    </row>
    <row r="8684" spans="1:11">
      <c r="A8684">
        <v>0.420997541184801</v>
      </c>
      <c r="B8684">
        <v>-0.00493553464719898</v>
      </c>
      <c r="C8684">
        <v>0.4314537147685</v>
      </c>
      <c r="D8684">
        <v>1.27841952577246</v>
      </c>
      <c r="E8684">
        <v>-0.192755892374609</v>
      </c>
      <c r="F8684">
        <v>-0.677592323680856</v>
      </c>
      <c r="G8684">
        <f t="shared" si="675"/>
        <v>0.652859577533064</v>
      </c>
      <c r="H8684">
        <f t="shared" si="676"/>
        <v>0.652859577533064</v>
      </c>
      <c r="I8684">
        <f t="shared" si="677"/>
        <v>-1.95818453120222</v>
      </c>
      <c r="J8684">
        <f t="shared" si="678"/>
        <v>1.03788371496555</v>
      </c>
      <c r="K8684">
        <f t="shared" si="679"/>
        <v>0.295248624678171</v>
      </c>
    </row>
    <row r="8685" spans="1:11">
      <c r="A8685">
        <v>0.418272424950685</v>
      </c>
      <c r="B8685">
        <v>0.00486412132360503</v>
      </c>
      <c r="C8685">
        <v>0.408657859298061</v>
      </c>
      <c r="D8685">
        <v>1.21274724719318</v>
      </c>
      <c r="E8685">
        <v>-0.312208671192069</v>
      </c>
      <c r="F8685">
        <v>-0.856374958410955</v>
      </c>
      <c r="G8685">
        <f t="shared" si="675"/>
        <v>0.643012552073731</v>
      </c>
      <c r="H8685">
        <f t="shared" si="676"/>
        <v>0.643012552073731</v>
      </c>
      <c r="I8685">
        <f t="shared" si="677"/>
        <v>-1.88603977213515</v>
      </c>
      <c r="J8685">
        <f t="shared" si="678"/>
        <v>1.33181686057158</v>
      </c>
      <c r="K8685">
        <f t="shared" si="679"/>
        <v>0.485540554667539</v>
      </c>
    </row>
    <row r="8686" spans="1:11">
      <c r="A8686">
        <v>3.06289358362811</v>
      </c>
      <c r="B8686">
        <v>0.0214071861159742</v>
      </c>
      <c r="C8686">
        <v>3.10164047748043</v>
      </c>
      <c r="D8686">
        <v>22.7748682441746</v>
      </c>
      <c r="E8686">
        <v>-9.61166497796571</v>
      </c>
      <c r="F8686">
        <v>-2.05654738506332</v>
      </c>
      <c r="G8686">
        <f t="shared" si="675"/>
        <v>1.75563863894432</v>
      </c>
      <c r="H8686">
        <f t="shared" si="676"/>
        <v>1.75563863894432</v>
      </c>
      <c r="I8686">
        <f t="shared" si="677"/>
        <v>-12.9724122828997</v>
      </c>
      <c r="J8686">
        <f t="shared" si="678"/>
        <v>1.17139560467861</v>
      </c>
      <c r="K8686">
        <f t="shared" si="679"/>
        <v>5.47473994064364</v>
      </c>
    </row>
    <row r="8687" spans="1:11">
      <c r="A8687">
        <v>0.511667035266045</v>
      </c>
      <c r="B8687">
        <v>-0.00176775257727643</v>
      </c>
      <c r="C8687">
        <v>0.525183716030033</v>
      </c>
      <c r="D8687">
        <v>1.64687563657608</v>
      </c>
      <c r="E8687">
        <v>-0.693976226476202</v>
      </c>
      <c r="F8687">
        <v>1.77074463133713</v>
      </c>
      <c r="G8687">
        <f t="shared" si="675"/>
        <v>0.720017621762161</v>
      </c>
      <c r="H8687">
        <f t="shared" si="676"/>
        <v>0.720017621762161</v>
      </c>
      <c r="I8687">
        <f t="shared" si="677"/>
        <v>-2.287271292813</v>
      </c>
      <c r="J8687">
        <f t="shared" si="678"/>
        <v>-2.45930735278872</v>
      </c>
      <c r="K8687">
        <f t="shared" si="679"/>
        <v>0.963832280629152</v>
      </c>
    </row>
    <row r="8688" spans="1:11">
      <c r="A8688">
        <v>0.511485317471008</v>
      </c>
      <c r="B8688">
        <v>0.00115445533872361</v>
      </c>
      <c r="C8688">
        <v>0.497476407059158</v>
      </c>
      <c r="D8688">
        <v>2.30314602010939</v>
      </c>
      <c r="E8688">
        <v>-0.0290997097207776</v>
      </c>
      <c r="F8688">
        <v>1.09081480396948</v>
      </c>
      <c r="G8688">
        <f t="shared" si="675"/>
        <v>0.710268162221201</v>
      </c>
      <c r="H8688">
        <f t="shared" si="676"/>
        <v>0.710268162221201</v>
      </c>
      <c r="I8688">
        <f t="shared" si="677"/>
        <v>-3.24264290955521</v>
      </c>
      <c r="J8688">
        <f t="shared" si="678"/>
        <v>-1.53577882550473</v>
      </c>
      <c r="K8688">
        <f t="shared" si="679"/>
        <v>0.040970032543448</v>
      </c>
    </row>
    <row r="8689" spans="1:11">
      <c r="A8689">
        <v>0.32329452413144</v>
      </c>
      <c r="B8689">
        <v>-0.000645963436918784</v>
      </c>
      <c r="C8689">
        <v>0.320253056964416</v>
      </c>
      <c r="D8689">
        <v>0.610174846613918</v>
      </c>
      <c r="E8689">
        <v>-2.86155173557485</v>
      </c>
      <c r="F8689">
        <v>-3.13536694864501</v>
      </c>
      <c r="G8689">
        <f t="shared" si="675"/>
        <v>0.567251082456374</v>
      </c>
      <c r="H8689">
        <f t="shared" si="676"/>
        <v>0.567251082456374</v>
      </c>
      <c r="I8689">
        <f t="shared" si="677"/>
        <v>-1.0756697791949</v>
      </c>
      <c r="J8689">
        <f t="shared" si="678"/>
        <v>5.52730007154485</v>
      </c>
      <c r="K8689">
        <f t="shared" si="679"/>
        <v>5.04459457914728</v>
      </c>
    </row>
    <row r="8690" spans="1:11">
      <c r="A8690">
        <v>0.614645916282253</v>
      </c>
      <c r="B8690">
        <v>0.00500552765421491</v>
      </c>
      <c r="C8690">
        <v>0.595260957153739</v>
      </c>
      <c r="D8690">
        <v>1.58266592722774</v>
      </c>
      <c r="E8690">
        <v>1.31435511692955</v>
      </c>
      <c r="F8690">
        <v>1.07815019682042</v>
      </c>
      <c r="G8690">
        <f t="shared" si="675"/>
        <v>0.777787526717931</v>
      </c>
      <c r="H8690">
        <f t="shared" si="676"/>
        <v>0.777787526717931</v>
      </c>
      <c r="I8690">
        <f t="shared" si="677"/>
        <v>-2.03483068686662</v>
      </c>
      <c r="J8690">
        <f t="shared" si="678"/>
        <v>-1.3861757353836</v>
      </c>
      <c r="K8690">
        <f t="shared" si="679"/>
        <v>-1.68986396898881</v>
      </c>
    </row>
    <row r="8691" spans="1:11">
      <c r="A8691">
        <v>0.486007965435163</v>
      </c>
      <c r="B8691">
        <v>-0.00616819973497712</v>
      </c>
      <c r="C8691">
        <v>0.505095121056989</v>
      </c>
      <c r="D8691">
        <v>-0.0851222688000955</v>
      </c>
      <c r="E8691">
        <v>0.585825532639908</v>
      </c>
      <c r="F8691">
        <v>1.10260942908384</v>
      </c>
      <c r="G8691">
        <f t="shared" si="675"/>
        <v>0.703954219566923</v>
      </c>
      <c r="H8691">
        <f t="shared" si="676"/>
        <v>0.703954219566923</v>
      </c>
      <c r="I8691">
        <f t="shared" si="677"/>
        <v>0.12092017695762</v>
      </c>
      <c r="J8691">
        <f t="shared" si="678"/>
        <v>-1.56630843091213</v>
      </c>
      <c r="K8691">
        <f t="shared" si="679"/>
        <v>-0.832192657358189</v>
      </c>
    </row>
    <row r="8692" spans="1:11">
      <c r="A8692">
        <v>0.506032155716025</v>
      </c>
      <c r="B8692">
        <v>0.00396794393666061</v>
      </c>
      <c r="C8692">
        <v>0.487114677816992</v>
      </c>
      <c r="D8692">
        <v>-0.0530455335311705</v>
      </c>
      <c r="E8692">
        <v>0.559410179811433</v>
      </c>
      <c r="F8692">
        <v>1.01804210755489</v>
      </c>
      <c r="G8692">
        <f t="shared" si="675"/>
        <v>0.704679655422596</v>
      </c>
      <c r="H8692">
        <f t="shared" si="676"/>
        <v>0.704679655422596</v>
      </c>
      <c r="I8692">
        <f t="shared" si="677"/>
        <v>0.0752760961991433</v>
      </c>
      <c r="J8692">
        <f t="shared" si="678"/>
        <v>-1.44468780916397</v>
      </c>
      <c r="K8692">
        <f t="shared" si="679"/>
        <v>-0.793850333987513</v>
      </c>
    </row>
    <row r="8693" spans="1:11">
      <c r="A8693">
        <v>0.73280875632464</v>
      </c>
      <c r="B8693">
        <v>-0.00459128536608485</v>
      </c>
      <c r="C8693">
        <v>0.717837178454495</v>
      </c>
      <c r="D8693">
        <v>6.07622780091339</v>
      </c>
      <c r="E8693">
        <v>1.56705632936366</v>
      </c>
      <c r="F8693">
        <v>1.87326448833678</v>
      </c>
      <c r="G8693">
        <f t="shared" si="675"/>
        <v>0.851658950161136</v>
      </c>
      <c r="H8693">
        <f t="shared" si="676"/>
        <v>0.851658950161136</v>
      </c>
      <c r="I8693">
        <f t="shared" si="677"/>
        <v>-7.13457869463329</v>
      </c>
      <c r="J8693">
        <f t="shared" si="678"/>
        <v>-2.19954770390466</v>
      </c>
      <c r="K8693">
        <f t="shared" si="679"/>
        <v>-1.84000453358374</v>
      </c>
    </row>
    <row r="8694" spans="1:11">
      <c r="A8694">
        <v>0.734756484481127</v>
      </c>
      <c r="B8694">
        <v>0.00424620175112418</v>
      </c>
      <c r="C8694">
        <v>0.751104077550753</v>
      </c>
      <c r="D8694">
        <v>6.18482279415266</v>
      </c>
      <c r="E8694">
        <v>1.51853466188556</v>
      </c>
      <c r="F8694">
        <v>2.11603225769747</v>
      </c>
      <c r="G8694">
        <f t="shared" si="675"/>
        <v>0.861934035188273</v>
      </c>
      <c r="H8694">
        <f t="shared" si="676"/>
        <v>0.861934035188273</v>
      </c>
      <c r="I8694">
        <f t="shared" si="677"/>
        <v>-7.17551754735117</v>
      </c>
      <c r="J8694">
        <f t="shared" si="678"/>
        <v>-2.45498167065101</v>
      </c>
      <c r="K8694">
        <f t="shared" si="679"/>
        <v>-1.7617759595186</v>
      </c>
    </row>
    <row r="8695" spans="1:11">
      <c r="A8695">
        <v>0.805163532004696</v>
      </c>
      <c r="B8695">
        <v>-0.000968309019900998</v>
      </c>
      <c r="C8695">
        <v>0.758651303651552</v>
      </c>
      <c r="D8695">
        <v>-8.77414930013658</v>
      </c>
      <c r="E8695">
        <v>-13.0335643854611</v>
      </c>
      <c r="F8695">
        <v>-6.83942087979209</v>
      </c>
      <c r="G8695">
        <f t="shared" si="675"/>
        <v>0.884255289963325</v>
      </c>
      <c r="H8695">
        <f t="shared" si="676"/>
        <v>0.884255289963325</v>
      </c>
      <c r="I8695">
        <f t="shared" si="677"/>
        <v>9.92264270253955</v>
      </c>
      <c r="J8695">
        <f t="shared" si="678"/>
        <v>7.73466775649797</v>
      </c>
      <c r="K8695">
        <f t="shared" si="679"/>
        <v>14.7395944739009</v>
      </c>
    </row>
    <row r="8696" spans="1:11">
      <c r="A8696">
        <v>0.754943644779797</v>
      </c>
      <c r="B8696">
        <v>0.0160447798474857</v>
      </c>
      <c r="C8696">
        <v>0.776866387822244</v>
      </c>
      <c r="D8696">
        <v>-10.0499236775717</v>
      </c>
      <c r="E8696">
        <v>-12.7740653372859</v>
      </c>
      <c r="F8696">
        <v>-6.56908109510827</v>
      </c>
      <c r="G8696">
        <f t="shared" si="675"/>
        <v>0.875159994687269</v>
      </c>
      <c r="H8696">
        <f t="shared" si="676"/>
        <v>0.875159994687269</v>
      </c>
      <c r="I8696">
        <f t="shared" si="677"/>
        <v>11.4835272848172</v>
      </c>
      <c r="J8696">
        <f t="shared" si="678"/>
        <v>7.50614874421411</v>
      </c>
      <c r="K8696">
        <f t="shared" si="679"/>
        <v>14.5962628717399</v>
      </c>
    </row>
    <row r="8697" spans="1:11">
      <c r="A8697">
        <v>3.14286115622888</v>
      </c>
      <c r="B8697">
        <v>-0.0185442543256689</v>
      </c>
      <c r="C8697">
        <v>3.10430140980444</v>
      </c>
      <c r="D8697">
        <v>24.5475841001956</v>
      </c>
      <c r="E8697">
        <v>-10.3780929745798</v>
      </c>
      <c r="F8697">
        <v>-0.801434727116699</v>
      </c>
      <c r="G8697">
        <f t="shared" si="675"/>
        <v>1.76736563365271</v>
      </c>
      <c r="H8697">
        <f t="shared" si="676"/>
        <v>1.76736563365271</v>
      </c>
      <c r="I8697">
        <f t="shared" si="677"/>
        <v>-13.8893637133035</v>
      </c>
      <c r="J8697">
        <f t="shared" si="678"/>
        <v>0.453462889543874</v>
      </c>
      <c r="K8697">
        <f t="shared" si="679"/>
        <v>5.87206901445221</v>
      </c>
    </row>
    <row r="8698" spans="1:11">
      <c r="A8698">
        <v>0.54378028760709</v>
      </c>
      <c r="B8698">
        <v>0.00452916320989215</v>
      </c>
      <c r="C8698">
        <v>0.539920598289486</v>
      </c>
      <c r="D8698">
        <v>-0.240894584021279</v>
      </c>
      <c r="E8698">
        <v>0.375280595497578</v>
      </c>
      <c r="F8698">
        <v>1.21902698927856</v>
      </c>
      <c r="G8698">
        <f t="shared" si="675"/>
        <v>0.73610491300377</v>
      </c>
      <c r="H8698">
        <f t="shared" si="676"/>
        <v>0.73610491300377</v>
      </c>
      <c r="I8698">
        <f t="shared" si="677"/>
        <v>0.327255775319143</v>
      </c>
      <c r="J8698">
        <f t="shared" si="678"/>
        <v>-1.65605060874294</v>
      </c>
      <c r="K8698">
        <f t="shared" si="679"/>
        <v>-0.509819441316045</v>
      </c>
    </row>
    <row r="8699" spans="1:11">
      <c r="A8699">
        <v>0.541849399982413</v>
      </c>
      <c r="B8699">
        <v>-0.00338222047170685</v>
      </c>
      <c r="C8699">
        <v>0.549044337194002</v>
      </c>
      <c r="D8699">
        <v>1.02366619498466</v>
      </c>
      <c r="E8699">
        <v>0.444386215210467</v>
      </c>
      <c r="F8699">
        <v>1.05783960545737</v>
      </c>
      <c r="G8699">
        <f t="shared" si="675"/>
        <v>0.73854374859463</v>
      </c>
      <c r="H8699">
        <f t="shared" si="676"/>
        <v>0.73854374859463</v>
      </c>
      <c r="I8699">
        <f t="shared" si="677"/>
        <v>-1.38606033418141</v>
      </c>
      <c r="J8699">
        <f t="shared" si="678"/>
        <v>-1.43233167631616</v>
      </c>
      <c r="K8699">
        <f t="shared" si="679"/>
        <v>-0.601706014106932</v>
      </c>
    </row>
    <row r="8700" spans="1:11">
      <c r="A8700">
        <v>0.75109530979204</v>
      </c>
      <c r="B8700">
        <v>-0.0132508413420816</v>
      </c>
      <c r="C8700">
        <v>0.786028931699249</v>
      </c>
      <c r="D8700">
        <v>-7.74333622149115</v>
      </c>
      <c r="E8700">
        <v>-11.8451208978815</v>
      </c>
      <c r="F8700">
        <v>-5.16286968156794</v>
      </c>
      <c r="G8700">
        <f t="shared" si="675"/>
        <v>0.876676748149308</v>
      </c>
      <c r="H8700">
        <f t="shared" si="676"/>
        <v>0.876676748149308</v>
      </c>
      <c r="I8700">
        <f t="shared" si="677"/>
        <v>8.83260134118713</v>
      </c>
      <c r="J8700">
        <f t="shared" si="678"/>
        <v>5.88913723612143</v>
      </c>
      <c r="K8700">
        <f t="shared" si="679"/>
        <v>13.5113893722936</v>
      </c>
    </row>
    <row r="8701" spans="1:11">
      <c r="A8701">
        <v>2.81989828832625</v>
      </c>
      <c r="B8701">
        <v>0.00217685467052597</v>
      </c>
      <c r="C8701">
        <v>2.8325109666394</v>
      </c>
      <c r="D8701">
        <v>10.5986865350508</v>
      </c>
      <c r="E8701">
        <v>-8.50911621265146</v>
      </c>
      <c r="F8701">
        <v>-0.780101485189597</v>
      </c>
      <c r="G8701">
        <f t="shared" si="675"/>
        <v>1.68113194826665</v>
      </c>
      <c r="H8701">
        <f t="shared" si="676"/>
        <v>1.68113194826665</v>
      </c>
      <c r="I8701">
        <f t="shared" si="677"/>
        <v>-6.30449415108593</v>
      </c>
      <c r="J8701">
        <f t="shared" si="678"/>
        <v>0.464033466257023</v>
      </c>
      <c r="K8701">
        <f t="shared" si="679"/>
        <v>5.06153976874027</v>
      </c>
    </row>
    <row r="8702" spans="1:11">
      <c r="A8702">
        <v>0.36146972201675</v>
      </c>
      <c r="B8702">
        <v>-0.00594330951558735</v>
      </c>
      <c r="C8702">
        <v>0.368334128566829</v>
      </c>
      <c r="D8702">
        <v>1.06782044621254</v>
      </c>
      <c r="E8702">
        <v>-1.05417893117916</v>
      </c>
      <c r="F8702">
        <v>-0.734424872364784</v>
      </c>
      <c r="G8702">
        <f t="shared" si="675"/>
        <v>0.604071126020595</v>
      </c>
      <c r="H8702">
        <f t="shared" si="676"/>
        <v>0.604071126020595</v>
      </c>
      <c r="I8702">
        <f t="shared" si="677"/>
        <v>-1.76770648391516</v>
      </c>
      <c r="J8702">
        <f t="shared" si="678"/>
        <v>1.2157920495272</v>
      </c>
      <c r="K8702">
        <f t="shared" si="679"/>
        <v>1.74512385341725</v>
      </c>
    </row>
    <row r="8703" spans="1:11">
      <c r="A8703">
        <v>0.356058232665707</v>
      </c>
      <c r="B8703">
        <v>0.00612745032981592</v>
      </c>
      <c r="C8703">
        <v>0.350262159385038</v>
      </c>
      <c r="D8703">
        <v>1.79934574690447</v>
      </c>
      <c r="E8703">
        <v>0.231306056601948</v>
      </c>
      <c r="F8703">
        <v>-1.5351897046721</v>
      </c>
      <c r="G8703">
        <f t="shared" si="675"/>
        <v>0.594272829620682</v>
      </c>
      <c r="H8703">
        <f t="shared" si="676"/>
        <v>0.594272829620682</v>
      </c>
      <c r="I8703">
        <f t="shared" si="677"/>
        <v>-3.02781089294116</v>
      </c>
      <c r="J8703">
        <f t="shared" si="678"/>
        <v>2.58330791540982</v>
      </c>
      <c r="K8703">
        <f t="shared" si="679"/>
        <v>-0.389225360933274</v>
      </c>
    </row>
    <row r="8704" spans="1:11">
      <c r="A8704">
        <v>1.5251470199964</v>
      </c>
      <c r="B8704">
        <v>-0.00461736094048403</v>
      </c>
      <c r="C8704">
        <v>1.51721393453625</v>
      </c>
      <c r="D8704">
        <v>14.2288340009026</v>
      </c>
      <c r="E8704">
        <v>-0.717854101117699</v>
      </c>
      <c r="F8704">
        <v>13.9374693207846</v>
      </c>
      <c r="G8704">
        <f t="shared" si="675"/>
        <v>1.23336145442702</v>
      </c>
      <c r="H8704">
        <f t="shared" si="676"/>
        <v>1.23336145442702</v>
      </c>
      <c r="I8704">
        <f t="shared" si="677"/>
        <v>-11.5366293877839</v>
      </c>
      <c r="J8704">
        <f t="shared" si="678"/>
        <v>-11.3003931416517</v>
      </c>
      <c r="K8704">
        <f t="shared" si="679"/>
        <v>0.582030594957415</v>
      </c>
    </row>
    <row r="8705" spans="1:11">
      <c r="A8705">
        <v>1.50690399091715</v>
      </c>
      <c r="B8705">
        <v>0.00139208925425637</v>
      </c>
      <c r="C8705">
        <v>1.52619787495071</v>
      </c>
      <c r="D8705">
        <v>14.549631462052</v>
      </c>
      <c r="E8705">
        <v>-0.406459047857702</v>
      </c>
      <c r="F8705">
        <v>14.1660113565758</v>
      </c>
      <c r="G8705">
        <f t="shared" si="675"/>
        <v>1.23148322478787</v>
      </c>
      <c r="H8705">
        <f t="shared" si="676"/>
        <v>1.23148322478787</v>
      </c>
      <c r="I8705">
        <f t="shared" si="677"/>
        <v>-11.814721604964</v>
      </c>
      <c r="J8705">
        <f t="shared" si="678"/>
        <v>-11.5032109828504</v>
      </c>
      <c r="K8705">
        <f t="shared" si="679"/>
        <v>0.330056503959051</v>
      </c>
    </row>
    <row r="8706" spans="1:11">
      <c r="A8706">
        <v>3.26678954041156</v>
      </c>
      <c r="B8706">
        <v>-0.0039146459593522</v>
      </c>
      <c r="C8706">
        <v>3.20011549982361</v>
      </c>
      <c r="D8706">
        <v>35.4201673980563</v>
      </c>
      <c r="E8706">
        <v>-20.4160178690118</v>
      </c>
      <c r="F8706">
        <v>13.2030536994753</v>
      </c>
      <c r="G8706">
        <f t="shared" si="675"/>
        <v>1.79818033581662</v>
      </c>
      <c r="H8706">
        <f t="shared" si="676"/>
        <v>1.79818033581662</v>
      </c>
      <c r="I8706">
        <f t="shared" si="677"/>
        <v>-19.6977837497987</v>
      </c>
      <c r="J8706">
        <f t="shared" si="678"/>
        <v>-7.34245249850276</v>
      </c>
      <c r="K8706">
        <f t="shared" si="679"/>
        <v>11.3537098934741</v>
      </c>
    </row>
    <row r="8707" spans="1:11">
      <c r="A8707">
        <v>0.503730069251724</v>
      </c>
      <c r="B8707">
        <v>-0.00320708504761441</v>
      </c>
      <c r="C8707">
        <v>0.4875635464631</v>
      </c>
      <c r="D8707">
        <v>-0.10070617532881</v>
      </c>
      <c r="E8707">
        <v>0.643750276092035</v>
      </c>
      <c r="F8707">
        <v>1.23430838285399</v>
      </c>
      <c r="G8707">
        <f t="shared" ref="G8707:G8770" si="680">SQRT(0.5*A8707+0.5*C8707)</f>
        <v>0.704021880240531</v>
      </c>
      <c r="H8707">
        <f t="shared" ref="H8707:H8770" si="681">G8707</f>
        <v>0.704021880240531</v>
      </c>
      <c r="I8707">
        <f t="shared" ref="I8707:I8770" si="682">-D8707/G8707</f>
        <v>0.14304409870671</v>
      </c>
      <c r="J8707">
        <f t="shared" ref="J8707:J8770" si="683">-F8707/G8707</f>
        <v>-1.7532244628992</v>
      </c>
      <c r="K8707">
        <f t="shared" ref="K8707:K8770" si="684">-E8707/G8707</f>
        <v>-0.914389586687414</v>
      </c>
    </row>
    <row r="8708" spans="1:11">
      <c r="A8708">
        <v>0.496305932637623</v>
      </c>
      <c r="B8708">
        <v>0.00735588067079334</v>
      </c>
      <c r="C8708">
        <v>0.508259814929272</v>
      </c>
      <c r="D8708">
        <v>0.0370082720721623</v>
      </c>
      <c r="E8708">
        <v>0.604880783257171</v>
      </c>
      <c r="F8708">
        <v>1.19489584443664</v>
      </c>
      <c r="G8708">
        <f t="shared" si="680"/>
        <v>0.708719178365767</v>
      </c>
      <c r="H8708">
        <f t="shared" si="681"/>
        <v>0.708719178365767</v>
      </c>
      <c r="I8708">
        <f t="shared" si="682"/>
        <v>-0.0522185277354841</v>
      </c>
      <c r="J8708">
        <f t="shared" si="683"/>
        <v>-1.68599338202184</v>
      </c>
      <c r="K8708">
        <f t="shared" si="684"/>
        <v>-0.853484428983513</v>
      </c>
    </row>
    <row r="8709" spans="1:11">
      <c r="A8709">
        <v>0.710592602606121</v>
      </c>
      <c r="B8709">
        <v>0.00179778671086076</v>
      </c>
      <c r="C8709">
        <v>0.72963396279296</v>
      </c>
      <c r="D8709">
        <v>2.836228420949</v>
      </c>
      <c r="E8709">
        <v>-0.779868278467006</v>
      </c>
      <c r="F8709">
        <v>0.230436044305147</v>
      </c>
      <c r="G8709">
        <f t="shared" si="680"/>
        <v>0.848594887269267</v>
      </c>
      <c r="H8709">
        <f t="shared" si="681"/>
        <v>0.848594887269267</v>
      </c>
      <c r="I8709">
        <f t="shared" si="682"/>
        <v>-3.3422643283603</v>
      </c>
      <c r="J8709">
        <f t="shared" si="683"/>
        <v>-0.271550120984912</v>
      </c>
      <c r="K8709">
        <f t="shared" si="684"/>
        <v>0.919011285793366</v>
      </c>
    </row>
    <row r="8710" spans="1:11">
      <c r="A8710">
        <v>0.726325569588733</v>
      </c>
      <c r="B8710">
        <v>-0.00308498415023817</v>
      </c>
      <c r="C8710">
        <v>0.709017801545395</v>
      </c>
      <c r="D8710">
        <v>2.98370554019032</v>
      </c>
      <c r="E8710">
        <v>-0.623386887912216</v>
      </c>
      <c r="F8710">
        <v>0.215065194795502</v>
      </c>
      <c r="G8710">
        <f t="shared" si="680"/>
        <v>0.84715505402911</v>
      </c>
      <c r="H8710">
        <f t="shared" si="681"/>
        <v>0.84715505402911</v>
      </c>
      <c r="I8710">
        <f t="shared" si="682"/>
        <v>-3.52203002980349</v>
      </c>
      <c r="J8710">
        <f t="shared" si="683"/>
        <v>-0.2538675697827</v>
      </c>
      <c r="K8710">
        <f t="shared" si="684"/>
        <v>0.735859256162562</v>
      </c>
    </row>
    <row r="8711" spans="1:11">
      <c r="A8711">
        <v>0.77747887487484</v>
      </c>
      <c r="B8711">
        <v>0.00115931375358895</v>
      </c>
      <c r="C8711">
        <v>0.761935822797519</v>
      </c>
      <c r="D8711">
        <v>-1.49959952499614</v>
      </c>
      <c r="E8711">
        <v>-0.538702259134682</v>
      </c>
      <c r="F8711">
        <v>2.25426198700798</v>
      </c>
      <c r="G8711">
        <f t="shared" si="680"/>
        <v>0.877329669415197</v>
      </c>
      <c r="H8711">
        <f t="shared" si="681"/>
        <v>0.877329669415197</v>
      </c>
      <c r="I8711">
        <f t="shared" si="682"/>
        <v>1.70927711358004</v>
      </c>
      <c r="J8711">
        <f t="shared" si="683"/>
        <v>-2.56945828414831</v>
      </c>
      <c r="K8711">
        <f t="shared" si="684"/>
        <v>0.614024896130283</v>
      </c>
    </row>
    <row r="8712" spans="1:11">
      <c r="A8712">
        <v>0.673456131557751</v>
      </c>
      <c r="B8712">
        <v>-0.00855861551934915</v>
      </c>
      <c r="C8712">
        <v>0.682613714915048</v>
      </c>
      <c r="D8712">
        <v>2.31058708024238</v>
      </c>
      <c r="E8712">
        <v>-0.401041266657471</v>
      </c>
      <c r="F8712">
        <v>0.298235566069711</v>
      </c>
      <c r="G8712">
        <f t="shared" si="680"/>
        <v>0.823428760267942</v>
      </c>
      <c r="H8712">
        <f t="shared" si="681"/>
        <v>0.823428760267942</v>
      </c>
      <c r="I8712">
        <f t="shared" si="682"/>
        <v>-2.80605583838306</v>
      </c>
      <c r="J8712">
        <f t="shared" si="683"/>
        <v>-0.362187453803127</v>
      </c>
      <c r="K8712">
        <f t="shared" si="684"/>
        <v>0.487038206592363</v>
      </c>
    </row>
    <row r="8713" spans="1:11">
      <c r="A8713">
        <v>0.693171755865946</v>
      </c>
      <c r="B8713">
        <v>0.0067463241295597</v>
      </c>
      <c r="C8713">
        <v>0.675259308827715</v>
      </c>
      <c r="D8713">
        <v>2.49225214489841</v>
      </c>
      <c r="E8713">
        <v>-0.39256979265377</v>
      </c>
      <c r="F8713">
        <v>0.500352629346667</v>
      </c>
      <c r="G8713">
        <f t="shared" si="680"/>
        <v>0.827173217861187</v>
      </c>
      <c r="H8713">
        <f t="shared" si="681"/>
        <v>0.827173217861187</v>
      </c>
      <c r="I8713">
        <f t="shared" si="682"/>
        <v>-3.01297490185018</v>
      </c>
      <c r="J8713">
        <f t="shared" si="683"/>
        <v>-0.604894620065702</v>
      </c>
      <c r="K8713">
        <f t="shared" si="684"/>
        <v>0.474592001018642</v>
      </c>
    </row>
    <row r="8714" spans="1:11">
      <c r="A8714">
        <v>0.558069693894878</v>
      </c>
      <c r="B8714">
        <v>0.00299675826667495</v>
      </c>
      <c r="C8714">
        <v>0.551608871375187</v>
      </c>
      <c r="D8714">
        <v>1.42213840755871</v>
      </c>
      <c r="E8714">
        <v>-0.427840568020751</v>
      </c>
      <c r="F8714">
        <v>2.84786488691468</v>
      </c>
      <c r="G8714">
        <f t="shared" si="680"/>
        <v>0.744875347044747</v>
      </c>
      <c r="H8714">
        <f t="shared" si="681"/>
        <v>0.744875347044747</v>
      </c>
      <c r="I8714">
        <f t="shared" si="682"/>
        <v>-1.90923006540754</v>
      </c>
      <c r="J8714">
        <f t="shared" si="683"/>
        <v>-3.82327714054899</v>
      </c>
      <c r="K8714">
        <f t="shared" si="684"/>
        <v>0.57437874634754</v>
      </c>
    </row>
    <row r="8715" spans="1:11">
      <c r="A8715">
        <v>0.553283288333259</v>
      </c>
      <c r="B8715">
        <v>-0.00225919095576478</v>
      </c>
      <c r="C8715">
        <v>0.559341295151899</v>
      </c>
      <c r="D8715">
        <v>1.5153033534938</v>
      </c>
      <c r="E8715">
        <v>-0.597222177360604</v>
      </c>
      <c r="F8715">
        <v>2.67722105108979</v>
      </c>
      <c r="G8715">
        <f t="shared" si="680"/>
        <v>0.745863453818847</v>
      </c>
      <c r="H8715">
        <f t="shared" si="681"/>
        <v>0.745863453818847</v>
      </c>
      <c r="I8715">
        <f t="shared" si="682"/>
        <v>-2.03160960057152</v>
      </c>
      <c r="J8715">
        <f t="shared" si="683"/>
        <v>-3.58942516540035</v>
      </c>
      <c r="K8715">
        <f t="shared" si="684"/>
        <v>0.800712482027113</v>
      </c>
    </row>
    <row r="8716" spans="1:11">
      <c r="A8716">
        <v>0.974039268311069</v>
      </c>
      <c r="B8716">
        <v>0.0182137712137971</v>
      </c>
      <c r="C8716">
        <v>0.905903983786272</v>
      </c>
      <c r="D8716">
        <v>5.06937899907792</v>
      </c>
      <c r="E8716">
        <v>-3.88258793067159</v>
      </c>
      <c r="F8716">
        <v>2.58055528269438</v>
      </c>
      <c r="G8716">
        <f t="shared" si="680"/>
        <v>0.969521338624721</v>
      </c>
      <c r="H8716">
        <f t="shared" si="681"/>
        <v>0.969521338624721</v>
      </c>
      <c r="I8716">
        <f t="shared" si="682"/>
        <v>-5.22874412054602</v>
      </c>
      <c r="J8716">
        <f t="shared" si="683"/>
        <v>-2.66167971749331</v>
      </c>
      <c r="K8716">
        <f t="shared" si="684"/>
        <v>4.00464412281951</v>
      </c>
    </row>
    <row r="8717" spans="1:11">
      <c r="A8717">
        <v>0.846700065915266</v>
      </c>
      <c r="B8717">
        <v>-0.0148738294811835</v>
      </c>
      <c r="C8717">
        <v>0.906850246007906</v>
      </c>
      <c r="D8717">
        <v>1.10742194082085</v>
      </c>
      <c r="E8717">
        <v>-5.51204882285621</v>
      </c>
      <c r="F8717">
        <v>1.14455074079212</v>
      </c>
      <c r="G8717">
        <f t="shared" si="680"/>
        <v>0.936362726704553</v>
      </c>
      <c r="H8717">
        <f t="shared" si="681"/>
        <v>0.936362726704553</v>
      </c>
      <c r="I8717">
        <f t="shared" si="682"/>
        <v>-1.18268477507464</v>
      </c>
      <c r="J8717">
        <f t="shared" si="683"/>
        <v>-1.22233693007011</v>
      </c>
      <c r="K8717">
        <f t="shared" si="684"/>
        <v>5.88665980143761</v>
      </c>
    </row>
    <row r="8718" spans="1:11">
      <c r="A8718">
        <v>0.628788364982261</v>
      </c>
      <c r="B8718">
        <v>0.00203797382047291</v>
      </c>
      <c r="C8718">
        <v>0.601611899366878</v>
      </c>
      <c r="D8718">
        <v>1.73349463065339</v>
      </c>
      <c r="E8718">
        <v>1.0330124171724</v>
      </c>
      <c r="F8718">
        <v>-0.77572524067383</v>
      </c>
      <c r="G8718">
        <f t="shared" si="680"/>
        <v>0.784346946302827</v>
      </c>
      <c r="H8718">
        <f t="shared" si="681"/>
        <v>0.784346946302827</v>
      </c>
      <c r="I8718">
        <f t="shared" si="682"/>
        <v>-2.2101120413926</v>
      </c>
      <c r="J8718">
        <f t="shared" si="683"/>
        <v>0.98900779091493</v>
      </c>
      <c r="K8718">
        <f t="shared" si="684"/>
        <v>-1.3170350468523</v>
      </c>
    </row>
    <row r="8719" spans="1:11">
      <c r="A8719">
        <v>0.62647485334907</v>
      </c>
      <c r="B8719">
        <v>-0.00274582857166211</v>
      </c>
      <c r="C8719">
        <v>0.65800052101222</v>
      </c>
      <c r="D8719">
        <v>2.04812813677463</v>
      </c>
      <c r="E8719">
        <v>0.460571822839749</v>
      </c>
      <c r="F8719">
        <v>1.26881919559799</v>
      </c>
      <c r="G8719">
        <f t="shared" si="680"/>
        <v>0.801397334148701</v>
      </c>
      <c r="H8719">
        <f t="shared" si="681"/>
        <v>0.801397334148701</v>
      </c>
      <c r="I8719">
        <f t="shared" si="682"/>
        <v>-2.5556962189677</v>
      </c>
      <c r="J8719">
        <f t="shared" si="683"/>
        <v>-1.58325856791852</v>
      </c>
      <c r="K8719">
        <f t="shared" si="684"/>
        <v>-0.574710949505466</v>
      </c>
    </row>
    <row r="8720" spans="1:11">
      <c r="A8720">
        <v>2.82251029587282</v>
      </c>
      <c r="B8720">
        <v>0.00425358610111963</v>
      </c>
      <c r="C8720">
        <v>2.83832889910772</v>
      </c>
      <c r="D8720">
        <v>9.67597230854931</v>
      </c>
      <c r="E8720">
        <v>-8.58587937848527</v>
      </c>
      <c r="F8720">
        <v>-2.51763459656849</v>
      </c>
      <c r="G8720">
        <f t="shared" si="680"/>
        <v>1.68238509191275</v>
      </c>
      <c r="H8720">
        <f t="shared" si="681"/>
        <v>1.68238509191275</v>
      </c>
      <c r="I8720">
        <f t="shared" si="682"/>
        <v>-5.7513421600452</v>
      </c>
      <c r="J8720">
        <f t="shared" si="683"/>
        <v>1.49646749051142</v>
      </c>
      <c r="K8720">
        <f t="shared" si="684"/>
        <v>5.1033972065954</v>
      </c>
    </row>
    <row r="8721" spans="1:11">
      <c r="A8721">
        <v>0.702185647560634</v>
      </c>
      <c r="B8721">
        <v>-0.00715364569919046</v>
      </c>
      <c r="C8721">
        <v>0.693819933665771</v>
      </c>
      <c r="D8721">
        <v>3.10786860252468</v>
      </c>
      <c r="E8721">
        <v>-0.444789178339353</v>
      </c>
      <c r="F8721">
        <v>0.429472582239301</v>
      </c>
      <c r="G8721">
        <f t="shared" si="680"/>
        <v>0.835465613064477</v>
      </c>
      <c r="H8721">
        <f t="shared" si="681"/>
        <v>0.835465613064477</v>
      </c>
      <c r="I8721">
        <f t="shared" si="682"/>
        <v>-3.71992402072068</v>
      </c>
      <c r="J8721">
        <f t="shared" si="683"/>
        <v>-0.51405177606772</v>
      </c>
      <c r="K8721">
        <f t="shared" si="684"/>
        <v>0.532384782071248</v>
      </c>
    </row>
    <row r="8722" spans="1:11">
      <c r="A8722">
        <v>1.11056813074741</v>
      </c>
      <c r="B8722">
        <v>0.00628148857884434</v>
      </c>
      <c r="C8722">
        <v>1.09628093937924</v>
      </c>
      <c r="D8722">
        <v>-1.75748797465239</v>
      </c>
      <c r="E8722">
        <v>-2.24763618647017</v>
      </c>
      <c r="F8722">
        <v>8.31643301923522</v>
      </c>
      <c r="G8722">
        <f t="shared" si="680"/>
        <v>1.05044016253346</v>
      </c>
      <c r="H8722">
        <f t="shared" si="681"/>
        <v>1.05044016253346</v>
      </c>
      <c r="I8722">
        <f t="shared" si="682"/>
        <v>1.67309670492193</v>
      </c>
      <c r="J8722">
        <f t="shared" si="683"/>
        <v>-7.91709353455942</v>
      </c>
      <c r="K8722">
        <f t="shared" si="684"/>
        <v>2.13970892073405</v>
      </c>
    </row>
    <row r="8723" spans="1:11">
      <c r="A8723">
        <v>1.07997954213667</v>
      </c>
      <c r="B8723">
        <v>-0.00389858629804868</v>
      </c>
      <c r="C8723">
        <v>1.09419002242688</v>
      </c>
      <c r="D8723">
        <v>-1.32490847327749</v>
      </c>
      <c r="E8723">
        <v>-1.88044282488833</v>
      </c>
      <c r="F8723">
        <v>7.64815629310148</v>
      </c>
      <c r="G8723">
        <f t="shared" si="680"/>
        <v>1.04263358006625</v>
      </c>
      <c r="H8723">
        <f t="shared" si="681"/>
        <v>1.04263358006625</v>
      </c>
      <c r="I8723">
        <f t="shared" si="682"/>
        <v>1.27073259350931</v>
      </c>
      <c r="J8723">
        <f t="shared" si="683"/>
        <v>-7.33542103316438</v>
      </c>
      <c r="K8723">
        <f t="shared" si="684"/>
        <v>1.80355098937907</v>
      </c>
    </row>
    <row r="8724" spans="1:11">
      <c r="A8724">
        <v>0.54518647585409</v>
      </c>
      <c r="B8724">
        <v>-0.00157937253771692</v>
      </c>
      <c r="C8724">
        <v>0.569094315235281</v>
      </c>
      <c r="D8724">
        <v>0.332205644253448</v>
      </c>
      <c r="E8724">
        <v>0.66721611042171</v>
      </c>
      <c r="F8724">
        <v>-0.297675349979374</v>
      </c>
      <c r="G8724">
        <f t="shared" si="680"/>
        <v>0.746418378354047</v>
      </c>
      <c r="H8724">
        <f t="shared" si="681"/>
        <v>0.746418378354047</v>
      </c>
      <c r="I8724">
        <f t="shared" si="682"/>
        <v>-0.445066270991352</v>
      </c>
      <c r="J8724">
        <f t="shared" si="683"/>
        <v>0.39880495793229</v>
      </c>
      <c r="K8724">
        <f t="shared" si="684"/>
        <v>-0.893890249451</v>
      </c>
    </row>
    <row r="8725" spans="1:11">
      <c r="A8725">
        <v>0.565524548434353</v>
      </c>
      <c r="B8725">
        <v>0.00370868742103386</v>
      </c>
      <c r="C8725">
        <v>0.543390608054543</v>
      </c>
      <c r="D8725">
        <v>0.270301876353845</v>
      </c>
      <c r="E8725">
        <v>0.631478946449935</v>
      </c>
      <c r="F8725">
        <v>-0.401920174297612</v>
      </c>
      <c r="G8725">
        <f t="shared" si="680"/>
        <v>0.744619082648604</v>
      </c>
      <c r="H8725">
        <f t="shared" si="681"/>
        <v>0.744619082648604</v>
      </c>
      <c r="I8725">
        <f t="shared" si="682"/>
        <v>-0.363006915418261</v>
      </c>
      <c r="J8725">
        <f t="shared" si="683"/>
        <v>0.539766148441946</v>
      </c>
      <c r="K8725">
        <f t="shared" si="684"/>
        <v>-0.848056356820416</v>
      </c>
    </row>
    <row r="8726" spans="1:11">
      <c r="A8726">
        <v>3.29504441625175</v>
      </c>
      <c r="B8726">
        <v>0.013326544085421</v>
      </c>
      <c r="C8726">
        <v>3.29279035094059</v>
      </c>
      <c r="D8726">
        <v>63.1184873030731</v>
      </c>
      <c r="E8726">
        <v>-38.4865811593327</v>
      </c>
      <c r="F8726">
        <v>43.8540972112077</v>
      </c>
      <c r="G8726">
        <f t="shared" si="680"/>
        <v>1.8149152552106</v>
      </c>
      <c r="H8726">
        <f t="shared" si="681"/>
        <v>1.8149152552106</v>
      </c>
      <c r="I8726">
        <f t="shared" si="682"/>
        <v>-34.7776498775139</v>
      </c>
      <c r="J8726">
        <f t="shared" si="683"/>
        <v>-24.1631652416293</v>
      </c>
      <c r="K8726">
        <f t="shared" si="684"/>
        <v>21.205718034954</v>
      </c>
    </row>
    <row r="8727" spans="1:11">
      <c r="A8727">
        <v>0.830675841245319</v>
      </c>
      <c r="B8727" s="2">
        <v>1.58911966327969e-6</v>
      </c>
      <c r="C8727">
        <v>0.838984658251773</v>
      </c>
      <c r="D8727">
        <v>6.54578632996726</v>
      </c>
      <c r="E8727">
        <v>0.275543832932879</v>
      </c>
      <c r="F8727">
        <v>1.71180437944261</v>
      </c>
      <c r="G8727">
        <f t="shared" si="680"/>
        <v>0.913690456198677</v>
      </c>
      <c r="H8727">
        <f t="shared" si="681"/>
        <v>0.913690456198677</v>
      </c>
      <c r="I8727">
        <f t="shared" si="682"/>
        <v>-7.16411809443692</v>
      </c>
      <c r="J8727">
        <f t="shared" si="683"/>
        <v>-1.87350581132741</v>
      </c>
      <c r="K8727">
        <f t="shared" si="684"/>
        <v>-0.301572410069</v>
      </c>
    </row>
    <row r="8728" spans="1:11">
      <c r="A8728">
        <v>0.830781567744897</v>
      </c>
      <c r="B8728">
        <v>0.00019054188775132</v>
      </c>
      <c r="C8728">
        <v>0.82391737027578</v>
      </c>
      <c r="D8728">
        <v>6.7392465691193</v>
      </c>
      <c r="E8728">
        <v>0.320183520405638</v>
      </c>
      <c r="F8728">
        <v>1.81301550782796</v>
      </c>
      <c r="G8728">
        <f t="shared" si="680"/>
        <v>0.909587526855079</v>
      </c>
      <c r="H8728">
        <f t="shared" si="681"/>
        <v>0.909587526855079</v>
      </c>
      <c r="I8728">
        <f t="shared" si="682"/>
        <v>-7.4091237733002</v>
      </c>
      <c r="J8728">
        <f t="shared" si="683"/>
        <v>-1.99322819882602</v>
      </c>
      <c r="K8728">
        <f t="shared" si="684"/>
        <v>-0.352009576816297</v>
      </c>
    </row>
    <row r="8729" spans="1:11">
      <c r="A8729">
        <v>0.511842003200543</v>
      </c>
      <c r="B8729">
        <v>0.00417207516473905</v>
      </c>
      <c r="C8729">
        <v>0.523262963706342</v>
      </c>
      <c r="D8729">
        <v>-0.0885588011777191</v>
      </c>
      <c r="E8729">
        <v>-0.209904621827113</v>
      </c>
      <c r="F8729">
        <v>2.2360552235706</v>
      </c>
      <c r="G8729">
        <f t="shared" si="680"/>
        <v>0.719411206093874</v>
      </c>
      <c r="H8729">
        <f t="shared" si="681"/>
        <v>0.719411206093874</v>
      </c>
      <c r="I8729">
        <f t="shared" si="682"/>
        <v>0.123099001555118</v>
      </c>
      <c r="J8729">
        <f t="shared" si="683"/>
        <v>-3.10817402429901</v>
      </c>
      <c r="K8729">
        <f t="shared" si="684"/>
        <v>0.291772799824476</v>
      </c>
    </row>
    <row r="8730" spans="1:11">
      <c r="A8730">
        <v>0.542409147147418</v>
      </c>
      <c r="B8730">
        <v>0.00593758869123824</v>
      </c>
      <c r="C8730">
        <v>0.541356167119475</v>
      </c>
      <c r="D8730">
        <v>0.212877986134756</v>
      </c>
      <c r="E8730">
        <v>0.487161193796993</v>
      </c>
      <c r="F8730">
        <v>1.31637553766345</v>
      </c>
      <c r="G8730">
        <f t="shared" si="680"/>
        <v>0.736126794196113</v>
      </c>
      <c r="H8730">
        <f t="shared" si="681"/>
        <v>0.736126794196113</v>
      </c>
      <c r="I8730">
        <f t="shared" si="682"/>
        <v>-0.289186574667791</v>
      </c>
      <c r="J8730">
        <f t="shared" si="683"/>
        <v>-1.78824565012743</v>
      </c>
      <c r="K8730">
        <f t="shared" si="684"/>
        <v>-0.661789786267727</v>
      </c>
    </row>
    <row r="8731" spans="1:11">
      <c r="A8731">
        <v>0.537705186889752</v>
      </c>
      <c r="B8731">
        <v>-0.00547856136368694</v>
      </c>
      <c r="C8731">
        <v>0.542390538625935</v>
      </c>
      <c r="D8731">
        <v>-0.00154212306787332</v>
      </c>
      <c r="E8731">
        <v>0.754747179351056</v>
      </c>
      <c r="F8731">
        <v>1.09653966274603</v>
      </c>
      <c r="G8731">
        <f t="shared" si="680"/>
        <v>0.734879488595133</v>
      </c>
      <c r="H8731">
        <f t="shared" si="681"/>
        <v>0.734879488595133</v>
      </c>
      <c r="I8731">
        <f t="shared" si="682"/>
        <v>0.00209847069050926</v>
      </c>
      <c r="J8731">
        <f t="shared" si="683"/>
        <v>-1.49213534975957</v>
      </c>
      <c r="K8731">
        <f t="shared" si="684"/>
        <v>-1.0270353045149</v>
      </c>
    </row>
    <row r="8732" spans="1:11">
      <c r="A8732">
        <v>0.551737899904346</v>
      </c>
      <c r="B8732">
        <v>0.00338883565341393</v>
      </c>
      <c r="C8732">
        <v>0.543357208194381</v>
      </c>
      <c r="D8732">
        <v>1.00916094773145</v>
      </c>
      <c r="E8732">
        <v>-0.840551181722675</v>
      </c>
      <c r="F8732">
        <v>1.50511693820115</v>
      </c>
      <c r="G8732">
        <f t="shared" si="680"/>
        <v>0.739964562698352</v>
      </c>
      <c r="H8732">
        <f t="shared" si="681"/>
        <v>0.739964562698352</v>
      </c>
      <c r="I8732">
        <f t="shared" si="682"/>
        <v>-1.36379632026086</v>
      </c>
      <c r="J8732">
        <f t="shared" si="683"/>
        <v>-2.03403921494915</v>
      </c>
      <c r="K8732">
        <f t="shared" si="684"/>
        <v>1.13593437320501</v>
      </c>
    </row>
    <row r="8733" spans="1:11">
      <c r="A8733">
        <v>0.543065733795651</v>
      </c>
      <c r="B8733">
        <v>-0.0036744561053454</v>
      </c>
      <c r="C8733">
        <v>0.552515561187078</v>
      </c>
      <c r="D8733">
        <v>0.788758929540348</v>
      </c>
      <c r="E8733">
        <v>-0.672973083855994</v>
      </c>
      <c r="F8733">
        <v>1.44846987324476</v>
      </c>
      <c r="G8733">
        <f t="shared" si="680"/>
        <v>0.740128804662651</v>
      </c>
      <c r="H8733">
        <f t="shared" si="681"/>
        <v>0.740128804662651</v>
      </c>
      <c r="I8733">
        <f t="shared" si="682"/>
        <v>-1.06570494834323</v>
      </c>
      <c r="J8733">
        <f t="shared" si="683"/>
        <v>-1.95705107559619</v>
      </c>
      <c r="K8733">
        <f t="shared" si="684"/>
        <v>0.909264819334702</v>
      </c>
    </row>
    <row r="8734" spans="1:11">
      <c r="A8734">
        <v>0.508117504511942</v>
      </c>
      <c r="B8734">
        <v>-0.00692352351371883</v>
      </c>
      <c r="C8734">
        <v>0.515360903943039</v>
      </c>
      <c r="D8734">
        <v>-0.365593451364885</v>
      </c>
      <c r="E8734">
        <v>0.23994115889359</v>
      </c>
      <c r="F8734">
        <v>1.15243491723994</v>
      </c>
      <c r="G8734">
        <f t="shared" si="680"/>
        <v>0.715359493001589</v>
      </c>
      <c r="H8734">
        <f t="shared" si="681"/>
        <v>0.715359493001589</v>
      </c>
      <c r="I8734">
        <f t="shared" si="682"/>
        <v>0.511062556576813</v>
      </c>
      <c r="J8734">
        <f t="shared" si="683"/>
        <v>-1.61098710300805</v>
      </c>
      <c r="K8734">
        <f t="shared" si="684"/>
        <v>-0.335413398774953</v>
      </c>
    </row>
    <row r="8735" spans="1:11">
      <c r="A8735">
        <v>0.51724149162864</v>
      </c>
      <c r="B8735">
        <v>0.00803400499763026</v>
      </c>
      <c r="C8735">
        <v>0.511808498621016</v>
      </c>
      <c r="D8735">
        <v>-0.355327090796316</v>
      </c>
      <c r="E8735">
        <v>0.258567875822859</v>
      </c>
      <c r="F8735">
        <v>1.24950694048351</v>
      </c>
      <c r="G8735">
        <f t="shared" si="680"/>
        <v>0.717303976794238</v>
      </c>
      <c r="H8735">
        <f t="shared" si="681"/>
        <v>0.717303976794238</v>
      </c>
      <c r="I8735">
        <f t="shared" si="682"/>
        <v>0.495364730005175</v>
      </c>
      <c r="J8735">
        <f t="shared" si="683"/>
        <v>-1.74194899360211</v>
      </c>
      <c r="K8735">
        <f t="shared" si="684"/>
        <v>-0.36047182810619</v>
      </c>
    </row>
    <row r="8736" spans="1:11">
      <c r="A8736">
        <v>3.24590780078</v>
      </c>
      <c r="B8736">
        <v>-0.00427464634235041</v>
      </c>
      <c r="C8736">
        <v>3.18487692876999</v>
      </c>
      <c r="D8736">
        <v>28.0816663900183</v>
      </c>
      <c r="E8736">
        <v>-12.5670884312894</v>
      </c>
      <c r="F8736">
        <v>4.20776857336904</v>
      </c>
      <c r="G8736">
        <f t="shared" si="680"/>
        <v>1.79315151751741</v>
      </c>
      <c r="H8736">
        <f t="shared" si="681"/>
        <v>1.79315151751741</v>
      </c>
      <c r="I8736">
        <f t="shared" si="682"/>
        <v>-15.6605095083637</v>
      </c>
      <c r="J8736">
        <f t="shared" si="683"/>
        <v>-2.34657725923497</v>
      </c>
      <c r="K8736">
        <f t="shared" si="684"/>
        <v>7.00838066862767</v>
      </c>
    </row>
    <row r="8737" spans="1:11">
      <c r="A8737">
        <v>0.442937056859545</v>
      </c>
      <c r="B8737">
        <v>0.00520638344037575</v>
      </c>
      <c r="C8737">
        <v>0.433257650768609</v>
      </c>
      <c r="D8737">
        <v>1.50694638670617</v>
      </c>
      <c r="E8737">
        <v>-0.078075797054863</v>
      </c>
      <c r="F8737">
        <v>-0.475379791994652</v>
      </c>
      <c r="G8737">
        <f t="shared" si="680"/>
        <v>0.661889230773607</v>
      </c>
      <c r="H8737">
        <f t="shared" si="681"/>
        <v>0.661889230773607</v>
      </c>
      <c r="I8737">
        <f t="shared" si="682"/>
        <v>-2.27673501341738</v>
      </c>
      <c r="J8737">
        <f t="shared" si="683"/>
        <v>0.71821653819482</v>
      </c>
      <c r="K8737">
        <f t="shared" si="684"/>
        <v>0.117959007980246</v>
      </c>
    </row>
    <row r="8738" spans="1:11">
      <c r="A8738">
        <v>1.46796854846653</v>
      </c>
      <c r="B8738">
        <v>0.0184157489001725</v>
      </c>
      <c r="C8738">
        <v>1.45656584666498</v>
      </c>
      <c r="D8738">
        <v>11.9107902268789</v>
      </c>
      <c r="E8738">
        <v>0.662043400196202</v>
      </c>
      <c r="F8738">
        <v>13.5541923005393</v>
      </c>
      <c r="G8738">
        <f t="shared" si="680"/>
        <v>1.20924240645363</v>
      </c>
      <c r="H8738">
        <f t="shared" si="681"/>
        <v>1.20924240645363</v>
      </c>
      <c r="I8738">
        <f t="shared" si="682"/>
        <v>-9.84979534567429</v>
      </c>
      <c r="J8738">
        <f t="shared" si="683"/>
        <v>-11.2088297831781</v>
      </c>
      <c r="K8738">
        <f t="shared" si="684"/>
        <v>-0.547486092666724</v>
      </c>
    </row>
    <row r="8739" spans="1:11">
      <c r="A8739">
        <v>1.40546720760816</v>
      </c>
      <c r="B8739">
        <v>-0.0140645802817131</v>
      </c>
      <c r="C8739">
        <v>1.44031571163425</v>
      </c>
      <c r="D8739">
        <v>9.24902360382193</v>
      </c>
      <c r="E8739">
        <v>-1.25654240548577</v>
      </c>
      <c r="F8739">
        <v>12.1088308747155</v>
      </c>
      <c r="G8739">
        <f t="shared" si="680"/>
        <v>1.19285014130913</v>
      </c>
      <c r="H8739">
        <f t="shared" si="681"/>
        <v>1.19285014130913</v>
      </c>
      <c r="I8739">
        <f t="shared" si="682"/>
        <v>-7.7537179931683</v>
      </c>
      <c r="J8739">
        <f t="shared" si="683"/>
        <v>-10.151175286299</v>
      </c>
      <c r="K8739">
        <f t="shared" si="684"/>
        <v>1.05339502588879</v>
      </c>
    </row>
    <row r="8740" spans="1:11">
      <c r="A8740">
        <v>0.997359597605646</v>
      </c>
      <c r="B8740">
        <v>-0.00140068836687692</v>
      </c>
      <c r="C8740">
        <v>0.987755109990998</v>
      </c>
      <c r="D8740">
        <v>-0.414675742475254</v>
      </c>
      <c r="E8740">
        <v>-1.36930365972123</v>
      </c>
      <c r="F8740">
        <v>2.18506582491429</v>
      </c>
      <c r="G8740">
        <f t="shared" si="680"/>
        <v>0.996271726888966</v>
      </c>
      <c r="H8740">
        <f t="shared" si="681"/>
        <v>0.996271726888966</v>
      </c>
      <c r="I8740">
        <f t="shared" si="682"/>
        <v>0.416227552467189</v>
      </c>
      <c r="J8740">
        <f t="shared" si="683"/>
        <v>-2.19324283319526</v>
      </c>
      <c r="K8740">
        <f t="shared" si="684"/>
        <v>1.37442790231248</v>
      </c>
    </row>
    <row r="8741" spans="1:11">
      <c r="A8741">
        <v>1.01921421441016</v>
      </c>
      <c r="B8741">
        <v>0.00327183883549509</v>
      </c>
      <c r="C8741">
        <v>1.00807931610961</v>
      </c>
      <c r="D8741">
        <v>0.294627697984808</v>
      </c>
      <c r="E8741">
        <v>-1.43048814886184</v>
      </c>
      <c r="F8741">
        <v>3.37803598058703</v>
      </c>
      <c r="G8741">
        <f t="shared" si="680"/>
        <v>1.00680026085609</v>
      </c>
      <c r="H8741">
        <f t="shared" si="681"/>
        <v>1.00680026085609</v>
      </c>
      <c r="I8741">
        <f t="shared" si="682"/>
        <v>-0.292637685387849</v>
      </c>
      <c r="J8741">
        <f t="shared" si="683"/>
        <v>-3.355219611996</v>
      </c>
      <c r="K8741">
        <f t="shared" si="684"/>
        <v>1.42082616034037</v>
      </c>
    </row>
    <row r="8742" spans="1:11">
      <c r="A8742">
        <v>0.994912714467198</v>
      </c>
      <c r="B8742">
        <v>-0.00244651783851038</v>
      </c>
      <c r="C8742">
        <v>1.00770140173534</v>
      </c>
      <c r="D8742">
        <v>-0.0278562090583839</v>
      </c>
      <c r="E8742">
        <v>-1.48645257921719</v>
      </c>
      <c r="F8742">
        <v>3.12133997067073</v>
      </c>
      <c r="G8742">
        <f t="shared" si="680"/>
        <v>1.00065331563997</v>
      </c>
      <c r="H8742">
        <f t="shared" si="681"/>
        <v>1.00065331563997</v>
      </c>
      <c r="I8742">
        <f t="shared" si="682"/>
        <v>0.0278380220431972</v>
      </c>
      <c r="J8742">
        <f t="shared" si="683"/>
        <v>-3.11930208183487</v>
      </c>
      <c r="K8742">
        <f t="shared" si="684"/>
        <v>1.48548209053455</v>
      </c>
    </row>
    <row r="8743" spans="1:11">
      <c r="A8743">
        <v>1.229637639148</v>
      </c>
      <c r="B8743">
        <v>0.00634718949690857</v>
      </c>
      <c r="C8743">
        <v>1.18969402137879</v>
      </c>
      <c r="D8743">
        <v>13.2614826637269</v>
      </c>
      <c r="E8743">
        <v>-2.02138099782071</v>
      </c>
      <c r="F8743">
        <v>9.00386527974159</v>
      </c>
      <c r="G8743">
        <f t="shared" si="680"/>
        <v>1.09984809417637</v>
      </c>
      <c r="H8743">
        <f t="shared" si="681"/>
        <v>1.09984809417637</v>
      </c>
      <c r="I8743">
        <f t="shared" si="682"/>
        <v>-12.0575584337016</v>
      </c>
      <c r="J8743">
        <f t="shared" si="683"/>
        <v>-8.18646259189475</v>
      </c>
      <c r="K8743">
        <f t="shared" si="684"/>
        <v>1.83787289219648</v>
      </c>
    </row>
    <row r="8744" spans="1:11">
      <c r="A8744">
        <v>1.15578166513736</v>
      </c>
      <c r="B8744">
        <v>-0.0110613092125575</v>
      </c>
      <c r="C8744">
        <v>1.20051425634907</v>
      </c>
      <c r="D8744">
        <v>8.14535359460992</v>
      </c>
      <c r="E8744">
        <v>1.15032343163442</v>
      </c>
      <c r="F8744">
        <v>13.092535177119</v>
      </c>
      <c r="G8744">
        <f t="shared" si="680"/>
        <v>1.08542524419843</v>
      </c>
      <c r="H8744">
        <f t="shared" si="681"/>
        <v>1.08542524419843</v>
      </c>
      <c r="I8744">
        <f t="shared" si="682"/>
        <v>-7.50429717582731</v>
      </c>
      <c r="J8744">
        <f t="shared" si="683"/>
        <v>-12.0621251874307</v>
      </c>
      <c r="K8744">
        <f t="shared" si="684"/>
        <v>-1.05979056391297</v>
      </c>
    </row>
    <row r="8745" spans="1:11">
      <c r="A8745">
        <v>0.509934244795921</v>
      </c>
      <c r="B8745">
        <v>-0.0117474288996552</v>
      </c>
      <c r="C8745">
        <v>0.505241953252344</v>
      </c>
      <c r="D8745">
        <v>0.024574184468515</v>
      </c>
      <c r="E8745">
        <v>1.13517094335736</v>
      </c>
      <c r="F8745">
        <v>1.0133653548904</v>
      </c>
      <c r="G8745">
        <f t="shared" si="680"/>
        <v>0.712452173148579</v>
      </c>
      <c r="H8745">
        <f t="shared" si="681"/>
        <v>0.712452173148579</v>
      </c>
      <c r="I8745">
        <f t="shared" si="682"/>
        <v>-0.0344923987808374</v>
      </c>
      <c r="J8745">
        <f t="shared" si="683"/>
        <v>-1.42236264142753</v>
      </c>
      <c r="K8745">
        <f t="shared" si="684"/>
        <v>-1.59332932951925</v>
      </c>
    </row>
    <row r="8746" spans="1:11">
      <c r="A8746">
        <v>0.509223141789901</v>
      </c>
      <c r="B8746">
        <v>-0.00927530287671191</v>
      </c>
      <c r="C8746">
        <v>0.52297565978306</v>
      </c>
      <c r="D8746">
        <v>0.118581463680957</v>
      </c>
      <c r="E8746">
        <v>1.04924339617623</v>
      </c>
      <c r="F8746">
        <v>0.644618247746082</v>
      </c>
      <c r="G8746">
        <f t="shared" si="680"/>
        <v>0.718400585179662</v>
      </c>
      <c r="H8746">
        <f t="shared" si="681"/>
        <v>0.718400585179662</v>
      </c>
      <c r="I8746">
        <f t="shared" si="682"/>
        <v>-0.165063150180065</v>
      </c>
      <c r="J8746">
        <f t="shared" si="683"/>
        <v>-0.897296384558028</v>
      </c>
      <c r="K8746">
        <f t="shared" si="684"/>
        <v>-1.46052692303115</v>
      </c>
    </row>
    <row r="8747" spans="1:11">
      <c r="A8747">
        <v>0.520016145322484</v>
      </c>
      <c r="B8747">
        <v>0.0108801345244811</v>
      </c>
      <c r="C8747">
        <v>0.521806513821376</v>
      </c>
      <c r="D8747">
        <v>0.18125703234372</v>
      </c>
      <c r="E8747">
        <v>1.07965284170491</v>
      </c>
      <c r="F8747">
        <v>0.982281346565311</v>
      </c>
      <c r="G8747">
        <f t="shared" si="680"/>
        <v>0.721741871843341</v>
      </c>
      <c r="H8747">
        <f t="shared" si="681"/>
        <v>0.721741871843341</v>
      </c>
      <c r="I8747">
        <f t="shared" si="682"/>
        <v>-0.251138307773091</v>
      </c>
      <c r="J8747">
        <f t="shared" si="683"/>
        <v>-1.36098705768109</v>
      </c>
      <c r="K8747">
        <f t="shared" si="684"/>
        <v>-1.4958988577834</v>
      </c>
    </row>
    <row r="8748" spans="1:11">
      <c r="A8748">
        <v>0.888303229348456</v>
      </c>
      <c r="B8748">
        <v>-0.0014087805084841</v>
      </c>
      <c r="C8748">
        <v>0.886825281069615</v>
      </c>
      <c r="D8748">
        <v>3.78076870363973</v>
      </c>
      <c r="E8748">
        <v>-0.88424504799942</v>
      </c>
      <c r="F8748">
        <v>3.5200386045086</v>
      </c>
      <c r="G8748">
        <f t="shared" si="680"/>
        <v>0.9421062865776</v>
      </c>
      <c r="H8748">
        <f t="shared" si="681"/>
        <v>0.9421062865776</v>
      </c>
      <c r="I8748">
        <f t="shared" si="682"/>
        <v>-4.01310208572556</v>
      </c>
      <c r="J8748">
        <f t="shared" si="683"/>
        <v>-3.7363497671753</v>
      </c>
      <c r="K8748">
        <f t="shared" si="684"/>
        <v>0.938583109567846</v>
      </c>
    </row>
    <row r="8749" spans="1:11">
      <c r="A8749">
        <v>0.891274245064883</v>
      </c>
      <c r="B8749">
        <v>0.00314514496980705</v>
      </c>
      <c r="C8749">
        <v>0.892751148395092</v>
      </c>
      <c r="D8749">
        <v>3.43383806940675</v>
      </c>
      <c r="E8749">
        <v>-0.924182157310211</v>
      </c>
      <c r="F8749">
        <v>3.70002794100198</v>
      </c>
      <c r="G8749">
        <f t="shared" si="680"/>
        <v>0.944464237930684</v>
      </c>
      <c r="H8749">
        <f t="shared" si="681"/>
        <v>0.944464237930684</v>
      </c>
      <c r="I8749">
        <f t="shared" si="682"/>
        <v>-3.63575234667463</v>
      </c>
      <c r="J8749">
        <f t="shared" si="683"/>
        <v>-3.91759453921593</v>
      </c>
      <c r="K8749">
        <f t="shared" si="684"/>
        <v>0.978525305876154</v>
      </c>
    </row>
    <row r="8750" spans="1:11">
      <c r="A8750">
        <v>0.789002181118737</v>
      </c>
      <c r="B8750">
        <v>0.00876519742251633</v>
      </c>
      <c r="C8750">
        <v>0.808115443416419</v>
      </c>
      <c r="D8750">
        <v>4.91897075171699</v>
      </c>
      <c r="E8750">
        <v>-1.05944488771235</v>
      </c>
      <c r="F8750">
        <v>6.76077318552054</v>
      </c>
      <c r="G8750">
        <f t="shared" si="680"/>
        <v>0.893621179397388</v>
      </c>
      <c r="H8750">
        <f t="shared" si="681"/>
        <v>0.893621179397388</v>
      </c>
      <c r="I8750">
        <f t="shared" si="682"/>
        <v>-5.50453689451955</v>
      </c>
      <c r="J8750">
        <f t="shared" si="683"/>
        <v>-7.56559193245583</v>
      </c>
      <c r="K8750">
        <f t="shared" si="684"/>
        <v>1.18556376251824</v>
      </c>
    </row>
    <row r="8751" spans="1:11">
      <c r="A8751">
        <v>0.714970307783675</v>
      </c>
      <c r="B8751">
        <v>0.0064129984576452</v>
      </c>
      <c r="C8751">
        <v>0.687407421482664</v>
      </c>
      <c r="D8751">
        <v>3.06375349716099</v>
      </c>
      <c r="E8751">
        <v>0.0132824856695838</v>
      </c>
      <c r="F8751">
        <v>3.98471931779271</v>
      </c>
      <c r="G8751">
        <f t="shared" si="680"/>
        <v>0.837370207634096</v>
      </c>
      <c r="H8751">
        <f t="shared" si="681"/>
        <v>0.837370207634096</v>
      </c>
      <c r="I8751">
        <f t="shared" si="682"/>
        <v>-3.65878015390267</v>
      </c>
      <c r="J8751">
        <f t="shared" si="683"/>
        <v>-4.75861128263821</v>
      </c>
      <c r="K8751">
        <f t="shared" si="684"/>
        <v>-0.0158621426323634</v>
      </c>
    </row>
    <row r="8752" spans="1:11">
      <c r="A8752">
        <v>0.716374774131373</v>
      </c>
      <c r="B8752">
        <v>-0.00679565825781169</v>
      </c>
      <c r="C8752">
        <v>0.745702996182192</v>
      </c>
      <c r="D8752">
        <v>3.53174876807554</v>
      </c>
      <c r="E8752">
        <v>-0.581488982635412</v>
      </c>
      <c r="F8752">
        <v>4.74119785476449</v>
      </c>
      <c r="G8752">
        <f t="shared" si="680"/>
        <v>0.855008119936169</v>
      </c>
      <c r="H8752">
        <f t="shared" si="681"/>
        <v>0.855008119936169</v>
      </c>
      <c r="I8752">
        <f t="shared" si="682"/>
        <v>-4.13066108464467</v>
      </c>
      <c r="J8752">
        <f t="shared" si="683"/>
        <v>-5.54520798599953</v>
      </c>
      <c r="K8752">
        <f t="shared" si="684"/>
        <v>0.680097614369818</v>
      </c>
    </row>
    <row r="8753" spans="1:11">
      <c r="A8753">
        <v>3.26888904613059</v>
      </c>
      <c r="B8753">
        <v>0.0118579397664184</v>
      </c>
      <c r="C8753">
        <v>3.31484666204307</v>
      </c>
      <c r="D8753">
        <v>40.8328381656242</v>
      </c>
      <c r="E8753">
        <v>-25.4583378860611</v>
      </c>
      <c r="F8753">
        <v>21.0492037062628</v>
      </c>
      <c r="G8753">
        <f t="shared" si="680"/>
        <v>1.81435053230814</v>
      </c>
      <c r="H8753">
        <f t="shared" si="681"/>
        <v>1.81435053230814</v>
      </c>
      <c r="I8753">
        <f t="shared" si="682"/>
        <v>-22.5054847112032</v>
      </c>
      <c r="J8753">
        <f t="shared" si="683"/>
        <v>-11.6015088217186</v>
      </c>
      <c r="K8753">
        <f t="shared" si="684"/>
        <v>14.0316534389163</v>
      </c>
    </row>
    <row r="8754" spans="1:11">
      <c r="A8754">
        <v>2.84409854897209</v>
      </c>
      <c r="B8754">
        <v>-0.000222416251666301</v>
      </c>
      <c r="C8754">
        <v>2.82040945188232</v>
      </c>
      <c r="D8754">
        <v>13.2320614515549</v>
      </c>
      <c r="E8754">
        <v>-9.57184829555402</v>
      </c>
      <c r="F8754">
        <v>-0.37296283851138</v>
      </c>
      <c r="G8754">
        <f t="shared" si="680"/>
        <v>1.68293018287367</v>
      </c>
      <c r="H8754">
        <f t="shared" si="681"/>
        <v>1.68293018287367</v>
      </c>
      <c r="I8754">
        <f t="shared" si="682"/>
        <v>-7.86251360051112</v>
      </c>
      <c r="J8754">
        <f t="shared" si="683"/>
        <v>0.221615158077759</v>
      </c>
      <c r="K8754">
        <f t="shared" si="684"/>
        <v>5.68760866788289</v>
      </c>
    </row>
    <row r="8755" spans="1:11">
      <c r="A8755">
        <v>0.785119235418716</v>
      </c>
      <c r="B8755">
        <v>-0.00298415705836724</v>
      </c>
      <c r="C8755">
        <v>0.769148311365083</v>
      </c>
      <c r="D8755">
        <v>6.87987662587206</v>
      </c>
      <c r="E8755">
        <v>1.19498962799306</v>
      </c>
      <c r="F8755">
        <v>3.09077389229493</v>
      </c>
      <c r="G8755">
        <f t="shared" si="680"/>
        <v>0.881551911909843</v>
      </c>
      <c r="H8755">
        <f t="shared" si="681"/>
        <v>0.881551911909843</v>
      </c>
      <c r="I8755">
        <f t="shared" si="682"/>
        <v>-7.80427849219578</v>
      </c>
      <c r="J8755">
        <f t="shared" si="683"/>
        <v>-3.50605999549012</v>
      </c>
      <c r="K8755">
        <f t="shared" si="684"/>
        <v>-1.35555219363562</v>
      </c>
    </row>
    <row r="8756" spans="1:11">
      <c r="A8756">
        <v>0.78588878053433</v>
      </c>
      <c r="B8756">
        <v>0.00247735018249614</v>
      </c>
      <c r="C8756">
        <v>0.798435342884714</v>
      </c>
      <c r="D8756">
        <v>4.93438997215828</v>
      </c>
      <c r="E8756">
        <v>2.07452859080423</v>
      </c>
      <c r="F8756">
        <v>5.19006324844399</v>
      </c>
      <c r="G8756">
        <f t="shared" si="680"/>
        <v>0.890034865446024</v>
      </c>
      <c r="H8756">
        <f t="shared" si="681"/>
        <v>0.890034865446024</v>
      </c>
      <c r="I8756">
        <f t="shared" si="682"/>
        <v>-5.54404120976261</v>
      </c>
      <c r="J8756">
        <f t="shared" si="683"/>
        <v>-5.83130330050957</v>
      </c>
      <c r="K8756">
        <f t="shared" si="684"/>
        <v>-2.33083969105482</v>
      </c>
    </row>
    <row r="8757" spans="1:11">
      <c r="A8757">
        <v>1.08196225600709</v>
      </c>
      <c r="B8757">
        <v>-0.0159344445375287</v>
      </c>
      <c r="C8757">
        <v>1.12928286741626</v>
      </c>
      <c r="D8757">
        <v>5.16403392672191</v>
      </c>
      <c r="E8757">
        <v>1.25705353292282</v>
      </c>
      <c r="F8757">
        <v>5.45639216857576</v>
      </c>
      <c r="G8757">
        <f t="shared" si="680"/>
        <v>1.05148588279238</v>
      </c>
      <c r="H8757">
        <f t="shared" si="681"/>
        <v>1.05148588279238</v>
      </c>
      <c r="I8757">
        <f t="shared" si="682"/>
        <v>-4.91117761182682</v>
      </c>
      <c r="J8757">
        <f t="shared" si="683"/>
        <v>-5.18922056669508</v>
      </c>
      <c r="K8757">
        <f t="shared" si="684"/>
        <v>-1.1955020542782</v>
      </c>
    </row>
    <row r="8758" spans="1:11">
      <c r="A8758">
        <v>1.18289289390837</v>
      </c>
      <c r="B8758">
        <v>0.010851320280359</v>
      </c>
      <c r="C8758">
        <v>1.12797822200356</v>
      </c>
      <c r="D8758">
        <v>7.20572955784017</v>
      </c>
      <c r="E8758">
        <v>0.822610424056356</v>
      </c>
      <c r="F8758">
        <v>5.99986984526706</v>
      </c>
      <c r="G8758">
        <f t="shared" si="680"/>
        <v>1.07491188381</v>
      </c>
      <c r="H8758">
        <f t="shared" si="681"/>
        <v>1.07491188381</v>
      </c>
      <c r="I8758">
        <f t="shared" si="682"/>
        <v>-6.70355372042183</v>
      </c>
      <c r="J8758">
        <f t="shared" si="683"/>
        <v>-5.58173180112277</v>
      </c>
      <c r="K8758">
        <f t="shared" si="684"/>
        <v>-0.765281728154899</v>
      </c>
    </row>
    <row r="8759" spans="1:11">
      <c r="A8759">
        <v>0.512732385248912</v>
      </c>
      <c r="B8759">
        <v>-0.0105859161069596</v>
      </c>
      <c r="C8759">
        <v>0.502967191115368</v>
      </c>
      <c r="D8759">
        <v>0.0277221690917625</v>
      </c>
      <c r="E8759">
        <v>1.07206070113979</v>
      </c>
      <c r="F8759">
        <v>1.1850951857159</v>
      </c>
      <c r="G8759">
        <f t="shared" si="680"/>
        <v>0.712635803326033</v>
      </c>
      <c r="H8759">
        <f t="shared" si="681"/>
        <v>0.712635803326033</v>
      </c>
      <c r="I8759">
        <f t="shared" si="682"/>
        <v>-0.0389008929419163</v>
      </c>
      <c r="J8759">
        <f t="shared" si="683"/>
        <v>-1.66297452385186</v>
      </c>
      <c r="K8759">
        <f t="shared" si="684"/>
        <v>-1.50435986535653</v>
      </c>
    </row>
    <row r="8760" spans="1:11">
      <c r="A8760">
        <v>0.51299545433671</v>
      </c>
      <c r="B8760">
        <v>0.0110346202810146</v>
      </c>
      <c r="C8760">
        <v>0.525478668510324</v>
      </c>
      <c r="D8760">
        <v>0.16555394762743</v>
      </c>
      <c r="E8760">
        <v>1.01450895247943</v>
      </c>
      <c r="F8760">
        <v>1.24108728309564</v>
      </c>
      <c r="G8760">
        <f t="shared" si="680"/>
        <v>0.7205810581909</v>
      </c>
      <c r="H8760">
        <f t="shared" si="681"/>
        <v>0.7205810581909</v>
      </c>
      <c r="I8760">
        <f t="shared" si="682"/>
        <v>-0.229750623813332</v>
      </c>
      <c r="J8760">
        <f t="shared" si="683"/>
        <v>-1.72234236383</v>
      </c>
      <c r="K8760">
        <f t="shared" si="684"/>
        <v>-1.40790399767997</v>
      </c>
    </row>
    <row r="8761" spans="1:11">
      <c r="A8761">
        <v>0.913397953283886</v>
      </c>
      <c r="B8761">
        <v>-0.00765895763315108</v>
      </c>
      <c r="C8761">
        <v>0.906363584005204</v>
      </c>
      <c r="D8761">
        <v>-0.0386936637215808</v>
      </c>
      <c r="E8761">
        <v>-1.50802746426105</v>
      </c>
      <c r="F8761">
        <v>0.38333637113162</v>
      </c>
      <c r="G8761">
        <f t="shared" si="680"/>
        <v>0.953876705158767</v>
      </c>
      <c r="H8761">
        <f t="shared" si="681"/>
        <v>0.953876705158767</v>
      </c>
      <c r="I8761">
        <f t="shared" si="682"/>
        <v>0.0405646385034012</v>
      </c>
      <c r="J8761">
        <f t="shared" si="683"/>
        <v>-0.401872033417376</v>
      </c>
      <c r="K8761">
        <f t="shared" si="684"/>
        <v>1.5809458980446</v>
      </c>
    </row>
    <row r="8762" spans="1:11">
      <c r="A8762">
        <v>0.918644354456186</v>
      </c>
      <c r="B8762">
        <v>0.0067963319513121</v>
      </c>
      <c r="C8762">
        <v>0.921646829508108</v>
      </c>
      <c r="D8762">
        <v>-0.767243540107178</v>
      </c>
      <c r="E8762">
        <v>-1.58293916104013</v>
      </c>
      <c r="F8762">
        <v>0.316274290085585</v>
      </c>
      <c r="G8762">
        <f t="shared" si="680"/>
        <v>0.959242196727264</v>
      </c>
      <c r="H8762">
        <f t="shared" si="681"/>
        <v>0.959242196727264</v>
      </c>
      <c r="I8762">
        <f t="shared" si="682"/>
        <v>0.799843400055642</v>
      </c>
      <c r="J8762">
        <f t="shared" si="683"/>
        <v>-0.329712653555742</v>
      </c>
      <c r="K8762">
        <f t="shared" si="684"/>
        <v>1.65019758976491</v>
      </c>
    </row>
    <row r="8763" spans="1:11">
      <c r="A8763">
        <v>0.491361945875039</v>
      </c>
      <c r="B8763">
        <v>-0.00355888805085638</v>
      </c>
      <c r="C8763">
        <v>0.515939405608575</v>
      </c>
      <c r="D8763">
        <v>-0.0963164281139808</v>
      </c>
      <c r="E8763">
        <v>0.837886056875525</v>
      </c>
      <c r="F8763">
        <v>1.37440109732474</v>
      </c>
      <c r="G8763">
        <f t="shared" si="680"/>
        <v>0.709683503923972</v>
      </c>
      <c r="H8763">
        <f t="shared" si="681"/>
        <v>0.709683503923972</v>
      </c>
      <c r="I8763">
        <f t="shared" si="682"/>
        <v>0.135717439649406</v>
      </c>
      <c r="J8763">
        <f t="shared" si="683"/>
        <v>-1.93663948749748</v>
      </c>
      <c r="K8763">
        <f t="shared" si="684"/>
        <v>-1.18064750306679</v>
      </c>
    </row>
    <row r="8764" spans="1:11">
      <c r="A8764">
        <v>0.51531361151291</v>
      </c>
      <c r="B8764">
        <v>0.00632310454119022</v>
      </c>
      <c r="C8764">
        <v>0.495452869915154</v>
      </c>
      <c r="D8764">
        <v>-0.0263055706065586</v>
      </c>
      <c r="E8764">
        <v>0.829064353698735</v>
      </c>
      <c r="F8764">
        <v>1.44464943019914</v>
      </c>
      <c r="G8764">
        <f t="shared" si="680"/>
        <v>0.710903116264117</v>
      </c>
      <c r="H8764">
        <f t="shared" si="681"/>
        <v>0.710903116264117</v>
      </c>
      <c r="I8764">
        <f t="shared" si="682"/>
        <v>0.0370030317841306</v>
      </c>
      <c r="J8764">
        <f t="shared" si="683"/>
        <v>-2.03213264529061</v>
      </c>
      <c r="K8764">
        <f t="shared" si="684"/>
        <v>-1.16621285619842</v>
      </c>
    </row>
    <row r="8765" spans="1:11">
      <c r="A8765">
        <v>0.948973287836584</v>
      </c>
      <c r="B8765">
        <v>0.00526386509345355</v>
      </c>
      <c r="C8765">
        <v>0.94774252899864</v>
      </c>
      <c r="D8765">
        <v>-2.75999004603741</v>
      </c>
      <c r="E8765">
        <v>-1.83173894949909</v>
      </c>
      <c r="F8765">
        <v>0.154404528330672</v>
      </c>
      <c r="G8765">
        <f t="shared" si="680"/>
        <v>0.973836694943055</v>
      </c>
      <c r="H8765">
        <f t="shared" si="681"/>
        <v>0.973836694943055</v>
      </c>
      <c r="I8765">
        <f t="shared" si="682"/>
        <v>2.83414052927919</v>
      </c>
      <c r="J8765">
        <f t="shared" si="683"/>
        <v>-0.158552793432888</v>
      </c>
      <c r="K8765">
        <f t="shared" si="684"/>
        <v>1.88095084012644</v>
      </c>
    </row>
    <row r="8766" spans="1:11">
      <c r="A8766">
        <v>0.938512808326365</v>
      </c>
      <c r="B8766">
        <v>-0.00524978368555664</v>
      </c>
      <c r="C8766">
        <v>0.939713262639521</v>
      </c>
      <c r="D8766">
        <v>-0.0566737804827073</v>
      </c>
      <c r="E8766">
        <v>1.86732912186464</v>
      </c>
      <c r="F8766">
        <v>-2.19814297252261</v>
      </c>
      <c r="G8766">
        <f t="shared" si="680"/>
        <v>0.969078446506238</v>
      </c>
      <c r="H8766">
        <f t="shared" si="681"/>
        <v>0.969078446506238</v>
      </c>
      <c r="I8766">
        <f t="shared" si="682"/>
        <v>0.05848213907453</v>
      </c>
      <c r="J8766">
        <f t="shared" si="683"/>
        <v>2.26828176856832</v>
      </c>
      <c r="K8766">
        <f t="shared" si="684"/>
        <v>-1.92691224182811</v>
      </c>
    </row>
    <row r="8767" spans="1:11">
      <c r="A8767">
        <v>3.0419010970538</v>
      </c>
      <c r="B8767">
        <v>0.0209666594544001</v>
      </c>
      <c r="C8767">
        <v>3.0830834053837</v>
      </c>
      <c r="D8767">
        <v>20.2877999141221</v>
      </c>
      <c r="E8767">
        <v>-9.5995232223691</v>
      </c>
      <c r="F8767">
        <v>-2.39826802800316</v>
      </c>
      <c r="G8767">
        <f t="shared" si="680"/>
        <v>1.7499977860611</v>
      </c>
      <c r="H8767">
        <f t="shared" si="681"/>
        <v>1.7499977860611</v>
      </c>
      <c r="I8767">
        <f t="shared" si="682"/>
        <v>-11.5930431888065</v>
      </c>
      <c r="J8767">
        <f t="shared" si="683"/>
        <v>1.37044060689996</v>
      </c>
      <c r="K8767">
        <f t="shared" si="684"/>
        <v>5.4854487810386</v>
      </c>
    </row>
    <row r="8768" spans="1:11">
      <c r="A8768">
        <v>3.12265043691638</v>
      </c>
      <c r="B8768">
        <v>-0.0192812680143009</v>
      </c>
      <c r="C8768">
        <v>3.0825661139804</v>
      </c>
      <c r="D8768">
        <v>21.7721934216331</v>
      </c>
      <c r="E8768">
        <v>-9.62761298741167</v>
      </c>
      <c r="F8768">
        <v>-1.84368814526768</v>
      </c>
      <c r="G8768">
        <f t="shared" si="680"/>
        <v>1.76142223088287</v>
      </c>
      <c r="H8768">
        <f t="shared" si="681"/>
        <v>1.76142223088287</v>
      </c>
      <c r="I8768">
        <f t="shared" si="682"/>
        <v>-12.3605760390116</v>
      </c>
      <c r="J8768">
        <f t="shared" si="683"/>
        <v>1.04670425576699</v>
      </c>
      <c r="K8768">
        <f t="shared" si="684"/>
        <v>5.4658178025754</v>
      </c>
    </row>
    <row r="8769" spans="1:11">
      <c r="A8769">
        <v>0.502361078445442</v>
      </c>
      <c r="B8769">
        <v>-0.00829906395221102</v>
      </c>
      <c r="C8769">
        <v>0.50931132421426</v>
      </c>
      <c r="D8769">
        <v>-0.322786515053011</v>
      </c>
      <c r="E8769">
        <v>0.352515560335982</v>
      </c>
      <c r="F8769">
        <v>1.25235110064499</v>
      </c>
      <c r="G8769">
        <f t="shared" si="680"/>
        <v>0.711221626027957</v>
      </c>
      <c r="H8769">
        <f t="shared" si="681"/>
        <v>0.711221626027957</v>
      </c>
      <c r="I8769">
        <f t="shared" si="682"/>
        <v>0.453848003548085</v>
      </c>
      <c r="J8769">
        <f t="shared" si="683"/>
        <v>-1.76084507952766</v>
      </c>
      <c r="K8769">
        <f t="shared" si="684"/>
        <v>-0.49564797727639</v>
      </c>
    </row>
    <row r="8770" spans="1:11">
      <c r="A8770">
        <v>0.511686941825492</v>
      </c>
      <c r="B8770">
        <v>0.00793951305116313</v>
      </c>
      <c r="C8770">
        <v>0.503201181101283</v>
      </c>
      <c r="D8770">
        <v>-0.310128275333994</v>
      </c>
      <c r="E8770">
        <v>0.329430549228869</v>
      </c>
      <c r="F8770">
        <v>1.23714792603064</v>
      </c>
      <c r="G8770">
        <f t="shared" si="680"/>
        <v>0.712351080200899</v>
      </c>
      <c r="H8770">
        <f t="shared" si="681"/>
        <v>0.712351080200899</v>
      </c>
      <c r="I8770">
        <f t="shared" si="682"/>
        <v>0.435358749293299</v>
      </c>
      <c r="J8770">
        <f t="shared" si="683"/>
        <v>-1.73671095674023</v>
      </c>
      <c r="K8770">
        <f t="shared" si="684"/>
        <v>-0.462455323484541</v>
      </c>
    </row>
    <row r="8771" spans="1:11">
      <c r="A8771">
        <v>2.96867577815861</v>
      </c>
      <c r="B8771">
        <v>0.0113343401124251</v>
      </c>
      <c r="C8771">
        <v>3.00980437101892</v>
      </c>
      <c r="D8771">
        <v>19.0577564678234</v>
      </c>
      <c r="E8771">
        <v>-9.80628947754524</v>
      </c>
      <c r="F8771">
        <v>-3.80497739802956</v>
      </c>
      <c r="G8771">
        <f t="shared" ref="G8771:G8834" si="685">SQRT(0.5*A8771+0.5*C8771)</f>
        <v>1.72894189450911</v>
      </c>
      <c r="H8771">
        <f t="shared" ref="H8771:H8834" si="686">G8771</f>
        <v>1.72894189450911</v>
      </c>
      <c r="I8771">
        <f t="shared" ref="I8771:I8834" si="687">-D8771/G8771</f>
        <v>-11.022785975832</v>
      </c>
      <c r="J8771">
        <f t="shared" ref="J8771:J8834" si="688">-F8771/G8771</f>
        <v>2.20075493000294</v>
      </c>
      <c r="K8771">
        <f t="shared" ref="K8771:K8834" si="689">-E8771/G8771</f>
        <v>5.67184444352276</v>
      </c>
    </row>
    <row r="8772" spans="1:11">
      <c r="A8772">
        <v>0.807692928794413</v>
      </c>
      <c r="B8772">
        <v>0.0164373077815508</v>
      </c>
      <c r="C8772">
        <v>0.801892397816267</v>
      </c>
      <c r="D8772">
        <v>-2.53433345730624</v>
      </c>
      <c r="E8772">
        <v>-7.30921455602553</v>
      </c>
      <c r="F8772">
        <v>-3.31211950247804</v>
      </c>
      <c r="G8772">
        <f t="shared" si="685"/>
        <v>0.897102370582834</v>
      </c>
      <c r="H8772">
        <f t="shared" si="686"/>
        <v>0.897102370582834</v>
      </c>
      <c r="I8772">
        <f t="shared" si="687"/>
        <v>2.82502146957846</v>
      </c>
      <c r="J8772">
        <f t="shared" si="688"/>
        <v>3.6920195633038</v>
      </c>
      <c r="K8772">
        <f t="shared" si="689"/>
        <v>8.14758136384908</v>
      </c>
    </row>
    <row r="8773" spans="1:11">
      <c r="A8773">
        <v>0.784930295922564</v>
      </c>
      <c r="B8773">
        <v>-0.0120143493631364</v>
      </c>
      <c r="C8773">
        <v>0.787212837101987</v>
      </c>
      <c r="D8773">
        <v>-6.38130384094979</v>
      </c>
      <c r="E8773">
        <v>-9.55159824580377</v>
      </c>
      <c r="F8773">
        <v>-4.45264685653096</v>
      </c>
      <c r="G8773">
        <f t="shared" si="685"/>
        <v>0.886606771072878</v>
      </c>
      <c r="H8773">
        <f t="shared" si="686"/>
        <v>0.886606771072878</v>
      </c>
      <c r="I8773">
        <f t="shared" si="687"/>
        <v>7.19744541678585</v>
      </c>
      <c r="J8773">
        <f t="shared" si="688"/>
        <v>5.02212142046111</v>
      </c>
      <c r="K8773">
        <f t="shared" si="689"/>
        <v>10.7732069700364</v>
      </c>
    </row>
    <row r="8774" spans="1:11">
      <c r="A8774">
        <v>0.514010811827441</v>
      </c>
      <c r="B8774">
        <v>0.000886052341014603</v>
      </c>
      <c r="C8774">
        <v>0.495182945840061</v>
      </c>
      <c r="D8774">
        <v>-0.219229464337588</v>
      </c>
      <c r="E8774">
        <v>0.508207678647362</v>
      </c>
      <c r="F8774">
        <v>1.30598641828358</v>
      </c>
      <c r="G8774">
        <f t="shared" si="685"/>
        <v>0.710349828488577</v>
      </c>
      <c r="H8774">
        <f t="shared" si="686"/>
        <v>0.710349828488577</v>
      </c>
      <c r="I8774">
        <f t="shared" si="687"/>
        <v>0.308621830463514</v>
      </c>
      <c r="J8774">
        <f t="shared" si="688"/>
        <v>-1.83851162611294</v>
      </c>
      <c r="K8774">
        <f t="shared" si="689"/>
        <v>-0.715432957488965</v>
      </c>
    </row>
    <row r="8775" spans="1:11">
      <c r="A8775">
        <v>0.499076321818095</v>
      </c>
      <c r="B8775">
        <v>-0.00178610427021266</v>
      </c>
      <c r="C8775">
        <v>0.516533955474722</v>
      </c>
      <c r="D8775">
        <v>-0.0916780954969858</v>
      </c>
      <c r="E8775">
        <v>0.522316954504101</v>
      </c>
      <c r="F8775">
        <v>1.31641837630709</v>
      </c>
      <c r="G8775">
        <f t="shared" si="685"/>
        <v>0.712604475600882</v>
      </c>
      <c r="H8775">
        <f t="shared" si="686"/>
        <v>0.712604475600882</v>
      </c>
      <c r="I8775">
        <f t="shared" si="687"/>
        <v>0.128652146647944</v>
      </c>
      <c r="J8775">
        <f t="shared" si="688"/>
        <v>-1.847333859638</v>
      </c>
      <c r="K8775">
        <f t="shared" si="689"/>
        <v>-0.732968950361521</v>
      </c>
    </row>
    <row r="8776" spans="1:11">
      <c r="A8776">
        <v>0.586757704909532</v>
      </c>
      <c r="B8776">
        <v>0.00077117715385544</v>
      </c>
      <c r="C8776">
        <v>0.61022615352556</v>
      </c>
      <c r="D8776">
        <v>1.34208329179735</v>
      </c>
      <c r="E8776">
        <v>1.12032910094669</v>
      </c>
      <c r="F8776">
        <v>0.558579642411408</v>
      </c>
      <c r="G8776">
        <f t="shared" si="685"/>
        <v>0.77362260128408</v>
      </c>
      <c r="H8776">
        <f t="shared" si="686"/>
        <v>0.77362260128408</v>
      </c>
      <c r="I8776">
        <f t="shared" si="687"/>
        <v>-1.73480362332968</v>
      </c>
      <c r="J8776">
        <f t="shared" si="688"/>
        <v>-0.722031183530914</v>
      </c>
      <c r="K8776">
        <f t="shared" si="689"/>
        <v>-1.44815973458782</v>
      </c>
    </row>
    <row r="8777" spans="1:11">
      <c r="A8777">
        <v>0.605257585496506</v>
      </c>
      <c r="B8777">
        <v>-0.00168036946056368</v>
      </c>
      <c r="C8777">
        <v>0.581699577077159</v>
      </c>
      <c r="D8777">
        <v>1.20494444018498</v>
      </c>
      <c r="E8777">
        <v>1.04811410563956</v>
      </c>
      <c r="F8777">
        <v>0.282603180265632</v>
      </c>
      <c r="G8777">
        <f t="shared" si="685"/>
        <v>0.770375610521798</v>
      </c>
      <c r="H8777">
        <f t="shared" si="686"/>
        <v>0.770375610521798</v>
      </c>
      <c r="I8777">
        <f t="shared" si="687"/>
        <v>-1.56409993219909</v>
      </c>
      <c r="J8777">
        <f t="shared" si="688"/>
        <v>-0.366838171413834</v>
      </c>
      <c r="K8777">
        <f t="shared" si="689"/>
        <v>-1.36052347883864</v>
      </c>
    </row>
    <row r="8778" spans="1:11">
      <c r="A8778">
        <v>0.91089375611913</v>
      </c>
      <c r="B8778">
        <v>0.0138446054352906</v>
      </c>
      <c r="C8778">
        <v>0.949818819030326</v>
      </c>
      <c r="D8778">
        <v>-3.04038499305125</v>
      </c>
      <c r="E8778">
        <v>2.74306127403715</v>
      </c>
      <c r="F8778">
        <v>3.97383855058967</v>
      </c>
      <c r="G8778">
        <f t="shared" si="685"/>
        <v>0.964549784912489</v>
      </c>
      <c r="H8778">
        <f t="shared" si="686"/>
        <v>0.964549784912489</v>
      </c>
      <c r="I8778">
        <f t="shared" si="687"/>
        <v>3.15212863100384</v>
      </c>
      <c r="J8778">
        <f t="shared" si="688"/>
        <v>-4.11988952021819</v>
      </c>
      <c r="K8778">
        <f t="shared" si="689"/>
        <v>-2.84387733732792</v>
      </c>
    </row>
    <row r="8779" spans="1:11">
      <c r="A8779">
        <v>1.02228325169014</v>
      </c>
      <c r="B8779">
        <v>0.0266407555133005</v>
      </c>
      <c r="C8779">
        <v>1.0010850262722</v>
      </c>
      <c r="D8779">
        <v>1.95418007833627</v>
      </c>
      <c r="E8779">
        <v>2.18429485088393</v>
      </c>
      <c r="F8779">
        <v>4.65540250829885</v>
      </c>
      <c r="G8779">
        <f t="shared" si="685"/>
        <v>1.00582510357476</v>
      </c>
      <c r="H8779">
        <f t="shared" si="686"/>
        <v>1.00582510357476</v>
      </c>
      <c r="I8779">
        <f t="shared" si="687"/>
        <v>-1.94286270186637</v>
      </c>
      <c r="J8779">
        <f t="shared" si="688"/>
        <v>-4.62844135799882</v>
      </c>
      <c r="K8779">
        <f t="shared" si="689"/>
        <v>-2.17164479502533</v>
      </c>
    </row>
    <row r="8780" spans="1:11">
      <c r="A8780">
        <v>0.996632890763178</v>
      </c>
      <c r="B8780">
        <v>-0.0232113099132848</v>
      </c>
      <c r="C8780">
        <v>0.965746187048366</v>
      </c>
      <c r="D8780">
        <v>-0.0825530704022428</v>
      </c>
      <c r="E8780">
        <v>2.47085048505007</v>
      </c>
      <c r="F8780">
        <v>4.49332799962096</v>
      </c>
      <c r="G8780">
        <f t="shared" si="685"/>
        <v>0.990550119330553</v>
      </c>
      <c r="H8780">
        <f t="shared" si="686"/>
        <v>0.990550119330553</v>
      </c>
      <c r="I8780">
        <f t="shared" si="687"/>
        <v>0.083340629405037</v>
      </c>
      <c r="J8780">
        <f t="shared" si="688"/>
        <v>-4.53619449630444</v>
      </c>
      <c r="K8780">
        <f t="shared" si="689"/>
        <v>-2.49442247982359</v>
      </c>
    </row>
    <row r="8781" spans="1:11">
      <c r="A8781">
        <v>0.550420229350075</v>
      </c>
      <c r="B8781">
        <v>-0.00467890043628851</v>
      </c>
      <c r="C8781">
        <v>0.540883408882194</v>
      </c>
      <c r="D8781">
        <v>2.9075307109173</v>
      </c>
      <c r="E8781">
        <v>-0.122756943220373</v>
      </c>
      <c r="F8781">
        <v>0.297553624922911</v>
      </c>
      <c r="G8781">
        <f t="shared" si="685"/>
        <v>0.738682488702781</v>
      </c>
      <c r="H8781">
        <f t="shared" si="686"/>
        <v>0.738682488702781</v>
      </c>
      <c r="I8781">
        <f t="shared" si="687"/>
        <v>-3.93610347528786</v>
      </c>
      <c r="J8781">
        <f t="shared" si="688"/>
        <v>-0.402816676276505</v>
      </c>
      <c r="K8781">
        <f t="shared" si="689"/>
        <v>0.166183637892851</v>
      </c>
    </row>
    <row r="8782" spans="1:11">
      <c r="A8782">
        <v>0.552413185147497</v>
      </c>
      <c r="B8782">
        <v>0.00241379379573886</v>
      </c>
      <c r="C8782">
        <v>0.565958062471606</v>
      </c>
      <c r="D8782">
        <v>3.20965596323476</v>
      </c>
      <c r="E8782">
        <v>-0.0694029082973073</v>
      </c>
      <c r="F8782">
        <v>-0.00442871280276646</v>
      </c>
      <c r="G8782">
        <f t="shared" si="685"/>
        <v>0.747787151407104</v>
      </c>
      <c r="H8782">
        <f t="shared" si="686"/>
        <v>0.747787151407104</v>
      </c>
      <c r="I8782">
        <f t="shared" si="687"/>
        <v>-4.29220528487977</v>
      </c>
      <c r="J8782">
        <f t="shared" si="688"/>
        <v>0.00592242430808418</v>
      </c>
      <c r="K8782">
        <f t="shared" si="689"/>
        <v>0.0928110467887988</v>
      </c>
    </row>
    <row r="8783" spans="1:11">
      <c r="A8783">
        <v>2.91201065279125</v>
      </c>
      <c r="B8783">
        <v>0.00597915265776455</v>
      </c>
      <c r="C8783">
        <v>2.94998274199455</v>
      </c>
      <c r="D8783">
        <v>18.5995675071649</v>
      </c>
      <c r="E8783">
        <v>-10.5864310931376</v>
      </c>
      <c r="F8783">
        <v>-4.37715217266833</v>
      </c>
      <c r="G8783">
        <f t="shared" si="685"/>
        <v>1.71201539052454</v>
      </c>
      <c r="H8783">
        <f t="shared" si="686"/>
        <v>1.71201539052454</v>
      </c>
      <c r="I8783">
        <f t="shared" si="687"/>
        <v>-10.8641356906647</v>
      </c>
      <c r="J8783">
        <f t="shared" si="688"/>
        <v>2.55672477998414</v>
      </c>
      <c r="K8783">
        <f t="shared" si="689"/>
        <v>6.18360743234559</v>
      </c>
    </row>
    <row r="8784" spans="1:11">
      <c r="A8784">
        <v>0.9790711656358</v>
      </c>
      <c r="B8784">
        <v>-0.00124210152619221</v>
      </c>
      <c r="C8784">
        <v>0.969823977798279</v>
      </c>
      <c r="D8784">
        <v>-1.69312339124828</v>
      </c>
      <c r="E8784">
        <v>-1.62016799570558</v>
      </c>
      <c r="F8784">
        <v>1.61560053635323</v>
      </c>
      <c r="G8784">
        <f t="shared" si="685"/>
        <v>0.987141110336835</v>
      </c>
      <c r="H8784">
        <f t="shared" si="686"/>
        <v>0.987141110336835</v>
      </c>
      <c r="I8784">
        <f t="shared" si="687"/>
        <v>1.71517868470755</v>
      </c>
      <c r="J8784">
        <f t="shared" si="688"/>
        <v>-1.63664598651144</v>
      </c>
      <c r="K8784">
        <f t="shared" si="689"/>
        <v>1.64127294339179</v>
      </c>
    </row>
    <row r="8785" spans="1:11">
      <c r="A8785">
        <v>0.978064540276231</v>
      </c>
      <c r="B8785">
        <v>0.0031540343910143</v>
      </c>
      <c r="C8785">
        <v>0.988326827416496</v>
      </c>
      <c r="D8785">
        <v>-1.12487132866346</v>
      </c>
      <c r="E8785">
        <v>-1.63002989790465</v>
      </c>
      <c r="F8785">
        <v>2.23994314974158</v>
      </c>
      <c r="G8785">
        <f t="shared" si="685"/>
        <v>0.991562244060535</v>
      </c>
      <c r="H8785">
        <f t="shared" si="686"/>
        <v>0.991562244060535</v>
      </c>
      <c r="I8785">
        <f t="shared" si="687"/>
        <v>1.13444348592481</v>
      </c>
      <c r="J8785">
        <f t="shared" si="688"/>
        <v>-2.25900407479092</v>
      </c>
      <c r="K8785">
        <f t="shared" si="689"/>
        <v>1.64390073106206</v>
      </c>
    </row>
    <row r="8786" spans="1:11">
      <c r="A8786">
        <v>1.0455513573242</v>
      </c>
      <c r="B8786">
        <v>0.000158259215494636</v>
      </c>
      <c r="C8786">
        <v>1.03123611118213</v>
      </c>
      <c r="D8786">
        <v>0.51867833353482</v>
      </c>
      <c r="E8786">
        <v>-1.50286241759601</v>
      </c>
      <c r="F8786">
        <v>5.0682166317476</v>
      </c>
      <c r="G8786">
        <f t="shared" si="685"/>
        <v>1.01901606182296</v>
      </c>
      <c r="H8786">
        <f t="shared" si="686"/>
        <v>1.01901606182296</v>
      </c>
      <c r="I8786">
        <f t="shared" si="687"/>
        <v>-0.508999173778416</v>
      </c>
      <c r="J8786">
        <f t="shared" si="688"/>
        <v>-4.97363763107019</v>
      </c>
      <c r="K8786">
        <f t="shared" si="689"/>
        <v>1.47481720249579</v>
      </c>
    </row>
    <row r="8787" spans="1:11">
      <c r="A8787">
        <v>1.01794390028171</v>
      </c>
      <c r="B8787">
        <v>-0.00263204616252225</v>
      </c>
      <c r="C8787">
        <v>1.03341342073526</v>
      </c>
      <c r="D8787">
        <v>0.502469033872263</v>
      </c>
      <c r="E8787">
        <v>-1.51900581312378</v>
      </c>
      <c r="F8787">
        <v>4.73352459525588</v>
      </c>
      <c r="G8787">
        <f t="shared" si="685"/>
        <v>1.01275794764025</v>
      </c>
      <c r="H8787">
        <f t="shared" si="686"/>
        <v>1.01275794764025</v>
      </c>
      <c r="I8787">
        <f t="shared" si="687"/>
        <v>-0.496139314475911</v>
      </c>
      <c r="J8787">
        <f t="shared" si="688"/>
        <v>-4.67389528394728</v>
      </c>
      <c r="K8787">
        <f t="shared" si="689"/>
        <v>1.49987054326565</v>
      </c>
    </row>
    <row r="8788" spans="1:11">
      <c r="A8788">
        <v>0.38538926498638</v>
      </c>
      <c r="B8788">
        <v>-0.00577187800656231</v>
      </c>
      <c r="C8788">
        <v>0.393697457466456</v>
      </c>
      <c r="D8788">
        <v>1.14899664083671</v>
      </c>
      <c r="E8788">
        <v>-0.683116764826334</v>
      </c>
      <c r="F8788">
        <v>-0.670523022175756</v>
      </c>
      <c r="G8788">
        <f t="shared" si="685"/>
        <v>0.62413408913984</v>
      </c>
      <c r="H8788">
        <f t="shared" si="686"/>
        <v>0.62413408913984</v>
      </c>
      <c r="I8788">
        <f t="shared" si="687"/>
        <v>-1.84094517641268</v>
      </c>
      <c r="J8788">
        <f t="shared" si="688"/>
        <v>1.07432526734735</v>
      </c>
      <c r="K8788">
        <f t="shared" si="689"/>
        <v>1.09450321126952</v>
      </c>
    </row>
    <row r="8789" spans="1:11">
      <c r="A8789">
        <v>0.380987797555285</v>
      </c>
      <c r="B8789">
        <v>0.00540779072339871</v>
      </c>
      <c r="C8789">
        <v>0.373546200913394</v>
      </c>
      <c r="D8789">
        <v>1.30695015028138</v>
      </c>
      <c r="E8789">
        <v>-0.863435786159406</v>
      </c>
      <c r="F8789">
        <v>-0.55870789544035</v>
      </c>
      <c r="G8789">
        <f t="shared" si="685"/>
        <v>0.614220643770901</v>
      </c>
      <c r="H8789">
        <f t="shared" si="686"/>
        <v>0.614220643770901</v>
      </c>
      <c r="I8789">
        <f t="shared" si="687"/>
        <v>-2.1278186650608</v>
      </c>
      <c r="J8789">
        <f t="shared" si="688"/>
        <v>0.909620835943026</v>
      </c>
      <c r="K8789">
        <f t="shared" si="689"/>
        <v>1.40574204875058</v>
      </c>
    </row>
    <row r="8790" spans="1:11">
      <c r="A8790">
        <v>0.705154445561221</v>
      </c>
      <c r="B8790">
        <v>-0.00834622138806101</v>
      </c>
      <c r="C8790">
        <v>0.697849032491943</v>
      </c>
      <c r="D8790">
        <v>3.02424392927216</v>
      </c>
      <c r="E8790">
        <v>-0.386196345773739</v>
      </c>
      <c r="F8790">
        <v>0.30478926825149</v>
      </c>
      <c r="G8790">
        <f t="shared" si="685"/>
        <v>0.837557006433939</v>
      </c>
      <c r="H8790">
        <f t="shared" si="686"/>
        <v>0.837557006433939</v>
      </c>
      <c r="I8790">
        <f t="shared" si="687"/>
        <v>-3.61079175034122</v>
      </c>
      <c r="J8790">
        <f t="shared" si="688"/>
        <v>-0.363902714573649</v>
      </c>
      <c r="K8790">
        <f t="shared" si="689"/>
        <v>0.461098579328999</v>
      </c>
    </row>
    <row r="8791" spans="1:11">
      <c r="A8791">
        <v>0.714442756805577</v>
      </c>
      <c r="B8791">
        <v>-0.00749254804644283</v>
      </c>
      <c r="C8791">
        <v>0.700448401484205</v>
      </c>
      <c r="D8791">
        <v>2.73730097573287</v>
      </c>
      <c r="E8791">
        <v>-0.397244010664556</v>
      </c>
      <c r="F8791">
        <v>0.418574625356467</v>
      </c>
      <c r="G8791">
        <f t="shared" si="685"/>
        <v>0.841097841600423</v>
      </c>
      <c r="H8791">
        <f t="shared" si="686"/>
        <v>0.841097841600423</v>
      </c>
      <c r="I8791">
        <f t="shared" si="687"/>
        <v>-3.25443823577575</v>
      </c>
      <c r="J8791">
        <f t="shared" si="688"/>
        <v>-0.497652716074044</v>
      </c>
      <c r="K8791">
        <f t="shared" si="689"/>
        <v>0.47229227209606</v>
      </c>
    </row>
    <row r="8792" spans="1:11">
      <c r="A8792">
        <v>2.85393765221112</v>
      </c>
      <c r="B8792">
        <v>0.00592920897532345</v>
      </c>
      <c r="C8792">
        <v>2.88240131357547</v>
      </c>
      <c r="D8792">
        <v>20.164527943809</v>
      </c>
      <c r="E8792">
        <v>-11.6471300973433</v>
      </c>
      <c r="F8792">
        <v>2.45615480308748</v>
      </c>
      <c r="G8792">
        <f t="shared" si="685"/>
        <v>1.69356708839458</v>
      </c>
      <c r="H8792">
        <f t="shared" si="686"/>
        <v>1.69356708839458</v>
      </c>
      <c r="I8792">
        <f t="shared" si="687"/>
        <v>-11.9065421629822</v>
      </c>
      <c r="J8792">
        <f t="shared" si="688"/>
        <v>-1.45028491632758</v>
      </c>
      <c r="K8792">
        <f t="shared" si="689"/>
        <v>6.87727706635125</v>
      </c>
    </row>
    <row r="8793" spans="1:11">
      <c r="A8793">
        <v>0.879106620146061</v>
      </c>
      <c r="B8793">
        <v>-0.00221698143313637</v>
      </c>
      <c r="C8793">
        <v>0.876876210287346</v>
      </c>
      <c r="D8793">
        <v>4.49607275130514</v>
      </c>
      <c r="E8793">
        <v>-0.843226365972263</v>
      </c>
      <c r="F8793">
        <v>3.21567615827497</v>
      </c>
      <c r="G8793">
        <f t="shared" si="685"/>
        <v>0.937011961085185</v>
      </c>
      <c r="H8793">
        <f t="shared" si="686"/>
        <v>0.937011961085185</v>
      </c>
      <c r="I8793">
        <f t="shared" si="687"/>
        <v>-4.79830881358023</v>
      </c>
      <c r="J8793">
        <f t="shared" si="688"/>
        <v>-3.43184109896611</v>
      </c>
      <c r="K8793">
        <f t="shared" si="689"/>
        <v>0.899909927505829</v>
      </c>
    </row>
    <row r="8794" spans="1:11">
      <c r="A8794">
        <v>0.883428475851091</v>
      </c>
      <c r="B8794">
        <v>0.00356058411187622</v>
      </c>
      <c r="C8794">
        <v>0.882715208074111</v>
      </c>
      <c r="D8794">
        <v>3.6279905883248</v>
      </c>
      <c r="E8794">
        <v>-1.1055004017071</v>
      </c>
      <c r="F8794">
        <v>3.49593835844881</v>
      </c>
      <c r="G8794">
        <f t="shared" si="685"/>
        <v>0.939719022880031</v>
      </c>
      <c r="H8794">
        <f t="shared" si="686"/>
        <v>0.939719022880031</v>
      </c>
      <c r="I8794">
        <f t="shared" si="687"/>
        <v>-3.86071847008674</v>
      </c>
      <c r="J8794">
        <f t="shared" si="688"/>
        <v>-3.72019537045715</v>
      </c>
      <c r="K8794">
        <f t="shared" si="689"/>
        <v>1.17641590176496</v>
      </c>
    </row>
    <row r="8795" spans="1:11">
      <c r="A8795">
        <v>0.525637496546977</v>
      </c>
      <c r="B8795">
        <v>-0.00691570561257282</v>
      </c>
      <c r="C8795">
        <v>0.545932211067481</v>
      </c>
      <c r="D8795">
        <v>0.123830782159418</v>
      </c>
      <c r="E8795">
        <v>0.828304764514587</v>
      </c>
      <c r="F8795">
        <v>0.342870661362222</v>
      </c>
      <c r="G8795">
        <f t="shared" si="685"/>
        <v>0.731973260308892</v>
      </c>
      <c r="H8795">
        <f t="shared" si="686"/>
        <v>0.731973260308892</v>
      </c>
      <c r="I8795">
        <f t="shared" si="687"/>
        <v>-0.169173915051434</v>
      </c>
      <c r="J8795">
        <f t="shared" si="688"/>
        <v>-0.468419654042459</v>
      </c>
      <c r="K8795">
        <f t="shared" si="689"/>
        <v>-1.13160522307201</v>
      </c>
    </row>
    <row r="8796" spans="1:11">
      <c r="A8796">
        <v>0.546935745530528</v>
      </c>
      <c r="B8796">
        <v>0.00400304121598088</v>
      </c>
      <c r="C8796">
        <v>0.524334558149466</v>
      </c>
      <c r="D8796">
        <v>0.283304138650277</v>
      </c>
      <c r="E8796">
        <v>0.952754065794291</v>
      </c>
      <c r="F8796">
        <v>0.629896244652841</v>
      </c>
      <c r="G8796">
        <f t="shared" si="685"/>
        <v>0.731870993987326</v>
      </c>
      <c r="H8796">
        <f t="shared" si="686"/>
        <v>0.731870993987326</v>
      </c>
      <c r="I8796">
        <f t="shared" si="687"/>
        <v>-0.387095732687533</v>
      </c>
      <c r="J8796">
        <f t="shared" si="688"/>
        <v>-0.860665677185929</v>
      </c>
      <c r="K8796">
        <f t="shared" si="689"/>
        <v>-1.30180601994289</v>
      </c>
    </row>
    <row r="8797" spans="1:11">
      <c r="A8797">
        <v>1.20694128547595</v>
      </c>
      <c r="B8797">
        <v>-0.00222094100486016</v>
      </c>
      <c r="C8797">
        <v>1.18116555424865</v>
      </c>
      <c r="D8797">
        <v>6.74875057391998</v>
      </c>
      <c r="E8797">
        <v>2.30343515466452</v>
      </c>
      <c r="F8797">
        <v>4.85102533451268</v>
      </c>
      <c r="G8797">
        <f t="shared" si="685"/>
        <v>1.09272751400443</v>
      </c>
      <c r="H8797">
        <f t="shared" si="686"/>
        <v>1.09272751400443</v>
      </c>
      <c r="I8797">
        <f t="shared" si="687"/>
        <v>-6.17605989364026</v>
      </c>
      <c r="J8797">
        <f t="shared" si="688"/>
        <v>-4.43937328596726</v>
      </c>
      <c r="K8797">
        <f t="shared" si="689"/>
        <v>-2.1079684780914</v>
      </c>
    </row>
    <row r="8798" spans="1:11">
      <c r="A8798">
        <v>1.17142278728169</v>
      </c>
      <c r="B8798">
        <v>-0.0101556209534443</v>
      </c>
      <c r="C8798">
        <v>1.16803136124666</v>
      </c>
      <c r="D8798">
        <v>2.98077413752975</v>
      </c>
      <c r="E8798">
        <v>-1.79237211657259</v>
      </c>
      <c r="F8798">
        <v>6.27175170037406</v>
      </c>
      <c r="G8798">
        <f t="shared" si="685"/>
        <v>1.08153921531499</v>
      </c>
      <c r="H8798">
        <f t="shared" si="686"/>
        <v>1.08153921531499</v>
      </c>
      <c r="I8798">
        <f t="shared" si="687"/>
        <v>-2.75604813521404</v>
      </c>
      <c r="J8798">
        <f t="shared" si="688"/>
        <v>-5.79891289336876</v>
      </c>
      <c r="K8798">
        <f t="shared" si="689"/>
        <v>1.65724191152012</v>
      </c>
    </row>
    <row r="8799" spans="1:11">
      <c r="A8799">
        <v>1.16729228961012</v>
      </c>
      <c r="B8799">
        <v>0.00449722955252246</v>
      </c>
      <c r="C8799">
        <v>1.1812151374607</v>
      </c>
      <c r="D8799">
        <v>3.44591036845924</v>
      </c>
      <c r="E8799">
        <v>-1.73412013377588</v>
      </c>
      <c r="F8799">
        <v>5.93823249786603</v>
      </c>
      <c r="G8799">
        <f t="shared" si="685"/>
        <v>1.08362987848038</v>
      </c>
      <c r="H8799">
        <f t="shared" si="686"/>
        <v>1.08362987848038</v>
      </c>
      <c r="I8799">
        <f t="shared" si="687"/>
        <v>-3.17996987430023</v>
      </c>
      <c r="J8799">
        <f t="shared" si="688"/>
        <v>-5.47994533538836</v>
      </c>
      <c r="K8799">
        <f t="shared" si="689"/>
        <v>1.60028822406383</v>
      </c>
    </row>
    <row r="8800" spans="1:11">
      <c r="A8800">
        <v>1.22130437435559</v>
      </c>
      <c r="B8800">
        <v>-0.00958070624668237</v>
      </c>
      <c r="C8800">
        <v>1.18675374334986</v>
      </c>
      <c r="D8800">
        <v>-1.0052329726184</v>
      </c>
      <c r="E8800">
        <v>-2.96886894500225</v>
      </c>
      <c r="F8800">
        <v>9.6807856941146</v>
      </c>
      <c r="G8800">
        <f t="shared" si="685"/>
        <v>1.09728257930796</v>
      </c>
      <c r="H8800">
        <f t="shared" si="686"/>
        <v>1.09728257930796</v>
      </c>
      <c r="I8800">
        <f t="shared" si="687"/>
        <v>0.916111302206572</v>
      </c>
      <c r="J8800">
        <f t="shared" si="688"/>
        <v>-8.82250923934302</v>
      </c>
      <c r="K8800">
        <f t="shared" si="689"/>
        <v>2.70565577271324</v>
      </c>
    </row>
    <row r="8801" spans="1:11">
      <c r="A8801">
        <v>1.29275377070277</v>
      </c>
      <c r="B8801">
        <v>0.00511171460045548</v>
      </c>
      <c r="C8801">
        <v>1.25119714774712</v>
      </c>
      <c r="D8801">
        <v>0.783858498003012</v>
      </c>
      <c r="E8801">
        <v>-2.88094203308329</v>
      </c>
      <c r="F8801">
        <v>10.2439073037863</v>
      </c>
      <c r="G8801">
        <f t="shared" si="685"/>
        <v>1.12781889469229</v>
      </c>
      <c r="H8801">
        <f t="shared" si="686"/>
        <v>1.12781889469229</v>
      </c>
      <c r="I8801">
        <f t="shared" si="687"/>
        <v>-0.695021604702655</v>
      </c>
      <c r="J8801">
        <f t="shared" si="688"/>
        <v>-9.08293641115242</v>
      </c>
      <c r="K8801">
        <f t="shared" si="689"/>
        <v>2.55443675100807</v>
      </c>
    </row>
    <row r="8802" spans="1:11">
      <c r="A8802">
        <v>1.21986001592063</v>
      </c>
      <c r="B8802">
        <v>0.00819597128675386</v>
      </c>
      <c r="C8802">
        <v>1.25613629043149</v>
      </c>
      <c r="D8802">
        <v>-0.77142495250527</v>
      </c>
      <c r="E8802">
        <v>-2.60166910598363</v>
      </c>
      <c r="F8802">
        <v>9.61180619522942</v>
      </c>
      <c r="G8802">
        <f t="shared" si="685"/>
        <v>1.11265365373779</v>
      </c>
      <c r="H8802">
        <f t="shared" si="686"/>
        <v>1.11265365373779</v>
      </c>
      <c r="I8802">
        <f t="shared" si="687"/>
        <v>0.693319929264407</v>
      </c>
      <c r="J8802">
        <f t="shared" si="688"/>
        <v>-8.63863266250014</v>
      </c>
      <c r="K8802">
        <f t="shared" si="689"/>
        <v>2.33825602175818</v>
      </c>
    </row>
    <row r="8803" spans="1:11">
      <c r="A8803">
        <v>2.84769175163185</v>
      </c>
      <c r="B8803">
        <v>-0.00352379945381323</v>
      </c>
      <c r="C8803">
        <v>2.82934428904695</v>
      </c>
      <c r="D8803">
        <v>11.039150370622</v>
      </c>
      <c r="E8803">
        <v>-9.23482787746341</v>
      </c>
      <c r="F8803">
        <v>-3.16243498560832</v>
      </c>
      <c r="G8803">
        <f t="shared" si="685"/>
        <v>1.68479020068951</v>
      </c>
      <c r="H8803">
        <f t="shared" si="686"/>
        <v>1.68479020068951</v>
      </c>
      <c r="I8803">
        <f t="shared" si="687"/>
        <v>-6.55224037159295</v>
      </c>
      <c r="J8803">
        <f t="shared" si="688"/>
        <v>1.87704972661526</v>
      </c>
      <c r="K8803">
        <f t="shared" si="689"/>
        <v>5.4812924918984</v>
      </c>
    </row>
    <row r="8804" spans="1:11">
      <c r="A8804">
        <v>0.732916657907043</v>
      </c>
      <c r="B8804">
        <v>0.00502719768557976</v>
      </c>
      <c r="C8804">
        <v>0.748696222646851</v>
      </c>
      <c r="D8804">
        <v>2.99826469344485</v>
      </c>
      <c r="E8804">
        <v>-1.00429014401692</v>
      </c>
      <c r="F8804">
        <v>0.201750333414837</v>
      </c>
      <c r="G8804">
        <f t="shared" si="685"/>
        <v>0.860701132959024</v>
      </c>
      <c r="H8804">
        <f t="shared" si="686"/>
        <v>0.860701132959024</v>
      </c>
      <c r="I8804">
        <f t="shared" si="687"/>
        <v>-3.4835142869361</v>
      </c>
      <c r="J8804">
        <f t="shared" si="688"/>
        <v>-0.234402309569682</v>
      </c>
      <c r="K8804">
        <f t="shared" si="689"/>
        <v>1.16682795637116</v>
      </c>
    </row>
    <row r="8805" spans="1:11">
      <c r="A8805">
        <v>0.744580302202279</v>
      </c>
      <c r="B8805">
        <v>-0.00306023077091449</v>
      </c>
      <c r="C8805">
        <v>0.72888912767432</v>
      </c>
      <c r="D8805">
        <v>2.95981174530969</v>
      </c>
      <c r="E8805">
        <v>-0.909758035085027</v>
      </c>
      <c r="F8805">
        <v>0.0670086940089116</v>
      </c>
      <c r="G8805">
        <f t="shared" si="685"/>
        <v>0.858332520028398</v>
      </c>
      <c r="H8805">
        <f t="shared" si="686"/>
        <v>0.858332520028398</v>
      </c>
      <c r="I8805">
        <f t="shared" si="687"/>
        <v>-3.44832763089504</v>
      </c>
      <c r="J8805">
        <f t="shared" si="688"/>
        <v>-0.0780684553425689</v>
      </c>
      <c r="K8805">
        <f t="shared" si="689"/>
        <v>1.05991327819541</v>
      </c>
    </row>
    <row r="8806" spans="1:11">
      <c r="A8806">
        <v>0.651538821740808</v>
      </c>
      <c r="B8806">
        <v>-0.0087321364026912</v>
      </c>
      <c r="C8806">
        <v>0.6503836421952</v>
      </c>
      <c r="D8806">
        <v>4.91090376569636</v>
      </c>
      <c r="E8806">
        <v>1.06145907498545</v>
      </c>
      <c r="F8806">
        <v>0.984224488111076</v>
      </c>
      <c r="G8806">
        <f t="shared" si="685"/>
        <v>0.806821685360529</v>
      </c>
      <c r="H8806">
        <f t="shared" si="686"/>
        <v>0.806821685360529</v>
      </c>
      <c r="I8806">
        <f t="shared" si="687"/>
        <v>-6.08672753199726</v>
      </c>
      <c r="J8806">
        <f t="shared" si="688"/>
        <v>-1.21987857536486</v>
      </c>
      <c r="K8806">
        <f t="shared" si="689"/>
        <v>-1.31560553495924</v>
      </c>
    </row>
    <row r="8807" spans="1:11">
      <c r="A8807">
        <v>0.636688251514739</v>
      </c>
      <c r="B8807">
        <v>0.00852211742418884</v>
      </c>
      <c r="C8807">
        <v>0.64232718231009</v>
      </c>
      <c r="D8807">
        <v>4.71453938912612</v>
      </c>
      <c r="E8807">
        <v>1.05393879671642</v>
      </c>
      <c r="F8807">
        <v>0.731282948456291</v>
      </c>
      <c r="G8807">
        <f t="shared" si="685"/>
        <v>0.79969226388181</v>
      </c>
      <c r="H8807">
        <f t="shared" si="686"/>
        <v>0.79969226388181</v>
      </c>
      <c r="I8807">
        <f t="shared" si="687"/>
        <v>-5.89544203696699</v>
      </c>
      <c r="J8807">
        <f t="shared" si="688"/>
        <v>-0.914455449283139</v>
      </c>
      <c r="K8807">
        <f t="shared" si="689"/>
        <v>-1.31793046440197</v>
      </c>
    </row>
    <row r="8808" spans="1:11">
      <c r="A8808">
        <v>0.53045443832998</v>
      </c>
      <c r="B8808">
        <v>-0.00535836496404716</v>
      </c>
      <c r="C8808">
        <v>0.525169607821834</v>
      </c>
      <c r="D8808">
        <v>0.157649116350864</v>
      </c>
      <c r="E8808">
        <v>0.168234549530981</v>
      </c>
      <c r="F8808">
        <v>1.35373952814849</v>
      </c>
      <c r="G8808">
        <f t="shared" si="685"/>
        <v>0.72650672610507</v>
      </c>
      <c r="H8808">
        <f t="shared" si="686"/>
        <v>0.72650672610507</v>
      </c>
      <c r="I8808">
        <f t="shared" si="687"/>
        <v>-0.216996086458894</v>
      </c>
      <c r="J8808">
        <f t="shared" si="688"/>
        <v>-1.86335443225161</v>
      </c>
      <c r="K8808">
        <f t="shared" si="689"/>
        <v>-0.231566403291152</v>
      </c>
    </row>
    <row r="8809" spans="1:11">
      <c r="A8809">
        <v>0.52942883999198</v>
      </c>
      <c r="B8809">
        <v>0.00541196357101447</v>
      </c>
      <c r="C8809">
        <v>0.533136924423538</v>
      </c>
      <c r="D8809">
        <v>0.084797598508039</v>
      </c>
      <c r="E8809">
        <v>0.485856314572829</v>
      </c>
      <c r="F8809">
        <v>1.00221828375973</v>
      </c>
      <c r="G8809">
        <f t="shared" si="685"/>
        <v>0.728891543515055</v>
      </c>
      <c r="H8809">
        <f t="shared" si="686"/>
        <v>0.728891543515055</v>
      </c>
      <c r="I8809">
        <f t="shared" si="687"/>
        <v>-0.116337744980694</v>
      </c>
      <c r="J8809">
        <f t="shared" si="688"/>
        <v>-1.37498958888529</v>
      </c>
      <c r="K8809">
        <f t="shared" si="689"/>
        <v>-0.666568735630823</v>
      </c>
    </row>
    <row r="8810" spans="1:11">
      <c r="A8810">
        <v>0.85662491898723</v>
      </c>
      <c r="B8810">
        <v>0.0015742253015544</v>
      </c>
      <c r="C8810">
        <v>0.870475617462629</v>
      </c>
      <c r="D8810">
        <v>4.03865385561576</v>
      </c>
      <c r="E8810">
        <v>-0.741489665221287</v>
      </c>
      <c r="F8810">
        <v>6.58574520737534</v>
      </c>
      <c r="G8810">
        <f t="shared" si="685"/>
        <v>0.929274054423629</v>
      </c>
      <c r="H8810">
        <f t="shared" si="686"/>
        <v>0.929274054423629</v>
      </c>
      <c r="I8810">
        <f t="shared" si="687"/>
        <v>-4.34603100817303</v>
      </c>
      <c r="J8810">
        <f t="shared" si="688"/>
        <v>-7.08697846025635</v>
      </c>
      <c r="K8810">
        <f t="shared" si="689"/>
        <v>0.797923563766328</v>
      </c>
    </row>
    <row r="8811" spans="1:11">
      <c r="A8811">
        <v>0.519915445479562</v>
      </c>
      <c r="B8811">
        <v>-0.00659447705904575</v>
      </c>
      <c r="C8811">
        <v>0.49899986891541</v>
      </c>
      <c r="D8811">
        <v>0.00763440782065405</v>
      </c>
      <c r="E8811">
        <v>0.985606682608649</v>
      </c>
      <c r="F8811">
        <v>1.34254198440874</v>
      </c>
      <c r="G8811">
        <f t="shared" si="685"/>
        <v>0.713763025938922</v>
      </c>
      <c r="H8811">
        <f t="shared" si="686"/>
        <v>0.713763025938922</v>
      </c>
      <c r="I8811">
        <f t="shared" si="687"/>
        <v>-0.0106959978917531</v>
      </c>
      <c r="J8811">
        <f t="shared" si="688"/>
        <v>-1.88093517823046</v>
      </c>
      <c r="K8811">
        <f t="shared" si="689"/>
        <v>-1.38085981872223</v>
      </c>
    </row>
    <row r="8812" spans="1:11">
      <c r="A8812">
        <v>0.516831396578758</v>
      </c>
      <c r="B8812">
        <v>0.0126420087365962</v>
      </c>
      <c r="C8812">
        <v>0.522945648612941</v>
      </c>
      <c r="D8812">
        <v>0.165922192206856</v>
      </c>
      <c r="E8812">
        <v>0.948856248537923</v>
      </c>
      <c r="F8812">
        <v>1.34859656978121</v>
      </c>
      <c r="G8812">
        <f t="shared" si="685"/>
        <v>0.721032955277253</v>
      </c>
      <c r="H8812">
        <f t="shared" si="686"/>
        <v>0.721032955277253</v>
      </c>
      <c r="I8812">
        <f t="shared" si="687"/>
        <v>-0.230117348995588</v>
      </c>
      <c r="J8812">
        <f t="shared" si="688"/>
        <v>-1.87036744979658</v>
      </c>
      <c r="K8812">
        <f t="shared" si="689"/>
        <v>-1.31596793404965</v>
      </c>
    </row>
    <row r="8813" spans="1:11">
      <c r="A8813">
        <v>2.87461116309643</v>
      </c>
      <c r="B8813">
        <v>-0.00210292360662331</v>
      </c>
      <c r="C8813">
        <v>2.8497847676668</v>
      </c>
      <c r="D8813">
        <v>12.6503508967504</v>
      </c>
      <c r="E8813">
        <v>-10.1609790552598</v>
      </c>
      <c r="F8813">
        <v>-4.49492571540868</v>
      </c>
      <c r="G8813">
        <f t="shared" si="685"/>
        <v>1.69180316981072</v>
      </c>
      <c r="H8813">
        <f t="shared" si="686"/>
        <v>1.69180316981072</v>
      </c>
      <c r="I8813">
        <f t="shared" si="687"/>
        <v>-7.47743657328984</v>
      </c>
      <c r="J8813">
        <f t="shared" si="688"/>
        <v>2.65688455703246</v>
      </c>
      <c r="K8813">
        <f t="shared" si="689"/>
        <v>6.00600544825589</v>
      </c>
    </row>
    <row r="8814" spans="1:11">
      <c r="A8814">
        <v>0.888769574092572</v>
      </c>
      <c r="B8814">
        <v>-0.000592068492539066</v>
      </c>
      <c r="C8814">
        <v>0.880441715416141</v>
      </c>
      <c r="D8814">
        <v>3.78126831192933</v>
      </c>
      <c r="E8814">
        <v>-0.287752241563833</v>
      </c>
      <c r="F8814">
        <v>6.13472790168351</v>
      </c>
      <c r="G8814">
        <f t="shared" si="685"/>
        <v>0.940534765308735</v>
      </c>
      <c r="H8814">
        <f t="shared" si="686"/>
        <v>0.940534765308735</v>
      </c>
      <c r="I8814">
        <f t="shared" si="687"/>
        <v>-4.02033869602695</v>
      </c>
      <c r="J8814">
        <f t="shared" si="688"/>
        <v>-6.52259557855871</v>
      </c>
      <c r="K8814">
        <f t="shared" si="689"/>
        <v>0.305945353832165</v>
      </c>
    </row>
    <row r="8815" spans="1:11">
      <c r="A8815">
        <v>0.888774780223769</v>
      </c>
      <c r="B8815">
        <v>0.000911044278659442</v>
      </c>
      <c r="C8815">
        <v>0.893685101520989</v>
      </c>
      <c r="D8815">
        <v>3.46258476342395</v>
      </c>
      <c r="E8815">
        <v>-0.0732160205352342</v>
      </c>
      <c r="F8815">
        <v>5.67381555907694</v>
      </c>
      <c r="G8815">
        <f t="shared" si="685"/>
        <v>0.944049755506763</v>
      </c>
      <c r="H8815">
        <f t="shared" si="686"/>
        <v>0.944049755506763</v>
      </c>
      <c r="I8815">
        <f t="shared" si="687"/>
        <v>-3.66779901506912</v>
      </c>
      <c r="J8815">
        <f t="shared" si="688"/>
        <v>-6.01008106403381</v>
      </c>
      <c r="K8815">
        <f t="shared" si="689"/>
        <v>0.0775552560743285</v>
      </c>
    </row>
    <row r="8816" spans="1:11">
      <c r="A8816">
        <v>1.04239523798224</v>
      </c>
      <c r="B8816">
        <v>0.0210706352201322</v>
      </c>
      <c r="C8816">
        <v>0.981835272185047</v>
      </c>
      <c r="D8816">
        <v>4.82476806983431</v>
      </c>
      <c r="E8816">
        <v>-1.89086831301797</v>
      </c>
      <c r="F8816">
        <v>8.47226186246858</v>
      </c>
      <c r="G8816">
        <f t="shared" si="685"/>
        <v>1.00603939042348</v>
      </c>
      <c r="H8816">
        <f t="shared" si="686"/>
        <v>1.00603939042348</v>
      </c>
      <c r="I8816">
        <f t="shared" si="687"/>
        <v>-4.79580433506027</v>
      </c>
      <c r="J8816">
        <f t="shared" si="688"/>
        <v>-8.42140172951111</v>
      </c>
      <c r="K8816">
        <f t="shared" si="689"/>
        <v>1.87951717499057</v>
      </c>
    </row>
    <row r="8817" spans="1:11">
      <c r="A8817">
        <v>0.910751966042723</v>
      </c>
      <c r="B8817">
        <v>-0.0205776814509076</v>
      </c>
      <c r="C8817">
        <v>0.979049010221871</v>
      </c>
      <c r="D8817">
        <v>5.224625802973</v>
      </c>
      <c r="E8817">
        <v>-3.62870363095641</v>
      </c>
      <c r="F8817">
        <v>2.40605793584504</v>
      </c>
      <c r="G8817">
        <f t="shared" si="685"/>
        <v>0.972059920031835</v>
      </c>
      <c r="H8817">
        <f t="shared" si="686"/>
        <v>0.972059920031835</v>
      </c>
      <c r="I8817">
        <f t="shared" si="687"/>
        <v>-5.37479809146117</v>
      </c>
      <c r="J8817">
        <f t="shared" si="688"/>
        <v>-2.47521565930446</v>
      </c>
      <c r="K8817">
        <f t="shared" si="689"/>
        <v>3.73300406299806</v>
      </c>
    </row>
    <row r="8818" spans="1:11">
      <c r="A8818">
        <v>2.86819096248558</v>
      </c>
      <c r="B8818">
        <v>0.00796145267506456</v>
      </c>
      <c r="C8818">
        <v>2.89686802459357</v>
      </c>
      <c r="D8818">
        <v>16.2452185543297</v>
      </c>
      <c r="E8818">
        <v>-11.1577371591529</v>
      </c>
      <c r="F8818">
        <v>-3.79823539952086</v>
      </c>
      <c r="G8818">
        <f t="shared" si="685"/>
        <v>1.6978013704611</v>
      </c>
      <c r="H8818">
        <f t="shared" si="686"/>
        <v>1.6978013704611</v>
      </c>
      <c r="I8818">
        <f t="shared" si="687"/>
        <v>-9.56838581766356</v>
      </c>
      <c r="J8818">
        <f t="shared" si="688"/>
        <v>2.23714944845952</v>
      </c>
      <c r="K8818">
        <f t="shared" si="689"/>
        <v>6.57187428004174</v>
      </c>
    </row>
    <row r="8819" spans="1:11">
      <c r="A8819">
        <v>0.532959449556836</v>
      </c>
      <c r="B8819">
        <v>-0.00145628559416483</v>
      </c>
      <c r="C8819">
        <v>0.519470760604582</v>
      </c>
      <c r="D8819">
        <v>1.87753391877522</v>
      </c>
      <c r="E8819">
        <v>-0.913778538353377</v>
      </c>
      <c r="F8819">
        <v>1.66567821093339</v>
      </c>
      <c r="G8819">
        <f t="shared" si="685"/>
        <v>0.725406854861952</v>
      </c>
      <c r="H8819">
        <f t="shared" si="686"/>
        <v>0.725406854861952</v>
      </c>
      <c r="I8819">
        <f t="shared" si="687"/>
        <v>-2.58824948536297</v>
      </c>
      <c r="J8819">
        <f t="shared" si="688"/>
        <v>-2.29619860877986</v>
      </c>
      <c r="K8819">
        <f t="shared" si="689"/>
        <v>1.25967728624135</v>
      </c>
    </row>
    <row r="8820" spans="1:11">
      <c r="A8820">
        <v>0.533832926976482</v>
      </c>
      <c r="B8820">
        <v>0.00324148164015199</v>
      </c>
      <c r="C8820">
        <v>0.544735681367215</v>
      </c>
      <c r="D8820">
        <v>2.91042579670677</v>
      </c>
      <c r="E8820">
        <v>-0.0245611492205996</v>
      </c>
      <c r="F8820">
        <v>0.533355683666276</v>
      </c>
      <c r="G8820">
        <f t="shared" si="685"/>
        <v>0.734359792044641</v>
      </c>
      <c r="H8820">
        <f t="shared" si="686"/>
        <v>0.734359792044641</v>
      </c>
      <c r="I8820">
        <f t="shared" si="687"/>
        <v>-3.96321507282339</v>
      </c>
      <c r="J8820">
        <f t="shared" si="688"/>
        <v>-0.726286609702964</v>
      </c>
      <c r="K8820">
        <f t="shared" si="689"/>
        <v>0.0334456617678035</v>
      </c>
    </row>
    <row r="8821" spans="1:11">
      <c r="A8821">
        <v>0.658997114021771</v>
      </c>
      <c r="B8821">
        <v>-0.00985545060104757</v>
      </c>
      <c r="C8821">
        <v>0.64627061521399</v>
      </c>
      <c r="D8821">
        <v>1.98920675202446</v>
      </c>
      <c r="E8821">
        <v>0.669652004332065</v>
      </c>
      <c r="F8821">
        <v>1.13339374001877</v>
      </c>
      <c r="G8821">
        <f t="shared" si="685"/>
        <v>0.807857576939079</v>
      </c>
      <c r="H8821">
        <f t="shared" si="686"/>
        <v>0.807857576939079</v>
      </c>
      <c r="I8821">
        <f t="shared" si="687"/>
        <v>-2.46232356891599</v>
      </c>
      <c r="J8821">
        <f t="shared" si="688"/>
        <v>-1.40296231956272</v>
      </c>
      <c r="K8821">
        <f t="shared" si="689"/>
        <v>-0.828923344222794</v>
      </c>
    </row>
    <row r="8822" spans="1:11">
      <c r="A8822">
        <v>0.649482539786694</v>
      </c>
      <c r="B8822">
        <v>0.00609336226852559</v>
      </c>
      <c r="C8822">
        <v>0.668035151342207</v>
      </c>
      <c r="D8822">
        <v>1.98388418606869</v>
      </c>
      <c r="E8822">
        <v>0.349771261138323</v>
      </c>
      <c r="F8822">
        <v>0.955859973567635</v>
      </c>
      <c r="G8822">
        <f t="shared" si="685"/>
        <v>0.81163960325039</v>
      </c>
      <c r="H8822">
        <f t="shared" si="686"/>
        <v>0.81163960325039</v>
      </c>
      <c r="I8822">
        <f t="shared" si="687"/>
        <v>-2.44429199625522</v>
      </c>
      <c r="J8822">
        <f t="shared" si="688"/>
        <v>-1.17769015920328</v>
      </c>
      <c r="K8822">
        <f t="shared" si="689"/>
        <v>-0.43094405415604</v>
      </c>
    </row>
    <row r="8823" spans="1:11">
      <c r="A8823">
        <v>0.888057957360486</v>
      </c>
      <c r="B8823">
        <v>-0.00803804784352255</v>
      </c>
      <c r="C8823">
        <v>0.876330458343832</v>
      </c>
      <c r="D8823">
        <v>1.28759000160894</v>
      </c>
      <c r="E8823">
        <v>-1.79724544985542</v>
      </c>
      <c r="F8823">
        <v>0.49415472016908</v>
      </c>
      <c r="G8823">
        <f t="shared" si="685"/>
        <v>0.939251940563425</v>
      </c>
      <c r="H8823">
        <f t="shared" si="686"/>
        <v>0.939251940563425</v>
      </c>
      <c r="I8823">
        <f t="shared" si="687"/>
        <v>-1.37086754469366</v>
      </c>
      <c r="J8823">
        <f t="shared" si="688"/>
        <v>-0.526115197454534</v>
      </c>
      <c r="K8823">
        <f t="shared" si="689"/>
        <v>1.91348601183333</v>
      </c>
    </row>
    <row r="8824" spans="1:11">
      <c r="A8824">
        <v>0.886903843789532</v>
      </c>
      <c r="B8824">
        <v>0.00679126252596223</v>
      </c>
      <c r="C8824">
        <v>0.899926192800976</v>
      </c>
      <c r="D8824">
        <v>0.74233832927573</v>
      </c>
      <c r="E8824">
        <v>-1.7177074598597</v>
      </c>
      <c r="F8824">
        <v>0.895739072518491</v>
      </c>
      <c r="G8824">
        <f t="shared" si="685"/>
        <v>0.945206336360085</v>
      </c>
      <c r="H8824">
        <f t="shared" si="686"/>
        <v>0.945206336360085</v>
      </c>
      <c r="I8824">
        <f t="shared" si="687"/>
        <v>-0.785371723315373</v>
      </c>
      <c r="J8824">
        <f t="shared" si="688"/>
        <v>-0.947665116135289</v>
      </c>
      <c r="K8824">
        <f t="shared" si="689"/>
        <v>1.81728305639005</v>
      </c>
    </row>
    <row r="8825" spans="1:11">
      <c r="A8825">
        <v>0.660200251868408</v>
      </c>
      <c r="B8825">
        <v>0.00567358694228052</v>
      </c>
      <c r="C8825">
        <v>0.672243676136431</v>
      </c>
      <c r="D8825">
        <v>5.16600173078384</v>
      </c>
      <c r="E8825">
        <v>1.41312271206041</v>
      </c>
      <c r="F8825">
        <v>1.48422841629921</v>
      </c>
      <c r="G8825">
        <f t="shared" si="685"/>
        <v>0.816224211845262</v>
      </c>
      <c r="H8825">
        <f t="shared" si="686"/>
        <v>0.816224211845262</v>
      </c>
      <c r="I8825">
        <f t="shared" si="687"/>
        <v>-6.3291454183954</v>
      </c>
      <c r="J8825">
        <f t="shared" si="688"/>
        <v>-1.81840773008163</v>
      </c>
      <c r="K8825">
        <f t="shared" si="689"/>
        <v>-1.73129232330137</v>
      </c>
    </row>
    <row r="8826" spans="1:11">
      <c r="A8826">
        <v>3.14959449387722</v>
      </c>
      <c r="B8826">
        <v>0.0089401556828117</v>
      </c>
      <c r="C8826">
        <v>3.2106204887962</v>
      </c>
      <c r="D8826">
        <v>24.4133854299205</v>
      </c>
      <c r="E8826">
        <v>-10.8944129885095</v>
      </c>
      <c r="F8826">
        <v>1.42117285489088</v>
      </c>
      <c r="G8826">
        <f t="shared" si="685"/>
        <v>1.78328558883223</v>
      </c>
      <c r="H8826">
        <f t="shared" si="686"/>
        <v>1.78328558883223</v>
      </c>
      <c r="I8826">
        <f t="shared" si="687"/>
        <v>-13.690115359429</v>
      </c>
      <c r="J8826">
        <f t="shared" si="688"/>
        <v>-0.796940694071062</v>
      </c>
      <c r="K8826">
        <f t="shared" si="689"/>
        <v>6.1091801878148</v>
      </c>
    </row>
    <row r="8827" spans="1:11">
      <c r="A8827">
        <v>0.96250845160962</v>
      </c>
      <c r="B8827">
        <v>0.00282176030833083</v>
      </c>
      <c r="C8827">
        <v>0.954661079082267</v>
      </c>
      <c r="D8827">
        <v>-2.53615151203954</v>
      </c>
      <c r="E8827">
        <v>-1.85272275687478</v>
      </c>
      <c r="F8827">
        <v>0.972190779188103</v>
      </c>
      <c r="G8827">
        <f t="shared" si="685"/>
        <v>0.979073421836148</v>
      </c>
      <c r="H8827">
        <f t="shared" si="686"/>
        <v>0.979073421836148</v>
      </c>
      <c r="I8827">
        <f t="shared" si="687"/>
        <v>2.59035885917857</v>
      </c>
      <c r="J8827">
        <f t="shared" si="688"/>
        <v>-0.992970248712158</v>
      </c>
      <c r="K8827">
        <f t="shared" si="689"/>
        <v>1.89232259353971</v>
      </c>
    </row>
    <row r="8828" spans="1:11">
      <c r="A8828">
        <v>0.945753571567736</v>
      </c>
      <c r="B8828">
        <v>-0.00498651289098281</v>
      </c>
      <c r="C8828">
        <v>0.95125502739005</v>
      </c>
      <c r="D8828">
        <v>-2.65755669899489</v>
      </c>
      <c r="E8828">
        <v>-1.93179925635178</v>
      </c>
      <c r="F8828">
        <v>0.860076375944689</v>
      </c>
      <c r="G8828">
        <f t="shared" si="685"/>
        <v>0.973911854060157</v>
      </c>
      <c r="H8828">
        <f t="shared" si="686"/>
        <v>0.973911854060157</v>
      </c>
      <c r="I8828">
        <f t="shared" si="687"/>
        <v>2.72874458598667</v>
      </c>
      <c r="J8828">
        <f t="shared" si="688"/>
        <v>-0.883115214543393</v>
      </c>
      <c r="K8828">
        <f t="shared" si="689"/>
        <v>1.98354630175028</v>
      </c>
    </row>
    <row r="8829" spans="1:11">
      <c r="A8829">
        <v>1.11256667134065</v>
      </c>
      <c r="B8829">
        <v>-0.00839516449730208</v>
      </c>
      <c r="C8829">
        <v>1.12329140339017</v>
      </c>
      <c r="D8829">
        <v>-1.7541303740095</v>
      </c>
      <c r="E8829">
        <v>-2.49386962235574</v>
      </c>
      <c r="F8829">
        <v>9.01875683686218</v>
      </c>
      <c r="G8829">
        <f t="shared" si="685"/>
        <v>1.05732163383022</v>
      </c>
      <c r="H8829">
        <f t="shared" si="686"/>
        <v>1.05732163383022</v>
      </c>
      <c r="I8829">
        <f t="shared" si="687"/>
        <v>1.65903195194734</v>
      </c>
      <c r="J8829">
        <f t="shared" si="688"/>
        <v>-8.52981396416821</v>
      </c>
      <c r="K8829">
        <f t="shared" si="689"/>
        <v>2.35866697754166</v>
      </c>
    </row>
    <row r="8830" spans="1:11">
      <c r="A8830">
        <v>1.23040130998521</v>
      </c>
      <c r="B8830">
        <v>0.00304087028775774</v>
      </c>
      <c r="C8830">
        <v>1.19764043940541</v>
      </c>
      <c r="D8830">
        <v>10.8934492872934</v>
      </c>
      <c r="E8830">
        <v>-2.30040938924631</v>
      </c>
      <c r="F8830">
        <v>8.01598965138538</v>
      </c>
      <c r="G8830">
        <f t="shared" si="685"/>
        <v>1.1018261544796</v>
      </c>
      <c r="H8830">
        <f t="shared" si="686"/>
        <v>1.1018261544796</v>
      </c>
      <c r="I8830">
        <f t="shared" si="687"/>
        <v>-9.88672236813839</v>
      </c>
      <c r="J8830">
        <f t="shared" si="688"/>
        <v>-7.27518548983017</v>
      </c>
      <c r="K8830">
        <f t="shared" si="689"/>
        <v>2.08781519652055</v>
      </c>
    </row>
    <row r="8831" spans="1:11">
      <c r="A8831">
        <v>1.17520956611632</v>
      </c>
      <c r="B8831">
        <v>-0.00609899488901442</v>
      </c>
      <c r="C8831">
        <v>1.21452575934215</v>
      </c>
      <c r="D8831">
        <v>11.8559832674171</v>
      </c>
      <c r="E8831">
        <v>-1.6023946809125</v>
      </c>
      <c r="F8831">
        <v>7.28034975545969</v>
      </c>
      <c r="G8831">
        <f t="shared" si="685"/>
        <v>1.09310002411913</v>
      </c>
      <c r="H8831">
        <f t="shared" si="686"/>
        <v>1.09310002411913</v>
      </c>
      <c r="I8831">
        <f t="shared" si="687"/>
        <v>-10.8462016337171</v>
      </c>
      <c r="J8831">
        <f t="shared" si="688"/>
        <v>-6.66027773746191</v>
      </c>
      <c r="K8831">
        <f t="shared" si="689"/>
        <v>1.46591770703124</v>
      </c>
    </row>
    <row r="8832" spans="1:11">
      <c r="A8832">
        <v>0.958444493768317</v>
      </c>
      <c r="B8832">
        <v>0.000857671351048638</v>
      </c>
      <c r="C8832">
        <v>0.97001830433094</v>
      </c>
      <c r="D8832">
        <v>-2.23650770374376</v>
      </c>
      <c r="E8832">
        <v>-1.85221892232431</v>
      </c>
      <c r="F8832">
        <v>1.73603035248332</v>
      </c>
      <c r="G8832">
        <f t="shared" si="685"/>
        <v>0.981952849707983</v>
      </c>
      <c r="H8832">
        <f t="shared" si="686"/>
        <v>0.981952849707983</v>
      </c>
      <c r="I8832">
        <f t="shared" si="687"/>
        <v>2.27761211183293</v>
      </c>
      <c r="J8832">
        <f t="shared" si="688"/>
        <v>-1.7679365694591</v>
      </c>
      <c r="K8832">
        <f t="shared" si="689"/>
        <v>1.88626054995933</v>
      </c>
    </row>
    <row r="8833" spans="1:11">
      <c r="A8833">
        <v>0.846348865804234</v>
      </c>
      <c r="B8833">
        <v>0.00514821927165095</v>
      </c>
      <c r="C8833">
        <v>0.888367818700691</v>
      </c>
      <c r="D8833">
        <v>-8.3294404090329</v>
      </c>
      <c r="E8833">
        <v>3.05933178150758</v>
      </c>
      <c r="F8833">
        <v>3.43440683127307</v>
      </c>
      <c r="G8833">
        <f t="shared" si="685"/>
        <v>0.931320751541843</v>
      </c>
      <c r="H8833">
        <f t="shared" si="686"/>
        <v>0.931320751541843</v>
      </c>
      <c r="I8833">
        <f t="shared" si="687"/>
        <v>8.94368604505284</v>
      </c>
      <c r="J8833">
        <f t="shared" si="688"/>
        <v>-3.68767347402842</v>
      </c>
      <c r="K8833">
        <f t="shared" si="689"/>
        <v>-3.28493891759925</v>
      </c>
    </row>
    <row r="8834" spans="1:11">
      <c r="A8834">
        <v>0.934184513768509</v>
      </c>
      <c r="B8834">
        <v>-0.00991042241363614</v>
      </c>
      <c r="C8834">
        <v>0.890607529829378</v>
      </c>
      <c r="D8834">
        <v>-5.83628095931704</v>
      </c>
      <c r="E8834">
        <v>2.84108987023763</v>
      </c>
      <c r="F8834">
        <v>4.01314514593669</v>
      </c>
      <c r="G8834">
        <f t="shared" si="685"/>
        <v>0.955194232498785</v>
      </c>
      <c r="H8834">
        <f t="shared" si="686"/>
        <v>0.955194232498785</v>
      </c>
      <c r="I8834">
        <f t="shared" si="687"/>
        <v>6.11004627200203</v>
      </c>
      <c r="J8834">
        <f t="shared" si="688"/>
        <v>-4.20139172683059</v>
      </c>
      <c r="K8834">
        <f t="shared" si="689"/>
        <v>-2.97435827559945</v>
      </c>
    </row>
    <row r="8835" spans="1:11">
      <c r="A8835">
        <v>2.90892022295483</v>
      </c>
      <c r="B8835">
        <v>-0.00522076930055998</v>
      </c>
      <c r="C8835">
        <v>2.88532806006964</v>
      </c>
      <c r="D8835">
        <v>17.9931856733483</v>
      </c>
      <c r="E8835">
        <v>-11.1532575460259</v>
      </c>
      <c r="F8835">
        <v>-4.07421572635615</v>
      </c>
      <c r="G8835">
        <f t="shared" ref="G8835:G8898" si="690">SQRT(0.5*A8835+0.5*C8835)</f>
        <v>1.70209404602455</v>
      </c>
      <c r="H8835">
        <f t="shared" ref="H8835:H8898" si="691">G8835</f>
        <v>1.70209404602455</v>
      </c>
      <c r="I8835">
        <f t="shared" ref="I8835:I8898" si="692">-D8835/G8835</f>
        <v>-10.5712053428385</v>
      </c>
      <c r="J8835">
        <f t="shared" ref="J8835:J8898" si="693">-F8835/G8835</f>
        <v>2.3936490089205</v>
      </c>
      <c r="K8835">
        <f t="shared" ref="K8835:K8898" si="694">-E8835/G8835</f>
        <v>6.55266821012369</v>
      </c>
    </row>
    <row r="8836" spans="1:11">
      <c r="A8836">
        <v>1.06859982057856</v>
      </c>
      <c r="B8836">
        <v>0.000356200163765106</v>
      </c>
      <c r="C8836">
        <v>1.05507413337669</v>
      </c>
      <c r="D8836">
        <v>-0.0859950439389118</v>
      </c>
      <c r="E8836">
        <v>-1.56171908934914</v>
      </c>
      <c r="F8836">
        <v>6.4912338397344</v>
      </c>
      <c r="G8836">
        <f t="shared" si="690"/>
        <v>1.03045474280903</v>
      </c>
      <c r="H8836">
        <f t="shared" si="691"/>
        <v>1.03045474280903</v>
      </c>
      <c r="I8836">
        <f t="shared" si="692"/>
        <v>0.0834534893832294</v>
      </c>
      <c r="J8836">
        <f t="shared" si="693"/>
        <v>-6.29938761021103</v>
      </c>
      <c r="K8836">
        <f t="shared" si="694"/>
        <v>1.51556300773761</v>
      </c>
    </row>
    <row r="8837" spans="1:11">
      <c r="A8837">
        <v>1.04528103046287</v>
      </c>
      <c r="B8837">
        <v>0.00316564028668199</v>
      </c>
      <c r="C8837">
        <v>1.05887643075307</v>
      </c>
      <c r="D8837">
        <v>0.53069051934182</v>
      </c>
      <c r="E8837">
        <v>-1.5503762863506</v>
      </c>
      <c r="F8837">
        <v>6.18535246909293</v>
      </c>
      <c r="G8837">
        <f t="shared" si="690"/>
        <v>1.02570889174657</v>
      </c>
      <c r="H8837">
        <f t="shared" si="691"/>
        <v>1.02570889174657</v>
      </c>
      <c r="I8837">
        <f t="shared" si="692"/>
        <v>-0.517389021009817</v>
      </c>
      <c r="J8837">
        <f t="shared" si="693"/>
        <v>-6.03031963441457</v>
      </c>
      <c r="K8837">
        <f t="shared" si="694"/>
        <v>1.51151686294796</v>
      </c>
    </row>
    <row r="8838" spans="1:11">
      <c r="A8838">
        <v>0.377403722990103</v>
      </c>
      <c r="B8838">
        <v>-0.000623383945789794</v>
      </c>
      <c r="C8838">
        <v>0.388866263419441</v>
      </c>
      <c r="D8838">
        <v>0.863279962913606</v>
      </c>
      <c r="E8838">
        <v>-0.728780355191065</v>
      </c>
      <c r="F8838">
        <v>1.95461625690368</v>
      </c>
      <c r="G8838">
        <f t="shared" si="690"/>
        <v>0.618978992539143</v>
      </c>
      <c r="H8838">
        <f t="shared" si="691"/>
        <v>0.618978992539143</v>
      </c>
      <c r="I8838">
        <f t="shared" si="692"/>
        <v>-1.39468378300256</v>
      </c>
      <c r="J8838">
        <f t="shared" si="693"/>
        <v>-3.15780709921278</v>
      </c>
      <c r="K8838">
        <f t="shared" si="694"/>
        <v>1.17739109723498</v>
      </c>
    </row>
    <row r="8839" spans="1:11">
      <c r="A8839">
        <v>0.3782352060907</v>
      </c>
      <c r="B8839">
        <v>-0.00035537921146259</v>
      </c>
      <c r="C8839">
        <v>0.363819708849329</v>
      </c>
      <c r="D8839">
        <v>0.905536245989081</v>
      </c>
      <c r="E8839">
        <v>-1.16089376202389</v>
      </c>
      <c r="F8839">
        <v>1.53846583999246</v>
      </c>
      <c r="G8839">
        <f t="shared" si="690"/>
        <v>0.609120232359765</v>
      </c>
      <c r="H8839">
        <f t="shared" si="691"/>
        <v>0.609120232359765</v>
      </c>
      <c r="I8839">
        <f t="shared" si="692"/>
        <v>-1.48662972904542</v>
      </c>
      <c r="J8839">
        <f t="shared" si="693"/>
        <v>-2.52571784396712</v>
      </c>
      <c r="K8839">
        <f t="shared" si="694"/>
        <v>1.90585322954472</v>
      </c>
    </row>
    <row r="8840" spans="1:11">
      <c r="A8840">
        <v>0.841706344256282</v>
      </c>
      <c r="B8840">
        <v>0.000509058602514798</v>
      </c>
      <c r="C8840">
        <v>0.851671378213963</v>
      </c>
      <c r="D8840">
        <v>5.69437086001148</v>
      </c>
      <c r="E8840">
        <v>-0.0578428124490084</v>
      </c>
      <c r="F8840">
        <v>1.67917311353997</v>
      </c>
      <c r="G8840">
        <f t="shared" si="690"/>
        <v>0.920156976409527</v>
      </c>
      <c r="H8840">
        <f t="shared" si="691"/>
        <v>0.920156976409527</v>
      </c>
      <c r="I8840">
        <f t="shared" si="692"/>
        <v>-6.18847762501464</v>
      </c>
      <c r="J8840">
        <f t="shared" si="693"/>
        <v>-1.82487679449233</v>
      </c>
      <c r="K8840">
        <f t="shared" si="694"/>
        <v>0.0628618963198131</v>
      </c>
    </row>
    <row r="8841" spans="1:11">
      <c r="A8841">
        <v>0.841868511048679</v>
      </c>
      <c r="B8841">
        <v>0.000186120856593478</v>
      </c>
      <c r="C8841">
        <v>0.833824398299688</v>
      </c>
      <c r="D8841">
        <v>6.00980212673891</v>
      </c>
      <c r="E8841">
        <v>-0.11431282471626</v>
      </c>
      <c r="F8841">
        <v>1.52183700160671</v>
      </c>
      <c r="G8841">
        <f t="shared" si="690"/>
        <v>0.915339529723361</v>
      </c>
      <c r="H8841">
        <f t="shared" si="691"/>
        <v>0.915339529723361</v>
      </c>
      <c r="I8841">
        <f t="shared" si="692"/>
        <v>-6.56565343414725</v>
      </c>
      <c r="J8841">
        <f t="shared" si="693"/>
        <v>-1.66259289825126</v>
      </c>
      <c r="K8841">
        <f t="shared" si="694"/>
        <v>0.124885707438865</v>
      </c>
    </row>
    <row r="8842" spans="1:11">
      <c r="A8842">
        <v>0.561669799386686</v>
      </c>
      <c r="B8842">
        <v>0.00321087820962608</v>
      </c>
      <c r="C8842">
        <v>0.556707666757261</v>
      </c>
      <c r="D8842">
        <v>1.01708210370985</v>
      </c>
      <c r="E8842">
        <v>-0.0934848953352625</v>
      </c>
      <c r="F8842">
        <v>2.60935393407882</v>
      </c>
      <c r="G8842">
        <f t="shared" si="690"/>
        <v>0.747789230379773</v>
      </c>
      <c r="H8842">
        <f t="shared" si="691"/>
        <v>0.747789230379773</v>
      </c>
      <c r="I8842">
        <f t="shared" si="692"/>
        <v>-1.3601186837009</v>
      </c>
      <c r="J8842">
        <f t="shared" si="693"/>
        <v>-3.48942432983908</v>
      </c>
      <c r="K8842">
        <f t="shared" si="694"/>
        <v>0.125015033029809</v>
      </c>
    </row>
    <row r="8843" spans="1:11">
      <c r="A8843">
        <v>0.558298200072872</v>
      </c>
      <c r="B8843">
        <v>-0.00215961587326432</v>
      </c>
      <c r="C8843">
        <v>0.563209346944596</v>
      </c>
      <c r="D8843">
        <v>1.19456128818367</v>
      </c>
      <c r="E8843">
        <v>-0.278213760745431</v>
      </c>
      <c r="F8843">
        <v>2.70666462744754</v>
      </c>
      <c r="G8843">
        <f t="shared" si="690"/>
        <v>0.748834944102326</v>
      </c>
      <c r="H8843">
        <f t="shared" si="691"/>
        <v>0.748834944102326</v>
      </c>
      <c r="I8843">
        <f t="shared" si="692"/>
        <v>-1.59522642151224</v>
      </c>
      <c r="J8843">
        <f t="shared" si="693"/>
        <v>-3.61450096415063</v>
      </c>
      <c r="K8843">
        <f t="shared" si="694"/>
        <v>0.371528816779434</v>
      </c>
    </row>
    <row r="8844" spans="1:11">
      <c r="A8844">
        <v>0.706674722638881</v>
      </c>
      <c r="B8844">
        <v>-0.00449187902970563</v>
      </c>
      <c r="C8844">
        <v>0.691507910496826</v>
      </c>
      <c r="D8844">
        <v>5.88173285964403</v>
      </c>
      <c r="E8844">
        <v>1.68780074817224</v>
      </c>
      <c r="F8844">
        <v>1.92979534577519</v>
      </c>
      <c r="G8844">
        <f t="shared" si="690"/>
        <v>0.836116807968751</v>
      </c>
      <c r="H8844">
        <f t="shared" si="691"/>
        <v>0.836116807968751</v>
      </c>
      <c r="I8844">
        <f t="shared" si="692"/>
        <v>-7.03458273244502</v>
      </c>
      <c r="J8844">
        <f t="shared" si="693"/>
        <v>-2.30804515276209</v>
      </c>
      <c r="K8844">
        <f t="shared" si="694"/>
        <v>-2.01861837016835</v>
      </c>
    </row>
    <row r="8845" spans="1:11">
      <c r="A8845">
        <v>0.708728483149888</v>
      </c>
      <c r="B8845">
        <v>0.00387462129728637</v>
      </c>
      <c r="C8845">
        <v>0.722458078424799</v>
      </c>
      <c r="D8845">
        <v>5.85298519403206</v>
      </c>
      <c r="E8845">
        <v>1.69405666922073</v>
      </c>
      <c r="F8845">
        <v>1.82375856708817</v>
      </c>
      <c r="G8845">
        <f t="shared" si="690"/>
        <v>0.845927467805215</v>
      </c>
      <c r="H8845">
        <f t="shared" si="691"/>
        <v>0.845927467805215</v>
      </c>
      <c r="I8845">
        <f t="shared" si="692"/>
        <v>-6.91901542010193</v>
      </c>
      <c r="J8845">
        <f t="shared" si="693"/>
        <v>-2.15592782655464</v>
      </c>
      <c r="K8845">
        <f t="shared" si="694"/>
        <v>-2.00260274514553</v>
      </c>
    </row>
    <row r="8846" spans="1:11">
      <c r="A8846">
        <v>2.84864779655827</v>
      </c>
      <c r="B8846">
        <v>-0.00243476765745559</v>
      </c>
      <c r="C8846">
        <v>2.82756108481855</v>
      </c>
      <c r="D8846">
        <v>9.36641844758856</v>
      </c>
      <c r="E8846">
        <v>-8.31538635116852</v>
      </c>
      <c r="F8846">
        <v>-1.33123760783665</v>
      </c>
      <c r="G8846">
        <f t="shared" si="690"/>
        <v>1.68466745700403</v>
      </c>
      <c r="H8846">
        <f t="shared" si="691"/>
        <v>1.68466745700403</v>
      </c>
      <c r="I8846">
        <f t="shared" si="692"/>
        <v>-5.55980256438596</v>
      </c>
      <c r="J8846">
        <f t="shared" si="693"/>
        <v>0.790207944186263</v>
      </c>
      <c r="K8846">
        <f t="shared" si="694"/>
        <v>4.93592151768422</v>
      </c>
    </row>
    <row r="8847" spans="1:11">
      <c r="A8847">
        <v>0.811876577551677</v>
      </c>
      <c r="B8847">
        <v>-0.000234364313587139</v>
      </c>
      <c r="C8847">
        <v>0.841184032765749</v>
      </c>
      <c r="D8847">
        <v>-11.8859948374387</v>
      </c>
      <c r="E8847">
        <v>2.37956740883916</v>
      </c>
      <c r="F8847">
        <v>3.17068921826647</v>
      </c>
      <c r="G8847">
        <f t="shared" si="690"/>
        <v>0.909137121208189</v>
      </c>
      <c r="H8847">
        <f t="shared" si="691"/>
        <v>0.909137121208189</v>
      </c>
      <c r="I8847">
        <f t="shared" si="692"/>
        <v>13.0739297298112</v>
      </c>
      <c r="J8847">
        <f t="shared" si="693"/>
        <v>-3.48758085474809</v>
      </c>
      <c r="K8847">
        <f t="shared" si="694"/>
        <v>-2.6173910990202</v>
      </c>
    </row>
    <row r="8848" spans="1:11">
      <c r="A8848">
        <v>0.882749268381734</v>
      </c>
      <c r="B8848">
        <v>-0.000468857141477749</v>
      </c>
      <c r="C8848">
        <v>0.839801337478565</v>
      </c>
      <c r="D8848">
        <v>-10.9639367980369</v>
      </c>
      <c r="E8848">
        <v>2.67651234369301</v>
      </c>
      <c r="F8848">
        <v>3.38656419988945</v>
      </c>
      <c r="G8848">
        <f t="shared" si="690"/>
        <v>0.928049192085285</v>
      </c>
      <c r="H8848">
        <f t="shared" si="691"/>
        <v>0.928049192085285</v>
      </c>
      <c r="I8848">
        <f t="shared" si="692"/>
        <v>11.8139608239962</v>
      </c>
      <c r="J8848">
        <f t="shared" si="693"/>
        <v>-3.64912143534115</v>
      </c>
      <c r="K8848">
        <f t="shared" si="694"/>
        <v>-2.88401990596965</v>
      </c>
    </row>
    <row r="8849" spans="1:11">
      <c r="A8849">
        <v>0.571889318086599</v>
      </c>
      <c r="B8849">
        <v>0.000444908859395104</v>
      </c>
      <c r="C8849">
        <v>0.596838707452612</v>
      </c>
      <c r="D8849">
        <v>0.72976408230672</v>
      </c>
      <c r="E8849">
        <v>0.780110639966846</v>
      </c>
      <c r="F8849">
        <v>-0.134749657314828</v>
      </c>
      <c r="G8849">
        <f t="shared" si="690"/>
        <v>0.764437056120127</v>
      </c>
      <c r="H8849">
        <f t="shared" si="691"/>
        <v>0.764437056120127</v>
      </c>
      <c r="I8849">
        <f t="shared" si="692"/>
        <v>-0.954642473784057</v>
      </c>
      <c r="J8849">
        <f t="shared" si="693"/>
        <v>0.17627305771746</v>
      </c>
      <c r="K8849">
        <f t="shared" si="694"/>
        <v>-1.02050343284805</v>
      </c>
    </row>
    <row r="8850" spans="1:11">
      <c r="A8850">
        <v>0.592166382914589</v>
      </c>
      <c r="B8850">
        <v>0.000835430719684532</v>
      </c>
      <c r="C8850">
        <v>0.567666130154127</v>
      </c>
      <c r="D8850">
        <v>0.58278170455918</v>
      </c>
      <c r="E8850">
        <v>0.709647314208207</v>
      </c>
      <c r="F8850">
        <v>-0.294663150952086</v>
      </c>
      <c r="G8850">
        <f t="shared" si="690"/>
        <v>0.761522328322918</v>
      </c>
      <c r="H8850">
        <f t="shared" si="691"/>
        <v>0.761522328322918</v>
      </c>
      <c r="I8850">
        <f t="shared" si="692"/>
        <v>-0.765285117565267</v>
      </c>
      <c r="J8850">
        <f t="shared" si="693"/>
        <v>0.386939607668518</v>
      </c>
      <c r="K8850">
        <f t="shared" si="694"/>
        <v>-0.931879851469419</v>
      </c>
    </row>
    <row r="8851" spans="1:11">
      <c r="A8851">
        <v>2.8525232411968</v>
      </c>
      <c r="B8851">
        <v>0.000111999652531863</v>
      </c>
      <c r="C8851">
        <v>2.836381517332</v>
      </c>
      <c r="D8851">
        <v>8.43357901840511</v>
      </c>
      <c r="E8851">
        <v>-8.6766598515073</v>
      </c>
      <c r="F8851">
        <v>-3.14197725459056</v>
      </c>
      <c r="G8851">
        <f t="shared" si="690"/>
        <v>1.68655043780623</v>
      </c>
      <c r="H8851">
        <f t="shared" si="691"/>
        <v>1.68655043780623</v>
      </c>
      <c r="I8851">
        <f t="shared" si="692"/>
        <v>-5.00049024882708</v>
      </c>
      <c r="J8851">
        <f t="shared" si="693"/>
        <v>1.86296074173593</v>
      </c>
      <c r="K8851">
        <f t="shared" si="694"/>
        <v>5.14461925182231</v>
      </c>
    </row>
    <row r="8852" spans="1:11">
      <c r="A8852">
        <v>0.627618421080085</v>
      </c>
      <c r="B8852">
        <v>0.00111592150025102</v>
      </c>
      <c r="C8852">
        <v>0.651472060483135</v>
      </c>
      <c r="D8852">
        <v>1.41880954661531</v>
      </c>
      <c r="E8852">
        <v>-1.100601786505</v>
      </c>
      <c r="F8852">
        <v>1.7809521358435</v>
      </c>
      <c r="G8852">
        <f t="shared" si="690"/>
        <v>0.799715724980827</v>
      </c>
      <c r="H8852">
        <f t="shared" si="691"/>
        <v>0.799715724980827</v>
      </c>
      <c r="I8852">
        <f t="shared" si="692"/>
        <v>-1.77414236371221</v>
      </c>
      <c r="J8852">
        <f t="shared" si="693"/>
        <v>-2.22698151382005</v>
      </c>
      <c r="K8852">
        <f t="shared" si="694"/>
        <v>1.37624127189869</v>
      </c>
    </row>
    <row r="8853" spans="1:11">
      <c r="A8853">
        <v>0.644112166428861</v>
      </c>
      <c r="B8853">
        <v>-0.00781759534978157</v>
      </c>
      <c r="C8853">
        <v>0.625952503108312</v>
      </c>
      <c r="D8853">
        <v>1.30249776922537</v>
      </c>
      <c r="E8853">
        <v>1.22030009987801</v>
      </c>
      <c r="F8853">
        <v>1.89389876601665</v>
      </c>
      <c r="G8853">
        <f t="shared" si="690"/>
        <v>0.796889160905446</v>
      </c>
      <c r="H8853">
        <f t="shared" si="691"/>
        <v>0.796889160905446</v>
      </c>
      <c r="I8853">
        <f t="shared" si="692"/>
        <v>-1.63447795894907</v>
      </c>
      <c r="J8853">
        <f t="shared" si="693"/>
        <v>-2.37661504124959</v>
      </c>
      <c r="K8853">
        <f t="shared" si="694"/>
        <v>-1.53132977551291</v>
      </c>
    </row>
    <row r="8854" spans="1:11">
      <c r="A8854">
        <v>1.22145776498028</v>
      </c>
      <c r="B8854">
        <v>0.00430077673348472</v>
      </c>
      <c r="C8854">
        <v>1.19229498693383</v>
      </c>
      <c r="D8854">
        <v>7.41048489953975</v>
      </c>
      <c r="E8854">
        <v>-2.35848512110862</v>
      </c>
      <c r="F8854">
        <v>7.08084116587569</v>
      </c>
      <c r="G8854">
        <f t="shared" si="690"/>
        <v>1.09857925338004</v>
      </c>
      <c r="H8854">
        <f t="shared" si="691"/>
        <v>1.09857925338004</v>
      </c>
      <c r="I8854">
        <f t="shared" si="692"/>
        <v>-6.74551688168114</v>
      </c>
      <c r="J8854">
        <f t="shared" si="693"/>
        <v>-6.445453201569</v>
      </c>
      <c r="K8854">
        <f t="shared" si="694"/>
        <v>2.14685022846752</v>
      </c>
    </row>
    <row r="8855" spans="1:11">
      <c r="A8855">
        <v>1.17573955836429</v>
      </c>
      <c r="B8855">
        <v>-0.00554313875688743</v>
      </c>
      <c r="C8855">
        <v>1.19831104124376</v>
      </c>
      <c r="D8855">
        <v>7.72398984443931</v>
      </c>
      <c r="E8855">
        <v>-0.251911951083159</v>
      </c>
      <c r="F8855">
        <v>3.76439652824989</v>
      </c>
      <c r="G8855">
        <f t="shared" si="690"/>
        <v>1.08950690672617</v>
      </c>
      <c r="H8855">
        <f t="shared" si="691"/>
        <v>1.08950690672617</v>
      </c>
      <c r="I8855">
        <f t="shared" si="692"/>
        <v>-7.08943632826425</v>
      </c>
      <c r="J8855">
        <f t="shared" si="693"/>
        <v>-3.45513782887474</v>
      </c>
      <c r="K8855">
        <f t="shared" si="694"/>
        <v>0.231216479242085</v>
      </c>
    </row>
    <row r="8856" spans="1:11">
      <c r="A8856">
        <v>0.503781701213343</v>
      </c>
      <c r="B8856">
        <v>-0.00810991519844134</v>
      </c>
      <c r="C8856">
        <v>0.522176786331902</v>
      </c>
      <c r="D8856">
        <v>0.00495260270805217</v>
      </c>
      <c r="E8856">
        <v>0.597853234708455</v>
      </c>
      <c r="F8856">
        <v>1.37176669827547</v>
      </c>
      <c r="G8856">
        <f t="shared" si="690"/>
        <v>0.716225693320634</v>
      </c>
      <c r="H8856">
        <f t="shared" si="691"/>
        <v>0.716225693320634</v>
      </c>
      <c r="I8856">
        <f t="shared" si="692"/>
        <v>-0.00691486322571094</v>
      </c>
      <c r="J8856">
        <f t="shared" si="693"/>
        <v>-1.91527155625422</v>
      </c>
      <c r="K8856">
        <f t="shared" si="694"/>
        <v>-0.834727433382948</v>
      </c>
    </row>
    <row r="8857" spans="1:11">
      <c r="A8857">
        <v>0.527504017090789</v>
      </c>
      <c r="B8857">
        <v>0.00580382256094258</v>
      </c>
      <c r="C8857">
        <v>0.50455510700925</v>
      </c>
      <c r="D8857">
        <v>0.0420656653958632</v>
      </c>
      <c r="E8857">
        <v>0.562339735841587</v>
      </c>
      <c r="F8857">
        <v>1.28604222326757</v>
      </c>
      <c r="G8857">
        <f t="shared" si="690"/>
        <v>0.718351976436356</v>
      </c>
      <c r="H8857">
        <f t="shared" si="691"/>
        <v>0.718351976436356</v>
      </c>
      <c r="I8857">
        <f t="shared" si="692"/>
        <v>-0.0585585712515821</v>
      </c>
      <c r="J8857">
        <f t="shared" si="693"/>
        <v>-1.79026753660155</v>
      </c>
      <c r="K8857">
        <f t="shared" si="694"/>
        <v>-0.782819222731558</v>
      </c>
    </row>
    <row r="8858" spans="1:11">
      <c r="A8858">
        <v>0.525450132023478</v>
      </c>
      <c r="B8858">
        <v>0.00762567060944094</v>
      </c>
      <c r="C8858">
        <v>0.513963859882407</v>
      </c>
      <c r="D8858">
        <v>-0.260110009052182</v>
      </c>
      <c r="E8858">
        <v>0.415882341363523</v>
      </c>
      <c r="F8858">
        <v>1.29700527522997</v>
      </c>
      <c r="G8858">
        <f t="shared" si="690"/>
        <v>0.720907064712881</v>
      </c>
      <c r="H8858">
        <f t="shared" si="691"/>
        <v>0.720907064712881</v>
      </c>
      <c r="I8858">
        <f t="shared" si="692"/>
        <v>0.360809349476658</v>
      </c>
      <c r="J8858">
        <f t="shared" si="693"/>
        <v>-1.79912965029207</v>
      </c>
      <c r="K8858">
        <f t="shared" si="694"/>
        <v>-0.576887593034143</v>
      </c>
    </row>
    <row r="8859" spans="1:11">
      <c r="A8859">
        <v>0.511898726632778</v>
      </c>
      <c r="B8859">
        <v>-0.00557153377882299</v>
      </c>
      <c r="C8859">
        <v>0.528291614238133</v>
      </c>
      <c r="D8859">
        <v>-0.188656995039321</v>
      </c>
      <c r="E8859">
        <v>0.443671021270752</v>
      </c>
      <c r="F8859">
        <v>1.30544324102907</v>
      </c>
      <c r="G8859">
        <f t="shared" si="690"/>
        <v>0.721176240897782</v>
      </c>
      <c r="H8859">
        <f t="shared" si="691"/>
        <v>0.721176240897782</v>
      </c>
      <c r="I8859">
        <f t="shared" si="692"/>
        <v>0.261596242833048</v>
      </c>
      <c r="J8859">
        <f t="shared" si="693"/>
        <v>-1.81015841481958</v>
      </c>
      <c r="K8859">
        <f t="shared" si="694"/>
        <v>-0.615204711567359</v>
      </c>
    </row>
    <row r="8860" spans="1:11">
      <c r="A8860">
        <v>1.40082371796964</v>
      </c>
      <c r="B8860">
        <v>0.00910618981442948</v>
      </c>
      <c r="C8860">
        <v>1.43464288047618</v>
      </c>
      <c r="D8860">
        <v>7.98702191119071</v>
      </c>
      <c r="E8860">
        <v>-2.58600715566907</v>
      </c>
      <c r="F8860">
        <v>9.45680080906673</v>
      </c>
      <c r="G8860">
        <f t="shared" si="690"/>
        <v>1.1906860624123</v>
      </c>
      <c r="H8860">
        <f t="shared" si="691"/>
        <v>1.1906860624123</v>
      </c>
      <c r="I8860">
        <f t="shared" si="692"/>
        <v>-6.70791585063925</v>
      </c>
      <c r="J8860">
        <f t="shared" si="693"/>
        <v>-7.94231251007296</v>
      </c>
      <c r="K8860">
        <f t="shared" si="694"/>
        <v>2.17186312774157</v>
      </c>
    </row>
    <row r="8861" spans="1:11">
      <c r="A8861">
        <v>1.34301843375019</v>
      </c>
      <c r="B8861">
        <v>0.00736407988953052</v>
      </c>
      <c r="C8861">
        <v>1.38210650794438</v>
      </c>
      <c r="D8861">
        <v>7.59403596555296</v>
      </c>
      <c r="E8861">
        <v>-2.74932313467911</v>
      </c>
      <c r="F8861">
        <v>7.57906397453265</v>
      </c>
      <c r="G8861">
        <f t="shared" si="690"/>
        <v>1.16728851225705</v>
      </c>
      <c r="H8861">
        <f t="shared" si="691"/>
        <v>1.16728851225705</v>
      </c>
      <c r="I8861">
        <f t="shared" si="692"/>
        <v>-6.50570607507242</v>
      </c>
      <c r="J8861">
        <f t="shared" si="693"/>
        <v>-6.49287977646407</v>
      </c>
      <c r="K8861">
        <f t="shared" si="694"/>
        <v>2.35530728334082</v>
      </c>
    </row>
    <row r="8862" spans="1:11">
      <c r="A8862">
        <v>1.4148052489981</v>
      </c>
      <c r="B8862">
        <v>-0.00643339573219997</v>
      </c>
      <c r="C8862">
        <v>1.38421888635351</v>
      </c>
      <c r="D8862">
        <v>7.87720137988888</v>
      </c>
      <c r="E8862">
        <v>-3.05889001738474</v>
      </c>
      <c r="F8862">
        <v>8.03882476089108</v>
      </c>
      <c r="G8862">
        <f t="shared" si="690"/>
        <v>1.18300974961148</v>
      </c>
      <c r="H8862">
        <f t="shared" si="691"/>
        <v>1.18300974961148</v>
      </c>
      <c r="I8862">
        <f t="shared" si="692"/>
        <v>-6.65861070246963</v>
      </c>
      <c r="J8862">
        <f t="shared" si="693"/>
        <v>-6.79523120036094</v>
      </c>
      <c r="K8862">
        <f t="shared" si="694"/>
        <v>2.58568453758673</v>
      </c>
    </row>
    <row r="8863" spans="1:11">
      <c r="A8863">
        <v>0.868132372561686</v>
      </c>
      <c r="B8863">
        <v>-0.00302833596324328</v>
      </c>
      <c r="C8863">
        <v>0.861314852262178</v>
      </c>
      <c r="D8863">
        <v>4.90704867708218</v>
      </c>
      <c r="E8863">
        <v>-0.916079046518984</v>
      </c>
      <c r="F8863">
        <v>2.90285824211951</v>
      </c>
      <c r="G8863">
        <f t="shared" si="690"/>
        <v>0.929905163127903</v>
      </c>
      <c r="H8863">
        <f t="shared" si="691"/>
        <v>0.929905163127903</v>
      </c>
      <c r="I8863">
        <f t="shared" si="692"/>
        <v>-5.27693454306291</v>
      </c>
      <c r="J8863">
        <f t="shared" si="693"/>
        <v>-3.12167128135435</v>
      </c>
      <c r="K8863">
        <f t="shared" si="694"/>
        <v>0.985131691749713</v>
      </c>
    </row>
    <row r="8864" spans="1:11">
      <c r="A8864">
        <v>0.871747993923054</v>
      </c>
      <c r="B8864">
        <v>0.00446652485254383</v>
      </c>
      <c r="C8864">
        <v>0.871652436995854</v>
      </c>
      <c r="D8864">
        <v>4.52156433544726</v>
      </c>
      <c r="E8864">
        <v>-0.983581358987269</v>
      </c>
      <c r="F8864">
        <v>3.04510654758163</v>
      </c>
      <c r="G8864">
        <f t="shared" si="690"/>
        <v>0.933648871610443</v>
      </c>
      <c r="H8864">
        <f t="shared" si="691"/>
        <v>0.933648871610443</v>
      </c>
      <c r="I8864">
        <f t="shared" si="692"/>
        <v>-4.84289594614735</v>
      </c>
      <c r="J8864">
        <f t="shared" si="693"/>
        <v>-3.26151151698941</v>
      </c>
      <c r="K8864">
        <f t="shared" si="694"/>
        <v>1.0534810129323</v>
      </c>
    </row>
    <row r="8865" spans="1:11">
      <c r="A8865">
        <v>0.559466045750024</v>
      </c>
      <c r="B8865">
        <v>0.00264977063846062</v>
      </c>
      <c r="C8865">
        <v>0.55075400198677</v>
      </c>
      <c r="D8865">
        <v>2.70678213056573</v>
      </c>
      <c r="E8865">
        <v>-0.248031827529474</v>
      </c>
      <c r="F8865">
        <v>0.675259117178453</v>
      </c>
      <c r="G8865">
        <f t="shared" si="690"/>
        <v>0.745057060813732</v>
      </c>
      <c r="H8865">
        <f t="shared" si="691"/>
        <v>0.745057060813732</v>
      </c>
      <c r="I8865">
        <f t="shared" si="692"/>
        <v>-3.63298634819923</v>
      </c>
      <c r="J8865">
        <f t="shared" si="693"/>
        <v>-0.906318660266037</v>
      </c>
      <c r="K8865">
        <f t="shared" si="694"/>
        <v>0.33290312994092</v>
      </c>
    </row>
    <row r="8866" spans="1:11">
      <c r="A8866">
        <v>0.552796396149594</v>
      </c>
      <c r="B8866">
        <v>-0.00378512420768709</v>
      </c>
      <c r="C8866">
        <v>0.560106336483525</v>
      </c>
      <c r="D8866">
        <v>1.2715232172738</v>
      </c>
      <c r="E8866">
        <v>-1.03061170413595</v>
      </c>
      <c r="F8866">
        <v>1.70001667354006</v>
      </c>
      <c r="G8866">
        <f t="shared" si="690"/>
        <v>0.745956678578964</v>
      </c>
      <c r="H8866">
        <f t="shared" si="691"/>
        <v>0.745956678578964</v>
      </c>
      <c r="I8866">
        <f t="shared" si="692"/>
        <v>-1.70455370102193</v>
      </c>
      <c r="J8866">
        <f t="shared" si="693"/>
        <v>-2.27897506967639</v>
      </c>
      <c r="K8866">
        <f t="shared" si="694"/>
        <v>1.38159726125014</v>
      </c>
    </row>
    <row r="8867" spans="1:11">
      <c r="A8867">
        <v>2.83284637869816</v>
      </c>
      <c r="B8867">
        <v>0.00110065119088365</v>
      </c>
      <c r="C8867">
        <v>2.85634028939858</v>
      </c>
      <c r="D8867">
        <v>13.5398367220771</v>
      </c>
      <c r="E8867">
        <v>-9.26511990490537</v>
      </c>
      <c r="F8867">
        <v>-0.0900770137577779</v>
      </c>
      <c r="G8867">
        <f t="shared" si="690"/>
        <v>1.68659222518319</v>
      </c>
      <c r="H8867">
        <f t="shared" si="691"/>
        <v>1.68659222518319</v>
      </c>
      <c r="I8867">
        <f t="shared" si="692"/>
        <v>-8.0279254937313</v>
      </c>
      <c r="J8867">
        <f t="shared" si="693"/>
        <v>0.0534077012883149</v>
      </c>
      <c r="K8867">
        <f t="shared" si="694"/>
        <v>5.4933965463401</v>
      </c>
    </row>
    <row r="8868" spans="1:11">
      <c r="A8868">
        <v>2.84752834175608</v>
      </c>
      <c r="B8868">
        <v>-0.00300741155355316</v>
      </c>
      <c r="C8868">
        <v>2.8311818939415</v>
      </c>
      <c r="D8868">
        <v>12.3892659038882</v>
      </c>
      <c r="E8868">
        <v>-8.72970374380087</v>
      </c>
      <c r="F8868">
        <v>-0.701452939545223</v>
      </c>
      <c r="G8868">
        <f t="shared" si="690"/>
        <v>1.68503861019526</v>
      </c>
      <c r="H8868">
        <f t="shared" si="691"/>
        <v>1.68503861019526</v>
      </c>
      <c r="I8868">
        <f t="shared" si="692"/>
        <v>-7.35251158574492</v>
      </c>
      <c r="J8868">
        <f t="shared" si="693"/>
        <v>0.41628300698934</v>
      </c>
      <c r="K8868">
        <f t="shared" si="694"/>
        <v>5.18071437116166</v>
      </c>
    </row>
    <row r="8869" spans="1:11">
      <c r="A8869">
        <v>0.329457344620283</v>
      </c>
      <c r="B8869">
        <v>-0.00468220901816196</v>
      </c>
      <c r="C8869">
        <v>0.335746338108439</v>
      </c>
      <c r="D8869">
        <v>0.879154505405959</v>
      </c>
      <c r="E8869">
        <v>-2.04021066938389</v>
      </c>
      <c r="F8869">
        <v>-1.73381517787133</v>
      </c>
      <c r="G8869">
        <f t="shared" si="690"/>
        <v>0.576716430634988</v>
      </c>
      <c r="H8869">
        <f t="shared" si="691"/>
        <v>0.576716430634988</v>
      </c>
      <c r="I8869">
        <f t="shared" si="692"/>
        <v>-1.52441383443502</v>
      </c>
      <c r="J8869">
        <f t="shared" si="693"/>
        <v>3.00635647914926</v>
      </c>
      <c r="K8869">
        <f t="shared" si="694"/>
        <v>3.53763229380778</v>
      </c>
    </row>
    <row r="8870" spans="1:11">
      <c r="A8870">
        <v>0.54130019719594</v>
      </c>
      <c r="B8870">
        <v>-0.00281490808388375</v>
      </c>
      <c r="C8870">
        <v>0.530497088778228</v>
      </c>
      <c r="D8870">
        <v>-0.221899908208254</v>
      </c>
      <c r="E8870">
        <v>1.11951222630064</v>
      </c>
      <c r="F8870">
        <v>0.482631583040037</v>
      </c>
      <c r="G8870">
        <f t="shared" si="690"/>
        <v>0.7320509838714</v>
      </c>
      <c r="H8870">
        <f t="shared" si="691"/>
        <v>0.7320509838714</v>
      </c>
      <c r="I8870">
        <f t="shared" si="692"/>
        <v>0.30312083870819</v>
      </c>
      <c r="J8870">
        <f t="shared" si="693"/>
        <v>-0.659286844322883</v>
      </c>
      <c r="K8870">
        <f t="shared" si="694"/>
        <v>-1.52928177267132</v>
      </c>
    </row>
    <row r="8871" spans="1:11">
      <c r="A8871">
        <v>0.539203698802254</v>
      </c>
      <c r="B8871">
        <v>-0.00577436209516481</v>
      </c>
      <c r="C8871">
        <v>0.536785809818409</v>
      </c>
      <c r="D8871">
        <v>-0.163524091534411</v>
      </c>
      <c r="E8871">
        <v>0.951427286025316</v>
      </c>
      <c r="F8871">
        <v>0.564610044129938</v>
      </c>
      <c r="G8871">
        <f t="shared" si="690"/>
        <v>0.733481256959121</v>
      </c>
      <c r="H8871">
        <f t="shared" si="691"/>
        <v>0.733481256959121</v>
      </c>
      <c r="I8871">
        <f t="shared" si="692"/>
        <v>0.222942426930379</v>
      </c>
      <c r="J8871">
        <f t="shared" si="693"/>
        <v>-0.769767514538419</v>
      </c>
      <c r="K8871">
        <f t="shared" si="694"/>
        <v>-1.29713919339911</v>
      </c>
    </row>
    <row r="8872" spans="1:11">
      <c r="A8872">
        <v>0.538630302495992</v>
      </c>
      <c r="B8872">
        <v>0.00549922116063818</v>
      </c>
      <c r="C8872">
        <v>0.546349633247647</v>
      </c>
      <c r="D8872">
        <v>-0.275888476659211</v>
      </c>
      <c r="E8872">
        <v>1.06907453750947</v>
      </c>
      <c r="F8872">
        <v>0.477070485689691</v>
      </c>
      <c r="G8872">
        <f t="shared" si="690"/>
        <v>0.736539182848964</v>
      </c>
      <c r="H8872">
        <f t="shared" si="691"/>
        <v>0.736539182848964</v>
      </c>
      <c r="I8872">
        <f t="shared" si="692"/>
        <v>0.37457406623238</v>
      </c>
      <c r="J8872">
        <f t="shared" si="693"/>
        <v>-0.647719085146784</v>
      </c>
      <c r="K8872">
        <f t="shared" si="694"/>
        <v>-1.45148359028809</v>
      </c>
    </row>
    <row r="8873" spans="1:11">
      <c r="A8873">
        <v>0.544747507189538</v>
      </c>
      <c r="B8873">
        <v>0.00271541052195475</v>
      </c>
      <c r="C8873">
        <v>0.534112017423101</v>
      </c>
      <c r="D8873">
        <v>0.651481385155192</v>
      </c>
      <c r="E8873">
        <v>-1.08287405803682</v>
      </c>
      <c r="F8873">
        <v>-0.245969525159858</v>
      </c>
      <c r="G8873">
        <f t="shared" si="690"/>
        <v>0.734458822743876</v>
      </c>
      <c r="H8873">
        <f t="shared" si="691"/>
        <v>0.734458822743876</v>
      </c>
      <c r="I8873">
        <f t="shared" si="692"/>
        <v>-0.887022342139363</v>
      </c>
      <c r="J8873">
        <f t="shared" si="693"/>
        <v>0.334898999839006</v>
      </c>
      <c r="K8873">
        <f t="shared" si="694"/>
        <v>1.47438362029786</v>
      </c>
    </row>
    <row r="8874" spans="1:11">
      <c r="A8874">
        <v>0.537415200267886</v>
      </c>
      <c r="B8874">
        <v>0.00238679394302528</v>
      </c>
      <c r="C8874">
        <v>0.54757727511458</v>
      </c>
      <c r="D8874">
        <v>-0.261825983496461</v>
      </c>
      <c r="E8874">
        <v>1.11302249457781</v>
      </c>
      <c r="F8874">
        <v>0.532102836015187</v>
      </c>
      <c r="G8874">
        <f t="shared" si="690"/>
        <v>0.736543439106773</v>
      </c>
      <c r="H8874">
        <f t="shared" si="691"/>
        <v>0.736543439106773</v>
      </c>
      <c r="I8874">
        <f t="shared" si="692"/>
        <v>0.355479350700598</v>
      </c>
      <c r="J8874">
        <f t="shared" si="693"/>
        <v>-0.722432388591341</v>
      </c>
      <c r="K8874">
        <f t="shared" si="694"/>
        <v>-1.51114304395624</v>
      </c>
    </row>
    <row r="8875" spans="1:11">
      <c r="A8875">
        <v>1.09184202784722</v>
      </c>
      <c r="B8875">
        <v>0.00482768650649853</v>
      </c>
      <c r="C8875">
        <v>1.080947021643</v>
      </c>
      <c r="D8875">
        <v>-0.842285343245549</v>
      </c>
      <c r="E8875">
        <v>-1.85699009441727</v>
      </c>
      <c r="F8875">
        <v>8.56670519871145</v>
      </c>
      <c r="G8875">
        <f t="shared" si="690"/>
        <v>1.04230251114785</v>
      </c>
      <c r="H8875">
        <f t="shared" si="691"/>
        <v>1.04230251114785</v>
      </c>
      <c r="I8875">
        <f t="shared" si="692"/>
        <v>0.808100656226926</v>
      </c>
      <c r="J8875">
        <f t="shared" si="693"/>
        <v>-8.21902001298765</v>
      </c>
      <c r="K8875">
        <f t="shared" si="694"/>
        <v>1.78162296891354</v>
      </c>
    </row>
    <row r="8876" spans="1:11">
      <c r="A8876">
        <v>1.06821740952002</v>
      </c>
      <c r="B8876">
        <v>-0.00254299440536011</v>
      </c>
      <c r="C8876">
        <v>1.0806611482815</v>
      </c>
      <c r="D8876">
        <v>-0.247651625013829</v>
      </c>
      <c r="E8876">
        <v>-1.6110006664573</v>
      </c>
      <c r="F8876">
        <v>7.89337731871595</v>
      </c>
      <c r="G8876">
        <f t="shared" si="690"/>
        <v>1.03655162867112</v>
      </c>
      <c r="H8876">
        <f t="shared" si="691"/>
        <v>1.03655162867112</v>
      </c>
      <c r="I8876">
        <f t="shared" si="692"/>
        <v>0.238918755384449</v>
      </c>
      <c r="J8876">
        <f t="shared" si="693"/>
        <v>-7.6150353734289</v>
      </c>
      <c r="K8876">
        <f t="shared" si="694"/>
        <v>1.55419240286432</v>
      </c>
    </row>
    <row r="8877" spans="1:11">
      <c r="A8877">
        <v>0.526089260391166</v>
      </c>
      <c r="B8877">
        <v>0.00294805035604237</v>
      </c>
      <c r="C8877">
        <v>0.50309547297184</v>
      </c>
      <c r="D8877">
        <v>0.131170395269211</v>
      </c>
      <c r="E8877">
        <v>0.498626506669433</v>
      </c>
      <c r="F8877">
        <v>1.06866898255932</v>
      </c>
      <c r="G8877">
        <f t="shared" si="690"/>
        <v>0.717350936907106</v>
      </c>
      <c r="H8877">
        <f t="shared" si="691"/>
        <v>0.717350936907106</v>
      </c>
      <c r="I8877">
        <f t="shared" si="692"/>
        <v>-0.182853870428829</v>
      </c>
      <c r="J8877">
        <f t="shared" si="693"/>
        <v>-1.48974362139532</v>
      </c>
      <c r="K8877">
        <f t="shared" si="694"/>
        <v>-0.695094243299222</v>
      </c>
    </row>
    <row r="8878" spans="1:11">
      <c r="A8878">
        <v>0.504858885556183</v>
      </c>
      <c r="B8878">
        <v>-0.00379591262128797</v>
      </c>
      <c r="C8878">
        <v>0.526492823790117</v>
      </c>
      <c r="D8878">
        <v>0.0593132683269318</v>
      </c>
      <c r="E8878">
        <v>0.433341227867648</v>
      </c>
      <c r="F8878">
        <v>1.02415282469671</v>
      </c>
      <c r="G8878">
        <f t="shared" si="690"/>
        <v>0.718105740593368</v>
      </c>
      <c r="H8878">
        <f t="shared" si="691"/>
        <v>0.718105740593368</v>
      </c>
      <c r="I8878">
        <f t="shared" si="692"/>
        <v>-0.0825968446902004</v>
      </c>
      <c r="J8878">
        <f t="shared" si="693"/>
        <v>-1.42618665581263</v>
      </c>
      <c r="K8878">
        <f t="shared" si="694"/>
        <v>-0.603450443815669</v>
      </c>
    </row>
    <row r="8879" spans="1:11">
      <c r="A8879">
        <v>1.17510646121062</v>
      </c>
      <c r="B8879">
        <v>-0.00586086552332463</v>
      </c>
      <c r="C8879">
        <v>1.20995676219355</v>
      </c>
      <c r="D8879">
        <v>8.86646086874576</v>
      </c>
      <c r="E8879">
        <v>-1.61819078356983</v>
      </c>
      <c r="F8879">
        <v>6.05501355694766</v>
      </c>
      <c r="G8879">
        <f t="shared" si="690"/>
        <v>1.09203095730024</v>
      </c>
      <c r="H8879">
        <f t="shared" si="691"/>
        <v>1.09203095730024</v>
      </c>
      <c r="I8879">
        <f t="shared" si="692"/>
        <v>-8.11923948627403</v>
      </c>
      <c r="J8879">
        <f t="shared" si="693"/>
        <v>-5.54472702121657</v>
      </c>
      <c r="K8879">
        <f t="shared" si="694"/>
        <v>1.48181768360338</v>
      </c>
    </row>
    <row r="8880" spans="1:11">
      <c r="A8880">
        <v>0.789430226319719</v>
      </c>
      <c r="B8880">
        <v>-0.00217825075044149</v>
      </c>
      <c r="C8880">
        <v>0.815078842501512</v>
      </c>
      <c r="D8880">
        <v>-11.2761145669645</v>
      </c>
      <c r="E8880">
        <v>1.70664520488605</v>
      </c>
      <c r="F8880">
        <v>2.89032620466258</v>
      </c>
      <c r="G8880">
        <f t="shared" si="690"/>
        <v>0.895686627348324</v>
      </c>
      <c r="H8880">
        <f t="shared" si="691"/>
        <v>0.895686627348324</v>
      </c>
      <c r="I8880">
        <f t="shared" si="692"/>
        <v>12.5893523724334</v>
      </c>
      <c r="J8880">
        <f t="shared" si="693"/>
        <v>-3.22693910616861</v>
      </c>
      <c r="K8880">
        <f t="shared" si="694"/>
        <v>-1.9054043599362</v>
      </c>
    </row>
    <row r="8881" spans="1:11">
      <c r="A8881">
        <v>0.84339567960802</v>
      </c>
      <c r="B8881">
        <v>0.00172739778874588</v>
      </c>
      <c r="C8881">
        <v>0.812589811452238</v>
      </c>
      <c r="D8881">
        <v>-12.9469228466392</v>
      </c>
      <c r="E8881">
        <v>2.17698509330878</v>
      </c>
      <c r="F8881">
        <v>2.81515432084831</v>
      </c>
      <c r="G8881">
        <f t="shared" si="690"/>
        <v>0.909941067064307</v>
      </c>
      <c r="H8881">
        <f t="shared" si="691"/>
        <v>0.909941067064307</v>
      </c>
      <c r="I8881">
        <f t="shared" si="692"/>
        <v>14.2283091897469</v>
      </c>
      <c r="J8881">
        <f t="shared" si="693"/>
        <v>-3.09377653426577</v>
      </c>
      <c r="K8881">
        <f t="shared" si="694"/>
        <v>-2.39244624965908</v>
      </c>
    </row>
    <row r="8882" spans="1:11">
      <c r="A8882">
        <v>1.45355241295686</v>
      </c>
      <c r="B8882">
        <v>0.00680593899974102</v>
      </c>
      <c r="C8882">
        <v>1.48168809161732</v>
      </c>
      <c r="D8882">
        <v>9.8482999113867</v>
      </c>
      <c r="E8882">
        <v>-2.12347685975314</v>
      </c>
      <c r="F8882">
        <v>11.0366124882458</v>
      </c>
      <c r="G8882">
        <f t="shared" si="690"/>
        <v>1.21145377637246</v>
      </c>
      <c r="H8882">
        <f t="shared" si="691"/>
        <v>1.21145377637246</v>
      </c>
      <c r="I8882">
        <f t="shared" si="692"/>
        <v>-8.12932371293287</v>
      </c>
      <c r="J8882">
        <f t="shared" si="693"/>
        <v>-9.11022170510996</v>
      </c>
      <c r="K8882">
        <f t="shared" si="694"/>
        <v>1.75283357992545</v>
      </c>
    </row>
    <row r="8883" spans="1:11">
      <c r="A8883">
        <v>1.46396070691779</v>
      </c>
      <c r="B8883">
        <v>-0.00736127421193202</v>
      </c>
      <c r="C8883">
        <v>1.43707596964515</v>
      </c>
      <c r="D8883">
        <v>9.36763273223187</v>
      </c>
      <c r="E8883">
        <v>-2.70783554046404</v>
      </c>
      <c r="F8883">
        <v>9.61526272245578</v>
      </c>
      <c r="G8883">
        <f t="shared" si="690"/>
        <v>1.20437466690456</v>
      </c>
      <c r="H8883">
        <f t="shared" si="691"/>
        <v>1.20437466690456</v>
      </c>
      <c r="I8883">
        <f t="shared" si="692"/>
        <v>-7.77800545764402</v>
      </c>
      <c r="J8883">
        <f t="shared" si="693"/>
        <v>-7.98361422460718</v>
      </c>
      <c r="K8883">
        <f t="shared" si="694"/>
        <v>2.248333193045</v>
      </c>
    </row>
    <row r="8884" spans="1:11">
      <c r="A8884">
        <v>0.533336698803463</v>
      </c>
      <c r="B8884">
        <v>-0.00583541878544481</v>
      </c>
      <c r="C8884">
        <v>0.527722894981268</v>
      </c>
      <c r="D8884">
        <v>0.248153194033919</v>
      </c>
      <c r="E8884">
        <v>-0.08119404842607</v>
      </c>
      <c r="F8884">
        <v>1.71996304707267</v>
      </c>
      <c r="G8884">
        <f t="shared" si="690"/>
        <v>0.7283747640414</v>
      </c>
      <c r="H8884">
        <f t="shared" si="691"/>
        <v>0.7283747640414</v>
      </c>
      <c r="I8884">
        <f t="shared" si="692"/>
        <v>-0.340694387401668</v>
      </c>
      <c r="J8884">
        <f t="shared" si="693"/>
        <v>-2.36137100292908</v>
      </c>
      <c r="K8884">
        <f t="shared" si="694"/>
        <v>0.111472901635915</v>
      </c>
    </row>
    <row r="8885" spans="1:11">
      <c r="A8885">
        <v>0.532718511084393</v>
      </c>
      <c r="B8885">
        <v>0.00608289706396059</v>
      </c>
      <c r="C8885">
        <v>0.537550477440834</v>
      </c>
      <c r="D8885">
        <v>0.154490063037401</v>
      </c>
      <c r="E8885">
        <v>0.224808831691737</v>
      </c>
      <c r="F8885">
        <v>1.31477458124943</v>
      </c>
      <c r="G8885">
        <f t="shared" si="690"/>
        <v>0.73152887452418</v>
      </c>
      <c r="H8885">
        <f t="shared" si="691"/>
        <v>0.73152887452418</v>
      </c>
      <c r="I8885">
        <f t="shared" si="692"/>
        <v>-0.211187922196357</v>
      </c>
      <c r="J8885">
        <f t="shared" si="693"/>
        <v>-1.79729690383667</v>
      </c>
      <c r="K8885">
        <f t="shared" si="694"/>
        <v>-0.307313681688864</v>
      </c>
    </row>
    <row r="8886" spans="1:11">
      <c r="A8886">
        <v>0.405909979023384</v>
      </c>
      <c r="B8886">
        <v>0.00530275768442365</v>
      </c>
      <c r="C8886">
        <v>0.404051246766472</v>
      </c>
      <c r="D8886">
        <v>0.751903744987255</v>
      </c>
      <c r="E8886">
        <v>-0.346933082095808</v>
      </c>
      <c r="F8886">
        <v>1.49896315419441</v>
      </c>
      <c r="G8886">
        <f t="shared" si="690"/>
        <v>0.636380870937309</v>
      </c>
      <c r="H8886">
        <f t="shared" si="691"/>
        <v>0.636380870937309</v>
      </c>
      <c r="I8886">
        <f t="shared" si="692"/>
        <v>-1.18153102854867</v>
      </c>
      <c r="J8886">
        <f t="shared" si="693"/>
        <v>-2.35544973560664</v>
      </c>
      <c r="K8886">
        <f t="shared" si="694"/>
        <v>0.545165792907664</v>
      </c>
    </row>
    <row r="8887" spans="1:11">
      <c r="A8887">
        <v>0.781821214774606</v>
      </c>
      <c r="B8887">
        <v>0.00158059398933623</v>
      </c>
      <c r="C8887">
        <v>0.766902459141985</v>
      </c>
      <c r="D8887">
        <v>1.40379748644505</v>
      </c>
      <c r="E8887">
        <v>-0.893214940453946</v>
      </c>
      <c r="F8887">
        <v>0.883672041644867</v>
      </c>
      <c r="G8887">
        <f t="shared" si="690"/>
        <v>0.879978316186425</v>
      </c>
      <c r="H8887">
        <f t="shared" si="691"/>
        <v>0.879978316186425</v>
      </c>
      <c r="I8887">
        <f t="shared" si="692"/>
        <v>-1.5952637248253</v>
      </c>
      <c r="J8887">
        <f t="shared" si="693"/>
        <v>-1.00419751872347</v>
      </c>
      <c r="K8887">
        <f t="shared" si="694"/>
        <v>1.01504198913092</v>
      </c>
    </row>
    <row r="8888" spans="1:11">
      <c r="A8888">
        <v>0.763328844128876</v>
      </c>
      <c r="B8888">
        <v>-0.00155636922693265</v>
      </c>
      <c r="C8888">
        <v>0.781161510694407</v>
      </c>
      <c r="D8888">
        <v>0.68004816957376</v>
      </c>
      <c r="E8888">
        <v>-0.84600132064776</v>
      </c>
      <c r="F8888">
        <v>1.30941503355048</v>
      </c>
      <c r="G8888">
        <f t="shared" si="690"/>
        <v>0.87877481610003</v>
      </c>
      <c r="H8888">
        <f t="shared" si="691"/>
        <v>0.87877481610003</v>
      </c>
      <c r="I8888">
        <f t="shared" si="692"/>
        <v>-0.773859420086466</v>
      </c>
      <c r="J8888">
        <f t="shared" si="693"/>
        <v>-1.49004615239387</v>
      </c>
      <c r="K8888">
        <f t="shared" si="694"/>
        <v>0.962705468054128</v>
      </c>
    </row>
    <row r="8889" spans="1:11">
      <c r="A8889">
        <v>0.494602151962511</v>
      </c>
      <c r="B8889">
        <v>0.00181816535489644</v>
      </c>
      <c r="C8889">
        <v>0.480930232490576</v>
      </c>
      <c r="D8889">
        <v>2.23769859360698</v>
      </c>
      <c r="E8889">
        <v>0.137560300776011</v>
      </c>
      <c r="F8889">
        <v>0.692752055580741</v>
      </c>
      <c r="G8889">
        <f t="shared" si="690"/>
        <v>0.698402600386442</v>
      </c>
      <c r="H8889">
        <f t="shared" si="691"/>
        <v>0.698402600386442</v>
      </c>
      <c r="I8889">
        <f t="shared" si="692"/>
        <v>-3.20402385725484</v>
      </c>
      <c r="J8889">
        <f t="shared" si="693"/>
        <v>-0.991909330230767</v>
      </c>
      <c r="K8889">
        <f t="shared" si="694"/>
        <v>-0.196964187561581</v>
      </c>
    </row>
    <row r="8890" spans="1:11">
      <c r="A8890">
        <v>0.494939234817293</v>
      </c>
      <c r="B8890">
        <v>-0.00168587352849705</v>
      </c>
      <c r="C8890">
        <v>0.507682844200215</v>
      </c>
      <c r="D8890">
        <v>2.33129121263268</v>
      </c>
      <c r="E8890">
        <v>0.0830722414909489</v>
      </c>
      <c r="F8890">
        <v>0.985657905519419</v>
      </c>
      <c r="G8890">
        <f t="shared" si="690"/>
        <v>0.708033219212739</v>
      </c>
      <c r="H8890">
        <f t="shared" si="691"/>
        <v>0.708033219212739</v>
      </c>
      <c r="I8890">
        <f t="shared" si="692"/>
        <v>-3.29262970913263</v>
      </c>
      <c r="J8890">
        <f t="shared" si="693"/>
        <v>-1.39210686557245</v>
      </c>
      <c r="K8890">
        <f t="shared" si="694"/>
        <v>-0.117328169408939</v>
      </c>
    </row>
    <row r="8891" spans="1:11">
      <c r="A8891">
        <v>1.29058182169191</v>
      </c>
      <c r="B8891">
        <v>0.00442804752886752</v>
      </c>
      <c r="C8891">
        <v>1.3295708373991</v>
      </c>
      <c r="D8891">
        <v>8.20597256859691</v>
      </c>
      <c r="E8891">
        <v>-1.92084608440372</v>
      </c>
      <c r="F8891">
        <v>6.87338762634312</v>
      </c>
      <c r="G8891">
        <f t="shared" si="690"/>
        <v>1.14458565845703</v>
      </c>
      <c r="H8891">
        <f t="shared" si="691"/>
        <v>1.14458565845703</v>
      </c>
      <c r="I8891">
        <f t="shared" si="692"/>
        <v>-7.16938265647944</v>
      </c>
      <c r="J8891">
        <f t="shared" si="693"/>
        <v>-6.00513170469817</v>
      </c>
      <c r="K8891">
        <f t="shared" si="694"/>
        <v>1.67820212511936</v>
      </c>
    </row>
    <row r="8892" spans="1:11">
      <c r="A8892">
        <v>1.36509472405625</v>
      </c>
      <c r="B8892">
        <v>-0.00331860652601667</v>
      </c>
      <c r="C8892">
        <v>1.33010066708354</v>
      </c>
      <c r="D8892">
        <v>8.68655315610121</v>
      </c>
      <c r="E8892">
        <v>-2.53951539296733</v>
      </c>
      <c r="F8892">
        <v>6.67660054372477</v>
      </c>
      <c r="G8892">
        <f t="shared" si="690"/>
        <v>1.16086075632261</v>
      </c>
      <c r="H8892">
        <f t="shared" si="691"/>
        <v>1.16086075632261</v>
      </c>
      <c r="I8892">
        <f t="shared" si="692"/>
        <v>-7.482855380191</v>
      </c>
      <c r="J8892">
        <f t="shared" si="693"/>
        <v>-5.75142238839653</v>
      </c>
      <c r="K8892">
        <f t="shared" si="694"/>
        <v>2.18761412954646</v>
      </c>
    </row>
    <row r="8893" spans="1:11">
      <c r="A8893">
        <v>0.602447811666554</v>
      </c>
      <c r="B8893">
        <v>0.00115952423344747</v>
      </c>
      <c r="C8893">
        <v>0.579236478014159</v>
      </c>
      <c r="D8893">
        <v>1.07100135945294</v>
      </c>
      <c r="E8893">
        <v>1.67366775494566</v>
      </c>
      <c r="F8893">
        <v>-4.32066108444639</v>
      </c>
      <c r="G8893">
        <f t="shared" si="690"/>
        <v>0.768662568908072</v>
      </c>
      <c r="H8893">
        <f t="shared" si="691"/>
        <v>0.768662568908072</v>
      </c>
      <c r="I8893">
        <f t="shared" si="692"/>
        <v>-1.39333096572448</v>
      </c>
      <c r="J8893">
        <f t="shared" si="693"/>
        <v>5.62101142844009</v>
      </c>
      <c r="K8893">
        <f t="shared" si="694"/>
        <v>-2.17737642321155</v>
      </c>
    </row>
    <row r="8894" spans="1:11">
      <c r="A8894">
        <v>0.600369621667057</v>
      </c>
      <c r="B8894">
        <v>-0.00154514154127391</v>
      </c>
      <c r="C8894">
        <v>0.629140939837702</v>
      </c>
      <c r="D8894">
        <v>1.25311340024537</v>
      </c>
      <c r="E8894">
        <v>0.85330714568991</v>
      </c>
      <c r="F8894">
        <v>-1.86489584849723</v>
      </c>
      <c r="G8894">
        <f t="shared" si="690"/>
        <v>0.784063314249799</v>
      </c>
      <c r="H8894">
        <f t="shared" si="691"/>
        <v>0.784063314249799</v>
      </c>
      <c r="I8894">
        <f t="shared" si="692"/>
        <v>-1.5982298590827</v>
      </c>
      <c r="J8894">
        <f t="shared" si="693"/>
        <v>2.37850160134272</v>
      </c>
      <c r="K8894">
        <f t="shared" si="694"/>
        <v>-1.08831408150548</v>
      </c>
    </row>
    <row r="8895" spans="1:11">
      <c r="A8895">
        <v>2.87871775918458</v>
      </c>
      <c r="B8895">
        <v>-0.00432721232842936</v>
      </c>
      <c r="C8895">
        <v>2.84914022723885</v>
      </c>
      <c r="D8895">
        <v>17.6187661197682</v>
      </c>
      <c r="E8895">
        <v>-10.9667426482365</v>
      </c>
      <c r="F8895">
        <v>1.81625583591919</v>
      </c>
      <c r="G8895">
        <f t="shared" si="690"/>
        <v>1.69231468504286</v>
      </c>
      <c r="H8895">
        <f t="shared" si="691"/>
        <v>1.69231468504286</v>
      </c>
      <c r="I8895">
        <f t="shared" si="692"/>
        <v>-10.4110460515929</v>
      </c>
      <c r="J8895">
        <f t="shared" si="693"/>
        <v>-1.0732376501674</v>
      </c>
      <c r="K8895">
        <f t="shared" si="694"/>
        <v>6.4803211513577</v>
      </c>
    </row>
    <row r="8896" spans="1:11">
      <c r="A8896">
        <v>3.10328265171348</v>
      </c>
      <c r="B8896">
        <v>-0.016977217778448</v>
      </c>
      <c r="C8896">
        <v>3.05917365558523</v>
      </c>
      <c r="D8896">
        <v>19.6320412760223</v>
      </c>
      <c r="E8896">
        <v>-9.86168402718478</v>
      </c>
      <c r="F8896">
        <v>-2.0269325958926</v>
      </c>
      <c r="G8896">
        <f t="shared" si="690"/>
        <v>1.755342745349</v>
      </c>
      <c r="H8896">
        <f t="shared" si="691"/>
        <v>1.755342745349</v>
      </c>
      <c r="I8896">
        <f t="shared" si="692"/>
        <v>-11.1841640773803</v>
      </c>
      <c r="J8896">
        <f t="shared" si="693"/>
        <v>1.1547218349597</v>
      </c>
      <c r="K8896">
        <f t="shared" si="694"/>
        <v>5.61809598342806</v>
      </c>
    </row>
    <row r="8897" spans="1:11">
      <c r="A8897">
        <v>1.49716699340572</v>
      </c>
      <c r="B8897">
        <v>0.00271852394910632</v>
      </c>
      <c r="C8897">
        <v>1.51897549255521</v>
      </c>
      <c r="D8897">
        <v>11.8758694474443</v>
      </c>
      <c r="E8897">
        <v>-1.47894544741114</v>
      </c>
      <c r="F8897">
        <v>12.6497620516524</v>
      </c>
      <c r="G8897">
        <f t="shared" si="690"/>
        <v>1.22803552187242</v>
      </c>
      <c r="H8897">
        <f t="shared" si="691"/>
        <v>1.22803552187242</v>
      </c>
      <c r="I8897">
        <f t="shared" si="692"/>
        <v>-9.67062372050675</v>
      </c>
      <c r="J8897">
        <f t="shared" si="693"/>
        <v>-10.3008111950744</v>
      </c>
      <c r="K8897">
        <f t="shared" si="694"/>
        <v>1.20431813336812</v>
      </c>
    </row>
    <row r="8898" spans="1:11">
      <c r="A8898">
        <v>1.50687737709521</v>
      </c>
      <c r="B8898">
        <v>-0.00478178000014778</v>
      </c>
      <c r="C8898">
        <v>1.48315158661128</v>
      </c>
      <c r="D8898">
        <v>11.1112435426294</v>
      </c>
      <c r="E8898">
        <v>-2.01716006681407</v>
      </c>
      <c r="F8898">
        <v>11.7020360952609</v>
      </c>
      <c r="G8898">
        <f t="shared" si="690"/>
        <v>1.22270784811959</v>
      </c>
      <c r="H8898">
        <f t="shared" si="691"/>
        <v>1.22270784811959</v>
      </c>
      <c r="I8898">
        <f t="shared" si="692"/>
        <v>-9.08740674210722</v>
      </c>
      <c r="J8898">
        <f t="shared" si="693"/>
        <v>-9.57059048345646</v>
      </c>
      <c r="K8898">
        <f t="shared" si="694"/>
        <v>1.64974819611755</v>
      </c>
    </row>
    <row r="8899" spans="1:11">
      <c r="A8899">
        <v>1.22477102224765</v>
      </c>
      <c r="B8899" s="2">
        <v>-7.52330642473375e-5</v>
      </c>
      <c r="C8899">
        <v>1.27598382037422</v>
      </c>
      <c r="D8899">
        <v>6.23287161297911</v>
      </c>
      <c r="E8899">
        <v>0.261361036256554</v>
      </c>
      <c r="F8899">
        <v>8.73530408627571</v>
      </c>
      <c r="G8899">
        <f t="shared" ref="G8899:G8962" si="695">SQRT(0.5*A8899+0.5*C8899)</f>
        <v>1.11820276395247</v>
      </c>
      <c r="H8899">
        <f t="shared" ref="H8899:H8962" si="696">G8899</f>
        <v>1.11820276395247</v>
      </c>
      <c r="I8899">
        <f t="shared" ref="I8899:I8962" si="697">-D8899/G8899</f>
        <v>-5.57400841234557</v>
      </c>
      <c r="J8899">
        <f t="shared" ref="J8899:J8962" si="698">-F8899/G8899</f>
        <v>-7.81191423226266</v>
      </c>
      <c r="K8899">
        <f t="shared" ref="K8899:K8962" si="699">-E8899/G8899</f>
        <v>-0.23373313381263</v>
      </c>
    </row>
    <row r="8900" spans="1:11">
      <c r="A8900">
        <v>1.31670208846182</v>
      </c>
      <c r="B8900">
        <v>-0.00409899595800211</v>
      </c>
      <c r="C8900">
        <v>1.27465308401004</v>
      </c>
      <c r="D8900">
        <v>9.28396601280642</v>
      </c>
      <c r="E8900">
        <v>-1.25819468717582</v>
      </c>
      <c r="F8900">
        <v>6.62229117403793</v>
      </c>
      <c r="G8900">
        <f t="shared" si="695"/>
        <v>1.1382783430409</v>
      </c>
      <c r="H8900">
        <f t="shared" si="696"/>
        <v>1.1382783430409</v>
      </c>
      <c r="I8900">
        <f t="shared" si="697"/>
        <v>-8.15614745687282</v>
      </c>
      <c r="J8900">
        <f t="shared" si="698"/>
        <v>-5.81781355546707</v>
      </c>
      <c r="K8900">
        <f t="shared" si="699"/>
        <v>1.10534887610579</v>
      </c>
    </row>
    <row r="8901" spans="1:11">
      <c r="A8901">
        <v>0.409376959588738</v>
      </c>
      <c r="B8901">
        <v>-0.00563431326443678</v>
      </c>
      <c r="C8901">
        <v>0.417862434249454</v>
      </c>
      <c r="D8901">
        <v>1.40717861095823</v>
      </c>
      <c r="E8901">
        <v>-0.323663685600102</v>
      </c>
      <c r="F8901">
        <v>-0.708563183657857</v>
      </c>
      <c r="G8901">
        <f t="shared" si="695"/>
        <v>0.64313272107637</v>
      </c>
      <c r="H8901">
        <f t="shared" si="696"/>
        <v>0.64313272107637</v>
      </c>
      <c r="I8901">
        <f t="shared" si="697"/>
        <v>-2.188006557345</v>
      </c>
      <c r="J8901">
        <f t="shared" si="698"/>
        <v>1.10173710718991</v>
      </c>
      <c r="K8901">
        <f t="shared" si="699"/>
        <v>0.50326110768926</v>
      </c>
    </row>
    <row r="8902" spans="1:11">
      <c r="A8902">
        <v>0.405491037252223</v>
      </c>
      <c r="B8902">
        <v>0.00508502836260856</v>
      </c>
      <c r="C8902">
        <v>0.397585888135104</v>
      </c>
      <c r="D8902">
        <v>1.50471998557803</v>
      </c>
      <c r="E8902">
        <v>-0.439389535340123</v>
      </c>
      <c r="F8902">
        <v>-0.668728575802986</v>
      </c>
      <c r="G8902">
        <f t="shared" si="695"/>
        <v>0.633670626345946</v>
      </c>
      <c r="H8902">
        <f t="shared" si="696"/>
        <v>0.633670626345946</v>
      </c>
      <c r="I8902">
        <f t="shared" si="697"/>
        <v>-2.37460902086464</v>
      </c>
      <c r="J8902">
        <f t="shared" si="698"/>
        <v>1.05532519261497</v>
      </c>
      <c r="K8902">
        <f t="shared" si="699"/>
        <v>0.693403665992627</v>
      </c>
    </row>
    <row r="8903" spans="1:11">
      <c r="A8903">
        <v>0.678646434430583</v>
      </c>
      <c r="B8903">
        <v>0.00346333817273497</v>
      </c>
      <c r="C8903">
        <v>0.649174337001671</v>
      </c>
      <c r="D8903">
        <v>1.55383118962085</v>
      </c>
      <c r="E8903">
        <v>0.210101401380677</v>
      </c>
      <c r="F8903">
        <v>2.30058444143154</v>
      </c>
      <c r="G8903">
        <f t="shared" si="695"/>
        <v>0.814806962240829</v>
      </c>
      <c r="H8903">
        <f t="shared" si="696"/>
        <v>0.814806962240829</v>
      </c>
      <c r="I8903">
        <f t="shared" si="697"/>
        <v>-1.90699301997568</v>
      </c>
      <c r="J8903">
        <f t="shared" si="698"/>
        <v>-2.82347175225973</v>
      </c>
      <c r="K8903">
        <f t="shared" si="699"/>
        <v>-0.257854204881694</v>
      </c>
    </row>
    <row r="8904" spans="1:11">
      <c r="A8904">
        <v>0.677112259130943</v>
      </c>
      <c r="B8904">
        <v>-0.00223155902330346</v>
      </c>
      <c r="C8904">
        <v>0.706680457734681</v>
      </c>
      <c r="D8904">
        <v>2.17453629251339</v>
      </c>
      <c r="E8904">
        <v>0.160687334883387</v>
      </c>
      <c r="F8904">
        <v>3.18376448562896</v>
      </c>
      <c r="G8904">
        <f t="shared" si="695"/>
        <v>0.831803076715163</v>
      </c>
      <c r="H8904">
        <f t="shared" si="696"/>
        <v>0.831803076715163</v>
      </c>
      <c r="I8904">
        <f t="shared" si="697"/>
        <v>-2.61424410823383</v>
      </c>
      <c r="J8904">
        <f t="shared" si="698"/>
        <v>-3.8275459357542</v>
      </c>
      <c r="K8904">
        <f t="shared" si="699"/>
        <v>-0.19317953898169</v>
      </c>
    </row>
    <row r="8905" spans="1:11">
      <c r="A8905">
        <v>0.930237170532337</v>
      </c>
      <c r="B8905">
        <v>0.00528068475699825</v>
      </c>
      <c r="C8905">
        <v>0.928848234657113</v>
      </c>
      <c r="D8905">
        <v>1.30646471479791</v>
      </c>
      <c r="E8905">
        <v>-1.06536444460673</v>
      </c>
      <c r="F8905">
        <v>-2.57075625515962</v>
      </c>
      <c r="G8905">
        <f t="shared" si="695"/>
        <v>0.964127949286154</v>
      </c>
      <c r="H8905">
        <f t="shared" si="696"/>
        <v>0.964127949286154</v>
      </c>
      <c r="I8905">
        <f t="shared" si="697"/>
        <v>-1.35507399797426</v>
      </c>
      <c r="J8905">
        <f t="shared" si="698"/>
        <v>2.666405695492</v>
      </c>
      <c r="K8905">
        <f t="shared" si="699"/>
        <v>1.10500317452215</v>
      </c>
    </row>
    <row r="8906" spans="1:11">
      <c r="A8906">
        <v>0.91408302910819</v>
      </c>
      <c r="B8906">
        <v>-0.00615892559792138</v>
      </c>
      <c r="C8906">
        <v>0.922131426376483</v>
      </c>
      <c r="D8906">
        <v>-0.754418980073773</v>
      </c>
      <c r="E8906">
        <v>-1.86467574822377</v>
      </c>
      <c r="F8906">
        <v>0.509487384871414</v>
      </c>
      <c r="G8906">
        <f t="shared" si="695"/>
        <v>0.958179120907118</v>
      </c>
      <c r="H8906">
        <f t="shared" si="696"/>
        <v>0.958179120907118</v>
      </c>
      <c r="I8906">
        <f t="shared" si="697"/>
        <v>0.787346502979064</v>
      </c>
      <c r="J8906">
        <f t="shared" si="698"/>
        <v>-0.531724573991006</v>
      </c>
      <c r="K8906">
        <f t="shared" si="699"/>
        <v>1.9460617618744</v>
      </c>
    </row>
    <row r="8907" spans="1:11">
      <c r="A8907">
        <v>0.550289411299395</v>
      </c>
      <c r="B8907">
        <v>-0.00119209042150981</v>
      </c>
      <c r="C8907">
        <v>0.538640503935423</v>
      </c>
      <c r="D8907">
        <v>0.373860598434754</v>
      </c>
      <c r="E8907">
        <v>1.64953206454778</v>
      </c>
      <c r="F8907">
        <v>-4.4145843848943</v>
      </c>
      <c r="G8907">
        <f t="shared" si="695"/>
        <v>0.737878687602108</v>
      </c>
      <c r="H8907">
        <f t="shared" si="696"/>
        <v>0.737878687602108</v>
      </c>
      <c r="I8907">
        <f t="shared" si="697"/>
        <v>-0.506669463038284</v>
      </c>
      <c r="J8907">
        <f t="shared" si="698"/>
        <v>5.98280511291148</v>
      </c>
      <c r="K8907">
        <f t="shared" si="699"/>
        <v>-2.23550577115634</v>
      </c>
    </row>
    <row r="8908" spans="1:11">
      <c r="A8908">
        <v>0.553332123128527</v>
      </c>
      <c r="B8908">
        <v>-0.00418139456895876</v>
      </c>
      <c r="C8908">
        <v>0.546234747535806</v>
      </c>
      <c r="D8908">
        <v>0.820658608811965</v>
      </c>
      <c r="E8908">
        <v>-0.684189850838857</v>
      </c>
      <c r="F8908">
        <v>-0.768842375473717</v>
      </c>
      <c r="G8908">
        <f t="shared" si="695"/>
        <v>0.741473826464675</v>
      </c>
      <c r="H8908">
        <f t="shared" si="696"/>
        <v>0.741473826464675</v>
      </c>
      <c r="I8908">
        <f t="shared" si="697"/>
        <v>-1.1067937660387</v>
      </c>
      <c r="J8908">
        <f t="shared" si="698"/>
        <v>1.03691101159907</v>
      </c>
      <c r="K8908">
        <f t="shared" si="699"/>
        <v>0.922743091419766</v>
      </c>
    </row>
    <row r="8909" spans="1:11">
      <c r="A8909">
        <v>0.547870053135127</v>
      </c>
      <c r="B8909">
        <v>0.00235703919754032</v>
      </c>
      <c r="C8909">
        <v>0.558188057166943</v>
      </c>
      <c r="D8909">
        <v>0.473071645802213</v>
      </c>
      <c r="E8909">
        <v>1.26140766960041</v>
      </c>
      <c r="F8909">
        <v>-2.58514905154184</v>
      </c>
      <c r="G8909">
        <f t="shared" si="695"/>
        <v>0.743659233218438</v>
      </c>
      <c r="H8909">
        <f t="shared" si="696"/>
        <v>0.743659233218438</v>
      </c>
      <c r="I8909">
        <f t="shared" si="697"/>
        <v>-0.636140351212792</v>
      </c>
      <c r="J8909">
        <f t="shared" si="698"/>
        <v>3.47625489749348</v>
      </c>
      <c r="K8909">
        <f t="shared" si="699"/>
        <v>-1.69621731736086</v>
      </c>
    </row>
    <row r="8910" spans="1:11">
      <c r="A8910">
        <v>0.545019136045772</v>
      </c>
      <c r="B8910">
        <v>-0.00800810234021418</v>
      </c>
      <c r="C8910">
        <v>0.564752278052231</v>
      </c>
      <c r="D8910">
        <v>0.17164484502935</v>
      </c>
      <c r="E8910">
        <v>0.67398288773077</v>
      </c>
      <c r="F8910">
        <v>-0.100570353063656</v>
      </c>
      <c r="G8910">
        <f t="shared" si="695"/>
        <v>0.744906508931827</v>
      </c>
      <c r="H8910">
        <f t="shared" si="696"/>
        <v>0.744906508931827</v>
      </c>
      <c r="I8910">
        <f t="shared" si="697"/>
        <v>-0.230424681448258</v>
      </c>
      <c r="J8910">
        <f t="shared" si="698"/>
        <v>0.13501070517946</v>
      </c>
      <c r="K8910">
        <f t="shared" si="699"/>
        <v>-0.904788560241259</v>
      </c>
    </row>
    <row r="8911" spans="1:11">
      <c r="A8911">
        <v>0.566735952709657</v>
      </c>
      <c r="B8911">
        <v>0.00967990396766588</v>
      </c>
      <c r="C8911">
        <v>0.548155593916837</v>
      </c>
      <c r="D8911">
        <v>0.220964388117663</v>
      </c>
      <c r="E8911">
        <v>0.7714460577073</v>
      </c>
      <c r="F8911">
        <v>0.253923124969958</v>
      </c>
      <c r="G8911">
        <f t="shared" si="695"/>
        <v>0.746622912395037</v>
      </c>
      <c r="H8911">
        <f t="shared" si="696"/>
        <v>0.746622912395037</v>
      </c>
      <c r="I8911">
        <f t="shared" si="697"/>
        <v>-0.295951790990244</v>
      </c>
      <c r="J8911">
        <f t="shared" si="698"/>
        <v>-0.34009554321795</v>
      </c>
      <c r="K8911">
        <f t="shared" si="699"/>
        <v>-1.03324723217057</v>
      </c>
    </row>
    <row r="8912" spans="1:11">
      <c r="A8912">
        <v>0.574139640533575</v>
      </c>
      <c r="B8912">
        <v>0.000201526027373138</v>
      </c>
      <c r="C8912">
        <v>0.589565385177562</v>
      </c>
      <c r="D8912">
        <v>3.79232321950168</v>
      </c>
      <c r="E8912">
        <v>0.195895536134612</v>
      </c>
      <c r="F8912">
        <v>-0.154049885212143</v>
      </c>
      <c r="G8912">
        <f t="shared" si="695"/>
        <v>0.762792575249372</v>
      </c>
      <c r="H8912">
        <f t="shared" si="696"/>
        <v>0.762792575249372</v>
      </c>
      <c r="I8912">
        <f t="shared" si="697"/>
        <v>-4.97163100763257</v>
      </c>
      <c r="J8912">
        <f t="shared" si="698"/>
        <v>0.201955145095351</v>
      </c>
      <c r="K8912">
        <f t="shared" si="699"/>
        <v>-0.256813637797366</v>
      </c>
    </row>
    <row r="8913" spans="1:11">
      <c r="A8913">
        <v>0.574191574965684</v>
      </c>
      <c r="B8913">
        <v>-0.0014546945017038</v>
      </c>
      <c r="C8913">
        <v>0.559437537980025</v>
      </c>
      <c r="D8913">
        <v>3.61472500185208</v>
      </c>
      <c r="E8913">
        <v>0.0728733569239036</v>
      </c>
      <c r="F8913">
        <v>-0.0383134442403019</v>
      </c>
      <c r="G8913">
        <f t="shared" si="695"/>
        <v>0.752870876361182</v>
      </c>
      <c r="H8913">
        <f t="shared" si="696"/>
        <v>0.752870876361182</v>
      </c>
      <c r="I8913">
        <f t="shared" si="697"/>
        <v>-4.80125492345111</v>
      </c>
      <c r="J8913">
        <f t="shared" si="698"/>
        <v>0.0508897945760375</v>
      </c>
      <c r="K8913">
        <f t="shared" si="699"/>
        <v>-0.096793964558862</v>
      </c>
    </row>
    <row r="8914" spans="1:11">
      <c r="A8914">
        <v>0.556045247272173</v>
      </c>
      <c r="B8914">
        <v>0.00282671684135848</v>
      </c>
      <c r="C8914">
        <v>0.54640388152106</v>
      </c>
      <c r="D8914">
        <v>0.655683499190481</v>
      </c>
      <c r="E8914">
        <v>-0.341489481934065</v>
      </c>
      <c r="F8914">
        <v>1.84897560934625</v>
      </c>
      <c r="G8914">
        <f t="shared" si="695"/>
        <v>0.742444990821957</v>
      </c>
      <c r="H8914">
        <f t="shared" si="696"/>
        <v>0.742444990821957</v>
      </c>
      <c r="I8914">
        <f t="shared" si="697"/>
        <v>-0.883140848542296</v>
      </c>
      <c r="J8914">
        <f t="shared" si="698"/>
        <v>-2.4903873447907</v>
      </c>
      <c r="K8914">
        <f t="shared" si="699"/>
        <v>0.459952570433539</v>
      </c>
    </row>
    <row r="8915" spans="1:11">
      <c r="A8915">
        <v>0.548242054758218</v>
      </c>
      <c r="B8915">
        <v>-0.00399567426459709</v>
      </c>
      <c r="C8915">
        <v>0.555540269388127</v>
      </c>
      <c r="D8915">
        <v>0.536955249219155</v>
      </c>
      <c r="E8915">
        <v>0.04386368728542</v>
      </c>
      <c r="F8915">
        <v>1.93001850068387</v>
      </c>
      <c r="G8915">
        <f t="shared" si="695"/>
        <v>0.742893775766881</v>
      </c>
      <c r="H8915">
        <f t="shared" si="696"/>
        <v>0.742893775766881</v>
      </c>
      <c r="I8915">
        <f t="shared" si="697"/>
        <v>-0.722788730683417</v>
      </c>
      <c r="J8915">
        <f t="shared" si="698"/>
        <v>-2.59797371258298</v>
      </c>
      <c r="K8915">
        <f t="shared" si="699"/>
        <v>-0.0590443596598181</v>
      </c>
    </row>
    <row r="8916" spans="1:11">
      <c r="A8916">
        <v>3.34026991907873</v>
      </c>
      <c r="B8916">
        <v>-0.00876044424447641</v>
      </c>
      <c r="C8916">
        <v>3.28200263333879</v>
      </c>
      <c r="D8916">
        <v>38.7864660009474</v>
      </c>
      <c r="E8916">
        <v>-20.318077582222</v>
      </c>
      <c r="F8916">
        <v>15.7692161653075</v>
      </c>
      <c r="G8916">
        <f t="shared" si="695"/>
        <v>1.81965279001483</v>
      </c>
      <c r="H8916">
        <f t="shared" si="696"/>
        <v>1.81965279001483</v>
      </c>
      <c r="I8916">
        <f t="shared" si="697"/>
        <v>-21.3153114779833</v>
      </c>
      <c r="J8916">
        <f t="shared" si="698"/>
        <v>-8.66605775114876</v>
      </c>
      <c r="K8916">
        <f t="shared" si="699"/>
        <v>11.165909064474</v>
      </c>
    </row>
    <row r="8917" spans="1:11">
      <c r="A8917">
        <v>3.24657594282437</v>
      </c>
      <c r="B8917">
        <v>0.00477992400058335</v>
      </c>
      <c r="C8917">
        <v>3.30504727996083</v>
      </c>
      <c r="D8917">
        <v>29.3622836806673</v>
      </c>
      <c r="E8917">
        <v>-13.7553329335308</v>
      </c>
      <c r="F8917">
        <v>8.29043164005258</v>
      </c>
      <c r="G8917">
        <f t="shared" si="695"/>
        <v>1.80992033288557</v>
      </c>
      <c r="H8917">
        <f t="shared" si="696"/>
        <v>1.80992033288557</v>
      </c>
      <c r="I8917">
        <f t="shared" si="697"/>
        <v>-16.2229702308802</v>
      </c>
      <c r="J8917">
        <f t="shared" si="698"/>
        <v>-4.58055058524874</v>
      </c>
      <c r="K8917">
        <f t="shared" si="699"/>
        <v>7.59996596734211</v>
      </c>
    </row>
    <row r="8918" spans="1:11">
      <c r="A8918">
        <v>0.611733523218911</v>
      </c>
      <c r="B8918">
        <v>-0.00129817862777414</v>
      </c>
      <c r="C8918">
        <v>0.636036381569934</v>
      </c>
      <c r="D8918">
        <v>1.60014954612931</v>
      </c>
      <c r="E8918">
        <v>1.2086991043895</v>
      </c>
      <c r="F8918">
        <v>0.889380183888794</v>
      </c>
      <c r="G8918">
        <f t="shared" si="695"/>
        <v>0.789863882193902</v>
      </c>
      <c r="H8918">
        <f t="shared" si="696"/>
        <v>0.789863882193902</v>
      </c>
      <c r="I8918">
        <f t="shared" si="697"/>
        <v>-2.02585481144521</v>
      </c>
      <c r="J8918">
        <f t="shared" si="698"/>
        <v>-1.12599171064574</v>
      </c>
      <c r="K8918">
        <f t="shared" si="699"/>
        <v>-1.53026253211155</v>
      </c>
    </row>
    <row r="8919" spans="1:11">
      <c r="A8919">
        <v>0.633635270814704</v>
      </c>
      <c r="B8919">
        <v>-0.000458440890489381</v>
      </c>
      <c r="C8919">
        <v>0.608741774500533</v>
      </c>
      <c r="D8919">
        <v>1.60089123455671</v>
      </c>
      <c r="E8919">
        <v>1.18270013737732</v>
      </c>
      <c r="F8919">
        <v>0.609223964507493</v>
      </c>
      <c r="G8919">
        <f t="shared" si="695"/>
        <v>0.788155138698986</v>
      </c>
      <c r="H8919">
        <f t="shared" si="696"/>
        <v>0.788155138698986</v>
      </c>
      <c r="I8919">
        <f t="shared" si="697"/>
        <v>-2.03118796789083</v>
      </c>
      <c r="J8919">
        <f t="shared" si="698"/>
        <v>-0.772974677946202</v>
      </c>
      <c r="K8919">
        <f t="shared" si="699"/>
        <v>-1.50059306766636</v>
      </c>
    </row>
    <row r="8920" spans="1:11">
      <c r="A8920">
        <v>0.657363825673499</v>
      </c>
      <c r="B8920">
        <v>0.00796191349972763</v>
      </c>
      <c r="C8920">
        <v>0.6756439960058</v>
      </c>
      <c r="D8920">
        <v>2.14044007471987</v>
      </c>
      <c r="E8920">
        <v>0.821481861979182</v>
      </c>
      <c r="F8920">
        <v>1.14381292417434</v>
      </c>
      <c r="G8920">
        <f t="shared" si="695"/>
        <v>0.816396907661739</v>
      </c>
      <c r="H8920">
        <f t="shared" si="696"/>
        <v>0.816396907661739</v>
      </c>
      <c r="I8920">
        <f t="shared" si="697"/>
        <v>-2.62181306008416</v>
      </c>
      <c r="J8920">
        <f t="shared" si="698"/>
        <v>-1.40105004494733</v>
      </c>
      <c r="K8920">
        <f t="shared" si="699"/>
        <v>-1.00622853206537</v>
      </c>
    </row>
    <row r="8921" spans="1:11">
      <c r="A8921">
        <v>0.671885387307656</v>
      </c>
      <c r="B8921">
        <v>-0.00555081609623828</v>
      </c>
      <c r="C8921">
        <v>0.651024614926181</v>
      </c>
      <c r="D8921">
        <v>2.09047262416465</v>
      </c>
      <c r="E8921">
        <v>1.07794110547557</v>
      </c>
      <c r="F8921">
        <v>1.38810937823814</v>
      </c>
      <c r="G8921">
        <f t="shared" si="695"/>
        <v>0.813298838752963</v>
      </c>
      <c r="H8921">
        <f t="shared" si="696"/>
        <v>0.813298838752963</v>
      </c>
      <c r="I8921">
        <f t="shared" si="697"/>
        <v>-2.57036223901412</v>
      </c>
      <c r="J8921">
        <f t="shared" si="698"/>
        <v>-1.70676424469822</v>
      </c>
      <c r="K8921">
        <f t="shared" si="699"/>
        <v>-1.32539363652404</v>
      </c>
    </row>
    <row r="8922" spans="1:11">
      <c r="A8922">
        <v>1.52366641488472</v>
      </c>
      <c r="B8922">
        <v>0.00209132743874659</v>
      </c>
      <c r="C8922">
        <v>1.53211219162657</v>
      </c>
      <c r="D8922">
        <v>13.7096182361573</v>
      </c>
      <c r="E8922">
        <v>-0.749592111076186</v>
      </c>
      <c r="F8922">
        <v>13.1140617396798</v>
      </c>
      <c r="G8922">
        <f t="shared" si="695"/>
        <v>1.23607819463643</v>
      </c>
      <c r="H8922">
        <f t="shared" si="696"/>
        <v>1.23607819463643</v>
      </c>
      <c r="I8922">
        <f t="shared" si="697"/>
        <v>-11.091222461205</v>
      </c>
      <c r="J8922">
        <f t="shared" si="698"/>
        <v>-10.6094111170185</v>
      </c>
      <c r="K8922">
        <f t="shared" si="699"/>
        <v>0.606427744077038</v>
      </c>
    </row>
    <row r="8923" spans="1:11">
      <c r="A8923">
        <v>1.52800354315134</v>
      </c>
      <c r="B8923">
        <v>-0.0012878846939654</v>
      </c>
      <c r="C8923">
        <v>1.51948888190695</v>
      </c>
      <c r="D8923">
        <v>12.9064183143582</v>
      </c>
      <c r="E8923">
        <v>-1.22220349333034</v>
      </c>
      <c r="F8923">
        <v>12.8203685155486</v>
      </c>
      <c r="G8923">
        <f t="shared" si="695"/>
        <v>1.2344011554309</v>
      </c>
      <c r="H8923">
        <f t="shared" si="696"/>
        <v>1.2344011554309</v>
      </c>
      <c r="I8923">
        <f t="shared" si="697"/>
        <v>-10.4556110123316</v>
      </c>
      <c r="J8923">
        <f t="shared" si="698"/>
        <v>-10.3859012600108</v>
      </c>
      <c r="K8923">
        <f t="shared" si="699"/>
        <v>0.99011855907061</v>
      </c>
    </row>
    <row r="8924" spans="1:11">
      <c r="A8924">
        <v>0.79553250928015</v>
      </c>
      <c r="B8924">
        <v>-0.0131554027453443</v>
      </c>
      <c r="C8924">
        <v>0.807511576650773</v>
      </c>
      <c r="D8924">
        <v>-0.451006986592762</v>
      </c>
      <c r="E8924">
        <v>-5.67523750462995</v>
      </c>
      <c r="F8924">
        <v>-1.59900073657125</v>
      </c>
      <c r="G8924">
        <f t="shared" si="695"/>
        <v>0.89527763457235</v>
      </c>
      <c r="H8924">
        <f t="shared" si="696"/>
        <v>0.89527763457235</v>
      </c>
      <c r="I8924">
        <f t="shared" si="697"/>
        <v>0.503762150618446</v>
      </c>
      <c r="J8924">
        <f t="shared" si="698"/>
        <v>1.78603896134974</v>
      </c>
      <c r="K8924">
        <f t="shared" si="699"/>
        <v>6.33908106879143</v>
      </c>
    </row>
    <row r="8925" spans="1:11">
      <c r="A8925">
        <v>0.519177273160038</v>
      </c>
      <c r="B8925">
        <v>-0.00695196023585176</v>
      </c>
      <c r="C8925">
        <v>0.529020796082771</v>
      </c>
      <c r="D8925">
        <v>-0.320592471617696</v>
      </c>
      <c r="E8925">
        <v>0.277019791358667</v>
      </c>
      <c r="F8925">
        <v>1.22937836835638</v>
      </c>
      <c r="G8925">
        <f t="shared" si="695"/>
        <v>0.723946845162961</v>
      </c>
      <c r="H8925">
        <f t="shared" si="696"/>
        <v>0.723946845162961</v>
      </c>
      <c r="I8925">
        <f t="shared" si="697"/>
        <v>0.442839793777305</v>
      </c>
      <c r="J8925">
        <f t="shared" si="698"/>
        <v>-1.69816109645404</v>
      </c>
      <c r="K8925">
        <f t="shared" si="699"/>
        <v>-0.382652114874967</v>
      </c>
    </row>
    <row r="8926" spans="1:11">
      <c r="A8926">
        <v>0.529807668896794</v>
      </c>
      <c r="B8926">
        <v>0.00766966528306078</v>
      </c>
      <c r="C8926">
        <v>0.520053938577892</v>
      </c>
      <c r="D8926">
        <v>-0.346437951713404</v>
      </c>
      <c r="E8926">
        <v>0.267014199560367</v>
      </c>
      <c r="F8926">
        <v>1.20852244727385</v>
      </c>
      <c r="G8926">
        <f t="shared" si="695"/>
        <v>0.724521085778284</v>
      </c>
      <c r="H8926">
        <f t="shared" si="696"/>
        <v>0.724521085778284</v>
      </c>
      <c r="I8926">
        <f t="shared" si="697"/>
        <v>0.4781613102968</v>
      </c>
      <c r="J8926">
        <f t="shared" si="698"/>
        <v>-1.66802936587505</v>
      </c>
      <c r="K8926">
        <f t="shared" si="699"/>
        <v>-0.368538893900568</v>
      </c>
    </row>
    <row r="8927" spans="1:11">
      <c r="A8927">
        <v>0.750151374079014</v>
      </c>
      <c r="B8927">
        <v>-0.00608243531126536</v>
      </c>
      <c r="C8927">
        <v>0.761537711262546</v>
      </c>
      <c r="D8927">
        <v>3.06314913315766</v>
      </c>
      <c r="E8927">
        <v>-0.920100856113906</v>
      </c>
      <c r="F8927">
        <v>0.240306975550606</v>
      </c>
      <c r="G8927">
        <f t="shared" si="695"/>
        <v>0.869393203717846</v>
      </c>
      <c r="H8927">
        <f t="shared" si="696"/>
        <v>0.869393203717846</v>
      </c>
      <c r="I8927">
        <f t="shared" si="697"/>
        <v>-3.5233184709272</v>
      </c>
      <c r="J8927">
        <f t="shared" si="698"/>
        <v>-0.276407699672559</v>
      </c>
      <c r="K8927">
        <f t="shared" si="699"/>
        <v>1.05832533792445</v>
      </c>
    </row>
    <row r="8928" spans="1:11">
      <c r="A8928">
        <v>0.563725829530459</v>
      </c>
      <c r="B8928">
        <v>0.00192140966947605</v>
      </c>
      <c r="C8928">
        <v>0.555544628209898</v>
      </c>
      <c r="D8928">
        <v>1.48253942040206</v>
      </c>
      <c r="E8928">
        <v>-0.866778081667339</v>
      </c>
      <c r="F8928">
        <v>2.29676873690286</v>
      </c>
      <c r="G8928">
        <f t="shared" si="695"/>
        <v>0.748087714690048</v>
      </c>
      <c r="H8928">
        <f t="shared" si="696"/>
        <v>0.748087714690048</v>
      </c>
      <c r="I8928">
        <f t="shared" si="697"/>
        <v>-1.9817721789701</v>
      </c>
      <c r="J8928">
        <f t="shared" si="698"/>
        <v>-3.07018641237074</v>
      </c>
      <c r="K8928">
        <f t="shared" si="699"/>
        <v>1.15865835602777</v>
      </c>
    </row>
    <row r="8929" spans="1:11">
      <c r="A8929">
        <v>0.558060852986432</v>
      </c>
      <c r="B8929">
        <v>-0.00125708806436375</v>
      </c>
      <c r="C8929">
        <v>0.56754625826411</v>
      </c>
      <c r="D8929">
        <v>0.712549917228913</v>
      </c>
      <c r="E8929">
        <v>0.18645799738138</v>
      </c>
      <c r="F8929">
        <v>2.72672647561396</v>
      </c>
      <c r="G8929">
        <f t="shared" si="695"/>
        <v>0.750202343121688</v>
      </c>
      <c r="H8929">
        <f t="shared" si="696"/>
        <v>0.750202343121688</v>
      </c>
      <c r="I8929">
        <f t="shared" si="697"/>
        <v>-0.949810306195395</v>
      </c>
      <c r="J8929">
        <f t="shared" si="698"/>
        <v>-3.63465470431311</v>
      </c>
      <c r="K8929">
        <f t="shared" si="699"/>
        <v>-0.248543608389044</v>
      </c>
    </row>
    <row r="8930" spans="1:11">
      <c r="A8930">
        <v>2.91396935214195</v>
      </c>
      <c r="B8930">
        <v>0.0136149098402803</v>
      </c>
      <c r="C8930">
        <v>2.95266228112915</v>
      </c>
      <c r="D8930">
        <v>16.7904479510699</v>
      </c>
      <c r="E8930">
        <v>-11.2067145567219</v>
      </c>
      <c r="F8930">
        <v>-3.70178152431381</v>
      </c>
      <c r="G8930">
        <f t="shared" si="695"/>
        <v>1.71269256337369</v>
      </c>
      <c r="H8930">
        <f t="shared" si="696"/>
        <v>1.71269256337369</v>
      </c>
      <c r="I8930">
        <f t="shared" si="697"/>
        <v>-9.8035387728874</v>
      </c>
      <c r="J8930">
        <f t="shared" si="698"/>
        <v>2.16138120960949</v>
      </c>
      <c r="K8930">
        <f t="shared" si="699"/>
        <v>6.54333112455788</v>
      </c>
    </row>
    <row r="8931" spans="1:11">
      <c r="A8931">
        <v>0.740423957451611</v>
      </c>
      <c r="B8931">
        <v>-0.0131053989427977</v>
      </c>
      <c r="C8931">
        <v>0.746927203097847</v>
      </c>
      <c r="D8931">
        <v>-9.12825217068716</v>
      </c>
      <c r="E8931">
        <v>-12.5153535725554</v>
      </c>
      <c r="F8931">
        <v>-6.07124487027525</v>
      </c>
      <c r="G8931">
        <f t="shared" si="695"/>
        <v>0.862366268052461</v>
      </c>
      <c r="H8931">
        <f t="shared" si="696"/>
        <v>0.862366268052461</v>
      </c>
      <c r="I8931">
        <f t="shared" si="697"/>
        <v>10.585122017008</v>
      </c>
      <c r="J8931">
        <f t="shared" si="698"/>
        <v>7.04021608357473</v>
      </c>
      <c r="K8931">
        <f t="shared" si="699"/>
        <v>14.5128050994152</v>
      </c>
    </row>
    <row r="8932" spans="1:11">
      <c r="A8932">
        <v>0.757772087974249</v>
      </c>
      <c r="B8932">
        <v>0.016393562691251</v>
      </c>
      <c r="C8932">
        <v>0.758061144096319</v>
      </c>
      <c r="D8932">
        <v>-7.00279094755215</v>
      </c>
      <c r="E8932">
        <v>-10.5341765593468</v>
      </c>
      <c r="F8932">
        <v>-4.51202827129215</v>
      </c>
      <c r="G8932">
        <f t="shared" si="695"/>
        <v>0.870584066035718</v>
      </c>
      <c r="H8932">
        <f t="shared" si="696"/>
        <v>0.870584066035718</v>
      </c>
      <c r="I8932">
        <f t="shared" si="697"/>
        <v>8.04378488046534</v>
      </c>
      <c r="J8932">
        <f t="shared" si="698"/>
        <v>5.18275999678936</v>
      </c>
      <c r="K8932">
        <f t="shared" si="699"/>
        <v>12.1001256171792</v>
      </c>
    </row>
    <row r="8933" spans="1:11">
      <c r="A8933">
        <v>0.784600904234167</v>
      </c>
      <c r="B8933">
        <v>-0.00823788282682918</v>
      </c>
      <c r="C8933">
        <v>0.800990863389892</v>
      </c>
      <c r="D8933">
        <v>-7.63430308240019</v>
      </c>
      <c r="E8933">
        <v>0.746303476532176</v>
      </c>
      <c r="F8933">
        <v>2.38437889691372</v>
      </c>
      <c r="G8933">
        <f t="shared" si="695"/>
        <v>0.890390860135047</v>
      </c>
      <c r="H8933">
        <f t="shared" si="696"/>
        <v>0.890390860135047</v>
      </c>
      <c r="I8933">
        <f t="shared" si="697"/>
        <v>8.57410315425102</v>
      </c>
      <c r="J8933">
        <f t="shared" si="698"/>
        <v>-2.67790136182673</v>
      </c>
      <c r="K8933">
        <f t="shared" si="699"/>
        <v>-0.838175131783117</v>
      </c>
    </row>
    <row r="8934" spans="1:11">
      <c r="A8934">
        <v>0.822455610705186</v>
      </c>
      <c r="B8934">
        <v>0.00580816736409962</v>
      </c>
      <c r="C8934">
        <v>0.797479990433957</v>
      </c>
      <c r="D8934">
        <v>-10.7772793441874</v>
      </c>
      <c r="E8934">
        <v>1.39215812404738</v>
      </c>
      <c r="F8934">
        <v>2.35389459078028</v>
      </c>
      <c r="G8934">
        <f t="shared" si="695"/>
        <v>0.899982111249758</v>
      </c>
      <c r="H8934">
        <f t="shared" si="696"/>
        <v>0.899982111249758</v>
      </c>
      <c r="I8934">
        <f t="shared" si="697"/>
        <v>11.9749928464929</v>
      </c>
      <c r="J8934">
        <f t="shared" si="698"/>
        <v>-2.61549042070575</v>
      </c>
      <c r="K8934">
        <f t="shared" si="699"/>
        <v>-1.54687310630448</v>
      </c>
    </row>
    <row r="8935" spans="1:11">
      <c r="A8935">
        <v>0.815561711616997</v>
      </c>
      <c r="B8935">
        <v>-0.00383228127613993</v>
      </c>
      <c r="C8935">
        <v>0.813406577321989</v>
      </c>
      <c r="D8935">
        <v>6.50612487250647</v>
      </c>
      <c r="E8935">
        <v>0.605846112859876</v>
      </c>
      <c r="F8935">
        <v>2.4002983553781</v>
      </c>
      <c r="G8935">
        <f t="shared" si="695"/>
        <v>0.902487753085599</v>
      </c>
      <c r="H8935">
        <f t="shared" si="696"/>
        <v>0.902487753085599</v>
      </c>
      <c r="I8935">
        <f t="shared" si="697"/>
        <v>-7.20910045622456</v>
      </c>
      <c r="J8935">
        <f t="shared" si="698"/>
        <v>-2.65964645744111</v>
      </c>
      <c r="K8935">
        <f t="shared" si="699"/>
        <v>-0.671306741602302</v>
      </c>
    </row>
    <row r="8936" spans="1:11">
      <c r="A8936">
        <v>0.817480648925162</v>
      </c>
      <c r="B8936">
        <v>0.00282426805995723</v>
      </c>
      <c r="C8936">
        <v>0.825051744200798</v>
      </c>
      <c r="D8936">
        <v>6.17204363014044</v>
      </c>
      <c r="E8936">
        <v>0.226030294449211</v>
      </c>
      <c r="F8936">
        <v>1.83595320721752</v>
      </c>
      <c r="G8936">
        <f t="shared" si="695"/>
        <v>0.906237384222798</v>
      </c>
      <c r="H8936">
        <f t="shared" si="696"/>
        <v>0.906237384222798</v>
      </c>
      <c r="I8936">
        <f t="shared" si="697"/>
        <v>-6.81062571197465</v>
      </c>
      <c r="J8936">
        <f t="shared" si="698"/>
        <v>-2.02590760343887</v>
      </c>
      <c r="K8936">
        <f t="shared" si="699"/>
        <v>-0.249416210790132</v>
      </c>
    </row>
    <row r="8937" spans="1:11">
      <c r="A8937">
        <v>2.94142891514308</v>
      </c>
      <c r="B8937">
        <v>-0.0164998467316586</v>
      </c>
      <c r="C8937">
        <v>2.94110679629063</v>
      </c>
      <c r="D8937">
        <v>44.9067993667566</v>
      </c>
      <c r="E8937">
        <v>-16.5609414991659</v>
      </c>
      <c r="F8937">
        <v>6.99103706362348</v>
      </c>
      <c r="G8937">
        <f t="shared" si="695"/>
        <v>1.71501249433258</v>
      </c>
      <c r="H8937">
        <f t="shared" si="696"/>
        <v>1.71501249433258</v>
      </c>
      <c r="I8937">
        <f t="shared" si="697"/>
        <v>-26.1845319000039</v>
      </c>
      <c r="J8937">
        <f t="shared" si="698"/>
        <v>-4.07637675336245</v>
      </c>
      <c r="K8937">
        <f t="shared" si="699"/>
        <v>9.65645530507392</v>
      </c>
    </row>
    <row r="8938" spans="1:11">
      <c r="A8938">
        <v>0.551023590900353</v>
      </c>
      <c r="B8938">
        <v>0.00198835294653999</v>
      </c>
      <c r="C8938">
        <v>0.539398200888766</v>
      </c>
      <c r="D8938">
        <v>-0.0647883363722243</v>
      </c>
      <c r="E8938">
        <v>2.99028207017584</v>
      </c>
      <c r="F8938">
        <v>-8.93312751152574</v>
      </c>
      <c r="G8938">
        <f t="shared" si="695"/>
        <v>0.738383975919413</v>
      </c>
      <c r="H8938">
        <f t="shared" si="696"/>
        <v>0.738383975919413</v>
      </c>
      <c r="I8938">
        <f t="shared" si="697"/>
        <v>0.0877434214245398</v>
      </c>
      <c r="J8938">
        <f t="shared" si="698"/>
        <v>12.0982142121956</v>
      </c>
      <c r="K8938">
        <f t="shared" si="699"/>
        <v>-4.04976566081683</v>
      </c>
    </row>
    <row r="8939" spans="1:11">
      <c r="A8939">
        <v>0.544545043647128</v>
      </c>
      <c r="B8939">
        <v>-0.000510009299468875</v>
      </c>
      <c r="C8939">
        <v>0.558062141773421</v>
      </c>
      <c r="D8939">
        <v>0.108579348998747</v>
      </c>
      <c r="E8939">
        <v>2.36441183826814</v>
      </c>
      <c r="F8939">
        <v>-6.98875350123435</v>
      </c>
      <c r="G8939">
        <f t="shared" si="695"/>
        <v>0.742498210577153</v>
      </c>
      <c r="H8939">
        <f t="shared" si="696"/>
        <v>0.742498210577153</v>
      </c>
      <c r="I8939">
        <f t="shared" si="697"/>
        <v>-0.146235165892652</v>
      </c>
      <c r="J8939">
        <f t="shared" si="698"/>
        <v>9.41248531198736</v>
      </c>
      <c r="K8939">
        <f t="shared" si="699"/>
        <v>-3.18440072256909</v>
      </c>
    </row>
    <row r="8940" spans="1:11">
      <c r="A8940">
        <v>2.9105959644965</v>
      </c>
      <c r="B8940">
        <v>0.0159260238677614</v>
      </c>
      <c r="C8940">
        <v>2.92131711856904</v>
      </c>
      <c r="D8940">
        <v>37.0449213374516</v>
      </c>
      <c r="E8940">
        <v>-15.4942561485152</v>
      </c>
      <c r="F8940">
        <v>5.54460986258489</v>
      </c>
      <c r="G8940">
        <f t="shared" si="695"/>
        <v>1.70761721165277</v>
      </c>
      <c r="H8940">
        <f t="shared" si="696"/>
        <v>1.70761721165277</v>
      </c>
      <c r="I8940">
        <f t="shared" si="697"/>
        <v>-21.693925948191</v>
      </c>
      <c r="J8940">
        <f t="shared" si="698"/>
        <v>-3.24698639996629</v>
      </c>
      <c r="K8940">
        <f t="shared" si="699"/>
        <v>9.07361207346852</v>
      </c>
    </row>
    <row r="8941" spans="1:11">
      <c r="A8941">
        <v>2.90470669980935</v>
      </c>
      <c r="B8941">
        <v>0.017758975747935</v>
      </c>
      <c r="C8941">
        <v>2.89948958546699</v>
      </c>
      <c r="D8941">
        <v>27.6040923706286</v>
      </c>
      <c r="E8941">
        <v>-13.7735767302275</v>
      </c>
      <c r="F8941">
        <v>4.91384641554003</v>
      </c>
      <c r="G8941">
        <f t="shared" si="695"/>
        <v>1.70355456109811</v>
      </c>
      <c r="H8941">
        <f t="shared" si="696"/>
        <v>1.70355456109811</v>
      </c>
      <c r="I8941">
        <f t="shared" si="697"/>
        <v>-16.2038205297252</v>
      </c>
      <c r="J8941">
        <f t="shared" si="698"/>
        <v>-2.8844667072903</v>
      </c>
      <c r="K8941">
        <f t="shared" si="699"/>
        <v>8.08519846957474</v>
      </c>
    </row>
    <row r="8942" spans="1:11">
      <c r="A8942">
        <v>2.92584077078348</v>
      </c>
      <c r="B8942">
        <v>-0.016759423902579</v>
      </c>
      <c r="C8942">
        <v>2.92487509799786</v>
      </c>
      <c r="D8942">
        <v>35.1904896832539</v>
      </c>
      <c r="E8942">
        <v>-14.2133474472835</v>
      </c>
      <c r="F8942">
        <v>5.74296775535344</v>
      </c>
      <c r="G8942">
        <f t="shared" si="695"/>
        <v>1.7103677775235</v>
      </c>
      <c r="H8942">
        <f t="shared" si="696"/>
        <v>1.7103677775235</v>
      </c>
      <c r="I8942">
        <f t="shared" si="697"/>
        <v>-20.5748086146755</v>
      </c>
      <c r="J8942">
        <f t="shared" si="698"/>
        <v>-3.35773851146149</v>
      </c>
      <c r="K8942">
        <f t="shared" si="699"/>
        <v>8.31011179821425</v>
      </c>
    </row>
    <row r="8943" spans="1:11">
      <c r="A8943">
        <v>0.723550835162909</v>
      </c>
      <c r="B8943">
        <v>0.00328492995478396</v>
      </c>
      <c r="C8943">
        <v>0.741885186123955</v>
      </c>
      <c r="D8943">
        <v>3.01656216732199</v>
      </c>
      <c r="E8943">
        <v>-0.397764765112932</v>
      </c>
      <c r="F8943">
        <v>-0.0505172233046029</v>
      </c>
      <c r="G8943">
        <f t="shared" si="695"/>
        <v>0.855989492133772</v>
      </c>
      <c r="H8943">
        <f t="shared" si="696"/>
        <v>0.855989492133772</v>
      </c>
      <c r="I8943">
        <f t="shared" si="697"/>
        <v>-3.52406448331795</v>
      </c>
      <c r="J8943">
        <f t="shared" si="698"/>
        <v>0.059016172241409</v>
      </c>
      <c r="K8943">
        <f t="shared" si="699"/>
        <v>0.464684168168236</v>
      </c>
    </row>
    <row r="8944" spans="1:11">
      <c r="A8944">
        <v>0.735017608905046</v>
      </c>
      <c r="B8944">
        <v>-0.00674652752080846</v>
      </c>
      <c r="C8944">
        <v>0.719326035323197</v>
      </c>
      <c r="D8944">
        <v>3.16305398904993</v>
      </c>
      <c r="E8944">
        <v>-0.311463119886371</v>
      </c>
      <c r="F8944">
        <v>0.0803136231871026</v>
      </c>
      <c r="G8944">
        <f t="shared" si="695"/>
        <v>0.852743702476964</v>
      </c>
      <c r="H8944">
        <f t="shared" si="696"/>
        <v>0.852743702476964</v>
      </c>
      <c r="I8944">
        <f t="shared" si="697"/>
        <v>-3.70926689914239</v>
      </c>
      <c r="J8944">
        <f t="shared" si="698"/>
        <v>-0.0941826048715642</v>
      </c>
      <c r="K8944">
        <f t="shared" si="699"/>
        <v>0.365248220516509</v>
      </c>
    </row>
    <row r="8945" spans="1:11">
      <c r="A8945">
        <v>0.353080834791922</v>
      </c>
      <c r="B8945">
        <v>-0.00664497110131151</v>
      </c>
      <c r="C8945">
        <v>0.357463177922168</v>
      </c>
      <c r="D8945">
        <v>0.238901674983067</v>
      </c>
      <c r="E8945">
        <v>-1.72463687710127</v>
      </c>
      <c r="F8945">
        <v>0.507327607732964</v>
      </c>
      <c r="G8945">
        <f t="shared" si="695"/>
        <v>0.596046983346988</v>
      </c>
      <c r="H8945">
        <f t="shared" si="696"/>
        <v>0.596046983346988</v>
      </c>
      <c r="I8945">
        <f t="shared" si="697"/>
        <v>-0.400810140236865</v>
      </c>
      <c r="J8945">
        <f t="shared" si="698"/>
        <v>-0.851153720943544</v>
      </c>
      <c r="K8945">
        <f t="shared" si="699"/>
        <v>2.89345794087724</v>
      </c>
    </row>
    <row r="8946" spans="1:11">
      <c r="A8946">
        <v>1.52578070406573</v>
      </c>
      <c r="B8946">
        <v>-0.00264891930246791</v>
      </c>
      <c r="C8946">
        <v>1.50979451581064</v>
      </c>
      <c r="D8946">
        <v>13.8154224441469</v>
      </c>
      <c r="E8946">
        <v>-0.330462849637766</v>
      </c>
      <c r="F8946">
        <v>13.9826744840045</v>
      </c>
      <c r="G8946">
        <f t="shared" si="695"/>
        <v>1.23198523121756</v>
      </c>
      <c r="H8946">
        <f t="shared" si="696"/>
        <v>1.23198523121756</v>
      </c>
      <c r="I8946">
        <f t="shared" si="697"/>
        <v>-11.2139513478528</v>
      </c>
      <c r="J8946">
        <f t="shared" si="698"/>
        <v>-11.3497095011322</v>
      </c>
      <c r="K8946">
        <f t="shared" si="699"/>
        <v>0.268236048017534</v>
      </c>
    </row>
    <row r="8947" spans="1:11">
      <c r="A8947">
        <v>1.48273756761753</v>
      </c>
      <c r="B8947">
        <v>-0.0140537624379508</v>
      </c>
      <c r="C8947">
        <v>1.45621260727287</v>
      </c>
      <c r="D8947">
        <v>11.8614554194251</v>
      </c>
      <c r="E8947">
        <v>0.802860928791749</v>
      </c>
      <c r="F8947">
        <v>13.0067818266452</v>
      </c>
      <c r="G8947">
        <f t="shared" si="695"/>
        <v>1.21221907568112</v>
      </c>
      <c r="H8947">
        <f t="shared" si="696"/>
        <v>1.21221907568112</v>
      </c>
      <c r="I8947">
        <f t="shared" si="697"/>
        <v>-9.78491071241422</v>
      </c>
      <c r="J8947">
        <f t="shared" si="698"/>
        <v>-10.7297287161868</v>
      </c>
      <c r="K8947">
        <f t="shared" si="699"/>
        <v>-0.662306793300242</v>
      </c>
    </row>
    <row r="8948" spans="1:11">
      <c r="A8948">
        <v>1.48327085882663</v>
      </c>
      <c r="B8948">
        <v>0.00437803461289004</v>
      </c>
      <c r="C8948">
        <v>1.50995819603449</v>
      </c>
      <c r="D8948">
        <v>12.3289761927347</v>
      </c>
      <c r="E8948">
        <v>0.426444315049516</v>
      </c>
      <c r="F8948">
        <v>13.1780070785677</v>
      </c>
      <c r="G8948">
        <f t="shared" si="695"/>
        <v>1.22336197727024</v>
      </c>
      <c r="H8948">
        <f t="shared" si="696"/>
        <v>1.22336197727024</v>
      </c>
      <c r="I8948">
        <f t="shared" si="697"/>
        <v>-10.0779462021903</v>
      </c>
      <c r="J8948">
        <f t="shared" si="698"/>
        <v>-10.7719606489426</v>
      </c>
      <c r="K8948">
        <f t="shared" si="699"/>
        <v>-0.348583921171937</v>
      </c>
    </row>
    <row r="8949" spans="1:11">
      <c r="A8949">
        <v>1.10803348442004</v>
      </c>
      <c r="B8949">
        <v>0.0200838679693694</v>
      </c>
      <c r="C8949">
        <v>1.05699627454543</v>
      </c>
      <c r="D8949">
        <v>11.2498577857131</v>
      </c>
      <c r="E8949">
        <v>-1.54562777026097</v>
      </c>
      <c r="F8949">
        <v>6.90937796322883</v>
      </c>
      <c r="G8949">
        <f t="shared" si="695"/>
        <v>1.04043975293274</v>
      </c>
      <c r="H8949">
        <f t="shared" si="696"/>
        <v>1.04043975293274</v>
      </c>
      <c r="I8949">
        <f t="shared" si="697"/>
        <v>-10.8125989553961</v>
      </c>
      <c r="J8949">
        <f t="shared" si="698"/>
        <v>-6.64082465491446</v>
      </c>
      <c r="K8949">
        <f t="shared" si="699"/>
        <v>1.48555239830489</v>
      </c>
    </row>
    <row r="8950" spans="1:11">
      <c r="A8950">
        <v>0.991691959495389</v>
      </c>
      <c r="B8950">
        <v>-0.0241934252044248</v>
      </c>
      <c r="C8950">
        <v>1.05001966015864</v>
      </c>
      <c r="D8950">
        <v>8.27824618499142</v>
      </c>
      <c r="E8950">
        <v>2.29177235221318</v>
      </c>
      <c r="F8950">
        <v>5.06393777038116</v>
      </c>
      <c r="G8950">
        <f t="shared" si="695"/>
        <v>1.01037409400034</v>
      </c>
      <c r="H8950">
        <f t="shared" si="696"/>
        <v>1.01037409400034</v>
      </c>
      <c r="I8950">
        <f t="shared" si="697"/>
        <v>-8.19324865329396</v>
      </c>
      <c r="J8950">
        <f t="shared" si="698"/>
        <v>-5.01194339844133</v>
      </c>
      <c r="K8950">
        <f t="shared" si="699"/>
        <v>-2.26824140268624</v>
      </c>
    </row>
    <row r="8951" spans="1:11">
      <c r="A8951">
        <v>0.535042684846738</v>
      </c>
      <c r="B8951">
        <v>-0.00598989662277985</v>
      </c>
      <c r="C8951">
        <v>0.528509828117909</v>
      </c>
      <c r="D8951">
        <v>0.166496278068994</v>
      </c>
      <c r="E8951">
        <v>-0.269471753483184</v>
      </c>
      <c r="F8951">
        <v>2.1635403681703</v>
      </c>
      <c r="G8951">
        <f t="shared" si="695"/>
        <v>0.729229906464569</v>
      </c>
      <c r="H8951">
        <f t="shared" si="696"/>
        <v>0.729229906464569</v>
      </c>
      <c r="I8951">
        <f t="shared" si="697"/>
        <v>-0.228317951023425</v>
      </c>
      <c r="J8951">
        <f t="shared" si="698"/>
        <v>-2.96688376188452</v>
      </c>
      <c r="K8951">
        <f t="shared" si="699"/>
        <v>0.369529213070305</v>
      </c>
    </row>
    <row r="8952" spans="1:11">
      <c r="A8952">
        <v>0.535314328206822</v>
      </c>
      <c r="B8952">
        <v>0.00626414922690658</v>
      </c>
      <c r="C8952">
        <v>0.540680268981996</v>
      </c>
      <c r="D8952">
        <v>0.134901669753461</v>
      </c>
      <c r="E8952">
        <v>-0.0599033406380828</v>
      </c>
      <c r="F8952">
        <v>1.78108354331774</v>
      </c>
      <c r="G8952">
        <f t="shared" si="695"/>
        <v>0.733482991346363</v>
      </c>
      <c r="H8952">
        <f t="shared" si="696"/>
        <v>0.733482991346363</v>
      </c>
      <c r="I8952">
        <f t="shared" si="697"/>
        <v>-0.183919288306657</v>
      </c>
      <c r="J8952">
        <f t="shared" si="698"/>
        <v>-2.42825473028138</v>
      </c>
      <c r="K8952">
        <f t="shared" si="699"/>
        <v>0.0816697065164738</v>
      </c>
    </row>
    <row r="8953" spans="1:11">
      <c r="A8953">
        <v>0.514257724191576</v>
      </c>
      <c r="B8953">
        <v>-0.00065911032709115</v>
      </c>
      <c r="C8953">
        <v>0.536971993900517</v>
      </c>
      <c r="D8953">
        <v>0.153626526248141</v>
      </c>
      <c r="E8953">
        <v>0.790602908254112</v>
      </c>
      <c r="F8953">
        <v>1.51659616662843</v>
      </c>
      <c r="G8953">
        <f t="shared" si="695"/>
        <v>0.72499300620492</v>
      </c>
      <c r="H8953">
        <f t="shared" si="696"/>
        <v>0.72499300620492</v>
      </c>
      <c r="I8953">
        <f t="shared" si="697"/>
        <v>-0.211900701018236</v>
      </c>
      <c r="J8953">
        <f t="shared" si="698"/>
        <v>-2.09187696108583</v>
      </c>
      <c r="K8953">
        <f t="shared" si="699"/>
        <v>-1.09049728961199</v>
      </c>
    </row>
    <row r="8954" spans="1:11">
      <c r="A8954">
        <v>0.536061632326123</v>
      </c>
      <c r="B8954">
        <v>0.00293771214678345</v>
      </c>
      <c r="C8954">
        <v>0.513886221631844</v>
      </c>
      <c r="D8954">
        <v>0.103740264354723</v>
      </c>
      <c r="E8954">
        <v>0.795166627241722</v>
      </c>
      <c r="F8954">
        <v>1.59513357384257</v>
      </c>
      <c r="G8954">
        <f t="shared" si="695"/>
        <v>0.72455084499225</v>
      </c>
      <c r="H8954">
        <f t="shared" si="696"/>
        <v>0.72455084499225</v>
      </c>
      <c r="I8954">
        <f t="shared" si="697"/>
        <v>-0.14317872247576</v>
      </c>
      <c r="J8954">
        <f t="shared" si="698"/>
        <v>-2.20154815202739</v>
      </c>
      <c r="K8954">
        <f t="shared" si="699"/>
        <v>-1.09746145869201</v>
      </c>
    </row>
    <row r="8955" spans="1:11">
      <c r="A8955">
        <v>0.671986887061552</v>
      </c>
      <c r="B8955">
        <v>-0.0100407994744752</v>
      </c>
      <c r="C8955">
        <v>0.685206915176943</v>
      </c>
      <c r="D8955">
        <v>2.22550789734031</v>
      </c>
      <c r="E8955">
        <v>-0.141007978901125</v>
      </c>
      <c r="F8955">
        <v>0.812168506408208</v>
      </c>
      <c r="G8955">
        <f t="shared" si="695"/>
        <v>0.823769932152933</v>
      </c>
      <c r="H8955">
        <f t="shared" si="696"/>
        <v>0.823769932152933</v>
      </c>
      <c r="I8955">
        <f t="shared" si="697"/>
        <v>-2.70161341228359</v>
      </c>
      <c r="J8955">
        <f t="shared" si="698"/>
        <v>-0.985916667637523</v>
      </c>
      <c r="K8955">
        <f t="shared" si="699"/>
        <v>0.171173981226286</v>
      </c>
    </row>
    <row r="8956" spans="1:11">
      <c r="A8956">
        <v>0.687409397779338</v>
      </c>
      <c r="B8956">
        <v>-0.0079082652372419</v>
      </c>
      <c r="C8956">
        <v>0.672382736024624</v>
      </c>
      <c r="D8956">
        <v>2.2522459085894</v>
      </c>
      <c r="E8956">
        <v>0.289608188548654</v>
      </c>
      <c r="F8956">
        <v>0.886178980859511</v>
      </c>
      <c r="G8956">
        <f t="shared" si="695"/>
        <v>0.824558104018135</v>
      </c>
      <c r="H8956">
        <f t="shared" si="696"/>
        <v>0.824558104018135</v>
      </c>
      <c r="I8956">
        <f t="shared" si="697"/>
        <v>-2.73145809569275</v>
      </c>
      <c r="J8956">
        <f t="shared" si="698"/>
        <v>-1.07473200074209</v>
      </c>
      <c r="K8956">
        <f t="shared" si="699"/>
        <v>-0.351228357513402</v>
      </c>
    </row>
    <row r="8957" spans="1:11">
      <c r="A8957">
        <v>0.681611951642551</v>
      </c>
      <c r="B8957">
        <v>0.00968561642143331</v>
      </c>
      <c r="C8957">
        <v>0.69013695245491</v>
      </c>
      <c r="D8957">
        <v>2.30071636946693</v>
      </c>
      <c r="E8957">
        <v>0.0437447285677162</v>
      </c>
      <c r="F8957">
        <v>0.830879308665354</v>
      </c>
      <c r="G8957">
        <f t="shared" si="695"/>
        <v>0.828175375176496</v>
      </c>
      <c r="H8957">
        <f t="shared" si="696"/>
        <v>0.828175375176496</v>
      </c>
      <c r="I8957">
        <f t="shared" si="697"/>
        <v>-2.77805455031383</v>
      </c>
      <c r="J8957">
        <f t="shared" si="698"/>
        <v>-1.00326492862491</v>
      </c>
      <c r="K8957">
        <f t="shared" si="699"/>
        <v>-0.0528206100771754</v>
      </c>
    </row>
    <row r="8958" spans="1:11">
      <c r="A8958">
        <v>1.12266270030192</v>
      </c>
      <c r="B8958">
        <v>0.0147310350043306</v>
      </c>
      <c r="C8958">
        <v>1.07860873782712</v>
      </c>
      <c r="D8958">
        <v>5.47458969609738</v>
      </c>
      <c r="E8958">
        <v>1.39157514353102</v>
      </c>
      <c r="F8958">
        <v>5.243991270362</v>
      </c>
      <c r="G8958">
        <f t="shared" si="695"/>
        <v>1.04911187156781</v>
      </c>
      <c r="H8958">
        <f t="shared" si="696"/>
        <v>1.04911187156781</v>
      </c>
      <c r="I8958">
        <f t="shared" si="697"/>
        <v>-5.21830878523569</v>
      </c>
      <c r="J8958">
        <f t="shared" si="698"/>
        <v>-4.99850531909936</v>
      </c>
      <c r="K8958">
        <f t="shared" si="699"/>
        <v>-1.32643160490732</v>
      </c>
    </row>
    <row r="8959" spans="1:11">
      <c r="A8959">
        <v>1.0350260010146</v>
      </c>
      <c r="B8959">
        <v>-0.015866537417232</v>
      </c>
      <c r="C8959">
        <v>1.07552977931526</v>
      </c>
      <c r="D8959">
        <v>3.6780927903131</v>
      </c>
      <c r="E8959">
        <v>1.59495931674855</v>
      </c>
      <c r="F8959">
        <v>5.00798686409993</v>
      </c>
      <c r="G8959">
        <f t="shared" si="695"/>
        <v>1.02726719511767</v>
      </c>
      <c r="H8959">
        <f t="shared" si="696"/>
        <v>1.02726719511767</v>
      </c>
      <c r="I8959">
        <f t="shared" si="697"/>
        <v>-3.58046359096649</v>
      </c>
      <c r="J8959">
        <f t="shared" si="698"/>
        <v>-4.87505771419701</v>
      </c>
      <c r="K8959">
        <f t="shared" si="699"/>
        <v>-1.55262362541018</v>
      </c>
    </row>
    <row r="8960" spans="1:11">
      <c r="A8960">
        <v>0.755431827721637</v>
      </c>
      <c r="B8960">
        <v>-0.00558522016551706</v>
      </c>
      <c r="C8960">
        <v>0.740867413755488</v>
      </c>
      <c r="D8960">
        <v>5.99498901426995</v>
      </c>
      <c r="E8960">
        <v>1.56592763133928</v>
      </c>
      <c r="F8960">
        <v>2.06619883778309</v>
      </c>
      <c r="G8960">
        <f t="shared" si="695"/>
        <v>0.864956427075123</v>
      </c>
      <c r="H8960">
        <f t="shared" si="696"/>
        <v>0.864956427075123</v>
      </c>
      <c r="I8960">
        <f t="shared" si="697"/>
        <v>-6.93097227399326</v>
      </c>
      <c r="J8960">
        <f t="shared" si="698"/>
        <v>-2.38878950789464</v>
      </c>
      <c r="K8960">
        <f t="shared" si="699"/>
        <v>-1.81041215756326</v>
      </c>
    </row>
    <row r="8961" spans="1:11">
      <c r="A8961">
        <v>0.757797377109054</v>
      </c>
      <c r="B8961">
        <v>0.00501124892427388</v>
      </c>
      <c r="C8961">
        <v>0.772664580175979</v>
      </c>
      <c r="D8961">
        <v>5.96783289218772</v>
      </c>
      <c r="E8961">
        <v>1.3830890863993</v>
      </c>
      <c r="F8961">
        <v>2.50555425969488</v>
      </c>
      <c r="G8961">
        <f t="shared" si="695"/>
        <v>0.874774815962666</v>
      </c>
      <c r="H8961">
        <f t="shared" si="696"/>
        <v>0.874774815962666</v>
      </c>
      <c r="I8961">
        <f t="shared" si="697"/>
        <v>-6.82213614668397</v>
      </c>
      <c r="J8961">
        <f t="shared" si="698"/>
        <v>-2.86422770063126</v>
      </c>
      <c r="K8961">
        <f t="shared" si="699"/>
        <v>-1.58108013760918</v>
      </c>
    </row>
    <row r="8962" spans="1:11">
      <c r="A8962">
        <v>0.530677408057609</v>
      </c>
      <c r="B8962">
        <v>-0.00423832553079799</v>
      </c>
      <c r="C8962">
        <v>0.517701440071272</v>
      </c>
      <c r="D8962">
        <v>-0.305648132788018</v>
      </c>
      <c r="E8962">
        <v>0.0178959420930578</v>
      </c>
      <c r="F8962">
        <v>1.93305991236306</v>
      </c>
      <c r="G8962">
        <f t="shared" si="695"/>
        <v>0.72400927070338</v>
      </c>
      <c r="H8962">
        <f t="shared" si="696"/>
        <v>0.72400927070338</v>
      </c>
      <c r="I8962">
        <f t="shared" si="697"/>
        <v>0.422160523567714</v>
      </c>
      <c r="J8962">
        <f t="shared" si="698"/>
        <v>-2.66993806651823</v>
      </c>
      <c r="K8962">
        <f t="shared" si="699"/>
        <v>-0.0247178355543317</v>
      </c>
    </row>
    <row r="8963" spans="1:11">
      <c r="A8963">
        <v>0.524074165065715</v>
      </c>
      <c r="B8963">
        <v>-0.00676521113077438</v>
      </c>
      <c r="C8963">
        <v>0.520884529377768</v>
      </c>
      <c r="D8963">
        <v>-0.164296993539422</v>
      </c>
      <c r="E8963">
        <v>-0.451927239227352</v>
      </c>
      <c r="F8963">
        <v>1.57368492898316</v>
      </c>
      <c r="G8963">
        <f t="shared" ref="G8963:G9026" si="700">SQRT(0.5*A8963+0.5*C8963)</f>
        <v>0.722827328773436</v>
      </c>
      <c r="H8963">
        <f t="shared" ref="H8963:H9026" si="701">G8963</f>
        <v>0.722827328773436</v>
      </c>
      <c r="I8963">
        <f t="shared" ref="I8963:I9026" si="702">-D8963/G8963</f>
        <v>0.227297705827223</v>
      </c>
      <c r="J8963">
        <f t="shared" ref="J8963:J9026" si="703">-F8963/G8963</f>
        <v>-2.17712428174726</v>
      </c>
      <c r="K8963">
        <f t="shared" ref="K8963:K9026" si="704">-E8963/G8963</f>
        <v>0.625221572618493</v>
      </c>
    </row>
    <row r="8964" spans="1:11">
      <c r="A8964">
        <v>0.523445928194565</v>
      </c>
      <c r="B8964">
        <v>0.00411318702128102</v>
      </c>
      <c r="C8964">
        <v>0.535605479719013</v>
      </c>
      <c r="D8964">
        <v>-0.209281276817705</v>
      </c>
      <c r="E8964">
        <v>0.154979262877278</v>
      </c>
      <c r="F8964">
        <v>1.89329546448898</v>
      </c>
      <c r="G8964">
        <f t="shared" si="700"/>
        <v>0.727685168157761</v>
      </c>
      <c r="H8964">
        <f t="shared" si="701"/>
        <v>0.727685168157761</v>
      </c>
      <c r="I8964">
        <f t="shared" si="702"/>
        <v>0.287598656638187</v>
      </c>
      <c r="J8964">
        <f t="shared" si="703"/>
        <v>-2.60180576344867</v>
      </c>
      <c r="K8964">
        <f t="shared" si="704"/>
        <v>-0.212975706608986</v>
      </c>
    </row>
    <row r="8965" spans="1:11">
      <c r="A8965">
        <v>0.55281546160219</v>
      </c>
      <c r="B8965">
        <v>0.00537948528786347</v>
      </c>
      <c r="C8965">
        <v>0.547180175271628</v>
      </c>
      <c r="D8965">
        <v>0.15407992199555</v>
      </c>
      <c r="E8965">
        <v>0.626923794657452</v>
      </c>
      <c r="F8965">
        <v>1.49650727003378</v>
      </c>
      <c r="G8965">
        <f t="shared" si="700"/>
        <v>0.741618377898572</v>
      </c>
      <c r="H8965">
        <f t="shared" si="701"/>
        <v>0.741618377898572</v>
      </c>
      <c r="I8965">
        <f t="shared" si="702"/>
        <v>-0.207761736477117</v>
      </c>
      <c r="J8965">
        <f t="shared" si="703"/>
        <v>-2.01789399323442</v>
      </c>
      <c r="K8965">
        <f t="shared" si="704"/>
        <v>-0.845345548790046</v>
      </c>
    </row>
    <row r="8966" spans="1:11">
      <c r="A8966">
        <v>0.546660335656932</v>
      </c>
      <c r="B8966">
        <v>-0.00486699362617914</v>
      </c>
      <c r="C8966">
        <v>0.551560533610071</v>
      </c>
      <c r="D8966">
        <v>-0.315316525070373</v>
      </c>
      <c r="E8966">
        <v>-0.625330051383947</v>
      </c>
      <c r="F8966">
        <v>1.37325333080028</v>
      </c>
      <c r="G8966">
        <f t="shared" si="700"/>
        <v>0.741019861159943</v>
      </c>
      <c r="H8966">
        <f t="shared" si="701"/>
        <v>0.741019861159943</v>
      </c>
      <c r="I8966">
        <f t="shared" si="702"/>
        <v>0.425516968704182</v>
      </c>
      <c r="J8966">
        <f t="shared" si="703"/>
        <v>-1.85319368991093</v>
      </c>
      <c r="K8966">
        <f t="shared" si="704"/>
        <v>0.84387758568994</v>
      </c>
    </row>
    <row r="8967" spans="1:11">
      <c r="A8967">
        <v>0.682191443997871</v>
      </c>
      <c r="B8967">
        <v>-0.00526492542031986</v>
      </c>
      <c r="C8967">
        <v>0.70085144901041</v>
      </c>
      <c r="D8967">
        <v>0.630102535278063</v>
      </c>
      <c r="E8967">
        <v>0.355706505721635</v>
      </c>
      <c r="F8967">
        <v>2.38289739649393</v>
      </c>
      <c r="G8967">
        <f t="shared" si="700"/>
        <v>0.831577685188907</v>
      </c>
      <c r="H8967">
        <f t="shared" si="701"/>
        <v>0.831577685188907</v>
      </c>
      <c r="I8967">
        <f t="shared" si="702"/>
        <v>-0.757719388700197</v>
      </c>
      <c r="J8967">
        <f t="shared" si="703"/>
        <v>-2.86551387673734</v>
      </c>
      <c r="K8967">
        <f t="shared" si="704"/>
        <v>-0.427748978907281</v>
      </c>
    </row>
    <row r="8968" spans="1:11">
      <c r="A8968">
        <v>0.704617368583879</v>
      </c>
      <c r="B8968">
        <v>0.00357353014715459</v>
      </c>
      <c r="C8968">
        <v>0.683621552548188</v>
      </c>
      <c r="D8968">
        <v>2.45920792555442</v>
      </c>
      <c r="E8968">
        <v>-0.252346480385798</v>
      </c>
      <c r="F8968">
        <v>0.698963923731695</v>
      </c>
      <c r="G8968">
        <f t="shared" si="700"/>
        <v>0.833138320188211</v>
      </c>
      <c r="H8968">
        <f t="shared" si="701"/>
        <v>0.833138320188211</v>
      </c>
      <c r="I8968">
        <f t="shared" si="702"/>
        <v>-2.95174026444837</v>
      </c>
      <c r="J8968">
        <f t="shared" si="703"/>
        <v>-0.838953036722396</v>
      </c>
      <c r="K8968">
        <f t="shared" si="704"/>
        <v>0.302886656718408</v>
      </c>
    </row>
    <row r="8969" spans="1:11">
      <c r="A8969">
        <v>2.83343565087081</v>
      </c>
      <c r="B8969">
        <v>0.00139319483625763</v>
      </c>
      <c r="C8969">
        <v>2.84869975899458</v>
      </c>
      <c r="D8969">
        <v>8.25436477609722</v>
      </c>
      <c r="E8969">
        <v>-8.43263084046271</v>
      </c>
      <c r="F8969">
        <v>-2.28105740871391</v>
      </c>
      <c r="G8969">
        <f t="shared" si="700"/>
        <v>1.68554670802464</v>
      </c>
      <c r="H8969">
        <f t="shared" si="701"/>
        <v>1.68554670802464</v>
      </c>
      <c r="I8969">
        <f t="shared" si="702"/>
        <v>-4.89714389805955</v>
      </c>
      <c r="J8969">
        <f t="shared" si="703"/>
        <v>1.35330418187413</v>
      </c>
      <c r="K8969">
        <f t="shared" si="704"/>
        <v>5.00290546700142</v>
      </c>
    </row>
    <row r="8970" spans="1:11">
      <c r="A8970">
        <v>0.759118968033033</v>
      </c>
      <c r="B8970">
        <v>0.00166151334532771</v>
      </c>
      <c r="C8970">
        <v>0.786951593448754</v>
      </c>
      <c r="D8970">
        <v>3.68865117728087</v>
      </c>
      <c r="E8970">
        <v>-1.1683464135113</v>
      </c>
      <c r="F8970">
        <v>6.27718409409167</v>
      </c>
      <c r="G8970">
        <f t="shared" si="700"/>
        <v>0.879224249404493</v>
      </c>
      <c r="H8970">
        <f t="shared" si="701"/>
        <v>0.879224249404493</v>
      </c>
      <c r="I8970">
        <f t="shared" si="702"/>
        <v>-4.1953474096958</v>
      </c>
      <c r="J8970">
        <f t="shared" si="703"/>
        <v>-7.13945742322652</v>
      </c>
      <c r="K8970">
        <f t="shared" si="704"/>
        <v>1.32883779570756</v>
      </c>
    </row>
    <row r="8971" spans="1:11">
      <c r="A8971">
        <v>0.760594149788203</v>
      </c>
      <c r="B8971">
        <v>0.00466217713846553</v>
      </c>
      <c r="C8971">
        <v>0.735414355133518</v>
      </c>
      <c r="D8971">
        <v>3.39122883255147</v>
      </c>
      <c r="E8971">
        <v>-1.03716032499092</v>
      </c>
      <c r="F8971">
        <v>5.41770640234307</v>
      </c>
      <c r="G8971">
        <f t="shared" si="700"/>
        <v>0.864872390853622</v>
      </c>
      <c r="H8971">
        <f t="shared" si="701"/>
        <v>0.864872390853622</v>
      </c>
      <c r="I8971">
        <f t="shared" si="702"/>
        <v>-3.92107421674584</v>
      </c>
      <c r="J8971">
        <f t="shared" si="703"/>
        <v>-6.26416851738768</v>
      </c>
      <c r="K8971">
        <f t="shared" si="704"/>
        <v>1.19920619036902</v>
      </c>
    </row>
    <row r="8972" spans="1:11">
      <c r="A8972">
        <v>2.8469532512625</v>
      </c>
      <c r="B8972">
        <v>0.00144638378423828</v>
      </c>
      <c r="C8972">
        <v>2.86468730950003</v>
      </c>
      <c r="D8972">
        <v>10.4345435485106</v>
      </c>
      <c r="E8972">
        <v>-9.66632684113862</v>
      </c>
      <c r="F8972">
        <v>-4.18556657058696</v>
      </c>
      <c r="G8972">
        <f t="shared" si="700"/>
        <v>1.68991724068999</v>
      </c>
      <c r="H8972">
        <f t="shared" si="701"/>
        <v>1.68991724068999</v>
      </c>
      <c r="I8972">
        <f t="shared" si="702"/>
        <v>-6.17458849301413</v>
      </c>
      <c r="J8972">
        <f t="shared" si="703"/>
        <v>2.47678789813281</v>
      </c>
      <c r="K8972">
        <f t="shared" si="704"/>
        <v>5.72000013278276</v>
      </c>
    </row>
    <row r="8973" spans="1:11">
      <c r="A8973">
        <v>0.999455918840187</v>
      </c>
      <c r="B8973">
        <v>0.00616561899691477</v>
      </c>
      <c r="C8973">
        <v>0.992968172501526</v>
      </c>
      <c r="D8973">
        <v>-0.363257209596309</v>
      </c>
      <c r="E8973">
        <v>-1.8828819284964</v>
      </c>
      <c r="F8973">
        <v>4.00665516029214</v>
      </c>
      <c r="G8973">
        <f t="shared" si="700"/>
        <v>0.998104225855625</v>
      </c>
      <c r="H8973">
        <f t="shared" si="701"/>
        <v>0.998104225855625</v>
      </c>
      <c r="I8973">
        <f t="shared" si="702"/>
        <v>0.363947171233452</v>
      </c>
      <c r="J8973">
        <f t="shared" si="703"/>
        <v>-4.01426530065779</v>
      </c>
      <c r="K8973">
        <f t="shared" si="704"/>
        <v>1.88645822722802</v>
      </c>
    </row>
    <row r="8974" spans="1:11">
      <c r="A8974">
        <v>0.986569653367746</v>
      </c>
      <c r="B8974">
        <v>-0.00568011259615134</v>
      </c>
      <c r="C8974">
        <v>0.982117348115582</v>
      </c>
      <c r="D8974">
        <v>-1.10348095938513</v>
      </c>
      <c r="E8974">
        <v>-2.00901828558951</v>
      </c>
      <c r="F8974">
        <v>3.41242555649728</v>
      </c>
      <c r="G8974">
        <f t="shared" si="700"/>
        <v>0.992140867388127</v>
      </c>
      <c r="H8974">
        <f t="shared" si="701"/>
        <v>0.992140867388127</v>
      </c>
      <c r="I8974">
        <f t="shared" si="702"/>
        <v>1.11222206004891</v>
      </c>
      <c r="J8974">
        <f t="shared" si="703"/>
        <v>-3.43945670283768</v>
      </c>
      <c r="K8974">
        <f t="shared" si="704"/>
        <v>2.02493249862631</v>
      </c>
    </row>
    <row r="8975" spans="1:11">
      <c r="A8975">
        <v>1.16935388934241</v>
      </c>
      <c r="B8975">
        <v>-0.00894487881509351</v>
      </c>
      <c r="C8975">
        <v>1.21847137567103</v>
      </c>
      <c r="D8975">
        <v>7.70541373619717</v>
      </c>
      <c r="E8975">
        <v>0.668242695765956</v>
      </c>
      <c r="F8975">
        <v>5.87388760550089</v>
      </c>
      <c r="G8975">
        <f t="shared" si="700"/>
        <v>1.09266309194862</v>
      </c>
      <c r="H8975">
        <f t="shared" si="701"/>
        <v>1.09266309194862</v>
      </c>
      <c r="I8975">
        <f t="shared" si="702"/>
        <v>-7.05195754572032</v>
      </c>
      <c r="J8975">
        <f t="shared" si="703"/>
        <v>-5.37575365067524</v>
      </c>
      <c r="K8975">
        <f t="shared" si="704"/>
        <v>-0.611572497222573</v>
      </c>
    </row>
    <row r="8976" spans="1:11">
      <c r="A8976">
        <v>1.25999648691077</v>
      </c>
      <c r="B8976">
        <v>0.0033028770826938</v>
      </c>
      <c r="C8976">
        <v>1.21642333033376</v>
      </c>
      <c r="D8976">
        <v>7.73606256603392</v>
      </c>
      <c r="E8976">
        <v>1.38392528337973</v>
      </c>
      <c r="F8976">
        <v>7.73095290881833</v>
      </c>
      <c r="G8976">
        <f t="shared" si="700"/>
        <v>1.1127488075133</v>
      </c>
      <c r="H8976">
        <f t="shared" si="701"/>
        <v>1.1127488075133</v>
      </c>
      <c r="I8976">
        <f t="shared" si="702"/>
        <v>-6.95220926214426</v>
      </c>
      <c r="J8976">
        <f t="shared" si="703"/>
        <v>-6.94761733880892</v>
      </c>
      <c r="K8976">
        <f t="shared" si="704"/>
        <v>-1.24369963286902</v>
      </c>
    </row>
    <row r="8977" spans="1:11">
      <c r="A8977">
        <v>0.766381599543209</v>
      </c>
      <c r="B8977">
        <v>0.000347520965304246</v>
      </c>
      <c r="C8977">
        <v>0.748216042877752</v>
      </c>
      <c r="D8977">
        <v>3.05916856849039</v>
      </c>
      <c r="E8977">
        <v>-0.839809670112934</v>
      </c>
      <c r="F8977">
        <v>-0.122577188271648</v>
      </c>
      <c r="G8977">
        <f t="shared" si="700"/>
        <v>0.87022917740701</v>
      </c>
      <c r="H8977">
        <f t="shared" si="701"/>
        <v>0.87022917740701</v>
      </c>
      <c r="I8977">
        <f t="shared" si="702"/>
        <v>-3.5153596867502</v>
      </c>
      <c r="J8977">
        <f t="shared" si="703"/>
        <v>0.140856215183323</v>
      </c>
      <c r="K8977">
        <f t="shared" si="704"/>
        <v>0.965044257209675</v>
      </c>
    </row>
    <row r="8978" spans="1:11">
      <c r="A8978">
        <v>2.91212075409838</v>
      </c>
      <c r="B8978">
        <v>0.00357636188056298</v>
      </c>
      <c r="C8978">
        <v>2.88155885384437</v>
      </c>
      <c r="D8978">
        <v>24.7737099694633</v>
      </c>
      <c r="E8978">
        <v>-11.6892364000273</v>
      </c>
      <c r="F8978">
        <v>2.94751104932761</v>
      </c>
      <c r="G8978">
        <f t="shared" si="700"/>
        <v>1.70201051817296</v>
      </c>
      <c r="H8978">
        <f t="shared" si="701"/>
        <v>1.70201051817296</v>
      </c>
      <c r="I8978">
        <f t="shared" si="702"/>
        <v>-14.5555563287922</v>
      </c>
      <c r="J8978">
        <f t="shared" si="703"/>
        <v>-1.73178192370494</v>
      </c>
      <c r="K8978">
        <f t="shared" si="704"/>
        <v>6.86789903776579</v>
      </c>
    </row>
    <row r="8979" spans="1:11">
      <c r="A8979">
        <v>2.90620595600916</v>
      </c>
      <c r="B8979">
        <v>-0.0184650563749433</v>
      </c>
      <c r="C8979">
        <v>2.91884219189451</v>
      </c>
      <c r="D8979">
        <v>27.444948192357</v>
      </c>
      <c r="E8979">
        <v>-13.0903593860317</v>
      </c>
      <c r="F8979">
        <v>4.894620017814</v>
      </c>
      <c r="G8979">
        <f t="shared" si="700"/>
        <v>1.70661186974421</v>
      </c>
      <c r="H8979">
        <f t="shared" si="701"/>
        <v>1.70661186974421</v>
      </c>
      <c r="I8979">
        <f t="shared" si="702"/>
        <v>-16.0815406706801</v>
      </c>
      <c r="J8979">
        <f t="shared" si="703"/>
        <v>-2.86803350227935</v>
      </c>
      <c r="K8979">
        <f t="shared" si="704"/>
        <v>7.67037872998838</v>
      </c>
    </row>
    <row r="8980" spans="1:11">
      <c r="A8980">
        <v>0.566533937407452</v>
      </c>
      <c r="B8980">
        <v>0.00207646499889763</v>
      </c>
      <c r="C8980">
        <v>0.560382426564072</v>
      </c>
      <c r="D8980">
        <v>1.25895745022039</v>
      </c>
      <c r="E8980">
        <v>-0.466353470680012</v>
      </c>
      <c r="F8980">
        <v>2.58015033420007</v>
      </c>
      <c r="G8980">
        <f t="shared" si="700"/>
        <v>0.750638516188559</v>
      </c>
      <c r="H8980">
        <f t="shared" si="701"/>
        <v>0.750638516188559</v>
      </c>
      <c r="I8980">
        <f t="shared" si="702"/>
        <v>-1.67718205643493</v>
      </c>
      <c r="J8980">
        <f t="shared" si="703"/>
        <v>-3.43727410538569</v>
      </c>
      <c r="K8980">
        <f t="shared" si="704"/>
        <v>0.621275701449437</v>
      </c>
    </row>
    <row r="8981" spans="1:11">
      <c r="A8981">
        <v>0.562335086720054</v>
      </c>
      <c r="B8981">
        <v>-0.00132466870814189</v>
      </c>
      <c r="C8981">
        <v>0.56957181868537</v>
      </c>
      <c r="D8981">
        <v>1.23825993876414</v>
      </c>
      <c r="E8981">
        <v>-0.698065731009642</v>
      </c>
      <c r="F8981">
        <v>2.26344750731141</v>
      </c>
      <c r="G8981">
        <f t="shared" si="700"/>
        <v>0.752298778878918</v>
      </c>
      <c r="H8981">
        <f t="shared" si="701"/>
        <v>0.752298778878918</v>
      </c>
      <c r="I8981">
        <f t="shared" si="702"/>
        <v>-1.64596829548149</v>
      </c>
      <c r="J8981">
        <f t="shared" si="703"/>
        <v>-3.00870820325459</v>
      </c>
      <c r="K8981">
        <f t="shared" si="704"/>
        <v>0.927910227436372</v>
      </c>
    </row>
    <row r="8982" spans="1:11">
      <c r="A8982">
        <v>0.322798840731431</v>
      </c>
      <c r="B8982">
        <v>-0.00259040875127867</v>
      </c>
      <c r="C8982">
        <v>0.327730526759224</v>
      </c>
      <c r="D8982">
        <v>0.792031550378594</v>
      </c>
      <c r="E8982">
        <v>-2.50146633695746</v>
      </c>
      <c r="F8982">
        <v>-2.46062287503692</v>
      </c>
      <c r="G8982">
        <f t="shared" si="700"/>
        <v>0.570319808305242</v>
      </c>
      <c r="H8982">
        <f t="shared" si="701"/>
        <v>0.570319808305242</v>
      </c>
      <c r="I8982">
        <f t="shared" si="702"/>
        <v>-1.38874985375695</v>
      </c>
      <c r="J8982">
        <f t="shared" si="703"/>
        <v>4.31446153404507</v>
      </c>
      <c r="K8982">
        <f t="shared" si="704"/>
        <v>4.3860765495605</v>
      </c>
    </row>
    <row r="8983" spans="1:11">
      <c r="A8983">
        <v>0.562051192922206</v>
      </c>
      <c r="B8983">
        <v>0.00530454912241852</v>
      </c>
      <c r="C8983">
        <v>0.549363715958096</v>
      </c>
      <c r="D8983">
        <v>-0.179480886393875</v>
      </c>
      <c r="E8983">
        <v>3.59903600090079</v>
      </c>
      <c r="F8983">
        <v>-11.3779496911058</v>
      </c>
      <c r="G8983">
        <f t="shared" si="700"/>
        <v>0.745457882405271</v>
      </c>
      <c r="H8983">
        <f t="shared" si="701"/>
        <v>0.745457882405271</v>
      </c>
      <c r="I8983">
        <f t="shared" si="702"/>
        <v>0.240765964959372</v>
      </c>
      <c r="J8983">
        <f t="shared" si="703"/>
        <v>15.2630349207578</v>
      </c>
      <c r="K8983">
        <f t="shared" si="704"/>
        <v>-4.82795351132146</v>
      </c>
    </row>
    <row r="8984" spans="1:11">
      <c r="A8984">
        <v>0.550752096589213</v>
      </c>
      <c r="B8984">
        <v>-0.00455145454367098</v>
      </c>
      <c r="C8984">
        <v>0.564782618789038</v>
      </c>
      <c r="D8984">
        <v>-0.183565026797026</v>
      </c>
      <c r="E8984">
        <v>3.40629744763606</v>
      </c>
      <c r="F8984">
        <v>-10.6469363983308</v>
      </c>
      <c r="G8984">
        <f t="shared" si="700"/>
        <v>0.746838240644603</v>
      </c>
      <c r="H8984">
        <f t="shared" si="701"/>
        <v>0.746838240644603</v>
      </c>
      <c r="I8984">
        <f t="shared" si="702"/>
        <v>0.24578953889478</v>
      </c>
      <c r="J8984">
        <f t="shared" si="703"/>
        <v>14.2560139785308</v>
      </c>
      <c r="K8984">
        <f t="shared" si="704"/>
        <v>-4.5609574634208</v>
      </c>
    </row>
    <row r="8985" spans="1:11">
      <c r="A8985">
        <v>0.33460151437093</v>
      </c>
      <c r="B8985">
        <v>-0.00340168064725486</v>
      </c>
      <c r="C8985">
        <v>0.341337919865148</v>
      </c>
      <c r="D8985">
        <v>0.745870788844153</v>
      </c>
      <c r="E8985">
        <v>-2.27452703657732</v>
      </c>
      <c r="F8985">
        <v>-1.50519204345153</v>
      </c>
      <c r="G8985">
        <f t="shared" si="700"/>
        <v>0.581351629496331</v>
      </c>
      <c r="H8985">
        <f t="shared" si="701"/>
        <v>0.581351629496331</v>
      </c>
      <c r="I8985">
        <f t="shared" si="702"/>
        <v>-1.28299423447107</v>
      </c>
      <c r="J8985">
        <f t="shared" si="703"/>
        <v>2.58912500985951</v>
      </c>
      <c r="K8985">
        <f t="shared" si="704"/>
        <v>3.91248071076693</v>
      </c>
    </row>
    <row r="8986" spans="1:11">
      <c r="A8986">
        <v>0.33338247469399</v>
      </c>
      <c r="B8986">
        <v>0.00117525012044623</v>
      </c>
      <c r="C8986">
        <v>0.327182591844349</v>
      </c>
      <c r="D8986">
        <v>0.802233361415555</v>
      </c>
      <c r="E8986">
        <v>-2.51239736560058</v>
      </c>
      <c r="F8986">
        <v>-2.52447055756112</v>
      </c>
      <c r="G8986">
        <f t="shared" si="700"/>
        <v>0.574702125687011</v>
      </c>
      <c r="H8986">
        <f t="shared" si="701"/>
        <v>0.574702125687011</v>
      </c>
      <c r="I8986">
        <f t="shared" si="702"/>
        <v>-1.39591159586638</v>
      </c>
      <c r="J8986">
        <f t="shared" si="703"/>
        <v>4.39265916154967</v>
      </c>
      <c r="K8986">
        <f t="shared" si="704"/>
        <v>4.37165142306931</v>
      </c>
    </row>
    <row r="8987" spans="1:11">
      <c r="A8987">
        <v>0.557582625199528</v>
      </c>
      <c r="B8987">
        <v>0.00109486763170225</v>
      </c>
      <c r="C8987">
        <v>0.55031159221511</v>
      </c>
      <c r="D8987">
        <v>0.586636932553521</v>
      </c>
      <c r="E8987">
        <v>0.33754333790344</v>
      </c>
      <c r="F8987">
        <v>1.18164361887598</v>
      </c>
      <c r="G8987">
        <f t="shared" si="700"/>
        <v>0.744276231453967</v>
      </c>
      <c r="H8987">
        <f t="shared" si="701"/>
        <v>0.744276231453967</v>
      </c>
      <c r="I8987">
        <f t="shared" si="702"/>
        <v>-0.788197859560163</v>
      </c>
      <c r="J8987">
        <f t="shared" si="703"/>
        <v>-1.58764121295074</v>
      </c>
      <c r="K8987">
        <f t="shared" si="704"/>
        <v>-0.453518900158935</v>
      </c>
    </row>
    <row r="8988" spans="1:11">
      <c r="A8988">
        <v>3.13536616613329</v>
      </c>
      <c r="B8988">
        <v>0.0187243141555752</v>
      </c>
      <c r="C8988">
        <v>3.19267021074375</v>
      </c>
      <c r="D8988">
        <v>21.6304970007595</v>
      </c>
      <c r="E8988">
        <v>-9.78904654264352</v>
      </c>
      <c r="F8988">
        <v>-0.340720073939682</v>
      </c>
      <c r="G8988">
        <f t="shared" si="700"/>
        <v>1.77876872820457</v>
      </c>
      <c r="H8988">
        <f t="shared" si="701"/>
        <v>1.77876872820457</v>
      </c>
      <c r="I8988">
        <f t="shared" si="702"/>
        <v>-12.1603762522813</v>
      </c>
      <c r="J8988">
        <f t="shared" si="703"/>
        <v>0.191548270743208</v>
      </c>
      <c r="K8988">
        <f t="shared" si="704"/>
        <v>5.50327110400925</v>
      </c>
    </row>
    <row r="8989" spans="1:11">
      <c r="A8989">
        <v>3.23556154864807</v>
      </c>
      <c r="B8989">
        <v>-0.0106431260533516</v>
      </c>
      <c r="C8989">
        <v>3.17560980998608</v>
      </c>
      <c r="D8989">
        <v>23.732302935819</v>
      </c>
      <c r="E8989">
        <v>-10.6799292818992</v>
      </c>
      <c r="F8989">
        <v>1.56817275195406</v>
      </c>
      <c r="G8989">
        <f t="shared" si="700"/>
        <v>1.79041494612759</v>
      </c>
      <c r="H8989">
        <f t="shared" si="701"/>
        <v>1.79041494612759</v>
      </c>
      <c r="I8989">
        <f t="shared" si="702"/>
        <v>-13.2551970631995</v>
      </c>
      <c r="J8989">
        <f t="shared" si="703"/>
        <v>-0.875871124370241</v>
      </c>
      <c r="K8989">
        <f t="shared" si="704"/>
        <v>5.96505815872367</v>
      </c>
    </row>
    <row r="8990" spans="1:11">
      <c r="A8990">
        <v>0.433390090211103</v>
      </c>
      <c r="B8990">
        <v>-0.00590419689630919</v>
      </c>
      <c r="C8990">
        <v>0.440856131759261</v>
      </c>
      <c r="D8990">
        <v>1.70939810685422</v>
      </c>
      <c r="E8990">
        <v>-0.0881230745792935</v>
      </c>
      <c r="F8990">
        <v>-0.440202803677289</v>
      </c>
      <c r="G8990">
        <f t="shared" si="700"/>
        <v>0.661152865066152</v>
      </c>
      <c r="H8990">
        <f t="shared" si="701"/>
        <v>0.661152865066152</v>
      </c>
      <c r="I8990">
        <f t="shared" si="702"/>
        <v>-2.5854809033962</v>
      </c>
      <c r="J8990">
        <f t="shared" si="703"/>
        <v>0.665810929569584</v>
      </c>
      <c r="K8990">
        <f t="shared" si="704"/>
        <v>0.133286988887927</v>
      </c>
    </row>
    <row r="8991" spans="1:11">
      <c r="A8991">
        <v>0.456576749314507</v>
      </c>
      <c r="B8991">
        <v>-0.00521161092249912</v>
      </c>
      <c r="C8991">
        <v>0.46625484408725</v>
      </c>
      <c r="D8991">
        <v>1.98882418081074</v>
      </c>
      <c r="E8991">
        <v>0.119211917098791</v>
      </c>
      <c r="F8991">
        <v>-0.0511714007783143</v>
      </c>
      <c r="G8991">
        <f t="shared" si="700"/>
        <v>0.6792759356115</v>
      </c>
      <c r="H8991">
        <f t="shared" si="701"/>
        <v>0.6792759356115</v>
      </c>
      <c r="I8991">
        <f t="shared" si="702"/>
        <v>-2.92785902833486</v>
      </c>
      <c r="J8991">
        <f t="shared" si="703"/>
        <v>0.075332273816308</v>
      </c>
      <c r="K8991">
        <f t="shared" si="704"/>
        <v>-0.175498513710005</v>
      </c>
    </row>
    <row r="8992" spans="1:11">
      <c r="A8992">
        <v>0.452950567344713</v>
      </c>
      <c r="B8992">
        <v>0.00563690083921039</v>
      </c>
      <c r="C8992">
        <v>0.444726761049579</v>
      </c>
      <c r="D8992">
        <v>2.07527637392721</v>
      </c>
      <c r="E8992">
        <v>0.0166604031231928</v>
      </c>
      <c r="F8992">
        <v>-0.228498968002788</v>
      </c>
      <c r="G8992">
        <f t="shared" si="700"/>
        <v>0.669954225449132</v>
      </c>
      <c r="H8992">
        <f t="shared" si="701"/>
        <v>0.669954225449132</v>
      </c>
      <c r="I8992">
        <f t="shared" si="702"/>
        <v>-3.09763905516972</v>
      </c>
      <c r="J8992">
        <f t="shared" si="703"/>
        <v>0.341066537567703</v>
      </c>
      <c r="K8992">
        <f t="shared" si="704"/>
        <v>-0.0248679723036657</v>
      </c>
    </row>
    <row r="8993" spans="1:11">
      <c r="A8993">
        <v>0.878159389388721</v>
      </c>
      <c r="B8993">
        <v>-0.000570970659974232</v>
      </c>
      <c r="C8993">
        <v>0.865680893115237</v>
      </c>
      <c r="D8993">
        <v>3.47334209592574</v>
      </c>
      <c r="E8993">
        <v>-0.450629949634603</v>
      </c>
      <c r="F8993">
        <v>6.4311249374859</v>
      </c>
      <c r="G8993">
        <f t="shared" si="700"/>
        <v>0.933766641753698</v>
      </c>
      <c r="H8993">
        <f t="shared" si="701"/>
        <v>0.933766641753698</v>
      </c>
      <c r="I8993">
        <f t="shared" si="702"/>
        <v>-3.71971105050668</v>
      </c>
      <c r="J8993">
        <f t="shared" si="703"/>
        <v>-6.88729351629832</v>
      </c>
      <c r="K8993">
        <f t="shared" si="704"/>
        <v>0.48259375467545</v>
      </c>
    </row>
    <row r="8994" spans="1:11">
      <c r="A8994">
        <v>0.878150093943219</v>
      </c>
      <c r="B8994">
        <v>0.000360597547995583</v>
      </c>
      <c r="C8994">
        <v>0.886401638317567</v>
      </c>
      <c r="D8994">
        <v>3.42870752470157</v>
      </c>
      <c r="E8994">
        <v>-0.165711847967055</v>
      </c>
      <c r="F8994">
        <v>6.13787130796921</v>
      </c>
      <c r="G8994">
        <f t="shared" si="700"/>
        <v>0.939295409405578</v>
      </c>
      <c r="H8994">
        <f t="shared" si="701"/>
        <v>0.939295409405578</v>
      </c>
      <c r="I8994">
        <f t="shared" si="702"/>
        <v>-3.65029732964562</v>
      </c>
      <c r="J8994">
        <f t="shared" si="703"/>
        <v>-6.53454839287832</v>
      </c>
      <c r="K8994">
        <f t="shared" si="704"/>
        <v>0.176421439206143</v>
      </c>
    </row>
    <row r="8995" spans="1:11">
      <c r="A8995">
        <v>0.536318737679053</v>
      </c>
      <c r="B8995">
        <v>-0.00503999536056591</v>
      </c>
      <c r="C8995">
        <v>0.522019701220607</v>
      </c>
      <c r="D8995">
        <v>-0.285185496416766</v>
      </c>
      <c r="E8995">
        <v>-0.17757115494612</v>
      </c>
      <c r="F8995">
        <v>2.20869479437764</v>
      </c>
      <c r="G8995">
        <f t="shared" si="700"/>
        <v>0.727440182729707</v>
      </c>
      <c r="H8995">
        <f t="shared" si="701"/>
        <v>0.727440182729707</v>
      </c>
      <c r="I8995">
        <f t="shared" si="702"/>
        <v>0.392039789920062</v>
      </c>
      <c r="J8995">
        <f t="shared" si="703"/>
        <v>-3.0362562404644</v>
      </c>
      <c r="K8995">
        <f t="shared" si="704"/>
        <v>0.244104132768398</v>
      </c>
    </row>
    <row r="8996" spans="1:11">
      <c r="A8996">
        <v>0.526907839077405</v>
      </c>
      <c r="B8996">
        <v>0.00263291417415156</v>
      </c>
      <c r="C8996">
        <v>0.542873182846748</v>
      </c>
      <c r="D8996">
        <v>-0.264675949311935</v>
      </c>
      <c r="E8996">
        <v>-0.0712020035502641</v>
      </c>
      <c r="F8996">
        <v>2.14784245854322</v>
      </c>
      <c r="G8996">
        <f t="shared" si="700"/>
        <v>0.731362092921199</v>
      </c>
      <c r="H8996">
        <f t="shared" si="701"/>
        <v>0.731362092921199</v>
      </c>
      <c r="I8996">
        <f t="shared" si="702"/>
        <v>0.361894541532456</v>
      </c>
      <c r="J8996">
        <f t="shared" si="703"/>
        <v>-2.93677028018273</v>
      </c>
      <c r="K8996">
        <f t="shared" si="704"/>
        <v>0.0973553377176957</v>
      </c>
    </row>
    <row r="8997" spans="1:11">
      <c r="A8997">
        <v>0.563352926272427</v>
      </c>
      <c r="B8997">
        <v>-0.00342262331267495</v>
      </c>
      <c r="C8997">
        <v>0.58687799327974</v>
      </c>
      <c r="D8997">
        <v>0.311690275808321</v>
      </c>
      <c r="E8997">
        <v>0.580363104960389</v>
      </c>
      <c r="F8997">
        <v>-0.284621731053857</v>
      </c>
      <c r="G8997">
        <f t="shared" si="700"/>
        <v>0.758363672505536</v>
      </c>
      <c r="H8997">
        <f t="shared" si="701"/>
        <v>0.758363672505536</v>
      </c>
      <c r="I8997">
        <f t="shared" si="702"/>
        <v>-0.411003700610469</v>
      </c>
      <c r="J8997">
        <f t="shared" si="703"/>
        <v>0.375310344327944</v>
      </c>
      <c r="K8997">
        <f t="shared" si="704"/>
        <v>-0.765283367336075</v>
      </c>
    </row>
    <row r="8998" spans="1:11">
      <c r="A8998">
        <v>0.585424257422174</v>
      </c>
      <c r="B8998">
        <v>0.00618027070130461</v>
      </c>
      <c r="C8998">
        <v>0.566449602254397</v>
      </c>
      <c r="D8998">
        <v>0.283246653337044</v>
      </c>
      <c r="E8998">
        <v>0.627085343833087</v>
      </c>
      <c r="F8998">
        <v>-0.139345663370852</v>
      </c>
      <c r="G8998">
        <f t="shared" si="700"/>
        <v>0.758905086185542</v>
      </c>
      <c r="H8998">
        <f t="shared" si="701"/>
        <v>0.758905086185542</v>
      </c>
      <c r="I8998">
        <f t="shared" si="702"/>
        <v>-0.373230669411792</v>
      </c>
      <c r="J8998">
        <f t="shared" si="703"/>
        <v>0.183614085486289</v>
      </c>
      <c r="K8998">
        <f t="shared" si="704"/>
        <v>-0.826302729086958</v>
      </c>
    </row>
    <row r="8999" spans="1:11">
      <c r="A8999">
        <v>0.939698320994282</v>
      </c>
      <c r="B8999">
        <v>0.00513785211753006</v>
      </c>
      <c r="C8999">
        <v>0.939553197606465</v>
      </c>
      <c r="D8999">
        <v>-2.26898091596476</v>
      </c>
      <c r="E8999">
        <v>-2.14115245417179</v>
      </c>
      <c r="F8999">
        <v>1.48576429139695</v>
      </c>
      <c r="G8999">
        <f t="shared" si="700"/>
        <v>0.96934295236535</v>
      </c>
      <c r="H8999">
        <f t="shared" si="701"/>
        <v>0.96934295236535</v>
      </c>
      <c r="I8999">
        <f t="shared" si="702"/>
        <v>2.3407411282334</v>
      </c>
      <c r="J8999">
        <f t="shared" si="703"/>
        <v>-1.53275400390692</v>
      </c>
      <c r="K8999">
        <f t="shared" si="704"/>
        <v>2.20886988340611</v>
      </c>
    </row>
    <row r="9000" spans="1:11">
      <c r="A9000">
        <v>0.928809871761372</v>
      </c>
      <c r="B9000">
        <v>-0.00572519838645946</v>
      </c>
      <c r="C9000">
        <v>0.930048130884501</v>
      </c>
      <c r="D9000">
        <v>-2.54802358679636</v>
      </c>
      <c r="E9000">
        <v>1.33376447999807</v>
      </c>
      <c r="F9000">
        <v>1.95808999674712</v>
      </c>
      <c r="G9000">
        <f t="shared" si="700"/>
        <v>0.964068981620577</v>
      </c>
      <c r="H9000">
        <f t="shared" si="701"/>
        <v>0.964068981620577</v>
      </c>
      <c r="I9000">
        <f t="shared" si="702"/>
        <v>2.64298886840358</v>
      </c>
      <c r="J9000">
        <f t="shared" si="703"/>
        <v>-2.03106835099664</v>
      </c>
      <c r="K9000">
        <f t="shared" si="704"/>
        <v>-1.38347411380879</v>
      </c>
    </row>
    <row r="9001" spans="1:11">
      <c r="A9001">
        <v>0.638667523875953</v>
      </c>
      <c r="B9001">
        <v>0.00437291848898657</v>
      </c>
      <c r="C9001">
        <v>0.662109661179036</v>
      </c>
      <c r="D9001">
        <v>1.15769048268138</v>
      </c>
      <c r="E9001">
        <v>-1.22196127094483</v>
      </c>
      <c r="F9001">
        <v>1.82947461595826</v>
      </c>
      <c r="G9001">
        <f t="shared" si="700"/>
        <v>0.806466733676904</v>
      </c>
      <c r="H9001">
        <f t="shared" si="701"/>
        <v>0.806466733676904</v>
      </c>
      <c r="I9001">
        <f t="shared" si="702"/>
        <v>-1.43550928307129</v>
      </c>
      <c r="J9001">
        <f t="shared" si="703"/>
        <v>-2.26850598984682</v>
      </c>
      <c r="K9001">
        <f t="shared" si="704"/>
        <v>1.51520356626934</v>
      </c>
    </row>
    <row r="9002" spans="1:11">
      <c r="A9002">
        <v>0.659896273956317</v>
      </c>
      <c r="B9002">
        <v>-0.00149181429520336</v>
      </c>
      <c r="C9002">
        <v>0.634347385143173</v>
      </c>
      <c r="D9002">
        <v>1.83212852577141</v>
      </c>
      <c r="E9002">
        <v>1.25892197563912</v>
      </c>
      <c r="F9002">
        <v>0.907243004865612</v>
      </c>
      <c r="G9002">
        <f t="shared" si="700"/>
        <v>0.804438828966967</v>
      </c>
      <c r="H9002">
        <f t="shared" si="701"/>
        <v>0.804438828966967</v>
      </c>
      <c r="I9002">
        <f t="shared" si="702"/>
        <v>-2.27752373430826</v>
      </c>
      <c r="J9002">
        <f t="shared" si="703"/>
        <v>-1.12779613837222</v>
      </c>
      <c r="K9002">
        <f t="shared" si="704"/>
        <v>-1.5649691813805</v>
      </c>
    </row>
    <row r="9003" spans="1:11">
      <c r="A9003">
        <v>0.779888989772075</v>
      </c>
      <c r="B9003">
        <v>0.0293027179184206</v>
      </c>
      <c r="C9003">
        <v>0.793220336252462</v>
      </c>
      <c r="D9003">
        <v>-3.8587592187172</v>
      </c>
      <c r="E9003">
        <v>-10.0704711330909</v>
      </c>
      <c r="F9003">
        <v>-3.10177860806859</v>
      </c>
      <c r="G9003">
        <f t="shared" si="700"/>
        <v>0.886879170469275</v>
      </c>
      <c r="H9003">
        <f t="shared" si="701"/>
        <v>0.886879170469275</v>
      </c>
      <c r="I9003">
        <f t="shared" si="702"/>
        <v>4.3509413088092</v>
      </c>
      <c r="J9003">
        <f t="shared" si="703"/>
        <v>3.49740834078598</v>
      </c>
      <c r="K9003">
        <f t="shared" si="704"/>
        <v>11.3549528147812</v>
      </c>
    </row>
    <row r="9004" spans="1:11">
      <c r="A9004">
        <v>0.855677053148854</v>
      </c>
      <c r="B9004">
        <v>-0.00818483812907847</v>
      </c>
      <c r="C9004">
        <v>0.784911312753399</v>
      </c>
      <c r="D9004">
        <v>-0.872296312688208</v>
      </c>
      <c r="E9004">
        <v>-8.60487259498856</v>
      </c>
      <c r="F9004">
        <v>-1.87491761324449</v>
      </c>
      <c r="G9004">
        <f t="shared" si="700"/>
        <v>0.90570093460873</v>
      </c>
      <c r="H9004">
        <f t="shared" si="701"/>
        <v>0.90570093460873</v>
      </c>
      <c r="I9004">
        <f t="shared" si="702"/>
        <v>0.963117381638838</v>
      </c>
      <c r="J9004">
        <f t="shared" si="703"/>
        <v>2.07012882685659</v>
      </c>
      <c r="K9004">
        <f t="shared" si="704"/>
        <v>9.50078802635435</v>
      </c>
    </row>
    <row r="9005" spans="1:11">
      <c r="A9005">
        <v>1.09467593807804</v>
      </c>
      <c r="B9005">
        <v>-0.00655456091247037</v>
      </c>
      <c r="C9005">
        <v>1.10263777730778</v>
      </c>
      <c r="D9005">
        <v>-0.751054715874771</v>
      </c>
      <c r="E9005">
        <v>-2.2219250146473</v>
      </c>
      <c r="F9005">
        <v>9.41407707176616</v>
      </c>
      <c r="G9005">
        <f t="shared" si="700"/>
        <v>1.04816833461659</v>
      </c>
      <c r="H9005">
        <f t="shared" si="701"/>
        <v>1.04816833461659</v>
      </c>
      <c r="I9005">
        <f t="shared" si="702"/>
        <v>0.716540169236749</v>
      </c>
      <c r="J9005">
        <f t="shared" si="703"/>
        <v>-8.98145532626662</v>
      </c>
      <c r="K9005">
        <f t="shared" si="704"/>
        <v>2.11981696190056</v>
      </c>
    </row>
    <row r="9006" spans="1:11">
      <c r="A9006">
        <v>2.97306015058972</v>
      </c>
      <c r="B9006">
        <v>-0.00651191424148334</v>
      </c>
      <c r="C9006">
        <v>2.93633939120266</v>
      </c>
      <c r="D9006">
        <v>18.2542268524517</v>
      </c>
      <c r="E9006">
        <v>-10.6968397208547</v>
      </c>
      <c r="F9006">
        <v>-4.09769373019427</v>
      </c>
      <c r="G9006">
        <f t="shared" si="700"/>
        <v>1.71892401545158</v>
      </c>
      <c r="H9006">
        <f t="shared" si="701"/>
        <v>1.71892401545158</v>
      </c>
      <c r="I9006">
        <f t="shared" si="702"/>
        <v>-10.6195658960853</v>
      </c>
      <c r="J9006">
        <f t="shared" si="703"/>
        <v>2.38387135985051</v>
      </c>
      <c r="K9006">
        <f t="shared" si="704"/>
        <v>6.22298578919122</v>
      </c>
    </row>
    <row r="9007" spans="1:11">
      <c r="A9007">
        <v>0.429121673513658</v>
      </c>
      <c r="B9007">
        <v>0.00544663315821976</v>
      </c>
      <c r="C9007">
        <v>0.421532702706157</v>
      </c>
      <c r="D9007">
        <v>1.78183606075142</v>
      </c>
      <c r="E9007">
        <v>-0.13628041984907</v>
      </c>
      <c r="F9007">
        <v>-0.545416508187507</v>
      </c>
      <c r="G9007">
        <f t="shared" si="700"/>
        <v>0.652171134066747</v>
      </c>
      <c r="H9007">
        <f t="shared" si="701"/>
        <v>0.652171134066747</v>
      </c>
      <c r="I9007">
        <f t="shared" si="702"/>
        <v>-2.73216026848722</v>
      </c>
      <c r="J9007">
        <f t="shared" si="703"/>
        <v>0.836308876147967</v>
      </c>
      <c r="K9007">
        <f t="shared" si="704"/>
        <v>0.208964200852107</v>
      </c>
    </row>
    <row r="9008" spans="1:11">
      <c r="A9008">
        <v>0.808591636382787</v>
      </c>
      <c r="B9008">
        <v>0.00498341896437653</v>
      </c>
      <c r="C9008">
        <v>0.790321886865987</v>
      </c>
      <c r="D9008">
        <v>-6.21228927234653</v>
      </c>
      <c r="E9008">
        <v>0.0697909548824226</v>
      </c>
      <c r="F9008">
        <v>1.76131575071384</v>
      </c>
      <c r="G9008">
        <f t="shared" si="700"/>
        <v>0.894123459945206</v>
      </c>
      <c r="H9008">
        <f t="shared" si="701"/>
        <v>0.894123459945206</v>
      </c>
      <c r="I9008">
        <f t="shared" si="702"/>
        <v>6.94790993709888</v>
      </c>
      <c r="J9008">
        <f t="shared" si="703"/>
        <v>-1.96987980923996</v>
      </c>
      <c r="K9008">
        <f t="shared" si="704"/>
        <v>-0.0780551657672639</v>
      </c>
    </row>
    <row r="9009" spans="1:11">
      <c r="A9009">
        <v>0.479436488952623</v>
      </c>
      <c r="B9009">
        <v>-0.00345231230964987</v>
      </c>
      <c r="C9009">
        <v>0.491930156413511</v>
      </c>
      <c r="D9009">
        <v>2.38744308780978</v>
      </c>
      <c r="E9009">
        <v>0.206772941058927</v>
      </c>
      <c r="F9009">
        <v>0.546592840038782</v>
      </c>
      <c r="G9009">
        <f t="shared" si="700"/>
        <v>0.696909838273981</v>
      </c>
      <c r="H9009">
        <f t="shared" si="701"/>
        <v>0.696909838273981</v>
      </c>
      <c r="I9009">
        <f t="shared" si="702"/>
        <v>-3.42575604001042</v>
      </c>
      <c r="J9009">
        <f t="shared" si="703"/>
        <v>-0.784309260710846</v>
      </c>
      <c r="K9009">
        <f t="shared" si="704"/>
        <v>-0.296699701601338</v>
      </c>
    </row>
    <row r="9010" spans="1:11">
      <c r="A9010">
        <v>0.477549474213163</v>
      </c>
      <c r="B9010">
        <v>0.00480051097411632</v>
      </c>
      <c r="C9010">
        <v>0.467168879392498</v>
      </c>
      <c r="D9010">
        <v>2.38022170030184</v>
      </c>
      <c r="E9010">
        <v>0.170856909106787</v>
      </c>
      <c r="F9010">
        <v>0.205616487758971</v>
      </c>
      <c r="G9010">
        <f t="shared" si="700"/>
        <v>0.687283912806658</v>
      </c>
      <c r="H9010">
        <f t="shared" si="701"/>
        <v>0.687283912806658</v>
      </c>
      <c r="I9010">
        <f t="shared" si="702"/>
        <v>-3.46322917785423</v>
      </c>
      <c r="J9010">
        <f t="shared" si="703"/>
        <v>-0.299172560171379</v>
      </c>
      <c r="K9010">
        <f t="shared" si="704"/>
        <v>-0.248597276792147</v>
      </c>
    </row>
    <row r="9011" spans="1:11">
      <c r="A9011">
        <v>0.392594358468844</v>
      </c>
      <c r="B9011">
        <v>0.00150204192814752</v>
      </c>
      <c r="C9011">
        <v>0.380849097975187</v>
      </c>
      <c r="D9011">
        <v>0.720061439637572</v>
      </c>
      <c r="E9011">
        <v>-0.536581678844025</v>
      </c>
      <c r="F9011">
        <v>1.84204742538287</v>
      </c>
      <c r="G9011">
        <f t="shared" si="700"/>
        <v>0.621869542767625</v>
      </c>
      <c r="H9011">
        <f t="shared" si="701"/>
        <v>0.621869542767625</v>
      </c>
      <c r="I9011">
        <f t="shared" si="702"/>
        <v>-1.15789790320482</v>
      </c>
      <c r="J9011">
        <f t="shared" si="703"/>
        <v>-2.96211230603907</v>
      </c>
      <c r="K9011">
        <f t="shared" si="704"/>
        <v>0.862852482621954</v>
      </c>
    </row>
    <row r="9012" spans="1:11">
      <c r="A9012">
        <v>0.516550551042556</v>
      </c>
      <c r="B9012">
        <v>-0.00952756001624924</v>
      </c>
      <c r="C9012">
        <v>0.522279088841425</v>
      </c>
      <c r="D9012">
        <v>0.18412543849044</v>
      </c>
      <c r="E9012">
        <v>0.560449129104109</v>
      </c>
      <c r="F9012">
        <v>1.31950534892107</v>
      </c>
      <c r="G9012">
        <f t="shared" si="700"/>
        <v>0.720704391510133</v>
      </c>
      <c r="H9012">
        <f t="shared" si="701"/>
        <v>0.720704391510133</v>
      </c>
      <c r="I9012">
        <f t="shared" si="702"/>
        <v>-0.255479834255806</v>
      </c>
      <c r="J9012">
        <f t="shared" si="703"/>
        <v>-1.83085515290983</v>
      </c>
      <c r="K9012">
        <f t="shared" si="704"/>
        <v>-0.777640785467906</v>
      </c>
    </row>
    <row r="9013" spans="1:11">
      <c r="A9013">
        <v>0.528872161700559</v>
      </c>
      <c r="B9013">
        <v>0.00568456456972554</v>
      </c>
      <c r="C9013">
        <v>0.514851839293182</v>
      </c>
      <c r="D9013">
        <v>0.125862442837989</v>
      </c>
      <c r="E9013">
        <v>0.573097751400532</v>
      </c>
      <c r="F9013">
        <v>1.41068448085674</v>
      </c>
      <c r="G9013">
        <f t="shared" si="700"/>
        <v>0.72240016645684</v>
      </c>
      <c r="H9013">
        <f t="shared" si="701"/>
        <v>0.72240016645684</v>
      </c>
      <c r="I9013">
        <f t="shared" si="702"/>
        <v>-0.174228147614233</v>
      </c>
      <c r="J9013">
        <f t="shared" si="703"/>
        <v>-1.9527743020544</v>
      </c>
      <c r="K9013">
        <f t="shared" si="704"/>
        <v>-0.793324500756149</v>
      </c>
    </row>
    <row r="9014" spans="1:11">
      <c r="A9014">
        <v>0.600300418602294</v>
      </c>
      <c r="B9014">
        <v>0.000617307917456733</v>
      </c>
      <c r="C9014">
        <v>0.624999846016605</v>
      </c>
      <c r="D9014">
        <v>1.13222342780142</v>
      </c>
      <c r="E9014">
        <v>0.949858680060979</v>
      </c>
      <c r="F9014">
        <v>0.100314992073721</v>
      </c>
      <c r="G9014">
        <f t="shared" si="700"/>
        <v>0.782719702262214</v>
      </c>
      <c r="H9014">
        <f t="shared" si="701"/>
        <v>0.782719702262214</v>
      </c>
      <c r="I9014">
        <f t="shared" si="702"/>
        <v>-1.44652475787829</v>
      </c>
      <c r="J9014">
        <f t="shared" si="703"/>
        <v>-0.128162088911</v>
      </c>
      <c r="K9014">
        <f t="shared" si="704"/>
        <v>-1.21353618327953</v>
      </c>
    </row>
    <row r="9015" spans="1:11">
      <c r="A9015">
        <v>0.620779296258014</v>
      </c>
      <c r="B9015">
        <v>-0.000688376124478418</v>
      </c>
      <c r="C9015">
        <v>0.595487314257994</v>
      </c>
      <c r="D9015">
        <v>0.982886905694899</v>
      </c>
      <c r="E9015">
        <v>0.865319377211217</v>
      </c>
      <c r="F9015">
        <v>-0.104579388062421</v>
      </c>
      <c r="G9015">
        <f t="shared" si="700"/>
        <v>0.779829023092885</v>
      </c>
      <c r="H9015">
        <f t="shared" si="701"/>
        <v>0.779829023092885</v>
      </c>
      <c r="I9015">
        <f t="shared" si="702"/>
        <v>-1.26038769600632</v>
      </c>
      <c r="J9015">
        <f t="shared" si="703"/>
        <v>0.134105534630717</v>
      </c>
      <c r="K9015">
        <f t="shared" si="704"/>
        <v>-1.10962704847694</v>
      </c>
    </row>
    <row r="9016" spans="1:11">
      <c r="A9016">
        <v>0.562907413193498</v>
      </c>
      <c r="B9016">
        <v>0.00298007842985595</v>
      </c>
      <c r="C9016">
        <v>0.553857115412538</v>
      </c>
      <c r="D9016">
        <v>0.94218544027674</v>
      </c>
      <c r="E9016">
        <v>-0.881975516401289</v>
      </c>
      <c r="F9016">
        <v>1.78532820379252</v>
      </c>
      <c r="G9016">
        <f t="shared" si="700"/>
        <v>0.747249800470377</v>
      </c>
      <c r="H9016">
        <f t="shared" si="701"/>
        <v>0.747249800470377</v>
      </c>
      <c r="I9016">
        <f t="shared" si="702"/>
        <v>-1.26087078201112</v>
      </c>
      <c r="J9016">
        <f t="shared" si="703"/>
        <v>-2.38919863567537</v>
      </c>
      <c r="K9016">
        <f t="shared" si="704"/>
        <v>1.18029541907687</v>
      </c>
    </row>
    <row r="9017" spans="1:11">
      <c r="A9017">
        <v>0.554918805586663</v>
      </c>
      <c r="B9017">
        <v>-0.00238930169930733</v>
      </c>
      <c r="C9017">
        <v>0.563619996117757</v>
      </c>
      <c r="D9017">
        <v>0.866127267294234</v>
      </c>
      <c r="E9017">
        <v>-0.683578518182783</v>
      </c>
      <c r="F9017">
        <v>2.02378517733481</v>
      </c>
      <c r="G9017">
        <f t="shared" si="700"/>
        <v>0.747843165946049</v>
      </c>
      <c r="H9017">
        <f t="shared" si="701"/>
        <v>0.747843165946049</v>
      </c>
      <c r="I9017">
        <f t="shared" si="702"/>
        <v>-1.15816698839328</v>
      </c>
      <c r="J9017">
        <f t="shared" si="703"/>
        <v>-2.70616256120312</v>
      </c>
      <c r="K9017">
        <f t="shared" si="704"/>
        <v>0.91406667776128</v>
      </c>
    </row>
    <row r="9018" spans="1:11">
      <c r="A9018">
        <v>1.42460013856115</v>
      </c>
      <c r="B9018">
        <v>0.0116295504401766</v>
      </c>
      <c r="C9018">
        <v>1.38838982936819</v>
      </c>
      <c r="D9018">
        <v>6.9812995444162</v>
      </c>
      <c r="E9018">
        <v>-0.805056961759365</v>
      </c>
      <c r="F9018">
        <v>11.8809618841874</v>
      </c>
      <c r="G9018">
        <f t="shared" si="700"/>
        <v>1.18595741237393</v>
      </c>
      <c r="H9018">
        <f t="shared" si="701"/>
        <v>1.18595741237393</v>
      </c>
      <c r="I9018">
        <f t="shared" si="702"/>
        <v>-5.88663595469397</v>
      </c>
      <c r="J9018">
        <f t="shared" si="703"/>
        <v>-10.018034172412</v>
      </c>
      <c r="K9018">
        <f t="shared" si="704"/>
        <v>0.678824512043719</v>
      </c>
    </row>
    <row r="9019" spans="1:11">
      <c r="A9019">
        <v>2.91980366056656</v>
      </c>
      <c r="B9019">
        <v>-0.00812469876954596</v>
      </c>
      <c r="C9019">
        <v>2.89042443311721</v>
      </c>
      <c r="D9019">
        <v>14.3643129945233</v>
      </c>
      <c r="E9019">
        <v>-11.1632017561551</v>
      </c>
      <c r="F9019">
        <v>-3.92416569998611</v>
      </c>
      <c r="G9019">
        <f t="shared" si="700"/>
        <v>1.70443951105397</v>
      </c>
      <c r="H9019">
        <f t="shared" si="701"/>
        <v>1.70443951105397</v>
      </c>
      <c r="I9019">
        <f t="shared" si="702"/>
        <v>-8.42758742763532</v>
      </c>
      <c r="J9019">
        <f t="shared" si="703"/>
        <v>2.30232030795833</v>
      </c>
      <c r="K9019">
        <f t="shared" si="704"/>
        <v>6.54948543715239</v>
      </c>
    </row>
    <row r="9020" spans="1:11">
      <c r="A9020">
        <v>2.87460800559646</v>
      </c>
      <c r="B9020">
        <v>0.00631796491266813</v>
      </c>
      <c r="C9020">
        <v>2.90122732787022</v>
      </c>
      <c r="D9020">
        <v>12.3287162111345</v>
      </c>
      <c r="E9020">
        <v>-10.56763539108</v>
      </c>
      <c r="F9020">
        <v>-4.25727686870062</v>
      </c>
      <c r="G9020">
        <f t="shared" si="700"/>
        <v>1.69938743867705</v>
      </c>
      <c r="H9020">
        <f t="shared" si="701"/>
        <v>1.69938743867705</v>
      </c>
      <c r="I9020">
        <f t="shared" si="702"/>
        <v>-7.25480013005877</v>
      </c>
      <c r="J9020">
        <f t="shared" si="703"/>
        <v>2.50518320414023</v>
      </c>
      <c r="K9020">
        <f t="shared" si="704"/>
        <v>6.21849682454212</v>
      </c>
    </row>
    <row r="9021" spans="1:11">
      <c r="A9021">
        <v>0.536080089747574</v>
      </c>
      <c r="B9021">
        <v>-0.00573921948186148</v>
      </c>
      <c r="C9021">
        <v>0.527285680669905</v>
      </c>
      <c r="D9021">
        <v>-0.0700667202944472</v>
      </c>
      <c r="E9021">
        <v>-0.33093136460571</v>
      </c>
      <c r="F9021">
        <v>2.40673565345204</v>
      </c>
      <c r="G9021">
        <f t="shared" si="700"/>
        <v>0.729165883190334</v>
      </c>
      <c r="H9021">
        <f t="shared" si="701"/>
        <v>0.729165883190334</v>
      </c>
      <c r="I9021">
        <f t="shared" si="702"/>
        <v>0.0960916053667828</v>
      </c>
      <c r="J9021">
        <f t="shared" si="703"/>
        <v>-3.30066958552943</v>
      </c>
      <c r="K9021">
        <f t="shared" si="704"/>
        <v>0.453849216254852</v>
      </c>
    </row>
    <row r="9022" spans="1:11">
      <c r="A9022">
        <v>0.534038168703437</v>
      </c>
      <c r="B9022">
        <v>0.00664224125628555</v>
      </c>
      <c r="C9022">
        <v>0.543615679782952</v>
      </c>
      <c r="D9022">
        <v>-0.177668821745493</v>
      </c>
      <c r="E9022">
        <v>-0.256188010903103</v>
      </c>
      <c r="F9022">
        <v>2.39528706141102</v>
      </c>
      <c r="G9022">
        <f t="shared" si="700"/>
        <v>0.734048311927215</v>
      </c>
      <c r="H9022">
        <f t="shared" si="701"/>
        <v>0.734048311927215</v>
      </c>
      <c r="I9022">
        <f t="shared" si="702"/>
        <v>0.242039684389479</v>
      </c>
      <c r="J9022">
        <f t="shared" si="703"/>
        <v>-3.26311909242361</v>
      </c>
      <c r="K9022">
        <f t="shared" si="704"/>
        <v>0.349007015942168</v>
      </c>
    </row>
    <row r="9023" spans="1:11">
      <c r="A9023">
        <v>0.579437489171785</v>
      </c>
      <c r="B9023">
        <v>0.0079233352304912</v>
      </c>
      <c r="C9023">
        <v>0.567738561604374</v>
      </c>
      <c r="D9023">
        <v>0.3316196923539</v>
      </c>
      <c r="E9023">
        <v>2.90739419134937</v>
      </c>
      <c r="F9023">
        <v>-8.79190728176781</v>
      </c>
      <c r="G9023">
        <f t="shared" si="700"/>
        <v>0.757355943654025</v>
      </c>
      <c r="H9023">
        <f t="shared" si="701"/>
        <v>0.757355943654025</v>
      </c>
      <c r="I9023">
        <f t="shared" si="702"/>
        <v>-0.437865042365588</v>
      </c>
      <c r="J9023">
        <f t="shared" si="703"/>
        <v>11.6086859229616</v>
      </c>
      <c r="K9023">
        <f t="shared" si="704"/>
        <v>-3.83887419873148</v>
      </c>
    </row>
    <row r="9024" spans="1:11">
      <c r="A9024">
        <v>0.565603949431859</v>
      </c>
      <c r="B9024">
        <v>-0.0065823088611735</v>
      </c>
      <c r="C9024">
        <v>0.579812399546411</v>
      </c>
      <c r="D9024">
        <v>0.00271240082342671</v>
      </c>
      <c r="E9024">
        <v>3.08068862962377</v>
      </c>
      <c r="F9024">
        <v>-10.4240123025793</v>
      </c>
      <c r="G9024">
        <f t="shared" si="700"/>
        <v>0.75677485059239</v>
      </c>
      <c r="H9024">
        <f t="shared" si="701"/>
        <v>0.75677485059239</v>
      </c>
      <c r="I9024">
        <f t="shared" si="702"/>
        <v>-0.00358415824905319</v>
      </c>
      <c r="J9024">
        <f t="shared" si="703"/>
        <v>13.7742583470098</v>
      </c>
      <c r="K9024">
        <f t="shared" si="704"/>
        <v>-4.07081264290464</v>
      </c>
    </row>
    <row r="9025" spans="1:11">
      <c r="A9025">
        <v>0.795430195481024</v>
      </c>
      <c r="B9025">
        <v>-0.000318801723046113</v>
      </c>
      <c r="C9025">
        <v>0.778002298986765</v>
      </c>
      <c r="D9025">
        <v>-1.18085088805025</v>
      </c>
      <c r="E9025">
        <v>-1.10024664309999</v>
      </c>
      <c r="F9025">
        <v>1.00003290058331</v>
      </c>
      <c r="G9025">
        <f t="shared" si="700"/>
        <v>0.886970262880269</v>
      </c>
      <c r="H9025">
        <f t="shared" si="701"/>
        <v>0.886970262880269</v>
      </c>
      <c r="I9025">
        <f t="shared" si="702"/>
        <v>1.33133086583496</v>
      </c>
      <c r="J9025">
        <f t="shared" si="703"/>
        <v>-1.12747060689035</v>
      </c>
      <c r="K9025">
        <f t="shared" si="704"/>
        <v>1.24045493873396</v>
      </c>
    </row>
    <row r="9026" spans="1:11">
      <c r="A9026">
        <v>0.535553553239778</v>
      </c>
      <c r="B9026">
        <v>0.006788734798256</v>
      </c>
      <c r="C9026">
        <v>0.54210190945381</v>
      </c>
      <c r="D9026">
        <v>0.00730493730974896</v>
      </c>
      <c r="E9026">
        <v>-0.293000107164215</v>
      </c>
      <c r="F9026">
        <v>2.26540827030483</v>
      </c>
      <c r="G9026">
        <f t="shared" si="700"/>
        <v>0.734048861688916</v>
      </c>
      <c r="H9026">
        <f t="shared" si="701"/>
        <v>0.734048861688916</v>
      </c>
      <c r="I9026">
        <f t="shared" si="702"/>
        <v>-0.0099515682007075</v>
      </c>
      <c r="J9026">
        <f t="shared" si="703"/>
        <v>-3.08618184502395</v>
      </c>
      <c r="K9026">
        <f t="shared" si="704"/>
        <v>0.399156135860048</v>
      </c>
    </row>
    <row r="9027" spans="1:11">
      <c r="A9027">
        <v>0.853408562687132</v>
      </c>
      <c r="B9027">
        <v>0.000504706462598573</v>
      </c>
      <c r="C9027">
        <v>0.862459084867034</v>
      </c>
      <c r="D9027">
        <v>4.56061806690446</v>
      </c>
      <c r="E9027">
        <v>-1.081980190821</v>
      </c>
      <c r="F9027">
        <v>2.25746775845808</v>
      </c>
      <c r="G9027">
        <f t="shared" ref="G9027:G9090" si="705">SQRT(0.5*A9027+0.5*C9027)</f>
        <v>0.92624717207508</v>
      </c>
      <c r="H9027">
        <f t="shared" ref="H9027:H9090" si="706">G9027</f>
        <v>0.92624717207508</v>
      </c>
      <c r="I9027">
        <f t="shared" ref="I9027:I9090" si="707">-D9027/G9027</f>
        <v>-4.92375923446791</v>
      </c>
      <c r="J9027">
        <f t="shared" ref="J9027:J9090" si="708">-F9027/G9027</f>
        <v>-2.4372195959321</v>
      </c>
      <c r="K9027">
        <f t="shared" ref="K9027:K9090" si="709">-E9027/G9027</f>
        <v>1.16813332708701</v>
      </c>
    </row>
    <row r="9028" spans="1:11">
      <c r="A9028">
        <v>0.853585711947706</v>
      </c>
      <c r="B9028">
        <v>-0.000429695770630033</v>
      </c>
      <c r="C9028">
        <v>0.845399365024383</v>
      </c>
      <c r="D9028">
        <v>2.58241621035261</v>
      </c>
      <c r="E9028">
        <v>-1.6983846474461</v>
      </c>
      <c r="F9028">
        <v>4.0221776282714</v>
      </c>
      <c r="G9028">
        <f t="shared" si="705"/>
        <v>0.921679194994682</v>
      </c>
      <c r="H9028">
        <f t="shared" si="706"/>
        <v>0.921679194994682</v>
      </c>
      <c r="I9028">
        <f t="shared" si="707"/>
        <v>-2.80186015305196</v>
      </c>
      <c r="J9028">
        <f t="shared" si="708"/>
        <v>-4.36396703984905</v>
      </c>
      <c r="K9028">
        <f t="shared" si="709"/>
        <v>1.84270693823777</v>
      </c>
    </row>
    <row r="9029" spans="1:11">
      <c r="A9029">
        <v>0.516502827457076</v>
      </c>
      <c r="B9029">
        <v>-0.0076844267508811</v>
      </c>
      <c r="C9029">
        <v>0.537599866341626</v>
      </c>
      <c r="D9029">
        <v>0.0878909417990386</v>
      </c>
      <c r="E9029">
        <v>0.598749796355354</v>
      </c>
      <c r="F9029">
        <v>1.57661586209985</v>
      </c>
      <c r="G9029">
        <f t="shared" si="705"/>
        <v>0.725983021082002</v>
      </c>
      <c r="H9029">
        <f t="shared" si="706"/>
        <v>0.725983021082002</v>
      </c>
      <c r="I9029">
        <f t="shared" si="707"/>
        <v>-0.121064734638072</v>
      </c>
      <c r="J9029">
        <f t="shared" si="708"/>
        <v>-2.17169798234409</v>
      </c>
      <c r="K9029">
        <f t="shared" si="709"/>
        <v>-0.824743525630916</v>
      </c>
    </row>
    <row r="9030" spans="1:11">
      <c r="A9030">
        <v>0.539220834389039</v>
      </c>
      <c r="B9030">
        <v>0.0103424687358601</v>
      </c>
      <c r="C9030">
        <v>0.525511001953899</v>
      </c>
      <c r="D9030">
        <v>0.157320885158686</v>
      </c>
      <c r="E9030">
        <v>0.602798036721593</v>
      </c>
      <c r="F9030">
        <v>1.51699318338892</v>
      </c>
      <c r="G9030">
        <f t="shared" si="705"/>
        <v>0.729634098827261</v>
      </c>
      <c r="H9030">
        <f t="shared" si="706"/>
        <v>0.729634098827261</v>
      </c>
      <c r="I9030">
        <f t="shared" si="707"/>
        <v>-0.215616136103764</v>
      </c>
      <c r="J9030">
        <f t="shared" si="708"/>
        <v>-2.07911497807898</v>
      </c>
      <c r="K9030">
        <f t="shared" si="709"/>
        <v>-0.826164837540445</v>
      </c>
    </row>
    <row r="9031" spans="1:11">
      <c r="A9031">
        <v>1.02860131986547</v>
      </c>
      <c r="B9031">
        <v>0.00571124478176578</v>
      </c>
      <c r="C9031">
        <v>1.01524310426452</v>
      </c>
      <c r="D9031">
        <v>0.56949141790758</v>
      </c>
      <c r="E9031">
        <v>-1.82990657800676</v>
      </c>
      <c r="F9031">
        <v>5.70622329807152</v>
      </c>
      <c r="G9031">
        <f t="shared" si="705"/>
        <v>1.01090168268976</v>
      </c>
      <c r="H9031">
        <f t="shared" si="706"/>
        <v>1.01090168268976</v>
      </c>
      <c r="I9031">
        <f t="shared" si="707"/>
        <v>-0.563349955449972</v>
      </c>
      <c r="J9031">
        <f t="shared" si="708"/>
        <v>-5.64468671462555</v>
      </c>
      <c r="K9031">
        <f t="shared" si="709"/>
        <v>1.81017265016102</v>
      </c>
    </row>
    <row r="9032" spans="1:11">
      <c r="A9032">
        <v>0.999434766960774</v>
      </c>
      <c r="B9032">
        <v>-0.0050583571716689</v>
      </c>
      <c r="C9032">
        <v>1.01190791436364</v>
      </c>
      <c r="D9032">
        <v>-0.0625674325973855</v>
      </c>
      <c r="E9032">
        <v>-1.98446913728832</v>
      </c>
      <c r="F9032">
        <v>5.15670909398431</v>
      </c>
      <c r="G9032">
        <f t="shared" si="705"/>
        <v>1.00283166117859</v>
      </c>
      <c r="H9032">
        <f t="shared" si="706"/>
        <v>1.00283166117859</v>
      </c>
      <c r="I9032">
        <f t="shared" si="707"/>
        <v>0.0623907630956251</v>
      </c>
      <c r="J9032">
        <f t="shared" si="708"/>
        <v>-5.14214827234696</v>
      </c>
      <c r="K9032">
        <f t="shared" si="709"/>
        <v>1.97886566022063</v>
      </c>
    </row>
    <row r="9033" spans="1:11">
      <c r="A9033">
        <v>0.525911231725869</v>
      </c>
      <c r="B9033">
        <v>-0.0065123233665055</v>
      </c>
      <c r="C9033">
        <v>0.532237900700907</v>
      </c>
      <c r="D9033">
        <v>-0.364706866343943</v>
      </c>
      <c r="E9033">
        <v>0.216128801938002</v>
      </c>
      <c r="F9033">
        <v>1.4098767283687</v>
      </c>
      <c r="G9033">
        <f t="shared" si="705"/>
        <v>0.727375120700033</v>
      </c>
      <c r="H9033">
        <f t="shared" si="706"/>
        <v>0.727375120700033</v>
      </c>
      <c r="I9033">
        <f t="shared" si="707"/>
        <v>0.501401348444452</v>
      </c>
      <c r="J9033">
        <f t="shared" si="708"/>
        <v>-1.9383076053135</v>
      </c>
      <c r="K9033">
        <f t="shared" si="709"/>
        <v>-0.297135268704266</v>
      </c>
    </row>
    <row r="9034" spans="1:11">
      <c r="A9034">
        <v>0.534174871376417</v>
      </c>
      <c r="B9034">
        <v>0.00721330224014202</v>
      </c>
      <c r="C9034">
        <v>0.529611685560984</v>
      </c>
      <c r="D9034">
        <v>-0.303478629120637</v>
      </c>
      <c r="E9034">
        <v>-0.248007380559851</v>
      </c>
      <c r="F9034">
        <v>1.62988077378722</v>
      </c>
      <c r="G9034">
        <f t="shared" si="705"/>
        <v>0.729310138739823</v>
      </c>
      <c r="H9034">
        <f t="shared" si="706"/>
        <v>0.729310138739823</v>
      </c>
      <c r="I9034">
        <f t="shared" si="707"/>
        <v>0.416117386829447</v>
      </c>
      <c r="J9034">
        <f t="shared" si="708"/>
        <v>-2.23482533316141</v>
      </c>
      <c r="K9034">
        <f t="shared" si="709"/>
        <v>0.340057497333553</v>
      </c>
    </row>
    <row r="9035" spans="1:11">
      <c r="A9035">
        <v>0.694685496915189</v>
      </c>
      <c r="B9035">
        <v>-0.00497917200923597</v>
      </c>
      <c r="C9035">
        <v>0.714912346342293</v>
      </c>
      <c r="D9035">
        <v>2.4605265196197</v>
      </c>
      <c r="E9035">
        <v>-0.411266058932806</v>
      </c>
      <c r="F9035">
        <v>0.618870025646927</v>
      </c>
      <c r="G9035">
        <f t="shared" si="705"/>
        <v>0.839523032220523</v>
      </c>
      <c r="H9035">
        <f t="shared" si="706"/>
        <v>0.839523032220523</v>
      </c>
      <c r="I9035">
        <f t="shared" si="707"/>
        <v>-2.9308624363904</v>
      </c>
      <c r="J9035">
        <f t="shared" si="708"/>
        <v>-0.737168608715865</v>
      </c>
      <c r="K9035">
        <f t="shared" si="709"/>
        <v>0.489880614525863</v>
      </c>
    </row>
    <row r="9036" spans="1:11">
      <c r="A9036">
        <v>0.718377960478531</v>
      </c>
      <c r="B9036">
        <v>0.00624773835448715</v>
      </c>
      <c r="C9036">
        <v>0.698646984995335</v>
      </c>
      <c r="D9036">
        <v>1.97151391336761</v>
      </c>
      <c r="E9036">
        <v>-0.935560646656512</v>
      </c>
      <c r="F9036">
        <v>1.15124347220229</v>
      </c>
      <c r="G9036">
        <f t="shared" si="705"/>
        <v>0.841731829466448</v>
      </c>
      <c r="H9036">
        <f t="shared" si="706"/>
        <v>0.841731829466448</v>
      </c>
      <c r="I9036">
        <f t="shared" si="707"/>
        <v>-2.34221143165906</v>
      </c>
      <c r="J9036">
        <f t="shared" si="708"/>
        <v>-1.36770813684453</v>
      </c>
      <c r="K9036">
        <f t="shared" si="709"/>
        <v>1.11147115257545</v>
      </c>
    </row>
    <row r="9037" spans="1:11">
      <c r="A9037">
        <v>0.544659270932442</v>
      </c>
      <c r="B9037">
        <v>-0.00604767733682928</v>
      </c>
      <c r="C9037">
        <v>0.541591298090304</v>
      </c>
      <c r="D9037">
        <v>-0.185858247501051</v>
      </c>
      <c r="E9037">
        <v>0.658330683964762</v>
      </c>
      <c r="F9037">
        <v>0.761057653073218</v>
      </c>
      <c r="G9037">
        <f t="shared" si="705"/>
        <v>0.736970341676904</v>
      </c>
      <c r="H9037">
        <f t="shared" si="706"/>
        <v>0.736970341676904</v>
      </c>
      <c r="I9037">
        <f t="shared" si="707"/>
        <v>0.252192302716211</v>
      </c>
      <c r="J9037">
        <f t="shared" si="708"/>
        <v>-1.0326842344042</v>
      </c>
      <c r="K9037">
        <f t="shared" si="709"/>
        <v>-0.89329332095888</v>
      </c>
    </row>
    <row r="9038" spans="1:11">
      <c r="A9038">
        <v>0.543923941206553</v>
      </c>
      <c r="B9038">
        <v>0.00645464514169084</v>
      </c>
      <c r="C9038">
        <v>0.548987776509612</v>
      </c>
      <c r="D9038">
        <v>-0.216080457673861</v>
      </c>
      <c r="E9038">
        <v>0.946965764775482</v>
      </c>
      <c r="F9038">
        <v>0.43058339097596</v>
      </c>
      <c r="G9038">
        <f t="shared" si="705"/>
        <v>0.739226527431262</v>
      </c>
      <c r="H9038">
        <f t="shared" si="706"/>
        <v>0.739226527431262</v>
      </c>
      <c r="I9038">
        <f t="shared" si="707"/>
        <v>0.292306146567438</v>
      </c>
      <c r="J9038">
        <f t="shared" si="708"/>
        <v>-0.5824782728945</v>
      </c>
      <c r="K9038">
        <f t="shared" si="709"/>
        <v>-1.2810224330911</v>
      </c>
    </row>
    <row r="9039" spans="1:11">
      <c r="A9039">
        <v>3.21420404778358</v>
      </c>
      <c r="B9039">
        <v>-0.025399479678872</v>
      </c>
      <c r="C9039">
        <v>3.16661455111404</v>
      </c>
      <c r="D9039">
        <v>20.7930976431557</v>
      </c>
      <c r="E9039">
        <v>-9.9467160924891</v>
      </c>
      <c r="F9039">
        <v>-0.297636605080317</v>
      </c>
      <c r="G9039">
        <f t="shared" si="705"/>
        <v>1.78617168812206</v>
      </c>
      <c r="H9039">
        <f t="shared" si="706"/>
        <v>1.78617168812206</v>
      </c>
      <c r="I9039">
        <f t="shared" si="707"/>
        <v>-11.6411528530144</v>
      </c>
      <c r="J9039">
        <f t="shared" si="708"/>
        <v>0.166633816368036</v>
      </c>
      <c r="K9039">
        <f t="shared" si="709"/>
        <v>5.56873460632827</v>
      </c>
    </row>
    <row r="9040" spans="1:11">
      <c r="A9040">
        <v>0.679126366064024</v>
      </c>
      <c r="B9040">
        <v>-0.00571430453016178</v>
      </c>
      <c r="C9040">
        <v>0.666066004454015</v>
      </c>
      <c r="D9040">
        <v>5.56858479783666</v>
      </c>
      <c r="E9040">
        <v>1.56496476107958</v>
      </c>
      <c r="F9040">
        <v>1.71740657442573</v>
      </c>
      <c r="G9040">
        <f t="shared" si="705"/>
        <v>0.820119616433493</v>
      </c>
      <c r="H9040">
        <f t="shared" si="706"/>
        <v>0.820119616433493</v>
      </c>
      <c r="I9040">
        <f t="shared" si="707"/>
        <v>-6.78996659298692</v>
      </c>
      <c r="J9040">
        <f t="shared" si="708"/>
        <v>-2.0940927884329</v>
      </c>
      <c r="K9040">
        <f t="shared" si="709"/>
        <v>-1.90821525265454</v>
      </c>
    </row>
    <row r="9041" spans="1:11">
      <c r="A9041">
        <v>0.682451138622179</v>
      </c>
      <c r="B9041">
        <v>0.00453276207084017</v>
      </c>
      <c r="C9041">
        <v>0.695318893389588</v>
      </c>
      <c r="D9041">
        <v>5.6658829126191</v>
      </c>
      <c r="E9041">
        <v>1.70785217473956</v>
      </c>
      <c r="F9041">
        <v>1.94422755260831</v>
      </c>
      <c r="G9041">
        <f t="shared" si="705"/>
        <v>0.829990973448437</v>
      </c>
      <c r="H9041">
        <f t="shared" si="706"/>
        <v>0.829990973448437</v>
      </c>
      <c r="I9041">
        <f t="shared" si="707"/>
        <v>-6.82643919496926</v>
      </c>
      <c r="J9041">
        <f t="shared" si="708"/>
        <v>-2.3424683096618</v>
      </c>
      <c r="K9041">
        <f t="shared" si="709"/>
        <v>-2.05767560054755</v>
      </c>
    </row>
    <row r="9042" spans="1:11">
      <c r="A9042">
        <v>0.899040903489513</v>
      </c>
      <c r="B9042">
        <v>-0.000655239723705403</v>
      </c>
      <c r="C9042">
        <v>0.895574359585775</v>
      </c>
      <c r="D9042">
        <v>3.05715352070117</v>
      </c>
      <c r="E9042">
        <v>-0.61268585551277</v>
      </c>
      <c r="F9042">
        <v>4.68109232113516</v>
      </c>
      <c r="G9042">
        <f t="shared" si="705"/>
        <v>0.947263232442622</v>
      </c>
      <c r="H9042">
        <f t="shared" si="706"/>
        <v>0.947263232442622</v>
      </c>
      <c r="I9042">
        <f t="shared" si="707"/>
        <v>-3.22735372386192</v>
      </c>
      <c r="J9042">
        <f t="shared" si="708"/>
        <v>-4.94170169474904</v>
      </c>
      <c r="K9042">
        <f t="shared" si="709"/>
        <v>0.646795773897919</v>
      </c>
    </row>
    <row r="9043" spans="1:11">
      <c r="A9043">
        <v>0.898064987720539</v>
      </c>
      <c r="B9043">
        <v>0.00204047855797615</v>
      </c>
      <c r="C9043">
        <v>0.897825287094407</v>
      </c>
      <c r="D9043">
        <v>3.26754656971546</v>
      </c>
      <c r="E9043">
        <v>-0.0334568456780821</v>
      </c>
      <c r="F9043">
        <v>5.26666622144416</v>
      </c>
      <c r="G9043">
        <f t="shared" si="705"/>
        <v>0.947599671489745</v>
      </c>
      <c r="H9043">
        <f t="shared" si="706"/>
        <v>0.947599671489745</v>
      </c>
      <c r="I9043">
        <f t="shared" si="707"/>
        <v>-3.44823522846781</v>
      </c>
      <c r="J9043">
        <f t="shared" si="708"/>
        <v>-5.55790211826931</v>
      </c>
      <c r="K9043">
        <f t="shared" si="709"/>
        <v>0.0353069409843545</v>
      </c>
    </row>
    <row r="9044" spans="1:11">
      <c r="A9044">
        <v>1.52208011944116</v>
      </c>
      <c r="B9044">
        <v>0.000953780826139075</v>
      </c>
      <c r="C9044">
        <v>1.53262030101012</v>
      </c>
      <c r="D9044">
        <v>13.2174788597333</v>
      </c>
      <c r="E9044">
        <v>-0.54613717095535</v>
      </c>
      <c r="F9044">
        <v>13.4416732536576</v>
      </c>
      <c r="G9044">
        <f t="shared" si="705"/>
        <v>1.23586010948879</v>
      </c>
      <c r="H9044">
        <f t="shared" si="706"/>
        <v>1.23586010948879</v>
      </c>
      <c r="I9044">
        <f t="shared" si="707"/>
        <v>-10.6949635790095</v>
      </c>
      <c r="J9044">
        <f t="shared" si="708"/>
        <v>-10.8763711608248</v>
      </c>
      <c r="K9044">
        <f t="shared" si="709"/>
        <v>0.441908567775732</v>
      </c>
    </row>
    <row r="9045" spans="1:11">
      <c r="A9045">
        <v>0.515316745069061</v>
      </c>
      <c r="B9045">
        <v>0.000751828132144208</v>
      </c>
      <c r="C9045">
        <v>0.503614362479836</v>
      </c>
      <c r="D9045">
        <v>2.60298375567681</v>
      </c>
      <c r="E9045">
        <v>0.190493689839761</v>
      </c>
      <c r="F9045">
        <v>1.05598156734644</v>
      </c>
      <c r="G9045">
        <f t="shared" si="705"/>
        <v>0.713768557569223</v>
      </c>
      <c r="H9045">
        <f t="shared" si="706"/>
        <v>0.713768557569223</v>
      </c>
      <c r="I9045">
        <f t="shared" si="707"/>
        <v>-3.64681762466732</v>
      </c>
      <c r="J9045">
        <f t="shared" si="708"/>
        <v>-1.47944534141801</v>
      </c>
      <c r="K9045">
        <f t="shared" si="709"/>
        <v>-0.266884395256212</v>
      </c>
    </row>
    <row r="9046" spans="1:11">
      <c r="A9046">
        <v>0.515387332012916</v>
      </c>
      <c r="B9046">
        <v>0.00209779376756975</v>
      </c>
      <c r="C9046">
        <v>0.527626059892797</v>
      </c>
      <c r="D9046">
        <v>2.49580712139779</v>
      </c>
      <c r="E9046">
        <v>-0.560763881779299</v>
      </c>
      <c r="F9046">
        <v>1.11344521081533</v>
      </c>
      <c r="G9046">
        <f t="shared" si="705"/>
        <v>0.7221542051064</v>
      </c>
      <c r="H9046">
        <f t="shared" si="706"/>
        <v>0.7221542051064</v>
      </c>
      <c r="I9046">
        <f t="shared" si="707"/>
        <v>-3.45605842041738</v>
      </c>
      <c r="J9046">
        <f t="shared" si="708"/>
        <v>-1.54183857539302</v>
      </c>
      <c r="K9046">
        <f t="shared" si="709"/>
        <v>0.776515428164927</v>
      </c>
    </row>
    <row r="9047" spans="1:11">
      <c r="A9047">
        <v>0.966764712670717</v>
      </c>
      <c r="B9047">
        <v>-0.00361475478902569</v>
      </c>
      <c r="C9047">
        <v>0.956714007945951</v>
      </c>
      <c r="D9047">
        <v>-2.20488777099025</v>
      </c>
      <c r="E9047">
        <v>-2.12320463996293</v>
      </c>
      <c r="F9047">
        <v>2.76180225137134</v>
      </c>
      <c r="G9047">
        <f t="shared" si="705"/>
        <v>0.980683109015514</v>
      </c>
      <c r="H9047">
        <f t="shared" si="706"/>
        <v>0.980683109015514</v>
      </c>
      <c r="I9047">
        <f t="shared" si="707"/>
        <v>2.24831829030245</v>
      </c>
      <c r="J9047">
        <f t="shared" si="708"/>
        <v>-2.81620252860667</v>
      </c>
      <c r="K9047">
        <f t="shared" si="709"/>
        <v>2.16502621534327</v>
      </c>
    </row>
    <row r="9048" spans="1:11">
      <c r="A9048">
        <v>0.968034336615971</v>
      </c>
      <c r="B9048">
        <v>0.00493163252046389</v>
      </c>
      <c r="C9048">
        <v>0.978756251580579</v>
      </c>
      <c r="D9048">
        <v>-1.64430270743836</v>
      </c>
      <c r="E9048">
        <v>-2.14848149441012</v>
      </c>
      <c r="F9048">
        <v>3.79271293886546</v>
      </c>
      <c r="G9048">
        <f t="shared" si="705"/>
        <v>0.986607973867166</v>
      </c>
      <c r="H9048">
        <f t="shared" si="706"/>
        <v>0.986607973867166</v>
      </c>
      <c r="I9048">
        <f t="shared" si="707"/>
        <v>1.66662215489021</v>
      </c>
      <c r="J9048">
        <f t="shared" si="708"/>
        <v>-3.8441944919615</v>
      </c>
      <c r="K9048">
        <f t="shared" si="709"/>
        <v>2.17764456736429</v>
      </c>
    </row>
    <row r="9049" spans="1:11">
      <c r="A9049">
        <v>0.546765714210209</v>
      </c>
      <c r="B9049">
        <v>-0.00943564804441263</v>
      </c>
      <c r="C9049">
        <v>0.537223370988923</v>
      </c>
      <c r="D9049">
        <v>0.364351371406681</v>
      </c>
      <c r="E9049">
        <v>0.930859114089035</v>
      </c>
      <c r="F9049">
        <v>1.29554768677111</v>
      </c>
      <c r="G9049">
        <f t="shared" si="705"/>
        <v>0.736202786329668</v>
      </c>
      <c r="H9049">
        <f t="shared" si="706"/>
        <v>0.736202786329668</v>
      </c>
      <c r="I9049">
        <f t="shared" si="707"/>
        <v>-0.494906265192436</v>
      </c>
      <c r="J9049">
        <f t="shared" si="708"/>
        <v>-1.75977014869782</v>
      </c>
      <c r="K9049">
        <f t="shared" si="709"/>
        <v>-1.26440585579664</v>
      </c>
    </row>
    <row r="9050" spans="1:11">
      <c r="A9050">
        <v>0.542369962641693</v>
      </c>
      <c r="B9050">
        <v>0.00848469384766728</v>
      </c>
      <c r="C9050">
        <v>0.56076532427718</v>
      </c>
      <c r="D9050">
        <v>0.396537023150916</v>
      </c>
      <c r="E9050">
        <v>0.859550237769368</v>
      </c>
      <c r="F9050">
        <v>1.03785598077766</v>
      </c>
      <c r="G9050">
        <f t="shared" si="705"/>
        <v>0.742676001671951</v>
      </c>
      <c r="H9050">
        <f t="shared" si="706"/>
        <v>0.742676001671951</v>
      </c>
      <c r="I9050">
        <f t="shared" si="707"/>
        <v>-0.533930034440605</v>
      </c>
      <c r="J9050">
        <f t="shared" si="708"/>
        <v>-1.39745458105713</v>
      </c>
      <c r="K9050">
        <f t="shared" si="709"/>
        <v>-1.15736907592854</v>
      </c>
    </row>
    <row r="9051" spans="1:11">
      <c r="A9051">
        <v>0.376470555800782</v>
      </c>
      <c r="B9051">
        <v>-0.00653203554456719</v>
      </c>
      <c r="C9051">
        <v>0.381773974895365</v>
      </c>
      <c r="D9051">
        <v>1.54577130471464</v>
      </c>
      <c r="E9051">
        <v>-0.975426513224957</v>
      </c>
      <c r="F9051">
        <v>-0.208092486502441</v>
      </c>
      <c r="G9051">
        <f t="shared" si="705"/>
        <v>0.615729051895453</v>
      </c>
      <c r="H9051">
        <f t="shared" si="706"/>
        <v>0.615729051895453</v>
      </c>
      <c r="I9051">
        <f t="shared" si="707"/>
        <v>-2.51047323486874</v>
      </c>
      <c r="J9051">
        <f t="shared" si="708"/>
        <v>0.337961130568473</v>
      </c>
      <c r="K9051">
        <f t="shared" si="709"/>
        <v>1.58418140287878</v>
      </c>
    </row>
    <row r="9052" spans="1:11">
      <c r="A9052">
        <v>0.369278354507609</v>
      </c>
      <c r="B9052">
        <v>0.00663276406358266</v>
      </c>
      <c r="C9052">
        <v>0.367621082234132</v>
      </c>
      <c r="D9052">
        <v>-0.116440463244314</v>
      </c>
      <c r="E9052">
        <v>1.28885544904599</v>
      </c>
      <c r="F9052">
        <v>1.55041466093148</v>
      </c>
      <c r="G9052">
        <f t="shared" si="705"/>
        <v>0.607000591738485</v>
      </c>
      <c r="H9052">
        <f t="shared" si="706"/>
        <v>0.607000591738485</v>
      </c>
      <c r="I9052">
        <f t="shared" si="707"/>
        <v>0.191829241732404</v>
      </c>
      <c r="J9052">
        <f t="shared" si="708"/>
        <v>-2.55422265156448</v>
      </c>
      <c r="K9052">
        <f t="shared" si="709"/>
        <v>-2.12331827445939</v>
      </c>
    </row>
    <row r="9053" spans="1:11">
      <c r="A9053">
        <v>0.742158342521718</v>
      </c>
      <c r="B9053">
        <v>0.020703295221134</v>
      </c>
      <c r="C9053">
        <v>0.715097134038124</v>
      </c>
      <c r="D9053">
        <v>-7.77099350238239</v>
      </c>
      <c r="E9053">
        <v>-13.3029147115734</v>
      </c>
      <c r="F9053">
        <v>-6.70869387599207</v>
      </c>
      <c r="G9053">
        <f t="shared" si="705"/>
        <v>0.853596941348738</v>
      </c>
      <c r="H9053">
        <f t="shared" si="706"/>
        <v>0.853596941348738</v>
      </c>
      <c r="I9053">
        <f t="shared" si="707"/>
        <v>9.10382069797921</v>
      </c>
      <c r="J9053">
        <f t="shared" si="708"/>
        <v>7.85932276818132</v>
      </c>
      <c r="K9053">
        <f t="shared" si="709"/>
        <v>15.5845388697784</v>
      </c>
    </row>
    <row r="9054" spans="1:11">
      <c r="A9054">
        <v>0.728361584477196</v>
      </c>
      <c r="B9054">
        <v>-0.023369103815842</v>
      </c>
      <c r="C9054">
        <v>0.740723491792676</v>
      </c>
      <c r="D9054">
        <v>-5.88048183043962</v>
      </c>
      <c r="E9054">
        <v>-11.9373694584526</v>
      </c>
      <c r="F9054">
        <v>-4.98239509983009</v>
      </c>
      <c r="G9054">
        <f t="shared" si="705"/>
        <v>0.857054571270077</v>
      </c>
      <c r="H9054">
        <f t="shared" si="706"/>
        <v>0.857054571270077</v>
      </c>
      <c r="I9054">
        <f t="shared" si="707"/>
        <v>6.8612688474729</v>
      </c>
      <c r="J9054">
        <f t="shared" si="708"/>
        <v>5.81339306369562</v>
      </c>
      <c r="K9054">
        <f t="shared" si="709"/>
        <v>13.9283656590997</v>
      </c>
    </row>
    <row r="9055" spans="1:11">
      <c r="A9055">
        <v>0.599260031885879</v>
      </c>
      <c r="B9055">
        <v>0.00158482728725596</v>
      </c>
      <c r="C9055">
        <v>0.584301158988162</v>
      </c>
      <c r="D9055">
        <v>4.0181612469962</v>
      </c>
      <c r="E9055">
        <v>0.383459145444878</v>
      </c>
      <c r="F9055">
        <v>-0.136206296802218</v>
      </c>
      <c r="G9055">
        <f t="shared" si="705"/>
        <v>0.769272770502779</v>
      </c>
      <c r="H9055">
        <f t="shared" si="706"/>
        <v>0.769272770502779</v>
      </c>
      <c r="I9055">
        <f t="shared" si="707"/>
        <v>-5.22332441894443</v>
      </c>
      <c r="J9055">
        <f t="shared" si="708"/>
        <v>0.177058518155006</v>
      </c>
      <c r="K9055">
        <f t="shared" si="709"/>
        <v>-0.498469671809985</v>
      </c>
    </row>
    <row r="9056" spans="1:11">
      <c r="A9056">
        <v>0.896774921175464</v>
      </c>
      <c r="B9056">
        <v>-0.00151573531242282</v>
      </c>
      <c r="C9056">
        <v>0.893238158660536</v>
      </c>
      <c r="D9056">
        <v>3.24724412456311</v>
      </c>
      <c r="E9056">
        <v>0.0591371233706515</v>
      </c>
      <c r="F9056">
        <v>5.47238540200069</v>
      </c>
      <c r="G9056">
        <f t="shared" si="705"/>
        <v>0.946047852868976</v>
      </c>
      <c r="H9056">
        <f t="shared" si="706"/>
        <v>0.946047852868976</v>
      </c>
      <c r="I9056">
        <f t="shared" si="707"/>
        <v>-3.43243115526931</v>
      </c>
      <c r="J9056">
        <f t="shared" si="708"/>
        <v>-5.78446997729045</v>
      </c>
      <c r="K9056">
        <f t="shared" si="709"/>
        <v>-0.0625096533873131</v>
      </c>
    </row>
    <row r="9057" spans="1:11">
      <c r="A9057">
        <v>1.15468251044359</v>
      </c>
      <c r="B9057">
        <v>0.0123317156320693</v>
      </c>
      <c r="C9057">
        <v>1.11195782451349</v>
      </c>
      <c r="D9057">
        <v>11.6340440785168</v>
      </c>
      <c r="E9057">
        <v>2.90540064098565</v>
      </c>
      <c r="F9057">
        <v>8.81678804092632</v>
      </c>
      <c r="G9057">
        <f t="shared" si="705"/>
        <v>1.06457511124323</v>
      </c>
      <c r="H9057">
        <f t="shared" si="706"/>
        <v>1.06457511124323</v>
      </c>
      <c r="I9057">
        <f t="shared" si="707"/>
        <v>-10.9283449853814</v>
      </c>
      <c r="J9057">
        <f t="shared" si="708"/>
        <v>-8.28197836658975</v>
      </c>
      <c r="K9057">
        <f t="shared" si="709"/>
        <v>-2.72916453738306</v>
      </c>
    </row>
    <row r="9058" spans="1:11">
      <c r="A9058">
        <v>1.06277177149384</v>
      </c>
      <c r="B9058">
        <v>-0.0205295284106829</v>
      </c>
      <c r="C9058">
        <v>1.11248263964008</v>
      </c>
      <c r="D9058">
        <v>12.0007363271647</v>
      </c>
      <c r="E9058">
        <v>-0.848291382020582</v>
      </c>
      <c r="F9058">
        <v>5.92461712260096</v>
      </c>
      <c r="G9058">
        <f t="shared" si="705"/>
        <v>1.0428936693484</v>
      </c>
      <c r="H9058">
        <f t="shared" si="706"/>
        <v>1.0428936693484</v>
      </c>
      <c r="I9058">
        <f t="shared" si="707"/>
        <v>-11.5071523395696</v>
      </c>
      <c r="J9058">
        <f t="shared" si="708"/>
        <v>-5.68094072936763</v>
      </c>
      <c r="K9058">
        <f t="shared" si="709"/>
        <v>0.813401602629919</v>
      </c>
    </row>
    <row r="9059" spans="1:11">
      <c r="A9059">
        <v>0.52459217106589</v>
      </c>
      <c r="B9059">
        <v>-0.00513565935169665</v>
      </c>
      <c r="C9059">
        <v>0.544050438541935</v>
      </c>
      <c r="D9059">
        <v>0.214185841254453</v>
      </c>
      <c r="E9059">
        <v>0.458657334900999</v>
      </c>
      <c r="F9059">
        <v>1.15152243139852</v>
      </c>
      <c r="G9059">
        <f t="shared" si="705"/>
        <v>0.730972848198832</v>
      </c>
      <c r="H9059">
        <f t="shared" si="706"/>
        <v>0.730972848198832</v>
      </c>
      <c r="I9059">
        <f t="shared" si="707"/>
        <v>-0.293014770360106</v>
      </c>
      <c r="J9059">
        <f t="shared" si="708"/>
        <v>-1.57532859700049</v>
      </c>
      <c r="K9059">
        <f t="shared" si="709"/>
        <v>-0.627461520672297</v>
      </c>
    </row>
    <row r="9060" spans="1:11">
      <c r="A9060">
        <v>0.541913257100809</v>
      </c>
      <c r="B9060">
        <v>0.00767783252576551</v>
      </c>
      <c r="C9060">
        <v>0.527017319930986</v>
      </c>
      <c r="D9060">
        <v>0.296994210718543</v>
      </c>
      <c r="E9060">
        <v>0.562795882410623</v>
      </c>
      <c r="F9060">
        <v>1.28581410852984</v>
      </c>
      <c r="G9060">
        <f t="shared" si="705"/>
        <v>0.731071329294138</v>
      </c>
      <c r="H9060">
        <f t="shared" si="706"/>
        <v>0.731071329294138</v>
      </c>
      <c r="I9060">
        <f t="shared" si="707"/>
        <v>-0.406245189515633</v>
      </c>
      <c r="J9060">
        <f t="shared" si="708"/>
        <v>-1.75880800820259</v>
      </c>
      <c r="K9060">
        <f t="shared" si="709"/>
        <v>-0.769823490348079</v>
      </c>
    </row>
    <row r="9061" spans="1:11">
      <c r="A9061">
        <v>0.893523356249691</v>
      </c>
      <c r="B9061">
        <v>-0.00661366338008181</v>
      </c>
      <c r="C9061">
        <v>0.881858840678994</v>
      </c>
      <c r="D9061">
        <v>1.47767177302659</v>
      </c>
      <c r="E9061">
        <v>-2.1477426439221</v>
      </c>
      <c r="F9061">
        <v>1.45564656693476</v>
      </c>
      <c r="G9061">
        <f t="shared" si="705"/>
        <v>0.942173603145589</v>
      </c>
      <c r="H9061">
        <f t="shared" si="706"/>
        <v>0.942173603145589</v>
      </c>
      <c r="I9061">
        <f t="shared" si="707"/>
        <v>-1.56836464967089</v>
      </c>
      <c r="J9061">
        <f t="shared" si="708"/>
        <v>-1.54498763505458</v>
      </c>
      <c r="K9061">
        <f t="shared" si="709"/>
        <v>2.27956147014896</v>
      </c>
    </row>
    <row r="9062" spans="1:11">
      <c r="A9062">
        <v>0.917957789715235</v>
      </c>
      <c r="B9062">
        <v>-0.00124932145113951</v>
      </c>
      <c r="C9062">
        <v>0.905732774844319</v>
      </c>
      <c r="D9062">
        <v>-0.193991289664185</v>
      </c>
      <c r="E9062">
        <v>-2.21491943928708</v>
      </c>
      <c r="F9062">
        <v>1.19637671685284</v>
      </c>
      <c r="G9062">
        <f t="shared" si="705"/>
        <v>0.954905902316965</v>
      </c>
      <c r="H9062">
        <f t="shared" si="706"/>
        <v>0.954905902316965</v>
      </c>
      <c r="I9062">
        <f t="shared" si="707"/>
        <v>0.203152257404094</v>
      </c>
      <c r="J9062">
        <f t="shared" si="708"/>
        <v>-1.25287393653131</v>
      </c>
      <c r="K9062">
        <f t="shared" si="709"/>
        <v>2.31951591660795</v>
      </c>
    </row>
    <row r="9063" spans="1:11">
      <c r="A9063">
        <v>0.893158554036229</v>
      </c>
      <c r="B9063">
        <v>0.0042965081738424</v>
      </c>
      <c r="C9063">
        <v>0.904861141985358</v>
      </c>
      <c r="D9063">
        <v>0.83878182878792</v>
      </c>
      <c r="E9063">
        <v>-2.35607901754057</v>
      </c>
      <c r="F9063">
        <v>1.76070136264093</v>
      </c>
      <c r="G9063">
        <f t="shared" si="705"/>
        <v>0.948161298519821</v>
      </c>
      <c r="H9063">
        <f t="shared" si="706"/>
        <v>0.948161298519821</v>
      </c>
      <c r="I9063">
        <f t="shared" si="707"/>
        <v>-0.884640440500309</v>
      </c>
      <c r="J9063">
        <f t="shared" si="708"/>
        <v>-1.85696396318809</v>
      </c>
      <c r="K9063">
        <f t="shared" si="709"/>
        <v>2.484892624513</v>
      </c>
    </row>
    <row r="9064" spans="1:11">
      <c r="A9064">
        <v>0.583173940269306</v>
      </c>
      <c r="B9064">
        <v>-0.00440737630760561</v>
      </c>
      <c r="C9064">
        <v>0.602837911188071</v>
      </c>
      <c r="D9064">
        <v>0.759930799444569</v>
      </c>
      <c r="E9064">
        <v>1.58028624533688</v>
      </c>
      <c r="F9064">
        <v>-5.93719741768052</v>
      </c>
      <c r="G9064">
        <f t="shared" si="705"/>
        <v>0.770068779868843</v>
      </c>
      <c r="H9064">
        <f t="shared" si="706"/>
        <v>0.770068779868843</v>
      </c>
      <c r="I9064">
        <f t="shared" si="707"/>
        <v>-0.986834967616788</v>
      </c>
      <c r="J9064">
        <f t="shared" si="708"/>
        <v>7.70995730886757</v>
      </c>
      <c r="K9064">
        <f t="shared" si="709"/>
        <v>-2.05213649306239</v>
      </c>
    </row>
    <row r="9065" spans="1:11">
      <c r="A9065">
        <v>3.11352874536835</v>
      </c>
      <c r="B9065">
        <v>-0.00500753847074464</v>
      </c>
      <c r="C9065">
        <v>3.05156655096499</v>
      </c>
      <c r="D9065">
        <v>18.8375699793361</v>
      </c>
      <c r="E9065">
        <v>-9.97384519943909</v>
      </c>
      <c r="F9065">
        <v>-2.22084349963864</v>
      </c>
      <c r="G9065">
        <f t="shared" si="705"/>
        <v>1.75571855608086</v>
      </c>
      <c r="H9065">
        <f t="shared" si="706"/>
        <v>1.75571855608086</v>
      </c>
      <c r="I9065">
        <f t="shared" si="707"/>
        <v>-10.7292651855236</v>
      </c>
      <c r="J9065">
        <f t="shared" si="708"/>
        <v>1.26491999070514</v>
      </c>
      <c r="K9065">
        <f t="shared" si="709"/>
        <v>5.68077677649135</v>
      </c>
    </row>
    <row r="9066" spans="1:11">
      <c r="A9066">
        <v>0.730981468880137</v>
      </c>
      <c r="B9066">
        <v>0.00558590119298424</v>
      </c>
      <c r="C9066">
        <v>0.711439823640359</v>
      </c>
      <c r="D9066">
        <v>-7.99660774344502</v>
      </c>
      <c r="E9066">
        <v>-12.7931369303421</v>
      </c>
      <c r="F9066">
        <v>-5.68246534178842</v>
      </c>
      <c r="G9066">
        <f t="shared" si="705"/>
        <v>0.849241217947085</v>
      </c>
      <c r="H9066">
        <f t="shared" si="706"/>
        <v>0.849241217947085</v>
      </c>
      <c r="I9066">
        <f t="shared" si="707"/>
        <v>9.41617949582763</v>
      </c>
      <c r="J9066">
        <f t="shared" si="708"/>
        <v>6.69122649925653</v>
      </c>
      <c r="K9066">
        <f t="shared" si="709"/>
        <v>15.064196908939</v>
      </c>
    </row>
    <row r="9067" spans="1:11">
      <c r="A9067">
        <v>0.696110108564535</v>
      </c>
      <c r="B9067">
        <v>-0.00207560017730902</v>
      </c>
      <c r="C9067">
        <v>0.71613299939231</v>
      </c>
      <c r="D9067">
        <v>-8.21751831231011</v>
      </c>
      <c r="E9067">
        <v>-12.9318975966779</v>
      </c>
      <c r="F9067">
        <v>-5.81143698718338</v>
      </c>
      <c r="G9067">
        <f t="shared" si="705"/>
        <v>0.840310391449744</v>
      </c>
      <c r="H9067">
        <f t="shared" si="706"/>
        <v>0.840310391449744</v>
      </c>
      <c r="I9067">
        <f t="shared" si="707"/>
        <v>9.7791463677283</v>
      </c>
      <c r="J9067">
        <f t="shared" si="708"/>
        <v>6.91582187524446</v>
      </c>
      <c r="K9067">
        <f t="shared" si="709"/>
        <v>15.3894295825227</v>
      </c>
    </row>
    <row r="9068" spans="1:11">
      <c r="A9068">
        <v>0.55389218539545</v>
      </c>
      <c r="B9068">
        <v>-0.00740661182651408</v>
      </c>
      <c r="C9068">
        <v>0.533739005510062</v>
      </c>
      <c r="D9068">
        <v>0.395569438222336</v>
      </c>
      <c r="E9068">
        <v>0.914233575482732</v>
      </c>
      <c r="F9068">
        <v>1.5888617560705</v>
      </c>
      <c r="G9068">
        <f t="shared" si="705"/>
        <v>0.737438536728829</v>
      </c>
      <c r="H9068">
        <f t="shared" si="706"/>
        <v>0.737438536728829</v>
      </c>
      <c r="I9068">
        <f t="shared" si="707"/>
        <v>-0.536410044390988</v>
      </c>
      <c r="J9068">
        <f t="shared" si="708"/>
        <v>-2.15456838358145</v>
      </c>
      <c r="K9068">
        <f t="shared" si="709"/>
        <v>-1.23974206655668</v>
      </c>
    </row>
    <row r="9069" spans="1:11">
      <c r="A9069">
        <v>0.548361843730132</v>
      </c>
      <c r="B9069">
        <v>0.0107432465026502</v>
      </c>
      <c r="C9069">
        <v>0.557901759025079</v>
      </c>
      <c r="D9069">
        <v>0.473822882714987</v>
      </c>
      <c r="E9069">
        <v>0.862697448944355</v>
      </c>
      <c r="F9069">
        <v>1.54111754109261</v>
      </c>
      <c r="G9069">
        <f t="shared" si="705"/>
        <v>0.743728311534263</v>
      </c>
      <c r="H9069">
        <f t="shared" si="706"/>
        <v>0.743728311534263</v>
      </c>
      <c r="I9069">
        <f t="shared" si="707"/>
        <v>-0.637091361679538</v>
      </c>
      <c r="J9069">
        <f t="shared" si="708"/>
        <v>-2.07215123747728</v>
      </c>
      <c r="K9069">
        <f t="shared" si="709"/>
        <v>-1.15996316876074</v>
      </c>
    </row>
    <row r="9070" spans="1:11">
      <c r="A9070">
        <v>1.05827831889357</v>
      </c>
      <c r="B9070">
        <v>-0.00783638276476385</v>
      </c>
      <c r="C9070">
        <v>1.05709578413645</v>
      </c>
      <c r="D9070">
        <v>0.820354864923489</v>
      </c>
      <c r="E9070">
        <v>-1.68087389120837</v>
      </c>
      <c r="F9070">
        <v>7.55840233747274</v>
      </c>
      <c r="G9070">
        <f t="shared" si="705"/>
        <v>1.02843913359761</v>
      </c>
      <c r="H9070">
        <f t="shared" si="706"/>
        <v>1.02843913359761</v>
      </c>
      <c r="I9070">
        <f t="shared" si="707"/>
        <v>-0.797669826170248</v>
      </c>
      <c r="J9070">
        <f t="shared" si="708"/>
        <v>-7.34939199661964</v>
      </c>
      <c r="K9070">
        <f t="shared" si="709"/>
        <v>1.63439316562027</v>
      </c>
    </row>
    <row r="9071" spans="1:11">
      <c r="A9071">
        <v>1.07388970977327</v>
      </c>
      <c r="B9071">
        <v>0.00601057770275473</v>
      </c>
      <c r="C9071">
        <v>1.06759099429137</v>
      </c>
      <c r="D9071">
        <v>0.446448959786401</v>
      </c>
      <c r="E9071">
        <v>-1.75709445124448</v>
      </c>
      <c r="F9071">
        <v>8.58528155010051</v>
      </c>
      <c r="G9071">
        <f t="shared" si="705"/>
        <v>1.03476584405957</v>
      </c>
      <c r="H9071">
        <f t="shared" si="706"/>
        <v>1.03476584405957</v>
      </c>
      <c r="I9071">
        <f t="shared" si="707"/>
        <v>-0.431449262023282</v>
      </c>
      <c r="J9071">
        <f t="shared" si="708"/>
        <v>-8.29683507567171</v>
      </c>
      <c r="K9071">
        <f t="shared" si="709"/>
        <v>1.69805996335469</v>
      </c>
    </row>
    <row r="9072" spans="1:11">
      <c r="A9072">
        <v>1.07764477977207</v>
      </c>
      <c r="B9072">
        <v>-0.00583314987749596</v>
      </c>
      <c r="C9072">
        <v>1.0857190994864</v>
      </c>
      <c r="D9072">
        <v>0.579838456152156</v>
      </c>
      <c r="E9072">
        <v>-2.03619757722178</v>
      </c>
      <c r="F9072">
        <v>9.70601227436646</v>
      </c>
      <c r="G9072">
        <f t="shared" si="705"/>
        <v>1.04003939330644</v>
      </c>
      <c r="H9072">
        <f t="shared" si="706"/>
        <v>1.04003939330644</v>
      </c>
      <c r="I9072">
        <f t="shared" si="707"/>
        <v>-0.557515859383712</v>
      </c>
      <c r="J9072">
        <f t="shared" si="708"/>
        <v>-9.33235061751803</v>
      </c>
      <c r="K9072">
        <f t="shared" si="709"/>
        <v>1.95780812758294</v>
      </c>
    </row>
    <row r="9073" spans="1:11">
      <c r="A9073">
        <v>2.97495251817368</v>
      </c>
      <c r="B9073">
        <v>0.00685320365456126</v>
      </c>
      <c r="C9073">
        <v>3.02457700190444</v>
      </c>
      <c r="D9073">
        <v>17.4349323544743</v>
      </c>
      <c r="E9073">
        <v>-10.5686530724535</v>
      </c>
      <c r="F9073">
        <v>-3.12934759787459</v>
      </c>
      <c r="G9073">
        <f t="shared" si="705"/>
        <v>1.73198289831022</v>
      </c>
      <c r="H9073">
        <f t="shared" si="706"/>
        <v>1.73198289831022</v>
      </c>
      <c r="I9073">
        <f t="shared" si="707"/>
        <v>-10.0664575680767</v>
      </c>
      <c r="J9073">
        <f t="shared" si="708"/>
        <v>1.80680051802341</v>
      </c>
      <c r="K9073">
        <f t="shared" si="709"/>
        <v>6.10205394219807</v>
      </c>
    </row>
    <row r="9074" spans="1:11">
      <c r="A9074">
        <v>0.553193873052283</v>
      </c>
      <c r="B9074">
        <v>0.00132648127428804</v>
      </c>
      <c r="C9074">
        <v>0.562125869523322</v>
      </c>
      <c r="D9074">
        <v>-0.318744580100022</v>
      </c>
      <c r="E9074">
        <v>0.0512962918086617</v>
      </c>
      <c r="F9074">
        <v>1.01414265437268</v>
      </c>
      <c r="G9074">
        <f t="shared" si="705"/>
        <v>0.746766276212178</v>
      </c>
      <c r="H9074">
        <f t="shared" si="706"/>
        <v>0.746766276212178</v>
      </c>
      <c r="I9074">
        <f t="shared" si="707"/>
        <v>0.426833120687761</v>
      </c>
      <c r="J9074">
        <f t="shared" si="708"/>
        <v>-1.35804559830516</v>
      </c>
      <c r="K9074">
        <f t="shared" si="709"/>
        <v>-0.0686912270179793</v>
      </c>
    </row>
    <row r="9075" spans="1:11">
      <c r="A9075">
        <v>2.86526684825263</v>
      </c>
      <c r="B9075">
        <v>-0.00157978229894473</v>
      </c>
      <c r="C9075">
        <v>2.88983628997395</v>
      </c>
      <c r="D9075">
        <v>18.6426323960925</v>
      </c>
      <c r="E9075">
        <v>-10.0773933131704</v>
      </c>
      <c r="F9075">
        <v>1.18663975711773</v>
      </c>
      <c r="G9075">
        <f t="shared" si="705"/>
        <v>1.69633474559513</v>
      </c>
      <c r="H9075">
        <f t="shared" si="706"/>
        <v>1.69633474559513</v>
      </c>
      <c r="I9075">
        <f t="shared" si="707"/>
        <v>-10.9899490324665</v>
      </c>
      <c r="J9075">
        <f t="shared" si="708"/>
        <v>-0.699531599054418</v>
      </c>
      <c r="K9075">
        <f t="shared" si="709"/>
        <v>5.94068673022136</v>
      </c>
    </row>
    <row r="9076" spans="1:11">
      <c r="A9076">
        <v>2.88282137710461</v>
      </c>
      <c r="B9076">
        <v>-0.0012708591232724</v>
      </c>
      <c r="C9076">
        <v>2.85418062615254</v>
      </c>
      <c r="D9076">
        <v>16.5492560010655</v>
      </c>
      <c r="E9076">
        <v>-9.63341430524743</v>
      </c>
      <c r="F9076">
        <v>0.385724429223021</v>
      </c>
      <c r="G9076">
        <f t="shared" si="705"/>
        <v>1.69366496144561</v>
      </c>
      <c r="H9076">
        <f t="shared" si="706"/>
        <v>1.69366496144561</v>
      </c>
      <c r="I9076">
        <f t="shared" si="707"/>
        <v>-9.77126903950355</v>
      </c>
      <c r="J9076">
        <f t="shared" si="708"/>
        <v>-0.227745414827375</v>
      </c>
      <c r="K9076">
        <f t="shared" si="709"/>
        <v>5.68791025648007</v>
      </c>
    </row>
    <row r="9077" spans="1:11">
      <c r="A9077">
        <v>0.753842035950857</v>
      </c>
      <c r="B9077">
        <v>-0.0136300735039681</v>
      </c>
      <c r="C9077">
        <v>0.752054759389033</v>
      </c>
      <c r="D9077">
        <v>-4.04250058885962</v>
      </c>
      <c r="E9077">
        <v>-8.90857464748255</v>
      </c>
      <c r="F9077">
        <v>-2.9587796766465</v>
      </c>
      <c r="G9077">
        <f t="shared" si="705"/>
        <v>0.86772599227518</v>
      </c>
      <c r="H9077">
        <f t="shared" si="706"/>
        <v>0.86772599227518</v>
      </c>
      <c r="I9077">
        <f t="shared" si="707"/>
        <v>4.65872939712244</v>
      </c>
      <c r="J9077">
        <f t="shared" si="708"/>
        <v>3.40980874491102</v>
      </c>
      <c r="K9077">
        <f t="shared" si="709"/>
        <v>10.2665757702201</v>
      </c>
    </row>
    <row r="9078" spans="1:11">
      <c r="A9078">
        <v>0.777115534228572</v>
      </c>
      <c r="B9078">
        <v>0.0149622901608626</v>
      </c>
      <c r="C9078">
        <v>0.77718680847686</v>
      </c>
      <c r="D9078">
        <v>-0.883361412454537</v>
      </c>
      <c r="E9078">
        <v>-6.34559149719798</v>
      </c>
      <c r="F9078">
        <v>-1.62883292645366</v>
      </c>
      <c r="G9078">
        <f t="shared" si="705"/>
        <v>0.881561779657396</v>
      </c>
      <c r="H9078">
        <f t="shared" si="706"/>
        <v>0.881561779657396</v>
      </c>
      <c r="I9078">
        <f t="shared" si="707"/>
        <v>1.0020414142703</v>
      </c>
      <c r="J9078">
        <f t="shared" si="708"/>
        <v>1.84766736040516</v>
      </c>
      <c r="K9078">
        <f t="shared" si="709"/>
        <v>7.19812455987382</v>
      </c>
    </row>
    <row r="9079" spans="1:11">
      <c r="A9079">
        <v>0.941396947988462</v>
      </c>
      <c r="B9079">
        <v>-0.00617961002714506</v>
      </c>
      <c r="C9079">
        <v>0.940017327571374</v>
      </c>
      <c r="D9079">
        <v>-1.95484982498916</v>
      </c>
      <c r="E9079">
        <v>-2.35203857576971</v>
      </c>
      <c r="F9079">
        <v>2.30199936352939</v>
      </c>
      <c r="G9079">
        <f t="shared" si="705"/>
        <v>0.969900581389617</v>
      </c>
      <c r="H9079">
        <f t="shared" si="706"/>
        <v>0.969900581389617</v>
      </c>
      <c r="I9079">
        <f t="shared" si="707"/>
        <v>2.01551567500698</v>
      </c>
      <c r="J9079">
        <f t="shared" si="708"/>
        <v>-2.37343848194339</v>
      </c>
      <c r="K9079">
        <f t="shared" si="709"/>
        <v>2.42503058653686</v>
      </c>
    </row>
    <row r="9080" spans="1:11">
      <c r="A9080">
        <v>0.948075432715088</v>
      </c>
      <c r="B9080">
        <v>0.00438059146424696</v>
      </c>
      <c r="C9080">
        <v>0.954436573551367</v>
      </c>
      <c r="D9080">
        <v>-2.10556856799732</v>
      </c>
      <c r="E9080">
        <v>-2.26282045243335</v>
      </c>
      <c r="F9080">
        <v>2.99521095185876</v>
      </c>
      <c r="G9080">
        <f t="shared" si="705"/>
        <v>0.975323537670053</v>
      </c>
      <c r="H9080">
        <f t="shared" si="706"/>
        <v>0.975323537670053</v>
      </c>
      <c r="I9080">
        <f t="shared" si="707"/>
        <v>2.1588411298135</v>
      </c>
      <c r="J9080">
        <f t="shared" si="708"/>
        <v>-3.0709921745701</v>
      </c>
      <c r="K9080">
        <f t="shared" si="709"/>
        <v>2.32007161217394</v>
      </c>
    </row>
    <row r="9081" spans="1:11">
      <c r="A9081">
        <v>1.41345148403834</v>
      </c>
      <c r="B9081">
        <v>0.00208421816914702</v>
      </c>
      <c r="C9081">
        <v>1.45586268075557</v>
      </c>
      <c r="D9081">
        <v>8.06895693709651</v>
      </c>
      <c r="E9081">
        <v>-0.181457654599617</v>
      </c>
      <c r="F9081">
        <v>12.0109447460826</v>
      </c>
      <c r="G9081">
        <f t="shared" si="705"/>
        <v>1.1977717154771</v>
      </c>
      <c r="H9081">
        <f t="shared" si="706"/>
        <v>1.1977717154771</v>
      </c>
      <c r="I9081">
        <f t="shared" si="707"/>
        <v>-6.73664007325675</v>
      </c>
      <c r="J9081">
        <f t="shared" si="708"/>
        <v>-10.0277411721134</v>
      </c>
      <c r="K9081">
        <f t="shared" si="709"/>
        <v>0.151496025707485</v>
      </c>
    </row>
    <row r="9082" spans="1:11">
      <c r="A9082">
        <v>0.569628938706426</v>
      </c>
      <c r="B9082">
        <v>0.00285997955992566</v>
      </c>
      <c r="C9082">
        <v>0.565392217687402</v>
      </c>
      <c r="D9082">
        <v>0.810233527319609</v>
      </c>
      <c r="E9082">
        <v>-0.0179963945012044</v>
      </c>
      <c r="F9082">
        <v>2.60203616042673</v>
      </c>
      <c r="G9082">
        <f t="shared" si="705"/>
        <v>0.753332979629137</v>
      </c>
      <c r="H9082">
        <f t="shared" si="706"/>
        <v>0.753332979629137</v>
      </c>
      <c r="I9082">
        <f t="shared" si="707"/>
        <v>-1.07553173593765</v>
      </c>
      <c r="J9082">
        <f t="shared" si="708"/>
        <v>-3.45403192318449</v>
      </c>
      <c r="K9082">
        <f t="shared" si="709"/>
        <v>0.0238890304657364</v>
      </c>
    </row>
    <row r="9083" spans="1:11">
      <c r="A9083">
        <v>0.566475028265265</v>
      </c>
      <c r="B9083">
        <v>-0.00236618346712764</v>
      </c>
      <c r="C9083">
        <v>0.571764230202175</v>
      </c>
      <c r="D9083">
        <v>0.833549067600942</v>
      </c>
      <c r="E9083">
        <v>-0.28807928418239</v>
      </c>
      <c r="F9083">
        <v>2.48200340362054</v>
      </c>
      <c r="G9083">
        <f t="shared" si="705"/>
        <v>0.754400178442264</v>
      </c>
      <c r="H9083">
        <f t="shared" si="706"/>
        <v>0.754400178442264</v>
      </c>
      <c r="I9083">
        <f t="shared" si="707"/>
        <v>-1.10491631818289</v>
      </c>
      <c r="J9083">
        <f t="shared" si="708"/>
        <v>-3.29003554684405</v>
      </c>
      <c r="K9083">
        <f t="shared" si="709"/>
        <v>0.381865344699726</v>
      </c>
    </row>
    <row r="9084" spans="1:11">
      <c r="A9084">
        <v>3.11649680383692</v>
      </c>
      <c r="B9084">
        <v>0.0239149178565671</v>
      </c>
      <c r="C9084">
        <v>3.17353345689031</v>
      </c>
      <c r="D9084">
        <v>19.20053090953</v>
      </c>
      <c r="E9084">
        <v>-9.73859500374041</v>
      </c>
      <c r="F9084">
        <v>-1.24867825257618</v>
      </c>
      <c r="G9084">
        <f t="shared" si="705"/>
        <v>1.77341905097572</v>
      </c>
      <c r="H9084">
        <f t="shared" si="706"/>
        <v>1.77341905097572</v>
      </c>
      <c r="I9084">
        <f t="shared" si="707"/>
        <v>-10.8268437169241</v>
      </c>
      <c r="J9084">
        <f t="shared" si="708"/>
        <v>0.70410783728142</v>
      </c>
      <c r="K9084">
        <f t="shared" si="709"/>
        <v>5.49142347285732</v>
      </c>
    </row>
    <row r="9085" spans="1:11">
      <c r="A9085">
        <v>0.359038973812334</v>
      </c>
      <c r="B9085">
        <v>0.00192044861772066</v>
      </c>
      <c r="C9085">
        <v>0.368107339797589</v>
      </c>
      <c r="D9085">
        <v>0.724886321900838</v>
      </c>
      <c r="E9085">
        <v>-1.15234448102269</v>
      </c>
      <c r="F9085">
        <v>1.04063996007781</v>
      </c>
      <c r="G9085">
        <f t="shared" si="705"/>
        <v>0.602970278541954</v>
      </c>
      <c r="H9085">
        <f t="shared" si="706"/>
        <v>0.602970278541954</v>
      </c>
      <c r="I9085">
        <f t="shared" si="707"/>
        <v>-1.20219245906065</v>
      </c>
      <c r="J9085">
        <f t="shared" si="708"/>
        <v>-1.72585614434295</v>
      </c>
      <c r="K9085">
        <f t="shared" si="709"/>
        <v>1.91111323730447</v>
      </c>
    </row>
    <row r="9086" spans="1:11">
      <c r="A9086">
        <v>0.741637383537404</v>
      </c>
      <c r="B9086">
        <v>0.0020185454238844</v>
      </c>
      <c r="C9086">
        <v>0.761439610490242</v>
      </c>
      <c r="D9086">
        <v>3.00645497999347</v>
      </c>
      <c r="E9086">
        <v>-0.632270269903764</v>
      </c>
      <c r="F9086">
        <v>-0.381192137000099</v>
      </c>
      <c r="G9086">
        <f t="shared" si="705"/>
        <v>0.866913200391956</v>
      </c>
      <c r="H9086">
        <f t="shared" si="706"/>
        <v>0.866913200391956</v>
      </c>
      <c r="I9086">
        <f t="shared" si="707"/>
        <v>-3.46800000119293</v>
      </c>
      <c r="J9086">
        <f t="shared" si="708"/>
        <v>0.439711999803154</v>
      </c>
      <c r="K9086">
        <f t="shared" si="709"/>
        <v>0.729335150990776</v>
      </c>
    </row>
    <row r="9087" spans="1:11">
      <c r="A9087">
        <v>0.758438089285775</v>
      </c>
      <c r="B9087">
        <v>-0.000971615406789212</v>
      </c>
      <c r="C9087">
        <v>0.740327305299082</v>
      </c>
      <c r="D9087">
        <v>3.10119359397351</v>
      </c>
      <c r="E9087">
        <v>-0.299718424808859</v>
      </c>
      <c r="F9087">
        <v>-0.457602773665631</v>
      </c>
      <c r="G9087">
        <f t="shared" si="705"/>
        <v>0.865668930534317</v>
      </c>
      <c r="H9087">
        <f t="shared" si="706"/>
        <v>0.865668930534317</v>
      </c>
      <c r="I9087">
        <f t="shared" si="707"/>
        <v>-3.58242450963252</v>
      </c>
      <c r="J9087">
        <f t="shared" si="708"/>
        <v>0.528611756209368</v>
      </c>
      <c r="K9087">
        <f t="shared" si="709"/>
        <v>0.346227540618633</v>
      </c>
    </row>
    <row r="9088" spans="1:11">
      <c r="A9088">
        <v>0.826023187546251</v>
      </c>
      <c r="B9088">
        <v>0.00180567552092644</v>
      </c>
      <c r="C9088">
        <v>0.835799462955577</v>
      </c>
      <c r="D9088">
        <v>5.34432401899454</v>
      </c>
      <c r="E9088">
        <v>-0.337620478691423</v>
      </c>
      <c r="F9088">
        <v>1.24888568098525</v>
      </c>
      <c r="G9088">
        <f t="shared" si="705"/>
        <v>0.911543375408386</v>
      </c>
      <c r="H9088">
        <f t="shared" si="706"/>
        <v>0.911543375408386</v>
      </c>
      <c r="I9088">
        <f t="shared" si="707"/>
        <v>-5.86293989202675</v>
      </c>
      <c r="J9088">
        <f t="shared" si="708"/>
        <v>-1.37007817145918</v>
      </c>
      <c r="K9088">
        <f t="shared" si="709"/>
        <v>0.370383338631761</v>
      </c>
    </row>
    <row r="9089" spans="1:11">
      <c r="A9089">
        <v>0.826428511644337</v>
      </c>
      <c r="B9089">
        <v>-0.00217925480983834</v>
      </c>
      <c r="C9089">
        <v>0.818112509276726</v>
      </c>
      <c r="D9089">
        <v>5.51884764918402</v>
      </c>
      <c r="E9089">
        <v>0.181370191791892</v>
      </c>
      <c r="F9089">
        <v>1.48765734844847</v>
      </c>
      <c r="G9089">
        <f t="shared" si="705"/>
        <v>0.906791326855595</v>
      </c>
      <c r="H9089">
        <f t="shared" si="706"/>
        <v>0.906791326855595</v>
      </c>
      <c r="I9089">
        <f t="shared" si="707"/>
        <v>-6.0861275199017</v>
      </c>
      <c r="J9089">
        <f t="shared" si="708"/>
        <v>-1.64057297901943</v>
      </c>
      <c r="K9089">
        <f t="shared" si="709"/>
        <v>-0.200013152332207</v>
      </c>
    </row>
    <row r="9090" spans="1:11">
      <c r="A9090">
        <v>1.05428027506211</v>
      </c>
      <c r="B9090">
        <v>0.00699986572725357</v>
      </c>
      <c r="C9090">
        <v>1.0483730686712</v>
      </c>
      <c r="D9090">
        <v>1.21675936348938</v>
      </c>
      <c r="E9090">
        <v>-1.97915338006817</v>
      </c>
      <c r="F9090">
        <v>8.14431152174699</v>
      </c>
      <c r="G9090">
        <f t="shared" si="705"/>
        <v>1.02534222182969</v>
      </c>
      <c r="H9090">
        <f t="shared" si="706"/>
        <v>1.02534222182969</v>
      </c>
      <c r="I9090">
        <f t="shared" si="707"/>
        <v>-1.18668610107375</v>
      </c>
      <c r="J9090">
        <f t="shared" si="708"/>
        <v>-7.94301780259638</v>
      </c>
      <c r="K9090">
        <f t="shared" si="709"/>
        <v>1.93023688865209</v>
      </c>
    </row>
    <row r="9091" spans="1:11">
      <c r="A9091">
        <v>1.02935564907541</v>
      </c>
      <c r="B9091">
        <v>-0.00679792605764421</v>
      </c>
      <c r="C9091">
        <v>1.04180664474385</v>
      </c>
      <c r="D9091">
        <v>0.956508305825661</v>
      </c>
      <c r="E9091">
        <v>-2.00149364895654</v>
      </c>
      <c r="F9091">
        <v>7.26674737152474</v>
      </c>
      <c r="G9091">
        <f t="shared" ref="G9091:G9154" si="710">SQRT(0.5*A9091+0.5*C9091)</f>
        <v>1.01763507551068</v>
      </c>
      <c r="H9091">
        <f t="shared" ref="H9091:H9154" si="711">G9091</f>
        <v>1.01763507551068</v>
      </c>
      <c r="I9091">
        <f t="shared" ref="I9091:I9154" si="712">-D9091/G9091</f>
        <v>-0.939932524776286</v>
      </c>
      <c r="J9091">
        <f t="shared" ref="J9091:J9154" si="713">-F9091/G9091</f>
        <v>-7.14081849810263</v>
      </c>
      <c r="K9091">
        <f t="shared" ref="K9091:K9154" si="714">-E9091/G9091</f>
        <v>1.96680882678118</v>
      </c>
    </row>
    <row r="9092" spans="1:11">
      <c r="A9092">
        <v>0.588111768552111</v>
      </c>
      <c r="B9092">
        <v>-0.000435006972422019</v>
      </c>
      <c r="C9092">
        <v>0.612940584848326</v>
      </c>
      <c r="D9092">
        <v>0.550525453877518</v>
      </c>
      <c r="E9092">
        <v>0.656616203368711</v>
      </c>
      <c r="F9092">
        <v>-0.234360880315614</v>
      </c>
      <c r="G9092">
        <f t="shared" si="710"/>
        <v>0.774936240409634</v>
      </c>
      <c r="H9092">
        <f t="shared" si="711"/>
        <v>0.774936240409634</v>
      </c>
      <c r="I9092">
        <f t="shared" si="712"/>
        <v>-0.710413870419208</v>
      </c>
      <c r="J9092">
        <f t="shared" si="713"/>
        <v>0.302426016612321</v>
      </c>
      <c r="K9092">
        <f t="shared" si="714"/>
        <v>-0.847316423118399</v>
      </c>
    </row>
    <row r="9093" spans="1:11">
      <c r="A9093">
        <v>0.611085941594945</v>
      </c>
      <c r="B9093">
        <v>0.00202914221411626</v>
      </c>
      <c r="C9093">
        <v>0.585994297096167</v>
      </c>
      <c r="D9093">
        <v>0.480902233573347</v>
      </c>
      <c r="E9093">
        <v>0.595131593321033</v>
      </c>
      <c r="F9093">
        <v>-0.23942245746298</v>
      </c>
      <c r="G9093">
        <f t="shared" si="710"/>
        <v>0.773653746417321</v>
      </c>
      <c r="H9093">
        <f t="shared" si="711"/>
        <v>0.773653746417321</v>
      </c>
      <c r="I9093">
        <f t="shared" si="712"/>
        <v>-0.621598791190938</v>
      </c>
      <c r="J9093">
        <f t="shared" si="713"/>
        <v>0.309469783571412</v>
      </c>
      <c r="K9093">
        <f t="shared" si="714"/>
        <v>-0.769247995084367</v>
      </c>
    </row>
    <row r="9094" spans="1:11">
      <c r="A9094">
        <v>0.857503801363057</v>
      </c>
      <c r="B9094">
        <v>0.00684325506569091</v>
      </c>
      <c r="C9094">
        <v>0.87163938104237</v>
      </c>
      <c r="D9094">
        <v>1.88274373678707</v>
      </c>
      <c r="E9094">
        <v>-2.2223059326995</v>
      </c>
      <c r="F9094">
        <v>0.926276361853575</v>
      </c>
      <c r="G9094">
        <f t="shared" si="710"/>
        <v>0.929823419366663</v>
      </c>
      <c r="H9094">
        <f t="shared" si="711"/>
        <v>0.929823419366663</v>
      </c>
      <c r="I9094">
        <f t="shared" si="712"/>
        <v>-2.02484009068031</v>
      </c>
      <c r="J9094">
        <f t="shared" si="713"/>
        <v>-0.996185235347692</v>
      </c>
      <c r="K9094">
        <f t="shared" si="714"/>
        <v>2.39003007066997</v>
      </c>
    </row>
    <row r="9095" spans="1:11">
      <c r="A9095">
        <v>0.867985209794295</v>
      </c>
      <c r="B9095">
        <v>0.007769680730439</v>
      </c>
      <c r="C9095">
        <v>0.877646937448599</v>
      </c>
      <c r="D9095">
        <v>2.28419875881728</v>
      </c>
      <c r="E9095">
        <v>-2.42717499756212</v>
      </c>
      <c r="F9095">
        <v>2.32572074363532</v>
      </c>
      <c r="G9095">
        <f t="shared" si="710"/>
        <v>0.934246259624007</v>
      </c>
      <c r="H9095">
        <f t="shared" si="711"/>
        <v>0.934246259624007</v>
      </c>
      <c r="I9095">
        <f t="shared" si="712"/>
        <v>-2.44496430709454</v>
      </c>
      <c r="J9095">
        <f t="shared" si="713"/>
        <v>-2.48940867536502</v>
      </c>
      <c r="K9095">
        <f t="shared" si="714"/>
        <v>2.59800344133992</v>
      </c>
    </row>
    <row r="9096" spans="1:11">
      <c r="A9096">
        <v>2.87957963637237</v>
      </c>
      <c r="B9096">
        <v>-0.0027045382452224</v>
      </c>
      <c r="C9096">
        <v>2.86077392800569</v>
      </c>
      <c r="D9096">
        <v>8.99918191309153</v>
      </c>
      <c r="E9096">
        <v>-9.41509221655286</v>
      </c>
      <c r="F9096">
        <v>-4.89594410840014</v>
      </c>
      <c r="G9096">
        <f t="shared" si="710"/>
        <v>1.69415960941968</v>
      </c>
      <c r="H9096">
        <f t="shared" si="711"/>
        <v>1.69415960941968</v>
      </c>
      <c r="I9096">
        <f t="shared" si="712"/>
        <v>-5.31188552899933</v>
      </c>
      <c r="J9096">
        <f t="shared" si="713"/>
        <v>2.8898954273129</v>
      </c>
      <c r="K9096">
        <f t="shared" si="714"/>
        <v>5.55738205786758</v>
      </c>
    </row>
    <row r="9097" spans="1:11">
      <c r="A9097">
        <v>2.847782419411</v>
      </c>
      <c r="B9097">
        <v>0.000407939673714594</v>
      </c>
      <c r="C9097">
        <v>2.87633347006456</v>
      </c>
      <c r="D9097">
        <v>7.98633644116444</v>
      </c>
      <c r="E9097">
        <v>-9.0074374361632</v>
      </c>
      <c r="F9097">
        <v>-4.24186327969469</v>
      </c>
      <c r="G9097">
        <f t="shared" si="710"/>
        <v>1.69176178723181</v>
      </c>
      <c r="H9097">
        <f t="shared" si="711"/>
        <v>1.69176178723181</v>
      </c>
      <c r="I9097">
        <f t="shared" si="712"/>
        <v>-4.72072161780665</v>
      </c>
      <c r="J9097">
        <f t="shared" si="713"/>
        <v>2.50736440065569</v>
      </c>
      <c r="K9097">
        <f t="shared" si="714"/>
        <v>5.32429417908879</v>
      </c>
    </row>
    <row r="9098" spans="1:11">
      <c r="A9098">
        <v>0.739419829488509</v>
      </c>
      <c r="B9098">
        <v>-0.00719858925826175</v>
      </c>
      <c r="C9098">
        <v>0.726628608380966</v>
      </c>
      <c r="D9098">
        <v>3.06477511260377</v>
      </c>
      <c r="E9098">
        <v>-0.187814645112972</v>
      </c>
      <c r="F9098">
        <v>0.353108509119492</v>
      </c>
      <c r="G9098">
        <f t="shared" si="710"/>
        <v>0.856168335629587</v>
      </c>
      <c r="H9098">
        <f t="shared" si="711"/>
        <v>0.856168335629587</v>
      </c>
      <c r="I9098">
        <f t="shared" si="712"/>
        <v>-3.57964080784426</v>
      </c>
      <c r="J9098">
        <f t="shared" si="713"/>
        <v>-0.412428834873731</v>
      </c>
      <c r="K9098">
        <f t="shared" si="714"/>
        <v>0.219366492892851</v>
      </c>
    </row>
    <row r="9099" spans="1:11">
      <c r="A9099">
        <v>0.736258312248737</v>
      </c>
      <c r="B9099">
        <v>0.00932776411594575</v>
      </c>
      <c r="C9099">
        <v>0.746287201474362</v>
      </c>
      <c r="D9099">
        <v>3.07553405514469</v>
      </c>
      <c r="E9099">
        <v>-0.102782279974467</v>
      </c>
      <c r="F9099">
        <v>0.044222372356903</v>
      </c>
      <c r="G9099">
        <f t="shared" si="710"/>
        <v>0.860971983784344</v>
      </c>
      <c r="H9099">
        <f t="shared" si="711"/>
        <v>0.860971983784344</v>
      </c>
      <c r="I9099">
        <f t="shared" si="712"/>
        <v>-3.57216507978156</v>
      </c>
      <c r="J9099">
        <f t="shared" si="713"/>
        <v>-0.0513633116870151</v>
      </c>
      <c r="K9099">
        <f t="shared" si="714"/>
        <v>0.119379354857395</v>
      </c>
    </row>
    <row r="9100" spans="1:11">
      <c r="A9100">
        <v>3.23624794685776</v>
      </c>
      <c r="B9100">
        <v>-0.00126808952031609</v>
      </c>
      <c r="C9100">
        <v>3.30031160760131</v>
      </c>
      <c r="D9100">
        <v>23.3953481692119</v>
      </c>
      <c r="E9100">
        <v>-12.4518523412827</v>
      </c>
      <c r="F9100">
        <v>5.63315945416352</v>
      </c>
      <c r="G9100">
        <f t="shared" si="710"/>
        <v>1.80783842674879</v>
      </c>
      <c r="H9100">
        <f t="shared" si="711"/>
        <v>1.80783842674879</v>
      </c>
      <c r="I9100">
        <f t="shared" si="712"/>
        <v>-12.941061448332</v>
      </c>
      <c r="J9100">
        <f t="shared" si="713"/>
        <v>-3.1159639992243</v>
      </c>
      <c r="K9100">
        <f t="shared" si="714"/>
        <v>6.88770199650866</v>
      </c>
    </row>
    <row r="9101" spans="1:11">
      <c r="A9101">
        <v>2.92122292500987</v>
      </c>
      <c r="B9101">
        <v>0.0126882001009396</v>
      </c>
      <c r="C9101">
        <v>2.93978593071926</v>
      </c>
      <c r="D9101">
        <v>45.3076757147202</v>
      </c>
      <c r="E9101">
        <v>-16.9089108274499</v>
      </c>
      <c r="F9101">
        <v>6.04635413059918</v>
      </c>
      <c r="G9101">
        <f t="shared" si="710"/>
        <v>1.71187161547371</v>
      </c>
      <c r="H9101">
        <f t="shared" si="711"/>
        <v>1.71187161547371</v>
      </c>
      <c r="I9101">
        <f t="shared" si="712"/>
        <v>-26.4667486189861</v>
      </c>
      <c r="J9101">
        <f t="shared" si="713"/>
        <v>-3.53201377716987</v>
      </c>
      <c r="K9101">
        <f t="shared" si="714"/>
        <v>9.87744096847524</v>
      </c>
    </row>
    <row r="9102" spans="1:11">
      <c r="A9102">
        <v>1.09694340199598</v>
      </c>
      <c r="B9102">
        <v>0.00723480557230571</v>
      </c>
      <c r="C9102">
        <v>1.0922238080679</v>
      </c>
      <c r="D9102">
        <v>0.00399757477445994</v>
      </c>
      <c r="E9102">
        <v>-2.35635478870591</v>
      </c>
      <c r="F9102">
        <v>10.0122218810406</v>
      </c>
      <c r="G9102">
        <f t="shared" si="710"/>
        <v>1.04622349669272</v>
      </c>
      <c r="H9102">
        <f t="shared" si="711"/>
        <v>1.04622349669272</v>
      </c>
      <c r="I9102">
        <f t="shared" si="712"/>
        <v>-0.00382095679087396</v>
      </c>
      <c r="J9102">
        <f t="shared" si="713"/>
        <v>-9.56986906974547</v>
      </c>
      <c r="K9102">
        <f t="shared" si="714"/>
        <v>2.25224801025281</v>
      </c>
    </row>
    <row r="9103" spans="1:11">
      <c r="A9103">
        <v>0.547521769904034</v>
      </c>
      <c r="B9103">
        <v>0.0032034774901607</v>
      </c>
      <c r="C9103">
        <v>0.524953775953942</v>
      </c>
      <c r="D9103">
        <v>0.168369654984126</v>
      </c>
      <c r="E9103">
        <v>0.428863058249931</v>
      </c>
      <c r="F9103">
        <v>1.13419144295573</v>
      </c>
      <c r="G9103">
        <f t="shared" si="710"/>
        <v>0.732282577239817</v>
      </c>
      <c r="H9103">
        <f t="shared" si="711"/>
        <v>0.732282577239817</v>
      </c>
      <c r="I9103">
        <f t="shared" si="712"/>
        <v>-0.229924431110678</v>
      </c>
      <c r="J9103">
        <f t="shared" si="713"/>
        <v>-1.54884395478973</v>
      </c>
      <c r="K9103">
        <f t="shared" si="714"/>
        <v>-0.585652412851934</v>
      </c>
    </row>
    <row r="9104" spans="1:11">
      <c r="A9104">
        <v>0.525483611481468</v>
      </c>
      <c r="B9104">
        <v>-0.00210972605450779</v>
      </c>
      <c r="C9104">
        <v>0.550703861066609</v>
      </c>
      <c r="D9104">
        <v>0.127991372208084</v>
      </c>
      <c r="E9104">
        <v>0.409816529894479</v>
      </c>
      <c r="F9104">
        <v>1.21939181972422</v>
      </c>
      <c r="G9104">
        <f t="shared" si="710"/>
        <v>0.733548727947938</v>
      </c>
      <c r="H9104">
        <f t="shared" si="711"/>
        <v>0.733548727947938</v>
      </c>
      <c r="I9104">
        <f t="shared" si="712"/>
        <v>-0.174482440404651</v>
      </c>
      <c r="J9104">
        <f t="shared" si="713"/>
        <v>-1.66231877074533</v>
      </c>
      <c r="K9104">
        <f t="shared" si="714"/>
        <v>-0.55867662812383</v>
      </c>
    </row>
    <row r="9105" spans="1:11">
      <c r="A9105">
        <v>0.551995861069025</v>
      </c>
      <c r="B9105">
        <v>-0.00424850928147549</v>
      </c>
      <c r="C9105">
        <v>0.538610882770688</v>
      </c>
      <c r="D9105">
        <v>3.24260940335315</v>
      </c>
      <c r="E9105">
        <v>0.200281709341041</v>
      </c>
      <c r="F9105">
        <v>0.408084223309473</v>
      </c>
      <c r="G9105">
        <f t="shared" si="710"/>
        <v>0.738446593816951</v>
      </c>
      <c r="H9105">
        <f t="shared" si="711"/>
        <v>0.738446593816951</v>
      </c>
      <c r="I9105">
        <f t="shared" si="712"/>
        <v>-4.3911224325546</v>
      </c>
      <c r="J9105">
        <f t="shared" si="713"/>
        <v>-0.552625236173316</v>
      </c>
      <c r="K9105">
        <f t="shared" si="714"/>
        <v>-0.271220303564279</v>
      </c>
    </row>
    <row r="9106" spans="1:11">
      <c r="A9106">
        <v>0.554493041069546</v>
      </c>
      <c r="B9106">
        <v>0.00402916540271414</v>
      </c>
      <c r="C9106">
        <v>0.565784402066295</v>
      </c>
      <c r="D9106">
        <v>3.42861344295238</v>
      </c>
      <c r="E9106">
        <v>0.277787806872568</v>
      </c>
      <c r="F9106">
        <v>0.126757121872674</v>
      </c>
      <c r="G9106">
        <f t="shared" si="710"/>
        <v>0.748424158861752</v>
      </c>
      <c r="H9106">
        <f t="shared" si="711"/>
        <v>0.748424158861752</v>
      </c>
      <c r="I9106">
        <f t="shared" si="712"/>
        <v>-4.58111005952403</v>
      </c>
      <c r="J9106">
        <f t="shared" si="713"/>
        <v>-0.169365353017805</v>
      </c>
      <c r="K9106">
        <f t="shared" si="714"/>
        <v>-0.371163602328183</v>
      </c>
    </row>
    <row r="9107" spans="1:11">
      <c r="A9107">
        <v>0.712850559760399</v>
      </c>
      <c r="B9107">
        <v>0.00359846456601651</v>
      </c>
      <c r="C9107">
        <v>0.732682221566892</v>
      </c>
      <c r="D9107">
        <v>2.60639832229541</v>
      </c>
      <c r="E9107">
        <v>-0.283007106542547</v>
      </c>
      <c r="F9107">
        <v>0.543332826948553</v>
      </c>
      <c r="G9107">
        <f t="shared" si="710"/>
        <v>0.850156685948917</v>
      </c>
      <c r="H9107">
        <f t="shared" si="711"/>
        <v>0.850156685948917</v>
      </c>
      <c r="I9107">
        <f t="shared" si="712"/>
        <v>-3.06578583145086</v>
      </c>
      <c r="J9107">
        <f t="shared" si="713"/>
        <v>-0.63909728162886</v>
      </c>
      <c r="K9107">
        <f t="shared" si="714"/>
        <v>0.332888173697845</v>
      </c>
    </row>
    <row r="9108" spans="1:11">
      <c r="A9108">
        <v>0.733211575806011</v>
      </c>
      <c r="B9108">
        <v>0.00174655045369824</v>
      </c>
      <c r="C9108">
        <v>0.711598387363494</v>
      </c>
      <c r="D9108">
        <v>2.52580243317086</v>
      </c>
      <c r="E9108">
        <v>-0.338796057502378</v>
      </c>
      <c r="F9108">
        <v>0.59525121623525</v>
      </c>
      <c r="G9108">
        <f t="shared" si="710"/>
        <v>0.849944104976764</v>
      </c>
      <c r="H9108">
        <f t="shared" si="711"/>
        <v>0.849944104976764</v>
      </c>
      <c r="I9108">
        <f t="shared" si="712"/>
        <v>-2.97172769171675</v>
      </c>
      <c r="J9108">
        <f t="shared" si="713"/>
        <v>-0.700341602171031</v>
      </c>
      <c r="K9108">
        <f t="shared" si="714"/>
        <v>0.398609809184617</v>
      </c>
    </row>
    <row r="9109" spans="1:11">
      <c r="A9109">
        <v>3.39788961982518</v>
      </c>
      <c r="B9109">
        <v>-0.00981178987288011</v>
      </c>
      <c r="C9109">
        <v>3.36570659923373</v>
      </c>
      <c r="D9109">
        <v>55.2239810109692</v>
      </c>
      <c r="E9109">
        <v>-36.6452163536037</v>
      </c>
      <c r="F9109">
        <v>43.5438697032334</v>
      </c>
      <c r="G9109">
        <f t="shared" si="710"/>
        <v>1.838966587388</v>
      </c>
      <c r="H9109">
        <f t="shared" si="711"/>
        <v>1.838966587388</v>
      </c>
      <c r="I9109">
        <f t="shared" si="712"/>
        <v>-30.0298990692416</v>
      </c>
      <c r="J9109">
        <f t="shared" si="713"/>
        <v>-23.6784452756597</v>
      </c>
      <c r="K9109">
        <f t="shared" si="714"/>
        <v>19.9270702387547</v>
      </c>
    </row>
    <row r="9110" spans="1:11">
      <c r="A9110">
        <v>0.646880506325028</v>
      </c>
      <c r="B9110">
        <v>0.0040185961307185</v>
      </c>
      <c r="C9110">
        <v>0.622277354129518</v>
      </c>
      <c r="D9110">
        <v>1.2511209665038</v>
      </c>
      <c r="E9110">
        <v>0.179925758678941</v>
      </c>
      <c r="F9110">
        <v>-0.735882152388143</v>
      </c>
      <c r="G9110">
        <f t="shared" si="710"/>
        <v>0.796604626039338</v>
      </c>
      <c r="H9110">
        <f t="shared" si="711"/>
        <v>0.796604626039338</v>
      </c>
      <c r="I9110">
        <f t="shared" si="712"/>
        <v>-1.57056703615228</v>
      </c>
      <c r="J9110">
        <f t="shared" si="713"/>
        <v>0.923773385608991</v>
      </c>
      <c r="K9110">
        <f t="shared" si="714"/>
        <v>-0.225865822012005</v>
      </c>
    </row>
    <row r="9111" spans="1:11">
      <c r="A9111">
        <v>0.645053555913682</v>
      </c>
      <c r="B9111">
        <v>0.00122550564760098</v>
      </c>
      <c r="C9111">
        <v>0.675019037552107</v>
      </c>
      <c r="D9111">
        <v>1.40766872922835</v>
      </c>
      <c r="E9111">
        <v>0.510255416203001</v>
      </c>
      <c r="F9111">
        <v>0.994283439339678</v>
      </c>
      <c r="G9111">
        <f t="shared" si="710"/>
        <v>0.812426179251318</v>
      </c>
      <c r="H9111">
        <f t="shared" si="711"/>
        <v>0.812426179251318</v>
      </c>
      <c r="I9111">
        <f t="shared" si="712"/>
        <v>-1.732672783299</v>
      </c>
      <c r="J9111">
        <f t="shared" si="713"/>
        <v>-1.22384465780749</v>
      </c>
      <c r="K9111">
        <f t="shared" si="714"/>
        <v>-0.628063729646454</v>
      </c>
    </row>
    <row r="9112" spans="1:11">
      <c r="A9112">
        <v>0.723536485050997</v>
      </c>
      <c r="B9112">
        <v>-0.00245965664750627</v>
      </c>
      <c r="C9112">
        <v>0.750808956494562</v>
      </c>
      <c r="D9112">
        <v>2.59747386042781</v>
      </c>
      <c r="E9112">
        <v>-1.14706353321944</v>
      </c>
      <c r="F9112">
        <v>4.62561016438373</v>
      </c>
      <c r="G9112">
        <f t="shared" si="710"/>
        <v>0.858587631388188</v>
      </c>
      <c r="H9112">
        <f t="shared" si="711"/>
        <v>0.858587631388188</v>
      </c>
      <c r="I9112">
        <f t="shared" si="712"/>
        <v>-3.02528683790627</v>
      </c>
      <c r="J9112">
        <f t="shared" si="713"/>
        <v>-5.3874642439292</v>
      </c>
      <c r="K9112">
        <f t="shared" si="714"/>
        <v>1.33598888603233</v>
      </c>
    </row>
    <row r="9113" spans="1:11">
      <c r="A9113">
        <v>0.724233445389105</v>
      </c>
      <c r="B9113">
        <v>0.00283594381526045</v>
      </c>
      <c r="C9113">
        <v>0.697141634137116</v>
      </c>
      <c r="D9113">
        <v>2.35092964979081</v>
      </c>
      <c r="E9113">
        <v>-0.953724113171974</v>
      </c>
      <c r="F9113">
        <v>3.4463949207266</v>
      </c>
      <c r="G9113">
        <f t="shared" si="710"/>
        <v>0.843022858387073</v>
      </c>
      <c r="H9113">
        <f t="shared" si="711"/>
        <v>0.843022858387073</v>
      </c>
      <c r="I9113">
        <f t="shared" si="712"/>
        <v>-2.78869027856346</v>
      </c>
      <c r="J9113">
        <f t="shared" si="713"/>
        <v>-4.08813935048033</v>
      </c>
      <c r="K9113">
        <f t="shared" si="714"/>
        <v>1.13131465378851</v>
      </c>
    </row>
    <row r="9114" spans="1:11">
      <c r="A9114">
        <v>0.566529077158934</v>
      </c>
      <c r="B9114">
        <v>0.00449505785217881</v>
      </c>
      <c r="C9114">
        <v>0.558150378760035</v>
      </c>
      <c r="D9114">
        <v>0.71652235836936</v>
      </c>
      <c r="E9114">
        <v>-0.0795746266233174</v>
      </c>
      <c r="F9114">
        <v>2.50389933922601</v>
      </c>
      <c r="G9114">
        <f t="shared" si="710"/>
        <v>0.749893144360905</v>
      </c>
      <c r="H9114">
        <f t="shared" si="711"/>
        <v>0.749893144360905</v>
      </c>
      <c r="I9114">
        <f t="shared" si="712"/>
        <v>-0.955499278473889</v>
      </c>
      <c r="J9114">
        <f t="shared" si="713"/>
        <v>-3.33900817477129</v>
      </c>
      <c r="K9114">
        <f t="shared" si="714"/>
        <v>0.106114620758581</v>
      </c>
    </row>
    <row r="9115" spans="1:11">
      <c r="A9115">
        <v>0.55899464399622</v>
      </c>
      <c r="B9115">
        <v>-0.00608098928694908</v>
      </c>
      <c r="C9115">
        <v>0.564245078818088</v>
      </c>
      <c r="D9115">
        <v>0.502778249462314</v>
      </c>
      <c r="E9115">
        <v>0.126270048373548</v>
      </c>
      <c r="F9115">
        <v>2.26615513687229</v>
      </c>
      <c r="G9115">
        <f t="shared" si="710"/>
        <v>0.749413011234229</v>
      </c>
      <c r="H9115">
        <f t="shared" si="711"/>
        <v>0.749413011234229</v>
      </c>
      <c r="I9115">
        <f t="shared" si="712"/>
        <v>-0.670896077230198</v>
      </c>
      <c r="J9115">
        <f t="shared" si="713"/>
        <v>-3.02390684829464</v>
      </c>
      <c r="K9115">
        <f t="shared" si="714"/>
        <v>-0.168491934995351</v>
      </c>
    </row>
    <row r="9116" spans="1:11">
      <c r="A9116">
        <v>2.96548091248359</v>
      </c>
      <c r="B9116">
        <v>0.0236651221132522</v>
      </c>
      <c r="C9116">
        <v>2.96202240851435</v>
      </c>
      <c r="D9116">
        <v>42.7005140303222</v>
      </c>
      <c r="E9116">
        <v>-13.4151462603376</v>
      </c>
      <c r="F9116">
        <v>6.85127034417414</v>
      </c>
      <c r="G9116">
        <f t="shared" si="710"/>
        <v>1.72155501233593</v>
      </c>
      <c r="H9116">
        <f t="shared" si="711"/>
        <v>1.72155501233593</v>
      </c>
      <c r="I9116">
        <f t="shared" si="712"/>
        <v>-24.803456017582</v>
      </c>
      <c r="J9116">
        <f t="shared" si="713"/>
        <v>-3.97969875785604</v>
      </c>
      <c r="K9116">
        <f t="shared" si="714"/>
        <v>7.7924586575569</v>
      </c>
    </row>
    <row r="9117" spans="1:11">
      <c r="A9117">
        <v>0.919663870771225</v>
      </c>
      <c r="B9117">
        <v>0.0208685655977578</v>
      </c>
      <c r="C9117">
        <v>0.855764282881225</v>
      </c>
      <c r="D9117">
        <v>3.66897718333765</v>
      </c>
      <c r="E9117">
        <v>-5.29403820025579</v>
      </c>
      <c r="F9117">
        <v>0.417187492285002</v>
      </c>
      <c r="G9117">
        <f t="shared" si="710"/>
        <v>0.942185797402097</v>
      </c>
      <c r="H9117">
        <f t="shared" si="711"/>
        <v>0.942185797402097</v>
      </c>
      <c r="I9117">
        <f t="shared" si="712"/>
        <v>-3.89411217347383</v>
      </c>
      <c r="J9117">
        <f t="shared" si="713"/>
        <v>-0.442786861609801</v>
      </c>
      <c r="K9117">
        <f t="shared" si="714"/>
        <v>5.61888983558564</v>
      </c>
    </row>
    <row r="9118" spans="1:11">
      <c r="A9118">
        <v>0.79044823465517</v>
      </c>
      <c r="B9118">
        <v>-0.0150741177692968</v>
      </c>
      <c r="C9118">
        <v>0.853296773472594</v>
      </c>
      <c r="D9118">
        <v>-0.286115607176467</v>
      </c>
      <c r="E9118">
        <v>-7.49089076031039</v>
      </c>
      <c r="F9118">
        <v>-1.2566733503698</v>
      </c>
      <c r="G9118">
        <f t="shared" si="710"/>
        <v>0.906571841645152</v>
      </c>
      <c r="H9118">
        <f t="shared" si="711"/>
        <v>0.906571841645152</v>
      </c>
      <c r="I9118">
        <f t="shared" si="712"/>
        <v>0.315601692037174</v>
      </c>
      <c r="J9118">
        <f t="shared" si="713"/>
        <v>1.38618175928487</v>
      </c>
      <c r="K9118">
        <f t="shared" si="714"/>
        <v>8.26287605262116</v>
      </c>
    </row>
    <row r="9119" spans="1:11">
      <c r="A9119">
        <v>0.531075470524134</v>
      </c>
      <c r="B9119">
        <v>-0.00736010863257258</v>
      </c>
      <c r="C9119">
        <v>0.544242261823855</v>
      </c>
      <c r="D9119">
        <v>-0.247093752082104</v>
      </c>
      <c r="E9119">
        <v>0.37305333733117</v>
      </c>
      <c r="F9119">
        <v>1.31464466851466</v>
      </c>
      <c r="G9119">
        <f t="shared" si="710"/>
        <v>0.733252252757531</v>
      </c>
      <c r="H9119">
        <f t="shared" si="711"/>
        <v>0.733252252757531</v>
      </c>
      <c r="I9119">
        <f t="shared" si="712"/>
        <v>0.336983283928364</v>
      </c>
      <c r="J9119">
        <f t="shared" si="713"/>
        <v>-1.79289550570175</v>
      </c>
      <c r="K9119">
        <f t="shared" si="714"/>
        <v>-0.508765347707059</v>
      </c>
    </row>
    <row r="9120" spans="1:11">
      <c r="A9120">
        <v>0.543390406761786</v>
      </c>
      <c r="B9120">
        <v>0.00743002973090192</v>
      </c>
      <c r="C9120">
        <v>0.532578996384838</v>
      </c>
      <c r="D9120">
        <v>-0.302636017229117</v>
      </c>
      <c r="E9120">
        <v>0.355881322011297</v>
      </c>
      <c r="F9120">
        <v>1.29484208550982</v>
      </c>
      <c r="G9120">
        <f t="shared" si="710"/>
        <v>0.733474404170529</v>
      </c>
      <c r="H9120">
        <f t="shared" si="711"/>
        <v>0.733474404170529</v>
      </c>
      <c r="I9120">
        <f t="shared" si="712"/>
        <v>0.412606105282381</v>
      </c>
      <c r="J9120">
        <f t="shared" si="713"/>
        <v>-1.76535415298388</v>
      </c>
      <c r="K9120">
        <f t="shared" si="714"/>
        <v>-0.485199374358204</v>
      </c>
    </row>
    <row r="9121" spans="1:11">
      <c r="A9121">
        <v>2.84107045260479</v>
      </c>
      <c r="B9121">
        <v>0.00320226211758872</v>
      </c>
      <c r="C9121">
        <v>2.86229517545107</v>
      </c>
      <c r="D9121">
        <v>12.8728919976526</v>
      </c>
      <c r="E9121">
        <v>-8.63324644818233</v>
      </c>
      <c r="F9121">
        <v>-0.608918934878246</v>
      </c>
      <c r="G9121">
        <f t="shared" si="710"/>
        <v>1.68869263456318</v>
      </c>
      <c r="H9121">
        <f t="shared" si="711"/>
        <v>1.68869263456318</v>
      </c>
      <c r="I9121">
        <f t="shared" si="712"/>
        <v>-7.62299292019029</v>
      </c>
      <c r="J9121">
        <f t="shared" si="713"/>
        <v>0.36058600743276</v>
      </c>
      <c r="K9121">
        <f t="shared" si="714"/>
        <v>5.11238473567188</v>
      </c>
    </row>
    <row r="9122" spans="1:11">
      <c r="A9122">
        <v>0.727405990874053</v>
      </c>
      <c r="B9122">
        <v>-0.00503073350798289</v>
      </c>
      <c r="C9122">
        <v>0.715257597278386</v>
      </c>
      <c r="D9122">
        <v>5.73406675904726</v>
      </c>
      <c r="E9122">
        <v>1.64263926629925</v>
      </c>
      <c r="F9122">
        <v>1.71711165958277</v>
      </c>
      <c r="G9122">
        <f t="shared" si="710"/>
        <v>0.849312542045753</v>
      </c>
      <c r="H9122">
        <f t="shared" si="711"/>
        <v>0.849312542045753</v>
      </c>
      <c r="I9122">
        <f t="shared" si="712"/>
        <v>-6.75142126741178</v>
      </c>
      <c r="J9122">
        <f t="shared" si="713"/>
        <v>-2.0217665165367</v>
      </c>
      <c r="K9122">
        <f t="shared" si="714"/>
        <v>-1.93408101844652</v>
      </c>
    </row>
    <row r="9123" spans="1:11">
      <c r="A9123">
        <v>0.730097706343167</v>
      </c>
      <c r="B9123">
        <v>0.00478451205353543</v>
      </c>
      <c r="C9123">
        <v>0.741846069476316</v>
      </c>
      <c r="D9123">
        <v>5.3471786377066</v>
      </c>
      <c r="E9123">
        <v>1.56721788643002</v>
      </c>
      <c r="F9123">
        <v>1.68607159680903</v>
      </c>
      <c r="G9123">
        <f t="shared" si="710"/>
        <v>0.857888039262549</v>
      </c>
      <c r="H9123">
        <f t="shared" si="711"/>
        <v>0.857888039262549</v>
      </c>
      <c r="I9123">
        <f t="shared" si="712"/>
        <v>-6.23295627516045</v>
      </c>
      <c r="J9123">
        <f t="shared" si="713"/>
        <v>-1.96537487369377</v>
      </c>
      <c r="K9123">
        <f t="shared" si="714"/>
        <v>-1.82683265729782</v>
      </c>
    </row>
    <row r="9124" spans="1:11">
      <c r="A9124">
        <v>3.33673385945954</v>
      </c>
      <c r="B9124">
        <v>-0.00104409468678401</v>
      </c>
      <c r="C9124">
        <v>3.26785356609038</v>
      </c>
      <c r="D9124">
        <v>27.22243809627</v>
      </c>
      <c r="E9124">
        <v>-14.1132430948995</v>
      </c>
      <c r="F9124">
        <v>9.49077366181572</v>
      </c>
      <c r="G9124">
        <f t="shared" si="710"/>
        <v>1.81722142645715</v>
      </c>
      <c r="H9124">
        <f t="shared" si="711"/>
        <v>1.81722142645715</v>
      </c>
      <c r="I9124">
        <f t="shared" si="712"/>
        <v>-14.980253754405</v>
      </c>
      <c r="J9124">
        <f t="shared" si="713"/>
        <v>-5.22268421648478</v>
      </c>
      <c r="K9124">
        <f t="shared" si="714"/>
        <v>7.76638602727387</v>
      </c>
    </row>
    <row r="9125" spans="1:11">
      <c r="A9125">
        <v>1.17411632547242</v>
      </c>
      <c r="B9125">
        <v>0.00622486267220445</v>
      </c>
      <c r="C9125">
        <v>1.13340642340651</v>
      </c>
      <c r="D9125">
        <v>11.5473082422259</v>
      </c>
      <c r="E9125">
        <v>-1.01950542477785</v>
      </c>
      <c r="F9125">
        <v>6.02205104051088</v>
      </c>
      <c r="G9125">
        <f t="shared" si="710"/>
        <v>1.07413284766805</v>
      </c>
      <c r="H9125">
        <f t="shared" si="711"/>
        <v>1.07413284766805</v>
      </c>
      <c r="I9125">
        <f t="shared" si="712"/>
        <v>-10.7503538945813</v>
      </c>
      <c r="J9125">
        <f t="shared" si="713"/>
        <v>-5.60643039041662</v>
      </c>
      <c r="K9125">
        <f t="shared" si="714"/>
        <v>0.949142768505039</v>
      </c>
    </row>
    <row r="9126" spans="1:11">
      <c r="A9126">
        <v>1.10351531368645</v>
      </c>
      <c r="B9126">
        <v>-0.0102943838209929</v>
      </c>
      <c r="C9126">
        <v>1.14753085492246</v>
      </c>
      <c r="D9126">
        <v>8.67226752319754</v>
      </c>
      <c r="E9126">
        <v>-3.25287066024099</v>
      </c>
      <c r="F9126">
        <v>9.12045659176585</v>
      </c>
      <c r="G9126">
        <f t="shared" si="710"/>
        <v>1.06090672742916</v>
      </c>
      <c r="H9126">
        <f t="shared" si="711"/>
        <v>1.06090672742916</v>
      </c>
      <c r="I9126">
        <f t="shared" si="712"/>
        <v>-8.17439205443873</v>
      </c>
      <c r="J9126">
        <f t="shared" si="713"/>
        <v>-8.59685055807588</v>
      </c>
      <c r="K9126">
        <f t="shared" si="714"/>
        <v>3.06612313423961</v>
      </c>
    </row>
    <row r="9127" spans="1:11">
      <c r="A9127">
        <v>0.544756277991745</v>
      </c>
      <c r="B9127">
        <v>0.0061420657863887</v>
      </c>
      <c r="C9127">
        <v>0.52792963736203</v>
      </c>
      <c r="D9127">
        <v>0.0179836912538233</v>
      </c>
      <c r="E9127">
        <v>0.536918664456842</v>
      </c>
      <c r="F9127">
        <v>1.43277620046511</v>
      </c>
      <c r="G9127">
        <f t="shared" si="710"/>
        <v>0.732354393498726</v>
      </c>
      <c r="H9127">
        <f t="shared" si="711"/>
        <v>0.732354393498726</v>
      </c>
      <c r="I9127">
        <f t="shared" si="712"/>
        <v>-0.0245559955855642</v>
      </c>
      <c r="J9127">
        <f t="shared" si="713"/>
        <v>-1.95639735786961</v>
      </c>
      <c r="K9127">
        <f t="shared" si="714"/>
        <v>-0.733140497583122</v>
      </c>
    </row>
    <row r="9128" spans="1:11">
      <c r="A9128">
        <v>0.530221524937095</v>
      </c>
      <c r="B9128">
        <v>-0.00533267334777667</v>
      </c>
      <c r="C9128">
        <v>0.545596359843193</v>
      </c>
      <c r="D9128">
        <v>0.180866475084968</v>
      </c>
      <c r="E9128">
        <v>0.561297847682244</v>
      </c>
      <c r="F9128">
        <v>1.43475210941551</v>
      </c>
      <c r="G9128">
        <f t="shared" si="710"/>
        <v>0.733422758298475</v>
      </c>
      <c r="H9128">
        <f t="shared" si="711"/>
        <v>0.733422758298475</v>
      </c>
      <c r="I9128">
        <f t="shared" si="712"/>
        <v>-0.246606030476303</v>
      </c>
      <c r="J9128">
        <f t="shared" si="713"/>
        <v>-1.95624159897097</v>
      </c>
      <c r="K9128">
        <f t="shared" si="714"/>
        <v>-0.765312831284978</v>
      </c>
    </row>
    <row r="9129" spans="1:11">
      <c r="A9129">
        <v>1.11757874584671</v>
      </c>
      <c r="B9129">
        <v>-0.0140361431339687</v>
      </c>
      <c r="C9129">
        <v>1.16060506296924</v>
      </c>
      <c r="D9129">
        <v>6.65637721021252</v>
      </c>
      <c r="E9129">
        <v>0.962558993117023</v>
      </c>
      <c r="F9129">
        <v>5.29701781472482</v>
      </c>
      <c r="G9129">
        <f t="shared" si="710"/>
        <v>1.06728248575903</v>
      </c>
      <c r="H9129">
        <f t="shared" si="711"/>
        <v>1.06728248575903</v>
      </c>
      <c r="I9129">
        <f t="shared" si="712"/>
        <v>-6.23675296749448</v>
      </c>
      <c r="J9129">
        <f t="shared" si="713"/>
        <v>-4.96308885923269</v>
      </c>
      <c r="K9129">
        <f t="shared" si="714"/>
        <v>-0.901878374245474</v>
      </c>
    </row>
    <row r="9130" spans="1:11">
      <c r="A9130">
        <v>1.20573842794254</v>
      </c>
      <c r="B9130">
        <v>0.0131899288178103</v>
      </c>
      <c r="C9130">
        <v>1.16306368464823</v>
      </c>
      <c r="D9130">
        <v>7.94520649257071</v>
      </c>
      <c r="E9130">
        <v>0.765465270936551</v>
      </c>
      <c r="F9130">
        <v>5.81596254856945</v>
      </c>
      <c r="G9130">
        <f t="shared" si="710"/>
        <v>1.08830191412833</v>
      </c>
      <c r="H9130">
        <f t="shared" si="711"/>
        <v>1.08830191412833</v>
      </c>
      <c r="I9130">
        <f t="shared" si="712"/>
        <v>-7.30055363261434</v>
      </c>
      <c r="J9130">
        <f t="shared" si="713"/>
        <v>-5.34407086219978</v>
      </c>
      <c r="K9130">
        <f t="shared" si="714"/>
        <v>-0.703357460828916</v>
      </c>
    </row>
    <row r="9131" spans="1:11">
      <c r="A9131">
        <v>0.980413793115278</v>
      </c>
      <c r="B9131">
        <v>0.0122908304808609</v>
      </c>
      <c r="C9131">
        <v>1.02670730022146</v>
      </c>
      <c r="D9131">
        <v>0.912661285487732</v>
      </c>
      <c r="E9131">
        <v>2.0751169060816</v>
      </c>
      <c r="F9131">
        <v>4.46623519706986</v>
      </c>
      <c r="G9131">
        <f t="shared" si="710"/>
        <v>1.00177869146253</v>
      </c>
      <c r="H9131">
        <f t="shared" si="711"/>
        <v>1.00177869146253</v>
      </c>
      <c r="I9131">
        <f t="shared" si="712"/>
        <v>-0.911040824950381</v>
      </c>
      <c r="J9131">
        <f t="shared" si="713"/>
        <v>-4.45830524758864</v>
      </c>
      <c r="K9131">
        <f t="shared" si="714"/>
        <v>-2.07143246683764</v>
      </c>
    </row>
    <row r="9132" spans="1:11">
      <c r="A9132">
        <v>1.07482484171078</v>
      </c>
      <c r="B9132">
        <v>0.00756451061209484</v>
      </c>
      <c r="C9132">
        <v>1.02643802824882</v>
      </c>
      <c r="D9132">
        <v>3.82291746813906</v>
      </c>
      <c r="E9132">
        <v>1.81429742711067</v>
      </c>
      <c r="F9132">
        <v>4.75793232501938</v>
      </c>
      <c r="G9132">
        <f t="shared" si="710"/>
        <v>1.02500313900973</v>
      </c>
      <c r="H9132">
        <f t="shared" si="711"/>
        <v>1.02500313900973</v>
      </c>
      <c r="I9132">
        <f t="shared" si="712"/>
        <v>-3.72966415676779</v>
      </c>
      <c r="J9132">
        <f t="shared" si="713"/>
        <v>-4.64187097964996</v>
      </c>
      <c r="K9132">
        <f t="shared" si="714"/>
        <v>-1.7700408496929</v>
      </c>
    </row>
    <row r="9133" spans="1:11">
      <c r="A9133">
        <v>0.550354870716216</v>
      </c>
      <c r="B9133">
        <v>-0.00612900730425934</v>
      </c>
      <c r="C9133">
        <v>0.545870731221774</v>
      </c>
      <c r="D9133">
        <v>-0.0947968923292425</v>
      </c>
      <c r="E9133">
        <v>0.404464469587693</v>
      </c>
      <c r="F9133">
        <v>0.922564189533546</v>
      </c>
      <c r="G9133">
        <f t="shared" si="710"/>
        <v>0.740346406062051</v>
      </c>
      <c r="H9133">
        <f t="shared" si="711"/>
        <v>0.740346406062051</v>
      </c>
      <c r="I9133">
        <f t="shared" si="712"/>
        <v>0.128043969083977</v>
      </c>
      <c r="J9133">
        <f t="shared" si="713"/>
        <v>-1.24612503279475</v>
      </c>
      <c r="K9133">
        <f t="shared" si="714"/>
        <v>-0.546317867252257</v>
      </c>
    </row>
    <row r="9134" spans="1:11">
      <c r="A9134">
        <v>0.549946308681896</v>
      </c>
      <c r="B9134">
        <v>0.00634002083914732</v>
      </c>
      <c r="C9134">
        <v>0.553518518229866</v>
      </c>
      <c r="D9134">
        <v>-0.306297489080782</v>
      </c>
      <c r="E9134">
        <v>0.616741941435044</v>
      </c>
      <c r="F9134">
        <v>0.635236874692684</v>
      </c>
      <c r="G9134">
        <f t="shared" si="710"/>
        <v>0.742786923320464</v>
      </c>
      <c r="H9134">
        <f t="shared" si="711"/>
        <v>0.742786923320464</v>
      </c>
      <c r="I9134">
        <f t="shared" si="712"/>
        <v>0.412362522096575</v>
      </c>
      <c r="J9134">
        <f t="shared" si="713"/>
        <v>-0.855207401677184</v>
      </c>
      <c r="K9134">
        <f t="shared" si="714"/>
        <v>-0.830308022491882</v>
      </c>
    </row>
    <row r="9135" spans="1:11">
      <c r="A9135">
        <v>0.654451141364084</v>
      </c>
      <c r="B9135">
        <v>0.00551727580660985</v>
      </c>
      <c r="C9135">
        <v>0.668013477930973</v>
      </c>
      <c r="D9135">
        <v>5.33635195527109</v>
      </c>
      <c r="E9135">
        <v>1.47440190075442</v>
      </c>
      <c r="F9135">
        <v>1.51663282256605</v>
      </c>
      <c r="G9135">
        <f t="shared" si="710"/>
        <v>0.813161920928131</v>
      </c>
      <c r="H9135">
        <f t="shared" si="711"/>
        <v>0.813161920928131</v>
      </c>
      <c r="I9135">
        <f t="shared" si="712"/>
        <v>-6.56247152987717</v>
      </c>
      <c r="J9135">
        <f t="shared" si="713"/>
        <v>-1.86510556327452</v>
      </c>
      <c r="K9135">
        <f t="shared" si="714"/>
        <v>-1.81317135346372</v>
      </c>
    </row>
    <row r="9136" spans="1:11">
      <c r="A9136">
        <v>2.8698351425306</v>
      </c>
      <c r="B9136">
        <v>-0.000293231322283482</v>
      </c>
      <c r="C9136">
        <v>2.84763161454871</v>
      </c>
      <c r="D9136">
        <v>8.57353650949048</v>
      </c>
      <c r="E9136">
        <v>-8.72586490154186</v>
      </c>
      <c r="F9136">
        <v>-2.83244087201855</v>
      </c>
      <c r="G9136">
        <f t="shared" si="710"/>
        <v>1.69077892657191</v>
      </c>
      <c r="H9136">
        <f t="shared" si="711"/>
        <v>1.69077892657191</v>
      </c>
      <c r="I9136">
        <f t="shared" si="712"/>
        <v>-5.07076139568022</v>
      </c>
      <c r="J9136">
        <f t="shared" si="713"/>
        <v>1.6752283976956</v>
      </c>
      <c r="K9136">
        <f t="shared" si="714"/>
        <v>5.16085501445996</v>
      </c>
    </row>
    <row r="9137" spans="1:11">
      <c r="A9137">
        <v>2.84536604962629</v>
      </c>
      <c r="B9137">
        <v>0.000403783951471004</v>
      </c>
      <c r="C9137">
        <v>2.86228106489368</v>
      </c>
      <c r="D9137">
        <v>9.51994778806189</v>
      </c>
      <c r="E9137">
        <v>-8.515160821115</v>
      </c>
      <c r="F9137">
        <v>-2.17221676980944</v>
      </c>
      <c r="G9137">
        <f t="shared" si="710"/>
        <v>1.6893263619739</v>
      </c>
      <c r="H9137">
        <f t="shared" si="711"/>
        <v>1.6893263619739</v>
      </c>
      <c r="I9137">
        <f t="shared" si="712"/>
        <v>-5.63535146455552</v>
      </c>
      <c r="J9137">
        <f t="shared" si="713"/>
        <v>1.28584790879087</v>
      </c>
      <c r="K9137">
        <f t="shared" si="714"/>
        <v>5.04056588045273</v>
      </c>
    </row>
    <row r="9138" spans="1:11">
      <c r="A9138">
        <v>2.8672220499282</v>
      </c>
      <c r="B9138">
        <v>0.0117486384703213</v>
      </c>
      <c r="C9138">
        <v>2.87311847643496</v>
      </c>
      <c r="D9138">
        <v>12.4192967292654</v>
      </c>
      <c r="E9138">
        <v>-8.64368768212725</v>
      </c>
      <c r="F9138">
        <v>-1.45813621015392</v>
      </c>
      <c r="G9138">
        <f t="shared" si="710"/>
        <v>1.69415768545362</v>
      </c>
      <c r="H9138">
        <f t="shared" si="711"/>
        <v>1.69415768545362</v>
      </c>
      <c r="I9138">
        <f t="shared" si="712"/>
        <v>-7.33066162370832</v>
      </c>
      <c r="J9138">
        <f t="shared" si="713"/>
        <v>0.86068506059015</v>
      </c>
      <c r="K9138">
        <f t="shared" si="714"/>
        <v>5.10205617596501</v>
      </c>
    </row>
    <row r="9139" spans="1:11">
      <c r="A9139">
        <v>0.535223288380194</v>
      </c>
      <c r="B9139">
        <v>-0.0100268153481739</v>
      </c>
      <c r="C9139">
        <v>0.549825101491353</v>
      </c>
      <c r="D9139">
        <v>0.371639488310868</v>
      </c>
      <c r="E9139">
        <v>0.752227646666148</v>
      </c>
      <c r="F9139">
        <v>1.64354148968174</v>
      </c>
      <c r="G9139">
        <f t="shared" si="710"/>
        <v>0.736562417542311</v>
      </c>
      <c r="H9139">
        <f t="shared" si="711"/>
        <v>0.736562417542311</v>
      </c>
      <c r="I9139">
        <f t="shared" si="712"/>
        <v>-0.504559395727681</v>
      </c>
      <c r="J9139">
        <f t="shared" si="713"/>
        <v>-2.23136756714488</v>
      </c>
      <c r="K9139">
        <f t="shared" si="714"/>
        <v>-1.0212680266475</v>
      </c>
    </row>
    <row r="9140" spans="1:11">
      <c r="A9140">
        <v>0.557004280713682</v>
      </c>
      <c r="B9140">
        <v>0.00546045001222778</v>
      </c>
      <c r="C9140">
        <v>0.535138642635814</v>
      </c>
      <c r="D9140">
        <v>0.427903291130038</v>
      </c>
      <c r="E9140">
        <v>0.73266359625631</v>
      </c>
      <c r="F9140">
        <v>1.7415921769715</v>
      </c>
      <c r="G9140">
        <f t="shared" si="710"/>
        <v>0.738966482105074</v>
      </c>
      <c r="H9140">
        <f t="shared" si="711"/>
        <v>0.738966482105074</v>
      </c>
      <c r="I9140">
        <f t="shared" si="712"/>
        <v>-0.579056427445913</v>
      </c>
      <c r="J9140">
        <f t="shared" si="713"/>
        <v>-2.35679454907112</v>
      </c>
      <c r="K9140">
        <f t="shared" si="714"/>
        <v>-0.991470674243832</v>
      </c>
    </row>
    <row r="9141" spans="1:11">
      <c r="A9141">
        <v>0.880757843066736</v>
      </c>
      <c r="B9141">
        <v>-0.00375653127592685</v>
      </c>
      <c r="C9141">
        <v>0.882352562234641</v>
      </c>
      <c r="D9141">
        <v>3.18538493976749</v>
      </c>
      <c r="E9141">
        <v>-1.34593836902411</v>
      </c>
      <c r="F9141">
        <v>3.60104213665539</v>
      </c>
      <c r="G9141">
        <f t="shared" si="710"/>
        <v>0.938911711850847</v>
      </c>
      <c r="H9141">
        <f t="shared" si="711"/>
        <v>0.938911711850847</v>
      </c>
      <c r="I9141">
        <f t="shared" si="712"/>
        <v>-3.39263521752034</v>
      </c>
      <c r="J9141">
        <f t="shared" si="713"/>
        <v>-3.83533626346695</v>
      </c>
      <c r="K9141">
        <f t="shared" si="714"/>
        <v>1.43350897857148</v>
      </c>
    </row>
    <row r="9142" spans="1:11">
      <c r="A9142">
        <v>0.894117483970097</v>
      </c>
      <c r="B9142">
        <v>-0.00161835298336361</v>
      </c>
      <c r="C9142">
        <v>0.891326292331513</v>
      </c>
      <c r="D9142">
        <v>3.09841402883754</v>
      </c>
      <c r="E9142">
        <v>-0.950083883061348</v>
      </c>
      <c r="F9142">
        <v>4.14262919970008</v>
      </c>
      <c r="G9142">
        <f t="shared" si="710"/>
        <v>0.944839609749086</v>
      </c>
      <c r="H9142">
        <f t="shared" si="711"/>
        <v>0.944839609749086</v>
      </c>
      <c r="I9142">
        <f t="shared" si="712"/>
        <v>-3.27930158395917</v>
      </c>
      <c r="J9142">
        <f t="shared" si="713"/>
        <v>-4.38447875909881</v>
      </c>
      <c r="K9142">
        <f t="shared" si="714"/>
        <v>1.0055504376173</v>
      </c>
    </row>
    <row r="9143" spans="1:11">
      <c r="A9143">
        <v>0.887981190781328</v>
      </c>
      <c r="B9143">
        <v>0.00409212963563022</v>
      </c>
      <c r="C9143">
        <v>0.88768868263927</v>
      </c>
      <c r="D9143">
        <v>3.13167220808224</v>
      </c>
      <c r="E9143">
        <v>-1.23664816300687</v>
      </c>
      <c r="F9143">
        <v>3.93177121434652</v>
      </c>
      <c r="G9143">
        <f t="shared" si="710"/>
        <v>0.942249933250355</v>
      </c>
      <c r="H9143">
        <f t="shared" si="711"/>
        <v>0.942249933250355</v>
      </c>
      <c r="I9143">
        <f t="shared" si="712"/>
        <v>-3.32361096304812</v>
      </c>
      <c r="J9143">
        <f t="shared" si="713"/>
        <v>-4.17274767086861</v>
      </c>
      <c r="K9143">
        <f t="shared" si="714"/>
        <v>1.31244176238991</v>
      </c>
    </row>
    <row r="9144" spans="1:11">
      <c r="A9144">
        <v>0.399447713582048</v>
      </c>
      <c r="B9144">
        <v>-0.00580072209220969</v>
      </c>
      <c r="C9144">
        <v>0.40614137121477</v>
      </c>
      <c r="D9144">
        <v>1.79053036968506</v>
      </c>
      <c r="E9144">
        <v>-0.574510544534114</v>
      </c>
      <c r="F9144">
        <v>-0.363661594207776</v>
      </c>
      <c r="G9144">
        <f t="shared" si="710"/>
        <v>0.63466096649976</v>
      </c>
      <c r="H9144">
        <f t="shared" si="711"/>
        <v>0.63466096649976</v>
      </c>
      <c r="I9144">
        <f t="shared" si="712"/>
        <v>-2.82123915633267</v>
      </c>
      <c r="J9144">
        <f t="shared" si="713"/>
        <v>0.573001355689824</v>
      </c>
      <c r="K9144">
        <f t="shared" si="714"/>
        <v>0.905224324260269</v>
      </c>
    </row>
    <row r="9145" spans="1:11">
      <c r="A9145">
        <v>0.394408198729463</v>
      </c>
      <c r="B9145">
        <v>0.00578207167178672</v>
      </c>
      <c r="C9145">
        <v>0.38910970036021</v>
      </c>
      <c r="D9145">
        <v>1.95086086498302</v>
      </c>
      <c r="E9145">
        <v>-0.67813874977379</v>
      </c>
      <c r="F9145">
        <v>-0.238649287719298</v>
      </c>
      <c r="G9145">
        <f t="shared" si="710"/>
        <v>0.625906502238822</v>
      </c>
      <c r="H9145">
        <f t="shared" si="711"/>
        <v>0.625906502238822</v>
      </c>
      <c r="I9145">
        <f t="shared" si="712"/>
        <v>-3.1168566838736</v>
      </c>
      <c r="J9145">
        <f t="shared" si="713"/>
        <v>0.38128584199983</v>
      </c>
      <c r="K9145">
        <f t="shared" si="714"/>
        <v>1.08345055906615</v>
      </c>
    </row>
    <row r="9146" spans="1:11">
      <c r="A9146">
        <v>0.91556305804521</v>
      </c>
      <c r="B9146">
        <v>0.00618174231044427</v>
      </c>
      <c r="C9146">
        <v>0.960783918965785</v>
      </c>
      <c r="D9146">
        <v>-4.35828235119034</v>
      </c>
      <c r="E9146">
        <v>2.36563919875641</v>
      </c>
      <c r="F9146">
        <v>3.83726288174855</v>
      </c>
      <c r="G9146">
        <f t="shared" si="710"/>
        <v>0.968593562081381</v>
      </c>
      <c r="H9146">
        <f t="shared" si="711"/>
        <v>0.968593562081381</v>
      </c>
      <c r="I9146">
        <f t="shared" si="712"/>
        <v>4.49959871901787</v>
      </c>
      <c r="J9146">
        <f t="shared" si="713"/>
        <v>-3.96168530534394</v>
      </c>
      <c r="K9146">
        <f t="shared" si="714"/>
        <v>-2.44234454095788</v>
      </c>
    </row>
    <row r="9147" spans="1:11">
      <c r="A9147">
        <v>1.00213722727522</v>
      </c>
      <c r="B9147">
        <v>-0.0140355698223662</v>
      </c>
      <c r="C9147">
        <v>0.965493948273933</v>
      </c>
      <c r="D9147">
        <v>-0.922334833115825</v>
      </c>
      <c r="E9147">
        <v>2.09304327733719</v>
      </c>
      <c r="F9147">
        <v>4.39769997157046</v>
      </c>
      <c r="G9147">
        <f t="shared" si="710"/>
        <v>0.991874784322384</v>
      </c>
      <c r="H9147">
        <f t="shared" si="711"/>
        <v>0.991874784322384</v>
      </c>
      <c r="I9147">
        <f t="shared" si="712"/>
        <v>0.929890393116439</v>
      </c>
      <c r="J9147">
        <f t="shared" si="713"/>
        <v>-4.43372494298746</v>
      </c>
      <c r="K9147">
        <f t="shared" si="714"/>
        <v>-2.11018901823085</v>
      </c>
    </row>
    <row r="9148" spans="1:11">
      <c r="A9148">
        <v>0.697649076729308</v>
      </c>
      <c r="B9148">
        <v>-0.00845684770820774</v>
      </c>
      <c r="C9148">
        <v>0.681790138667268</v>
      </c>
      <c r="D9148">
        <v>2.42919656757785</v>
      </c>
      <c r="E9148">
        <v>0.777775305631416</v>
      </c>
      <c r="F9148">
        <v>0.991400575694555</v>
      </c>
      <c r="G9148">
        <f t="shared" si="710"/>
        <v>0.830493592809895</v>
      </c>
      <c r="H9148">
        <f t="shared" si="711"/>
        <v>0.830493592809895</v>
      </c>
      <c r="I9148">
        <f t="shared" si="712"/>
        <v>-2.925003381855</v>
      </c>
      <c r="J9148">
        <f t="shared" si="713"/>
        <v>-1.19374861441164</v>
      </c>
      <c r="K9148">
        <f t="shared" si="714"/>
        <v>-0.936521741245333</v>
      </c>
    </row>
    <row r="9149" spans="1:11">
      <c r="A9149">
        <v>0.684863146998944</v>
      </c>
      <c r="B9149">
        <v>0.00805901794271027</v>
      </c>
      <c r="C9149">
        <v>0.704690098910845</v>
      </c>
      <c r="D9149">
        <v>2.34677650222988</v>
      </c>
      <c r="E9149">
        <v>0.589512198852507</v>
      </c>
      <c r="F9149">
        <v>0.861565812828709</v>
      </c>
      <c r="G9149">
        <f t="shared" si="710"/>
        <v>0.833532616611308</v>
      </c>
      <c r="H9149">
        <f t="shared" si="711"/>
        <v>0.833532616611308</v>
      </c>
      <c r="I9149">
        <f t="shared" si="712"/>
        <v>-2.81545851411382</v>
      </c>
      <c r="J9149">
        <f t="shared" si="713"/>
        <v>-1.0336317927562</v>
      </c>
      <c r="K9149">
        <f t="shared" si="714"/>
        <v>-0.707245507979213</v>
      </c>
    </row>
    <row r="9150" spans="1:11">
      <c r="A9150">
        <v>0.536486871070128</v>
      </c>
      <c r="B9150">
        <v>-0.0070075902821037</v>
      </c>
      <c r="C9150">
        <v>0.545887993454411</v>
      </c>
      <c r="D9150">
        <v>-0.417449781344336</v>
      </c>
      <c r="E9150">
        <v>0.243914628336023</v>
      </c>
      <c r="F9150">
        <v>1.2760964820052</v>
      </c>
      <c r="G9150">
        <f t="shared" si="710"/>
        <v>0.735654424483582</v>
      </c>
      <c r="H9150">
        <f t="shared" si="711"/>
        <v>0.735654424483582</v>
      </c>
      <c r="I9150">
        <f t="shared" si="712"/>
        <v>0.567453640528812</v>
      </c>
      <c r="J9150">
        <f t="shared" si="713"/>
        <v>-1.73464121132827</v>
      </c>
      <c r="K9150">
        <f t="shared" si="714"/>
        <v>-0.331561423704136</v>
      </c>
    </row>
    <row r="9151" spans="1:11">
      <c r="A9151">
        <v>0.54746969278247</v>
      </c>
      <c r="B9151">
        <v>0.00770181300305239</v>
      </c>
      <c r="C9151">
        <v>0.537116522423351</v>
      </c>
      <c r="D9151">
        <v>-0.445661940112567</v>
      </c>
      <c r="E9151">
        <v>0.249508108159911</v>
      </c>
      <c r="F9151">
        <v>1.42042041355561</v>
      </c>
      <c r="G9151">
        <f t="shared" si="710"/>
        <v>0.736405532028997</v>
      </c>
      <c r="H9151">
        <f t="shared" si="711"/>
        <v>0.736405532028997</v>
      </c>
      <c r="I9151">
        <f t="shared" si="712"/>
        <v>0.605185486432519</v>
      </c>
      <c r="J9151">
        <f t="shared" si="713"/>
        <v>-1.92885625076983</v>
      </c>
      <c r="K9151">
        <f t="shared" si="714"/>
        <v>-0.338818894356277</v>
      </c>
    </row>
    <row r="9152" spans="1:11">
      <c r="A9152">
        <v>0.916108688737774</v>
      </c>
      <c r="B9152">
        <v>0.00456183063679518</v>
      </c>
      <c r="C9152">
        <v>0.922753767279221</v>
      </c>
      <c r="D9152">
        <v>2.72859485982026</v>
      </c>
      <c r="E9152">
        <v>-1.33713687919343</v>
      </c>
      <c r="F9152">
        <v>-1.99098994908304</v>
      </c>
      <c r="G9152">
        <f t="shared" si="710"/>
        <v>0.95886976592679</v>
      </c>
      <c r="H9152">
        <f t="shared" si="711"/>
        <v>0.95886976592679</v>
      </c>
      <c r="I9152">
        <f t="shared" si="712"/>
        <v>-2.84563655751827</v>
      </c>
      <c r="J9152">
        <f t="shared" si="713"/>
        <v>2.0763924568616</v>
      </c>
      <c r="K9152">
        <f t="shared" si="714"/>
        <v>1.39449268994422</v>
      </c>
    </row>
    <row r="9153" spans="1:11">
      <c r="A9153">
        <v>0.921079699096619</v>
      </c>
      <c r="B9153">
        <v>-0.00572819381092187</v>
      </c>
      <c r="C9153">
        <v>0.917919159008507</v>
      </c>
      <c r="D9153">
        <v>-1.8063198184251</v>
      </c>
      <c r="E9153">
        <v>1.5082327147557</v>
      </c>
      <c r="F9153">
        <v>3.77360482378198</v>
      </c>
      <c r="G9153">
        <f t="shared" si="710"/>
        <v>0.958905328514011</v>
      </c>
      <c r="H9153">
        <f t="shared" si="711"/>
        <v>0.958905328514011</v>
      </c>
      <c r="I9153">
        <f t="shared" si="712"/>
        <v>1.88373113039668</v>
      </c>
      <c r="J9153">
        <f t="shared" si="713"/>
        <v>-3.93532574235439</v>
      </c>
      <c r="K9153">
        <f t="shared" si="714"/>
        <v>-1.57286926029806</v>
      </c>
    </row>
    <row r="9154" spans="1:11">
      <c r="A9154">
        <v>3.33635541955052</v>
      </c>
      <c r="B9154">
        <v>-0.00400967532294604</v>
      </c>
      <c r="C9154">
        <v>3.38507701098353</v>
      </c>
      <c r="D9154">
        <v>29.240755091243</v>
      </c>
      <c r="E9154">
        <v>-18.7176436895887</v>
      </c>
      <c r="F9154">
        <v>19.0622068557776</v>
      </c>
      <c r="G9154">
        <f t="shared" si="710"/>
        <v>1.8332256313032</v>
      </c>
      <c r="H9154">
        <f t="shared" si="711"/>
        <v>1.8332256313032</v>
      </c>
      <c r="I9154">
        <f t="shared" si="712"/>
        <v>-15.9504398105411</v>
      </c>
      <c r="J9154">
        <f t="shared" si="713"/>
        <v>-10.3981782330998</v>
      </c>
      <c r="K9154">
        <f t="shared" si="714"/>
        <v>10.2102236462201</v>
      </c>
    </row>
    <row r="9155" spans="1:11">
      <c r="A9155">
        <v>1.16775035462332</v>
      </c>
      <c r="B9155">
        <v>-0.00531985446897726</v>
      </c>
      <c r="C9155">
        <v>1.14963792919098</v>
      </c>
      <c r="D9155">
        <v>3.38986482077171</v>
      </c>
      <c r="E9155">
        <v>-1.37172143521433</v>
      </c>
      <c r="F9155">
        <v>4.48353624445029</v>
      </c>
      <c r="G9155">
        <f t="shared" ref="G9155:G9218" si="715">SQRT(0.5*A9155+0.5*C9155)</f>
        <v>1.07642656131626</v>
      </c>
      <c r="H9155">
        <f t="shared" ref="H9155:H9218" si="716">G9155</f>
        <v>1.07642656131626</v>
      </c>
      <c r="I9155">
        <f t="shared" ref="I9155:I9218" si="717">-D9155/G9155</f>
        <v>-3.14918355101398</v>
      </c>
      <c r="J9155">
        <f t="shared" ref="J9155:J9218" si="718">-F9155/G9155</f>
        <v>-4.16520402373553</v>
      </c>
      <c r="K9155">
        <f t="shared" ref="K9155:K9218" si="719">-E9155/G9155</f>
        <v>1.27432886228391</v>
      </c>
    </row>
    <row r="9156" spans="1:11">
      <c r="A9156">
        <v>1.17404853042012</v>
      </c>
      <c r="B9156">
        <v>0.00591727314398199</v>
      </c>
      <c r="C9156">
        <v>1.15348650856824</v>
      </c>
      <c r="D9156">
        <v>4.25499817043871</v>
      </c>
      <c r="E9156">
        <v>1.23578838687652</v>
      </c>
      <c r="F9156">
        <v>5.28147322285327</v>
      </c>
      <c r="G9156">
        <f t="shared" si="715"/>
        <v>1.07878057059542</v>
      </c>
      <c r="H9156">
        <f t="shared" si="716"/>
        <v>1.07878057059542</v>
      </c>
      <c r="I9156">
        <f t="shared" si="717"/>
        <v>-3.94426659732128</v>
      </c>
      <c r="J9156">
        <f t="shared" si="718"/>
        <v>-4.89578081661058</v>
      </c>
      <c r="K9156">
        <f t="shared" si="719"/>
        <v>-1.14554193926059</v>
      </c>
    </row>
    <row r="9157" spans="1:11">
      <c r="A9157">
        <v>0.831096128221269</v>
      </c>
      <c r="B9157">
        <v>-0.0107037267532928</v>
      </c>
      <c r="C9157">
        <v>0.817052345490612</v>
      </c>
      <c r="D9157">
        <v>0.501606757421448</v>
      </c>
      <c r="E9157">
        <v>-3.19829630098287</v>
      </c>
      <c r="F9157">
        <v>3.35098624619604</v>
      </c>
      <c r="G9157">
        <f t="shared" si="715"/>
        <v>0.907785347345913</v>
      </c>
      <c r="H9157">
        <f t="shared" si="716"/>
        <v>0.907785347345913</v>
      </c>
      <c r="I9157">
        <f t="shared" si="717"/>
        <v>-0.552560975882672</v>
      </c>
      <c r="J9157">
        <f t="shared" si="718"/>
        <v>-3.69138613659418</v>
      </c>
      <c r="K9157">
        <f t="shared" si="719"/>
        <v>3.52318564111407</v>
      </c>
    </row>
    <row r="9158" spans="1:11">
      <c r="A9158">
        <v>0.53366926283225</v>
      </c>
      <c r="B9158">
        <v>-0.0051204687368403</v>
      </c>
      <c r="C9158">
        <v>0.555965388423647</v>
      </c>
      <c r="D9158">
        <v>0.259382686682515</v>
      </c>
      <c r="E9158">
        <v>0.591105351900398</v>
      </c>
      <c r="F9158">
        <v>1.71095945386549</v>
      </c>
      <c r="G9158">
        <f t="shared" si="715"/>
        <v>0.738117419946141</v>
      </c>
      <c r="H9158">
        <f t="shared" si="716"/>
        <v>0.738117419946141</v>
      </c>
      <c r="I9158">
        <f t="shared" si="717"/>
        <v>-0.351411143638151</v>
      </c>
      <c r="J9158">
        <f t="shared" si="718"/>
        <v>-2.31800443619165</v>
      </c>
      <c r="K9158">
        <f t="shared" si="719"/>
        <v>-0.800828345093833</v>
      </c>
    </row>
    <row r="9159" spans="1:11">
      <c r="A9159">
        <v>0.556948658503545</v>
      </c>
      <c r="B9159">
        <v>0.00730169261738428</v>
      </c>
      <c r="C9159">
        <v>0.538076493664608</v>
      </c>
      <c r="D9159">
        <v>0.2829975055358</v>
      </c>
      <c r="E9159">
        <v>0.607068010445849</v>
      </c>
      <c r="F9159">
        <v>1.71881762410605</v>
      </c>
      <c r="G9159">
        <f t="shared" si="715"/>
        <v>0.739940927428721</v>
      </c>
      <c r="H9159">
        <f t="shared" si="716"/>
        <v>0.739940927428721</v>
      </c>
      <c r="I9159">
        <f t="shared" si="717"/>
        <v>-0.382459592442346</v>
      </c>
      <c r="J9159">
        <f t="shared" si="718"/>
        <v>-2.32291195201069</v>
      </c>
      <c r="K9159">
        <f t="shared" si="719"/>
        <v>-0.820427669213267</v>
      </c>
    </row>
    <row r="9160" spans="1:11">
      <c r="A9160">
        <v>1.1918720973937</v>
      </c>
      <c r="B9160">
        <v>0.00778223239564113</v>
      </c>
      <c r="C9160">
        <v>1.16609818456517</v>
      </c>
      <c r="D9160">
        <v>-2.0684126727861</v>
      </c>
      <c r="E9160">
        <v>-2.67611453111314</v>
      </c>
      <c r="F9160">
        <v>9.22903720927581</v>
      </c>
      <c r="G9160">
        <f t="shared" si="715"/>
        <v>1.08581082191118</v>
      </c>
      <c r="H9160">
        <f t="shared" si="716"/>
        <v>1.08581082191118</v>
      </c>
      <c r="I9160">
        <f t="shared" si="717"/>
        <v>1.90494755720467</v>
      </c>
      <c r="J9160">
        <f t="shared" si="718"/>
        <v>-8.49967326079086</v>
      </c>
      <c r="K9160">
        <f t="shared" si="719"/>
        <v>2.46462318951914</v>
      </c>
    </row>
    <row r="9161" spans="1:11">
      <c r="A9161">
        <v>0.86772362535337</v>
      </c>
      <c r="B9161">
        <v>-0.00304548449588495</v>
      </c>
      <c r="C9161">
        <v>0.871519109612444</v>
      </c>
      <c r="D9161">
        <v>3.68099440503958</v>
      </c>
      <c r="E9161">
        <v>-1.46130775297097</v>
      </c>
      <c r="F9161">
        <v>3.20873407325674</v>
      </c>
      <c r="G9161">
        <f t="shared" si="715"/>
        <v>0.932534914886787</v>
      </c>
      <c r="H9161">
        <f t="shared" si="716"/>
        <v>0.932534914886787</v>
      </c>
      <c r="I9161">
        <f t="shared" si="717"/>
        <v>-3.94729928743361</v>
      </c>
      <c r="J9161">
        <f t="shared" si="718"/>
        <v>-3.44087285315885</v>
      </c>
      <c r="K9161">
        <f t="shared" si="719"/>
        <v>1.56702738915505</v>
      </c>
    </row>
    <row r="9162" spans="1:11">
      <c r="A9162">
        <v>0.876943626239184</v>
      </c>
      <c r="B9162">
        <v>0.00286373853049485</v>
      </c>
      <c r="C9162">
        <v>0.872072851563635</v>
      </c>
      <c r="D9162">
        <v>3.21931633501601</v>
      </c>
      <c r="E9162">
        <v>-1.56488706197319</v>
      </c>
      <c r="F9162">
        <v>3.51002750733182</v>
      </c>
      <c r="G9162">
        <f t="shared" si="715"/>
        <v>0.935151452386943</v>
      </c>
      <c r="H9162">
        <f t="shared" si="716"/>
        <v>0.935151452386943</v>
      </c>
      <c r="I9162">
        <f t="shared" si="717"/>
        <v>-3.44256144477861</v>
      </c>
      <c r="J9162">
        <f t="shared" si="718"/>
        <v>-3.75343212949367</v>
      </c>
      <c r="K9162">
        <f t="shared" si="719"/>
        <v>1.67340494203251</v>
      </c>
    </row>
    <row r="9163" spans="1:11">
      <c r="A9163">
        <v>0.628091558785452</v>
      </c>
      <c r="B9163">
        <v>0.00078125819263794</v>
      </c>
      <c r="C9163">
        <v>0.653079366150361</v>
      </c>
      <c r="D9163">
        <v>1.49325359318089</v>
      </c>
      <c r="E9163">
        <v>1.09328691905841</v>
      </c>
      <c r="F9163">
        <v>0.427810080893712</v>
      </c>
      <c r="G9163">
        <f t="shared" si="715"/>
        <v>0.800365830397517</v>
      </c>
      <c r="H9163">
        <f t="shared" si="716"/>
        <v>0.800365830397517</v>
      </c>
      <c r="I9163">
        <f t="shared" si="717"/>
        <v>-1.86571382293924</v>
      </c>
      <c r="J9163">
        <f t="shared" si="718"/>
        <v>-0.534518172372791</v>
      </c>
      <c r="K9163">
        <f t="shared" si="719"/>
        <v>-1.36598400073552</v>
      </c>
    </row>
    <row r="9164" spans="1:11">
      <c r="A9164">
        <v>0.649740077318989</v>
      </c>
      <c r="B9164">
        <v>-0.00122176461051384</v>
      </c>
      <c r="C9164">
        <v>0.623638753529723</v>
      </c>
      <c r="D9164">
        <v>1.41402303941383</v>
      </c>
      <c r="E9164">
        <v>1.01739553012483</v>
      </c>
      <c r="F9164">
        <v>0.148820375567758</v>
      </c>
      <c r="G9164">
        <f t="shared" si="715"/>
        <v>0.797928201923178</v>
      </c>
      <c r="H9164">
        <f t="shared" si="716"/>
        <v>0.797928201923178</v>
      </c>
      <c r="I9164">
        <f t="shared" si="717"/>
        <v>-1.77211813795493</v>
      </c>
      <c r="J9164">
        <f t="shared" si="718"/>
        <v>-0.186508479345722</v>
      </c>
      <c r="K9164">
        <f t="shared" si="719"/>
        <v>-1.27504646116366</v>
      </c>
    </row>
    <row r="9165" spans="1:11">
      <c r="A9165">
        <v>0.576214779674257</v>
      </c>
      <c r="B9165">
        <v>-0.0040007928399243</v>
      </c>
      <c r="C9165">
        <v>0.570995966990212</v>
      </c>
      <c r="D9165">
        <v>0.971306918980682</v>
      </c>
      <c r="E9165">
        <v>-1.05227840653221</v>
      </c>
      <c r="F9165">
        <v>1.63075843752781</v>
      </c>
      <c r="G9165">
        <f t="shared" si="715"/>
        <v>0.7573673965337</v>
      </c>
      <c r="H9165">
        <f t="shared" si="716"/>
        <v>0.7573673965337</v>
      </c>
      <c r="I9165">
        <f t="shared" si="717"/>
        <v>-1.28247786137367</v>
      </c>
      <c r="J9165">
        <f t="shared" si="718"/>
        <v>-2.15319334446059</v>
      </c>
      <c r="K9165">
        <f t="shared" si="719"/>
        <v>1.3893896295883</v>
      </c>
    </row>
    <row r="9166" spans="1:11">
      <c r="A9166">
        <v>2.87862152623512</v>
      </c>
      <c r="B9166">
        <v>0.00384034420231117</v>
      </c>
      <c r="C9166">
        <v>2.91243077099204</v>
      </c>
      <c r="D9166">
        <v>8.9897721180217</v>
      </c>
      <c r="E9166">
        <v>-9.62524110044452</v>
      </c>
      <c r="F9166">
        <v>-5.15281910504209</v>
      </c>
      <c r="G9166">
        <f t="shared" si="715"/>
        <v>1.70162456159212</v>
      </c>
      <c r="H9166">
        <f t="shared" si="716"/>
        <v>1.70162456159212</v>
      </c>
      <c r="I9166">
        <f t="shared" si="717"/>
        <v>-5.28305263154549</v>
      </c>
      <c r="J9166">
        <f t="shared" si="718"/>
        <v>3.02817626246583</v>
      </c>
      <c r="K9166">
        <f t="shared" si="719"/>
        <v>5.65650103888879</v>
      </c>
    </row>
    <row r="9167" spans="1:11">
      <c r="A9167">
        <v>0.548822206663955</v>
      </c>
      <c r="B9167">
        <v>-0.00365674622063361</v>
      </c>
      <c r="C9167">
        <v>0.573661267933912</v>
      </c>
      <c r="D9167">
        <v>0.497462530333371</v>
      </c>
      <c r="E9167">
        <v>0.78015569628335</v>
      </c>
      <c r="F9167">
        <v>1.72436331372347</v>
      </c>
      <c r="G9167">
        <f t="shared" si="715"/>
        <v>0.749160688570172</v>
      </c>
      <c r="H9167">
        <f t="shared" si="716"/>
        <v>0.749160688570172</v>
      </c>
      <c r="I9167">
        <f t="shared" si="717"/>
        <v>-0.664026473790042</v>
      </c>
      <c r="J9167">
        <f t="shared" si="718"/>
        <v>-2.30172690589858</v>
      </c>
      <c r="K9167">
        <f t="shared" si="719"/>
        <v>-1.04137297670055</v>
      </c>
    </row>
    <row r="9168" spans="1:11">
      <c r="A9168">
        <v>0.571488312112718</v>
      </c>
      <c r="B9168">
        <v>0.00622658393801595</v>
      </c>
      <c r="C9168">
        <v>0.552111416823745</v>
      </c>
      <c r="D9168">
        <v>0.542011077589678</v>
      </c>
      <c r="E9168">
        <v>0.77894915555871</v>
      </c>
      <c r="F9168">
        <v>1.78133903272362</v>
      </c>
      <c r="G9168">
        <f t="shared" si="715"/>
        <v>0.749533097646949</v>
      </c>
      <c r="H9168">
        <f t="shared" si="716"/>
        <v>0.749533097646949</v>
      </c>
      <c r="I9168">
        <f t="shared" si="717"/>
        <v>-0.723131612588214</v>
      </c>
      <c r="J9168">
        <f t="shared" si="718"/>
        <v>-2.37659822937223</v>
      </c>
      <c r="K9168">
        <f t="shared" si="719"/>
        <v>-1.03924584251731</v>
      </c>
    </row>
    <row r="9169" spans="1:11">
      <c r="A9169">
        <v>2.88274645841932</v>
      </c>
      <c r="B9169">
        <v>0.00516284272148193</v>
      </c>
      <c r="C9169">
        <v>2.86244740821043</v>
      </c>
      <c r="D9169">
        <v>10.7037664963832</v>
      </c>
      <c r="E9169">
        <v>-8.813254298377</v>
      </c>
      <c r="F9169">
        <v>-2.65541705092834</v>
      </c>
      <c r="G9169">
        <f t="shared" si="715"/>
        <v>1.69487372193768</v>
      </c>
      <c r="H9169">
        <f t="shared" si="716"/>
        <v>1.69487372193768</v>
      </c>
      <c r="I9169">
        <f t="shared" si="717"/>
        <v>-6.31537698522226</v>
      </c>
      <c r="J9169">
        <f t="shared" si="718"/>
        <v>1.56673445139766</v>
      </c>
      <c r="K9169">
        <f t="shared" si="719"/>
        <v>5.19994745585009</v>
      </c>
    </row>
    <row r="9170" spans="1:11">
      <c r="A9170">
        <v>3.33370171506041</v>
      </c>
      <c r="B9170">
        <v>0.00795318410587386</v>
      </c>
      <c r="C9170">
        <v>3.37060286248182</v>
      </c>
      <c r="D9170">
        <v>61.1734831794357</v>
      </c>
      <c r="E9170">
        <v>-40.407327193061</v>
      </c>
      <c r="F9170">
        <v>45.3810357739582</v>
      </c>
      <c r="G9170">
        <f t="shared" si="715"/>
        <v>1.83088838785195</v>
      </c>
      <c r="H9170">
        <f t="shared" si="716"/>
        <v>1.83088838785195</v>
      </c>
      <c r="I9170">
        <f t="shared" si="717"/>
        <v>-33.4119128098279</v>
      </c>
      <c r="J9170">
        <f t="shared" si="718"/>
        <v>-24.7863474775764</v>
      </c>
      <c r="K9170">
        <f t="shared" si="719"/>
        <v>22.0697927089199</v>
      </c>
    </row>
    <row r="9171" spans="1:11">
      <c r="A9171">
        <v>0.665998060795968</v>
      </c>
      <c r="B9171">
        <v>0.00499539502604801</v>
      </c>
      <c r="C9171">
        <v>0.687989390655437</v>
      </c>
      <c r="D9171">
        <v>2.16672510696437</v>
      </c>
      <c r="E9171">
        <v>1.16023032385847</v>
      </c>
      <c r="F9171">
        <v>1.30099159799389</v>
      </c>
      <c r="G9171">
        <f t="shared" si="715"/>
        <v>0.822796284462747</v>
      </c>
      <c r="H9171">
        <f t="shared" si="716"/>
        <v>0.822796284462747</v>
      </c>
      <c r="I9171">
        <f t="shared" si="717"/>
        <v>-2.63336763653369</v>
      </c>
      <c r="J9171">
        <f t="shared" si="718"/>
        <v>-1.58118312219091</v>
      </c>
      <c r="K9171">
        <f t="shared" si="719"/>
        <v>-1.41010642095455</v>
      </c>
    </row>
    <row r="9172" spans="1:11">
      <c r="A9172">
        <v>0.686876184768391</v>
      </c>
      <c r="B9172">
        <v>-0.0031060425943703</v>
      </c>
      <c r="C9172">
        <v>0.662067874657568</v>
      </c>
      <c r="D9172">
        <v>2.46170748516472</v>
      </c>
      <c r="E9172">
        <v>1.1043203991654</v>
      </c>
      <c r="F9172">
        <v>0.864429537012407</v>
      </c>
      <c r="G9172">
        <f t="shared" si="715"/>
        <v>0.821262460917933</v>
      </c>
      <c r="H9172">
        <f t="shared" si="716"/>
        <v>0.821262460917933</v>
      </c>
      <c r="I9172">
        <f t="shared" si="717"/>
        <v>-2.99746743862278</v>
      </c>
      <c r="J9172">
        <f t="shared" si="718"/>
        <v>-1.05256185220767</v>
      </c>
      <c r="K9172">
        <f t="shared" si="719"/>
        <v>-1.34466197070677</v>
      </c>
    </row>
    <row r="9173" spans="1:11">
      <c r="A9173">
        <v>0.718163230607328</v>
      </c>
      <c r="B9173">
        <v>0.0101661010337523</v>
      </c>
      <c r="C9173">
        <v>0.737161901586834</v>
      </c>
      <c r="D9173">
        <v>-5.27009233036185</v>
      </c>
      <c r="E9173">
        <v>-10.4038967306667</v>
      </c>
      <c r="F9173">
        <v>-3.56910141026342</v>
      </c>
      <c r="G9173">
        <f t="shared" si="715"/>
        <v>0.85303139807224</v>
      </c>
      <c r="H9173">
        <f t="shared" si="716"/>
        <v>0.85303139807224</v>
      </c>
      <c r="I9173">
        <f t="shared" si="717"/>
        <v>6.17807544044884</v>
      </c>
      <c r="J9173">
        <f t="shared" si="718"/>
        <v>4.18402114896264</v>
      </c>
      <c r="K9173">
        <f t="shared" si="719"/>
        <v>12.1963819317535</v>
      </c>
    </row>
    <row r="9174" spans="1:11">
      <c r="A9174">
        <v>0.556819572425516</v>
      </c>
      <c r="B9174">
        <v>-0.00465730921049276</v>
      </c>
      <c r="C9174">
        <v>0.550133557441511</v>
      </c>
      <c r="D9174">
        <v>-0.213426213680478</v>
      </c>
      <c r="E9174">
        <v>0.972836465739072</v>
      </c>
      <c r="F9174">
        <v>0.826676665673459</v>
      </c>
      <c r="G9174">
        <f t="shared" si="715"/>
        <v>0.743960056006714</v>
      </c>
      <c r="H9174">
        <f t="shared" si="716"/>
        <v>0.743960056006714</v>
      </c>
      <c r="I9174">
        <f t="shared" si="717"/>
        <v>0.286878592415386</v>
      </c>
      <c r="J9174">
        <f t="shared" si="718"/>
        <v>-1.11118420807528</v>
      </c>
      <c r="K9174">
        <f t="shared" si="719"/>
        <v>-1.30764609992756</v>
      </c>
    </row>
    <row r="9175" spans="1:11">
      <c r="A9175">
        <v>0.557022380013503</v>
      </c>
      <c r="B9175">
        <v>0.00518070004555574</v>
      </c>
      <c r="C9175">
        <v>0.557414249813118</v>
      </c>
      <c r="D9175">
        <v>1.30835447957381</v>
      </c>
      <c r="E9175">
        <v>0.733294019843339</v>
      </c>
      <c r="F9175">
        <v>-0.0430237412253751</v>
      </c>
      <c r="G9175">
        <f t="shared" si="715"/>
        <v>0.746470572034364</v>
      </c>
      <c r="H9175">
        <f t="shared" si="716"/>
        <v>0.746470572034364</v>
      </c>
      <c r="I9175">
        <f t="shared" si="717"/>
        <v>-1.75272077505767</v>
      </c>
      <c r="J9175">
        <f t="shared" si="718"/>
        <v>0.0576362188105045</v>
      </c>
      <c r="K9175">
        <f t="shared" si="719"/>
        <v>-0.982348196051299</v>
      </c>
    </row>
    <row r="9176" spans="1:11">
      <c r="A9176">
        <v>0.866610990204666</v>
      </c>
      <c r="B9176">
        <v>0.00120618554133327</v>
      </c>
      <c r="C9176">
        <v>0.856247088780995</v>
      </c>
      <c r="D9176">
        <v>4.0918474462679</v>
      </c>
      <c r="E9176">
        <v>-1.42012413183351</v>
      </c>
      <c r="F9176">
        <v>2.45320028122766</v>
      </c>
      <c r="G9176">
        <f t="shared" si="715"/>
        <v>0.928132016198574</v>
      </c>
      <c r="H9176">
        <f t="shared" si="716"/>
        <v>0.928132016198574</v>
      </c>
      <c r="I9176">
        <f t="shared" si="717"/>
        <v>-4.40869119355155</v>
      </c>
      <c r="J9176">
        <f t="shared" si="718"/>
        <v>-2.64315877311875</v>
      </c>
      <c r="K9176">
        <f t="shared" si="719"/>
        <v>1.53008850793665</v>
      </c>
    </row>
    <row r="9177" spans="1:11">
      <c r="A9177">
        <v>0.617791429279407</v>
      </c>
      <c r="B9177">
        <v>-0.00597641133100031</v>
      </c>
      <c r="C9177">
        <v>0.608518078167099</v>
      </c>
      <c r="D9177">
        <v>4.43340370957173</v>
      </c>
      <c r="E9177">
        <v>0.853303537035871</v>
      </c>
      <c r="F9177">
        <v>0.294678686229946</v>
      </c>
      <c r="G9177">
        <f t="shared" si="715"/>
        <v>0.783041987203274</v>
      </c>
      <c r="H9177">
        <f t="shared" si="716"/>
        <v>0.783041987203274</v>
      </c>
      <c r="I9177">
        <f t="shared" si="717"/>
        <v>-5.66177009920777</v>
      </c>
      <c r="J9177">
        <f t="shared" si="718"/>
        <v>-0.376325524104301</v>
      </c>
      <c r="K9177">
        <f t="shared" si="719"/>
        <v>-1.0897289685366</v>
      </c>
    </row>
    <row r="9178" spans="1:11">
      <c r="A9178">
        <v>0.870967252270462</v>
      </c>
      <c r="B9178">
        <v>-0.00365713809446726</v>
      </c>
      <c r="C9178">
        <v>0.911564118590302</v>
      </c>
      <c r="D9178">
        <v>-9.27471053692961</v>
      </c>
      <c r="E9178">
        <v>2.12891477741704</v>
      </c>
      <c r="F9178">
        <v>3.12667173563388</v>
      </c>
      <c r="G9178">
        <f t="shared" si="715"/>
        <v>0.944068686818063</v>
      </c>
      <c r="H9178">
        <f t="shared" si="716"/>
        <v>0.944068686818063</v>
      </c>
      <c r="I9178">
        <f t="shared" si="717"/>
        <v>9.8241904073628</v>
      </c>
      <c r="J9178">
        <f t="shared" si="718"/>
        <v>-3.31191128282432</v>
      </c>
      <c r="K9178">
        <f t="shared" si="719"/>
        <v>-2.25504225184339</v>
      </c>
    </row>
    <row r="9179" spans="1:11">
      <c r="A9179">
        <v>0.953876526598227</v>
      </c>
      <c r="B9179">
        <v>0.0123343754066617</v>
      </c>
      <c r="C9179">
        <v>0.912296065616734</v>
      </c>
      <c r="D9179">
        <v>-6.36100276396257</v>
      </c>
      <c r="E9179">
        <v>2.31796157551449</v>
      </c>
      <c r="F9179">
        <v>3.61743766208928</v>
      </c>
      <c r="G9179">
        <f t="shared" si="715"/>
        <v>0.965963920706918</v>
      </c>
      <c r="H9179">
        <f t="shared" si="716"/>
        <v>0.965963920706918</v>
      </c>
      <c r="I9179">
        <f t="shared" si="717"/>
        <v>6.58513493889857</v>
      </c>
      <c r="J9179">
        <f t="shared" si="718"/>
        <v>-3.74489935342714</v>
      </c>
      <c r="K9179">
        <f t="shared" si="719"/>
        <v>-2.39963576881644</v>
      </c>
    </row>
    <row r="9180" spans="1:11">
      <c r="A9180">
        <v>0.77485663296255</v>
      </c>
      <c r="B9180">
        <v>-0.00523508204284181</v>
      </c>
      <c r="C9180">
        <v>0.760789110357791</v>
      </c>
      <c r="D9180">
        <v>5.27090696002213</v>
      </c>
      <c r="E9180">
        <v>1.34443360898512</v>
      </c>
      <c r="F9180">
        <v>2.56141620565745</v>
      </c>
      <c r="G9180">
        <f t="shared" si="715"/>
        <v>0.876255026610501</v>
      </c>
      <c r="H9180">
        <f t="shared" si="716"/>
        <v>0.876255026610501</v>
      </c>
      <c r="I9180">
        <f t="shared" si="717"/>
        <v>-6.01526587574723</v>
      </c>
      <c r="J9180">
        <f t="shared" si="718"/>
        <v>-2.92314009948157</v>
      </c>
      <c r="K9180">
        <f t="shared" si="719"/>
        <v>-1.53429488922376</v>
      </c>
    </row>
    <row r="9181" spans="1:11">
      <c r="A9181">
        <v>0.776642152888699</v>
      </c>
      <c r="B9181">
        <v>0.00370022488964802</v>
      </c>
      <c r="C9181">
        <v>0.787131195663971</v>
      </c>
      <c r="D9181">
        <v>2.56396553933173</v>
      </c>
      <c r="E9181">
        <v>-0.976172143564667</v>
      </c>
      <c r="F9181">
        <v>5.28226632651104</v>
      </c>
      <c r="G9181">
        <f t="shared" si="715"/>
        <v>0.884243560494695</v>
      </c>
      <c r="H9181">
        <f t="shared" si="716"/>
        <v>0.884243560494695</v>
      </c>
      <c r="I9181">
        <f t="shared" si="717"/>
        <v>-2.89961460154406</v>
      </c>
      <c r="J9181">
        <f t="shared" si="718"/>
        <v>-5.97376849830362</v>
      </c>
      <c r="K9181">
        <f t="shared" si="719"/>
        <v>1.1039629658355</v>
      </c>
    </row>
    <row r="9182" spans="1:11">
      <c r="A9182">
        <v>2.92376540684863</v>
      </c>
      <c r="B9182">
        <v>-0.00541930095680566</v>
      </c>
      <c r="C9182">
        <v>2.8941687523086</v>
      </c>
      <c r="D9182">
        <v>10.7299621382807</v>
      </c>
      <c r="E9182">
        <v>-10.2734793952351</v>
      </c>
      <c r="F9182">
        <v>-4.66687184604665</v>
      </c>
      <c r="G9182">
        <f t="shared" si="715"/>
        <v>1.70556942971508</v>
      </c>
      <c r="H9182">
        <f t="shared" si="716"/>
        <v>1.70556942971508</v>
      </c>
      <c r="I9182">
        <f t="shared" si="717"/>
        <v>-6.29113183628836</v>
      </c>
      <c r="J9182">
        <f t="shared" si="718"/>
        <v>2.73625439383389</v>
      </c>
      <c r="K9182">
        <f t="shared" si="719"/>
        <v>6.02348940843254</v>
      </c>
    </row>
    <row r="9183" spans="1:11">
      <c r="A9183">
        <v>1.25633467347467</v>
      </c>
      <c r="B9183">
        <v>-0.0157232545842831</v>
      </c>
      <c r="C9183">
        <v>1.23476595485996</v>
      </c>
      <c r="D9183">
        <v>-1.32627133326054</v>
      </c>
      <c r="E9183">
        <v>-2.38445147345291</v>
      </c>
      <c r="F9183">
        <v>9.32199350402222</v>
      </c>
      <c r="G9183">
        <f t="shared" si="715"/>
        <v>1.11604225465137</v>
      </c>
      <c r="H9183">
        <f t="shared" si="716"/>
        <v>1.11604225465137</v>
      </c>
      <c r="I9183">
        <f t="shared" si="717"/>
        <v>1.1883701783987</v>
      </c>
      <c r="J9183">
        <f t="shared" si="718"/>
        <v>-8.35272451842267</v>
      </c>
      <c r="K9183">
        <f t="shared" si="719"/>
        <v>2.13652436860266</v>
      </c>
    </row>
    <row r="9184" spans="1:11">
      <c r="A9184">
        <v>1.26150787737201</v>
      </c>
      <c r="B9184">
        <v>0.00858151312357164</v>
      </c>
      <c r="C9184">
        <v>1.28702697007187</v>
      </c>
      <c r="D9184">
        <v>-0.886168487873693</v>
      </c>
      <c r="E9184">
        <v>-1.77085744548067</v>
      </c>
      <c r="F9184">
        <v>9.08891741461909</v>
      </c>
      <c r="G9184">
        <f t="shared" si="715"/>
        <v>1.12883454222572</v>
      </c>
      <c r="H9184">
        <f t="shared" si="716"/>
        <v>1.12883454222572</v>
      </c>
      <c r="I9184">
        <f t="shared" si="717"/>
        <v>0.785029563434904</v>
      </c>
      <c r="J9184">
        <f t="shared" si="718"/>
        <v>-8.05159398887505</v>
      </c>
      <c r="K9184">
        <f t="shared" si="719"/>
        <v>1.56874845625213</v>
      </c>
    </row>
    <row r="9185" spans="1:11">
      <c r="A9185">
        <v>0.930270705222667</v>
      </c>
      <c r="B9185">
        <v>0.00583483307822509</v>
      </c>
      <c r="C9185">
        <v>0.931725805771759</v>
      </c>
      <c r="D9185">
        <v>-1.06767986560827</v>
      </c>
      <c r="E9185">
        <v>-2.76889470641473</v>
      </c>
      <c r="F9185">
        <v>2.83313210515801</v>
      </c>
      <c r="G9185">
        <f t="shared" si="715"/>
        <v>0.96488250864922</v>
      </c>
      <c r="H9185">
        <f t="shared" si="716"/>
        <v>0.96488250864922</v>
      </c>
      <c r="I9185">
        <f t="shared" si="717"/>
        <v>1.10653872988428</v>
      </c>
      <c r="J9185">
        <f t="shared" si="718"/>
        <v>-2.93624568769956</v>
      </c>
      <c r="K9185">
        <f t="shared" si="719"/>
        <v>2.86967032938655</v>
      </c>
    </row>
    <row r="9186" spans="1:11">
      <c r="A9186">
        <v>2.88232360355507</v>
      </c>
      <c r="B9186">
        <v>-0.00396024183352672</v>
      </c>
      <c r="C9186">
        <v>2.86025939752495</v>
      </c>
      <c r="D9186">
        <v>15.4681977312183</v>
      </c>
      <c r="E9186">
        <v>-9.03591010317198</v>
      </c>
      <c r="F9186">
        <v>-0.311172399543011</v>
      </c>
      <c r="G9186">
        <f t="shared" si="715"/>
        <v>1.69448856606942</v>
      </c>
      <c r="H9186">
        <f t="shared" si="716"/>
        <v>1.69448856606942</v>
      </c>
      <c r="I9186">
        <f t="shared" si="717"/>
        <v>-9.12853473369768</v>
      </c>
      <c r="J9186">
        <f t="shared" si="718"/>
        <v>0.18363794585219</v>
      </c>
      <c r="K9186">
        <f t="shared" si="719"/>
        <v>5.33252940392032</v>
      </c>
    </row>
    <row r="9187" spans="1:11">
      <c r="A9187">
        <v>0.788346842155424</v>
      </c>
      <c r="B9187">
        <v>-0.00867160064885446</v>
      </c>
      <c r="C9187">
        <v>0.778476767619815</v>
      </c>
      <c r="D9187">
        <v>1.92583396768262</v>
      </c>
      <c r="E9187">
        <v>-0.705751908548498</v>
      </c>
      <c r="F9187">
        <v>-0.268224284658259</v>
      </c>
      <c r="G9187">
        <f t="shared" si="715"/>
        <v>0.885105533192297</v>
      </c>
      <c r="H9187">
        <f t="shared" si="716"/>
        <v>0.885105533192297</v>
      </c>
      <c r="I9187">
        <f t="shared" si="717"/>
        <v>-2.17582411979365</v>
      </c>
      <c r="J9187">
        <f t="shared" si="718"/>
        <v>0.303042151019956</v>
      </c>
      <c r="K9187">
        <f t="shared" si="719"/>
        <v>0.797364700684983</v>
      </c>
    </row>
    <row r="9188" spans="1:11">
      <c r="A9188">
        <v>0.809835409808473</v>
      </c>
      <c r="B9188">
        <v>0.003557425547916</v>
      </c>
      <c r="C9188">
        <v>0.793999948638612</v>
      </c>
      <c r="D9188">
        <v>0.0769904425250983</v>
      </c>
      <c r="E9188">
        <v>-0.862490138075951</v>
      </c>
      <c r="F9188">
        <v>-0.188619883601862</v>
      </c>
      <c r="G9188">
        <f t="shared" si="715"/>
        <v>0.895498564612776</v>
      </c>
      <c r="H9188">
        <f t="shared" si="716"/>
        <v>0.895498564612776</v>
      </c>
      <c r="I9188">
        <f t="shared" si="717"/>
        <v>-0.0859749479982582</v>
      </c>
      <c r="J9188">
        <f t="shared" si="718"/>
        <v>0.210631140077174</v>
      </c>
      <c r="K9188">
        <f t="shared" si="719"/>
        <v>0.963139609775814</v>
      </c>
    </row>
    <row r="9189" spans="1:11">
      <c r="A9189">
        <v>2.89403848285952</v>
      </c>
      <c r="B9189">
        <v>0.0027002166017761</v>
      </c>
      <c r="C9189">
        <v>2.93039202041461</v>
      </c>
      <c r="D9189">
        <v>25.993920974355</v>
      </c>
      <c r="E9189">
        <v>-11.5802666542471</v>
      </c>
      <c r="F9189">
        <v>3.28559692080986</v>
      </c>
      <c r="G9189">
        <f t="shared" si="715"/>
        <v>1.70652138915311</v>
      </c>
      <c r="H9189">
        <f t="shared" si="716"/>
        <v>1.70652138915311</v>
      </c>
      <c r="I9189">
        <f t="shared" si="717"/>
        <v>-15.2321096820561</v>
      </c>
      <c r="J9189">
        <f t="shared" si="718"/>
        <v>-1.92531833570536</v>
      </c>
      <c r="K9189">
        <f t="shared" si="719"/>
        <v>6.785890131734</v>
      </c>
    </row>
    <row r="9190" spans="1:11">
      <c r="A9190">
        <v>0.576069567681895</v>
      </c>
      <c r="B9190">
        <v>-0.00246049640410446</v>
      </c>
      <c r="C9190">
        <v>0.581697345779227</v>
      </c>
      <c r="D9190">
        <v>0.184630943246542</v>
      </c>
      <c r="E9190">
        <v>-0.306905953510653</v>
      </c>
      <c r="F9190">
        <v>1.8991467148609</v>
      </c>
      <c r="G9190">
        <f t="shared" si="715"/>
        <v>0.760843910884855</v>
      </c>
      <c r="H9190">
        <f t="shared" si="716"/>
        <v>0.760843910884855</v>
      </c>
      <c r="I9190">
        <f t="shared" si="717"/>
        <v>-0.242665993123107</v>
      </c>
      <c r="J9190">
        <f t="shared" si="718"/>
        <v>-2.49610555817186</v>
      </c>
      <c r="K9190">
        <f t="shared" si="719"/>
        <v>0.403375710996654</v>
      </c>
    </row>
    <row r="9191" spans="1:11">
      <c r="A9191">
        <v>1.30145526505021</v>
      </c>
      <c r="B9191">
        <v>0.00526657699303795</v>
      </c>
      <c r="C9191">
        <v>1.33689133821832</v>
      </c>
      <c r="D9191">
        <v>9.55616761139204</v>
      </c>
      <c r="E9191">
        <v>-1.36534629567893</v>
      </c>
      <c r="F9191">
        <v>6.40787310629347</v>
      </c>
      <c r="G9191">
        <f t="shared" si="715"/>
        <v>1.14855269867528</v>
      </c>
      <c r="H9191">
        <f t="shared" si="716"/>
        <v>1.14855269867528</v>
      </c>
      <c r="I9191">
        <f t="shared" si="717"/>
        <v>-8.32018210606615</v>
      </c>
      <c r="J9191">
        <f t="shared" si="718"/>
        <v>-5.57908497684451</v>
      </c>
      <c r="K9191">
        <f t="shared" si="719"/>
        <v>1.18875372218767</v>
      </c>
    </row>
    <row r="9192" spans="1:11">
      <c r="A9192">
        <v>1.35427965002224</v>
      </c>
      <c r="B9192">
        <v>0.00666828048942202</v>
      </c>
      <c r="C9192">
        <v>1.38436519480457</v>
      </c>
      <c r="D9192">
        <v>8.8287157255675</v>
      </c>
      <c r="E9192">
        <v>-2.47222024058863</v>
      </c>
      <c r="F9192">
        <v>6.16624324396676</v>
      </c>
      <c r="G9192">
        <f t="shared" si="715"/>
        <v>1.1701805084744</v>
      </c>
      <c r="H9192">
        <f t="shared" si="716"/>
        <v>1.1701805084744</v>
      </c>
      <c r="I9192">
        <f t="shared" si="717"/>
        <v>-7.54474686736815</v>
      </c>
      <c r="J9192">
        <f t="shared" si="718"/>
        <v>-5.26948039153881</v>
      </c>
      <c r="K9192">
        <f t="shared" si="719"/>
        <v>2.11268280635758</v>
      </c>
    </row>
    <row r="9193" spans="1:11">
      <c r="A9193">
        <v>1.36593613030308</v>
      </c>
      <c r="B9193">
        <v>-0.00640377174713355</v>
      </c>
      <c r="C9193">
        <v>1.33869011593502</v>
      </c>
      <c r="D9193">
        <v>9.76760343939788</v>
      </c>
      <c r="E9193">
        <v>-1.80438456897383</v>
      </c>
      <c r="F9193">
        <v>6.19756732647496</v>
      </c>
      <c r="G9193">
        <f t="shared" si="715"/>
        <v>1.16288998753926</v>
      </c>
      <c r="H9193">
        <f t="shared" si="716"/>
        <v>1.16288998753926</v>
      </c>
      <c r="I9193">
        <f t="shared" si="717"/>
        <v>-8.39942173727603</v>
      </c>
      <c r="J9193">
        <f t="shared" si="718"/>
        <v>-5.32945282260911</v>
      </c>
      <c r="K9193">
        <f t="shared" si="719"/>
        <v>1.55163823603986</v>
      </c>
    </row>
    <row r="9194" spans="1:11">
      <c r="A9194">
        <v>0.861324154604834</v>
      </c>
      <c r="B9194">
        <v>0.00192957986610484</v>
      </c>
      <c r="C9194">
        <v>0.873618059108653</v>
      </c>
      <c r="D9194">
        <v>3.01168598973632</v>
      </c>
      <c r="E9194">
        <v>-0.602330433901558</v>
      </c>
      <c r="F9194">
        <v>6.18642336780674</v>
      </c>
      <c r="G9194">
        <f t="shared" si="715"/>
        <v>0.931381289728725</v>
      </c>
      <c r="H9194">
        <f t="shared" si="716"/>
        <v>0.931381289728725</v>
      </c>
      <c r="I9194">
        <f t="shared" si="717"/>
        <v>-3.23356934796651</v>
      </c>
      <c r="J9194">
        <f t="shared" si="718"/>
        <v>-6.64220275415733</v>
      </c>
      <c r="K9194">
        <f t="shared" si="719"/>
        <v>0.646706607212384</v>
      </c>
    </row>
    <row r="9195" spans="1:11">
      <c r="A9195">
        <v>0.860922484021767</v>
      </c>
      <c r="B9195">
        <v>-0.00316246828150441</v>
      </c>
      <c r="C9195">
        <v>0.846238585905202</v>
      </c>
      <c r="D9195">
        <v>6.34108863497792</v>
      </c>
      <c r="E9195">
        <v>0.81535410968307</v>
      </c>
      <c r="F9195">
        <v>2.76663328170823</v>
      </c>
      <c r="G9195">
        <f t="shared" si="715"/>
        <v>0.923894222821793</v>
      </c>
      <c r="H9195">
        <f t="shared" si="716"/>
        <v>0.923894222821793</v>
      </c>
      <c r="I9195">
        <f t="shared" si="717"/>
        <v>-6.86343574658442</v>
      </c>
      <c r="J9195">
        <f t="shared" si="718"/>
        <v>-2.99453467006025</v>
      </c>
      <c r="K9195">
        <f t="shared" si="719"/>
        <v>-0.882518896148939</v>
      </c>
    </row>
    <row r="9196" spans="1:11">
      <c r="A9196">
        <v>0.76339407032446</v>
      </c>
      <c r="B9196">
        <v>0.00252713934347882</v>
      </c>
      <c r="C9196">
        <v>0.780971059952338</v>
      </c>
      <c r="D9196">
        <v>2.81521976096572</v>
      </c>
      <c r="E9196">
        <v>-0.696683250522746</v>
      </c>
      <c r="F9196">
        <v>-0.722903695051727</v>
      </c>
      <c r="G9196">
        <f t="shared" si="715"/>
        <v>0.87873919062393</v>
      </c>
      <c r="H9196">
        <f t="shared" si="716"/>
        <v>0.87873919062393</v>
      </c>
      <c r="I9196">
        <f t="shared" si="717"/>
        <v>-3.203703432149</v>
      </c>
      <c r="J9196">
        <f t="shared" si="718"/>
        <v>0.82266012801642</v>
      </c>
      <c r="K9196">
        <f t="shared" si="719"/>
        <v>0.792821417271809</v>
      </c>
    </row>
    <row r="9197" spans="1:11">
      <c r="A9197">
        <v>0.778673736156945</v>
      </c>
      <c r="B9197">
        <v>-0.00262122771576945</v>
      </c>
      <c r="C9197">
        <v>0.760138838494036</v>
      </c>
      <c r="D9197">
        <v>3.02992569037117</v>
      </c>
      <c r="E9197">
        <v>-0.609465689448782</v>
      </c>
      <c r="F9197">
        <v>-0.888676220248125</v>
      </c>
      <c r="G9197">
        <f t="shared" si="715"/>
        <v>0.87715807430901</v>
      </c>
      <c r="H9197">
        <f t="shared" si="716"/>
        <v>0.87715807430901</v>
      </c>
      <c r="I9197">
        <f t="shared" si="717"/>
        <v>-3.45425275000521</v>
      </c>
      <c r="J9197">
        <f t="shared" si="718"/>
        <v>1.01313120893083</v>
      </c>
      <c r="K9197">
        <f t="shared" si="719"/>
        <v>0.69481853647519</v>
      </c>
    </row>
    <row r="9198" spans="1:11">
      <c r="A9198">
        <v>1.17311891584418</v>
      </c>
      <c r="B9198">
        <v>0.00573716084765235</v>
      </c>
      <c r="C9198">
        <v>1.14228313016456</v>
      </c>
      <c r="D9198">
        <v>8.16689106119516</v>
      </c>
      <c r="E9198">
        <v>-0.962779306317015</v>
      </c>
      <c r="F9198">
        <v>4.69287368785624</v>
      </c>
      <c r="G9198">
        <f t="shared" si="715"/>
        <v>1.07596515882456</v>
      </c>
      <c r="H9198">
        <f t="shared" si="716"/>
        <v>1.07596515882456</v>
      </c>
      <c r="I9198">
        <f t="shared" si="717"/>
        <v>-7.5902932304212</v>
      </c>
      <c r="J9198">
        <f t="shared" si="718"/>
        <v>-4.36154800122242</v>
      </c>
      <c r="K9198">
        <f t="shared" si="719"/>
        <v>0.894805281026758</v>
      </c>
    </row>
    <row r="9199" spans="1:11">
      <c r="A9199">
        <v>1.1185721171875</v>
      </c>
      <c r="B9199">
        <v>-0.00805870835618681</v>
      </c>
      <c r="C9199">
        <v>1.15767187823956</v>
      </c>
      <c r="D9199">
        <v>9.32699850793808</v>
      </c>
      <c r="E9199">
        <v>-0.359760349526701</v>
      </c>
      <c r="F9199">
        <v>4.44612538536684</v>
      </c>
      <c r="G9199">
        <f t="shared" si="715"/>
        <v>1.06682800755957</v>
      </c>
      <c r="H9199">
        <f t="shared" si="716"/>
        <v>1.06682800755957</v>
      </c>
      <c r="I9199">
        <f t="shared" si="717"/>
        <v>-8.74273870000291</v>
      </c>
      <c r="J9199">
        <f t="shared" si="718"/>
        <v>-4.16761216790473</v>
      </c>
      <c r="K9199">
        <f t="shared" si="719"/>
        <v>0.337224320112922</v>
      </c>
    </row>
    <row r="9200" spans="1:11">
      <c r="A9200">
        <v>1.23417181283136</v>
      </c>
      <c r="B9200">
        <v>0.0154774085789622</v>
      </c>
      <c r="C9200">
        <v>1.22171195305758</v>
      </c>
      <c r="D9200">
        <v>-1.59567834124951</v>
      </c>
      <c r="E9200">
        <v>-2.22137214692127</v>
      </c>
      <c r="F9200">
        <v>8.78209213804158</v>
      </c>
      <c r="G9200">
        <f t="shared" si="715"/>
        <v>1.10812539134543</v>
      </c>
      <c r="H9200">
        <f t="shared" si="716"/>
        <v>1.10812539134543</v>
      </c>
      <c r="I9200">
        <f t="shared" si="717"/>
        <v>1.43997994605296</v>
      </c>
      <c r="J9200">
        <f t="shared" si="718"/>
        <v>-7.92517905160424</v>
      </c>
      <c r="K9200">
        <f t="shared" si="719"/>
        <v>2.00462164685549</v>
      </c>
    </row>
    <row r="9201" spans="1:11">
      <c r="A9201">
        <v>3.33208220916073</v>
      </c>
      <c r="B9201">
        <v>0.0167740781028178</v>
      </c>
      <c r="C9201">
        <v>3.28040330416306</v>
      </c>
      <c r="D9201">
        <v>22.9744375148102</v>
      </c>
      <c r="E9201">
        <v>-12.9278126892048</v>
      </c>
      <c r="F9201">
        <v>6.0421829339414</v>
      </c>
      <c r="G9201">
        <f t="shared" si="715"/>
        <v>1.81830766281779</v>
      </c>
      <c r="H9201">
        <f t="shared" si="716"/>
        <v>1.81830766281779</v>
      </c>
      <c r="I9201">
        <f t="shared" si="717"/>
        <v>-12.6350661027338</v>
      </c>
      <c r="J9201">
        <f t="shared" si="718"/>
        <v>-3.32297061575265</v>
      </c>
      <c r="K9201">
        <f t="shared" si="719"/>
        <v>7.10980487711901</v>
      </c>
    </row>
    <row r="9202" spans="1:11">
      <c r="A9202">
        <v>0.401106945179531</v>
      </c>
      <c r="B9202">
        <v>-0.00252214000826643</v>
      </c>
      <c r="C9202">
        <v>0.40861224089664</v>
      </c>
      <c r="D9202">
        <v>0.622681768574396</v>
      </c>
      <c r="E9202">
        <v>-0.258701323233499</v>
      </c>
      <c r="F9202">
        <v>1.01494897642041</v>
      </c>
      <c r="G9202">
        <f t="shared" si="715"/>
        <v>0.636285779377542</v>
      </c>
      <c r="H9202">
        <f t="shared" si="716"/>
        <v>0.636285779377542</v>
      </c>
      <c r="I9202">
        <f t="shared" si="717"/>
        <v>-0.978619652923166</v>
      </c>
      <c r="J9202">
        <f t="shared" si="718"/>
        <v>-1.59511497713072</v>
      </c>
      <c r="K9202">
        <f t="shared" si="719"/>
        <v>0.406580394561982</v>
      </c>
    </row>
    <row r="9203" spans="1:11">
      <c r="A9203">
        <v>0.503004460907612</v>
      </c>
      <c r="B9203">
        <v>-0.00343955596347565</v>
      </c>
      <c r="C9203">
        <v>0.512836654382953</v>
      </c>
      <c r="D9203">
        <v>2.70142562627737</v>
      </c>
      <c r="E9203">
        <v>0.266675176099652</v>
      </c>
      <c r="F9203">
        <v>0.967063034807854</v>
      </c>
      <c r="G9203">
        <f t="shared" si="715"/>
        <v>0.712685454913514</v>
      </c>
      <c r="H9203">
        <f t="shared" si="716"/>
        <v>0.712685454913514</v>
      </c>
      <c r="I9203">
        <f t="shared" si="717"/>
        <v>-3.79048794619387</v>
      </c>
      <c r="J9203">
        <f t="shared" si="718"/>
        <v>-1.35692826076436</v>
      </c>
      <c r="K9203">
        <f t="shared" si="719"/>
        <v>-0.374183553573454</v>
      </c>
    </row>
    <row r="9204" spans="1:11">
      <c r="A9204">
        <v>0.501325221946235</v>
      </c>
      <c r="B9204">
        <v>0.00376072930764224</v>
      </c>
      <c r="C9204">
        <v>0.489286580685364</v>
      </c>
      <c r="D9204">
        <v>2.74454475061888</v>
      </c>
      <c r="E9204">
        <v>0.279470596558281</v>
      </c>
      <c r="F9204">
        <v>0.809529389128733</v>
      </c>
      <c r="G9204">
        <f t="shared" si="715"/>
        <v>0.703779724996252</v>
      </c>
      <c r="H9204">
        <f t="shared" si="716"/>
        <v>0.703779724996252</v>
      </c>
      <c r="I9204">
        <f t="shared" si="717"/>
        <v>-3.89972125246077</v>
      </c>
      <c r="J9204">
        <f t="shared" si="718"/>
        <v>-1.15025960592008</v>
      </c>
      <c r="K9204">
        <f t="shared" si="719"/>
        <v>-0.397099527923697</v>
      </c>
    </row>
    <row r="9205" spans="1:11">
      <c r="A9205">
        <v>0.57655161448852</v>
      </c>
      <c r="B9205">
        <v>-0.0118745366502886</v>
      </c>
      <c r="C9205">
        <v>0.5878560840809</v>
      </c>
      <c r="D9205">
        <v>0.353969274711873</v>
      </c>
      <c r="E9205">
        <v>0.73994705952662</v>
      </c>
      <c r="F9205">
        <v>0.617323245669773</v>
      </c>
      <c r="G9205">
        <f t="shared" si="715"/>
        <v>0.76302283667313</v>
      </c>
      <c r="H9205">
        <f t="shared" si="716"/>
        <v>0.76302283667313</v>
      </c>
      <c r="I9205">
        <f t="shared" si="717"/>
        <v>-0.463903906539968</v>
      </c>
      <c r="J9205">
        <f t="shared" si="718"/>
        <v>-0.809049501534417</v>
      </c>
      <c r="K9205">
        <f t="shared" si="719"/>
        <v>-0.969757422664932</v>
      </c>
    </row>
    <row r="9206" spans="1:11">
      <c r="A9206">
        <v>0.5827001319716</v>
      </c>
      <c r="B9206">
        <v>-0.0117374259138484</v>
      </c>
      <c r="C9206">
        <v>0.570869862552913</v>
      </c>
      <c r="D9206">
        <v>0.550134537596783</v>
      </c>
      <c r="E9206">
        <v>0.840285818658048</v>
      </c>
      <c r="F9206">
        <v>1.25820772876177</v>
      </c>
      <c r="G9206">
        <f t="shared" si="715"/>
        <v>0.759463624713032</v>
      </c>
      <c r="H9206">
        <f t="shared" si="716"/>
        <v>0.759463624713032</v>
      </c>
      <c r="I9206">
        <f t="shared" si="717"/>
        <v>-0.724372464585983</v>
      </c>
      <c r="J9206">
        <f t="shared" si="718"/>
        <v>-1.65670571679742</v>
      </c>
      <c r="K9206">
        <f t="shared" si="719"/>
        <v>-1.10642009875793</v>
      </c>
    </row>
    <row r="9207" spans="1:11">
      <c r="A9207">
        <v>0.58940163085997</v>
      </c>
      <c r="B9207">
        <v>0.0129278336491464</v>
      </c>
      <c r="C9207">
        <v>0.591829254175378</v>
      </c>
      <c r="D9207">
        <v>0.487401088696829</v>
      </c>
      <c r="E9207">
        <v>0.780591915714885</v>
      </c>
      <c r="F9207">
        <v>1.12429904579822</v>
      </c>
      <c r="G9207">
        <f t="shared" si="715"/>
        <v>0.768515089323348</v>
      </c>
      <c r="H9207">
        <f t="shared" si="716"/>
        <v>0.768515089323348</v>
      </c>
      <c r="I9207">
        <f t="shared" si="717"/>
        <v>-0.634211475438913</v>
      </c>
      <c r="J9207">
        <f t="shared" si="718"/>
        <v>-1.46294986450836</v>
      </c>
      <c r="K9207">
        <f t="shared" si="719"/>
        <v>-1.01571449482166</v>
      </c>
    </row>
    <row r="9208" spans="1:11">
      <c r="A9208">
        <v>0.71311978848323</v>
      </c>
      <c r="B9208">
        <v>-0.00733693756007648</v>
      </c>
      <c r="C9208">
        <v>0.698934918792854</v>
      </c>
      <c r="D9208">
        <v>2.58935183310441</v>
      </c>
      <c r="E9208">
        <v>0.0408288306588343</v>
      </c>
      <c r="F9208">
        <v>0.669743945502911</v>
      </c>
      <c r="G9208">
        <f t="shared" si="715"/>
        <v>0.840254338660647</v>
      </c>
      <c r="H9208">
        <f t="shared" si="716"/>
        <v>0.840254338660647</v>
      </c>
      <c r="I9208">
        <f t="shared" si="717"/>
        <v>-3.08162863786196</v>
      </c>
      <c r="J9208">
        <f t="shared" si="718"/>
        <v>-0.79707287982645</v>
      </c>
      <c r="K9208">
        <f t="shared" si="719"/>
        <v>-0.0485910381895973</v>
      </c>
    </row>
    <row r="9209" spans="1:11">
      <c r="A9209">
        <v>0.701727743305417</v>
      </c>
      <c r="B9209">
        <v>0.00516286911589267</v>
      </c>
      <c r="C9209">
        <v>0.720141858260709</v>
      </c>
      <c r="D9209">
        <v>2.51833650143077</v>
      </c>
      <c r="E9209">
        <v>-0.178986517653933</v>
      </c>
      <c r="F9209">
        <v>0.553392253884157</v>
      </c>
      <c r="G9209">
        <f t="shared" si="715"/>
        <v>0.843169497066315</v>
      </c>
      <c r="H9209">
        <f t="shared" si="716"/>
        <v>0.843169497066315</v>
      </c>
      <c r="I9209">
        <f t="shared" si="717"/>
        <v>-2.9867500071966</v>
      </c>
      <c r="J9209">
        <f t="shared" si="718"/>
        <v>-0.656323853993301</v>
      </c>
      <c r="K9209">
        <f t="shared" si="719"/>
        <v>0.21227821722286</v>
      </c>
    </row>
    <row r="9210" spans="1:11">
      <c r="A9210">
        <v>2.90195992847855</v>
      </c>
      <c r="B9210">
        <v>-0.00214900551138799</v>
      </c>
      <c r="C9210">
        <v>2.87306633330784</v>
      </c>
      <c r="D9210">
        <v>7.97551493408101</v>
      </c>
      <c r="E9210">
        <v>-9.08573228671652</v>
      </c>
      <c r="F9210">
        <v>-4.76981653212104</v>
      </c>
      <c r="G9210">
        <f t="shared" si="715"/>
        <v>1.69926841049117</v>
      </c>
      <c r="H9210">
        <f t="shared" si="716"/>
        <v>1.69926841049117</v>
      </c>
      <c r="I9210">
        <f t="shared" si="717"/>
        <v>-4.69349920521131</v>
      </c>
      <c r="J9210">
        <f t="shared" si="718"/>
        <v>2.80698240647122</v>
      </c>
      <c r="K9210">
        <f t="shared" si="719"/>
        <v>5.34684940332075</v>
      </c>
    </row>
    <row r="9211" spans="1:11">
      <c r="A9211">
        <v>1.00767451125851</v>
      </c>
      <c r="B9211">
        <v>0.00342802136289254</v>
      </c>
      <c r="C9211">
        <v>0.993531006553101</v>
      </c>
      <c r="D9211">
        <v>-0.413026841712239</v>
      </c>
      <c r="E9211">
        <v>-2.38658941352052</v>
      </c>
      <c r="F9211">
        <v>5.96938910658908</v>
      </c>
      <c r="G9211">
        <f t="shared" si="715"/>
        <v>1.0003013340518</v>
      </c>
      <c r="H9211">
        <f t="shared" si="716"/>
        <v>1.0003013340518</v>
      </c>
      <c r="I9211">
        <f t="shared" si="717"/>
        <v>0.412902420152977</v>
      </c>
      <c r="J9211">
        <f t="shared" si="718"/>
        <v>-5.96759086825328</v>
      </c>
      <c r="K9211">
        <f t="shared" si="719"/>
        <v>2.38587046950488</v>
      </c>
    </row>
    <row r="9212" spans="1:11">
      <c r="A9212">
        <v>0.978636593787841</v>
      </c>
      <c r="B9212">
        <v>-0.00381002951830751</v>
      </c>
      <c r="C9212">
        <v>0.969399841146066</v>
      </c>
      <c r="D9212">
        <v>-1.47075870007539</v>
      </c>
      <c r="E9212">
        <v>-2.48692939961619</v>
      </c>
      <c r="F9212">
        <v>4.97052626490725</v>
      </c>
      <c r="G9212">
        <f t="shared" si="715"/>
        <v>0.986923612782141</v>
      </c>
      <c r="H9212">
        <f t="shared" si="716"/>
        <v>0.986923612782141</v>
      </c>
      <c r="I9212">
        <f t="shared" si="717"/>
        <v>1.49024573029448</v>
      </c>
      <c r="J9212">
        <f t="shared" si="718"/>
        <v>-5.03638397190165</v>
      </c>
      <c r="K9212">
        <f t="shared" si="719"/>
        <v>2.51988033056128</v>
      </c>
    </row>
    <row r="9213" spans="1:11">
      <c r="A9213">
        <v>0.559104252375686</v>
      </c>
      <c r="B9213">
        <v>-0.00521718260245581</v>
      </c>
      <c r="C9213">
        <v>0.55192271461795</v>
      </c>
      <c r="D9213">
        <v>-0.287290003514475</v>
      </c>
      <c r="E9213">
        <v>1.09887654086097</v>
      </c>
      <c r="F9213">
        <v>0.499315381594856</v>
      </c>
      <c r="G9213">
        <f t="shared" si="715"/>
        <v>0.745327769170597</v>
      </c>
      <c r="H9213">
        <f t="shared" si="716"/>
        <v>0.745327769170597</v>
      </c>
      <c r="I9213">
        <f t="shared" si="717"/>
        <v>0.385454581726067</v>
      </c>
      <c r="J9213">
        <f t="shared" si="718"/>
        <v>-0.669927248451371</v>
      </c>
      <c r="K9213">
        <f t="shared" si="719"/>
        <v>-1.47435341377902</v>
      </c>
    </row>
    <row r="9214" spans="1:11">
      <c r="A9214">
        <v>0.557395465421763</v>
      </c>
      <c r="B9214">
        <v>0.00538131042577165</v>
      </c>
      <c r="C9214">
        <v>0.563930529816506</v>
      </c>
      <c r="D9214">
        <v>-0.193806406571846</v>
      </c>
      <c r="E9214">
        <v>0.956683970618267</v>
      </c>
      <c r="F9214">
        <v>0.79903662221526</v>
      </c>
      <c r="G9214">
        <f t="shared" si="715"/>
        <v>0.748774330235175</v>
      </c>
      <c r="H9214">
        <f t="shared" si="716"/>
        <v>0.748774330235175</v>
      </c>
      <c r="I9214">
        <f t="shared" si="717"/>
        <v>0.258831531405431</v>
      </c>
      <c r="J9214">
        <f t="shared" si="718"/>
        <v>-1.06712608852964</v>
      </c>
      <c r="K9214">
        <f t="shared" si="719"/>
        <v>-1.27766662395837</v>
      </c>
    </row>
    <row r="9215" spans="1:11">
      <c r="A9215">
        <v>1.24683102212573</v>
      </c>
      <c r="B9215">
        <v>-0.00455773767200362</v>
      </c>
      <c r="C9215">
        <v>1.28884212289392</v>
      </c>
      <c r="D9215">
        <v>7.71398979668171</v>
      </c>
      <c r="E9215">
        <v>-1.74790546991521</v>
      </c>
      <c r="F9215">
        <v>7.99290581868387</v>
      </c>
      <c r="G9215">
        <f t="shared" si="715"/>
        <v>1.12598249209738</v>
      </c>
      <c r="H9215">
        <f t="shared" si="716"/>
        <v>1.12598249209738</v>
      </c>
      <c r="I9215">
        <f t="shared" si="717"/>
        <v>-6.85089675090132</v>
      </c>
      <c r="J9215">
        <f t="shared" si="718"/>
        <v>-7.09860577298622</v>
      </c>
      <c r="K9215">
        <f t="shared" si="719"/>
        <v>1.55233805337361</v>
      </c>
    </row>
    <row r="9216" spans="1:11">
      <c r="A9216">
        <v>1.31927657066208</v>
      </c>
      <c r="B9216">
        <v>-0.00535996509236269</v>
      </c>
      <c r="C9216">
        <v>1.28724254632816</v>
      </c>
      <c r="D9216">
        <v>10.2774015809326</v>
      </c>
      <c r="E9216">
        <v>-0.841483169372494</v>
      </c>
      <c r="F9216">
        <v>6.51585018727681</v>
      </c>
      <c r="G9216">
        <f t="shared" si="715"/>
        <v>1.14160394117011</v>
      </c>
      <c r="H9216">
        <f t="shared" si="716"/>
        <v>1.14160394117011</v>
      </c>
      <c r="I9216">
        <f t="shared" si="717"/>
        <v>-9.00259819565672</v>
      </c>
      <c r="J9216">
        <f t="shared" si="718"/>
        <v>-5.70762762136077</v>
      </c>
      <c r="K9216">
        <f t="shared" si="719"/>
        <v>0.73710604792587</v>
      </c>
    </row>
    <row r="9217" spans="1:11">
      <c r="A9217">
        <v>0.422360699120639</v>
      </c>
      <c r="B9217">
        <v>-0.00572190253109541</v>
      </c>
      <c r="C9217">
        <v>0.429547051048941</v>
      </c>
      <c r="D9217">
        <v>2.13160367250299</v>
      </c>
      <c r="E9217">
        <v>-0.225593934995729</v>
      </c>
      <c r="F9217">
        <v>-0.393352732561584</v>
      </c>
      <c r="G9217">
        <f t="shared" si="715"/>
        <v>0.652651419277389</v>
      </c>
      <c r="H9217">
        <f t="shared" si="716"/>
        <v>0.652651419277389</v>
      </c>
      <c r="I9217">
        <f t="shared" si="717"/>
        <v>-3.26606762743746</v>
      </c>
      <c r="J9217">
        <f t="shared" si="718"/>
        <v>0.602699574295114</v>
      </c>
      <c r="K9217">
        <f t="shared" si="719"/>
        <v>0.345657618036754</v>
      </c>
    </row>
    <row r="9218" spans="1:11">
      <c r="A9218">
        <v>0.418027181178128</v>
      </c>
      <c r="B9218">
        <v>0.00542296003654683</v>
      </c>
      <c r="C9218">
        <v>0.411096068028002</v>
      </c>
      <c r="D9218">
        <v>2.19581615564451</v>
      </c>
      <c r="E9218">
        <v>-0.398691660047688</v>
      </c>
      <c r="F9218">
        <v>-0.335076288048927</v>
      </c>
      <c r="G9218">
        <f t="shared" si="715"/>
        <v>0.643864601141471</v>
      </c>
      <c r="H9218">
        <f t="shared" si="716"/>
        <v>0.643864601141471</v>
      </c>
      <c r="I9218">
        <f t="shared" si="717"/>
        <v>-3.41036943443027</v>
      </c>
      <c r="J9218">
        <f t="shared" si="718"/>
        <v>0.520414210464265</v>
      </c>
      <c r="K9218">
        <f t="shared" si="719"/>
        <v>0.619216616880118</v>
      </c>
    </row>
    <row r="9219" spans="1:11">
      <c r="A9219">
        <v>0.549839583741243</v>
      </c>
      <c r="B9219">
        <v>0.000867782997195532</v>
      </c>
      <c r="C9219">
        <v>0.535899942822033</v>
      </c>
      <c r="D9219">
        <v>-0.314714246099172</v>
      </c>
      <c r="E9219">
        <v>0.175826876789099</v>
      </c>
      <c r="F9219">
        <v>2.09706416054569</v>
      </c>
      <c r="G9219">
        <f t="shared" ref="G9219:G9282" si="720">SQRT(0.5*A9219+0.5*C9219)</f>
        <v>0.736796962046966</v>
      </c>
      <c r="H9219">
        <f t="shared" ref="H9219:H9282" si="721">G9219</f>
        <v>0.736796962046966</v>
      </c>
      <c r="I9219">
        <f t="shared" ref="I9219:I9282" si="722">-D9219/G9219</f>
        <v>0.427138360105116</v>
      </c>
      <c r="J9219">
        <f t="shared" ref="J9219:J9282" si="723">-F9219/G9219</f>
        <v>-2.84619002054465</v>
      </c>
      <c r="K9219">
        <f t="shared" ref="K9219:K9282" si="724">-E9219/G9219</f>
        <v>-0.238636810201575</v>
      </c>
    </row>
    <row r="9220" spans="1:11">
      <c r="A9220">
        <v>0.538308619620599</v>
      </c>
      <c r="B9220">
        <v>-0.00425004400714323</v>
      </c>
      <c r="C9220">
        <v>0.550724661985187</v>
      </c>
      <c r="D9220">
        <v>-0.144874652332276</v>
      </c>
      <c r="E9220">
        <v>0.737063053521014</v>
      </c>
      <c r="F9220">
        <v>1.59548808550155</v>
      </c>
      <c r="G9220">
        <f t="shared" si="720"/>
        <v>0.737913708236195</v>
      </c>
      <c r="H9220">
        <f t="shared" si="721"/>
        <v>0.737913708236195</v>
      </c>
      <c r="I9220">
        <f t="shared" si="722"/>
        <v>0.196330073171515</v>
      </c>
      <c r="J9220">
        <f t="shared" si="723"/>
        <v>-2.16216078884776</v>
      </c>
      <c r="K9220">
        <f t="shared" si="724"/>
        <v>-0.998847216543497</v>
      </c>
    </row>
    <row r="9221" spans="1:11">
      <c r="A9221">
        <v>0.528994700593635</v>
      </c>
      <c r="B9221">
        <v>-0.00557289593630841</v>
      </c>
      <c r="C9221">
        <v>0.522580317813398</v>
      </c>
      <c r="D9221">
        <v>0.923800284653648</v>
      </c>
      <c r="E9221">
        <v>-0.344634868883993</v>
      </c>
      <c r="F9221">
        <v>3.02609205579189</v>
      </c>
      <c r="G9221">
        <f t="shared" si="720"/>
        <v>0.725112066651436</v>
      </c>
      <c r="H9221">
        <f t="shared" si="721"/>
        <v>0.725112066651436</v>
      </c>
      <c r="I9221">
        <f t="shared" si="722"/>
        <v>-1.274010359419</v>
      </c>
      <c r="J9221">
        <f t="shared" si="723"/>
        <v>-4.17327499425898</v>
      </c>
      <c r="K9221">
        <f t="shared" si="724"/>
        <v>0.475284972811879</v>
      </c>
    </row>
    <row r="9222" spans="1:11">
      <c r="A9222">
        <v>0.533257567139772</v>
      </c>
      <c r="B9222">
        <v>0.00403850907645958</v>
      </c>
      <c r="C9222">
        <v>0.542986854216039</v>
      </c>
      <c r="D9222">
        <v>3.20230845544659</v>
      </c>
      <c r="E9222">
        <v>0.348328454156979</v>
      </c>
      <c r="F9222">
        <v>0.676906245423274</v>
      </c>
      <c r="G9222">
        <f t="shared" si="720"/>
        <v>0.733568136356743</v>
      </c>
      <c r="H9222">
        <f t="shared" si="721"/>
        <v>0.733568136356743</v>
      </c>
      <c r="I9222">
        <f t="shared" si="722"/>
        <v>-4.36538652203572</v>
      </c>
      <c r="J9222">
        <f t="shared" si="723"/>
        <v>-0.92275851672773</v>
      </c>
      <c r="K9222">
        <f t="shared" si="724"/>
        <v>-0.474841309066323</v>
      </c>
    </row>
    <row r="9223" spans="1:11">
      <c r="A9223">
        <v>3.19861511546822</v>
      </c>
      <c r="B9223">
        <v>-0.0135448167798271</v>
      </c>
      <c r="C9223">
        <v>3.14632163359143</v>
      </c>
      <c r="D9223">
        <v>18.8785072370455</v>
      </c>
      <c r="E9223">
        <v>-9.88671557128773</v>
      </c>
      <c r="F9223">
        <v>-1.25222944592917</v>
      </c>
      <c r="G9223">
        <f t="shared" si="720"/>
        <v>1.78114243521674</v>
      </c>
      <c r="H9223">
        <f t="shared" si="721"/>
        <v>1.78114243521674</v>
      </c>
      <c r="I9223">
        <f t="shared" si="722"/>
        <v>-10.5991002537359</v>
      </c>
      <c r="J9223">
        <f t="shared" si="723"/>
        <v>0.703048459892984</v>
      </c>
      <c r="K9223">
        <f t="shared" si="724"/>
        <v>5.55077200778985</v>
      </c>
    </row>
    <row r="9224" spans="1:11">
      <c r="A9224">
        <v>3.11628927369719</v>
      </c>
      <c r="B9224">
        <v>0.0135872835286297</v>
      </c>
      <c r="C9224">
        <v>3.1747750886996</v>
      </c>
      <c r="D9224">
        <v>17.842033629334</v>
      </c>
      <c r="E9224">
        <v>-10.0914874400608</v>
      </c>
      <c r="F9224">
        <v>-1.3718942723673</v>
      </c>
      <c r="G9224">
        <f t="shared" si="720"/>
        <v>1.77356482294795</v>
      </c>
      <c r="H9224">
        <f t="shared" si="721"/>
        <v>1.77356482294795</v>
      </c>
      <c r="I9224">
        <f t="shared" si="722"/>
        <v>-10.0599839365768</v>
      </c>
      <c r="J9224">
        <f t="shared" si="723"/>
        <v>0.773523614483394</v>
      </c>
      <c r="K9224">
        <f t="shared" si="724"/>
        <v>5.68994564477611</v>
      </c>
    </row>
    <row r="9225" spans="1:11">
      <c r="A9225">
        <v>1.4022044023651</v>
      </c>
      <c r="B9225">
        <v>0.00923700100119631</v>
      </c>
      <c r="C9225">
        <v>1.42833959329517</v>
      </c>
      <c r="D9225">
        <v>8.00906916915428</v>
      </c>
      <c r="E9225">
        <v>-3.34164284047297</v>
      </c>
      <c r="F9225">
        <v>6.84886161638191</v>
      </c>
      <c r="G9225">
        <f t="shared" si="720"/>
        <v>1.18965204905894</v>
      </c>
      <c r="H9225">
        <f t="shared" si="721"/>
        <v>1.18965204905894</v>
      </c>
      <c r="I9225">
        <f t="shared" si="722"/>
        <v>-6.73227871585625</v>
      </c>
      <c r="J9225">
        <f t="shared" si="723"/>
        <v>-5.75702922699088</v>
      </c>
      <c r="K9225">
        <f t="shared" si="724"/>
        <v>2.80892454488381</v>
      </c>
    </row>
    <row r="9226" spans="1:11">
      <c r="A9226">
        <v>1.40942747596394</v>
      </c>
      <c r="B9226">
        <v>-0.00556997050698687</v>
      </c>
      <c r="C9226">
        <v>1.38707715783898</v>
      </c>
      <c r="D9226">
        <v>8.64227711317737</v>
      </c>
      <c r="E9226">
        <v>-3.09847145443418</v>
      </c>
      <c r="F9226">
        <v>6.10351959150112</v>
      </c>
      <c r="G9226">
        <f t="shared" si="720"/>
        <v>1.18247719508727</v>
      </c>
      <c r="H9226">
        <f t="shared" si="721"/>
        <v>1.18247719508727</v>
      </c>
      <c r="I9226">
        <f t="shared" si="722"/>
        <v>-7.30862053753141</v>
      </c>
      <c r="J9226">
        <f t="shared" si="723"/>
        <v>-5.16163831053897</v>
      </c>
      <c r="K9226">
        <f t="shared" si="724"/>
        <v>2.62032237687721</v>
      </c>
    </row>
    <row r="9227" spans="1:11">
      <c r="A9227">
        <v>0.835956523079852</v>
      </c>
      <c r="B9227">
        <v>0.000905879598217416</v>
      </c>
      <c r="C9227">
        <v>0.847370369092624</v>
      </c>
      <c r="D9227">
        <v>1.18270427968985</v>
      </c>
      <c r="E9227">
        <v>1.11990078491846</v>
      </c>
      <c r="F9227">
        <v>4.28508280680082</v>
      </c>
      <c r="G9227">
        <f t="shared" si="720"/>
        <v>0.917422174402951</v>
      </c>
      <c r="H9227">
        <f t="shared" si="721"/>
        <v>0.917422174402951</v>
      </c>
      <c r="I9227">
        <f t="shared" si="722"/>
        <v>-1.28916033718015</v>
      </c>
      <c r="J9227">
        <f t="shared" si="723"/>
        <v>-4.67078617277755</v>
      </c>
      <c r="K9227">
        <f t="shared" si="724"/>
        <v>-1.2207038549589</v>
      </c>
    </row>
    <row r="9228" spans="1:11">
      <c r="A9228">
        <v>0.836549773547611</v>
      </c>
      <c r="B9228">
        <v>-0.000597079200664909</v>
      </c>
      <c r="C9228">
        <v>0.828325960799865</v>
      </c>
      <c r="D9228">
        <v>4.5876477121641</v>
      </c>
      <c r="E9228">
        <v>-0.741068193317852</v>
      </c>
      <c r="F9228">
        <v>0.932787744064811</v>
      </c>
      <c r="G9228">
        <f t="shared" si="720"/>
        <v>0.912380330330361</v>
      </c>
      <c r="H9228">
        <f t="shared" si="721"/>
        <v>0.912380330330361</v>
      </c>
      <c r="I9228">
        <f t="shared" si="722"/>
        <v>-5.02821856155423</v>
      </c>
      <c r="J9228">
        <f t="shared" si="723"/>
        <v>-1.02236722236993</v>
      </c>
      <c r="K9228">
        <f t="shared" si="724"/>
        <v>0.812236047492959</v>
      </c>
    </row>
    <row r="9229" spans="1:11">
      <c r="A9229">
        <v>0.892627685569729</v>
      </c>
      <c r="B9229">
        <v>-0.000772262804599549</v>
      </c>
      <c r="C9229">
        <v>0.883683990125232</v>
      </c>
      <c r="D9229">
        <v>3.30841373582524</v>
      </c>
      <c r="E9229">
        <v>-0.0024402088713609</v>
      </c>
      <c r="F9229">
        <v>5.91353711444016</v>
      </c>
      <c r="G9229">
        <f t="shared" si="720"/>
        <v>0.942420202376562</v>
      </c>
      <c r="H9229">
        <f t="shared" si="721"/>
        <v>0.942420202376562</v>
      </c>
      <c r="I9229">
        <f t="shared" si="722"/>
        <v>-3.51055052457725</v>
      </c>
      <c r="J9229">
        <f t="shared" si="723"/>
        <v>-6.27484120090763</v>
      </c>
      <c r="K9229">
        <f t="shared" si="724"/>
        <v>0.00258930025609305</v>
      </c>
    </row>
    <row r="9230" spans="1:11">
      <c r="A9230">
        <v>0.89265262533361</v>
      </c>
      <c r="B9230">
        <v>0.000642746706650779</v>
      </c>
      <c r="C9230">
        <v>0.896982451979349</v>
      </c>
      <c r="D9230">
        <v>3.35260553580372</v>
      </c>
      <c r="E9230">
        <v>0.0400142104278292</v>
      </c>
      <c r="F9230">
        <v>5.60763620719122</v>
      </c>
      <c r="G9230">
        <f t="shared" si="720"/>
        <v>0.945947957689259</v>
      </c>
      <c r="H9230">
        <f t="shared" si="721"/>
        <v>0.945947957689259</v>
      </c>
      <c r="I9230">
        <f t="shared" si="722"/>
        <v>-3.5441754575943</v>
      </c>
      <c r="J9230">
        <f t="shared" si="723"/>
        <v>-5.92805995468232</v>
      </c>
      <c r="K9230">
        <f t="shared" si="724"/>
        <v>-0.0423006467772023</v>
      </c>
    </row>
    <row r="9231" spans="1:11">
      <c r="A9231">
        <v>0.615983799540704</v>
      </c>
      <c r="B9231">
        <v>0.000452256787373067</v>
      </c>
      <c r="C9231">
        <v>0.642252644885209</v>
      </c>
      <c r="D9231">
        <v>0.909289093292001</v>
      </c>
      <c r="E9231">
        <v>0.803159627098318</v>
      </c>
      <c r="F9231">
        <v>-0.086461013784526</v>
      </c>
      <c r="G9231">
        <f t="shared" si="720"/>
        <v>0.793169731024172</v>
      </c>
      <c r="H9231">
        <f t="shared" si="721"/>
        <v>0.793169731024172</v>
      </c>
      <c r="I9231">
        <f t="shared" si="722"/>
        <v>-1.14639913466931</v>
      </c>
      <c r="J9231">
        <f t="shared" si="723"/>
        <v>0.109006950722747</v>
      </c>
      <c r="K9231">
        <f t="shared" si="724"/>
        <v>-1.01259490331439</v>
      </c>
    </row>
    <row r="9232" spans="1:11">
      <c r="A9232">
        <v>0.63836480730296</v>
      </c>
      <c r="B9232" s="2">
        <v>-8.53160602325431e-5</v>
      </c>
      <c r="C9232">
        <v>0.611579094899707</v>
      </c>
      <c r="D9232">
        <v>0.804640688575138</v>
      </c>
      <c r="E9232">
        <v>0.706315523081026</v>
      </c>
      <c r="F9232">
        <v>-0.158342709236343</v>
      </c>
      <c r="G9232">
        <f t="shared" si="720"/>
        <v>0.79055167516193</v>
      </c>
      <c r="H9232">
        <f t="shared" si="721"/>
        <v>0.79055167516193</v>
      </c>
      <c r="I9232">
        <f t="shared" si="722"/>
        <v>-1.01782174885699</v>
      </c>
      <c r="J9232">
        <f t="shared" si="723"/>
        <v>0.200293939297402</v>
      </c>
      <c r="K9232">
        <f t="shared" si="724"/>
        <v>-0.893446368241963</v>
      </c>
    </row>
    <row r="9233" spans="1:11">
      <c r="A9233">
        <v>0.778423566772402</v>
      </c>
      <c r="B9233">
        <v>-0.0162134163528916</v>
      </c>
      <c r="C9233">
        <v>0.7759040390719</v>
      </c>
      <c r="D9233">
        <v>0.645189450286186</v>
      </c>
      <c r="E9233">
        <v>-5.30851736249817</v>
      </c>
      <c r="F9233">
        <v>-0.0533358495120452</v>
      </c>
      <c r="G9233">
        <f t="shared" si="720"/>
        <v>0.881568943941511</v>
      </c>
      <c r="H9233">
        <f t="shared" si="721"/>
        <v>0.881568943941511</v>
      </c>
      <c r="I9233">
        <f t="shared" si="722"/>
        <v>-0.73186499447398</v>
      </c>
      <c r="J9233">
        <f t="shared" si="723"/>
        <v>0.060501053126463</v>
      </c>
      <c r="K9233">
        <f t="shared" si="724"/>
        <v>6.0216701132457</v>
      </c>
    </row>
    <row r="9234" spans="1:11">
      <c r="A9234">
        <v>0.796143009317971</v>
      </c>
      <c r="B9234">
        <v>0.0124949768652202</v>
      </c>
      <c r="C9234">
        <v>0.810537789314825</v>
      </c>
      <c r="D9234">
        <v>2.29084294071377</v>
      </c>
      <c r="E9234">
        <v>-3.92650048361443</v>
      </c>
      <c r="F9234">
        <v>1.41851798676648</v>
      </c>
      <c r="G9234">
        <f t="shared" si="720"/>
        <v>0.896292585775648</v>
      </c>
      <c r="H9234">
        <f t="shared" si="721"/>
        <v>0.896292585775648</v>
      </c>
      <c r="I9234">
        <f t="shared" si="722"/>
        <v>-2.55590972978013</v>
      </c>
      <c r="J9234">
        <f t="shared" si="723"/>
        <v>-1.5826505867377</v>
      </c>
      <c r="K9234">
        <f t="shared" si="724"/>
        <v>4.38082446059336</v>
      </c>
    </row>
    <row r="9235" spans="1:11">
      <c r="A9235">
        <v>1.44965442200628</v>
      </c>
      <c r="B9235">
        <v>0.00914650101592555</v>
      </c>
      <c r="C9235">
        <v>1.47078823830566</v>
      </c>
      <c r="D9235">
        <v>9.03300442066919</v>
      </c>
      <c r="E9235">
        <v>-3.19305164201521</v>
      </c>
      <c r="F9235">
        <v>8.19587744707954</v>
      </c>
      <c r="G9235">
        <f t="shared" si="720"/>
        <v>1.20839618095887</v>
      </c>
      <c r="H9235">
        <f t="shared" si="721"/>
        <v>1.20839618095887</v>
      </c>
      <c r="I9235">
        <f t="shared" si="722"/>
        <v>-7.47520106650907</v>
      </c>
      <c r="J9235">
        <f t="shared" si="723"/>
        <v>-6.78244236139185</v>
      </c>
      <c r="K9235">
        <f t="shared" si="724"/>
        <v>2.64238806140675</v>
      </c>
    </row>
    <row r="9236" spans="1:11">
      <c r="A9236">
        <v>1.45048426425026</v>
      </c>
      <c r="B9236">
        <v>-0.00745874413167595</v>
      </c>
      <c r="C9236">
        <v>1.43183105776739</v>
      </c>
      <c r="D9236">
        <v>8.56233700273317</v>
      </c>
      <c r="E9236">
        <v>-3.60598702982484</v>
      </c>
      <c r="F9236">
        <v>6.9825898862928</v>
      </c>
      <c r="G9236">
        <f t="shared" si="720"/>
        <v>1.20048226184681</v>
      </c>
      <c r="H9236">
        <f t="shared" si="721"/>
        <v>1.20048226184681</v>
      </c>
      <c r="I9236">
        <f t="shared" si="722"/>
        <v>-7.13241442614985</v>
      </c>
      <c r="J9236">
        <f t="shared" si="723"/>
        <v>-5.8164873469691</v>
      </c>
      <c r="K9236">
        <f t="shared" si="724"/>
        <v>3.00378201696828</v>
      </c>
    </row>
    <row r="9237" spans="1:11">
      <c r="A9237">
        <v>0.417231677416249</v>
      </c>
      <c r="B9237">
        <v>-0.00297195252452119</v>
      </c>
      <c r="C9237">
        <v>0.426448930046517</v>
      </c>
      <c r="D9237">
        <v>0.637364616262252</v>
      </c>
      <c r="E9237">
        <v>-0.177177796044874</v>
      </c>
      <c r="F9237">
        <v>0.664319499427561</v>
      </c>
      <c r="G9237">
        <f t="shared" si="720"/>
        <v>0.649492343089111</v>
      </c>
      <c r="H9237">
        <f t="shared" si="721"/>
        <v>0.649492343089111</v>
      </c>
      <c r="I9237">
        <f t="shared" si="722"/>
        <v>-0.981327375209418</v>
      </c>
      <c r="J9237">
        <f t="shared" si="723"/>
        <v>-1.02282883931769</v>
      </c>
      <c r="K9237">
        <f t="shared" si="724"/>
        <v>0.272794279917423</v>
      </c>
    </row>
    <row r="9238" spans="1:11">
      <c r="A9238">
        <v>0.992447514177529</v>
      </c>
      <c r="B9238">
        <v>0.0247041006898845</v>
      </c>
      <c r="C9238">
        <v>0.945545435815193</v>
      </c>
      <c r="D9238">
        <v>3.18797036830555</v>
      </c>
      <c r="E9238">
        <v>-2.87831816556344</v>
      </c>
      <c r="F9238">
        <v>7.87224566379553</v>
      </c>
      <c r="G9238">
        <f t="shared" si="720"/>
        <v>0.984376185711723</v>
      </c>
      <c r="H9238">
        <f t="shared" si="721"/>
        <v>0.984376185711723</v>
      </c>
      <c r="I9238">
        <f t="shared" si="722"/>
        <v>-3.2385691716024</v>
      </c>
      <c r="J9238">
        <f t="shared" si="723"/>
        <v>-7.99719231129484</v>
      </c>
      <c r="K9238">
        <f t="shared" si="724"/>
        <v>2.92400223343717</v>
      </c>
    </row>
    <row r="9239" spans="1:11">
      <c r="A9239">
        <v>0.876839228340003</v>
      </c>
      <c r="B9239">
        <v>-0.0250709296207625</v>
      </c>
      <c r="C9239">
        <v>0.929879489453763</v>
      </c>
      <c r="D9239">
        <v>4.48085004240477</v>
      </c>
      <c r="E9239">
        <v>-4.2450161677012</v>
      </c>
      <c r="F9239">
        <v>1.22852535440253</v>
      </c>
      <c r="G9239">
        <f t="shared" si="720"/>
        <v>0.950452186539061</v>
      </c>
      <c r="H9239">
        <f t="shared" si="721"/>
        <v>0.950452186539061</v>
      </c>
      <c r="I9239">
        <f t="shared" si="722"/>
        <v>-4.71444024840551</v>
      </c>
      <c r="J9239">
        <f t="shared" si="723"/>
        <v>-1.29256933889124</v>
      </c>
      <c r="K9239">
        <f t="shared" si="724"/>
        <v>4.46631216995653</v>
      </c>
    </row>
    <row r="9240" spans="1:11">
      <c r="A9240">
        <v>0.838584085478513</v>
      </c>
      <c r="B9240">
        <v>-0.00679698870742311</v>
      </c>
      <c r="C9240">
        <v>0.872957288991828</v>
      </c>
      <c r="D9240">
        <v>-12.7609553423164</v>
      </c>
      <c r="E9240">
        <v>1.71088887907466</v>
      </c>
      <c r="F9240">
        <v>2.08332847029025</v>
      </c>
      <c r="G9240">
        <f t="shared" si="720"/>
        <v>0.92507874650495</v>
      </c>
      <c r="H9240">
        <f t="shared" si="721"/>
        <v>0.92507874650495</v>
      </c>
      <c r="I9240">
        <f t="shared" si="722"/>
        <v>13.7944530565951</v>
      </c>
      <c r="J9240">
        <f t="shared" si="723"/>
        <v>-2.2520552743875</v>
      </c>
      <c r="K9240">
        <f t="shared" si="724"/>
        <v>-1.84945215262872</v>
      </c>
    </row>
    <row r="9241" spans="1:11">
      <c r="A9241">
        <v>0.91074936376478</v>
      </c>
      <c r="B9241">
        <v>0.00486703094774759</v>
      </c>
      <c r="C9241">
        <v>0.871283704891185</v>
      </c>
      <c r="D9241">
        <v>-11.5031575230904</v>
      </c>
      <c r="E9241">
        <v>1.97132315482898</v>
      </c>
      <c r="F9241">
        <v>2.45973207038815</v>
      </c>
      <c r="G9241">
        <f t="shared" si="720"/>
        <v>0.943936721569821</v>
      </c>
      <c r="H9241">
        <f t="shared" si="721"/>
        <v>0.943936721569821</v>
      </c>
      <c r="I9241">
        <f t="shared" si="722"/>
        <v>12.1863651029065</v>
      </c>
      <c r="J9241">
        <f t="shared" si="723"/>
        <v>-2.60582305379271</v>
      </c>
      <c r="K9241">
        <f t="shared" si="724"/>
        <v>-2.08840604436975</v>
      </c>
    </row>
    <row r="9242" spans="1:11">
      <c r="A9242">
        <v>2.87507486248117</v>
      </c>
      <c r="B9242">
        <v>-0.0106993163586317</v>
      </c>
      <c r="C9242">
        <v>2.88279361885403</v>
      </c>
      <c r="D9242">
        <v>11.9501792080902</v>
      </c>
      <c r="E9242">
        <v>-8.73676785534546</v>
      </c>
      <c r="F9242">
        <v>-2.284062517434</v>
      </c>
      <c r="G9242">
        <f t="shared" si="720"/>
        <v>1.69674224343817</v>
      </c>
      <c r="H9242">
        <f t="shared" si="721"/>
        <v>1.69674224343817</v>
      </c>
      <c r="I9242">
        <f t="shared" si="722"/>
        <v>-7.0430139016726</v>
      </c>
      <c r="J9242">
        <f t="shared" si="723"/>
        <v>1.34614584287459</v>
      </c>
      <c r="K9242">
        <f t="shared" si="724"/>
        <v>5.14914265212247</v>
      </c>
    </row>
    <row r="9243" spans="1:11">
      <c r="A9243">
        <v>0.553938766531139</v>
      </c>
      <c r="B9243">
        <v>-0.00631901616218262</v>
      </c>
      <c r="C9243">
        <v>0.548753951279128</v>
      </c>
      <c r="D9243">
        <v>-0.188258969444371</v>
      </c>
      <c r="E9243">
        <v>0.0794470928413956</v>
      </c>
      <c r="F9243">
        <v>1.36269625194446</v>
      </c>
      <c r="G9243">
        <f t="shared" si="720"/>
        <v>0.742527008872494</v>
      </c>
      <c r="H9243">
        <f t="shared" si="721"/>
        <v>0.742527008872494</v>
      </c>
      <c r="I9243">
        <f t="shared" si="722"/>
        <v>0.253538210994152</v>
      </c>
      <c r="J9243">
        <f t="shared" si="723"/>
        <v>-1.83521439040133</v>
      </c>
      <c r="K9243">
        <f t="shared" si="724"/>
        <v>-0.106995559612079</v>
      </c>
    </row>
    <row r="9244" spans="1:11">
      <c r="A9244">
        <v>0.554526470260827</v>
      </c>
      <c r="B9244">
        <v>0.00630582183145654</v>
      </c>
      <c r="C9244">
        <v>0.558200984895909</v>
      </c>
      <c r="D9244">
        <v>-0.31520275568094</v>
      </c>
      <c r="E9244">
        <v>0.387092428567681</v>
      </c>
      <c r="F9244">
        <v>0.857077334653612</v>
      </c>
      <c r="G9244">
        <f t="shared" si="720"/>
        <v>0.74589793375392</v>
      </c>
      <c r="H9244">
        <f t="shared" si="721"/>
        <v>0.74589793375392</v>
      </c>
      <c r="I9244">
        <f t="shared" si="722"/>
        <v>0.422581617962933</v>
      </c>
      <c r="J9244">
        <f t="shared" si="723"/>
        <v>-1.14905444279776</v>
      </c>
      <c r="K9244">
        <f t="shared" si="724"/>
        <v>-0.518961658225195</v>
      </c>
    </row>
    <row r="9245" spans="1:11">
      <c r="A9245">
        <v>2.97541850758413</v>
      </c>
      <c r="B9245">
        <v>-0.00922198955810951</v>
      </c>
      <c r="C9245">
        <v>2.94279498035628</v>
      </c>
      <c r="D9245">
        <v>15.1035577611593</v>
      </c>
      <c r="E9245">
        <v>-11.3838048801486</v>
      </c>
      <c r="F9245">
        <v>-3.17224856248731</v>
      </c>
      <c r="G9245">
        <f t="shared" si="720"/>
        <v>1.72020543655989</v>
      </c>
      <c r="H9245">
        <f t="shared" si="721"/>
        <v>1.72020543655989</v>
      </c>
      <c r="I9245">
        <f t="shared" si="722"/>
        <v>-8.78008954056311</v>
      </c>
      <c r="J9245">
        <f t="shared" si="723"/>
        <v>1.84411029930893</v>
      </c>
      <c r="K9245">
        <f t="shared" si="724"/>
        <v>6.61770079212993</v>
      </c>
    </row>
    <row r="9246" spans="1:11">
      <c r="A9246">
        <v>2.92557231042094</v>
      </c>
      <c r="B9246">
        <v>0.0118899013439546</v>
      </c>
      <c r="C9246">
        <v>2.95743008774858</v>
      </c>
      <c r="D9246">
        <v>13.755313114897</v>
      </c>
      <c r="E9246">
        <v>-11.1243812714105</v>
      </c>
      <c r="F9246">
        <v>-3.40124461674769</v>
      </c>
      <c r="G9246">
        <f t="shared" si="720"/>
        <v>1.71508052262416</v>
      </c>
      <c r="H9246">
        <f t="shared" si="721"/>
        <v>1.71508052262416</v>
      </c>
      <c r="I9246">
        <f t="shared" si="722"/>
        <v>-8.02021417271457</v>
      </c>
      <c r="J9246">
        <f t="shared" si="723"/>
        <v>1.98313990036084</v>
      </c>
      <c r="K9246">
        <f t="shared" si="724"/>
        <v>6.48621515122196</v>
      </c>
    </row>
    <row r="9247" spans="1:11">
      <c r="A9247">
        <v>0.740512206229302</v>
      </c>
      <c r="B9247">
        <v>0.00719848565671431</v>
      </c>
      <c r="C9247">
        <v>0.751075429237793</v>
      </c>
      <c r="D9247">
        <v>2.83608039932029</v>
      </c>
      <c r="E9247">
        <v>-0.071847688945599</v>
      </c>
      <c r="F9247">
        <v>0.397826747772228</v>
      </c>
      <c r="G9247">
        <f t="shared" si="720"/>
        <v>0.863593548918441</v>
      </c>
      <c r="H9247">
        <f t="shared" si="721"/>
        <v>0.863593548918441</v>
      </c>
      <c r="I9247">
        <f t="shared" si="722"/>
        <v>-3.28404537397504</v>
      </c>
      <c r="J9247">
        <f t="shared" si="723"/>
        <v>-0.460664334825641</v>
      </c>
      <c r="K9247">
        <f t="shared" si="724"/>
        <v>0.0831961853299861</v>
      </c>
    </row>
    <row r="9248" spans="1:11">
      <c r="A9248">
        <v>0.75184757212491</v>
      </c>
      <c r="B9248">
        <v>-0.00225397828786563</v>
      </c>
      <c r="C9248">
        <v>0.731474817600802</v>
      </c>
      <c r="D9248">
        <v>2.72885719742216</v>
      </c>
      <c r="E9248">
        <v>-0.03950378542016</v>
      </c>
      <c r="F9248">
        <v>0.540499841363442</v>
      </c>
      <c r="G9248">
        <f t="shared" si="720"/>
        <v>0.861197535332548</v>
      </c>
      <c r="H9248">
        <f t="shared" si="721"/>
        <v>0.861197535332548</v>
      </c>
      <c r="I9248">
        <f t="shared" si="722"/>
        <v>-3.16867743515827</v>
      </c>
      <c r="J9248">
        <f t="shared" si="723"/>
        <v>-0.627614245499123</v>
      </c>
      <c r="K9248">
        <f t="shared" si="724"/>
        <v>0.0458707599585799</v>
      </c>
    </row>
    <row r="9249" spans="1:11">
      <c r="A9249">
        <v>3.41638990850978</v>
      </c>
      <c r="B9249">
        <v>0.000480648164440822</v>
      </c>
      <c r="C9249">
        <v>3.36467341355462</v>
      </c>
      <c r="D9249">
        <v>28.0951997386517</v>
      </c>
      <c r="E9249">
        <v>-19.6472727924619</v>
      </c>
      <c r="F9249">
        <v>22.3101463786368</v>
      </c>
      <c r="G9249">
        <f t="shared" si="720"/>
        <v>1.84133963760959</v>
      </c>
      <c r="H9249">
        <f t="shared" si="721"/>
        <v>1.84133963760959</v>
      </c>
      <c r="I9249">
        <f t="shared" si="722"/>
        <v>-15.2580214778435</v>
      </c>
      <c r="J9249">
        <f t="shared" si="723"/>
        <v>-12.1162581432286</v>
      </c>
      <c r="K9249">
        <f t="shared" si="724"/>
        <v>10.6700971353486</v>
      </c>
    </row>
    <row r="9250" spans="1:11">
      <c r="A9250">
        <v>0.575257131993346</v>
      </c>
      <c r="B9250">
        <v>0.00256862857132624</v>
      </c>
      <c r="C9250">
        <v>0.564470035296829</v>
      </c>
      <c r="D9250">
        <v>0.996599526879715</v>
      </c>
      <c r="E9250">
        <v>-0.800598460045445</v>
      </c>
      <c r="F9250">
        <v>2.43427466002435</v>
      </c>
      <c r="G9250">
        <f t="shared" si="720"/>
        <v>0.754893094182936</v>
      </c>
      <c r="H9250">
        <f t="shared" si="721"/>
        <v>0.754893094182936</v>
      </c>
      <c r="I9250">
        <f t="shared" si="722"/>
        <v>-1.32018630791475</v>
      </c>
      <c r="J9250">
        <f t="shared" si="723"/>
        <v>-3.22466145045227</v>
      </c>
      <c r="K9250">
        <f t="shared" si="724"/>
        <v>1.06054548149229</v>
      </c>
    </row>
    <row r="9251" spans="1:11">
      <c r="A9251">
        <v>0.565704122047717</v>
      </c>
      <c r="B9251">
        <v>-0.00138533015990135</v>
      </c>
      <c r="C9251">
        <v>0.577810125864512</v>
      </c>
      <c r="D9251">
        <v>0.979722237407877</v>
      </c>
      <c r="E9251">
        <v>-0.573947928357461</v>
      </c>
      <c r="F9251">
        <v>2.66644636816543</v>
      </c>
      <c r="G9251">
        <f t="shared" si="720"/>
        <v>0.756146231860025</v>
      </c>
      <c r="H9251">
        <f t="shared" si="721"/>
        <v>0.756146231860025</v>
      </c>
      <c r="I9251">
        <f t="shared" si="722"/>
        <v>-1.29567826450432</v>
      </c>
      <c r="J9251">
        <f t="shared" si="723"/>
        <v>-3.52636336176179</v>
      </c>
      <c r="K9251">
        <f t="shared" si="724"/>
        <v>0.759043560854123</v>
      </c>
    </row>
    <row r="9252" spans="1:11">
      <c r="A9252">
        <v>0.700533129581971</v>
      </c>
      <c r="B9252">
        <v>-0.0055588134337881</v>
      </c>
      <c r="C9252">
        <v>0.689114376836716</v>
      </c>
      <c r="D9252">
        <v>5.80221206595784</v>
      </c>
      <c r="E9252">
        <v>1.55478339623616</v>
      </c>
      <c r="F9252">
        <v>1.96694552770156</v>
      </c>
      <c r="G9252">
        <f t="shared" si="720"/>
        <v>0.833560887523727</v>
      </c>
      <c r="H9252">
        <f t="shared" si="721"/>
        <v>0.833560887523727</v>
      </c>
      <c r="I9252">
        <f t="shared" si="722"/>
        <v>-6.96075374073101</v>
      </c>
      <c r="J9252">
        <f t="shared" si="723"/>
        <v>-2.35969028434719</v>
      </c>
      <c r="K9252">
        <f t="shared" si="724"/>
        <v>-1.86523074619657</v>
      </c>
    </row>
    <row r="9253" spans="1:11">
      <c r="A9253">
        <v>0.704189832811889</v>
      </c>
      <c r="B9253">
        <v>0.00562653367431162</v>
      </c>
      <c r="C9253">
        <v>0.715242441797205</v>
      </c>
      <c r="D9253">
        <v>5.42694589164647</v>
      </c>
      <c r="E9253">
        <v>1.5705962440774</v>
      </c>
      <c r="F9253">
        <v>1.90008594167629</v>
      </c>
      <c r="G9253">
        <f t="shared" si="720"/>
        <v>0.842446518958056</v>
      </c>
      <c r="H9253">
        <f t="shared" si="721"/>
        <v>0.842446518958056</v>
      </c>
      <c r="I9253">
        <f t="shared" si="722"/>
        <v>-6.44188772761333</v>
      </c>
      <c r="J9253">
        <f t="shared" si="723"/>
        <v>-2.25543805917357</v>
      </c>
      <c r="K9253">
        <f t="shared" si="724"/>
        <v>-1.86432753739659</v>
      </c>
    </row>
    <row r="9254" spans="1:11">
      <c r="A9254">
        <v>1.49274825508322</v>
      </c>
      <c r="B9254">
        <v>0.00847553691025583</v>
      </c>
      <c r="C9254">
        <v>1.50931618705274</v>
      </c>
      <c r="D9254">
        <v>10.9911263038037</v>
      </c>
      <c r="E9254">
        <v>-2.32744610169104</v>
      </c>
      <c r="F9254">
        <v>10.6250875080406</v>
      </c>
      <c r="G9254">
        <f t="shared" si="720"/>
        <v>1.22516620140615</v>
      </c>
      <c r="H9254">
        <f t="shared" si="721"/>
        <v>1.22516620140615</v>
      </c>
      <c r="I9254">
        <f t="shared" si="722"/>
        <v>-8.97113084836076</v>
      </c>
      <c r="J9254">
        <f t="shared" si="723"/>
        <v>-8.67236420319622</v>
      </c>
      <c r="K9254">
        <f t="shared" si="724"/>
        <v>1.89969826054602</v>
      </c>
    </row>
    <row r="9255" spans="1:11">
      <c r="A9255">
        <v>1.48972051012598</v>
      </c>
      <c r="B9255">
        <v>-0.00737658390857901</v>
      </c>
      <c r="C9255">
        <v>1.47292170994611</v>
      </c>
      <c r="D9255">
        <v>10.1610534634198</v>
      </c>
      <c r="E9255">
        <v>-3.03271398934228</v>
      </c>
      <c r="F9255">
        <v>8.65050649059843</v>
      </c>
      <c r="G9255">
        <f t="shared" si="720"/>
        <v>1.21709535782372</v>
      </c>
      <c r="H9255">
        <f t="shared" si="721"/>
        <v>1.21709535782372</v>
      </c>
      <c r="I9255">
        <f t="shared" si="722"/>
        <v>-8.34860916862646</v>
      </c>
      <c r="J9255">
        <f t="shared" si="723"/>
        <v>-7.10750101460115</v>
      </c>
      <c r="K9255">
        <f t="shared" si="724"/>
        <v>2.49176366489891</v>
      </c>
    </row>
    <row r="9256" spans="1:11">
      <c r="A9256">
        <v>3.24271983920678</v>
      </c>
      <c r="B9256">
        <v>0.0305861072754016</v>
      </c>
      <c r="C9256">
        <v>3.26992620707851</v>
      </c>
      <c r="D9256">
        <v>20.2237069281521</v>
      </c>
      <c r="E9256">
        <v>-10.3062436350353</v>
      </c>
      <c r="F9256">
        <v>0.883726144110728</v>
      </c>
      <c r="G9256">
        <f t="shared" si="720"/>
        <v>1.80452847667823</v>
      </c>
      <c r="H9256">
        <f t="shared" si="721"/>
        <v>1.80452847667823</v>
      </c>
      <c r="I9256">
        <f t="shared" si="722"/>
        <v>-11.2071974421705</v>
      </c>
      <c r="J9256">
        <f t="shared" si="723"/>
        <v>-0.489726904026192</v>
      </c>
      <c r="K9256">
        <f t="shared" si="724"/>
        <v>5.71132224746434</v>
      </c>
    </row>
    <row r="9257" spans="1:11">
      <c r="A9257">
        <v>3.30240836933167</v>
      </c>
      <c r="B9257">
        <v>-0.0314424757932016</v>
      </c>
      <c r="C9257">
        <v>3.30054773667741</v>
      </c>
      <c r="D9257">
        <v>21.2913904042852</v>
      </c>
      <c r="E9257">
        <v>-11.4219745810261</v>
      </c>
      <c r="F9257">
        <v>3.08720833977995</v>
      </c>
      <c r="G9257">
        <f t="shared" si="720"/>
        <v>1.8169969876157</v>
      </c>
      <c r="H9257">
        <f t="shared" si="721"/>
        <v>1.8169969876157</v>
      </c>
      <c r="I9257">
        <f t="shared" si="722"/>
        <v>-11.7179007722099</v>
      </c>
      <c r="J9257">
        <f t="shared" si="723"/>
        <v>-1.69907179858952</v>
      </c>
      <c r="K9257">
        <f t="shared" si="724"/>
        <v>6.28618245317744</v>
      </c>
    </row>
    <row r="9258" spans="1:11">
      <c r="A9258">
        <v>1.15231463060911</v>
      </c>
      <c r="B9258">
        <v>-0.0037896328573902</v>
      </c>
      <c r="C9258">
        <v>1.1409957515178</v>
      </c>
      <c r="D9258">
        <v>2.35576701835403</v>
      </c>
      <c r="E9258">
        <v>-1.02460333874217</v>
      </c>
      <c r="F9258">
        <v>4.00638099701871</v>
      </c>
      <c r="G9258">
        <f t="shared" si="720"/>
        <v>1.07081986863499</v>
      </c>
      <c r="H9258">
        <f t="shared" si="721"/>
        <v>1.07081986863499</v>
      </c>
      <c r="I9258">
        <f t="shared" si="722"/>
        <v>-2.199965734066</v>
      </c>
      <c r="J9258">
        <f t="shared" si="723"/>
        <v>-3.74141451271891</v>
      </c>
      <c r="K9258">
        <f t="shared" si="724"/>
        <v>0.956840051957821</v>
      </c>
    </row>
    <row r="9259" spans="1:11">
      <c r="A9259">
        <v>2.97585218064144</v>
      </c>
      <c r="B9259">
        <v>0.0213592626956655</v>
      </c>
      <c r="C9259">
        <v>2.98246323757861</v>
      </c>
      <c r="D9259">
        <v>54.2004087504684</v>
      </c>
      <c r="E9259">
        <v>-15.5848597684821</v>
      </c>
      <c r="F9259">
        <v>9.31916993362532</v>
      </c>
      <c r="G9259">
        <f t="shared" si="720"/>
        <v>1.72602366991592</v>
      </c>
      <c r="H9259">
        <f t="shared" si="721"/>
        <v>1.72602366991592</v>
      </c>
      <c r="I9259">
        <f t="shared" si="722"/>
        <v>-31.4018919295056</v>
      </c>
      <c r="J9259">
        <f t="shared" si="723"/>
        <v>-5.39921328777564</v>
      </c>
      <c r="K9259">
        <f t="shared" si="724"/>
        <v>9.02934301546472</v>
      </c>
    </row>
    <row r="9260" spans="1:11">
      <c r="A9260">
        <v>0.954879552113093</v>
      </c>
      <c r="B9260">
        <v>-0.00523471857705751</v>
      </c>
      <c r="C9260">
        <v>0.951132200698034</v>
      </c>
      <c r="D9260">
        <v>-1.8167265919961</v>
      </c>
      <c r="E9260">
        <v>-2.50700873584829</v>
      </c>
      <c r="F9260">
        <v>4.18055320345665</v>
      </c>
      <c r="G9260">
        <f t="shared" si="720"/>
        <v>0.976220198728526</v>
      </c>
      <c r="H9260">
        <f t="shared" si="721"/>
        <v>0.976220198728526</v>
      </c>
      <c r="I9260">
        <f t="shared" si="722"/>
        <v>1.86098033452113</v>
      </c>
      <c r="J9260">
        <f t="shared" si="723"/>
        <v>-4.28238752783603</v>
      </c>
      <c r="K9260">
        <f t="shared" si="724"/>
        <v>2.5680770989102</v>
      </c>
    </row>
    <row r="9261" spans="1:11">
      <c r="A9261">
        <v>0.958877499648405</v>
      </c>
      <c r="B9261">
        <v>0.00368955390647811</v>
      </c>
      <c r="C9261">
        <v>0.968685411650384</v>
      </c>
      <c r="D9261">
        <v>-1.83226672320536</v>
      </c>
      <c r="E9261">
        <v>-2.45504580672359</v>
      </c>
      <c r="F9261">
        <v>5.15960041331032</v>
      </c>
      <c r="G9261">
        <f t="shared" si="720"/>
        <v>0.981723716556443</v>
      </c>
      <c r="H9261">
        <f t="shared" si="721"/>
        <v>0.981723716556443</v>
      </c>
      <c r="I9261">
        <f t="shared" si="722"/>
        <v>1.86637716121633</v>
      </c>
      <c r="J9261">
        <f t="shared" si="723"/>
        <v>-5.2556542398797</v>
      </c>
      <c r="K9261">
        <f t="shared" si="724"/>
        <v>2.50075022668808</v>
      </c>
    </row>
    <row r="9262" spans="1:11">
      <c r="A9262">
        <v>0.808449173506243</v>
      </c>
      <c r="B9262">
        <v>0.00388064568338996</v>
      </c>
      <c r="C9262">
        <v>0.817148627479966</v>
      </c>
      <c r="D9262">
        <v>4.74804170974419</v>
      </c>
      <c r="E9262">
        <v>0.26190394016275</v>
      </c>
      <c r="F9262">
        <v>1.37836187361091</v>
      </c>
      <c r="G9262">
        <f t="shared" si="720"/>
        <v>0.90155360378244</v>
      </c>
      <c r="H9262">
        <f t="shared" si="721"/>
        <v>0.90155360378244</v>
      </c>
      <c r="I9262">
        <f t="shared" si="722"/>
        <v>-5.26651070976138</v>
      </c>
      <c r="J9262">
        <f t="shared" si="723"/>
        <v>-1.52887401018424</v>
      </c>
      <c r="K9262">
        <f t="shared" si="724"/>
        <v>-0.290502904168915</v>
      </c>
    </row>
    <row r="9263" spans="1:11">
      <c r="A9263">
        <v>0.80742075301464</v>
      </c>
      <c r="B9263">
        <v>-0.00455891039077832</v>
      </c>
      <c r="C9263">
        <v>0.801534093395913</v>
      </c>
      <c r="D9263">
        <v>4.96640700419275</v>
      </c>
      <c r="E9263">
        <v>0.472523268251042</v>
      </c>
      <c r="F9263">
        <v>1.81909241048203</v>
      </c>
      <c r="G9263">
        <f t="shared" si="720"/>
        <v>0.896926654306402</v>
      </c>
      <c r="H9263">
        <f t="shared" si="721"/>
        <v>0.896926654306402</v>
      </c>
      <c r="I9263">
        <f t="shared" si="722"/>
        <v>-5.53713838288516</v>
      </c>
      <c r="J9263">
        <f t="shared" si="723"/>
        <v>-2.02813953821981</v>
      </c>
      <c r="K9263">
        <f t="shared" si="724"/>
        <v>-0.526824870219122</v>
      </c>
    </row>
    <row r="9264" spans="1:11">
      <c r="A9264">
        <v>3.00055808930136</v>
      </c>
      <c r="B9264">
        <v>-0.014109161351768</v>
      </c>
      <c r="C9264">
        <v>2.9849221381082</v>
      </c>
      <c r="D9264">
        <v>53.7961143677858</v>
      </c>
      <c r="E9264">
        <v>-14.1081685592408</v>
      </c>
      <c r="F9264">
        <v>9.37475511760104</v>
      </c>
      <c r="G9264">
        <f t="shared" si="720"/>
        <v>1.72995378947092</v>
      </c>
      <c r="H9264">
        <f t="shared" si="721"/>
        <v>1.72995378947092</v>
      </c>
      <c r="I9264">
        <f t="shared" si="722"/>
        <v>-31.096850502717</v>
      </c>
      <c r="J9264">
        <f t="shared" si="723"/>
        <v>-5.41907834455404</v>
      </c>
      <c r="K9264">
        <f t="shared" si="724"/>
        <v>8.15522856454773</v>
      </c>
    </row>
    <row r="9265" spans="1:11">
      <c r="A9265">
        <v>1.08301717263609</v>
      </c>
      <c r="B9265">
        <v>0.00438840290608898</v>
      </c>
      <c r="C9265">
        <v>1.07261589958952</v>
      </c>
      <c r="D9265">
        <v>1.38237142496477</v>
      </c>
      <c r="E9265">
        <v>-2.38775141950439</v>
      </c>
      <c r="F9265">
        <v>10.4167930972775</v>
      </c>
      <c r="G9265">
        <f t="shared" si="720"/>
        <v>1.03817943348576</v>
      </c>
      <c r="H9265">
        <f t="shared" si="721"/>
        <v>1.03817943348576</v>
      </c>
      <c r="I9265">
        <f t="shared" si="722"/>
        <v>-1.33153420341161</v>
      </c>
      <c r="J9265">
        <f t="shared" si="723"/>
        <v>-10.033711669959</v>
      </c>
      <c r="K9265">
        <f t="shared" si="724"/>
        <v>2.2999409759904</v>
      </c>
    </row>
    <row r="9266" spans="1:11">
      <c r="A9266">
        <v>1.0569139468589</v>
      </c>
      <c r="B9266">
        <v>-0.00592498704589856</v>
      </c>
      <c r="C9266">
        <v>1.0701841023253</v>
      </c>
      <c r="D9266">
        <v>1.53464229188371</v>
      </c>
      <c r="E9266">
        <v>-2.21380363696501</v>
      </c>
      <c r="F9266">
        <v>9.79761476528141</v>
      </c>
      <c r="G9266">
        <f t="shared" si="720"/>
        <v>1.03128513253712</v>
      </c>
      <c r="H9266">
        <f t="shared" si="721"/>
        <v>1.03128513253712</v>
      </c>
      <c r="I9266">
        <f t="shared" si="722"/>
        <v>-1.48808728397767</v>
      </c>
      <c r="J9266">
        <f t="shared" si="723"/>
        <v>-9.50039368954907</v>
      </c>
      <c r="K9266">
        <f t="shared" si="724"/>
        <v>2.14664554653156</v>
      </c>
    </row>
    <row r="9267" spans="1:11">
      <c r="A9267">
        <v>0.586294293944706</v>
      </c>
      <c r="B9267">
        <v>-0.00573825301451649</v>
      </c>
      <c r="C9267">
        <v>0.606178417038384</v>
      </c>
      <c r="D9267">
        <v>0.317084056647628</v>
      </c>
      <c r="E9267">
        <v>0.563825506779159</v>
      </c>
      <c r="F9267">
        <v>0.15065248278162</v>
      </c>
      <c r="G9267">
        <f t="shared" si="720"/>
        <v>0.772163425378038</v>
      </c>
      <c r="H9267">
        <f t="shared" si="721"/>
        <v>0.772163425378038</v>
      </c>
      <c r="I9267">
        <f t="shared" si="722"/>
        <v>-0.41064371378687</v>
      </c>
      <c r="J9267">
        <f t="shared" si="723"/>
        <v>-0.195104401257885</v>
      </c>
      <c r="K9267">
        <f t="shared" si="724"/>
        <v>-0.73018934625545</v>
      </c>
    </row>
    <row r="9268" spans="1:11">
      <c r="A9268">
        <v>2.86787359651941</v>
      </c>
      <c r="B9268">
        <v>-0.00131982352705006</v>
      </c>
      <c r="C9268">
        <v>2.8919522031221</v>
      </c>
      <c r="D9268">
        <v>17.5938685094053</v>
      </c>
      <c r="E9268">
        <v>-9.25833309025294</v>
      </c>
      <c r="F9268">
        <v>0.109926265703062</v>
      </c>
      <c r="G9268">
        <f t="shared" si="720"/>
        <v>1.69703061251727</v>
      </c>
      <c r="H9268">
        <f t="shared" si="721"/>
        <v>1.69703061251727</v>
      </c>
      <c r="I9268">
        <f t="shared" si="722"/>
        <v>-10.3674432150093</v>
      </c>
      <c r="J9268">
        <f t="shared" si="723"/>
        <v>-0.0647756527738789</v>
      </c>
      <c r="K9268">
        <f t="shared" si="724"/>
        <v>5.45560759008329</v>
      </c>
    </row>
    <row r="9269" spans="1:11">
      <c r="A9269">
        <v>1.52352548011709</v>
      </c>
      <c r="B9269">
        <v>0.00395028552245538</v>
      </c>
      <c r="C9269">
        <v>1.52524153908886</v>
      </c>
      <c r="D9269">
        <v>12.79770002485</v>
      </c>
      <c r="E9269">
        <v>-1.26437207928525</v>
      </c>
      <c r="F9269">
        <v>12.0973614362197</v>
      </c>
      <c r="G9269">
        <f t="shared" si="720"/>
        <v>1.23465926862555</v>
      </c>
      <c r="H9269">
        <f t="shared" si="721"/>
        <v>1.23465926862555</v>
      </c>
      <c r="I9269">
        <f t="shared" si="722"/>
        <v>-10.3653699041167</v>
      </c>
      <c r="J9269">
        <f t="shared" si="723"/>
        <v>-9.79813762681809</v>
      </c>
      <c r="K9269">
        <f t="shared" si="724"/>
        <v>1.02406559559771</v>
      </c>
    </row>
    <row r="9270" spans="1:11">
      <c r="A9270">
        <v>1.51646355111208</v>
      </c>
      <c r="B9270">
        <v>-0.00575800979568189</v>
      </c>
      <c r="C9270">
        <v>1.51195530084546</v>
      </c>
      <c r="D9270">
        <v>11.8302749566229</v>
      </c>
      <c r="E9270">
        <v>-1.93981383518433</v>
      </c>
      <c r="F9270">
        <v>11.259859066048</v>
      </c>
      <c r="G9270">
        <f t="shared" si="720"/>
        <v>1.23053217185849</v>
      </c>
      <c r="H9270">
        <f t="shared" si="721"/>
        <v>1.23053217185849</v>
      </c>
      <c r="I9270">
        <f t="shared" si="722"/>
        <v>-9.61395014870312</v>
      </c>
      <c r="J9270">
        <f t="shared" si="723"/>
        <v>-9.15039795265335</v>
      </c>
      <c r="K9270">
        <f t="shared" si="724"/>
        <v>1.57640237252359</v>
      </c>
    </row>
    <row r="9271" spans="1:11">
      <c r="A9271">
        <v>1.35831511265472</v>
      </c>
      <c r="B9271">
        <v>-0.014271796556524</v>
      </c>
      <c r="C9271">
        <v>1.32331533786067</v>
      </c>
      <c r="D9271">
        <v>1.34764193888982</v>
      </c>
      <c r="E9271">
        <v>-0.623474782639348</v>
      </c>
      <c r="F9271">
        <v>9.6816555063347</v>
      </c>
      <c r="G9271">
        <f t="shared" si="720"/>
        <v>1.15793576041924</v>
      </c>
      <c r="H9271">
        <f t="shared" si="721"/>
        <v>1.15793576041924</v>
      </c>
      <c r="I9271">
        <f t="shared" si="722"/>
        <v>-1.16383134967858</v>
      </c>
      <c r="J9271">
        <f t="shared" si="723"/>
        <v>-8.36113352508375</v>
      </c>
      <c r="K9271">
        <f t="shared" si="724"/>
        <v>0.538436417589877</v>
      </c>
    </row>
    <row r="9272" spans="1:11">
      <c r="A9272">
        <v>2.97037394034338</v>
      </c>
      <c r="B9272">
        <v>-0.0188137326553832</v>
      </c>
      <c r="C9272">
        <v>2.97709326069428</v>
      </c>
      <c r="D9272">
        <v>42.9640035857336</v>
      </c>
      <c r="E9272">
        <v>-12.6007330555015</v>
      </c>
      <c r="F9272">
        <v>6.62804483571847</v>
      </c>
      <c r="G9272">
        <f t="shared" si="720"/>
        <v>1.72445168112036</v>
      </c>
      <c r="H9272">
        <f t="shared" si="721"/>
        <v>1.72445168112036</v>
      </c>
      <c r="I9272">
        <f t="shared" si="722"/>
        <v>-24.9145882462884</v>
      </c>
      <c r="J9272">
        <f t="shared" si="723"/>
        <v>-3.84356657149842</v>
      </c>
      <c r="K9272">
        <f t="shared" si="724"/>
        <v>7.30709546313002</v>
      </c>
    </row>
    <row r="9273" spans="1:11">
      <c r="A9273">
        <v>0.618473898463801</v>
      </c>
      <c r="B9273">
        <v>0.00485751918343393</v>
      </c>
      <c r="C9273">
        <v>0.601133670673124</v>
      </c>
      <c r="D9273">
        <v>0.580702068322001</v>
      </c>
      <c r="E9273">
        <v>1.34369412347822</v>
      </c>
      <c r="F9273">
        <v>-4.81792240934836</v>
      </c>
      <c r="G9273">
        <f t="shared" si="720"/>
        <v>0.780899343429396</v>
      </c>
      <c r="H9273">
        <f t="shared" si="721"/>
        <v>0.780899343429396</v>
      </c>
      <c r="I9273">
        <f t="shared" si="722"/>
        <v>-0.7436324197326</v>
      </c>
      <c r="J9273">
        <f t="shared" si="723"/>
        <v>6.16970989908889</v>
      </c>
      <c r="K9273">
        <f t="shared" si="724"/>
        <v>-1.72070079810447</v>
      </c>
    </row>
    <row r="9274" spans="1:11">
      <c r="A9274">
        <v>0.621063740601056</v>
      </c>
      <c r="B9274">
        <v>-0.00639902833076364</v>
      </c>
      <c r="C9274">
        <v>0.642751935550573</v>
      </c>
      <c r="D9274">
        <v>0.991022442067439</v>
      </c>
      <c r="E9274">
        <v>-0.20108093197819</v>
      </c>
      <c r="F9274">
        <v>-1.95487361940088</v>
      </c>
      <c r="G9274">
        <f t="shared" si="720"/>
        <v>0.794926309839984</v>
      </c>
      <c r="H9274">
        <f t="shared" si="721"/>
        <v>0.794926309839984</v>
      </c>
      <c r="I9274">
        <f t="shared" si="722"/>
        <v>-1.24668466724536</v>
      </c>
      <c r="J9274">
        <f t="shared" si="723"/>
        <v>2.45918847470829</v>
      </c>
      <c r="K9274">
        <f t="shared" si="724"/>
        <v>0.252955436861395</v>
      </c>
    </row>
    <row r="9275" spans="1:11">
      <c r="A9275">
        <v>0.764348039360566</v>
      </c>
      <c r="B9275">
        <v>0.00350508377288144</v>
      </c>
      <c r="C9275">
        <v>0.740668737466554</v>
      </c>
      <c r="D9275">
        <v>2.31826578108176</v>
      </c>
      <c r="E9275">
        <v>-1.39553777575638</v>
      </c>
      <c r="F9275">
        <v>5.38516752515931</v>
      </c>
      <c r="G9275">
        <f t="shared" si="720"/>
        <v>0.867472413632595</v>
      </c>
      <c r="H9275">
        <f t="shared" si="721"/>
        <v>0.867472413632595</v>
      </c>
      <c r="I9275">
        <f t="shared" si="722"/>
        <v>-2.67243746849986</v>
      </c>
      <c r="J9275">
        <f t="shared" si="723"/>
        <v>-6.20788331770527</v>
      </c>
      <c r="K9275">
        <f t="shared" si="724"/>
        <v>1.60874023637533</v>
      </c>
    </row>
    <row r="9276" spans="1:11">
      <c r="A9276">
        <v>0.765307177485573</v>
      </c>
      <c r="B9276">
        <v>-0.00443899402346584</v>
      </c>
      <c r="C9276">
        <v>0.790090489609356</v>
      </c>
      <c r="D9276">
        <v>2.55225547156203</v>
      </c>
      <c r="E9276">
        <v>-1.42051813891873</v>
      </c>
      <c r="F9276">
        <v>6.07622326021439</v>
      </c>
      <c r="G9276">
        <f t="shared" si="720"/>
        <v>0.881872345380818</v>
      </c>
      <c r="H9276">
        <f t="shared" si="721"/>
        <v>0.881872345380818</v>
      </c>
      <c r="I9276">
        <f t="shared" si="722"/>
        <v>-2.89413256343796</v>
      </c>
      <c r="J9276">
        <f t="shared" si="723"/>
        <v>-6.89013924979188</v>
      </c>
      <c r="K9276">
        <f t="shared" si="724"/>
        <v>1.61079791917651</v>
      </c>
    </row>
    <row r="9277" spans="1:11">
      <c r="A9277">
        <v>0.824253374466564</v>
      </c>
      <c r="B9277">
        <v>-0.00761194222432624</v>
      </c>
      <c r="C9277">
        <v>0.849942599109777</v>
      </c>
      <c r="D9277">
        <v>-12.3568424121184</v>
      </c>
      <c r="E9277">
        <v>1.15259140854145</v>
      </c>
      <c r="F9277">
        <v>1.38063608141322</v>
      </c>
      <c r="G9277">
        <f t="shared" si="720"/>
        <v>0.914930591240762</v>
      </c>
      <c r="H9277">
        <f t="shared" si="721"/>
        <v>0.914930591240762</v>
      </c>
      <c r="I9277">
        <f t="shared" si="722"/>
        <v>13.5057703069704</v>
      </c>
      <c r="J9277">
        <f t="shared" si="723"/>
        <v>-1.50900636029767</v>
      </c>
      <c r="K9277">
        <f t="shared" si="724"/>
        <v>-1.25975830251603</v>
      </c>
    </row>
    <row r="9278" spans="1:11">
      <c r="A9278">
        <v>0.879222705144628</v>
      </c>
      <c r="B9278">
        <v>0.00895036610661822</v>
      </c>
      <c r="C9278">
        <v>0.848178851926953</v>
      </c>
      <c r="D9278">
        <v>-14.0222518770106</v>
      </c>
      <c r="E9278">
        <v>1.51133257039659</v>
      </c>
      <c r="F9278">
        <v>1.34629239882754</v>
      </c>
      <c r="G9278">
        <f t="shared" si="720"/>
        <v>0.929355033631276</v>
      </c>
      <c r="H9278">
        <f t="shared" si="721"/>
        <v>0.929355033631276</v>
      </c>
      <c r="I9278">
        <f t="shared" si="722"/>
        <v>15.0881540095838</v>
      </c>
      <c r="J9278">
        <f t="shared" si="723"/>
        <v>-1.44863087852138</v>
      </c>
      <c r="K9278">
        <f t="shared" si="724"/>
        <v>-1.62621658645496</v>
      </c>
    </row>
    <row r="9279" spans="1:11">
      <c r="A9279">
        <v>0.901105217252341</v>
      </c>
      <c r="B9279">
        <v>-0.00668720705317264</v>
      </c>
      <c r="C9279">
        <v>0.89337090799155</v>
      </c>
      <c r="D9279">
        <v>1.53883774624869</v>
      </c>
      <c r="E9279">
        <v>-3.00230488681416</v>
      </c>
      <c r="F9279">
        <v>2.74653391775479</v>
      </c>
      <c r="G9279">
        <f t="shared" si="720"/>
        <v>0.94722651072589</v>
      </c>
      <c r="H9279">
        <f t="shared" si="721"/>
        <v>0.94722651072589</v>
      </c>
      <c r="I9279">
        <f t="shared" si="722"/>
        <v>-1.62457208368189</v>
      </c>
      <c r="J9279">
        <f t="shared" si="723"/>
        <v>-2.89955347179845</v>
      </c>
      <c r="K9279">
        <f t="shared" si="724"/>
        <v>3.16957438671495</v>
      </c>
    </row>
    <row r="9280" spans="1:11">
      <c r="A9280">
        <v>0.906303562533599</v>
      </c>
      <c r="B9280">
        <v>0.00508689473717932</v>
      </c>
      <c r="C9280">
        <v>0.913514091805227</v>
      </c>
      <c r="D9280">
        <v>3.2835177463921</v>
      </c>
      <c r="E9280">
        <v>3.09169591125343</v>
      </c>
      <c r="F9280">
        <v>0.584509125403875</v>
      </c>
      <c r="G9280">
        <f t="shared" si="720"/>
        <v>0.953891412672015</v>
      </c>
      <c r="H9280">
        <f t="shared" si="721"/>
        <v>0.953891412672015</v>
      </c>
      <c r="I9280">
        <f t="shared" si="722"/>
        <v>-3.44223430756589</v>
      </c>
      <c r="J9280">
        <f t="shared" si="723"/>
        <v>-0.612762750181977</v>
      </c>
      <c r="K9280">
        <f t="shared" si="724"/>
        <v>-3.24114031238949</v>
      </c>
    </row>
    <row r="9281" spans="1:11">
      <c r="A9281">
        <v>0.653542858249726</v>
      </c>
      <c r="B9281">
        <v>0.00152976668216123</v>
      </c>
      <c r="C9281">
        <v>0.680536992689079</v>
      </c>
      <c r="D9281">
        <v>1.74536931454758</v>
      </c>
      <c r="E9281">
        <v>1.20057127131971</v>
      </c>
      <c r="F9281">
        <v>0.769468614056919</v>
      </c>
      <c r="G9281">
        <f t="shared" si="720"/>
        <v>0.816725122344968</v>
      </c>
      <c r="H9281">
        <f t="shared" si="721"/>
        <v>0.816725122344968</v>
      </c>
      <c r="I9281">
        <f t="shared" si="722"/>
        <v>-2.13703395034097</v>
      </c>
      <c r="J9281">
        <f t="shared" si="723"/>
        <v>-0.942139029405185</v>
      </c>
      <c r="K9281">
        <f t="shared" si="724"/>
        <v>-1.46998205206747</v>
      </c>
    </row>
    <row r="9282" spans="1:11">
      <c r="A9282">
        <v>0.67799617146429</v>
      </c>
      <c r="B9282">
        <v>-0.00104849384363378</v>
      </c>
      <c r="C9282">
        <v>0.651783159285499</v>
      </c>
      <c r="D9282">
        <v>1.77433044197719</v>
      </c>
      <c r="E9282">
        <v>1.13369188834966</v>
      </c>
      <c r="F9282">
        <v>0.488145042638372</v>
      </c>
      <c r="G9282">
        <f t="shared" si="720"/>
        <v>0.815407668209525</v>
      </c>
      <c r="H9282">
        <f t="shared" si="721"/>
        <v>0.815407668209525</v>
      </c>
      <c r="I9282">
        <f t="shared" si="722"/>
        <v>-2.17600411567538</v>
      </c>
      <c r="J9282">
        <f t="shared" si="723"/>
        <v>-0.59865152324388</v>
      </c>
      <c r="K9282">
        <f t="shared" si="724"/>
        <v>-1.39033753611739</v>
      </c>
    </row>
    <row r="9283" spans="1:11">
      <c r="A9283">
        <v>0.546769040138477</v>
      </c>
      <c r="B9283">
        <v>-0.00644560453282877</v>
      </c>
      <c r="C9283">
        <v>0.561877557910717</v>
      </c>
      <c r="D9283">
        <v>0.0221221717035283</v>
      </c>
      <c r="E9283">
        <v>0.520846490695044</v>
      </c>
      <c r="F9283">
        <v>1.42739027489391</v>
      </c>
      <c r="G9283">
        <f t="shared" ref="G9283:G9346" si="725">SQRT(0.5*A9283+0.5*C9283)</f>
        <v>0.744528910805079</v>
      </c>
      <c r="H9283">
        <f t="shared" ref="H9283:H9346" si="726">G9283</f>
        <v>0.744528910805079</v>
      </c>
      <c r="I9283">
        <f t="shared" ref="I9283:I9346" si="727">-D9283/G9283</f>
        <v>-0.0297129787473357</v>
      </c>
      <c r="J9283">
        <f t="shared" ref="J9283:J9346" si="728">-F9283/G9283</f>
        <v>-1.91717239475689</v>
      </c>
      <c r="K9283">
        <f t="shared" ref="K9283:K9346" si="729">-E9283/G9283</f>
        <v>-0.69956516548409</v>
      </c>
    </row>
    <row r="9284" spans="1:11">
      <c r="A9284">
        <v>0.560949335569816</v>
      </c>
      <c r="B9284">
        <v>0.00686890834034692</v>
      </c>
      <c r="C9284">
        <v>0.546470597149138</v>
      </c>
      <c r="D9284">
        <v>-0.132366095110294</v>
      </c>
      <c r="E9284">
        <v>0.507796817831325</v>
      </c>
      <c r="F9284">
        <v>1.37003966056751</v>
      </c>
      <c r="G9284">
        <f t="shared" si="725"/>
        <v>0.744116903691535</v>
      </c>
      <c r="H9284">
        <f t="shared" si="726"/>
        <v>0.744116903691535</v>
      </c>
      <c r="I9284">
        <f t="shared" si="727"/>
        <v>0.177883467575634</v>
      </c>
      <c r="J9284">
        <f t="shared" si="728"/>
        <v>-1.84116185745922</v>
      </c>
      <c r="K9284">
        <f t="shared" si="729"/>
        <v>-0.682415377627043</v>
      </c>
    </row>
    <row r="9285" spans="1:11">
      <c r="A9285">
        <v>1.03497941283896</v>
      </c>
      <c r="B9285">
        <v>0.00675372824365107</v>
      </c>
      <c r="C9285">
        <v>1.02329197662983</v>
      </c>
      <c r="D9285">
        <v>0.681831694960205</v>
      </c>
      <c r="E9285">
        <v>-2.37490666603683</v>
      </c>
      <c r="F9285">
        <v>8.20035300154036</v>
      </c>
      <c r="G9285">
        <f t="shared" si="725"/>
        <v>1.01446325450181</v>
      </c>
      <c r="H9285">
        <f t="shared" si="726"/>
        <v>1.01446325450181</v>
      </c>
      <c r="I9285">
        <f t="shared" si="727"/>
        <v>-0.672110785614455</v>
      </c>
      <c r="J9285">
        <f t="shared" si="728"/>
        <v>-8.08344014940934</v>
      </c>
      <c r="K9285">
        <f t="shared" si="729"/>
        <v>2.34104750024004</v>
      </c>
    </row>
    <row r="9286" spans="1:11">
      <c r="A9286">
        <v>1.00662711286177</v>
      </c>
      <c r="B9286">
        <v>-0.00566374317971851</v>
      </c>
      <c r="C9286">
        <v>1.01803726764701</v>
      </c>
      <c r="D9286">
        <v>-0.120640555276384</v>
      </c>
      <c r="E9286">
        <v>-2.44679541293236</v>
      </c>
      <c r="F9286">
        <v>7.27925383377935</v>
      </c>
      <c r="G9286">
        <f t="shared" si="725"/>
        <v>1.0061472010866</v>
      </c>
      <c r="H9286">
        <f t="shared" si="726"/>
        <v>1.0061472010866</v>
      </c>
      <c r="I9286">
        <f t="shared" si="727"/>
        <v>0.119903484446508</v>
      </c>
      <c r="J9286">
        <f t="shared" si="728"/>
        <v>-7.23478018516383</v>
      </c>
      <c r="K9286">
        <f t="shared" si="729"/>
        <v>2.43184636431918</v>
      </c>
    </row>
    <row r="9287" spans="1:11">
      <c r="A9287">
        <v>0.562284709552289</v>
      </c>
      <c r="B9287">
        <v>-0.00545104409708983</v>
      </c>
      <c r="C9287">
        <v>0.556647431808907</v>
      </c>
      <c r="D9287">
        <v>-0.43395295509387</v>
      </c>
      <c r="E9287">
        <v>1.04736979983427</v>
      </c>
      <c r="F9287">
        <v>0.288943477252494</v>
      </c>
      <c r="G9287">
        <f t="shared" si="725"/>
        <v>0.747974645747166</v>
      </c>
      <c r="H9287">
        <f t="shared" si="726"/>
        <v>0.747974645747166</v>
      </c>
      <c r="I9287">
        <f t="shared" si="727"/>
        <v>0.580170674983757</v>
      </c>
      <c r="J9287">
        <f t="shared" si="728"/>
        <v>-0.386301165280627</v>
      </c>
      <c r="K9287">
        <f t="shared" si="729"/>
        <v>-1.40027446891336</v>
      </c>
    </row>
    <row r="9288" spans="1:11">
      <c r="A9288">
        <v>0.560445728512304</v>
      </c>
      <c r="B9288">
        <v>0.00620722085929853</v>
      </c>
      <c r="C9288">
        <v>0.566529822143981</v>
      </c>
      <c r="D9288">
        <v>-0.419507783830389</v>
      </c>
      <c r="E9288">
        <v>1.03004601205873</v>
      </c>
      <c r="F9288">
        <v>0.474044757671921</v>
      </c>
      <c r="G9288">
        <f t="shared" si="725"/>
        <v>0.750658228042657</v>
      </c>
      <c r="H9288">
        <f t="shared" si="726"/>
        <v>0.750658228042657</v>
      </c>
      <c r="I9288">
        <f t="shared" si="727"/>
        <v>0.55885324127367</v>
      </c>
      <c r="J9288">
        <f t="shared" si="728"/>
        <v>-0.631505444106026</v>
      </c>
      <c r="K9288">
        <f t="shared" si="729"/>
        <v>-1.37219039714595</v>
      </c>
    </row>
    <row r="9289" spans="1:11">
      <c r="A9289">
        <v>0.565573505273286</v>
      </c>
      <c r="B9289">
        <v>0.00475349119110254</v>
      </c>
      <c r="C9289">
        <v>0.543163931278388</v>
      </c>
      <c r="D9289">
        <v>0.306791675745752</v>
      </c>
      <c r="E9289">
        <v>0.449566675474917</v>
      </c>
      <c r="F9289">
        <v>1.12379658700459</v>
      </c>
      <c r="G9289">
        <f t="shared" si="725"/>
        <v>0.744559412186722</v>
      </c>
      <c r="H9289">
        <f t="shared" si="726"/>
        <v>0.744559412186722</v>
      </c>
      <c r="I9289">
        <f t="shared" si="727"/>
        <v>-0.41204458734156</v>
      </c>
      <c r="J9289">
        <f t="shared" si="728"/>
        <v>-1.50934441041323</v>
      </c>
      <c r="K9289">
        <f t="shared" si="729"/>
        <v>-0.603802286448262</v>
      </c>
    </row>
    <row r="9290" spans="1:11">
      <c r="A9290">
        <v>0.54477771650897</v>
      </c>
      <c r="B9290">
        <v>-0.0025596555434493</v>
      </c>
      <c r="C9290">
        <v>0.568030519793969</v>
      </c>
      <c r="D9290">
        <v>0.229712718689457</v>
      </c>
      <c r="E9290">
        <v>0.345954478300406</v>
      </c>
      <c r="F9290">
        <v>1.09937463060069</v>
      </c>
      <c r="G9290">
        <f t="shared" si="725"/>
        <v>0.745925008396601</v>
      </c>
      <c r="H9290">
        <f t="shared" si="726"/>
        <v>0.745925008396601</v>
      </c>
      <c r="I9290">
        <f t="shared" si="727"/>
        <v>-0.307956853710046</v>
      </c>
      <c r="J9290">
        <f t="shared" si="728"/>
        <v>-1.47384069206078</v>
      </c>
      <c r="K9290">
        <f t="shared" si="729"/>
        <v>-0.463792572183698</v>
      </c>
    </row>
    <row r="9291" spans="1:11">
      <c r="A9291">
        <v>0.607172702036334</v>
      </c>
      <c r="B9291">
        <v>0.00024145346870022</v>
      </c>
      <c r="C9291">
        <v>0.631328360057868</v>
      </c>
      <c r="D9291">
        <v>0.451654049069276</v>
      </c>
      <c r="E9291">
        <v>0.544331912010531</v>
      </c>
      <c r="F9291">
        <v>0.0735500139619301</v>
      </c>
      <c r="G9291">
        <f t="shared" si="725"/>
        <v>0.786924730229709</v>
      </c>
      <c r="H9291">
        <f t="shared" si="726"/>
        <v>0.786924730229709</v>
      </c>
      <c r="I9291">
        <f t="shared" si="727"/>
        <v>-0.573948221118219</v>
      </c>
      <c r="J9291">
        <f t="shared" si="728"/>
        <v>-0.0934651195171618</v>
      </c>
      <c r="K9291">
        <f t="shared" si="729"/>
        <v>-0.691720429032185</v>
      </c>
    </row>
    <row r="9292" spans="1:11">
      <c r="A9292">
        <v>0.445260395136485</v>
      </c>
      <c r="B9292">
        <v>-0.00605784091901868</v>
      </c>
      <c r="C9292">
        <v>0.452891554258446</v>
      </c>
      <c r="D9292">
        <v>2.40802362709902</v>
      </c>
      <c r="E9292">
        <v>-0.0232567179809821</v>
      </c>
      <c r="F9292">
        <v>-0.164151869022261</v>
      </c>
      <c r="G9292">
        <f t="shared" si="725"/>
        <v>0.670131311533393</v>
      </c>
      <c r="H9292">
        <f t="shared" si="726"/>
        <v>0.670131311533393</v>
      </c>
      <c r="I9292">
        <f t="shared" si="727"/>
        <v>-3.59336086175258</v>
      </c>
      <c r="J9292">
        <f t="shared" si="728"/>
        <v>0.244954781543708</v>
      </c>
      <c r="K9292">
        <f t="shared" si="729"/>
        <v>0.0347047176884872</v>
      </c>
    </row>
    <row r="9293" spans="1:11">
      <c r="A9293">
        <v>0.440865590216088</v>
      </c>
      <c r="B9293">
        <v>0.00560477595385061</v>
      </c>
      <c r="C9293">
        <v>0.433858601351647</v>
      </c>
      <c r="D9293">
        <v>2.50837387714273</v>
      </c>
      <c r="E9293">
        <v>-0.12567730432075</v>
      </c>
      <c r="F9293">
        <v>-0.248914508658104</v>
      </c>
      <c r="G9293">
        <f t="shared" si="725"/>
        <v>0.661333573761281</v>
      </c>
      <c r="H9293">
        <f t="shared" si="726"/>
        <v>0.661333573761281</v>
      </c>
      <c r="I9293">
        <f t="shared" si="727"/>
        <v>-3.79290266918789</v>
      </c>
      <c r="J9293">
        <f t="shared" si="728"/>
        <v>0.376382688757843</v>
      </c>
      <c r="K9293">
        <f t="shared" si="729"/>
        <v>0.190036177365033</v>
      </c>
    </row>
    <row r="9294" spans="1:11">
      <c r="A9294">
        <v>0.560093048438197</v>
      </c>
      <c r="B9294" s="2">
        <v>4.69472415386973e-5</v>
      </c>
      <c r="C9294">
        <v>0.542939633125852</v>
      </c>
      <c r="D9294">
        <v>-0.348146138936215</v>
      </c>
      <c r="E9294">
        <v>-0.0829841670424035</v>
      </c>
      <c r="F9294">
        <v>2.47191685516806</v>
      </c>
      <c r="G9294">
        <f t="shared" si="725"/>
        <v>0.742641461798373</v>
      </c>
      <c r="H9294">
        <f t="shared" si="726"/>
        <v>0.742641461798373</v>
      </c>
      <c r="I9294">
        <f t="shared" si="727"/>
        <v>0.46879437365798</v>
      </c>
      <c r="J9294">
        <f t="shared" si="728"/>
        <v>-3.32854679185578</v>
      </c>
      <c r="K9294">
        <f t="shared" si="729"/>
        <v>0.111741898764243</v>
      </c>
    </row>
    <row r="9295" spans="1:11">
      <c r="A9295">
        <v>0.546523288856487</v>
      </c>
      <c r="B9295">
        <v>-0.00179143334559311</v>
      </c>
      <c r="C9295">
        <v>0.562729107068023</v>
      </c>
      <c r="D9295">
        <v>-0.472561191367093</v>
      </c>
      <c r="E9295">
        <v>0.0888690640631117</v>
      </c>
      <c r="F9295">
        <v>2.28095355889541</v>
      </c>
      <c r="G9295">
        <f t="shared" si="725"/>
        <v>0.744732299529338</v>
      </c>
      <c r="H9295">
        <f t="shared" si="726"/>
        <v>0.744732299529338</v>
      </c>
      <c r="I9295">
        <f t="shared" si="727"/>
        <v>0.634538332318534</v>
      </c>
      <c r="J9295">
        <f t="shared" si="728"/>
        <v>-3.06278317770956</v>
      </c>
      <c r="K9295">
        <f t="shared" si="729"/>
        <v>-0.119330213177642</v>
      </c>
    </row>
    <row r="9296" spans="1:11">
      <c r="A9296">
        <v>0.412378554514798</v>
      </c>
      <c r="B9296">
        <v>-0.00463620403074547</v>
      </c>
      <c r="C9296">
        <v>0.411624850330481</v>
      </c>
      <c r="D9296">
        <v>0.571306766378053</v>
      </c>
      <c r="E9296">
        <v>-0.221692814910634</v>
      </c>
      <c r="F9296">
        <v>0.615490121660838</v>
      </c>
      <c r="G9296">
        <f t="shared" si="725"/>
        <v>0.64187358757207</v>
      </c>
      <c r="H9296">
        <f t="shared" si="726"/>
        <v>0.64187358757207</v>
      </c>
      <c r="I9296">
        <f t="shared" si="727"/>
        <v>-0.890061185628559</v>
      </c>
      <c r="J9296">
        <f t="shared" si="728"/>
        <v>-0.95889616519192</v>
      </c>
      <c r="K9296">
        <f t="shared" si="729"/>
        <v>0.3453839185831</v>
      </c>
    </row>
    <row r="9297" spans="1:11">
      <c r="A9297">
        <v>0.691933572130532</v>
      </c>
      <c r="B9297">
        <v>0.0028569557365973</v>
      </c>
      <c r="C9297">
        <v>0.717939087762023</v>
      </c>
      <c r="D9297">
        <v>1.70185150766718</v>
      </c>
      <c r="E9297">
        <v>-0.891790108564471</v>
      </c>
      <c r="F9297">
        <v>2.95862785761829</v>
      </c>
      <c r="G9297">
        <f t="shared" si="725"/>
        <v>0.839604865366011</v>
      </c>
      <c r="H9297">
        <f t="shared" si="726"/>
        <v>0.839604865366011</v>
      </c>
      <c r="I9297">
        <f t="shared" si="727"/>
        <v>-2.02696718166978</v>
      </c>
      <c r="J9297">
        <f t="shared" si="728"/>
        <v>-3.52383362658163</v>
      </c>
      <c r="K9297">
        <f t="shared" si="729"/>
        <v>1.06215452691036</v>
      </c>
    </row>
    <row r="9298" spans="1:11">
      <c r="A9298">
        <v>0.69379969324638</v>
      </c>
      <c r="B9298">
        <v>-0.0047346326199146</v>
      </c>
      <c r="C9298">
        <v>0.669121655428677</v>
      </c>
      <c r="D9298">
        <v>0.89440025702235</v>
      </c>
      <c r="E9298">
        <v>0.0866640175933846</v>
      </c>
      <c r="F9298">
        <v>2.35828117805103</v>
      </c>
      <c r="G9298">
        <f t="shared" si="725"/>
        <v>0.825506313929535</v>
      </c>
      <c r="H9298">
        <f t="shared" si="726"/>
        <v>0.825506313929535</v>
      </c>
      <c r="I9298">
        <f t="shared" si="727"/>
        <v>-1.08345659134316</v>
      </c>
      <c r="J9298">
        <f t="shared" si="728"/>
        <v>-2.85676940110277</v>
      </c>
      <c r="K9298">
        <f t="shared" si="729"/>
        <v>-0.104982864614143</v>
      </c>
    </row>
    <row r="9299" spans="1:11">
      <c r="A9299">
        <v>1.06636554335735</v>
      </c>
      <c r="B9299">
        <v>-0.0149303650858211</v>
      </c>
      <c r="C9299">
        <v>1.10618034298053</v>
      </c>
      <c r="D9299">
        <v>4.82129860405318</v>
      </c>
      <c r="E9299">
        <v>1.43845785692525</v>
      </c>
      <c r="F9299">
        <v>4.97847277553574</v>
      </c>
      <c r="G9299">
        <f t="shared" si="725"/>
        <v>1.04224418596073</v>
      </c>
      <c r="H9299">
        <f t="shared" si="726"/>
        <v>1.04224418596073</v>
      </c>
      <c r="I9299">
        <f t="shared" si="727"/>
        <v>-4.62588198523647</v>
      </c>
      <c r="J9299">
        <f t="shared" si="728"/>
        <v>-4.7766855815527</v>
      </c>
      <c r="K9299">
        <f t="shared" si="729"/>
        <v>-1.3801543595077</v>
      </c>
    </row>
    <row r="9300" spans="1:11">
      <c r="A9300">
        <v>1.15354851262698</v>
      </c>
      <c r="B9300">
        <v>0.0175560284143516</v>
      </c>
      <c r="C9300">
        <v>1.11235947276764</v>
      </c>
      <c r="D9300">
        <v>6.83737224243892</v>
      </c>
      <c r="E9300">
        <v>1.08022155033085</v>
      </c>
      <c r="F9300">
        <v>5.55965597190227</v>
      </c>
      <c r="G9300">
        <f t="shared" si="725"/>
        <v>1.06440311569316</v>
      </c>
      <c r="H9300">
        <f t="shared" si="726"/>
        <v>1.06440311569316</v>
      </c>
      <c r="I9300">
        <f t="shared" si="727"/>
        <v>-6.42366800851224</v>
      </c>
      <c r="J9300">
        <f t="shared" si="728"/>
        <v>-5.2232616477092</v>
      </c>
      <c r="K9300">
        <f t="shared" si="729"/>
        <v>-1.01486131936713</v>
      </c>
    </row>
    <row r="9301" spans="1:11">
      <c r="A9301">
        <v>1.5284321269039</v>
      </c>
      <c r="B9301">
        <v>-0.0046438936572013</v>
      </c>
      <c r="C9301">
        <v>1.52416342469126</v>
      </c>
      <c r="D9301">
        <v>13.2319442955756</v>
      </c>
      <c r="E9301">
        <v>-0.452559378908141</v>
      </c>
      <c r="F9301">
        <v>13.2450701544593</v>
      </c>
      <c r="G9301">
        <f t="shared" si="725"/>
        <v>1.23543424584135</v>
      </c>
      <c r="H9301">
        <f t="shared" si="726"/>
        <v>1.23543424584135</v>
      </c>
      <c r="I9301">
        <f t="shared" si="727"/>
        <v>-10.7103590013926</v>
      </c>
      <c r="J9301">
        <f t="shared" si="728"/>
        <v>-10.720983491468</v>
      </c>
      <c r="K9301">
        <f t="shared" si="729"/>
        <v>0.366316038616804</v>
      </c>
    </row>
    <row r="9302" spans="1:11">
      <c r="A9302">
        <v>1.52722754789143</v>
      </c>
      <c r="B9302">
        <v>-0.00394669194338609</v>
      </c>
      <c r="C9302">
        <v>1.52795695318082</v>
      </c>
      <c r="D9302">
        <v>13.4241276187215</v>
      </c>
      <c r="E9302">
        <v>-0.61153061832894</v>
      </c>
      <c r="F9302">
        <v>12.4109168399238</v>
      </c>
      <c r="G9302">
        <f t="shared" si="725"/>
        <v>1.23595802943956</v>
      </c>
      <c r="H9302">
        <f t="shared" si="726"/>
        <v>1.23595802943956</v>
      </c>
      <c r="I9302">
        <f t="shared" si="727"/>
        <v>-10.8613134904011</v>
      </c>
      <c r="J9302">
        <f t="shared" si="728"/>
        <v>-10.0415358323708</v>
      </c>
      <c r="K9302">
        <f t="shared" si="729"/>
        <v>0.494782673652952</v>
      </c>
    </row>
    <row r="9303" spans="1:11">
      <c r="A9303">
        <v>0.87461732681579</v>
      </c>
      <c r="B9303">
        <v>-0.0084134245517972</v>
      </c>
      <c r="C9303">
        <v>0.869513173759709</v>
      </c>
      <c r="D9303">
        <v>2.9647208651995</v>
      </c>
      <c r="E9303">
        <v>-2.95538546070621</v>
      </c>
      <c r="F9303">
        <v>3.22405617873228</v>
      </c>
      <c r="G9303">
        <f t="shared" si="725"/>
        <v>0.93384433943123</v>
      </c>
      <c r="H9303">
        <f t="shared" si="726"/>
        <v>0.93384433943123</v>
      </c>
      <c r="I9303">
        <f t="shared" si="727"/>
        <v>-3.17474844576903</v>
      </c>
      <c r="J9303">
        <f t="shared" si="728"/>
        <v>-3.4524556637522</v>
      </c>
      <c r="K9303">
        <f t="shared" si="729"/>
        <v>3.16475169995272</v>
      </c>
    </row>
    <row r="9304" spans="1:11">
      <c r="A9304">
        <v>0.883846441974083</v>
      </c>
      <c r="B9304">
        <v>0.00691931925343787</v>
      </c>
      <c r="C9304">
        <v>0.889066022595115</v>
      </c>
      <c r="D9304">
        <v>2.52248895800905</v>
      </c>
      <c r="E9304">
        <v>-3.2281880881134</v>
      </c>
      <c r="F9304">
        <v>3.56989756315751</v>
      </c>
      <c r="G9304">
        <f t="shared" si="725"/>
        <v>0.941518046712116</v>
      </c>
      <c r="H9304">
        <f t="shared" si="726"/>
        <v>0.941518046712116</v>
      </c>
      <c r="I9304">
        <f t="shared" si="727"/>
        <v>-2.67917218030802</v>
      </c>
      <c r="J9304">
        <f t="shared" si="728"/>
        <v>-3.79164008127511</v>
      </c>
      <c r="K9304">
        <f t="shared" si="729"/>
        <v>3.42870548194651</v>
      </c>
    </row>
    <row r="9305" spans="1:11">
      <c r="A9305">
        <v>1.10423069583597</v>
      </c>
      <c r="B9305">
        <v>-0.00715391547529857</v>
      </c>
      <c r="C9305">
        <v>1.10765415332607</v>
      </c>
      <c r="D9305">
        <v>0.237075645964581</v>
      </c>
      <c r="E9305">
        <v>-2.78374298299337</v>
      </c>
      <c r="F9305">
        <v>10.2079580813578</v>
      </c>
      <c r="G9305">
        <f t="shared" si="725"/>
        <v>1.05163797220385</v>
      </c>
      <c r="H9305">
        <f t="shared" si="726"/>
        <v>1.05163797220385</v>
      </c>
      <c r="I9305">
        <f t="shared" si="727"/>
        <v>-0.22543465739237</v>
      </c>
      <c r="J9305">
        <f t="shared" si="728"/>
        <v>-9.70672260907969</v>
      </c>
      <c r="K9305">
        <f t="shared" si="729"/>
        <v>2.64705445844606</v>
      </c>
    </row>
    <row r="9306" spans="1:11">
      <c r="A9306">
        <v>1.08355814060033</v>
      </c>
      <c r="B9306">
        <v>-0.00435790738952678</v>
      </c>
      <c r="C9306">
        <v>1.0939115866235</v>
      </c>
      <c r="D9306">
        <v>1.60854954438133</v>
      </c>
      <c r="E9306">
        <v>-2.81006994272829</v>
      </c>
      <c r="F9306">
        <v>10.8570493209566</v>
      </c>
      <c r="G9306">
        <f t="shared" si="725"/>
        <v>1.04342458453494</v>
      </c>
      <c r="H9306">
        <f t="shared" si="726"/>
        <v>1.04342458453494</v>
      </c>
      <c r="I9306">
        <f t="shared" si="727"/>
        <v>-1.54160594663223</v>
      </c>
      <c r="J9306">
        <f t="shared" si="728"/>
        <v>-10.4052075079251</v>
      </c>
      <c r="K9306">
        <f t="shared" si="729"/>
        <v>2.69312222883914</v>
      </c>
    </row>
    <row r="9307" spans="1:11">
      <c r="A9307">
        <v>2.94692338923054</v>
      </c>
      <c r="B9307">
        <v>0.0172154312967622</v>
      </c>
      <c r="C9307">
        <v>2.94595293855004</v>
      </c>
      <c r="D9307">
        <v>35.7674975580424</v>
      </c>
      <c r="E9307">
        <v>-12.4654643568439</v>
      </c>
      <c r="F9307">
        <v>5.221855132449</v>
      </c>
      <c r="G9307">
        <f t="shared" si="725"/>
        <v>1.71651919997718</v>
      </c>
      <c r="H9307">
        <f t="shared" si="726"/>
        <v>1.71651919997718</v>
      </c>
      <c r="I9307">
        <f t="shared" si="727"/>
        <v>-20.8372254493384</v>
      </c>
      <c r="J9307">
        <f t="shared" si="728"/>
        <v>-3.04211868560423</v>
      </c>
      <c r="K9307">
        <f t="shared" si="729"/>
        <v>7.26205937982496</v>
      </c>
    </row>
    <row r="9308" spans="1:11">
      <c r="A9308">
        <v>0.54534259144804</v>
      </c>
      <c r="B9308">
        <v>-0.00650603470776506</v>
      </c>
      <c r="C9308">
        <v>0.563349132264842</v>
      </c>
      <c r="D9308">
        <v>0.372787143348395</v>
      </c>
      <c r="E9308">
        <v>0.573317952104032</v>
      </c>
      <c r="F9308">
        <v>1.34836915486335</v>
      </c>
      <c r="G9308">
        <f t="shared" si="725"/>
        <v>0.744544063072456</v>
      </c>
      <c r="H9308">
        <f t="shared" si="726"/>
        <v>0.744544063072456</v>
      </c>
      <c r="I9308">
        <f t="shared" si="727"/>
        <v>-0.500691848659758</v>
      </c>
      <c r="J9308">
        <f t="shared" si="728"/>
        <v>-1.81099980745147</v>
      </c>
      <c r="K9308">
        <f t="shared" si="729"/>
        <v>-0.770025550587513</v>
      </c>
    </row>
    <row r="9309" spans="1:11">
      <c r="A9309">
        <v>0.562631218474077</v>
      </c>
      <c r="B9309">
        <v>0.00654508950111834</v>
      </c>
      <c r="C9309">
        <v>0.545921294540546</v>
      </c>
      <c r="D9309">
        <v>0.366759745727555</v>
      </c>
      <c r="E9309">
        <v>0.634166955741584</v>
      </c>
      <c r="F9309">
        <v>1.48315259028324</v>
      </c>
      <c r="G9309">
        <f t="shared" si="725"/>
        <v>0.744497317998736</v>
      </c>
      <c r="H9309">
        <f t="shared" si="726"/>
        <v>0.744497317998736</v>
      </c>
      <c r="I9309">
        <f t="shared" si="727"/>
        <v>-0.492627356554396</v>
      </c>
      <c r="J9309">
        <f t="shared" si="728"/>
        <v>-1.99215303323061</v>
      </c>
      <c r="K9309">
        <f t="shared" si="729"/>
        <v>-0.851805561162089</v>
      </c>
    </row>
    <row r="9310" spans="1:11">
      <c r="A9310">
        <v>0.57912534761594</v>
      </c>
      <c r="B9310">
        <v>0.00262239889637743</v>
      </c>
      <c r="C9310">
        <v>0.573633327640251</v>
      </c>
      <c r="D9310">
        <v>0.205959378305303</v>
      </c>
      <c r="E9310">
        <v>-0.180494834715757</v>
      </c>
      <c r="F9310">
        <v>2.1671887717589</v>
      </c>
      <c r="G9310">
        <f t="shared" si="725"/>
        <v>0.759196507913528</v>
      </c>
      <c r="H9310">
        <f t="shared" si="726"/>
        <v>0.759196507913528</v>
      </c>
      <c r="I9310">
        <f t="shared" si="727"/>
        <v>-0.271285992702118</v>
      </c>
      <c r="J9310">
        <f t="shared" si="728"/>
        <v>-2.85458211302223</v>
      </c>
      <c r="K9310">
        <f t="shared" si="729"/>
        <v>0.237744553398704</v>
      </c>
    </row>
    <row r="9311" spans="1:11">
      <c r="A9311">
        <v>2.94669699264616</v>
      </c>
      <c r="B9311">
        <v>-0.00063198116122471</v>
      </c>
      <c r="C9311">
        <v>2.90669224839744</v>
      </c>
      <c r="D9311">
        <v>8.51113372667031</v>
      </c>
      <c r="E9311">
        <v>-9.42374561513911</v>
      </c>
      <c r="F9311">
        <v>-5.53399735409011</v>
      </c>
      <c r="G9311">
        <f t="shared" si="725"/>
        <v>1.71075849275162</v>
      </c>
      <c r="H9311">
        <f t="shared" si="726"/>
        <v>1.71075849275162</v>
      </c>
      <c r="I9311">
        <f t="shared" si="727"/>
        <v>-4.97506443062037</v>
      </c>
      <c r="J9311">
        <f t="shared" si="728"/>
        <v>3.23482091571506</v>
      </c>
      <c r="K9311">
        <f t="shared" si="729"/>
        <v>5.5085189727638</v>
      </c>
    </row>
    <row r="9312" spans="1:11">
      <c r="A9312">
        <v>0.555455101043456</v>
      </c>
      <c r="B9312">
        <v>-0.00411176777637212</v>
      </c>
      <c r="C9312">
        <v>0.577183109598385</v>
      </c>
      <c r="D9312">
        <v>0.498170347408479</v>
      </c>
      <c r="E9312">
        <v>0.579894280510001</v>
      </c>
      <c r="F9312">
        <v>1.85109571200261</v>
      </c>
      <c r="G9312">
        <f t="shared" si="725"/>
        <v>0.752541763173925</v>
      </c>
      <c r="H9312">
        <f t="shared" si="726"/>
        <v>0.752541763173925</v>
      </c>
      <c r="I9312">
        <f t="shared" si="727"/>
        <v>-0.661983655641107</v>
      </c>
      <c r="J9312">
        <f t="shared" si="728"/>
        <v>-2.45979133994559</v>
      </c>
      <c r="K9312">
        <f t="shared" si="729"/>
        <v>-0.770580861936798</v>
      </c>
    </row>
    <row r="9313" spans="1:11">
      <c r="A9313">
        <v>0.576960847579455</v>
      </c>
      <c r="B9313">
        <v>0.00506818208064979</v>
      </c>
      <c r="C9313">
        <v>0.55481285931625</v>
      </c>
      <c r="D9313">
        <v>0.47952408407565</v>
      </c>
      <c r="E9313">
        <v>0.585101774293623</v>
      </c>
      <c r="F9313">
        <v>1.88903308836092</v>
      </c>
      <c r="G9313">
        <f t="shared" si="725"/>
        <v>0.752254513743755</v>
      </c>
      <c r="H9313">
        <f t="shared" si="726"/>
        <v>0.752254513743755</v>
      </c>
      <c r="I9313">
        <f t="shared" si="727"/>
        <v>-0.63744926127355</v>
      </c>
      <c r="J9313">
        <f t="shared" si="728"/>
        <v>-2.51116218493625</v>
      </c>
      <c r="K9313">
        <f t="shared" si="729"/>
        <v>-0.777797625143835</v>
      </c>
    </row>
    <row r="9314" spans="1:11">
      <c r="A9314">
        <v>2.98095995174004</v>
      </c>
      <c r="B9314">
        <v>0.013715926417244</v>
      </c>
      <c r="C9314">
        <v>3.03693168733747</v>
      </c>
      <c r="D9314">
        <v>14.5119091239132</v>
      </c>
      <c r="E9314">
        <v>-11.0260877576272</v>
      </c>
      <c r="F9314">
        <v>-2.78169260135807</v>
      </c>
      <c r="G9314">
        <f t="shared" si="725"/>
        <v>1.73463132092637</v>
      </c>
      <c r="H9314">
        <f t="shared" si="726"/>
        <v>1.73463132092637</v>
      </c>
      <c r="I9314">
        <f t="shared" si="727"/>
        <v>-8.36599048388174</v>
      </c>
      <c r="J9314">
        <f t="shared" si="728"/>
        <v>1.60362180009094</v>
      </c>
      <c r="K9314">
        <f t="shared" si="729"/>
        <v>6.35644452202027</v>
      </c>
    </row>
    <row r="9315" spans="1:11">
      <c r="A9315">
        <v>0.812733345329154</v>
      </c>
      <c r="B9315">
        <v>-0.00834992039640242</v>
      </c>
      <c r="C9315">
        <v>0.830331751065273</v>
      </c>
      <c r="D9315">
        <v>-8.09249422473406</v>
      </c>
      <c r="E9315">
        <v>0.258855698609094</v>
      </c>
      <c r="F9315">
        <v>1.02690721499414</v>
      </c>
      <c r="G9315">
        <f t="shared" si="725"/>
        <v>0.906384326981228</v>
      </c>
      <c r="H9315">
        <f t="shared" si="726"/>
        <v>0.906384326981228</v>
      </c>
      <c r="I9315">
        <f t="shared" si="727"/>
        <v>8.92832541763673</v>
      </c>
      <c r="J9315">
        <f t="shared" si="728"/>
        <v>-1.13297106362631</v>
      </c>
      <c r="K9315">
        <f t="shared" si="729"/>
        <v>-0.285591543127439</v>
      </c>
    </row>
    <row r="9316" spans="1:11">
      <c r="A9316">
        <v>0.856814906737479</v>
      </c>
      <c r="B9316">
        <v>-0.000184256072543999</v>
      </c>
      <c r="C9316">
        <v>0.827635596292389</v>
      </c>
      <c r="D9316">
        <v>-11.8933392445949</v>
      </c>
      <c r="E9316">
        <v>0.563233377210105</v>
      </c>
      <c r="F9316">
        <v>0.793295558611007</v>
      </c>
      <c r="G9316">
        <f t="shared" si="725"/>
        <v>0.91772831029392</v>
      </c>
      <c r="H9316">
        <f t="shared" si="726"/>
        <v>0.91772831029392</v>
      </c>
      <c r="I9316">
        <f t="shared" si="727"/>
        <v>12.9595427221656</v>
      </c>
      <c r="J9316">
        <f t="shared" si="728"/>
        <v>-0.864412211885388</v>
      </c>
      <c r="K9316">
        <f t="shared" si="729"/>
        <v>-0.613725621071577</v>
      </c>
    </row>
    <row r="9317" spans="1:11">
      <c r="A9317">
        <v>0.573003319549414</v>
      </c>
      <c r="B9317">
        <v>0.00242669663684945</v>
      </c>
      <c r="C9317">
        <v>0.58072501387738</v>
      </c>
      <c r="D9317">
        <v>0.837011371889404</v>
      </c>
      <c r="E9317">
        <v>-0.888009672353132</v>
      </c>
      <c r="F9317">
        <v>1.65852351735909</v>
      </c>
      <c r="G9317">
        <f t="shared" si="725"/>
        <v>0.759515744875244</v>
      </c>
      <c r="H9317">
        <f t="shared" si="726"/>
        <v>0.759515744875244</v>
      </c>
      <c r="I9317">
        <f t="shared" si="727"/>
        <v>-1.10203294340776</v>
      </c>
      <c r="J9317">
        <f t="shared" si="728"/>
        <v>-2.18365916513227</v>
      </c>
      <c r="K9317">
        <f t="shared" si="729"/>
        <v>1.1691787541534</v>
      </c>
    </row>
    <row r="9318" spans="1:11">
      <c r="A9318">
        <v>2.88018887565239</v>
      </c>
      <c r="B9318">
        <v>0.00932571444373375</v>
      </c>
      <c r="C9318">
        <v>2.90012303568583</v>
      </c>
      <c r="D9318">
        <v>16.764079082823</v>
      </c>
      <c r="E9318">
        <v>-8.90136280851156</v>
      </c>
      <c r="F9318">
        <v>-0.581344261077148</v>
      </c>
      <c r="G9318">
        <f t="shared" si="725"/>
        <v>1.70004586869564</v>
      </c>
      <c r="H9318">
        <f t="shared" si="726"/>
        <v>1.70004586869564</v>
      </c>
      <c r="I9318">
        <f t="shared" si="727"/>
        <v>-9.8609569256418</v>
      </c>
      <c r="J9318">
        <f t="shared" si="728"/>
        <v>0.341957985829632</v>
      </c>
      <c r="K9318">
        <f t="shared" si="729"/>
        <v>5.2359544953579</v>
      </c>
    </row>
    <row r="9319" spans="1:11">
      <c r="A9319">
        <v>2.89572126431038</v>
      </c>
      <c r="B9319">
        <v>-0.00809801981131763</v>
      </c>
      <c r="C9319">
        <v>2.88023431396587</v>
      </c>
      <c r="D9319">
        <v>15.0628823706722</v>
      </c>
      <c r="E9319">
        <v>-8.83340765678734</v>
      </c>
      <c r="F9319">
        <v>-1.267067817471</v>
      </c>
      <c r="G9319">
        <f t="shared" si="725"/>
        <v>1.69940512801925</v>
      </c>
      <c r="H9319">
        <f t="shared" si="726"/>
        <v>1.69940512801925</v>
      </c>
      <c r="I9319">
        <f t="shared" si="727"/>
        <v>-8.86362064131748</v>
      </c>
      <c r="J9319">
        <f t="shared" si="728"/>
        <v>0.745594912349027</v>
      </c>
      <c r="K9319">
        <f t="shared" si="729"/>
        <v>5.19794103898178</v>
      </c>
    </row>
    <row r="9320" spans="1:11">
      <c r="A9320">
        <v>0.587152449297543</v>
      </c>
      <c r="B9320">
        <v>-0.00755785428264419</v>
      </c>
      <c r="C9320">
        <v>0.588714568952499</v>
      </c>
      <c r="D9320">
        <v>3.91433409955718</v>
      </c>
      <c r="E9320">
        <v>0.398865111575829</v>
      </c>
      <c r="F9320">
        <v>-0.127167921050866</v>
      </c>
      <c r="G9320">
        <f t="shared" si="725"/>
        <v>0.766768223862349</v>
      </c>
      <c r="H9320">
        <f t="shared" si="726"/>
        <v>0.766768223862349</v>
      </c>
      <c r="I9320">
        <f t="shared" si="727"/>
        <v>-5.10497693793305</v>
      </c>
      <c r="J9320">
        <f t="shared" si="728"/>
        <v>0.165849232001684</v>
      </c>
      <c r="K9320">
        <f t="shared" si="729"/>
        <v>-0.520189933754263</v>
      </c>
    </row>
    <row r="9321" spans="1:11">
      <c r="A9321">
        <v>0.568228657087065</v>
      </c>
      <c r="B9321">
        <v>-0.00553232115631973</v>
      </c>
      <c r="C9321">
        <v>0.559410654657397</v>
      </c>
      <c r="D9321">
        <v>3.5811064932689</v>
      </c>
      <c r="E9321">
        <v>0.396217348210797</v>
      </c>
      <c r="F9321">
        <v>-0.00518464765980741</v>
      </c>
      <c r="G9321">
        <f t="shared" si="725"/>
        <v>0.750879255188363</v>
      </c>
      <c r="H9321">
        <f t="shared" si="726"/>
        <v>0.750879255188363</v>
      </c>
      <c r="I9321">
        <f t="shared" si="727"/>
        <v>-4.76921751203601</v>
      </c>
      <c r="J9321">
        <f t="shared" si="728"/>
        <v>0.00690476880801136</v>
      </c>
      <c r="K9321">
        <f t="shared" si="729"/>
        <v>-0.527671187441985</v>
      </c>
    </row>
    <row r="9322" spans="1:11">
      <c r="A9322">
        <v>0.574635301922179</v>
      </c>
      <c r="B9322">
        <v>0.00650296411257553</v>
      </c>
      <c r="C9322">
        <v>0.580599753334811</v>
      </c>
      <c r="D9322">
        <v>3.7253115900523</v>
      </c>
      <c r="E9322">
        <v>0.46569574729882</v>
      </c>
      <c r="F9322">
        <v>-0.138499904713111</v>
      </c>
      <c r="G9322">
        <f t="shared" si="725"/>
        <v>0.760011531247056</v>
      </c>
      <c r="H9322">
        <f t="shared" si="726"/>
        <v>0.760011531247056</v>
      </c>
      <c r="I9322">
        <f t="shared" si="727"/>
        <v>-4.90165140513022</v>
      </c>
      <c r="J9322">
        <f t="shared" si="728"/>
        <v>0.182233951747883</v>
      </c>
      <c r="K9322">
        <f t="shared" si="729"/>
        <v>-0.612748265193672</v>
      </c>
    </row>
    <row r="9323" spans="1:11">
      <c r="A9323">
        <v>0.789815710081758</v>
      </c>
      <c r="B9323">
        <v>0.00727789344491327</v>
      </c>
      <c r="C9323">
        <v>0.802797955725592</v>
      </c>
      <c r="D9323">
        <v>1.88209210637925</v>
      </c>
      <c r="E9323">
        <v>-0.540054655859153</v>
      </c>
      <c r="F9323">
        <v>-0.975847030018579</v>
      </c>
      <c r="G9323">
        <f t="shared" si="725"/>
        <v>0.892360259594563</v>
      </c>
      <c r="H9323">
        <f t="shared" si="726"/>
        <v>0.892360259594563</v>
      </c>
      <c r="I9323">
        <f t="shared" si="727"/>
        <v>-2.1091169022188</v>
      </c>
      <c r="J9323">
        <f t="shared" si="728"/>
        <v>1.09355724834939</v>
      </c>
      <c r="K9323">
        <f t="shared" si="729"/>
        <v>0.605198012856963</v>
      </c>
    </row>
    <row r="9324" spans="1:11">
      <c r="A9324">
        <v>0.799567045556011</v>
      </c>
      <c r="B9324">
        <v>-0.00548480106209907</v>
      </c>
      <c r="C9324">
        <v>0.781930118980741</v>
      </c>
      <c r="D9324">
        <v>2.4663243180873</v>
      </c>
      <c r="E9324">
        <v>-0.59154036965991</v>
      </c>
      <c r="F9324">
        <v>-1.24855438998064</v>
      </c>
      <c r="G9324">
        <f t="shared" si="725"/>
        <v>0.88924045244713</v>
      </c>
      <c r="H9324">
        <f t="shared" si="726"/>
        <v>0.88924045244713</v>
      </c>
      <c r="I9324">
        <f t="shared" si="727"/>
        <v>-2.77351790654613</v>
      </c>
      <c r="J9324">
        <f t="shared" si="728"/>
        <v>1.4040683670482</v>
      </c>
      <c r="K9324">
        <f t="shared" si="729"/>
        <v>0.665219815441404</v>
      </c>
    </row>
    <row r="9325" spans="1:11">
      <c r="A9325">
        <v>0.576719267178888</v>
      </c>
      <c r="B9325">
        <v>-0.0117185759600694</v>
      </c>
      <c r="C9325">
        <v>0.57550493998153</v>
      </c>
      <c r="D9325">
        <v>0.556207649347932</v>
      </c>
      <c r="E9325">
        <v>0.750279247987851</v>
      </c>
      <c r="F9325">
        <v>1.79971400994354</v>
      </c>
      <c r="G9325">
        <f t="shared" si="725"/>
        <v>0.759020489565472</v>
      </c>
      <c r="H9325">
        <f t="shared" si="726"/>
        <v>0.759020489565472</v>
      </c>
      <c r="I9325">
        <f t="shared" si="727"/>
        <v>-0.732796620110153</v>
      </c>
      <c r="J9325">
        <f t="shared" si="728"/>
        <v>-2.37110069449357</v>
      </c>
      <c r="K9325">
        <f t="shared" si="729"/>
        <v>-0.988483523570457</v>
      </c>
    </row>
    <row r="9326" spans="1:11">
      <c r="A9326">
        <v>0.585319140332227</v>
      </c>
      <c r="B9326">
        <v>0.0135651330609835</v>
      </c>
      <c r="C9326">
        <v>0.594076549300171</v>
      </c>
      <c r="D9326">
        <v>0.583450731698482</v>
      </c>
      <c r="E9326">
        <v>0.7631512585231</v>
      </c>
      <c r="F9326">
        <v>1.70229465191841</v>
      </c>
      <c r="G9326">
        <f t="shared" si="725"/>
        <v>0.76791786332667</v>
      </c>
      <c r="H9326">
        <f t="shared" si="726"/>
        <v>0.76791786332667</v>
      </c>
      <c r="I9326">
        <f t="shared" si="727"/>
        <v>-0.759782731412101</v>
      </c>
      <c r="J9326">
        <f t="shared" si="728"/>
        <v>-2.21676657519589</v>
      </c>
      <c r="K9326">
        <f t="shared" si="729"/>
        <v>-0.993792819478217</v>
      </c>
    </row>
    <row r="9327" spans="1:11">
      <c r="A9327">
        <v>1.20420928799491</v>
      </c>
      <c r="B9327">
        <v>-0.0146708271907235</v>
      </c>
      <c r="C9327">
        <v>1.23880344150347</v>
      </c>
      <c r="D9327">
        <v>8.87747732792155</v>
      </c>
      <c r="E9327">
        <v>0.595702525852555</v>
      </c>
      <c r="F9327">
        <v>6.06555171197353</v>
      </c>
      <c r="G9327">
        <f t="shared" si="725"/>
        <v>1.10521779064092</v>
      </c>
      <c r="H9327">
        <f t="shared" si="726"/>
        <v>1.10521779064092</v>
      </c>
      <c r="I9327">
        <f t="shared" si="727"/>
        <v>-8.03233299635314</v>
      </c>
      <c r="J9327">
        <f t="shared" si="728"/>
        <v>-5.48810538822046</v>
      </c>
      <c r="K9327">
        <f t="shared" si="729"/>
        <v>-0.538991075692969</v>
      </c>
    </row>
    <row r="9328" spans="1:11">
      <c r="A9328">
        <v>1.27477028777574</v>
      </c>
      <c r="B9328">
        <v>0.0148417902172604</v>
      </c>
      <c r="C9328">
        <v>1.24521801953903</v>
      </c>
      <c r="D9328">
        <v>8.34312497495642</v>
      </c>
      <c r="E9328">
        <v>1.85579626803137</v>
      </c>
      <c r="F9328">
        <v>8.1404154593472</v>
      </c>
      <c r="G9328">
        <f t="shared" si="725"/>
        <v>1.12249461186118</v>
      </c>
      <c r="H9328">
        <f t="shared" si="726"/>
        <v>1.12249461186118</v>
      </c>
      <c r="I9328">
        <f t="shared" si="727"/>
        <v>-7.4326637177553</v>
      </c>
      <c r="J9328">
        <f t="shared" si="728"/>
        <v>-7.25207530916319</v>
      </c>
      <c r="K9328">
        <f t="shared" si="729"/>
        <v>-1.6532785533414</v>
      </c>
    </row>
    <row r="9329" spans="1:11">
      <c r="A9329">
        <v>1.50236422895957</v>
      </c>
      <c r="B9329">
        <v>-0.00532696295296507</v>
      </c>
      <c r="C9329">
        <v>1.4728479995139</v>
      </c>
      <c r="D9329">
        <v>12.5705347768645</v>
      </c>
      <c r="E9329">
        <v>0.810660272184405</v>
      </c>
      <c r="F9329">
        <v>11.5396016768284</v>
      </c>
      <c r="G9329">
        <f t="shared" si="725"/>
        <v>1.219674593585</v>
      </c>
      <c r="H9329">
        <f t="shared" si="726"/>
        <v>1.219674593585</v>
      </c>
      <c r="I9329">
        <f t="shared" si="727"/>
        <v>-10.3064660385487</v>
      </c>
      <c r="J9329">
        <f t="shared" si="728"/>
        <v>-9.46121345604974</v>
      </c>
      <c r="K9329">
        <f t="shared" si="729"/>
        <v>-0.664652913529685</v>
      </c>
    </row>
    <row r="9330" spans="1:11">
      <c r="A9330">
        <v>1.49475574044246</v>
      </c>
      <c r="B9330">
        <v>0.00513486868204413</v>
      </c>
      <c r="C9330">
        <v>1.5220902539958</v>
      </c>
      <c r="D9330">
        <v>12.0509094646969</v>
      </c>
      <c r="E9330">
        <v>-0.129398629505141</v>
      </c>
      <c r="F9330">
        <v>13.1785694433006</v>
      </c>
      <c r="G9330">
        <f t="shared" si="725"/>
        <v>1.22817873178912</v>
      </c>
      <c r="H9330">
        <f t="shared" si="726"/>
        <v>1.22817873178912</v>
      </c>
      <c r="I9330">
        <f t="shared" si="727"/>
        <v>-9.81201607940404</v>
      </c>
      <c r="J9330">
        <f t="shared" si="728"/>
        <v>-10.7301723293181</v>
      </c>
      <c r="K9330">
        <f t="shared" si="729"/>
        <v>0.105358142227917</v>
      </c>
    </row>
    <row r="9331" spans="1:11">
      <c r="A9331">
        <v>0.571508049448371</v>
      </c>
      <c r="B9331">
        <v>0.000241423392522604</v>
      </c>
      <c r="C9331">
        <v>0.558033068969142</v>
      </c>
      <c r="D9331">
        <v>0.0999685027339385</v>
      </c>
      <c r="E9331">
        <v>2.59379825705695</v>
      </c>
      <c r="F9331">
        <v>-8.2553388397601</v>
      </c>
      <c r="G9331">
        <f t="shared" si="725"/>
        <v>0.751512181676888</v>
      </c>
      <c r="H9331">
        <f t="shared" si="726"/>
        <v>0.751512181676888</v>
      </c>
      <c r="I9331">
        <f t="shared" si="727"/>
        <v>-0.133023130125281</v>
      </c>
      <c r="J9331">
        <f t="shared" si="728"/>
        <v>10.9849700923537</v>
      </c>
      <c r="K9331">
        <f t="shared" si="729"/>
        <v>-3.45143873951487</v>
      </c>
    </row>
    <row r="9332" spans="1:11">
      <c r="A9332">
        <v>0.571224858774205</v>
      </c>
      <c r="B9332">
        <v>-0.00193070920015589</v>
      </c>
      <c r="C9332">
        <v>0.558881871034156</v>
      </c>
      <c r="D9332">
        <v>0.126636447766093</v>
      </c>
      <c r="E9332">
        <v>1.38271229818075</v>
      </c>
      <c r="F9332">
        <v>-3.54368679664338</v>
      </c>
      <c r="G9332">
        <f t="shared" si="725"/>
        <v>0.751700315886711</v>
      </c>
      <c r="H9332">
        <f t="shared" si="726"/>
        <v>0.751700315886711</v>
      </c>
      <c r="I9332">
        <f t="shared" si="727"/>
        <v>-0.168466668284836</v>
      </c>
      <c r="J9332">
        <f t="shared" si="728"/>
        <v>4.71422815948032</v>
      </c>
      <c r="K9332">
        <f t="shared" si="729"/>
        <v>-1.83944621141963</v>
      </c>
    </row>
    <row r="9333" spans="1:11">
      <c r="A9333">
        <v>0.56529552908768</v>
      </c>
      <c r="B9333">
        <v>0.00034048492911585</v>
      </c>
      <c r="C9333">
        <v>0.578334700965289</v>
      </c>
      <c r="D9333">
        <v>-0.0219875360897674</v>
      </c>
      <c r="E9333">
        <v>1.90438579778141</v>
      </c>
      <c r="F9333">
        <v>-6.25561969317692</v>
      </c>
      <c r="G9333">
        <f t="shared" si="725"/>
        <v>0.756184577352967</v>
      </c>
      <c r="H9333">
        <f t="shared" si="726"/>
        <v>0.756184577352967</v>
      </c>
      <c r="I9333">
        <f t="shared" si="727"/>
        <v>0.0290769433128814</v>
      </c>
      <c r="J9333">
        <f t="shared" si="728"/>
        <v>8.27260946669237</v>
      </c>
      <c r="K9333">
        <f t="shared" si="729"/>
        <v>-2.51841396243194</v>
      </c>
    </row>
    <row r="9334" spans="1:11">
      <c r="A9334">
        <v>0.577553476594823</v>
      </c>
      <c r="B9334">
        <v>0.00395888693536478</v>
      </c>
      <c r="C9334">
        <v>0.565693613246061</v>
      </c>
      <c r="D9334">
        <v>-0.0771453536693211</v>
      </c>
      <c r="E9334">
        <v>3.37103170713984</v>
      </c>
      <c r="F9334">
        <v>-11.297227465865</v>
      </c>
      <c r="G9334">
        <f t="shared" si="725"/>
        <v>0.756057897862619</v>
      </c>
      <c r="H9334">
        <f t="shared" si="726"/>
        <v>0.756057897862619</v>
      </c>
      <c r="I9334">
        <f t="shared" si="727"/>
        <v>0.102036304213489</v>
      </c>
      <c r="J9334">
        <f t="shared" si="728"/>
        <v>14.9422782273717</v>
      </c>
      <c r="K9334">
        <f t="shared" si="729"/>
        <v>-4.45869518282895</v>
      </c>
    </row>
    <row r="9335" spans="1:11">
      <c r="A9335">
        <v>0.567368522527914</v>
      </c>
      <c r="B9335">
        <v>-0.00132031324892183</v>
      </c>
      <c r="C9335">
        <v>0.581596604922377</v>
      </c>
      <c r="D9335">
        <v>-0.0355176386228794</v>
      </c>
      <c r="E9335">
        <v>3.10423891177476</v>
      </c>
      <c r="F9335">
        <v>-10.1735867363715</v>
      </c>
      <c r="G9335">
        <f t="shared" si="725"/>
        <v>0.757946280237027</v>
      </c>
      <c r="H9335">
        <f t="shared" si="726"/>
        <v>0.757946280237027</v>
      </c>
      <c r="I9335">
        <f t="shared" si="727"/>
        <v>0.0468603640508299</v>
      </c>
      <c r="J9335">
        <f t="shared" si="728"/>
        <v>13.4225696485904</v>
      </c>
      <c r="K9335">
        <f t="shared" si="729"/>
        <v>-4.09559225068562</v>
      </c>
    </row>
    <row r="9336" spans="1:11">
      <c r="A9336">
        <v>0.55614444452125</v>
      </c>
      <c r="B9336">
        <v>-0.00655882037206234</v>
      </c>
      <c r="C9336">
        <v>0.550138737158224</v>
      </c>
      <c r="D9336">
        <v>-0.254147069544522</v>
      </c>
      <c r="E9336">
        <v>-0.245037300671312</v>
      </c>
      <c r="F9336">
        <v>2.01766084111086</v>
      </c>
      <c r="G9336">
        <f t="shared" si="725"/>
        <v>0.743734892848075</v>
      </c>
      <c r="H9336">
        <f t="shared" si="726"/>
        <v>0.743734892848075</v>
      </c>
      <c r="I9336">
        <f t="shared" si="727"/>
        <v>0.341717286614436</v>
      </c>
      <c r="J9336">
        <f t="shared" si="728"/>
        <v>-2.71287640328987</v>
      </c>
      <c r="K9336">
        <f t="shared" si="729"/>
        <v>0.32946860908053</v>
      </c>
    </row>
    <row r="9337" spans="1:11">
      <c r="A9337">
        <v>0.556679141921088</v>
      </c>
      <c r="B9337">
        <v>0.00687210787930697</v>
      </c>
      <c r="C9337">
        <v>0.561543683497464</v>
      </c>
      <c r="D9337">
        <v>-0.440138300928902</v>
      </c>
      <c r="E9337">
        <v>0.0909571542406017</v>
      </c>
      <c r="F9337">
        <v>1.455038359309</v>
      </c>
      <c r="G9337">
        <f t="shared" si="725"/>
        <v>0.747737529290376</v>
      </c>
      <c r="H9337">
        <f t="shared" si="726"/>
        <v>0.747737529290376</v>
      </c>
      <c r="I9337">
        <f t="shared" si="727"/>
        <v>0.588626735569372</v>
      </c>
      <c r="J9337">
        <f t="shared" si="728"/>
        <v>-1.94592126556744</v>
      </c>
      <c r="K9337">
        <f t="shared" si="729"/>
        <v>-0.121643157762755</v>
      </c>
    </row>
    <row r="9338" spans="1:11">
      <c r="A9338">
        <v>0.549107237672599</v>
      </c>
      <c r="B9338">
        <v>-0.0074776541516211</v>
      </c>
      <c r="C9338">
        <v>0.561521228396493</v>
      </c>
      <c r="D9338">
        <v>-0.374939286183944</v>
      </c>
      <c r="E9338">
        <v>0.342019526829281</v>
      </c>
      <c r="F9338">
        <v>1.27091482035813</v>
      </c>
      <c r="G9338">
        <f t="shared" si="725"/>
        <v>0.745194090847845</v>
      </c>
      <c r="H9338">
        <f t="shared" si="726"/>
        <v>0.745194090847845</v>
      </c>
      <c r="I9338">
        <f t="shared" si="727"/>
        <v>0.503143128466514</v>
      </c>
      <c r="J9338">
        <f t="shared" si="728"/>
        <v>-1.70548161340376</v>
      </c>
      <c r="K9338">
        <f t="shared" si="729"/>
        <v>-0.458967040976061</v>
      </c>
    </row>
    <row r="9339" spans="1:11">
      <c r="A9339">
        <v>0.561298263128875</v>
      </c>
      <c r="B9339">
        <v>0.00744939344770886</v>
      </c>
      <c r="C9339">
        <v>0.549910561575709</v>
      </c>
      <c r="D9339">
        <v>-0.456290273667173</v>
      </c>
      <c r="E9339">
        <v>0.339867975062683</v>
      </c>
      <c r="F9339">
        <v>1.31480120571947</v>
      </c>
      <c r="G9339">
        <f t="shared" si="725"/>
        <v>0.745388765915004</v>
      </c>
      <c r="H9339">
        <f t="shared" si="726"/>
        <v>0.745388765915004</v>
      </c>
      <c r="I9339">
        <f t="shared" si="727"/>
        <v>0.612150725275626</v>
      </c>
      <c r="J9339">
        <f t="shared" si="728"/>
        <v>-1.76391336419658</v>
      </c>
      <c r="K9339">
        <f t="shared" si="729"/>
        <v>-0.45596068870917</v>
      </c>
    </row>
    <row r="9340" spans="1:11">
      <c r="A9340">
        <v>0.710441191381813</v>
      </c>
      <c r="B9340">
        <v>-0.0045257662014273</v>
      </c>
      <c r="C9340">
        <v>0.689192392729747</v>
      </c>
      <c r="D9340">
        <v>2.52062925561205</v>
      </c>
      <c r="E9340">
        <v>1.18472612492372</v>
      </c>
      <c r="F9340">
        <v>1.18061281784817</v>
      </c>
      <c r="G9340">
        <f t="shared" si="725"/>
        <v>0.83655053168101</v>
      </c>
      <c r="H9340">
        <f t="shared" si="726"/>
        <v>0.83655053168101</v>
      </c>
      <c r="I9340">
        <f t="shared" si="727"/>
        <v>-3.01312253133945</v>
      </c>
      <c r="J9340">
        <f t="shared" si="728"/>
        <v>-1.41128691350633</v>
      </c>
      <c r="K9340">
        <f t="shared" si="729"/>
        <v>-1.41620389929472</v>
      </c>
    </row>
    <row r="9341" spans="1:11">
      <c r="A9341">
        <v>0.697136321746137</v>
      </c>
      <c r="B9341">
        <v>0.00985836192499355</v>
      </c>
      <c r="C9341">
        <v>0.710437100958201</v>
      </c>
      <c r="D9341">
        <v>2.53487617465861</v>
      </c>
      <c r="E9341">
        <v>0.997536348593083</v>
      </c>
      <c r="F9341">
        <v>1.01164080304285</v>
      </c>
      <c r="G9341">
        <f t="shared" si="725"/>
        <v>0.838919967191251</v>
      </c>
      <c r="H9341">
        <f t="shared" si="726"/>
        <v>0.838919967191251</v>
      </c>
      <c r="I9341">
        <f t="shared" si="727"/>
        <v>-3.02159475729909</v>
      </c>
      <c r="J9341">
        <f t="shared" si="728"/>
        <v>-1.20588475969869</v>
      </c>
      <c r="K9341">
        <f t="shared" si="729"/>
        <v>-1.18907212559607</v>
      </c>
    </row>
    <row r="9342" spans="1:11">
      <c r="A9342">
        <v>0.553777509277955</v>
      </c>
      <c r="B9342">
        <v>-0.0121956356412064</v>
      </c>
      <c r="C9342">
        <v>0.556792662127626</v>
      </c>
      <c r="D9342">
        <v>0.276569146543887</v>
      </c>
      <c r="E9342">
        <v>0.445552053434065</v>
      </c>
      <c r="F9342">
        <v>1.59108550450684</v>
      </c>
      <c r="G9342">
        <f t="shared" si="725"/>
        <v>0.745174533718639</v>
      </c>
      <c r="H9342">
        <f t="shared" si="726"/>
        <v>0.745174533718639</v>
      </c>
      <c r="I9342">
        <f t="shared" si="727"/>
        <v>-0.371146803908778</v>
      </c>
      <c r="J9342">
        <f t="shared" si="728"/>
        <v>-2.13518502379148</v>
      </c>
      <c r="K9342">
        <f t="shared" si="729"/>
        <v>-0.597916371632603</v>
      </c>
    </row>
    <row r="9343" spans="1:11">
      <c r="A9343">
        <v>0.573095764449724</v>
      </c>
      <c r="B9343">
        <v>-0.00153652121536751</v>
      </c>
      <c r="C9343">
        <v>0.549233017799251</v>
      </c>
      <c r="D9343">
        <v>0.28462652264242</v>
      </c>
      <c r="E9343">
        <v>0.409172665483936</v>
      </c>
      <c r="F9343">
        <v>1.34372283227183</v>
      </c>
      <c r="G9343">
        <f t="shared" si="725"/>
        <v>0.749109064906097</v>
      </c>
      <c r="H9343">
        <f t="shared" si="726"/>
        <v>0.749109064906097</v>
      </c>
      <c r="I9343">
        <f t="shared" si="727"/>
        <v>-0.3799533819259</v>
      </c>
      <c r="J9343">
        <f t="shared" si="728"/>
        <v>-1.7937612761905</v>
      </c>
      <c r="K9343">
        <f t="shared" si="729"/>
        <v>-0.546212407048134</v>
      </c>
    </row>
    <row r="9344" spans="1:11">
      <c r="A9344">
        <v>0.557008759175206</v>
      </c>
      <c r="B9344">
        <v>0.00694805333114501</v>
      </c>
      <c r="C9344">
        <v>0.577258134659315</v>
      </c>
      <c r="D9344">
        <v>0.346539759030913</v>
      </c>
      <c r="E9344">
        <v>0.415317147310973</v>
      </c>
      <c r="F9344">
        <v>1.44734477078758</v>
      </c>
      <c r="G9344">
        <f t="shared" si="725"/>
        <v>0.75308262954158</v>
      </c>
      <c r="H9344">
        <f t="shared" si="726"/>
        <v>0.75308262954158</v>
      </c>
      <c r="I9344">
        <f t="shared" si="727"/>
        <v>-0.460161668105212</v>
      </c>
      <c r="J9344">
        <f t="shared" si="728"/>
        <v>-1.92189371260444</v>
      </c>
      <c r="K9344">
        <f t="shared" si="729"/>
        <v>-0.551489479399873</v>
      </c>
    </row>
    <row r="9345" spans="1:11">
      <c r="A9345">
        <v>0.932155118167069</v>
      </c>
      <c r="B9345">
        <v>-0.00498928192382144</v>
      </c>
      <c r="C9345">
        <v>0.938146763087611</v>
      </c>
      <c r="D9345">
        <v>-0.864304886408687</v>
      </c>
      <c r="E9345">
        <v>-2.8020586917401</v>
      </c>
      <c r="F9345">
        <v>3.99972359185081</v>
      </c>
      <c r="G9345">
        <f t="shared" si="725"/>
        <v>0.967032026681299</v>
      </c>
      <c r="H9345">
        <f t="shared" si="726"/>
        <v>0.967032026681299</v>
      </c>
      <c r="I9345">
        <f t="shared" si="727"/>
        <v>0.893770694828841</v>
      </c>
      <c r="J9345">
        <f t="shared" si="728"/>
        <v>-4.13608182717302</v>
      </c>
      <c r="K9345">
        <f t="shared" si="729"/>
        <v>2.89758623750686</v>
      </c>
    </row>
    <row r="9346" spans="1:11">
      <c r="A9346">
        <v>0.947968227565114</v>
      </c>
      <c r="B9346">
        <v>0.00502991069788949</v>
      </c>
      <c r="C9346">
        <v>0.944419844194211</v>
      </c>
      <c r="D9346">
        <v>-1.41361192522212</v>
      </c>
      <c r="E9346">
        <v>-2.61304584093139</v>
      </c>
      <c r="F9346">
        <v>4.60993011661897</v>
      </c>
      <c r="G9346">
        <f t="shared" si="725"/>
        <v>0.972725056673088</v>
      </c>
      <c r="H9346">
        <f t="shared" si="726"/>
        <v>0.972725056673088</v>
      </c>
      <c r="I9346">
        <f t="shared" si="727"/>
        <v>1.45324921520676</v>
      </c>
      <c r="J9346">
        <f t="shared" si="728"/>
        <v>-4.73919129048227</v>
      </c>
      <c r="K9346">
        <f t="shared" si="729"/>
        <v>2.68631492836066</v>
      </c>
    </row>
    <row r="9347" spans="1:11">
      <c r="A9347">
        <v>0.569463387617234</v>
      </c>
      <c r="B9347">
        <v>-0.00634976134058293</v>
      </c>
      <c r="C9347">
        <v>0.567630038185815</v>
      </c>
      <c r="D9347">
        <v>0.73158410233841</v>
      </c>
      <c r="E9347">
        <v>-0.916095264260701</v>
      </c>
      <c r="F9347">
        <v>1.31798847030509</v>
      </c>
      <c r="G9347">
        <f t="shared" ref="G9347:G9410" si="730">SQRT(0.5*A9347+0.5*C9347)</f>
        <v>0.754020366370514</v>
      </c>
      <c r="H9347">
        <f t="shared" ref="H9347:H9410" si="731">G9347</f>
        <v>0.754020366370514</v>
      </c>
      <c r="I9347">
        <f t="shared" ref="I9347:I9410" si="732">-D9347/G9347</f>
        <v>-0.970244485384259</v>
      </c>
      <c r="J9347">
        <f t="shared" ref="J9347:J9410" si="733">-F9347/G9347</f>
        <v>-1.74794810470338</v>
      </c>
      <c r="K9347">
        <f t="shared" ref="K9347:K9410" si="734">-E9347/G9347</f>
        <v>1.2149476395052</v>
      </c>
    </row>
    <row r="9348" spans="1:11">
      <c r="A9348">
        <v>0.571631472727637</v>
      </c>
      <c r="B9348">
        <v>0.00687182165287756</v>
      </c>
      <c r="C9348">
        <v>0.572434202202718</v>
      </c>
      <c r="D9348">
        <v>0.507997607518052</v>
      </c>
      <c r="E9348">
        <v>-0.172982512837987</v>
      </c>
      <c r="F9348">
        <v>2.48188536943254</v>
      </c>
      <c r="G9348">
        <f t="shared" si="730"/>
        <v>0.756328524825804</v>
      </c>
      <c r="H9348">
        <f t="shared" si="731"/>
        <v>0.756328524825804</v>
      </c>
      <c r="I9348">
        <f t="shared" si="732"/>
        <v>-0.671662631837207</v>
      </c>
      <c r="J9348">
        <f t="shared" si="733"/>
        <v>-3.28149116153481</v>
      </c>
      <c r="K9348">
        <f t="shared" si="734"/>
        <v>0.228713458715348</v>
      </c>
    </row>
    <row r="9349" spans="1:11">
      <c r="A9349">
        <v>2.95698900249856</v>
      </c>
      <c r="B9349">
        <v>-0.00749895208733719</v>
      </c>
      <c r="C9349">
        <v>2.93096799334087</v>
      </c>
      <c r="D9349">
        <v>34.9028320997019</v>
      </c>
      <c r="E9349">
        <v>-11.9116346596185</v>
      </c>
      <c r="F9349">
        <v>4.20510981491606</v>
      </c>
      <c r="G9349">
        <f t="shared" si="730"/>
        <v>1.71580258127784</v>
      </c>
      <c r="H9349">
        <f t="shared" si="731"/>
        <v>1.71580258127784</v>
      </c>
      <c r="I9349">
        <f t="shared" si="732"/>
        <v>-20.3419860073342</v>
      </c>
      <c r="J9349">
        <f t="shared" si="733"/>
        <v>-2.45081215100184</v>
      </c>
      <c r="K9349">
        <f t="shared" si="734"/>
        <v>6.94231072361909</v>
      </c>
    </row>
    <row r="9350" spans="1:11">
      <c r="A9350">
        <v>1.05942473277641</v>
      </c>
      <c r="B9350">
        <v>0.0210347951827634</v>
      </c>
      <c r="C9350">
        <v>1.01755736985524</v>
      </c>
      <c r="D9350">
        <v>9.94959439622449</v>
      </c>
      <c r="E9350">
        <v>-3.22101837821862</v>
      </c>
      <c r="F9350">
        <v>6.46942661888132</v>
      </c>
      <c r="G9350">
        <f t="shared" si="730"/>
        <v>1.01906381120901</v>
      </c>
      <c r="H9350">
        <f t="shared" si="731"/>
        <v>1.01906381120901</v>
      </c>
      <c r="I9350">
        <f t="shared" si="732"/>
        <v>-9.76346553256601</v>
      </c>
      <c r="J9350">
        <f t="shared" si="733"/>
        <v>-6.34840188388798</v>
      </c>
      <c r="K9350">
        <f t="shared" si="734"/>
        <v>3.16076220427967</v>
      </c>
    </row>
    <row r="9351" spans="1:11">
      <c r="A9351">
        <v>0.960242816345538</v>
      </c>
      <c r="B9351">
        <v>-0.0244421043161447</v>
      </c>
      <c r="C9351">
        <v>1.00384503949609</v>
      </c>
      <c r="D9351">
        <v>7.68726206846369</v>
      </c>
      <c r="E9351">
        <v>3.29621936372959</v>
      </c>
      <c r="F9351">
        <v>4.5179783506344</v>
      </c>
      <c r="G9351">
        <f t="shared" si="730"/>
        <v>0.990981295444477</v>
      </c>
      <c r="H9351">
        <f t="shared" si="731"/>
        <v>0.990981295444477</v>
      </c>
      <c r="I9351">
        <f t="shared" si="732"/>
        <v>-7.75722216332628</v>
      </c>
      <c r="J9351">
        <f t="shared" si="733"/>
        <v>-4.55909548586181</v>
      </c>
      <c r="K9351">
        <f t="shared" si="734"/>
        <v>-3.32621753698304</v>
      </c>
    </row>
    <row r="9352" spans="1:11">
      <c r="A9352">
        <v>0.37332510264787</v>
      </c>
      <c r="B9352">
        <v>-0.0067688872149634</v>
      </c>
      <c r="C9352">
        <v>0.371044670371693</v>
      </c>
      <c r="D9352">
        <v>-0.120324006380906</v>
      </c>
      <c r="E9352">
        <v>-1.11635122669026</v>
      </c>
      <c r="F9352">
        <v>1.99710446005464</v>
      </c>
      <c r="G9352">
        <f t="shared" si="730"/>
        <v>0.610069575138592</v>
      </c>
      <c r="H9352">
        <f t="shared" si="731"/>
        <v>0.610069575138592</v>
      </c>
      <c r="I9352">
        <f t="shared" si="732"/>
        <v>0.197229973898586</v>
      </c>
      <c r="J9352">
        <f t="shared" si="733"/>
        <v>-3.27356836242973</v>
      </c>
      <c r="K9352">
        <f t="shared" si="734"/>
        <v>1.82987526699173</v>
      </c>
    </row>
    <row r="9353" spans="1:11">
      <c r="A9353">
        <v>0.361566477422444</v>
      </c>
      <c r="B9353">
        <v>0.00287497332044402</v>
      </c>
      <c r="C9353">
        <v>0.373631349593136</v>
      </c>
      <c r="D9353">
        <v>1.87480471150588</v>
      </c>
      <c r="E9353">
        <v>-1.19482965000666</v>
      </c>
      <c r="F9353">
        <v>-0.0800399396190232</v>
      </c>
      <c r="G9353">
        <f t="shared" si="730"/>
        <v>0.606299359646528</v>
      </c>
      <c r="H9353">
        <f t="shared" si="731"/>
        <v>0.606299359646528</v>
      </c>
      <c r="I9353">
        <f t="shared" si="732"/>
        <v>-3.09220961836227</v>
      </c>
      <c r="J9353">
        <f t="shared" si="733"/>
        <v>0.13201389436678</v>
      </c>
      <c r="K9353">
        <f t="shared" si="734"/>
        <v>1.97069258114217</v>
      </c>
    </row>
    <row r="9354" spans="1:11">
      <c r="A9354">
        <v>0.467791374794919</v>
      </c>
      <c r="B9354">
        <v>-0.00550949846761081</v>
      </c>
      <c r="C9354">
        <v>0.47752956927571</v>
      </c>
      <c r="D9354">
        <v>2.70620053165632</v>
      </c>
      <c r="E9354">
        <v>0.157009014375649</v>
      </c>
      <c r="F9354">
        <v>0.231292085049616</v>
      </c>
      <c r="G9354">
        <f t="shared" si="730"/>
        <v>0.687503070564281</v>
      </c>
      <c r="H9354">
        <f t="shared" si="731"/>
        <v>0.687503070564281</v>
      </c>
      <c r="I9354">
        <f t="shared" si="732"/>
        <v>-3.93627410192533</v>
      </c>
      <c r="J9354">
        <f t="shared" si="733"/>
        <v>-0.336423348421962</v>
      </c>
      <c r="K9354">
        <f t="shared" si="734"/>
        <v>-0.228375728193884</v>
      </c>
    </row>
    <row r="9355" spans="1:11">
      <c r="A9355">
        <v>0.464204505115377</v>
      </c>
      <c r="B9355">
        <v>0.00544119912926437</v>
      </c>
      <c r="C9355">
        <v>0.456202469320025</v>
      </c>
      <c r="D9355">
        <v>2.7761403476688</v>
      </c>
      <c r="E9355">
        <v>0.120728547581486</v>
      </c>
      <c r="F9355">
        <v>0.0419524706094778</v>
      </c>
      <c r="G9355">
        <f t="shared" si="730"/>
        <v>0.678382994493303</v>
      </c>
      <c r="H9355">
        <f t="shared" si="731"/>
        <v>0.678382994493303</v>
      </c>
      <c r="I9355">
        <f t="shared" si="732"/>
        <v>-4.09229059425694</v>
      </c>
      <c r="J9355">
        <f t="shared" si="733"/>
        <v>-0.0618418665414997</v>
      </c>
      <c r="K9355">
        <f t="shared" si="734"/>
        <v>-0.177965173893636</v>
      </c>
    </row>
    <row r="9356" spans="1:11">
      <c r="A9356">
        <v>0.899385421427617</v>
      </c>
      <c r="B9356">
        <v>0.00120185872134678</v>
      </c>
      <c r="C9356">
        <v>0.897454716636368</v>
      </c>
      <c r="D9356">
        <v>3.17711500998851</v>
      </c>
      <c r="E9356">
        <v>-0.450699208766203</v>
      </c>
      <c r="F9356">
        <v>5.07456335687397</v>
      </c>
      <c r="G9356">
        <f t="shared" si="730"/>
        <v>0.947850235549896</v>
      </c>
      <c r="H9356">
        <f t="shared" si="731"/>
        <v>0.947850235549896</v>
      </c>
      <c r="I9356">
        <f t="shared" si="732"/>
        <v>-3.35191667504868</v>
      </c>
      <c r="J9356">
        <f t="shared" si="733"/>
        <v>-5.35376071719807</v>
      </c>
      <c r="K9356">
        <f t="shared" si="734"/>
        <v>0.475496224891193</v>
      </c>
    </row>
    <row r="9357" spans="1:11">
      <c r="A9357">
        <v>2.90031687379641</v>
      </c>
      <c r="B9357">
        <v>0.00178504473963025</v>
      </c>
      <c r="C9357">
        <v>2.93161369798545</v>
      </c>
      <c r="D9357">
        <v>25.2072548839413</v>
      </c>
      <c r="E9357">
        <v>-10.5348972542659</v>
      </c>
      <c r="F9357">
        <v>1.53314077800292</v>
      </c>
      <c r="G9357">
        <f t="shared" si="730"/>
        <v>1.70761977204849</v>
      </c>
      <c r="H9357">
        <f t="shared" si="731"/>
        <v>1.70761977204849</v>
      </c>
      <c r="I9357">
        <f t="shared" si="732"/>
        <v>-14.7616321247571</v>
      </c>
      <c r="J9357">
        <f t="shared" si="733"/>
        <v>-0.897823276058545</v>
      </c>
      <c r="K9357">
        <f t="shared" si="734"/>
        <v>6.16934602580062</v>
      </c>
    </row>
    <row r="9358" spans="1:11">
      <c r="A9358">
        <v>0.728683162888601</v>
      </c>
      <c r="B9358">
        <v>-0.0129150666840912</v>
      </c>
      <c r="C9358">
        <v>0.723451895283552</v>
      </c>
      <c r="D9358">
        <v>-3.46208113870802</v>
      </c>
      <c r="E9358">
        <v>-9.17063827153048</v>
      </c>
      <c r="F9358">
        <v>-2.60423776836708</v>
      </c>
      <c r="G9358">
        <f t="shared" si="730"/>
        <v>0.852095962369308</v>
      </c>
      <c r="H9358">
        <f t="shared" si="731"/>
        <v>0.852095962369308</v>
      </c>
      <c r="I9358">
        <f t="shared" si="732"/>
        <v>4.06301788953615</v>
      </c>
      <c r="J9358">
        <f t="shared" si="733"/>
        <v>3.05627286523671</v>
      </c>
      <c r="K9358">
        <f t="shared" si="734"/>
        <v>10.7624477482923</v>
      </c>
    </row>
    <row r="9359" spans="1:11">
      <c r="A9359">
        <v>0.748507045587209</v>
      </c>
      <c r="B9359">
        <v>0.0150186264540825</v>
      </c>
      <c r="C9359">
        <v>0.757123676221204</v>
      </c>
      <c r="D9359">
        <v>-0.522234177013288</v>
      </c>
      <c r="E9359">
        <v>-6.40558254395979</v>
      </c>
      <c r="F9359">
        <v>-0.459365447640234</v>
      </c>
      <c r="G9359">
        <f t="shared" si="730"/>
        <v>0.867649330607825</v>
      </c>
      <c r="H9359">
        <f t="shared" si="731"/>
        <v>0.867649330607825</v>
      </c>
      <c r="I9359">
        <f t="shared" si="732"/>
        <v>0.601895441615152</v>
      </c>
      <c r="J9359">
        <f t="shared" si="733"/>
        <v>0.529436756804076</v>
      </c>
      <c r="K9359">
        <f t="shared" si="734"/>
        <v>7.3826859746119</v>
      </c>
    </row>
    <row r="9360" spans="1:11">
      <c r="A9360">
        <v>0.710865998156301</v>
      </c>
      <c r="B9360">
        <v>0.00573096396138959</v>
      </c>
      <c r="C9360">
        <v>0.72876876350983</v>
      </c>
      <c r="D9360">
        <v>2.63614816203842</v>
      </c>
      <c r="E9360">
        <v>0.246963848137428</v>
      </c>
      <c r="F9360">
        <v>0.463823058911131</v>
      </c>
      <c r="G9360">
        <f t="shared" si="730"/>
        <v>0.848420521223447</v>
      </c>
      <c r="H9360">
        <f t="shared" si="731"/>
        <v>0.848420521223447</v>
      </c>
      <c r="I9360">
        <f t="shared" si="732"/>
        <v>-3.10712446964038</v>
      </c>
      <c r="J9360">
        <f t="shared" si="733"/>
        <v>-0.546690052053768</v>
      </c>
      <c r="K9360">
        <f t="shared" si="734"/>
        <v>-0.29108660382389</v>
      </c>
    </row>
    <row r="9361" spans="1:11">
      <c r="A9361">
        <v>0.726884761070505</v>
      </c>
      <c r="B9361">
        <v>-0.00387292112791393</v>
      </c>
      <c r="C9361">
        <v>0.707032076231669</v>
      </c>
      <c r="D9361">
        <v>2.68182315990436</v>
      </c>
      <c r="E9361">
        <v>0.519167347085322</v>
      </c>
      <c r="F9361">
        <v>0.592141642024969</v>
      </c>
      <c r="G9361">
        <f t="shared" si="730"/>
        <v>0.846733971593845</v>
      </c>
      <c r="H9361">
        <f t="shared" si="731"/>
        <v>0.846733971593845</v>
      </c>
      <c r="I9361">
        <f t="shared" si="732"/>
        <v>-3.1672558913117</v>
      </c>
      <c r="J9361">
        <f t="shared" si="733"/>
        <v>-0.699324300063636</v>
      </c>
      <c r="K9361">
        <f t="shared" si="734"/>
        <v>-0.613141038983082</v>
      </c>
    </row>
    <row r="9362" spans="1:11">
      <c r="A9362">
        <v>0.555466869056094</v>
      </c>
      <c r="B9362">
        <v>-0.00764330921832741</v>
      </c>
      <c r="C9362">
        <v>0.552707684029162</v>
      </c>
      <c r="D9362">
        <v>-0.404165888166023</v>
      </c>
      <c r="E9362">
        <v>-0.309814456466601</v>
      </c>
      <c r="F9362">
        <v>2.45750230892537</v>
      </c>
      <c r="G9362">
        <f t="shared" si="730"/>
        <v>0.744370389351046</v>
      </c>
      <c r="H9362">
        <f t="shared" si="731"/>
        <v>0.744370389351046</v>
      </c>
      <c r="I9362">
        <f t="shared" si="732"/>
        <v>0.542963414380818</v>
      </c>
      <c r="J9362">
        <f t="shared" si="733"/>
        <v>-3.3014509229308</v>
      </c>
      <c r="K9362">
        <f t="shared" si="734"/>
        <v>0.416210076191642</v>
      </c>
    </row>
    <row r="9363" spans="1:11">
      <c r="A9363">
        <v>0.557257296814546</v>
      </c>
      <c r="B9363">
        <v>0.00742505975481884</v>
      </c>
      <c r="C9363">
        <v>0.562996571017927</v>
      </c>
      <c r="D9363">
        <v>-0.585530978251477</v>
      </c>
      <c r="E9363">
        <v>-0.157338603655346</v>
      </c>
      <c r="F9363">
        <v>2.16265123118321</v>
      </c>
      <c r="G9363">
        <f t="shared" si="730"/>
        <v>0.748416283839573</v>
      </c>
      <c r="H9363">
        <f t="shared" si="731"/>
        <v>0.748416283839573</v>
      </c>
      <c r="I9363">
        <f t="shared" si="732"/>
        <v>0.782360019276369</v>
      </c>
      <c r="J9363">
        <f t="shared" si="733"/>
        <v>-2.88963679422933</v>
      </c>
      <c r="K9363">
        <f t="shared" si="734"/>
        <v>0.210228728386504</v>
      </c>
    </row>
    <row r="9364" spans="1:11">
      <c r="A9364">
        <v>0.51994286765913</v>
      </c>
      <c r="B9364">
        <v>0.00585174841328262</v>
      </c>
      <c r="C9364">
        <v>0.514454436714434</v>
      </c>
      <c r="D9364">
        <v>2.69260959747917</v>
      </c>
      <c r="E9364">
        <v>0.808812882786981</v>
      </c>
      <c r="F9364">
        <v>1.28706430815587</v>
      </c>
      <c r="G9364">
        <f t="shared" si="730"/>
        <v>0.7191652467874</v>
      </c>
      <c r="H9364">
        <f t="shared" si="731"/>
        <v>0.7191652467874</v>
      </c>
      <c r="I9364">
        <f t="shared" si="732"/>
        <v>-3.74407635728699</v>
      </c>
      <c r="J9364">
        <f t="shared" si="733"/>
        <v>-1.78966421681991</v>
      </c>
      <c r="K9364">
        <f t="shared" si="734"/>
        <v>-1.12465512815038</v>
      </c>
    </row>
    <row r="9365" spans="1:11">
      <c r="A9365">
        <v>1.4435727965526</v>
      </c>
      <c r="B9365">
        <v>-0.00580123767780812</v>
      </c>
      <c r="C9365">
        <v>1.39895024879927</v>
      </c>
      <c r="D9365">
        <v>6.53822175283988</v>
      </c>
      <c r="E9365">
        <v>0.137409041200075</v>
      </c>
      <c r="F9365">
        <v>11.842160305062</v>
      </c>
      <c r="G9365">
        <f t="shared" si="730"/>
        <v>1.19216673442767</v>
      </c>
      <c r="H9365">
        <f t="shared" si="731"/>
        <v>1.19216673442767</v>
      </c>
      <c r="I9365">
        <f t="shared" si="732"/>
        <v>-5.48431822833802</v>
      </c>
      <c r="J9365">
        <f t="shared" si="733"/>
        <v>-9.9333087923705</v>
      </c>
      <c r="K9365">
        <f t="shared" si="734"/>
        <v>-0.115259918962629</v>
      </c>
    </row>
    <row r="9366" spans="1:11">
      <c r="A9366">
        <v>1.43371902471624</v>
      </c>
      <c r="B9366">
        <v>0.00547458050733251</v>
      </c>
      <c r="C9366">
        <v>1.47170129804229</v>
      </c>
      <c r="D9366">
        <v>11.9242810186789</v>
      </c>
      <c r="E9366">
        <v>-0.713312252607487</v>
      </c>
      <c r="F9366">
        <v>8.36255643725097</v>
      </c>
      <c r="G9366">
        <f t="shared" si="730"/>
        <v>1.2052842657976</v>
      </c>
      <c r="H9366">
        <f t="shared" si="731"/>
        <v>1.2052842657976</v>
      </c>
      <c r="I9366">
        <f t="shared" si="732"/>
        <v>-9.89333500573656</v>
      </c>
      <c r="J9366">
        <f t="shared" si="733"/>
        <v>-6.93824409274688</v>
      </c>
      <c r="K9366">
        <f t="shared" si="734"/>
        <v>0.591820761997129</v>
      </c>
    </row>
    <row r="9367" spans="1:11">
      <c r="A9367">
        <v>2.86587259653888</v>
      </c>
      <c r="B9367">
        <v>0.00117529811886518</v>
      </c>
      <c r="C9367">
        <v>2.88847181508527</v>
      </c>
      <c r="D9367">
        <v>8.3598548510612</v>
      </c>
      <c r="E9367">
        <v>-8.91691174160785</v>
      </c>
      <c r="F9367">
        <v>-3.95443549566162</v>
      </c>
      <c r="G9367">
        <f t="shared" si="730"/>
        <v>1.69622292338362</v>
      </c>
      <c r="H9367">
        <f t="shared" si="731"/>
        <v>1.69622292338362</v>
      </c>
      <c r="I9367">
        <f t="shared" si="732"/>
        <v>-4.92851189299163</v>
      </c>
      <c r="J9367">
        <f t="shared" si="733"/>
        <v>2.33131827258491</v>
      </c>
      <c r="K9367">
        <f t="shared" si="734"/>
        <v>5.25692208181011</v>
      </c>
    </row>
    <row r="9368" spans="1:11">
      <c r="A9368">
        <v>0.722084937169923</v>
      </c>
      <c r="B9368">
        <v>-0.00768746670399721</v>
      </c>
      <c r="C9368">
        <v>0.735912935194834</v>
      </c>
      <c r="D9368">
        <v>0.409181325218655</v>
      </c>
      <c r="E9368">
        <v>0.290121616233866</v>
      </c>
      <c r="F9368">
        <v>2.41837957176022</v>
      </c>
      <c r="G9368">
        <f t="shared" si="730"/>
        <v>0.853814345266217</v>
      </c>
      <c r="H9368">
        <f t="shared" si="731"/>
        <v>0.853814345266217</v>
      </c>
      <c r="I9368">
        <f t="shared" si="732"/>
        <v>-0.479239225116408</v>
      </c>
      <c r="J9368">
        <f t="shared" si="733"/>
        <v>-2.83244195318149</v>
      </c>
      <c r="K9368">
        <f t="shared" si="734"/>
        <v>-0.339794731538982</v>
      </c>
    </row>
    <row r="9369" spans="1:11">
      <c r="A9369">
        <v>0.734552364046296</v>
      </c>
      <c r="B9369">
        <v>-0.00731553420941596</v>
      </c>
      <c r="C9369">
        <v>0.723930518720773</v>
      </c>
      <c r="D9369">
        <v>2.53658588046494</v>
      </c>
      <c r="E9369">
        <v>-0.168260662264708</v>
      </c>
      <c r="F9369">
        <v>0.256037304697872</v>
      </c>
      <c r="G9369">
        <f t="shared" si="730"/>
        <v>0.85395634629853</v>
      </c>
      <c r="H9369">
        <f t="shared" si="731"/>
        <v>0.85395634629853</v>
      </c>
      <c r="I9369">
        <f t="shared" si="732"/>
        <v>-2.97039291464928</v>
      </c>
      <c r="J9369">
        <f t="shared" si="733"/>
        <v>-0.299824816347656</v>
      </c>
      <c r="K9369">
        <f t="shared" si="734"/>
        <v>0.197036608480086</v>
      </c>
    </row>
    <row r="9370" spans="1:11">
      <c r="A9370">
        <v>0.734570597767515</v>
      </c>
      <c r="B9370">
        <v>0.0103616421406378</v>
      </c>
      <c r="C9370">
        <v>0.738393774228814</v>
      </c>
      <c r="D9370">
        <v>2.41583184494504</v>
      </c>
      <c r="E9370">
        <v>-0.112343038735733</v>
      </c>
      <c r="F9370">
        <v>0.159485305408384</v>
      </c>
      <c r="G9370">
        <f t="shared" si="730"/>
        <v>0.858185403044217</v>
      </c>
      <c r="H9370">
        <f t="shared" si="731"/>
        <v>0.858185403044217</v>
      </c>
      <c r="I9370">
        <f t="shared" si="732"/>
        <v>-2.81504653467121</v>
      </c>
      <c r="J9370">
        <f t="shared" si="733"/>
        <v>-0.185840151606688</v>
      </c>
      <c r="K9370">
        <f t="shared" si="734"/>
        <v>0.130907655079219</v>
      </c>
    </row>
    <row r="9371" spans="1:11">
      <c r="A9371">
        <v>0.567074363138536</v>
      </c>
      <c r="B9371">
        <v>0.00623296135181356</v>
      </c>
      <c r="C9371">
        <v>0.552322959147624</v>
      </c>
      <c r="D9371">
        <v>1.95249442081589</v>
      </c>
      <c r="E9371">
        <v>-0.14052681895373</v>
      </c>
      <c r="F9371">
        <v>-0.653945544159926</v>
      </c>
      <c r="G9371">
        <f t="shared" si="730"/>
        <v>0.748130109769069</v>
      </c>
      <c r="H9371">
        <f t="shared" si="731"/>
        <v>0.748130109769069</v>
      </c>
      <c r="I9371">
        <f t="shared" si="732"/>
        <v>-2.60983269530293</v>
      </c>
      <c r="J9371">
        <f t="shared" si="733"/>
        <v>0.874106703661191</v>
      </c>
      <c r="K9371">
        <f t="shared" si="734"/>
        <v>0.187837405711565</v>
      </c>
    </row>
    <row r="9372" spans="1:11">
      <c r="A9372">
        <v>0.554990940884551</v>
      </c>
      <c r="B9372">
        <v>-0.00785798711678861</v>
      </c>
      <c r="C9372">
        <v>0.563568697578526</v>
      </c>
      <c r="D9372">
        <v>-0.605746191672745</v>
      </c>
      <c r="E9372">
        <v>0.279992206975347</v>
      </c>
      <c r="F9372">
        <v>1.64433551896729</v>
      </c>
      <c r="G9372">
        <f t="shared" si="730"/>
        <v>0.747850131531404</v>
      </c>
      <c r="H9372">
        <f t="shared" si="731"/>
        <v>0.747850131531404</v>
      </c>
      <c r="I9372">
        <f t="shared" si="732"/>
        <v>0.809983399257192</v>
      </c>
      <c r="J9372">
        <f t="shared" si="733"/>
        <v>-2.19875005651215</v>
      </c>
      <c r="K9372">
        <f t="shared" si="734"/>
        <v>-0.374396145925648</v>
      </c>
    </row>
    <row r="9373" spans="1:11">
      <c r="A9373">
        <v>0.595457597467169</v>
      </c>
      <c r="B9373">
        <v>0.00496530363590799</v>
      </c>
      <c r="C9373">
        <v>0.581294253115583</v>
      </c>
      <c r="D9373">
        <v>0.031284922552448</v>
      </c>
      <c r="E9373">
        <v>2.81983307252979</v>
      </c>
      <c r="F9373">
        <v>-9.81772978184315</v>
      </c>
      <c r="G9373">
        <f t="shared" si="730"/>
        <v>0.767056663677056</v>
      </c>
      <c r="H9373">
        <f t="shared" si="731"/>
        <v>0.767056663677056</v>
      </c>
      <c r="I9373">
        <f t="shared" si="732"/>
        <v>-0.0407856733849059</v>
      </c>
      <c r="J9373">
        <f t="shared" si="733"/>
        <v>12.7992236385506</v>
      </c>
      <c r="K9373">
        <f t="shared" si="734"/>
        <v>-3.67617309914537</v>
      </c>
    </row>
    <row r="9374" spans="1:11">
      <c r="A9374">
        <v>0.580220512600017</v>
      </c>
      <c r="B9374">
        <v>-0.00546598914054484</v>
      </c>
      <c r="C9374">
        <v>0.593511836529396</v>
      </c>
      <c r="D9374">
        <v>-0.0178389811696657</v>
      </c>
      <c r="E9374">
        <v>3.0574102230823</v>
      </c>
      <c r="F9374">
        <v>-10.7755177656937</v>
      </c>
      <c r="G9374">
        <f t="shared" si="730"/>
        <v>0.766071912136652</v>
      </c>
      <c r="H9374">
        <f t="shared" si="731"/>
        <v>0.766071912136652</v>
      </c>
      <c r="I9374">
        <f t="shared" si="732"/>
        <v>0.0232863010470009</v>
      </c>
      <c r="J9374">
        <f t="shared" si="733"/>
        <v>14.0659350577672</v>
      </c>
      <c r="K9374">
        <f t="shared" si="734"/>
        <v>-3.99102248058524</v>
      </c>
    </row>
    <row r="9375" spans="1:11">
      <c r="A9375">
        <v>0.590924982291672</v>
      </c>
      <c r="B9375">
        <v>0.00955763704631473</v>
      </c>
      <c r="C9375">
        <v>0.573582341799864</v>
      </c>
      <c r="D9375">
        <v>0.626217696900194</v>
      </c>
      <c r="E9375">
        <v>0.764281021362024</v>
      </c>
      <c r="F9375">
        <v>1.92328795629843</v>
      </c>
      <c r="G9375">
        <f t="shared" si="730"/>
        <v>0.763055477698554</v>
      </c>
      <c r="H9375">
        <f t="shared" si="731"/>
        <v>0.763055477698554</v>
      </c>
      <c r="I9375">
        <f t="shared" si="732"/>
        <v>-0.820671255501533</v>
      </c>
      <c r="J9375">
        <f t="shared" si="733"/>
        <v>-2.52050868188411</v>
      </c>
      <c r="K9375">
        <f t="shared" si="734"/>
        <v>-1.0016061003417</v>
      </c>
    </row>
    <row r="9376" spans="1:11">
      <c r="A9376">
        <v>2.92014811526304</v>
      </c>
      <c r="B9376">
        <v>-0.00319685045585738</v>
      </c>
      <c r="C9376">
        <v>2.89003147920738</v>
      </c>
      <c r="D9376">
        <v>22.1185224271445</v>
      </c>
      <c r="E9376">
        <v>-9.80758310878221</v>
      </c>
      <c r="F9376">
        <v>0.500168114284367</v>
      </c>
      <c r="G9376">
        <f t="shared" si="730"/>
        <v>1.70443239737902</v>
      </c>
      <c r="H9376">
        <f t="shared" si="731"/>
        <v>1.70443239737902</v>
      </c>
      <c r="I9376">
        <f t="shared" si="732"/>
        <v>-12.9770605517456</v>
      </c>
      <c r="J9376">
        <f t="shared" si="733"/>
        <v>-0.293451424094904</v>
      </c>
      <c r="K9376">
        <f t="shared" si="734"/>
        <v>5.75416374616191</v>
      </c>
    </row>
    <row r="9377" spans="1:11">
      <c r="A9377">
        <v>0.756990104496117</v>
      </c>
      <c r="B9377">
        <v>-0.00348545819425596</v>
      </c>
      <c r="C9377">
        <v>0.775185503383031</v>
      </c>
      <c r="D9377">
        <v>3.10781524061292</v>
      </c>
      <c r="E9377">
        <v>-0.0345060517070342</v>
      </c>
      <c r="F9377">
        <v>-0.696499214585686</v>
      </c>
      <c r="G9377">
        <f t="shared" si="730"/>
        <v>0.875264419441105</v>
      </c>
      <c r="H9377">
        <f t="shared" si="731"/>
        <v>0.875264419441105</v>
      </c>
      <c r="I9377">
        <f t="shared" si="732"/>
        <v>-3.5507158426449</v>
      </c>
      <c r="J9377">
        <f t="shared" si="733"/>
        <v>0.795758629181376</v>
      </c>
      <c r="K9377">
        <f t="shared" si="734"/>
        <v>0.0394235741115443</v>
      </c>
    </row>
    <row r="9378" spans="1:11">
      <c r="A9378">
        <v>0.762541233380167</v>
      </c>
      <c r="B9378">
        <v>-0.00939864574451385</v>
      </c>
      <c r="C9378">
        <v>0.758799646097906</v>
      </c>
      <c r="D9378">
        <v>2.99325808551995</v>
      </c>
      <c r="E9378">
        <v>0.199958958217436</v>
      </c>
      <c r="F9378">
        <v>-0.225510464743892</v>
      </c>
      <c r="G9378">
        <f t="shared" si="730"/>
        <v>0.872164227504795</v>
      </c>
      <c r="H9378">
        <f t="shared" si="731"/>
        <v>0.872164227504795</v>
      </c>
      <c r="I9378">
        <f t="shared" si="732"/>
        <v>-3.43198905793633</v>
      </c>
      <c r="J9378">
        <f t="shared" si="733"/>
        <v>0.258564221773992</v>
      </c>
      <c r="K9378">
        <f t="shared" si="734"/>
        <v>-0.229267552957894</v>
      </c>
    </row>
    <row r="9379" spans="1:11">
      <c r="A9379">
        <v>0.772417147620511</v>
      </c>
      <c r="B9379">
        <v>0.00979780245269409</v>
      </c>
      <c r="C9379">
        <v>0.769178589555203</v>
      </c>
      <c r="D9379">
        <v>3.08811488244943</v>
      </c>
      <c r="E9379">
        <v>0.257521676422364</v>
      </c>
      <c r="F9379">
        <v>-0.542828646445747</v>
      </c>
      <c r="G9379">
        <f t="shared" si="730"/>
        <v>0.877950948850707</v>
      </c>
      <c r="H9379">
        <f t="shared" si="731"/>
        <v>0.877950948850707</v>
      </c>
      <c r="I9379">
        <f t="shared" si="732"/>
        <v>-3.51741163500303</v>
      </c>
      <c r="J9379">
        <f t="shared" si="733"/>
        <v>0.618290403531477</v>
      </c>
      <c r="K9379">
        <f t="shared" si="734"/>
        <v>-0.293321257593577</v>
      </c>
    </row>
    <row r="9380" spans="1:11">
      <c r="A9380">
        <v>0.674025412841809</v>
      </c>
      <c r="B9380">
        <v>-0.00309333096881277</v>
      </c>
      <c r="C9380">
        <v>0.659575528200253</v>
      </c>
      <c r="D9380">
        <v>5.50108285128861</v>
      </c>
      <c r="E9380">
        <v>1.58799000172472</v>
      </c>
      <c r="F9380">
        <v>1.7435467400857</v>
      </c>
      <c r="G9380">
        <f t="shared" si="730"/>
        <v>0.816578514608994</v>
      </c>
      <c r="H9380">
        <f t="shared" si="731"/>
        <v>0.816578514608994</v>
      </c>
      <c r="I9380">
        <f t="shared" si="732"/>
        <v>-6.73674699109946</v>
      </c>
      <c r="J9380">
        <f t="shared" si="733"/>
        <v>-2.13518566664783</v>
      </c>
      <c r="K9380">
        <f t="shared" si="734"/>
        <v>-1.94468746521589</v>
      </c>
    </row>
    <row r="9381" spans="1:11">
      <c r="A9381">
        <v>0.675783066536579</v>
      </c>
      <c r="B9381">
        <v>0.00522532781741283</v>
      </c>
      <c r="C9381">
        <v>0.690011482986434</v>
      </c>
      <c r="D9381">
        <v>5.46828287861366</v>
      </c>
      <c r="E9381">
        <v>1.50663388341739</v>
      </c>
      <c r="F9381">
        <v>1.92791950272524</v>
      </c>
      <c r="G9381">
        <f t="shared" si="730"/>
        <v>0.826375988737274</v>
      </c>
      <c r="H9381">
        <f t="shared" si="731"/>
        <v>0.826375988737274</v>
      </c>
      <c r="I9381">
        <f t="shared" si="732"/>
        <v>-6.61718509872165</v>
      </c>
      <c r="J9381">
        <f t="shared" si="733"/>
        <v>-2.33298102679769</v>
      </c>
      <c r="K9381">
        <f t="shared" si="734"/>
        <v>-1.82318206718418</v>
      </c>
    </row>
    <row r="9382" spans="1:11">
      <c r="A9382">
        <v>3.21219849022526</v>
      </c>
      <c r="B9382">
        <v>-0.010671278035989</v>
      </c>
      <c r="C9382">
        <v>3.14311533681954</v>
      </c>
      <c r="D9382">
        <v>17.1515548423831</v>
      </c>
      <c r="E9382">
        <v>-10.5738862484839</v>
      </c>
      <c r="F9382">
        <v>-1.11271585136959</v>
      </c>
      <c r="G9382">
        <f t="shared" si="730"/>
        <v>1.78259836012558</v>
      </c>
      <c r="H9382">
        <f t="shared" si="731"/>
        <v>1.78259836012558</v>
      </c>
      <c r="I9382">
        <f t="shared" si="732"/>
        <v>-9.62165972214562</v>
      </c>
      <c r="J9382">
        <f t="shared" si="733"/>
        <v>0.624210072363807</v>
      </c>
      <c r="K9382">
        <f t="shared" si="734"/>
        <v>5.93172667775763</v>
      </c>
    </row>
    <row r="9383" spans="1:11">
      <c r="A9383">
        <v>0.822219860508139</v>
      </c>
      <c r="B9383">
        <v>-0.0087754080768151</v>
      </c>
      <c r="C9383">
        <v>0.814684196733006</v>
      </c>
      <c r="D9383">
        <v>-4.32134241993552</v>
      </c>
      <c r="E9383">
        <v>-0.164053531161782</v>
      </c>
      <c r="F9383">
        <v>0.292948733167593</v>
      </c>
      <c r="G9383">
        <f t="shared" si="730"/>
        <v>0.904683385843121</v>
      </c>
      <c r="H9383">
        <f t="shared" si="731"/>
        <v>0.904683385843121</v>
      </c>
      <c r="I9383">
        <f t="shared" si="732"/>
        <v>4.77663510522882</v>
      </c>
      <c r="J9383">
        <f t="shared" si="733"/>
        <v>-0.323813543778721</v>
      </c>
      <c r="K9383">
        <f t="shared" si="734"/>
        <v>0.181338061170309</v>
      </c>
    </row>
    <row r="9384" spans="1:11">
      <c r="A9384">
        <v>0.572164141581748</v>
      </c>
      <c r="B9384">
        <v>-0.000480122062081716</v>
      </c>
      <c r="C9384">
        <v>0.562257772265714</v>
      </c>
      <c r="D9384">
        <v>0.671018790905273</v>
      </c>
      <c r="E9384">
        <v>0.144273119260653</v>
      </c>
      <c r="F9384">
        <v>-0.635188728031141</v>
      </c>
      <c r="G9384">
        <f t="shared" si="730"/>
        <v>0.753134089604056</v>
      </c>
      <c r="H9384">
        <f t="shared" si="731"/>
        <v>0.753134089604056</v>
      </c>
      <c r="I9384">
        <f t="shared" si="732"/>
        <v>-0.89096855416284</v>
      </c>
      <c r="J9384">
        <f t="shared" si="733"/>
        <v>0.843393941130825</v>
      </c>
      <c r="K9384">
        <f t="shared" si="734"/>
        <v>-0.191563655466056</v>
      </c>
    </row>
    <row r="9385" spans="1:11">
      <c r="A9385">
        <v>0.567472804424273</v>
      </c>
      <c r="B9385">
        <v>0.000739038094854671</v>
      </c>
      <c r="C9385">
        <v>0.578559378345902</v>
      </c>
      <c r="D9385">
        <v>-0.546218903798374</v>
      </c>
      <c r="E9385">
        <v>1.2282731990529</v>
      </c>
      <c r="F9385">
        <v>-1.28541022967783</v>
      </c>
      <c r="G9385">
        <f t="shared" si="730"/>
        <v>0.75697826348257</v>
      </c>
      <c r="H9385">
        <f t="shared" si="731"/>
        <v>0.75697826348257</v>
      </c>
      <c r="I9385">
        <f t="shared" si="732"/>
        <v>0.721578056000482</v>
      </c>
      <c r="J9385">
        <f t="shared" si="733"/>
        <v>1.69808076623514</v>
      </c>
      <c r="K9385">
        <f t="shared" si="734"/>
        <v>-1.62260035499841</v>
      </c>
    </row>
    <row r="9386" spans="1:11">
      <c r="A9386">
        <v>3.33175066212245</v>
      </c>
      <c r="B9386">
        <v>0.00253566233341229</v>
      </c>
      <c r="C9386">
        <v>3.39907521392903</v>
      </c>
      <c r="D9386">
        <v>22.3838378113514</v>
      </c>
      <c r="E9386">
        <v>-15.8398736155177</v>
      </c>
      <c r="F9386">
        <v>14.3234152657664</v>
      </c>
      <c r="G9386">
        <f t="shared" si="730"/>
        <v>1.83450618369787</v>
      </c>
      <c r="H9386">
        <f t="shared" si="731"/>
        <v>1.83450618369787</v>
      </c>
      <c r="I9386">
        <f t="shared" si="732"/>
        <v>-12.2015602946792</v>
      </c>
      <c r="J9386">
        <f t="shared" si="733"/>
        <v>-7.80777704269943</v>
      </c>
      <c r="K9386">
        <f t="shared" si="734"/>
        <v>8.63440731695368</v>
      </c>
    </row>
    <row r="9387" spans="1:11">
      <c r="A9387">
        <v>0.711892784671025</v>
      </c>
      <c r="B9387">
        <v>0.0194108016992005</v>
      </c>
      <c r="C9387">
        <v>0.703323574325962</v>
      </c>
      <c r="D9387">
        <v>-6.58229744532171</v>
      </c>
      <c r="E9387">
        <v>-12.6609898491858</v>
      </c>
      <c r="F9387">
        <v>-5.89941366711604</v>
      </c>
      <c r="G9387">
        <f t="shared" si="730"/>
        <v>0.841194495642056</v>
      </c>
      <c r="H9387">
        <f t="shared" si="731"/>
        <v>0.841194495642056</v>
      </c>
      <c r="I9387">
        <f t="shared" si="732"/>
        <v>7.82494117522447</v>
      </c>
      <c r="J9387">
        <f t="shared" si="733"/>
        <v>7.01313869465255</v>
      </c>
      <c r="K9387">
        <f t="shared" si="734"/>
        <v>15.0512038711357</v>
      </c>
    </row>
    <row r="9388" spans="1:11">
      <c r="A9388">
        <v>0.799393583918911</v>
      </c>
      <c r="B9388">
        <v>0.0221351039557922</v>
      </c>
      <c r="C9388">
        <v>0.756283088468775</v>
      </c>
      <c r="D9388">
        <v>-1.80527973367634</v>
      </c>
      <c r="E9388">
        <v>-9.39032972146535</v>
      </c>
      <c r="F9388">
        <v>-3.97973977868467</v>
      </c>
      <c r="G9388">
        <f t="shared" si="730"/>
        <v>0.881951436414638</v>
      </c>
      <c r="H9388">
        <f t="shared" si="731"/>
        <v>0.881951436414638</v>
      </c>
      <c r="I9388">
        <f t="shared" si="732"/>
        <v>2.04691512382504</v>
      </c>
      <c r="J9388">
        <f t="shared" si="733"/>
        <v>4.51242507735273</v>
      </c>
      <c r="K9388">
        <f t="shared" si="734"/>
        <v>10.6472185811494</v>
      </c>
    </row>
    <row r="9389" spans="1:11">
      <c r="A9389">
        <v>0.715549246463287</v>
      </c>
      <c r="B9389">
        <v>-0.0214164026075853</v>
      </c>
      <c r="C9389">
        <v>0.735055250284301</v>
      </c>
      <c r="D9389">
        <v>-5.46539603968151</v>
      </c>
      <c r="E9389">
        <v>-11.352830920734</v>
      </c>
      <c r="F9389">
        <v>-5.22521738865598</v>
      </c>
      <c r="G9389">
        <f t="shared" si="730"/>
        <v>0.851646786158319</v>
      </c>
      <c r="H9389">
        <f t="shared" si="731"/>
        <v>0.851646786158319</v>
      </c>
      <c r="I9389">
        <f t="shared" si="732"/>
        <v>6.41744456564591</v>
      </c>
      <c r="J9389">
        <f t="shared" si="733"/>
        <v>6.13542782475154</v>
      </c>
      <c r="K9389">
        <f t="shared" si="734"/>
        <v>13.330445326924</v>
      </c>
    </row>
    <row r="9390" spans="1:11">
      <c r="A9390">
        <v>0.599436456042531</v>
      </c>
      <c r="B9390">
        <v>-0.00687003817683923</v>
      </c>
      <c r="C9390">
        <v>0.614497793501915</v>
      </c>
      <c r="D9390">
        <v>0.409414415158381</v>
      </c>
      <c r="E9390">
        <v>1.79759789815185</v>
      </c>
      <c r="F9390">
        <v>-6.75402769892763</v>
      </c>
      <c r="G9390">
        <f t="shared" si="730"/>
        <v>0.779080948793014</v>
      </c>
      <c r="H9390">
        <f t="shared" si="731"/>
        <v>0.779080948793014</v>
      </c>
      <c r="I9390">
        <f t="shared" si="732"/>
        <v>-0.52550946829423</v>
      </c>
      <c r="J9390">
        <f t="shared" si="733"/>
        <v>8.66922456439381</v>
      </c>
      <c r="K9390">
        <f t="shared" si="734"/>
        <v>-2.3073313510448</v>
      </c>
    </row>
    <row r="9391" spans="1:11">
      <c r="A9391">
        <v>0.599658045666407</v>
      </c>
      <c r="B9391">
        <v>0.00740758995797716</v>
      </c>
      <c r="C9391">
        <v>0.603964770578889</v>
      </c>
      <c r="D9391">
        <v>4.20817816818278</v>
      </c>
      <c r="E9391">
        <v>0.706904060862823</v>
      </c>
      <c r="F9391">
        <v>0.145040214276334</v>
      </c>
      <c r="G9391">
        <f t="shared" si="730"/>
        <v>0.775765046984361</v>
      </c>
      <c r="H9391">
        <f t="shared" si="731"/>
        <v>0.775765046984361</v>
      </c>
      <c r="I9391">
        <f t="shared" si="732"/>
        <v>-5.42455242671898</v>
      </c>
      <c r="J9391">
        <f t="shared" si="733"/>
        <v>-0.186964100587092</v>
      </c>
      <c r="K9391">
        <f t="shared" si="734"/>
        <v>-0.911234739965119</v>
      </c>
    </row>
    <row r="9392" spans="1:11">
      <c r="A9392">
        <v>1.35866667960762</v>
      </c>
      <c r="B9392">
        <v>0.00868557409163075</v>
      </c>
      <c r="C9392">
        <v>1.39806266182613</v>
      </c>
      <c r="D9392">
        <v>3.03139864555621</v>
      </c>
      <c r="E9392">
        <v>-0.0704382973076671</v>
      </c>
      <c r="F9392">
        <v>10.2162429071575</v>
      </c>
      <c r="G9392">
        <f t="shared" si="730"/>
        <v>1.17403776375246</v>
      </c>
      <c r="H9392">
        <f t="shared" si="731"/>
        <v>1.17403776375246</v>
      </c>
      <c r="I9392">
        <f t="shared" si="732"/>
        <v>-2.58202822698586</v>
      </c>
      <c r="J9392">
        <f t="shared" si="733"/>
        <v>-8.70180093228377</v>
      </c>
      <c r="K9392">
        <f t="shared" si="734"/>
        <v>0.0599966197701616</v>
      </c>
    </row>
    <row r="9393" spans="1:11">
      <c r="A9393">
        <v>0.392012502147266</v>
      </c>
      <c r="B9393">
        <v>-0.00583285740978083</v>
      </c>
      <c r="C9393">
        <v>0.396480877092159</v>
      </c>
      <c r="D9393">
        <v>2.2330692420668</v>
      </c>
      <c r="E9393">
        <v>-0.752101460255167</v>
      </c>
      <c r="F9393">
        <v>0.0867449710204102</v>
      </c>
      <c r="G9393">
        <f t="shared" si="730"/>
        <v>0.627890666931523</v>
      </c>
      <c r="H9393">
        <f t="shared" si="731"/>
        <v>0.627890666931523</v>
      </c>
      <c r="I9393">
        <f t="shared" si="732"/>
        <v>-3.55646191235764</v>
      </c>
      <c r="J9393">
        <f t="shared" si="733"/>
        <v>-0.138152986799962</v>
      </c>
      <c r="K9393">
        <f t="shared" si="734"/>
        <v>1.19782232777986</v>
      </c>
    </row>
    <row r="9394" spans="1:11">
      <c r="A9394">
        <v>0.3855487435739</v>
      </c>
      <c r="B9394">
        <v>0.00605675447888113</v>
      </c>
      <c r="C9394">
        <v>0.38423611956023</v>
      </c>
      <c r="D9394">
        <v>0.251338651135776</v>
      </c>
      <c r="E9394">
        <v>0.964905208207578</v>
      </c>
      <c r="F9394">
        <v>2.16748582684993</v>
      </c>
      <c r="G9394">
        <f t="shared" si="730"/>
        <v>0.62039699513059</v>
      </c>
      <c r="H9394">
        <f t="shared" si="731"/>
        <v>0.62039699513059</v>
      </c>
      <c r="I9394">
        <f t="shared" si="732"/>
        <v>-0.405125513354349</v>
      </c>
      <c r="J9394">
        <f t="shared" si="733"/>
        <v>-3.49370780945463</v>
      </c>
      <c r="K9394">
        <f t="shared" si="734"/>
        <v>-1.55530283960268</v>
      </c>
    </row>
    <row r="9395" spans="1:11">
      <c r="A9395">
        <v>0.845244065477099</v>
      </c>
      <c r="B9395">
        <v>-0.0105882184921252</v>
      </c>
      <c r="C9395">
        <v>0.841068893917927</v>
      </c>
      <c r="D9395">
        <v>0.553779342918996</v>
      </c>
      <c r="E9395">
        <v>-0.977822557611317</v>
      </c>
      <c r="F9395">
        <v>6.40303414178916</v>
      </c>
      <c r="G9395">
        <f t="shared" si="730"/>
        <v>0.918235525177235</v>
      </c>
      <c r="H9395">
        <f t="shared" si="731"/>
        <v>0.918235525177235</v>
      </c>
      <c r="I9395">
        <f t="shared" si="732"/>
        <v>-0.603090740594149</v>
      </c>
      <c r="J9395">
        <f t="shared" si="733"/>
        <v>-6.97319365916851</v>
      </c>
      <c r="K9395">
        <f t="shared" si="734"/>
        <v>1.06489297222799</v>
      </c>
    </row>
    <row r="9396" spans="1:11">
      <c r="A9396">
        <v>0.858839116559884</v>
      </c>
      <c r="B9396">
        <v>0.00903242173198001</v>
      </c>
      <c r="C9396">
        <v>0.863827861206665</v>
      </c>
      <c r="D9396">
        <v>3.49601788038296</v>
      </c>
      <c r="E9396">
        <v>-3.15944540636249</v>
      </c>
      <c r="F9396">
        <v>3.8796472210124</v>
      </c>
      <c r="G9396">
        <f t="shared" si="730"/>
        <v>0.928080540084358</v>
      </c>
      <c r="H9396">
        <f t="shared" si="731"/>
        <v>0.928080540084358</v>
      </c>
      <c r="I9396">
        <f t="shared" si="732"/>
        <v>-3.7669337189908</v>
      </c>
      <c r="J9396">
        <f t="shared" si="733"/>
        <v>-4.18029153015077</v>
      </c>
      <c r="K9396">
        <f t="shared" si="734"/>
        <v>3.40427933773432</v>
      </c>
    </row>
    <row r="9397" spans="1:11">
      <c r="A9397">
        <v>2.92648647912295</v>
      </c>
      <c r="B9397">
        <v>0.00968030344617726</v>
      </c>
      <c r="C9397">
        <v>2.95936341827571</v>
      </c>
      <c r="D9397">
        <v>10.7637145523816</v>
      </c>
      <c r="E9397">
        <v>-10.3900463181557</v>
      </c>
      <c r="F9397">
        <v>-4.04248232064476</v>
      </c>
      <c r="G9397">
        <f t="shared" si="730"/>
        <v>1.71549554027381</v>
      </c>
      <c r="H9397">
        <f t="shared" si="731"/>
        <v>1.71549554027381</v>
      </c>
      <c r="I9397">
        <f t="shared" si="732"/>
        <v>-6.27440544127769</v>
      </c>
      <c r="J9397">
        <f t="shared" si="733"/>
        <v>2.35645166410607</v>
      </c>
      <c r="K9397">
        <f t="shared" si="734"/>
        <v>6.05658602673916</v>
      </c>
    </row>
    <row r="9398" spans="1:11">
      <c r="A9398">
        <v>3.05112531776222</v>
      </c>
      <c r="B9398">
        <v>-0.011505555252063</v>
      </c>
      <c r="C9398">
        <v>3.00621520028358</v>
      </c>
      <c r="D9398">
        <v>16.1815161253096</v>
      </c>
      <c r="E9398">
        <v>-11.0888714919673</v>
      </c>
      <c r="F9398">
        <v>-2.56173003376427</v>
      </c>
      <c r="G9398">
        <f t="shared" si="730"/>
        <v>1.74030751852163</v>
      </c>
      <c r="H9398">
        <f t="shared" si="731"/>
        <v>1.74030751852163</v>
      </c>
      <c r="I9398">
        <f t="shared" si="732"/>
        <v>-9.29807861719499</v>
      </c>
      <c r="J9398">
        <f t="shared" si="733"/>
        <v>1.47199848676195</v>
      </c>
      <c r="K9398">
        <f t="shared" si="734"/>
        <v>6.37178853389497</v>
      </c>
    </row>
    <row r="9399" spans="1:11">
      <c r="A9399">
        <v>0.566479400612538</v>
      </c>
      <c r="B9399">
        <v>-0.00563821055413582</v>
      </c>
      <c r="C9399">
        <v>0.562060560843263</v>
      </c>
      <c r="D9399">
        <v>-0.607382102436698</v>
      </c>
      <c r="E9399">
        <v>0.836468311249752</v>
      </c>
      <c r="F9399">
        <v>0.295869415245857</v>
      </c>
      <c r="G9399">
        <f t="shared" si="730"/>
        <v>0.75117906036304</v>
      </c>
      <c r="H9399">
        <f t="shared" si="731"/>
        <v>0.75117906036304</v>
      </c>
      <c r="I9399">
        <f t="shared" si="732"/>
        <v>0.808571663516757</v>
      </c>
      <c r="J9399">
        <f t="shared" si="733"/>
        <v>-0.393873353049624</v>
      </c>
      <c r="K9399">
        <f t="shared" si="734"/>
        <v>-1.11354050636807</v>
      </c>
    </row>
    <row r="9400" spans="1:11">
      <c r="A9400">
        <v>0.564417578417208</v>
      </c>
      <c r="B9400">
        <v>0.00644538358194524</v>
      </c>
      <c r="C9400">
        <v>0.569765048262658</v>
      </c>
      <c r="D9400">
        <v>-0.587500362324032</v>
      </c>
      <c r="E9400">
        <v>0.995865149843049</v>
      </c>
      <c r="F9400">
        <v>0.167447630910588</v>
      </c>
      <c r="G9400">
        <f t="shared" si="730"/>
        <v>0.753054654948718</v>
      </c>
      <c r="H9400">
        <f t="shared" si="731"/>
        <v>0.753054654948718</v>
      </c>
      <c r="I9400">
        <f t="shared" si="732"/>
        <v>0.780156338538323</v>
      </c>
      <c r="J9400">
        <f t="shared" si="733"/>
        <v>-0.222357872446842</v>
      </c>
      <c r="K9400">
        <f t="shared" si="734"/>
        <v>-1.32243409332735</v>
      </c>
    </row>
    <row r="9401" spans="1:11">
      <c r="A9401">
        <v>0.731299065220092</v>
      </c>
      <c r="B9401">
        <v>-0.00192376532624078</v>
      </c>
      <c r="C9401">
        <v>0.752725948511675</v>
      </c>
      <c r="D9401">
        <v>2.37037796791757</v>
      </c>
      <c r="E9401">
        <v>-0.191730645830497</v>
      </c>
      <c r="F9401">
        <v>0.412660190115777</v>
      </c>
      <c r="G9401">
        <f t="shared" si="730"/>
        <v>0.861401478328128</v>
      </c>
      <c r="H9401">
        <f t="shared" si="731"/>
        <v>0.861401478328128</v>
      </c>
      <c r="I9401">
        <f t="shared" si="732"/>
        <v>-2.75176909670294</v>
      </c>
      <c r="J9401">
        <f t="shared" si="733"/>
        <v>-0.479056747054461</v>
      </c>
      <c r="K9401">
        <f t="shared" si="734"/>
        <v>0.222579889464112</v>
      </c>
    </row>
    <row r="9402" spans="1:11">
      <c r="A9402">
        <v>0.753932824573301</v>
      </c>
      <c r="B9402">
        <v>0.00317532158920449</v>
      </c>
      <c r="C9402">
        <v>0.734089424850021</v>
      </c>
      <c r="D9402">
        <v>1.21400823043491</v>
      </c>
      <c r="E9402">
        <v>-1.08350196342532</v>
      </c>
      <c r="F9402">
        <v>1.46289419671611</v>
      </c>
      <c r="G9402">
        <f t="shared" si="730"/>
        <v>0.862560794791684</v>
      </c>
      <c r="H9402">
        <f t="shared" si="731"/>
        <v>0.862560794791684</v>
      </c>
      <c r="I9402">
        <f t="shared" si="732"/>
        <v>-1.40744656813217</v>
      </c>
      <c r="J9402">
        <f t="shared" si="733"/>
        <v>-1.69598966884347</v>
      </c>
      <c r="K9402">
        <f t="shared" si="734"/>
        <v>1.25614561891489</v>
      </c>
    </row>
    <row r="9403" spans="1:11">
      <c r="A9403">
        <v>0.697813118990337</v>
      </c>
      <c r="B9403">
        <v>-0.00250082756811599</v>
      </c>
      <c r="C9403">
        <v>0.68919988795161</v>
      </c>
      <c r="D9403">
        <v>-6.78372367488961</v>
      </c>
      <c r="E9403">
        <v>-12.7169377369131</v>
      </c>
      <c r="F9403">
        <v>-6.04988998304773</v>
      </c>
      <c r="G9403">
        <f t="shared" si="730"/>
        <v>0.832770378598431</v>
      </c>
      <c r="H9403">
        <f t="shared" si="731"/>
        <v>0.832770378598431</v>
      </c>
      <c r="I9403">
        <f t="shared" si="732"/>
        <v>8.14597138566186</v>
      </c>
      <c r="J9403">
        <f t="shared" si="733"/>
        <v>7.2647756674893</v>
      </c>
      <c r="K9403">
        <f t="shared" si="734"/>
        <v>15.2706413000856</v>
      </c>
    </row>
    <row r="9404" spans="1:11">
      <c r="A9404">
        <v>0.702893192946708</v>
      </c>
      <c r="B9404">
        <v>0.0111465009561953</v>
      </c>
      <c r="C9404">
        <v>0.709150990076775</v>
      </c>
      <c r="D9404">
        <v>-4.84638504568777</v>
      </c>
      <c r="E9404">
        <v>-10.6875087500776</v>
      </c>
      <c r="F9404">
        <v>-4.26881588207371</v>
      </c>
      <c r="G9404">
        <f t="shared" si="730"/>
        <v>0.840251207384876</v>
      </c>
      <c r="H9404">
        <f t="shared" si="731"/>
        <v>0.840251207384876</v>
      </c>
      <c r="I9404">
        <f t="shared" si="732"/>
        <v>5.76778111485401</v>
      </c>
      <c r="J9404">
        <f t="shared" si="733"/>
        <v>5.08040434164873</v>
      </c>
      <c r="K9404">
        <f t="shared" si="734"/>
        <v>12.719420878121</v>
      </c>
    </row>
    <row r="9405" spans="1:11">
      <c r="A9405">
        <v>0.850065721268666</v>
      </c>
      <c r="B9405">
        <v>-0.00136019020471444</v>
      </c>
      <c r="C9405">
        <v>0.858782074195699</v>
      </c>
      <c r="D9405">
        <v>3.45200946245594</v>
      </c>
      <c r="E9405">
        <v>-1.74884384525148</v>
      </c>
      <c r="F9405">
        <v>2.23418753846292</v>
      </c>
      <c r="G9405">
        <f t="shared" si="730"/>
        <v>0.924350527523073</v>
      </c>
      <c r="H9405">
        <f t="shared" si="731"/>
        <v>0.924350527523073</v>
      </c>
      <c r="I9405">
        <f t="shared" si="732"/>
        <v>-3.73452425207793</v>
      </c>
      <c r="J9405">
        <f t="shared" si="733"/>
        <v>-2.41703495799341</v>
      </c>
      <c r="K9405">
        <f t="shared" si="734"/>
        <v>1.89197040860436</v>
      </c>
    </row>
    <row r="9406" spans="1:11">
      <c r="A9406">
        <v>0.849981158547116</v>
      </c>
      <c r="B9406">
        <v>0.000816258136144549</v>
      </c>
      <c r="C9406">
        <v>0.839625572919875</v>
      </c>
      <c r="D9406">
        <v>1.11462902608539</v>
      </c>
      <c r="E9406">
        <v>-1.31683191532024</v>
      </c>
      <c r="F9406">
        <v>3.92506934329196</v>
      </c>
      <c r="G9406">
        <f t="shared" si="730"/>
        <v>0.919131854378628</v>
      </c>
      <c r="H9406">
        <f t="shared" si="731"/>
        <v>0.919131854378628</v>
      </c>
      <c r="I9406">
        <f t="shared" si="732"/>
        <v>-1.21269763502966</v>
      </c>
      <c r="J9406">
        <f t="shared" si="733"/>
        <v>-4.27040943537472</v>
      </c>
      <c r="K9406">
        <f t="shared" si="734"/>
        <v>1.43269097795601</v>
      </c>
    </row>
    <row r="9407" spans="1:11">
      <c r="A9407">
        <v>3.20588754455448</v>
      </c>
      <c r="B9407">
        <v>0.0171394787693018</v>
      </c>
      <c r="C9407">
        <v>3.27244246834696</v>
      </c>
      <c r="D9407">
        <v>18.1306576286054</v>
      </c>
      <c r="E9407">
        <v>-9.80794304281864</v>
      </c>
      <c r="F9407">
        <v>-0.61732142330829</v>
      </c>
      <c r="G9407">
        <f t="shared" si="730"/>
        <v>1.79976804240178</v>
      </c>
      <c r="H9407">
        <f t="shared" si="731"/>
        <v>1.79976804240178</v>
      </c>
      <c r="I9407">
        <f t="shared" si="732"/>
        <v>-10.0738857460821</v>
      </c>
      <c r="J9407">
        <f t="shared" si="733"/>
        <v>0.343000547161888</v>
      </c>
      <c r="K9407">
        <f t="shared" si="734"/>
        <v>5.44955950530715</v>
      </c>
    </row>
    <row r="9408" spans="1:11">
      <c r="A9408">
        <v>3.29472937799985</v>
      </c>
      <c r="B9408">
        <v>-0.0267970531893192</v>
      </c>
      <c r="C9408">
        <v>3.25183540292308</v>
      </c>
      <c r="D9408">
        <v>18.9531558170432</v>
      </c>
      <c r="E9408">
        <v>-10.2249888491091</v>
      </c>
      <c r="F9408">
        <v>0.305145821861209</v>
      </c>
      <c r="G9408">
        <f t="shared" si="730"/>
        <v>1.80922148739768</v>
      </c>
      <c r="H9408">
        <f t="shared" si="731"/>
        <v>1.80922148739768</v>
      </c>
      <c r="I9408">
        <f t="shared" si="732"/>
        <v>-10.4758626564317</v>
      </c>
      <c r="J9408">
        <f t="shared" si="733"/>
        <v>-0.168661396068273</v>
      </c>
      <c r="K9408">
        <f t="shared" si="734"/>
        <v>5.65159596010347</v>
      </c>
    </row>
    <row r="9409" spans="1:11">
      <c r="A9409">
        <v>0.745058608291941</v>
      </c>
      <c r="B9409">
        <v>-0.00577165546202735</v>
      </c>
      <c r="C9409">
        <v>0.732980178205387</v>
      </c>
      <c r="D9409">
        <v>4.7533230880156</v>
      </c>
      <c r="E9409">
        <v>1.34568185564768</v>
      </c>
      <c r="F9409">
        <v>1.73328381573744</v>
      </c>
      <c r="G9409">
        <f t="shared" si="730"/>
        <v>0.85966237166033</v>
      </c>
      <c r="H9409">
        <f t="shared" si="731"/>
        <v>0.85966237166033</v>
      </c>
      <c r="I9409">
        <f t="shared" si="732"/>
        <v>-5.52929062003162</v>
      </c>
      <c r="J9409">
        <f t="shared" si="733"/>
        <v>-2.01623785439139</v>
      </c>
      <c r="K9409">
        <f t="shared" si="734"/>
        <v>-1.56536089051876</v>
      </c>
    </row>
    <row r="9410" spans="1:11">
      <c r="A9410">
        <v>0.748783275968093</v>
      </c>
      <c r="B9410">
        <v>0.00596424034000285</v>
      </c>
      <c r="C9410">
        <v>0.758955799835587</v>
      </c>
      <c r="D9410">
        <v>4.43668938514582</v>
      </c>
      <c r="E9410">
        <v>1.2222479420678</v>
      </c>
      <c r="F9410">
        <v>2.05550871597862</v>
      </c>
      <c r="G9410">
        <f t="shared" si="730"/>
        <v>0.868256608326041</v>
      </c>
      <c r="H9410">
        <f t="shared" si="731"/>
        <v>0.868256608326041</v>
      </c>
      <c r="I9410">
        <f t="shared" si="732"/>
        <v>-5.10988265750094</v>
      </c>
      <c r="J9410">
        <f t="shared" si="733"/>
        <v>-2.36739772121233</v>
      </c>
      <c r="K9410">
        <f t="shared" si="734"/>
        <v>-1.40770358710455</v>
      </c>
    </row>
    <row r="9411" spans="1:11">
      <c r="A9411">
        <v>0.880725306455668</v>
      </c>
      <c r="B9411">
        <v>0.000231696170809619</v>
      </c>
      <c r="C9411">
        <v>0.868891810038633</v>
      </c>
      <c r="D9411">
        <v>3.05025717221577</v>
      </c>
      <c r="E9411">
        <v>-0.474978336963633</v>
      </c>
      <c r="F9411">
        <v>6.0225463149478</v>
      </c>
      <c r="G9411">
        <f t="shared" ref="G9411:G9474" si="735">SQRT(0.5*A9411+0.5*C9411)</f>
        <v>0.935312011174427</v>
      </c>
      <c r="H9411">
        <f t="shared" ref="H9411:H9474" si="736">G9411</f>
        <v>0.935312011174427</v>
      </c>
      <c r="I9411">
        <f t="shared" ref="I9411:I9474" si="737">-D9411/G9411</f>
        <v>-3.26121886148528</v>
      </c>
      <c r="J9411">
        <f t="shared" ref="J9411:J9474" si="738">-F9411/G9411</f>
        <v>-6.43907727367424</v>
      </c>
      <c r="K9411">
        <f t="shared" ref="K9411:K9474" si="739">-E9411/G9411</f>
        <v>0.507828757985504</v>
      </c>
    </row>
    <row r="9412" spans="1:11">
      <c r="A9412">
        <v>0.88069432977958</v>
      </c>
      <c r="B9412">
        <v>-0.000972132667987436</v>
      </c>
      <c r="C9412">
        <v>0.889051618833688</v>
      </c>
      <c r="D9412">
        <v>3.28573296532323</v>
      </c>
      <c r="E9412">
        <v>-0.249938459279006</v>
      </c>
      <c r="F9412">
        <v>5.81921380819428</v>
      </c>
      <c r="G9412">
        <f t="shared" si="735"/>
        <v>0.940676870294276</v>
      </c>
      <c r="H9412">
        <f t="shared" si="736"/>
        <v>0.940676870294276</v>
      </c>
      <c r="I9412">
        <f t="shared" si="737"/>
        <v>-3.4929454194992</v>
      </c>
      <c r="J9412">
        <f t="shared" si="738"/>
        <v>-6.18619846193713</v>
      </c>
      <c r="K9412">
        <f t="shared" si="739"/>
        <v>0.265700653616387</v>
      </c>
    </row>
    <row r="9413" spans="1:11">
      <c r="A9413">
        <v>0.344988803830616</v>
      </c>
      <c r="B9413">
        <v>0.00116929930597084</v>
      </c>
      <c r="C9413">
        <v>0.336162873976516</v>
      </c>
      <c r="D9413">
        <v>0.632915878648376</v>
      </c>
      <c r="E9413">
        <v>-2.20604673435855</v>
      </c>
      <c r="F9413">
        <v>-1.68580215880385</v>
      </c>
      <c r="G9413">
        <f t="shared" si="735"/>
        <v>0.583588758376621</v>
      </c>
      <c r="H9413">
        <f t="shared" si="736"/>
        <v>0.583588758376621</v>
      </c>
      <c r="I9413">
        <f t="shared" si="737"/>
        <v>-1.08452376705982</v>
      </c>
      <c r="J9413">
        <f t="shared" si="738"/>
        <v>2.88868168655831</v>
      </c>
      <c r="K9413">
        <f t="shared" si="739"/>
        <v>3.78013918653119</v>
      </c>
    </row>
    <row r="9414" spans="1:11">
      <c r="A9414">
        <v>0.333826113340829</v>
      </c>
      <c r="B9414">
        <v>-0.000331086138237165</v>
      </c>
      <c r="C9414">
        <v>0.340973901749048</v>
      </c>
      <c r="D9414">
        <v>0.315595654237081</v>
      </c>
      <c r="E9414">
        <v>-2.42591886897801</v>
      </c>
      <c r="F9414">
        <v>-2.46267508119321</v>
      </c>
      <c r="G9414">
        <f t="shared" si="735"/>
        <v>0.580861435752916</v>
      </c>
      <c r="H9414">
        <f t="shared" si="736"/>
        <v>0.580861435752916</v>
      </c>
      <c r="I9414">
        <f t="shared" si="737"/>
        <v>-0.54332347580969</v>
      </c>
      <c r="J9414">
        <f t="shared" si="738"/>
        <v>4.23969458051743</v>
      </c>
      <c r="K9414">
        <f t="shared" si="739"/>
        <v>4.17641578465873</v>
      </c>
    </row>
    <row r="9415" spans="1:11">
      <c r="A9415">
        <v>3.3321767970892</v>
      </c>
      <c r="B9415">
        <v>0.0544281266710283</v>
      </c>
      <c r="C9415">
        <v>3.36368912903538</v>
      </c>
      <c r="D9415">
        <v>63.3513803520813</v>
      </c>
      <c r="E9415">
        <v>-41.9646296943373</v>
      </c>
      <c r="F9415">
        <v>65.3419525990197</v>
      </c>
      <c r="G9415">
        <f t="shared" si="735"/>
        <v>1.82973576318065</v>
      </c>
      <c r="H9415">
        <f t="shared" si="736"/>
        <v>1.82973576318065</v>
      </c>
      <c r="I9415">
        <f t="shared" si="737"/>
        <v>-34.6232399381847</v>
      </c>
      <c r="J9415">
        <f t="shared" si="738"/>
        <v>-35.7111414193681</v>
      </c>
      <c r="K9415">
        <f t="shared" si="739"/>
        <v>22.9348032315823</v>
      </c>
    </row>
    <row r="9416" spans="1:11">
      <c r="A9416">
        <v>0.820073761220421</v>
      </c>
      <c r="B9416">
        <v>0.010278953527125</v>
      </c>
      <c r="C9416">
        <v>0.822446129454974</v>
      </c>
      <c r="D9416">
        <v>2.46482020223926</v>
      </c>
      <c r="E9416">
        <v>-1.1461906641977</v>
      </c>
      <c r="F9416">
        <v>6.56785217107846</v>
      </c>
      <c r="G9416">
        <f t="shared" si="735"/>
        <v>0.906233935216342</v>
      </c>
      <c r="H9416">
        <f t="shared" si="736"/>
        <v>0.906233935216342</v>
      </c>
      <c r="I9416">
        <f t="shared" si="737"/>
        <v>-2.71984981631795</v>
      </c>
      <c r="J9416">
        <f t="shared" si="738"/>
        <v>-7.24741362671498</v>
      </c>
      <c r="K9416">
        <f t="shared" si="739"/>
        <v>1.26478453262079</v>
      </c>
    </row>
    <row r="9417" spans="1:11">
      <c r="A9417">
        <v>0.842377075416995</v>
      </c>
      <c r="B9417">
        <v>-0.00545520595744622</v>
      </c>
      <c r="C9417">
        <v>0.830848853087448</v>
      </c>
      <c r="D9417">
        <v>2.97379300136582</v>
      </c>
      <c r="E9417">
        <v>1.71899662866642</v>
      </c>
      <c r="F9417">
        <v>6.01896696368011</v>
      </c>
      <c r="G9417">
        <f t="shared" si="735"/>
        <v>0.914665493091448</v>
      </c>
      <c r="H9417">
        <f t="shared" si="736"/>
        <v>0.914665493091448</v>
      </c>
      <c r="I9417">
        <f t="shared" si="737"/>
        <v>-3.25123558702843</v>
      </c>
      <c r="J9417">
        <f t="shared" si="738"/>
        <v>-6.58051168338799</v>
      </c>
      <c r="K9417">
        <f t="shared" si="739"/>
        <v>-1.87937190333533</v>
      </c>
    </row>
    <row r="9418" spans="1:11">
      <c r="A9418">
        <v>0.570735349448785</v>
      </c>
      <c r="B9418">
        <v>0.00120191189593916</v>
      </c>
      <c r="C9418">
        <v>0.562307796773737</v>
      </c>
      <c r="D9418">
        <v>-0.00289880600721112</v>
      </c>
      <c r="E9418">
        <v>0.252815579670354</v>
      </c>
      <c r="F9418">
        <v>1.35208159588686</v>
      </c>
      <c r="G9418">
        <f t="shared" si="735"/>
        <v>0.752676273779944</v>
      </c>
      <c r="H9418">
        <f t="shared" si="736"/>
        <v>0.752676273779944</v>
      </c>
      <c r="I9418">
        <f t="shared" si="737"/>
        <v>0.00385133171881891</v>
      </c>
      <c r="J9418">
        <f t="shared" si="738"/>
        <v>-1.79636537378374</v>
      </c>
      <c r="K9418">
        <f t="shared" si="739"/>
        <v>-0.335888865475609</v>
      </c>
    </row>
    <row r="9419" spans="1:11">
      <c r="A9419">
        <v>0.567559070716934</v>
      </c>
      <c r="B9419">
        <v>-0.000467858643070979</v>
      </c>
      <c r="C9419">
        <v>0.577431832331222</v>
      </c>
      <c r="D9419">
        <v>-0.0995095015170604</v>
      </c>
      <c r="E9419">
        <v>-0.483166884853674</v>
      </c>
      <c r="F9419">
        <v>0.646892792823419</v>
      </c>
      <c r="G9419">
        <f t="shared" si="735"/>
        <v>0.756634291797615</v>
      </c>
      <c r="H9419">
        <f t="shared" si="736"/>
        <v>0.756634291797615</v>
      </c>
      <c r="I9419">
        <f t="shared" si="737"/>
        <v>0.131515981493048</v>
      </c>
      <c r="J9419">
        <f t="shared" si="738"/>
        <v>-0.854960976308024</v>
      </c>
      <c r="K9419">
        <f t="shared" si="739"/>
        <v>0.638573865989822</v>
      </c>
    </row>
    <row r="9420" spans="1:11">
      <c r="A9420">
        <v>2.97881699062841</v>
      </c>
      <c r="B9420">
        <v>-0.0205541018145316</v>
      </c>
      <c r="C9420">
        <v>2.95588599676472</v>
      </c>
      <c r="D9420">
        <v>12.2156100711779</v>
      </c>
      <c r="E9420">
        <v>-10.9368942820231</v>
      </c>
      <c r="F9420">
        <v>-3.29604899162952</v>
      </c>
      <c r="G9420">
        <f t="shared" si="735"/>
        <v>1.72260021296195</v>
      </c>
      <c r="H9420">
        <f t="shared" si="736"/>
        <v>1.72260021296195</v>
      </c>
      <c r="I9420">
        <f t="shared" si="737"/>
        <v>-7.09137847497045</v>
      </c>
      <c r="J9420">
        <f t="shared" si="738"/>
        <v>1.91341494493495</v>
      </c>
      <c r="K9420">
        <f t="shared" si="739"/>
        <v>6.34906126199618</v>
      </c>
    </row>
    <row r="9421" spans="1:11">
      <c r="A9421">
        <v>1.10230685840595</v>
      </c>
      <c r="B9421">
        <v>0.00955291957272451</v>
      </c>
      <c r="C9421">
        <v>1.05929585162642</v>
      </c>
      <c r="D9421">
        <v>4.50610661324796</v>
      </c>
      <c r="E9421">
        <v>0.263461272274947</v>
      </c>
      <c r="F9421">
        <v>11.8492060556285</v>
      </c>
      <c r="G9421">
        <f t="shared" si="735"/>
        <v>1.0396159651603</v>
      </c>
      <c r="H9421">
        <f t="shared" si="736"/>
        <v>1.0396159651603</v>
      </c>
      <c r="I9421">
        <f t="shared" si="737"/>
        <v>-4.33439535776382</v>
      </c>
      <c r="J9421">
        <f t="shared" si="738"/>
        <v>-11.3976761157197</v>
      </c>
      <c r="K9421">
        <f t="shared" si="739"/>
        <v>-0.253421726006606</v>
      </c>
    </row>
    <row r="9422" spans="1:11">
      <c r="A9422">
        <v>1.01779702800579</v>
      </c>
      <c r="B9422">
        <v>-0.01722721786428</v>
      </c>
      <c r="C9422">
        <v>1.06343748405454</v>
      </c>
      <c r="D9422">
        <v>3.99225965950436</v>
      </c>
      <c r="E9422">
        <v>0.68854980610878</v>
      </c>
      <c r="F9422">
        <v>11.3320350528229</v>
      </c>
      <c r="G9422">
        <f t="shared" si="735"/>
        <v>1.02010649249486</v>
      </c>
      <c r="H9422">
        <f t="shared" si="736"/>
        <v>1.02010649249486</v>
      </c>
      <c r="I9422">
        <f t="shared" si="737"/>
        <v>-3.91357146423071</v>
      </c>
      <c r="J9422">
        <f t="shared" si="738"/>
        <v>-11.1086784920938</v>
      </c>
      <c r="K9422">
        <f t="shared" si="739"/>
        <v>-0.674978358803309</v>
      </c>
    </row>
    <row r="9423" spans="1:11">
      <c r="A9423">
        <v>0.329999178115037</v>
      </c>
      <c r="B9423">
        <v>0.00368947625335531</v>
      </c>
      <c r="C9423">
        <v>0.330051024678314</v>
      </c>
      <c r="D9423">
        <v>0.61855938619631</v>
      </c>
      <c r="E9423">
        <v>-2.49265605426486</v>
      </c>
      <c r="F9423">
        <v>-2.73947620501151</v>
      </c>
      <c r="G9423">
        <f t="shared" si="735"/>
        <v>0.574478112199826</v>
      </c>
      <c r="H9423">
        <f t="shared" si="736"/>
        <v>0.574478112199826</v>
      </c>
      <c r="I9423">
        <f t="shared" si="737"/>
        <v>-1.07673273021262</v>
      </c>
      <c r="J9423">
        <f t="shared" si="738"/>
        <v>4.76863460388655</v>
      </c>
      <c r="K9423">
        <f t="shared" si="739"/>
        <v>4.33899221106934</v>
      </c>
    </row>
    <row r="9424" spans="1:11">
      <c r="A9424">
        <v>0.559534305088595</v>
      </c>
      <c r="B9424">
        <v>-0.00707759422978687</v>
      </c>
      <c r="C9424">
        <v>0.576630140930501</v>
      </c>
      <c r="D9424">
        <v>0.392389196460294</v>
      </c>
      <c r="E9424">
        <v>0.454141377748393</v>
      </c>
      <c r="F9424">
        <v>1.73270941130209</v>
      </c>
      <c r="G9424">
        <f t="shared" si="735"/>
        <v>0.753712294585638</v>
      </c>
      <c r="H9424">
        <f t="shared" si="736"/>
        <v>0.753712294585638</v>
      </c>
      <c r="I9424">
        <f t="shared" si="737"/>
        <v>-0.520608724680568</v>
      </c>
      <c r="J9424">
        <f t="shared" si="738"/>
        <v>-2.29890028827865</v>
      </c>
      <c r="K9424">
        <f t="shared" si="739"/>
        <v>-0.602539431837267</v>
      </c>
    </row>
    <row r="9425" spans="1:11">
      <c r="A9425">
        <v>0.578735905214069</v>
      </c>
      <c r="B9425">
        <v>0.00903067799661438</v>
      </c>
      <c r="C9425">
        <v>0.564404418780599</v>
      </c>
      <c r="D9425">
        <v>0.427920965959598</v>
      </c>
      <c r="E9425">
        <v>0.453911069832051</v>
      </c>
      <c r="F9425">
        <v>1.7098607910475</v>
      </c>
      <c r="G9425">
        <f t="shared" si="735"/>
        <v>0.756022593575968</v>
      </c>
      <c r="H9425">
        <f t="shared" si="736"/>
        <v>0.756022593575968</v>
      </c>
      <c r="I9425">
        <f t="shared" si="737"/>
        <v>-0.56601610797839</v>
      </c>
      <c r="J9425">
        <f t="shared" si="738"/>
        <v>-2.26165303203427</v>
      </c>
      <c r="K9425">
        <f t="shared" si="739"/>
        <v>-0.600393524861556</v>
      </c>
    </row>
    <row r="9426" spans="1:11">
      <c r="A9426">
        <v>0.64437495695268</v>
      </c>
      <c r="B9426">
        <v>0.000628766821332948</v>
      </c>
      <c r="C9426">
        <v>0.671618272775513</v>
      </c>
      <c r="D9426">
        <v>1.35103662247455</v>
      </c>
      <c r="E9426">
        <v>0.915692478288517</v>
      </c>
      <c r="F9426">
        <v>0.114657795658195</v>
      </c>
      <c r="G9426">
        <f t="shared" si="735"/>
        <v>0.811169905053249</v>
      </c>
      <c r="H9426">
        <f t="shared" si="736"/>
        <v>0.811169905053249</v>
      </c>
      <c r="I9426">
        <f t="shared" si="737"/>
        <v>-1.6655408614868</v>
      </c>
      <c r="J9426">
        <f t="shared" si="738"/>
        <v>-0.141348680398428</v>
      </c>
      <c r="K9426">
        <f t="shared" si="739"/>
        <v>-1.12885410637665</v>
      </c>
    </row>
    <row r="9427" spans="1:11">
      <c r="A9427">
        <v>0.667625082094582</v>
      </c>
      <c r="B9427">
        <v>-0.000923678684488588</v>
      </c>
      <c r="C9427">
        <v>0.640841592558477</v>
      </c>
      <c r="D9427">
        <v>1.23264753712649</v>
      </c>
      <c r="E9427">
        <v>0.838165470619823</v>
      </c>
      <c r="F9427">
        <v>-0.00193855868049408</v>
      </c>
      <c r="G9427">
        <f t="shared" si="735"/>
        <v>0.808846918351383</v>
      </c>
      <c r="H9427">
        <f t="shared" si="736"/>
        <v>0.808846918351383</v>
      </c>
      <c r="I9427">
        <f t="shared" si="737"/>
        <v>-1.52395652274835</v>
      </c>
      <c r="J9427">
        <f t="shared" si="738"/>
        <v>0.00239669415375323</v>
      </c>
      <c r="K9427">
        <f t="shared" si="739"/>
        <v>-1.03624734372259</v>
      </c>
    </row>
    <row r="9428" spans="1:11">
      <c r="A9428">
        <v>0.685204591994402</v>
      </c>
      <c r="B9428">
        <v>-0.000284457695371657</v>
      </c>
      <c r="C9428">
        <v>0.689242932075762</v>
      </c>
      <c r="D9428">
        <v>-7.30026155601805</v>
      </c>
      <c r="E9428">
        <v>-12.9486776076973</v>
      </c>
      <c r="F9428">
        <v>-6.65535518344369</v>
      </c>
      <c r="G9428">
        <f t="shared" si="735"/>
        <v>0.828989603092272</v>
      </c>
      <c r="H9428">
        <f t="shared" si="736"/>
        <v>0.828989603092272</v>
      </c>
      <c r="I9428">
        <f t="shared" si="737"/>
        <v>8.80621605963071</v>
      </c>
      <c r="J9428">
        <f t="shared" si="738"/>
        <v>8.02827340489927</v>
      </c>
      <c r="K9428">
        <f t="shared" si="739"/>
        <v>15.6198311286372</v>
      </c>
    </row>
    <row r="9429" spans="1:11">
      <c r="A9429">
        <v>1.06610281519588</v>
      </c>
      <c r="B9429">
        <v>0.00540741635808652</v>
      </c>
      <c r="C9429">
        <v>1.05356078589493</v>
      </c>
      <c r="D9429">
        <v>1.54653192478449</v>
      </c>
      <c r="E9429">
        <v>-2.43995355976054</v>
      </c>
      <c r="F9429">
        <v>10.6958756727426</v>
      </c>
      <c r="G9429">
        <f t="shared" si="735"/>
        <v>1.02948132598188</v>
      </c>
      <c r="H9429">
        <f t="shared" si="736"/>
        <v>1.02948132598188</v>
      </c>
      <c r="I9429">
        <f t="shared" si="737"/>
        <v>-1.50224378602445</v>
      </c>
      <c r="J9429">
        <f t="shared" si="738"/>
        <v>-10.3895771616268</v>
      </c>
      <c r="K9429">
        <f t="shared" si="739"/>
        <v>2.37008044554224</v>
      </c>
    </row>
    <row r="9430" spans="1:11">
      <c r="A9430">
        <v>1.03602036500056</v>
      </c>
      <c r="B9430">
        <v>-0.00713481508793588</v>
      </c>
      <c r="C9430">
        <v>1.0486848101424</v>
      </c>
      <c r="D9430">
        <v>0.850235198856636</v>
      </c>
      <c r="E9430">
        <v>-2.39535115646399</v>
      </c>
      <c r="F9430">
        <v>9.75204911371646</v>
      </c>
      <c r="G9430">
        <f t="shared" si="735"/>
        <v>1.0209567021042</v>
      </c>
      <c r="H9430">
        <f t="shared" si="736"/>
        <v>1.0209567021042</v>
      </c>
      <c r="I9430">
        <f t="shared" si="737"/>
        <v>-0.832782817434173</v>
      </c>
      <c r="J9430">
        <f t="shared" si="738"/>
        <v>-9.55187334939614</v>
      </c>
      <c r="K9430">
        <f t="shared" si="739"/>
        <v>2.34618290033961</v>
      </c>
    </row>
    <row r="9431" spans="1:11">
      <c r="A9431">
        <v>0.556343456713419</v>
      </c>
      <c r="B9431">
        <v>-0.00331431425657144</v>
      </c>
      <c r="C9431">
        <v>0.570882833436295</v>
      </c>
      <c r="D9431">
        <v>-0.561814411554675</v>
      </c>
      <c r="E9431">
        <v>-0.10901878497198</v>
      </c>
      <c r="F9431">
        <v>2.54037851757477</v>
      </c>
      <c r="G9431">
        <f t="shared" si="735"/>
        <v>0.750741729941034</v>
      </c>
      <c r="H9431">
        <f t="shared" si="736"/>
        <v>0.750741729941034</v>
      </c>
      <c r="I9431">
        <f t="shared" si="737"/>
        <v>0.748345788103189</v>
      </c>
      <c r="J9431">
        <f t="shared" si="738"/>
        <v>-3.38382484449652</v>
      </c>
      <c r="K9431">
        <f t="shared" si="739"/>
        <v>0.145214766442439</v>
      </c>
    </row>
    <row r="9432" spans="1:11">
      <c r="A9432">
        <v>0.567082913088448</v>
      </c>
      <c r="B9432">
        <v>0.00817830452593797</v>
      </c>
      <c r="C9432">
        <v>0.562982605516148</v>
      </c>
      <c r="D9432">
        <v>-0.672031935635025</v>
      </c>
      <c r="E9432">
        <v>-0.113611782573756</v>
      </c>
      <c r="F9432">
        <v>2.52371170401547</v>
      </c>
      <c r="G9432">
        <f t="shared" si="735"/>
        <v>0.751686609766529</v>
      </c>
      <c r="H9432">
        <f t="shared" si="736"/>
        <v>0.751686609766529</v>
      </c>
      <c r="I9432">
        <f t="shared" si="737"/>
        <v>0.894032069885821</v>
      </c>
      <c r="J9432">
        <f t="shared" si="738"/>
        <v>-3.3573987765983</v>
      </c>
      <c r="K9432">
        <f t="shared" si="739"/>
        <v>0.151142485575263</v>
      </c>
    </row>
    <row r="9433" spans="1:11">
      <c r="A9433">
        <v>0.490297544149494</v>
      </c>
      <c r="B9433">
        <v>-0.00447624596938833</v>
      </c>
      <c r="C9433">
        <v>0.49959454602205</v>
      </c>
      <c r="D9433">
        <v>3.00620032425198</v>
      </c>
      <c r="E9433">
        <v>0.27561984860914</v>
      </c>
      <c r="F9433">
        <v>0.642207481084383</v>
      </c>
      <c r="G9433">
        <f t="shared" si="735"/>
        <v>0.703524018840702</v>
      </c>
      <c r="H9433">
        <f t="shared" si="736"/>
        <v>0.703524018840702</v>
      </c>
      <c r="I9433">
        <f t="shared" si="737"/>
        <v>-4.27305997200455</v>
      </c>
      <c r="J9433">
        <f t="shared" si="738"/>
        <v>-0.912843718033453</v>
      </c>
      <c r="K9433">
        <f t="shared" si="739"/>
        <v>-0.391770346467088</v>
      </c>
    </row>
    <row r="9434" spans="1:11">
      <c r="A9434">
        <v>0.487345656931509</v>
      </c>
      <c r="B9434">
        <v>0.00499742617146406</v>
      </c>
      <c r="C9434">
        <v>0.478302799373256</v>
      </c>
      <c r="D9434">
        <v>3.13212317283267</v>
      </c>
      <c r="E9434">
        <v>0.221804545449792</v>
      </c>
      <c r="F9434">
        <v>0.443190119994846</v>
      </c>
      <c r="G9434">
        <f t="shared" si="735"/>
        <v>0.69485554480941</v>
      </c>
      <c r="H9434">
        <f t="shared" si="736"/>
        <v>0.69485554480941</v>
      </c>
      <c r="I9434">
        <f t="shared" si="737"/>
        <v>-4.50758894597548</v>
      </c>
      <c r="J9434">
        <f t="shared" si="738"/>
        <v>-0.637816195474711</v>
      </c>
      <c r="K9434">
        <f t="shared" si="739"/>
        <v>-0.319209578316929</v>
      </c>
    </row>
    <row r="9435" spans="1:11">
      <c r="A9435">
        <v>0.995850336925842</v>
      </c>
      <c r="B9435">
        <v>0.0229831591824288</v>
      </c>
      <c r="C9435">
        <v>1.00970268406253</v>
      </c>
      <c r="D9435">
        <v>-0.190585982111945</v>
      </c>
      <c r="E9435">
        <v>1.89821168884</v>
      </c>
      <c r="F9435">
        <v>4.00730190042066</v>
      </c>
      <c r="G9435">
        <f t="shared" si="735"/>
        <v>1.00138729295622</v>
      </c>
      <c r="H9435">
        <f t="shared" si="736"/>
        <v>1.00138729295622</v>
      </c>
      <c r="I9435">
        <f t="shared" si="737"/>
        <v>0.190321949811557</v>
      </c>
      <c r="J9435">
        <f t="shared" si="738"/>
        <v>-4.00175030041634</v>
      </c>
      <c r="K9435">
        <f t="shared" si="739"/>
        <v>-1.8955819613371</v>
      </c>
    </row>
    <row r="9436" spans="1:11">
      <c r="A9436">
        <v>0.967728512704857</v>
      </c>
      <c r="B9436">
        <v>-0.0228169913062351</v>
      </c>
      <c r="C9436">
        <v>0.971652489330478</v>
      </c>
      <c r="D9436">
        <v>-3.81552653468942</v>
      </c>
      <c r="E9436">
        <v>1.6187214710516</v>
      </c>
      <c r="F9436">
        <v>3.71321827632626</v>
      </c>
      <c r="G9436">
        <f t="shared" si="735"/>
        <v>0.984728643341742</v>
      </c>
      <c r="H9436">
        <f t="shared" si="736"/>
        <v>0.984728643341742</v>
      </c>
      <c r="I9436">
        <f t="shared" si="737"/>
        <v>3.87469843645573</v>
      </c>
      <c r="J9436">
        <f t="shared" si="738"/>
        <v>-3.77080356241615</v>
      </c>
      <c r="K9436">
        <f t="shared" si="739"/>
        <v>-1.64382490749773</v>
      </c>
    </row>
    <row r="9437" spans="1:11">
      <c r="A9437">
        <v>0.358094634889008</v>
      </c>
      <c r="B9437">
        <v>-0.00367992856672941</v>
      </c>
      <c r="C9437">
        <v>0.353016817772547</v>
      </c>
      <c r="D9437">
        <v>0.551368739971017</v>
      </c>
      <c r="E9437">
        <v>-1.3261268833507</v>
      </c>
      <c r="F9437">
        <v>-0.195451797802282</v>
      </c>
      <c r="G9437">
        <f t="shared" si="735"/>
        <v>0.596284937199304</v>
      </c>
      <c r="H9437">
        <f t="shared" si="736"/>
        <v>0.596284937199304</v>
      </c>
      <c r="I9437">
        <f t="shared" si="737"/>
        <v>-0.924673265369986</v>
      </c>
      <c r="J9437">
        <f t="shared" si="738"/>
        <v>0.327782550939994</v>
      </c>
      <c r="K9437">
        <f t="shared" si="739"/>
        <v>2.22398185937649</v>
      </c>
    </row>
    <row r="9438" spans="1:11">
      <c r="A9438">
        <v>0.680658168187377</v>
      </c>
      <c r="B9438">
        <v>0.00228543353450205</v>
      </c>
      <c r="C9438">
        <v>0.7069404522893</v>
      </c>
      <c r="D9438">
        <v>1.70621634126092</v>
      </c>
      <c r="E9438">
        <v>1.36658833801847</v>
      </c>
      <c r="F9438">
        <v>1.32380820823033</v>
      </c>
      <c r="G9438">
        <f t="shared" si="735"/>
        <v>0.832946162869089</v>
      </c>
      <c r="H9438">
        <f t="shared" si="736"/>
        <v>0.832946162869089</v>
      </c>
      <c r="I9438">
        <f t="shared" si="737"/>
        <v>-2.04841131074288</v>
      </c>
      <c r="J9438">
        <f t="shared" si="738"/>
        <v>-1.58930824973185</v>
      </c>
      <c r="K9438">
        <f t="shared" si="739"/>
        <v>-1.64066826757596</v>
      </c>
    </row>
    <row r="9439" spans="1:11">
      <c r="A9439">
        <v>0.705393819859768</v>
      </c>
      <c r="B9439">
        <v>-0.00161129748830365</v>
      </c>
      <c r="C9439">
        <v>0.679380653840507</v>
      </c>
      <c r="D9439">
        <v>2.07373660823423</v>
      </c>
      <c r="E9439">
        <v>1.22448754280291</v>
      </c>
      <c r="F9439">
        <v>0.735969785331255</v>
      </c>
      <c r="G9439">
        <f t="shared" si="735"/>
        <v>0.832098093285964</v>
      </c>
      <c r="H9439">
        <f t="shared" si="736"/>
        <v>0.832098093285964</v>
      </c>
      <c r="I9439">
        <f t="shared" si="737"/>
        <v>-2.49217805564849</v>
      </c>
      <c r="J9439">
        <f t="shared" si="738"/>
        <v>-0.884474788813543</v>
      </c>
      <c r="K9439">
        <f t="shared" si="739"/>
        <v>-1.47156633656904</v>
      </c>
    </row>
    <row r="9440" spans="1:11">
      <c r="A9440">
        <v>0.57189257568553</v>
      </c>
      <c r="B9440">
        <v>-0.000636195702998457</v>
      </c>
      <c r="C9440">
        <v>0.580248055034078</v>
      </c>
      <c r="D9440">
        <v>0.974530891389705</v>
      </c>
      <c r="E9440">
        <v>-0.974927358123706</v>
      </c>
      <c r="F9440">
        <v>2.11299683685535</v>
      </c>
      <c r="G9440">
        <f t="shared" si="735"/>
        <v>0.758992961337458</v>
      </c>
      <c r="H9440">
        <f t="shared" si="736"/>
        <v>0.758992961337458</v>
      </c>
      <c r="I9440">
        <f t="shared" si="737"/>
        <v>-1.2839788259333</v>
      </c>
      <c r="J9440">
        <f t="shared" si="738"/>
        <v>-2.78394786841229</v>
      </c>
      <c r="K9440">
        <f t="shared" si="739"/>
        <v>1.28450118484069</v>
      </c>
    </row>
    <row r="9441" spans="1:11">
      <c r="A9441">
        <v>0.59095240103283</v>
      </c>
      <c r="B9441">
        <v>-0.00154003588055251</v>
      </c>
      <c r="C9441">
        <v>0.580281648620694</v>
      </c>
      <c r="D9441">
        <v>0.910675415984368</v>
      </c>
      <c r="E9441">
        <v>-0.833468533419471</v>
      </c>
      <c r="F9441">
        <v>2.1304997859256</v>
      </c>
      <c r="G9441">
        <f t="shared" si="735"/>
        <v>0.765256182481894</v>
      </c>
      <c r="H9441">
        <f t="shared" si="736"/>
        <v>0.765256182481894</v>
      </c>
      <c r="I9441">
        <f t="shared" si="737"/>
        <v>-1.19002686529215</v>
      </c>
      <c r="J9441">
        <f t="shared" si="738"/>
        <v>-2.78403472549012</v>
      </c>
      <c r="K9441">
        <f t="shared" si="739"/>
        <v>1.08913662182558</v>
      </c>
    </row>
    <row r="9442" spans="1:11">
      <c r="A9442">
        <v>2.91619255846376</v>
      </c>
      <c r="B9442">
        <v>-0.00133953298668865</v>
      </c>
      <c r="C9442">
        <v>2.88906988161092</v>
      </c>
      <c r="D9442">
        <v>23.1545414223382</v>
      </c>
      <c r="E9442">
        <v>-10.9465509066458</v>
      </c>
      <c r="F9442">
        <v>2.19693726849811</v>
      </c>
      <c r="G9442">
        <f t="shared" si="735"/>
        <v>1.70371101423843</v>
      </c>
      <c r="H9442">
        <f t="shared" si="736"/>
        <v>1.70371101423843</v>
      </c>
      <c r="I9442">
        <f t="shared" si="737"/>
        <v>-13.5906507786994</v>
      </c>
      <c r="J9442">
        <f t="shared" si="738"/>
        <v>-1.28950112439119</v>
      </c>
      <c r="K9442">
        <f t="shared" si="739"/>
        <v>6.42512187522541</v>
      </c>
    </row>
    <row r="9443" spans="1:11">
      <c r="A9443">
        <v>0.913195202530167</v>
      </c>
      <c r="B9443">
        <v>-0.00612136312482657</v>
      </c>
      <c r="C9443">
        <v>0.90876911059445</v>
      </c>
      <c r="D9443">
        <v>-0.97820077914756</v>
      </c>
      <c r="E9443">
        <v>-0.348693154463734</v>
      </c>
      <c r="F9443">
        <v>6.50870269666278</v>
      </c>
      <c r="G9443">
        <f t="shared" si="735"/>
        <v>0.954453852505352</v>
      </c>
      <c r="H9443">
        <f t="shared" si="736"/>
        <v>0.954453852505352</v>
      </c>
      <c r="I9443">
        <f t="shared" si="737"/>
        <v>1.0248801202697</v>
      </c>
      <c r="J9443">
        <f t="shared" si="738"/>
        <v>-6.81929532745669</v>
      </c>
      <c r="K9443">
        <f t="shared" si="739"/>
        <v>0.365332649188274</v>
      </c>
    </row>
    <row r="9444" spans="1:11">
      <c r="A9444">
        <v>0.936658014167356</v>
      </c>
      <c r="B9444">
        <v>0.00178089321579823</v>
      </c>
      <c r="C9444">
        <v>0.926258605852922</v>
      </c>
      <c r="D9444">
        <v>0.179965775785927</v>
      </c>
      <c r="E9444">
        <v>-3.29650514086747</v>
      </c>
      <c r="F9444">
        <v>4.54191772711571</v>
      </c>
      <c r="G9444">
        <f t="shared" si="735"/>
        <v>0.96512087844484</v>
      </c>
      <c r="H9444">
        <f t="shared" si="736"/>
        <v>0.96512087844484</v>
      </c>
      <c r="I9444">
        <f t="shared" si="737"/>
        <v>-0.186469674219376</v>
      </c>
      <c r="J9444">
        <f t="shared" si="738"/>
        <v>-4.70606100080892</v>
      </c>
      <c r="K9444">
        <f t="shared" si="739"/>
        <v>3.41563965145935</v>
      </c>
    </row>
    <row r="9445" spans="1:11">
      <c r="A9445">
        <v>0.918262393539144</v>
      </c>
      <c r="B9445">
        <v>0.00425353390232155</v>
      </c>
      <c r="C9445">
        <v>0.928283199398533</v>
      </c>
      <c r="D9445">
        <v>1.08319417370662</v>
      </c>
      <c r="E9445">
        <v>-3.48519778385857</v>
      </c>
      <c r="F9445">
        <v>4.42603859391785</v>
      </c>
      <c r="G9445">
        <f t="shared" si="735"/>
        <v>0.96087085316854</v>
      </c>
      <c r="H9445">
        <f t="shared" si="736"/>
        <v>0.96087085316854</v>
      </c>
      <c r="I9445">
        <f t="shared" si="737"/>
        <v>-1.12730464259032</v>
      </c>
      <c r="J9445">
        <f t="shared" si="738"/>
        <v>-4.60627833524419</v>
      </c>
      <c r="K9445">
        <f t="shared" si="739"/>
        <v>3.62712405352486</v>
      </c>
    </row>
    <row r="9446" spans="1:11">
      <c r="A9446">
        <v>3.12999604834842</v>
      </c>
      <c r="B9446">
        <v>-0.00498723043184162</v>
      </c>
      <c r="C9446">
        <v>3.06710160451878</v>
      </c>
      <c r="D9446">
        <v>17.1684092059611</v>
      </c>
      <c r="E9446">
        <v>-10.5205493419899</v>
      </c>
      <c r="F9446">
        <v>-2.4167586977787</v>
      </c>
      <c r="G9446">
        <f t="shared" si="735"/>
        <v>1.76026953232555</v>
      </c>
      <c r="H9446">
        <f t="shared" si="736"/>
        <v>1.76026953232555</v>
      </c>
      <c r="I9446">
        <f t="shared" si="737"/>
        <v>-9.75328430713641</v>
      </c>
      <c r="J9446">
        <f t="shared" si="738"/>
        <v>1.37294809311722</v>
      </c>
      <c r="K9446">
        <f t="shared" si="739"/>
        <v>5.97666956610382</v>
      </c>
    </row>
    <row r="9447" spans="1:11">
      <c r="A9447">
        <v>0.899459086216276</v>
      </c>
      <c r="B9447" s="2">
        <v>-8.62687163975806e-5</v>
      </c>
      <c r="C9447">
        <v>0.895973084521173</v>
      </c>
      <c r="D9447">
        <v>3.62922909360934</v>
      </c>
      <c r="E9447">
        <v>0.0289496151498331</v>
      </c>
      <c r="F9447">
        <v>5.67600795315993</v>
      </c>
      <c r="G9447">
        <f t="shared" si="735"/>
        <v>0.947478804706852</v>
      </c>
      <c r="H9447">
        <f t="shared" si="736"/>
        <v>0.947478804706852</v>
      </c>
      <c r="I9447">
        <f t="shared" si="737"/>
        <v>-3.83040662818016</v>
      </c>
      <c r="J9447">
        <f t="shared" si="738"/>
        <v>-5.99064372201558</v>
      </c>
      <c r="K9447">
        <f t="shared" si="739"/>
        <v>-0.0305543670275453</v>
      </c>
    </row>
    <row r="9448" spans="1:11">
      <c r="A9448">
        <v>0.899380027395673</v>
      </c>
      <c r="B9448" s="2">
        <v>-6.2509878799119e-5</v>
      </c>
      <c r="C9448">
        <v>0.902471803959584</v>
      </c>
      <c r="D9448">
        <v>3.7146199331237</v>
      </c>
      <c r="E9448">
        <v>-0.0125118593612314</v>
      </c>
      <c r="F9448">
        <v>5.63563462472439</v>
      </c>
      <c r="G9448">
        <f t="shared" si="735"/>
        <v>0.949171173012344</v>
      </c>
      <c r="H9448">
        <f t="shared" si="736"/>
        <v>0.949171173012344</v>
      </c>
      <c r="I9448">
        <f t="shared" si="737"/>
        <v>-3.91354061178952</v>
      </c>
      <c r="J9448">
        <f t="shared" si="738"/>
        <v>-5.93742707844658</v>
      </c>
      <c r="K9448">
        <f t="shared" si="739"/>
        <v>0.0131818787980287</v>
      </c>
    </row>
    <row r="9449" spans="1:11">
      <c r="A9449">
        <v>2.9004027733445</v>
      </c>
      <c r="B9449">
        <v>0.00301064186409007</v>
      </c>
      <c r="C9449">
        <v>2.92826905322625</v>
      </c>
      <c r="D9449">
        <v>8.01207498024868</v>
      </c>
      <c r="E9449">
        <v>-9.11553919768429</v>
      </c>
      <c r="F9449">
        <v>-5.42447097896693</v>
      </c>
      <c r="G9449">
        <f t="shared" si="735"/>
        <v>1.70714261656294</v>
      </c>
      <c r="H9449">
        <f t="shared" si="736"/>
        <v>1.70714261656294</v>
      </c>
      <c r="I9449">
        <f t="shared" si="737"/>
        <v>-4.69326634020753</v>
      </c>
      <c r="J9449">
        <f t="shared" si="738"/>
        <v>3.17751482877759</v>
      </c>
      <c r="K9449">
        <f t="shared" si="739"/>
        <v>5.33964714444125</v>
      </c>
    </row>
    <row r="9450" spans="1:11">
      <c r="A9450">
        <v>0.808474736248163</v>
      </c>
      <c r="B9450">
        <v>-0.0151496953219682</v>
      </c>
      <c r="C9450">
        <v>0.803751053151428</v>
      </c>
      <c r="D9450">
        <v>3.0194663491013</v>
      </c>
      <c r="E9450">
        <v>-3.55272481662834</v>
      </c>
      <c r="F9450">
        <v>2.92542687107353</v>
      </c>
      <c r="G9450">
        <f t="shared" si="735"/>
        <v>0.897837900013023</v>
      </c>
      <c r="H9450">
        <f t="shared" si="736"/>
        <v>0.897837900013023</v>
      </c>
      <c r="I9450">
        <f t="shared" si="737"/>
        <v>-3.36304175737903</v>
      </c>
      <c r="J9450">
        <f t="shared" si="738"/>
        <v>-3.2583018282377</v>
      </c>
      <c r="K9450">
        <f t="shared" si="739"/>
        <v>3.95697799856389</v>
      </c>
    </row>
    <row r="9451" spans="1:11">
      <c r="A9451">
        <v>0.827175115743256</v>
      </c>
      <c r="B9451">
        <v>0.0105836728063474</v>
      </c>
      <c r="C9451">
        <v>0.833793098860977</v>
      </c>
      <c r="D9451">
        <v>6.8125202246989</v>
      </c>
      <c r="E9451">
        <v>-0.731196069665005</v>
      </c>
      <c r="F9451">
        <v>0.638682124110817</v>
      </c>
      <c r="G9451">
        <f t="shared" si="735"/>
        <v>0.911309007583112</v>
      </c>
      <c r="H9451">
        <f t="shared" si="736"/>
        <v>0.911309007583112</v>
      </c>
      <c r="I9451">
        <f t="shared" si="737"/>
        <v>-7.47553263274158</v>
      </c>
      <c r="J9451">
        <f t="shared" si="738"/>
        <v>-0.700840350305183</v>
      </c>
      <c r="K9451">
        <f t="shared" si="739"/>
        <v>0.802357996662641</v>
      </c>
    </row>
    <row r="9452" spans="1:11">
      <c r="A9452">
        <v>0.814028815888616</v>
      </c>
      <c r="B9452">
        <v>-0.00862624036089274</v>
      </c>
      <c r="C9452">
        <v>0.821891787708054</v>
      </c>
      <c r="D9452">
        <v>-1.33692896167665</v>
      </c>
      <c r="E9452">
        <v>-0.625369510313021</v>
      </c>
      <c r="F9452">
        <v>-0.286475518583196</v>
      </c>
      <c r="G9452">
        <f t="shared" si="735"/>
        <v>0.904411577656066</v>
      </c>
      <c r="H9452">
        <f t="shared" si="736"/>
        <v>0.904411577656066</v>
      </c>
      <c r="I9452">
        <f t="shared" si="737"/>
        <v>1.47823070237726</v>
      </c>
      <c r="J9452">
        <f t="shared" si="738"/>
        <v>0.316753484431994</v>
      </c>
      <c r="K9452">
        <f t="shared" si="739"/>
        <v>0.69146561782609</v>
      </c>
    </row>
    <row r="9453" spans="1:11">
      <c r="A9453">
        <v>0.829562067484876</v>
      </c>
      <c r="B9453">
        <v>0.00980185843617718</v>
      </c>
      <c r="C9453">
        <v>0.828650480997963</v>
      </c>
      <c r="D9453">
        <v>-3.79667424500906</v>
      </c>
      <c r="E9453">
        <v>-0.294576834042889</v>
      </c>
      <c r="F9453">
        <v>-0.561080388735738</v>
      </c>
      <c r="G9453">
        <f t="shared" si="735"/>
        <v>0.910552730071916</v>
      </c>
      <c r="H9453">
        <f t="shared" si="736"/>
        <v>0.910552730071916</v>
      </c>
      <c r="I9453">
        <f t="shared" si="737"/>
        <v>4.16963688056725</v>
      </c>
      <c r="J9453">
        <f t="shared" si="738"/>
        <v>0.616197580003328</v>
      </c>
      <c r="K9453">
        <f t="shared" si="739"/>
        <v>0.323514305447882</v>
      </c>
    </row>
    <row r="9454" spans="1:11">
      <c r="A9454">
        <v>2.90440122430211</v>
      </c>
      <c r="B9454">
        <v>0.00846423233819621</v>
      </c>
      <c r="C9454">
        <v>2.89495857010381</v>
      </c>
      <c r="D9454">
        <v>13.9309093371264</v>
      </c>
      <c r="E9454">
        <v>-9.05037307341802</v>
      </c>
      <c r="F9454">
        <v>-2.98616707155205</v>
      </c>
      <c r="G9454">
        <f t="shared" si="735"/>
        <v>1.70284464858159</v>
      </c>
      <c r="H9454">
        <f t="shared" si="736"/>
        <v>1.70284464858159</v>
      </c>
      <c r="I9454">
        <f t="shared" si="737"/>
        <v>-8.18096315992792</v>
      </c>
      <c r="J9454">
        <f t="shared" si="738"/>
        <v>1.75363446926261</v>
      </c>
      <c r="K9454">
        <f t="shared" si="739"/>
        <v>5.31485539855715</v>
      </c>
    </row>
    <row r="9455" spans="1:11">
      <c r="A9455">
        <v>1.16384460696617</v>
      </c>
      <c r="B9455">
        <v>-0.0118242085538906</v>
      </c>
      <c r="C9455">
        <v>1.16306702001651</v>
      </c>
      <c r="D9455">
        <v>-1.05350040012921</v>
      </c>
      <c r="E9455">
        <v>-2.92990385836535</v>
      </c>
      <c r="F9455">
        <v>8.54755789570883</v>
      </c>
      <c r="G9455">
        <f t="shared" si="735"/>
        <v>1.07863608946268</v>
      </c>
      <c r="H9455">
        <f t="shared" si="736"/>
        <v>1.07863608946268</v>
      </c>
      <c r="I9455">
        <f t="shared" si="737"/>
        <v>0.976696784412257</v>
      </c>
      <c r="J9455">
        <f t="shared" si="738"/>
        <v>-7.92441304274066</v>
      </c>
      <c r="K9455">
        <f t="shared" si="739"/>
        <v>2.71630430966284</v>
      </c>
    </row>
    <row r="9456" spans="1:11">
      <c r="A9456">
        <v>1.19457886708561</v>
      </c>
      <c r="B9456">
        <v>0.013480351062183</v>
      </c>
      <c r="C9456">
        <v>1.18329788912122</v>
      </c>
      <c r="D9456">
        <v>-1.2351200381129</v>
      </c>
      <c r="E9456">
        <v>-2.62154273025708</v>
      </c>
      <c r="F9456">
        <v>8.39085849462043</v>
      </c>
      <c r="G9456">
        <f t="shared" si="735"/>
        <v>1.09038450929175</v>
      </c>
      <c r="H9456">
        <f t="shared" si="736"/>
        <v>1.09038450929175</v>
      </c>
      <c r="I9456">
        <f t="shared" si="737"/>
        <v>1.13273806403868</v>
      </c>
      <c r="J9456">
        <f t="shared" si="738"/>
        <v>-7.69532070853668</v>
      </c>
      <c r="K9456">
        <f t="shared" si="739"/>
        <v>2.40423695303584</v>
      </c>
    </row>
    <row r="9457" spans="1:11">
      <c r="A9457">
        <v>1.09968456373478</v>
      </c>
      <c r="B9457">
        <v>0.0213925944527871</v>
      </c>
      <c r="C9457">
        <v>1.07193377026543</v>
      </c>
      <c r="D9457">
        <v>4.35376536210843</v>
      </c>
      <c r="E9457">
        <v>1.27641912008633</v>
      </c>
      <c r="F9457">
        <v>5.25972474669222</v>
      </c>
      <c r="G9457">
        <f t="shared" si="735"/>
        <v>1.04202167299923</v>
      </c>
      <c r="H9457">
        <f t="shared" si="736"/>
        <v>1.04202167299923</v>
      </c>
      <c r="I9457">
        <f t="shared" si="737"/>
        <v>-4.17819079480093</v>
      </c>
      <c r="J9457">
        <f t="shared" si="738"/>
        <v>-5.0476154987768</v>
      </c>
      <c r="K9457">
        <f t="shared" si="739"/>
        <v>-1.22494488661876</v>
      </c>
    </row>
    <row r="9458" spans="1:11">
      <c r="A9458">
        <v>1.0519025805604</v>
      </c>
      <c r="B9458">
        <v>-0.0242198451243114</v>
      </c>
      <c r="C9458">
        <v>1.04504367624857</v>
      </c>
      <c r="D9458">
        <v>2.05014064368024</v>
      </c>
      <c r="E9458">
        <v>1.39337218367521</v>
      </c>
      <c r="F9458">
        <v>4.47189378739651</v>
      </c>
      <c r="G9458">
        <f t="shared" si="735"/>
        <v>1.02394976849672</v>
      </c>
      <c r="H9458">
        <f t="shared" si="736"/>
        <v>1.02394976849672</v>
      </c>
      <c r="I9458">
        <f t="shared" si="737"/>
        <v>-2.00218868811318</v>
      </c>
      <c r="J9458">
        <f t="shared" si="738"/>
        <v>-4.36729801107508</v>
      </c>
      <c r="K9458">
        <f t="shared" si="739"/>
        <v>-1.36078177518498</v>
      </c>
    </row>
    <row r="9459" spans="1:11">
      <c r="A9459">
        <v>0.818702556048206</v>
      </c>
      <c r="B9459">
        <v>0.00149484252860215</v>
      </c>
      <c r="C9459">
        <v>0.829723526623398</v>
      </c>
      <c r="D9459">
        <v>3.90925644603914</v>
      </c>
      <c r="E9459">
        <v>-0.554465797125497</v>
      </c>
      <c r="F9459">
        <v>0.522112119151926</v>
      </c>
      <c r="G9459">
        <f t="shared" si="735"/>
        <v>0.907861796385222</v>
      </c>
      <c r="H9459">
        <f t="shared" si="736"/>
        <v>0.907861796385222</v>
      </c>
      <c r="I9459">
        <f t="shared" si="737"/>
        <v>-4.30600391117281</v>
      </c>
      <c r="J9459">
        <f t="shared" si="738"/>
        <v>-0.575100881247331</v>
      </c>
      <c r="K9459">
        <f t="shared" si="739"/>
        <v>0.610738109405176</v>
      </c>
    </row>
    <row r="9460" spans="1:11">
      <c r="A9460">
        <v>0.819688618377837</v>
      </c>
      <c r="B9460">
        <v>-0.00125719199292463</v>
      </c>
      <c r="C9460">
        <v>0.808159715561733</v>
      </c>
      <c r="D9460">
        <v>4.04883103822068</v>
      </c>
      <c r="E9460">
        <v>0.0317031295502927</v>
      </c>
      <c r="F9460">
        <v>0.783566871365763</v>
      </c>
      <c r="G9460">
        <f t="shared" si="735"/>
        <v>0.902177458690797</v>
      </c>
      <c r="H9460">
        <f t="shared" si="736"/>
        <v>0.902177458690797</v>
      </c>
      <c r="I9460">
        <f t="shared" si="737"/>
        <v>-4.48784327209436</v>
      </c>
      <c r="J9460">
        <f t="shared" si="738"/>
        <v>-0.868528540385883</v>
      </c>
      <c r="K9460">
        <f t="shared" si="739"/>
        <v>-0.0351406801897921</v>
      </c>
    </row>
    <row r="9461" spans="1:11">
      <c r="A9461">
        <v>0.776138285679947</v>
      </c>
      <c r="B9461">
        <v>0.00318647628274518</v>
      </c>
      <c r="C9461">
        <v>0.792743220741872</v>
      </c>
      <c r="D9461">
        <v>3.01580464830025</v>
      </c>
      <c r="E9461">
        <v>-0.124078306861933</v>
      </c>
      <c r="F9461">
        <v>-1.34702195887694</v>
      </c>
      <c r="G9461">
        <f t="shared" si="735"/>
        <v>0.88568659988221</v>
      </c>
      <c r="H9461">
        <f t="shared" si="736"/>
        <v>0.88568659988221</v>
      </c>
      <c r="I9461">
        <f t="shared" si="737"/>
        <v>-3.40504716758877</v>
      </c>
      <c r="J9461">
        <f t="shared" si="738"/>
        <v>1.52087878382273</v>
      </c>
      <c r="K9461">
        <f t="shared" si="739"/>
        <v>0.14009279002125</v>
      </c>
    </row>
    <row r="9462" spans="1:11">
      <c r="A9462">
        <v>0.78998177939317</v>
      </c>
      <c r="B9462">
        <v>-0.00182969403350699</v>
      </c>
      <c r="C9462">
        <v>0.772312518589105</v>
      </c>
      <c r="D9462">
        <v>3.21547917564551</v>
      </c>
      <c r="E9462">
        <v>0.0714321695302736</v>
      </c>
      <c r="F9462">
        <v>-1.13001417604328</v>
      </c>
      <c r="G9462">
        <f t="shared" si="735"/>
        <v>0.883825293251521</v>
      </c>
      <c r="H9462">
        <f t="shared" si="736"/>
        <v>0.883825293251521</v>
      </c>
      <c r="I9462">
        <f t="shared" si="737"/>
        <v>-3.63813889486691</v>
      </c>
      <c r="J9462">
        <f t="shared" si="738"/>
        <v>1.27854926156961</v>
      </c>
      <c r="K9462">
        <f t="shared" si="739"/>
        <v>-0.0808215945794903</v>
      </c>
    </row>
    <row r="9463" spans="1:11">
      <c r="A9463">
        <v>1.13226323229829</v>
      </c>
      <c r="B9463">
        <v>0.00361160517159935</v>
      </c>
      <c r="C9463">
        <v>1.12932258347173</v>
      </c>
      <c r="D9463">
        <v>2.59918713683693</v>
      </c>
      <c r="E9463">
        <v>-0.239955829085951</v>
      </c>
      <c r="F9463">
        <v>1.63013420176545</v>
      </c>
      <c r="G9463">
        <f t="shared" si="735"/>
        <v>1.06338746836937</v>
      </c>
      <c r="H9463">
        <f t="shared" si="736"/>
        <v>1.06338746836937</v>
      </c>
      <c r="I9463">
        <f t="shared" si="737"/>
        <v>-2.44425217914464</v>
      </c>
      <c r="J9463">
        <f t="shared" si="738"/>
        <v>-1.53296352482426</v>
      </c>
      <c r="K9463">
        <f t="shared" si="739"/>
        <v>0.225652300994206</v>
      </c>
    </row>
    <row r="9464" spans="1:11">
      <c r="A9464">
        <v>0.590353267260158</v>
      </c>
      <c r="B9464">
        <v>0.0102021011229596</v>
      </c>
      <c r="C9464">
        <v>0.575730776882097</v>
      </c>
      <c r="D9464">
        <v>0.582354518476875</v>
      </c>
      <c r="E9464">
        <v>0.605062885691799</v>
      </c>
      <c r="F9464">
        <v>1.93098261836119</v>
      </c>
      <c r="G9464">
        <f t="shared" si="735"/>
        <v>0.763571884023454</v>
      </c>
      <c r="H9464">
        <f t="shared" si="736"/>
        <v>0.763571884023454</v>
      </c>
      <c r="I9464">
        <f t="shared" si="737"/>
        <v>-0.762671505671871</v>
      </c>
      <c r="J9464">
        <f t="shared" si="738"/>
        <v>-2.5288812471543</v>
      </c>
      <c r="K9464">
        <f t="shared" si="739"/>
        <v>-0.792411164360281</v>
      </c>
    </row>
    <row r="9465" spans="1:11">
      <c r="A9465">
        <v>0.86525999314287</v>
      </c>
      <c r="B9465" s="2">
        <v>-4.87981506377497e-5</v>
      </c>
      <c r="C9465">
        <v>0.874493682256055</v>
      </c>
      <c r="D9465">
        <v>3.0735967444525</v>
      </c>
      <c r="E9465">
        <v>-1.8055731092891</v>
      </c>
      <c r="F9465">
        <v>3.38479902296512</v>
      </c>
      <c r="G9465">
        <f t="shared" si="735"/>
        <v>0.932671881048991</v>
      </c>
      <c r="H9465">
        <f t="shared" si="736"/>
        <v>0.932671881048991</v>
      </c>
      <c r="I9465">
        <f t="shared" si="737"/>
        <v>-3.29547486839163</v>
      </c>
      <c r="J9465">
        <f t="shared" si="738"/>
        <v>-3.62914235085353</v>
      </c>
      <c r="K9465">
        <f t="shared" si="739"/>
        <v>1.93591459759497</v>
      </c>
    </row>
    <row r="9466" spans="1:11">
      <c r="A9466">
        <v>0.864794745187926</v>
      </c>
      <c r="B9466">
        <v>0.00297165334634197</v>
      </c>
      <c r="C9466">
        <v>0.855277787206304</v>
      </c>
      <c r="D9466">
        <v>3.31523235484821</v>
      </c>
      <c r="E9466">
        <v>-1.95414392493542</v>
      </c>
      <c r="F9466">
        <v>2.62343682600583</v>
      </c>
      <c r="G9466">
        <f t="shared" si="735"/>
        <v>0.927381402766475</v>
      </c>
      <c r="H9466">
        <f t="shared" si="736"/>
        <v>0.927381402766475</v>
      </c>
      <c r="I9466">
        <f t="shared" si="737"/>
        <v>-3.57483161184657</v>
      </c>
      <c r="J9466">
        <f t="shared" si="738"/>
        <v>-2.82886503673661</v>
      </c>
      <c r="K9466">
        <f t="shared" si="739"/>
        <v>2.10716315758113</v>
      </c>
    </row>
    <row r="9467" spans="1:11">
      <c r="A9467">
        <v>1.23813958781101</v>
      </c>
      <c r="B9467">
        <v>-0.0127578281900164</v>
      </c>
      <c r="C9467">
        <v>1.25857334974766</v>
      </c>
      <c r="D9467">
        <v>-1.32893400030768</v>
      </c>
      <c r="E9467">
        <v>-1.78809519610514</v>
      </c>
      <c r="F9467">
        <v>8.11216014722483</v>
      </c>
      <c r="G9467">
        <f t="shared" si="735"/>
        <v>1.11729873748221</v>
      </c>
      <c r="H9467">
        <f t="shared" si="736"/>
        <v>1.11729873748221</v>
      </c>
      <c r="I9467">
        <f t="shared" si="737"/>
        <v>1.18941689963992</v>
      </c>
      <c r="J9467">
        <f t="shared" si="738"/>
        <v>-7.26051133424288</v>
      </c>
      <c r="K9467">
        <f t="shared" si="739"/>
        <v>1.60037341502287</v>
      </c>
    </row>
    <row r="9468" spans="1:11">
      <c r="A9468">
        <v>0.633629011572178</v>
      </c>
      <c r="B9468" s="2">
        <v>-9.80284383278462e-5</v>
      </c>
      <c r="C9468">
        <v>0.660971883469588</v>
      </c>
      <c r="D9468">
        <v>0.791386476331372</v>
      </c>
      <c r="E9468">
        <v>0.616812089822106</v>
      </c>
      <c r="F9468">
        <v>0.0742705727223114</v>
      </c>
      <c r="G9468">
        <f t="shared" si="735"/>
        <v>0.804549841539282</v>
      </c>
      <c r="H9468">
        <f t="shared" si="736"/>
        <v>0.804549841539282</v>
      </c>
      <c r="I9468">
        <f t="shared" si="737"/>
        <v>-0.98363884432228</v>
      </c>
      <c r="J9468">
        <f t="shared" si="738"/>
        <v>-0.0923132028467191</v>
      </c>
      <c r="K9468">
        <f t="shared" si="739"/>
        <v>-0.766654914308364</v>
      </c>
    </row>
    <row r="9469" spans="1:11">
      <c r="A9469">
        <v>0.657903931131607</v>
      </c>
      <c r="B9469">
        <v>0.000190418372131573</v>
      </c>
      <c r="C9469">
        <v>0.630298897325464</v>
      </c>
      <c r="D9469">
        <v>0.69051801799068</v>
      </c>
      <c r="E9469">
        <v>0.538832534975934</v>
      </c>
      <c r="F9469">
        <v>0.205013510332027</v>
      </c>
      <c r="G9469">
        <f t="shared" si="735"/>
        <v>0.802559290163995</v>
      </c>
      <c r="H9469">
        <f t="shared" si="736"/>
        <v>0.802559290163995</v>
      </c>
      <c r="I9469">
        <f t="shared" si="737"/>
        <v>-0.86039502184266</v>
      </c>
      <c r="J9469">
        <f t="shared" si="738"/>
        <v>-0.255449675612296</v>
      </c>
      <c r="K9469">
        <f t="shared" si="739"/>
        <v>-0.671392807459532</v>
      </c>
    </row>
    <row r="9470" spans="1:11">
      <c r="A9470">
        <v>0.990931743178782</v>
      </c>
      <c r="B9470">
        <v>-0.00800854610244952</v>
      </c>
      <c r="C9470">
        <v>0.991472879078533</v>
      </c>
      <c r="D9470">
        <v>-1.3464595824767</v>
      </c>
      <c r="E9470">
        <v>-2.56525485990945</v>
      </c>
      <c r="F9470">
        <v>7.01661726075736</v>
      </c>
      <c r="G9470">
        <f t="shared" si="735"/>
        <v>0.995591437854232</v>
      </c>
      <c r="H9470">
        <f t="shared" si="736"/>
        <v>0.995591437854232</v>
      </c>
      <c r="I9470">
        <f t="shared" si="737"/>
        <v>1.35242181810913</v>
      </c>
      <c r="J9470">
        <f t="shared" si="738"/>
        <v>-7.04768742877104</v>
      </c>
      <c r="K9470">
        <f t="shared" si="739"/>
        <v>2.5766140229553</v>
      </c>
    </row>
    <row r="9471" spans="1:11">
      <c r="A9471">
        <v>1.01096696159581</v>
      </c>
      <c r="B9471">
        <v>0.00686383453184271</v>
      </c>
      <c r="C9471">
        <v>1.00243923460545</v>
      </c>
      <c r="D9471">
        <v>-0.811915167704408</v>
      </c>
      <c r="E9471">
        <v>-2.52122867882646</v>
      </c>
      <c r="F9471">
        <v>8.02390072998855</v>
      </c>
      <c r="G9471">
        <f t="shared" si="735"/>
        <v>1.00334595135508</v>
      </c>
      <c r="H9471">
        <f t="shared" si="736"/>
        <v>1.00334595135508</v>
      </c>
      <c r="I9471">
        <f t="shared" si="737"/>
        <v>0.809207598443854</v>
      </c>
      <c r="J9471">
        <f t="shared" si="738"/>
        <v>-7.99714267960297</v>
      </c>
      <c r="K9471">
        <f t="shared" si="739"/>
        <v>2.51282090232326</v>
      </c>
    </row>
    <row r="9472" spans="1:11">
      <c r="A9472">
        <v>1.1562361261859</v>
      </c>
      <c r="B9472">
        <v>-0.0162948842983999</v>
      </c>
      <c r="C9472">
        <v>1.19084205633656</v>
      </c>
      <c r="D9472">
        <v>7.7629643404043</v>
      </c>
      <c r="E9472">
        <v>0.821273898653795</v>
      </c>
      <c r="F9472">
        <v>5.81064653823255</v>
      </c>
      <c r="G9472">
        <f t="shared" si="735"/>
        <v>1.08330009289265</v>
      </c>
      <c r="H9472">
        <f t="shared" si="736"/>
        <v>1.08330009289265</v>
      </c>
      <c r="I9472">
        <f t="shared" si="737"/>
        <v>-7.16603311615663</v>
      </c>
      <c r="J9472">
        <f t="shared" si="738"/>
        <v>-5.36383830884462</v>
      </c>
      <c r="K9472">
        <f t="shared" si="739"/>
        <v>-0.758122245204291</v>
      </c>
    </row>
    <row r="9473" spans="1:11">
      <c r="A9473">
        <v>1.2303339408191</v>
      </c>
      <c r="B9473">
        <v>0.0176813798953355</v>
      </c>
      <c r="C9473">
        <v>1.20012144396454</v>
      </c>
      <c r="D9473">
        <v>9.25561090293382</v>
      </c>
      <c r="E9473">
        <v>0.505983499522322</v>
      </c>
      <c r="F9473">
        <v>6.35037131859193</v>
      </c>
      <c r="G9473">
        <f t="shared" si="735"/>
        <v>1.10237366278038</v>
      </c>
      <c r="H9473">
        <f t="shared" si="736"/>
        <v>1.10237366278038</v>
      </c>
      <c r="I9473">
        <f t="shared" si="737"/>
        <v>-8.3960740495102</v>
      </c>
      <c r="J9473">
        <f t="shared" si="738"/>
        <v>-5.7606341052953</v>
      </c>
      <c r="K9473">
        <f t="shared" si="739"/>
        <v>-0.45899454659153</v>
      </c>
    </row>
    <row r="9474" spans="1:11">
      <c r="A9474">
        <v>2.90943982366348</v>
      </c>
      <c r="B9474">
        <v>0.00402412111032579</v>
      </c>
      <c r="C9474">
        <v>2.93463034830732</v>
      </c>
      <c r="D9474">
        <v>24.8297053466854</v>
      </c>
      <c r="E9474">
        <v>-9.1928157187549</v>
      </c>
      <c r="F9474">
        <v>-0.0693745094497089</v>
      </c>
      <c r="G9474">
        <f t="shared" si="735"/>
        <v>1.70939611734244</v>
      </c>
      <c r="H9474">
        <f t="shared" si="736"/>
        <v>1.70939611734244</v>
      </c>
      <c r="I9474">
        <f t="shared" si="737"/>
        <v>-14.5254251456284</v>
      </c>
      <c r="J9474">
        <f t="shared" si="738"/>
        <v>0.0405842207934601</v>
      </c>
      <c r="K9474">
        <f t="shared" si="739"/>
        <v>5.37781478821116</v>
      </c>
    </row>
    <row r="9475" spans="1:11">
      <c r="A9475">
        <v>2.92461900819313</v>
      </c>
      <c r="B9475">
        <v>-0.00408846022518738</v>
      </c>
      <c r="C9475">
        <v>2.90103079869052</v>
      </c>
      <c r="D9475">
        <v>21.9131252563528</v>
      </c>
      <c r="E9475">
        <v>-8.95430949375944</v>
      </c>
      <c r="F9475">
        <v>-0.569911823115283</v>
      </c>
      <c r="G9475">
        <f t="shared" ref="G9475:G9538" si="740">SQRT(0.5*A9475+0.5*C9475)</f>
        <v>1.70670000393796</v>
      </c>
      <c r="H9475">
        <f t="shared" ref="H9475:H9538" si="741">G9475</f>
        <v>1.70670000393796</v>
      </c>
      <c r="I9475">
        <f t="shared" ref="I9475:I9538" si="742">-D9475/G9475</f>
        <v>-12.8394710293499</v>
      </c>
      <c r="J9475">
        <f t="shared" ref="J9475:J9538" si="743">-F9475/G9475</f>
        <v>0.333926186090289</v>
      </c>
      <c r="K9475">
        <f t="shared" ref="K9475:K9538" si="744">-E9475/G9475</f>
        <v>5.24656323495558</v>
      </c>
    </row>
    <row r="9476" spans="1:11">
      <c r="A9476">
        <v>3.13092407430756</v>
      </c>
      <c r="B9476">
        <v>0.00592585164103953</v>
      </c>
      <c r="C9476">
        <v>3.18882491830964</v>
      </c>
      <c r="D9476">
        <v>16.2327127213707</v>
      </c>
      <c r="E9476">
        <v>-10.4100625504707</v>
      </c>
      <c r="F9476">
        <v>-1.99127667851324</v>
      </c>
      <c r="G9476">
        <f t="shared" si="740"/>
        <v>1.77760358244143</v>
      </c>
      <c r="H9476">
        <f t="shared" si="741"/>
        <v>1.77760358244143</v>
      </c>
      <c r="I9476">
        <f t="shared" si="742"/>
        <v>-9.1317956836451</v>
      </c>
      <c r="J9476">
        <f t="shared" si="743"/>
        <v>1.1202028946062</v>
      </c>
      <c r="K9476">
        <f t="shared" si="744"/>
        <v>5.85623400700685</v>
      </c>
    </row>
    <row r="9477" spans="1:11">
      <c r="A9477">
        <v>0.970741210546426</v>
      </c>
      <c r="B9477">
        <v>0.00026622280344931</v>
      </c>
      <c r="C9477">
        <v>0.958273357071064</v>
      </c>
      <c r="D9477">
        <v>-1.50544849805427</v>
      </c>
      <c r="E9477">
        <v>-2.63643693007328</v>
      </c>
      <c r="F9477">
        <v>5.96506274154086</v>
      </c>
      <c r="G9477">
        <f t="shared" si="740"/>
        <v>0.982093317261015</v>
      </c>
      <c r="H9477">
        <f t="shared" si="741"/>
        <v>0.982093317261015</v>
      </c>
      <c r="I9477">
        <f t="shared" si="742"/>
        <v>1.53289760921381</v>
      </c>
      <c r="J9477">
        <f t="shared" si="743"/>
        <v>-6.07382479515997</v>
      </c>
      <c r="K9477">
        <f t="shared" si="744"/>
        <v>2.68450755517419</v>
      </c>
    </row>
    <row r="9478" spans="1:11">
      <c r="A9478">
        <v>0.948985567033711</v>
      </c>
      <c r="B9478">
        <v>-0.00371891598473616</v>
      </c>
      <c r="C9478">
        <v>0.958923536263406</v>
      </c>
      <c r="D9478">
        <v>-1.07836088586148</v>
      </c>
      <c r="E9478">
        <v>-2.80175078948691</v>
      </c>
      <c r="F9478">
        <v>5.50770989759976</v>
      </c>
      <c r="G9478">
        <f t="shared" si="740"/>
        <v>0.976705969905252</v>
      </c>
      <c r="H9478">
        <f t="shared" si="741"/>
        <v>0.976705969905252</v>
      </c>
      <c r="I9478">
        <f t="shared" si="742"/>
        <v>1.10407934331157</v>
      </c>
      <c r="J9478">
        <f t="shared" si="743"/>
        <v>-5.63906648193627</v>
      </c>
      <c r="K9478">
        <f t="shared" si="744"/>
        <v>2.86857137748293</v>
      </c>
    </row>
    <row r="9479" spans="1:11">
      <c r="A9479">
        <v>0.76505337564861</v>
      </c>
      <c r="B9479">
        <v>-0.00936774073813543</v>
      </c>
      <c r="C9479">
        <v>0.76171818982872</v>
      </c>
      <c r="D9479">
        <v>2.70924000205999</v>
      </c>
      <c r="E9479">
        <v>0.289299600602687</v>
      </c>
      <c r="F9479">
        <v>0.165274134295561</v>
      </c>
      <c r="G9479">
        <f t="shared" si="740"/>
        <v>0.873719510334218</v>
      </c>
      <c r="H9479">
        <f t="shared" si="741"/>
        <v>0.873719510334218</v>
      </c>
      <c r="I9479">
        <f t="shared" si="742"/>
        <v>-3.10081206842187</v>
      </c>
      <c r="J9479">
        <f t="shared" si="743"/>
        <v>-0.189161547087737</v>
      </c>
      <c r="K9479">
        <f t="shared" si="744"/>
        <v>-0.331112670806702</v>
      </c>
    </row>
    <row r="9480" spans="1:11">
      <c r="A9480">
        <v>0.770021350355654</v>
      </c>
      <c r="B9480">
        <v>0.00992239252576994</v>
      </c>
      <c r="C9480">
        <v>0.774519624322104</v>
      </c>
      <c r="D9480">
        <v>2.69973263487564</v>
      </c>
      <c r="E9480">
        <v>0.611095888147478</v>
      </c>
      <c r="F9480">
        <v>-0.0779172262994483</v>
      </c>
      <c r="G9480">
        <f t="shared" si="740"/>
        <v>0.878789216671938</v>
      </c>
      <c r="H9480">
        <f t="shared" si="741"/>
        <v>0.878789216671938</v>
      </c>
      <c r="I9480">
        <f t="shared" si="742"/>
        <v>-3.07210487299764</v>
      </c>
      <c r="J9480">
        <f t="shared" si="743"/>
        <v>0.088664294942681</v>
      </c>
      <c r="K9480">
        <f t="shared" si="744"/>
        <v>-0.695383917501581</v>
      </c>
    </row>
    <row r="9481" spans="1:11">
      <c r="A9481">
        <v>2.90786790786863</v>
      </c>
      <c r="B9481">
        <v>-0.00103230887057295</v>
      </c>
      <c r="C9481">
        <v>2.88637377993308</v>
      </c>
      <c r="D9481">
        <v>9.59201799458421</v>
      </c>
      <c r="E9481">
        <v>-9.09282683518374</v>
      </c>
      <c r="F9481">
        <v>-4.53469289982189</v>
      </c>
      <c r="G9481">
        <f t="shared" si="740"/>
        <v>1.70209307733181</v>
      </c>
      <c r="H9481">
        <f t="shared" si="741"/>
        <v>1.70209307733181</v>
      </c>
      <c r="I9481">
        <f t="shared" si="742"/>
        <v>-5.63542506713007</v>
      </c>
      <c r="J9481">
        <f t="shared" si="743"/>
        <v>2.66418620709653</v>
      </c>
      <c r="K9481">
        <f t="shared" si="744"/>
        <v>5.34214430237718</v>
      </c>
    </row>
    <row r="9482" spans="1:11">
      <c r="A9482">
        <v>2.87791305423906</v>
      </c>
      <c r="B9482">
        <v>-0.00191487181399924</v>
      </c>
      <c r="C9482">
        <v>2.90716461632583</v>
      </c>
      <c r="D9482">
        <v>10.5960011690071</v>
      </c>
      <c r="E9482">
        <v>-9.10332762512207</v>
      </c>
      <c r="F9482">
        <v>-3.65436935774461</v>
      </c>
      <c r="G9482">
        <f t="shared" si="740"/>
        <v>1.7007465523359</v>
      </c>
      <c r="H9482">
        <f t="shared" si="741"/>
        <v>1.7007465523359</v>
      </c>
      <c r="I9482">
        <f t="shared" si="742"/>
        <v>-6.23020587897354</v>
      </c>
      <c r="J9482">
        <f t="shared" si="743"/>
        <v>2.14868544212275</v>
      </c>
      <c r="K9482">
        <f t="shared" si="744"/>
        <v>5.35254803992932</v>
      </c>
    </row>
    <row r="9483" spans="1:11">
      <c r="A9483">
        <v>0.412644489686268</v>
      </c>
      <c r="B9483">
        <v>-0.00558191748463092</v>
      </c>
      <c r="C9483">
        <v>0.419223887876764</v>
      </c>
      <c r="D9483">
        <v>2.50753015851913</v>
      </c>
      <c r="E9483">
        <v>-0.426456076805486</v>
      </c>
      <c r="F9483">
        <v>-0.0752966613854422</v>
      </c>
      <c r="G9483">
        <f t="shared" si="740"/>
        <v>0.644929599864602</v>
      </c>
      <c r="H9483">
        <f t="shared" si="741"/>
        <v>0.644929599864602</v>
      </c>
      <c r="I9483">
        <f t="shared" si="742"/>
        <v>-3.88806802951138</v>
      </c>
      <c r="J9483">
        <f t="shared" si="743"/>
        <v>0.116751753061497</v>
      </c>
      <c r="K9483">
        <f t="shared" si="744"/>
        <v>0.661244385270915</v>
      </c>
    </row>
    <row r="9484" spans="1:11">
      <c r="A9484">
        <v>0.408445695097839</v>
      </c>
      <c r="B9484">
        <v>0.00520503158389591</v>
      </c>
      <c r="C9484">
        <v>0.402757184134739</v>
      </c>
      <c r="D9484">
        <v>2.5402551376679</v>
      </c>
      <c r="E9484">
        <v>-0.58533385610802</v>
      </c>
      <c r="F9484">
        <v>0.152059318162689</v>
      </c>
      <c r="G9484">
        <f t="shared" si="740"/>
        <v>0.636868463355102</v>
      </c>
      <c r="H9484">
        <f t="shared" si="741"/>
        <v>0.636868463355102</v>
      </c>
      <c r="I9484">
        <f t="shared" si="742"/>
        <v>-3.98866529563345</v>
      </c>
      <c r="J9484">
        <f t="shared" si="743"/>
        <v>-0.238760948158151</v>
      </c>
      <c r="K9484">
        <f t="shared" si="744"/>
        <v>0.919081238572261</v>
      </c>
    </row>
    <row r="9485" spans="1:11">
      <c r="A9485">
        <v>0.549303451551154</v>
      </c>
      <c r="B9485">
        <v>-0.00301932427614271</v>
      </c>
      <c r="C9485">
        <v>0.537463465134823</v>
      </c>
      <c r="D9485">
        <v>3.538715148532</v>
      </c>
      <c r="E9485">
        <v>0.409672240912399</v>
      </c>
      <c r="F9485">
        <v>0.675105699967463</v>
      </c>
      <c r="G9485">
        <f t="shared" si="740"/>
        <v>0.737145479768403</v>
      </c>
      <c r="H9485">
        <f t="shared" si="741"/>
        <v>0.737145479768403</v>
      </c>
      <c r="I9485">
        <f t="shared" si="742"/>
        <v>-4.80056548626439</v>
      </c>
      <c r="J9485">
        <f t="shared" si="743"/>
        <v>-0.915837807456363</v>
      </c>
      <c r="K9485">
        <f t="shared" si="744"/>
        <v>-0.555754938687422</v>
      </c>
    </row>
    <row r="9486" spans="1:11">
      <c r="A9486">
        <v>0.550940634729869</v>
      </c>
      <c r="B9486">
        <v>0.00325097049212771</v>
      </c>
      <c r="C9486">
        <v>0.561475377115628</v>
      </c>
      <c r="D9486">
        <v>3.51552856348648</v>
      </c>
      <c r="E9486">
        <v>0.477356346999369</v>
      </c>
      <c r="F9486">
        <v>0.281248703033667</v>
      </c>
      <c r="G9486">
        <f t="shared" si="740"/>
        <v>0.745793541084092</v>
      </c>
      <c r="H9486">
        <f t="shared" si="741"/>
        <v>0.745793541084092</v>
      </c>
      <c r="I9486">
        <f t="shared" si="742"/>
        <v>-4.71380934511216</v>
      </c>
      <c r="J9486">
        <f t="shared" si="743"/>
        <v>-0.377113353147094</v>
      </c>
      <c r="K9486">
        <f t="shared" si="744"/>
        <v>-0.640065005531531</v>
      </c>
    </row>
    <row r="9487" spans="1:11">
      <c r="A9487">
        <v>3.21840880872047</v>
      </c>
      <c r="B9487">
        <v>0.0202258086422629</v>
      </c>
      <c r="C9487">
        <v>3.28891808409247</v>
      </c>
      <c r="D9487">
        <v>16.4122053474834</v>
      </c>
      <c r="E9487">
        <v>-10.2402909050848</v>
      </c>
      <c r="F9487">
        <v>0.0147463167544508</v>
      </c>
      <c r="G9487">
        <f t="shared" si="740"/>
        <v>1.80379140878497</v>
      </c>
      <c r="H9487">
        <f t="shared" si="741"/>
        <v>1.80379140878497</v>
      </c>
      <c r="I9487">
        <f t="shared" si="742"/>
        <v>-9.09872686362256</v>
      </c>
      <c r="J9487">
        <f t="shared" si="743"/>
        <v>-0.00817517850602464</v>
      </c>
      <c r="K9487">
        <f t="shared" si="744"/>
        <v>5.67709262568372</v>
      </c>
    </row>
    <row r="9488" spans="1:11">
      <c r="A9488">
        <v>1.11802535113021</v>
      </c>
      <c r="B9488">
        <v>0.0029686353379781</v>
      </c>
      <c r="C9488">
        <v>1.07922016083481</v>
      </c>
      <c r="D9488">
        <v>9.13182223514204</v>
      </c>
      <c r="E9488">
        <v>0.213421879327247</v>
      </c>
      <c r="F9488">
        <v>3.46314328834122</v>
      </c>
      <c r="G9488">
        <f t="shared" si="740"/>
        <v>1.04815206720328</v>
      </c>
      <c r="H9488">
        <f t="shared" si="741"/>
        <v>1.04815206720328</v>
      </c>
      <c r="I9488">
        <f t="shared" si="742"/>
        <v>-8.7123066593838</v>
      </c>
      <c r="J9488">
        <f t="shared" si="743"/>
        <v>-3.30404661375301</v>
      </c>
      <c r="K9488">
        <f t="shared" si="744"/>
        <v>-0.203617286083982</v>
      </c>
    </row>
    <row r="9489" spans="1:11">
      <c r="A9489">
        <v>1.04871691694571</v>
      </c>
      <c r="B9489">
        <v>-0.0100988248610627</v>
      </c>
      <c r="C9489">
        <v>1.09233954454017</v>
      </c>
      <c r="D9489">
        <v>9.09145336133402</v>
      </c>
      <c r="E9489">
        <v>2.3186856452795</v>
      </c>
      <c r="F9489">
        <v>4.15364204347609</v>
      </c>
      <c r="G9489">
        <f t="shared" si="740"/>
        <v>1.03466334174114</v>
      </c>
      <c r="H9489">
        <f t="shared" si="741"/>
        <v>1.03466334174114</v>
      </c>
      <c r="I9489">
        <f t="shared" si="742"/>
        <v>-8.78687104738326</v>
      </c>
      <c r="J9489">
        <f t="shared" si="743"/>
        <v>-4.01448652513997</v>
      </c>
      <c r="K9489">
        <f t="shared" si="744"/>
        <v>-2.24100492569651</v>
      </c>
    </row>
    <row r="9490" spans="1:11">
      <c r="A9490">
        <v>0.789369286433396</v>
      </c>
      <c r="B9490">
        <v>-0.00241447093655925</v>
      </c>
      <c r="C9490">
        <v>0.777577265814322</v>
      </c>
      <c r="D9490">
        <v>2.38247740421723</v>
      </c>
      <c r="E9490">
        <v>-1.03537211785083</v>
      </c>
      <c r="F9490">
        <v>4.37501572836742</v>
      </c>
      <c r="G9490">
        <f t="shared" si="740"/>
        <v>0.885140257882252</v>
      </c>
      <c r="H9490">
        <f t="shared" si="741"/>
        <v>0.885140257882252</v>
      </c>
      <c r="I9490">
        <f t="shared" si="742"/>
        <v>-2.6916382833128</v>
      </c>
      <c r="J9490">
        <f t="shared" si="743"/>
        <v>-4.94273725481077</v>
      </c>
      <c r="K9490">
        <f t="shared" si="744"/>
        <v>1.16972661522369</v>
      </c>
    </row>
    <row r="9491" spans="1:11">
      <c r="A9491">
        <v>0.788382829369705</v>
      </c>
      <c r="B9491">
        <v>-0.00501637932690166</v>
      </c>
      <c r="C9491">
        <v>0.793932310666964</v>
      </c>
      <c r="D9491">
        <v>3.70709840137421</v>
      </c>
      <c r="E9491">
        <v>0.58607262901208</v>
      </c>
      <c r="F9491">
        <v>1.56421052384239</v>
      </c>
      <c r="G9491">
        <f t="shared" si="740"/>
        <v>0.889470387375732</v>
      </c>
      <c r="H9491">
        <f t="shared" si="741"/>
        <v>0.889470387375732</v>
      </c>
      <c r="I9491">
        <f t="shared" si="742"/>
        <v>-4.16775921266084</v>
      </c>
      <c r="J9491">
        <f t="shared" si="743"/>
        <v>-1.75858639707769</v>
      </c>
      <c r="K9491">
        <f t="shared" si="744"/>
        <v>-0.658900664181988</v>
      </c>
    </row>
    <row r="9492" spans="1:11">
      <c r="A9492">
        <v>0.749572011156449</v>
      </c>
      <c r="B9492">
        <v>-0.0028248824789827</v>
      </c>
      <c r="C9492">
        <v>0.769254656195867</v>
      </c>
      <c r="D9492">
        <v>2.4366220031555</v>
      </c>
      <c r="E9492">
        <v>0.0436409446751627</v>
      </c>
      <c r="F9492">
        <v>0.347442783156646</v>
      </c>
      <c r="G9492">
        <f t="shared" si="740"/>
        <v>0.871443247536039</v>
      </c>
      <c r="H9492">
        <f t="shared" si="741"/>
        <v>0.871443247536039</v>
      </c>
      <c r="I9492">
        <f t="shared" si="742"/>
        <v>-2.79607652023803</v>
      </c>
      <c r="J9492">
        <f t="shared" si="743"/>
        <v>-0.398698118482211</v>
      </c>
      <c r="K9492">
        <f t="shared" si="744"/>
        <v>-0.050078929177035</v>
      </c>
    </row>
    <row r="9493" spans="1:11">
      <c r="A9493">
        <v>0.768942381635069</v>
      </c>
      <c r="B9493">
        <v>-0.000182071994367559</v>
      </c>
      <c r="C9493">
        <v>0.749566453223342</v>
      </c>
      <c r="D9493">
        <v>2.36396220323869</v>
      </c>
      <c r="E9493">
        <v>0.0105269119380991</v>
      </c>
      <c r="F9493">
        <v>0.199073749659647</v>
      </c>
      <c r="G9493">
        <f t="shared" si="740"/>
        <v>0.871352062847851</v>
      </c>
      <c r="H9493">
        <f t="shared" si="741"/>
        <v>0.871352062847851</v>
      </c>
      <c r="I9493">
        <f t="shared" si="742"/>
        <v>-2.71298170284067</v>
      </c>
      <c r="J9493">
        <f t="shared" si="743"/>
        <v>-0.228465345005338</v>
      </c>
      <c r="K9493">
        <f t="shared" si="744"/>
        <v>-0.0120811235629533</v>
      </c>
    </row>
    <row r="9494" spans="1:11">
      <c r="A9494">
        <v>3.41670232516287</v>
      </c>
      <c r="B9494">
        <v>-0.0248104024492756</v>
      </c>
      <c r="C9494">
        <v>3.3781413045058</v>
      </c>
      <c r="D9494">
        <v>23.8561193388228</v>
      </c>
      <c r="E9494">
        <v>-15.2708402641709</v>
      </c>
      <c r="F9494">
        <v>11.8148064314041</v>
      </c>
      <c r="G9494">
        <f t="shared" si="740"/>
        <v>1.84320965026617</v>
      </c>
      <c r="H9494">
        <f t="shared" si="741"/>
        <v>1.84320965026617</v>
      </c>
      <c r="I9494">
        <f t="shared" si="742"/>
        <v>-12.9427053159025</v>
      </c>
      <c r="J9494">
        <f t="shared" si="743"/>
        <v>-6.40990916562203</v>
      </c>
      <c r="K9494">
        <f t="shared" si="744"/>
        <v>8.28491770426967</v>
      </c>
    </row>
    <row r="9495" spans="1:11">
      <c r="A9495">
        <v>3.35351550008758</v>
      </c>
      <c r="B9495">
        <v>0.0304838840484122</v>
      </c>
      <c r="C9495">
        <v>3.36466612485477</v>
      </c>
      <c r="D9495">
        <v>20.6885281413611</v>
      </c>
      <c r="E9495">
        <v>-12.7880739600997</v>
      </c>
      <c r="F9495">
        <v>5.65728207949619</v>
      </c>
      <c r="G9495">
        <f t="shared" si="740"/>
        <v>1.83278225997285</v>
      </c>
      <c r="H9495">
        <f t="shared" si="741"/>
        <v>1.83278225997285</v>
      </c>
      <c r="I9495">
        <f t="shared" si="742"/>
        <v>-11.2880447356947</v>
      </c>
      <c r="J9495">
        <f t="shared" si="743"/>
        <v>-3.0867180477729</v>
      </c>
      <c r="K9495">
        <f t="shared" si="744"/>
        <v>6.97741037731845</v>
      </c>
    </row>
    <row r="9496" spans="1:11">
      <c r="A9496">
        <v>0.575916669726394</v>
      </c>
      <c r="B9496">
        <v>-0.0058472774472327</v>
      </c>
      <c r="C9496">
        <v>0.570636095491486</v>
      </c>
      <c r="D9496">
        <v>-0.134918568139624</v>
      </c>
      <c r="E9496">
        <v>0.662709886685908</v>
      </c>
      <c r="F9496">
        <v>1.34736644598111</v>
      </c>
      <c r="G9496">
        <f t="shared" si="740"/>
        <v>0.757150171768415</v>
      </c>
      <c r="H9496">
        <f t="shared" si="741"/>
        <v>0.757150171768415</v>
      </c>
      <c r="I9496">
        <f t="shared" si="742"/>
        <v>0.178192613790875</v>
      </c>
      <c r="J9496">
        <f t="shared" si="743"/>
        <v>-1.77952339736538</v>
      </c>
      <c r="K9496">
        <f t="shared" si="744"/>
        <v>-0.875268753011136</v>
      </c>
    </row>
    <row r="9497" spans="1:11">
      <c r="A9497">
        <v>0.575110426769899</v>
      </c>
      <c r="B9497">
        <v>0.00601497573261422</v>
      </c>
      <c r="C9497">
        <v>0.57956883660359</v>
      </c>
      <c r="D9497">
        <v>1.35726538486542</v>
      </c>
      <c r="E9497">
        <v>0.889797850215448</v>
      </c>
      <c r="F9497">
        <v>0.625892194114778</v>
      </c>
      <c r="G9497">
        <f t="shared" si="740"/>
        <v>0.759828685748797</v>
      </c>
      <c r="H9497">
        <f t="shared" si="741"/>
        <v>0.759828685748797</v>
      </c>
      <c r="I9497">
        <f t="shared" si="742"/>
        <v>-1.78627815759267</v>
      </c>
      <c r="J9497">
        <f t="shared" si="743"/>
        <v>-0.823728040088369</v>
      </c>
      <c r="K9497">
        <f t="shared" si="744"/>
        <v>-1.17105061562472</v>
      </c>
    </row>
    <row r="9498" spans="1:11">
      <c r="A9498">
        <v>0.58285386524935</v>
      </c>
      <c r="B9498">
        <v>0.00470545104833297</v>
      </c>
      <c r="C9498">
        <v>0.563425279603666</v>
      </c>
      <c r="D9498">
        <v>0.433868335348342</v>
      </c>
      <c r="E9498">
        <v>0.574026984901405</v>
      </c>
      <c r="F9498">
        <v>1.30929292524783</v>
      </c>
      <c r="G9498">
        <f t="shared" si="740"/>
        <v>0.757059820903545</v>
      </c>
      <c r="H9498">
        <f t="shared" si="741"/>
        <v>0.757059820903545</v>
      </c>
      <c r="I9498">
        <f t="shared" si="742"/>
        <v>-0.573096502242747</v>
      </c>
      <c r="J9498">
        <f t="shared" si="743"/>
        <v>-1.72944447597972</v>
      </c>
      <c r="K9498">
        <f t="shared" si="744"/>
        <v>-0.758232003669549</v>
      </c>
    </row>
    <row r="9499" spans="1:11">
      <c r="A9499">
        <v>0.564532366710868</v>
      </c>
      <c r="B9499">
        <v>-0.00414335297602921</v>
      </c>
      <c r="C9499">
        <v>0.585109851489756</v>
      </c>
      <c r="D9499">
        <v>0.333567250557234</v>
      </c>
      <c r="E9499">
        <v>0.426566358705352</v>
      </c>
      <c r="F9499">
        <v>1.180219140411</v>
      </c>
      <c r="G9499">
        <f t="shared" si="740"/>
        <v>0.758169578063056</v>
      </c>
      <c r="H9499">
        <f t="shared" si="741"/>
        <v>0.758169578063056</v>
      </c>
      <c r="I9499">
        <f t="shared" si="742"/>
        <v>-0.439963908086921</v>
      </c>
      <c r="J9499">
        <f t="shared" si="743"/>
        <v>-1.55666908111267</v>
      </c>
      <c r="K9499">
        <f t="shared" si="744"/>
        <v>-0.562626582558388</v>
      </c>
    </row>
    <row r="9500" spans="1:11">
      <c r="A9500">
        <v>0.733938230293402</v>
      </c>
      <c r="B9500">
        <v>-0.00355779150866675</v>
      </c>
      <c r="C9500">
        <v>0.712886287718343</v>
      </c>
      <c r="D9500">
        <v>1.8214750861579</v>
      </c>
      <c r="E9500">
        <v>-1.24768340803974</v>
      </c>
      <c r="F9500">
        <v>3.7447736136618</v>
      </c>
      <c r="G9500">
        <f t="shared" si="740"/>
        <v>0.85053645366079</v>
      </c>
      <c r="H9500">
        <f t="shared" si="741"/>
        <v>0.85053645366079</v>
      </c>
      <c r="I9500">
        <f t="shared" si="742"/>
        <v>-2.14156028035965</v>
      </c>
      <c r="J9500">
        <f t="shared" si="743"/>
        <v>-4.40283728880043</v>
      </c>
      <c r="K9500">
        <f t="shared" si="744"/>
        <v>1.46693701683166</v>
      </c>
    </row>
    <row r="9501" spans="1:11">
      <c r="A9501">
        <v>0.732990055663812</v>
      </c>
      <c r="B9501">
        <v>-0.00226656289862517</v>
      </c>
      <c r="C9501">
        <v>0.755715395779659</v>
      </c>
      <c r="D9501">
        <v>1.9406247403587</v>
      </c>
      <c r="E9501">
        <v>-1.44214551222856</v>
      </c>
      <c r="F9501">
        <v>4.61877377262258</v>
      </c>
      <c r="G9501">
        <f t="shared" si="740"/>
        <v>0.862758787681549</v>
      </c>
      <c r="H9501">
        <f t="shared" si="741"/>
        <v>0.862758787681549</v>
      </c>
      <c r="I9501">
        <f t="shared" si="742"/>
        <v>-2.24932480325544</v>
      </c>
      <c r="J9501">
        <f t="shared" si="743"/>
        <v>-5.35349374421835</v>
      </c>
      <c r="K9501">
        <f t="shared" si="744"/>
        <v>1.67155122940442</v>
      </c>
    </row>
    <row r="9502" spans="1:11">
      <c r="A9502">
        <v>0.580016317323679</v>
      </c>
      <c r="B9502">
        <v>0.00621638753199976</v>
      </c>
      <c r="C9502">
        <v>0.562497838205312</v>
      </c>
      <c r="D9502">
        <v>0.265514997199244</v>
      </c>
      <c r="E9502">
        <v>0.674830390295779</v>
      </c>
      <c r="F9502">
        <v>1.4976683696013</v>
      </c>
      <c r="G9502">
        <f t="shared" si="740"/>
        <v>0.755815505109875</v>
      </c>
      <c r="H9502">
        <f t="shared" si="741"/>
        <v>0.755815505109875</v>
      </c>
      <c r="I9502">
        <f t="shared" si="742"/>
        <v>-0.351296044344374</v>
      </c>
      <c r="J9502">
        <f t="shared" si="743"/>
        <v>-1.98152639033726</v>
      </c>
      <c r="K9502">
        <f t="shared" si="744"/>
        <v>-0.892850683445131</v>
      </c>
    </row>
    <row r="9503" spans="1:11">
      <c r="A9503">
        <v>0.563925590429709</v>
      </c>
      <c r="B9503">
        <v>-0.00534648534218309</v>
      </c>
      <c r="C9503">
        <v>0.581141422650041</v>
      </c>
      <c r="D9503">
        <v>0.359249638608274</v>
      </c>
      <c r="E9503">
        <v>0.641273518305271</v>
      </c>
      <c r="F9503">
        <v>1.49768597548002</v>
      </c>
      <c r="G9503">
        <f t="shared" si="740"/>
        <v>0.756659438941903</v>
      </c>
      <c r="H9503">
        <f t="shared" si="741"/>
        <v>0.756659438941903</v>
      </c>
      <c r="I9503">
        <f t="shared" si="742"/>
        <v>-0.47478379323549</v>
      </c>
      <c r="J9503">
        <f t="shared" si="743"/>
        <v>-1.97933957920931</v>
      </c>
      <c r="K9503">
        <f t="shared" si="744"/>
        <v>-0.847506137241894</v>
      </c>
    </row>
    <row r="9504" spans="1:11">
      <c r="A9504">
        <v>3.41667810112753</v>
      </c>
      <c r="B9504">
        <v>-0.00704240090289109</v>
      </c>
      <c r="C9504">
        <v>3.45464088928705</v>
      </c>
      <c r="D9504">
        <v>32.9192395221571</v>
      </c>
      <c r="E9504">
        <v>-23.5347902904242</v>
      </c>
      <c r="F9504">
        <v>37.1392666167789</v>
      </c>
      <c r="G9504">
        <f t="shared" si="740"/>
        <v>1.85355320808637</v>
      </c>
      <c r="H9504">
        <f t="shared" si="741"/>
        <v>1.85355320808637</v>
      </c>
      <c r="I9504">
        <f t="shared" si="742"/>
        <v>-17.7600725884439</v>
      </c>
      <c r="J9504">
        <f t="shared" si="743"/>
        <v>-20.0367955204921</v>
      </c>
      <c r="K9504">
        <f t="shared" si="744"/>
        <v>12.6971215003435</v>
      </c>
    </row>
    <row r="9505" spans="1:11">
      <c r="A9505">
        <v>0.379441008524613</v>
      </c>
      <c r="B9505">
        <v>0.00498809060685631</v>
      </c>
      <c r="C9505">
        <v>0.3782781704728</v>
      </c>
      <c r="D9505">
        <v>0.470144038574597</v>
      </c>
      <c r="E9505">
        <v>-0.410840792590217</v>
      </c>
      <c r="F9505">
        <v>1.53190536108307</v>
      </c>
      <c r="G9505">
        <f t="shared" si="740"/>
        <v>0.615515710196504</v>
      </c>
      <c r="H9505">
        <f t="shared" si="741"/>
        <v>0.615515710196504</v>
      </c>
      <c r="I9505">
        <f t="shared" si="742"/>
        <v>-0.763821346533142</v>
      </c>
      <c r="J9505">
        <f t="shared" si="743"/>
        <v>-2.4888160215992</v>
      </c>
      <c r="K9505">
        <f t="shared" si="744"/>
        <v>0.667474096573515</v>
      </c>
    </row>
    <row r="9506" spans="1:11">
      <c r="A9506">
        <v>0.372182034451741</v>
      </c>
      <c r="B9506">
        <v>-0.00358322782099363</v>
      </c>
      <c r="C9506">
        <v>0.368501731971901</v>
      </c>
      <c r="D9506">
        <v>0.573883550002855</v>
      </c>
      <c r="E9506">
        <v>-0.657643605569071</v>
      </c>
      <c r="F9506">
        <v>1.12267512984433</v>
      </c>
      <c r="G9506">
        <f t="shared" si="740"/>
        <v>0.608557214411119</v>
      </c>
      <c r="H9506">
        <f t="shared" si="741"/>
        <v>0.608557214411119</v>
      </c>
      <c r="I9506">
        <f t="shared" si="742"/>
        <v>-0.943023164318548</v>
      </c>
      <c r="J9506">
        <f t="shared" si="743"/>
        <v>-1.84481442871515</v>
      </c>
      <c r="K9506">
        <f t="shared" si="744"/>
        <v>1.08066027317653</v>
      </c>
    </row>
    <row r="9507" spans="1:11">
      <c r="A9507">
        <v>0.385619425706813</v>
      </c>
      <c r="B9507">
        <v>-0.00425617964213163</v>
      </c>
      <c r="C9507">
        <v>0.382680400217222</v>
      </c>
      <c r="D9507">
        <v>0.384196217303889</v>
      </c>
      <c r="E9507">
        <v>-0.341226971570492</v>
      </c>
      <c r="F9507">
        <v>1.38194782237986</v>
      </c>
      <c r="G9507">
        <f t="shared" si="740"/>
        <v>0.619798284090895</v>
      </c>
      <c r="H9507">
        <f t="shared" si="741"/>
        <v>0.619798284090895</v>
      </c>
      <c r="I9507">
        <f t="shared" si="742"/>
        <v>-0.619872992819622</v>
      </c>
      <c r="J9507">
        <f t="shared" si="743"/>
        <v>-2.2296735209696</v>
      </c>
      <c r="K9507">
        <f t="shared" si="744"/>
        <v>0.550545202091025</v>
      </c>
    </row>
    <row r="9508" spans="1:11">
      <c r="A9508">
        <v>1.14871563854672</v>
      </c>
      <c r="B9508">
        <v>0.00962018170999103</v>
      </c>
      <c r="C9508">
        <v>1.155664650627</v>
      </c>
      <c r="D9508">
        <v>-0.175709558503029</v>
      </c>
      <c r="E9508">
        <v>-3.22972909717217</v>
      </c>
      <c r="F9508">
        <v>8.51388870039753</v>
      </c>
      <c r="G9508">
        <f t="shared" si="740"/>
        <v>1.07340120392464</v>
      </c>
      <c r="H9508">
        <f t="shared" si="741"/>
        <v>1.07340120392464</v>
      </c>
      <c r="I9508">
        <f t="shared" si="742"/>
        <v>0.163694206658786</v>
      </c>
      <c r="J9508">
        <f t="shared" si="743"/>
        <v>-7.93169289289831</v>
      </c>
      <c r="K9508">
        <f t="shared" si="744"/>
        <v>3.00887411469582</v>
      </c>
    </row>
    <row r="9509" spans="1:11">
      <c r="A9509">
        <v>0.564142721990133</v>
      </c>
      <c r="B9509">
        <v>-0.00698248272606233</v>
      </c>
      <c r="C9509">
        <v>0.578671802927833</v>
      </c>
      <c r="D9509">
        <v>-0.121715275524413</v>
      </c>
      <c r="E9509">
        <v>0.545356092413287</v>
      </c>
      <c r="F9509">
        <v>1.33939928837301</v>
      </c>
      <c r="G9509">
        <f t="shared" si="740"/>
        <v>0.755914851328497</v>
      </c>
      <c r="H9509">
        <f t="shared" si="741"/>
        <v>0.755914851328497</v>
      </c>
      <c r="I9509">
        <f t="shared" si="742"/>
        <v>0.161017177147006</v>
      </c>
      <c r="J9509">
        <f t="shared" si="743"/>
        <v>-1.77189174947292</v>
      </c>
      <c r="K9509">
        <f t="shared" si="744"/>
        <v>-0.721451750094393</v>
      </c>
    </row>
    <row r="9510" spans="1:11">
      <c r="A9510">
        <v>0.578012568023629</v>
      </c>
      <c r="B9510">
        <v>0.00715574146828673</v>
      </c>
      <c r="C9510">
        <v>0.564569958325828</v>
      </c>
      <c r="D9510">
        <v>-0.299908576991102</v>
      </c>
      <c r="E9510">
        <v>0.494174042352378</v>
      </c>
      <c r="F9510">
        <v>1.32182651260274</v>
      </c>
      <c r="G9510">
        <f t="shared" si="740"/>
        <v>0.755838119688818</v>
      </c>
      <c r="H9510">
        <f t="shared" si="741"/>
        <v>0.755838119688818</v>
      </c>
      <c r="I9510">
        <f t="shared" si="742"/>
        <v>0.396789430406838</v>
      </c>
      <c r="J9510">
        <f t="shared" si="743"/>
        <v>-1.74882223874464</v>
      </c>
      <c r="K9510">
        <f t="shared" si="744"/>
        <v>-0.653809366687977</v>
      </c>
    </row>
    <row r="9511" spans="1:11">
      <c r="A9511">
        <v>2.94103320824968</v>
      </c>
      <c r="B9511">
        <v>0.00229563724490367</v>
      </c>
      <c r="C9511">
        <v>2.98012009739824</v>
      </c>
      <c r="D9511">
        <v>40.0570068155545</v>
      </c>
      <c r="E9511">
        <v>-9.94489296597162</v>
      </c>
      <c r="F9511">
        <v>3.1107972747941</v>
      </c>
      <c r="G9511">
        <f t="shared" si="740"/>
        <v>1.72063263157013</v>
      </c>
      <c r="H9511">
        <f t="shared" si="741"/>
        <v>1.72063263157013</v>
      </c>
      <c r="I9511">
        <f t="shared" si="742"/>
        <v>-23.2803947109856</v>
      </c>
      <c r="J9511">
        <f t="shared" si="743"/>
        <v>-1.8079380907448</v>
      </c>
      <c r="K9511">
        <f t="shared" si="744"/>
        <v>5.77978865651094</v>
      </c>
    </row>
    <row r="9512" spans="1:11">
      <c r="A9512">
        <v>0.393335157919071</v>
      </c>
      <c r="B9512">
        <v>0.00507857990091008</v>
      </c>
      <c r="C9512">
        <v>0.394087504394711</v>
      </c>
      <c r="D9512">
        <v>0.191127325714702</v>
      </c>
      <c r="E9512">
        <v>-0.313018746608141</v>
      </c>
      <c r="F9512">
        <v>0.945819223596009</v>
      </c>
      <c r="G9512">
        <f t="shared" si="740"/>
        <v>0.627464207072317</v>
      </c>
      <c r="H9512">
        <f t="shared" si="741"/>
        <v>0.627464207072317</v>
      </c>
      <c r="I9512">
        <f t="shared" si="742"/>
        <v>-0.304602754325195</v>
      </c>
      <c r="J9512">
        <f t="shared" si="743"/>
        <v>-1.50736761226446</v>
      </c>
      <c r="K9512">
        <f t="shared" si="744"/>
        <v>0.498863111361609</v>
      </c>
    </row>
    <row r="9513" spans="1:11">
      <c r="A9513">
        <v>1.35338359293679</v>
      </c>
      <c r="B9513">
        <v>0.00776601768150564</v>
      </c>
      <c r="C9513">
        <v>1.38338368300484</v>
      </c>
      <c r="D9513">
        <v>10.0402467161319</v>
      </c>
      <c r="E9513">
        <v>-1.57270059974341</v>
      </c>
      <c r="F9513">
        <v>6.03633532930069</v>
      </c>
      <c r="G9513">
        <f t="shared" si="740"/>
        <v>1.16977931165276</v>
      </c>
      <c r="H9513">
        <f t="shared" si="741"/>
        <v>1.16977931165276</v>
      </c>
      <c r="I9513">
        <f t="shared" si="742"/>
        <v>-8.58302640174597</v>
      </c>
      <c r="J9513">
        <f t="shared" si="743"/>
        <v>-5.16023430160689</v>
      </c>
      <c r="K9513">
        <f t="shared" si="744"/>
        <v>1.34444213885213</v>
      </c>
    </row>
    <row r="9514" spans="1:11">
      <c r="A9514">
        <v>1.40099437723758</v>
      </c>
      <c r="B9514">
        <v>0.00894163411007523</v>
      </c>
      <c r="C9514">
        <v>1.41893272010693</v>
      </c>
      <c r="D9514">
        <v>8.97259364652416</v>
      </c>
      <c r="E9514">
        <v>-2.97388391620136</v>
      </c>
      <c r="F9514">
        <v>5.74130310106796</v>
      </c>
      <c r="G9514">
        <f t="shared" si="740"/>
        <v>1.18741885982675</v>
      </c>
      <c r="H9514">
        <f t="shared" si="741"/>
        <v>1.18741885982675</v>
      </c>
      <c r="I9514">
        <f t="shared" si="742"/>
        <v>-7.55638465084959</v>
      </c>
      <c r="J9514">
        <f t="shared" si="743"/>
        <v>-4.83511193506363</v>
      </c>
      <c r="K9514">
        <f t="shared" si="744"/>
        <v>2.50449442636886</v>
      </c>
    </row>
    <row r="9515" spans="1:11">
      <c r="A9515">
        <v>1.40304226388568</v>
      </c>
      <c r="B9515">
        <v>-0.00605761747878282</v>
      </c>
      <c r="C9515">
        <v>1.3870330460126</v>
      </c>
      <c r="D9515">
        <v>9.97035516227762</v>
      </c>
      <c r="E9515">
        <v>-2.19502341290625</v>
      </c>
      <c r="F9515">
        <v>5.88852618529766</v>
      </c>
      <c r="G9515">
        <f t="shared" si="740"/>
        <v>1.18111712160528</v>
      </c>
      <c r="H9515">
        <f t="shared" si="741"/>
        <v>1.18111712160528</v>
      </c>
      <c r="I9515">
        <f t="shared" si="742"/>
        <v>-8.44146188375181</v>
      </c>
      <c r="J9515">
        <f t="shared" si="743"/>
        <v>-4.98555653591275</v>
      </c>
      <c r="K9515">
        <f t="shared" si="744"/>
        <v>1.85842993277665</v>
      </c>
    </row>
    <row r="9516" spans="1:11">
      <c r="A9516">
        <v>2.96142317752432</v>
      </c>
      <c r="B9516">
        <v>-0.00223242489590069</v>
      </c>
      <c r="C9516">
        <v>2.92896546667849</v>
      </c>
      <c r="D9516">
        <v>33.7495758441042</v>
      </c>
      <c r="E9516">
        <v>-10.5919652113796</v>
      </c>
      <c r="F9516">
        <v>2.07128263744326</v>
      </c>
      <c r="G9516">
        <f t="shared" si="740"/>
        <v>1.71615684659107</v>
      </c>
      <c r="H9516">
        <f t="shared" si="741"/>
        <v>1.71615684659107</v>
      </c>
      <c r="I9516">
        <f t="shared" si="742"/>
        <v>-19.6657874897294</v>
      </c>
      <c r="J9516">
        <f t="shared" si="743"/>
        <v>-1.20693084758401</v>
      </c>
      <c r="K9516">
        <f t="shared" si="744"/>
        <v>6.17190977177827</v>
      </c>
    </row>
    <row r="9517" spans="1:11">
      <c r="A9517">
        <v>0.632975249291135</v>
      </c>
      <c r="B9517">
        <v>-0.00816924491290004</v>
      </c>
      <c r="C9517">
        <v>0.631009687069818</v>
      </c>
      <c r="D9517">
        <v>5.15784502347085</v>
      </c>
      <c r="E9517">
        <v>1.3276454409164</v>
      </c>
      <c r="F9517">
        <v>1.13889380155771</v>
      </c>
      <c r="G9517">
        <f t="shared" si="740"/>
        <v>0.794979539472857</v>
      </c>
      <c r="H9517">
        <f t="shared" si="741"/>
        <v>0.794979539472857</v>
      </c>
      <c r="I9517">
        <f t="shared" si="742"/>
        <v>-6.48802235450105</v>
      </c>
      <c r="J9517">
        <f t="shared" si="743"/>
        <v>-1.43260768989463</v>
      </c>
      <c r="K9517">
        <f t="shared" si="744"/>
        <v>-1.67003724623749</v>
      </c>
    </row>
    <row r="9518" spans="1:11">
      <c r="A9518">
        <v>0.652294748840283</v>
      </c>
      <c r="B9518">
        <v>-0.00301797370893828</v>
      </c>
      <c r="C9518">
        <v>0.666688439045112</v>
      </c>
      <c r="D9518">
        <v>5.35770545242153</v>
      </c>
      <c r="E9518">
        <v>1.55755182029248</v>
      </c>
      <c r="F9518">
        <v>1.66568039319316</v>
      </c>
      <c r="G9518">
        <f t="shared" si="740"/>
        <v>0.81209087788418</v>
      </c>
      <c r="H9518">
        <f t="shared" si="741"/>
        <v>0.81209087788418</v>
      </c>
      <c r="I9518">
        <f t="shared" si="742"/>
        <v>-6.59742105019144</v>
      </c>
      <c r="J9518">
        <f t="shared" si="743"/>
        <v>-2.05110097718733</v>
      </c>
      <c r="K9518">
        <f t="shared" si="744"/>
        <v>-1.91795261184379</v>
      </c>
    </row>
    <row r="9519" spans="1:11">
      <c r="A9519">
        <v>0.64842569323478</v>
      </c>
      <c r="B9519">
        <v>0.00722777603366075</v>
      </c>
      <c r="C9519">
        <v>0.642627521418135</v>
      </c>
      <c r="D9519">
        <v>5.4300860249048</v>
      </c>
      <c r="E9519">
        <v>1.60800276785395</v>
      </c>
      <c r="F9519">
        <v>1.56034281024467</v>
      </c>
      <c r="G9519">
        <f t="shared" si="740"/>
        <v>0.803446704720641</v>
      </c>
      <c r="H9519">
        <f t="shared" si="741"/>
        <v>0.803446704720641</v>
      </c>
      <c r="I9519">
        <f t="shared" si="742"/>
        <v>-6.75848938454834</v>
      </c>
      <c r="J9519">
        <f t="shared" si="743"/>
        <v>-1.9420613726796</v>
      </c>
      <c r="K9519">
        <f t="shared" si="744"/>
        <v>-2.00138074922226</v>
      </c>
    </row>
    <row r="9520" spans="1:11">
      <c r="A9520">
        <v>0.877656742580669</v>
      </c>
      <c r="B9520">
        <v>0.0250807636953124</v>
      </c>
      <c r="C9520">
        <v>0.837192675599426</v>
      </c>
      <c r="D9520">
        <v>3.39500386031676</v>
      </c>
      <c r="E9520">
        <v>-5.16095362684283</v>
      </c>
      <c r="F9520">
        <v>-0.88870831663297</v>
      </c>
      <c r="G9520">
        <f t="shared" si="740"/>
        <v>0.925972304710053</v>
      </c>
      <c r="H9520">
        <f t="shared" si="741"/>
        <v>0.925972304710053</v>
      </c>
      <c r="I9520">
        <f t="shared" si="742"/>
        <v>-3.66642052148614</v>
      </c>
      <c r="J9520">
        <f t="shared" si="743"/>
        <v>0.95975690861645</v>
      </c>
      <c r="K9520">
        <f t="shared" si="744"/>
        <v>5.57355074292299</v>
      </c>
    </row>
    <row r="9521" spans="1:11">
      <c r="A9521">
        <v>0.774455819661612</v>
      </c>
      <c r="B9521">
        <v>-0.0203340655598995</v>
      </c>
      <c r="C9521">
        <v>0.820226441276495</v>
      </c>
      <c r="D9521">
        <v>-0.563314014232196</v>
      </c>
      <c r="E9521">
        <v>-7.28814793275079</v>
      </c>
      <c r="F9521">
        <v>-2.9198087792541</v>
      </c>
      <c r="G9521">
        <f t="shared" si="740"/>
        <v>0.892939600683637</v>
      </c>
      <c r="H9521">
        <f t="shared" si="741"/>
        <v>0.892939600683637</v>
      </c>
      <c r="I9521">
        <f t="shared" si="742"/>
        <v>0.630853434880614</v>
      </c>
      <c r="J9521">
        <f t="shared" si="743"/>
        <v>3.26988384994762</v>
      </c>
      <c r="K9521">
        <f t="shared" si="744"/>
        <v>8.1619719040022</v>
      </c>
    </row>
    <row r="9522" spans="1:11">
      <c r="A9522">
        <v>0.889324795782013</v>
      </c>
      <c r="B9522">
        <v>-0.00827591510737428</v>
      </c>
      <c r="C9522">
        <v>0.889389170273433</v>
      </c>
      <c r="D9522">
        <v>2.99579270324285</v>
      </c>
      <c r="E9522">
        <v>-3.66971580466195</v>
      </c>
      <c r="F9522">
        <v>4.41038235853272</v>
      </c>
      <c r="G9522">
        <f t="shared" si="740"/>
        <v>0.943057253313776</v>
      </c>
      <c r="H9522">
        <f t="shared" si="741"/>
        <v>0.943057253313776</v>
      </c>
      <c r="I9522">
        <f t="shared" si="742"/>
        <v>-3.17668168365816</v>
      </c>
      <c r="J9522">
        <f t="shared" si="743"/>
        <v>-4.67668568693495</v>
      </c>
      <c r="K9522">
        <f t="shared" si="744"/>
        <v>3.89129694063331</v>
      </c>
    </row>
    <row r="9523" spans="1:11">
      <c r="A9523">
        <v>0.90312139947552</v>
      </c>
      <c r="B9523">
        <v>0.00667449713816881</v>
      </c>
      <c r="C9523">
        <v>0.904986741490001</v>
      </c>
      <c r="D9523">
        <v>7.1109625109252</v>
      </c>
      <c r="E9523">
        <v>-1.6563985067151</v>
      </c>
      <c r="F9523">
        <v>0.0948664244351054</v>
      </c>
      <c r="G9523">
        <f t="shared" si="740"/>
        <v>0.950817580024034</v>
      </c>
      <c r="H9523">
        <f t="shared" si="741"/>
        <v>0.950817580024034</v>
      </c>
      <c r="I9523">
        <f t="shared" si="742"/>
        <v>-7.47878737238478</v>
      </c>
      <c r="J9523">
        <f t="shared" si="743"/>
        <v>-0.0997735279912551</v>
      </c>
      <c r="K9523">
        <f t="shared" si="744"/>
        <v>1.74207812467375</v>
      </c>
    </row>
    <row r="9524" spans="1:11">
      <c r="A9524">
        <v>0.800133157691981</v>
      </c>
      <c r="B9524">
        <v>0.00483912306433885</v>
      </c>
      <c r="C9524">
        <v>0.778613064113495</v>
      </c>
      <c r="D9524">
        <v>2.38937127050451</v>
      </c>
      <c r="E9524">
        <v>-1.51175311605434</v>
      </c>
      <c r="F9524">
        <v>6.23018052386219</v>
      </c>
      <c r="G9524">
        <f t="shared" si="740"/>
        <v>0.888466719074349</v>
      </c>
      <c r="H9524">
        <f t="shared" si="741"/>
        <v>0.888466719074349</v>
      </c>
      <c r="I9524">
        <f t="shared" si="742"/>
        <v>-2.68931994773409</v>
      </c>
      <c r="J9524">
        <f t="shared" si="743"/>
        <v>-7.01228351057777</v>
      </c>
      <c r="K9524">
        <f t="shared" si="744"/>
        <v>1.70153038217274</v>
      </c>
    </row>
    <row r="9525" spans="1:11">
      <c r="A9525">
        <v>0.803371383867723</v>
      </c>
      <c r="B9525">
        <v>-0.00634837149276459</v>
      </c>
      <c r="C9525">
        <v>0.816890340432715</v>
      </c>
      <c r="D9525">
        <v>2.45737576515947</v>
      </c>
      <c r="E9525">
        <v>-1.38488350604348</v>
      </c>
      <c r="F9525">
        <v>6.4018610848789</v>
      </c>
      <c r="G9525">
        <f t="shared" si="740"/>
        <v>0.900072698258435</v>
      </c>
      <c r="H9525">
        <f t="shared" si="741"/>
        <v>0.900072698258435</v>
      </c>
      <c r="I9525">
        <f t="shared" si="742"/>
        <v>-2.73019698288181</v>
      </c>
      <c r="J9525">
        <f t="shared" si="743"/>
        <v>-7.11260445657997</v>
      </c>
      <c r="K9525">
        <f t="shared" si="744"/>
        <v>1.53863516660722</v>
      </c>
    </row>
    <row r="9526" spans="1:11">
      <c r="A9526">
        <v>1.30594025210707</v>
      </c>
      <c r="B9526">
        <v>0.0130308157288427</v>
      </c>
      <c r="C9526">
        <v>1.33315948375761</v>
      </c>
      <c r="D9526">
        <v>10.7622451133297</v>
      </c>
      <c r="E9526">
        <v>-0.581105180071161</v>
      </c>
      <c r="F9526">
        <v>6.4384463059979</v>
      </c>
      <c r="G9526">
        <f t="shared" si="740"/>
        <v>1.14871661776625</v>
      </c>
      <c r="H9526">
        <f t="shared" si="741"/>
        <v>1.14871661776625</v>
      </c>
      <c r="I9526">
        <f t="shared" si="742"/>
        <v>-9.36892959227622</v>
      </c>
      <c r="J9526">
        <f t="shared" si="743"/>
        <v>-5.60490394795353</v>
      </c>
      <c r="K9526">
        <f t="shared" si="744"/>
        <v>0.50587339913403</v>
      </c>
    </row>
    <row r="9527" spans="1:11">
      <c r="A9527">
        <v>1.29107052347978</v>
      </c>
      <c r="B9527">
        <v>-0.0189666071250315</v>
      </c>
      <c r="C9527">
        <v>1.29887720356612</v>
      </c>
      <c r="D9527">
        <v>8.95281410521995</v>
      </c>
      <c r="E9527">
        <v>-2.13544611069779</v>
      </c>
      <c r="F9527">
        <v>8.70436128382654</v>
      </c>
      <c r="G9527">
        <f t="shared" si="740"/>
        <v>1.13796918390743</v>
      </c>
      <c r="H9527">
        <f t="shared" si="741"/>
        <v>1.13796918390743</v>
      </c>
      <c r="I9527">
        <f t="shared" si="742"/>
        <v>-7.86736076145644</v>
      </c>
      <c r="J9527">
        <f t="shared" si="743"/>
        <v>-7.64903075313381</v>
      </c>
      <c r="K9527">
        <f t="shared" si="744"/>
        <v>1.87654124636779</v>
      </c>
    </row>
    <row r="9528" spans="1:11">
      <c r="A9528">
        <v>0.577041065950025</v>
      </c>
      <c r="B9528">
        <v>-0.00633556878995322</v>
      </c>
      <c r="C9528">
        <v>0.596403043793609</v>
      </c>
      <c r="D9528">
        <v>0.563871690880792</v>
      </c>
      <c r="E9528">
        <v>0.494039917082244</v>
      </c>
      <c r="F9528">
        <v>1.90057298969694</v>
      </c>
      <c r="G9528">
        <f t="shared" si="740"/>
        <v>0.765977842285152</v>
      </c>
      <c r="H9528">
        <f t="shared" si="741"/>
        <v>0.765977842285152</v>
      </c>
      <c r="I9528">
        <f t="shared" si="742"/>
        <v>-0.736146216969653</v>
      </c>
      <c r="J9528">
        <f t="shared" si="743"/>
        <v>-2.48123755646369</v>
      </c>
      <c r="K9528">
        <f t="shared" si="744"/>
        <v>-0.644979384270918</v>
      </c>
    </row>
    <row r="9529" spans="1:11">
      <c r="A9529">
        <v>0.598838136356778</v>
      </c>
      <c r="B9529">
        <v>0.00785296835531407</v>
      </c>
      <c r="C9529">
        <v>0.577940732819384</v>
      </c>
      <c r="D9529">
        <v>0.558636107456591</v>
      </c>
      <c r="E9529">
        <v>0.486195396999087</v>
      </c>
      <c r="F9529">
        <v>1.87347871233526</v>
      </c>
      <c r="G9529">
        <f t="shared" si="740"/>
        <v>0.7670654695579</v>
      </c>
      <c r="H9529">
        <f t="shared" si="741"/>
        <v>0.7670654695579</v>
      </c>
      <c r="I9529">
        <f t="shared" si="742"/>
        <v>-0.728276958912728</v>
      </c>
      <c r="J9529">
        <f t="shared" si="743"/>
        <v>-2.4423974050286</v>
      </c>
      <c r="K9529">
        <f t="shared" si="744"/>
        <v>-0.633838200641866</v>
      </c>
    </row>
    <row r="9530" spans="1:11">
      <c r="A9530">
        <v>0.760434999736887</v>
      </c>
      <c r="B9530">
        <v>-0.0157607184268314</v>
      </c>
      <c r="C9530">
        <v>0.758984903849272</v>
      </c>
      <c r="D9530">
        <v>0.754882366181724</v>
      </c>
      <c r="E9530">
        <v>-5.48129024993615</v>
      </c>
      <c r="F9530">
        <v>0.722384290407137</v>
      </c>
      <c r="G9530">
        <f t="shared" si="740"/>
        <v>0.871613418777545</v>
      </c>
      <c r="H9530">
        <f t="shared" si="741"/>
        <v>0.871613418777545</v>
      </c>
      <c r="I9530">
        <f t="shared" si="742"/>
        <v>-0.866074741300406</v>
      </c>
      <c r="J9530">
        <f t="shared" si="743"/>
        <v>-0.828789776344076</v>
      </c>
      <c r="K9530">
        <f t="shared" si="744"/>
        <v>6.28867125247311</v>
      </c>
    </row>
    <row r="9531" spans="1:11">
      <c r="A9531">
        <v>0.786487558097594</v>
      </c>
      <c r="B9531">
        <v>0.0138000798937558</v>
      </c>
      <c r="C9531">
        <v>0.790924177576249</v>
      </c>
      <c r="D9531">
        <v>2.57508516796412</v>
      </c>
      <c r="E9531">
        <v>-3.86667412384292</v>
      </c>
      <c r="F9531">
        <v>2.70102729115568</v>
      </c>
      <c r="G9531">
        <f t="shared" si="740"/>
        <v>0.88809113712328</v>
      </c>
      <c r="H9531">
        <f t="shared" si="741"/>
        <v>0.88809113712328</v>
      </c>
      <c r="I9531">
        <f t="shared" si="742"/>
        <v>-2.89957309596105</v>
      </c>
      <c r="J9531">
        <f t="shared" si="743"/>
        <v>-3.04138525681597</v>
      </c>
      <c r="K9531">
        <f t="shared" si="744"/>
        <v>4.35391590143317</v>
      </c>
    </row>
    <row r="9532" spans="1:11">
      <c r="A9532">
        <v>0.748507263478109</v>
      </c>
      <c r="B9532">
        <v>-0.00374769009295898</v>
      </c>
      <c r="C9532">
        <v>0.729450327598582</v>
      </c>
      <c r="D9532">
        <v>2.78997089178814</v>
      </c>
      <c r="E9532">
        <v>0.25498092221095</v>
      </c>
      <c r="F9532">
        <v>0.164463624900828</v>
      </c>
      <c r="G9532">
        <f t="shared" si="740"/>
        <v>0.859638758745989</v>
      </c>
      <c r="H9532">
        <f t="shared" si="741"/>
        <v>0.859638758745989</v>
      </c>
      <c r="I9532">
        <f t="shared" si="742"/>
        <v>-3.24551547193853</v>
      </c>
      <c r="J9532">
        <f t="shared" si="743"/>
        <v>-0.191317135514855</v>
      </c>
      <c r="K9532">
        <f t="shared" si="744"/>
        <v>-0.2966140365552</v>
      </c>
    </row>
    <row r="9533" spans="1:11">
      <c r="A9533">
        <v>0.736302985607906</v>
      </c>
      <c r="B9533">
        <v>0.00870395833994582</v>
      </c>
      <c r="C9533">
        <v>0.747487517265221</v>
      </c>
      <c r="D9533">
        <v>2.5728695641053</v>
      </c>
      <c r="E9533">
        <v>0.128865967036853</v>
      </c>
      <c r="F9533">
        <v>0.063744101822512</v>
      </c>
      <c r="G9533">
        <f t="shared" si="740"/>
        <v>0.861333414791603</v>
      </c>
      <c r="H9533">
        <f t="shared" si="741"/>
        <v>0.861333414791603</v>
      </c>
      <c r="I9533">
        <f t="shared" si="742"/>
        <v>-2.98707738481015</v>
      </c>
      <c r="J9533">
        <f t="shared" si="743"/>
        <v>-0.0740063031665092</v>
      </c>
      <c r="K9533">
        <f t="shared" si="744"/>
        <v>-0.149612176683093</v>
      </c>
    </row>
    <row r="9534" spans="1:11">
      <c r="A9534">
        <v>1.36317569457317</v>
      </c>
      <c r="B9534">
        <v>-0.00606828936265539</v>
      </c>
      <c r="C9534">
        <v>1.33924272702975</v>
      </c>
      <c r="D9534">
        <v>11.0575798899178</v>
      </c>
      <c r="E9534">
        <v>-0.854604727701399</v>
      </c>
      <c r="F9534">
        <v>6.5260324813107</v>
      </c>
      <c r="G9534">
        <f t="shared" si="740"/>
        <v>1.16241524886826</v>
      </c>
      <c r="H9534">
        <f t="shared" si="741"/>
        <v>1.16241524886826</v>
      </c>
      <c r="I9534">
        <f t="shared" si="742"/>
        <v>-9.51259018727049</v>
      </c>
      <c r="J9534">
        <f t="shared" si="743"/>
        <v>-5.61420068057823</v>
      </c>
      <c r="K9534">
        <f t="shared" si="744"/>
        <v>0.735197450767659</v>
      </c>
    </row>
    <row r="9535" spans="1:11">
      <c r="A9535">
        <v>0.589635350582127</v>
      </c>
      <c r="B9535">
        <v>0.00181753146524948</v>
      </c>
      <c r="C9535">
        <v>0.566719342011912</v>
      </c>
      <c r="D9535">
        <v>0.321094487072733</v>
      </c>
      <c r="E9535">
        <v>0.341096466063421</v>
      </c>
      <c r="F9535">
        <v>1.13281263717641</v>
      </c>
      <c r="G9535">
        <f t="shared" si="740"/>
        <v>0.760379738220989</v>
      </c>
      <c r="H9535">
        <f t="shared" si="741"/>
        <v>0.760379738220989</v>
      </c>
      <c r="I9535">
        <f t="shared" si="742"/>
        <v>-0.422281750726258</v>
      </c>
      <c r="J9535">
        <f t="shared" si="743"/>
        <v>-1.48979855752966</v>
      </c>
      <c r="K9535">
        <f t="shared" si="744"/>
        <v>-0.448587000570876</v>
      </c>
    </row>
    <row r="9536" spans="1:11">
      <c r="A9536">
        <v>0.568443520489103</v>
      </c>
      <c r="B9536">
        <v>-0.000528638921058421</v>
      </c>
      <c r="C9536">
        <v>0.594543402229454</v>
      </c>
      <c r="D9536">
        <v>0.342314467352241</v>
      </c>
      <c r="E9536">
        <v>0.318850275932057</v>
      </c>
      <c r="F9536">
        <v>1.18244299864932</v>
      </c>
      <c r="G9536">
        <f t="shared" si="740"/>
        <v>0.762557185632185</v>
      </c>
      <c r="H9536">
        <f t="shared" si="741"/>
        <v>0.762557185632185</v>
      </c>
      <c r="I9536">
        <f t="shared" si="742"/>
        <v>-0.448903339712747</v>
      </c>
      <c r="J9536">
        <f t="shared" si="743"/>
        <v>-1.55062862291309</v>
      </c>
      <c r="K9536">
        <f t="shared" si="744"/>
        <v>-0.418132937358291</v>
      </c>
    </row>
    <row r="9537" spans="1:11">
      <c r="A9537">
        <v>0.716468089488563</v>
      </c>
      <c r="B9537">
        <v>-0.00564193574154849</v>
      </c>
      <c r="C9537">
        <v>0.708876942841538</v>
      </c>
      <c r="D9537">
        <v>4.976086180035</v>
      </c>
      <c r="E9537">
        <v>1.1967526858056</v>
      </c>
      <c r="F9537">
        <v>1.70479724871887</v>
      </c>
      <c r="G9537">
        <f t="shared" si="740"/>
        <v>0.844199334378469</v>
      </c>
      <c r="H9537">
        <f t="shared" si="741"/>
        <v>0.844199334378469</v>
      </c>
      <c r="I9537">
        <f t="shared" si="742"/>
        <v>-5.89444456705072</v>
      </c>
      <c r="J9537">
        <f t="shared" si="743"/>
        <v>-2.01942500934806</v>
      </c>
      <c r="K9537">
        <f t="shared" si="744"/>
        <v>-1.41761860862718</v>
      </c>
    </row>
    <row r="9538" spans="1:11">
      <c r="A9538">
        <v>0.720409661947728</v>
      </c>
      <c r="B9538">
        <v>0.0057980993192479</v>
      </c>
      <c r="C9538">
        <v>0.731445700715897</v>
      </c>
      <c r="D9538">
        <v>4.39366719045592</v>
      </c>
      <c r="E9538">
        <v>1.04658740397305</v>
      </c>
      <c r="F9538">
        <v>1.53977086727795</v>
      </c>
      <c r="G9538">
        <f t="shared" si="740"/>
        <v>0.852013897381852</v>
      </c>
      <c r="H9538">
        <f t="shared" si="741"/>
        <v>0.852013897381852</v>
      </c>
      <c r="I9538">
        <f t="shared" si="742"/>
        <v>-5.15680225869225</v>
      </c>
      <c r="J9538">
        <f t="shared" si="743"/>
        <v>-1.80721332364355</v>
      </c>
      <c r="K9538">
        <f t="shared" si="744"/>
        <v>-1.22836893528275</v>
      </c>
    </row>
    <row r="9539" spans="1:11">
      <c r="A9539">
        <v>0.588257194001847</v>
      </c>
      <c r="B9539">
        <v>-0.00300380115745159</v>
      </c>
      <c r="C9539">
        <v>0.581657441179586</v>
      </c>
      <c r="D9539">
        <v>0.408462939131719</v>
      </c>
      <c r="E9539">
        <v>0.870055057991577</v>
      </c>
      <c r="F9539">
        <v>1.08261002233093</v>
      </c>
      <c r="G9539">
        <f t="shared" ref="G9539:G9602" si="745">SQRT(0.5*A9539+0.5*C9539)</f>
        <v>0.764825024166127</v>
      </c>
      <c r="H9539">
        <f t="shared" ref="H9539:H9602" si="746">G9539</f>
        <v>0.764825024166127</v>
      </c>
      <c r="I9539">
        <f t="shared" ref="I9539:I9602" si="747">-D9539/G9539</f>
        <v>-0.534060636388117</v>
      </c>
      <c r="J9539">
        <f t="shared" ref="J9539:J9602" si="748">-F9539/G9539</f>
        <v>-1.4155002623133</v>
      </c>
      <c r="K9539">
        <f t="shared" ref="K9539:K9602" si="749">-E9539/G9539</f>
        <v>-1.13758706959174</v>
      </c>
    </row>
    <row r="9540" spans="1:11">
      <c r="A9540">
        <v>0.568472304738397</v>
      </c>
      <c r="B9540">
        <v>-0.00849957317357755</v>
      </c>
      <c r="C9540">
        <v>0.577880714118248</v>
      </c>
      <c r="D9540">
        <v>-0.573429761851433</v>
      </c>
      <c r="E9540">
        <v>0.355159798758596</v>
      </c>
      <c r="F9540">
        <v>1.38439738221003</v>
      </c>
      <c r="G9540">
        <f t="shared" si="745"/>
        <v>0.757084215545617</v>
      </c>
      <c r="H9540">
        <f t="shared" si="746"/>
        <v>0.757084215545617</v>
      </c>
      <c r="I9540">
        <f t="shared" si="747"/>
        <v>0.757418725786235</v>
      </c>
      <c r="J9540">
        <f t="shared" si="748"/>
        <v>-1.82859099923556</v>
      </c>
      <c r="K9540">
        <f t="shared" si="749"/>
        <v>-0.469115313020545</v>
      </c>
    </row>
    <row r="9541" spans="1:11">
      <c r="A9541">
        <v>0.57786864766003</v>
      </c>
      <c r="B9541">
        <v>0.0083644655884075</v>
      </c>
      <c r="C9541">
        <v>0.570210546592966</v>
      </c>
      <c r="D9541">
        <v>-0.690450136154575</v>
      </c>
      <c r="E9541">
        <v>0.405698195975043</v>
      </c>
      <c r="F9541">
        <v>1.60836366291607</v>
      </c>
      <c r="G9541">
        <f t="shared" si="745"/>
        <v>0.757654008850015</v>
      </c>
      <c r="H9541">
        <f t="shared" si="746"/>
        <v>0.757654008850015</v>
      </c>
      <c r="I9541">
        <f t="shared" si="747"/>
        <v>0.911300050009049</v>
      </c>
      <c r="J9541">
        <f t="shared" si="748"/>
        <v>-2.12282076532174</v>
      </c>
      <c r="K9541">
        <f t="shared" si="749"/>
        <v>-0.535466309471287</v>
      </c>
    </row>
    <row r="9542" spans="1:11">
      <c r="A9542">
        <v>1.06579683911728</v>
      </c>
      <c r="B9542">
        <v>-0.00529541288953523</v>
      </c>
      <c r="C9542">
        <v>1.08119961513139</v>
      </c>
      <c r="D9542">
        <v>1.62028765589786</v>
      </c>
      <c r="E9542">
        <v>-2.56370782181804</v>
      </c>
      <c r="F9542">
        <v>11.3488235231011</v>
      </c>
      <c r="G9542">
        <f t="shared" si="745"/>
        <v>1.03609759536654</v>
      </c>
      <c r="H9542">
        <f t="shared" si="746"/>
        <v>1.03609759536654</v>
      </c>
      <c r="I9542">
        <f t="shared" si="747"/>
        <v>-1.56383690411389</v>
      </c>
      <c r="J9542">
        <f t="shared" si="748"/>
        <v>-10.9534310028836</v>
      </c>
      <c r="K9542">
        <f t="shared" si="749"/>
        <v>2.47438835229713</v>
      </c>
    </row>
    <row r="9543" spans="1:11">
      <c r="A9543">
        <v>0.889148882344504</v>
      </c>
      <c r="B9543">
        <v>-0.00400138318175762</v>
      </c>
      <c r="C9543">
        <v>0.886499422019613</v>
      </c>
      <c r="D9543">
        <v>3.24067619025264</v>
      </c>
      <c r="E9543">
        <v>-1.2410522102521</v>
      </c>
      <c r="F9543">
        <v>4.34683726774566</v>
      </c>
      <c r="G9543">
        <f t="shared" si="745"/>
        <v>0.942244210479459</v>
      </c>
      <c r="H9543">
        <f t="shared" si="746"/>
        <v>0.942244210479459</v>
      </c>
      <c r="I9543">
        <f t="shared" si="747"/>
        <v>-3.43931663809707</v>
      </c>
      <c r="J9543">
        <f t="shared" si="748"/>
        <v>-4.61328095137224</v>
      </c>
      <c r="K9543">
        <f t="shared" si="749"/>
        <v>1.31712373124648</v>
      </c>
    </row>
    <row r="9544" spans="1:11">
      <c r="A9544">
        <v>0.897521803836676</v>
      </c>
      <c r="B9544">
        <v>-0.00163970348876467</v>
      </c>
      <c r="C9544">
        <v>0.900268413559303</v>
      </c>
      <c r="D9544">
        <v>3.62380136910576</v>
      </c>
      <c r="E9544">
        <v>-0.451987314660976</v>
      </c>
      <c r="F9544">
        <v>5.34406297334989</v>
      </c>
      <c r="G9544">
        <f t="shared" si="745"/>
        <v>0.948100790368824</v>
      </c>
      <c r="H9544">
        <f t="shared" si="746"/>
        <v>0.948100790368824</v>
      </c>
      <c r="I9544">
        <f t="shared" si="747"/>
        <v>-3.82216891486405</v>
      </c>
      <c r="J9544">
        <f t="shared" si="748"/>
        <v>-5.63659795207108</v>
      </c>
      <c r="K9544">
        <f t="shared" si="749"/>
        <v>0.476729182437604</v>
      </c>
    </row>
    <row r="9545" spans="1:11">
      <c r="A9545">
        <v>0.895017849093985</v>
      </c>
      <c r="B9545">
        <v>0.00317942774868922</v>
      </c>
      <c r="C9545">
        <v>0.893753569179821</v>
      </c>
      <c r="D9545">
        <v>3.59635996166859</v>
      </c>
      <c r="E9545">
        <v>-0.871761401921578</v>
      </c>
      <c r="F9545">
        <v>5.00022382762969</v>
      </c>
      <c r="G9545">
        <f t="shared" si="745"/>
        <v>0.94571967788394</v>
      </c>
      <c r="H9545">
        <f t="shared" si="746"/>
        <v>0.94571967788394</v>
      </c>
      <c r="I9545">
        <f t="shared" si="747"/>
        <v>-3.8027758603009</v>
      </c>
      <c r="J9545">
        <f t="shared" si="748"/>
        <v>-5.28721559312137</v>
      </c>
      <c r="K9545">
        <f t="shared" si="749"/>
        <v>0.921796830824284</v>
      </c>
    </row>
    <row r="9546" spans="1:11">
      <c r="A9546">
        <v>0.672033284695182</v>
      </c>
      <c r="B9546">
        <v>0.00120276223884813</v>
      </c>
      <c r="C9546">
        <v>0.699631234281101</v>
      </c>
      <c r="D9546">
        <v>1.75092886076923</v>
      </c>
      <c r="E9546">
        <v>0.973512492897612</v>
      </c>
      <c r="F9546">
        <v>0.418244718804325</v>
      </c>
      <c r="G9546">
        <f t="shared" si="745"/>
        <v>0.828149901580711</v>
      </c>
      <c r="H9546">
        <f t="shared" si="746"/>
        <v>0.828149901580711</v>
      </c>
      <c r="I9546">
        <f t="shared" si="747"/>
        <v>-2.11426561474823</v>
      </c>
      <c r="J9546">
        <f t="shared" si="748"/>
        <v>-0.50503504016122</v>
      </c>
      <c r="K9546">
        <f t="shared" si="749"/>
        <v>-1.17552690767631</v>
      </c>
    </row>
    <row r="9547" spans="1:11">
      <c r="A9547">
        <v>0.696830650059331</v>
      </c>
      <c r="B9547">
        <v>-0.00121412703252826</v>
      </c>
      <c r="C9547">
        <v>0.670140255433534</v>
      </c>
      <c r="D9547">
        <v>1.64166169458521</v>
      </c>
      <c r="E9547">
        <v>0.933258902693993</v>
      </c>
      <c r="F9547">
        <v>0.322431215103259</v>
      </c>
      <c r="G9547">
        <f t="shared" si="745"/>
        <v>0.826731790090615</v>
      </c>
      <c r="H9547">
        <f t="shared" si="746"/>
        <v>0.826731790090615</v>
      </c>
      <c r="I9547">
        <f t="shared" si="747"/>
        <v>-1.98572465007699</v>
      </c>
      <c r="J9547">
        <f t="shared" si="748"/>
        <v>-0.390007036100449</v>
      </c>
      <c r="K9547">
        <f t="shared" si="749"/>
        <v>-1.12885329181753</v>
      </c>
    </row>
    <row r="9548" spans="1:11">
      <c r="A9548">
        <v>0.704774798096786</v>
      </c>
      <c r="B9548">
        <v>-0.00226759531016224</v>
      </c>
      <c r="C9548">
        <v>0.730123262849323</v>
      </c>
      <c r="D9548">
        <v>2.41366783237988</v>
      </c>
      <c r="E9548">
        <v>1.30573112187298</v>
      </c>
      <c r="F9548">
        <v>1.07958745169073</v>
      </c>
      <c r="G9548">
        <f t="shared" si="745"/>
        <v>0.84702363041007</v>
      </c>
      <c r="H9548">
        <f t="shared" si="746"/>
        <v>0.84702363041007</v>
      </c>
      <c r="I9548">
        <f t="shared" si="747"/>
        <v>-2.84958736182053</v>
      </c>
      <c r="J9548">
        <f t="shared" si="748"/>
        <v>-1.2745659187431</v>
      </c>
      <c r="K9548">
        <f t="shared" si="749"/>
        <v>-1.54155217752406</v>
      </c>
    </row>
    <row r="9549" spans="1:11">
      <c r="A9549">
        <v>0.730861747424156</v>
      </c>
      <c r="B9549">
        <v>-0.000745615431335083</v>
      </c>
      <c r="C9549">
        <v>0.705544292103496</v>
      </c>
      <c r="D9549">
        <v>0.975309414713508</v>
      </c>
      <c r="E9549">
        <v>-1.34302300706901</v>
      </c>
      <c r="F9549">
        <v>2.35944544452893</v>
      </c>
      <c r="G9549">
        <f t="shared" si="745"/>
        <v>0.847468595149004</v>
      </c>
      <c r="H9549">
        <f t="shared" si="746"/>
        <v>0.847468595149004</v>
      </c>
      <c r="I9549">
        <f t="shared" si="747"/>
        <v>-1.15085021474103</v>
      </c>
      <c r="J9549">
        <f t="shared" si="748"/>
        <v>-2.78410959182987</v>
      </c>
      <c r="K9549">
        <f t="shared" si="749"/>
        <v>1.58474663811333</v>
      </c>
    </row>
    <row r="9550" spans="1:11">
      <c r="A9550">
        <v>2.90399823591523</v>
      </c>
      <c r="B9550">
        <v>0.0106600299098496</v>
      </c>
      <c r="C9550">
        <v>2.90857854435069</v>
      </c>
      <c r="D9550">
        <v>16.4695089952212</v>
      </c>
      <c r="E9550">
        <v>-9.01938356360867</v>
      </c>
      <c r="F9550">
        <v>-1.69072317188641</v>
      </c>
      <c r="G9550">
        <f t="shared" si="745"/>
        <v>1.70478397169054</v>
      </c>
      <c r="H9550">
        <f t="shared" si="746"/>
        <v>1.70478397169054</v>
      </c>
      <c r="I9550">
        <f t="shared" si="747"/>
        <v>-9.66076011313582</v>
      </c>
      <c r="J9550">
        <f t="shared" si="748"/>
        <v>0.991752151570159</v>
      </c>
      <c r="K9550">
        <f t="shared" si="749"/>
        <v>5.29063137229327</v>
      </c>
    </row>
    <row r="9551" spans="1:11">
      <c r="A9551">
        <v>2.90931676054354</v>
      </c>
      <c r="B9551">
        <v>-0.0118532684158284</v>
      </c>
      <c r="C9551">
        <v>2.91847866876706</v>
      </c>
      <c r="D9551">
        <v>15.779845012754</v>
      </c>
      <c r="E9551">
        <v>-9.21400188507209</v>
      </c>
      <c r="F9551">
        <v>-2.53046736722745</v>
      </c>
      <c r="G9551">
        <f t="shared" si="745"/>
        <v>1.7070142690251</v>
      </c>
      <c r="H9551">
        <f t="shared" si="746"/>
        <v>1.7070142690251</v>
      </c>
      <c r="I9551">
        <f t="shared" si="747"/>
        <v>-9.24412015710102</v>
      </c>
      <c r="J9551">
        <f t="shared" si="748"/>
        <v>1.48239379901179</v>
      </c>
      <c r="K9551">
        <f t="shared" si="749"/>
        <v>5.39772985631475</v>
      </c>
    </row>
    <row r="9552" spans="1:11">
      <c r="A9552">
        <v>0.72289692072053</v>
      </c>
      <c r="B9552">
        <v>-0.011336280376075</v>
      </c>
      <c r="C9552">
        <v>0.727862640680229</v>
      </c>
      <c r="D9552">
        <v>2.75640619059762</v>
      </c>
      <c r="E9552">
        <v>1.08846003738303</v>
      </c>
      <c r="F9552">
        <v>0.893188793547504</v>
      </c>
      <c r="G9552">
        <f t="shared" si="745"/>
        <v>0.851692304004433</v>
      </c>
      <c r="H9552">
        <f t="shared" si="746"/>
        <v>0.851692304004433</v>
      </c>
      <c r="I9552">
        <f t="shared" si="747"/>
        <v>-3.23638734040184</v>
      </c>
      <c r="J9552">
        <f t="shared" si="748"/>
        <v>-1.04872239580887</v>
      </c>
      <c r="K9552">
        <f t="shared" si="749"/>
        <v>-1.27799679798136</v>
      </c>
    </row>
    <row r="9553" spans="1:11">
      <c r="A9553">
        <v>0.72244918077008</v>
      </c>
      <c r="B9553">
        <v>-0.00164583536297956</v>
      </c>
      <c r="C9553">
        <v>0.747265937716278</v>
      </c>
      <c r="D9553">
        <v>2.76317218649328</v>
      </c>
      <c r="E9553">
        <v>0.77241026541395</v>
      </c>
      <c r="F9553">
        <v>0.510202185776257</v>
      </c>
      <c r="G9553">
        <f t="shared" si="745"/>
        <v>0.857238332812514</v>
      </c>
      <c r="H9553">
        <f t="shared" si="746"/>
        <v>0.857238332812514</v>
      </c>
      <c r="I9553">
        <f t="shared" si="747"/>
        <v>-3.22334184173447</v>
      </c>
      <c r="J9553">
        <f t="shared" si="748"/>
        <v>-0.595169588488109</v>
      </c>
      <c r="K9553">
        <f t="shared" si="749"/>
        <v>-0.901044943801974</v>
      </c>
    </row>
    <row r="9554" spans="1:11">
      <c r="A9554">
        <v>0.742803602154312</v>
      </c>
      <c r="B9554">
        <v>0.00879089984948884</v>
      </c>
      <c r="C9554">
        <v>0.732213955126201</v>
      </c>
      <c r="D9554">
        <v>2.86435118940749</v>
      </c>
      <c r="E9554">
        <v>1.06518691233748</v>
      </c>
      <c r="F9554">
        <v>0.773906796373142</v>
      </c>
      <c r="G9554">
        <f t="shared" si="745"/>
        <v>0.858783312972636</v>
      </c>
      <c r="H9554">
        <f t="shared" si="746"/>
        <v>0.858783312972636</v>
      </c>
      <c r="I9554">
        <f t="shared" si="747"/>
        <v>-3.33535962580908</v>
      </c>
      <c r="J9554">
        <f t="shared" si="748"/>
        <v>-0.90116655119241</v>
      </c>
      <c r="K9554">
        <f t="shared" si="749"/>
        <v>-1.24034421284967</v>
      </c>
    </row>
    <row r="9555" spans="1:11">
      <c r="A9555">
        <v>3.0119596400825</v>
      </c>
      <c r="B9555">
        <v>0.0200435641195702</v>
      </c>
      <c r="C9555">
        <v>3.00414777559256</v>
      </c>
      <c r="D9555">
        <v>11.4029250495869</v>
      </c>
      <c r="E9555">
        <v>-10.7536008609413</v>
      </c>
      <c r="F9555">
        <v>-3.05930489415451</v>
      </c>
      <c r="G9555">
        <f t="shared" si="745"/>
        <v>1.73437415451151</v>
      </c>
      <c r="H9555">
        <f t="shared" si="746"/>
        <v>1.73437415451151</v>
      </c>
      <c r="I9555">
        <f t="shared" si="747"/>
        <v>-6.5746626931249</v>
      </c>
      <c r="J9555">
        <f t="shared" si="748"/>
        <v>1.76392440246906</v>
      </c>
      <c r="K9555">
        <f t="shared" si="749"/>
        <v>6.2002773928386</v>
      </c>
    </row>
    <row r="9556" spans="1:11">
      <c r="A9556">
        <v>0.43393027093637</v>
      </c>
      <c r="B9556">
        <v>-0.00557664301204378</v>
      </c>
      <c r="C9556">
        <v>0.44187168218515</v>
      </c>
      <c r="D9556">
        <v>2.76275220495112</v>
      </c>
      <c r="E9556">
        <v>-0.175923115953282</v>
      </c>
      <c r="F9556">
        <v>-0.133537103223936</v>
      </c>
      <c r="G9556">
        <f t="shared" si="745"/>
        <v>0.661740868135526</v>
      </c>
      <c r="H9556">
        <f t="shared" si="746"/>
        <v>0.661740868135526</v>
      </c>
      <c r="I9556">
        <f t="shared" si="747"/>
        <v>-4.17497594297788</v>
      </c>
      <c r="J9556">
        <f t="shared" si="748"/>
        <v>0.2017966694428</v>
      </c>
      <c r="K9556">
        <f t="shared" si="749"/>
        <v>0.26584895149207</v>
      </c>
    </row>
    <row r="9557" spans="1:11">
      <c r="A9557">
        <v>0.430504400309841</v>
      </c>
      <c r="B9557">
        <v>0.00494394304376238</v>
      </c>
      <c r="C9557">
        <v>0.423411854974224</v>
      </c>
      <c r="D9557">
        <v>2.82247891956475</v>
      </c>
      <c r="E9557">
        <v>-0.295017704790011</v>
      </c>
      <c r="F9557">
        <v>-0.0273868538647938</v>
      </c>
      <c r="G9557">
        <f t="shared" si="745"/>
        <v>0.65342032998831</v>
      </c>
      <c r="H9557">
        <f t="shared" si="746"/>
        <v>0.65342032998831</v>
      </c>
      <c r="I9557">
        <f t="shared" si="747"/>
        <v>-4.31954561256954</v>
      </c>
      <c r="J9557">
        <f t="shared" si="748"/>
        <v>0.0419130728076424</v>
      </c>
      <c r="K9557">
        <f t="shared" si="749"/>
        <v>0.451497590831447</v>
      </c>
    </row>
    <row r="9558" spans="1:11">
      <c r="A9558">
        <v>1.4388211402565</v>
      </c>
      <c r="B9558">
        <v>0.00929421194236247</v>
      </c>
      <c r="C9558">
        <v>1.45272950214696</v>
      </c>
      <c r="D9558">
        <v>8.87755462660661</v>
      </c>
      <c r="E9558">
        <v>-3.65391955891546</v>
      </c>
      <c r="F9558">
        <v>5.7031230828609</v>
      </c>
      <c r="G9558">
        <f t="shared" si="745"/>
        <v>1.20240397587572</v>
      </c>
      <c r="H9558">
        <f t="shared" si="746"/>
        <v>1.20240397587572</v>
      </c>
      <c r="I9558">
        <f t="shared" si="747"/>
        <v>-7.38317138392781</v>
      </c>
      <c r="J9558">
        <f t="shared" si="748"/>
        <v>-4.74310065276297</v>
      </c>
      <c r="K9558">
        <f t="shared" si="749"/>
        <v>3.03884520695658</v>
      </c>
    </row>
    <row r="9559" spans="1:11">
      <c r="A9559">
        <v>1.43285631815452</v>
      </c>
      <c r="B9559">
        <v>-0.00725330427318313</v>
      </c>
      <c r="C9559">
        <v>1.42601225747972</v>
      </c>
      <c r="D9559">
        <v>9.19999480388662</v>
      </c>
      <c r="E9559">
        <v>-3.28378513773128</v>
      </c>
      <c r="F9559">
        <v>5.20456230106339</v>
      </c>
      <c r="G9559">
        <f t="shared" si="745"/>
        <v>1.19558951476546</v>
      </c>
      <c r="H9559">
        <f t="shared" si="746"/>
        <v>1.19558951476546</v>
      </c>
      <c r="I9559">
        <f t="shared" si="747"/>
        <v>-7.69494436867101</v>
      </c>
      <c r="J9559">
        <f t="shared" si="748"/>
        <v>-4.35313478145077</v>
      </c>
      <c r="K9559">
        <f t="shared" si="749"/>
        <v>2.74658241576788</v>
      </c>
    </row>
    <row r="9560" spans="1:11">
      <c r="A9560">
        <v>0.5901889137204</v>
      </c>
      <c r="B9560">
        <v>-0.00233347502878841</v>
      </c>
      <c r="C9560">
        <v>0.577821586193886</v>
      </c>
      <c r="D9560">
        <v>1.12265487856257</v>
      </c>
      <c r="E9560">
        <v>-0.735884837837032</v>
      </c>
      <c r="F9560">
        <v>2.86960720562942</v>
      </c>
      <c r="G9560">
        <f t="shared" si="745"/>
        <v>0.764202361915444</v>
      </c>
      <c r="H9560">
        <f t="shared" si="746"/>
        <v>0.764202361915444</v>
      </c>
      <c r="I9560">
        <f t="shared" si="747"/>
        <v>-1.46905444750089</v>
      </c>
      <c r="J9560">
        <f t="shared" si="748"/>
        <v>-3.75503577146354</v>
      </c>
      <c r="K9560">
        <f t="shared" si="749"/>
        <v>0.962944992727535</v>
      </c>
    </row>
    <row r="9561" spans="1:11">
      <c r="A9561">
        <v>0.588363827781491</v>
      </c>
      <c r="B9561">
        <v>-0.00612770403146667</v>
      </c>
      <c r="C9561">
        <v>0.582216598636207</v>
      </c>
      <c r="D9561">
        <v>0.768494887734564</v>
      </c>
      <c r="E9561">
        <v>-0.409031579680067</v>
      </c>
      <c r="F9561">
        <v>2.97603019814283</v>
      </c>
      <c r="G9561">
        <f t="shared" si="745"/>
        <v>0.765042621824986</v>
      </c>
      <c r="H9561">
        <f t="shared" si="746"/>
        <v>0.765042621824986</v>
      </c>
      <c r="I9561">
        <f t="shared" si="747"/>
        <v>-1.00451251448101</v>
      </c>
      <c r="J9561">
        <f t="shared" si="748"/>
        <v>-3.89001882149206</v>
      </c>
      <c r="K9561">
        <f t="shared" si="749"/>
        <v>0.534652015471157</v>
      </c>
    </row>
    <row r="9562" spans="1:11">
      <c r="A9562">
        <v>0.586207240985678</v>
      </c>
      <c r="B9562">
        <v>0.00431496276868576</v>
      </c>
      <c r="C9562">
        <v>0.594755008849425</v>
      </c>
      <c r="D9562">
        <v>1.02054849535813</v>
      </c>
      <c r="E9562">
        <v>-0.641124393001915</v>
      </c>
      <c r="F9562">
        <v>3.10459967594543</v>
      </c>
      <c r="G9562">
        <f t="shared" si="745"/>
        <v>0.768427696610131</v>
      </c>
      <c r="H9562">
        <f t="shared" si="746"/>
        <v>0.768427696610131</v>
      </c>
      <c r="I9562">
        <f t="shared" si="747"/>
        <v>-1.32809957249096</v>
      </c>
      <c r="J9562">
        <f t="shared" si="748"/>
        <v>-4.04019752234487</v>
      </c>
      <c r="K9562">
        <f t="shared" si="749"/>
        <v>0.834332749626534</v>
      </c>
    </row>
    <row r="9563" spans="1:11">
      <c r="A9563">
        <v>2.98998404144932</v>
      </c>
      <c r="B9563">
        <v>0.000718215018198117</v>
      </c>
      <c r="C9563">
        <v>2.95165569753169</v>
      </c>
      <c r="D9563">
        <v>9.70687172832586</v>
      </c>
      <c r="E9563">
        <v>-10.0896350543957</v>
      </c>
      <c r="F9563">
        <v>-4.32464132077015</v>
      </c>
      <c r="G9563">
        <f t="shared" si="745"/>
        <v>1.72360664581293</v>
      </c>
      <c r="H9563">
        <f t="shared" si="746"/>
        <v>1.72360664581293</v>
      </c>
      <c r="I9563">
        <f t="shared" si="747"/>
        <v>-5.63172099150712</v>
      </c>
      <c r="J9563">
        <f t="shared" si="748"/>
        <v>2.50906512299415</v>
      </c>
      <c r="K9563">
        <f t="shared" si="749"/>
        <v>5.85379215084017</v>
      </c>
    </row>
    <row r="9564" spans="1:11">
      <c r="A9564">
        <v>3.37665484459829</v>
      </c>
      <c r="B9564">
        <v>-0.0276136579409582</v>
      </c>
      <c r="C9564">
        <v>3.35491489669839</v>
      </c>
      <c r="D9564">
        <v>20.2664473605241</v>
      </c>
      <c r="E9564">
        <v>-11.6370896413782</v>
      </c>
      <c r="F9564">
        <v>3.88402514800576</v>
      </c>
      <c r="G9564">
        <f t="shared" si="745"/>
        <v>1.8346075522161</v>
      </c>
      <c r="H9564">
        <f t="shared" si="746"/>
        <v>1.8346075522161</v>
      </c>
      <c r="I9564">
        <f t="shared" si="747"/>
        <v>-11.0467480285053</v>
      </c>
      <c r="J9564">
        <f t="shared" si="748"/>
        <v>-2.11708773536558</v>
      </c>
      <c r="K9564">
        <f t="shared" si="749"/>
        <v>6.34309480919845</v>
      </c>
    </row>
    <row r="9565" spans="1:11">
      <c r="A9565">
        <v>3.05465622511541</v>
      </c>
      <c r="B9565">
        <v>0.00788489343692577</v>
      </c>
      <c r="C9565">
        <v>3.11006431162381</v>
      </c>
      <c r="D9565">
        <v>15.5464596958256</v>
      </c>
      <c r="E9565">
        <v>-10.7998970905282</v>
      </c>
      <c r="F9565">
        <v>-2.40890256316257</v>
      </c>
      <c r="G9565">
        <f t="shared" si="745"/>
        <v>1.75566519256082</v>
      </c>
      <c r="H9565">
        <f t="shared" si="746"/>
        <v>1.75566519256082</v>
      </c>
      <c r="I9565">
        <f t="shared" si="747"/>
        <v>-8.8550252985021</v>
      </c>
      <c r="J9565">
        <f t="shared" si="748"/>
        <v>1.37207399985469</v>
      </c>
      <c r="K9565">
        <f t="shared" si="749"/>
        <v>6.15145594746083</v>
      </c>
    </row>
    <row r="9566" spans="1:11">
      <c r="A9566">
        <v>0.874688250957174</v>
      </c>
      <c r="B9566">
        <v>-0.00398778325628147</v>
      </c>
      <c r="C9566">
        <v>0.867378799848249</v>
      </c>
      <c r="D9566">
        <v>3.38491867026379</v>
      </c>
      <c r="E9566">
        <v>-1.77599502606592</v>
      </c>
      <c r="F9566">
        <v>3.56575361310141</v>
      </c>
      <c r="G9566">
        <f t="shared" si="745"/>
        <v>0.933291768635463</v>
      </c>
      <c r="H9566">
        <f t="shared" si="746"/>
        <v>0.933291768635463</v>
      </c>
      <c r="I9566">
        <f t="shared" si="747"/>
        <v>-3.62686009243687</v>
      </c>
      <c r="J9566">
        <f t="shared" si="748"/>
        <v>-3.82062044575276</v>
      </c>
      <c r="K9566">
        <f t="shared" si="749"/>
        <v>1.90293655826682</v>
      </c>
    </row>
    <row r="9567" spans="1:11">
      <c r="A9567">
        <v>0.878440045000527</v>
      </c>
      <c r="B9567">
        <v>0.00430143664713886</v>
      </c>
      <c r="C9567">
        <v>0.882514262432756</v>
      </c>
      <c r="D9567">
        <v>3.46708733933799</v>
      </c>
      <c r="E9567">
        <v>-1.49486575112343</v>
      </c>
      <c r="F9567">
        <v>4.12797263709949</v>
      </c>
      <c r="G9567">
        <f t="shared" si="745"/>
        <v>0.938337441284659</v>
      </c>
      <c r="H9567">
        <f t="shared" si="746"/>
        <v>0.938337441284659</v>
      </c>
      <c r="I9567">
        <f t="shared" si="747"/>
        <v>-3.69492592621186</v>
      </c>
      <c r="J9567">
        <f t="shared" si="748"/>
        <v>-4.39924109971351</v>
      </c>
      <c r="K9567">
        <f t="shared" si="749"/>
        <v>1.59310039795155</v>
      </c>
    </row>
    <row r="9568" spans="1:11">
      <c r="A9568">
        <v>0.821311811275291</v>
      </c>
      <c r="B9568">
        <v>-0.00863734619933138</v>
      </c>
      <c r="C9568">
        <v>0.810734141279558</v>
      </c>
      <c r="D9568">
        <v>1.01769830912596</v>
      </c>
      <c r="E9568">
        <v>-0.385225489036808</v>
      </c>
      <c r="F9568">
        <v>-1.48915020689424</v>
      </c>
      <c r="G9568">
        <f t="shared" si="745"/>
        <v>0.903339900744689</v>
      </c>
      <c r="H9568">
        <f t="shared" si="746"/>
        <v>0.903339900744689</v>
      </c>
      <c r="I9568">
        <f t="shared" si="747"/>
        <v>-1.12659510366696</v>
      </c>
      <c r="J9568">
        <f t="shared" si="748"/>
        <v>1.64849377921492</v>
      </c>
      <c r="K9568">
        <f t="shared" si="749"/>
        <v>0.42644578050769</v>
      </c>
    </row>
    <row r="9569" spans="1:11">
      <c r="A9569">
        <v>0.827295704001703</v>
      </c>
      <c r="B9569">
        <v>0.00992111527219126</v>
      </c>
      <c r="C9569">
        <v>0.823957077820185</v>
      </c>
      <c r="D9569">
        <v>-0.888360066680018</v>
      </c>
      <c r="E9569">
        <v>-0.915900412699215</v>
      </c>
      <c r="F9569">
        <v>-0.91381237377154</v>
      </c>
      <c r="G9569">
        <f t="shared" si="745"/>
        <v>0.908639857650403</v>
      </c>
      <c r="H9569">
        <f t="shared" si="746"/>
        <v>0.908639857650403</v>
      </c>
      <c r="I9569">
        <f t="shared" si="747"/>
        <v>0.977681156291311</v>
      </c>
      <c r="J9569">
        <f t="shared" si="748"/>
        <v>1.00569259215033</v>
      </c>
      <c r="K9569">
        <f t="shared" si="749"/>
        <v>1.00799057513016</v>
      </c>
    </row>
    <row r="9570" spans="1:11">
      <c r="A9570">
        <v>0.935982587119999</v>
      </c>
      <c r="B9570">
        <v>-0.00429989502996133</v>
      </c>
      <c r="C9570">
        <v>0.946268621973901</v>
      </c>
      <c r="D9570">
        <v>0.445451829800564</v>
      </c>
      <c r="E9570">
        <v>-3.23091121930982</v>
      </c>
      <c r="F9570">
        <v>5.35549368965298</v>
      </c>
      <c r="G9570">
        <f t="shared" si="745"/>
        <v>0.970116284033492</v>
      </c>
      <c r="H9570">
        <f t="shared" si="746"/>
        <v>0.970116284033492</v>
      </c>
      <c r="I9570">
        <f t="shared" si="747"/>
        <v>-0.45917364457433</v>
      </c>
      <c r="J9570">
        <f t="shared" si="748"/>
        <v>-5.52046571920866</v>
      </c>
      <c r="K9570">
        <f t="shared" si="749"/>
        <v>3.33043705428439</v>
      </c>
    </row>
    <row r="9571" spans="1:11">
      <c r="A9571">
        <v>0.955299101580336</v>
      </c>
      <c r="B9571">
        <v>0.0031272766257011</v>
      </c>
      <c r="C9571">
        <v>0.948166005794042</v>
      </c>
      <c r="D9571">
        <v>-0.344660035975674</v>
      </c>
      <c r="E9571">
        <v>-2.87845000068624</v>
      </c>
      <c r="F9571">
        <v>5.90051402590773</v>
      </c>
      <c r="G9571">
        <f t="shared" si="745"/>
        <v>0.975567810911773</v>
      </c>
      <c r="H9571">
        <f t="shared" si="746"/>
        <v>0.975567810911773</v>
      </c>
      <c r="I9571">
        <f t="shared" si="747"/>
        <v>0.353291726234337</v>
      </c>
      <c r="J9571">
        <f t="shared" si="748"/>
        <v>-6.04828691548675</v>
      </c>
      <c r="K9571">
        <f t="shared" si="749"/>
        <v>2.95053810559413</v>
      </c>
    </row>
    <row r="9572" spans="1:11">
      <c r="A9572">
        <v>0.652794646353466</v>
      </c>
      <c r="B9572">
        <v>0.00936637337085739</v>
      </c>
      <c r="C9572">
        <v>0.641145475920454</v>
      </c>
      <c r="D9572">
        <v>1.04344194303105</v>
      </c>
      <c r="E9572">
        <v>0.0233636159047032</v>
      </c>
      <c r="F9572">
        <v>-1.25531275541812</v>
      </c>
      <c r="G9572">
        <f t="shared" si="745"/>
        <v>0.804344491581163</v>
      </c>
      <c r="H9572">
        <f t="shared" si="746"/>
        <v>0.804344491581163</v>
      </c>
      <c r="I9572">
        <f t="shared" si="747"/>
        <v>-1.29725752330307</v>
      </c>
      <c r="J9572">
        <f t="shared" si="748"/>
        <v>1.56066557122863</v>
      </c>
      <c r="K9572">
        <f t="shared" si="749"/>
        <v>-0.0290467780276278</v>
      </c>
    </row>
    <row r="9573" spans="1:11">
      <c r="A9573">
        <v>0.675412269500194</v>
      </c>
      <c r="B9573">
        <v>0.00975993836802641</v>
      </c>
      <c r="C9573">
        <v>0.691779182656053</v>
      </c>
      <c r="D9573">
        <v>2.23078510747097</v>
      </c>
      <c r="E9573">
        <v>0.201538815476914</v>
      </c>
      <c r="F9573">
        <v>0.692442421311119</v>
      </c>
      <c r="G9573">
        <f t="shared" si="745"/>
        <v>0.826798479726543</v>
      </c>
      <c r="H9573">
        <f t="shared" si="746"/>
        <v>0.826798479726543</v>
      </c>
      <c r="I9573">
        <f t="shared" si="747"/>
        <v>-2.69810015641149</v>
      </c>
      <c r="J9573">
        <f t="shared" si="748"/>
        <v>-0.837498421066447</v>
      </c>
      <c r="K9573">
        <f t="shared" si="749"/>
        <v>-0.243758086666501</v>
      </c>
    </row>
    <row r="9574" spans="1:11">
      <c r="A9574">
        <v>0.669848005847972</v>
      </c>
      <c r="B9574">
        <v>-0.0109099241485648</v>
      </c>
      <c r="C9574">
        <v>0.664279367716678</v>
      </c>
      <c r="D9574">
        <v>1.16121506056093</v>
      </c>
      <c r="E9574">
        <v>-0.661197953730923</v>
      </c>
      <c r="F9574">
        <v>0.593601613651752</v>
      </c>
      <c r="G9574">
        <f t="shared" si="745"/>
        <v>0.8167396689168</v>
      </c>
      <c r="H9574">
        <f t="shared" si="746"/>
        <v>0.8167396689168</v>
      </c>
      <c r="I9574">
        <f t="shared" si="747"/>
        <v>-1.421768899876</v>
      </c>
      <c r="J9574">
        <f t="shared" si="748"/>
        <v>-0.726794150257223</v>
      </c>
      <c r="K9574">
        <f t="shared" si="749"/>
        <v>0.809557780642436</v>
      </c>
    </row>
    <row r="9575" spans="1:11">
      <c r="A9575">
        <v>0.59359934832913</v>
      </c>
      <c r="B9575">
        <v>-0.00570870182626898</v>
      </c>
      <c r="C9575">
        <v>0.613891334480404</v>
      </c>
      <c r="D9575">
        <v>0.633479873322613</v>
      </c>
      <c r="E9575">
        <v>0.671009402711196</v>
      </c>
      <c r="F9575">
        <v>2.01315088745928</v>
      </c>
      <c r="G9575">
        <f t="shared" si="745"/>
        <v>0.777010515633326</v>
      </c>
      <c r="H9575">
        <f t="shared" si="746"/>
        <v>0.777010515633326</v>
      </c>
      <c r="I9575">
        <f t="shared" si="747"/>
        <v>-0.815278378576738</v>
      </c>
      <c r="J9575">
        <f t="shared" si="748"/>
        <v>-2.59089271889506</v>
      </c>
      <c r="K9575">
        <f t="shared" si="749"/>
        <v>-0.86357827752726</v>
      </c>
    </row>
    <row r="9576" spans="1:11">
      <c r="A9576">
        <v>0.611730953093673</v>
      </c>
      <c r="B9576">
        <v>0.00403046873105111</v>
      </c>
      <c r="C9576">
        <v>0.589523738872289</v>
      </c>
      <c r="D9576">
        <v>0.629312144321959</v>
      </c>
      <c r="E9576">
        <v>0.674010880641624</v>
      </c>
      <c r="F9576">
        <v>2.03186982264284</v>
      </c>
      <c r="G9576">
        <f t="shared" si="745"/>
        <v>0.775001513535929</v>
      </c>
      <c r="H9576">
        <f t="shared" si="746"/>
        <v>0.775001513535929</v>
      </c>
      <c r="I9576">
        <f t="shared" si="747"/>
        <v>-0.812014084270281</v>
      </c>
      <c r="J9576">
        <f t="shared" si="748"/>
        <v>-2.62176239291776</v>
      </c>
      <c r="K9576">
        <f t="shared" si="749"/>
        <v>-0.86968976043216</v>
      </c>
    </row>
    <row r="9577" spans="1:11">
      <c r="A9577">
        <v>2.95924802948882</v>
      </c>
      <c r="B9577">
        <v>-0.00122088978788502</v>
      </c>
      <c r="C9577">
        <v>2.92403587356046</v>
      </c>
      <c r="D9577">
        <v>8.85135273651235</v>
      </c>
      <c r="E9577">
        <v>-9.12603887432657</v>
      </c>
      <c r="F9577">
        <v>-5.56660715012713</v>
      </c>
      <c r="G9577">
        <f t="shared" si="745"/>
        <v>1.71512155590344</v>
      </c>
      <c r="H9577">
        <f t="shared" si="746"/>
        <v>1.71512155590344</v>
      </c>
      <c r="I9577">
        <f t="shared" si="747"/>
        <v>-5.16077283621445</v>
      </c>
      <c r="J9577">
        <f t="shared" si="748"/>
        <v>3.24560503071452</v>
      </c>
      <c r="K9577">
        <f t="shared" si="749"/>
        <v>5.32092832890752</v>
      </c>
    </row>
    <row r="9578" spans="1:11">
      <c r="A9578">
        <v>2.90591141358605</v>
      </c>
      <c r="B9578">
        <v>0.00470198138613114</v>
      </c>
      <c r="C9578">
        <v>2.94585356045169</v>
      </c>
      <c r="D9578">
        <v>9.70585007716292</v>
      </c>
      <c r="E9578">
        <v>-8.99614366032785</v>
      </c>
      <c r="F9578">
        <v>-5.27580750086237</v>
      </c>
      <c r="G9578">
        <f t="shared" si="745"/>
        <v>1.71052111563081</v>
      </c>
      <c r="H9578">
        <f t="shared" si="746"/>
        <v>1.71052111563081</v>
      </c>
      <c r="I9578">
        <f t="shared" si="747"/>
        <v>-5.67420652599402</v>
      </c>
      <c r="J9578">
        <f t="shared" si="748"/>
        <v>3.08432760791541</v>
      </c>
      <c r="K9578">
        <f t="shared" si="749"/>
        <v>5.25929997479758</v>
      </c>
    </row>
    <row r="9579" spans="1:11">
      <c r="A9579">
        <v>0.407456655101145</v>
      </c>
      <c r="B9579">
        <v>0.00548424787215698</v>
      </c>
      <c r="C9579">
        <v>0.408675023328587</v>
      </c>
      <c r="D9579">
        <v>0.39711343349623</v>
      </c>
      <c r="E9579">
        <v>-0.234480244148584</v>
      </c>
      <c r="F9579">
        <v>0.566499145701948</v>
      </c>
      <c r="G9579">
        <f t="shared" si="745"/>
        <v>0.638800312472424</v>
      </c>
      <c r="H9579">
        <f t="shared" si="746"/>
        <v>0.638800312472424</v>
      </c>
      <c r="I9579">
        <f t="shared" si="747"/>
        <v>-0.621655039521248</v>
      </c>
      <c r="J9579">
        <f t="shared" si="748"/>
        <v>-0.886817264552298</v>
      </c>
      <c r="K9579">
        <f t="shared" si="749"/>
        <v>0.367063446229461</v>
      </c>
    </row>
    <row r="9580" spans="1:11">
      <c r="A9580">
        <v>0.398875209144627</v>
      </c>
      <c r="B9580">
        <v>-0.00491571318515808</v>
      </c>
      <c r="C9580">
        <v>0.396150276802165</v>
      </c>
      <c r="D9580">
        <v>0.143224894568999</v>
      </c>
      <c r="E9580">
        <v>-0.25666450216933</v>
      </c>
      <c r="F9580">
        <v>0.769288569444276</v>
      </c>
      <c r="G9580">
        <f t="shared" si="745"/>
        <v>0.630486116400192</v>
      </c>
      <c r="H9580">
        <f t="shared" si="746"/>
        <v>0.630486116400192</v>
      </c>
      <c r="I9580">
        <f t="shared" si="747"/>
        <v>-0.227165818316115</v>
      </c>
      <c r="J9580">
        <f t="shared" si="748"/>
        <v>-1.22015148221913</v>
      </c>
      <c r="K9580">
        <f t="shared" si="749"/>
        <v>0.407089855736674</v>
      </c>
    </row>
    <row r="9581" spans="1:11">
      <c r="A9581">
        <v>0.571617209877929</v>
      </c>
      <c r="B9581">
        <v>-0.00583742169784691</v>
      </c>
      <c r="C9581">
        <v>0.566494271043596</v>
      </c>
      <c r="D9581">
        <v>-0.712569860024063</v>
      </c>
      <c r="E9581">
        <v>0.57474298548933</v>
      </c>
      <c r="F9581">
        <v>0.474009228453447</v>
      </c>
      <c r="G9581">
        <f t="shared" si="745"/>
        <v>0.754357833167233</v>
      </c>
      <c r="H9581">
        <f t="shared" si="746"/>
        <v>0.754357833167233</v>
      </c>
      <c r="I9581">
        <f t="shared" si="747"/>
        <v>0.944604574505816</v>
      </c>
      <c r="J9581">
        <f t="shared" si="748"/>
        <v>-0.628361246629177</v>
      </c>
      <c r="K9581">
        <f t="shared" si="749"/>
        <v>-0.761897020511108</v>
      </c>
    </row>
    <row r="9582" spans="1:11">
      <c r="A9582">
        <v>1.0424362526831</v>
      </c>
      <c r="B9582">
        <v>0.00651465875989038</v>
      </c>
      <c r="C9582">
        <v>1.02901113775029</v>
      </c>
      <c r="D9582">
        <v>0.087858834323353</v>
      </c>
      <c r="E9582">
        <v>-2.38081977632252</v>
      </c>
      <c r="F9582">
        <v>10.3569149456362</v>
      </c>
      <c r="G9582">
        <f t="shared" si="745"/>
        <v>1.01770511211092</v>
      </c>
      <c r="H9582">
        <f t="shared" si="746"/>
        <v>1.01770511211092</v>
      </c>
      <c r="I9582">
        <f t="shared" si="747"/>
        <v>-0.0863303458711304</v>
      </c>
      <c r="J9582">
        <f t="shared" si="748"/>
        <v>-10.1767347165565</v>
      </c>
      <c r="K9582">
        <f t="shared" si="749"/>
        <v>2.33940042944684</v>
      </c>
    </row>
    <row r="9583" spans="1:11">
      <c r="A9583">
        <v>1.01348008769666</v>
      </c>
      <c r="B9583">
        <v>-0.00619434814531662</v>
      </c>
      <c r="C9583">
        <v>1.02350808351919</v>
      </c>
      <c r="D9583">
        <v>-0.78670030589618</v>
      </c>
      <c r="E9583">
        <v>-2.31670558793827</v>
      </c>
      <c r="F9583">
        <v>9.28997391121524</v>
      </c>
      <c r="G9583">
        <f t="shared" si="745"/>
        <v>1.00920467973941</v>
      </c>
      <c r="H9583">
        <f t="shared" si="746"/>
        <v>1.00920467973941</v>
      </c>
      <c r="I9583">
        <f t="shared" si="747"/>
        <v>0.779525027667645</v>
      </c>
      <c r="J9583">
        <f t="shared" si="748"/>
        <v>-9.2052426011481</v>
      </c>
      <c r="K9583">
        <f t="shared" si="749"/>
        <v>2.29557555018123</v>
      </c>
    </row>
    <row r="9584" spans="1:11">
      <c r="A9584">
        <v>2.94350561149369</v>
      </c>
      <c r="B9584">
        <v>0.000598495218053891</v>
      </c>
      <c r="C9584">
        <v>2.97961278018409</v>
      </c>
      <c r="D9584">
        <v>8.6601114963806</v>
      </c>
      <c r="E9584">
        <v>-9.53305545996696</v>
      </c>
      <c r="F9584">
        <v>-4.9673659665373</v>
      </c>
      <c r="G9584">
        <f t="shared" si="745"/>
        <v>1.72091812583832</v>
      </c>
      <c r="H9584">
        <f t="shared" si="746"/>
        <v>1.72091812583832</v>
      </c>
      <c r="I9584">
        <f t="shared" si="747"/>
        <v>-5.03226235249392</v>
      </c>
      <c r="J9584">
        <f t="shared" si="748"/>
        <v>2.88646269218503</v>
      </c>
      <c r="K9584">
        <f t="shared" si="749"/>
        <v>5.53951714310816</v>
      </c>
    </row>
    <row r="9585" spans="1:11">
      <c r="A9585">
        <v>0.333498631663265</v>
      </c>
      <c r="B9585">
        <v>-0.0031551993113287</v>
      </c>
      <c r="C9585">
        <v>0.335372575640855</v>
      </c>
      <c r="D9585">
        <v>0.433517644737889</v>
      </c>
      <c r="E9585">
        <v>-2.42824217704433</v>
      </c>
      <c r="F9585">
        <v>-2.76683303964635</v>
      </c>
      <c r="G9585">
        <f t="shared" si="745"/>
        <v>0.578304075424045</v>
      </c>
      <c r="H9585">
        <f t="shared" si="746"/>
        <v>0.578304075424045</v>
      </c>
      <c r="I9585">
        <f t="shared" si="747"/>
        <v>-0.749636157103007</v>
      </c>
      <c r="J9585">
        <f t="shared" si="748"/>
        <v>4.78439139066684</v>
      </c>
      <c r="K9585">
        <f t="shared" si="749"/>
        <v>4.19890206594827</v>
      </c>
    </row>
    <row r="9586" spans="1:11">
      <c r="A9586">
        <v>0.331669525352113</v>
      </c>
      <c r="B9586">
        <v>0.00262328815988963</v>
      </c>
      <c r="C9586">
        <v>0.3351747087381</v>
      </c>
      <c r="D9586">
        <v>0.212155111098844</v>
      </c>
      <c r="E9586">
        <v>-2.58495048253963</v>
      </c>
      <c r="F9586">
        <v>-3.26185197456174</v>
      </c>
      <c r="G9586">
        <f t="shared" si="745"/>
        <v>0.577427153020281</v>
      </c>
      <c r="H9586">
        <f t="shared" si="746"/>
        <v>0.577427153020281</v>
      </c>
      <c r="I9586">
        <f t="shared" si="747"/>
        <v>-0.367414504131212</v>
      </c>
      <c r="J9586">
        <f t="shared" si="748"/>
        <v>5.64894109586006</v>
      </c>
      <c r="K9586">
        <f t="shared" si="749"/>
        <v>4.47666942750931</v>
      </c>
    </row>
    <row r="9587" spans="1:11">
      <c r="A9587">
        <v>0.776092282443665</v>
      </c>
      <c r="B9587">
        <v>0.00969073188098144</v>
      </c>
      <c r="C9587">
        <v>0.768275864085503</v>
      </c>
      <c r="D9587">
        <v>2.45504339422757</v>
      </c>
      <c r="E9587">
        <v>0.393590077565166</v>
      </c>
      <c r="F9587">
        <v>0.138737132033751</v>
      </c>
      <c r="G9587">
        <f t="shared" si="745"/>
        <v>0.878740048742849</v>
      </c>
      <c r="H9587">
        <f t="shared" si="746"/>
        <v>0.878740048742849</v>
      </c>
      <c r="I9587">
        <f t="shared" si="747"/>
        <v>-2.79382212946801</v>
      </c>
      <c r="J9587">
        <f t="shared" si="748"/>
        <v>-0.157881881259688</v>
      </c>
      <c r="K9587">
        <f t="shared" si="749"/>
        <v>-0.447902742259497</v>
      </c>
    </row>
    <row r="9588" spans="1:11">
      <c r="A9588">
        <v>0.864992760496347</v>
      </c>
      <c r="B9588">
        <v>-0.0091761923223524</v>
      </c>
      <c r="C9588">
        <v>0.86531717500262</v>
      </c>
      <c r="D9588">
        <v>3.33144920863358</v>
      </c>
      <c r="E9588">
        <v>-3.43332946411191</v>
      </c>
      <c r="F9588">
        <v>4.47669108466196</v>
      </c>
      <c r="G9588">
        <f t="shared" si="745"/>
        <v>0.93013706933413</v>
      </c>
      <c r="H9588">
        <f t="shared" si="746"/>
        <v>0.93013706933413</v>
      </c>
      <c r="I9588">
        <f t="shared" si="747"/>
        <v>-3.58167555994571</v>
      </c>
      <c r="J9588">
        <f t="shared" si="748"/>
        <v>-4.81293696623311</v>
      </c>
      <c r="K9588">
        <f t="shared" si="749"/>
        <v>3.69120807814893</v>
      </c>
    </row>
    <row r="9589" spans="1:11">
      <c r="A9589">
        <v>0.88343468140474</v>
      </c>
      <c r="B9589">
        <v>0.00887715323175355</v>
      </c>
      <c r="C9589">
        <v>0.881921930725842</v>
      </c>
      <c r="D9589">
        <v>3.25919947700838</v>
      </c>
      <c r="E9589">
        <v>-3.66561677907401</v>
      </c>
      <c r="F9589">
        <v>4.64726558412719</v>
      </c>
      <c r="G9589">
        <f t="shared" si="745"/>
        <v>0.939509609352289</v>
      </c>
      <c r="H9589">
        <f t="shared" si="746"/>
        <v>0.939509609352289</v>
      </c>
      <c r="I9589">
        <f t="shared" si="747"/>
        <v>-3.46904325891389</v>
      </c>
      <c r="J9589">
        <f t="shared" si="748"/>
        <v>-4.9464800975597</v>
      </c>
      <c r="K9589">
        <f t="shared" si="749"/>
        <v>3.9016277668529</v>
      </c>
    </row>
    <row r="9590" spans="1:11">
      <c r="A9590">
        <v>0.580119157434652</v>
      </c>
      <c r="B9590">
        <v>-0.00572874149773533</v>
      </c>
      <c r="C9590">
        <v>0.573563922772286</v>
      </c>
      <c r="D9590">
        <v>-0.380335814754579</v>
      </c>
      <c r="E9590">
        <v>0.904319641262738</v>
      </c>
      <c r="F9590">
        <v>0.755380915918811</v>
      </c>
      <c r="G9590">
        <f t="shared" si="745"/>
        <v>0.759500849310565</v>
      </c>
      <c r="H9590">
        <f t="shared" si="746"/>
        <v>0.759500849310565</v>
      </c>
      <c r="I9590">
        <f t="shared" si="747"/>
        <v>0.500770756345866</v>
      </c>
      <c r="J9590">
        <f t="shared" si="748"/>
        <v>-0.994575472304615</v>
      </c>
      <c r="K9590">
        <f t="shared" si="749"/>
        <v>-1.19067627387597</v>
      </c>
    </row>
    <row r="9591" spans="1:11">
      <c r="A9591">
        <v>0.577729316456316</v>
      </c>
      <c r="B9591">
        <v>0.00577945902817933</v>
      </c>
      <c r="C9591">
        <v>0.584876679108108</v>
      </c>
      <c r="D9591">
        <v>-0.237158402446894</v>
      </c>
      <c r="E9591">
        <v>0.587285460360782</v>
      </c>
      <c r="F9591">
        <v>1.36248294401275</v>
      </c>
      <c r="G9591">
        <f t="shared" si="745"/>
        <v>0.762432290621411</v>
      </c>
      <c r="H9591">
        <f t="shared" si="746"/>
        <v>0.762432290621411</v>
      </c>
      <c r="I9591">
        <f t="shared" si="747"/>
        <v>0.31105503447867</v>
      </c>
      <c r="J9591">
        <f t="shared" si="748"/>
        <v>-1.78702156345224</v>
      </c>
      <c r="K9591">
        <f t="shared" si="749"/>
        <v>-0.770278839950656</v>
      </c>
    </row>
    <row r="9592" spans="1:11">
      <c r="A9592">
        <v>0.616212211178141</v>
      </c>
      <c r="B9592">
        <v>-0.013304680402178</v>
      </c>
      <c r="C9592">
        <v>0.617252375584897</v>
      </c>
      <c r="D9592">
        <v>0.700163531636852</v>
      </c>
      <c r="E9592">
        <v>0.752526711314523</v>
      </c>
      <c r="F9592">
        <v>1.48195918111465</v>
      </c>
      <c r="G9592">
        <f t="shared" si="745"/>
        <v>0.785323050331212</v>
      </c>
      <c r="H9592">
        <f t="shared" si="746"/>
        <v>0.785323050331212</v>
      </c>
      <c r="I9592">
        <f t="shared" si="747"/>
        <v>-0.891561162430616</v>
      </c>
      <c r="J9592">
        <f t="shared" si="748"/>
        <v>-1.88706950660576</v>
      </c>
      <c r="K9592">
        <f t="shared" si="749"/>
        <v>-0.958238410291336</v>
      </c>
    </row>
    <row r="9593" spans="1:11">
      <c r="A9593">
        <v>0.626154158593961</v>
      </c>
      <c r="B9593">
        <v>-0.0120435117211764</v>
      </c>
      <c r="C9593">
        <v>0.625955128934744</v>
      </c>
      <c r="D9593">
        <v>0.527918359170267</v>
      </c>
      <c r="E9593">
        <v>0.548009064923777</v>
      </c>
      <c r="F9593">
        <v>0.928488642273221</v>
      </c>
      <c r="G9593">
        <f t="shared" si="745"/>
        <v>0.79123614917694</v>
      </c>
      <c r="H9593">
        <f t="shared" si="746"/>
        <v>0.79123614917694</v>
      </c>
      <c r="I9593">
        <f t="shared" si="747"/>
        <v>-0.667207078088405</v>
      </c>
      <c r="J9593">
        <f t="shared" si="748"/>
        <v>-1.17346590299123</v>
      </c>
      <c r="K9593">
        <f t="shared" si="749"/>
        <v>-0.692598619885893</v>
      </c>
    </row>
    <row r="9594" spans="1:11">
      <c r="A9594">
        <v>0.639916789596284</v>
      </c>
      <c r="B9594">
        <v>0.0109127409913913</v>
      </c>
      <c r="C9594">
        <v>0.628624889465911</v>
      </c>
      <c r="D9594">
        <v>0.69472290128355</v>
      </c>
      <c r="E9594">
        <v>0.632880866418886</v>
      </c>
      <c r="F9594">
        <v>1.40946646031982</v>
      </c>
      <c r="G9594">
        <f t="shared" si="745"/>
        <v>0.796411225141319</v>
      </c>
      <c r="H9594">
        <f t="shared" si="746"/>
        <v>0.796411225141319</v>
      </c>
      <c r="I9594">
        <f t="shared" si="747"/>
        <v>-0.872316812410918</v>
      </c>
      <c r="J9594">
        <f t="shared" si="748"/>
        <v>-1.76977221795149</v>
      </c>
      <c r="K9594">
        <f t="shared" si="749"/>
        <v>-0.79466592940925</v>
      </c>
    </row>
    <row r="9595" spans="1:11">
      <c r="A9595">
        <v>0.623983684478505</v>
      </c>
      <c r="B9595">
        <v>-0.00998352764658383</v>
      </c>
      <c r="C9595">
        <v>0.608416612598695</v>
      </c>
      <c r="D9595">
        <v>0.666341681767519</v>
      </c>
      <c r="E9595">
        <v>0.755957538039387</v>
      </c>
      <c r="F9595">
        <v>1.93985804480095</v>
      </c>
      <c r="G9595">
        <f t="shared" si="745"/>
        <v>0.784984170884101</v>
      </c>
      <c r="H9595">
        <f t="shared" si="746"/>
        <v>0.784984170884101</v>
      </c>
      <c r="I9595">
        <f t="shared" si="747"/>
        <v>-0.848860023530208</v>
      </c>
      <c r="J9595">
        <f t="shared" si="748"/>
        <v>-2.47120657556209</v>
      </c>
      <c r="K9595">
        <f t="shared" si="749"/>
        <v>-0.963022652021094</v>
      </c>
    </row>
    <row r="9596" spans="1:11">
      <c r="A9596">
        <v>0.619147888366074</v>
      </c>
      <c r="B9596">
        <v>0.0103294257910268</v>
      </c>
      <c r="C9596">
        <v>0.634659449252733</v>
      </c>
      <c r="D9596">
        <v>0.709913432885946</v>
      </c>
      <c r="E9596">
        <v>0.70402343872573</v>
      </c>
      <c r="F9596">
        <v>1.87916944914816</v>
      </c>
      <c r="G9596">
        <f t="shared" si="745"/>
        <v>0.791772485509192</v>
      </c>
      <c r="H9596">
        <f t="shared" si="746"/>
        <v>0.791772485509192</v>
      </c>
      <c r="I9596">
        <f t="shared" si="747"/>
        <v>-0.896612910752257</v>
      </c>
      <c r="J9596">
        <f t="shared" si="748"/>
        <v>-2.3733704865226</v>
      </c>
      <c r="K9596">
        <f t="shared" si="749"/>
        <v>-0.889173912469274</v>
      </c>
    </row>
    <row r="9597" spans="1:11">
      <c r="A9597">
        <v>1.5059507674621</v>
      </c>
      <c r="B9597">
        <v>0.00771213902600024</v>
      </c>
      <c r="C9597">
        <v>1.50779797264167</v>
      </c>
      <c r="D9597">
        <v>11.4468518224313</v>
      </c>
      <c r="E9597">
        <v>-2.18051350693357</v>
      </c>
      <c r="F9597">
        <v>9.67521205612481</v>
      </c>
      <c r="G9597">
        <f t="shared" si="745"/>
        <v>1.22754811313117</v>
      </c>
      <c r="H9597">
        <f t="shared" si="746"/>
        <v>1.22754811313117</v>
      </c>
      <c r="I9597">
        <f t="shared" si="747"/>
        <v>-9.32497203163244</v>
      </c>
      <c r="J9597">
        <f t="shared" si="748"/>
        <v>-7.88173754871879</v>
      </c>
      <c r="K9597">
        <f t="shared" si="749"/>
        <v>1.776316124483</v>
      </c>
    </row>
    <row r="9598" spans="1:11">
      <c r="A9598">
        <v>1.52215701229097</v>
      </c>
      <c r="B9598">
        <v>0.00670342713061673</v>
      </c>
      <c r="C9598">
        <v>1.50865248125341</v>
      </c>
      <c r="D9598">
        <v>12.5996643928164</v>
      </c>
      <c r="E9598">
        <v>-0.636543552657142</v>
      </c>
      <c r="F9598">
        <v>11.220180005051</v>
      </c>
      <c r="G9598">
        <f t="shared" si="745"/>
        <v>1.23101776866631</v>
      </c>
      <c r="H9598">
        <f t="shared" si="746"/>
        <v>1.23101776866631</v>
      </c>
      <c r="I9598">
        <f t="shared" si="747"/>
        <v>-10.2351604611418</v>
      </c>
      <c r="J9598">
        <f t="shared" si="748"/>
        <v>-9.11455568769487</v>
      </c>
      <c r="K9598">
        <f t="shared" si="749"/>
        <v>0.517087217471096</v>
      </c>
    </row>
    <row r="9599" spans="1:11">
      <c r="A9599">
        <v>1.49795737159054</v>
      </c>
      <c r="B9599">
        <v>-0.00390313726990643</v>
      </c>
      <c r="C9599">
        <v>1.51307548848074</v>
      </c>
      <c r="D9599">
        <v>11.5673144444563</v>
      </c>
      <c r="E9599">
        <v>-1.41286168787046</v>
      </c>
      <c r="F9599">
        <v>9.2127996014592</v>
      </c>
      <c r="G9599">
        <f t="shared" si="745"/>
        <v>1.22699487775444</v>
      </c>
      <c r="H9599">
        <f t="shared" si="746"/>
        <v>1.22699487775444</v>
      </c>
      <c r="I9599">
        <f t="shared" si="747"/>
        <v>-9.42735349117835</v>
      </c>
      <c r="J9599">
        <f t="shared" si="748"/>
        <v>-7.50842547796108</v>
      </c>
      <c r="K9599">
        <f t="shared" si="749"/>
        <v>1.15148132521643</v>
      </c>
    </row>
    <row r="9600" spans="1:11">
      <c r="A9600">
        <v>0.902327138408219</v>
      </c>
      <c r="B9600">
        <v>0.00144421085775756</v>
      </c>
      <c r="C9600">
        <v>0.942135621366801</v>
      </c>
      <c r="D9600">
        <v>-9.73560540096136</v>
      </c>
      <c r="E9600">
        <v>1.32622096360767</v>
      </c>
      <c r="F9600">
        <v>2.06806550054411</v>
      </c>
      <c r="G9600">
        <f t="shared" si="745"/>
        <v>0.960328787388731</v>
      </c>
      <c r="H9600">
        <f t="shared" si="746"/>
        <v>0.960328787388731</v>
      </c>
      <c r="I9600">
        <f t="shared" si="747"/>
        <v>10.1377835683067</v>
      </c>
      <c r="J9600">
        <f t="shared" si="748"/>
        <v>-2.15349735184704</v>
      </c>
      <c r="K9600">
        <f t="shared" si="749"/>
        <v>-1.38100719360278</v>
      </c>
    </row>
    <row r="9601" spans="1:11">
      <c r="A9601">
        <v>0.98162949396217</v>
      </c>
      <c r="B9601">
        <v>0.0238344101703364</v>
      </c>
      <c r="C9601">
        <v>0.990546885370761</v>
      </c>
      <c r="D9601">
        <v>-3.3676053049787</v>
      </c>
      <c r="E9601">
        <v>1.1822854896547</v>
      </c>
      <c r="F9601">
        <v>3.19077129518362</v>
      </c>
      <c r="G9601">
        <f t="shared" si="745"/>
        <v>0.993019732767917</v>
      </c>
      <c r="H9601">
        <f t="shared" si="746"/>
        <v>0.993019732767917</v>
      </c>
      <c r="I9601">
        <f t="shared" si="747"/>
        <v>3.39127732697912</v>
      </c>
      <c r="J9601">
        <f t="shared" si="748"/>
        <v>-3.21320029189123</v>
      </c>
      <c r="K9601">
        <f t="shared" si="749"/>
        <v>-1.19059616908038</v>
      </c>
    </row>
    <row r="9602" spans="1:11">
      <c r="A9602">
        <v>0.970515329911189</v>
      </c>
      <c r="B9602">
        <v>-0.015432452160844</v>
      </c>
      <c r="C9602">
        <v>0.946297765194117</v>
      </c>
      <c r="D9602">
        <v>-6.01550381782193</v>
      </c>
      <c r="E9602">
        <v>0.994154036713834</v>
      </c>
      <c r="F9602">
        <v>2.50843021134825</v>
      </c>
      <c r="G9602">
        <f t="shared" si="745"/>
        <v>0.978982404107782</v>
      </c>
      <c r="H9602">
        <f t="shared" si="746"/>
        <v>0.978982404107782</v>
      </c>
      <c r="I9602">
        <f t="shared" si="747"/>
        <v>6.14464957958493</v>
      </c>
      <c r="J9602">
        <f t="shared" si="748"/>
        <v>-2.56228324515635</v>
      </c>
      <c r="K9602">
        <f t="shared" si="749"/>
        <v>-1.01549734963815</v>
      </c>
    </row>
    <row r="9603" spans="1:11">
      <c r="A9603">
        <v>2.99752439367321</v>
      </c>
      <c r="B9603">
        <v>0.000609491129270445</v>
      </c>
      <c r="C9603">
        <v>3.02208227405445</v>
      </c>
      <c r="D9603">
        <v>61.1941134796541</v>
      </c>
      <c r="E9603">
        <v>-12.5470801374133</v>
      </c>
      <c r="F9603">
        <v>11.0329853407991</v>
      </c>
      <c r="G9603">
        <f t="shared" ref="G9603:G9666" si="750">SQRT(0.5*A9603+0.5*C9603)</f>
        <v>1.73487847812572</v>
      </c>
      <c r="H9603">
        <f t="shared" ref="H9603:H9666" si="751">G9603</f>
        <v>1.73487847812572</v>
      </c>
      <c r="I9603">
        <f t="shared" ref="I9603:I9666" si="752">-D9603/G9603</f>
        <v>-35.272852969947</v>
      </c>
      <c r="J9603">
        <f t="shared" ref="J9603:J9666" si="753">-F9603/G9603</f>
        <v>-6.3595147901763</v>
      </c>
      <c r="K9603">
        <f t="shared" ref="K9603:K9666" si="754">-E9603/G9603</f>
        <v>7.23225303421167</v>
      </c>
    </row>
    <row r="9604" spans="1:11">
      <c r="A9604">
        <v>0.710592679527837</v>
      </c>
      <c r="B9604">
        <v>-0.0145275395122238</v>
      </c>
      <c r="C9604">
        <v>0.715637506604276</v>
      </c>
      <c r="D9604">
        <v>-3.37994084612143</v>
      </c>
      <c r="E9604">
        <v>-9.09410261023678</v>
      </c>
      <c r="F9604">
        <v>-2.88952835670974</v>
      </c>
      <c r="G9604">
        <f t="shared" si="750"/>
        <v>0.844461421893302</v>
      </c>
      <c r="H9604">
        <f t="shared" si="751"/>
        <v>0.844461421893302</v>
      </c>
      <c r="I9604">
        <f t="shared" si="752"/>
        <v>4.00248105892573</v>
      </c>
      <c r="J9604">
        <f t="shared" si="753"/>
        <v>3.42174110243112</v>
      </c>
      <c r="K9604">
        <f t="shared" si="754"/>
        <v>10.7691155267313</v>
      </c>
    </row>
    <row r="9605" spans="1:11">
      <c r="A9605">
        <v>0.743222253112737</v>
      </c>
      <c r="B9605">
        <v>0.0142860335301164</v>
      </c>
      <c r="C9605">
        <v>0.741053977947158</v>
      </c>
      <c r="D9605">
        <v>-0.335587612624457</v>
      </c>
      <c r="E9605">
        <v>-6.57095755898118</v>
      </c>
      <c r="F9605">
        <v>-0.352435523749596</v>
      </c>
      <c r="G9605">
        <f t="shared" si="750"/>
        <v>0.861474384720723</v>
      </c>
      <c r="H9605">
        <f t="shared" si="751"/>
        <v>0.861474384720723</v>
      </c>
      <c r="I9605">
        <f t="shared" si="752"/>
        <v>0.38955030883855</v>
      </c>
      <c r="J9605">
        <f t="shared" si="753"/>
        <v>0.409107374520312</v>
      </c>
      <c r="K9605">
        <f t="shared" si="754"/>
        <v>7.62757160923756</v>
      </c>
    </row>
    <row r="9606" spans="1:11">
      <c r="A9606">
        <v>1.47186692948026</v>
      </c>
      <c r="B9606">
        <v>0.00891967068526125</v>
      </c>
      <c r="C9606">
        <v>1.48669906016952</v>
      </c>
      <c r="D9606">
        <v>9.72555469474423</v>
      </c>
      <c r="E9606">
        <v>-3.34444341756514</v>
      </c>
      <c r="F9606">
        <v>7.28137705358098</v>
      </c>
      <c r="G9606">
        <f t="shared" si="750"/>
        <v>1.21625778304802</v>
      </c>
      <c r="H9606">
        <f t="shared" si="751"/>
        <v>1.21625778304802</v>
      </c>
      <c r="I9606">
        <f t="shared" si="752"/>
        <v>-7.99629390273775</v>
      </c>
      <c r="J9606">
        <f t="shared" si="753"/>
        <v>-5.98670541316773</v>
      </c>
      <c r="K9606">
        <f t="shared" si="754"/>
        <v>2.74978171912187</v>
      </c>
    </row>
    <row r="9607" spans="1:11">
      <c r="A9607">
        <v>1.49581509158616</v>
      </c>
      <c r="B9607">
        <v>-0.00702364755854653</v>
      </c>
      <c r="C9607">
        <v>1.48650118901057</v>
      </c>
      <c r="D9607">
        <v>10.4477544115014</v>
      </c>
      <c r="E9607">
        <v>-2.94207545933928</v>
      </c>
      <c r="F9607">
        <v>7.81216400307026</v>
      </c>
      <c r="G9607">
        <f t="shared" si="750"/>
        <v>1.22112986217616</v>
      </c>
      <c r="H9607">
        <f t="shared" si="751"/>
        <v>1.22112986217616</v>
      </c>
      <c r="I9607">
        <f t="shared" si="752"/>
        <v>-8.55580944755753</v>
      </c>
      <c r="J9607">
        <f t="shared" si="753"/>
        <v>-6.39748829755773</v>
      </c>
      <c r="K9607">
        <f t="shared" si="754"/>
        <v>2.40930596365586</v>
      </c>
    </row>
    <row r="9608" spans="1:11">
      <c r="A9608">
        <v>0.757162253874739</v>
      </c>
      <c r="B9608">
        <v>-0.00656918394716729</v>
      </c>
      <c r="C9608">
        <v>0.749461504846133</v>
      </c>
      <c r="D9608">
        <v>3.85758550270434</v>
      </c>
      <c r="E9608">
        <v>1.0014176105403</v>
      </c>
      <c r="F9608">
        <v>2.22973905966044</v>
      </c>
      <c r="G9608">
        <f t="shared" si="750"/>
        <v>0.867935411975129</v>
      </c>
      <c r="H9608">
        <f t="shared" si="751"/>
        <v>0.867935411975129</v>
      </c>
      <c r="I9608">
        <f t="shared" si="752"/>
        <v>-4.44455364936174</v>
      </c>
      <c r="J9608">
        <f t="shared" si="753"/>
        <v>-2.56901496228424</v>
      </c>
      <c r="K9608">
        <f t="shared" si="754"/>
        <v>-1.15379277849882</v>
      </c>
    </row>
    <row r="9609" spans="1:11">
      <c r="A9609">
        <v>0.765635438516158</v>
      </c>
      <c r="B9609">
        <v>0.00523270574358562</v>
      </c>
      <c r="C9609">
        <v>0.761884209990929</v>
      </c>
      <c r="D9609">
        <v>3.63079202265119</v>
      </c>
      <c r="E9609">
        <v>0.966494330052531</v>
      </c>
      <c r="F9609">
        <v>2.43792540449451</v>
      </c>
      <c r="G9609">
        <f t="shared" si="750"/>
        <v>0.873933535375284</v>
      </c>
      <c r="H9609">
        <f t="shared" si="751"/>
        <v>0.873933535375284</v>
      </c>
      <c r="I9609">
        <f t="shared" si="752"/>
        <v>-4.15454022037506</v>
      </c>
      <c r="J9609">
        <f t="shared" si="753"/>
        <v>-2.78960047396238</v>
      </c>
      <c r="K9609">
        <f t="shared" si="754"/>
        <v>-1.10591285370174</v>
      </c>
    </row>
    <row r="9610" spans="1:11">
      <c r="A9610">
        <v>0.606695407657864</v>
      </c>
      <c r="B9610">
        <v>-0.0067784936437163</v>
      </c>
      <c r="C9610">
        <v>0.601177542851582</v>
      </c>
      <c r="D9610">
        <v>4.48330657882488</v>
      </c>
      <c r="E9610">
        <v>0.991092664488732</v>
      </c>
      <c r="F9610">
        <v>0.414222482603919</v>
      </c>
      <c r="G9610">
        <f t="shared" si="750"/>
        <v>0.777133498991469</v>
      </c>
      <c r="H9610">
        <f t="shared" si="751"/>
        <v>0.777133498991469</v>
      </c>
      <c r="I9610">
        <f t="shared" si="752"/>
        <v>-5.76903014043678</v>
      </c>
      <c r="J9610">
        <f t="shared" si="753"/>
        <v>-0.533013289404561</v>
      </c>
      <c r="K9610">
        <f t="shared" si="754"/>
        <v>-1.27531841797443</v>
      </c>
    </row>
    <row r="9611" spans="1:11">
      <c r="A9611">
        <v>0.616431836405771</v>
      </c>
      <c r="B9611">
        <v>0.00791144801189001</v>
      </c>
      <c r="C9611">
        <v>0.621024539806444</v>
      </c>
      <c r="D9611">
        <v>4.93993556152329</v>
      </c>
      <c r="E9611">
        <v>1.30849752790206</v>
      </c>
      <c r="F9611">
        <v>0.918997128164279</v>
      </c>
      <c r="G9611">
        <f t="shared" si="750"/>
        <v>0.78659277145554</v>
      </c>
      <c r="H9611">
        <f t="shared" si="751"/>
        <v>0.78659277145554</v>
      </c>
      <c r="I9611">
        <f t="shared" si="752"/>
        <v>-6.28016902873675</v>
      </c>
      <c r="J9611">
        <f t="shared" si="753"/>
        <v>-1.16832643460953</v>
      </c>
      <c r="K9611">
        <f t="shared" si="754"/>
        <v>-1.66350057537494</v>
      </c>
    </row>
    <row r="9612" spans="1:11">
      <c r="A9612">
        <v>0.797576854473579</v>
      </c>
      <c r="B9612">
        <v>0.00455708820445727</v>
      </c>
      <c r="C9612">
        <v>0.816166655546549</v>
      </c>
      <c r="D9612">
        <v>2.2857513257666</v>
      </c>
      <c r="E9612">
        <v>-0.262139333589497</v>
      </c>
      <c r="F9612">
        <v>-1.78258401558485</v>
      </c>
      <c r="G9612">
        <f t="shared" si="750"/>
        <v>0.898260404899417</v>
      </c>
      <c r="H9612">
        <f t="shared" si="751"/>
        <v>0.898260404899417</v>
      </c>
      <c r="I9612">
        <f t="shared" si="752"/>
        <v>-2.54464219206294</v>
      </c>
      <c r="J9612">
        <f t="shared" si="753"/>
        <v>1.98448468379774</v>
      </c>
      <c r="K9612">
        <f t="shared" si="754"/>
        <v>0.291829999585532</v>
      </c>
    </row>
    <row r="9613" spans="1:11">
      <c r="A9613">
        <v>0.811097840143485</v>
      </c>
      <c r="B9613">
        <v>-0.00370859733464281</v>
      </c>
      <c r="C9613">
        <v>0.79300752212116</v>
      </c>
      <c r="D9613">
        <v>2.77903504505971</v>
      </c>
      <c r="E9613">
        <v>-0.0918935530335261</v>
      </c>
      <c r="F9613">
        <v>-1.76606847107221</v>
      </c>
      <c r="G9613">
        <f t="shared" si="750"/>
        <v>0.895573939511597</v>
      </c>
      <c r="H9613">
        <f t="shared" si="751"/>
        <v>0.895573939511597</v>
      </c>
      <c r="I9613">
        <f t="shared" si="752"/>
        <v>-3.10307716923436</v>
      </c>
      <c r="J9613">
        <f t="shared" si="753"/>
        <v>1.971996273178</v>
      </c>
      <c r="K9613">
        <f t="shared" si="754"/>
        <v>0.102608560811451</v>
      </c>
    </row>
    <row r="9614" spans="1:11">
      <c r="A9614">
        <v>1.11484794338772</v>
      </c>
      <c r="B9614">
        <v>-0.00466511341904347</v>
      </c>
      <c r="C9614">
        <v>1.08587054604718</v>
      </c>
      <c r="D9614">
        <v>5.70791713794203</v>
      </c>
      <c r="E9614">
        <v>-0.0238428121868262</v>
      </c>
      <c r="F9614">
        <v>2.07233537966625</v>
      </c>
      <c r="G9614">
        <f t="shared" si="750"/>
        <v>1.04898009738863</v>
      </c>
      <c r="H9614">
        <f t="shared" si="751"/>
        <v>1.04898009738863</v>
      </c>
      <c r="I9614">
        <f t="shared" si="752"/>
        <v>-5.44139698374789</v>
      </c>
      <c r="J9614">
        <f t="shared" si="753"/>
        <v>-1.97557168608366</v>
      </c>
      <c r="K9614">
        <f t="shared" si="754"/>
        <v>0.0227295181731107</v>
      </c>
    </row>
    <row r="9615" spans="1:11">
      <c r="A9615">
        <v>1.06663326631921</v>
      </c>
      <c r="B9615">
        <v>-0.00135995090873751</v>
      </c>
      <c r="C9615">
        <v>1.10135444959454</v>
      </c>
      <c r="D9615">
        <v>7.05677208063944</v>
      </c>
      <c r="E9615">
        <v>0.597032412374108</v>
      </c>
      <c r="F9615">
        <v>2.33533203869848</v>
      </c>
      <c r="G9615">
        <f t="shared" si="750"/>
        <v>1.04115025714681</v>
      </c>
      <c r="H9615">
        <f t="shared" si="751"/>
        <v>1.04115025714681</v>
      </c>
      <c r="I9615">
        <f t="shared" si="752"/>
        <v>-6.77786134345099</v>
      </c>
      <c r="J9615">
        <f t="shared" si="753"/>
        <v>-2.24303074668422</v>
      </c>
      <c r="K9615">
        <f t="shared" si="754"/>
        <v>-0.573435398277888</v>
      </c>
    </row>
    <row r="9616" spans="1:11">
      <c r="A9616">
        <v>0.512208303995034</v>
      </c>
      <c r="B9616">
        <v>-0.00428706997757819</v>
      </c>
      <c r="C9616">
        <v>0.521306022316325</v>
      </c>
      <c r="D9616">
        <v>3.21983273546716</v>
      </c>
      <c r="E9616">
        <v>-0.423194912011064</v>
      </c>
      <c r="F9616">
        <v>0.953913703075774</v>
      </c>
      <c r="G9616">
        <f t="shared" si="750"/>
        <v>0.718858235784831</v>
      </c>
      <c r="H9616">
        <f t="shared" si="751"/>
        <v>0.718858235784831</v>
      </c>
      <c r="I9616">
        <f t="shared" si="752"/>
        <v>-4.47909278239239</v>
      </c>
      <c r="J9616">
        <f t="shared" si="753"/>
        <v>-1.32698445338714</v>
      </c>
      <c r="K9616">
        <f t="shared" si="754"/>
        <v>0.588704268720008</v>
      </c>
    </row>
    <row r="9617" spans="1:11">
      <c r="A9617">
        <v>0.509000472247429</v>
      </c>
      <c r="B9617">
        <v>0.00552352063985923</v>
      </c>
      <c r="C9617">
        <v>0.500532833477264</v>
      </c>
      <c r="D9617">
        <v>3.33978914716818</v>
      </c>
      <c r="E9617">
        <v>0.321936819811385</v>
      </c>
      <c r="F9617">
        <v>0.803210016680322</v>
      </c>
      <c r="G9617">
        <f t="shared" si="750"/>
        <v>0.710469318733995</v>
      </c>
      <c r="H9617">
        <f t="shared" si="751"/>
        <v>0.710469318733995</v>
      </c>
      <c r="I9617">
        <f t="shared" si="752"/>
        <v>-4.70082107573547</v>
      </c>
      <c r="J9617">
        <f t="shared" si="753"/>
        <v>-1.13053441647781</v>
      </c>
      <c r="K9617">
        <f t="shared" si="754"/>
        <v>-0.453132614347166</v>
      </c>
    </row>
    <row r="9618" spans="1:11">
      <c r="A9618">
        <v>0.579059224008623</v>
      </c>
      <c r="B9618">
        <v>0.000746356162302189</v>
      </c>
      <c r="C9618">
        <v>0.56971867967862</v>
      </c>
      <c r="D9618">
        <v>0.964954945685296</v>
      </c>
      <c r="E9618">
        <v>-1.11580792134989</v>
      </c>
      <c r="F9618">
        <v>1.7479761553637</v>
      </c>
      <c r="G9618">
        <f t="shared" si="750"/>
        <v>0.75788452408241</v>
      </c>
      <c r="H9618">
        <f t="shared" si="751"/>
        <v>0.75788452408241</v>
      </c>
      <c r="I9618">
        <f t="shared" si="752"/>
        <v>-1.27322159909993</v>
      </c>
      <c r="J9618">
        <f t="shared" si="753"/>
        <v>-2.30638850619099</v>
      </c>
      <c r="K9618">
        <f t="shared" si="754"/>
        <v>1.47226640193086</v>
      </c>
    </row>
    <row r="9619" spans="1:11">
      <c r="A9619">
        <v>0.58522402407236</v>
      </c>
      <c r="B9619">
        <v>0.00315991873131409</v>
      </c>
      <c r="C9619">
        <v>0.594754561837914</v>
      </c>
      <c r="D9619">
        <v>1.0010071157116</v>
      </c>
      <c r="E9619">
        <v>-0.705059438440477</v>
      </c>
      <c r="F9619">
        <v>2.52820079717776</v>
      </c>
      <c r="G9619">
        <f t="shared" si="750"/>
        <v>0.768107605062687</v>
      </c>
      <c r="H9619">
        <f t="shared" si="751"/>
        <v>0.768107605062687</v>
      </c>
      <c r="I9619">
        <f t="shared" si="752"/>
        <v>-1.30321208788176</v>
      </c>
      <c r="J9619">
        <f t="shared" si="753"/>
        <v>-3.29146695139339</v>
      </c>
      <c r="K9619">
        <f t="shared" si="754"/>
        <v>0.91791753368063</v>
      </c>
    </row>
    <row r="9620" spans="1:11">
      <c r="A9620">
        <v>2.9350514174243</v>
      </c>
      <c r="B9620">
        <v>-0.00200353308438094</v>
      </c>
      <c r="C9620">
        <v>2.90512898647757</v>
      </c>
      <c r="D9620">
        <v>13.6473532978989</v>
      </c>
      <c r="E9620">
        <v>-8.97175865198177</v>
      </c>
      <c r="F9620">
        <v>-4.68430306189496</v>
      </c>
      <c r="G9620">
        <f t="shared" si="750"/>
        <v>1.70882714220922</v>
      </c>
      <c r="H9620">
        <f t="shared" si="751"/>
        <v>1.70882714220922</v>
      </c>
      <c r="I9620">
        <f t="shared" si="752"/>
        <v>-7.98638607779556</v>
      </c>
      <c r="J9620">
        <f t="shared" si="753"/>
        <v>2.74123868130919</v>
      </c>
      <c r="K9620">
        <f t="shared" si="754"/>
        <v>5.25024353275593</v>
      </c>
    </row>
    <row r="9621" spans="1:11">
      <c r="A9621">
        <v>3.32229039231268</v>
      </c>
      <c r="B9621">
        <v>-0.0134748064991682</v>
      </c>
      <c r="C9621">
        <v>3.24609202510525</v>
      </c>
      <c r="D9621">
        <v>17.4074223286182</v>
      </c>
      <c r="E9621">
        <v>-10.2761787971951</v>
      </c>
      <c r="F9621">
        <v>0.361526682143082</v>
      </c>
      <c r="G9621">
        <f t="shared" si="750"/>
        <v>1.812233762159</v>
      </c>
      <c r="H9621">
        <f t="shared" si="751"/>
        <v>1.812233762159</v>
      </c>
      <c r="I9621">
        <f t="shared" si="752"/>
        <v>-9.60550602913385</v>
      </c>
      <c r="J9621">
        <f t="shared" si="753"/>
        <v>-0.199492300437212</v>
      </c>
      <c r="K9621">
        <f t="shared" si="754"/>
        <v>5.67044881944623</v>
      </c>
    </row>
    <row r="9622" spans="1:11">
      <c r="A9622">
        <v>2.94765761630568</v>
      </c>
      <c r="B9622">
        <v>0.00555677401371668</v>
      </c>
      <c r="C9622">
        <v>2.98370478159061</v>
      </c>
      <c r="D9622">
        <v>38.9658476686046</v>
      </c>
      <c r="E9622">
        <v>-8.83115728057822</v>
      </c>
      <c r="F9622">
        <v>1.30467220612559</v>
      </c>
      <c r="G9622">
        <f t="shared" si="750"/>
        <v>1.72211532684317</v>
      </c>
      <c r="H9622">
        <f t="shared" si="751"/>
        <v>1.72211532684317</v>
      </c>
      <c r="I9622">
        <f t="shared" si="752"/>
        <v>-22.626735306998</v>
      </c>
      <c r="J9622">
        <f t="shared" si="753"/>
        <v>-0.75759862640396</v>
      </c>
      <c r="K9622">
        <f t="shared" si="754"/>
        <v>5.12808703512716</v>
      </c>
    </row>
    <row r="9623" spans="1:11">
      <c r="A9623">
        <v>2.97498022526218</v>
      </c>
      <c r="B9623">
        <v>-0.00705365463110618</v>
      </c>
      <c r="C9623">
        <v>2.93447432438599</v>
      </c>
      <c r="D9623">
        <v>34.0864675115685</v>
      </c>
      <c r="E9623">
        <v>-8.80037902080002</v>
      </c>
      <c r="F9623">
        <v>0.275963049769323</v>
      </c>
      <c r="G9623">
        <f t="shared" si="750"/>
        <v>1.71893201576563</v>
      </c>
      <c r="H9623">
        <f t="shared" si="751"/>
        <v>1.71893201576563</v>
      </c>
      <c r="I9623">
        <f t="shared" si="752"/>
        <v>-19.8300265507511</v>
      </c>
      <c r="J9623">
        <f t="shared" si="753"/>
        <v>-0.160543318315243</v>
      </c>
      <c r="K9623">
        <f t="shared" si="754"/>
        <v>5.11967834683692</v>
      </c>
    </row>
    <row r="9624" spans="1:11">
      <c r="A9624">
        <v>0.864151361133589</v>
      </c>
      <c r="B9624">
        <v>0.0010803963396944</v>
      </c>
      <c r="C9624">
        <v>0.876200989911945</v>
      </c>
      <c r="D9624">
        <v>3.04453718777391</v>
      </c>
      <c r="E9624">
        <v>-0.879296456118655</v>
      </c>
      <c r="F9624">
        <v>5.75402153150142</v>
      </c>
      <c r="G9624">
        <f t="shared" si="750"/>
        <v>0.932832340521472</v>
      </c>
      <c r="H9624">
        <f t="shared" si="751"/>
        <v>0.932832340521472</v>
      </c>
      <c r="I9624">
        <f t="shared" si="752"/>
        <v>-3.26375604224008</v>
      </c>
      <c r="J9624">
        <f t="shared" si="753"/>
        <v>-6.16833409558336</v>
      </c>
      <c r="K9624">
        <f t="shared" si="754"/>
        <v>0.942609317797784</v>
      </c>
    </row>
    <row r="9625" spans="1:11">
      <c r="A9625">
        <v>0.863855634662892</v>
      </c>
      <c r="B9625">
        <v>-0.00171479287807743</v>
      </c>
      <c r="C9625">
        <v>0.852117495328448</v>
      </c>
      <c r="D9625">
        <v>2.89582372216212</v>
      </c>
      <c r="E9625">
        <v>-1.04524864852737</v>
      </c>
      <c r="F9625">
        <v>6.14889450744707</v>
      </c>
      <c r="G9625">
        <f t="shared" si="750"/>
        <v>0.926275642017898</v>
      </c>
      <c r="H9625">
        <f t="shared" si="751"/>
        <v>0.926275642017898</v>
      </c>
      <c r="I9625">
        <f t="shared" si="752"/>
        <v>-3.12630883378683</v>
      </c>
      <c r="J9625">
        <f t="shared" si="753"/>
        <v>-6.63829882652604</v>
      </c>
      <c r="K9625">
        <f t="shared" si="754"/>
        <v>1.12844233521059</v>
      </c>
    </row>
    <row r="9626" spans="1:11">
      <c r="A9626">
        <v>3.00758786276311</v>
      </c>
      <c r="B9626">
        <v>0.00668494088251958</v>
      </c>
      <c r="C9626">
        <v>2.99121375465315</v>
      </c>
      <c r="D9626">
        <v>56.0122109236084</v>
      </c>
      <c r="E9626">
        <v>-9.90706349274396</v>
      </c>
      <c r="F9626">
        <v>7.90497614775522</v>
      </c>
      <c r="G9626">
        <f t="shared" si="750"/>
        <v>1.73187782730426</v>
      </c>
      <c r="H9626">
        <f t="shared" si="751"/>
        <v>1.73187782730426</v>
      </c>
      <c r="I9626">
        <f t="shared" si="752"/>
        <v>-32.3418950462537</v>
      </c>
      <c r="J9626">
        <f t="shared" si="753"/>
        <v>-4.56439595399153</v>
      </c>
      <c r="K9626">
        <f t="shared" si="754"/>
        <v>5.72041707362505</v>
      </c>
    </row>
    <row r="9627" spans="1:11">
      <c r="A9627">
        <v>3.46017484976905</v>
      </c>
      <c r="B9627">
        <v>0.0348849701589091</v>
      </c>
      <c r="C9627">
        <v>3.45162085642998</v>
      </c>
      <c r="D9627">
        <v>25.0081071912534</v>
      </c>
      <c r="E9627">
        <v>-16.5618685399771</v>
      </c>
      <c r="F9627">
        <v>18.0549141319978</v>
      </c>
      <c r="G9627">
        <f t="shared" si="750"/>
        <v>1.85900453283458</v>
      </c>
      <c r="H9627">
        <f t="shared" si="751"/>
        <v>1.85900453283458</v>
      </c>
      <c r="I9627">
        <f t="shared" si="752"/>
        <v>-13.4524186195079</v>
      </c>
      <c r="J9627">
        <f t="shared" si="753"/>
        <v>-9.71214099433526</v>
      </c>
      <c r="K9627">
        <f t="shared" si="754"/>
        <v>8.90899847066206</v>
      </c>
    </row>
    <row r="9628" spans="1:11">
      <c r="A9628">
        <v>0.831350516724531</v>
      </c>
      <c r="B9628">
        <v>-0.000450153565047697</v>
      </c>
      <c r="C9628">
        <v>0.84213160801268</v>
      </c>
      <c r="D9628">
        <v>0.85762608694798</v>
      </c>
      <c r="E9628">
        <v>1.53702234283994</v>
      </c>
      <c r="F9628">
        <v>3.30579420465852</v>
      </c>
      <c r="G9628">
        <f t="shared" si="750"/>
        <v>0.914735514981574</v>
      </c>
      <c r="H9628">
        <f t="shared" si="751"/>
        <v>0.914735514981574</v>
      </c>
      <c r="I9628">
        <f t="shared" si="752"/>
        <v>-0.937567278083934</v>
      </c>
      <c r="J9628">
        <f t="shared" si="753"/>
        <v>-3.61393446577299</v>
      </c>
      <c r="K9628">
        <f t="shared" si="754"/>
        <v>-1.68029153527607</v>
      </c>
    </row>
    <row r="9629" spans="1:11">
      <c r="A9629">
        <v>0.832004939778807</v>
      </c>
      <c r="B9629">
        <v>-0.000386560981434476</v>
      </c>
      <c r="C9629">
        <v>0.820735131703638</v>
      </c>
      <c r="D9629">
        <v>3.47717545253569</v>
      </c>
      <c r="E9629">
        <v>-0.837649708306775</v>
      </c>
      <c r="F9629">
        <v>0.211275113984927</v>
      </c>
      <c r="G9629">
        <f t="shared" si="750"/>
        <v>0.909048973235888</v>
      </c>
      <c r="H9629">
        <f t="shared" si="751"/>
        <v>0.909048973235888</v>
      </c>
      <c r="I9629">
        <f t="shared" si="752"/>
        <v>-3.82506944610277</v>
      </c>
      <c r="J9629">
        <f t="shared" si="753"/>
        <v>-0.232413346481063</v>
      </c>
      <c r="K9629">
        <f t="shared" si="754"/>
        <v>0.921457185441883</v>
      </c>
    </row>
    <row r="9630" spans="1:11">
      <c r="A9630">
        <v>0.691961646903178</v>
      </c>
      <c r="B9630">
        <v>-0.00628943278684678</v>
      </c>
      <c r="C9630">
        <v>0.683706920369205</v>
      </c>
      <c r="D9630">
        <v>5.35762375521676</v>
      </c>
      <c r="E9630">
        <v>1.15227603374347</v>
      </c>
      <c r="F9630">
        <v>1.81020627617565</v>
      </c>
      <c r="G9630">
        <f t="shared" si="750"/>
        <v>0.829357753708369</v>
      </c>
      <c r="H9630">
        <f t="shared" si="751"/>
        <v>0.829357753708369</v>
      </c>
      <c r="I9630">
        <f t="shared" si="752"/>
        <v>-6.45996704228159</v>
      </c>
      <c r="J9630">
        <f t="shared" si="753"/>
        <v>-2.18266033937892</v>
      </c>
      <c r="K9630">
        <f t="shared" si="754"/>
        <v>-1.38935945144446</v>
      </c>
    </row>
    <row r="9631" spans="1:11">
      <c r="A9631">
        <v>0.696922464026211</v>
      </c>
      <c r="B9631">
        <v>0.00631352430293435</v>
      </c>
      <c r="C9631">
        <v>0.704392315331899</v>
      </c>
      <c r="D9631">
        <v>4.8360507398765</v>
      </c>
      <c r="E9631">
        <v>0.957005563406258</v>
      </c>
      <c r="F9631">
        <v>1.73192543810458</v>
      </c>
      <c r="G9631">
        <f t="shared" si="750"/>
        <v>0.837052799815552</v>
      </c>
      <c r="H9631">
        <f t="shared" si="751"/>
        <v>0.837052799815552</v>
      </c>
      <c r="I9631">
        <f t="shared" si="752"/>
        <v>-5.7774739430322</v>
      </c>
      <c r="J9631">
        <f t="shared" si="753"/>
        <v>-2.06907549737151</v>
      </c>
      <c r="K9631">
        <f t="shared" si="754"/>
        <v>-1.14330370033663</v>
      </c>
    </row>
    <row r="9632" spans="1:11">
      <c r="A9632">
        <v>1.13072061351105</v>
      </c>
      <c r="B9632">
        <v>0.00792145049985459</v>
      </c>
      <c r="C9632">
        <v>1.12191252871403</v>
      </c>
      <c r="D9632">
        <v>0.900900858168722</v>
      </c>
      <c r="E9632">
        <v>-3.47528568466701</v>
      </c>
      <c r="F9632">
        <v>9.11583080155081</v>
      </c>
      <c r="G9632">
        <f t="shared" si="750"/>
        <v>1.06128062787961</v>
      </c>
      <c r="H9632">
        <f t="shared" si="751"/>
        <v>1.06128062787961</v>
      </c>
      <c r="I9632">
        <f t="shared" si="752"/>
        <v>-0.848880903412588</v>
      </c>
      <c r="J9632">
        <f t="shared" si="753"/>
        <v>-8.58946310907777</v>
      </c>
      <c r="K9632">
        <f t="shared" si="754"/>
        <v>3.27461520861873</v>
      </c>
    </row>
    <row r="9633" spans="1:11">
      <c r="A9633">
        <v>1.09432311974795</v>
      </c>
      <c r="B9633">
        <v>0.00121533515147438</v>
      </c>
      <c r="C9633">
        <v>1.11021454976897</v>
      </c>
      <c r="D9633">
        <v>1.63414928775402</v>
      </c>
      <c r="E9633">
        <v>-3.03188667202229</v>
      </c>
      <c r="F9633">
        <v>10.1761615421829</v>
      </c>
      <c r="G9633">
        <f t="shared" si="750"/>
        <v>1.0498899155428</v>
      </c>
      <c r="H9633">
        <f t="shared" si="751"/>
        <v>1.0498899155428</v>
      </c>
      <c r="I9633">
        <f t="shared" si="752"/>
        <v>-1.55649584167037</v>
      </c>
      <c r="J9633">
        <f t="shared" si="753"/>
        <v>-9.69259861584802</v>
      </c>
      <c r="K9633">
        <f t="shared" si="754"/>
        <v>2.88781388137707</v>
      </c>
    </row>
    <row r="9634" spans="1:11">
      <c r="A9634">
        <v>0.576208879424189</v>
      </c>
      <c r="B9634">
        <v>-0.00626213956839365</v>
      </c>
      <c r="C9634">
        <v>0.569818711050772</v>
      </c>
      <c r="D9634">
        <v>-0.951436198810971</v>
      </c>
      <c r="E9634">
        <v>0.257230765055457</v>
      </c>
      <c r="F9634">
        <v>0.976564091833781</v>
      </c>
      <c r="G9634">
        <f t="shared" si="750"/>
        <v>0.756976746827457</v>
      </c>
      <c r="H9634">
        <f t="shared" si="751"/>
        <v>0.756976746827457</v>
      </c>
      <c r="I9634">
        <f t="shared" si="752"/>
        <v>1.25688959773006</v>
      </c>
      <c r="J9634">
        <f t="shared" si="753"/>
        <v>-1.29008466366586</v>
      </c>
      <c r="K9634">
        <f t="shared" si="754"/>
        <v>-0.33981329827307</v>
      </c>
    </row>
    <row r="9635" spans="1:11">
      <c r="A9635">
        <v>0.577748259732819</v>
      </c>
      <c r="B9635">
        <v>-0.00803628570269794</v>
      </c>
      <c r="C9635">
        <v>0.573910058544863</v>
      </c>
      <c r="D9635">
        <v>-1.15657949318082</v>
      </c>
      <c r="E9635">
        <v>-0.0543272255369471</v>
      </c>
      <c r="F9635">
        <v>1.76905620080618</v>
      </c>
      <c r="G9635">
        <f t="shared" si="750"/>
        <v>0.758834078793804</v>
      </c>
      <c r="H9635">
        <f t="shared" si="751"/>
        <v>0.758834078793804</v>
      </c>
      <c r="I9635">
        <f t="shared" si="752"/>
        <v>1.52415333668099</v>
      </c>
      <c r="J9635">
        <f t="shared" si="753"/>
        <v>-2.33128196300588</v>
      </c>
      <c r="K9635">
        <f t="shared" si="754"/>
        <v>0.0715930228427568</v>
      </c>
    </row>
    <row r="9636" spans="1:11">
      <c r="A9636">
        <v>0.578142178533717</v>
      </c>
      <c r="B9636">
        <v>0.00723473140643561</v>
      </c>
      <c r="C9636">
        <v>0.583030841886751</v>
      </c>
      <c r="D9636">
        <v>-1.34175283908215</v>
      </c>
      <c r="E9636">
        <v>0.211604161871545</v>
      </c>
      <c r="F9636">
        <v>1.12286955909499</v>
      </c>
      <c r="G9636">
        <f t="shared" si="750"/>
        <v>0.761962276107048</v>
      </c>
      <c r="H9636">
        <f t="shared" si="751"/>
        <v>0.761962276107048</v>
      </c>
      <c r="I9636">
        <f t="shared" si="752"/>
        <v>1.76091767421521</v>
      </c>
      <c r="J9636">
        <f t="shared" si="753"/>
        <v>-1.47365505393765</v>
      </c>
      <c r="K9636">
        <f t="shared" si="754"/>
        <v>-0.277709498891014</v>
      </c>
    </row>
    <row r="9637" spans="1:11">
      <c r="A9637">
        <v>1.51019358856966</v>
      </c>
      <c r="B9637">
        <v>-0.0014070964000706</v>
      </c>
      <c r="C9637">
        <v>1.47489656795224</v>
      </c>
      <c r="D9637">
        <v>11.9224110192206</v>
      </c>
      <c r="E9637">
        <v>-1.02157890583859</v>
      </c>
      <c r="F9637">
        <v>11.52584129773</v>
      </c>
      <c r="G9637">
        <f t="shared" si="750"/>
        <v>1.22169762145179</v>
      </c>
      <c r="H9637">
        <f t="shared" si="751"/>
        <v>1.22169762145179</v>
      </c>
      <c r="I9637">
        <f t="shared" si="752"/>
        <v>-9.75888862339994</v>
      </c>
      <c r="J9637">
        <f t="shared" si="753"/>
        <v>-9.43428316086385</v>
      </c>
      <c r="K9637">
        <f t="shared" si="754"/>
        <v>0.836196197733947</v>
      </c>
    </row>
    <row r="9638" spans="1:11">
      <c r="A9638">
        <v>1.48298581803973</v>
      </c>
      <c r="B9638">
        <v>-0.000895471543539094</v>
      </c>
      <c r="C9638">
        <v>1.51568582759612</v>
      </c>
      <c r="D9638">
        <v>11.8618174199267</v>
      </c>
      <c r="E9638">
        <v>0.376107345182071</v>
      </c>
      <c r="F9638">
        <v>9.94314591675497</v>
      </c>
      <c r="G9638">
        <f t="shared" si="750"/>
        <v>1.22447369217061</v>
      </c>
      <c r="H9638">
        <f t="shared" si="751"/>
        <v>1.22447369217061</v>
      </c>
      <c r="I9638">
        <f t="shared" si="752"/>
        <v>-9.68727829415379</v>
      </c>
      <c r="J9638">
        <f t="shared" si="753"/>
        <v>-8.12034262584186</v>
      </c>
      <c r="K9638">
        <f t="shared" si="754"/>
        <v>-0.307158371459455</v>
      </c>
    </row>
    <row r="9639" spans="1:11">
      <c r="A9639">
        <v>1.19967702877514</v>
      </c>
      <c r="B9639">
        <v>-0.0120225598130337</v>
      </c>
      <c r="C9639">
        <v>1.21346271541063</v>
      </c>
      <c r="D9639">
        <v>-0.729511943085536</v>
      </c>
      <c r="E9639">
        <v>-2.27154968359764</v>
      </c>
      <c r="F9639">
        <v>7.60033301439684</v>
      </c>
      <c r="G9639">
        <f t="shared" si="750"/>
        <v>1.09843974440699</v>
      </c>
      <c r="H9639">
        <f t="shared" si="751"/>
        <v>1.09843974440699</v>
      </c>
      <c r="I9639">
        <f t="shared" si="752"/>
        <v>0.664134693596122</v>
      </c>
      <c r="J9639">
        <f t="shared" si="753"/>
        <v>-6.91920795209393</v>
      </c>
      <c r="K9639">
        <f t="shared" si="754"/>
        <v>2.06797841680791</v>
      </c>
    </row>
    <row r="9640" spans="1:11">
      <c r="A9640">
        <v>1.2438598213303</v>
      </c>
      <c r="B9640">
        <v>0.0133996122061339</v>
      </c>
      <c r="C9640">
        <v>1.22760989038362</v>
      </c>
      <c r="D9640">
        <v>-1.01697305764212</v>
      </c>
      <c r="E9640">
        <v>-1.8167647011603</v>
      </c>
      <c r="F9640">
        <v>7.46044762900356</v>
      </c>
      <c r="G9640">
        <f t="shared" si="750"/>
        <v>1.11163611665732</v>
      </c>
      <c r="H9640">
        <f t="shared" si="751"/>
        <v>1.11163611665732</v>
      </c>
      <c r="I9640">
        <f t="shared" si="752"/>
        <v>0.91484348376531</v>
      </c>
      <c r="J9640">
        <f t="shared" si="753"/>
        <v>-6.71123177558955</v>
      </c>
      <c r="K9640">
        <f t="shared" si="754"/>
        <v>1.63431600857239</v>
      </c>
    </row>
    <row r="9641" spans="1:11">
      <c r="A9641">
        <v>0.385803701291475</v>
      </c>
      <c r="B9641">
        <v>-0.00591473786986863</v>
      </c>
      <c r="C9641">
        <v>0.388260271596296</v>
      </c>
      <c r="D9641">
        <v>0.545244680606014</v>
      </c>
      <c r="E9641">
        <v>-1.01705718455272</v>
      </c>
      <c r="F9641">
        <v>2.10324886016253</v>
      </c>
      <c r="G9641">
        <f t="shared" si="750"/>
        <v>0.62211894879025</v>
      </c>
      <c r="H9641">
        <f t="shared" si="751"/>
        <v>0.62211894879025</v>
      </c>
      <c r="I9641">
        <f t="shared" si="752"/>
        <v>-0.876431559698153</v>
      </c>
      <c r="J9641">
        <f t="shared" si="753"/>
        <v>-3.38078250831683</v>
      </c>
      <c r="K9641">
        <f t="shared" si="754"/>
        <v>1.63482753021822</v>
      </c>
    </row>
    <row r="9642" spans="1:11">
      <c r="A9642">
        <v>0.892191195394519</v>
      </c>
      <c r="B9642">
        <v>0.000694649719401016</v>
      </c>
      <c r="C9642">
        <v>0.88452619643927</v>
      </c>
      <c r="D9642">
        <v>3.49995548899787</v>
      </c>
      <c r="E9642">
        <v>-0.330352241072402</v>
      </c>
      <c r="F9642">
        <v>5.48417787891413</v>
      </c>
      <c r="G9642">
        <f t="shared" si="750"/>
        <v>0.942527822356929</v>
      </c>
      <c r="H9642">
        <f t="shared" si="751"/>
        <v>0.942527822356929</v>
      </c>
      <c r="I9642">
        <f t="shared" si="752"/>
        <v>-3.71337100717697</v>
      </c>
      <c r="J9642">
        <f t="shared" si="753"/>
        <v>-5.81858460708368</v>
      </c>
      <c r="K9642">
        <f t="shared" si="754"/>
        <v>0.35049601002367</v>
      </c>
    </row>
    <row r="9643" spans="1:11">
      <c r="A9643">
        <v>0.892317496471682</v>
      </c>
      <c r="B9643">
        <v>-0.0013974047356086</v>
      </c>
      <c r="C9643">
        <v>0.898423404159401</v>
      </c>
      <c r="D9643">
        <v>3.70301909978271</v>
      </c>
      <c r="E9643">
        <v>-0.0844414849786421</v>
      </c>
      <c r="F9643">
        <v>5.55049775031635</v>
      </c>
      <c r="G9643">
        <f t="shared" si="750"/>
        <v>0.94624016524112</v>
      </c>
      <c r="H9643">
        <f t="shared" si="751"/>
        <v>0.94624016524112</v>
      </c>
      <c r="I9643">
        <f t="shared" si="752"/>
        <v>-3.91340299831715</v>
      </c>
      <c r="J9643">
        <f t="shared" si="753"/>
        <v>-5.8658445859799</v>
      </c>
      <c r="K9643">
        <f t="shared" si="754"/>
        <v>0.0892389565360765</v>
      </c>
    </row>
    <row r="9644" spans="1:11">
      <c r="A9644">
        <v>0.952982955001844</v>
      </c>
      <c r="B9644">
        <v>0.0252728571244694</v>
      </c>
      <c r="C9644">
        <v>0.918928822704727</v>
      </c>
      <c r="D9644">
        <v>2.5832148581522</v>
      </c>
      <c r="E9644">
        <v>-3.29795531699883</v>
      </c>
      <c r="F9644">
        <v>7.28257374312002</v>
      </c>
      <c r="G9644">
        <f t="shared" si="750"/>
        <v>0.967448132383998</v>
      </c>
      <c r="H9644">
        <f t="shared" si="751"/>
        <v>0.967448132383998</v>
      </c>
      <c r="I9644">
        <f t="shared" si="752"/>
        <v>-2.67013266311922</v>
      </c>
      <c r="J9644">
        <f t="shared" si="753"/>
        <v>-7.52761155802142</v>
      </c>
      <c r="K9644">
        <f t="shared" si="754"/>
        <v>3.40892209784101</v>
      </c>
    </row>
    <row r="9645" spans="1:11">
      <c r="A9645">
        <v>0.862166880108333</v>
      </c>
      <c r="B9645">
        <v>-0.0280483315578565</v>
      </c>
      <c r="C9645">
        <v>0.890460387289685</v>
      </c>
      <c r="D9645">
        <v>4.58458875071317</v>
      </c>
      <c r="E9645">
        <v>-3.96733447153139</v>
      </c>
      <c r="F9645">
        <v>-0.161074167960756</v>
      </c>
      <c r="G9645">
        <f t="shared" si="750"/>
        <v>0.936116250098784</v>
      </c>
      <c r="H9645">
        <f t="shared" si="751"/>
        <v>0.936116250098784</v>
      </c>
      <c r="I9645">
        <f t="shared" si="752"/>
        <v>-4.89745664625454</v>
      </c>
      <c r="J9645">
        <f t="shared" si="753"/>
        <v>0.17206641583645</v>
      </c>
      <c r="K9645">
        <f t="shared" si="754"/>
        <v>4.23807884022175</v>
      </c>
    </row>
    <row r="9646" spans="1:11">
      <c r="A9646">
        <v>3.0162408547558</v>
      </c>
      <c r="B9646">
        <v>0.00318028571877659</v>
      </c>
      <c r="C9646">
        <v>2.97926248955004</v>
      </c>
      <c r="D9646">
        <v>54.2955053207265</v>
      </c>
      <c r="E9646">
        <v>-8.32756561932671</v>
      </c>
      <c r="F9646">
        <v>4.33190313152241</v>
      </c>
      <c r="G9646">
        <f t="shared" si="750"/>
        <v>1.73140164957555</v>
      </c>
      <c r="H9646">
        <f t="shared" si="751"/>
        <v>1.73140164957555</v>
      </c>
      <c r="I9646">
        <f t="shared" si="752"/>
        <v>-31.3592778047988</v>
      </c>
      <c r="J9646">
        <f t="shared" si="753"/>
        <v>-2.50196315371675</v>
      </c>
      <c r="K9646">
        <f t="shared" si="754"/>
        <v>4.80972489622395</v>
      </c>
    </row>
    <row r="9647" spans="1:11">
      <c r="A9647">
        <v>1.46715686279998</v>
      </c>
      <c r="B9647">
        <v>-0.00485169759976735</v>
      </c>
      <c r="C9647">
        <v>1.4550968457847</v>
      </c>
      <c r="D9647">
        <v>9.42729474889815</v>
      </c>
      <c r="E9647">
        <v>-3.57400465576148</v>
      </c>
      <c r="F9647">
        <v>5.57969038957406</v>
      </c>
      <c r="G9647">
        <f t="shared" si="750"/>
        <v>1.20877080304429</v>
      </c>
      <c r="H9647">
        <f t="shared" si="751"/>
        <v>1.20877080304429</v>
      </c>
      <c r="I9647">
        <f t="shared" si="752"/>
        <v>-7.79907549483781</v>
      </c>
      <c r="J9647">
        <f t="shared" si="753"/>
        <v>-4.61600360922153</v>
      </c>
      <c r="K9647">
        <f t="shared" si="754"/>
        <v>2.95672649170574</v>
      </c>
    </row>
    <row r="9648" spans="1:11">
      <c r="A9648">
        <v>1.10452630714629</v>
      </c>
      <c r="B9648">
        <v>-0.0133223903029283</v>
      </c>
      <c r="C9648">
        <v>1.14317077955274</v>
      </c>
      <c r="D9648">
        <v>5.77650422394987</v>
      </c>
      <c r="E9648">
        <v>0.920401435012122</v>
      </c>
      <c r="F9648">
        <v>5.19641237439498</v>
      </c>
      <c r="G9648">
        <f t="shared" si="750"/>
        <v>1.06011723094642</v>
      </c>
      <c r="H9648">
        <f t="shared" si="751"/>
        <v>1.06011723094642</v>
      </c>
      <c r="I9648">
        <f t="shared" si="752"/>
        <v>-5.44892966110255</v>
      </c>
      <c r="J9648">
        <f t="shared" si="753"/>
        <v>-4.90173371652101</v>
      </c>
      <c r="K9648">
        <f t="shared" si="754"/>
        <v>-0.86820722099803</v>
      </c>
    </row>
    <row r="9649" spans="1:11">
      <c r="A9649">
        <v>1.18454299832938</v>
      </c>
      <c r="B9649">
        <v>0.0162496826458998</v>
      </c>
      <c r="C9649">
        <v>1.15101631048388</v>
      </c>
      <c r="D9649">
        <v>7.75315641015891</v>
      </c>
      <c r="E9649">
        <v>0.627915956505316</v>
      </c>
      <c r="F9649">
        <v>5.72096491795422</v>
      </c>
      <c r="G9649">
        <f t="shared" si="750"/>
        <v>1.08063854012645</v>
      </c>
      <c r="H9649">
        <f t="shared" si="751"/>
        <v>1.08063854012645</v>
      </c>
      <c r="I9649">
        <f t="shared" si="752"/>
        <v>-7.17460660735982</v>
      </c>
      <c r="J9649">
        <f t="shared" si="753"/>
        <v>-5.29405967446319</v>
      </c>
      <c r="K9649">
        <f t="shared" si="754"/>
        <v>-0.581060116948855</v>
      </c>
    </row>
    <row r="9650" spans="1:11">
      <c r="A9650">
        <v>0.455675702068265</v>
      </c>
      <c r="B9650">
        <v>-0.00560009553504992</v>
      </c>
      <c r="C9650">
        <v>0.46497330893938</v>
      </c>
      <c r="D9650">
        <v>3.05051496660587</v>
      </c>
      <c r="E9650">
        <v>0.0478072402250315</v>
      </c>
      <c r="F9650">
        <v>0.123639344959581</v>
      </c>
      <c r="G9650">
        <f t="shared" si="750"/>
        <v>0.67847218476797</v>
      </c>
      <c r="H9650">
        <f t="shared" si="751"/>
        <v>0.67847218476797</v>
      </c>
      <c r="I9650">
        <f t="shared" si="752"/>
        <v>-4.49615332078663</v>
      </c>
      <c r="J9650">
        <f t="shared" si="753"/>
        <v>-0.182232002630829</v>
      </c>
      <c r="K9650">
        <f t="shared" si="754"/>
        <v>-0.0704630805776968</v>
      </c>
    </row>
    <row r="9651" spans="1:11">
      <c r="A9651">
        <v>0.452707448350828</v>
      </c>
      <c r="B9651">
        <v>0.00494181372063139</v>
      </c>
      <c r="C9651">
        <v>0.444758397823</v>
      </c>
      <c r="D9651">
        <v>3.07829538589086</v>
      </c>
      <c r="E9651">
        <v>-0.0510401913805304</v>
      </c>
      <c r="F9651">
        <v>0.0311248779019934</v>
      </c>
      <c r="G9651">
        <f t="shared" si="750"/>
        <v>0.669875304132727</v>
      </c>
      <c r="H9651">
        <f t="shared" si="751"/>
        <v>0.669875304132727</v>
      </c>
      <c r="I9651">
        <f t="shared" si="752"/>
        <v>-4.59532597619233</v>
      </c>
      <c r="J9651">
        <f t="shared" si="753"/>
        <v>-0.0464636891522521</v>
      </c>
      <c r="K9651">
        <f t="shared" si="754"/>
        <v>0.0761935707521133</v>
      </c>
    </row>
    <row r="9652" spans="1:11">
      <c r="A9652">
        <v>0.531039114719715</v>
      </c>
      <c r="B9652">
        <v>0.00165247628847114</v>
      </c>
      <c r="C9652">
        <v>0.543482640178435</v>
      </c>
      <c r="D9652">
        <v>3.72243437079226</v>
      </c>
      <c r="E9652">
        <v>0.42925754231839</v>
      </c>
      <c r="F9652">
        <v>0.953042870939261</v>
      </c>
      <c r="G9652">
        <f t="shared" si="750"/>
        <v>0.732980816562804</v>
      </c>
      <c r="H9652">
        <f t="shared" si="751"/>
        <v>0.732980816562804</v>
      </c>
      <c r="I9652">
        <f t="shared" si="752"/>
        <v>-5.07848812230587</v>
      </c>
      <c r="J9652">
        <f t="shared" si="753"/>
        <v>-1.30022894106343</v>
      </c>
      <c r="K9652">
        <f t="shared" si="754"/>
        <v>-0.58563271045936</v>
      </c>
    </row>
    <row r="9653" spans="1:11">
      <c r="A9653">
        <v>0.530953388503395</v>
      </c>
      <c r="B9653">
        <v>-0.000145762767300723</v>
      </c>
      <c r="C9653">
        <v>0.51751614854777</v>
      </c>
      <c r="D9653">
        <v>2.2412284555491</v>
      </c>
      <c r="E9653">
        <v>1.39845618653513</v>
      </c>
      <c r="F9653">
        <v>2.5498365248128</v>
      </c>
      <c r="G9653">
        <f t="shared" si="750"/>
        <v>0.724040584860809</v>
      </c>
      <c r="H9653">
        <f t="shared" si="751"/>
        <v>0.724040584860809</v>
      </c>
      <c r="I9653">
        <f t="shared" si="752"/>
        <v>-3.0954458940723</v>
      </c>
      <c r="J9653">
        <f t="shared" si="753"/>
        <v>-3.521676240432</v>
      </c>
      <c r="K9653">
        <f t="shared" si="754"/>
        <v>-1.93146104759303</v>
      </c>
    </row>
    <row r="9654" spans="1:11">
      <c r="A9654">
        <v>0.594416508764467</v>
      </c>
      <c r="B9654">
        <v>-0.00580200649351711</v>
      </c>
      <c r="C9654">
        <v>0.587319227155328</v>
      </c>
      <c r="D9654">
        <v>-1.54192870449817</v>
      </c>
      <c r="E9654">
        <v>0.722719472194983</v>
      </c>
      <c r="F9654">
        <v>0.0681109863300814</v>
      </c>
      <c r="G9654">
        <f t="shared" si="750"/>
        <v>0.768679301113213</v>
      </c>
      <c r="H9654">
        <f t="shared" si="751"/>
        <v>0.768679301113213</v>
      </c>
      <c r="I9654">
        <f t="shared" si="752"/>
        <v>2.00594539525798</v>
      </c>
      <c r="J9654">
        <f t="shared" si="753"/>
        <v>-0.0886078059230189</v>
      </c>
      <c r="K9654">
        <f t="shared" si="754"/>
        <v>-0.940209357983661</v>
      </c>
    </row>
    <row r="9655" spans="1:11">
      <c r="A9655">
        <v>0.662624535304287</v>
      </c>
      <c r="B9655">
        <v>-0.000185712125475662</v>
      </c>
      <c r="C9655">
        <v>0.690755030752052</v>
      </c>
      <c r="D9655">
        <v>1.2242707714562</v>
      </c>
      <c r="E9655">
        <v>0.735630071865386</v>
      </c>
      <c r="F9655">
        <v>0.195005604653176</v>
      </c>
      <c r="G9655">
        <f t="shared" si="750"/>
        <v>0.822611562663794</v>
      </c>
      <c r="H9655">
        <f t="shared" si="751"/>
        <v>0.822611562663794</v>
      </c>
      <c r="I9655">
        <f t="shared" si="752"/>
        <v>-1.48827323492967</v>
      </c>
      <c r="J9655">
        <f t="shared" si="753"/>
        <v>-0.237056727019136</v>
      </c>
      <c r="K9655">
        <f t="shared" si="754"/>
        <v>-0.894261769775344</v>
      </c>
    </row>
    <row r="9656" spans="1:11">
      <c r="A9656">
        <v>0.687269214626535</v>
      </c>
      <c r="B9656">
        <v>0.000315995376713507</v>
      </c>
      <c r="C9656">
        <v>0.659178952790682</v>
      </c>
      <c r="D9656">
        <v>1.11328930580865</v>
      </c>
      <c r="E9656">
        <v>0.635587198174967</v>
      </c>
      <c r="F9656">
        <v>0.253032659849828</v>
      </c>
      <c r="G9656">
        <f t="shared" si="750"/>
        <v>0.820502336199361</v>
      </c>
      <c r="H9656">
        <f t="shared" si="751"/>
        <v>0.820502336199361</v>
      </c>
      <c r="I9656">
        <f t="shared" si="752"/>
        <v>-1.35683867880926</v>
      </c>
      <c r="J9656">
        <f t="shared" si="753"/>
        <v>-0.308387494692456</v>
      </c>
      <c r="K9656">
        <f t="shared" si="754"/>
        <v>-0.774631795832615</v>
      </c>
    </row>
    <row r="9657" spans="1:11">
      <c r="A9657">
        <v>0.855266389410173</v>
      </c>
      <c r="B9657">
        <v>0.010703093646833</v>
      </c>
      <c r="C9657">
        <v>0.869643896945374</v>
      </c>
      <c r="D9657">
        <v>-12.5988198870067</v>
      </c>
      <c r="E9657">
        <v>0.290591438837901</v>
      </c>
      <c r="F9657">
        <v>0.116084633037362</v>
      </c>
      <c r="G9657">
        <f t="shared" si="750"/>
        <v>0.928684630635058</v>
      </c>
      <c r="H9657">
        <f t="shared" si="751"/>
        <v>0.928684630635058</v>
      </c>
      <c r="I9657">
        <f t="shared" si="752"/>
        <v>13.5663060111066</v>
      </c>
      <c r="J9657">
        <f t="shared" si="753"/>
        <v>-0.124998981578903</v>
      </c>
      <c r="K9657">
        <f t="shared" si="754"/>
        <v>-0.312906480038533</v>
      </c>
    </row>
    <row r="9658" spans="1:11">
      <c r="A9658">
        <v>0.852384249787274</v>
      </c>
      <c r="B9658">
        <v>-0.011091822535436</v>
      </c>
      <c r="C9658">
        <v>0.850090290921363</v>
      </c>
      <c r="D9658">
        <v>-10.251876410601</v>
      </c>
      <c r="E9658">
        <v>0.00687094433249714</v>
      </c>
      <c r="F9658">
        <v>-0.157539776758375</v>
      </c>
      <c r="G9658">
        <f t="shared" si="750"/>
        <v>0.922625205787441</v>
      </c>
      <c r="H9658">
        <f t="shared" si="751"/>
        <v>0.922625205787441</v>
      </c>
      <c r="I9658">
        <f t="shared" si="752"/>
        <v>11.1116370399302</v>
      </c>
      <c r="J9658">
        <f t="shared" si="753"/>
        <v>0.170751650583747</v>
      </c>
      <c r="K9658">
        <f t="shared" si="754"/>
        <v>-0.00744716737565492</v>
      </c>
    </row>
    <row r="9659" spans="1:11">
      <c r="A9659">
        <v>0.885743363250315</v>
      </c>
      <c r="B9659">
        <v>-0.0132862434587098</v>
      </c>
      <c r="C9659">
        <v>0.902533100351931</v>
      </c>
      <c r="D9659">
        <v>-13.7533080067568</v>
      </c>
      <c r="E9659">
        <v>0.892562308353131</v>
      </c>
      <c r="F9659">
        <v>0.877546370609573</v>
      </c>
      <c r="G9659">
        <f t="shared" si="750"/>
        <v>0.945588828086036</v>
      </c>
      <c r="H9659">
        <f t="shared" si="751"/>
        <v>0.945588828086036</v>
      </c>
      <c r="I9659">
        <f t="shared" si="752"/>
        <v>14.544702304272</v>
      </c>
      <c r="J9659">
        <f t="shared" si="753"/>
        <v>-0.928042236270719</v>
      </c>
      <c r="K9659">
        <f t="shared" si="754"/>
        <v>-0.943922222685059</v>
      </c>
    </row>
    <row r="9660" spans="1:11">
      <c r="A9660">
        <v>0.934161779054243</v>
      </c>
      <c r="B9660">
        <v>0.0120727401622948</v>
      </c>
      <c r="C9660">
        <v>0.9083806595229</v>
      </c>
      <c r="D9660">
        <v>-11.9844215765501</v>
      </c>
      <c r="E9660">
        <v>1.20254170089762</v>
      </c>
      <c r="F9660">
        <v>1.316083247462</v>
      </c>
      <c r="G9660">
        <f t="shared" si="750"/>
        <v>0.959828744770947</v>
      </c>
      <c r="H9660">
        <f t="shared" si="751"/>
        <v>0.959828744770947</v>
      </c>
      <c r="I9660">
        <f t="shared" si="752"/>
        <v>12.4859998638716</v>
      </c>
      <c r="J9660">
        <f t="shared" si="753"/>
        <v>-1.37116465268611</v>
      </c>
      <c r="K9660">
        <f t="shared" si="754"/>
        <v>-1.25287110586024</v>
      </c>
    </row>
    <row r="9661" spans="1:11">
      <c r="A9661">
        <v>1.11905747190828</v>
      </c>
      <c r="B9661">
        <v>-0.0065395416052222</v>
      </c>
      <c r="C9661">
        <v>1.12654208644938</v>
      </c>
      <c r="D9661">
        <v>2.35272103426755</v>
      </c>
      <c r="E9661">
        <v>-0.604546792109402</v>
      </c>
      <c r="F9661">
        <v>1.45393871996881</v>
      </c>
      <c r="G9661">
        <f t="shared" si="750"/>
        <v>1.05962247011793</v>
      </c>
      <c r="H9661">
        <f t="shared" si="751"/>
        <v>1.05962247011793</v>
      </c>
      <c r="I9661">
        <f t="shared" si="752"/>
        <v>-2.22033894204386</v>
      </c>
      <c r="J9661">
        <f t="shared" si="753"/>
        <v>-1.37212899968702</v>
      </c>
      <c r="K9661">
        <f t="shared" si="754"/>
        <v>0.570530362613127</v>
      </c>
    </row>
    <row r="9662" spans="1:11">
      <c r="A9662">
        <v>1.30091380192003</v>
      </c>
      <c r="B9662">
        <v>0.0172077803952395</v>
      </c>
      <c r="C9662">
        <v>1.28428960992197</v>
      </c>
      <c r="D9662">
        <v>9.63658639751529</v>
      </c>
      <c r="E9662">
        <v>2.11460252932271</v>
      </c>
      <c r="F9662">
        <v>8.56391752988268</v>
      </c>
      <c r="G9662">
        <f t="shared" si="750"/>
        <v>1.13692642942321</v>
      </c>
      <c r="H9662">
        <f t="shared" si="751"/>
        <v>1.13692642942321</v>
      </c>
      <c r="I9662">
        <f t="shared" si="752"/>
        <v>-8.47599822479648</v>
      </c>
      <c r="J9662">
        <f t="shared" si="753"/>
        <v>-7.53251688785825</v>
      </c>
      <c r="K9662">
        <f t="shared" si="754"/>
        <v>-1.85992908124715</v>
      </c>
    </row>
    <row r="9663" spans="1:11">
      <c r="A9663">
        <v>1.23957368376216</v>
      </c>
      <c r="B9663">
        <v>-0.0183220252452821</v>
      </c>
      <c r="C9663">
        <v>1.27001289145749</v>
      </c>
      <c r="D9663">
        <v>10.1519817147784</v>
      </c>
      <c r="E9663">
        <v>0.36794332195247</v>
      </c>
      <c r="F9663">
        <v>6.60719910578941</v>
      </c>
      <c r="G9663">
        <f t="shared" si="750"/>
        <v>1.12017556106613</v>
      </c>
      <c r="H9663">
        <f t="shared" si="751"/>
        <v>1.12017556106613</v>
      </c>
      <c r="I9663">
        <f t="shared" si="752"/>
        <v>-9.06284877802208</v>
      </c>
      <c r="J9663">
        <f t="shared" si="753"/>
        <v>-5.89836034228508</v>
      </c>
      <c r="K9663">
        <f t="shared" si="754"/>
        <v>-0.32846933529087</v>
      </c>
    </row>
    <row r="9664" spans="1:11">
      <c r="A9664">
        <v>0.582079071829392</v>
      </c>
      <c r="B9664">
        <v>-0.00515940752319077</v>
      </c>
      <c r="C9664">
        <v>0.602090090107238</v>
      </c>
      <c r="D9664">
        <v>0.49704930601273</v>
      </c>
      <c r="E9664">
        <v>0.377184985399625</v>
      </c>
      <c r="F9664">
        <v>1.62374395678389</v>
      </c>
      <c r="G9664">
        <f t="shared" si="750"/>
        <v>0.769470324943279</v>
      </c>
      <c r="H9664">
        <f t="shared" si="751"/>
        <v>0.769470324943279</v>
      </c>
      <c r="I9664">
        <f t="shared" si="752"/>
        <v>-0.645962930473465</v>
      </c>
      <c r="J9664">
        <f t="shared" si="753"/>
        <v>-2.11020997710806</v>
      </c>
      <c r="K9664">
        <f t="shared" si="754"/>
        <v>-0.490187825537559</v>
      </c>
    </row>
    <row r="9665" spans="1:11">
      <c r="A9665">
        <v>0.601695131587704</v>
      </c>
      <c r="B9665" s="2">
        <v>-4.34427303593887e-5</v>
      </c>
      <c r="C9665">
        <v>0.578060303579406</v>
      </c>
      <c r="D9665">
        <v>0.490217046064919</v>
      </c>
      <c r="E9665">
        <v>0.383853332157559</v>
      </c>
      <c r="F9665">
        <v>1.54204696972545</v>
      </c>
      <c r="G9665">
        <f t="shared" si="750"/>
        <v>0.768034971588895</v>
      </c>
      <c r="H9665">
        <f t="shared" si="751"/>
        <v>0.768034971588895</v>
      </c>
      <c r="I9665">
        <f t="shared" si="752"/>
        <v>-0.638274380983939</v>
      </c>
      <c r="J9665">
        <f t="shared" si="753"/>
        <v>-2.00778223227947</v>
      </c>
      <c r="K9665">
        <f t="shared" si="754"/>
        <v>-0.499786268017784</v>
      </c>
    </row>
    <row r="9666" spans="1:11">
      <c r="A9666">
        <v>0.739784564710606</v>
      </c>
      <c r="B9666">
        <v>0.0116007818824997</v>
      </c>
      <c r="C9666">
        <v>0.729318922529964</v>
      </c>
      <c r="D9666">
        <v>2.7069062277173</v>
      </c>
      <c r="E9666">
        <v>1.33027174378947</v>
      </c>
      <c r="F9666">
        <v>1.02837749988777</v>
      </c>
      <c r="G9666">
        <f t="shared" si="750"/>
        <v>0.857059941672859</v>
      </c>
      <c r="H9666">
        <f t="shared" si="751"/>
        <v>0.857059941672859</v>
      </c>
      <c r="I9666">
        <f t="shared" si="752"/>
        <v>-3.15836278899444</v>
      </c>
      <c r="J9666">
        <f t="shared" si="753"/>
        <v>-1.19988982086892</v>
      </c>
      <c r="K9666">
        <f t="shared" si="754"/>
        <v>-1.55213384631298</v>
      </c>
    </row>
    <row r="9667" spans="1:11">
      <c r="A9667">
        <v>0.764257781873925</v>
      </c>
      <c r="B9667">
        <v>-0.00916192286452242</v>
      </c>
      <c r="C9667">
        <v>0.750859128691761</v>
      </c>
      <c r="D9667">
        <v>2.25557633283683</v>
      </c>
      <c r="E9667">
        <v>-0.00936510425808298</v>
      </c>
      <c r="F9667">
        <v>-0.163696500810945</v>
      </c>
      <c r="G9667">
        <f t="shared" ref="G9667:G9730" si="755">SQRT(0.5*A9667+0.5*C9667)</f>
        <v>0.870378340311179</v>
      </c>
      <c r="H9667">
        <f t="shared" ref="H9667:H9730" si="756">G9667</f>
        <v>0.870378340311179</v>
      </c>
      <c r="I9667">
        <f t="shared" ref="I9667:I9730" si="757">-D9667/G9667</f>
        <v>-2.59148950332382</v>
      </c>
      <c r="J9667">
        <f t="shared" ref="J9667:J9730" si="758">-F9667/G9667</f>
        <v>0.188075108523978</v>
      </c>
      <c r="K9667">
        <f t="shared" ref="K9667:K9730" si="759">-E9667/G9667</f>
        <v>0.0107598084928616</v>
      </c>
    </row>
    <row r="9668" spans="1:11">
      <c r="A9668">
        <v>0.751849855758196</v>
      </c>
      <c r="B9668">
        <v>0.00137601526244637</v>
      </c>
      <c r="C9668">
        <v>0.770709871616931</v>
      </c>
      <c r="D9668">
        <v>1.05748177375067</v>
      </c>
      <c r="E9668">
        <v>1.15310098749394</v>
      </c>
      <c r="F9668">
        <v>0.997081636012955</v>
      </c>
      <c r="G9668">
        <f t="shared" si="755"/>
        <v>0.872513532094238</v>
      </c>
      <c r="H9668">
        <f t="shared" si="756"/>
        <v>0.872513532094238</v>
      </c>
      <c r="I9668">
        <f t="shared" si="757"/>
        <v>-1.21199469676128</v>
      </c>
      <c r="J9668">
        <f t="shared" si="758"/>
        <v>-1.14276925152063</v>
      </c>
      <c r="K9668">
        <f t="shared" si="759"/>
        <v>-1.32158521911543</v>
      </c>
    </row>
    <row r="9669" spans="1:11">
      <c r="A9669">
        <v>3.41025344141745</v>
      </c>
      <c r="B9669">
        <v>0.000912206154734196</v>
      </c>
      <c r="C9669">
        <v>3.32949271667857</v>
      </c>
      <c r="D9669">
        <v>18.3151606042007</v>
      </c>
      <c r="E9669">
        <v>-10.1871529376602</v>
      </c>
      <c r="F9669">
        <v>1.93589966342032</v>
      </c>
      <c r="G9669">
        <f t="shared" si="755"/>
        <v>1.83572140561906</v>
      </c>
      <c r="H9669">
        <f t="shared" si="756"/>
        <v>1.83572140561906</v>
      </c>
      <c r="I9669">
        <f t="shared" si="757"/>
        <v>-9.97709159360393</v>
      </c>
      <c r="J9669">
        <f t="shared" si="758"/>
        <v>-1.05457160192969</v>
      </c>
      <c r="K9669">
        <f t="shared" si="759"/>
        <v>5.54940031013301</v>
      </c>
    </row>
    <row r="9670" spans="1:11">
      <c r="A9670">
        <v>0.585834815295522</v>
      </c>
      <c r="B9670">
        <v>-0.00236520325284414</v>
      </c>
      <c r="C9670">
        <v>0.570339957342444</v>
      </c>
      <c r="D9670">
        <v>-1.18909301195603</v>
      </c>
      <c r="E9670">
        <v>0.13213557938657</v>
      </c>
      <c r="F9670">
        <v>2.59700053181499</v>
      </c>
      <c r="G9670">
        <f t="shared" si="755"/>
        <v>0.760320581280675</v>
      </c>
      <c r="H9670">
        <f t="shared" si="756"/>
        <v>0.760320581280675</v>
      </c>
      <c r="I9670">
        <f t="shared" si="757"/>
        <v>1.56393637267209</v>
      </c>
      <c r="J9670">
        <f t="shared" si="758"/>
        <v>-3.41566517565608</v>
      </c>
      <c r="K9670">
        <f t="shared" si="759"/>
        <v>-0.173789297093605</v>
      </c>
    </row>
    <row r="9671" spans="1:11">
      <c r="A9671">
        <v>0.798956868201186</v>
      </c>
      <c r="B9671">
        <v>0.000412545096228662</v>
      </c>
      <c r="C9671">
        <v>0.810029282570448</v>
      </c>
      <c r="D9671">
        <v>3.39411812030813</v>
      </c>
      <c r="E9671">
        <v>0.0944477911422501</v>
      </c>
      <c r="F9671">
        <v>0.461364708742497</v>
      </c>
      <c r="G9671">
        <f t="shared" si="755"/>
        <v>0.896935379715739</v>
      </c>
      <c r="H9671">
        <f t="shared" si="756"/>
        <v>0.896935379715739</v>
      </c>
      <c r="I9671">
        <f t="shared" si="757"/>
        <v>-3.78412781685991</v>
      </c>
      <c r="J9671">
        <f t="shared" si="758"/>
        <v>-0.514378983342941</v>
      </c>
      <c r="K9671">
        <f t="shared" si="759"/>
        <v>-0.105300552613035</v>
      </c>
    </row>
    <row r="9672" spans="1:11">
      <c r="A9672">
        <v>0.800475806676875</v>
      </c>
      <c r="B9672">
        <v>0.00111878342557968</v>
      </c>
      <c r="C9672">
        <v>0.789805275519467</v>
      </c>
      <c r="D9672">
        <v>3.4574782311842</v>
      </c>
      <c r="E9672">
        <v>0.308915072582627</v>
      </c>
      <c r="F9672">
        <v>0.921838643069198</v>
      </c>
      <c r="G9672">
        <f t="shared" si="755"/>
        <v>0.891706533057918</v>
      </c>
      <c r="H9672">
        <f t="shared" si="756"/>
        <v>0.891706533057918</v>
      </c>
      <c r="I9672">
        <f t="shared" si="757"/>
        <v>-3.87737232262672</v>
      </c>
      <c r="J9672">
        <f t="shared" si="758"/>
        <v>-1.03379150975596</v>
      </c>
      <c r="K9672">
        <f t="shared" si="759"/>
        <v>-0.346431321438533</v>
      </c>
    </row>
    <row r="9673" spans="1:11">
      <c r="A9673">
        <v>0.583910865906625</v>
      </c>
      <c r="B9673">
        <v>-0.0060506366264348</v>
      </c>
      <c r="C9673">
        <v>0.577552773381283</v>
      </c>
      <c r="D9673">
        <v>-0.764990165434819</v>
      </c>
      <c r="E9673">
        <v>0.961552563359666</v>
      </c>
      <c r="F9673">
        <v>0.201039319683709</v>
      </c>
      <c r="G9673">
        <f t="shared" si="755"/>
        <v>0.762057622259599</v>
      </c>
      <c r="H9673">
        <f t="shared" si="756"/>
        <v>0.762057622259599</v>
      </c>
      <c r="I9673">
        <f t="shared" si="757"/>
        <v>1.00384819085796</v>
      </c>
      <c r="J9673">
        <f t="shared" si="758"/>
        <v>-0.263811178854955</v>
      </c>
      <c r="K9673">
        <f t="shared" si="759"/>
        <v>-1.26178458855715</v>
      </c>
    </row>
    <row r="9674" spans="1:11">
      <c r="A9674">
        <v>0.638171966350176</v>
      </c>
      <c r="B9674">
        <v>-0.00164682488312234</v>
      </c>
      <c r="C9674">
        <v>0.611559442580325</v>
      </c>
      <c r="D9674">
        <v>0.727318525408913</v>
      </c>
      <c r="E9674">
        <v>0.701620409550794</v>
      </c>
      <c r="F9674">
        <v>2.16529482872804</v>
      </c>
      <c r="G9674">
        <f t="shared" si="755"/>
        <v>0.790484474525117</v>
      </c>
      <c r="H9674">
        <f t="shared" si="756"/>
        <v>0.790484474525117</v>
      </c>
      <c r="I9674">
        <f t="shared" si="757"/>
        <v>-0.920092106610758</v>
      </c>
      <c r="J9674">
        <f t="shared" si="758"/>
        <v>-2.73919969146622</v>
      </c>
      <c r="K9674">
        <f t="shared" si="759"/>
        <v>-0.887582782662862</v>
      </c>
    </row>
    <row r="9675" spans="1:11">
      <c r="A9675">
        <v>0.618749711226711</v>
      </c>
      <c r="B9675">
        <v>0.0069252784800261</v>
      </c>
      <c r="C9675">
        <v>0.642711589112826</v>
      </c>
      <c r="D9675">
        <v>0.683247556143354</v>
      </c>
      <c r="E9675">
        <v>0.674872234598027</v>
      </c>
      <c r="F9675">
        <v>2.07345895708299</v>
      </c>
      <c r="G9675">
        <f t="shared" si="755"/>
        <v>0.794185526290783</v>
      </c>
      <c r="H9675">
        <f t="shared" si="756"/>
        <v>0.794185526290783</v>
      </c>
      <c r="I9675">
        <f t="shared" si="757"/>
        <v>-0.860312274053191</v>
      </c>
      <c r="J9675">
        <f t="shared" si="758"/>
        <v>-2.61079922567591</v>
      </c>
      <c r="K9675">
        <f t="shared" si="759"/>
        <v>-0.849766474277106</v>
      </c>
    </row>
    <row r="9676" spans="1:11">
      <c r="A9676">
        <v>1.45948019934198</v>
      </c>
      <c r="B9676">
        <v>-0.00474350663908228</v>
      </c>
      <c r="C9676">
        <v>1.41874506311545</v>
      </c>
      <c r="D9676">
        <v>10.6726190142044</v>
      </c>
      <c r="E9676">
        <v>2.32425566848786</v>
      </c>
      <c r="F9676">
        <v>8.27912543390505</v>
      </c>
      <c r="G9676">
        <f t="shared" si="755"/>
        <v>1.19963020603381</v>
      </c>
      <c r="H9676">
        <f t="shared" si="756"/>
        <v>1.19963020603381</v>
      </c>
      <c r="I9676">
        <f t="shared" si="757"/>
        <v>-8.89659076649128</v>
      </c>
      <c r="J9676">
        <f t="shared" si="758"/>
        <v>-6.90139794101828</v>
      </c>
      <c r="K9676">
        <f t="shared" si="759"/>
        <v>-1.93747677975888</v>
      </c>
    </row>
    <row r="9677" spans="1:11">
      <c r="A9677">
        <v>1.44017722234035</v>
      </c>
      <c r="B9677">
        <v>-0.00344272877382219</v>
      </c>
      <c r="C9677">
        <v>1.47617457050633</v>
      </c>
      <c r="D9677">
        <v>8.08643706876741</v>
      </c>
      <c r="E9677">
        <v>-1.13447034829975</v>
      </c>
      <c r="F9677">
        <v>11.4014506312811</v>
      </c>
      <c r="G9677">
        <f t="shared" si="755"/>
        <v>1.20754954201612</v>
      </c>
      <c r="H9677">
        <f t="shared" si="756"/>
        <v>1.20754954201612</v>
      </c>
      <c r="I9677">
        <f t="shared" si="757"/>
        <v>-6.69656754228595</v>
      </c>
      <c r="J9677">
        <f t="shared" si="758"/>
        <v>-9.44180775576734</v>
      </c>
      <c r="K9677">
        <f t="shared" si="759"/>
        <v>0.939481411591315</v>
      </c>
    </row>
    <row r="9678" spans="1:11">
      <c r="A9678">
        <v>3.32336251082339</v>
      </c>
      <c r="B9678">
        <v>0.000329399694459331</v>
      </c>
      <c r="C9678">
        <v>3.39469284053008</v>
      </c>
      <c r="D9678">
        <v>16.9448148837923</v>
      </c>
      <c r="E9678">
        <v>-9.97388114702481</v>
      </c>
      <c r="F9678">
        <v>1.84853313923338</v>
      </c>
      <c r="G9678">
        <f t="shared" si="755"/>
        <v>1.83276503558878</v>
      </c>
      <c r="H9678">
        <f t="shared" si="756"/>
        <v>1.83276503558878</v>
      </c>
      <c r="I9678">
        <f t="shared" si="757"/>
        <v>-9.24549222336553</v>
      </c>
      <c r="J9678">
        <f t="shared" si="758"/>
        <v>-1.00860345070886</v>
      </c>
      <c r="K9678">
        <f t="shared" si="759"/>
        <v>5.44198571740032</v>
      </c>
    </row>
    <row r="9679" spans="1:11">
      <c r="A9679">
        <v>0.617519081502859</v>
      </c>
      <c r="B9679">
        <v>0.00659846315183038</v>
      </c>
      <c r="C9679">
        <v>0.595896681193908</v>
      </c>
      <c r="D9679">
        <v>0.682888571903302</v>
      </c>
      <c r="E9679">
        <v>0.526572356560992</v>
      </c>
      <c r="F9679">
        <v>2.06101588672481</v>
      </c>
      <c r="G9679">
        <f t="shared" si="755"/>
        <v>0.778914553303752</v>
      </c>
      <c r="H9679">
        <f t="shared" si="756"/>
        <v>0.778914553303752</v>
      </c>
      <c r="I9679">
        <f t="shared" si="757"/>
        <v>-0.876718208700611</v>
      </c>
      <c r="J9679">
        <f t="shared" si="758"/>
        <v>-2.64601024333548</v>
      </c>
      <c r="K9679">
        <f t="shared" si="759"/>
        <v>-0.676033531954879</v>
      </c>
    </row>
    <row r="9680" spans="1:11">
      <c r="A9680">
        <v>0.593575872753521</v>
      </c>
      <c r="B9680">
        <v>-0.00787137496641088</v>
      </c>
      <c r="C9680">
        <v>0.612529134384253</v>
      </c>
      <c r="D9680">
        <v>0.571553805390769</v>
      </c>
      <c r="E9680">
        <v>0.524539479372781</v>
      </c>
      <c r="F9680">
        <v>1.98422541792787</v>
      </c>
      <c r="G9680">
        <f t="shared" si="755"/>
        <v>0.776564552093956</v>
      </c>
      <c r="H9680">
        <f t="shared" si="756"/>
        <v>0.776564552093956</v>
      </c>
      <c r="I9680">
        <f t="shared" si="757"/>
        <v>-0.736002955388076</v>
      </c>
      <c r="J9680">
        <f t="shared" si="758"/>
        <v>-2.55513261914613</v>
      </c>
      <c r="K9680">
        <f t="shared" si="759"/>
        <v>-0.675461528546975</v>
      </c>
    </row>
    <row r="9681" spans="1:11">
      <c r="A9681">
        <v>0.583327531084378</v>
      </c>
      <c r="B9681">
        <v>-0.00630762610819632</v>
      </c>
      <c r="C9681">
        <v>0.577057309378516</v>
      </c>
      <c r="D9681">
        <v>3.96390361465282</v>
      </c>
      <c r="E9681">
        <v>0.610388971470231</v>
      </c>
      <c r="F9681">
        <v>-0.0763736722634282</v>
      </c>
      <c r="G9681">
        <f t="shared" si="755"/>
        <v>0.76170363018135</v>
      </c>
      <c r="H9681">
        <f t="shared" si="756"/>
        <v>0.76170363018135</v>
      </c>
      <c r="I9681">
        <f t="shared" si="757"/>
        <v>-5.20399727346589</v>
      </c>
      <c r="J9681">
        <f t="shared" si="758"/>
        <v>0.100266913845802</v>
      </c>
      <c r="K9681">
        <f t="shared" si="759"/>
        <v>-0.801347068970784</v>
      </c>
    </row>
    <row r="9682" spans="1:11">
      <c r="A9682">
        <v>0.59130344045497</v>
      </c>
      <c r="B9682">
        <v>0.00652456877126483</v>
      </c>
      <c r="C9682">
        <v>0.595149040239612</v>
      </c>
      <c r="D9682">
        <v>4.35154562463495</v>
      </c>
      <c r="E9682">
        <v>0.868047330318456</v>
      </c>
      <c r="F9682">
        <v>0.192936676899294</v>
      </c>
      <c r="G9682">
        <f t="shared" si="755"/>
        <v>0.770211815247787</v>
      </c>
      <c r="H9682">
        <f t="shared" si="756"/>
        <v>0.770211815247787</v>
      </c>
      <c r="I9682">
        <f t="shared" si="757"/>
        <v>-5.64980377928246</v>
      </c>
      <c r="J9682">
        <f t="shared" si="758"/>
        <v>-0.250498204623392</v>
      </c>
      <c r="K9682">
        <f t="shared" si="759"/>
        <v>-1.12702416807147</v>
      </c>
    </row>
    <row r="9683" spans="1:11">
      <c r="A9683">
        <v>0.837418558247627</v>
      </c>
      <c r="B9683">
        <v>-0.011978455912318</v>
      </c>
      <c r="C9683">
        <v>0.835487216788942</v>
      </c>
      <c r="D9683">
        <v>4.38498888648848</v>
      </c>
      <c r="E9683">
        <v>3.09823708768565</v>
      </c>
      <c r="F9683">
        <v>3.58404271106633</v>
      </c>
      <c r="G9683">
        <f t="shared" si="755"/>
        <v>0.914577983289716</v>
      </c>
      <c r="H9683">
        <f t="shared" si="756"/>
        <v>0.914577983289716</v>
      </c>
      <c r="I9683">
        <f t="shared" si="757"/>
        <v>-4.79454892486672</v>
      </c>
      <c r="J9683">
        <f t="shared" si="758"/>
        <v>-3.91879399739606</v>
      </c>
      <c r="K9683">
        <f t="shared" si="759"/>
        <v>-3.38761389875291</v>
      </c>
    </row>
    <row r="9684" spans="1:11">
      <c r="A9684">
        <v>0.857272439600584</v>
      </c>
      <c r="B9684">
        <v>0.00978163499025218</v>
      </c>
      <c r="C9684">
        <v>0.85759115334916</v>
      </c>
      <c r="D9684">
        <v>3.2702379225514</v>
      </c>
      <c r="E9684">
        <v>-3.26132617779478</v>
      </c>
      <c r="F9684">
        <v>4.597460760964</v>
      </c>
      <c r="G9684">
        <f t="shared" si="755"/>
        <v>0.925976131698259</v>
      </c>
      <c r="H9684">
        <f t="shared" si="756"/>
        <v>0.925976131698259</v>
      </c>
      <c r="I9684">
        <f t="shared" si="757"/>
        <v>-3.53166546156402</v>
      </c>
      <c r="J9684">
        <f t="shared" si="758"/>
        <v>-4.9649884090772</v>
      </c>
      <c r="K9684">
        <f t="shared" si="759"/>
        <v>3.52204129907046</v>
      </c>
    </row>
    <row r="9685" spans="1:11">
      <c r="A9685">
        <v>0.597642725149264</v>
      </c>
      <c r="B9685">
        <v>0.00150888082657543</v>
      </c>
      <c r="C9685">
        <v>0.581538138319638</v>
      </c>
      <c r="D9685">
        <v>-0.349543127883093</v>
      </c>
      <c r="E9685">
        <v>3.06642713483503</v>
      </c>
      <c r="F9685">
        <v>-11.3150268523996</v>
      </c>
      <c r="G9685">
        <f t="shared" si="755"/>
        <v>0.767847922270062</v>
      </c>
      <c r="H9685">
        <f t="shared" si="756"/>
        <v>0.767847922270062</v>
      </c>
      <c r="I9685">
        <f t="shared" si="757"/>
        <v>0.45522442367195</v>
      </c>
      <c r="J9685">
        <f t="shared" si="758"/>
        <v>14.736025877296</v>
      </c>
      <c r="K9685">
        <f t="shared" si="759"/>
        <v>-3.99353445636665</v>
      </c>
    </row>
    <row r="9686" spans="1:11">
      <c r="A9686">
        <v>0.593672702175768</v>
      </c>
      <c r="B9686">
        <v>-0.000320264436177699</v>
      </c>
      <c r="C9686">
        <v>0.5782663962371</v>
      </c>
      <c r="D9686">
        <v>-0.494590668133057</v>
      </c>
      <c r="E9686">
        <v>1.94076400932858</v>
      </c>
      <c r="F9686">
        <v>-7.70344200891884</v>
      </c>
      <c r="G9686">
        <f t="shared" si="755"/>
        <v>0.765486478787466</v>
      </c>
      <c r="H9686">
        <f t="shared" si="756"/>
        <v>0.765486478787466</v>
      </c>
      <c r="I9686">
        <f t="shared" si="757"/>
        <v>0.646112873105859</v>
      </c>
      <c r="J9686">
        <f t="shared" si="758"/>
        <v>10.0634592803274</v>
      </c>
      <c r="K9686">
        <f t="shared" si="759"/>
        <v>-2.53533414777327</v>
      </c>
    </row>
    <row r="9687" spans="1:11">
      <c r="A9687">
        <v>0.587759772299929</v>
      </c>
      <c r="B9687">
        <v>-0.000536945227356356</v>
      </c>
      <c r="C9687">
        <v>0.604417506505626</v>
      </c>
      <c r="D9687">
        <v>-0.648369485542804</v>
      </c>
      <c r="E9687">
        <v>2.34885432124995</v>
      </c>
      <c r="F9687">
        <v>-10.2238779469894</v>
      </c>
      <c r="G9687">
        <f t="shared" si="755"/>
        <v>0.772067768659447</v>
      </c>
      <c r="H9687">
        <f t="shared" si="756"/>
        <v>0.772067768659447</v>
      </c>
      <c r="I9687">
        <f t="shared" si="757"/>
        <v>0.839783127676185</v>
      </c>
      <c r="J9687">
        <f t="shared" si="758"/>
        <v>13.2422027728748</v>
      </c>
      <c r="K9687">
        <f t="shared" si="759"/>
        <v>-3.04229034884891</v>
      </c>
    </row>
    <row r="9688" spans="1:11">
      <c r="A9688">
        <v>0.580267278509346</v>
      </c>
      <c r="B9688">
        <v>-0.00543359814588126</v>
      </c>
      <c r="C9688">
        <v>0.597851606707065</v>
      </c>
      <c r="D9688">
        <v>0.23044265451428</v>
      </c>
      <c r="E9688">
        <v>0.685756873439402</v>
      </c>
      <c r="F9688">
        <v>1.45922105728174</v>
      </c>
      <c r="G9688">
        <f t="shared" si="755"/>
        <v>0.767502079872234</v>
      </c>
      <c r="H9688">
        <f t="shared" si="756"/>
        <v>0.767502079872234</v>
      </c>
      <c r="I9688">
        <f t="shared" si="757"/>
        <v>-0.30025020199638</v>
      </c>
      <c r="J9688">
        <f t="shared" si="758"/>
        <v>-1.90126006892992</v>
      </c>
      <c r="K9688">
        <f t="shared" si="759"/>
        <v>-0.893491876339357</v>
      </c>
    </row>
    <row r="9689" spans="1:11">
      <c r="A9689">
        <v>0.596004980758239</v>
      </c>
      <c r="B9689">
        <v>0.00644388401903855</v>
      </c>
      <c r="C9689">
        <v>0.580215757356661</v>
      </c>
      <c r="D9689">
        <v>0.0707950843390828</v>
      </c>
      <c r="E9689">
        <v>0.690498679967851</v>
      </c>
      <c r="F9689">
        <v>1.40438479007004</v>
      </c>
      <c r="G9689">
        <f t="shared" si="755"/>
        <v>0.766883543347652</v>
      </c>
      <c r="H9689">
        <f t="shared" si="756"/>
        <v>0.766883543347652</v>
      </c>
      <c r="I9689">
        <f t="shared" si="757"/>
        <v>-0.0923152999607258</v>
      </c>
      <c r="J9689">
        <f t="shared" si="758"/>
        <v>-1.8312882082976</v>
      </c>
      <c r="K9689">
        <f t="shared" si="759"/>
        <v>-0.900395745817728</v>
      </c>
    </row>
    <row r="9690" spans="1:11">
      <c r="A9690">
        <v>0.792787421703119</v>
      </c>
      <c r="B9690">
        <v>-0.00908101126725923</v>
      </c>
      <c r="C9690">
        <v>0.786520660490055</v>
      </c>
      <c r="D9690">
        <v>3.14314932607669</v>
      </c>
      <c r="E9690">
        <v>0.594794691884787</v>
      </c>
      <c r="F9690">
        <v>-0.678638023000545</v>
      </c>
      <c r="G9690">
        <f t="shared" si="755"/>
        <v>0.88862480333186</v>
      </c>
      <c r="H9690">
        <f t="shared" si="756"/>
        <v>0.88862480333186</v>
      </c>
      <c r="I9690">
        <f t="shared" si="757"/>
        <v>-3.53709384916062</v>
      </c>
      <c r="J9690">
        <f t="shared" si="758"/>
        <v>0.7636946666985</v>
      </c>
      <c r="K9690">
        <f t="shared" si="759"/>
        <v>-0.669342887633375</v>
      </c>
    </row>
    <row r="9691" spans="1:11">
      <c r="A9691">
        <v>0.789164189713601</v>
      </c>
      <c r="B9691">
        <v>0.00597751741942785</v>
      </c>
      <c r="C9691">
        <v>0.804447930760785</v>
      </c>
      <c r="D9691">
        <v>3.19669133602105</v>
      </c>
      <c r="E9691">
        <v>0.56424213775321</v>
      </c>
      <c r="F9691">
        <v>-1.04566124276103</v>
      </c>
      <c r="G9691">
        <f t="shared" si="755"/>
        <v>0.892639938741928</v>
      </c>
      <c r="H9691">
        <f t="shared" si="756"/>
        <v>0.892639938741928</v>
      </c>
      <c r="I9691">
        <f t="shared" si="757"/>
        <v>-3.581165481489</v>
      </c>
      <c r="J9691">
        <f t="shared" si="758"/>
        <v>1.17142556295965</v>
      </c>
      <c r="K9691">
        <f t="shared" si="759"/>
        <v>-0.632104965579339</v>
      </c>
    </row>
    <row r="9692" spans="1:11">
      <c r="A9692">
        <v>0.699217194502454</v>
      </c>
      <c r="B9692">
        <v>0.000794957226974479</v>
      </c>
      <c r="C9692">
        <v>0.726850041926522</v>
      </c>
      <c r="D9692">
        <v>1.95178746207604</v>
      </c>
      <c r="E9692">
        <v>1.11741573253272</v>
      </c>
      <c r="F9692">
        <v>0.750173605638352</v>
      </c>
      <c r="G9692">
        <f t="shared" si="755"/>
        <v>0.844413179796768</v>
      </c>
      <c r="H9692">
        <f t="shared" si="756"/>
        <v>0.844413179796768</v>
      </c>
      <c r="I9692">
        <f t="shared" si="757"/>
        <v>-2.31141283529681</v>
      </c>
      <c r="J9692">
        <f t="shared" si="758"/>
        <v>-0.888396372281758</v>
      </c>
      <c r="K9692">
        <f t="shared" si="759"/>
        <v>-1.32330446666128</v>
      </c>
    </row>
    <row r="9693" spans="1:11">
      <c r="A9693">
        <v>0.727563214381064</v>
      </c>
      <c r="B9693">
        <v>-0.000659126732341891</v>
      </c>
      <c r="C9693">
        <v>0.698132693986548</v>
      </c>
      <c r="D9693">
        <v>2.00329211363251</v>
      </c>
      <c r="E9693">
        <v>0.987011937232308</v>
      </c>
      <c r="F9693">
        <v>0.63039432189871</v>
      </c>
      <c r="G9693">
        <f t="shared" si="755"/>
        <v>0.844303235919303</v>
      </c>
      <c r="H9693">
        <f t="shared" si="756"/>
        <v>0.844303235919303</v>
      </c>
      <c r="I9693">
        <f t="shared" si="757"/>
        <v>-2.37271637535685</v>
      </c>
      <c r="J9693">
        <f t="shared" si="758"/>
        <v>-0.74664444607075</v>
      </c>
      <c r="K9693">
        <f t="shared" si="759"/>
        <v>-1.16902541082603</v>
      </c>
    </row>
    <row r="9694" spans="1:11">
      <c r="A9694">
        <v>0.599840969316479</v>
      </c>
      <c r="B9694">
        <v>0.00541346268975465</v>
      </c>
      <c r="C9694">
        <v>0.581087150474352</v>
      </c>
      <c r="D9694">
        <v>0.511313435461989</v>
      </c>
      <c r="E9694">
        <v>0.716793112336067</v>
      </c>
      <c r="F9694">
        <v>1.47146654691349</v>
      </c>
      <c r="G9694">
        <f t="shared" si="755"/>
        <v>0.768416592673151</v>
      </c>
      <c r="H9694">
        <f t="shared" si="756"/>
        <v>0.768416592673151</v>
      </c>
      <c r="I9694">
        <f t="shared" si="757"/>
        <v>-0.665411757550996</v>
      </c>
      <c r="J9694">
        <f t="shared" si="758"/>
        <v>-1.91493333296537</v>
      </c>
      <c r="K9694">
        <f t="shared" si="759"/>
        <v>-0.932818368539522</v>
      </c>
    </row>
    <row r="9695" spans="1:11">
      <c r="A9695">
        <v>0.581507093399052</v>
      </c>
      <c r="B9695">
        <v>-0.00442031085377561</v>
      </c>
      <c r="C9695">
        <v>0.602306217320302</v>
      </c>
      <c r="D9695">
        <v>0.475373190484959</v>
      </c>
      <c r="E9695">
        <v>0.601303089084643</v>
      </c>
      <c r="F9695">
        <v>1.34778858877174</v>
      </c>
      <c r="G9695">
        <f t="shared" si="755"/>
        <v>0.769354700615832</v>
      </c>
      <c r="H9695">
        <f t="shared" si="756"/>
        <v>0.769354700615832</v>
      </c>
      <c r="I9695">
        <f t="shared" si="757"/>
        <v>-0.617885599586829</v>
      </c>
      <c r="J9695">
        <f t="shared" si="758"/>
        <v>-1.75184292458719</v>
      </c>
      <c r="K9695">
        <f t="shared" si="759"/>
        <v>-0.781568096748259</v>
      </c>
    </row>
    <row r="9696" spans="1:11">
      <c r="A9696">
        <v>0.628704645811015</v>
      </c>
      <c r="B9696">
        <v>0.00565241136830402</v>
      </c>
      <c r="C9696">
        <v>0.613787573129905</v>
      </c>
      <c r="D9696">
        <v>0.723153214819099</v>
      </c>
      <c r="E9696">
        <v>1.36130031867252</v>
      </c>
      <c r="F9696">
        <v>-5.45660971813823</v>
      </c>
      <c r="G9696">
        <f t="shared" si="755"/>
        <v>0.788191670515783</v>
      </c>
      <c r="H9696">
        <f t="shared" si="756"/>
        <v>0.788191670515783</v>
      </c>
      <c r="I9696">
        <f t="shared" si="757"/>
        <v>-0.917483959638747</v>
      </c>
      <c r="J9696">
        <f t="shared" si="758"/>
        <v>6.92294770708182</v>
      </c>
      <c r="K9696">
        <f t="shared" si="759"/>
        <v>-1.7271183769066</v>
      </c>
    </row>
    <row r="9697" spans="1:11">
      <c r="A9697">
        <v>0.632046261016475</v>
      </c>
      <c r="B9697">
        <v>-0.0057475802336446</v>
      </c>
      <c r="C9697">
        <v>0.650371441782137</v>
      </c>
      <c r="D9697">
        <v>1.0337962452854</v>
      </c>
      <c r="E9697">
        <v>0.136728609967319</v>
      </c>
      <c r="F9697">
        <v>-2.65709350885064</v>
      </c>
      <c r="G9697">
        <f t="shared" si="755"/>
        <v>0.800755175693111</v>
      </c>
      <c r="H9697">
        <f t="shared" si="756"/>
        <v>0.800755175693111</v>
      </c>
      <c r="I9697">
        <f t="shared" si="757"/>
        <v>-1.29102661670663</v>
      </c>
      <c r="J9697">
        <f t="shared" si="758"/>
        <v>3.31823457344591</v>
      </c>
      <c r="K9697">
        <f t="shared" si="759"/>
        <v>-0.170749580043576</v>
      </c>
    </row>
    <row r="9698" spans="1:11">
      <c r="A9698">
        <v>0.60861979535343</v>
      </c>
      <c r="B9698">
        <v>0.00437534135690563</v>
      </c>
      <c r="C9698">
        <v>0.594052605389858</v>
      </c>
      <c r="D9698">
        <v>0.0605365520313458</v>
      </c>
      <c r="E9698">
        <v>2.83923186838311</v>
      </c>
      <c r="F9698">
        <v>-10.1772665563209</v>
      </c>
      <c r="G9698">
        <f t="shared" si="755"/>
        <v>0.775458703201946</v>
      </c>
      <c r="H9698">
        <f t="shared" si="756"/>
        <v>0.775458703201946</v>
      </c>
      <c r="I9698">
        <f t="shared" si="757"/>
        <v>-0.0780654750296623</v>
      </c>
      <c r="J9698">
        <f t="shared" si="758"/>
        <v>13.1241889662183</v>
      </c>
      <c r="K9698">
        <f t="shared" si="759"/>
        <v>-3.66135792487677</v>
      </c>
    </row>
    <row r="9699" spans="1:11">
      <c r="A9699">
        <v>0.594237361958788</v>
      </c>
      <c r="B9699">
        <v>-0.00215542632054848</v>
      </c>
      <c r="C9699">
        <v>0.612298974818364</v>
      </c>
      <c r="D9699">
        <v>-0.292194036001296</v>
      </c>
      <c r="E9699">
        <v>2.86376303067662</v>
      </c>
      <c r="F9699">
        <v>-11.1398400055771</v>
      </c>
      <c r="G9699">
        <f t="shared" si="755"/>
        <v>0.776703397950966</v>
      </c>
      <c r="H9699">
        <f t="shared" si="756"/>
        <v>0.776703397950966</v>
      </c>
      <c r="I9699">
        <f t="shared" si="757"/>
        <v>0.376197705291541</v>
      </c>
      <c r="J9699">
        <f t="shared" si="758"/>
        <v>14.3424633328054</v>
      </c>
      <c r="K9699">
        <f t="shared" si="759"/>
        <v>-3.68707416271329</v>
      </c>
    </row>
    <row r="9700" spans="1:11">
      <c r="A9700">
        <v>0.685964161246838</v>
      </c>
      <c r="B9700">
        <v>-0.00271808375015689</v>
      </c>
      <c r="C9700">
        <v>0.691384768764294</v>
      </c>
      <c r="D9700">
        <v>-6.62649316747735</v>
      </c>
      <c r="E9700">
        <v>-12.2074258015066</v>
      </c>
      <c r="F9700">
        <v>-6.69687212251257</v>
      </c>
      <c r="G9700">
        <f t="shared" si="755"/>
        <v>0.829864124423731</v>
      </c>
      <c r="H9700">
        <f t="shared" si="756"/>
        <v>0.829864124423731</v>
      </c>
      <c r="I9700">
        <f t="shared" si="757"/>
        <v>7.98503390187987</v>
      </c>
      <c r="J9700">
        <f t="shared" si="758"/>
        <v>8.06984170711436</v>
      </c>
      <c r="K9700">
        <f t="shared" si="759"/>
        <v>14.7101500621967</v>
      </c>
    </row>
    <row r="9701" spans="1:11">
      <c r="A9701">
        <v>0.709577777558701</v>
      </c>
      <c r="B9701">
        <v>0.00918279442346284</v>
      </c>
      <c r="C9701">
        <v>0.696154735481419</v>
      </c>
      <c r="D9701">
        <v>-4.59452200090952</v>
      </c>
      <c r="E9701">
        <v>-10.4415796924284</v>
      </c>
      <c r="F9701">
        <v>-4.84406635782032</v>
      </c>
      <c r="G9701">
        <f t="shared" si="755"/>
        <v>0.83837119256333</v>
      </c>
      <c r="H9701">
        <f t="shared" si="756"/>
        <v>0.83837119256333</v>
      </c>
      <c r="I9701">
        <f t="shared" si="757"/>
        <v>5.48029565145448</v>
      </c>
      <c r="J9701">
        <f t="shared" si="758"/>
        <v>5.77794943431862</v>
      </c>
      <c r="K9701">
        <f t="shared" si="759"/>
        <v>12.4546021917847</v>
      </c>
    </row>
    <row r="9702" spans="1:11">
      <c r="A9702">
        <v>0.926975480605226</v>
      </c>
      <c r="B9702">
        <v>-0.00657760336320664</v>
      </c>
      <c r="C9702">
        <v>0.927062598921447</v>
      </c>
      <c r="D9702">
        <v>2.00670286821782</v>
      </c>
      <c r="E9702">
        <v>-3.63600806109603</v>
      </c>
      <c r="F9702">
        <v>5.0672073910388</v>
      </c>
      <c r="G9702">
        <f t="shared" si="755"/>
        <v>0.962818279720185</v>
      </c>
      <c r="H9702">
        <f t="shared" si="756"/>
        <v>0.962818279720185</v>
      </c>
      <c r="I9702">
        <f t="shared" si="757"/>
        <v>-2.08419689414394</v>
      </c>
      <c r="J9702">
        <f t="shared" si="758"/>
        <v>-5.26289072171691</v>
      </c>
      <c r="K9702">
        <f t="shared" si="759"/>
        <v>3.77642192476106</v>
      </c>
    </row>
    <row r="9703" spans="1:11">
      <c r="A9703">
        <v>0.940678555671206</v>
      </c>
      <c r="B9703">
        <v>0.00487581548235751</v>
      </c>
      <c r="C9703">
        <v>0.936489643273345</v>
      </c>
      <c r="D9703">
        <v>1.43795942659989</v>
      </c>
      <c r="E9703">
        <v>-3.40517296517767</v>
      </c>
      <c r="F9703">
        <v>5.57556899517412</v>
      </c>
      <c r="G9703">
        <f t="shared" si="755"/>
        <v>0.968805501363548</v>
      </c>
      <c r="H9703">
        <f t="shared" si="756"/>
        <v>0.968805501363548</v>
      </c>
      <c r="I9703">
        <f t="shared" si="757"/>
        <v>-1.48426017872115</v>
      </c>
      <c r="J9703">
        <f t="shared" si="758"/>
        <v>-5.75509634010828</v>
      </c>
      <c r="K9703">
        <f t="shared" si="759"/>
        <v>3.51481588449389</v>
      </c>
    </row>
    <row r="9704" spans="1:11">
      <c r="A9704">
        <v>1.38968963050569</v>
      </c>
      <c r="B9704">
        <v>-0.0113534564988762</v>
      </c>
      <c r="C9704">
        <v>1.35197232720708</v>
      </c>
      <c r="D9704">
        <v>1.83202315516908</v>
      </c>
      <c r="E9704">
        <v>0.819221266318101</v>
      </c>
      <c r="F9704">
        <v>9.76514586658114</v>
      </c>
      <c r="G9704">
        <f t="shared" si="755"/>
        <v>1.17082491383485</v>
      </c>
      <c r="H9704">
        <f t="shared" si="756"/>
        <v>1.17082491383485</v>
      </c>
      <c r="I9704">
        <f t="shared" si="757"/>
        <v>-1.56472853756466</v>
      </c>
      <c r="J9704">
        <f t="shared" si="758"/>
        <v>-8.34039808274745</v>
      </c>
      <c r="K9704">
        <f t="shared" si="759"/>
        <v>-0.699695792802078</v>
      </c>
    </row>
    <row r="9705" spans="1:11">
      <c r="A9705">
        <v>1.38244166407612</v>
      </c>
      <c r="B9705">
        <v>0.00686853559557405</v>
      </c>
      <c r="C9705">
        <v>1.41708639149566</v>
      </c>
      <c r="D9705">
        <v>4.96538964415912</v>
      </c>
      <c r="E9705">
        <v>-2.88272966714496</v>
      </c>
      <c r="F9705">
        <v>9.08396638291173</v>
      </c>
      <c r="G9705">
        <f t="shared" si="755"/>
        <v>1.18311623595735</v>
      </c>
      <c r="H9705">
        <f t="shared" si="756"/>
        <v>1.18311623595735</v>
      </c>
      <c r="I9705">
        <f t="shared" si="757"/>
        <v>-4.19687389391731</v>
      </c>
      <c r="J9705">
        <f t="shared" si="758"/>
        <v>-7.67799993511304</v>
      </c>
      <c r="K9705">
        <f t="shared" si="759"/>
        <v>2.43655659480687</v>
      </c>
    </row>
    <row r="9706" spans="1:11">
      <c r="A9706">
        <v>1.31660564605205</v>
      </c>
      <c r="B9706">
        <v>-0.0138766182816092</v>
      </c>
      <c r="C9706">
        <v>1.29559897413558</v>
      </c>
      <c r="D9706">
        <v>-0.811819555116752</v>
      </c>
      <c r="E9706">
        <v>0.113897100434831</v>
      </c>
      <c r="F9706">
        <v>7.87662771624513</v>
      </c>
      <c r="G9706">
        <f t="shared" si="755"/>
        <v>1.14284833206065</v>
      </c>
      <c r="H9706">
        <f t="shared" si="756"/>
        <v>1.14284833206065</v>
      </c>
      <c r="I9706">
        <f t="shared" si="757"/>
        <v>0.710347587114182</v>
      </c>
      <c r="J9706">
        <f t="shared" si="758"/>
        <v>-6.89210238601206</v>
      </c>
      <c r="K9706">
        <f t="shared" si="759"/>
        <v>-0.0996607312095953</v>
      </c>
    </row>
    <row r="9707" spans="1:11">
      <c r="A9707">
        <v>1.32491853558233</v>
      </c>
      <c r="B9707">
        <v>0.0142989787839902</v>
      </c>
      <c r="C9707">
        <v>1.34511044494029</v>
      </c>
      <c r="D9707">
        <v>-0.121618056265802</v>
      </c>
      <c r="E9707">
        <v>0.710469686521884</v>
      </c>
      <c r="F9707">
        <v>8.18269284262185</v>
      </c>
      <c r="G9707">
        <f t="shared" si="755"/>
        <v>1.15542827136145</v>
      </c>
      <c r="H9707">
        <f t="shared" si="756"/>
        <v>1.15542827136145</v>
      </c>
      <c r="I9707">
        <f t="shared" si="757"/>
        <v>0.10525798899009</v>
      </c>
      <c r="J9707">
        <f t="shared" si="758"/>
        <v>-7.08195657440519</v>
      </c>
      <c r="K9707">
        <f t="shared" si="759"/>
        <v>-0.614897267213941</v>
      </c>
    </row>
    <row r="9708" spans="1:11">
      <c r="A9708">
        <v>3.32845283015529</v>
      </c>
      <c r="B9708">
        <v>-0.0269612241146922</v>
      </c>
      <c r="C9708">
        <v>3.26430749287473</v>
      </c>
      <c r="D9708">
        <v>15.8016889134535</v>
      </c>
      <c r="E9708">
        <v>-10.3162093679538</v>
      </c>
      <c r="F9708">
        <v>0.307201768352257</v>
      </c>
      <c r="G9708">
        <f t="shared" si="755"/>
        <v>1.8155936113335</v>
      </c>
      <c r="H9708">
        <f t="shared" si="756"/>
        <v>1.8155936113335</v>
      </c>
      <c r="I9708">
        <f t="shared" si="757"/>
        <v>-8.70331819566585</v>
      </c>
      <c r="J9708">
        <f t="shared" si="758"/>
        <v>-0.169201833733391</v>
      </c>
      <c r="K9708">
        <f t="shared" si="759"/>
        <v>5.68200356266778</v>
      </c>
    </row>
    <row r="9709" spans="1:11">
      <c r="A9709">
        <v>1.0141449360928</v>
      </c>
      <c r="B9709">
        <v>0.0151558285171338</v>
      </c>
      <c r="C9709">
        <v>0.976980161581375</v>
      </c>
      <c r="D9709">
        <v>8.35841795107138</v>
      </c>
      <c r="E9709">
        <v>-3.66905966300274</v>
      </c>
      <c r="F9709">
        <v>4.50096417502144</v>
      </c>
      <c r="G9709">
        <f t="shared" si="755"/>
        <v>0.99777880757064</v>
      </c>
      <c r="H9709">
        <f t="shared" si="756"/>
        <v>0.99777880757064</v>
      </c>
      <c r="I9709">
        <f t="shared" si="757"/>
        <v>-8.37702493543854</v>
      </c>
      <c r="J9709">
        <f t="shared" si="758"/>
        <v>-4.51098393839437</v>
      </c>
      <c r="K9709">
        <f t="shared" si="759"/>
        <v>3.67722749287094</v>
      </c>
    </row>
    <row r="9710" spans="1:11">
      <c r="A9710">
        <v>0.929007413945136</v>
      </c>
      <c r="B9710">
        <v>-0.0225087194100274</v>
      </c>
      <c r="C9710">
        <v>0.965081017983742</v>
      </c>
      <c r="D9710">
        <v>6.29969531119678</v>
      </c>
      <c r="E9710">
        <v>3.79176062201203</v>
      </c>
      <c r="F9710">
        <v>3.69985962291018</v>
      </c>
      <c r="G9710">
        <f t="shared" si="755"/>
        <v>0.973161968001442</v>
      </c>
      <c r="H9710">
        <f t="shared" si="756"/>
        <v>0.973161968001442</v>
      </c>
      <c r="I9710">
        <f t="shared" si="757"/>
        <v>-6.47342941703148</v>
      </c>
      <c r="J9710">
        <f t="shared" si="758"/>
        <v>-3.80189500264636</v>
      </c>
      <c r="K9710">
        <f t="shared" si="759"/>
        <v>-3.89633046367304</v>
      </c>
    </row>
    <row r="9711" spans="1:11">
      <c r="A9711">
        <v>0.745502285320803</v>
      </c>
      <c r="B9711">
        <v>-0.000243151431851287</v>
      </c>
      <c r="C9711">
        <v>0.767137771709305</v>
      </c>
      <c r="D9711">
        <v>2.72852738637206</v>
      </c>
      <c r="E9711">
        <v>0.593083374545745</v>
      </c>
      <c r="F9711">
        <v>0.142422639361882</v>
      </c>
      <c r="G9711">
        <f t="shared" si="755"/>
        <v>0.869666619179473</v>
      </c>
      <c r="H9711">
        <f t="shared" si="756"/>
        <v>0.869666619179473</v>
      </c>
      <c r="I9711">
        <f t="shared" si="757"/>
        <v>-3.13744063092408</v>
      </c>
      <c r="J9711">
        <f t="shared" si="758"/>
        <v>-0.163766938066747</v>
      </c>
      <c r="K9711">
        <f t="shared" si="759"/>
        <v>-0.681966355228532</v>
      </c>
    </row>
    <row r="9712" spans="1:11">
      <c r="A9712">
        <v>0.764751683979285</v>
      </c>
      <c r="B9712">
        <v>-0.00384984200816869</v>
      </c>
      <c r="C9712">
        <v>0.744206281821109</v>
      </c>
      <c r="D9712">
        <v>2.89062870473984</v>
      </c>
      <c r="E9712">
        <v>0.847075436699002</v>
      </c>
      <c r="F9712">
        <v>0.391379469275321</v>
      </c>
      <c r="G9712">
        <f t="shared" si="755"/>
        <v>0.868607496456367</v>
      </c>
      <c r="H9712">
        <f t="shared" si="756"/>
        <v>0.868607496456367</v>
      </c>
      <c r="I9712">
        <f t="shared" si="757"/>
        <v>-3.32788827696359</v>
      </c>
      <c r="J9712">
        <f t="shared" si="758"/>
        <v>-0.450582651971139</v>
      </c>
      <c r="K9712">
        <f t="shared" si="759"/>
        <v>-0.975210829004806</v>
      </c>
    </row>
    <row r="9713" spans="1:11">
      <c r="A9713">
        <v>2.99627465516954</v>
      </c>
      <c r="B9713">
        <v>-0.00113443304192339</v>
      </c>
      <c r="C9713">
        <v>3.02957656872179</v>
      </c>
      <c r="D9713">
        <v>62.7140717014081</v>
      </c>
      <c r="E9713">
        <v>-7.27727580477397</v>
      </c>
      <c r="F9713">
        <v>3.98087575643137</v>
      </c>
      <c r="G9713">
        <f t="shared" si="755"/>
        <v>1.73577809985772</v>
      </c>
      <c r="H9713">
        <f t="shared" si="756"/>
        <v>1.73577809985772</v>
      </c>
      <c r="I9713">
        <f t="shared" si="757"/>
        <v>-36.1302356024361</v>
      </c>
      <c r="J9713">
        <f t="shared" si="758"/>
        <v>-2.29342434770763</v>
      </c>
      <c r="K9713">
        <f t="shared" si="759"/>
        <v>4.19251504865195</v>
      </c>
    </row>
    <row r="9714" spans="1:11">
      <c r="A9714">
        <v>0.478242525263371</v>
      </c>
      <c r="B9714">
        <v>-0.00555175210593749</v>
      </c>
      <c r="C9714">
        <v>0.488041168597192</v>
      </c>
      <c r="D9714">
        <v>3.43794149100436</v>
      </c>
      <c r="E9714">
        <v>0.209668593426756</v>
      </c>
      <c r="F9714">
        <v>0.467659727790481</v>
      </c>
      <c r="G9714">
        <f t="shared" si="755"/>
        <v>0.695084057456565</v>
      </c>
      <c r="H9714">
        <f t="shared" si="756"/>
        <v>0.695084057456565</v>
      </c>
      <c r="I9714">
        <f t="shared" si="757"/>
        <v>-4.94608019580307</v>
      </c>
      <c r="J9714">
        <f t="shared" si="758"/>
        <v>-0.67281032095849</v>
      </c>
      <c r="K9714">
        <f t="shared" si="759"/>
        <v>-0.30164494664713</v>
      </c>
    </row>
    <row r="9715" spans="1:11">
      <c r="A9715">
        <v>0.475405423728908</v>
      </c>
      <c r="B9715">
        <v>0.00465411807755823</v>
      </c>
      <c r="C9715">
        <v>0.465952131140076</v>
      </c>
      <c r="D9715">
        <v>3.4447634740236</v>
      </c>
      <c r="E9715">
        <v>0.171206469961547</v>
      </c>
      <c r="F9715">
        <v>0.360753779949359</v>
      </c>
      <c r="G9715">
        <f t="shared" si="755"/>
        <v>0.686060330754149</v>
      </c>
      <c r="H9715">
        <f t="shared" si="756"/>
        <v>0.686060330754149</v>
      </c>
      <c r="I9715">
        <f t="shared" si="757"/>
        <v>-5.02107951677801</v>
      </c>
      <c r="J9715">
        <f t="shared" si="758"/>
        <v>-0.525833900865252</v>
      </c>
      <c r="K9715">
        <f t="shared" si="759"/>
        <v>-0.249550166781031</v>
      </c>
    </row>
    <row r="9716" spans="1:11">
      <c r="A9716">
        <v>0.582045513952417</v>
      </c>
      <c r="B9716">
        <v>-0.00770363781910971</v>
      </c>
      <c r="C9716">
        <v>0.577802314377736</v>
      </c>
      <c r="D9716">
        <v>-1.35078179198685</v>
      </c>
      <c r="E9716">
        <v>-0.0137586063004768</v>
      </c>
      <c r="F9716">
        <v>2.37709682628401</v>
      </c>
      <c r="G9716">
        <f t="shared" si="755"/>
        <v>0.761527356150176</v>
      </c>
      <c r="H9716">
        <f t="shared" si="756"/>
        <v>0.761527356150176</v>
      </c>
      <c r="I9716">
        <f t="shared" si="757"/>
        <v>1.7737797349994</v>
      </c>
      <c r="J9716">
        <f t="shared" si="758"/>
        <v>-3.12148579704501</v>
      </c>
      <c r="K9716">
        <f t="shared" si="759"/>
        <v>0.0180671202280008</v>
      </c>
    </row>
    <row r="9717" spans="1:11">
      <c r="A9717">
        <v>0.584067794661916</v>
      </c>
      <c r="B9717">
        <v>0.00744794684218597</v>
      </c>
      <c r="C9717">
        <v>0.585796392885404</v>
      </c>
      <c r="D9717">
        <v>-1.66389017073114</v>
      </c>
      <c r="E9717">
        <v>0.0907068755200824</v>
      </c>
      <c r="F9717">
        <v>1.91187172829074</v>
      </c>
      <c r="G9717">
        <f t="shared" si="755"/>
        <v>0.764808534061735</v>
      </c>
      <c r="H9717">
        <f t="shared" si="756"/>
        <v>0.764808534061735</v>
      </c>
      <c r="I9717">
        <f t="shared" si="757"/>
        <v>2.17556433620657</v>
      </c>
      <c r="J9717">
        <f t="shared" si="758"/>
        <v>-2.49980438651383</v>
      </c>
      <c r="K9717">
        <f t="shared" si="759"/>
        <v>-0.118600762779617</v>
      </c>
    </row>
    <row r="9718" spans="1:11">
      <c r="A9718">
        <v>0.405007284657272</v>
      </c>
      <c r="B9718">
        <v>-0.00527925861153538</v>
      </c>
      <c r="C9718">
        <v>0.41066568504626</v>
      </c>
      <c r="D9718">
        <v>2.6307979726214</v>
      </c>
      <c r="E9718">
        <v>-0.563350764860607</v>
      </c>
      <c r="F9718">
        <v>0.381867074901962</v>
      </c>
      <c r="G9718">
        <f t="shared" si="755"/>
        <v>0.63862076763269</v>
      </c>
      <c r="H9718">
        <f t="shared" si="756"/>
        <v>0.63862076763269</v>
      </c>
      <c r="I9718">
        <f t="shared" si="757"/>
        <v>-4.11949956211655</v>
      </c>
      <c r="J9718">
        <f t="shared" si="758"/>
        <v>-0.59795592980402</v>
      </c>
      <c r="K9718">
        <f t="shared" si="759"/>
        <v>0.882136619122015</v>
      </c>
    </row>
    <row r="9719" spans="1:11">
      <c r="A9719">
        <v>0.401803830160796</v>
      </c>
      <c r="B9719">
        <v>0.00426233940790773</v>
      </c>
      <c r="C9719">
        <v>0.394356654201747</v>
      </c>
      <c r="D9719">
        <v>2.57508999992278</v>
      </c>
      <c r="E9719">
        <v>0.485442438362813</v>
      </c>
      <c r="F9719">
        <v>0.380496604954857</v>
      </c>
      <c r="G9719">
        <f t="shared" si="755"/>
        <v>0.630936004822416</v>
      </c>
      <c r="H9719">
        <f t="shared" si="756"/>
        <v>0.630936004822416</v>
      </c>
      <c r="I9719">
        <f t="shared" si="757"/>
        <v>-4.08138064754692</v>
      </c>
      <c r="J9719">
        <f t="shared" si="758"/>
        <v>-0.603066875319553</v>
      </c>
      <c r="K9719">
        <f t="shared" si="759"/>
        <v>-0.76940043784543</v>
      </c>
    </row>
    <row r="9720" spans="1:11">
      <c r="A9720">
        <v>0.609839792301995</v>
      </c>
      <c r="B9720">
        <v>-0.0042328606164633</v>
      </c>
      <c r="C9720">
        <v>0.627139947990174</v>
      </c>
      <c r="D9720">
        <v>0.551168925044661</v>
      </c>
      <c r="E9720">
        <v>1.70233616908685</v>
      </c>
      <c r="F9720">
        <v>-7.50335699036576</v>
      </c>
      <c r="G9720">
        <f t="shared" si="755"/>
        <v>0.786441269355878</v>
      </c>
      <c r="H9720">
        <f t="shared" si="756"/>
        <v>0.786441269355878</v>
      </c>
      <c r="I9720">
        <f t="shared" si="757"/>
        <v>-0.70083926991279</v>
      </c>
      <c r="J9720">
        <f t="shared" si="758"/>
        <v>9.54089934333083</v>
      </c>
      <c r="K9720">
        <f t="shared" si="759"/>
        <v>-2.16460686311785</v>
      </c>
    </row>
    <row r="9721" spans="1:11">
      <c r="A9721">
        <v>0.605938075778067</v>
      </c>
      <c r="B9721">
        <v>0.00312280579382467</v>
      </c>
      <c r="C9721">
        <v>0.584054056053615</v>
      </c>
      <c r="D9721">
        <v>0.396592497597575</v>
      </c>
      <c r="E9721">
        <v>0.406446014346102</v>
      </c>
      <c r="F9721">
        <v>1.14064796135097</v>
      </c>
      <c r="G9721">
        <f t="shared" si="755"/>
        <v>0.77135988093486</v>
      </c>
      <c r="H9721">
        <f t="shared" si="756"/>
        <v>0.77135988093486</v>
      </c>
      <c r="I9721">
        <f t="shared" si="757"/>
        <v>-0.514147167100419</v>
      </c>
      <c r="J9721">
        <f t="shared" si="758"/>
        <v>-1.47874940030398</v>
      </c>
      <c r="K9721">
        <f t="shared" si="759"/>
        <v>-0.526921381824401</v>
      </c>
    </row>
    <row r="9722" spans="1:11">
      <c r="A9722">
        <v>0.586030027467583</v>
      </c>
      <c r="B9722">
        <v>-0.00184587197303065</v>
      </c>
      <c r="C9722">
        <v>0.610028934933866</v>
      </c>
      <c r="D9722">
        <v>0.368101144820812</v>
      </c>
      <c r="E9722">
        <v>0.322789750637477</v>
      </c>
      <c r="F9722">
        <v>1.04482037670166</v>
      </c>
      <c r="G9722">
        <f t="shared" si="755"/>
        <v>0.773323658761792</v>
      </c>
      <c r="H9722">
        <f t="shared" si="756"/>
        <v>0.773323658761792</v>
      </c>
      <c r="I9722">
        <f t="shared" si="757"/>
        <v>-0.475998814532841</v>
      </c>
      <c r="J9722">
        <f t="shared" si="758"/>
        <v>-1.35107773422395</v>
      </c>
      <c r="K9722">
        <f t="shared" si="759"/>
        <v>-0.417405761456092</v>
      </c>
    </row>
    <row r="9723" spans="1:11">
      <c r="A9723">
        <v>0.847921734396717</v>
      </c>
      <c r="B9723">
        <v>-0.00285340654107741</v>
      </c>
      <c r="C9723">
        <v>0.857627829661431</v>
      </c>
      <c r="D9723">
        <v>3.15048839090569</v>
      </c>
      <c r="E9723">
        <v>-1.98206568705431</v>
      </c>
      <c r="F9723">
        <v>2.26405716465625</v>
      </c>
      <c r="G9723">
        <f t="shared" si="755"/>
        <v>0.923458056453607</v>
      </c>
      <c r="H9723">
        <f t="shared" si="756"/>
        <v>0.923458056453607</v>
      </c>
      <c r="I9723">
        <f t="shared" si="757"/>
        <v>-3.4116204508569</v>
      </c>
      <c r="J9723">
        <f t="shared" si="758"/>
        <v>-2.45171629489161</v>
      </c>
      <c r="K9723">
        <f t="shared" si="759"/>
        <v>2.14635161088541</v>
      </c>
    </row>
    <row r="9724" spans="1:11">
      <c r="A9724">
        <v>0.847266753467602</v>
      </c>
      <c r="B9724">
        <v>0.00149627853063111</v>
      </c>
      <c r="C9724">
        <v>0.835536517391423</v>
      </c>
      <c r="D9724">
        <v>1.11195575957492</v>
      </c>
      <c r="E9724">
        <v>1.66844685148984</v>
      </c>
      <c r="F9724">
        <v>3.36710468182999</v>
      </c>
      <c r="G9724">
        <f t="shared" si="755"/>
        <v>0.91727947509443</v>
      </c>
      <c r="H9724">
        <f t="shared" si="756"/>
        <v>0.91727947509443</v>
      </c>
      <c r="I9724">
        <f t="shared" si="757"/>
        <v>-1.21223224738616</v>
      </c>
      <c r="J9724">
        <f t="shared" si="758"/>
        <v>-3.6707511431926</v>
      </c>
      <c r="K9724">
        <f t="shared" si="759"/>
        <v>-1.81890786482286</v>
      </c>
    </row>
    <row r="9725" spans="1:11">
      <c r="A9725">
        <v>0.978568114964107</v>
      </c>
      <c r="B9725">
        <v>0.00426540429354608</v>
      </c>
      <c r="C9725">
        <v>0.969192221053041</v>
      </c>
      <c r="D9725">
        <v>-0.86260106981146</v>
      </c>
      <c r="E9725">
        <v>-2.13251678046925</v>
      </c>
      <c r="F9725">
        <v>7.08105307015943</v>
      </c>
      <c r="G9725">
        <f t="shared" si="755"/>
        <v>0.986853671021481</v>
      </c>
      <c r="H9725">
        <f t="shared" si="756"/>
        <v>0.986853671021481</v>
      </c>
      <c r="I9725">
        <f t="shared" si="757"/>
        <v>0.874092173076269</v>
      </c>
      <c r="J9725">
        <f t="shared" si="758"/>
        <v>-7.17538301583244</v>
      </c>
      <c r="K9725">
        <f t="shared" si="759"/>
        <v>2.16092501156925</v>
      </c>
    </row>
    <row r="9726" spans="1:11">
      <c r="A9726">
        <v>1.07674449421274</v>
      </c>
      <c r="B9726">
        <v>0.00539797293272471</v>
      </c>
      <c r="C9726">
        <v>1.06171155472512</v>
      </c>
      <c r="D9726">
        <v>0.906148902061071</v>
      </c>
      <c r="E9726">
        <v>-2.56038715328708</v>
      </c>
      <c r="F9726">
        <v>11.1771025803479</v>
      </c>
      <c r="G9726">
        <f t="shared" si="755"/>
        <v>1.03403482749322</v>
      </c>
      <c r="H9726">
        <f t="shared" si="756"/>
        <v>1.03403482749322</v>
      </c>
      <c r="I9726">
        <f t="shared" si="757"/>
        <v>-0.876323386764276</v>
      </c>
      <c r="J9726">
        <f t="shared" si="758"/>
        <v>-10.8092128844869</v>
      </c>
      <c r="K9726">
        <f t="shared" si="759"/>
        <v>2.47611307202694</v>
      </c>
    </row>
    <row r="9727" spans="1:11">
      <c r="A9727">
        <v>1.04316848437638</v>
      </c>
      <c r="B9727">
        <v>-0.00685885987393843</v>
      </c>
      <c r="C9727">
        <v>1.05741134707691</v>
      </c>
      <c r="D9727">
        <v>-0.0697722582334886</v>
      </c>
      <c r="E9727">
        <v>-2.04570067064668</v>
      </c>
      <c r="F9727">
        <v>10.8381939782204</v>
      </c>
      <c r="G9727">
        <f t="shared" si="755"/>
        <v>1.02483653122176</v>
      </c>
      <c r="H9727">
        <f t="shared" si="756"/>
        <v>1.02483653122176</v>
      </c>
      <c r="I9727">
        <f t="shared" si="757"/>
        <v>0.0680813535699295</v>
      </c>
      <c r="J9727">
        <f t="shared" si="758"/>
        <v>-10.5755343882011</v>
      </c>
      <c r="K9727">
        <f t="shared" si="759"/>
        <v>1.99612387763725</v>
      </c>
    </row>
    <row r="9728" spans="1:11">
      <c r="A9728">
        <v>0.353158819997697</v>
      </c>
      <c r="B9728">
        <v>0.00444018444400937</v>
      </c>
      <c r="C9728">
        <v>0.355238636090366</v>
      </c>
      <c r="D9728">
        <v>0.217271895540971</v>
      </c>
      <c r="E9728">
        <v>-1.39512481188788</v>
      </c>
      <c r="F9728">
        <v>-0.624074833978679</v>
      </c>
      <c r="G9728">
        <f t="shared" si="755"/>
        <v>0.595145972047221</v>
      </c>
      <c r="H9728">
        <f t="shared" si="756"/>
        <v>0.595145972047221</v>
      </c>
      <c r="I9728">
        <f t="shared" si="757"/>
        <v>-0.365073285791695</v>
      </c>
      <c r="J9728">
        <f t="shared" si="758"/>
        <v>1.04860801095897</v>
      </c>
      <c r="K9728">
        <f t="shared" si="759"/>
        <v>2.34417248442234</v>
      </c>
    </row>
    <row r="9729" spans="1:11">
      <c r="A9729">
        <v>0.365921144201317</v>
      </c>
      <c r="B9729">
        <v>0.00379158037874664</v>
      </c>
      <c r="C9729">
        <v>0.369662752246972</v>
      </c>
      <c r="D9729">
        <v>0.376833111098936</v>
      </c>
      <c r="E9729">
        <v>-0.613751569595045</v>
      </c>
      <c r="F9729">
        <v>0.888875197601631</v>
      </c>
      <c r="G9729">
        <f t="shared" si="755"/>
        <v>0.606458529682075</v>
      </c>
      <c r="H9729">
        <f t="shared" si="756"/>
        <v>0.606458529682075</v>
      </c>
      <c r="I9729">
        <f t="shared" si="757"/>
        <v>-0.621366660135004</v>
      </c>
      <c r="J9729">
        <f t="shared" si="758"/>
        <v>-1.46568174755099</v>
      </c>
      <c r="K9729">
        <f t="shared" si="759"/>
        <v>1.01202562014717</v>
      </c>
    </row>
    <row r="9730" spans="1:11">
      <c r="A9730">
        <v>0.361719793285021</v>
      </c>
      <c r="B9730">
        <v>-0.00321391328796392</v>
      </c>
      <c r="C9730">
        <v>0.358171522105135</v>
      </c>
      <c r="D9730">
        <v>0.186573254749275</v>
      </c>
      <c r="E9730">
        <v>-0.951499799240378</v>
      </c>
      <c r="F9730">
        <v>0.154372850354695</v>
      </c>
      <c r="G9730">
        <f t="shared" si="755"/>
        <v>0.599954713036807</v>
      </c>
      <c r="H9730">
        <f t="shared" si="756"/>
        <v>0.599954713036807</v>
      </c>
      <c r="I9730">
        <f t="shared" si="757"/>
        <v>-0.310978896731875</v>
      </c>
      <c r="J9730">
        <f t="shared" si="758"/>
        <v>-0.257307505050342</v>
      </c>
      <c r="K9730">
        <f t="shared" si="759"/>
        <v>1.58595270370349</v>
      </c>
    </row>
    <row r="9731" spans="1:11">
      <c r="A9731">
        <v>0.582173656075536</v>
      </c>
      <c r="B9731">
        <v>-0.00733153693649307</v>
      </c>
      <c r="C9731">
        <v>0.594827392243791</v>
      </c>
      <c r="D9731">
        <v>-0.315026451790239</v>
      </c>
      <c r="E9731">
        <v>0.55197875863197</v>
      </c>
      <c r="F9731">
        <v>1.27763312690145</v>
      </c>
      <c r="G9731">
        <f t="shared" ref="G9731:G9794" si="760">SQRT(0.5*A9731+0.5*C9731)</f>
        <v>0.767137878193786</v>
      </c>
      <c r="H9731">
        <f t="shared" ref="H9731:H9794" si="761">G9731</f>
        <v>0.767137878193786</v>
      </c>
      <c r="I9731">
        <f t="shared" ref="I9731:I9794" si="762">-D9731/G9731</f>
        <v>0.410651671290126</v>
      </c>
      <c r="J9731">
        <f t="shared" ref="J9731:J9794" si="763">-F9731/G9731</f>
        <v>-1.66545436383563</v>
      </c>
      <c r="K9731">
        <f t="shared" ref="K9731:K9794" si="764">-E9731/G9731</f>
        <v>-0.719530053621646</v>
      </c>
    </row>
    <row r="9732" spans="1:11">
      <c r="A9732">
        <v>0.59381424538687</v>
      </c>
      <c r="B9732">
        <v>0.00791120185472457</v>
      </c>
      <c r="C9732">
        <v>0.583226330970141</v>
      </c>
      <c r="D9732">
        <v>-0.505222313191559</v>
      </c>
      <c r="E9732">
        <v>0.519047730350569</v>
      </c>
      <c r="F9732">
        <v>1.34502034910432</v>
      </c>
      <c r="G9732">
        <f t="shared" si="760"/>
        <v>0.767150759745766</v>
      </c>
      <c r="H9732">
        <f t="shared" si="761"/>
        <v>0.767150759745766</v>
      </c>
      <c r="I9732">
        <f t="shared" si="762"/>
        <v>0.658569787976212</v>
      </c>
      <c r="J9732">
        <f t="shared" si="763"/>
        <v>-1.75326731026123</v>
      </c>
      <c r="K9732">
        <f t="shared" si="764"/>
        <v>-0.676591561380428</v>
      </c>
    </row>
    <row r="9733" spans="1:11">
      <c r="A9733">
        <v>0.991017851385164</v>
      </c>
      <c r="B9733">
        <v>-0.00436713628555547</v>
      </c>
      <c r="C9733">
        <v>1.00514186777921</v>
      </c>
      <c r="D9733">
        <v>-1.71031678069441</v>
      </c>
      <c r="E9733">
        <v>-1.76388588986448</v>
      </c>
      <c r="F9733">
        <v>8.40907551965939</v>
      </c>
      <c r="G9733">
        <f t="shared" si="760"/>
        <v>0.999039468480694</v>
      </c>
      <c r="H9733">
        <f t="shared" si="761"/>
        <v>0.999039468480694</v>
      </c>
      <c r="I9733">
        <f t="shared" si="762"/>
        <v>1.71196117336125</v>
      </c>
      <c r="J9733">
        <f t="shared" si="763"/>
        <v>-8.41716046759157</v>
      </c>
      <c r="K9733">
        <f t="shared" si="764"/>
        <v>1.76558178682063</v>
      </c>
    </row>
    <row r="9734" spans="1:11">
      <c r="A9734">
        <v>1.01951790345524</v>
      </c>
      <c r="B9734">
        <v>0.00582277121435202</v>
      </c>
      <c r="C9734">
        <v>1.00822904373515</v>
      </c>
      <c r="D9734">
        <v>-1.36198366235004</v>
      </c>
      <c r="E9734">
        <v>-2.02116775028758</v>
      </c>
      <c r="F9734">
        <v>9.48134608208852</v>
      </c>
      <c r="G9734">
        <f t="shared" si="760"/>
        <v>1.00691284309775</v>
      </c>
      <c r="H9734">
        <f t="shared" si="761"/>
        <v>1.00691284309775</v>
      </c>
      <c r="I9734">
        <f t="shared" si="762"/>
        <v>1.35263312181015</v>
      </c>
      <c r="J9734">
        <f t="shared" si="763"/>
        <v>-9.41625300251342</v>
      </c>
      <c r="K9734">
        <f t="shared" si="764"/>
        <v>2.00729165800437</v>
      </c>
    </row>
    <row r="9735" spans="1:11">
      <c r="A9735">
        <v>0.907316696484905</v>
      </c>
      <c r="B9735">
        <v>-0.00702512663925621</v>
      </c>
      <c r="C9735">
        <v>0.910888870749773</v>
      </c>
      <c r="D9735">
        <v>3.85908276749557</v>
      </c>
      <c r="E9735">
        <v>-3.90621664691515</v>
      </c>
      <c r="F9735">
        <v>4.07498861203155</v>
      </c>
      <c r="G9735">
        <f t="shared" si="760"/>
        <v>0.953468816279452</v>
      </c>
      <c r="H9735">
        <f t="shared" si="761"/>
        <v>0.953468816279452</v>
      </c>
      <c r="I9735">
        <f t="shared" si="762"/>
        <v>-4.04741371883998</v>
      </c>
      <c r="J9735">
        <f t="shared" si="763"/>
        <v>-4.27385620007232</v>
      </c>
      <c r="K9735">
        <f t="shared" si="764"/>
        <v>4.09684782577124</v>
      </c>
    </row>
    <row r="9736" spans="1:11">
      <c r="A9736">
        <v>0.922165207308386</v>
      </c>
      <c r="B9736">
        <v>0.00635480488741283</v>
      </c>
      <c r="C9736">
        <v>0.922945186595967</v>
      </c>
      <c r="D9736">
        <v>2.69624133829439</v>
      </c>
      <c r="E9736">
        <v>-3.65743533006761</v>
      </c>
      <c r="F9736">
        <v>5.09927793794202</v>
      </c>
      <c r="G9736">
        <f t="shared" si="760"/>
        <v>0.96049736957067</v>
      </c>
      <c r="H9736">
        <f t="shared" si="761"/>
        <v>0.96049736957067</v>
      </c>
      <c r="I9736">
        <f t="shared" si="762"/>
        <v>-2.80713037194425</v>
      </c>
      <c r="J9736">
        <f t="shared" si="763"/>
        <v>-5.30899729607935</v>
      </c>
      <c r="K9736">
        <f t="shared" si="764"/>
        <v>3.80785564431315</v>
      </c>
    </row>
    <row r="9737" spans="1:11">
      <c r="A9737">
        <v>0.717494318979846</v>
      </c>
      <c r="B9737">
        <v>0.00897217349726682</v>
      </c>
      <c r="C9737">
        <v>0.731125831207877</v>
      </c>
      <c r="D9737">
        <v>1.68637194185573</v>
      </c>
      <c r="E9737">
        <v>-1.2409678418643</v>
      </c>
      <c r="F9737">
        <v>3.65949168034016</v>
      </c>
      <c r="G9737">
        <f t="shared" si="760"/>
        <v>0.851064084011223</v>
      </c>
      <c r="H9737">
        <f t="shared" si="761"/>
        <v>0.851064084011223</v>
      </c>
      <c r="I9737">
        <f t="shared" si="762"/>
        <v>-1.98148643978435</v>
      </c>
      <c r="J9737">
        <f t="shared" si="763"/>
        <v>-4.29990143996243</v>
      </c>
      <c r="K9737">
        <f t="shared" si="764"/>
        <v>1.45813677862587</v>
      </c>
    </row>
    <row r="9738" spans="1:11">
      <c r="A9738">
        <v>0.712362778247813</v>
      </c>
      <c r="B9738">
        <v>-0.00891602179601398</v>
      </c>
      <c r="C9738">
        <v>0.697373068298336</v>
      </c>
      <c r="D9738">
        <v>1.15221830644268</v>
      </c>
      <c r="E9738">
        <v>0.644588562195147</v>
      </c>
      <c r="F9738">
        <v>3.29431453724125</v>
      </c>
      <c r="G9738">
        <f t="shared" si="760"/>
        <v>0.839564126957003</v>
      </c>
      <c r="H9738">
        <f t="shared" si="761"/>
        <v>0.839564126957003</v>
      </c>
      <c r="I9738">
        <f t="shared" si="762"/>
        <v>-1.3724005938878</v>
      </c>
      <c r="J9738">
        <f t="shared" si="763"/>
        <v>-3.92383908681458</v>
      </c>
      <c r="K9738">
        <f t="shared" si="764"/>
        <v>-0.767765726879561</v>
      </c>
    </row>
    <row r="9739" spans="1:11">
      <c r="A9739">
        <v>0.76431495574433</v>
      </c>
      <c r="B9739">
        <v>0.00760902906605448</v>
      </c>
      <c r="C9739">
        <v>0.747810484521186</v>
      </c>
      <c r="D9739">
        <v>1.89698351549215</v>
      </c>
      <c r="E9739">
        <v>-1.53545008538666</v>
      </c>
      <c r="F9739">
        <v>5.17982139858197</v>
      </c>
      <c r="G9739">
        <f t="shared" si="760"/>
        <v>0.86951867152624</v>
      </c>
      <c r="H9739">
        <f t="shared" si="761"/>
        <v>0.86951867152624</v>
      </c>
      <c r="I9739">
        <f t="shared" si="762"/>
        <v>-2.18164782150386</v>
      </c>
      <c r="J9739">
        <f t="shared" si="763"/>
        <v>-5.95711347921947</v>
      </c>
      <c r="K9739">
        <f t="shared" si="764"/>
        <v>1.76586212081166</v>
      </c>
    </row>
    <row r="9740" spans="1:11">
      <c r="A9740">
        <v>0.767575490556797</v>
      </c>
      <c r="B9740">
        <v>-0.00418314424187155</v>
      </c>
      <c r="C9740">
        <v>0.790341280240447</v>
      </c>
      <c r="D9740">
        <v>1.9743262951268</v>
      </c>
      <c r="E9740">
        <v>-1.49151978619101</v>
      </c>
      <c r="F9740">
        <v>5.61449812703893</v>
      </c>
      <c r="G9740">
        <f t="shared" si="760"/>
        <v>0.882586191484221</v>
      </c>
      <c r="H9740">
        <f t="shared" si="761"/>
        <v>0.882586191484221</v>
      </c>
      <c r="I9740">
        <f t="shared" si="762"/>
        <v>-2.23697845510888</v>
      </c>
      <c r="J9740">
        <f t="shared" si="763"/>
        <v>-6.36141623471038</v>
      </c>
      <c r="K9740">
        <f t="shared" si="764"/>
        <v>1.68994235416573</v>
      </c>
    </row>
    <row r="9741" spans="1:11">
      <c r="A9741">
        <v>0.589893727775271</v>
      </c>
      <c r="B9741">
        <v>-0.000396402957588156</v>
      </c>
      <c r="C9741">
        <v>0.578593516695167</v>
      </c>
      <c r="D9741">
        <v>-0.66764211753139</v>
      </c>
      <c r="E9741">
        <v>0.949495592103739</v>
      </c>
      <c r="F9741">
        <v>-2.48197451371047</v>
      </c>
      <c r="G9741">
        <f t="shared" si="760"/>
        <v>0.764358307494083</v>
      </c>
      <c r="H9741">
        <f t="shared" si="761"/>
        <v>0.764358307494083</v>
      </c>
      <c r="I9741">
        <f t="shared" si="762"/>
        <v>0.873467470668602</v>
      </c>
      <c r="J9741">
        <f t="shared" si="763"/>
        <v>3.24713487035618</v>
      </c>
      <c r="K9741">
        <f t="shared" si="764"/>
        <v>-1.2422126936994</v>
      </c>
    </row>
    <row r="9742" spans="1:11">
      <c r="A9742">
        <v>0.585940139518682</v>
      </c>
      <c r="B9742">
        <v>-0.00108560775147128</v>
      </c>
      <c r="C9742">
        <v>0.598767652167925</v>
      </c>
      <c r="D9742">
        <v>-0.830609468117409</v>
      </c>
      <c r="E9742">
        <v>1.12845933282015</v>
      </c>
      <c r="F9742">
        <v>-5.4961264543688</v>
      </c>
      <c r="G9742">
        <f t="shared" si="760"/>
        <v>0.769645305217477</v>
      </c>
      <c r="H9742">
        <f t="shared" si="761"/>
        <v>0.769645305217477</v>
      </c>
      <c r="I9742">
        <f t="shared" si="762"/>
        <v>1.07921072536486</v>
      </c>
      <c r="J9742">
        <f t="shared" si="763"/>
        <v>7.14111606620633</v>
      </c>
      <c r="K9742">
        <f t="shared" si="764"/>
        <v>-1.46620699843194</v>
      </c>
    </row>
    <row r="9743" spans="1:11">
      <c r="A9743">
        <v>1.14833781842018</v>
      </c>
      <c r="B9743">
        <v>-0.00424372692903538</v>
      </c>
      <c r="C9743">
        <v>1.13335176756703</v>
      </c>
      <c r="D9743">
        <v>0.696258996760167</v>
      </c>
      <c r="E9743">
        <v>-3.12434848320168</v>
      </c>
      <c r="F9743">
        <v>6.63345498105587</v>
      </c>
      <c r="G9743">
        <f t="shared" si="760"/>
        <v>1.06810336250459</v>
      </c>
      <c r="H9743">
        <f t="shared" si="761"/>
        <v>1.06810336250459</v>
      </c>
      <c r="I9743">
        <f t="shared" si="762"/>
        <v>-0.651864811217816</v>
      </c>
      <c r="J9743">
        <f t="shared" si="763"/>
        <v>-6.21049910890753</v>
      </c>
      <c r="K9743">
        <f t="shared" si="764"/>
        <v>2.92513682933777</v>
      </c>
    </row>
    <row r="9744" spans="1:11">
      <c r="A9744">
        <v>3.1418544163509</v>
      </c>
      <c r="B9744">
        <v>-0.00358288739065038</v>
      </c>
      <c r="C9744">
        <v>3.08583125831707</v>
      </c>
      <c r="D9744">
        <v>14.0562318316403</v>
      </c>
      <c r="E9744">
        <v>-11.2471169377081</v>
      </c>
      <c r="F9744">
        <v>-2.73919891505534</v>
      </c>
      <c r="G9744">
        <f t="shared" si="760"/>
        <v>1.76460840906247</v>
      </c>
      <c r="H9744">
        <f t="shared" si="761"/>
        <v>1.76460840906247</v>
      </c>
      <c r="I9744">
        <f t="shared" si="762"/>
        <v>-7.96563801886693</v>
      </c>
      <c r="J9744">
        <f t="shared" si="763"/>
        <v>1.55229845952659</v>
      </c>
      <c r="K9744">
        <f t="shared" si="764"/>
        <v>6.37371831616945</v>
      </c>
    </row>
    <row r="9745" spans="1:11">
      <c r="A9745">
        <v>1.11173489186818</v>
      </c>
      <c r="B9745">
        <v>-0.000223394943006795</v>
      </c>
      <c r="C9745">
        <v>1.09020924188597</v>
      </c>
      <c r="D9745">
        <v>2.38996216055071</v>
      </c>
      <c r="E9745">
        <v>1.15483858117547</v>
      </c>
      <c r="F9745">
        <v>2.01442093567673</v>
      </c>
      <c r="G9745">
        <f t="shared" si="760"/>
        <v>1.04927216053657</v>
      </c>
      <c r="H9745">
        <f t="shared" si="761"/>
        <v>1.04927216053657</v>
      </c>
      <c r="I9745">
        <f t="shared" si="762"/>
        <v>-2.27773331880697</v>
      </c>
      <c r="J9745">
        <f t="shared" si="763"/>
        <v>-1.91982691568469</v>
      </c>
      <c r="K9745">
        <f t="shared" si="764"/>
        <v>-1.10060918854925</v>
      </c>
    </row>
    <row r="9746" spans="1:11">
      <c r="A9746">
        <v>1.07425103910117</v>
      </c>
      <c r="B9746">
        <v>-0.0021568801013767</v>
      </c>
      <c r="C9746">
        <v>1.10181397243458</v>
      </c>
      <c r="D9746">
        <v>4.27002115766411</v>
      </c>
      <c r="E9746">
        <v>0.0959056025221364</v>
      </c>
      <c r="F9746">
        <v>1.08754700535256</v>
      </c>
      <c r="G9746">
        <f t="shared" si="760"/>
        <v>1.04308796645723</v>
      </c>
      <c r="H9746">
        <f t="shared" si="761"/>
        <v>1.04308796645723</v>
      </c>
      <c r="I9746">
        <f t="shared" si="762"/>
        <v>-4.09363476041903</v>
      </c>
      <c r="J9746">
        <f t="shared" si="763"/>
        <v>-1.04262252113437</v>
      </c>
      <c r="K9746">
        <f t="shared" si="764"/>
        <v>-0.0919439257341572</v>
      </c>
    </row>
    <row r="9747" spans="1:11">
      <c r="A9747">
        <v>0.592588322679513</v>
      </c>
      <c r="B9747">
        <v>-0.0062268181140226</v>
      </c>
      <c r="C9747">
        <v>0.58793562696236</v>
      </c>
      <c r="D9747">
        <v>2.52346935058454</v>
      </c>
      <c r="E9747">
        <v>0.0044253586005887</v>
      </c>
      <c r="F9747">
        <v>0.288577034241305</v>
      </c>
      <c r="G9747">
        <f t="shared" si="760"/>
        <v>0.768285086944252</v>
      </c>
      <c r="H9747">
        <f t="shared" si="761"/>
        <v>0.768285086944252</v>
      </c>
      <c r="I9747">
        <f t="shared" si="762"/>
        <v>-3.28454813644931</v>
      </c>
      <c r="J9747">
        <f t="shared" si="763"/>
        <v>-0.375611916911052</v>
      </c>
      <c r="K9747">
        <f t="shared" si="764"/>
        <v>-0.00576004750813263</v>
      </c>
    </row>
    <row r="9748" spans="1:11">
      <c r="A9748">
        <v>0.591386852641872</v>
      </c>
      <c r="B9748">
        <v>0.00602808163413393</v>
      </c>
      <c r="C9748">
        <v>0.596972179534717</v>
      </c>
      <c r="D9748">
        <v>0.571873269201453</v>
      </c>
      <c r="E9748">
        <v>-0.38669111143921</v>
      </c>
      <c r="F9748">
        <v>2.9942182326616</v>
      </c>
      <c r="G9748">
        <f t="shared" si="760"/>
        <v>0.770830406826492</v>
      </c>
      <c r="H9748">
        <f t="shared" si="761"/>
        <v>0.770830406826492</v>
      </c>
      <c r="I9748">
        <f t="shared" si="762"/>
        <v>-0.741892463163013</v>
      </c>
      <c r="J9748">
        <f t="shared" si="763"/>
        <v>-3.88440596808939</v>
      </c>
      <c r="K9748">
        <f t="shared" si="764"/>
        <v>0.501655238317877</v>
      </c>
    </row>
    <row r="9749" spans="1:11">
      <c r="A9749">
        <v>0.888390340895066</v>
      </c>
      <c r="B9749">
        <v>-0.012439926317991</v>
      </c>
      <c r="C9749">
        <v>0.885811686248603</v>
      </c>
      <c r="D9749">
        <v>-14.0603517238187</v>
      </c>
      <c r="E9749">
        <v>-0.0401410952328532</v>
      </c>
      <c r="F9749">
        <v>0.153297139299739</v>
      </c>
      <c r="G9749">
        <f t="shared" si="760"/>
        <v>0.941860400256765</v>
      </c>
      <c r="H9749">
        <f t="shared" si="761"/>
        <v>0.941860400256765</v>
      </c>
      <c r="I9749">
        <f t="shared" si="762"/>
        <v>14.9282756977421</v>
      </c>
      <c r="J9749">
        <f t="shared" si="763"/>
        <v>-0.162759936884434</v>
      </c>
      <c r="K9749">
        <f t="shared" si="764"/>
        <v>0.0426189435524735</v>
      </c>
    </row>
    <row r="9750" spans="1:11">
      <c r="A9750">
        <v>0.909713084060506</v>
      </c>
      <c r="B9750">
        <v>0.0138840532636068</v>
      </c>
      <c r="C9750">
        <v>0.900959131555829</v>
      </c>
      <c r="D9750">
        <v>-14.2498863343706</v>
      </c>
      <c r="E9750">
        <v>0.42129127879</v>
      </c>
      <c r="F9750">
        <v>0.542323522328703</v>
      </c>
      <c r="G9750">
        <f t="shared" si="760"/>
        <v>0.951491517465168</v>
      </c>
      <c r="H9750">
        <f t="shared" si="761"/>
        <v>0.951491517465168</v>
      </c>
      <c r="I9750">
        <f t="shared" si="762"/>
        <v>14.9763671801649</v>
      </c>
      <c r="J9750">
        <f t="shared" si="763"/>
        <v>-0.569971999092001</v>
      </c>
      <c r="K9750">
        <f t="shared" si="764"/>
        <v>-0.442769347973113</v>
      </c>
    </row>
    <row r="9751" spans="1:11">
      <c r="A9751">
        <v>1.05182202273815</v>
      </c>
      <c r="B9751">
        <v>0.0207676197774105</v>
      </c>
      <c r="C9751">
        <v>1.08249434011651</v>
      </c>
      <c r="D9751">
        <v>2.64084640857501</v>
      </c>
      <c r="E9751">
        <v>1.13292174262847</v>
      </c>
      <c r="F9751">
        <v>3.78480795587393</v>
      </c>
      <c r="G9751">
        <f t="shared" si="760"/>
        <v>1.03303348514331</v>
      </c>
      <c r="H9751">
        <f t="shared" si="761"/>
        <v>1.03303348514331</v>
      </c>
      <c r="I9751">
        <f t="shared" si="762"/>
        <v>-2.55639961971674</v>
      </c>
      <c r="J9751">
        <f t="shared" si="763"/>
        <v>-3.66378051661015</v>
      </c>
      <c r="K9751">
        <f t="shared" si="764"/>
        <v>-1.09669411390987</v>
      </c>
    </row>
    <row r="9752" spans="1:11">
      <c r="A9752">
        <v>1.04160186049695</v>
      </c>
      <c r="B9752">
        <v>-0.022778115733984</v>
      </c>
      <c r="C9752">
        <v>1.0236579145939</v>
      </c>
      <c r="D9752">
        <v>0.830646204851541</v>
      </c>
      <c r="E9752">
        <v>1.28389150175478</v>
      </c>
      <c r="F9752">
        <v>2.98894948166522</v>
      </c>
      <c r="G9752">
        <f t="shared" si="760"/>
        <v>1.01618398311793</v>
      </c>
      <c r="H9752">
        <f t="shared" si="761"/>
        <v>1.01618398311793</v>
      </c>
      <c r="I9752">
        <f t="shared" si="762"/>
        <v>-0.817417139662928</v>
      </c>
      <c r="J9752">
        <f t="shared" si="763"/>
        <v>-2.94134677511281</v>
      </c>
      <c r="K9752">
        <f t="shared" si="764"/>
        <v>-1.26344394625809</v>
      </c>
    </row>
    <row r="9753" spans="1:11">
      <c r="A9753">
        <v>3.49377163829334</v>
      </c>
      <c r="B9753">
        <v>0.0286793295284448</v>
      </c>
      <c r="C9753">
        <v>3.46487483527634</v>
      </c>
      <c r="D9753">
        <v>29.8320213906404</v>
      </c>
      <c r="E9753">
        <v>-23.899866341959</v>
      </c>
      <c r="F9753">
        <v>50.2136525081736</v>
      </c>
      <c r="G9753">
        <f t="shared" si="760"/>
        <v>1.86529441021648</v>
      </c>
      <c r="H9753">
        <f t="shared" si="761"/>
        <v>1.86529441021648</v>
      </c>
      <c r="I9753">
        <f t="shared" si="762"/>
        <v>-15.9931972278726</v>
      </c>
      <c r="J9753">
        <f t="shared" si="763"/>
        <v>-26.9199608561235</v>
      </c>
      <c r="K9753">
        <f t="shared" si="764"/>
        <v>12.8129190818651</v>
      </c>
    </row>
    <row r="9754" spans="1:11">
      <c r="A9754">
        <v>3.49300796319508</v>
      </c>
      <c r="B9754">
        <v>-0.0264956810940097</v>
      </c>
      <c r="C9754">
        <v>3.50174302847995</v>
      </c>
      <c r="D9754">
        <v>28.0911471189693</v>
      </c>
      <c r="E9754">
        <v>-21.7211876509793</v>
      </c>
      <c r="F9754">
        <v>36.4392525060874</v>
      </c>
      <c r="G9754">
        <f t="shared" si="760"/>
        <v>1.87012713360282</v>
      </c>
      <c r="H9754">
        <f t="shared" si="761"/>
        <v>1.87012713360282</v>
      </c>
      <c r="I9754">
        <f t="shared" si="762"/>
        <v>-15.0209825921574</v>
      </c>
      <c r="J9754">
        <f t="shared" si="763"/>
        <v>-19.4849065880814</v>
      </c>
      <c r="K9754">
        <f t="shared" si="764"/>
        <v>11.6148187257907</v>
      </c>
    </row>
    <row r="9755" spans="1:11">
      <c r="A9755">
        <v>0.586907828871292</v>
      </c>
      <c r="B9755">
        <v>-0.000823774158452268</v>
      </c>
      <c r="C9755">
        <v>0.577391228990579</v>
      </c>
      <c r="D9755">
        <v>0.358593724939344</v>
      </c>
      <c r="E9755">
        <v>0.666025361990078</v>
      </c>
      <c r="F9755">
        <v>-0.40573611791808</v>
      </c>
      <c r="G9755">
        <f t="shared" si="760"/>
        <v>0.762987240346086</v>
      </c>
      <c r="H9755">
        <f t="shared" si="761"/>
        <v>0.762987240346086</v>
      </c>
      <c r="I9755">
        <f t="shared" si="762"/>
        <v>-0.469986529233029</v>
      </c>
      <c r="J9755">
        <f t="shared" si="763"/>
        <v>0.531773136512795</v>
      </c>
      <c r="K9755">
        <f t="shared" si="764"/>
        <v>-0.872918086661546</v>
      </c>
    </row>
    <row r="9756" spans="1:11">
      <c r="A9756">
        <v>0.583332905684504</v>
      </c>
      <c r="B9756">
        <v>-0.000964628102110981</v>
      </c>
      <c r="C9756">
        <v>0.594786324450496</v>
      </c>
      <c r="D9756">
        <v>-1.26224805210563</v>
      </c>
      <c r="E9756">
        <v>0.711888431332879</v>
      </c>
      <c r="F9756">
        <v>-0.542439874854514</v>
      </c>
      <c r="G9756">
        <f t="shared" si="760"/>
        <v>0.767502192223254</v>
      </c>
      <c r="H9756">
        <f t="shared" si="761"/>
        <v>0.767502192223254</v>
      </c>
      <c r="I9756">
        <f t="shared" si="762"/>
        <v>1.64461817164226</v>
      </c>
      <c r="J9756">
        <f t="shared" si="763"/>
        <v>0.706760033197048</v>
      </c>
      <c r="K9756">
        <f t="shared" si="764"/>
        <v>-0.92753928072925</v>
      </c>
    </row>
    <row r="9757" spans="1:11">
      <c r="A9757">
        <v>2.98683268411242</v>
      </c>
      <c r="B9757">
        <v>-0.0128912239109811</v>
      </c>
      <c r="C9757">
        <v>3.034971722598</v>
      </c>
      <c r="D9757">
        <v>9.80372587157093</v>
      </c>
      <c r="E9757">
        <v>-10.2468518812259</v>
      </c>
      <c r="F9757">
        <v>-3.42099385703021</v>
      </c>
      <c r="G9757">
        <f t="shared" si="760"/>
        <v>1.73519514849345</v>
      </c>
      <c r="H9757">
        <f t="shared" si="761"/>
        <v>1.73519514849345</v>
      </c>
      <c r="I9757">
        <f t="shared" si="762"/>
        <v>-5.64992697223872</v>
      </c>
      <c r="J9757">
        <f t="shared" si="763"/>
        <v>1.97153263135874</v>
      </c>
      <c r="K9757">
        <f t="shared" si="764"/>
        <v>5.905302288404</v>
      </c>
    </row>
    <row r="9758" spans="1:11">
      <c r="A9758">
        <v>0.603421754014617</v>
      </c>
      <c r="B9758">
        <v>0.0039009868546497</v>
      </c>
      <c r="C9758">
        <v>0.583389744294482</v>
      </c>
      <c r="D9758">
        <v>2.15974632233813</v>
      </c>
      <c r="E9758">
        <v>-0.615966645193321</v>
      </c>
      <c r="F9758">
        <v>-1.1228827000054</v>
      </c>
      <c r="G9758">
        <f t="shared" si="760"/>
        <v>0.770328338537892</v>
      </c>
      <c r="H9758">
        <f t="shared" si="761"/>
        <v>0.770328338537892</v>
      </c>
      <c r="I9758">
        <f t="shared" si="762"/>
        <v>-2.80366983050033</v>
      </c>
      <c r="J9758">
        <f t="shared" si="763"/>
        <v>1.45766765135068</v>
      </c>
      <c r="K9758">
        <f t="shared" si="764"/>
        <v>0.799615714985178</v>
      </c>
    </row>
    <row r="9759" spans="1:11">
      <c r="A9759">
        <v>3.43784616517904</v>
      </c>
      <c r="B9759">
        <v>-0.0158676826064457</v>
      </c>
      <c r="C9759">
        <v>3.40002107413094</v>
      </c>
      <c r="D9759">
        <v>44.6333801497023</v>
      </c>
      <c r="E9759">
        <v>-33.2119642097116</v>
      </c>
      <c r="F9759">
        <v>78.2414413889865</v>
      </c>
      <c r="G9759">
        <f t="shared" si="760"/>
        <v>1.84903586218737</v>
      </c>
      <c r="H9759">
        <f t="shared" si="761"/>
        <v>1.84903586218737</v>
      </c>
      <c r="I9759">
        <f t="shared" si="762"/>
        <v>-24.1387314667342</v>
      </c>
      <c r="J9759">
        <f t="shared" si="763"/>
        <v>-42.3147235751439</v>
      </c>
      <c r="K9759">
        <f t="shared" si="764"/>
        <v>17.9617739649585</v>
      </c>
    </row>
    <row r="9760" spans="1:11">
      <c r="A9760">
        <v>0.800494890291912</v>
      </c>
      <c r="B9760">
        <v>-0.0150873023608387</v>
      </c>
      <c r="C9760">
        <v>0.798534425078469</v>
      </c>
      <c r="D9760">
        <v>2.89054499857361</v>
      </c>
      <c r="E9760">
        <v>-3.24682613737294</v>
      </c>
      <c r="F9760">
        <v>3.68186226352581</v>
      </c>
      <c r="G9760">
        <f t="shared" si="760"/>
        <v>0.894155835235218</v>
      </c>
      <c r="H9760">
        <f t="shared" si="761"/>
        <v>0.894155835235218</v>
      </c>
      <c r="I9760">
        <f t="shared" si="762"/>
        <v>-3.23270830952327</v>
      </c>
      <c r="J9760">
        <f t="shared" si="763"/>
        <v>-4.11769639970784</v>
      </c>
      <c r="K9760">
        <f t="shared" si="764"/>
        <v>3.63116361760232</v>
      </c>
    </row>
    <row r="9761" spans="1:11">
      <c r="A9761">
        <v>0.823155625520878</v>
      </c>
      <c r="B9761">
        <v>0.0107033724599307</v>
      </c>
      <c r="C9761">
        <v>0.826660185646128</v>
      </c>
      <c r="D9761">
        <v>5.92007616981989</v>
      </c>
      <c r="E9761">
        <v>-1.95907095870191</v>
      </c>
      <c r="F9761">
        <v>1.7874402816029</v>
      </c>
      <c r="G9761">
        <f t="shared" si="760"/>
        <v>0.9082444085066</v>
      </c>
      <c r="H9761">
        <f t="shared" si="761"/>
        <v>0.9082444085066</v>
      </c>
      <c r="I9761">
        <f t="shared" si="762"/>
        <v>-6.51815316931497</v>
      </c>
      <c r="J9761">
        <f t="shared" si="763"/>
        <v>-1.96801682989927</v>
      </c>
      <c r="K9761">
        <f t="shared" si="764"/>
        <v>2.15698653396959</v>
      </c>
    </row>
    <row r="9762" spans="1:11">
      <c r="A9762">
        <v>0.902008634468925</v>
      </c>
      <c r="B9762">
        <v>0.000971524672511943</v>
      </c>
      <c r="C9762">
        <v>0.901190617314831</v>
      </c>
      <c r="D9762">
        <v>4.11597785683236</v>
      </c>
      <c r="E9762">
        <v>-0.145084298946273</v>
      </c>
      <c r="F9762">
        <v>5.85091087111354</v>
      </c>
      <c r="G9762">
        <f t="shared" si="760"/>
        <v>0.949526000640255</v>
      </c>
      <c r="H9762">
        <f t="shared" si="761"/>
        <v>0.949526000640255</v>
      </c>
      <c r="I9762">
        <f t="shared" si="762"/>
        <v>-4.33477109005651</v>
      </c>
      <c r="J9762">
        <f t="shared" si="763"/>
        <v>-6.16192802215878</v>
      </c>
      <c r="K9762">
        <f t="shared" si="764"/>
        <v>0.152796552014841</v>
      </c>
    </row>
    <row r="9763" spans="1:11">
      <c r="A9763">
        <v>0.90208159412797</v>
      </c>
      <c r="B9763">
        <v>0.000143300681104605</v>
      </c>
      <c r="C9763">
        <v>0.900363698393729</v>
      </c>
      <c r="D9763">
        <v>4.14252446433056</v>
      </c>
      <c r="E9763">
        <v>-0.264216339474355</v>
      </c>
      <c r="F9763">
        <v>5.79126420255618</v>
      </c>
      <c r="G9763">
        <f t="shared" si="760"/>
        <v>0.949327470507859</v>
      </c>
      <c r="H9763">
        <f t="shared" si="761"/>
        <v>0.949327470507859</v>
      </c>
      <c r="I9763">
        <f t="shared" si="762"/>
        <v>-4.36364120182306</v>
      </c>
      <c r="J9763">
        <f t="shared" si="763"/>
        <v>-6.10038620230598</v>
      </c>
      <c r="K9763">
        <f t="shared" si="764"/>
        <v>0.278319492148487</v>
      </c>
    </row>
    <row r="9764" spans="1:11">
      <c r="A9764">
        <v>0.585148362463279</v>
      </c>
      <c r="B9764">
        <v>-0.00421268343241604</v>
      </c>
      <c r="C9764">
        <v>0.584010474628956</v>
      </c>
      <c r="D9764">
        <v>-0.854438973034774</v>
      </c>
      <c r="E9764">
        <v>0.46039565048004</v>
      </c>
      <c r="F9764">
        <v>1.83233677122951</v>
      </c>
      <c r="G9764">
        <f t="shared" si="760"/>
        <v>0.76457793490665</v>
      </c>
      <c r="H9764">
        <f t="shared" si="761"/>
        <v>0.76457793490665</v>
      </c>
      <c r="I9764">
        <f t="shared" si="762"/>
        <v>1.11753025300043</v>
      </c>
      <c r="J9764">
        <f t="shared" si="763"/>
        <v>-2.39653367900713</v>
      </c>
      <c r="K9764">
        <f t="shared" si="764"/>
        <v>-0.602156600996145</v>
      </c>
    </row>
    <row r="9765" spans="1:11">
      <c r="A9765">
        <v>0.582948141757901</v>
      </c>
      <c r="B9765">
        <v>0.00176538987899442</v>
      </c>
      <c r="C9765">
        <v>0.590680542471733</v>
      </c>
      <c r="D9765">
        <v>0.239495821729831</v>
      </c>
      <c r="E9765">
        <v>1.18062522930019</v>
      </c>
      <c r="F9765">
        <v>0.106612731942811</v>
      </c>
      <c r="G9765">
        <f t="shared" si="760"/>
        <v>0.766038081373777</v>
      </c>
      <c r="H9765">
        <f t="shared" si="761"/>
        <v>0.766038081373777</v>
      </c>
      <c r="I9765">
        <f t="shared" si="762"/>
        <v>-0.312642187840493</v>
      </c>
      <c r="J9765">
        <f t="shared" si="763"/>
        <v>-0.13917419320932</v>
      </c>
      <c r="K9765">
        <f t="shared" si="764"/>
        <v>-1.5412095795328</v>
      </c>
    </row>
    <row r="9766" spans="1:11">
      <c r="A9766">
        <v>1.04863783160166</v>
      </c>
      <c r="B9766">
        <v>0.00602750204301549</v>
      </c>
      <c r="C9766">
        <v>1.01025473092902</v>
      </c>
      <c r="D9766">
        <v>9.8541015891923</v>
      </c>
      <c r="E9766">
        <v>1.12292789068936</v>
      </c>
      <c r="F9766">
        <v>2.23292310641529</v>
      </c>
      <c r="G9766">
        <f t="shared" si="760"/>
        <v>1.01461632219541</v>
      </c>
      <c r="H9766">
        <f t="shared" si="761"/>
        <v>1.01461632219541</v>
      </c>
      <c r="I9766">
        <f t="shared" si="762"/>
        <v>-9.71214573787869</v>
      </c>
      <c r="J9766">
        <f t="shared" si="763"/>
        <v>-2.20075614551886</v>
      </c>
      <c r="K9766">
        <f t="shared" si="764"/>
        <v>-1.1067512577164</v>
      </c>
    </row>
    <row r="9767" spans="1:11">
      <c r="A9767">
        <v>0.969808525511781</v>
      </c>
      <c r="B9767">
        <v>-0.0131617900437269</v>
      </c>
      <c r="C9767">
        <v>1.01233386169029</v>
      </c>
      <c r="D9767">
        <v>1.35847810973992</v>
      </c>
      <c r="E9767">
        <v>-0.558980197395618</v>
      </c>
      <c r="F9767">
        <v>9.65625088034778</v>
      </c>
      <c r="G9767">
        <f t="shared" si="760"/>
        <v>0.995525586612939</v>
      </c>
      <c r="H9767">
        <f t="shared" si="761"/>
        <v>0.995525586612939</v>
      </c>
      <c r="I9767">
        <f t="shared" si="762"/>
        <v>-1.36458382186022</v>
      </c>
      <c r="J9767">
        <f t="shared" si="763"/>
        <v>-9.69965112921014</v>
      </c>
      <c r="K9767">
        <f t="shared" si="764"/>
        <v>0.56149254716539</v>
      </c>
    </row>
    <row r="9768" spans="1:11">
      <c r="A9768">
        <v>0.708426484880931</v>
      </c>
      <c r="B9768">
        <v>0.0167056468900257</v>
      </c>
      <c r="C9768">
        <v>0.709671993439356</v>
      </c>
      <c r="D9768">
        <v>-6.87022778392824</v>
      </c>
      <c r="E9768">
        <v>-12.3804430045089</v>
      </c>
      <c r="F9768">
        <v>-7.63379144626072</v>
      </c>
      <c r="G9768">
        <f t="shared" si="760"/>
        <v>0.842050615557131</v>
      </c>
      <c r="H9768">
        <f t="shared" si="761"/>
        <v>0.842050615557131</v>
      </c>
      <c r="I9768">
        <f t="shared" si="762"/>
        <v>8.15892495890244</v>
      </c>
      <c r="J9768">
        <f t="shared" si="763"/>
        <v>9.06571565322107</v>
      </c>
      <c r="K9768">
        <f t="shared" si="764"/>
        <v>14.702730187208</v>
      </c>
    </row>
    <row r="9769" spans="1:11">
      <c r="A9769">
        <v>0.700853311356324</v>
      </c>
      <c r="B9769">
        <v>0.000402161206595773</v>
      </c>
      <c r="C9769">
        <v>0.687652756659903</v>
      </c>
      <c r="D9769">
        <v>-7.62159813500654</v>
      </c>
      <c r="E9769">
        <v>-12.8260877795179</v>
      </c>
      <c r="F9769">
        <v>-7.88269516972582</v>
      </c>
      <c r="G9769">
        <f t="shared" si="760"/>
        <v>0.833218479156646</v>
      </c>
      <c r="H9769">
        <f t="shared" si="761"/>
        <v>0.833218479156646</v>
      </c>
      <c r="I9769">
        <f t="shared" si="762"/>
        <v>9.14717847199075</v>
      </c>
      <c r="J9769">
        <f t="shared" si="763"/>
        <v>9.46053810244872</v>
      </c>
      <c r="K9769">
        <f t="shared" si="764"/>
        <v>15.3934269346739</v>
      </c>
    </row>
    <row r="9770" spans="1:11">
      <c r="A9770">
        <v>0.345159351338912</v>
      </c>
      <c r="B9770">
        <v>0.00178184975102178</v>
      </c>
      <c r="C9770">
        <v>0.338560289931242</v>
      </c>
      <c r="D9770">
        <v>0.0940297339626328</v>
      </c>
      <c r="E9770">
        <v>-2.31283999019861</v>
      </c>
      <c r="F9770">
        <v>-2.81888447930129</v>
      </c>
      <c r="G9770">
        <f t="shared" si="760"/>
        <v>0.584687797576687</v>
      </c>
      <c r="H9770">
        <f t="shared" si="761"/>
        <v>0.584687797576687</v>
      </c>
      <c r="I9770">
        <f t="shared" si="762"/>
        <v>-0.160820414505572</v>
      </c>
      <c r="J9770">
        <f t="shared" si="763"/>
        <v>4.82117891118049</v>
      </c>
      <c r="K9770">
        <f t="shared" si="764"/>
        <v>3.95568369954781</v>
      </c>
    </row>
    <row r="9771" spans="1:11">
      <c r="A9771">
        <v>0.347117585642123</v>
      </c>
      <c r="B9771">
        <v>-0.00274140928617394</v>
      </c>
      <c r="C9771">
        <v>0.348488009210705</v>
      </c>
      <c r="D9771">
        <v>-0.01168750858728</v>
      </c>
      <c r="E9771">
        <v>-1.89113007202673</v>
      </c>
      <c r="F9771">
        <v>-1.923287074702</v>
      </c>
      <c r="G9771">
        <f t="shared" si="760"/>
        <v>0.589748079629272</v>
      </c>
      <c r="H9771">
        <f t="shared" si="761"/>
        <v>0.589748079629272</v>
      </c>
      <c r="I9771">
        <f t="shared" si="762"/>
        <v>0.0198177984651124</v>
      </c>
      <c r="J9771">
        <f t="shared" si="763"/>
        <v>3.26120108082593</v>
      </c>
      <c r="K9771">
        <f t="shared" si="764"/>
        <v>3.20667440446018</v>
      </c>
    </row>
    <row r="9772" spans="1:11">
      <c r="A9772">
        <v>0.762394861232618</v>
      </c>
      <c r="B9772">
        <v>-0.01122422934098</v>
      </c>
      <c r="C9772">
        <v>0.762675238160392</v>
      </c>
      <c r="D9772">
        <v>2.51083026687975</v>
      </c>
      <c r="E9772">
        <v>0.206175273456802</v>
      </c>
      <c r="F9772">
        <v>-0.183551286349219</v>
      </c>
      <c r="G9772">
        <f t="shared" si="760"/>
        <v>0.87323252899586</v>
      </c>
      <c r="H9772">
        <f t="shared" si="761"/>
        <v>0.87323252899586</v>
      </c>
      <c r="I9772">
        <f t="shared" si="762"/>
        <v>-2.87532837303597</v>
      </c>
      <c r="J9772">
        <f t="shared" si="763"/>
        <v>0.210197490650385</v>
      </c>
      <c r="K9772">
        <f t="shared" si="764"/>
        <v>-0.236105809862449</v>
      </c>
    </row>
    <row r="9773" spans="1:11">
      <c r="A9773">
        <v>0.768640677550566</v>
      </c>
      <c r="B9773">
        <v>0.0104961934411166</v>
      </c>
      <c r="C9773">
        <v>0.774752428406806</v>
      </c>
      <c r="D9773">
        <v>2.22957850322444</v>
      </c>
      <c r="E9773">
        <v>0.262596091284741</v>
      </c>
      <c r="F9773">
        <v>-0.304310854500518</v>
      </c>
      <c r="G9773">
        <f t="shared" si="760"/>
        <v>0.878462607615535</v>
      </c>
      <c r="H9773">
        <f t="shared" si="761"/>
        <v>0.878462607615535</v>
      </c>
      <c r="I9773">
        <f t="shared" si="762"/>
        <v>-2.53804599523743</v>
      </c>
      <c r="J9773">
        <f t="shared" si="763"/>
        <v>0.346412985438877</v>
      </c>
      <c r="K9773">
        <f t="shared" si="764"/>
        <v>-0.298926885456766</v>
      </c>
    </row>
    <row r="9774" spans="1:11">
      <c r="A9774">
        <v>0.765857042532877</v>
      </c>
      <c r="B9774">
        <v>0.00189655900539693</v>
      </c>
      <c r="C9774">
        <v>0.788182915698638</v>
      </c>
      <c r="D9774">
        <v>2.07491965499781</v>
      </c>
      <c r="E9774">
        <v>0.324270940352848</v>
      </c>
      <c r="F9774">
        <v>-0.0742914448293925</v>
      </c>
      <c r="G9774">
        <f t="shared" si="760"/>
        <v>0.881487367530447</v>
      </c>
      <c r="H9774">
        <f t="shared" si="761"/>
        <v>0.881487367530447</v>
      </c>
      <c r="I9774">
        <f t="shared" si="762"/>
        <v>-2.3538847309983</v>
      </c>
      <c r="J9774">
        <f t="shared" si="763"/>
        <v>0.0842796477475628</v>
      </c>
      <c r="K9774">
        <f t="shared" si="764"/>
        <v>-0.367867938097987</v>
      </c>
    </row>
    <row r="9775" spans="1:11">
      <c r="A9775">
        <v>0.78755175842661</v>
      </c>
      <c r="B9775">
        <v>0.00170343966058401</v>
      </c>
      <c r="C9775">
        <v>0.767723848358828</v>
      </c>
      <c r="D9775">
        <v>0.849290916974287</v>
      </c>
      <c r="E9775">
        <v>1.18797843209357</v>
      </c>
      <c r="F9775">
        <v>0.93591497597216</v>
      </c>
      <c r="G9775">
        <f t="shared" si="760"/>
        <v>0.881837742100393</v>
      </c>
      <c r="H9775">
        <f t="shared" si="761"/>
        <v>0.881837742100393</v>
      </c>
      <c r="I9775">
        <f t="shared" si="762"/>
        <v>-0.963092047921895</v>
      </c>
      <c r="J9775">
        <f t="shared" si="763"/>
        <v>-1.06132333794533</v>
      </c>
      <c r="K9775">
        <f t="shared" si="764"/>
        <v>-1.3471621539627</v>
      </c>
    </row>
    <row r="9776" spans="1:11">
      <c r="A9776">
        <v>3.14428147113414</v>
      </c>
      <c r="B9776">
        <v>0.0147099082109373</v>
      </c>
      <c r="C9776">
        <v>3.20292433268008</v>
      </c>
      <c r="D9776">
        <v>13.4387912687283</v>
      </c>
      <c r="E9776">
        <v>-11.0818699670253</v>
      </c>
      <c r="F9776">
        <v>-2.21563491151122</v>
      </c>
      <c r="G9776">
        <f t="shared" si="760"/>
        <v>1.78146088980564</v>
      </c>
      <c r="H9776">
        <f t="shared" si="761"/>
        <v>1.78146088980564</v>
      </c>
      <c r="I9776">
        <f t="shared" si="762"/>
        <v>-7.54369144202457</v>
      </c>
      <c r="J9776">
        <f t="shared" si="763"/>
        <v>1.24371796439098</v>
      </c>
      <c r="K9776">
        <f t="shared" si="764"/>
        <v>6.2206641922037</v>
      </c>
    </row>
    <row r="9777" spans="1:11">
      <c r="A9777">
        <v>0.565233492740487</v>
      </c>
      <c r="B9777">
        <v>-0.00350900297561092</v>
      </c>
      <c r="C9777">
        <v>0.555867151657928</v>
      </c>
      <c r="D9777">
        <v>3.86701552912869</v>
      </c>
      <c r="E9777">
        <v>0.523100291105616</v>
      </c>
      <c r="F9777">
        <v>0.255685273678125</v>
      </c>
      <c r="G9777">
        <f t="shared" si="760"/>
        <v>0.748699086548933</v>
      </c>
      <c r="H9777">
        <f t="shared" si="761"/>
        <v>0.748699086548933</v>
      </c>
      <c r="I9777">
        <f t="shared" si="762"/>
        <v>-5.1649796274674</v>
      </c>
      <c r="J9777">
        <f t="shared" si="763"/>
        <v>-0.34150605800347</v>
      </c>
      <c r="K9777">
        <f t="shared" si="764"/>
        <v>-0.698678949264922</v>
      </c>
    </row>
    <row r="9778" spans="1:11">
      <c r="A9778">
        <v>0.568935279139193</v>
      </c>
      <c r="B9778">
        <v>0.00501416250930253</v>
      </c>
      <c r="C9778">
        <v>0.574189110509582</v>
      </c>
      <c r="D9778">
        <v>4.0032258389187</v>
      </c>
      <c r="E9778">
        <v>0.643611390965701</v>
      </c>
      <c r="F9778">
        <v>0.0464387894155331</v>
      </c>
      <c r="G9778">
        <f t="shared" si="760"/>
        <v>0.756017324420801</v>
      </c>
      <c r="H9778">
        <f t="shared" si="761"/>
        <v>0.756017324420801</v>
      </c>
      <c r="I9778">
        <f t="shared" si="762"/>
        <v>-5.29515093054996</v>
      </c>
      <c r="J9778">
        <f t="shared" si="763"/>
        <v>-0.0614255625042861</v>
      </c>
      <c r="K9778">
        <f t="shared" si="764"/>
        <v>-0.851318310011987</v>
      </c>
    </row>
    <row r="9779" spans="1:11">
      <c r="A9779">
        <v>0.849033188314512</v>
      </c>
      <c r="B9779">
        <v>-0.0116698266280838</v>
      </c>
      <c r="C9779">
        <v>0.851937546829907</v>
      </c>
      <c r="D9779">
        <v>-6.26314177088916</v>
      </c>
      <c r="E9779">
        <v>-0.264222370834966</v>
      </c>
      <c r="F9779">
        <v>-1.15061150073013</v>
      </c>
      <c r="G9779">
        <f t="shared" si="760"/>
        <v>0.922217635687048</v>
      </c>
      <c r="H9779">
        <f t="shared" si="761"/>
        <v>0.922217635687048</v>
      </c>
      <c r="I9779">
        <f t="shared" si="762"/>
        <v>6.79139232272775</v>
      </c>
      <c r="J9779">
        <f t="shared" si="763"/>
        <v>1.24765722992592</v>
      </c>
      <c r="K9779">
        <f t="shared" si="764"/>
        <v>0.286507610145756</v>
      </c>
    </row>
    <row r="9780" spans="1:11">
      <c r="A9780">
        <v>0.864765780572537</v>
      </c>
      <c r="B9780">
        <v>0.0115760610351715</v>
      </c>
      <c r="C9780">
        <v>0.863503345587754</v>
      </c>
      <c r="D9780">
        <v>-9.75805861438078</v>
      </c>
      <c r="E9780">
        <v>0.0256275670356687</v>
      </c>
      <c r="F9780">
        <v>-0.853087366435807</v>
      </c>
      <c r="G9780">
        <f t="shared" si="760"/>
        <v>0.929588383683954</v>
      </c>
      <c r="H9780">
        <f t="shared" si="761"/>
        <v>0.929588383683954</v>
      </c>
      <c r="I9780">
        <f t="shared" si="762"/>
        <v>10.4971821783203</v>
      </c>
      <c r="J9780">
        <f t="shared" si="763"/>
        <v>0.917704417792988</v>
      </c>
      <c r="K9780">
        <f t="shared" si="764"/>
        <v>-0.0275687255622825</v>
      </c>
    </row>
    <row r="9781" spans="1:11">
      <c r="A9781">
        <v>0.603406343297401</v>
      </c>
      <c r="B9781">
        <v>-0.00930877544673647</v>
      </c>
      <c r="C9781">
        <v>0.620787087411674</v>
      </c>
      <c r="D9781">
        <v>0.573667879146304</v>
      </c>
      <c r="E9781">
        <v>0.418949809978533</v>
      </c>
      <c r="F9781">
        <v>1.78921343419736</v>
      </c>
      <c r="G9781">
        <f t="shared" si="760"/>
        <v>0.782366100591365</v>
      </c>
      <c r="H9781">
        <f t="shared" si="761"/>
        <v>0.782366100591365</v>
      </c>
      <c r="I9781">
        <f t="shared" si="762"/>
        <v>-0.733247361705329</v>
      </c>
      <c r="J9781">
        <f t="shared" si="763"/>
        <v>-2.28692607315802</v>
      </c>
      <c r="K9781">
        <f t="shared" si="764"/>
        <v>-0.535490749997811</v>
      </c>
    </row>
    <row r="9782" spans="1:11">
      <c r="A9782">
        <v>0.624999200220422</v>
      </c>
      <c r="B9782">
        <v>0.00648516840459056</v>
      </c>
      <c r="C9782">
        <v>0.602571992288679</v>
      </c>
      <c r="D9782">
        <v>0.567828285251095</v>
      </c>
      <c r="E9782">
        <v>0.414903284331238</v>
      </c>
      <c r="F9782">
        <v>1.68347529262061</v>
      </c>
      <c r="G9782">
        <f t="shared" si="760"/>
        <v>0.783444698912789</v>
      </c>
      <c r="H9782">
        <f t="shared" si="761"/>
        <v>0.783444698912789</v>
      </c>
      <c r="I9782">
        <f t="shared" si="762"/>
        <v>-0.724784130952814</v>
      </c>
      <c r="J9782">
        <f t="shared" si="763"/>
        <v>-2.14881190077209</v>
      </c>
      <c r="K9782">
        <f t="shared" si="764"/>
        <v>-0.529588476260051</v>
      </c>
    </row>
    <row r="9783" spans="1:11">
      <c r="A9783">
        <v>3.4542798680279</v>
      </c>
      <c r="B9783">
        <v>-0.0347546082125974</v>
      </c>
      <c r="C9783">
        <v>3.47437384504297</v>
      </c>
      <c r="D9783">
        <v>22.0234974430429</v>
      </c>
      <c r="E9783">
        <v>-14.1319430662679</v>
      </c>
      <c r="F9783">
        <v>15.4169849312937</v>
      </c>
      <c r="G9783">
        <f t="shared" si="760"/>
        <v>1.86127022662896</v>
      </c>
      <c r="H9783">
        <f t="shared" si="761"/>
        <v>1.86127022662896</v>
      </c>
      <c r="I9783">
        <f t="shared" si="762"/>
        <v>-11.8325093949043</v>
      </c>
      <c r="J9783">
        <f t="shared" si="763"/>
        <v>-8.28304493927039</v>
      </c>
      <c r="K9783">
        <f t="shared" si="764"/>
        <v>7.59263371007817</v>
      </c>
    </row>
    <row r="9784" spans="1:11">
      <c r="A9784">
        <v>0.794666019522042</v>
      </c>
      <c r="B9784">
        <v>-0.011197813911227</v>
      </c>
      <c r="C9784">
        <v>0.79205379257916</v>
      </c>
      <c r="D9784">
        <v>2.65365455656055</v>
      </c>
      <c r="E9784">
        <v>0.803183459364772</v>
      </c>
      <c r="F9784">
        <v>-0.307173740065867</v>
      </c>
      <c r="G9784">
        <f t="shared" si="760"/>
        <v>0.890707531151837</v>
      </c>
      <c r="H9784">
        <f t="shared" si="761"/>
        <v>0.890707531151837</v>
      </c>
      <c r="I9784">
        <f t="shared" si="762"/>
        <v>-2.97926587993359</v>
      </c>
      <c r="J9784">
        <f t="shared" si="763"/>
        <v>0.344864873510881</v>
      </c>
      <c r="K9784">
        <f t="shared" si="764"/>
        <v>-0.901736463737001</v>
      </c>
    </row>
    <row r="9785" spans="1:11">
      <c r="A9785">
        <v>0.79776807895736</v>
      </c>
      <c r="B9785">
        <v>0.00828348580178413</v>
      </c>
      <c r="C9785">
        <v>0.807301907571412</v>
      </c>
      <c r="D9785">
        <v>2.88019814863074</v>
      </c>
      <c r="E9785">
        <v>0.948719836726244</v>
      </c>
      <c r="F9785">
        <v>-0.494067176667878</v>
      </c>
      <c r="G9785">
        <f t="shared" si="760"/>
        <v>0.895843174481106</v>
      </c>
      <c r="H9785">
        <f t="shared" si="761"/>
        <v>0.895843174481106</v>
      </c>
      <c r="I9785">
        <f t="shared" si="762"/>
        <v>-3.21506959105763</v>
      </c>
      <c r="J9785">
        <f t="shared" si="763"/>
        <v>0.551510789769709</v>
      </c>
      <c r="K9785">
        <f t="shared" si="764"/>
        <v>-1.0590244629321</v>
      </c>
    </row>
    <row r="9786" spans="1:11">
      <c r="A9786">
        <v>0.378700055698464</v>
      </c>
      <c r="B9786">
        <v>0.00463915601099636</v>
      </c>
      <c r="C9786">
        <v>0.381670180200551</v>
      </c>
      <c r="D9786">
        <v>0.207160346866755</v>
      </c>
      <c r="E9786">
        <v>-0.251008050917935</v>
      </c>
      <c r="F9786">
        <v>1.2760661867143</v>
      </c>
      <c r="G9786">
        <f t="shared" si="760"/>
        <v>0.616591532499034</v>
      </c>
      <c r="H9786">
        <f t="shared" si="761"/>
        <v>0.616591532499034</v>
      </c>
      <c r="I9786">
        <f t="shared" si="762"/>
        <v>-0.335976632742811</v>
      </c>
      <c r="J9786">
        <f t="shared" si="763"/>
        <v>-2.06954867113148</v>
      </c>
      <c r="K9786">
        <f t="shared" si="764"/>
        <v>0.40708968204705</v>
      </c>
    </row>
    <row r="9787" spans="1:11">
      <c r="A9787">
        <v>0.384472989394402</v>
      </c>
      <c r="B9787">
        <v>-0.00448039385597689</v>
      </c>
      <c r="C9787">
        <v>0.383781076960477</v>
      </c>
      <c r="D9787">
        <v>0.0779353582665837</v>
      </c>
      <c r="E9787">
        <v>-0.266157317398382</v>
      </c>
      <c r="F9787">
        <v>1.12829358788837</v>
      </c>
      <c r="G9787">
        <f t="shared" si="760"/>
        <v>0.619779826371785</v>
      </c>
      <c r="H9787">
        <f t="shared" si="761"/>
        <v>0.619779826371785</v>
      </c>
      <c r="I9787">
        <f t="shared" si="762"/>
        <v>-0.125746845815909</v>
      </c>
      <c r="J9787">
        <f t="shared" si="763"/>
        <v>-1.82047485232529</v>
      </c>
      <c r="K9787">
        <f t="shared" si="764"/>
        <v>0.429438497468492</v>
      </c>
    </row>
    <row r="9788" spans="1:11">
      <c r="A9788">
        <v>0.85935975189502</v>
      </c>
      <c r="B9788">
        <v>0.00647830970278358</v>
      </c>
      <c r="C9788">
        <v>0.861943174738847</v>
      </c>
      <c r="D9788">
        <v>3.36083511690103</v>
      </c>
      <c r="E9788">
        <v>-1.88841380140715</v>
      </c>
      <c r="F9788">
        <v>3.02225737920896</v>
      </c>
      <c r="G9788">
        <f t="shared" si="760"/>
        <v>0.927713028536806</v>
      </c>
      <c r="H9788">
        <f t="shared" si="761"/>
        <v>0.927713028536806</v>
      </c>
      <c r="I9788">
        <f t="shared" si="762"/>
        <v>-3.62270983970308</v>
      </c>
      <c r="J9788">
        <f t="shared" si="763"/>
        <v>-3.25775028079069</v>
      </c>
      <c r="K9788">
        <f t="shared" si="764"/>
        <v>2.03555813416307</v>
      </c>
    </row>
    <row r="9789" spans="1:11">
      <c r="A9789">
        <v>0.587370893570275</v>
      </c>
      <c r="B9789">
        <v>0.0026106566376348</v>
      </c>
      <c r="C9789">
        <v>0.593953083820441</v>
      </c>
      <c r="D9789">
        <v>0.988456332230116</v>
      </c>
      <c r="E9789">
        <v>-0.838146500158357</v>
      </c>
      <c r="F9789">
        <v>0.120508529799458</v>
      </c>
      <c r="G9789">
        <f t="shared" si="760"/>
        <v>0.768545371917207</v>
      </c>
      <c r="H9789">
        <f t="shared" si="761"/>
        <v>0.768545371917207</v>
      </c>
      <c r="I9789">
        <f t="shared" si="762"/>
        <v>-1.28613920316028</v>
      </c>
      <c r="J9789">
        <f t="shared" si="763"/>
        <v>-0.156800800841255</v>
      </c>
      <c r="K9789">
        <f t="shared" si="764"/>
        <v>1.09056215909221</v>
      </c>
    </row>
    <row r="9790" spans="1:11">
      <c r="A9790">
        <v>0.587045335483579</v>
      </c>
      <c r="B9790">
        <v>0.00250801821472943</v>
      </c>
      <c r="C9790">
        <v>0.596214075997939</v>
      </c>
      <c r="D9790">
        <v>0.0346512162958692</v>
      </c>
      <c r="E9790">
        <v>-0.587919356703492</v>
      </c>
      <c r="F9790">
        <v>1.38077437913392</v>
      </c>
      <c r="G9790">
        <f t="shared" si="760"/>
        <v>0.769174691302801</v>
      </c>
      <c r="H9790">
        <f t="shared" si="761"/>
        <v>0.769174691302801</v>
      </c>
      <c r="I9790">
        <f t="shared" si="762"/>
        <v>-0.0450498653786674</v>
      </c>
      <c r="J9790">
        <f t="shared" si="763"/>
        <v>-1.79513756074737</v>
      </c>
      <c r="K9790">
        <f t="shared" si="764"/>
        <v>0.764350885892638</v>
      </c>
    </row>
    <row r="9791" spans="1:11">
      <c r="A9791">
        <v>3.50485735657094</v>
      </c>
      <c r="B9791">
        <v>-0.00849528883110534</v>
      </c>
      <c r="C9791">
        <v>3.45687743009759</v>
      </c>
      <c r="D9791">
        <v>36.8588851313327</v>
      </c>
      <c r="E9791">
        <v>-31.1346804379076</v>
      </c>
      <c r="F9791">
        <v>75.1065285947539</v>
      </c>
      <c r="G9791">
        <f t="shared" si="760"/>
        <v>1.86570828194932</v>
      </c>
      <c r="H9791">
        <f t="shared" si="761"/>
        <v>1.86570828194932</v>
      </c>
      <c r="I9791">
        <f t="shared" si="762"/>
        <v>-19.7559744403461</v>
      </c>
      <c r="J9791">
        <f t="shared" si="763"/>
        <v>-40.2563087281157</v>
      </c>
      <c r="K9791">
        <f t="shared" si="764"/>
        <v>16.6878609797335</v>
      </c>
    </row>
    <row r="9792" spans="1:11">
      <c r="A9792">
        <v>0.732624671748882</v>
      </c>
      <c r="B9792">
        <v>-0.00551869481714316</v>
      </c>
      <c r="C9792">
        <v>0.722115831003342</v>
      </c>
      <c r="D9792">
        <v>3.92616744305249</v>
      </c>
      <c r="E9792">
        <v>0.627554651982917</v>
      </c>
      <c r="F9792">
        <v>1.59455507589808</v>
      </c>
      <c r="G9792">
        <f t="shared" si="760"/>
        <v>0.852860042079656</v>
      </c>
      <c r="H9792">
        <f t="shared" si="761"/>
        <v>0.852860042079656</v>
      </c>
      <c r="I9792">
        <f t="shared" si="762"/>
        <v>-4.60353076628931</v>
      </c>
      <c r="J9792">
        <f t="shared" si="763"/>
        <v>-1.86965621230166</v>
      </c>
      <c r="K9792">
        <f t="shared" si="764"/>
        <v>-0.735823723729227</v>
      </c>
    </row>
    <row r="9793" spans="1:11">
      <c r="A9793">
        <v>0.734298648212983</v>
      </c>
      <c r="B9793">
        <v>0.00313972873229177</v>
      </c>
      <c r="C9793">
        <v>0.747940549082184</v>
      </c>
      <c r="D9793">
        <v>3.59294560964292</v>
      </c>
      <c r="E9793">
        <v>0.644308273659</v>
      </c>
      <c r="F9793">
        <v>1.82238698572672</v>
      </c>
      <c r="G9793">
        <f t="shared" si="760"/>
        <v>0.860883034243087</v>
      </c>
      <c r="H9793">
        <f t="shared" si="761"/>
        <v>0.860883034243087</v>
      </c>
      <c r="I9793">
        <f t="shared" si="762"/>
        <v>-4.17355838915091</v>
      </c>
      <c r="J9793">
        <f t="shared" si="763"/>
        <v>-2.11688105496122</v>
      </c>
      <c r="K9793">
        <f t="shared" si="764"/>
        <v>-0.748427193974724</v>
      </c>
    </row>
    <row r="9794" spans="1:11">
      <c r="A9794">
        <v>0.820538468122022</v>
      </c>
      <c r="B9794">
        <v>0.00329057782623785</v>
      </c>
      <c r="C9794">
        <v>0.839400315799996</v>
      </c>
      <c r="D9794">
        <v>0.728512438119333</v>
      </c>
      <c r="E9794">
        <v>-0.344886433873305</v>
      </c>
      <c r="F9794">
        <v>-2.09448801653303</v>
      </c>
      <c r="G9794">
        <f t="shared" si="760"/>
        <v>0.91102655941581</v>
      </c>
      <c r="H9794">
        <f t="shared" si="761"/>
        <v>0.91102655941581</v>
      </c>
      <c r="I9794">
        <f t="shared" si="762"/>
        <v>-0.799661031382539</v>
      </c>
      <c r="J9794">
        <f t="shared" si="763"/>
        <v>2.2990416633694</v>
      </c>
      <c r="K9794">
        <f t="shared" si="764"/>
        <v>0.378569022284555</v>
      </c>
    </row>
    <row r="9795" spans="1:11">
      <c r="A9795">
        <v>2.99438120217638</v>
      </c>
      <c r="B9795">
        <v>-0.00179765870149228</v>
      </c>
      <c r="C9795">
        <v>3.02434378394427</v>
      </c>
      <c r="D9795">
        <v>61.6357359857344</v>
      </c>
      <c r="E9795">
        <v>-8.27004141530457</v>
      </c>
      <c r="F9795">
        <v>7.3026647643901</v>
      </c>
      <c r="G9795">
        <f t="shared" ref="G9795:G9858" si="765">SQRT(0.5*A9795+0.5*C9795)</f>
        <v>1.73475142111495</v>
      </c>
      <c r="H9795">
        <f t="shared" ref="H9795:H9858" si="766">G9795</f>
        <v>1.73475142111495</v>
      </c>
      <c r="I9795">
        <f t="shared" ref="I9795:I9858" si="767">-D9795/G9795</f>
        <v>-35.5300103723912</v>
      </c>
      <c r="J9795">
        <f t="shared" ref="J9795:J9858" si="768">-F9795/G9795</f>
        <v>-4.20963180978205</v>
      </c>
      <c r="K9795">
        <f t="shared" ref="K9795:K9858" si="769">-E9795/G9795</f>
        <v>4.76727749846103</v>
      </c>
    </row>
    <row r="9796" spans="1:11">
      <c r="A9796">
        <v>3.03749918310958</v>
      </c>
      <c r="B9796">
        <v>0.0035704964548322</v>
      </c>
      <c r="C9796">
        <v>3.02489867307384</v>
      </c>
      <c r="D9796">
        <v>78.739379199552</v>
      </c>
      <c r="E9796">
        <v>-6.3419204491401</v>
      </c>
      <c r="F9796">
        <v>9.48931045676127</v>
      </c>
      <c r="G9796">
        <f t="shared" si="765"/>
        <v>1.74103386758894</v>
      </c>
      <c r="H9796">
        <f t="shared" si="766"/>
        <v>1.74103386758894</v>
      </c>
      <c r="I9796">
        <f t="shared" si="767"/>
        <v>-45.2256447535933</v>
      </c>
      <c r="J9796">
        <f t="shared" si="768"/>
        <v>-5.45038820520044</v>
      </c>
      <c r="K9796">
        <f t="shared" si="769"/>
        <v>3.64261750859715</v>
      </c>
    </row>
    <row r="9797" spans="1:11">
      <c r="A9797">
        <v>0.781438266777476</v>
      </c>
      <c r="B9797">
        <v>0.01360354404331</v>
      </c>
      <c r="C9797">
        <v>0.747422637013997</v>
      </c>
      <c r="D9797">
        <v>-2.6076944115683</v>
      </c>
      <c r="E9797">
        <v>-8.80530616410823</v>
      </c>
      <c r="F9797">
        <v>-5.34526070170979</v>
      </c>
      <c r="G9797">
        <f t="shared" si="765"/>
        <v>0.874317134623208</v>
      </c>
      <c r="H9797">
        <f t="shared" si="766"/>
        <v>0.874317134623208</v>
      </c>
      <c r="I9797">
        <f t="shared" si="767"/>
        <v>2.98254981894196</v>
      </c>
      <c r="J9797">
        <f t="shared" si="768"/>
        <v>6.11364056591818</v>
      </c>
      <c r="K9797">
        <f t="shared" si="769"/>
        <v>10.0710666821175</v>
      </c>
    </row>
    <row r="9798" spans="1:11">
      <c r="A9798">
        <v>0.727723552553632</v>
      </c>
      <c r="B9798">
        <v>-0.0155996115314871</v>
      </c>
      <c r="C9798">
        <v>0.731835217234607</v>
      </c>
      <c r="D9798">
        <v>-6.18484658290979</v>
      </c>
      <c r="E9798">
        <v>-11.1313484698888</v>
      </c>
      <c r="F9798">
        <v>-7.24144919911</v>
      </c>
      <c r="G9798">
        <f t="shared" si="765"/>
        <v>0.854271259550571</v>
      </c>
      <c r="H9798">
        <f t="shared" si="766"/>
        <v>0.854271259550571</v>
      </c>
      <c r="I9798">
        <f t="shared" si="767"/>
        <v>7.23990947110127</v>
      </c>
      <c r="J9798">
        <f t="shared" si="768"/>
        <v>8.47675620378438</v>
      </c>
      <c r="K9798">
        <f t="shared" si="769"/>
        <v>13.0302270449142</v>
      </c>
    </row>
    <row r="9799" spans="1:11">
      <c r="A9799">
        <v>0.617514437455749</v>
      </c>
      <c r="B9799">
        <v>-0.000248781191854785</v>
      </c>
      <c r="C9799">
        <v>0.593502958597</v>
      </c>
      <c r="D9799">
        <v>0.448979986290052</v>
      </c>
      <c r="E9799">
        <v>0.3434089281928</v>
      </c>
      <c r="F9799">
        <v>1.23369560207855</v>
      </c>
      <c r="G9799">
        <f t="shared" si="765"/>
        <v>0.778144394072446</v>
      </c>
      <c r="H9799">
        <f t="shared" si="766"/>
        <v>0.778144394072446</v>
      </c>
      <c r="I9799">
        <f t="shared" si="767"/>
        <v>-0.576988011107167</v>
      </c>
      <c r="J9799">
        <f t="shared" si="768"/>
        <v>-1.58543274420055</v>
      </c>
      <c r="K9799">
        <f t="shared" si="769"/>
        <v>-0.441317743607401</v>
      </c>
    </row>
    <row r="9800" spans="1:11">
      <c r="A9800">
        <v>0.597995613606818</v>
      </c>
      <c r="B9800">
        <v>-0.00110263166208357</v>
      </c>
      <c r="C9800">
        <v>0.620993361538926</v>
      </c>
      <c r="D9800">
        <v>0.476920759350754</v>
      </c>
      <c r="E9800">
        <v>0.348495573434463</v>
      </c>
      <c r="F9800">
        <v>1.34152250721191</v>
      </c>
      <c r="G9800">
        <f t="shared" si="765"/>
        <v>0.78070127934625</v>
      </c>
      <c r="H9800">
        <f t="shared" si="766"/>
        <v>0.78070127934625</v>
      </c>
      <c r="I9800">
        <f t="shared" si="767"/>
        <v>-0.610887636497947</v>
      </c>
      <c r="J9800">
        <f t="shared" si="768"/>
        <v>-1.71835571774045</v>
      </c>
      <c r="K9800">
        <f t="shared" si="769"/>
        <v>-0.446387860061263</v>
      </c>
    </row>
    <row r="9801" spans="1:11">
      <c r="A9801">
        <v>3.23061152916556</v>
      </c>
      <c r="B9801">
        <v>-0.0116413584953478</v>
      </c>
      <c r="C9801">
        <v>3.15790944030068</v>
      </c>
      <c r="D9801">
        <v>15.1466189852345</v>
      </c>
      <c r="E9801">
        <v>-10.8581969680614</v>
      </c>
      <c r="F9801">
        <v>-1.88871693501194</v>
      </c>
      <c r="G9801">
        <f t="shared" si="765"/>
        <v>1.78724941872508</v>
      </c>
      <c r="H9801">
        <f t="shared" si="766"/>
        <v>1.78724941872508</v>
      </c>
      <c r="I9801">
        <f t="shared" si="767"/>
        <v>-8.47482104430576</v>
      </c>
      <c r="J9801">
        <f t="shared" si="768"/>
        <v>1.05677300281862</v>
      </c>
      <c r="K9801">
        <f t="shared" si="769"/>
        <v>6.0753674637125</v>
      </c>
    </row>
    <row r="9802" spans="1:11">
      <c r="A9802">
        <v>3.01340663756257</v>
      </c>
      <c r="B9802">
        <v>0.000253807773810788</v>
      </c>
      <c r="C9802">
        <v>2.98313515997013</v>
      </c>
      <c r="D9802">
        <v>55.1777022692909</v>
      </c>
      <c r="E9802">
        <v>-7.48301613863651</v>
      </c>
      <c r="F9802">
        <v>2.27548960801603</v>
      </c>
      <c r="G9802">
        <f t="shared" si="765"/>
        <v>1.7315515870936</v>
      </c>
      <c r="H9802">
        <f t="shared" si="766"/>
        <v>1.7315515870936</v>
      </c>
      <c r="I9802">
        <f t="shared" si="767"/>
        <v>-31.8660458519209</v>
      </c>
      <c r="J9802">
        <f t="shared" si="768"/>
        <v>-1.31413330389736</v>
      </c>
      <c r="K9802">
        <f t="shared" si="769"/>
        <v>4.32156696595839</v>
      </c>
    </row>
    <row r="9803" spans="1:11">
      <c r="A9803">
        <v>0.826536559035914</v>
      </c>
      <c r="B9803">
        <v>0.00266846209685851</v>
      </c>
      <c r="C9803">
        <v>0.840858262959334</v>
      </c>
      <c r="D9803">
        <v>3.84225679505174</v>
      </c>
      <c r="E9803">
        <v>-2.24521778851379</v>
      </c>
      <c r="F9803">
        <v>5.07983892798208</v>
      </c>
      <c r="G9803">
        <f t="shared" si="765"/>
        <v>0.913070320948843</v>
      </c>
      <c r="H9803">
        <f t="shared" si="766"/>
        <v>0.913070320948843</v>
      </c>
      <c r="I9803">
        <f t="shared" si="767"/>
        <v>-4.20806230023877</v>
      </c>
      <c r="J9803">
        <f t="shared" si="768"/>
        <v>-5.56346955041011</v>
      </c>
      <c r="K9803">
        <f t="shared" si="769"/>
        <v>2.45897576232749</v>
      </c>
    </row>
    <row r="9804" spans="1:11">
      <c r="A9804">
        <v>0.82651932399203</v>
      </c>
      <c r="B9804">
        <v>0.00146871918244233</v>
      </c>
      <c r="C9804">
        <v>0.807705034978543</v>
      </c>
      <c r="D9804">
        <v>2.29771181950968</v>
      </c>
      <c r="E9804">
        <v>-1.3200361041527</v>
      </c>
      <c r="F9804">
        <v>6.46629685242195</v>
      </c>
      <c r="G9804">
        <f t="shared" si="765"/>
        <v>0.903942575325052</v>
      </c>
      <c r="H9804">
        <f t="shared" si="766"/>
        <v>0.903942575325052</v>
      </c>
      <c r="I9804">
        <f t="shared" si="767"/>
        <v>-2.54187808189413</v>
      </c>
      <c r="J9804">
        <f t="shared" si="768"/>
        <v>-7.15343765072324</v>
      </c>
      <c r="K9804">
        <f t="shared" si="769"/>
        <v>1.46030969243596</v>
      </c>
    </row>
    <row r="9805" spans="1:11">
      <c r="A9805">
        <v>0.586431974105855</v>
      </c>
      <c r="B9805">
        <v>0.00360288968923137</v>
      </c>
      <c r="C9805">
        <v>0.583802652387895</v>
      </c>
      <c r="D9805">
        <v>-0.863399481204376</v>
      </c>
      <c r="E9805">
        <v>0.600908314806601</v>
      </c>
      <c r="F9805">
        <v>2.15529367705997</v>
      </c>
      <c r="G9805">
        <f t="shared" si="765"/>
        <v>0.764929613263126</v>
      </c>
      <c r="H9805">
        <f t="shared" si="766"/>
        <v>0.764929613263126</v>
      </c>
      <c r="I9805">
        <f t="shared" si="767"/>
        <v>1.12873062597379</v>
      </c>
      <c r="J9805">
        <f t="shared" si="768"/>
        <v>-2.81763660301458</v>
      </c>
      <c r="K9805">
        <f t="shared" si="769"/>
        <v>-0.785573344772438</v>
      </c>
    </row>
    <row r="9806" spans="1:11">
      <c r="A9806">
        <v>0.58502330466413</v>
      </c>
      <c r="B9806">
        <v>-0.00306170829830625</v>
      </c>
      <c r="C9806">
        <v>0.589604348483148</v>
      </c>
      <c r="D9806">
        <v>-0.972748839817685</v>
      </c>
      <c r="E9806">
        <v>0.585350370532333</v>
      </c>
      <c r="F9806">
        <v>2.06880579673516</v>
      </c>
      <c r="G9806">
        <f t="shared" si="765"/>
        <v>0.766364030062502</v>
      </c>
      <c r="H9806">
        <f t="shared" si="766"/>
        <v>0.766364030062502</v>
      </c>
      <c r="I9806">
        <f t="shared" si="767"/>
        <v>1.26930388387142</v>
      </c>
      <c r="J9806">
        <f t="shared" si="768"/>
        <v>-2.69950795650787</v>
      </c>
      <c r="K9806">
        <f t="shared" si="769"/>
        <v>-0.763801989094653</v>
      </c>
    </row>
    <row r="9807" spans="1:11">
      <c r="A9807">
        <v>0.343826442805943</v>
      </c>
      <c r="B9807">
        <v>0.00383667164464377</v>
      </c>
      <c r="C9807">
        <v>0.340104110373295</v>
      </c>
      <c r="D9807">
        <v>0.692739740115435</v>
      </c>
      <c r="E9807">
        <v>-1.96875255220223</v>
      </c>
      <c r="F9807">
        <v>-1.94907124733506</v>
      </c>
      <c r="G9807">
        <f t="shared" si="765"/>
        <v>0.584777972045476</v>
      </c>
      <c r="H9807">
        <f t="shared" si="766"/>
        <v>0.584777972045476</v>
      </c>
      <c r="I9807">
        <f t="shared" si="767"/>
        <v>-1.18462010067227</v>
      </c>
      <c r="J9807">
        <f t="shared" si="768"/>
        <v>3.33301071604573</v>
      </c>
      <c r="K9807">
        <f t="shared" si="769"/>
        <v>3.36666674586903</v>
      </c>
    </row>
    <row r="9808" spans="1:11">
      <c r="A9808">
        <v>0.345203317585926</v>
      </c>
      <c r="B9808">
        <v>-0.00460385737928738</v>
      </c>
      <c r="C9808">
        <v>0.353438609412792</v>
      </c>
      <c r="D9808">
        <v>1.00444204847133</v>
      </c>
      <c r="E9808">
        <v>-1.60896585334418</v>
      </c>
      <c r="F9808">
        <v>-0.941766934130435</v>
      </c>
      <c r="G9808">
        <f t="shared" si="765"/>
        <v>0.591033809100088</v>
      </c>
      <c r="H9808">
        <f t="shared" si="766"/>
        <v>0.591033809100088</v>
      </c>
      <c r="I9808">
        <f t="shared" si="767"/>
        <v>-1.69946631310432</v>
      </c>
      <c r="J9808">
        <f t="shared" si="768"/>
        <v>1.5934231166308</v>
      </c>
      <c r="K9808">
        <f t="shared" si="769"/>
        <v>2.72229071936511</v>
      </c>
    </row>
    <row r="9809" spans="1:11">
      <c r="A9809">
        <v>0.504255985519592</v>
      </c>
      <c r="B9809">
        <v>-0.00638408232994355</v>
      </c>
      <c r="C9809">
        <v>0.506588739577844</v>
      </c>
      <c r="D9809">
        <v>3.7661327998183</v>
      </c>
      <c r="E9809">
        <v>0.250305493209474</v>
      </c>
      <c r="F9809">
        <v>0.758177966259853</v>
      </c>
      <c r="G9809">
        <f t="shared" si="765"/>
        <v>0.710930631319764</v>
      </c>
      <c r="H9809">
        <f t="shared" si="766"/>
        <v>0.710930631319764</v>
      </c>
      <c r="I9809">
        <f t="shared" si="767"/>
        <v>-5.29746874575779</v>
      </c>
      <c r="J9809">
        <f t="shared" si="768"/>
        <v>-1.06645843189001</v>
      </c>
      <c r="K9809">
        <f t="shared" si="769"/>
        <v>-0.352081457996555</v>
      </c>
    </row>
    <row r="9810" spans="1:11">
      <c r="A9810">
        <v>0.497740646450073</v>
      </c>
      <c r="B9810">
        <v>0.00567837391043656</v>
      </c>
      <c r="C9810">
        <v>0.489924073311693</v>
      </c>
      <c r="D9810">
        <v>3.86268576322867</v>
      </c>
      <c r="E9810">
        <v>0.310656773631587</v>
      </c>
      <c r="F9810">
        <v>0.668871176183973</v>
      </c>
      <c r="G9810">
        <f t="shared" si="765"/>
        <v>0.702732068345314</v>
      </c>
      <c r="H9810">
        <f t="shared" si="766"/>
        <v>0.702732068345314</v>
      </c>
      <c r="I9810">
        <f t="shared" si="767"/>
        <v>-5.49666926731255</v>
      </c>
      <c r="J9810">
        <f t="shared" si="768"/>
        <v>-0.951815359385731</v>
      </c>
      <c r="K9810">
        <f t="shared" si="769"/>
        <v>-0.442070011637684</v>
      </c>
    </row>
    <row r="9811" spans="1:11">
      <c r="A9811">
        <v>2.91462247505868</v>
      </c>
      <c r="B9811">
        <v>0.00325872676409344</v>
      </c>
      <c r="C9811">
        <v>2.94599053613761</v>
      </c>
      <c r="D9811">
        <v>24.4230067724586</v>
      </c>
      <c r="E9811">
        <v>-9.65867882696123</v>
      </c>
      <c r="F9811">
        <v>-0.355106552137552</v>
      </c>
      <c r="G9811">
        <f t="shared" si="765"/>
        <v>1.71181380576222</v>
      </c>
      <c r="H9811">
        <f t="shared" si="766"/>
        <v>1.71181380576222</v>
      </c>
      <c r="I9811">
        <f t="shared" si="767"/>
        <v>-14.2673266743422</v>
      </c>
      <c r="J9811">
        <f t="shared" si="768"/>
        <v>0.207444612809062</v>
      </c>
      <c r="K9811">
        <f t="shared" si="769"/>
        <v>5.64236530541386</v>
      </c>
    </row>
    <row r="9812" spans="1:11">
      <c r="A9812">
        <v>2.93294345285648</v>
      </c>
      <c r="B9812">
        <v>-0.00472259601314817</v>
      </c>
      <c r="C9812">
        <v>2.91311463714915</v>
      </c>
      <c r="D9812">
        <v>21.6506046540387</v>
      </c>
      <c r="E9812">
        <v>-9.27142823774442</v>
      </c>
      <c r="F9812">
        <v>-1.40329349215472</v>
      </c>
      <c r="G9812">
        <f t="shared" si="765"/>
        <v>1.70968682658632</v>
      </c>
      <c r="H9812">
        <f t="shared" si="766"/>
        <v>1.70968682658632</v>
      </c>
      <c r="I9812">
        <f t="shared" si="767"/>
        <v>-12.6634915338663</v>
      </c>
      <c r="J9812">
        <f t="shared" si="768"/>
        <v>0.820789790465094</v>
      </c>
      <c r="K9812">
        <f t="shared" si="769"/>
        <v>5.42288101748809</v>
      </c>
    </row>
    <row r="9813" spans="1:11">
      <c r="A9813">
        <v>1.35159166647691</v>
      </c>
      <c r="B9813">
        <v>0.00527262891813475</v>
      </c>
      <c r="C9813">
        <v>1.37682559238338</v>
      </c>
      <c r="D9813">
        <v>11.2525678301067</v>
      </c>
      <c r="E9813">
        <v>-0.52291490706861</v>
      </c>
      <c r="F9813">
        <v>6.24765634945801</v>
      </c>
      <c r="G9813">
        <f t="shared" si="765"/>
        <v>1.16799342011423</v>
      </c>
      <c r="H9813">
        <f t="shared" si="766"/>
        <v>1.16799342011423</v>
      </c>
      <c r="I9813">
        <f t="shared" si="767"/>
        <v>-9.63410207311456</v>
      </c>
      <c r="J9813">
        <f t="shared" si="768"/>
        <v>-5.34905098082399</v>
      </c>
      <c r="K9813">
        <f t="shared" si="769"/>
        <v>0.447703641187865</v>
      </c>
    </row>
    <row r="9814" spans="1:11">
      <c r="A9814">
        <v>1.31104878941222</v>
      </c>
      <c r="B9814">
        <v>-0.0116216544444142</v>
      </c>
      <c r="C9814">
        <v>1.33463023230078</v>
      </c>
      <c r="D9814">
        <v>10.069388764933</v>
      </c>
      <c r="E9814">
        <v>-2.31230497395873</v>
      </c>
      <c r="F9814">
        <v>8.03493641001196</v>
      </c>
      <c r="G9814">
        <f t="shared" si="765"/>
        <v>1.15014760394329</v>
      </c>
      <c r="H9814">
        <f t="shared" si="766"/>
        <v>1.15014760394329</v>
      </c>
      <c r="I9814">
        <f t="shared" si="767"/>
        <v>-8.75486653226941</v>
      </c>
      <c r="J9814">
        <f t="shared" si="768"/>
        <v>-6.98600456364391</v>
      </c>
      <c r="K9814">
        <f t="shared" si="769"/>
        <v>2.01044193460993</v>
      </c>
    </row>
    <row r="9815" spans="1:11">
      <c r="A9815">
        <v>1.36238159212741</v>
      </c>
      <c r="B9815">
        <v>0.00751216701131384</v>
      </c>
      <c r="C9815">
        <v>1.3387581760977</v>
      </c>
      <c r="D9815">
        <v>11.7479462573867</v>
      </c>
      <c r="E9815">
        <v>0.0281151248497857</v>
      </c>
      <c r="F9815">
        <v>6.20830216293411</v>
      </c>
      <c r="G9815">
        <f t="shared" si="765"/>
        <v>1.16214021706185</v>
      </c>
      <c r="H9815">
        <f t="shared" si="766"/>
        <v>1.16214021706185</v>
      </c>
      <c r="I9815">
        <f t="shared" si="767"/>
        <v>-10.1088888284825</v>
      </c>
      <c r="J9815">
        <f t="shared" si="768"/>
        <v>-5.34212831789791</v>
      </c>
      <c r="K9815">
        <f t="shared" si="769"/>
        <v>-0.0241925410006609</v>
      </c>
    </row>
    <row r="9816" spans="1:11">
      <c r="A9816">
        <v>0.880857316355733</v>
      </c>
      <c r="B9816">
        <v>0.000360134732209048</v>
      </c>
      <c r="C9816">
        <v>0.870648730412153</v>
      </c>
      <c r="D9816">
        <v>3.2658613390507</v>
      </c>
      <c r="E9816">
        <v>-0.883656662793157</v>
      </c>
      <c r="F9816">
        <v>5.43218772112604</v>
      </c>
      <c r="G9816">
        <f t="shared" si="765"/>
        <v>0.935816768060897</v>
      </c>
      <c r="H9816">
        <f t="shared" si="766"/>
        <v>0.935816768060897</v>
      </c>
      <c r="I9816">
        <f t="shared" si="767"/>
        <v>-3.48985127272071</v>
      </c>
      <c r="J9816">
        <f t="shared" si="768"/>
        <v>-5.80475570274516</v>
      </c>
      <c r="K9816">
        <f t="shared" si="769"/>
        <v>0.944262480596687</v>
      </c>
    </row>
    <row r="9817" spans="1:11">
      <c r="A9817">
        <v>0.88072354450599</v>
      </c>
      <c r="B9817">
        <v>-0.00124246114060376</v>
      </c>
      <c r="C9817">
        <v>0.888326196563516</v>
      </c>
      <c r="D9817">
        <v>3.37514062037542</v>
      </c>
      <c r="E9817">
        <v>-0.533479722060695</v>
      </c>
      <c r="F9817">
        <v>5.19048887017172</v>
      </c>
      <c r="G9817">
        <f t="shared" si="765"/>
        <v>0.940491823746891</v>
      </c>
      <c r="H9817">
        <f t="shared" si="766"/>
        <v>0.940491823746891</v>
      </c>
      <c r="I9817">
        <f t="shared" si="767"/>
        <v>-3.58869746142924</v>
      </c>
      <c r="J9817">
        <f t="shared" si="768"/>
        <v>-5.5189090847095</v>
      </c>
      <c r="K9817">
        <f t="shared" si="769"/>
        <v>0.567234832446845</v>
      </c>
    </row>
    <row r="9818" spans="1:11">
      <c r="A9818">
        <v>0.691359382320714</v>
      </c>
      <c r="B9818">
        <v>0.00122260874053939</v>
      </c>
      <c r="C9818">
        <v>0.721375578079487</v>
      </c>
      <c r="D9818">
        <v>1.71247768893806</v>
      </c>
      <c r="E9818">
        <v>0.745689827450661</v>
      </c>
      <c r="F9818">
        <v>0.386473034076482</v>
      </c>
      <c r="G9818">
        <f t="shared" si="765"/>
        <v>0.840456709295667</v>
      </c>
      <c r="H9818">
        <f t="shared" si="766"/>
        <v>0.840456709295667</v>
      </c>
      <c r="I9818">
        <f t="shared" si="767"/>
        <v>-2.03755609301183</v>
      </c>
      <c r="J9818">
        <f t="shared" si="768"/>
        <v>-0.459836931280328</v>
      </c>
      <c r="K9818">
        <f t="shared" si="769"/>
        <v>-0.887243589352242</v>
      </c>
    </row>
    <row r="9819" spans="1:11">
      <c r="A9819">
        <v>0.716332779311364</v>
      </c>
      <c r="B9819">
        <v>-0.00131304087252076</v>
      </c>
      <c r="C9819">
        <v>0.689096723030515</v>
      </c>
      <c r="D9819">
        <v>1.62974749910711</v>
      </c>
      <c r="E9819">
        <v>0.698574064407987</v>
      </c>
      <c r="F9819">
        <v>0.369146409508547</v>
      </c>
      <c r="G9819">
        <f t="shared" si="765"/>
        <v>0.838280830730931</v>
      </c>
      <c r="H9819">
        <f t="shared" si="766"/>
        <v>0.838280830730931</v>
      </c>
      <c r="I9819">
        <f t="shared" si="767"/>
        <v>-1.94415455938085</v>
      </c>
      <c r="J9819">
        <f t="shared" si="768"/>
        <v>-0.440361267937707</v>
      </c>
      <c r="K9819">
        <f t="shared" si="769"/>
        <v>-0.833341332401544</v>
      </c>
    </row>
    <row r="9820" spans="1:11">
      <c r="A9820">
        <v>1.13610084913345</v>
      </c>
      <c r="B9820">
        <v>0.00339491866165044</v>
      </c>
      <c r="C9820">
        <v>1.08581440680631</v>
      </c>
      <c r="D9820">
        <v>5.10349338972987</v>
      </c>
      <c r="E9820">
        <v>0.62882880439485</v>
      </c>
      <c r="F9820">
        <v>4.63066791630365</v>
      </c>
      <c r="G9820">
        <f t="shared" si="765"/>
        <v>1.0540197474288</v>
      </c>
      <c r="H9820">
        <f t="shared" si="766"/>
        <v>1.0540197474288</v>
      </c>
      <c r="I9820">
        <f t="shared" si="767"/>
        <v>-4.84193337191208</v>
      </c>
      <c r="J9820">
        <f t="shared" si="768"/>
        <v>-4.39334075817819</v>
      </c>
      <c r="K9820">
        <f t="shared" si="769"/>
        <v>-0.596600591145305</v>
      </c>
    </row>
    <row r="9821" spans="1:11">
      <c r="A9821">
        <v>0.753483671567678</v>
      </c>
      <c r="B9821">
        <v>-0.015287819250714</v>
      </c>
      <c r="C9821">
        <v>0.756956469561</v>
      </c>
      <c r="D9821">
        <v>0.625587233408598</v>
      </c>
      <c r="E9821">
        <v>-5.04819115907514</v>
      </c>
      <c r="F9821">
        <v>1.11093393374549</v>
      </c>
      <c r="G9821">
        <f t="shared" si="765"/>
        <v>0.869033987001854</v>
      </c>
      <c r="H9821">
        <f t="shared" si="766"/>
        <v>0.869033987001854</v>
      </c>
      <c r="I9821">
        <f t="shared" si="767"/>
        <v>-0.719865094766729</v>
      </c>
      <c r="J9821">
        <f t="shared" si="768"/>
        <v>-1.27835498997937</v>
      </c>
      <c r="K9821">
        <f t="shared" si="769"/>
        <v>5.80896861869727</v>
      </c>
    </row>
    <row r="9822" spans="1:11">
      <c r="A9822">
        <v>0.784098025408574</v>
      </c>
      <c r="B9822">
        <v>0.0140332297426193</v>
      </c>
      <c r="C9822">
        <v>0.7849646490484</v>
      </c>
      <c r="D9822">
        <v>2.14936356342658</v>
      </c>
      <c r="E9822">
        <v>-3.29428722757037</v>
      </c>
      <c r="F9822">
        <v>3.08451166493359</v>
      </c>
      <c r="G9822">
        <f t="shared" si="765"/>
        <v>0.885737736143429</v>
      </c>
      <c r="H9822">
        <f t="shared" si="766"/>
        <v>0.885737736143429</v>
      </c>
      <c r="I9822">
        <f t="shared" si="767"/>
        <v>-2.42663654908176</v>
      </c>
      <c r="J9822">
        <f t="shared" si="768"/>
        <v>-3.48242096849547</v>
      </c>
      <c r="K9822">
        <f t="shared" si="769"/>
        <v>3.71925807509789</v>
      </c>
    </row>
    <row r="9823" spans="1:11">
      <c r="A9823">
        <v>1.25959921982387</v>
      </c>
      <c r="B9823">
        <v>0.0177736037269571</v>
      </c>
      <c r="C9823">
        <v>1.23249171972208</v>
      </c>
      <c r="D9823">
        <v>10.0674172805898</v>
      </c>
      <c r="E9823">
        <v>0.524713238253372</v>
      </c>
      <c r="F9823">
        <v>6.24021074671958</v>
      </c>
      <c r="G9823">
        <f t="shared" si="765"/>
        <v>1.11626406811873</v>
      </c>
      <c r="H9823">
        <f t="shared" si="766"/>
        <v>1.11626406811873</v>
      </c>
      <c r="I9823">
        <f t="shared" si="767"/>
        <v>-9.01884918463487</v>
      </c>
      <c r="J9823">
        <f t="shared" si="768"/>
        <v>-5.5902639213644</v>
      </c>
      <c r="K9823">
        <f t="shared" si="769"/>
        <v>-0.47006192642005</v>
      </c>
    </row>
    <row r="9824" spans="1:11">
      <c r="A9824">
        <v>1.18582336896055</v>
      </c>
      <c r="B9824">
        <v>-0.0146996642989462</v>
      </c>
      <c r="C9824">
        <v>1.22107411546654</v>
      </c>
      <c r="D9824">
        <v>8.4192949325762</v>
      </c>
      <c r="E9824">
        <v>0.39086397930289</v>
      </c>
      <c r="F9824">
        <v>5.50984092564977</v>
      </c>
      <c r="G9824">
        <f t="shared" si="765"/>
        <v>1.09701811389491</v>
      </c>
      <c r="H9824">
        <f t="shared" si="766"/>
        <v>1.09701811389491</v>
      </c>
      <c r="I9824">
        <f t="shared" si="767"/>
        <v>-7.67470912826033</v>
      </c>
      <c r="J9824">
        <f t="shared" si="768"/>
        <v>-5.02256148359059</v>
      </c>
      <c r="K9824">
        <f t="shared" si="769"/>
        <v>-0.356296741459579</v>
      </c>
    </row>
    <row r="9825" spans="1:11">
      <c r="A9825">
        <v>0.913217249623503</v>
      </c>
      <c r="B9825">
        <v>0.00539549551840781</v>
      </c>
      <c r="C9825">
        <v>0.901538243216656</v>
      </c>
      <c r="D9825">
        <v>5.22909552621728</v>
      </c>
      <c r="E9825">
        <v>3.60665184015713</v>
      </c>
      <c r="F9825">
        <v>2.80179185132851</v>
      </c>
      <c r="G9825">
        <f t="shared" si="765"/>
        <v>0.952563775513262</v>
      </c>
      <c r="H9825">
        <f t="shared" si="766"/>
        <v>0.952563775513262</v>
      </c>
      <c r="I9825">
        <f t="shared" si="767"/>
        <v>-5.48949651523304</v>
      </c>
      <c r="J9825">
        <f t="shared" si="768"/>
        <v>-2.94131681610383</v>
      </c>
      <c r="K9825">
        <f t="shared" si="769"/>
        <v>-3.78625760591598</v>
      </c>
    </row>
    <row r="9826" spans="1:11">
      <c r="A9826">
        <v>1.39632102559265</v>
      </c>
      <c r="B9826">
        <v>0.00812615758956468</v>
      </c>
      <c r="C9826">
        <v>1.40537059899209</v>
      </c>
      <c r="D9826">
        <v>10.4919844860741</v>
      </c>
      <c r="E9826">
        <v>-1.4469310418296</v>
      </c>
      <c r="F9826">
        <v>5.10129093512929</v>
      </c>
      <c r="G9826">
        <f t="shared" si="765"/>
        <v>1.18357332358091</v>
      </c>
      <c r="H9826">
        <f t="shared" si="766"/>
        <v>1.18357332358091</v>
      </c>
      <c r="I9826">
        <f t="shared" si="767"/>
        <v>-8.86466793145565</v>
      </c>
      <c r="J9826">
        <f t="shared" si="768"/>
        <v>-4.31007596529405</v>
      </c>
      <c r="K9826">
        <f t="shared" si="769"/>
        <v>1.22251069114324</v>
      </c>
    </row>
    <row r="9827" spans="1:11">
      <c r="A9827">
        <v>1.3907527721185</v>
      </c>
      <c r="B9827">
        <v>-0.00805219202741294</v>
      </c>
      <c r="C9827">
        <v>1.3813446180428</v>
      </c>
      <c r="D9827">
        <v>10.8934367247519</v>
      </c>
      <c r="E9827">
        <v>-0.937373518667421</v>
      </c>
      <c r="F9827">
        <v>5.50611598792346</v>
      </c>
      <c r="G9827">
        <f t="shared" si="765"/>
        <v>1.17730569313184</v>
      </c>
      <c r="H9827">
        <f t="shared" si="766"/>
        <v>1.17730569313184</v>
      </c>
      <c r="I9827">
        <f t="shared" si="767"/>
        <v>-9.25285317849217</v>
      </c>
      <c r="J9827">
        <f t="shared" si="768"/>
        <v>-4.67687875803625</v>
      </c>
      <c r="K9827">
        <f t="shared" si="769"/>
        <v>0.796202315282992</v>
      </c>
    </row>
    <row r="9828" spans="1:11">
      <c r="A9828">
        <v>1.41522773677041</v>
      </c>
      <c r="B9828">
        <v>-0.00746355940751836</v>
      </c>
      <c r="C9828">
        <v>1.41638450214021</v>
      </c>
      <c r="D9828">
        <v>10.0492441067452</v>
      </c>
      <c r="E9828">
        <v>-2.21628174453783</v>
      </c>
      <c r="F9828">
        <v>4.52300209184549</v>
      </c>
      <c r="G9828">
        <f t="shared" si="765"/>
        <v>1.18987651437253</v>
      </c>
      <c r="H9828">
        <f t="shared" si="766"/>
        <v>1.18987651437253</v>
      </c>
      <c r="I9828">
        <f t="shared" si="767"/>
        <v>-8.44561934399101</v>
      </c>
      <c r="J9828">
        <f t="shared" si="768"/>
        <v>-3.80123654615594</v>
      </c>
      <c r="K9828">
        <f t="shared" si="769"/>
        <v>1.86261491656264</v>
      </c>
    </row>
    <row r="9829" spans="1:11">
      <c r="A9829">
        <v>0.724857930439928</v>
      </c>
      <c r="B9829">
        <v>0.00173497832343741</v>
      </c>
      <c r="C9829">
        <v>0.752597112742043</v>
      </c>
      <c r="D9829">
        <v>0.92778472572443</v>
      </c>
      <c r="E9829">
        <v>-1.23948215450187</v>
      </c>
      <c r="F9829">
        <v>2.27995379150681</v>
      </c>
      <c r="G9829">
        <f t="shared" si="765"/>
        <v>0.859492595425339</v>
      </c>
      <c r="H9829">
        <f t="shared" si="766"/>
        <v>0.859492595425339</v>
      </c>
      <c r="I9829">
        <f t="shared" si="767"/>
        <v>-1.07945633349557</v>
      </c>
      <c r="J9829">
        <f t="shared" si="768"/>
        <v>-2.65267415175174</v>
      </c>
      <c r="K9829">
        <f t="shared" si="769"/>
        <v>1.44210917127039</v>
      </c>
    </row>
    <row r="9830" spans="1:11">
      <c r="A9830">
        <v>0.753504203472819</v>
      </c>
      <c r="B9830">
        <v>-0.000282451068854355</v>
      </c>
      <c r="C9830">
        <v>0.724923661655265</v>
      </c>
      <c r="D9830">
        <v>2.24461140249497</v>
      </c>
      <c r="E9830">
        <v>1.13428957547194</v>
      </c>
      <c r="F9830">
        <v>0.916537982450539</v>
      </c>
      <c r="G9830">
        <f t="shared" si="765"/>
        <v>0.85977551288929</v>
      </c>
      <c r="H9830">
        <f t="shared" si="766"/>
        <v>0.85977551288929</v>
      </c>
      <c r="I9830">
        <f t="shared" si="767"/>
        <v>-2.61069473233997</v>
      </c>
      <c r="J9830">
        <f t="shared" si="768"/>
        <v>-1.06602010491145</v>
      </c>
      <c r="K9830">
        <f t="shared" si="769"/>
        <v>-1.31928574199577</v>
      </c>
    </row>
    <row r="9831" spans="1:11">
      <c r="A9831">
        <v>3.23908970981857</v>
      </c>
      <c r="B9831">
        <v>0.0223137266442619</v>
      </c>
      <c r="C9831">
        <v>3.29152542127802</v>
      </c>
      <c r="D9831">
        <v>14.5889844183301</v>
      </c>
      <c r="E9831">
        <v>-10.4669889721486</v>
      </c>
      <c r="F9831">
        <v>-0.712734900592451</v>
      </c>
      <c r="G9831">
        <f t="shared" si="765"/>
        <v>1.80701620511502</v>
      </c>
      <c r="H9831">
        <f t="shared" si="766"/>
        <v>1.80701620511502</v>
      </c>
      <c r="I9831">
        <f t="shared" si="767"/>
        <v>-8.07352163031735</v>
      </c>
      <c r="J9831">
        <f t="shared" si="768"/>
        <v>0.394426402250822</v>
      </c>
      <c r="K9831">
        <f t="shared" si="769"/>
        <v>5.79241566429801</v>
      </c>
    </row>
    <row r="9832" spans="1:11">
      <c r="A9832">
        <v>1.16577853292173</v>
      </c>
      <c r="B9832">
        <v>-0.00189235427380506</v>
      </c>
      <c r="C9832">
        <v>1.18570339556582</v>
      </c>
      <c r="D9832">
        <v>0.336601107389361</v>
      </c>
      <c r="E9832">
        <v>-3.07436939727953</v>
      </c>
      <c r="F9832">
        <v>6.72664195985602</v>
      </c>
      <c r="G9832">
        <f t="shared" si="765"/>
        <v>1.08431589688788</v>
      </c>
      <c r="H9832">
        <f t="shared" si="766"/>
        <v>1.08431589688788</v>
      </c>
      <c r="I9832">
        <f t="shared" si="767"/>
        <v>-0.310427162744221</v>
      </c>
      <c r="J9832">
        <f t="shared" si="768"/>
        <v>-6.20358142784984</v>
      </c>
      <c r="K9832">
        <f t="shared" si="769"/>
        <v>2.83530787116867</v>
      </c>
    </row>
    <row r="9833" spans="1:11">
      <c r="A9833">
        <v>0.424277451029383</v>
      </c>
      <c r="B9833">
        <v>-0.00489594691381158</v>
      </c>
      <c r="C9833">
        <v>0.431164057736442</v>
      </c>
      <c r="D9833">
        <v>2.83646895923914</v>
      </c>
      <c r="E9833">
        <v>-0.239866554579317</v>
      </c>
      <c r="F9833">
        <v>0.165904740183345</v>
      </c>
      <c r="G9833">
        <f t="shared" si="765"/>
        <v>0.654003634839221</v>
      </c>
      <c r="H9833">
        <f t="shared" si="766"/>
        <v>0.654003634839221</v>
      </c>
      <c r="I9833">
        <f t="shared" si="767"/>
        <v>-4.33708439546587</v>
      </c>
      <c r="J9833">
        <f t="shared" si="768"/>
        <v>-0.253675562864617</v>
      </c>
      <c r="K9833">
        <f t="shared" si="769"/>
        <v>0.366766393642882</v>
      </c>
    </row>
    <row r="9834" spans="1:11">
      <c r="A9834">
        <v>0.421836590777751</v>
      </c>
      <c r="B9834">
        <v>0.00416277804544626</v>
      </c>
      <c r="C9834">
        <v>0.414243873302623</v>
      </c>
      <c r="D9834">
        <v>2.75099108255161</v>
      </c>
      <c r="E9834">
        <v>-0.327965402669685</v>
      </c>
      <c r="F9834">
        <v>0.33897727148427</v>
      </c>
      <c r="G9834">
        <f t="shared" si="765"/>
        <v>0.646560308123061</v>
      </c>
      <c r="H9834">
        <f t="shared" si="766"/>
        <v>0.646560308123061</v>
      </c>
      <c r="I9834">
        <f t="shared" si="767"/>
        <v>-4.25480971842771</v>
      </c>
      <c r="J9834">
        <f t="shared" si="768"/>
        <v>-0.524277885953606</v>
      </c>
      <c r="K9834">
        <f t="shared" si="769"/>
        <v>0.507246421639701</v>
      </c>
    </row>
    <row r="9835" spans="1:11">
      <c r="A9835">
        <v>0.811649093094932</v>
      </c>
      <c r="B9835">
        <v>0.000259264488157745</v>
      </c>
      <c r="C9835">
        <v>0.822574058198413</v>
      </c>
      <c r="D9835">
        <v>2.98624185992733</v>
      </c>
      <c r="E9835">
        <v>-0.7556777840096</v>
      </c>
      <c r="F9835">
        <v>-0.260035223183846</v>
      </c>
      <c r="G9835">
        <f t="shared" si="765"/>
        <v>0.903942241322239</v>
      </c>
      <c r="H9835">
        <f t="shared" si="766"/>
        <v>0.903942241322239</v>
      </c>
      <c r="I9835">
        <f t="shared" si="767"/>
        <v>-3.30357596250753</v>
      </c>
      <c r="J9835">
        <f t="shared" si="768"/>
        <v>0.287667962948031</v>
      </c>
      <c r="K9835">
        <f t="shared" si="769"/>
        <v>0.835980164954162</v>
      </c>
    </row>
    <row r="9836" spans="1:11">
      <c r="A9836">
        <v>0.81249760508269</v>
      </c>
      <c r="B9836">
        <v>0.000378539555991611</v>
      </c>
      <c r="C9836">
        <v>0.801842831982207</v>
      </c>
      <c r="D9836">
        <v>2.92910681772004</v>
      </c>
      <c r="E9836">
        <v>-0.373710728524727</v>
      </c>
      <c r="F9836">
        <v>-0.273415793007848</v>
      </c>
      <c r="G9836">
        <f t="shared" si="765"/>
        <v>0.898426523724922</v>
      </c>
      <c r="H9836">
        <f t="shared" si="766"/>
        <v>0.898426523724922</v>
      </c>
      <c r="I9836">
        <f t="shared" si="767"/>
        <v>-3.26026307145944</v>
      </c>
      <c r="J9836">
        <f t="shared" si="768"/>
        <v>0.304327383250276</v>
      </c>
      <c r="K9836">
        <f t="shared" si="769"/>
        <v>0.415961370970331</v>
      </c>
    </row>
    <row r="9837" spans="1:11">
      <c r="A9837">
        <v>3.50841996884261</v>
      </c>
      <c r="B9837">
        <v>0.0301963346916979</v>
      </c>
      <c r="C9837">
        <v>3.46959085288448</v>
      </c>
      <c r="D9837">
        <v>18.512428993146</v>
      </c>
      <c r="E9837">
        <v>-10.7105601630419</v>
      </c>
      <c r="F9837">
        <v>10.3625210848467</v>
      </c>
      <c r="G9837">
        <f t="shared" si="765"/>
        <v>1.8678879545796</v>
      </c>
      <c r="H9837">
        <f t="shared" si="766"/>
        <v>1.8678879545796</v>
      </c>
      <c r="I9837">
        <f t="shared" si="767"/>
        <v>-9.9108883633829</v>
      </c>
      <c r="J9837">
        <f t="shared" si="768"/>
        <v>-5.54772092161116</v>
      </c>
      <c r="K9837">
        <f t="shared" si="769"/>
        <v>5.7340485208346</v>
      </c>
    </row>
    <row r="9838" spans="1:11">
      <c r="A9838">
        <v>0.37381042144308</v>
      </c>
      <c r="B9838">
        <v>-0.00301514590104014</v>
      </c>
      <c r="C9838">
        <v>0.369693729320908</v>
      </c>
      <c r="D9838">
        <v>0.12130663547252</v>
      </c>
      <c r="E9838">
        <v>-0.316424069204956</v>
      </c>
      <c r="F9838">
        <v>1.19206660979214</v>
      </c>
      <c r="G9838">
        <f t="shared" si="765"/>
        <v>0.609714749191779</v>
      </c>
      <c r="H9838">
        <f t="shared" si="766"/>
        <v>0.609714749191779</v>
      </c>
      <c r="I9838">
        <f t="shared" si="767"/>
        <v>-0.198956373670345</v>
      </c>
      <c r="J9838">
        <f t="shared" si="768"/>
        <v>-1.95512181946117</v>
      </c>
      <c r="K9838">
        <f t="shared" si="769"/>
        <v>0.518970665584848</v>
      </c>
    </row>
    <row r="9839" spans="1:11">
      <c r="A9839">
        <v>0.662718091499842</v>
      </c>
      <c r="B9839">
        <v>-0.00553534969659508</v>
      </c>
      <c r="C9839">
        <v>0.639656004541482</v>
      </c>
      <c r="D9839">
        <v>0.844058982905565</v>
      </c>
      <c r="E9839">
        <v>0.665088724880042</v>
      </c>
      <c r="F9839">
        <v>2.08499372034237</v>
      </c>
      <c r="G9839">
        <f t="shared" si="765"/>
        <v>0.806961614961122</v>
      </c>
      <c r="H9839">
        <f t="shared" si="766"/>
        <v>0.806961614961122</v>
      </c>
      <c r="I9839">
        <f t="shared" si="767"/>
        <v>-1.0459716636537</v>
      </c>
      <c r="J9839">
        <f t="shared" si="768"/>
        <v>-2.58375823792167</v>
      </c>
      <c r="K9839">
        <f t="shared" si="769"/>
        <v>-0.824188799751132</v>
      </c>
    </row>
    <row r="9840" spans="1:11">
      <c r="A9840">
        <v>0.642031210565569</v>
      </c>
      <c r="B9840">
        <v>-0.00324219624632027</v>
      </c>
      <c r="C9840">
        <v>0.669210275618949</v>
      </c>
      <c r="D9840">
        <v>0.801804979299123</v>
      </c>
      <c r="E9840">
        <v>0.574148983458397</v>
      </c>
      <c r="F9840">
        <v>1.7149997401778</v>
      </c>
      <c r="G9840">
        <f t="shared" si="765"/>
        <v>0.809704108358269</v>
      </c>
      <c r="H9840">
        <f t="shared" si="766"/>
        <v>0.809704108358269</v>
      </c>
      <c r="I9840">
        <f t="shared" si="767"/>
        <v>-0.990244425120725</v>
      </c>
      <c r="J9840">
        <f t="shared" si="768"/>
        <v>-2.11805735264834</v>
      </c>
      <c r="K9840">
        <f t="shared" si="769"/>
        <v>-0.709084933041187</v>
      </c>
    </row>
    <row r="9841" spans="1:11">
      <c r="A9841">
        <v>2.9560631749926</v>
      </c>
      <c r="B9841">
        <v>-0.00760433930656681</v>
      </c>
      <c r="C9841">
        <v>3.00040996286514</v>
      </c>
      <c r="D9841">
        <v>8.78640754019817</v>
      </c>
      <c r="E9841">
        <v>-9.16005804158474</v>
      </c>
      <c r="F9841">
        <v>-5.25321244347857</v>
      </c>
      <c r="G9841">
        <f t="shared" si="765"/>
        <v>1.72575681048312</v>
      </c>
      <c r="H9841">
        <f t="shared" si="766"/>
        <v>1.72575681048312</v>
      </c>
      <c r="I9841">
        <f t="shared" si="767"/>
        <v>-5.09133586309791</v>
      </c>
      <c r="J9841">
        <f t="shared" si="768"/>
        <v>3.04400504843319</v>
      </c>
      <c r="K9841">
        <f t="shared" si="769"/>
        <v>5.30784985806918</v>
      </c>
    </row>
    <row r="9842" spans="1:11">
      <c r="A9842">
        <v>3.41205456942379</v>
      </c>
      <c r="B9842">
        <v>0.0111972512025008</v>
      </c>
      <c r="C9842">
        <v>3.45812963294286</v>
      </c>
      <c r="D9842">
        <v>39.2194405768656</v>
      </c>
      <c r="E9842">
        <v>-32.5903506273563</v>
      </c>
      <c r="F9842">
        <v>89.1388791243443</v>
      </c>
      <c r="G9842">
        <f t="shared" si="765"/>
        <v>1.85340014599744</v>
      </c>
      <c r="H9842">
        <f t="shared" si="766"/>
        <v>1.85340014599744</v>
      </c>
      <c r="I9842">
        <f t="shared" si="767"/>
        <v>-21.160805809562</v>
      </c>
      <c r="J9842">
        <f t="shared" si="768"/>
        <v>-48.0947836962496</v>
      </c>
      <c r="K9842">
        <f t="shared" si="769"/>
        <v>17.5840876551875</v>
      </c>
    </row>
    <row r="9843" spans="1:11">
      <c r="A9843">
        <v>0.338681917349578</v>
      </c>
      <c r="B9843">
        <v>-0.00173112940001381</v>
      </c>
      <c r="C9843">
        <v>0.337608761836673</v>
      </c>
      <c r="D9843">
        <v>0.0999969324200966</v>
      </c>
      <c r="E9843">
        <v>-2.50200055944424</v>
      </c>
      <c r="F9843">
        <v>-3.43225332020402</v>
      </c>
      <c r="G9843">
        <f t="shared" si="765"/>
        <v>0.581502656565837</v>
      </c>
      <c r="H9843">
        <f t="shared" si="766"/>
        <v>0.581502656565837</v>
      </c>
      <c r="I9843">
        <f t="shared" si="767"/>
        <v>-0.171962984676021</v>
      </c>
      <c r="J9843">
        <f t="shared" si="768"/>
        <v>5.90238631148098</v>
      </c>
      <c r="K9843">
        <f t="shared" si="769"/>
        <v>4.3026468257604</v>
      </c>
    </row>
    <row r="9844" spans="1:11">
      <c r="A9844">
        <v>0.338314457710194</v>
      </c>
      <c r="B9844">
        <v>0.00191477445354689</v>
      </c>
      <c r="C9844">
        <v>0.343344069641527</v>
      </c>
      <c r="D9844">
        <v>-0.0956681933328527</v>
      </c>
      <c r="E9844">
        <v>-2.50860464582189</v>
      </c>
      <c r="F9844">
        <v>-3.461515489234</v>
      </c>
      <c r="G9844">
        <f t="shared" si="765"/>
        <v>0.58380584416042</v>
      </c>
      <c r="H9844">
        <f t="shared" si="766"/>
        <v>0.58380584416042</v>
      </c>
      <c r="I9844">
        <f t="shared" si="767"/>
        <v>0.163869879498097</v>
      </c>
      <c r="J9844">
        <f t="shared" si="768"/>
        <v>5.92922377166686</v>
      </c>
      <c r="K9844">
        <f t="shared" si="769"/>
        <v>4.29698446994746</v>
      </c>
    </row>
    <row r="9845" spans="1:11">
      <c r="A9845">
        <v>0.776331344118181</v>
      </c>
      <c r="B9845">
        <v>0.00914448141294206</v>
      </c>
      <c r="C9845">
        <v>0.764554662279955</v>
      </c>
      <c r="D9845">
        <v>2.66351072940065</v>
      </c>
      <c r="E9845">
        <v>0.550160756303385</v>
      </c>
      <c r="F9845">
        <v>-0.0772196839253269</v>
      </c>
      <c r="G9845">
        <f t="shared" si="765"/>
        <v>0.877748826942576</v>
      </c>
      <c r="H9845">
        <f t="shared" si="766"/>
        <v>0.877748826942576</v>
      </c>
      <c r="I9845">
        <f t="shared" si="767"/>
        <v>-3.03447939506606</v>
      </c>
      <c r="J9845">
        <f t="shared" si="768"/>
        <v>0.0879746933918475</v>
      </c>
      <c r="K9845">
        <f t="shared" si="769"/>
        <v>-0.626786091209869</v>
      </c>
    </row>
    <row r="9846" spans="1:11">
      <c r="A9846">
        <v>0.943486563889898</v>
      </c>
      <c r="B9846">
        <v>-0.00649142954073235</v>
      </c>
      <c r="C9846">
        <v>0.953893524176835</v>
      </c>
      <c r="D9846">
        <v>2.10316274080933</v>
      </c>
      <c r="E9846">
        <v>-3.21178085275669</v>
      </c>
      <c r="F9846">
        <v>5.40618457022869</v>
      </c>
      <c r="G9846">
        <f t="shared" si="765"/>
        <v>0.974007209436032</v>
      </c>
      <c r="H9846">
        <f t="shared" si="766"/>
        <v>0.974007209436032</v>
      </c>
      <c r="I9846">
        <f t="shared" si="767"/>
        <v>-2.15928867921532</v>
      </c>
      <c r="J9846">
        <f t="shared" si="768"/>
        <v>-5.55045642152789</v>
      </c>
      <c r="K9846">
        <f t="shared" si="769"/>
        <v>3.29749186827515</v>
      </c>
    </row>
    <row r="9847" spans="1:11">
      <c r="A9847">
        <v>0.966336068452982</v>
      </c>
      <c r="B9847">
        <v>0.00374598829093187</v>
      </c>
      <c r="C9847">
        <v>0.956047762935003</v>
      </c>
      <c r="D9847">
        <v>1.50442076563539</v>
      </c>
      <c r="E9847">
        <v>-2.95320909213506</v>
      </c>
      <c r="F9847">
        <v>5.91623012866823</v>
      </c>
      <c r="G9847">
        <f t="shared" si="765"/>
        <v>0.980403955364314</v>
      </c>
      <c r="H9847">
        <f t="shared" si="766"/>
        <v>0.980403955364314</v>
      </c>
      <c r="I9847">
        <f t="shared" si="767"/>
        <v>-1.53449071416318</v>
      </c>
      <c r="J9847">
        <f t="shared" si="768"/>
        <v>-6.03448210943802</v>
      </c>
      <c r="K9847">
        <f t="shared" si="769"/>
        <v>3.01223702329685</v>
      </c>
    </row>
    <row r="9848" spans="1:11">
      <c r="A9848">
        <v>0.809433114815191</v>
      </c>
      <c r="B9848">
        <v>0.00451782562066513</v>
      </c>
      <c r="C9848">
        <v>0.830236177504409</v>
      </c>
      <c r="D9848">
        <v>2.77769845633361</v>
      </c>
      <c r="E9848">
        <v>0.347391341413219</v>
      </c>
      <c r="F9848">
        <v>-1.67789740024076</v>
      </c>
      <c r="G9848">
        <f t="shared" si="765"/>
        <v>0.905447207825945</v>
      </c>
      <c r="H9848">
        <f t="shared" si="766"/>
        <v>0.905447207825945</v>
      </c>
      <c r="I9848">
        <f t="shared" si="767"/>
        <v>-3.06776411957037</v>
      </c>
      <c r="J9848">
        <f t="shared" si="768"/>
        <v>1.85311455570064</v>
      </c>
      <c r="K9848">
        <f t="shared" si="769"/>
        <v>-0.383668245272228</v>
      </c>
    </row>
    <row r="9849" spans="1:11">
      <c r="A9849">
        <v>0.821120984405593</v>
      </c>
      <c r="B9849">
        <v>-0.00646043562212458</v>
      </c>
      <c r="C9849">
        <v>0.808178564110058</v>
      </c>
      <c r="D9849">
        <v>3.20685289277561</v>
      </c>
      <c r="E9849">
        <v>0.591964856009647</v>
      </c>
      <c r="F9849">
        <v>-1.28068918356914</v>
      </c>
      <c r="G9849">
        <f t="shared" si="765"/>
        <v>0.902579511321759</v>
      </c>
      <c r="H9849">
        <f t="shared" si="766"/>
        <v>0.902579511321759</v>
      </c>
      <c r="I9849">
        <f t="shared" si="767"/>
        <v>-3.55298658184631</v>
      </c>
      <c r="J9849">
        <f t="shared" si="768"/>
        <v>1.41892117813938</v>
      </c>
      <c r="K9849">
        <f t="shared" si="769"/>
        <v>-0.655858956007942</v>
      </c>
    </row>
    <row r="9850" spans="1:11">
      <c r="A9850">
        <v>1.49768377996218</v>
      </c>
      <c r="B9850" s="2">
        <v>-5.50881813023984e-5</v>
      </c>
      <c r="C9850">
        <v>1.47940984212771</v>
      </c>
      <c r="D9850">
        <v>10.3772115296414</v>
      </c>
      <c r="E9850">
        <v>-1.58527665677742</v>
      </c>
      <c r="F9850">
        <v>6.86796320903761</v>
      </c>
      <c r="G9850">
        <f t="shared" si="765"/>
        <v>1.22006016697741</v>
      </c>
      <c r="H9850">
        <f t="shared" si="766"/>
        <v>1.22006016697741</v>
      </c>
      <c r="I9850">
        <f t="shared" si="767"/>
        <v>-8.50549162288448</v>
      </c>
      <c r="J9850">
        <f t="shared" si="768"/>
        <v>-5.62920042382203</v>
      </c>
      <c r="K9850">
        <f t="shared" si="769"/>
        <v>1.29934301576684</v>
      </c>
    </row>
    <row r="9851" spans="1:11">
      <c r="A9851">
        <v>1.47283067532528</v>
      </c>
      <c r="B9851">
        <v>0.00686049163754279</v>
      </c>
      <c r="C9851">
        <v>1.4900834052606</v>
      </c>
      <c r="D9851">
        <v>9.88489991801754</v>
      </c>
      <c r="E9851">
        <v>-2.4255829153743</v>
      </c>
      <c r="F9851">
        <v>5.70229295396868</v>
      </c>
      <c r="G9851">
        <f t="shared" si="765"/>
        <v>1.21715119861624</v>
      </c>
      <c r="H9851">
        <f t="shared" si="766"/>
        <v>1.21715119861624</v>
      </c>
      <c r="I9851">
        <f t="shared" si="767"/>
        <v>-8.12134098808395</v>
      </c>
      <c r="J9851">
        <f t="shared" si="768"/>
        <v>-4.6849503664389</v>
      </c>
      <c r="K9851">
        <f t="shared" si="769"/>
        <v>1.99283615555069</v>
      </c>
    </row>
    <row r="9852" spans="1:11">
      <c r="A9852">
        <v>1.06700724768658</v>
      </c>
      <c r="B9852">
        <v>-0.000136670606622061</v>
      </c>
      <c r="C9852">
        <v>1.0324424721549</v>
      </c>
      <c r="D9852">
        <v>7.32446862698232</v>
      </c>
      <c r="E9852">
        <v>1.06559407907018</v>
      </c>
      <c r="F9852">
        <v>1.5237743350385</v>
      </c>
      <c r="G9852">
        <f t="shared" si="765"/>
        <v>1.02456081318814</v>
      </c>
      <c r="H9852">
        <f t="shared" si="766"/>
        <v>1.02456081318814</v>
      </c>
      <c r="I9852">
        <f t="shared" si="767"/>
        <v>-7.14888616927548</v>
      </c>
      <c r="J9852">
        <f t="shared" si="768"/>
        <v>-1.48724635514504</v>
      </c>
      <c r="K9852">
        <f t="shared" si="769"/>
        <v>-1.04004961477529</v>
      </c>
    </row>
    <row r="9853" spans="1:11">
      <c r="A9853">
        <v>1.00334928535843</v>
      </c>
      <c r="B9853">
        <v>-0.00885458995220814</v>
      </c>
      <c r="C9853">
        <v>1.03940753122207</v>
      </c>
      <c r="D9853">
        <v>8.48271926588957</v>
      </c>
      <c r="E9853">
        <v>0.788514045917355</v>
      </c>
      <c r="F9853">
        <v>1.19876721944452</v>
      </c>
      <c r="G9853">
        <f t="shared" si="765"/>
        <v>1.01063267723256</v>
      </c>
      <c r="H9853">
        <f t="shared" si="766"/>
        <v>1.01063267723256</v>
      </c>
      <c r="I9853">
        <f t="shared" si="767"/>
        <v>-8.39347416424137</v>
      </c>
      <c r="J9853">
        <f t="shared" si="768"/>
        <v>-1.18615521390733</v>
      </c>
      <c r="K9853">
        <f t="shared" si="769"/>
        <v>-0.780218237229933</v>
      </c>
    </row>
    <row r="9854" spans="1:11">
      <c r="A9854">
        <v>0.744177802432571</v>
      </c>
      <c r="B9854">
        <v>-0.010680554487077</v>
      </c>
      <c r="C9854">
        <v>0.743242814453494</v>
      </c>
      <c r="D9854">
        <v>1.8451799773216</v>
      </c>
      <c r="E9854">
        <v>-1.50613921349492</v>
      </c>
      <c r="F9854">
        <v>4.52698633087854</v>
      </c>
      <c r="G9854">
        <f t="shared" si="765"/>
        <v>0.8623864032109</v>
      </c>
      <c r="H9854">
        <f t="shared" si="766"/>
        <v>0.8623864032109</v>
      </c>
      <c r="I9854">
        <f t="shared" si="767"/>
        <v>-2.13962090595526</v>
      </c>
      <c r="J9854">
        <f t="shared" si="768"/>
        <v>-5.24937117981375</v>
      </c>
      <c r="K9854">
        <f t="shared" si="769"/>
        <v>1.74647838589193</v>
      </c>
    </row>
    <row r="9855" spans="1:11">
      <c r="A9855">
        <v>0.791736797723301</v>
      </c>
      <c r="B9855">
        <v>-0.0110370974204388</v>
      </c>
      <c r="C9855">
        <v>0.795737738988176</v>
      </c>
      <c r="D9855">
        <v>2.23746810083437</v>
      </c>
      <c r="E9855">
        <v>0.754922914055041</v>
      </c>
      <c r="F9855">
        <v>-0.0506043172968979</v>
      </c>
      <c r="G9855">
        <f t="shared" si="765"/>
        <v>0.890919338860561</v>
      </c>
      <c r="H9855">
        <f t="shared" si="766"/>
        <v>0.890919338860561</v>
      </c>
      <c r="I9855">
        <f t="shared" si="767"/>
        <v>-2.51141489834082</v>
      </c>
      <c r="J9855">
        <f t="shared" si="768"/>
        <v>0.0568001109523767</v>
      </c>
      <c r="K9855">
        <f t="shared" si="769"/>
        <v>-0.847352707620589</v>
      </c>
    </row>
    <row r="9856" spans="1:11">
      <c r="A9856">
        <v>0.807338120193155</v>
      </c>
      <c r="B9856">
        <v>0.0123195451444603</v>
      </c>
      <c r="C9856">
        <v>0.804201103863095</v>
      </c>
      <c r="D9856">
        <v>2.40763879696011</v>
      </c>
      <c r="E9856">
        <v>0.959864625591169</v>
      </c>
      <c r="F9856">
        <v>-0.20747530044289</v>
      </c>
      <c r="G9856">
        <f t="shared" si="765"/>
        <v>0.897646707802198</v>
      </c>
      <c r="H9856">
        <f t="shared" si="766"/>
        <v>0.897646707802198</v>
      </c>
      <c r="I9856">
        <f t="shared" si="767"/>
        <v>-2.68216746748282</v>
      </c>
      <c r="J9856">
        <f t="shared" si="768"/>
        <v>0.231132469644849</v>
      </c>
      <c r="K9856">
        <f t="shared" si="769"/>
        <v>-1.06931225530956</v>
      </c>
    </row>
    <row r="9857" spans="1:11">
      <c r="A9857">
        <v>2.97945948475251</v>
      </c>
      <c r="B9857">
        <v>-0.0079415897025051</v>
      </c>
      <c r="C9857">
        <v>2.94052524172751</v>
      </c>
      <c r="D9857">
        <v>11.9076331517824</v>
      </c>
      <c r="E9857">
        <v>-9.1313662162324</v>
      </c>
      <c r="F9857">
        <v>-5.36786855572487</v>
      </c>
      <c r="G9857">
        <f t="shared" si="765"/>
        <v>1.7204628340188</v>
      </c>
      <c r="H9857">
        <f t="shared" si="766"/>
        <v>1.7204628340188</v>
      </c>
      <c r="I9857">
        <f t="shared" si="767"/>
        <v>-6.92118011289296</v>
      </c>
      <c r="J9857">
        <f t="shared" si="768"/>
        <v>3.12001424825095</v>
      </c>
      <c r="K9857">
        <f t="shared" si="769"/>
        <v>5.30750565236134</v>
      </c>
    </row>
    <row r="9858" spans="1:11">
      <c r="A9858">
        <v>3.55228856743129</v>
      </c>
      <c r="B9858">
        <v>0.0203420545863786</v>
      </c>
      <c r="C9858">
        <v>3.53620878593897</v>
      </c>
      <c r="D9858">
        <v>27.0379537300799</v>
      </c>
      <c r="E9858">
        <v>-23.7156272047579</v>
      </c>
      <c r="F9858">
        <v>52.730284581445</v>
      </c>
      <c r="G9858">
        <f t="shared" si="765"/>
        <v>1.88261750674032</v>
      </c>
      <c r="H9858">
        <f t="shared" si="766"/>
        <v>1.88261750674032</v>
      </c>
      <c r="I9858">
        <f t="shared" si="767"/>
        <v>-14.3618943483082</v>
      </c>
      <c r="J9858">
        <f t="shared" si="768"/>
        <v>-28.0090270023811</v>
      </c>
      <c r="K9858">
        <f t="shared" si="769"/>
        <v>12.5971564164516</v>
      </c>
    </row>
    <row r="9859" spans="1:11">
      <c r="A9859">
        <v>1.2494876938189</v>
      </c>
      <c r="B9859">
        <v>-0.0147768087307861</v>
      </c>
      <c r="C9859">
        <v>1.25610056555009</v>
      </c>
      <c r="D9859">
        <v>-0.645145567555851</v>
      </c>
      <c r="E9859">
        <v>-1.22281139038509</v>
      </c>
      <c r="F9859">
        <v>6.48375166323284</v>
      </c>
      <c r="G9859">
        <f t="shared" ref="G9859:G9922" si="770">SQRT(0.5*A9859+0.5*C9859)</f>
        <v>1.11928286401807</v>
      </c>
      <c r="H9859">
        <f t="shared" ref="H9859:H9922" si="771">G9859</f>
        <v>1.11928286401807</v>
      </c>
      <c r="I9859">
        <f t="shared" ref="I9859:I9922" si="772">-D9859/G9859</f>
        <v>0.576391891893947</v>
      </c>
      <c r="J9859">
        <f t="shared" ref="J9859:J9922" si="773">-F9859/G9859</f>
        <v>-5.79277309755022</v>
      </c>
      <c r="K9859">
        <f t="shared" ref="K9859:K9922" si="774">-E9859/G9859</f>
        <v>1.0924954090652</v>
      </c>
    </row>
    <row r="9860" spans="1:11">
      <c r="A9860">
        <v>0.597821466239829</v>
      </c>
      <c r="B9860">
        <v>-0.00605601663037413</v>
      </c>
      <c r="C9860">
        <v>0.591689517025292</v>
      </c>
      <c r="D9860">
        <v>-0.120275561274063</v>
      </c>
      <c r="E9860">
        <v>0.328984447913701</v>
      </c>
      <c r="F9860">
        <v>1.90760880287198</v>
      </c>
      <c r="G9860">
        <f t="shared" si="770"/>
        <v>0.77120392350698</v>
      </c>
      <c r="H9860">
        <f t="shared" si="771"/>
        <v>0.77120392350698</v>
      </c>
      <c r="I9860">
        <f t="shared" si="772"/>
        <v>0.155958181238395</v>
      </c>
      <c r="J9860">
        <f t="shared" si="773"/>
        <v>-2.47354654810015</v>
      </c>
      <c r="K9860">
        <f t="shared" si="774"/>
        <v>-0.426585547461525</v>
      </c>
    </row>
    <row r="9861" spans="1:11">
      <c r="A9861">
        <v>0.595838745845811</v>
      </c>
      <c r="B9861">
        <v>0.00616996479168777</v>
      </c>
      <c r="C9861">
        <v>0.602180428513143</v>
      </c>
      <c r="D9861">
        <v>1.12720697789866</v>
      </c>
      <c r="E9861">
        <v>1.17824916723045</v>
      </c>
      <c r="F9861">
        <v>1.52082404517988</v>
      </c>
      <c r="G9861">
        <f t="shared" si="770"/>
        <v>0.77395709647207</v>
      </c>
      <c r="H9861">
        <f t="shared" si="771"/>
        <v>0.77395709647207</v>
      </c>
      <c r="I9861">
        <f t="shared" si="772"/>
        <v>-1.45642049544711</v>
      </c>
      <c r="J9861">
        <f t="shared" si="773"/>
        <v>-1.96499786888996</v>
      </c>
      <c r="K9861">
        <f t="shared" si="774"/>
        <v>-1.52237013214462</v>
      </c>
    </row>
    <row r="9862" spans="1:11">
      <c r="A9862">
        <v>1.10888007581356</v>
      </c>
      <c r="B9862">
        <v>0.00440593825849586</v>
      </c>
      <c r="C9862">
        <v>1.09514099351944</v>
      </c>
      <c r="D9862">
        <v>1.06521066923592</v>
      </c>
      <c r="E9862">
        <v>-2.7238810226629</v>
      </c>
      <c r="F9862">
        <v>9.54998925702287</v>
      </c>
      <c r="G9862">
        <f t="shared" si="770"/>
        <v>1.04976689539464</v>
      </c>
      <c r="H9862">
        <f t="shared" si="771"/>
        <v>1.04976689539464</v>
      </c>
      <c r="I9862">
        <f t="shared" si="772"/>
        <v>-1.01471162208394</v>
      </c>
      <c r="J9862">
        <f t="shared" si="773"/>
        <v>-9.09724749267573</v>
      </c>
      <c r="K9862">
        <f t="shared" si="774"/>
        <v>2.59474844807228</v>
      </c>
    </row>
    <row r="9863" spans="1:11">
      <c r="A9863">
        <v>1.07595701785928</v>
      </c>
      <c r="B9863">
        <v>-0.00688719967521889</v>
      </c>
      <c r="C9863">
        <v>1.09168572999775</v>
      </c>
      <c r="D9863">
        <v>0.529616748821409</v>
      </c>
      <c r="E9863">
        <v>-2.33838299789644</v>
      </c>
      <c r="F9863">
        <v>10.0695085128885</v>
      </c>
      <c r="G9863">
        <f t="shared" si="770"/>
        <v>1.04106742045293</v>
      </c>
      <c r="H9863">
        <f t="shared" si="771"/>
        <v>1.04106742045293</v>
      </c>
      <c r="I9863">
        <f t="shared" si="772"/>
        <v>-0.508724736185667</v>
      </c>
      <c r="J9863">
        <f t="shared" si="773"/>
        <v>-9.67229241359569</v>
      </c>
      <c r="K9863">
        <f t="shared" si="774"/>
        <v>2.24613982913719</v>
      </c>
    </row>
    <row r="9864" spans="1:11">
      <c r="A9864">
        <v>1.02010986695489</v>
      </c>
      <c r="B9864">
        <v>-0.00522554476152922</v>
      </c>
      <c r="C9864">
        <v>1.03444948842703</v>
      </c>
      <c r="D9864">
        <v>-1.64542246716123</v>
      </c>
      <c r="E9864">
        <v>-1.37544984574878</v>
      </c>
      <c r="F9864">
        <v>9.69481359544089</v>
      </c>
      <c r="G9864">
        <f t="shared" si="770"/>
        <v>1.01354806382873</v>
      </c>
      <c r="H9864">
        <f t="shared" si="771"/>
        <v>1.01354806382873</v>
      </c>
      <c r="I9864">
        <f t="shared" si="772"/>
        <v>1.62342815884386</v>
      </c>
      <c r="J9864">
        <f t="shared" si="773"/>
        <v>-9.56522333910665</v>
      </c>
      <c r="K9864">
        <f t="shared" si="774"/>
        <v>1.35706425263441</v>
      </c>
    </row>
    <row r="9865" spans="1:11">
      <c r="A9865">
        <v>1.05281520736526</v>
      </c>
      <c r="B9865">
        <v>0.00516232113468611</v>
      </c>
      <c r="C9865">
        <v>1.03746242256851</v>
      </c>
      <c r="D9865">
        <v>-1.22402960242292</v>
      </c>
      <c r="E9865">
        <v>-1.56320246320775</v>
      </c>
      <c r="F9865">
        <v>10.2994879516917</v>
      </c>
      <c r="G9865">
        <f t="shared" si="770"/>
        <v>1.02232030937808</v>
      </c>
      <c r="H9865">
        <f t="shared" si="771"/>
        <v>1.02232030937808</v>
      </c>
      <c r="I9865">
        <f t="shared" si="772"/>
        <v>1.19730537601034</v>
      </c>
      <c r="J9865">
        <f t="shared" si="773"/>
        <v>-10.0746193313496</v>
      </c>
      <c r="K9865">
        <f t="shared" si="774"/>
        <v>1.52907307902229</v>
      </c>
    </row>
    <row r="9866" spans="1:11">
      <c r="A9866">
        <v>0.682552426161403</v>
      </c>
      <c r="B9866">
        <v>-0.0017004296089369</v>
      </c>
      <c r="C9866">
        <v>0.711455255775349</v>
      </c>
      <c r="D9866">
        <v>1.15826759197435</v>
      </c>
      <c r="E9866">
        <v>0.484496253312288</v>
      </c>
      <c r="F9866">
        <v>0.603648282024128</v>
      </c>
      <c r="G9866">
        <f t="shared" si="770"/>
        <v>0.834867558938767</v>
      </c>
      <c r="H9866">
        <f t="shared" si="771"/>
        <v>0.834867558938767</v>
      </c>
      <c r="I9866">
        <f t="shared" si="772"/>
        <v>-1.38736686983822</v>
      </c>
      <c r="J9866">
        <f t="shared" si="773"/>
        <v>-0.72304675820851</v>
      </c>
      <c r="K9866">
        <f t="shared" si="774"/>
        <v>-0.580327080774524</v>
      </c>
    </row>
    <row r="9867" spans="1:11">
      <c r="A9867">
        <v>0.707730498236689</v>
      </c>
      <c r="B9867">
        <v>0.00248641043432296</v>
      </c>
      <c r="C9867">
        <v>0.67973479045456</v>
      </c>
      <c r="D9867">
        <v>1.06055267698225</v>
      </c>
      <c r="E9867">
        <v>0.414786421295452</v>
      </c>
      <c r="F9867">
        <v>0.814810305393315</v>
      </c>
      <c r="G9867">
        <f t="shared" si="770"/>
        <v>0.832906143779492</v>
      </c>
      <c r="H9867">
        <f t="shared" si="771"/>
        <v>0.832906143779492</v>
      </c>
      <c r="I9867">
        <f t="shared" si="772"/>
        <v>-1.27331594910534</v>
      </c>
      <c r="J9867">
        <f t="shared" si="773"/>
        <v>-0.978273856518739</v>
      </c>
      <c r="K9867">
        <f t="shared" si="774"/>
        <v>-0.497998993515966</v>
      </c>
    </row>
    <row r="9868" spans="1:11">
      <c r="A9868">
        <v>0.617368159826846</v>
      </c>
      <c r="B9868">
        <v>0.00558945914436265</v>
      </c>
      <c r="C9868">
        <v>0.598059826740534</v>
      </c>
      <c r="D9868">
        <v>0.462055842646501</v>
      </c>
      <c r="E9868">
        <v>0.831927736375195</v>
      </c>
      <c r="F9868">
        <v>1.47596313337594</v>
      </c>
      <c r="G9868">
        <f t="shared" si="770"/>
        <v>0.779560128074602</v>
      </c>
      <c r="H9868">
        <f t="shared" si="771"/>
        <v>0.779560128074602</v>
      </c>
      <c r="I9868">
        <f t="shared" si="772"/>
        <v>-0.592713539349056</v>
      </c>
      <c r="J9868">
        <f t="shared" si="773"/>
        <v>-1.89332814778682</v>
      </c>
      <c r="K9868">
        <f t="shared" si="774"/>
        <v>-1.06717584239452</v>
      </c>
    </row>
    <row r="9869" spans="1:11">
      <c r="A9869">
        <v>0.598747171971363</v>
      </c>
      <c r="B9869">
        <v>-0.00449369929898119</v>
      </c>
      <c r="C9869">
        <v>0.619554322373193</v>
      </c>
      <c r="D9869">
        <v>0.512478780493802</v>
      </c>
      <c r="E9869">
        <v>0.754703473566763</v>
      </c>
      <c r="F9869">
        <v>1.45129987786033</v>
      </c>
      <c r="G9869">
        <f t="shared" si="770"/>
        <v>0.780481099817464</v>
      </c>
      <c r="H9869">
        <f t="shared" si="771"/>
        <v>0.780481099817464</v>
      </c>
      <c r="I9869">
        <f t="shared" si="772"/>
        <v>-0.656619078429521</v>
      </c>
      <c r="J9869">
        <f t="shared" si="773"/>
        <v>-1.85949394315859</v>
      </c>
      <c r="K9869">
        <f t="shared" si="774"/>
        <v>-0.966972132628542</v>
      </c>
    </row>
    <row r="9870" spans="1:11">
      <c r="A9870">
        <v>0.64688804160223</v>
      </c>
      <c r="B9870">
        <v>-0.00745151352375011</v>
      </c>
      <c r="C9870">
        <v>0.627451678251395</v>
      </c>
      <c r="D9870">
        <v>0.722543815966432</v>
      </c>
      <c r="E9870">
        <v>0.614160449394499</v>
      </c>
      <c r="F9870">
        <v>2.22485944563869</v>
      </c>
      <c r="G9870">
        <f t="shared" si="770"/>
        <v>0.798229202627173</v>
      </c>
      <c r="H9870">
        <f t="shared" si="771"/>
        <v>0.798229202627173</v>
      </c>
      <c r="I9870">
        <f t="shared" si="772"/>
        <v>-0.905183390420143</v>
      </c>
      <c r="J9870">
        <f t="shared" si="773"/>
        <v>-2.78724386218409</v>
      </c>
      <c r="K9870">
        <f t="shared" si="774"/>
        <v>-0.769403634160643</v>
      </c>
    </row>
    <row r="9871" spans="1:11">
      <c r="A9871">
        <v>0.630224804977609</v>
      </c>
      <c r="B9871">
        <v>0.00702096866163304</v>
      </c>
      <c r="C9871">
        <v>0.652159072102762</v>
      </c>
      <c r="D9871">
        <v>0.772043951710175</v>
      </c>
      <c r="E9871">
        <v>0.617099336639967</v>
      </c>
      <c r="F9871">
        <v>2.18873705667931</v>
      </c>
      <c r="G9871">
        <f t="shared" si="770"/>
        <v>0.800744615055378</v>
      </c>
      <c r="H9871">
        <f t="shared" si="771"/>
        <v>0.800744615055378</v>
      </c>
      <c r="I9871">
        <f t="shared" si="772"/>
        <v>-0.964157531870235</v>
      </c>
      <c r="J9871">
        <f t="shared" si="773"/>
        <v>-2.73337717860012</v>
      </c>
      <c r="K9871">
        <f t="shared" si="774"/>
        <v>-0.770656867417447</v>
      </c>
    </row>
    <row r="9872" spans="1:11">
      <c r="A9872">
        <v>0.54853980772541</v>
      </c>
      <c r="B9872">
        <v>-0.00116714461765615</v>
      </c>
      <c r="C9872">
        <v>0.537406689271196</v>
      </c>
      <c r="D9872">
        <v>4.20056268726504</v>
      </c>
      <c r="E9872">
        <v>0.335312710032705</v>
      </c>
      <c r="F9872">
        <v>0.946073660932083</v>
      </c>
      <c r="G9872">
        <f t="shared" si="770"/>
        <v>0.736867185114321</v>
      </c>
      <c r="H9872">
        <f t="shared" si="771"/>
        <v>0.736867185114321</v>
      </c>
      <c r="I9872">
        <f t="shared" si="772"/>
        <v>-5.70056961705161</v>
      </c>
      <c r="J9872">
        <f t="shared" si="773"/>
        <v>-1.28391341078013</v>
      </c>
      <c r="K9872">
        <f t="shared" si="774"/>
        <v>-0.455051760760229</v>
      </c>
    </row>
    <row r="9873" spans="1:11">
      <c r="A9873">
        <v>0.548654375130463</v>
      </c>
      <c r="B9873">
        <v>0.000480522760676747</v>
      </c>
      <c r="C9873">
        <v>0.560738681809081</v>
      </c>
      <c r="D9873">
        <v>4.10465239125011</v>
      </c>
      <c r="E9873">
        <v>0.482011537236554</v>
      </c>
      <c r="F9873">
        <v>0.642085983330512</v>
      </c>
      <c r="G9873">
        <f t="shared" si="770"/>
        <v>0.744779516682469</v>
      </c>
      <c r="H9873">
        <f t="shared" si="771"/>
        <v>0.744779516682469</v>
      </c>
      <c r="I9873">
        <f t="shared" si="772"/>
        <v>-5.51123157835193</v>
      </c>
      <c r="J9873">
        <f t="shared" si="773"/>
        <v>-0.862115524055505</v>
      </c>
      <c r="K9873">
        <f t="shared" si="774"/>
        <v>-0.647186887447733</v>
      </c>
    </row>
    <row r="9874" spans="1:11">
      <c r="A9874">
        <v>0.621421088765902</v>
      </c>
      <c r="B9874">
        <v>-0.0101087498247879</v>
      </c>
      <c r="C9874">
        <v>0.636967087111295</v>
      </c>
      <c r="D9874">
        <v>0.641782770681917</v>
      </c>
      <c r="E9874">
        <v>0.459897439003612</v>
      </c>
      <c r="F9874">
        <v>2.05197614992615</v>
      </c>
      <c r="G9874">
        <f t="shared" si="770"/>
        <v>0.793217553977847</v>
      </c>
      <c r="H9874">
        <f t="shared" si="771"/>
        <v>0.793217553977847</v>
      </c>
      <c r="I9874">
        <f t="shared" si="772"/>
        <v>-0.809087957601908</v>
      </c>
      <c r="J9874">
        <f t="shared" si="773"/>
        <v>-2.58690209216356</v>
      </c>
      <c r="K9874">
        <f t="shared" si="774"/>
        <v>-0.579787268571285</v>
      </c>
    </row>
    <row r="9875" spans="1:11">
      <c r="A9875">
        <v>0.637885953276231</v>
      </c>
      <c r="B9875">
        <v>0.0109183344230209</v>
      </c>
      <c r="C9875">
        <v>0.626608975729276</v>
      </c>
      <c r="D9875">
        <v>0.642108572654353</v>
      </c>
      <c r="E9875">
        <v>0.475358076514937</v>
      </c>
      <c r="F9875">
        <v>1.92011940469801</v>
      </c>
      <c r="G9875">
        <f t="shared" si="770"/>
        <v>0.795139902471731</v>
      </c>
      <c r="H9875">
        <f t="shared" si="771"/>
        <v>0.795139902471731</v>
      </c>
      <c r="I9875">
        <f t="shared" si="772"/>
        <v>-0.807541629665833</v>
      </c>
      <c r="J9875">
        <f t="shared" si="773"/>
        <v>-2.41481957920767</v>
      </c>
      <c r="K9875">
        <f t="shared" si="774"/>
        <v>-0.597829482632256</v>
      </c>
    </row>
    <row r="9876" spans="1:11">
      <c r="A9876">
        <v>0.759083688569355</v>
      </c>
      <c r="B9876">
        <v>-0.0128543594273225</v>
      </c>
      <c r="C9876">
        <v>0.760305379675482</v>
      </c>
      <c r="D9876">
        <v>3.07613577853307</v>
      </c>
      <c r="E9876">
        <v>1.15065185830028</v>
      </c>
      <c r="F9876">
        <v>0.8303945510866</v>
      </c>
      <c r="G9876">
        <f t="shared" si="770"/>
        <v>0.871604574404253</v>
      </c>
      <c r="H9876">
        <f t="shared" si="771"/>
        <v>0.871604574404253</v>
      </c>
      <c r="I9876">
        <f t="shared" si="772"/>
        <v>-3.52927906629635</v>
      </c>
      <c r="J9876">
        <f t="shared" si="773"/>
        <v>-0.952719358608438</v>
      </c>
      <c r="K9876">
        <f t="shared" si="774"/>
        <v>-1.32015353302472</v>
      </c>
    </row>
    <row r="9877" spans="1:11">
      <c r="A9877">
        <v>0.763240991354108</v>
      </c>
      <c r="B9877">
        <v>0.00964129285784988</v>
      </c>
      <c r="C9877">
        <v>0.774920921510038</v>
      </c>
      <c r="D9877">
        <v>2.99158851123185</v>
      </c>
      <c r="E9877">
        <v>0.991140319779881</v>
      </c>
      <c r="F9877">
        <v>0.58948107940156</v>
      </c>
      <c r="G9877">
        <f t="shared" si="770"/>
        <v>0.876972608712537</v>
      </c>
      <c r="H9877">
        <f t="shared" si="771"/>
        <v>0.876972608712537</v>
      </c>
      <c r="I9877">
        <f t="shared" si="772"/>
        <v>-3.41126790222528</v>
      </c>
      <c r="J9877">
        <f t="shared" si="773"/>
        <v>-0.672177298977403</v>
      </c>
      <c r="K9877">
        <f t="shared" si="774"/>
        <v>-1.13018389620509</v>
      </c>
    </row>
    <row r="9878" spans="1:11">
      <c r="A9878">
        <v>0.848744001995266</v>
      </c>
      <c r="B9878">
        <v>0.00282486956643376</v>
      </c>
      <c r="C9878">
        <v>0.860970418057723</v>
      </c>
      <c r="D9878">
        <v>2.86051664052603</v>
      </c>
      <c r="E9878">
        <v>-1.18033541336692</v>
      </c>
      <c r="F9878">
        <v>6.19529045893902</v>
      </c>
      <c r="G9878">
        <f t="shared" si="770"/>
        <v>0.924584885246614</v>
      </c>
      <c r="H9878">
        <f t="shared" si="771"/>
        <v>0.924584885246614</v>
      </c>
      <c r="I9878">
        <f t="shared" si="772"/>
        <v>-3.09383885262525</v>
      </c>
      <c r="J9878">
        <f t="shared" si="773"/>
        <v>-6.70061836159754</v>
      </c>
      <c r="K9878">
        <f t="shared" si="774"/>
        <v>1.27661119298104</v>
      </c>
    </row>
    <row r="9879" spans="1:11">
      <c r="A9879">
        <v>0.848040510898766</v>
      </c>
      <c r="B9879">
        <v>-0.00173852112513044</v>
      </c>
      <c r="C9879">
        <v>0.835080499092159</v>
      </c>
      <c r="D9879">
        <v>4.00352465213782</v>
      </c>
      <c r="E9879">
        <v>-2.22545149139498</v>
      </c>
      <c r="F9879">
        <v>5.16254665112682</v>
      </c>
      <c r="G9879">
        <f t="shared" si="770"/>
        <v>0.917366069241425</v>
      </c>
      <c r="H9879">
        <f t="shared" si="771"/>
        <v>0.917366069241425</v>
      </c>
      <c r="I9879">
        <f t="shared" si="772"/>
        <v>-4.36415165807076</v>
      </c>
      <c r="J9879">
        <f t="shared" si="773"/>
        <v>-5.62757532049966</v>
      </c>
      <c r="K9879">
        <f t="shared" si="774"/>
        <v>2.42591432800127</v>
      </c>
    </row>
    <row r="9880" spans="1:11">
      <c r="A9880">
        <v>0.799947593839532</v>
      </c>
      <c r="B9880">
        <v>-0.0103922603017727</v>
      </c>
      <c r="C9880">
        <v>0.790864826047724</v>
      </c>
      <c r="D9880">
        <v>1.91887861127861</v>
      </c>
      <c r="E9880">
        <v>0.52701955591862</v>
      </c>
      <c r="F9880">
        <v>-0.171461968023979</v>
      </c>
      <c r="G9880">
        <f t="shared" si="770"/>
        <v>0.891855487141066</v>
      </c>
      <c r="H9880">
        <f t="shared" si="771"/>
        <v>0.891855487141066</v>
      </c>
      <c r="I9880">
        <f t="shared" si="772"/>
        <v>-2.15155777919781</v>
      </c>
      <c r="J9880">
        <f t="shared" si="773"/>
        <v>0.192253084155616</v>
      </c>
      <c r="K9880">
        <f t="shared" si="774"/>
        <v>-0.590924834255419</v>
      </c>
    </row>
    <row r="9881" spans="1:11">
      <c r="A9881">
        <v>0.803764889591791</v>
      </c>
      <c r="B9881">
        <v>0.01073758818066</v>
      </c>
      <c r="C9881">
        <v>0.80448783639575</v>
      </c>
      <c r="D9881">
        <v>2.06485042546665</v>
      </c>
      <c r="E9881">
        <v>0.666659243013357</v>
      </c>
      <c r="F9881">
        <v>-0.161633306606307</v>
      </c>
      <c r="G9881">
        <f t="shared" si="770"/>
        <v>0.896730931212797</v>
      </c>
      <c r="H9881">
        <f t="shared" si="771"/>
        <v>0.896730931212797</v>
      </c>
      <c r="I9881">
        <f t="shared" si="772"/>
        <v>-2.3026421344405</v>
      </c>
      <c r="J9881">
        <f t="shared" si="773"/>
        <v>0.180247274829367</v>
      </c>
      <c r="K9881">
        <f t="shared" si="774"/>
        <v>-0.743432862421422</v>
      </c>
    </row>
    <row r="9882" spans="1:11">
      <c r="A9882">
        <v>0.643764636333554</v>
      </c>
      <c r="B9882">
        <v>-0.00762258822094419</v>
      </c>
      <c r="C9882">
        <v>0.643870909125725</v>
      </c>
      <c r="D9882">
        <v>5.54971164868878</v>
      </c>
      <c r="E9882">
        <v>1.55079334149561</v>
      </c>
      <c r="F9882">
        <v>1.52395271673768</v>
      </c>
      <c r="G9882">
        <f t="shared" si="770"/>
        <v>0.802382560085674</v>
      </c>
      <c r="H9882">
        <f t="shared" si="771"/>
        <v>0.802382560085674</v>
      </c>
      <c r="I9882">
        <f t="shared" si="772"/>
        <v>-6.91654071855228</v>
      </c>
      <c r="J9882">
        <f t="shared" si="773"/>
        <v>-1.8992844467793</v>
      </c>
      <c r="K9882">
        <f t="shared" si="774"/>
        <v>-1.93273560348822</v>
      </c>
    </row>
    <row r="9883" spans="1:11">
      <c r="A9883">
        <v>0.654055800419095</v>
      </c>
      <c r="B9883">
        <v>0.006314046523072</v>
      </c>
      <c r="C9883">
        <v>0.658290061421822</v>
      </c>
      <c r="D9883">
        <v>5.3145153474639</v>
      </c>
      <c r="E9883">
        <v>1.4628623198482</v>
      </c>
      <c r="F9883">
        <v>1.48250883721939</v>
      </c>
      <c r="G9883">
        <f t="shared" si="770"/>
        <v>0.810045017835712</v>
      </c>
      <c r="H9883">
        <f t="shared" si="771"/>
        <v>0.810045017835712</v>
      </c>
      <c r="I9883">
        <f t="shared" si="772"/>
        <v>-6.56076542716513</v>
      </c>
      <c r="J9883">
        <f t="shared" si="773"/>
        <v>-1.83015610808937</v>
      </c>
      <c r="K9883">
        <f t="shared" si="774"/>
        <v>-1.80590249632878</v>
      </c>
    </row>
    <row r="9884" spans="1:11">
      <c r="A9884">
        <v>0.619374474279546</v>
      </c>
      <c r="B9884">
        <v>-0.0076885085886085</v>
      </c>
      <c r="C9884">
        <v>0.618434980133589</v>
      </c>
      <c r="D9884">
        <v>5.30206764837223</v>
      </c>
      <c r="E9884">
        <v>1.45184968278981</v>
      </c>
      <c r="F9884">
        <v>1.10348520276708</v>
      </c>
      <c r="G9884">
        <f t="shared" si="770"/>
        <v>0.78670498104853</v>
      </c>
      <c r="H9884">
        <f t="shared" si="771"/>
        <v>0.78670498104853</v>
      </c>
      <c r="I9884">
        <f t="shared" si="772"/>
        <v>-6.7395882523911</v>
      </c>
      <c r="J9884">
        <f t="shared" si="773"/>
        <v>-1.40266711073361</v>
      </c>
      <c r="K9884">
        <f t="shared" si="774"/>
        <v>-1.84548174698826</v>
      </c>
    </row>
    <row r="9885" spans="1:11">
      <c r="A9885">
        <v>0.630669926305239</v>
      </c>
      <c r="B9885">
        <v>0.00668496824224756</v>
      </c>
      <c r="C9885">
        <v>0.632468461222233</v>
      </c>
      <c r="D9885">
        <v>5.46970139868096</v>
      </c>
      <c r="E9885">
        <v>1.63654289752538</v>
      </c>
      <c r="F9885">
        <v>1.46298401514708</v>
      </c>
      <c r="G9885">
        <f t="shared" si="770"/>
        <v>0.794713277706958</v>
      </c>
      <c r="H9885">
        <f t="shared" si="771"/>
        <v>0.794713277706958</v>
      </c>
      <c r="I9885">
        <f t="shared" si="772"/>
        <v>-6.88260980672561</v>
      </c>
      <c r="J9885">
        <f t="shared" si="773"/>
        <v>-1.84089539735429</v>
      </c>
      <c r="K9885">
        <f t="shared" si="774"/>
        <v>-2.05928722148372</v>
      </c>
    </row>
    <row r="9886" spans="1:11">
      <c r="A9886">
        <v>0.596493352631362</v>
      </c>
      <c r="B9886">
        <v>-0.00574783069855047</v>
      </c>
      <c r="C9886">
        <v>0.613995119788378</v>
      </c>
      <c r="D9886">
        <v>0.0889842967290179</v>
      </c>
      <c r="E9886">
        <v>0.744476046617935</v>
      </c>
      <c r="F9886">
        <v>1.33501573387211</v>
      </c>
      <c r="G9886">
        <f t="shared" si="770"/>
        <v>0.777974444445234</v>
      </c>
      <c r="H9886">
        <f t="shared" si="771"/>
        <v>0.777974444445234</v>
      </c>
      <c r="I9886">
        <f t="shared" si="772"/>
        <v>-0.114379459845203</v>
      </c>
      <c r="J9886">
        <f t="shared" si="773"/>
        <v>-1.71601489406776</v>
      </c>
      <c r="K9886">
        <f t="shared" si="774"/>
        <v>-0.956941519009424</v>
      </c>
    </row>
    <row r="9887" spans="1:11">
      <c r="A9887">
        <v>0.611622219418171</v>
      </c>
      <c r="B9887">
        <v>0.0067091268412236</v>
      </c>
      <c r="C9887">
        <v>0.597415222108242</v>
      </c>
      <c r="D9887">
        <v>-0.0847801060615914</v>
      </c>
      <c r="E9887">
        <v>0.746598619355118</v>
      </c>
      <c r="F9887">
        <v>1.28118941573914</v>
      </c>
      <c r="G9887">
        <f t="shared" si="770"/>
        <v>0.777508019742052</v>
      </c>
      <c r="H9887">
        <f t="shared" si="771"/>
        <v>0.777508019742052</v>
      </c>
      <c r="I9887">
        <f t="shared" si="772"/>
        <v>0.109040812324635</v>
      </c>
      <c r="J9887">
        <f t="shared" si="773"/>
        <v>-1.64781504911575</v>
      </c>
      <c r="K9887">
        <f t="shared" si="774"/>
        <v>-0.960245554255262</v>
      </c>
    </row>
    <row r="9888" spans="1:11">
      <c r="A9888">
        <v>0.623479484607912</v>
      </c>
      <c r="B9888">
        <v>0.00397043873662106</v>
      </c>
      <c r="C9888">
        <v>0.601716088702661</v>
      </c>
      <c r="D9888">
        <v>0.559066841936704</v>
      </c>
      <c r="E9888">
        <v>0.590141896656227</v>
      </c>
      <c r="F9888">
        <v>1.28099756183538</v>
      </c>
      <c r="G9888">
        <f t="shared" si="770"/>
        <v>0.782686263234054</v>
      </c>
      <c r="H9888">
        <f t="shared" si="771"/>
        <v>0.782686263234054</v>
      </c>
      <c r="I9888">
        <f t="shared" si="772"/>
        <v>-0.714292390448561</v>
      </c>
      <c r="J9888">
        <f t="shared" si="773"/>
        <v>-1.63666800097182</v>
      </c>
      <c r="K9888">
        <f t="shared" si="774"/>
        <v>-0.753995469676145</v>
      </c>
    </row>
    <row r="9889" spans="1:11">
      <c r="A9889">
        <v>0.603365471339429</v>
      </c>
      <c r="B9889">
        <v>-0.00333572471876658</v>
      </c>
      <c r="C9889">
        <v>0.62609894697431</v>
      </c>
      <c r="D9889">
        <v>0.455018339749811</v>
      </c>
      <c r="E9889">
        <v>0.42877362696866</v>
      </c>
      <c r="F9889">
        <v>1.15129400070617</v>
      </c>
      <c r="G9889">
        <f t="shared" si="770"/>
        <v>0.784048601272185</v>
      </c>
      <c r="H9889">
        <f t="shared" si="771"/>
        <v>0.784048601272185</v>
      </c>
      <c r="I9889">
        <f t="shared" si="772"/>
        <v>-0.580344559012675</v>
      </c>
      <c r="J9889">
        <f t="shared" si="773"/>
        <v>-1.46839621783407</v>
      </c>
      <c r="K9889">
        <f t="shared" si="774"/>
        <v>-0.546871235115959</v>
      </c>
    </row>
    <row r="9890" spans="1:11">
      <c r="A9890">
        <v>0.605641257184973</v>
      </c>
      <c r="B9890">
        <v>-0.00292481008753519</v>
      </c>
      <c r="C9890">
        <v>0.596303228612212</v>
      </c>
      <c r="D9890">
        <v>0.805535699993589</v>
      </c>
      <c r="E9890">
        <v>-0.587997937225147</v>
      </c>
      <c r="F9890">
        <v>2.38188721206991</v>
      </c>
      <c r="G9890">
        <f t="shared" si="770"/>
        <v>0.775223995306255</v>
      </c>
      <c r="H9890">
        <f t="shared" si="771"/>
        <v>0.775223995306255</v>
      </c>
      <c r="I9890">
        <f t="shared" si="772"/>
        <v>-1.03910057592497</v>
      </c>
      <c r="J9890">
        <f t="shared" si="773"/>
        <v>-3.07251481699678</v>
      </c>
      <c r="K9890">
        <f t="shared" si="774"/>
        <v>0.758487792928618</v>
      </c>
    </row>
    <row r="9891" spans="1:11">
      <c r="A9891">
        <v>0.606372029100223</v>
      </c>
      <c r="B9891">
        <v>-0.000783386181712419</v>
      </c>
      <c r="C9891">
        <v>0.595681746216807</v>
      </c>
      <c r="D9891">
        <v>0.085311998426328</v>
      </c>
      <c r="E9891">
        <v>-0.368771956251666</v>
      </c>
      <c r="F9891">
        <v>1.67193271696321</v>
      </c>
      <c r="G9891">
        <f t="shared" si="770"/>
        <v>0.775259239002358</v>
      </c>
      <c r="H9891">
        <f t="shared" si="771"/>
        <v>0.775259239002358</v>
      </c>
      <c r="I9891">
        <f t="shared" si="772"/>
        <v>-0.110043188309644</v>
      </c>
      <c r="J9891">
        <f t="shared" si="773"/>
        <v>-2.15661114740759</v>
      </c>
      <c r="K9891">
        <f t="shared" si="774"/>
        <v>0.475675667827216</v>
      </c>
    </row>
    <row r="9892" spans="1:11">
      <c r="A9892">
        <v>0.600969774732083</v>
      </c>
      <c r="B9892">
        <v>0.00207823379568814</v>
      </c>
      <c r="C9892">
        <v>0.611187985589553</v>
      </c>
      <c r="D9892">
        <v>0.222837933506528</v>
      </c>
      <c r="E9892">
        <v>-0.352582231815964</v>
      </c>
      <c r="F9892">
        <v>1.84399968750565</v>
      </c>
      <c r="G9892">
        <f t="shared" si="770"/>
        <v>0.778510680826421</v>
      </c>
      <c r="H9892">
        <f t="shared" si="771"/>
        <v>0.778510680826421</v>
      </c>
      <c r="I9892">
        <f t="shared" si="772"/>
        <v>-0.286236193021753</v>
      </c>
      <c r="J9892">
        <f t="shared" si="773"/>
        <v>-2.36862477666738</v>
      </c>
      <c r="K9892">
        <f t="shared" si="774"/>
        <v>0.452893249250843</v>
      </c>
    </row>
    <row r="9893" spans="1:11">
      <c r="A9893">
        <v>3.08449879862996</v>
      </c>
      <c r="B9893">
        <v>0.00249121244259406</v>
      </c>
      <c r="C9893">
        <v>3.02543577538419</v>
      </c>
      <c r="D9893">
        <v>10.0930856686743</v>
      </c>
      <c r="E9893">
        <v>-9.85776074924966</v>
      </c>
      <c r="F9893">
        <v>-3.80195219962316</v>
      </c>
      <c r="G9893">
        <f t="shared" si="770"/>
        <v>1.74784647123455</v>
      </c>
      <c r="H9893">
        <f t="shared" si="771"/>
        <v>1.74784647123455</v>
      </c>
      <c r="I9893">
        <f t="shared" si="772"/>
        <v>-5.77458365753674</v>
      </c>
      <c r="J9893">
        <f t="shared" si="773"/>
        <v>2.17522091453361</v>
      </c>
      <c r="K9893">
        <f t="shared" si="774"/>
        <v>5.63994659226955</v>
      </c>
    </row>
    <row r="9894" spans="1:11">
      <c r="A9894">
        <v>0.770836483313545</v>
      </c>
      <c r="B9894">
        <v>-0.00372722499824692</v>
      </c>
      <c r="C9894">
        <v>0.776265041528574</v>
      </c>
      <c r="D9894">
        <v>1.98108729106779</v>
      </c>
      <c r="E9894">
        <v>-0.681673139542081</v>
      </c>
      <c r="F9894">
        <v>3.06396811693586</v>
      </c>
      <c r="G9894">
        <f t="shared" si="770"/>
        <v>0.879517346287758</v>
      </c>
      <c r="H9894">
        <f t="shared" si="771"/>
        <v>0.879517346287758</v>
      </c>
      <c r="I9894">
        <f t="shared" si="772"/>
        <v>-2.25247097107238</v>
      </c>
      <c r="J9894">
        <f t="shared" si="773"/>
        <v>-3.48369265241689</v>
      </c>
      <c r="K9894">
        <f t="shared" si="774"/>
        <v>0.775053661442003</v>
      </c>
    </row>
    <row r="9895" spans="1:11">
      <c r="A9895">
        <v>0.752923858958142</v>
      </c>
      <c r="B9895">
        <v>-0.00568218534064574</v>
      </c>
      <c r="C9895">
        <v>0.761551145039115</v>
      </c>
      <c r="D9895">
        <v>3.16005434072851</v>
      </c>
      <c r="E9895">
        <v>0.717531256374787</v>
      </c>
      <c r="F9895">
        <v>2.3509216497407</v>
      </c>
      <c r="G9895">
        <f t="shared" si="770"/>
        <v>0.870193945048245</v>
      </c>
      <c r="H9895">
        <f t="shared" si="771"/>
        <v>0.870193945048245</v>
      </c>
      <c r="I9895">
        <f t="shared" si="772"/>
        <v>-3.63143682935338</v>
      </c>
      <c r="J9895">
        <f t="shared" si="773"/>
        <v>-2.70160653624217</v>
      </c>
      <c r="K9895">
        <f t="shared" si="774"/>
        <v>-0.82456475416524</v>
      </c>
    </row>
    <row r="9896" spans="1:11">
      <c r="A9896">
        <v>0.766739058152077</v>
      </c>
      <c r="B9896">
        <v>0.00434854220618572</v>
      </c>
      <c r="C9896">
        <v>0.760388180239783</v>
      </c>
      <c r="D9896">
        <v>2.95300537122777</v>
      </c>
      <c r="E9896">
        <v>0.643975299161245</v>
      </c>
      <c r="F9896">
        <v>2.35129798937631</v>
      </c>
      <c r="G9896">
        <f t="shared" si="770"/>
        <v>0.873821274172202</v>
      </c>
      <c r="H9896">
        <f t="shared" si="771"/>
        <v>0.873821274172202</v>
      </c>
      <c r="I9896">
        <f t="shared" si="772"/>
        <v>-3.37941574382616</v>
      </c>
      <c r="J9896">
        <f t="shared" si="773"/>
        <v>-2.6908225501877</v>
      </c>
      <c r="K9896">
        <f t="shared" si="774"/>
        <v>-0.736964546636042</v>
      </c>
    </row>
    <row r="9897" spans="1:11">
      <c r="A9897">
        <v>3.57972485081734</v>
      </c>
      <c r="B9897">
        <v>-0.0318122555367581</v>
      </c>
      <c r="C9897">
        <v>3.55496232403375</v>
      </c>
      <c r="D9897">
        <v>23.9491510421668</v>
      </c>
      <c r="E9897">
        <v>-19.0187431228172</v>
      </c>
      <c r="F9897">
        <v>44.2789727137321</v>
      </c>
      <c r="G9897">
        <f t="shared" si="770"/>
        <v>1.88874127064178</v>
      </c>
      <c r="H9897">
        <f t="shared" si="771"/>
        <v>1.88874127064178</v>
      </c>
      <c r="I9897">
        <f t="shared" si="772"/>
        <v>-12.6799532653983</v>
      </c>
      <c r="J9897">
        <f t="shared" si="773"/>
        <v>-23.4436412239175</v>
      </c>
      <c r="K9897">
        <f t="shared" si="774"/>
        <v>10.0695333015912</v>
      </c>
    </row>
    <row r="9898" spans="1:11">
      <c r="A9898">
        <v>0.898356935445534</v>
      </c>
      <c r="B9898">
        <v>0.00283029276359862</v>
      </c>
      <c r="C9898">
        <v>0.893575790494015</v>
      </c>
      <c r="D9898">
        <v>3.91920355316901</v>
      </c>
      <c r="E9898">
        <v>-0.20240160127001</v>
      </c>
      <c r="F9898">
        <v>5.4799726703315</v>
      </c>
      <c r="G9898">
        <f t="shared" si="770"/>
        <v>0.946554997329672</v>
      </c>
      <c r="H9898">
        <f t="shared" si="771"/>
        <v>0.946554997329672</v>
      </c>
      <c r="I9898">
        <f t="shared" si="772"/>
        <v>-4.14049216815239</v>
      </c>
      <c r="J9898">
        <f t="shared" si="773"/>
        <v>-5.78938644430705</v>
      </c>
      <c r="K9898">
        <f t="shared" si="774"/>
        <v>0.213829731860278</v>
      </c>
    </row>
    <row r="9899" spans="1:11">
      <c r="A9899">
        <v>0.898979547476682</v>
      </c>
      <c r="B9899">
        <v>-0.00179169965179582</v>
      </c>
      <c r="C9899">
        <v>0.898698967601117</v>
      </c>
      <c r="D9899">
        <v>4.18951443798857</v>
      </c>
      <c r="E9899">
        <v>-0.160740649846978</v>
      </c>
      <c r="F9899">
        <v>5.781175600621</v>
      </c>
      <c r="G9899">
        <f t="shared" si="770"/>
        <v>0.948071335680443</v>
      </c>
      <c r="H9899">
        <f t="shared" si="771"/>
        <v>0.948071335680443</v>
      </c>
      <c r="I9899">
        <f t="shared" si="772"/>
        <v>-4.41898650483057</v>
      </c>
      <c r="J9899">
        <f t="shared" si="773"/>
        <v>-6.09782764550283</v>
      </c>
      <c r="K9899">
        <f t="shared" si="774"/>
        <v>0.16954488950097</v>
      </c>
    </row>
    <row r="9900" spans="1:11">
      <c r="A9900">
        <v>0.707771631041593</v>
      </c>
      <c r="B9900">
        <v>-0.00607346712332853</v>
      </c>
      <c r="C9900">
        <v>0.732127377045502</v>
      </c>
      <c r="D9900">
        <v>-3.15462228854946</v>
      </c>
      <c r="E9900">
        <v>-8.41434769146928</v>
      </c>
      <c r="F9900">
        <v>-2.89313294582164</v>
      </c>
      <c r="G9900">
        <f t="shared" si="770"/>
        <v>0.848498381874443</v>
      </c>
      <c r="H9900">
        <f t="shared" si="771"/>
        <v>0.848498381874443</v>
      </c>
      <c r="I9900">
        <f t="shared" si="772"/>
        <v>3.71788839665256</v>
      </c>
      <c r="J9900">
        <f t="shared" si="773"/>
        <v>3.40970944391236</v>
      </c>
      <c r="K9900">
        <f t="shared" si="774"/>
        <v>9.91675160638597</v>
      </c>
    </row>
    <row r="9901" spans="1:11">
      <c r="A9901">
        <v>0.749990111221606</v>
      </c>
      <c r="B9901">
        <v>0.0124918128682432</v>
      </c>
      <c r="C9901">
        <v>0.738347648971167</v>
      </c>
      <c r="D9901">
        <v>-0.617549339561266</v>
      </c>
      <c r="E9901">
        <v>-5.87400764941343</v>
      </c>
      <c r="F9901">
        <v>-0.00912239813920212</v>
      </c>
      <c r="G9901">
        <f t="shared" si="770"/>
        <v>0.862652235896011</v>
      </c>
      <c r="H9901">
        <f t="shared" si="771"/>
        <v>0.862652235896011</v>
      </c>
      <c r="I9901">
        <f t="shared" si="772"/>
        <v>0.715872878854636</v>
      </c>
      <c r="J9901">
        <f t="shared" si="773"/>
        <v>0.0105748269808018</v>
      </c>
      <c r="K9901">
        <f t="shared" si="774"/>
        <v>6.80924178363982</v>
      </c>
    </row>
    <row r="9902" spans="1:11">
      <c r="A9902">
        <v>1.11695790767628</v>
      </c>
      <c r="B9902">
        <v>0.00371024557219937</v>
      </c>
      <c r="C9902">
        <v>1.10308082475477</v>
      </c>
      <c r="D9902">
        <v>2.24689850486396</v>
      </c>
      <c r="E9902">
        <v>-0.426748969804534</v>
      </c>
      <c r="F9902">
        <v>0.690037691274498</v>
      </c>
      <c r="G9902">
        <f t="shared" si="770"/>
        <v>1.05357456604434</v>
      </c>
      <c r="H9902">
        <f t="shared" si="771"/>
        <v>1.05357456604434</v>
      </c>
      <c r="I9902">
        <f t="shared" si="772"/>
        <v>-2.13264307746149</v>
      </c>
      <c r="J9902">
        <f t="shared" si="773"/>
        <v>-0.654949078606987</v>
      </c>
      <c r="K9902">
        <f t="shared" si="774"/>
        <v>0.405048663434205</v>
      </c>
    </row>
    <row r="9903" spans="1:11">
      <c r="A9903">
        <v>1.08662217399205</v>
      </c>
      <c r="B9903">
        <v>-0.00545085820958647</v>
      </c>
      <c r="C9903">
        <v>1.10590955359523</v>
      </c>
      <c r="D9903">
        <v>1.31056407447295</v>
      </c>
      <c r="E9903">
        <v>-1.13287539441124</v>
      </c>
      <c r="F9903">
        <v>1.77020646740801</v>
      </c>
      <c r="G9903">
        <f t="shared" si="770"/>
        <v>1.0470271552322</v>
      </c>
      <c r="H9903">
        <f t="shared" si="771"/>
        <v>1.0470271552322</v>
      </c>
      <c r="I9903">
        <f t="shared" si="772"/>
        <v>-1.25170017599238</v>
      </c>
      <c r="J9903">
        <f t="shared" si="773"/>
        <v>-1.69069776133497</v>
      </c>
      <c r="K9903">
        <f t="shared" si="774"/>
        <v>1.08199237121028</v>
      </c>
    </row>
    <row r="9904" spans="1:11">
      <c r="A9904">
        <v>0.592199352288505</v>
      </c>
      <c r="B9904">
        <v>0.00365632734352041</v>
      </c>
      <c r="C9904">
        <v>0.589682549741933</v>
      </c>
      <c r="D9904">
        <v>-1.17803924252176</v>
      </c>
      <c r="E9904">
        <v>0.639831559218459</v>
      </c>
      <c r="F9904">
        <v>2.14571469833483</v>
      </c>
      <c r="G9904">
        <f t="shared" si="770"/>
        <v>0.768726837709741</v>
      </c>
      <c r="H9904">
        <f t="shared" si="771"/>
        <v>0.768726837709741</v>
      </c>
      <c r="I9904">
        <f t="shared" si="772"/>
        <v>1.53245494333394</v>
      </c>
      <c r="J9904">
        <f t="shared" si="773"/>
        <v>-2.79125769138948</v>
      </c>
      <c r="K9904">
        <f t="shared" si="774"/>
        <v>-0.832326293075316</v>
      </c>
    </row>
    <row r="9905" spans="1:11">
      <c r="A9905">
        <v>0.589671731728696</v>
      </c>
      <c r="B9905">
        <v>-0.0032126964252924</v>
      </c>
      <c r="C9905">
        <v>0.592470804659717</v>
      </c>
      <c r="D9905">
        <v>-1.2411081605567</v>
      </c>
      <c r="E9905">
        <v>0.651061815984331</v>
      </c>
      <c r="F9905">
        <v>2.2287041362561</v>
      </c>
      <c r="G9905">
        <f t="shared" si="770"/>
        <v>0.7688115947319</v>
      </c>
      <c r="H9905">
        <f t="shared" si="771"/>
        <v>0.7688115947319</v>
      </c>
      <c r="I9905">
        <f t="shared" si="772"/>
        <v>1.61432029519469</v>
      </c>
      <c r="J9905">
        <f t="shared" si="773"/>
        <v>-2.89889506288377</v>
      </c>
      <c r="K9905">
        <f t="shared" si="774"/>
        <v>-0.846841827627963</v>
      </c>
    </row>
    <row r="9906" spans="1:11">
      <c r="A9906">
        <v>0.78197929879032</v>
      </c>
      <c r="B9906">
        <v>-0.00130502010146342</v>
      </c>
      <c r="C9906">
        <v>0.792068575537646</v>
      </c>
      <c r="D9906">
        <v>2.83497104724343</v>
      </c>
      <c r="E9906">
        <v>0.360099804288482</v>
      </c>
      <c r="F9906">
        <v>0.643268885681484</v>
      </c>
      <c r="G9906">
        <f t="shared" si="770"/>
        <v>0.887143695893728</v>
      </c>
      <c r="H9906">
        <f t="shared" si="771"/>
        <v>0.887143695893728</v>
      </c>
      <c r="I9906">
        <f t="shared" si="772"/>
        <v>-3.19561651665395</v>
      </c>
      <c r="J9906">
        <f t="shared" si="773"/>
        <v>-0.725101117957493</v>
      </c>
      <c r="K9906">
        <f t="shared" si="774"/>
        <v>-0.40590921848992</v>
      </c>
    </row>
    <row r="9907" spans="1:11">
      <c r="A9907">
        <v>0.780981549528243</v>
      </c>
      <c r="B9907">
        <v>0.00360406877134208</v>
      </c>
      <c r="C9907">
        <v>0.773956993414487</v>
      </c>
      <c r="D9907">
        <v>2.55718124272886</v>
      </c>
      <c r="E9907">
        <v>-0.73165136695756</v>
      </c>
      <c r="F9907">
        <v>1.59524507028213</v>
      </c>
      <c r="G9907">
        <f t="shared" si="770"/>
        <v>0.88174217970525</v>
      </c>
      <c r="H9907">
        <f t="shared" si="771"/>
        <v>0.88174217970525</v>
      </c>
      <c r="I9907">
        <f t="shared" si="772"/>
        <v>-2.90014621233576</v>
      </c>
      <c r="J9907">
        <f t="shared" si="773"/>
        <v>-1.80919673233211</v>
      </c>
      <c r="K9907">
        <f t="shared" si="774"/>
        <v>0.829779252708697</v>
      </c>
    </row>
    <row r="9908" spans="1:11">
      <c r="A9908">
        <v>0.443782457755243</v>
      </c>
      <c r="B9908">
        <v>-0.00488226519484152</v>
      </c>
      <c r="C9908">
        <v>0.452597068096902</v>
      </c>
      <c r="D9908">
        <v>3.05737714945796</v>
      </c>
      <c r="E9908">
        <v>0.0265603596658552</v>
      </c>
      <c r="F9908">
        <v>0.149315068905879</v>
      </c>
      <c r="G9908">
        <f t="shared" si="770"/>
        <v>0.669469762518123</v>
      </c>
      <c r="H9908">
        <f t="shared" si="771"/>
        <v>0.669469762518123</v>
      </c>
      <c r="I9908">
        <f t="shared" si="772"/>
        <v>-4.56686368919491</v>
      </c>
      <c r="J9908">
        <f t="shared" si="773"/>
        <v>-0.223034821384987</v>
      </c>
      <c r="K9908">
        <f t="shared" si="774"/>
        <v>-0.0396737256152569</v>
      </c>
    </row>
    <row r="9909" spans="1:11">
      <c r="A9909">
        <v>0.441747900956703</v>
      </c>
      <c r="B9909">
        <v>0.00439715368140489</v>
      </c>
      <c r="C9909">
        <v>0.433524650609817</v>
      </c>
      <c r="D9909">
        <v>2.91054362606066</v>
      </c>
      <c r="E9909">
        <v>-0.0189663810794872</v>
      </c>
      <c r="F9909">
        <v>0.18179599233511</v>
      </c>
      <c r="G9909">
        <f t="shared" si="770"/>
        <v>0.661540834554648</v>
      </c>
      <c r="H9909">
        <f t="shared" si="771"/>
        <v>0.661540834554648</v>
      </c>
      <c r="I9909">
        <f t="shared" si="772"/>
        <v>-4.39964318758955</v>
      </c>
      <c r="J9909">
        <f t="shared" si="773"/>
        <v>-0.27480690962561</v>
      </c>
      <c r="K9909">
        <f t="shared" si="774"/>
        <v>0.0286700080914211</v>
      </c>
    </row>
    <row r="9910" spans="1:11">
      <c r="A9910">
        <v>0.757170801747007</v>
      </c>
      <c r="B9910">
        <v>-0.0122426657975026</v>
      </c>
      <c r="C9910">
        <v>0.760274465736682</v>
      </c>
      <c r="D9910">
        <v>2.88112485939049</v>
      </c>
      <c r="E9910">
        <v>1.3430638189361</v>
      </c>
      <c r="F9910">
        <v>1.09221877396445</v>
      </c>
      <c r="G9910">
        <f t="shared" si="770"/>
        <v>0.871046860818547</v>
      </c>
      <c r="H9910">
        <f t="shared" si="771"/>
        <v>0.871046860818547</v>
      </c>
      <c r="I9910">
        <f t="shared" si="772"/>
        <v>-3.30765770360853</v>
      </c>
      <c r="J9910">
        <f t="shared" si="773"/>
        <v>-1.25391505680654</v>
      </c>
      <c r="K9910">
        <f t="shared" si="774"/>
        <v>-1.5418961704012</v>
      </c>
    </row>
    <row r="9911" spans="1:11">
      <c r="A9911">
        <v>0.770704612036082</v>
      </c>
      <c r="B9911">
        <v>0.0125602175392769</v>
      </c>
      <c r="C9911">
        <v>0.771460801872258</v>
      </c>
      <c r="D9911">
        <v>3.10687820195574</v>
      </c>
      <c r="E9911">
        <v>1.27692542779725</v>
      </c>
      <c r="F9911">
        <v>1.12845603319504</v>
      </c>
      <c r="G9911">
        <f t="shared" si="770"/>
        <v>0.878113151566568</v>
      </c>
      <c r="H9911">
        <f t="shared" si="771"/>
        <v>0.878113151566568</v>
      </c>
      <c r="I9911">
        <f t="shared" si="772"/>
        <v>-3.53812967772208</v>
      </c>
      <c r="J9911">
        <f t="shared" si="773"/>
        <v>-1.28509182578789</v>
      </c>
      <c r="K9911">
        <f t="shared" si="774"/>
        <v>-1.45416957429597</v>
      </c>
    </row>
    <row r="9912" spans="1:11">
      <c r="A9912">
        <v>0.642723465050955</v>
      </c>
      <c r="B9912">
        <v>-0.0132755740733219</v>
      </c>
      <c r="C9912">
        <v>0.633018180796213</v>
      </c>
      <c r="D9912">
        <v>0.631736299761941</v>
      </c>
      <c r="E9912">
        <v>0.539470979917415</v>
      </c>
      <c r="F9912">
        <v>2.14673602977899</v>
      </c>
      <c r="G9912">
        <f t="shared" si="770"/>
        <v>0.798668155696459</v>
      </c>
      <c r="H9912">
        <f t="shared" si="771"/>
        <v>0.798668155696459</v>
      </c>
      <c r="I9912">
        <f t="shared" si="772"/>
        <v>-0.790987214472136</v>
      </c>
      <c r="J9912">
        <f t="shared" si="773"/>
        <v>-2.68789485904441</v>
      </c>
      <c r="K9912">
        <f t="shared" si="774"/>
        <v>-0.675463239731879</v>
      </c>
    </row>
    <row r="9913" spans="1:11">
      <c r="A9913">
        <v>3.21636953034136</v>
      </c>
      <c r="B9913">
        <v>-0.0262079541665148</v>
      </c>
      <c r="C9913">
        <v>3.17042309513996</v>
      </c>
      <c r="D9913">
        <v>12.4870759990597</v>
      </c>
      <c r="E9913">
        <v>-11.1954433229784</v>
      </c>
      <c r="F9913">
        <v>-2.07180674237269</v>
      </c>
      <c r="G9913">
        <f t="shared" si="770"/>
        <v>1.78700764204876</v>
      </c>
      <c r="H9913">
        <f t="shared" si="771"/>
        <v>1.78700764204876</v>
      </c>
      <c r="I9913">
        <f t="shared" si="772"/>
        <v>-6.98770151018694</v>
      </c>
      <c r="J9913">
        <f t="shared" si="773"/>
        <v>1.1593720662534</v>
      </c>
      <c r="K9913">
        <f t="shared" si="774"/>
        <v>6.26491071417194</v>
      </c>
    </row>
    <row r="9914" spans="1:11">
      <c r="A9914">
        <v>0.974077229034233</v>
      </c>
      <c r="B9914">
        <v>0.0195845712183778</v>
      </c>
      <c r="C9914">
        <v>0.978001632513794</v>
      </c>
      <c r="D9914">
        <v>-5.52046514699415</v>
      </c>
      <c r="E9914">
        <v>0.767385649149905</v>
      </c>
      <c r="F9914">
        <v>1.81729301625664</v>
      </c>
      <c r="G9914">
        <f t="shared" si="770"/>
        <v>0.987947078933894</v>
      </c>
      <c r="H9914">
        <f t="shared" si="771"/>
        <v>0.987947078933894</v>
      </c>
      <c r="I9914">
        <f t="shared" si="772"/>
        <v>5.58781463573064</v>
      </c>
      <c r="J9914">
        <f t="shared" si="773"/>
        <v>-1.83946392980655</v>
      </c>
      <c r="K9914">
        <f t="shared" si="774"/>
        <v>-0.776747728206252</v>
      </c>
    </row>
    <row r="9915" spans="1:11">
      <c r="A9915">
        <v>0.946209611569785</v>
      </c>
      <c r="B9915">
        <v>-0.0151229876327721</v>
      </c>
      <c r="C9915">
        <v>0.954542338271536</v>
      </c>
      <c r="D9915">
        <v>-9.50515108276524</v>
      </c>
      <c r="E9915">
        <v>0.336263597611895</v>
      </c>
      <c r="F9915">
        <v>1.33098281768572</v>
      </c>
      <c r="G9915">
        <f t="shared" si="770"/>
        <v>0.974872286466622</v>
      </c>
      <c r="H9915">
        <f t="shared" si="771"/>
        <v>0.974872286466622</v>
      </c>
      <c r="I9915">
        <f t="shared" si="772"/>
        <v>9.75015006039017</v>
      </c>
      <c r="J9915">
        <f t="shared" si="773"/>
        <v>-1.36528941909899</v>
      </c>
      <c r="K9915">
        <f t="shared" si="774"/>
        <v>-0.344930923034715</v>
      </c>
    </row>
    <row r="9916" spans="1:11">
      <c r="A9916">
        <v>0.670197816640994</v>
      </c>
      <c r="B9916">
        <v>-0.00714044967939808</v>
      </c>
      <c r="C9916">
        <v>0.645473366598365</v>
      </c>
      <c r="D9916">
        <v>0.81258356003486</v>
      </c>
      <c r="E9916">
        <v>0.675383173760581</v>
      </c>
      <c r="F9916">
        <v>2.28613479943676</v>
      </c>
      <c r="G9916">
        <f t="shared" si="770"/>
        <v>0.811070645270607</v>
      </c>
      <c r="H9916">
        <f t="shared" si="771"/>
        <v>0.811070645270607</v>
      </c>
      <c r="I9916">
        <f t="shared" si="772"/>
        <v>-1.00186533044079</v>
      </c>
      <c r="J9916">
        <f t="shared" si="773"/>
        <v>-2.81866297685328</v>
      </c>
      <c r="K9916">
        <f t="shared" si="774"/>
        <v>-0.832705730011033</v>
      </c>
    </row>
    <row r="9917" spans="1:11">
      <c r="A9917">
        <v>0.65604182601963</v>
      </c>
      <c r="B9917">
        <v>0.00617952800730692</v>
      </c>
      <c r="C9917">
        <v>0.67774633185776</v>
      </c>
      <c r="D9917">
        <v>0.830952764616361</v>
      </c>
      <c r="E9917">
        <v>0.629537730225186</v>
      </c>
      <c r="F9917">
        <v>2.17574137550316</v>
      </c>
      <c r="G9917">
        <f t="shared" si="770"/>
        <v>0.816635830060557</v>
      </c>
      <c r="H9917">
        <f t="shared" si="771"/>
        <v>0.816635830060557</v>
      </c>
      <c r="I9917">
        <f t="shared" si="772"/>
        <v>-1.0175316022501</v>
      </c>
      <c r="J9917">
        <f t="shared" si="773"/>
        <v>-2.66427371346396</v>
      </c>
      <c r="K9917">
        <f t="shared" si="774"/>
        <v>-0.770891634988025</v>
      </c>
    </row>
    <row r="9918" spans="1:11">
      <c r="A9918">
        <v>0.864819463020727</v>
      </c>
      <c r="B9918">
        <v>-0.0108493749692516</v>
      </c>
      <c r="C9918">
        <v>0.867979278901868</v>
      </c>
      <c r="D9918">
        <v>2.80141014995655</v>
      </c>
      <c r="E9918">
        <v>-3.16233948598079</v>
      </c>
      <c r="F9918">
        <v>4.2614184842931</v>
      </c>
      <c r="G9918">
        <f t="shared" si="770"/>
        <v>0.930805764357579</v>
      </c>
      <c r="H9918">
        <f t="shared" si="771"/>
        <v>0.930805764357579</v>
      </c>
      <c r="I9918">
        <f t="shared" si="772"/>
        <v>-3.00966136784726</v>
      </c>
      <c r="J9918">
        <f t="shared" si="773"/>
        <v>-4.57820379661511</v>
      </c>
      <c r="K9918">
        <f t="shared" si="774"/>
        <v>3.39742146758552</v>
      </c>
    </row>
    <row r="9919" spans="1:11">
      <c r="A9919">
        <v>0.893600406364368</v>
      </c>
      <c r="B9919">
        <v>0.00810425845737714</v>
      </c>
      <c r="C9919">
        <v>0.880445835554161</v>
      </c>
      <c r="D9919">
        <v>2.80317261686969</v>
      </c>
      <c r="E9919">
        <v>-3.37755739056548</v>
      </c>
      <c r="F9919">
        <v>4.09230751860668</v>
      </c>
      <c r="G9919">
        <f t="shared" si="770"/>
        <v>0.941819048946911</v>
      </c>
      <c r="H9919">
        <f t="shared" si="771"/>
        <v>0.941819048946911</v>
      </c>
      <c r="I9919">
        <f t="shared" si="772"/>
        <v>-2.97633884131356</v>
      </c>
      <c r="J9919">
        <f t="shared" si="773"/>
        <v>-4.34511016015493</v>
      </c>
      <c r="K9919">
        <f t="shared" si="774"/>
        <v>3.58620628276958</v>
      </c>
    </row>
    <row r="9920" spans="1:11">
      <c r="A9920">
        <v>0.511124781456752</v>
      </c>
      <c r="B9920">
        <v>0.00480655298271444</v>
      </c>
      <c r="C9920">
        <v>0.523060175081807</v>
      </c>
      <c r="D9920">
        <v>3.98044435912807</v>
      </c>
      <c r="E9920">
        <v>0.0451497600909313</v>
      </c>
      <c r="F9920">
        <v>0.918797415007926</v>
      </c>
      <c r="G9920">
        <f t="shared" si="770"/>
        <v>0.719091425528965</v>
      </c>
      <c r="H9920">
        <f t="shared" si="771"/>
        <v>0.719091425528965</v>
      </c>
      <c r="I9920">
        <f t="shared" si="772"/>
        <v>-5.53538008911738</v>
      </c>
      <c r="J9920">
        <f t="shared" si="773"/>
        <v>-1.27771988705338</v>
      </c>
      <c r="K9920">
        <f t="shared" si="774"/>
        <v>-0.0627872318985295</v>
      </c>
    </row>
    <row r="9921" spans="1:11">
      <c r="A9921">
        <v>0.598360284451909</v>
      </c>
      <c r="B9921">
        <v>-0.00693139714455119</v>
      </c>
      <c r="C9921">
        <v>0.592567154588133</v>
      </c>
      <c r="D9921">
        <v>-2.05205347912714</v>
      </c>
      <c r="E9921">
        <v>0.35669855316159</v>
      </c>
      <c r="F9921">
        <v>0.630648424157659</v>
      </c>
      <c r="G9921">
        <f t="shared" si="770"/>
        <v>0.771662957203481</v>
      </c>
      <c r="H9921">
        <f t="shared" si="771"/>
        <v>0.771662957203481</v>
      </c>
      <c r="I9921">
        <f t="shared" si="772"/>
        <v>2.65926135234457</v>
      </c>
      <c r="J9921">
        <f t="shared" si="773"/>
        <v>-0.817258905938856</v>
      </c>
      <c r="K9921">
        <f t="shared" si="774"/>
        <v>-0.462246567405894</v>
      </c>
    </row>
    <row r="9922" spans="1:11">
      <c r="A9922">
        <v>0.597164473018155</v>
      </c>
      <c r="B9922">
        <v>0.00711055140835747</v>
      </c>
      <c r="C9922">
        <v>0.604248205312125</v>
      </c>
      <c r="D9922">
        <v>-2.08290014768283</v>
      </c>
      <c r="E9922">
        <v>0.648909982051143</v>
      </c>
      <c r="F9922">
        <v>0.0651796985700363</v>
      </c>
      <c r="G9922">
        <f t="shared" si="770"/>
        <v>0.775052475104196</v>
      </c>
      <c r="H9922">
        <f t="shared" si="771"/>
        <v>0.775052475104196</v>
      </c>
      <c r="I9922">
        <f t="shared" si="772"/>
        <v>2.6874311283282</v>
      </c>
      <c r="J9922">
        <f t="shared" si="773"/>
        <v>-0.0840971426628549</v>
      </c>
      <c r="K9922">
        <f t="shared" si="774"/>
        <v>-0.837246512842767</v>
      </c>
    </row>
    <row r="9923" spans="1:11">
      <c r="A9923">
        <v>1.4872701697858</v>
      </c>
      <c r="B9923">
        <v>-0.00363240360063327</v>
      </c>
      <c r="C9923">
        <v>1.46246105975115</v>
      </c>
      <c r="D9923">
        <v>9.5608772741657</v>
      </c>
      <c r="E9923">
        <v>1.43118125484502</v>
      </c>
      <c r="F9923">
        <v>7.65100294673145</v>
      </c>
      <c r="G9923">
        <f t="shared" ref="G9923:G9986" si="775">SQRT(0.5*A9923+0.5*C9923)</f>
        <v>1.21444045336462</v>
      </c>
      <c r="H9923">
        <f t="shared" ref="H9923:H9986" si="776">G9923</f>
        <v>1.21444045336462</v>
      </c>
      <c r="I9923">
        <f t="shared" ref="I9923:I9986" si="777">-D9923/G9923</f>
        <v>-7.87266040724941</v>
      </c>
      <c r="J9923">
        <f t="shared" ref="J9923:J9986" si="778">-F9923/G9923</f>
        <v>-6.30002313043364</v>
      </c>
      <c r="K9923">
        <f t="shared" ref="K9923:K9986" si="779">-E9923/G9923</f>
        <v>-1.17846968196745</v>
      </c>
    </row>
    <row r="9924" spans="1:11">
      <c r="A9924">
        <v>1.46069211284782</v>
      </c>
      <c r="B9924">
        <v>-0.00015807001373226</v>
      </c>
      <c r="C9924">
        <v>1.48746205101245</v>
      </c>
      <c r="D9924">
        <v>9.49158434907559</v>
      </c>
      <c r="E9924">
        <v>0.269962504296462</v>
      </c>
      <c r="F9924">
        <v>5.34961231889553</v>
      </c>
      <c r="G9924">
        <f t="shared" si="775"/>
        <v>1.21411576133832</v>
      </c>
      <c r="H9924">
        <f t="shared" si="776"/>
        <v>1.21411576133832</v>
      </c>
      <c r="I9924">
        <f t="shared" si="777"/>
        <v>-7.81769304980688</v>
      </c>
      <c r="J9924">
        <f t="shared" si="778"/>
        <v>-4.40617978058257</v>
      </c>
      <c r="K9924">
        <f t="shared" si="779"/>
        <v>-0.22235318319143</v>
      </c>
    </row>
    <row r="9925" spans="1:11">
      <c r="A9925">
        <v>0.704685499209511</v>
      </c>
      <c r="B9925">
        <v>-0.00723866323866137</v>
      </c>
      <c r="C9925">
        <v>0.69773824650393</v>
      </c>
      <c r="D9925">
        <v>4.36985382646782</v>
      </c>
      <c r="E9925">
        <v>0.45576938476176</v>
      </c>
      <c r="F9925">
        <v>1.46296898758914</v>
      </c>
      <c r="G9925">
        <f t="shared" si="775"/>
        <v>0.837383945903383</v>
      </c>
      <c r="H9925">
        <f t="shared" si="776"/>
        <v>0.837383945903383</v>
      </c>
      <c r="I9925">
        <f t="shared" si="777"/>
        <v>-5.21845904479761</v>
      </c>
      <c r="J9925">
        <f t="shared" si="778"/>
        <v>-1.7470707370809</v>
      </c>
      <c r="K9925">
        <f t="shared" si="779"/>
        <v>-0.544277672137682</v>
      </c>
    </row>
    <row r="9926" spans="1:11">
      <c r="A9926">
        <v>0.710187924683767</v>
      </c>
      <c r="B9926">
        <v>0.00682326465736697</v>
      </c>
      <c r="C9926">
        <v>0.718307500739612</v>
      </c>
      <c r="D9926">
        <v>3.79972500387064</v>
      </c>
      <c r="E9926">
        <v>0.435992744668257</v>
      </c>
      <c r="F9926">
        <v>1.51037141462762</v>
      </c>
      <c r="G9926">
        <f t="shared" si="775"/>
        <v>0.845131772395104</v>
      </c>
      <c r="H9926">
        <f t="shared" si="776"/>
        <v>0.845131772395104</v>
      </c>
      <c r="I9926">
        <f t="shared" si="777"/>
        <v>-4.49601485588717</v>
      </c>
      <c r="J9926">
        <f t="shared" si="778"/>
        <v>-1.78714309881786</v>
      </c>
      <c r="K9926">
        <f t="shared" si="779"/>
        <v>-0.51588729581501</v>
      </c>
    </row>
    <row r="9927" spans="1:11">
      <c r="A9927">
        <v>1.10560569530724</v>
      </c>
      <c r="B9927">
        <v>-0.00516396900666948</v>
      </c>
      <c r="C9927">
        <v>1.11883563284902</v>
      </c>
      <c r="D9927">
        <v>1.9136040861109</v>
      </c>
      <c r="E9927">
        <v>-0.440591384887746</v>
      </c>
      <c r="F9927">
        <v>0.289921871148808</v>
      </c>
      <c r="G9927">
        <f t="shared" si="775"/>
        <v>1.0546187292468</v>
      </c>
      <c r="H9927">
        <f t="shared" si="776"/>
        <v>1.0546187292468</v>
      </c>
      <c r="I9927">
        <f t="shared" si="777"/>
        <v>-1.81449848465861</v>
      </c>
      <c r="J9927">
        <f t="shared" si="778"/>
        <v>-0.274906810498111</v>
      </c>
      <c r="K9927">
        <f t="shared" si="779"/>
        <v>0.417773146511834</v>
      </c>
    </row>
    <row r="9928" spans="1:11">
      <c r="A9928">
        <v>3.17121947011506</v>
      </c>
      <c r="B9928">
        <v>0.029708791121486</v>
      </c>
      <c r="C9928">
        <v>3.13494514600503</v>
      </c>
      <c r="D9928">
        <v>11.9620882432774</v>
      </c>
      <c r="E9928">
        <v>-11.0900432904399</v>
      </c>
      <c r="F9928">
        <v>-2.6826243908002</v>
      </c>
      <c r="G9928">
        <f t="shared" si="775"/>
        <v>1.7756920645371</v>
      </c>
      <c r="H9928">
        <f t="shared" si="776"/>
        <v>1.7756920645371</v>
      </c>
      <c r="I9928">
        <f t="shared" si="777"/>
        <v>-6.73657808252679</v>
      </c>
      <c r="J9928">
        <f t="shared" si="778"/>
        <v>1.51074865083633</v>
      </c>
      <c r="K9928">
        <f t="shared" si="779"/>
        <v>6.24547662960408</v>
      </c>
    </row>
    <row r="9929" spans="1:11">
      <c r="A9929">
        <v>3.1733192545754</v>
      </c>
      <c r="B9929">
        <v>-0.0288313360456351</v>
      </c>
      <c r="C9929">
        <v>3.18830141806113</v>
      </c>
      <c r="D9929">
        <v>11.359165500958</v>
      </c>
      <c r="E9929">
        <v>-10.7967944778236</v>
      </c>
      <c r="F9929">
        <v>-2.24976120571572</v>
      </c>
      <c r="G9929">
        <f t="shared" si="775"/>
        <v>1.78348264256153</v>
      </c>
      <c r="H9929">
        <f t="shared" si="776"/>
        <v>1.78348264256153</v>
      </c>
      <c r="I9929">
        <f t="shared" si="777"/>
        <v>-6.36909226357447</v>
      </c>
      <c r="J9929">
        <f t="shared" si="778"/>
        <v>1.26144272561268</v>
      </c>
      <c r="K9929">
        <f t="shared" si="779"/>
        <v>6.05377042656085</v>
      </c>
    </row>
    <row r="9930" spans="1:11">
      <c r="A9930">
        <v>0.749547081674572</v>
      </c>
      <c r="B9930">
        <v>0.00333688296272296</v>
      </c>
      <c r="C9930">
        <v>0.73761058435457</v>
      </c>
      <c r="D9930">
        <v>3.2332985739542</v>
      </c>
      <c r="E9930">
        <v>0.60619274870996</v>
      </c>
      <c r="F9930">
        <v>2.17655249155117</v>
      </c>
      <c r="G9930">
        <f t="shared" si="775"/>
        <v>0.862310172162297</v>
      </c>
      <c r="H9930">
        <f t="shared" si="776"/>
        <v>0.862310172162297</v>
      </c>
      <c r="I9930">
        <f t="shared" si="777"/>
        <v>-3.74957721517595</v>
      </c>
      <c r="J9930">
        <f t="shared" si="778"/>
        <v>-2.52409464925286</v>
      </c>
      <c r="K9930">
        <f t="shared" si="779"/>
        <v>-0.702986892975985</v>
      </c>
    </row>
    <row r="9931" spans="1:11">
      <c r="A9931">
        <v>2.96225400845938</v>
      </c>
      <c r="B9931">
        <v>0.00170342898345587</v>
      </c>
      <c r="C9931">
        <v>2.9945254168571</v>
      </c>
      <c r="D9931">
        <v>39.8936472461081</v>
      </c>
      <c r="E9931">
        <v>-8.23531991581536</v>
      </c>
      <c r="F9931">
        <v>0.486074171588839</v>
      </c>
      <c r="G9931">
        <f t="shared" si="775"/>
        <v>1.72580117993303</v>
      </c>
      <c r="H9931">
        <f t="shared" si="776"/>
        <v>1.72580117993303</v>
      </c>
      <c r="I9931">
        <f t="shared" si="777"/>
        <v>-23.1160157438623</v>
      </c>
      <c r="J9931">
        <f t="shared" si="778"/>
        <v>-0.28165131490274</v>
      </c>
      <c r="K9931">
        <f t="shared" si="779"/>
        <v>4.77188219104992</v>
      </c>
    </row>
    <row r="9932" spans="1:11">
      <c r="A9932">
        <v>2.98811068923346</v>
      </c>
      <c r="B9932">
        <v>-0.00182633451565483</v>
      </c>
      <c r="C9932">
        <v>2.94596673203085</v>
      </c>
      <c r="D9932">
        <v>35.1683341760903</v>
      </c>
      <c r="E9932">
        <v>-8.23970055089245</v>
      </c>
      <c r="F9932">
        <v>-0.652218393110338</v>
      </c>
      <c r="G9932">
        <f t="shared" si="775"/>
        <v>1.72250942250896</v>
      </c>
      <c r="H9932">
        <f t="shared" si="776"/>
        <v>1.72250942250896</v>
      </c>
      <c r="I9932">
        <f t="shared" si="777"/>
        <v>-20.416918314946</v>
      </c>
      <c r="J9932">
        <f t="shared" si="778"/>
        <v>0.378644310787185</v>
      </c>
      <c r="K9932">
        <f t="shared" si="779"/>
        <v>4.78354454449992</v>
      </c>
    </row>
    <row r="9933" spans="1:11">
      <c r="A9933">
        <v>3.41813921782893</v>
      </c>
      <c r="B9933">
        <v>0.022222671663262</v>
      </c>
      <c r="C9933">
        <v>3.25186718073603</v>
      </c>
      <c r="D9933">
        <v>41.1615364228715</v>
      </c>
      <c r="E9933">
        <v>-39.267370222757</v>
      </c>
      <c r="F9933">
        <v>116.69531075908</v>
      </c>
      <c r="G9933">
        <f t="shared" si="775"/>
        <v>1.82619911271539</v>
      </c>
      <c r="H9933">
        <f t="shared" si="776"/>
        <v>1.82619911271539</v>
      </c>
      <c r="I9933">
        <f t="shared" si="777"/>
        <v>-22.5394570264948</v>
      </c>
      <c r="J9933">
        <f t="shared" si="778"/>
        <v>-63.9006502338974</v>
      </c>
      <c r="K9933">
        <f t="shared" si="779"/>
        <v>21.5022392406981</v>
      </c>
    </row>
    <row r="9934" spans="1:11">
      <c r="A9934">
        <v>0.84350217273074</v>
      </c>
      <c r="B9934">
        <v>0.0251780462662751</v>
      </c>
      <c r="C9934">
        <v>0.849433187562889</v>
      </c>
      <c r="D9934">
        <v>4.0275666979813</v>
      </c>
      <c r="E9934">
        <v>-4.13334888584393</v>
      </c>
      <c r="F9934">
        <v>-2.22736126866039</v>
      </c>
      <c r="G9934">
        <f t="shared" si="775"/>
        <v>0.920036781953208</v>
      </c>
      <c r="H9934">
        <f t="shared" si="776"/>
        <v>0.920036781953208</v>
      </c>
      <c r="I9934">
        <f t="shared" si="777"/>
        <v>-4.37761487038693</v>
      </c>
      <c r="J9934">
        <f t="shared" si="778"/>
        <v>2.42094806680639</v>
      </c>
      <c r="K9934">
        <f t="shared" si="779"/>
        <v>4.49259091258174</v>
      </c>
    </row>
    <row r="9935" spans="1:11">
      <c r="A9935">
        <v>0.754488356794856</v>
      </c>
      <c r="B9935">
        <v>0.00395985471838235</v>
      </c>
      <c r="C9935">
        <v>0.794806064148725</v>
      </c>
      <c r="D9935">
        <v>-2.84701983756007</v>
      </c>
      <c r="E9935">
        <v>-8.04198660167184</v>
      </c>
      <c r="F9935">
        <v>-5.10669581855726</v>
      </c>
      <c r="G9935">
        <f t="shared" si="775"/>
        <v>0.88014044928738</v>
      </c>
      <c r="H9935">
        <f t="shared" si="776"/>
        <v>0.88014044928738</v>
      </c>
      <c r="I9935">
        <f t="shared" si="777"/>
        <v>3.23473354720284</v>
      </c>
      <c r="J9935">
        <f t="shared" si="778"/>
        <v>5.80213740056145</v>
      </c>
      <c r="K9935">
        <f t="shared" si="779"/>
        <v>9.13716283370815</v>
      </c>
    </row>
    <row r="9936" spans="1:11">
      <c r="A9936">
        <v>0.82253177635463</v>
      </c>
      <c r="B9936">
        <v>-0.0106341732913756</v>
      </c>
      <c r="C9936">
        <v>0.790586877182312</v>
      </c>
      <c r="D9936">
        <v>1.03130636048138</v>
      </c>
      <c r="E9936">
        <v>-6.36950212782445</v>
      </c>
      <c r="F9936">
        <v>-5.27600626831274</v>
      </c>
      <c r="G9936">
        <f t="shared" si="775"/>
        <v>0.898086480673477</v>
      </c>
      <c r="H9936">
        <f t="shared" si="776"/>
        <v>0.898086480673477</v>
      </c>
      <c r="I9936">
        <f t="shared" si="777"/>
        <v>-1.1483374738121</v>
      </c>
      <c r="J9936">
        <f t="shared" si="778"/>
        <v>5.87471961982576</v>
      </c>
      <c r="K9936">
        <f t="shared" si="779"/>
        <v>7.09230376460845</v>
      </c>
    </row>
    <row r="9937" spans="1:11">
      <c r="A9937">
        <v>0.602942122955249</v>
      </c>
      <c r="B9937">
        <v>-0.00565098715771909</v>
      </c>
      <c r="C9937">
        <v>0.594070725492136</v>
      </c>
      <c r="D9937">
        <v>-0.730184918327552</v>
      </c>
      <c r="E9937">
        <v>0.358385346716597</v>
      </c>
      <c r="F9937">
        <v>1.26687736885912</v>
      </c>
      <c r="G9937">
        <f t="shared" si="775"/>
        <v>0.773631969494341</v>
      </c>
      <c r="H9937">
        <f t="shared" si="776"/>
        <v>0.773631969494341</v>
      </c>
      <c r="I9937">
        <f t="shared" si="777"/>
        <v>0.943840155422757</v>
      </c>
      <c r="J9937">
        <f t="shared" si="778"/>
        <v>-1.63757111755241</v>
      </c>
      <c r="K9937">
        <f t="shared" si="779"/>
        <v>-0.463250435411613</v>
      </c>
    </row>
    <row r="9938" spans="1:11">
      <c r="A9938">
        <v>0.599058838978472</v>
      </c>
      <c r="B9938">
        <v>0.00650583106233826</v>
      </c>
      <c r="C9938">
        <v>0.608050589847655</v>
      </c>
      <c r="D9938">
        <v>-0.384007513672785</v>
      </c>
      <c r="E9938">
        <v>0.0946635098915562</v>
      </c>
      <c r="F9938">
        <v>1.88694012762327</v>
      </c>
      <c r="G9938">
        <f t="shared" si="775"/>
        <v>0.77688783901736</v>
      </c>
      <c r="H9938">
        <f t="shared" si="776"/>
        <v>0.77688783901736</v>
      </c>
      <c r="I9938">
        <f t="shared" si="777"/>
        <v>0.49428951566354</v>
      </c>
      <c r="J9938">
        <f t="shared" si="778"/>
        <v>-2.4288449797463</v>
      </c>
      <c r="K9938">
        <f t="shared" si="779"/>
        <v>-0.121849648221152</v>
      </c>
    </row>
    <row r="9939" spans="1:11">
      <c r="A9939">
        <v>3.46611199622092</v>
      </c>
      <c r="B9939">
        <v>-0.0351217780705638</v>
      </c>
      <c r="C9939">
        <v>3.51086490570133</v>
      </c>
      <c r="D9939">
        <v>17.7831073939241</v>
      </c>
      <c r="E9939">
        <v>-9.63114845269208</v>
      </c>
      <c r="F9939">
        <v>7.13801718195177</v>
      </c>
      <c r="G9939">
        <f t="shared" si="775"/>
        <v>1.86774956858812</v>
      </c>
      <c r="H9939">
        <f t="shared" si="776"/>
        <v>1.86774956858812</v>
      </c>
      <c r="I9939">
        <f t="shared" si="777"/>
        <v>-9.52114121346941</v>
      </c>
      <c r="J9939">
        <f t="shared" si="778"/>
        <v>-3.8217206963927</v>
      </c>
      <c r="K9939">
        <f t="shared" si="779"/>
        <v>5.15655236369429</v>
      </c>
    </row>
    <row r="9940" spans="1:11">
      <c r="A9940">
        <v>0.931355905347936</v>
      </c>
      <c r="B9940">
        <v>-0.00825942977269048</v>
      </c>
      <c r="C9940">
        <v>0.928599224229858</v>
      </c>
      <c r="D9940">
        <v>3.02222303608917</v>
      </c>
      <c r="E9940">
        <v>-3.36744355988081</v>
      </c>
      <c r="F9940">
        <v>4.7077357384767</v>
      </c>
      <c r="G9940">
        <f t="shared" si="775"/>
        <v>0.964353443914054</v>
      </c>
      <c r="H9940">
        <f t="shared" si="776"/>
        <v>0.964353443914054</v>
      </c>
      <c r="I9940">
        <f t="shared" si="777"/>
        <v>-3.1339371007198</v>
      </c>
      <c r="J9940">
        <f t="shared" si="778"/>
        <v>-4.88175343613567</v>
      </c>
      <c r="K9940">
        <f t="shared" si="779"/>
        <v>3.4919184258971</v>
      </c>
    </row>
    <row r="9941" spans="1:11">
      <c r="A9941">
        <v>0.948986576682314</v>
      </c>
      <c r="B9941">
        <v>0.00728364274570245</v>
      </c>
      <c r="C9941">
        <v>0.942141451507199</v>
      </c>
      <c r="D9941">
        <v>2.77144347380732</v>
      </c>
      <c r="E9941">
        <v>-3.06298497584336</v>
      </c>
      <c r="F9941">
        <v>4.80212262689483</v>
      </c>
      <c r="G9941">
        <f t="shared" si="775"/>
        <v>0.972401159036103</v>
      </c>
      <c r="H9941">
        <f t="shared" si="776"/>
        <v>0.972401159036103</v>
      </c>
      <c r="I9941">
        <f t="shared" si="777"/>
        <v>-2.85010301361068</v>
      </c>
      <c r="J9941">
        <f t="shared" si="778"/>
        <v>-4.93841721831652</v>
      </c>
      <c r="K9941">
        <f t="shared" si="779"/>
        <v>3.14991909191013</v>
      </c>
    </row>
    <row r="9942" spans="1:11">
      <c r="A9942">
        <v>0.395218950863455</v>
      </c>
      <c r="B9942">
        <v>-0.00444878461562699</v>
      </c>
      <c r="C9942">
        <v>0.402941882872102</v>
      </c>
      <c r="D9942">
        <v>0.950855577131231</v>
      </c>
      <c r="E9942">
        <v>-0.915259167969899</v>
      </c>
      <c r="F9942">
        <v>1.83044667471776</v>
      </c>
      <c r="G9942">
        <f t="shared" si="775"/>
        <v>0.631728119421463</v>
      </c>
      <c r="H9942">
        <f t="shared" si="776"/>
        <v>0.631728119421463</v>
      </c>
      <c r="I9942">
        <f t="shared" si="777"/>
        <v>-1.50516582671993</v>
      </c>
      <c r="J9942">
        <f t="shared" si="778"/>
        <v>-2.8975228716969</v>
      </c>
      <c r="K9942">
        <f t="shared" si="779"/>
        <v>1.44881815425296</v>
      </c>
    </row>
    <row r="9943" spans="1:11">
      <c r="A9943">
        <v>0.393127090555511</v>
      </c>
      <c r="B9943">
        <v>0.00399942967488514</v>
      </c>
      <c r="C9943">
        <v>0.385251447714704</v>
      </c>
      <c r="D9943">
        <v>2.1035113027394</v>
      </c>
      <c r="E9943">
        <v>-0.511458796907518</v>
      </c>
      <c r="F9943">
        <v>0.475747183763175</v>
      </c>
      <c r="G9943">
        <f t="shared" si="775"/>
        <v>0.623850357966642</v>
      </c>
      <c r="H9943">
        <f t="shared" si="776"/>
        <v>0.623850357966642</v>
      </c>
      <c r="I9943">
        <f t="shared" si="777"/>
        <v>-3.37182030254101</v>
      </c>
      <c r="J9943">
        <f t="shared" si="778"/>
        <v>-0.762598238003437</v>
      </c>
      <c r="K9943">
        <f t="shared" si="779"/>
        <v>0.819842114981789</v>
      </c>
    </row>
    <row r="9944" spans="1:11">
      <c r="A9944">
        <v>0.616423281427583</v>
      </c>
      <c r="B9944">
        <v>-0.00741441967097961</v>
      </c>
      <c r="C9944">
        <v>0.629835238417092</v>
      </c>
      <c r="D9944">
        <v>-0.644070046777371</v>
      </c>
      <c r="E9944">
        <v>0.840454693006925</v>
      </c>
      <c r="F9944">
        <v>1.35844504216259</v>
      </c>
      <c r="G9944">
        <f t="shared" si="775"/>
        <v>0.789385368449617</v>
      </c>
      <c r="H9944">
        <f t="shared" si="776"/>
        <v>0.789385368449617</v>
      </c>
      <c r="I9944">
        <f t="shared" si="777"/>
        <v>0.815913332726637</v>
      </c>
      <c r="J9944">
        <f t="shared" si="778"/>
        <v>-1.72088956352286</v>
      </c>
      <c r="K9944">
        <f t="shared" si="779"/>
        <v>-1.06469504832299</v>
      </c>
    </row>
    <row r="9945" spans="1:11">
      <c r="A9945">
        <v>0.886929865450066</v>
      </c>
      <c r="B9945">
        <v>-0.00217574863152896</v>
      </c>
      <c r="C9945">
        <v>0.886233329859391</v>
      </c>
      <c r="D9945">
        <v>4.40735685122949</v>
      </c>
      <c r="E9945">
        <v>-0.826685363432427</v>
      </c>
      <c r="F9945">
        <v>5.607846320134</v>
      </c>
      <c r="G9945">
        <f t="shared" si="775"/>
        <v>0.941584620549172</v>
      </c>
      <c r="H9945">
        <f t="shared" si="776"/>
        <v>0.941584620549172</v>
      </c>
      <c r="I9945">
        <f t="shared" si="777"/>
        <v>-4.68078678755281</v>
      </c>
      <c r="J9945">
        <f t="shared" si="778"/>
        <v>-5.95575394685532</v>
      </c>
      <c r="K9945">
        <f t="shared" si="779"/>
        <v>0.877972457696122</v>
      </c>
    </row>
    <row r="9946" spans="1:11">
      <c r="A9946">
        <v>0.899008071346128</v>
      </c>
      <c r="B9946">
        <v>0.00247525208064092</v>
      </c>
      <c r="C9946">
        <v>0.898616461069961</v>
      </c>
      <c r="D9946">
        <v>4.2152810898863</v>
      </c>
      <c r="E9946">
        <v>-0.456236927153391</v>
      </c>
      <c r="F9946">
        <v>5.68231530766994</v>
      </c>
      <c r="G9946">
        <f t="shared" si="775"/>
        <v>0.948057100710735</v>
      </c>
      <c r="H9946">
        <f t="shared" si="776"/>
        <v>0.948057100710735</v>
      </c>
      <c r="I9946">
        <f t="shared" si="777"/>
        <v>-4.44623123093135</v>
      </c>
      <c r="J9946">
        <f t="shared" si="778"/>
        <v>-5.99364247513156</v>
      </c>
      <c r="K9946">
        <f t="shared" si="779"/>
        <v>0.481233595330241</v>
      </c>
    </row>
    <row r="9947" spans="1:11">
      <c r="A9947">
        <v>0.665104003654865</v>
      </c>
      <c r="B9947">
        <v>0.00150670320924703</v>
      </c>
      <c r="C9947">
        <v>0.646618002214073</v>
      </c>
      <c r="D9947">
        <v>1.23099750560584</v>
      </c>
      <c r="E9947">
        <v>-0.178259423378434</v>
      </c>
      <c r="F9947">
        <v>-1.62243360381322</v>
      </c>
      <c r="G9947">
        <f t="shared" si="775"/>
        <v>0.80985245750968</v>
      </c>
      <c r="H9947">
        <f t="shared" si="776"/>
        <v>0.80985245750968</v>
      </c>
      <c r="I9947">
        <f t="shared" si="777"/>
        <v>-1.5200268816757</v>
      </c>
      <c r="J9947">
        <f t="shared" si="778"/>
        <v>2.00336936533137</v>
      </c>
      <c r="K9947">
        <f t="shared" si="779"/>
        <v>0.220113456130746</v>
      </c>
    </row>
    <row r="9948" spans="1:11">
      <c r="A9948">
        <v>0.663658214914218</v>
      </c>
      <c r="B9948">
        <v>0.00801092730138239</v>
      </c>
      <c r="C9948">
        <v>0.681996369576966</v>
      </c>
      <c r="D9948">
        <v>1.19103362005633</v>
      </c>
      <c r="E9948">
        <v>-0.716476781234082</v>
      </c>
      <c r="F9948">
        <v>0.489335485943978</v>
      </c>
      <c r="G9948">
        <f t="shared" si="775"/>
        <v>0.82026050267314</v>
      </c>
      <c r="H9948">
        <f t="shared" si="776"/>
        <v>0.82026050267314</v>
      </c>
      <c r="I9948">
        <f t="shared" si="777"/>
        <v>-1.45201873816291</v>
      </c>
      <c r="J9948">
        <f t="shared" si="778"/>
        <v>-0.596561073402031</v>
      </c>
      <c r="K9948">
        <f t="shared" si="779"/>
        <v>0.873474681395925</v>
      </c>
    </row>
    <row r="9949" spans="1:11">
      <c r="A9949">
        <v>0.606833034973162</v>
      </c>
      <c r="B9949">
        <v>-0.00422295284632087</v>
      </c>
      <c r="C9949">
        <v>0.598237044632133</v>
      </c>
      <c r="D9949">
        <v>0.862096518233962</v>
      </c>
      <c r="E9949">
        <v>-0.716939058567625</v>
      </c>
      <c r="F9949">
        <v>3.10348596109292</v>
      </c>
      <c r="G9949">
        <f t="shared" si="775"/>
        <v>0.776231305605905</v>
      </c>
      <c r="H9949">
        <f t="shared" si="776"/>
        <v>0.776231305605905</v>
      </c>
      <c r="I9949">
        <f t="shared" si="777"/>
        <v>-1.11061807480315</v>
      </c>
      <c r="J9949">
        <f t="shared" si="778"/>
        <v>-3.99814583446931</v>
      </c>
      <c r="K9949">
        <f t="shared" si="779"/>
        <v>0.923615233487655</v>
      </c>
    </row>
    <row r="9950" spans="1:11">
      <c r="A9950">
        <v>0.6031884905303</v>
      </c>
      <c r="B9950">
        <v>0.00379306664994705</v>
      </c>
      <c r="C9950">
        <v>0.612452032431966</v>
      </c>
      <c r="D9950">
        <v>0.678438191344833</v>
      </c>
      <c r="E9950">
        <v>-0.582508268057291</v>
      </c>
      <c r="F9950">
        <v>2.63584953189686</v>
      </c>
      <c r="G9950">
        <f t="shared" si="775"/>
        <v>0.7796282841721</v>
      </c>
      <c r="H9950">
        <f t="shared" si="776"/>
        <v>0.7796282841721</v>
      </c>
      <c r="I9950">
        <f t="shared" si="777"/>
        <v>-0.870207257892493</v>
      </c>
      <c r="J9950">
        <f t="shared" si="778"/>
        <v>-3.3809054717607</v>
      </c>
      <c r="K9950">
        <f t="shared" si="779"/>
        <v>0.747161538239811</v>
      </c>
    </row>
    <row r="9951" spans="1:11">
      <c r="A9951">
        <v>0.672008693188984</v>
      </c>
      <c r="B9951">
        <v>-0.000898682359715075</v>
      </c>
      <c r="C9951">
        <v>0.704644293026896</v>
      </c>
      <c r="D9951">
        <v>0.879821253821455</v>
      </c>
      <c r="E9951">
        <v>0.432000035262105</v>
      </c>
      <c r="F9951">
        <v>1.33146927215893</v>
      </c>
      <c r="G9951">
        <f t="shared" si="775"/>
        <v>0.829654441986506</v>
      </c>
      <c r="H9951">
        <f t="shared" si="776"/>
        <v>0.829654441986506</v>
      </c>
      <c r="I9951">
        <f t="shared" si="777"/>
        <v>-1.06046711654413</v>
      </c>
      <c r="J9951">
        <f t="shared" si="778"/>
        <v>-1.60484800029623</v>
      </c>
      <c r="K9951">
        <f t="shared" si="779"/>
        <v>-0.520698755288689</v>
      </c>
    </row>
    <row r="9952" spans="1:11">
      <c r="A9952">
        <v>0.697914445828994</v>
      </c>
      <c r="B9952">
        <v>-0.00106856933166443</v>
      </c>
      <c r="C9952">
        <v>0.666445995404262</v>
      </c>
      <c r="D9952">
        <v>0.922415936217902</v>
      </c>
      <c r="E9952">
        <v>0.535336543910162</v>
      </c>
      <c r="F9952">
        <v>1.76526678536398</v>
      </c>
      <c r="G9952">
        <f t="shared" si="775"/>
        <v>0.825942020130123</v>
      </c>
      <c r="H9952">
        <f t="shared" si="776"/>
        <v>0.825942020130123</v>
      </c>
      <c r="I9952">
        <f t="shared" si="777"/>
        <v>-1.11680470751758</v>
      </c>
      <c r="J9952">
        <f t="shared" si="778"/>
        <v>-2.13727688183957</v>
      </c>
      <c r="K9952">
        <f t="shared" si="779"/>
        <v>-0.648152692153649</v>
      </c>
    </row>
    <row r="9953" spans="1:11">
      <c r="A9953">
        <v>0.88341166460286</v>
      </c>
      <c r="B9953">
        <v>-0.00400745667812464</v>
      </c>
      <c r="C9953">
        <v>0.879267232755023</v>
      </c>
      <c r="D9953">
        <v>4.09584610335725</v>
      </c>
      <c r="E9953">
        <v>-1.34533049667402</v>
      </c>
      <c r="F9953">
        <v>4.70544885492027</v>
      </c>
      <c r="G9953">
        <f t="shared" si="775"/>
        <v>0.938796809048125</v>
      </c>
      <c r="H9953">
        <f t="shared" si="776"/>
        <v>0.938796809048125</v>
      </c>
      <c r="I9953">
        <f t="shared" si="777"/>
        <v>-4.36286751710432</v>
      </c>
      <c r="J9953">
        <f t="shared" si="778"/>
        <v>-5.01221223758874</v>
      </c>
      <c r="K9953">
        <f t="shared" si="779"/>
        <v>1.43303692951203</v>
      </c>
    </row>
    <row r="9954" spans="1:11">
      <c r="A9954">
        <v>0.888203807976668</v>
      </c>
      <c r="B9954">
        <v>0.00304768273146949</v>
      </c>
      <c r="C9954">
        <v>0.887403873615973</v>
      </c>
      <c r="D9954">
        <v>4.02404844225518</v>
      </c>
      <c r="E9954">
        <v>-0.942037882712442</v>
      </c>
      <c r="F9954">
        <v>5.28015882909759</v>
      </c>
      <c r="G9954">
        <f t="shared" si="775"/>
        <v>0.942233432221719</v>
      </c>
      <c r="H9954">
        <f t="shared" si="776"/>
        <v>0.942233432221719</v>
      </c>
      <c r="I9954">
        <f t="shared" si="777"/>
        <v>-4.27075531884574</v>
      </c>
      <c r="J9954">
        <f t="shared" si="778"/>
        <v>-5.6038754819465</v>
      </c>
      <c r="K9954">
        <f t="shared" si="779"/>
        <v>0.999792461716397</v>
      </c>
    </row>
    <row r="9955" spans="1:11">
      <c r="A9955">
        <v>0.721233357957598</v>
      </c>
      <c r="B9955">
        <v>0.000780208815168687</v>
      </c>
      <c r="C9955">
        <v>0.751284232103596</v>
      </c>
      <c r="D9955">
        <v>1.99611571337348</v>
      </c>
      <c r="E9955">
        <v>0.763275167899464</v>
      </c>
      <c r="F9955">
        <v>0.736040298707471</v>
      </c>
      <c r="G9955">
        <f t="shared" si="775"/>
        <v>0.858055240081078</v>
      </c>
      <c r="H9955">
        <f t="shared" si="776"/>
        <v>0.858055240081078</v>
      </c>
      <c r="I9955">
        <f t="shared" si="777"/>
        <v>-2.32632541604765</v>
      </c>
      <c r="J9955">
        <f t="shared" si="778"/>
        <v>-0.857800598756231</v>
      </c>
      <c r="K9955">
        <f t="shared" si="779"/>
        <v>-0.889540827030369</v>
      </c>
    </row>
    <row r="9956" spans="1:11">
      <c r="A9956">
        <v>0.747756399496329</v>
      </c>
      <c r="B9956">
        <v>-0.00356001096339605</v>
      </c>
      <c r="C9956">
        <v>0.720337927227388</v>
      </c>
      <c r="D9956">
        <v>2.01517902550697</v>
      </c>
      <c r="E9956">
        <v>0.687587729830875</v>
      </c>
      <c r="F9956">
        <v>0.686796600711762</v>
      </c>
      <c r="G9956">
        <f t="shared" si="775"/>
        <v>0.856765524144067</v>
      </c>
      <c r="H9956">
        <f t="shared" si="776"/>
        <v>0.856765524144067</v>
      </c>
      <c r="I9956">
        <f t="shared" si="777"/>
        <v>-2.35207763234893</v>
      </c>
      <c r="J9956">
        <f t="shared" si="778"/>
        <v>-0.801615589513701</v>
      </c>
      <c r="K9956">
        <f t="shared" si="779"/>
        <v>-0.802538979982644</v>
      </c>
    </row>
    <row r="9957" spans="1:11">
      <c r="A9957">
        <v>0.63292652666089</v>
      </c>
      <c r="B9957">
        <v>0.00118418228575106</v>
      </c>
      <c r="C9957">
        <v>0.608726152084962</v>
      </c>
      <c r="D9957">
        <v>0.427741709748312</v>
      </c>
      <c r="E9957">
        <v>0.327157747524386</v>
      </c>
      <c r="F9957">
        <v>1.07085614936942</v>
      </c>
      <c r="G9957">
        <f t="shared" si="775"/>
        <v>0.787925338704706</v>
      </c>
      <c r="H9957">
        <f t="shared" si="776"/>
        <v>0.787925338704706</v>
      </c>
      <c r="I9957">
        <f t="shared" si="777"/>
        <v>-0.542870864454606</v>
      </c>
      <c r="J9957">
        <f t="shared" si="778"/>
        <v>-1.35908327447602</v>
      </c>
      <c r="K9957">
        <f t="shared" si="779"/>
        <v>-0.415214147145224</v>
      </c>
    </row>
    <row r="9958" spans="1:11">
      <c r="A9958">
        <v>0.612822331320588</v>
      </c>
      <c r="B9958">
        <v>-0.000616257575819068</v>
      </c>
      <c r="C9958">
        <v>0.63750489946614</v>
      </c>
      <c r="D9958">
        <v>0.426770439478385</v>
      </c>
      <c r="E9958">
        <v>0.314854024704734</v>
      </c>
      <c r="F9958">
        <v>1.08388277358437</v>
      </c>
      <c r="G9958">
        <f t="shared" si="775"/>
        <v>0.790672887731307</v>
      </c>
      <c r="H9958">
        <f t="shared" si="776"/>
        <v>0.790672887731307</v>
      </c>
      <c r="I9958">
        <f t="shared" si="777"/>
        <v>-0.539756005423337</v>
      </c>
      <c r="J9958">
        <f t="shared" si="778"/>
        <v>-1.37083589231746</v>
      </c>
      <c r="K9958">
        <f t="shared" si="779"/>
        <v>-0.398210220168483</v>
      </c>
    </row>
    <row r="9959" spans="1:11">
      <c r="A9959">
        <v>0.826522876659141</v>
      </c>
      <c r="B9959">
        <v>0.000479470131427768</v>
      </c>
      <c r="C9959">
        <v>0.837979793637971</v>
      </c>
      <c r="D9959">
        <v>3.34982988804426</v>
      </c>
      <c r="E9959">
        <v>1.19067295519563</v>
      </c>
      <c r="F9959">
        <v>0.324700170856416</v>
      </c>
      <c r="G9959">
        <f t="shared" si="775"/>
        <v>0.91227810186837</v>
      </c>
      <c r="H9959">
        <f t="shared" si="776"/>
        <v>0.91227810186837</v>
      </c>
      <c r="I9959">
        <f t="shared" si="777"/>
        <v>-3.67193938030927</v>
      </c>
      <c r="J9959">
        <f t="shared" si="778"/>
        <v>-0.355922355465314</v>
      </c>
      <c r="K9959">
        <f t="shared" si="779"/>
        <v>-1.30516445890469</v>
      </c>
    </row>
    <row r="9960" spans="1:11">
      <c r="A9960">
        <v>0.826853745125555</v>
      </c>
      <c r="B9960">
        <v>0.00119548938564625</v>
      </c>
      <c r="C9960">
        <v>0.814372811174524</v>
      </c>
      <c r="D9960">
        <v>2.88421313445219</v>
      </c>
      <c r="E9960">
        <v>-1.04358734224135</v>
      </c>
      <c r="F9960">
        <v>-0.326796670319855</v>
      </c>
      <c r="G9960">
        <f t="shared" si="775"/>
        <v>0.905877076732842</v>
      </c>
      <c r="H9960">
        <f t="shared" si="776"/>
        <v>0.905877076732842</v>
      </c>
      <c r="I9960">
        <f t="shared" si="777"/>
        <v>-3.18389018613261</v>
      </c>
      <c r="J9960">
        <f t="shared" si="778"/>
        <v>0.360751672289233</v>
      </c>
      <c r="K9960">
        <f t="shared" si="779"/>
        <v>1.15201871097697</v>
      </c>
    </row>
    <row r="9961" spans="1:11">
      <c r="A9961">
        <v>1.4513939595688</v>
      </c>
      <c r="B9961">
        <v>0.00578451832528857</v>
      </c>
      <c r="C9961">
        <v>1.46431224762653</v>
      </c>
      <c r="D9961">
        <v>9.13450730920197</v>
      </c>
      <c r="E9961">
        <v>-3.24601484928467</v>
      </c>
      <c r="F9961">
        <v>4.47836337456695</v>
      </c>
      <c r="G9961">
        <f t="shared" si="775"/>
        <v>1.2074158784767</v>
      </c>
      <c r="H9961">
        <f t="shared" si="776"/>
        <v>1.2074158784767</v>
      </c>
      <c r="I9961">
        <f t="shared" si="777"/>
        <v>-7.56533641144941</v>
      </c>
      <c r="J9961">
        <f t="shared" si="778"/>
        <v>-3.70904793816107</v>
      </c>
      <c r="K9961">
        <f t="shared" si="779"/>
        <v>2.68839834488503</v>
      </c>
    </row>
    <row r="9962" spans="1:11">
      <c r="A9962">
        <v>1.46741166019188</v>
      </c>
      <c r="B9962">
        <v>-0.00610704585465757</v>
      </c>
      <c r="C9962">
        <v>1.46151835266966</v>
      </c>
      <c r="D9962">
        <v>9.30081161724956</v>
      </c>
      <c r="E9962">
        <v>-2.38660074571359</v>
      </c>
      <c r="F9962">
        <v>4.02480747453632</v>
      </c>
      <c r="G9962">
        <f t="shared" si="775"/>
        <v>1.21015081970421</v>
      </c>
      <c r="H9962">
        <f t="shared" si="776"/>
        <v>1.21015081970421</v>
      </c>
      <c r="I9962">
        <f t="shared" si="777"/>
        <v>-7.6856631965286</v>
      </c>
      <c r="J9962">
        <f t="shared" si="778"/>
        <v>-3.32587261769577</v>
      </c>
      <c r="K9962">
        <f t="shared" si="779"/>
        <v>1.97215149289981</v>
      </c>
    </row>
    <row r="9963" spans="1:11">
      <c r="A9963">
        <v>0.801187458266353</v>
      </c>
      <c r="B9963">
        <v>0.000806416868793111</v>
      </c>
      <c r="C9963">
        <v>0.819738224563613</v>
      </c>
      <c r="D9963">
        <v>2.2243991212137</v>
      </c>
      <c r="E9963">
        <v>-1.53178713143732</v>
      </c>
      <c r="F9963">
        <v>6.00954058925751</v>
      </c>
      <c r="G9963">
        <f t="shared" si="775"/>
        <v>0.900257097397728</v>
      </c>
      <c r="H9963">
        <f t="shared" si="776"/>
        <v>0.900257097397728</v>
      </c>
      <c r="I9963">
        <f t="shared" si="777"/>
        <v>-2.47084874714514</v>
      </c>
      <c r="J9963">
        <f t="shared" si="778"/>
        <v>-6.67536041274055</v>
      </c>
      <c r="K9963">
        <f t="shared" si="779"/>
        <v>1.7014996447849</v>
      </c>
    </row>
    <row r="9964" spans="1:11">
      <c r="A9964">
        <v>0.801282868777654</v>
      </c>
      <c r="B9964">
        <v>0.000730739422928478</v>
      </c>
      <c r="C9964">
        <v>0.781194399340744</v>
      </c>
      <c r="D9964">
        <v>2.11786945057771</v>
      </c>
      <c r="E9964">
        <v>-1.6548614356925</v>
      </c>
      <c r="F9964">
        <v>5.74698632982166</v>
      </c>
      <c r="G9964">
        <f t="shared" si="775"/>
        <v>0.889515954921101</v>
      </c>
      <c r="H9964">
        <f t="shared" si="776"/>
        <v>0.889515954921101</v>
      </c>
      <c r="I9964">
        <f t="shared" si="777"/>
        <v>-2.38092351110842</v>
      </c>
      <c r="J9964">
        <f t="shared" si="778"/>
        <v>-6.46080185299364</v>
      </c>
      <c r="K9964">
        <f t="shared" si="779"/>
        <v>1.86040669258067</v>
      </c>
    </row>
    <row r="9965" spans="1:11">
      <c r="A9965">
        <v>3.05388911888816</v>
      </c>
      <c r="B9965">
        <v>-0.0238989769852399</v>
      </c>
      <c r="C9965">
        <v>3.05171718771954</v>
      </c>
      <c r="D9965">
        <v>10.0553841742707</v>
      </c>
      <c r="E9965">
        <v>-9.19355229359299</v>
      </c>
      <c r="F9965">
        <v>-4.30143970842124</v>
      </c>
      <c r="G9965">
        <f t="shared" si="775"/>
        <v>1.74722727580125</v>
      </c>
      <c r="H9965">
        <f t="shared" si="776"/>
        <v>1.74722727580125</v>
      </c>
      <c r="I9965">
        <f t="shared" si="777"/>
        <v>-5.75505219815177</v>
      </c>
      <c r="J9965">
        <f t="shared" si="778"/>
        <v>2.46186616245942</v>
      </c>
      <c r="K9965">
        <f t="shared" si="779"/>
        <v>5.26179531473774</v>
      </c>
    </row>
    <row r="9966" spans="1:11">
      <c r="A9966">
        <v>3.56029904257085</v>
      </c>
      <c r="B9966">
        <v>-0.012014252641982</v>
      </c>
      <c r="C9966">
        <v>3.53605930891114</v>
      </c>
      <c r="D9966">
        <v>32.1205924184704</v>
      </c>
      <c r="E9966">
        <v>-30.2614002576223</v>
      </c>
      <c r="F9966">
        <v>82.569646690038</v>
      </c>
      <c r="G9966">
        <f t="shared" si="775"/>
        <v>1.88366110957916</v>
      </c>
      <c r="H9966">
        <f t="shared" si="776"/>
        <v>1.88366110957916</v>
      </c>
      <c r="I9966">
        <f t="shared" si="777"/>
        <v>-17.0522140395236</v>
      </c>
      <c r="J9966">
        <f t="shared" si="778"/>
        <v>-43.8346612722101</v>
      </c>
      <c r="K9966">
        <f t="shared" si="779"/>
        <v>16.0652041408782</v>
      </c>
    </row>
    <row r="9967" spans="1:11">
      <c r="A9967">
        <v>0.776667993615173</v>
      </c>
      <c r="B9967">
        <v>-0.00580373718522581</v>
      </c>
      <c r="C9967">
        <v>0.752203944190679</v>
      </c>
      <c r="D9967">
        <v>2.92024727989377</v>
      </c>
      <c r="E9967">
        <v>1.10477812665336</v>
      </c>
      <c r="F9967">
        <v>0.926470203648718</v>
      </c>
      <c r="G9967">
        <f t="shared" si="775"/>
        <v>0.874320289655299</v>
      </c>
      <c r="H9967">
        <f t="shared" si="776"/>
        <v>0.874320289655299</v>
      </c>
      <c r="I9967">
        <f t="shared" si="777"/>
        <v>-3.34002002978231</v>
      </c>
      <c r="J9967">
        <f t="shared" si="778"/>
        <v>-1.05964623560775</v>
      </c>
      <c r="K9967">
        <f t="shared" si="779"/>
        <v>-1.26358514119456</v>
      </c>
    </row>
    <row r="9968" spans="1:11">
      <c r="A9968">
        <v>0.76708217712777</v>
      </c>
      <c r="B9968">
        <v>0.0133325163961204</v>
      </c>
      <c r="C9968">
        <v>0.774907339814159</v>
      </c>
      <c r="D9968">
        <v>2.83547363135948</v>
      </c>
      <c r="E9968">
        <v>1.35132174085015</v>
      </c>
      <c r="F9968">
        <v>1.29070231097162</v>
      </c>
      <c r="G9968">
        <f t="shared" si="775"/>
        <v>0.878063072034671</v>
      </c>
      <c r="H9968">
        <f t="shared" si="776"/>
        <v>0.878063072034671</v>
      </c>
      <c r="I9968">
        <f t="shared" si="777"/>
        <v>-3.229236852871</v>
      </c>
      <c r="J9968">
        <f t="shared" si="778"/>
        <v>-1.46994259533176</v>
      </c>
      <c r="K9968">
        <f t="shared" si="779"/>
        <v>-1.53898026678064</v>
      </c>
    </row>
    <row r="9969" spans="1:11">
      <c r="A9969">
        <v>0.595603404291269</v>
      </c>
      <c r="B9969">
        <v>-0.00700139692727421</v>
      </c>
      <c r="C9969">
        <v>0.591391042717469</v>
      </c>
      <c r="D9969">
        <v>4.76820823956421</v>
      </c>
      <c r="E9969">
        <v>1.14490647241532</v>
      </c>
      <c r="F9969">
        <v>0.472961553063014</v>
      </c>
      <c r="G9969">
        <f t="shared" si="775"/>
        <v>0.770387709860671</v>
      </c>
      <c r="H9969">
        <f t="shared" si="776"/>
        <v>0.770387709860671</v>
      </c>
      <c r="I9969">
        <f t="shared" si="777"/>
        <v>-6.18936177009699</v>
      </c>
      <c r="J9969">
        <f t="shared" si="778"/>
        <v>-0.613926659277251</v>
      </c>
      <c r="K9969">
        <f t="shared" si="779"/>
        <v>-1.48614322082369</v>
      </c>
    </row>
    <row r="9970" spans="1:11">
      <c r="A9970">
        <v>0.60496068981149</v>
      </c>
      <c r="B9970">
        <v>0.00661320660186102</v>
      </c>
      <c r="C9970">
        <v>0.608455375679058</v>
      </c>
      <c r="D9970">
        <v>5.15181761545965</v>
      </c>
      <c r="E9970">
        <v>1.43935999737584</v>
      </c>
      <c r="F9970">
        <v>0.912355929048352</v>
      </c>
      <c r="G9970">
        <f t="shared" si="775"/>
        <v>0.778914650488277</v>
      </c>
      <c r="H9970">
        <f t="shared" si="776"/>
        <v>0.778914650488277</v>
      </c>
      <c r="I9970">
        <f t="shared" si="777"/>
        <v>-6.614097722042</v>
      </c>
      <c r="J9970">
        <f t="shared" si="778"/>
        <v>-1.17131694528589</v>
      </c>
      <c r="K9970">
        <f t="shared" si="779"/>
        <v>-1.84790464073766</v>
      </c>
    </row>
    <row r="9971" spans="1:11">
      <c r="A9971">
        <v>0.598835029815398</v>
      </c>
      <c r="B9971">
        <v>-0.0083746471389107</v>
      </c>
      <c r="C9971">
        <v>0.601082424317562</v>
      </c>
      <c r="D9971">
        <v>-2.34078680241738</v>
      </c>
      <c r="E9971">
        <v>0.392202313013712</v>
      </c>
      <c r="F9971">
        <v>1.42261500868547</v>
      </c>
      <c r="G9971">
        <f t="shared" si="775"/>
        <v>0.774570027219282</v>
      </c>
      <c r="H9971">
        <f t="shared" si="776"/>
        <v>0.774570027219282</v>
      </c>
      <c r="I9971">
        <f t="shared" si="777"/>
        <v>3.02204670999321</v>
      </c>
      <c r="J9971">
        <f t="shared" si="778"/>
        <v>-1.83665124997501</v>
      </c>
      <c r="K9971">
        <f t="shared" si="779"/>
        <v>-0.506348424585604</v>
      </c>
    </row>
    <row r="9972" spans="1:11">
      <c r="A9972">
        <v>0.600642702339539</v>
      </c>
      <c r="B9972">
        <v>0.00713384773804692</v>
      </c>
      <c r="C9972">
        <v>0.606895108371956</v>
      </c>
      <c r="D9972">
        <v>-2.48329684471404</v>
      </c>
      <c r="E9972">
        <v>0.543549546575072</v>
      </c>
      <c r="F9972">
        <v>0.744656857326853</v>
      </c>
      <c r="G9972">
        <f t="shared" si="775"/>
        <v>0.777025678697781</v>
      </c>
      <c r="H9972">
        <f t="shared" si="776"/>
        <v>0.777025678697781</v>
      </c>
      <c r="I9972">
        <f t="shared" si="777"/>
        <v>3.19590061537709</v>
      </c>
      <c r="J9972">
        <f t="shared" si="778"/>
        <v>-0.958342661950149</v>
      </c>
      <c r="K9972">
        <f t="shared" si="779"/>
        <v>-0.699525847699149</v>
      </c>
    </row>
    <row r="9973" spans="1:11">
      <c r="A9973">
        <v>1.24285968403742</v>
      </c>
      <c r="B9973">
        <v>0.0122699195926476</v>
      </c>
      <c r="C9973">
        <v>1.23561925724382</v>
      </c>
      <c r="D9973">
        <v>-0.119344467023565</v>
      </c>
      <c r="E9973">
        <v>-0.80759974621668</v>
      </c>
      <c r="F9973">
        <v>5.41015381289454</v>
      </c>
      <c r="G9973">
        <f t="shared" si="775"/>
        <v>1.11321133242553</v>
      </c>
      <c r="H9973">
        <f t="shared" si="776"/>
        <v>1.11321133242553</v>
      </c>
      <c r="I9973">
        <f t="shared" si="777"/>
        <v>0.107207377024747</v>
      </c>
      <c r="J9973">
        <f t="shared" si="778"/>
        <v>-4.85995215401427</v>
      </c>
      <c r="K9973">
        <f t="shared" si="779"/>
        <v>0.725468491644831</v>
      </c>
    </row>
    <row r="9974" spans="1:11">
      <c r="A9974">
        <v>1.32225657861705</v>
      </c>
      <c r="B9974">
        <v>0.0144501563213513</v>
      </c>
      <c r="C9974">
        <v>1.30382243295614</v>
      </c>
      <c r="D9974">
        <v>11.0521125145077</v>
      </c>
      <c r="E9974">
        <v>-1.49497247008948</v>
      </c>
      <c r="F9974">
        <v>6.33919329281657</v>
      </c>
      <c r="G9974">
        <f t="shared" si="775"/>
        <v>1.14587935917643</v>
      </c>
      <c r="H9974">
        <f t="shared" si="776"/>
        <v>1.14587935917643</v>
      </c>
      <c r="I9974">
        <f t="shared" si="777"/>
        <v>-9.64509258849995</v>
      </c>
      <c r="J9974">
        <f t="shared" si="778"/>
        <v>-5.5321646576937</v>
      </c>
      <c r="K9974">
        <f t="shared" si="779"/>
        <v>1.30465084139743</v>
      </c>
    </row>
    <row r="9975" spans="1:11">
      <c r="A9975">
        <v>1.26465718188005</v>
      </c>
      <c r="B9975">
        <v>-0.0152484463255961</v>
      </c>
      <c r="C9975">
        <v>1.29211168150801</v>
      </c>
      <c r="D9975">
        <v>10.4981431694319</v>
      </c>
      <c r="E9975">
        <v>0.584678419006075</v>
      </c>
      <c r="F9975">
        <v>5.63992370534914</v>
      </c>
      <c r="G9975">
        <f t="shared" si="775"/>
        <v>1.13065663739883</v>
      </c>
      <c r="H9975">
        <f t="shared" si="776"/>
        <v>1.13065663739883</v>
      </c>
      <c r="I9975">
        <f t="shared" si="777"/>
        <v>-9.28499671976786</v>
      </c>
      <c r="J9975">
        <f t="shared" si="778"/>
        <v>-4.98818431590713</v>
      </c>
      <c r="K9975">
        <f t="shared" si="779"/>
        <v>-0.517114037689794</v>
      </c>
    </row>
    <row r="9976" spans="1:11">
      <c r="A9976">
        <v>1.123724120885</v>
      </c>
      <c r="B9976">
        <v>-0.0110218240161455</v>
      </c>
      <c r="C9976">
        <v>1.16588589810412</v>
      </c>
      <c r="D9976">
        <v>5.84074669548847</v>
      </c>
      <c r="E9976">
        <v>0.398302515303911</v>
      </c>
      <c r="F9976">
        <v>4.14405154092542</v>
      </c>
      <c r="G9976">
        <f t="shared" si="775"/>
        <v>1.06995561099261</v>
      </c>
      <c r="H9976">
        <f t="shared" si="776"/>
        <v>1.06995561099261</v>
      </c>
      <c r="I9976">
        <f t="shared" si="777"/>
        <v>-5.45886823292601</v>
      </c>
      <c r="J9976">
        <f t="shared" si="778"/>
        <v>-3.87310604136274</v>
      </c>
      <c r="K9976">
        <f t="shared" si="779"/>
        <v>-0.372260784664144</v>
      </c>
    </row>
    <row r="9977" spans="1:11">
      <c r="A9977">
        <v>1.21381664183168</v>
      </c>
      <c r="B9977">
        <v>0.0181451286067691</v>
      </c>
      <c r="C9977">
        <v>1.17431123378278</v>
      </c>
      <c r="D9977">
        <v>8.07886471790933</v>
      </c>
      <c r="E9977">
        <v>0.370407204153291</v>
      </c>
      <c r="F9977">
        <v>4.81592216592689</v>
      </c>
      <c r="G9977">
        <f t="shared" si="775"/>
        <v>1.09273232669636</v>
      </c>
      <c r="H9977">
        <f t="shared" si="776"/>
        <v>1.09273232669636</v>
      </c>
      <c r="I9977">
        <f t="shared" si="777"/>
        <v>-7.3932696238008</v>
      </c>
      <c r="J9977">
        <f t="shared" si="778"/>
        <v>-4.40722951840073</v>
      </c>
      <c r="K9977">
        <f t="shared" si="779"/>
        <v>-0.33897341105771</v>
      </c>
    </row>
    <row r="9978" spans="1:11">
      <c r="A9978">
        <v>0.883362618407003</v>
      </c>
      <c r="B9978">
        <v>-0.00931753019775054</v>
      </c>
      <c r="C9978">
        <v>0.88669546199504</v>
      </c>
      <c r="D9978">
        <v>-11.8126563352714</v>
      </c>
      <c r="E9978">
        <v>-0.603060057367138</v>
      </c>
      <c r="F9978">
        <v>-0.893890984995005</v>
      </c>
      <c r="G9978">
        <f t="shared" si="775"/>
        <v>0.940759820677425</v>
      </c>
      <c r="H9978">
        <f t="shared" si="776"/>
        <v>0.940759820677425</v>
      </c>
      <c r="I9978">
        <f t="shared" si="777"/>
        <v>12.556506002526</v>
      </c>
      <c r="J9978">
        <f t="shared" si="778"/>
        <v>0.950179807159844</v>
      </c>
      <c r="K9978">
        <f t="shared" si="779"/>
        <v>0.64103509111697</v>
      </c>
    </row>
    <row r="9979" spans="1:11">
      <c r="A9979">
        <v>0.901386487716826</v>
      </c>
      <c r="B9979">
        <v>0.0132614666783145</v>
      </c>
      <c r="C9979">
        <v>0.897287496585564</v>
      </c>
      <c r="D9979">
        <v>-13.7298894623079</v>
      </c>
      <c r="E9979">
        <v>-0.340057326701544</v>
      </c>
      <c r="F9979">
        <v>-0.137888169250954</v>
      </c>
      <c r="G9979">
        <f t="shared" si="775"/>
        <v>0.948333797853475</v>
      </c>
      <c r="H9979">
        <f t="shared" si="776"/>
        <v>0.948333797853475</v>
      </c>
      <c r="I9979">
        <f t="shared" si="777"/>
        <v>14.4779079828064</v>
      </c>
      <c r="J9979">
        <f t="shared" si="778"/>
        <v>0.145400458744653</v>
      </c>
      <c r="K9979">
        <f t="shared" si="779"/>
        <v>0.358584000139248</v>
      </c>
    </row>
    <row r="9980" spans="1:11">
      <c r="A9980">
        <v>0.463760406945143</v>
      </c>
      <c r="B9980">
        <v>-0.00459139473020656</v>
      </c>
      <c r="C9980">
        <v>0.474340933344949</v>
      </c>
      <c r="D9980">
        <v>3.44550072234743</v>
      </c>
      <c r="E9980">
        <v>0.28654166828863</v>
      </c>
      <c r="F9980">
        <v>0.401337129534506</v>
      </c>
      <c r="G9980">
        <f t="shared" si="775"/>
        <v>0.684872740109464</v>
      </c>
      <c r="H9980">
        <f t="shared" si="776"/>
        <v>0.684872740109464</v>
      </c>
      <c r="I9980">
        <f t="shared" si="777"/>
        <v>-5.03086269983053</v>
      </c>
      <c r="J9980">
        <f t="shared" si="778"/>
        <v>-0.586002487805778</v>
      </c>
      <c r="K9980">
        <f t="shared" si="779"/>
        <v>-0.418386733048875</v>
      </c>
    </row>
    <row r="9981" spans="1:11">
      <c r="A9981">
        <v>0.462041987402133</v>
      </c>
      <c r="B9981">
        <v>0.00392466516721453</v>
      </c>
      <c r="C9981">
        <v>0.453149664076447</v>
      </c>
      <c r="D9981">
        <v>3.21850424665972</v>
      </c>
      <c r="E9981">
        <v>0.232733488099897</v>
      </c>
      <c r="F9981">
        <v>0.299132139649714</v>
      </c>
      <c r="G9981">
        <f t="shared" si="775"/>
        <v>0.676458295639347</v>
      </c>
      <c r="H9981">
        <f t="shared" si="776"/>
        <v>0.676458295639347</v>
      </c>
      <c r="I9981">
        <f t="shared" si="777"/>
        <v>-4.75787534487664</v>
      </c>
      <c r="J9981">
        <f t="shared" si="778"/>
        <v>-0.442203372444406</v>
      </c>
      <c r="K9981">
        <f t="shared" si="779"/>
        <v>-0.344047060402935</v>
      </c>
    </row>
    <row r="9982" spans="1:11">
      <c r="A9982">
        <v>0.862923500241361</v>
      </c>
      <c r="B9982">
        <v>-0.00544703318116218</v>
      </c>
      <c r="C9982">
        <v>0.857022209042577</v>
      </c>
      <c r="D9982">
        <v>3.84193583978988</v>
      </c>
      <c r="E9982">
        <v>-1.63559073525201</v>
      </c>
      <c r="F9982">
        <v>3.06262890157888</v>
      </c>
      <c r="G9982">
        <f t="shared" si="775"/>
        <v>0.927347213637896</v>
      </c>
      <c r="H9982">
        <f t="shared" si="776"/>
        <v>0.927347213637896</v>
      </c>
      <c r="I9982">
        <f t="shared" si="777"/>
        <v>-4.14293134576674</v>
      </c>
      <c r="J9982">
        <f t="shared" si="778"/>
        <v>-3.30256979968104</v>
      </c>
      <c r="K9982">
        <f t="shared" si="779"/>
        <v>1.76373068382418</v>
      </c>
    </row>
    <row r="9983" spans="1:11">
      <c r="A9983">
        <v>0.869092368054606</v>
      </c>
      <c r="B9983">
        <v>0.00581626361369614</v>
      </c>
      <c r="C9983">
        <v>0.873930339015919</v>
      </c>
      <c r="D9983">
        <v>4.33548215661414</v>
      </c>
      <c r="E9983">
        <v>-1.38390935889368</v>
      </c>
      <c r="F9983">
        <v>4.21365779500748</v>
      </c>
      <c r="G9983">
        <f t="shared" si="775"/>
        <v>0.933547724294405</v>
      </c>
      <c r="H9983">
        <f t="shared" si="776"/>
        <v>0.933547724294405</v>
      </c>
      <c r="I9983">
        <f t="shared" si="777"/>
        <v>-4.64409268405746</v>
      </c>
      <c r="J9983">
        <f t="shared" si="778"/>
        <v>-4.51359655789665</v>
      </c>
      <c r="K9983">
        <f t="shared" si="779"/>
        <v>1.48241950880408</v>
      </c>
    </row>
    <row r="9984" spans="1:11">
      <c r="A9984">
        <v>1.40596222846413</v>
      </c>
      <c r="B9984">
        <v>-0.00628111240948139</v>
      </c>
      <c r="C9984">
        <v>1.37206419566656</v>
      </c>
      <c r="D9984">
        <v>8.42517945705185</v>
      </c>
      <c r="E9984">
        <v>3.37222561212976</v>
      </c>
      <c r="F9984">
        <v>3.57658652842676</v>
      </c>
      <c r="G9984">
        <f t="shared" si="775"/>
        <v>1.17856404665395</v>
      </c>
      <c r="H9984">
        <f t="shared" si="776"/>
        <v>1.17856404665395</v>
      </c>
      <c r="I9984">
        <f t="shared" si="777"/>
        <v>-7.14868189045107</v>
      </c>
      <c r="J9984">
        <f t="shared" si="778"/>
        <v>-3.03469848633258</v>
      </c>
      <c r="K9984">
        <f t="shared" si="779"/>
        <v>-2.86130025916182</v>
      </c>
    </row>
    <row r="9985" spans="1:11">
      <c r="A9985">
        <v>1.44847152370424</v>
      </c>
      <c r="B9985">
        <v>0.00838756697207071</v>
      </c>
      <c r="C9985">
        <v>1.42085861122661</v>
      </c>
      <c r="D9985">
        <v>10.343047677755</v>
      </c>
      <c r="E9985">
        <v>1.53041769121382</v>
      </c>
      <c r="F9985">
        <v>5.04386687795646</v>
      </c>
      <c r="G9985">
        <f t="shared" si="775"/>
        <v>1.19777504877394</v>
      </c>
      <c r="H9985">
        <f t="shared" si="776"/>
        <v>1.19777504877394</v>
      </c>
      <c r="I9985">
        <f t="shared" si="777"/>
        <v>-8.6352171790039</v>
      </c>
      <c r="J9985">
        <f t="shared" si="778"/>
        <v>-4.21103017893002</v>
      </c>
      <c r="K9985">
        <f t="shared" si="779"/>
        <v>-1.27771712458059</v>
      </c>
    </row>
    <row r="9986" spans="1:11">
      <c r="A9986">
        <v>1.38683094916425</v>
      </c>
      <c r="B9986">
        <v>-0.00809414794797693</v>
      </c>
      <c r="C9986">
        <v>1.41943264451346</v>
      </c>
      <c r="D9986">
        <v>2.30991344983024</v>
      </c>
      <c r="E9986">
        <v>-1.89196431355702</v>
      </c>
      <c r="F9986">
        <v>9.4090401331909</v>
      </c>
      <c r="G9986">
        <f t="shared" si="775"/>
        <v>1.18453864303317</v>
      </c>
      <c r="H9986">
        <f t="shared" si="776"/>
        <v>1.18453864303317</v>
      </c>
      <c r="I9986">
        <f t="shared" si="777"/>
        <v>-1.95005326623655</v>
      </c>
      <c r="J9986">
        <f t="shared" si="778"/>
        <v>-7.94321079226071</v>
      </c>
      <c r="K9986">
        <f t="shared" si="779"/>
        <v>1.59721620285211</v>
      </c>
    </row>
    <row r="9987" spans="1:11">
      <c r="A9987">
        <v>2.93372479180357</v>
      </c>
      <c r="B9987">
        <v>0.00331491476087869</v>
      </c>
      <c r="C9987">
        <v>2.96385702035755</v>
      </c>
      <c r="D9987">
        <v>14.1755754730298</v>
      </c>
      <c r="E9987">
        <v>-8.96786746305337</v>
      </c>
      <c r="F9987">
        <v>-5.22359786228199</v>
      </c>
      <c r="G9987">
        <f t="shared" ref="G9987:G10050" si="780">SQRT(0.5*A9987+0.5*C9987)</f>
        <v>1.71720438681031</v>
      </c>
      <c r="H9987">
        <f t="shared" ref="H9987:H10050" si="781">G9987</f>
        <v>1.71720438681031</v>
      </c>
      <c r="I9987">
        <f t="shared" ref="I9987:I10050" si="782">-D9987/G9987</f>
        <v>-8.25503101547558</v>
      </c>
      <c r="J9987">
        <f t="shared" ref="J9987:J10050" si="783">-F9987/G9987</f>
        <v>3.04191970530938</v>
      </c>
      <c r="K9987">
        <f t="shared" ref="K9987:K10050" si="784">-E9987/G9987</f>
        <v>5.22236463634426</v>
      </c>
    </row>
    <row r="9988" spans="1:11">
      <c r="A9988">
        <v>0.91052930370874</v>
      </c>
      <c r="B9988">
        <v>0.0011125844257418</v>
      </c>
      <c r="C9988">
        <v>0.928939768592132</v>
      </c>
      <c r="D9988">
        <v>6.93297443606173</v>
      </c>
      <c r="E9988">
        <v>-0.723410747988773</v>
      </c>
      <c r="F9988">
        <v>0.396341604223307</v>
      </c>
      <c r="G9988">
        <f t="shared" si="780"/>
        <v>0.959027912080997</v>
      </c>
      <c r="H9988">
        <f t="shared" si="781"/>
        <v>0.959027912080997</v>
      </c>
      <c r="I9988">
        <f t="shared" si="782"/>
        <v>-7.2291685661347</v>
      </c>
      <c r="J9988">
        <f t="shared" si="783"/>
        <v>-0.413274315825996</v>
      </c>
      <c r="K9988">
        <f t="shared" si="784"/>
        <v>0.754316677206029</v>
      </c>
    </row>
    <row r="9989" spans="1:11">
      <c r="A9989">
        <v>3.46369128063298</v>
      </c>
      <c r="B9989">
        <v>0.0178830290586641</v>
      </c>
      <c r="C9989">
        <v>3.53029938605644</v>
      </c>
      <c r="D9989">
        <v>33.4859598957331</v>
      </c>
      <c r="E9989">
        <v>-31.6100270770692</v>
      </c>
      <c r="F9989">
        <v>95.5960696268674</v>
      </c>
      <c r="G9989">
        <f t="shared" si="780"/>
        <v>1.87002549002539</v>
      </c>
      <c r="H9989">
        <f t="shared" si="781"/>
        <v>1.87002549002539</v>
      </c>
      <c r="I9989">
        <f t="shared" si="782"/>
        <v>-17.9066863389538</v>
      </c>
      <c r="J9989">
        <f t="shared" si="783"/>
        <v>-51.1201960276859</v>
      </c>
      <c r="K9989">
        <f t="shared" si="784"/>
        <v>16.9035273827417</v>
      </c>
    </row>
    <row r="9990" spans="1:11">
      <c r="A9990">
        <v>0.836348957916303</v>
      </c>
      <c r="B9990">
        <v>-0.0132347372263653</v>
      </c>
      <c r="C9990">
        <v>0.835326999781644</v>
      </c>
      <c r="D9990">
        <v>4.25697100225866</v>
      </c>
      <c r="E9990">
        <v>2.52359362329226</v>
      </c>
      <c r="F9990">
        <v>2.9960676784122</v>
      </c>
      <c r="G9990">
        <f t="shared" si="780"/>
        <v>0.914241750768895</v>
      </c>
      <c r="H9990">
        <f t="shared" si="781"/>
        <v>0.914241750768895</v>
      </c>
      <c r="I9990">
        <f t="shared" si="782"/>
        <v>-4.65628593167887</v>
      </c>
      <c r="J9990">
        <f t="shared" si="783"/>
        <v>-3.27710660325067</v>
      </c>
      <c r="K9990">
        <f t="shared" si="784"/>
        <v>-2.76031325540523</v>
      </c>
    </row>
    <row r="9991" spans="1:11">
      <c r="A9991">
        <v>0.856397579373936</v>
      </c>
      <c r="B9991">
        <v>0.0093142091705409</v>
      </c>
      <c r="C9991">
        <v>0.859922359527868</v>
      </c>
      <c r="D9991">
        <v>2.59931726170145</v>
      </c>
      <c r="E9991">
        <v>-2.68309995084192</v>
      </c>
      <c r="F9991">
        <v>4.09283348321022</v>
      </c>
      <c r="G9991">
        <f t="shared" si="780"/>
        <v>0.926369240341508</v>
      </c>
      <c r="H9991">
        <f t="shared" si="781"/>
        <v>0.926369240341508</v>
      </c>
      <c r="I9991">
        <f t="shared" si="782"/>
        <v>-2.80591922584045</v>
      </c>
      <c r="J9991">
        <f t="shared" si="783"/>
        <v>-4.41814484438342</v>
      </c>
      <c r="K9991">
        <f t="shared" si="784"/>
        <v>2.8963612283292</v>
      </c>
    </row>
    <row r="9992" spans="1:11">
      <c r="A9992">
        <v>0.34370871922516</v>
      </c>
      <c r="B9992">
        <v>-0.00384952231897412</v>
      </c>
      <c r="C9992">
        <v>0.34798426766995</v>
      </c>
      <c r="D9992">
        <v>0.602662767323958</v>
      </c>
      <c r="E9992">
        <v>-1.91620215955563</v>
      </c>
      <c r="F9992">
        <v>-2.03666137164599</v>
      </c>
      <c r="G9992">
        <f t="shared" si="780"/>
        <v>0.588087147834022</v>
      </c>
      <c r="H9992">
        <f t="shared" si="781"/>
        <v>0.588087147834022</v>
      </c>
      <c r="I9992">
        <f t="shared" si="782"/>
        <v>-1.02478479515089</v>
      </c>
      <c r="J9992">
        <f t="shared" si="783"/>
        <v>3.46319653328116</v>
      </c>
      <c r="K9992">
        <f t="shared" si="784"/>
        <v>3.258364285996</v>
      </c>
    </row>
    <row r="9993" spans="1:11">
      <c r="A9993">
        <v>0.342152858560824</v>
      </c>
      <c r="B9993">
        <v>0.00343781699923041</v>
      </c>
      <c r="C9993">
        <v>0.343550587964399</v>
      </c>
      <c r="D9993">
        <v>0.294150162678592</v>
      </c>
      <c r="E9993">
        <v>-2.25951054212303</v>
      </c>
      <c r="F9993">
        <v>-3.08562136586354</v>
      </c>
      <c r="G9993">
        <f t="shared" si="780"/>
        <v>0.58553541589097</v>
      </c>
      <c r="H9993">
        <f t="shared" si="781"/>
        <v>0.58553541589097</v>
      </c>
      <c r="I9993">
        <f t="shared" si="782"/>
        <v>-0.502361009591543</v>
      </c>
      <c r="J9993">
        <f t="shared" si="783"/>
        <v>5.26974335304442</v>
      </c>
      <c r="K9993">
        <f t="shared" si="784"/>
        <v>3.85887937911473</v>
      </c>
    </row>
    <row r="9994" spans="1:11">
      <c r="A9994">
        <v>0.366212892031359</v>
      </c>
      <c r="B9994">
        <v>-0.00505557040098559</v>
      </c>
      <c r="C9994">
        <v>0.374717959662447</v>
      </c>
      <c r="D9994">
        <v>1.49547133710417</v>
      </c>
      <c r="E9994">
        <v>-0.843990769671493</v>
      </c>
      <c r="F9994">
        <v>0.288924172679713</v>
      </c>
      <c r="G9994">
        <f t="shared" si="780"/>
        <v>0.608658710483061</v>
      </c>
      <c r="H9994">
        <f t="shared" si="781"/>
        <v>0.608658710483061</v>
      </c>
      <c r="I9994">
        <f t="shared" si="782"/>
        <v>-2.45699488292428</v>
      </c>
      <c r="J9994">
        <f t="shared" si="783"/>
        <v>-0.474689949726356</v>
      </c>
      <c r="K9994">
        <f t="shared" si="784"/>
        <v>1.38664041955739</v>
      </c>
    </row>
    <row r="9995" spans="1:11">
      <c r="A9995">
        <v>0.365253222524319</v>
      </c>
      <c r="B9995">
        <v>0.00356606130573916</v>
      </c>
      <c r="C9995">
        <v>0.356023179653524</v>
      </c>
      <c r="D9995">
        <v>1.26917709589037</v>
      </c>
      <c r="E9995">
        <v>-1.09873820329897</v>
      </c>
      <c r="F9995">
        <v>-0.208396390055005</v>
      </c>
      <c r="G9995">
        <f t="shared" si="780"/>
        <v>0.600531598743082</v>
      </c>
      <c r="H9995">
        <f t="shared" si="781"/>
        <v>0.600531598743082</v>
      </c>
      <c r="I9995">
        <f t="shared" si="782"/>
        <v>-2.11342267175744</v>
      </c>
      <c r="J9995">
        <f t="shared" si="783"/>
        <v>0.347019857891209</v>
      </c>
      <c r="K9995">
        <f t="shared" si="784"/>
        <v>1.82960930881679</v>
      </c>
    </row>
    <row r="9996" spans="1:11">
      <c r="A9996">
        <v>1.04778012341175</v>
      </c>
      <c r="B9996">
        <v>0.0243326696685787</v>
      </c>
      <c r="C9996">
        <v>1.04753273701462</v>
      </c>
      <c r="D9996">
        <v>1.03454651901205</v>
      </c>
      <c r="E9996">
        <v>0.714552713068768</v>
      </c>
      <c r="F9996">
        <v>2.62518914170631</v>
      </c>
      <c r="G9996">
        <f t="shared" si="780"/>
        <v>1.02355089283005</v>
      </c>
      <c r="H9996">
        <f t="shared" si="781"/>
        <v>1.02355089283005</v>
      </c>
      <c r="I9996">
        <f t="shared" si="782"/>
        <v>-1.01074262770814</v>
      </c>
      <c r="J9996">
        <f t="shared" si="783"/>
        <v>-2.5647861382328</v>
      </c>
      <c r="K9996">
        <f t="shared" si="784"/>
        <v>-0.698111562477446</v>
      </c>
    </row>
    <row r="9997" spans="1:11">
      <c r="A9997">
        <v>1.01251748815074</v>
      </c>
      <c r="B9997">
        <v>-0.0192708043390563</v>
      </c>
      <c r="C9997">
        <v>1.01308754908442</v>
      </c>
      <c r="D9997">
        <v>-2.60262700659848</v>
      </c>
      <c r="E9997">
        <v>0.0581945453398069</v>
      </c>
      <c r="F9997">
        <v>2.05339735749432</v>
      </c>
      <c r="G9997">
        <f t="shared" si="780"/>
        <v>1.00638090135772</v>
      </c>
      <c r="H9997">
        <f t="shared" si="781"/>
        <v>1.00638090135772</v>
      </c>
      <c r="I9997">
        <f t="shared" si="782"/>
        <v>2.58612519681886</v>
      </c>
      <c r="J9997">
        <f t="shared" si="783"/>
        <v>-2.04037790733514</v>
      </c>
      <c r="K9997">
        <f t="shared" si="784"/>
        <v>-0.0578255661065268</v>
      </c>
    </row>
    <row r="9998" spans="1:11">
      <c r="A9998">
        <v>0.623166979469043</v>
      </c>
      <c r="B9998">
        <v>-0.00253514516357439</v>
      </c>
      <c r="C9998">
        <v>0.649960375742929</v>
      </c>
      <c r="D9998">
        <v>0.522724701330414</v>
      </c>
      <c r="E9998">
        <v>0.404280503279252</v>
      </c>
      <c r="F9998">
        <v>1.49841062750933</v>
      </c>
      <c r="G9998">
        <f t="shared" si="780"/>
        <v>0.797849407849618</v>
      </c>
      <c r="H9998">
        <f t="shared" si="781"/>
        <v>0.797849407849618</v>
      </c>
      <c r="I9998">
        <f t="shared" si="782"/>
        <v>-0.65516712325359</v>
      </c>
      <c r="J9998">
        <f t="shared" si="783"/>
        <v>-1.87806196603928</v>
      </c>
      <c r="K9998">
        <f t="shared" si="784"/>
        <v>-0.506712794797803</v>
      </c>
    </row>
    <row r="9999" spans="1:11">
      <c r="A9999">
        <v>0.646097120598692</v>
      </c>
      <c r="B9999">
        <v>0.00204479850162542</v>
      </c>
      <c r="C9999">
        <v>0.619804913546622</v>
      </c>
      <c r="D9999">
        <v>0.518579990111579</v>
      </c>
      <c r="E9999">
        <v>0.402191640799334</v>
      </c>
      <c r="F9999">
        <v>1.38614727236651</v>
      </c>
      <c r="G9999">
        <f t="shared" si="780"/>
        <v>0.795582187503376</v>
      </c>
      <c r="H9999">
        <f t="shared" si="781"/>
        <v>0.795582187503376</v>
      </c>
      <c r="I9999">
        <f t="shared" si="782"/>
        <v>-0.65182453586466</v>
      </c>
      <c r="J9999">
        <f t="shared" si="783"/>
        <v>-1.7423055645783</v>
      </c>
      <c r="K9999">
        <f t="shared" si="784"/>
        <v>-0.505531228723779</v>
      </c>
    </row>
    <row r="10000" spans="1:11">
      <c r="A10000">
        <v>0.680761185804196</v>
      </c>
      <c r="B10000">
        <v>-0.00675624434305153</v>
      </c>
      <c r="C10000">
        <v>0.672634334462846</v>
      </c>
      <c r="D10000">
        <v>4.7941027376888</v>
      </c>
      <c r="E10000">
        <v>0.516688825833367</v>
      </c>
      <c r="F10000">
        <v>1.17570313659579</v>
      </c>
      <c r="G10000">
        <f t="shared" si="780"/>
        <v>0.822616411296007</v>
      </c>
      <c r="H10000">
        <f t="shared" si="781"/>
        <v>0.822616411296007</v>
      </c>
      <c r="I10000">
        <f t="shared" si="782"/>
        <v>-5.82787149861968</v>
      </c>
      <c r="J10000">
        <f t="shared" si="783"/>
        <v>-1.42922402282676</v>
      </c>
      <c r="K10000">
        <f t="shared" si="784"/>
        <v>-0.628104203536785</v>
      </c>
    </row>
    <row r="10001" spans="1:11">
      <c r="A10001">
        <v>0.684222229943106</v>
      </c>
      <c r="B10001">
        <v>0.0060320412599984</v>
      </c>
      <c r="C10001">
        <v>0.692274262939248</v>
      </c>
      <c r="D10001">
        <v>4.3348943498161</v>
      </c>
      <c r="E10001">
        <v>0.334339287887696</v>
      </c>
      <c r="F10001">
        <v>1.30817375386126</v>
      </c>
      <c r="G10001">
        <f t="shared" si="780"/>
        <v>0.829607284467281</v>
      </c>
      <c r="H10001">
        <f t="shared" si="781"/>
        <v>0.829607284467281</v>
      </c>
      <c r="I10001">
        <f t="shared" si="782"/>
        <v>-5.22523660408754</v>
      </c>
      <c r="J10001">
        <f t="shared" si="783"/>
        <v>-1.57685904928051</v>
      </c>
      <c r="K10001">
        <f t="shared" si="784"/>
        <v>-0.403009103400516</v>
      </c>
    </row>
    <row r="10002" spans="1:11">
      <c r="A10002">
        <v>0.602425538845873</v>
      </c>
      <c r="B10002">
        <v>0.00620645100585257</v>
      </c>
      <c r="C10002">
        <v>0.611121547900121</v>
      </c>
      <c r="D10002">
        <v>-0.92545477533936</v>
      </c>
      <c r="E10002">
        <v>0.534414248183847</v>
      </c>
      <c r="F10002">
        <v>0.960093842607589</v>
      </c>
      <c r="G10002">
        <f t="shared" si="780"/>
        <v>0.778956701860249</v>
      </c>
      <c r="H10002">
        <f t="shared" si="781"/>
        <v>0.778956701860249</v>
      </c>
      <c r="I10002">
        <f t="shared" si="782"/>
        <v>1.18806959761596</v>
      </c>
      <c r="J10002">
        <f t="shared" si="783"/>
        <v>-1.23253813763302</v>
      </c>
      <c r="K10002">
        <f t="shared" si="784"/>
        <v>-0.686064125140199</v>
      </c>
    </row>
    <row r="10003" spans="1:11">
      <c r="A10003">
        <v>0.649681730765999</v>
      </c>
      <c r="B10003">
        <v>0.0121780691748379</v>
      </c>
      <c r="C10003">
        <v>0.64365954946545</v>
      </c>
      <c r="D10003">
        <v>0.68700531940798</v>
      </c>
      <c r="E10003">
        <v>0.531300287106156</v>
      </c>
      <c r="F10003">
        <v>2.11716352722112</v>
      </c>
      <c r="G10003">
        <f t="shared" si="780"/>
        <v>0.80415834268863</v>
      </c>
      <c r="H10003">
        <f t="shared" si="781"/>
        <v>0.80415834268863</v>
      </c>
      <c r="I10003">
        <f t="shared" si="782"/>
        <v>-0.854315976019151</v>
      </c>
      <c r="J10003">
        <f t="shared" si="783"/>
        <v>-2.6327694619726</v>
      </c>
      <c r="K10003">
        <f t="shared" si="784"/>
        <v>-0.660691133701109</v>
      </c>
    </row>
    <row r="10004" spans="1:11">
      <c r="A10004">
        <v>0.391952780097566</v>
      </c>
      <c r="B10004">
        <v>0.00532694335983927</v>
      </c>
      <c r="C10004">
        <v>0.393211620068582</v>
      </c>
      <c r="D10004">
        <v>-0.178598255327002</v>
      </c>
      <c r="E10004">
        <v>-0.206628177174936</v>
      </c>
      <c r="F10004">
        <v>0.720122829458984</v>
      </c>
      <c r="G10004">
        <f t="shared" si="780"/>
        <v>0.626563803680897</v>
      </c>
      <c r="H10004">
        <f t="shared" si="781"/>
        <v>0.626563803680897</v>
      </c>
      <c r="I10004">
        <f t="shared" si="782"/>
        <v>0.285044003943069</v>
      </c>
      <c r="J10004">
        <f t="shared" si="783"/>
        <v>-1.14932082770893</v>
      </c>
      <c r="K10004">
        <f t="shared" si="784"/>
        <v>0.329779945731065</v>
      </c>
    </row>
    <row r="10005" spans="1:11">
      <c r="A10005">
        <v>0.381269784237505</v>
      </c>
      <c r="B10005">
        <v>0.00403757542748617</v>
      </c>
      <c r="C10005">
        <v>0.37916911863832</v>
      </c>
      <c r="D10005">
        <v>-0.205056444724651</v>
      </c>
      <c r="E10005">
        <v>-0.196819139212055</v>
      </c>
      <c r="F10005">
        <v>1.10275505746757</v>
      </c>
      <c r="G10005">
        <f t="shared" si="780"/>
        <v>0.616619373226233</v>
      </c>
      <c r="H10005">
        <f t="shared" si="781"/>
        <v>0.616619373226233</v>
      </c>
      <c r="I10005">
        <f t="shared" si="782"/>
        <v>0.332549468323982</v>
      </c>
      <c r="J10005">
        <f t="shared" si="783"/>
        <v>-1.78838859975776</v>
      </c>
      <c r="K10005">
        <f t="shared" si="784"/>
        <v>0.319190651085566</v>
      </c>
    </row>
    <row r="10006" spans="1:11">
      <c r="A10006">
        <v>0.382743670185488</v>
      </c>
      <c r="B10006">
        <v>-0.00496139173920737</v>
      </c>
      <c r="C10006">
        <v>0.381893873891091</v>
      </c>
      <c r="D10006">
        <v>-0.413019114873286</v>
      </c>
      <c r="E10006">
        <v>-0.191977372967129</v>
      </c>
      <c r="F10006">
        <v>0.872908216477692</v>
      </c>
      <c r="G10006">
        <f t="shared" si="780"/>
        <v>0.618319312360765</v>
      </c>
      <c r="H10006">
        <f t="shared" si="781"/>
        <v>0.618319312360765</v>
      </c>
      <c r="I10006">
        <f t="shared" si="782"/>
        <v>0.667970588362127</v>
      </c>
      <c r="J10006">
        <f t="shared" si="783"/>
        <v>-1.41174341319681</v>
      </c>
      <c r="K10006">
        <f t="shared" si="784"/>
        <v>0.310482576120989</v>
      </c>
    </row>
    <row r="10007" spans="1:11">
      <c r="A10007">
        <v>1.44993358027725</v>
      </c>
      <c r="B10007">
        <v>-0.000619240117446351</v>
      </c>
      <c r="C10007">
        <v>1.44130835631267</v>
      </c>
      <c r="D10007">
        <v>9.02572900446843</v>
      </c>
      <c r="E10007">
        <v>-2.94483111487378</v>
      </c>
      <c r="F10007">
        <v>3.44680747640641</v>
      </c>
      <c r="G10007">
        <f t="shared" si="780"/>
        <v>1.20233978903426</v>
      </c>
      <c r="H10007">
        <f t="shared" si="781"/>
        <v>1.20233978903426</v>
      </c>
      <c r="I10007">
        <f t="shared" si="782"/>
        <v>-7.50680388920508</v>
      </c>
      <c r="J10007">
        <f t="shared" si="783"/>
        <v>-2.86674990534492</v>
      </c>
      <c r="K10007">
        <f t="shared" si="784"/>
        <v>2.44925032152442</v>
      </c>
    </row>
    <row r="10008" spans="1:11">
      <c r="A10008">
        <v>3.35573977904673</v>
      </c>
      <c r="B10008">
        <v>0.0334490788937752</v>
      </c>
      <c r="C10008">
        <v>3.3917788600024</v>
      </c>
      <c r="D10008">
        <v>15.3829446334535</v>
      </c>
      <c r="E10008">
        <v>-9.54500517434097</v>
      </c>
      <c r="F10008">
        <v>1.78889819051702</v>
      </c>
      <c r="G10008">
        <f t="shared" si="780"/>
        <v>1.8367796055936</v>
      </c>
      <c r="H10008">
        <f t="shared" si="781"/>
        <v>1.8367796055936</v>
      </c>
      <c r="I10008">
        <f t="shared" si="782"/>
        <v>-8.37495396105629</v>
      </c>
      <c r="J10008">
        <f t="shared" si="783"/>
        <v>-0.973931866985695</v>
      </c>
      <c r="K10008">
        <f t="shared" si="784"/>
        <v>5.19659797249126</v>
      </c>
    </row>
    <row r="10009" spans="1:11">
      <c r="A10009">
        <v>0.603921008315887</v>
      </c>
      <c r="B10009">
        <v>-0.00302922997517343</v>
      </c>
      <c r="C10009">
        <v>0.59558097113917</v>
      </c>
      <c r="D10009">
        <v>1.11568384398348</v>
      </c>
      <c r="E10009">
        <v>0.0292249531152338</v>
      </c>
      <c r="F10009">
        <v>-1.09469295868213</v>
      </c>
      <c r="G10009">
        <f t="shared" si="780"/>
        <v>0.774435917121313</v>
      </c>
      <c r="H10009">
        <f t="shared" si="781"/>
        <v>0.774435917121313</v>
      </c>
      <c r="I10009">
        <f t="shared" si="782"/>
        <v>-1.44064062541241</v>
      </c>
      <c r="J10009">
        <f t="shared" si="783"/>
        <v>1.41353588396475</v>
      </c>
      <c r="K10009">
        <f t="shared" si="784"/>
        <v>-0.0377370838169116</v>
      </c>
    </row>
    <row r="10010" spans="1:11">
      <c r="A10010">
        <v>0.92178036273129</v>
      </c>
      <c r="B10010">
        <v>0.0164846328511224</v>
      </c>
      <c r="C10010">
        <v>0.893870057132731</v>
      </c>
      <c r="D10010">
        <v>1.93324288804437</v>
      </c>
      <c r="E10010">
        <v>-4.19349487634165</v>
      </c>
      <c r="F10010">
        <v>4.53968409690765</v>
      </c>
      <c r="G10010">
        <f t="shared" si="780"/>
        <v>0.952798619820584</v>
      </c>
      <c r="H10010">
        <f t="shared" si="781"/>
        <v>0.952798619820584</v>
      </c>
      <c r="I10010">
        <f t="shared" si="782"/>
        <v>-2.02901520618114</v>
      </c>
      <c r="J10010">
        <f t="shared" si="783"/>
        <v>-4.76457879185687</v>
      </c>
      <c r="K10010">
        <f t="shared" si="784"/>
        <v>4.4012394530245</v>
      </c>
    </row>
    <row r="10011" spans="1:11">
      <c r="A10011">
        <v>0.967812709237453</v>
      </c>
      <c r="B10011">
        <v>-0.00520303375926607</v>
      </c>
      <c r="C10011">
        <v>0.979673389066748</v>
      </c>
      <c r="D10011">
        <v>1.78749066265265</v>
      </c>
      <c r="E10011">
        <v>-2.44400192823995</v>
      </c>
      <c r="F10011">
        <v>5.80925680389202</v>
      </c>
      <c r="G10011">
        <f t="shared" si="780"/>
        <v>0.986784195836202</v>
      </c>
      <c r="H10011">
        <f t="shared" si="781"/>
        <v>0.986784195836202</v>
      </c>
      <c r="I10011">
        <f t="shared" si="782"/>
        <v>-1.81143016902285</v>
      </c>
      <c r="J10011">
        <f t="shared" si="783"/>
        <v>-5.88705902304125</v>
      </c>
      <c r="K10011">
        <f t="shared" si="784"/>
        <v>2.47673395921071</v>
      </c>
    </row>
    <row r="10012" spans="1:11">
      <c r="A10012">
        <v>0.98961304090429</v>
      </c>
      <c r="B10012">
        <v>0.00537365597067296</v>
      </c>
      <c r="C10012">
        <v>0.981769911687567</v>
      </c>
      <c r="D10012">
        <v>0.435830108930481</v>
      </c>
      <c r="E10012">
        <v>-1.37354380600464</v>
      </c>
      <c r="F10012">
        <v>7.03867859411103</v>
      </c>
      <c r="G10012">
        <f t="shared" si="780"/>
        <v>0.992819961672774</v>
      </c>
      <c r="H10012">
        <f t="shared" si="781"/>
        <v>0.992819961672774</v>
      </c>
      <c r="I10012">
        <f t="shared" si="782"/>
        <v>-0.438982016634882</v>
      </c>
      <c r="J10012">
        <f t="shared" si="783"/>
        <v>-7.08958206506219</v>
      </c>
      <c r="K10012">
        <f t="shared" si="784"/>
        <v>1.38347722550864</v>
      </c>
    </row>
    <row r="10013" spans="1:11">
      <c r="A10013">
        <v>0.60986379493618</v>
      </c>
      <c r="B10013">
        <v>-0.00540464105996713</v>
      </c>
      <c r="C10013">
        <v>0.603909188516857</v>
      </c>
      <c r="D10013">
        <v>0.67407950915892</v>
      </c>
      <c r="E10013">
        <v>-0.704238771946623</v>
      </c>
      <c r="F10013">
        <v>3.36387116449453</v>
      </c>
      <c r="G10013">
        <f t="shared" si="780"/>
        <v>0.779029198250309</v>
      </c>
      <c r="H10013">
        <f t="shared" si="781"/>
        <v>0.779029198250309</v>
      </c>
      <c r="I10013">
        <f t="shared" si="782"/>
        <v>-0.865281443459238</v>
      </c>
      <c r="J10013">
        <f t="shared" si="783"/>
        <v>-4.31802963489655</v>
      </c>
      <c r="K10013">
        <f t="shared" si="784"/>
        <v>0.903995348991201</v>
      </c>
    </row>
    <row r="10014" spans="1:11">
      <c r="A10014">
        <v>0.607332546476651</v>
      </c>
      <c r="B10014">
        <v>0.00500647459884718</v>
      </c>
      <c r="C10014">
        <v>0.613650468894504</v>
      </c>
      <c r="D10014">
        <v>0.657061303481637</v>
      </c>
      <c r="E10014">
        <v>-0.713450236646938</v>
      </c>
      <c r="F10014">
        <v>3.26217222678112</v>
      </c>
      <c r="G10014">
        <f t="shared" si="780"/>
        <v>0.781339559785358</v>
      </c>
      <c r="H10014">
        <f t="shared" si="781"/>
        <v>0.781339559785358</v>
      </c>
      <c r="I10014">
        <f t="shared" si="782"/>
        <v>-0.840942065780131</v>
      </c>
      <c r="J10014">
        <f t="shared" si="783"/>
        <v>-4.17510183111331</v>
      </c>
      <c r="K10014">
        <f t="shared" si="784"/>
        <v>0.913111626963992</v>
      </c>
    </row>
    <row r="10015" spans="1:11">
      <c r="A10015">
        <v>1.03477050022443</v>
      </c>
      <c r="B10015">
        <v>0.00305937060780055</v>
      </c>
      <c r="C10015">
        <v>1.01786746726559</v>
      </c>
      <c r="D10015">
        <v>-2.26702230947504</v>
      </c>
      <c r="E10015">
        <v>-0.452017048461702</v>
      </c>
      <c r="F10015">
        <v>8.99289949069367</v>
      </c>
      <c r="G10015">
        <f t="shared" si="780"/>
        <v>1.01307402678433</v>
      </c>
      <c r="H10015">
        <f t="shared" si="781"/>
        <v>1.01307402678433</v>
      </c>
      <c r="I10015">
        <f t="shared" si="782"/>
        <v>2.23776570076618</v>
      </c>
      <c r="J10015">
        <f t="shared" si="783"/>
        <v>-8.87684340229184</v>
      </c>
      <c r="K10015">
        <f t="shared" si="784"/>
        <v>0.446183631709997</v>
      </c>
    </row>
    <row r="10016" spans="1:11">
      <c r="A10016">
        <v>1.00444409348266</v>
      </c>
      <c r="B10016">
        <v>-0.00115297189353749</v>
      </c>
      <c r="C10016">
        <v>1.01968255016369</v>
      </c>
      <c r="D10016">
        <v>-1.58986533239432</v>
      </c>
      <c r="E10016">
        <v>-0.788984975888356</v>
      </c>
      <c r="F10016">
        <v>8.31052743746804</v>
      </c>
      <c r="G10016">
        <f t="shared" si="780"/>
        <v>1.00601357934333</v>
      </c>
      <c r="H10016">
        <f t="shared" si="781"/>
        <v>1.00601357934333</v>
      </c>
      <c r="I10016">
        <f t="shared" si="782"/>
        <v>1.58036170190873</v>
      </c>
      <c r="J10016">
        <f t="shared" si="783"/>
        <v>-8.26085015959</v>
      </c>
      <c r="K10016">
        <f t="shared" si="784"/>
        <v>0.78426871375172</v>
      </c>
    </row>
    <row r="10017" spans="1:11">
      <c r="A10017">
        <v>1.07503151259997</v>
      </c>
      <c r="B10017">
        <v>0.0003277588289301</v>
      </c>
      <c r="C10017">
        <v>1.04878653364869</v>
      </c>
      <c r="D10017">
        <v>4.6631609727006</v>
      </c>
      <c r="E10017">
        <v>0.578759785853957</v>
      </c>
      <c r="F10017">
        <v>0.675280681063934</v>
      </c>
      <c r="G10017">
        <f t="shared" si="780"/>
        <v>1.03048970063962</v>
      </c>
      <c r="H10017">
        <f t="shared" si="781"/>
        <v>1.03048970063962</v>
      </c>
      <c r="I10017">
        <f t="shared" si="782"/>
        <v>-4.52518930544013</v>
      </c>
      <c r="J10017">
        <f t="shared" si="783"/>
        <v>-0.65530075714953</v>
      </c>
      <c r="K10017">
        <f t="shared" si="784"/>
        <v>-0.561635682040029</v>
      </c>
    </row>
    <row r="10018" spans="1:11">
      <c r="A10018">
        <v>1.02750728797043</v>
      </c>
      <c r="B10018">
        <v>-0.00411064148373889</v>
      </c>
      <c r="C10018">
        <v>1.05799058051041</v>
      </c>
      <c r="D10018">
        <v>5.89235060395078</v>
      </c>
      <c r="E10018">
        <v>0.990681890232767</v>
      </c>
      <c r="F10018">
        <v>0.729472516246374</v>
      </c>
      <c r="G10018">
        <f t="shared" si="780"/>
        <v>1.02115078917877</v>
      </c>
      <c r="H10018">
        <f t="shared" si="781"/>
        <v>1.02115078917877</v>
      </c>
      <c r="I10018">
        <f t="shared" si="782"/>
        <v>-5.77030411805248</v>
      </c>
      <c r="J10018">
        <f t="shared" si="783"/>
        <v>-0.714363171410789</v>
      </c>
      <c r="K10018">
        <f t="shared" si="784"/>
        <v>-0.970162194194156</v>
      </c>
    </row>
    <row r="10019" spans="1:11">
      <c r="A10019">
        <v>0.83212438214875</v>
      </c>
      <c r="B10019">
        <v>0.00102465531330067</v>
      </c>
      <c r="C10019">
        <v>0.853713828702719</v>
      </c>
      <c r="D10019">
        <v>1.32885874418315</v>
      </c>
      <c r="E10019">
        <v>-0.274334560113749</v>
      </c>
      <c r="F10019">
        <v>-2.22938735613948</v>
      </c>
      <c r="G10019">
        <f t="shared" si="780"/>
        <v>0.918106260421818</v>
      </c>
      <c r="H10019">
        <f t="shared" si="781"/>
        <v>0.918106260421818</v>
      </c>
      <c r="I10019">
        <f t="shared" si="782"/>
        <v>-1.44739100632275</v>
      </c>
      <c r="J10019">
        <f t="shared" si="783"/>
        <v>2.42824545724719</v>
      </c>
      <c r="K10019">
        <f t="shared" si="784"/>
        <v>0.298804802820654</v>
      </c>
    </row>
    <row r="10020" spans="1:11">
      <c r="A10020">
        <v>0.851021421266354</v>
      </c>
      <c r="B10020">
        <v>-0.000978427445312601</v>
      </c>
      <c r="C10020">
        <v>0.82887106050086</v>
      </c>
      <c r="D10020">
        <v>2.31374234905961</v>
      </c>
      <c r="E10020">
        <v>0.0964570149093231</v>
      </c>
      <c r="F10020">
        <v>-1.89336046114227</v>
      </c>
      <c r="G10020">
        <f t="shared" si="780"/>
        <v>0.916485810519512</v>
      </c>
      <c r="H10020">
        <f t="shared" si="781"/>
        <v>0.916485810519512</v>
      </c>
      <c r="I10020">
        <f t="shared" si="782"/>
        <v>-2.52458065635305</v>
      </c>
      <c r="J10020">
        <f t="shared" si="783"/>
        <v>2.06589173494024</v>
      </c>
      <c r="K10020">
        <f t="shared" si="784"/>
        <v>-0.105246599349581</v>
      </c>
    </row>
    <row r="10021" spans="1:11">
      <c r="A10021">
        <v>0.642132156775981</v>
      </c>
      <c r="B10021">
        <v>0.00474611212944452</v>
      </c>
      <c r="C10021">
        <v>0.626007734715258</v>
      </c>
      <c r="D10021">
        <v>0.667995309916514</v>
      </c>
      <c r="E10021">
        <v>1.28395270677625</v>
      </c>
      <c r="F10021">
        <v>-6.34566170244398</v>
      </c>
      <c r="G10021">
        <f t="shared" si="780"/>
        <v>0.796285090746787</v>
      </c>
      <c r="H10021">
        <f t="shared" si="781"/>
        <v>0.796285090746787</v>
      </c>
      <c r="I10021">
        <f t="shared" si="782"/>
        <v>-0.838889635984572</v>
      </c>
      <c r="J10021">
        <f t="shared" si="783"/>
        <v>7.9690826516578</v>
      </c>
      <c r="K10021">
        <f t="shared" si="784"/>
        <v>-1.61242841501918</v>
      </c>
    </row>
    <row r="10022" spans="1:11">
      <c r="A10022">
        <v>0.643931409015589</v>
      </c>
      <c r="B10022">
        <v>-0.00444085688330961</v>
      </c>
      <c r="C10022">
        <v>0.661328587217012</v>
      </c>
      <c r="D10022">
        <v>1.11169908111582</v>
      </c>
      <c r="E10022">
        <v>0.27793295521276</v>
      </c>
      <c r="F10022">
        <v>-3.03769148616735</v>
      </c>
      <c r="G10022">
        <f t="shared" si="780"/>
        <v>0.807855183876603</v>
      </c>
      <c r="H10022">
        <f t="shared" si="781"/>
        <v>0.807855183876603</v>
      </c>
      <c r="I10022">
        <f t="shared" si="782"/>
        <v>-1.37611183700175</v>
      </c>
      <c r="J10022">
        <f t="shared" si="783"/>
        <v>3.760193097469</v>
      </c>
      <c r="K10022">
        <f t="shared" si="784"/>
        <v>-0.344038090934889</v>
      </c>
    </row>
    <row r="10023" spans="1:11">
      <c r="A10023">
        <v>0.830598107541619</v>
      </c>
      <c r="B10023">
        <v>-0.00683512483771789</v>
      </c>
      <c r="C10023">
        <v>0.813009763964105</v>
      </c>
      <c r="D10023">
        <v>3.13757530757778</v>
      </c>
      <c r="E10023">
        <v>1.07293565794329</v>
      </c>
      <c r="F10023">
        <v>-0.562207587979129</v>
      </c>
      <c r="G10023">
        <f t="shared" si="780"/>
        <v>0.906534023494354</v>
      </c>
      <c r="H10023">
        <f t="shared" si="781"/>
        <v>0.906534023494354</v>
      </c>
      <c r="I10023">
        <f t="shared" si="782"/>
        <v>-3.46106734690838</v>
      </c>
      <c r="J10023">
        <f t="shared" si="783"/>
        <v>0.620172628283742</v>
      </c>
      <c r="K10023">
        <f t="shared" si="784"/>
        <v>-1.18355806857366</v>
      </c>
    </row>
    <row r="10024" spans="1:11">
      <c r="A10024">
        <v>0.824417440600481</v>
      </c>
      <c r="B10024">
        <v>0.0100356847858302</v>
      </c>
      <c r="C10024">
        <v>0.833224038526396</v>
      </c>
      <c r="D10024">
        <v>3.18878953937749</v>
      </c>
      <c r="E10024">
        <v>0.9715391236641</v>
      </c>
      <c r="F10024">
        <v>-0.848810342302206</v>
      </c>
      <c r="G10024">
        <f t="shared" si="780"/>
        <v>0.910395924619305</v>
      </c>
      <c r="H10024">
        <f t="shared" si="781"/>
        <v>0.910395924619305</v>
      </c>
      <c r="I10024">
        <f t="shared" si="782"/>
        <v>-3.50264039320137</v>
      </c>
      <c r="J10024">
        <f t="shared" si="783"/>
        <v>0.932352967921235</v>
      </c>
      <c r="K10024">
        <f t="shared" si="784"/>
        <v>-1.0671611080315</v>
      </c>
    </row>
    <row r="10025" spans="1:11">
      <c r="A10025">
        <v>1.10852049549844</v>
      </c>
      <c r="B10025">
        <v>-0.0076677502992404</v>
      </c>
      <c r="C10025">
        <v>1.11800583914871</v>
      </c>
      <c r="D10025">
        <v>0.638374833392203</v>
      </c>
      <c r="E10025">
        <v>-2.8115825177575</v>
      </c>
      <c r="F10025">
        <v>6.98591606555555</v>
      </c>
      <c r="G10025">
        <f t="shared" si="780"/>
        <v>1.05511286947112</v>
      </c>
      <c r="H10025">
        <f t="shared" si="781"/>
        <v>1.05511286947112</v>
      </c>
      <c r="I10025">
        <f t="shared" si="782"/>
        <v>-0.605029899514156</v>
      </c>
      <c r="J10025">
        <f t="shared" si="783"/>
        <v>-6.6210130382139</v>
      </c>
      <c r="K10025">
        <f t="shared" si="784"/>
        <v>2.66472203980113</v>
      </c>
    </row>
    <row r="10026" spans="1:11">
      <c r="A10026">
        <v>1.12555217599421</v>
      </c>
      <c r="B10026">
        <v>0.00935080081580024</v>
      </c>
      <c r="C10026">
        <v>1.13501100743994</v>
      </c>
      <c r="D10026">
        <v>0.487647274696218</v>
      </c>
      <c r="E10026">
        <v>-2.78000971139282</v>
      </c>
      <c r="F10026">
        <v>5.73929642914781</v>
      </c>
      <c r="G10026">
        <f t="shared" si="780"/>
        <v>1.06314702262532</v>
      </c>
      <c r="H10026">
        <f t="shared" si="781"/>
        <v>1.06314702262532</v>
      </c>
      <c r="I10026">
        <f t="shared" si="782"/>
        <v>-0.458682820266975</v>
      </c>
      <c r="J10026">
        <f t="shared" si="783"/>
        <v>-5.39840333181322</v>
      </c>
      <c r="K10026">
        <f t="shared" si="784"/>
        <v>2.61488736010182</v>
      </c>
    </row>
    <row r="10027" spans="1:11">
      <c r="A10027">
        <v>3.44087724815637</v>
      </c>
      <c r="B10027">
        <v>0.030211558475493</v>
      </c>
      <c r="C10027">
        <v>3.38502631247543</v>
      </c>
      <c r="D10027">
        <v>16.956375746251</v>
      </c>
      <c r="E10027">
        <v>-9.65181390517728</v>
      </c>
      <c r="F10027">
        <v>3.62471423275607</v>
      </c>
      <c r="G10027">
        <f t="shared" si="780"/>
        <v>1.84741759770657</v>
      </c>
      <c r="H10027">
        <f t="shared" si="781"/>
        <v>1.84741759770657</v>
      </c>
      <c r="I10027">
        <f t="shared" si="782"/>
        <v>-9.17842060576943</v>
      </c>
      <c r="J10027">
        <f t="shared" si="783"/>
        <v>-1.96204379413506</v>
      </c>
      <c r="K10027">
        <f t="shared" si="784"/>
        <v>5.22448953455856</v>
      </c>
    </row>
    <row r="10028" spans="1:11">
      <c r="A10028">
        <v>0.703269062312371</v>
      </c>
      <c r="B10028">
        <v>0.0104916015094045</v>
      </c>
      <c r="C10028">
        <v>0.713609729418307</v>
      </c>
      <c r="D10028">
        <v>2.8732683937784</v>
      </c>
      <c r="E10028">
        <v>1.06138991047303</v>
      </c>
      <c r="F10028">
        <v>1.55989597556603</v>
      </c>
      <c r="G10028">
        <f t="shared" si="780"/>
        <v>0.841688419704904</v>
      </c>
      <c r="H10028">
        <f t="shared" si="781"/>
        <v>0.841688419704904</v>
      </c>
      <c r="I10028">
        <f t="shared" si="782"/>
        <v>-3.4136960025965</v>
      </c>
      <c r="J10028">
        <f t="shared" si="783"/>
        <v>-1.85329385440865</v>
      </c>
      <c r="K10028">
        <f t="shared" si="784"/>
        <v>-1.26102472794523</v>
      </c>
    </row>
    <row r="10029" spans="1:11">
      <c r="A10029">
        <v>0.696790283152365</v>
      </c>
      <c r="B10029">
        <v>-0.00841676422290356</v>
      </c>
      <c r="C10029">
        <v>0.687389273651817</v>
      </c>
      <c r="D10029">
        <v>1.47541127190658</v>
      </c>
      <c r="E10029">
        <v>-0.923014613679182</v>
      </c>
      <c r="F10029">
        <v>1.52219678442256</v>
      </c>
      <c r="G10029">
        <f t="shared" si="780"/>
        <v>0.831919334071574</v>
      </c>
      <c r="H10029">
        <f t="shared" si="781"/>
        <v>0.831919334071574</v>
      </c>
      <c r="I10029">
        <f t="shared" si="782"/>
        <v>-1.77350280427506</v>
      </c>
      <c r="J10029">
        <f t="shared" si="783"/>
        <v>-1.82974084395014</v>
      </c>
      <c r="K10029">
        <f t="shared" si="784"/>
        <v>1.10950013526164</v>
      </c>
    </row>
    <row r="10030" spans="1:11">
      <c r="A10030">
        <v>0.606258233252546</v>
      </c>
      <c r="B10030">
        <v>-0.00138166291257655</v>
      </c>
      <c r="C10030">
        <v>0.596681301806571</v>
      </c>
      <c r="D10030">
        <v>-0.600223986971211</v>
      </c>
      <c r="E10030">
        <v>-0.218553544116243</v>
      </c>
      <c r="F10030">
        <v>1.28538450613263</v>
      </c>
      <c r="G10030">
        <f t="shared" si="780"/>
        <v>0.775544819807056</v>
      </c>
      <c r="H10030">
        <f t="shared" si="781"/>
        <v>0.775544819807056</v>
      </c>
      <c r="I10030">
        <f t="shared" si="782"/>
        <v>0.773938490260999</v>
      </c>
      <c r="J10030">
        <f t="shared" si="783"/>
        <v>-1.65739551513272</v>
      </c>
      <c r="K10030">
        <f t="shared" si="784"/>
        <v>0.281806464996589</v>
      </c>
    </row>
    <row r="10031" spans="1:11">
      <c r="A10031">
        <v>0.601541835273044</v>
      </c>
      <c r="B10031">
        <v>0.0013987644446585</v>
      </c>
      <c r="C10031">
        <v>0.612303321345751</v>
      </c>
      <c r="D10031">
        <v>-0.599110653757557</v>
      </c>
      <c r="E10031">
        <v>0.0555355056599441</v>
      </c>
      <c r="F10031">
        <v>1.33048125839864</v>
      </c>
      <c r="G10031">
        <f t="shared" si="780"/>
        <v>0.779052359157841</v>
      </c>
      <c r="H10031">
        <f t="shared" si="781"/>
        <v>0.779052359157841</v>
      </c>
      <c r="I10031">
        <f t="shared" si="782"/>
        <v>0.769024888654722</v>
      </c>
      <c r="J10031">
        <f t="shared" si="783"/>
        <v>-1.70782007493937</v>
      </c>
      <c r="K10031">
        <f t="shared" si="784"/>
        <v>-0.0712859732816652</v>
      </c>
    </row>
    <row r="10032" spans="1:11">
      <c r="A10032">
        <v>0.792620052802344</v>
      </c>
      <c r="B10032">
        <v>0.000353322616304936</v>
      </c>
      <c r="C10032">
        <v>0.804466288635058</v>
      </c>
      <c r="D10032">
        <v>2.52694010494795</v>
      </c>
      <c r="E10032">
        <v>-0.204424497127944</v>
      </c>
      <c r="F10032">
        <v>-0.691700580370937</v>
      </c>
      <c r="G10032">
        <f t="shared" si="780"/>
        <v>0.89361242757624</v>
      </c>
      <c r="H10032">
        <f t="shared" si="781"/>
        <v>0.89361242757624</v>
      </c>
      <c r="I10032">
        <f t="shared" si="782"/>
        <v>-2.82778084432175</v>
      </c>
      <c r="J10032">
        <f t="shared" si="783"/>
        <v>0.774049866615047</v>
      </c>
      <c r="K10032">
        <f t="shared" si="784"/>
        <v>0.228761922752583</v>
      </c>
    </row>
    <row r="10033" spans="1:11">
      <c r="A10033">
        <v>0.793816488684837</v>
      </c>
      <c r="B10033">
        <v>-0.000763401778236973</v>
      </c>
      <c r="C10033">
        <v>0.78295531425702</v>
      </c>
      <c r="D10033">
        <v>2.48485042076924</v>
      </c>
      <c r="E10033">
        <v>0.0584482811368793</v>
      </c>
      <c r="F10033">
        <v>-0.22278706491214</v>
      </c>
      <c r="G10033">
        <f t="shared" si="780"/>
        <v>0.887910976095536</v>
      </c>
      <c r="H10033">
        <f t="shared" si="781"/>
        <v>0.887910976095536</v>
      </c>
      <c r="I10033">
        <f t="shared" si="782"/>
        <v>-2.7985355375333</v>
      </c>
      <c r="J10033">
        <f t="shared" si="783"/>
        <v>0.250911488775389</v>
      </c>
      <c r="K10033">
        <f t="shared" si="784"/>
        <v>-0.0658267356868336</v>
      </c>
    </row>
    <row r="10034" spans="1:11">
      <c r="A10034">
        <v>0.790591263494181</v>
      </c>
      <c r="B10034">
        <v>-0.00995956569180461</v>
      </c>
      <c r="C10034">
        <v>0.802069824919568</v>
      </c>
      <c r="D10034">
        <v>0.918956047651187</v>
      </c>
      <c r="E10034">
        <v>-1.13109389341274</v>
      </c>
      <c r="F10034">
        <v>0.428590685882484</v>
      </c>
      <c r="G10034">
        <f t="shared" si="780"/>
        <v>0.892373545219083</v>
      </c>
      <c r="H10034">
        <f t="shared" si="781"/>
        <v>0.892373545219083</v>
      </c>
      <c r="I10034">
        <f t="shared" si="782"/>
        <v>-1.02978853707007</v>
      </c>
      <c r="J10034">
        <f t="shared" si="783"/>
        <v>-0.48028170285714</v>
      </c>
      <c r="K10034">
        <f t="shared" si="784"/>
        <v>1.26751168215666</v>
      </c>
    </row>
    <row r="10035" spans="1:11">
      <c r="A10035">
        <v>0.793186548988724</v>
      </c>
      <c r="B10035">
        <v>-0.0121412145350001</v>
      </c>
      <c r="C10035">
        <v>0.795579510168971</v>
      </c>
      <c r="D10035">
        <v>2.12908869669179</v>
      </c>
      <c r="E10035">
        <v>0.274556865021641</v>
      </c>
      <c r="F10035">
        <v>-0.40510381382607</v>
      </c>
      <c r="G10035">
        <f t="shared" si="780"/>
        <v>0.891281678022637</v>
      </c>
      <c r="H10035">
        <f t="shared" si="781"/>
        <v>0.891281678022637</v>
      </c>
      <c r="I10035">
        <f t="shared" si="782"/>
        <v>-2.38879441728826</v>
      </c>
      <c r="J10035">
        <f t="shared" si="783"/>
        <v>0.454518278357093</v>
      </c>
      <c r="K10035">
        <f t="shared" si="784"/>
        <v>-0.308047244537509</v>
      </c>
    </row>
    <row r="10036" spans="1:11">
      <c r="A10036">
        <v>0.808832116069347</v>
      </c>
      <c r="B10036">
        <v>0.0121824102628647</v>
      </c>
      <c r="C10036">
        <v>0.804639427583242</v>
      </c>
      <c r="D10036">
        <v>1.86379341675162</v>
      </c>
      <c r="E10036">
        <v>0.303175463492561</v>
      </c>
      <c r="F10036">
        <v>-0.440158303272576</v>
      </c>
      <c r="G10036">
        <f t="shared" si="780"/>
        <v>0.898184709191987</v>
      </c>
      <c r="H10036">
        <f t="shared" si="781"/>
        <v>0.898184709191987</v>
      </c>
      <c r="I10036">
        <f t="shared" si="782"/>
        <v>-2.0750669630396</v>
      </c>
      <c r="J10036">
        <f t="shared" si="783"/>
        <v>0.490053213741019</v>
      </c>
      <c r="K10036">
        <f t="shared" si="784"/>
        <v>-0.337542445768532</v>
      </c>
    </row>
    <row r="10037" spans="1:11">
      <c r="A10037">
        <v>1.34426371181164</v>
      </c>
      <c r="B10037">
        <v>-0.0124436634335863</v>
      </c>
      <c r="C10037">
        <v>1.32776747812538</v>
      </c>
      <c r="D10037">
        <v>-0.126128009349041</v>
      </c>
      <c r="E10037">
        <v>2.06247292055115</v>
      </c>
      <c r="F10037">
        <v>7.38032883493396</v>
      </c>
      <c r="G10037">
        <f t="shared" si="780"/>
        <v>1.15586140820105</v>
      </c>
      <c r="H10037">
        <f t="shared" si="781"/>
        <v>1.15586140820105</v>
      </c>
      <c r="I10037">
        <f t="shared" si="782"/>
        <v>0.109120356864707</v>
      </c>
      <c r="J10037">
        <f t="shared" si="783"/>
        <v>-6.38513301211475</v>
      </c>
      <c r="K10037">
        <f t="shared" si="784"/>
        <v>-1.78436005036376</v>
      </c>
    </row>
    <row r="10038" spans="1:11">
      <c r="A10038">
        <v>1.35119574770491</v>
      </c>
      <c r="B10038">
        <v>0.0128440024546691</v>
      </c>
      <c r="C10038">
        <v>1.36616363903453</v>
      </c>
      <c r="D10038">
        <v>0.732718990496847</v>
      </c>
      <c r="E10038">
        <v>-2.9769781976771</v>
      </c>
      <c r="F10038">
        <v>7.41631914363562</v>
      </c>
      <c r="G10038">
        <f t="shared" si="780"/>
        <v>1.16562416471593</v>
      </c>
      <c r="H10038">
        <f t="shared" si="781"/>
        <v>1.16562416471593</v>
      </c>
      <c r="I10038">
        <f t="shared" si="782"/>
        <v>-0.628606554905639</v>
      </c>
      <c r="J10038">
        <f t="shared" si="783"/>
        <v>-6.36253036624631</v>
      </c>
      <c r="K10038">
        <f t="shared" si="784"/>
        <v>2.55397776383831</v>
      </c>
    </row>
    <row r="10039" spans="1:11">
      <c r="A10039">
        <v>1.43995985603144</v>
      </c>
      <c r="B10039">
        <v>0.010055340445517</v>
      </c>
      <c r="C10039">
        <v>1.46003760488902</v>
      </c>
      <c r="D10039">
        <v>7.52607132491712</v>
      </c>
      <c r="E10039">
        <v>2.25043702943832</v>
      </c>
      <c r="F10039">
        <v>6.09232501512926</v>
      </c>
      <c r="G10039">
        <f t="shared" si="780"/>
        <v>1.20415893073142</v>
      </c>
      <c r="H10039">
        <f t="shared" si="781"/>
        <v>1.20415893073142</v>
      </c>
      <c r="I10039">
        <f t="shared" si="782"/>
        <v>-6.2500647820182</v>
      </c>
      <c r="J10039">
        <f t="shared" si="783"/>
        <v>-5.05940275793057</v>
      </c>
      <c r="K10039">
        <f t="shared" si="784"/>
        <v>-1.86888704805053</v>
      </c>
    </row>
    <row r="10040" spans="1:11">
      <c r="A10040">
        <v>1.42874449500752</v>
      </c>
      <c r="B10040">
        <v>-0.0166014777118887</v>
      </c>
      <c r="C10040">
        <v>1.44005565272012</v>
      </c>
      <c r="D10040">
        <v>5.69450400779553</v>
      </c>
      <c r="E10040">
        <v>3.01096940712452</v>
      </c>
      <c r="F10040">
        <v>7.0005380516026</v>
      </c>
      <c r="G10040">
        <f t="shared" si="780"/>
        <v>1.197664424563</v>
      </c>
      <c r="H10040">
        <f t="shared" si="781"/>
        <v>1.197664424563</v>
      </c>
      <c r="I10040">
        <f t="shared" si="782"/>
        <v>-4.75467408984226</v>
      </c>
      <c r="J10040">
        <f t="shared" si="783"/>
        <v>-5.84515821629831</v>
      </c>
      <c r="K10040">
        <f t="shared" si="784"/>
        <v>-2.51403426984412</v>
      </c>
    </row>
    <row r="10041" spans="1:11">
      <c r="A10041">
        <v>1.39902995947601</v>
      </c>
      <c r="B10041">
        <v>-0.00718912120308855</v>
      </c>
      <c r="C10041">
        <v>1.40409081457196</v>
      </c>
      <c r="D10041">
        <v>11.5053329831756</v>
      </c>
      <c r="E10041">
        <v>0.00140758119007082</v>
      </c>
      <c r="F10041">
        <v>4.17349784057481</v>
      </c>
      <c r="G10041">
        <f t="shared" si="780"/>
        <v>1.18387515685734</v>
      </c>
      <c r="H10041">
        <f t="shared" si="781"/>
        <v>1.18387515685734</v>
      </c>
      <c r="I10041">
        <f t="shared" si="782"/>
        <v>-9.71836676910862</v>
      </c>
      <c r="J10041">
        <f t="shared" si="783"/>
        <v>-3.5252854292961</v>
      </c>
      <c r="K10041">
        <f t="shared" si="784"/>
        <v>-0.00118896083080865</v>
      </c>
    </row>
    <row r="10042" spans="1:11">
      <c r="A10042">
        <v>1.36277187444517</v>
      </c>
      <c r="B10042">
        <v>-0.00913628810114697</v>
      </c>
      <c r="C10042">
        <v>1.37698518095898</v>
      </c>
      <c r="D10042">
        <v>11.6017490124041</v>
      </c>
      <c r="E10042">
        <v>0.641525708114737</v>
      </c>
      <c r="F10042">
        <v>5.40369067477245</v>
      </c>
      <c r="G10042">
        <f t="shared" si="780"/>
        <v>1.17041809952772</v>
      </c>
      <c r="H10042">
        <f t="shared" si="781"/>
        <v>1.17041809952772</v>
      </c>
      <c r="I10042">
        <f t="shared" si="782"/>
        <v>-9.91248257104499</v>
      </c>
      <c r="J10042">
        <f t="shared" si="783"/>
        <v>-4.61688919280463</v>
      </c>
      <c r="K10042">
        <f t="shared" si="784"/>
        <v>-0.548116701521963</v>
      </c>
    </row>
    <row r="10043" spans="1:11">
      <c r="A10043">
        <v>1.38669125517158</v>
      </c>
      <c r="B10043">
        <v>0.00910082253731531</v>
      </c>
      <c r="C10043">
        <v>1.38617553593171</v>
      </c>
      <c r="D10043">
        <v>11.2756100922925</v>
      </c>
      <c r="E10043">
        <v>-0.260852311597147</v>
      </c>
      <c r="F10043">
        <v>4.82790602857349</v>
      </c>
      <c r="G10043">
        <f t="shared" si="780"/>
        <v>1.17746906352211</v>
      </c>
      <c r="H10043">
        <f t="shared" si="781"/>
        <v>1.17746906352211</v>
      </c>
      <c r="I10043">
        <f t="shared" si="782"/>
        <v>-9.57614126910837</v>
      </c>
      <c r="J10043">
        <f t="shared" si="783"/>
        <v>-4.10024023402532</v>
      </c>
      <c r="K10043">
        <f t="shared" si="784"/>
        <v>0.221536445991091</v>
      </c>
    </row>
    <row r="10044" spans="1:11">
      <c r="A10044">
        <v>0.866042963157751</v>
      </c>
      <c r="B10044">
        <v>-0.00140705755349298</v>
      </c>
      <c r="C10044">
        <v>0.875025921189687</v>
      </c>
      <c r="D10044">
        <v>3.09030876686408</v>
      </c>
      <c r="E10044">
        <v>-1.08772075720827</v>
      </c>
      <c r="F10044">
        <v>5.29035723241615</v>
      </c>
      <c r="G10044">
        <f t="shared" si="780"/>
        <v>0.933024352401222</v>
      </c>
      <c r="H10044">
        <f t="shared" si="781"/>
        <v>0.933024352401222</v>
      </c>
      <c r="I10044">
        <f t="shared" si="782"/>
        <v>-3.31214159513725</v>
      </c>
      <c r="J10044">
        <f t="shared" si="783"/>
        <v>-5.6701169897666</v>
      </c>
      <c r="K10044">
        <f t="shared" si="784"/>
        <v>1.1658010366063</v>
      </c>
    </row>
    <row r="10045" spans="1:11">
      <c r="A10045">
        <v>0.866323088272474</v>
      </c>
      <c r="B10045">
        <v>-0.000377975631847209</v>
      </c>
      <c r="C10045">
        <v>0.856098551307711</v>
      </c>
      <c r="D10045">
        <v>2.98744544629603</v>
      </c>
      <c r="E10045">
        <v>-1.31493729249834</v>
      </c>
      <c r="F10045">
        <v>5.83488855991112</v>
      </c>
      <c r="G10045">
        <f t="shared" si="780"/>
        <v>0.928014450205433</v>
      </c>
      <c r="H10045">
        <f t="shared" si="781"/>
        <v>0.928014450205433</v>
      </c>
      <c r="I10045">
        <f t="shared" si="782"/>
        <v>-3.21917987983345</v>
      </c>
      <c r="J10045">
        <f t="shared" si="783"/>
        <v>-6.28749752616402</v>
      </c>
      <c r="K10045">
        <f t="shared" si="784"/>
        <v>1.41693622573146</v>
      </c>
    </row>
    <row r="10046" spans="1:11">
      <c r="A10046">
        <v>0.711350885900065</v>
      </c>
      <c r="B10046">
        <v>-0.000999251795096245</v>
      </c>
      <c r="C10046">
        <v>0.737741842178459</v>
      </c>
      <c r="D10046">
        <v>1.7319309061154</v>
      </c>
      <c r="E10046">
        <v>0.532151947483393</v>
      </c>
      <c r="F10046">
        <v>0.695164645492782</v>
      </c>
      <c r="G10046">
        <f t="shared" si="780"/>
        <v>0.851202892405367</v>
      </c>
      <c r="H10046">
        <f t="shared" si="781"/>
        <v>0.851202892405367</v>
      </c>
      <c r="I10046">
        <f t="shared" si="782"/>
        <v>-2.0346863498328</v>
      </c>
      <c r="J10046">
        <f t="shared" si="783"/>
        <v>-0.816685013285558</v>
      </c>
      <c r="K10046">
        <f t="shared" si="784"/>
        <v>-0.625176385361679</v>
      </c>
    </row>
    <row r="10047" spans="1:11">
      <c r="A10047">
        <v>0.736585261658228</v>
      </c>
      <c r="B10047">
        <v>0.00283408575755567</v>
      </c>
      <c r="C10047">
        <v>0.708644888830559</v>
      </c>
      <c r="D10047">
        <v>1.6108731055979</v>
      </c>
      <c r="E10047">
        <v>0.442340780553653</v>
      </c>
      <c r="F10047">
        <v>0.861636146027874</v>
      </c>
      <c r="G10047">
        <f t="shared" si="780"/>
        <v>0.850067688625084</v>
      </c>
      <c r="H10047">
        <f t="shared" si="781"/>
        <v>0.850067688625084</v>
      </c>
      <c r="I10047">
        <f t="shared" si="782"/>
        <v>-1.89499392478187</v>
      </c>
      <c r="J10047">
        <f t="shared" si="783"/>
        <v>-1.01360886616159</v>
      </c>
      <c r="K10047">
        <f t="shared" si="784"/>
        <v>-0.520359480159872</v>
      </c>
    </row>
    <row r="10048" spans="1:11">
      <c r="A10048">
        <v>1.05216483012641</v>
      </c>
      <c r="B10048">
        <v>-0.00537657914323819</v>
      </c>
      <c r="C10048">
        <v>1.06961451371947</v>
      </c>
      <c r="D10048">
        <v>-1.58117065263377</v>
      </c>
      <c r="E10048">
        <v>-1.24609065463895</v>
      </c>
      <c r="F10048">
        <v>9.2346579606599</v>
      </c>
      <c r="G10048">
        <f t="shared" si="780"/>
        <v>1.02999498635816</v>
      </c>
      <c r="H10048">
        <f t="shared" si="781"/>
        <v>1.02999498635816</v>
      </c>
      <c r="I10048">
        <f t="shared" si="782"/>
        <v>1.53512461087258</v>
      </c>
      <c r="J10048">
        <f t="shared" si="783"/>
        <v>-8.96573098215913</v>
      </c>
      <c r="K10048">
        <f t="shared" si="784"/>
        <v>1.20980264092824</v>
      </c>
    </row>
    <row r="10049" spans="1:11">
      <c r="A10049">
        <v>1.08733351504423</v>
      </c>
      <c r="B10049">
        <v>0.00435137190725078</v>
      </c>
      <c r="C10049">
        <v>1.07175290894113</v>
      </c>
      <c r="D10049">
        <v>-0.7640513869631</v>
      </c>
      <c r="E10049">
        <v>-1.7869031230971</v>
      </c>
      <c r="F10049">
        <v>9.03378528238384</v>
      </c>
      <c r="G10049">
        <f t="shared" si="780"/>
        <v>1.03901068906565</v>
      </c>
      <c r="H10049">
        <f t="shared" si="781"/>
        <v>1.03901068906565</v>
      </c>
      <c r="I10049">
        <f t="shared" si="782"/>
        <v>0.735364318195982</v>
      </c>
      <c r="J10049">
        <f t="shared" si="783"/>
        <v>-8.6946028346519</v>
      </c>
      <c r="K10049">
        <f t="shared" si="784"/>
        <v>1.71981206921365</v>
      </c>
    </row>
    <row r="10050" spans="1:11">
      <c r="A10050">
        <v>0.571918773441967</v>
      </c>
      <c r="B10050">
        <v>-0.00616280986453844</v>
      </c>
      <c r="C10050">
        <v>0.572303277006555</v>
      </c>
      <c r="D10050">
        <v>4.44420385915884</v>
      </c>
      <c r="E10050">
        <v>0.692560661696764</v>
      </c>
      <c r="F10050">
        <v>0.330440956581022</v>
      </c>
      <c r="G10050">
        <f t="shared" si="780"/>
        <v>0.756380212078728</v>
      </c>
      <c r="H10050">
        <f t="shared" si="781"/>
        <v>0.756380212078728</v>
      </c>
      <c r="I10050">
        <f t="shared" si="782"/>
        <v>-5.87562153026852</v>
      </c>
      <c r="J10050">
        <f t="shared" si="783"/>
        <v>-0.436871498360441</v>
      </c>
      <c r="K10050">
        <f t="shared" si="784"/>
        <v>-0.915625039678694</v>
      </c>
    </row>
    <row r="10051" spans="1:11">
      <c r="A10051">
        <v>0.581342508761395</v>
      </c>
      <c r="B10051">
        <v>0.00551884450292301</v>
      </c>
      <c r="C10051">
        <v>0.585081885318882</v>
      </c>
      <c r="D10051">
        <v>4.71986491355839</v>
      </c>
      <c r="E10051">
        <v>1.03815859968168</v>
      </c>
      <c r="F10051">
        <v>0.517525710154604</v>
      </c>
      <c r="G10051">
        <f t="shared" ref="G10051:G10114" si="785">SQRT(0.5*A10051+0.5*C10051)</f>
        <v>0.763683309389526</v>
      </c>
      <c r="H10051">
        <f t="shared" ref="H10051:H10114" si="786">G10051</f>
        <v>0.763683309389526</v>
      </c>
      <c r="I10051">
        <f t="shared" ref="I10051:I10114" si="787">-D10051/G10051</f>
        <v>-6.18039553245096</v>
      </c>
      <c r="J10051">
        <f t="shared" ref="J10051:J10114" si="788">-F10051/G10051</f>
        <v>-0.6776705786176</v>
      </c>
      <c r="K10051">
        <f t="shared" ref="K10051:K10114" si="789">-E10051/G10051</f>
        <v>-1.35940983247567</v>
      </c>
    </row>
    <row r="10052" spans="1:11">
      <c r="A10052">
        <v>0.929943336187847</v>
      </c>
      <c r="B10052">
        <v>-0.0153071884112014</v>
      </c>
      <c r="C10052">
        <v>0.937352728697823</v>
      </c>
      <c r="D10052">
        <v>-12.8321537183114</v>
      </c>
      <c r="E10052">
        <v>-0.330372100263333</v>
      </c>
      <c r="F10052">
        <v>0.789592718765243</v>
      </c>
      <c r="G10052">
        <f t="shared" si="785"/>
        <v>0.966254641615157</v>
      </c>
      <c r="H10052">
        <f t="shared" si="786"/>
        <v>0.966254641615157</v>
      </c>
      <c r="I10052">
        <f t="shared" si="787"/>
        <v>13.2803022781465</v>
      </c>
      <c r="J10052">
        <f t="shared" si="788"/>
        <v>-0.817168357862052</v>
      </c>
      <c r="K10052">
        <f t="shared" si="789"/>
        <v>0.341909974901745</v>
      </c>
    </row>
    <row r="10053" spans="1:11">
      <c r="A10053">
        <v>0.963017360673027</v>
      </c>
      <c r="B10053">
        <v>0.014500692438959</v>
      </c>
      <c r="C10053">
        <v>0.953791096929046</v>
      </c>
      <c r="D10053">
        <v>-10.4300701320102</v>
      </c>
      <c r="E10053">
        <v>0.045844981614421</v>
      </c>
      <c r="F10053">
        <v>1.14939896242175</v>
      </c>
      <c r="G10053">
        <f t="shared" si="785"/>
        <v>0.978981219840828</v>
      </c>
      <c r="H10053">
        <f t="shared" si="786"/>
        <v>0.978981219840828</v>
      </c>
      <c r="I10053">
        <f t="shared" si="787"/>
        <v>10.65400430634</v>
      </c>
      <c r="J10053">
        <f t="shared" si="788"/>
        <v>-1.17407662080446</v>
      </c>
      <c r="K10053">
        <f t="shared" si="789"/>
        <v>-0.0468292758689231</v>
      </c>
    </row>
    <row r="10054" spans="1:11">
      <c r="A10054">
        <v>0.678088362976743</v>
      </c>
      <c r="B10054">
        <v>-0.00606236110115443</v>
      </c>
      <c r="C10054">
        <v>0.654700026843992</v>
      </c>
      <c r="D10054">
        <v>0.867454947677772</v>
      </c>
      <c r="E10054">
        <v>0.633411742333616</v>
      </c>
      <c r="F10054">
        <v>2.32707945436654</v>
      </c>
      <c r="G10054">
        <f t="shared" si="785"/>
        <v>0.816329709682532</v>
      </c>
      <c r="H10054">
        <f t="shared" si="786"/>
        <v>0.816329709682532</v>
      </c>
      <c r="I10054">
        <f t="shared" si="787"/>
        <v>-1.06262817264745</v>
      </c>
      <c r="J10054">
        <f t="shared" si="788"/>
        <v>-2.8506612300948</v>
      </c>
      <c r="K10054">
        <f t="shared" si="789"/>
        <v>-0.775926362621235</v>
      </c>
    </row>
    <row r="10055" spans="1:11">
      <c r="A10055">
        <v>0.662181599980349</v>
      </c>
      <c r="B10055">
        <v>0.0065394573790995</v>
      </c>
      <c r="C10055">
        <v>0.686794273438396</v>
      </c>
      <c r="D10055">
        <v>0.844066761505452</v>
      </c>
      <c r="E10055">
        <v>0.623082418999129</v>
      </c>
      <c r="F10055">
        <v>2.27750365351391</v>
      </c>
      <c r="G10055">
        <f t="shared" si="785"/>
        <v>0.821272145338786</v>
      </c>
      <c r="H10055">
        <f t="shared" si="786"/>
        <v>0.821272145338786</v>
      </c>
      <c r="I10055">
        <f t="shared" si="787"/>
        <v>-1.02775525298896</v>
      </c>
      <c r="J10055">
        <f t="shared" si="788"/>
        <v>-2.77314123757894</v>
      </c>
      <c r="K10055">
        <f t="shared" si="789"/>
        <v>-0.758679595473311</v>
      </c>
    </row>
    <row r="10056" spans="1:11">
      <c r="A10056">
        <v>3.41937021821071</v>
      </c>
      <c r="B10056">
        <v>-0.0417044294045035</v>
      </c>
      <c r="C10056">
        <v>3.44327265096901</v>
      </c>
      <c r="D10056">
        <v>15.8300828664326</v>
      </c>
      <c r="E10056">
        <v>-9.34132825890619</v>
      </c>
      <c r="F10056">
        <v>3.66392569690764</v>
      </c>
      <c r="G10056">
        <f t="shared" si="785"/>
        <v>1.85238263719726</v>
      </c>
      <c r="H10056">
        <f t="shared" si="786"/>
        <v>1.85238263719726</v>
      </c>
      <c r="I10056">
        <f t="shared" si="787"/>
        <v>-8.54579531709727</v>
      </c>
      <c r="J10056">
        <f t="shared" si="788"/>
        <v>-1.97795294737341</v>
      </c>
      <c r="K10056">
        <f t="shared" si="789"/>
        <v>5.04287185127154</v>
      </c>
    </row>
    <row r="10057" spans="1:11">
      <c r="A10057">
        <v>0.625866511769426</v>
      </c>
      <c r="B10057">
        <v>0.00200517383166817</v>
      </c>
      <c r="C10057">
        <v>0.612061448402494</v>
      </c>
      <c r="D10057">
        <v>-0.409818740775484</v>
      </c>
      <c r="E10057">
        <v>2.50951950064708</v>
      </c>
      <c r="F10057">
        <v>-11.1187818678521</v>
      </c>
      <c r="G10057">
        <f t="shared" si="785"/>
        <v>0.786742639041485</v>
      </c>
      <c r="H10057">
        <f t="shared" si="786"/>
        <v>0.786742639041485</v>
      </c>
      <c r="I10057">
        <f t="shared" si="787"/>
        <v>0.520905719912143</v>
      </c>
      <c r="J10057">
        <f t="shared" si="788"/>
        <v>14.1326798829646</v>
      </c>
      <c r="K10057">
        <f t="shared" si="789"/>
        <v>-3.18975911068518</v>
      </c>
    </row>
    <row r="10058" spans="1:11">
      <c r="A10058">
        <v>0.618220307819436</v>
      </c>
      <c r="B10058">
        <v>0.00187102961920052</v>
      </c>
      <c r="C10058">
        <v>0.604195383583283</v>
      </c>
      <c r="D10058">
        <v>-1.20206051812891</v>
      </c>
      <c r="E10058">
        <v>2.1709635884207</v>
      </c>
      <c r="F10058">
        <v>-11.6558198035738</v>
      </c>
      <c r="G10058">
        <f t="shared" si="785"/>
        <v>0.781797829174115</v>
      </c>
      <c r="H10058">
        <f t="shared" si="786"/>
        <v>0.781797829174115</v>
      </c>
      <c r="I10058">
        <f t="shared" si="787"/>
        <v>1.53755929381226</v>
      </c>
      <c r="J10058">
        <f t="shared" si="788"/>
        <v>14.9089948431897</v>
      </c>
      <c r="K10058">
        <f t="shared" si="789"/>
        <v>-2.77688618132144</v>
      </c>
    </row>
    <row r="10059" spans="1:11">
      <c r="A10059">
        <v>0.615420196673723</v>
      </c>
      <c r="B10059">
        <v>-0.00232160009885083</v>
      </c>
      <c r="C10059">
        <v>0.628167145578192</v>
      </c>
      <c r="D10059">
        <v>-0.929164130964077</v>
      </c>
      <c r="E10059">
        <v>2.27375051221318</v>
      </c>
      <c r="F10059">
        <v>-11.9947435935556</v>
      </c>
      <c r="G10059">
        <f t="shared" si="785"/>
        <v>0.788538947120532</v>
      </c>
      <c r="H10059">
        <f t="shared" si="786"/>
        <v>0.788538947120532</v>
      </c>
      <c r="I10059">
        <f t="shared" si="787"/>
        <v>1.1783363832022</v>
      </c>
      <c r="J10059">
        <f t="shared" si="788"/>
        <v>15.2113521308696</v>
      </c>
      <c r="K10059">
        <f t="shared" si="789"/>
        <v>-2.88349804472705</v>
      </c>
    </row>
    <row r="10060" spans="1:11">
      <c r="A10060">
        <v>0.624546454879628</v>
      </c>
      <c r="B10060">
        <v>-0.00185347618915078</v>
      </c>
      <c r="C10060">
        <v>0.640366531834826</v>
      </c>
      <c r="D10060">
        <v>0.102660603142945</v>
      </c>
      <c r="E10060">
        <v>1.82653553387287</v>
      </c>
      <c r="F10060">
        <v>-8.375620806892</v>
      </c>
      <c r="G10060">
        <f t="shared" si="785"/>
        <v>0.795271333167006</v>
      </c>
      <c r="H10060">
        <f t="shared" si="786"/>
        <v>0.795271333167006</v>
      </c>
      <c r="I10060">
        <f t="shared" si="787"/>
        <v>-0.129088776196823</v>
      </c>
      <c r="J10060">
        <f t="shared" si="788"/>
        <v>10.5317775928598</v>
      </c>
      <c r="K10060">
        <f t="shared" si="789"/>
        <v>-2.29674509528599</v>
      </c>
    </row>
    <row r="10061" spans="1:11">
      <c r="A10061">
        <v>2.98672321122881</v>
      </c>
      <c r="B10061">
        <v>0.0189819437258828</v>
      </c>
      <c r="C10061">
        <v>3.01518130962599</v>
      </c>
      <c r="D10061">
        <v>14.4728485968586</v>
      </c>
      <c r="E10061">
        <v>-7.89062232963943</v>
      </c>
      <c r="F10061">
        <v>-5.76074623834844</v>
      </c>
      <c r="G10061">
        <f t="shared" si="785"/>
        <v>1.73232567966517</v>
      </c>
      <c r="H10061">
        <f t="shared" si="786"/>
        <v>1.73232567966517</v>
      </c>
      <c r="I10061">
        <f t="shared" si="787"/>
        <v>-8.35457718300172</v>
      </c>
      <c r="J10061">
        <f t="shared" si="788"/>
        <v>3.3254406523962</v>
      </c>
      <c r="K10061">
        <f t="shared" si="789"/>
        <v>4.5549300701728</v>
      </c>
    </row>
    <row r="10062" spans="1:11">
      <c r="A10062">
        <v>3.02878303750052</v>
      </c>
      <c r="B10062">
        <v>-0.0223543812345953</v>
      </c>
      <c r="C10062">
        <v>3.02856007005918</v>
      </c>
      <c r="D10062">
        <v>13.5130130271947</v>
      </c>
      <c r="E10062">
        <v>-8.00672728906104</v>
      </c>
      <c r="F10062">
        <v>-5.50660679454436</v>
      </c>
      <c r="G10062">
        <f t="shared" si="785"/>
        <v>1.74030789051244</v>
      </c>
      <c r="H10062">
        <f t="shared" si="786"/>
        <v>1.74030789051244</v>
      </c>
      <c r="I10062">
        <f t="shared" si="787"/>
        <v>-7.76472548384284</v>
      </c>
      <c r="J10062">
        <f t="shared" si="788"/>
        <v>3.16415665559209</v>
      </c>
      <c r="K10062">
        <f t="shared" si="789"/>
        <v>4.60075331078539</v>
      </c>
    </row>
    <row r="10063" spans="1:11">
      <c r="A10063">
        <v>0.798542069837135</v>
      </c>
      <c r="B10063">
        <v>-0.0150871552826321</v>
      </c>
      <c r="C10063">
        <v>0.799052872476437</v>
      </c>
      <c r="D10063">
        <v>2.37927632114774</v>
      </c>
      <c r="E10063">
        <v>-2.32807814340071</v>
      </c>
      <c r="F10063">
        <v>3.44539867059337</v>
      </c>
      <c r="G10063">
        <f t="shared" si="785"/>
        <v>0.893754704131277</v>
      </c>
      <c r="H10063">
        <f t="shared" si="786"/>
        <v>0.893754704131277</v>
      </c>
      <c r="I10063">
        <f t="shared" si="787"/>
        <v>-2.6621133406625</v>
      </c>
      <c r="J10063">
        <f t="shared" si="788"/>
        <v>-3.85497122942953</v>
      </c>
      <c r="K10063">
        <f t="shared" si="789"/>
        <v>2.60482896776872</v>
      </c>
    </row>
    <row r="10064" spans="1:11">
      <c r="A10064">
        <v>0.824014377406978</v>
      </c>
      <c r="B10064">
        <v>0.0109685176035827</v>
      </c>
      <c r="C10064">
        <v>0.825556202617753</v>
      </c>
      <c r="D10064">
        <v>3.99626131891086</v>
      </c>
      <c r="E10064">
        <v>1.9435405473954</v>
      </c>
      <c r="F10064">
        <v>2.70991926334547</v>
      </c>
      <c r="G10064">
        <f t="shared" si="785"/>
        <v>0.90817690457992</v>
      </c>
      <c r="H10064">
        <f t="shared" si="786"/>
        <v>0.90817690457992</v>
      </c>
      <c r="I10064">
        <f t="shared" si="787"/>
        <v>-4.40031154586489</v>
      </c>
      <c r="J10064">
        <f t="shared" si="788"/>
        <v>-2.98391122883592</v>
      </c>
      <c r="K10064">
        <f t="shared" si="789"/>
        <v>-2.14004621521882</v>
      </c>
    </row>
    <row r="10065" spans="1:11">
      <c r="A10065">
        <v>3.02756642848251</v>
      </c>
      <c r="B10065">
        <v>-0.00260586329702361</v>
      </c>
      <c r="C10065">
        <v>3.02910923557282</v>
      </c>
      <c r="D10065">
        <v>80.9304935982127</v>
      </c>
      <c r="E10065">
        <v>-6.32843370854822</v>
      </c>
      <c r="F10065">
        <v>4.93019030784101</v>
      </c>
      <c r="G10065">
        <f t="shared" si="785"/>
        <v>1.74021200778171</v>
      </c>
      <c r="H10065">
        <f t="shared" si="786"/>
        <v>1.74021200778171</v>
      </c>
      <c r="I10065">
        <f t="shared" si="787"/>
        <v>-46.5061114601643</v>
      </c>
      <c r="J10065">
        <f t="shared" si="788"/>
        <v>-2.83309751098984</v>
      </c>
      <c r="K10065">
        <f t="shared" si="789"/>
        <v>3.63658777220783</v>
      </c>
    </row>
    <row r="10066" spans="1:11">
      <c r="A10066">
        <v>0.634333139479232</v>
      </c>
      <c r="B10066">
        <v>0.00506343954845422</v>
      </c>
      <c r="C10066">
        <v>0.614345817095841</v>
      </c>
      <c r="D10066">
        <v>0.332208590773549</v>
      </c>
      <c r="E10066">
        <v>0.886418453787661</v>
      </c>
      <c r="F10066">
        <v>1.39788895206981</v>
      </c>
      <c r="G10066">
        <f t="shared" si="785"/>
        <v>0.790151553999318</v>
      </c>
      <c r="H10066">
        <f t="shared" si="786"/>
        <v>0.790151553999318</v>
      </c>
      <c r="I10066">
        <f t="shared" si="787"/>
        <v>-0.420436546751177</v>
      </c>
      <c r="J10066">
        <f t="shared" si="788"/>
        <v>-1.76914029339619</v>
      </c>
      <c r="K10066">
        <f t="shared" si="789"/>
        <v>-1.12183346258207</v>
      </c>
    </row>
    <row r="10067" spans="1:11">
      <c r="A10067">
        <v>0.615742039893174</v>
      </c>
      <c r="B10067">
        <v>-0.00428625403371843</v>
      </c>
      <c r="C10067">
        <v>0.63550837551749</v>
      </c>
      <c r="D10067">
        <v>0.446522889804324</v>
      </c>
      <c r="E10067">
        <v>0.858005786592169</v>
      </c>
      <c r="F10067">
        <v>1.42690063195921</v>
      </c>
      <c r="G10067">
        <f t="shared" si="785"/>
        <v>0.790964732276561</v>
      </c>
      <c r="H10067">
        <f t="shared" si="786"/>
        <v>0.790964732276561</v>
      </c>
      <c r="I10067">
        <f t="shared" si="787"/>
        <v>-0.564529455718131</v>
      </c>
      <c r="J10067">
        <f t="shared" si="788"/>
        <v>-1.80400032230551</v>
      </c>
      <c r="K10067">
        <f t="shared" si="789"/>
        <v>-1.08475858856899</v>
      </c>
    </row>
    <row r="10068" spans="1:11">
      <c r="A10068">
        <v>0.807514230784244</v>
      </c>
      <c r="B10068">
        <v>0.010561740509689</v>
      </c>
      <c r="C10068">
        <v>0.80761747530196</v>
      </c>
      <c r="D10068">
        <v>0.183256031935265</v>
      </c>
      <c r="E10068">
        <v>1.03484298894679</v>
      </c>
      <c r="F10068">
        <v>1.17346316246149</v>
      </c>
      <c r="G10068">
        <f t="shared" si="785"/>
        <v>0.898646678646899</v>
      </c>
      <c r="H10068">
        <f t="shared" si="786"/>
        <v>0.898646678646899</v>
      </c>
      <c r="I10068">
        <f t="shared" si="787"/>
        <v>-0.203924452501394</v>
      </c>
      <c r="J10068">
        <f t="shared" si="788"/>
        <v>-1.30581149448901</v>
      </c>
      <c r="K10068">
        <f t="shared" si="789"/>
        <v>-1.15155712866481</v>
      </c>
    </row>
    <row r="10069" spans="1:11">
      <c r="A10069">
        <v>0.414647338344727</v>
      </c>
      <c r="B10069">
        <v>-0.00429776918063631</v>
      </c>
      <c r="C10069">
        <v>0.422285054159885</v>
      </c>
      <c r="D10069">
        <v>2.42408737016435</v>
      </c>
      <c r="E10069">
        <v>-0.307615907271299</v>
      </c>
      <c r="F10069">
        <v>0.474117291350671</v>
      </c>
      <c r="G10069">
        <f t="shared" si="785"/>
        <v>0.646889632203443</v>
      </c>
      <c r="H10069">
        <f t="shared" si="786"/>
        <v>0.646889632203443</v>
      </c>
      <c r="I10069">
        <f t="shared" si="787"/>
        <v>-3.74729667858085</v>
      </c>
      <c r="J10069">
        <f t="shared" si="788"/>
        <v>-0.73291836466095</v>
      </c>
      <c r="K10069">
        <f t="shared" si="789"/>
        <v>0.47553074273813</v>
      </c>
    </row>
    <row r="10070" spans="1:11">
      <c r="A10070">
        <v>0.412753194014584</v>
      </c>
      <c r="B10070">
        <v>0.00411986548672724</v>
      </c>
      <c r="C10070">
        <v>0.40525474066493</v>
      </c>
      <c r="D10070">
        <v>2.24769319455109</v>
      </c>
      <c r="E10070">
        <v>0.315885418446468</v>
      </c>
      <c r="F10070">
        <v>0.552692763219956</v>
      </c>
      <c r="G10070">
        <f t="shared" si="785"/>
        <v>0.63953417996207</v>
      </c>
      <c r="H10070">
        <f t="shared" si="786"/>
        <v>0.63953417996207</v>
      </c>
      <c r="I10070">
        <f t="shared" si="787"/>
        <v>-3.51457868082109</v>
      </c>
      <c r="J10070">
        <f t="shared" si="788"/>
        <v>-0.864211453487499</v>
      </c>
      <c r="K10070">
        <f t="shared" si="789"/>
        <v>-0.49393047055781</v>
      </c>
    </row>
    <row r="10071" spans="1:11">
      <c r="A10071">
        <v>0.610777209967805</v>
      </c>
      <c r="B10071">
        <v>0.00120963627978741</v>
      </c>
      <c r="C10071">
        <v>0.598279175155841</v>
      </c>
      <c r="D10071">
        <v>-1.36679894826057</v>
      </c>
      <c r="E10071">
        <v>1.01552265817165</v>
      </c>
      <c r="F10071">
        <v>-6.67948839744146</v>
      </c>
      <c r="G10071">
        <f t="shared" si="785"/>
        <v>0.777514110844185</v>
      </c>
      <c r="H10071">
        <f t="shared" si="786"/>
        <v>0.777514110844185</v>
      </c>
      <c r="I10071">
        <f t="shared" si="787"/>
        <v>1.75790886518647</v>
      </c>
      <c r="J10071">
        <f t="shared" si="788"/>
        <v>8.59082594679757</v>
      </c>
      <c r="K10071">
        <f t="shared" si="789"/>
        <v>-1.30611476243055</v>
      </c>
    </row>
    <row r="10072" spans="1:11">
      <c r="A10072">
        <v>0.608554603630991</v>
      </c>
      <c r="B10072">
        <v>-0.00273064538009693</v>
      </c>
      <c r="C10072">
        <v>0.620984359642921</v>
      </c>
      <c r="D10072">
        <v>-1.49283809009221</v>
      </c>
      <c r="E10072">
        <v>1.47756821408641</v>
      </c>
      <c r="F10072">
        <v>-9.75673394565377</v>
      </c>
      <c r="G10072">
        <f t="shared" si="785"/>
        <v>0.784072370152753</v>
      </c>
      <c r="H10072">
        <f t="shared" si="786"/>
        <v>0.784072370152753</v>
      </c>
      <c r="I10072">
        <f t="shared" si="787"/>
        <v>1.90395446507237</v>
      </c>
      <c r="J10072">
        <f t="shared" si="788"/>
        <v>12.4436650455531</v>
      </c>
      <c r="K10072">
        <f t="shared" si="789"/>
        <v>-1.88447938013496</v>
      </c>
    </row>
    <row r="10073" spans="1:11">
      <c r="A10073">
        <v>0.838405430089209</v>
      </c>
      <c r="B10073">
        <v>-0.00585284674082921</v>
      </c>
      <c r="C10073">
        <v>0.828135426077268</v>
      </c>
      <c r="D10073">
        <v>0.727840239879619</v>
      </c>
      <c r="E10073">
        <v>-1.303726872775</v>
      </c>
      <c r="F10073">
        <v>3.32445993839861</v>
      </c>
      <c r="G10073">
        <f t="shared" si="785"/>
        <v>0.912836473900577</v>
      </c>
      <c r="H10073">
        <f t="shared" si="786"/>
        <v>0.912836473900577</v>
      </c>
      <c r="I10073">
        <f t="shared" si="787"/>
        <v>-0.797339129942449</v>
      </c>
      <c r="J10073">
        <f t="shared" si="788"/>
        <v>-3.64190085897104</v>
      </c>
      <c r="K10073">
        <f t="shared" si="789"/>
        <v>1.42821514044475</v>
      </c>
    </row>
    <row r="10074" spans="1:11">
      <c r="A10074">
        <v>0.842810730381947</v>
      </c>
      <c r="B10074">
        <v>0.00621930686464702</v>
      </c>
      <c r="C10074">
        <v>0.851889945552962</v>
      </c>
      <c r="D10074">
        <v>3.75748926059761</v>
      </c>
      <c r="E10074">
        <v>-1.3734482462984</v>
      </c>
      <c r="F10074">
        <v>1.90478713959568</v>
      </c>
      <c r="G10074">
        <f t="shared" si="785"/>
        <v>0.920516343128928</v>
      </c>
      <c r="H10074">
        <f t="shared" si="786"/>
        <v>0.920516343128928</v>
      </c>
      <c r="I10074">
        <f t="shared" si="787"/>
        <v>-4.08193650079642</v>
      </c>
      <c r="J10074">
        <f t="shared" si="788"/>
        <v>-2.06925944749782</v>
      </c>
      <c r="K10074">
        <f t="shared" si="789"/>
        <v>1.49204113164348</v>
      </c>
    </row>
    <row r="10075" spans="1:11">
      <c r="A10075">
        <v>0.888095271079946</v>
      </c>
      <c r="B10075">
        <v>0.00283067420025225</v>
      </c>
      <c r="C10075">
        <v>0.882284987420027</v>
      </c>
      <c r="D10075">
        <v>3.58996595999162</v>
      </c>
      <c r="E10075">
        <v>-0.645919542736678</v>
      </c>
      <c r="F10075">
        <v>4.86027534532985</v>
      </c>
      <c r="G10075">
        <f t="shared" si="785"/>
        <v>0.940845433240756</v>
      </c>
      <c r="H10075">
        <f t="shared" si="786"/>
        <v>0.940845433240756</v>
      </c>
      <c r="I10075">
        <f t="shared" si="787"/>
        <v>-3.81568091118424</v>
      </c>
      <c r="J10075">
        <f t="shared" si="788"/>
        <v>-5.16585952762566</v>
      </c>
      <c r="K10075">
        <f t="shared" si="789"/>
        <v>0.686530985766491</v>
      </c>
    </row>
    <row r="10076" spans="1:11">
      <c r="A10076">
        <v>0.887935532896715</v>
      </c>
      <c r="B10076">
        <v>-0.00185634550958188</v>
      </c>
      <c r="C10076">
        <v>0.892880462587376</v>
      </c>
      <c r="D10076">
        <v>3.76265388708363</v>
      </c>
      <c r="E10076">
        <v>-0.382154345870807</v>
      </c>
      <c r="F10076">
        <v>5.07364248751628</v>
      </c>
      <c r="G10076">
        <f t="shared" si="785"/>
        <v>0.943614326799909</v>
      </c>
      <c r="H10076">
        <f t="shared" si="786"/>
        <v>0.943614326799909</v>
      </c>
      <c r="I10076">
        <f t="shared" si="787"/>
        <v>-3.98749126652619</v>
      </c>
      <c r="J10076">
        <f t="shared" si="788"/>
        <v>-5.37681798953031</v>
      </c>
      <c r="K10076">
        <f t="shared" si="789"/>
        <v>0.404989978444702</v>
      </c>
    </row>
    <row r="10077" spans="1:11">
      <c r="A10077">
        <v>0.598646388092328</v>
      </c>
      <c r="B10077">
        <v>0.000703865841143506</v>
      </c>
      <c r="C10077">
        <v>0.590724813485788</v>
      </c>
      <c r="D10077">
        <v>1.39521559058617</v>
      </c>
      <c r="E10077">
        <v>-0.466186296920962</v>
      </c>
      <c r="F10077">
        <v>-1.37485682421992</v>
      </c>
      <c r="G10077">
        <f t="shared" si="785"/>
        <v>0.771158609359357</v>
      </c>
      <c r="H10077">
        <f t="shared" si="786"/>
        <v>0.771158609359357</v>
      </c>
      <c r="I10077">
        <f t="shared" si="787"/>
        <v>-1.80924594973432</v>
      </c>
      <c r="J10077">
        <f t="shared" si="788"/>
        <v>1.7828457175134</v>
      </c>
      <c r="K10077">
        <f t="shared" si="789"/>
        <v>0.604527124852108</v>
      </c>
    </row>
    <row r="10078" spans="1:11">
      <c r="A10078">
        <v>0.603595874337745</v>
      </c>
      <c r="B10078">
        <v>0.00114345959466677</v>
      </c>
      <c r="C10078">
        <v>0.594466125609569</v>
      </c>
      <c r="D10078">
        <v>-1.62198546049937</v>
      </c>
      <c r="E10078">
        <v>0.805896254023863</v>
      </c>
      <c r="F10078">
        <v>-0.969510369061631</v>
      </c>
      <c r="G10078">
        <f t="shared" si="785"/>
        <v>0.773970929669621</v>
      </c>
      <c r="H10078">
        <f t="shared" si="786"/>
        <v>0.773970929669621</v>
      </c>
      <c r="I10078">
        <f t="shared" si="787"/>
        <v>2.09566716051175</v>
      </c>
      <c r="J10078">
        <f t="shared" si="788"/>
        <v>1.25264442357735</v>
      </c>
      <c r="K10078">
        <f t="shared" si="789"/>
        <v>-1.04124873833165</v>
      </c>
    </row>
    <row r="10079" spans="1:11">
      <c r="A10079">
        <v>0.597026448377836</v>
      </c>
      <c r="B10079">
        <v>-0.00200324078850509</v>
      </c>
      <c r="C10079">
        <v>0.604553254510173</v>
      </c>
      <c r="D10079">
        <v>-1.53143212067493</v>
      </c>
      <c r="E10079">
        <v>0.426980919354535</v>
      </c>
      <c r="F10079">
        <v>0.433075399276851</v>
      </c>
      <c r="G10079">
        <f t="shared" si="785"/>
        <v>0.775106348473553</v>
      </c>
      <c r="H10079">
        <f t="shared" si="786"/>
        <v>0.775106348473553</v>
      </c>
      <c r="I10079">
        <f t="shared" si="787"/>
        <v>1.97577032324769</v>
      </c>
      <c r="J10079">
        <f t="shared" si="788"/>
        <v>-0.558730295693905</v>
      </c>
      <c r="K10079">
        <f t="shared" si="789"/>
        <v>-0.550867529591785</v>
      </c>
    </row>
    <row r="10080" spans="1:11">
      <c r="A10080">
        <v>0.640362034566774</v>
      </c>
      <c r="B10080">
        <v>0.00416546293723557</v>
      </c>
      <c r="C10080">
        <v>0.61907577519937</v>
      </c>
      <c r="D10080">
        <v>0.706062113437549</v>
      </c>
      <c r="E10080">
        <v>0.816479026211959</v>
      </c>
      <c r="F10080">
        <v>1.35554571839439</v>
      </c>
      <c r="G10080">
        <f t="shared" si="785"/>
        <v>0.793548300283651</v>
      </c>
      <c r="H10080">
        <f t="shared" si="786"/>
        <v>0.793548300283651</v>
      </c>
      <c r="I10080">
        <f t="shared" si="787"/>
        <v>-0.889753167116821</v>
      </c>
      <c r="J10080">
        <f t="shared" si="788"/>
        <v>-1.70820820599055</v>
      </c>
      <c r="K10080">
        <f t="shared" si="789"/>
        <v>-1.02889644640422</v>
      </c>
    </row>
    <row r="10081" spans="1:11">
      <c r="A10081">
        <v>0.620743790723254</v>
      </c>
      <c r="B10081">
        <v>-0.00338967320948818</v>
      </c>
      <c r="C10081">
        <v>0.642955082480627</v>
      </c>
      <c r="D10081">
        <v>0.601866044449006</v>
      </c>
      <c r="E10081">
        <v>0.628896846162182</v>
      </c>
      <c r="F10081">
        <v>1.29834553655615</v>
      </c>
      <c r="G10081">
        <f t="shared" si="785"/>
        <v>0.794889575099548</v>
      </c>
      <c r="H10081">
        <f t="shared" si="786"/>
        <v>0.794889575099548</v>
      </c>
      <c r="I10081">
        <f t="shared" si="787"/>
        <v>-0.757169377109558</v>
      </c>
      <c r="J10081">
        <f t="shared" si="788"/>
        <v>-1.63336591298678</v>
      </c>
      <c r="K10081">
        <f t="shared" si="789"/>
        <v>-0.791175108924308</v>
      </c>
    </row>
    <row r="10082" spans="1:11">
      <c r="A10082">
        <v>3.23224695524944</v>
      </c>
      <c r="B10082">
        <v>0.0184275025278268</v>
      </c>
      <c r="C10082">
        <v>3.29346293656707</v>
      </c>
      <c r="D10082">
        <v>12.4662770858567</v>
      </c>
      <c r="E10082">
        <v>-10.6201532944399</v>
      </c>
      <c r="F10082">
        <v>-0.780971702141631</v>
      </c>
      <c r="G10082">
        <f t="shared" si="785"/>
        <v>1.80633743965746</v>
      </c>
      <c r="H10082">
        <f t="shared" si="786"/>
        <v>1.80633743965746</v>
      </c>
      <c r="I10082">
        <f t="shared" si="787"/>
        <v>-6.90141100558749</v>
      </c>
      <c r="J10082">
        <f t="shared" si="788"/>
        <v>0.432350946725508</v>
      </c>
      <c r="K10082">
        <f t="shared" si="789"/>
        <v>5.8793850258974</v>
      </c>
    </row>
    <row r="10083" spans="1:11">
      <c r="A10083">
        <v>0.607497661632982</v>
      </c>
      <c r="B10083">
        <v>0.00652968806147127</v>
      </c>
      <c r="C10083">
        <v>0.615296930009724</v>
      </c>
      <c r="D10083">
        <v>-1.63822535846759</v>
      </c>
      <c r="E10083">
        <v>0.707879922185349</v>
      </c>
      <c r="F10083">
        <v>0.0372092139697266</v>
      </c>
      <c r="G10083">
        <f t="shared" si="785"/>
        <v>0.781918982901268</v>
      </c>
      <c r="H10083">
        <f t="shared" si="786"/>
        <v>0.781918982901268</v>
      </c>
      <c r="I10083">
        <f t="shared" si="787"/>
        <v>2.09513439920469</v>
      </c>
      <c r="J10083">
        <f t="shared" si="788"/>
        <v>-0.0475870451842259</v>
      </c>
      <c r="K10083">
        <f t="shared" si="789"/>
        <v>-0.905311084223584</v>
      </c>
    </row>
    <row r="10084" spans="1:11">
      <c r="A10084">
        <v>0.530285484793112</v>
      </c>
      <c r="B10084">
        <v>-0.00211010248332626</v>
      </c>
      <c r="C10084">
        <v>0.51646836657292</v>
      </c>
      <c r="D10084">
        <v>4.02981006443178</v>
      </c>
      <c r="E10084">
        <v>1.16701593224524</v>
      </c>
      <c r="F10084">
        <v>1.53158723905173</v>
      </c>
      <c r="G10084">
        <f t="shared" si="785"/>
        <v>0.723447942621317</v>
      </c>
      <c r="H10084">
        <f t="shared" si="786"/>
        <v>0.723447942621317</v>
      </c>
      <c r="I10084">
        <f t="shared" si="787"/>
        <v>-5.57028339845754</v>
      </c>
      <c r="J10084">
        <f t="shared" si="788"/>
        <v>-2.11706627224929</v>
      </c>
      <c r="K10084">
        <f t="shared" si="789"/>
        <v>-1.61313048733916</v>
      </c>
    </row>
    <row r="10085" spans="1:11">
      <c r="A10085">
        <v>0.530517969170854</v>
      </c>
      <c r="B10085">
        <v>0.000398401841021241</v>
      </c>
      <c r="C10085">
        <v>0.543529894926574</v>
      </c>
      <c r="D10085">
        <v>4.44563708456202</v>
      </c>
      <c r="E10085">
        <v>0.292409606164886</v>
      </c>
      <c r="F10085">
        <v>1.12686353841562</v>
      </c>
      <c r="G10085">
        <f t="shared" si="785"/>
        <v>0.732819167358984</v>
      </c>
      <c r="H10085">
        <f t="shared" si="786"/>
        <v>0.732819167358984</v>
      </c>
      <c r="I10085">
        <f t="shared" si="787"/>
        <v>-6.0664858161171</v>
      </c>
      <c r="J10085">
        <f t="shared" si="788"/>
        <v>-1.53771024095445</v>
      </c>
      <c r="K10085">
        <f t="shared" si="789"/>
        <v>-0.399020139195737</v>
      </c>
    </row>
    <row r="10086" spans="1:11">
      <c r="A10086">
        <v>0.593945737292088</v>
      </c>
      <c r="B10086">
        <v>-0.00273549364374271</v>
      </c>
      <c r="C10086">
        <v>0.600280095054469</v>
      </c>
      <c r="D10086">
        <v>2.03218020676347</v>
      </c>
      <c r="E10086">
        <v>-0.522707971322136</v>
      </c>
      <c r="F10086">
        <v>-1.49259040372722</v>
      </c>
      <c r="G10086">
        <f t="shared" si="785"/>
        <v>0.772730817408804</v>
      </c>
      <c r="H10086">
        <f t="shared" si="786"/>
        <v>0.772730817408804</v>
      </c>
      <c r="I10086">
        <f t="shared" si="787"/>
        <v>-2.62986820375299</v>
      </c>
      <c r="J10086">
        <f t="shared" si="788"/>
        <v>1.93157872068869</v>
      </c>
      <c r="K10086">
        <f t="shared" si="789"/>
        <v>0.676442506945602</v>
      </c>
    </row>
    <row r="10087" spans="1:11">
      <c r="A10087">
        <v>0.747711012834963</v>
      </c>
      <c r="B10087">
        <v>-0.00170657478401997</v>
      </c>
      <c r="C10087">
        <v>0.776978597877249</v>
      </c>
      <c r="D10087">
        <v>2.1944344502267</v>
      </c>
      <c r="E10087">
        <v>0.943765595474333</v>
      </c>
      <c r="F10087">
        <v>1.08862353873795</v>
      </c>
      <c r="G10087">
        <f t="shared" si="785"/>
        <v>0.87312359111188</v>
      </c>
      <c r="H10087">
        <f t="shared" si="786"/>
        <v>0.87312359111188</v>
      </c>
      <c r="I10087">
        <f t="shared" si="787"/>
        <v>-2.51331480739421</v>
      </c>
      <c r="J10087">
        <f t="shared" si="788"/>
        <v>-1.24681494100009</v>
      </c>
      <c r="K10087">
        <f t="shared" si="789"/>
        <v>-1.0809072221637</v>
      </c>
    </row>
    <row r="10088" spans="1:11">
      <c r="A10088">
        <v>0.77918431601567</v>
      </c>
      <c r="B10088">
        <v>0.00423063373287205</v>
      </c>
      <c r="C10088">
        <v>0.748965854469454</v>
      </c>
      <c r="D10088">
        <v>2.23697119860505</v>
      </c>
      <c r="E10088">
        <v>0.77788480695961</v>
      </c>
      <c r="F10088">
        <v>1.05750709790502</v>
      </c>
      <c r="G10088">
        <f t="shared" si="785"/>
        <v>0.874113885739474</v>
      </c>
      <c r="H10088">
        <f t="shared" si="786"/>
        <v>0.874113885739474</v>
      </c>
      <c r="I10088">
        <f t="shared" si="787"/>
        <v>-2.55913014894237</v>
      </c>
      <c r="J10088">
        <f t="shared" si="788"/>
        <v>-1.20980471212902</v>
      </c>
      <c r="K10088">
        <f t="shared" si="789"/>
        <v>-0.889912424056212</v>
      </c>
    </row>
    <row r="10089" spans="1:11">
      <c r="A10089">
        <v>0.34855649256083</v>
      </c>
      <c r="B10089">
        <v>0.00306467845183892</v>
      </c>
      <c r="C10089">
        <v>0.349463770410458</v>
      </c>
      <c r="D10089">
        <v>-0.20089859024651</v>
      </c>
      <c r="E10089">
        <v>-1.91700829169466</v>
      </c>
      <c r="F10089">
        <v>-2.42716972749198</v>
      </c>
      <c r="G10089">
        <f t="shared" si="785"/>
        <v>0.590770794374302</v>
      </c>
      <c r="H10089">
        <f t="shared" si="786"/>
        <v>0.590770794374302</v>
      </c>
      <c r="I10089">
        <f t="shared" si="787"/>
        <v>0.340061817814278</v>
      </c>
      <c r="J10089">
        <f t="shared" si="788"/>
        <v>4.10847955011494</v>
      </c>
      <c r="K10089">
        <f t="shared" si="789"/>
        <v>3.24492732198281</v>
      </c>
    </row>
    <row r="10090" spans="1:11">
      <c r="A10090">
        <v>0.34552053113134</v>
      </c>
      <c r="B10090">
        <v>-0.00182854972949713</v>
      </c>
      <c r="C10090">
        <v>0.344971993321547</v>
      </c>
      <c r="D10090">
        <v>-0.173995792431054</v>
      </c>
      <c r="E10090">
        <v>-2.26073905259781</v>
      </c>
      <c r="F10090">
        <v>-3.45083130744197</v>
      </c>
      <c r="G10090">
        <f t="shared" si="785"/>
        <v>0.587576601156346</v>
      </c>
      <c r="H10090">
        <f t="shared" si="786"/>
        <v>0.587576601156346</v>
      </c>
      <c r="I10090">
        <f t="shared" si="787"/>
        <v>0.296124440776967</v>
      </c>
      <c r="J10090">
        <f t="shared" si="788"/>
        <v>5.87298966747614</v>
      </c>
      <c r="K10090">
        <f t="shared" si="789"/>
        <v>3.84756480797345</v>
      </c>
    </row>
    <row r="10091" spans="1:11">
      <c r="A10091">
        <v>0.599590801346409</v>
      </c>
      <c r="B10091">
        <v>0.00240770265632477</v>
      </c>
      <c r="C10091">
        <v>0.591503931515654</v>
      </c>
      <c r="D10091">
        <v>-1.56441256438996</v>
      </c>
      <c r="E10091">
        <v>0.642095156333588</v>
      </c>
      <c r="F10091">
        <v>1.90577159941249</v>
      </c>
      <c r="G10091">
        <f t="shared" si="785"/>
        <v>0.771717154423194</v>
      </c>
      <c r="H10091">
        <f t="shared" si="786"/>
        <v>0.771717154423194</v>
      </c>
      <c r="I10091">
        <f t="shared" si="787"/>
        <v>2.0271838657769</v>
      </c>
      <c r="J10091">
        <f t="shared" si="788"/>
        <v>-2.46952084515592</v>
      </c>
      <c r="K10091">
        <f t="shared" si="789"/>
        <v>-0.832034318083172</v>
      </c>
    </row>
    <row r="10092" spans="1:11">
      <c r="A10092">
        <v>0.790356341302776</v>
      </c>
      <c r="B10092">
        <v>-0.0122877868146387</v>
      </c>
      <c r="C10092">
        <v>0.797026900662179</v>
      </c>
      <c r="D10092">
        <v>2.6097024020198</v>
      </c>
      <c r="E10092">
        <v>0.624145701268906</v>
      </c>
      <c r="F10092">
        <v>0.0442476440709835</v>
      </c>
      <c r="G10092">
        <f t="shared" si="785"/>
        <v>0.89089372036314</v>
      </c>
      <c r="H10092">
        <f t="shared" si="786"/>
        <v>0.89089372036314</v>
      </c>
      <c r="I10092">
        <f t="shared" si="787"/>
        <v>-2.92930833652756</v>
      </c>
      <c r="J10092">
        <f t="shared" si="788"/>
        <v>-0.0496665798171162</v>
      </c>
      <c r="K10092">
        <f t="shared" si="789"/>
        <v>-0.700583792435416</v>
      </c>
    </row>
    <row r="10093" spans="1:11">
      <c r="A10093">
        <v>0.796361153427139</v>
      </c>
      <c r="B10093">
        <v>-0.0136750281773054</v>
      </c>
      <c r="C10093">
        <v>0.790980328785633</v>
      </c>
      <c r="D10093">
        <v>3.12502813217308</v>
      </c>
      <c r="E10093">
        <v>0.941168056676883</v>
      </c>
      <c r="F10093">
        <v>0.711964509279464</v>
      </c>
      <c r="G10093">
        <f t="shared" si="785"/>
        <v>0.890882001786087</v>
      </c>
      <c r="H10093">
        <f t="shared" si="786"/>
        <v>0.890882001786087</v>
      </c>
      <c r="I10093">
        <f t="shared" si="787"/>
        <v>-3.50779129661151</v>
      </c>
      <c r="J10093">
        <f t="shared" si="788"/>
        <v>-0.799168136579345</v>
      </c>
      <c r="K10093">
        <f t="shared" si="789"/>
        <v>-1.05644524728301</v>
      </c>
    </row>
    <row r="10094" spans="1:11">
      <c r="A10094">
        <v>0.806687586053456</v>
      </c>
      <c r="B10094">
        <v>0.0131890832572074</v>
      </c>
      <c r="C10094">
        <v>0.804945886592301</v>
      </c>
      <c r="D10094">
        <v>2.85492891099692</v>
      </c>
      <c r="E10094">
        <v>0.856187243482561</v>
      </c>
      <c r="F10094">
        <v>0.547647704823179</v>
      </c>
      <c r="G10094">
        <f t="shared" si="785"/>
        <v>0.897672956216727</v>
      </c>
      <c r="H10094">
        <f t="shared" si="786"/>
        <v>0.897672956216727</v>
      </c>
      <c r="I10094">
        <f t="shared" si="787"/>
        <v>-3.18036640318219</v>
      </c>
      <c r="J10094">
        <f t="shared" si="788"/>
        <v>-0.610074861931074</v>
      </c>
      <c r="K10094">
        <f t="shared" si="789"/>
        <v>-0.953785270630175</v>
      </c>
    </row>
    <row r="10095" spans="1:11">
      <c r="A10095">
        <v>0.700692010653799</v>
      </c>
      <c r="B10095">
        <v>-0.00240097554506422</v>
      </c>
      <c r="C10095">
        <v>0.708413739240653</v>
      </c>
      <c r="D10095">
        <v>-7.04570838163858</v>
      </c>
      <c r="E10095">
        <v>-11.703869959199</v>
      </c>
      <c r="F10095">
        <v>-7.72996622904293</v>
      </c>
      <c r="G10095">
        <f t="shared" si="785"/>
        <v>0.839376479863015</v>
      </c>
      <c r="H10095">
        <f t="shared" si="786"/>
        <v>0.839376479863015</v>
      </c>
      <c r="I10095">
        <f t="shared" si="787"/>
        <v>8.39397880530132</v>
      </c>
      <c r="J10095">
        <f t="shared" si="788"/>
        <v>9.20917659058597</v>
      </c>
      <c r="K10095">
        <f t="shared" si="789"/>
        <v>13.9435286072217</v>
      </c>
    </row>
    <row r="10096" spans="1:11">
      <c r="A10096">
        <v>0.73554336487841</v>
      </c>
      <c r="B10096">
        <v>-0.00980292349202288</v>
      </c>
      <c r="C10096">
        <v>0.714890689363879</v>
      </c>
      <c r="D10096">
        <v>-3.17699701077561</v>
      </c>
      <c r="E10096">
        <v>-8.21447573589947</v>
      </c>
      <c r="F10096">
        <v>-3.49752943647987</v>
      </c>
      <c r="G10096">
        <f t="shared" si="785"/>
        <v>0.851596751474044</v>
      </c>
      <c r="H10096">
        <f t="shared" si="786"/>
        <v>0.851596751474044</v>
      </c>
      <c r="I10096">
        <f t="shared" si="787"/>
        <v>3.73063542724475</v>
      </c>
      <c r="J10096">
        <f t="shared" si="788"/>
        <v>4.10702533849024</v>
      </c>
      <c r="K10096">
        <f t="shared" si="789"/>
        <v>9.64596884814425</v>
      </c>
    </row>
    <row r="10097" spans="1:11">
      <c r="A10097">
        <v>0.717239055303281</v>
      </c>
      <c r="B10097">
        <v>0.0119531329456329</v>
      </c>
      <c r="C10097">
        <v>0.718362811204568</v>
      </c>
      <c r="D10097">
        <v>-4.83903143105356</v>
      </c>
      <c r="E10097">
        <v>-9.44134135123485</v>
      </c>
      <c r="F10097">
        <v>-5.36197514746066</v>
      </c>
      <c r="G10097">
        <f t="shared" si="785"/>
        <v>0.847231333966069</v>
      </c>
      <c r="H10097">
        <f t="shared" si="786"/>
        <v>0.847231333966069</v>
      </c>
      <c r="I10097">
        <f t="shared" si="787"/>
        <v>5.71158222914281</v>
      </c>
      <c r="J10097">
        <f t="shared" si="788"/>
        <v>6.32882063315591</v>
      </c>
      <c r="K10097">
        <f t="shared" si="789"/>
        <v>11.1437584668144</v>
      </c>
    </row>
    <row r="10098" spans="1:11">
      <c r="A10098">
        <v>0.601784255040393</v>
      </c>
      <c r="B10098">
        <v>0.00233391708717449</v>
      </c>
      <c r="C10098">
        <v>0.611166763474839</v>
      </c>
      <c r="D10098">
        <v>-0.950522667064701</v>
      </c>
      <c r="E10098">
        <v>-0.714242877541967</v>
      </c>
      <c r="F10098">
        <v>0.776848332844299</v>
      </c>
      <c r="G10098">
        <f t="shared" si="785"/>
        <v>0.7787653749735</v>
      </c>
      <c r="H10098">
        <f t="shared" si="786"/>
        <v>0.7787653749735</v>
      </c>
      <c r="I10098">
        <f t="shared" si="787"/>
        <v>1.22055075586411</v>
      </c>
      <c r="J10098">
        <f t="shared" si="788"/>
        <v>-0.99753835726291</v>
      </c>
      <c r="K10098">
        <f t="shared" si="789"/>
        <v>0.917147706478696</v>
      </c>
    </row>
    <row r="10099" spans="1:11">
      <c r="A10099">
        <v>2.99720805054324</v>
      </c>
      <c r="B10099">
        <v>0.0064256826810003</v>
      </c>
      <c r="C10099">
        <v>3.0445907497277</v>
      </c>
      <c r="D10099">
        <v>65.7113521410803</v>
      </c>
      <c r="E10099">
        <v>-6.74935585867641</v>
      </c>
      <c r="F10099">
        <v>2.79301668395233</v>
      </c>
      <c r="G10099">
        <f t="shared" si="785"/>
        <v>1.73807347374484</v>
      </c>
      <c r="H10099">
        <f t="shared" si="786"/>
        <v>1.73807347374484</v>
      </c>
      <c r="I10099">
        <f t="shared" si="787"/>
        <v>-37.8070047864541</v>
      </c>
      <c r="J10099">
        <f t="shared" si="788"/>
        <v>-1.60696122813181</v>
      </c>
      <c r="K10099">
        <f t="shared" si="789"/>
        <v>3.88323966773066</v>
      </c>
    </row>
    <row r="10100" spans="1:11">
      <c r="A10100">
        <v>1.18033270912623</v>
      </c>
      <c r="B10100">
        <v>-0.00793709918261598</v>
      </c>
      <c r="C10100">
        <v>1.19195494562332</v>
      </c>
      <c r="D10100">
        <v>0.78194321822746</v>
      </c>
      <c r="E10100">
        <v>-2.11604412779428</v>
      </c>
      <c r="F10100">
        <v>3.67595663597465</v>
      </c>
      <c r="G10100">
        <f t="shared" si="785"/>
        <v>1.08910230344756</v>
      </c>
      <c r="H10100">
        <f t="shared" si="786"/>
        <v>1.08910230344756</v>
      </c>
      <c r="I10100">
        <f t="shared" si="787"/>
        <v>-0.717970401634645</v>
      </c>
      <c r="J10100">
        <f t="shared" si="788"/>
        <v>-3.37521702445987</v>
      </c>
      <c r="K10100">
        <f t="shared" si="789"/>
        <v>1.94292503201576</v>
      </c>
    </row>
    <row r="10101" spans="1:11">
      <c r="A10101">
        <v>0.602379905302437</v>
      </c>
      <c r="B10101">
        <v>-0.00252020084971194</v>
      </c>
      <c r="C10101">
        <v>0.612156302689619</v>
      </c>
      <c r="D10101">
        <v>-2.30009104267745</v>
      </c>
      <c r="E10101">
        <v>1.476199711355</v>
      </c>
      <c r="F10101">
        <v>-3.07027038427104</v>
      </c>
      <c r="G10101">
        <f t="shared" si="785"/>
        <v>0.779274087851013</v>
      </c>
      <c r="H10101">
        <f t="shared" si="786"/>
        <v>0.779274087851013</v>
      </c>
      <c r="I10101">
        <f t="shared" si="787"/>
        <v>2.95158157897995</v>
      </c>
      <c r="J10101">
        <f t="shared" si="788"/>
        <v>3.93991078638051</v>
      </c>
      <c r="K10101">
        <f t="shared" si="789"/>
        <v>-1.89432670015486</v>
      </c>
    </row>
    <row r="10102" spans="1:11">
      <c r="A10102">
        <v>0.485609224570331</v>
      </c>
      <c r="B10102">
        <v>-0.00418624052783256</v>
      </c>
      <c r="C10102">
        <v>0.497500665758763</v>
      </c>
      <c r="D10102">
        <v>3.91003776051729</v>
      </c>
      <c r="E10102">
        <v>0.46994047576125</v>
      </c>
      <c r="F10102">
        <v>0.653988540234117</v>
      </c>
      <c r="G10102">
        <f t="shared" si="785"/>
        <v>0.701109795370559</v>
      </c>
      <c r="H10102">
        <f t="shared" si="786"/>
        <v>0.701109795370559</v>
      </c>
      <c r="I10102">
        <f t="shared" si="787"/>
        <v>-5.57692644766247</v>
      </c>
      <c r="J10102">
        <f t="shared" si="788"/>
        <v>-0.932790476687696</v>
      </c>
      <c r="K10102">
        <f t="shared" si="789"/>
        <v>-0.67028085881024</v>
      </c>
    </row>
    <row r="10103" spans="1:11">
      <c r="A10103">
        <v>0.48371831306194</v>
      </c>
      <c r="B10103">
        <v>0.00404646923954716</v>
      </c>
      <c r="C10103">
        <v>0.473217764819547</v>
      </c>
      <c r="D10103">
        <v>3.70873922253428</v>
      </c>
      <c r="E10103">
        <v>0.472226550377677</v>
      </c>
      <c r="F10103">
        <v>0.524266996832697</v>
      </c>
      <c r="G10103">
        <f t="shared" si="785"/>
        <v>0.691713841802189</v>
      </c>
      <c r="H10103">
        <f t="shared" si="786"/>
        <v>0.691713841802189</v>
      </c>
      <c r="I10103">
        <f t="shared" si="787"/>
        <v>-5.36166691831921</v>
      </c>
      <c r="J10103">
        <f t="shared" si="788"/>
        <v>-0.757924686698149</v>
      </c>
      <c r="K10103">
        <f t="shared" si="789"/>
        <v>-0.682690618344921</v>
      </c>
    </row>
    <row r="10104" spans="1:11">
      <c r="A10104">
        <v>0.62002144693286</v>
      </c>
      <c r="B10104">
        <v>0.00456874077760402</v>
      </c>
      <c r="C10104">
        <v>0.604448014710775</v>
      </c>
      <c r="D10104">
        <v>-2.61343082804043</v>
      </c>
      <c r="E10104">
        <v>0.753206355855597</v>
      </c>
      <c r="F10104">
        <v>1.42398581792742</v>
      </c>
      <c r="G10104">
        <f t="shared" si="785"/>
        <v>0.782454299510085</v>
      </c>
      <c r="H10104">
        <f t="shared" si="786"/>
        <v>0.782454299510085</v>
      </c>
      <c r="I10104">
        <f t="shared" si="787"/>
        <v>3.34004277269199</v>
      </c>
      <c r="J10104">
        <f t="shared" si="788"/>
        <v>-1.81989647039963</v>
      </c>
      <c r="K10104">
        <f t="shared" si="789"/>
        <v>-0.962620253128137</v>
      </c>
    </row>
    <row r="10105" spans="1:11">
      <c r="A10105">
        <v>0.613123317608563</v>
      </c>
      <c r="B10105">
        <v>-0.00200060649891944</v>
      </c>
      <c r="C10105">
        <v>0.596120967689189</v>
      </c>
      <c r="D10105">
        <v>-2.22571352592557</v>
      </c>
      <c r="E10105">
        <v>0.707714227324726</v>
      </c>
      <c r="F10105">
        <v>2.22448727929035</v>
      </c>
      <c r="G10105">
        <f t="shared" si="785"/>
        <v>0.777574525462914</v>
      </c>
      <c r="H10105">
        <f t="shared" si="786"/>
        <v>0.777574525462914</v>
      </c>
      <c r="I10105">
        <f t="shared" si="787"/>
        <v>2.86237968585781</v>
      </c>
      <c r="J10105">
        <f t="shared" si="788"/>
        <v>-2.86080267092861</v>
      </c>
      <c r="K10105">
        <f t="shared" si="789"/>
        <v>-0.910156138285783</v>
      </c>
    </row>
    <row r="10106" spans="1:11">
      <c r="A10106">
        <v>0.614261179926977</v>
      </c>
      <c r="B10106">
        <v>-0.00626992316191418</v>
      </c>
      <c r="C10106">
        <v>0.627490921957325</v>
      </c>
      <c r="D10106">
        <v>-0.112849012786046</v>
      </c>
      <c r="E10106">
        <v>0.739397146493348</v>
      </c>
      <c r="F10106">
        <v>1.31315426198092</v>
      </c>
      <c r="G10106">
        <f t="shared" si="785"/>
        <v>0.787956883936013</v>
      </c>
      <c r="H10106">
        <f t="shared" si="786"/>
        <v>0.787956883936013</v>
      </c>
      <c r="I10106">
        <f t="shared" si="787"/>
        <v>0.143217243337403</v>
      </c>
      <c r="J10106">
        <f t="shared" si="788"/>
        <v>-1.66653060434149</v>
      </c>
      <c r="K10106">
        <f t="shared" si="789"/>
        <v>-0.938372595718565</v>
      </c>
    </row>
    <row r="10107" spans="1:11">
      <c r="A10107">
        <v>0.625083076990569</v>
      </c>
      <c r="B10107">
        <v>0.0088919216227018</v>
      </c>
      <c r="C10107">
        <v>0.615814490018139</v>
      </c>
      <c r="D10107">
        <v>-0.236884310440921</v>
      </c>
      <c r="E10107">
        <v>0.78543941727468</v>
      </c>
      <c r="F10107">
        <v>1.22947977310573</v>
      </c>
      <c r="G10107">
        <f t="shared" si="785"/>
        <v>0.787685713660184</v>
      </c>
      <c r="H10107">
        <f t="shared" si="786"/>
        <v>0.787685713660184</v>
      </c>
      <c r="I10107">
        <f t="shared" si="787"/>
        <v>0.300734552287583</v>
      </c>
      <c r="J10107">
        <f t="shared" si="788"/>
        <v>-1.56087605980898</v>
      </c>
      <c r="K10107">
        <f t="shared" si="789"/>
        <v>-0.997148232668755</v>
      </c>
    </row>
    <row r="10108" spans="1:11">
      <c r="A10108">
        <v>0.808544585467753</v>
      </c>
      <c r="B10108">
        <v>0.013771244970125</v>
      </c>
      <c r="C10108">
        <v>0.805931339397826</v>
      </c>
      <c r="D10108">
        <v>2.3627656197775</v>
      </c>
      <c r="E10108">
        <v>0.441056987762227</v>
      </c>
      <c r="F10108">
        <v>-0.141045190740042</v>
      </c>
      <c r="G10108">
        <f t="shared" si="785"/>
        <v>0.898464224347742</v>
      </c>
      <c r="H10108">
        <f t="shared" si="786"/>
        <v>0.898464224347742</v>
      </c>
      <c r="I10108">
        <f t="shared" si="787"/>
        <v>-2.62978263991846</v>
      </c>
      <c r="J10108">
        <f t="shared" si="788"/>
        <v>0.156984760124908</v>
      </c>
      <c r="K10108">
        <f t="shared" si="789"/>
        <v>-0.490901001742636</v>
      </c>
    </row>
    <row r="10109" spans="1:11">
      <c r="A10109">
        <v>2.98845678870298</v>
      </c>
      <c r="B10109">
        <v>-0.00268933745737642</v>
      </c>
      <c r="C10109">
        <v>2.95952130104497</v>
      </c>
      <c r="D10109">
        <v>17.9641117126195</v>
      </c>
      <c r="E10109">
        <v>-8.9495933346083</v>
      </c>
      <c r="F10109">
        <v>-5.33868866368236</v>
      </c>
      <c r="G10109">
        <f t="shared" si="785"/>
        <v>1.72452574491481</v>
      </c>
      <c r="H10109">
        <f t="shared" si="786"/>
        <v>1.72452574491481</v>
      </c>
      <c r="I10109">
        <f t="shared" si="787"/>
        <v>-10.4168417117524</v>
      </c>
      <c r="J10109">
        <f t="shared" si="788"/>
        <v>3.09574309309374</v>
      </c>
      <c r="K10109">
        <f t="shared" si="789"/>
        <v>5.18959682741669</v>
      </c>
    </row>
    <row r="10110" spans="1:11">
      <c r="A10110">
        <v>1.21053323256958</v>
      </c>
      <c r="B10110">
        <v>0.00930145464598</v>
      </c>
      <c r="C10110">
        <v>1.20101518784126</v>
      </c>
      <c r="D10110">
        <v>0.685214666928497</v>
      </c>
      <c r="E10110">
        <v>-1.57452813115904</v>
      </c>
      <c r="F10110">
        <v>3.96509514935796</v>
      </c>
      <c r="G10110">
        <f t="shared" si="785"/>
        <v>1.09807750646547</v>
      </c>
      <c r="H10110">
        <f t="shared" si="786"/>
        <v>1.09807750646547</v>
      </c>
      <c r="I10110">
        <f t="shared" si="787"/>
        <v>-0.624013025395713</v>
      </c>
      <c r="J10110">
        <f t="shared" si="788"/>
        <v>-3.61094287608254</v>
      </c>
      <c r="K10110">
        <f t="shared" si="789"/>
        <v>1.43389525956796</v>
      </c>
    </row>
    <row r="10111" spans="1:11">
      <c r="A10111">
        <v>0.703824541527445</v>
      </c>
      <c r="B10111">
        <v>-0.00365146761569573</v>
      </c>
      <c r="C10111">
        <v>0.735080293294875</v>
      </c>
      <c r="D10111">
        <v>1.14633440760239</v>
      </c>
      <c r="E10111">
        <v>0.296256836029886</v>
      </c>
      <c r="F10111">
        <v>1.18088583844348</v>
      </c>
      <c r="G10111">
        <f t="shared" si="785"/>
        <v>0.84820540991623</v>
      </c>
      <c r="H10111">
        <f t="shared" si="786"/>
        <v>0.84820540991623</v>
      </c>
      <c r="I10111">
        <f t="shared" si="787"/>
        <v>-1.35148207521525</v>
      </c>
      <c r="J10111">
        <f t="shared" si="788"/>
        <v>-1.39221681993293</v>
      </c>
      <c r="K10111">
        <f t="shared" si="789"/>
        <v>-0.349274872060937</v>
      </c>
    </row>
    <row r="10112" spans="1:11">
      <c r="A10112">
        <v>0.730081345620783</v>
      </c>
      <c r="B10112">
        <v>0.00607846278335599</v>
      </c>
      <c r="C10112">
        <v>0.701728932885075</v>
      </c>
      <c r="D10112">
        <v>1.18124051460474</v>
      </c>
      <c r="E10112">
        <v>0.374562522934731</v>
      </c>
      <c r="F10112">
        <v>1.42612187064956</v>
      </c>
      <c r="G10112">
        <f t="shared" si="785"/>
        <v>0.846111777044221</v>
      </c>
      <c r="H10112">
        <f t="shared" si="786"/>
        <v>0.846111777044221</v>
      </c>
      <c r="I10112">
        <f t="shared" si="787"/>
        <v>-1.39608092766567</v>
      </c>
      <c r="J10112">
        <f t="shared" si="788"/>
        <v>-1.68550055600399</v>
      </c>
      <c r="K10112">
        <f t="shared" si="789"/>
        <v>-0.442686809351851</v>
      </c>
    </row>
    <row r="10113" spans="1:11">
      <c r="A10113">
        <v>0.567243490457926</v>
      </c>
      <c r="B10113">
        <v>0.00355973442549578</v>
      </c>
      <c r="C10113">
        <v>0.557108312956493</v>
      </c>
      <c r="D10113">
        <v>4.55822981713688</v>
      </c>
      <c r="E10113">
        <v>0.543238545093011</v>
      </c>
      <c r="F10113">
        <v>0.640003143263324</v>
      </c>
      <c r="G10113">
        <f t="shared" si="785"/>
        <v>0.749783903339629</v>
      </c>
      <c r="H10113">
        <f t="shared" si="786"/>
        <v>0.749783903339629</v>
      </c>
      <c r="I10113">
        <f t="shared" si="787"/>
        <v>-6.07939140442196</v>
      </c>
      <c r="J10113">
        <f t="shared" si="788"/>
        <v>-0.853583466399682</v>
      </c>
      <c r="K10113">
        <f t="shared" si="789"/>
        <v>-0.72452681722475</v>
      </c>
    </row>
    <row r="10114" spans="1:11">
      <c r="A10114">
        <v>0.895613204862832</v>
      </c>
      <c r="B10114">
        <v>0.006616139609671</v>
      </c>
      <c r="C10114">
        <v>0.883802096660733</v>
      </c>
      <c r="D10114">
        <v>-10.55402534187</v>
      </c>
      <c r="E10114">
        <v>-1.01814881201121</v>
      </c>
      <c r="F10114">
        <v>-1.25145384438197</v>
      </c>
      <c r="G10114">
        <f t="shared" si="785"/>
        <v>0.94324315569305</v>
      </c>
      <c r="H10114">
        <f t="shared" si="786"/>
        <v>0.94324315569305</v>
      </c>
      <c r="I10114">
        <f t="shared" si="787"/>
        <v>11.1890823465508</v>
      </c>
      <c r="J10114">
        <f t="shared" si="788"/>
        <v>1.32675634785016</v>
      </c>
      <c r="K10114">
        <f t="shared" si="789"/>
        <v>1.07941288083148</v>
      </c>
    </row>
    <row r="10115" spans="1:11">
      <c r="A10115">
        <v>0.716327531604738</v>
      </c>
      <c r="B10115">
        <v>0.0107758761904003</v>
      </c>
      <c r="C10115">
        <v>0.732173385226647</v>
      </c>
      <c r="D10115">
        <v>-7.71853878968321</v>
      </c>
      <c r="E10115">
        <v>-11.7728446065006</v>
      </c>
      <c r="F10115">
        <v>-8.78129943037312</v>
      </c>
      <c r="G10115">
        <f t="shared" ref="G10115:G10178" si="790">SQRT(0.5*A10115+0.5*C10115)</f>
        <v>0.851029058502524</v>
      </c>
      <c r="H10115">
        <f t="shared" ref="H10115:H10178" si="791">G10115</f>
        <v>0.851029058502524</v>
      </c>
      <c r="I10115">
        <f t="shared" ref="I10115:I10178" si="792">-D10115/G10115</f>
        <v>9.06965363000036</v>
      </c>
      <c r="J10115">
        <f t="shared" ref="J10115:J10178" si="793">-F10115/G10115</f>
        <v>10.3184484038944</v>
      </c>
      <c r="K10115">
        <f t="shared" ref="K10115:K10178" si="794">-E10115/G10115</f>
        <v>13.8336576041436</v>
      </c>
    </row>
    <row r="10116" spans="1:11">
      <c r="A10116">
        <v>0.762171806354813</v>
      </c>
      <c r="B10116">
        <v>-0.0042491255480655</v>
      </c>
      <c r="C10116">
        <v>0.733517659132138</v>
      </c>
      <c r="D10116">
        <v>-5.91468559524613</v>
      </c>
      <c r="E10116">
        <v>-10.7063764582409</v>
      </c>
      <c r="F10116">
        <v>-8.6252253079622</v>
      </c>
      <c r="G10116">
        <f t="shared" si="790"/>
        <v>0.864780164402188</v>
      </c>
      <c r="H10116">
        <f t="shared" si="791"/>
        <v>0.864780164402188</v>
      </c>
      <c r="I10116">
        <f t="shared" si="792"/>
        <v>6.83952504777313</v>
      </c>
      <c r="J10116">
        <f t="shared" si="793"/>
        <v>9.97389355469862</v>
      </c>
      <c r="K10116">
        <f t="shared" si="794"/>
        <v>12.3804602591019</v>
      </c>
    </row>
    <row r="10117" spans="1:11">
      <c r="A10117">
        <v>0.721325113868713</v>
      </c>
      <c r="B10117">
        <v>0.00247684718450207</v>
      </c>
      <c r="C10117">
        <v>0.70676952127335</v>
      </c>
      <c r="D10117">
        <v>-8.03043300907705</v>
      </c>
      <c r="E10117">
        <v>-12.2688843600296</v>
      </c>
      <c r="F10117">
        <v>-9.29797222371672</v>
      </c>
      <c r="G10117">
        <f t="shared" si="790"/>
        <v>0.845013205560145</v>
      </c>
      <c r="H10117">
        <f t="shared" si="791"/>
        <v>0.845013205560145</v>
      </c>
      <c r="I10117">
        <f t="shared" si="792"/>
        <v>9.50332249985823</v>
      </c>
      <c r="J10117">
        <f t="shared" si="793"/>
        <v>11.0033454655342</v>
      </c>
      <c r="K10117">
        <f t="shared" si="794"/>
        <v>14.5191628714214</v>
      </c>
    </row>
    <row r="10118" spans="1:11">
      <c r="A10118">
        <v>0.357912858948671</v>
      </c>
      <c r="B10118">
        <v>0.00305560358754945</v>
      </c>
      <c r="C10118">
        <v>0.359554615855654</v>
      </c>
      <c r="D10118">
        <v>-0.163032755558761</v>
      </c>
      <c r="E10118">
        <v>-0.982992307470486</v>
      </c>
      <c r="F10118">
        <v>-0.339025451105056</v>
      </c>
      <c r="G10118">
        <f t="shared" si="790"/>
        <v>0.598943851627314</v>
      </c>
      <c r="H10118">
        <f t="shared" si="791"/>
        <v>0.598943851627314</v>
      </c>
      <c r="I10118">
        <f t="shared" si="792"/>
        <v>0.272200399279173</v>
      </c>
      <c r="J10118">
        <f t="shared" si="793"/>
        <v>0.566038786747594</v>
      </c>
      <c r="K10118">
        <f t="shared" si="794"/>
        <v>1.64120944692849</v>
      </c>
    </row>
    <row r="10119" spans="1:11">
      <c r="A10119">
        <v>0.354327868484259</v>
      </c>
      <c r="B10119">
        <v>-0.00217497237263988</v>
      </c>
      <c r="C10119">
        <v>0.353137531896391</v>
      </c>
      <c r="D10119">
        <v>-0.32010661772191</v>
      </c>
      <c r="E10119">
        <v>-1.46013775356714</v>
      </c>
      <c r="F10119">
        <v>-1.61546711931591</v>
      </c>
      <c r="G10119">
        <f t="shared" si="790"/>
        <v>0.594754319185935</v>
      </c>
      <c r="H10119">
        <f t="shared" si="791"/>
        <v>0.594754319185935</v>
      </c>
      <c r="I10119">
        <f t="shared" si="792"/>
        <v>0.538216549919391</v>
      </c>
      <c r="J10119">
        <f t="shared" si="793"/>
        <v>2.71619232883767</v>
      </c>
      <c r="K10119">
        <f t="shared" si="794"/>
        <v>2.45502673366995</v>
      </c>
    </row>
    <row r="10120" spans="1:11">
      <c r="A10120">
        <v>0.648506988044066</v>
      </c>
      <c r="B10120">
        <v>0.00203400566687467</v>
      </c>
      <c r="C10120">
        <v>0.625110287904991</v>
      </c>
      <c r="D10120">
        <v>0.514338180332537</v>
      </c>
      <c r="E10120">
        <v>0.39425415544138</v>
      </c>
      <c r="F10120">
        <v>1.12923036403531</v>
      </c>
      <c r="G10120">
        <f t="shared" si="790"/>
        <v>0.798002905993787</v>
      </c>
      <c r="H10120">
        <f t="shared" si="791"/>
        <v>0.798002905993787</v>
      </c>
      <c r="I10120">
        <f t="shared" si="792"/>
        <v>-0.644531713442835</v>
      </c>
      <c r="J10120">
        <f t="shared" si="793"/>
        <v>-1.41507049103917</v>
      </c>
      <c r="K10120">
        <f t="shared" si="794"/>
        <v>-0.494051027233289</v>
      </c>
    </row>
    <row r="10121" spans="1:11">
      <c r="A10121">
        <v>0.628623629633857</v>
      </c>
      <c r="B10121">
        <v>-0.00135022208116808</v>
      </c>
      <c r="C10121">
        <v>0.652421081018371</v>
      </c>
      <c r="D10121">
        <v>0.442473005198312</v>
      </c>
      <c r="E10121">
        <v>0.313666734949705</v>
      </c>
      <c r="F10121">
        <v>1.04473504572783</v>
      </c>
      <c r="G10121">
        <f t="shared" si="790"/>
        <v>0.800326405490981</v>
      </c>
      <c r="H10121">
        <f t="shared" si="791"/>
        <v>0.800326405490981</v>
      </c>
      <c r="I10121">
        <f t="shared" si="792"/>
        <v>-0.552865683504302</v>
      </c>
      <c r="J10121">
        <f t="shared" si="793"/>
        <v>-1.30538620063012</v>
      </c>
      <c r="K10121">
        <f t="shared" si="794"/>
        <v>-0.391923511204504</v>
      </c>
    </row>
    <row r="10122" spans="1:11">
      <c r="A10122">
        <v>3.02687452717571</v>
      </c>
      <c r="B10122">
        <v>-0.00519915216439814</v>
      </c>
      <c r="C10122">
        <v>3.03557743947612</v>
      </c>
      <c r="D10122">
        <v>88.1053387338713</v>
      </c>
      <c r="E10122">
        <v>-5.76777369631805</v>
      </c>
      <c r="F10122">
        <v>7.42734146633178</v>
      </c>
      <c r="G10122">
        <f t="shared" si="790"/>
        <v>1.74104163744751</v>
      </c>
      <c r="H10122">
        <f t="shared" si="791"/>
        <v>1.74104163744751</v>
      </c>
      <c r="I10122">
        <f t="shared" si="792"/>
        <v>-50.6049578820182</v>
      </c>
      <c r="J10122">
        <f t="shared" si="793"/>
        <v>-4.2660332220548</v>
      </c>
      <c r="K10122">
        <f t="shared" si="794"/>
        <v>3.31282926970891</v>
      </c>
    </row>
    <row r="10123" spans="1:11">
      <c r="A10123">
        <v>0.742347949193591</v>
      </c>
      <c r="B10123">
        <v>0.0102341356225538</v>
      </c>
      <c r="C10123">
        <v>0.752613858227891</v>
      </c>
      <c r="D10123">
        <v>1.76979617208076</v>
      </c>
      <c r="E10123">
        <v>-1.43257781868411</v>
      </c>
      <c r="F10123">
        <v>4.57484636723914</v>
      </c>
      <c r="G10123">
        <f t="shared" si="790"/>
        <v>0.864569779549772</v>
      </c>
      <c r="H10123">
        <f t="shared" si="791"/>
        <v>0.864569779549772</v>
      </c>
      <c r="I10123">
        <f t="shared" si="792"/>
        <v>-2.0470252534184</v>
      </c>
      <c r="J10123">
        <f t="shared" si="793"/>
        <v>-5.29147152196496</v>
      </c>
      <c r="K10123">
        <f t="shared" si="794"/>
        <v>1.65698345300726</v>
      </c>
    </row>
    <row r="10124" spans="1:11">
      <c r="A10124">
        <v>0.734237051851517</v>
      </c>
      <c r="B10124">
        <v>-0.00942367678635081</v>
      </c>
      <c r="C10124">
        <v>0.724437444523204</v>
      </c>
      <c r="D10124">
        <v>1.28105972122035</v>
      </c>
      <c r="E10124">
        <v>0.702759938875286</v>
      </c>
      <c r="F10124">
        <v>4.22312875808508</v>
      </c>
      <c r="G10124">
        <f t="shared" si="790"/>
        <v>0.854012440300117</v>
      </c>
      <c r="H10124">
        <f t="shared" si="791"/>
        <v>0.854012440300117</v>
      </c>
      <c r="I10124">
        <f t="shared" si="792"/>
        <v>-1.50004807982675</v>
      </c>
      <c r="J10124">
        <f t="shared" si="793"/>
        <v>-4.94504360686009</v>
      </c>
      <c r="K10124">
        <f t="shared" si="794"/>
        <v>-0.822891922544269</v>
      </c>
    </row>
    <row r="10125" spans="1:11">
      <c r="A10125">
        <v>1.08131401462802</v>
      </c>
      <c r="B10125">
        <v>-0.0223163459685895</v>
      </c>
      <c r="C10125">
        <v>1.1004695982623</v>
      </c>
      <c r="D10125">
        <v>2.76736656028877</v>
      </c>
      <c r="E10125">
        <v>0.740538810904056</v>
      </c>
      <c r="F10125">
        <v>3.14201128571131</v>
      </c>
      <c r="G10125">
        <f t="shared" si="790"/>
        <v>1.04445766139426</v>
      </c>
      <c r="H10125">
        <f t="shared" si="791"/>
        <v>1.04445766139426</v>
      </c>
      <c r="I10125">
        <f t="shared" si="792"/>
        <v>-2.64957275203916</v>
      </c>
      <c r="J10125">
        <f t="shared" si="793"/>
        <v>-3.00827060956881</v>
      </c>
      <c r="K10125">
        <f t="shared" si="794"/>
        <v>-0.709017548797051</v>
      </c>
    </row>
    <row r="10126" spans="1:11">
      <c r="A10126">
        <v>1.15289457360263</v>
      </c>
      <c r="B10126">
        <v>0.017317582227211</v>
      </c>
      <c r="C10126">
        <v>1.11870427814962</v>
      </c>
      <c r="D10126">
        <v>5.37648758337156</v>
      </c>
      <c r="E10126">
        <v>0.401716874150224</v>
      </c>
      <c r="F10126">
        <v>3.43304501927809</v>
      </c>
      <c r="G10126">
        <f t="shared" si="790"/>
        <v>1.06573891074509</v>
      </c>
      <c r="H10126">
        <f t="shared" si="791"/>
        <v>1.06573891074509</v>
      </c>
      <c r="I10126">
        <f t="shared" si="792"/>
        <v>-5.04484497015569</v>
      </c>
      <c r="J10126">
        <f t="shared" si="793"/>
        <v>-3.22128148335877</v>
      </c>
      <c r="K10126">
        <f t="shared" si="794"/>
        <v>-0.37693741881806</v>
      </c>
    </row>
    <row r="10127" spans="1:11">
      <c r="A10127">
        <v>0.614926240439637</v>
      </c>
      <c r="B10127">
        <v>-0.00683753028149443</v>
      </c>
      <c r="C10127">
        <v>0.610761343308627</v>
      </c>
      <c r="D10127">
        <v>1.96500641231579</v>
      </c>
      <c r="E10127">
        <v>-1.46095921342104</v>
      </c>
      <c r="F10127">
        <v>1.338689959534</v>
      </c>
      <c r="G10127">
        <f t="shared" si="790"/>
        <v>0.782843401884523</v>
      </c>
      <c r="H10127">
        <f t="shared" si="791"/>
        <v>0.782843401884523</v>
      </c>
      <c r="I10127">
        <f t="shared" si="792"/>
        <v>-2.51008874518898</v>
      </c>
      <c r="J10127">
        <f t="shared" si="793"/>
        <v>-1.71003543788119</v>
      </c>
      <c r="K10127">
        <f t="shared" si="794"/>
        <v>1.86622153281755</v>
      </c>
    </row>
    <row r="10128" spans="1:11">
      <c r="A10128">
        <v>0.613874457775631</v>
      </c>
      <c r="B10128">
        <v>0.00613484543554059</v>
      </c>
      <c r="C10128">
        <v>0.617458141422731</v>
      </c>
      <c r="D10128">
        <v>0.445779342849601</v>
      </c>
      <c r="E10128">
        <v>-0.681707988378269</v>
      </c>
      <c r="F10128">
        <v>3.39995035520626</v>
      </c>
      <c r="G10128">
        <f t="shared" si="790"/>
        <v>0.784644059175357</v>
      </c>
      <c r="H10128">
        <f t="shared" si="791"/>
        <v>0.784644059175357</v>
      </c>
      <c r="I10128">
        <f t="shared" si="792"/>
        <v>-0.568129379986774</v>
      </c>
      <c r="J10128">
        <f t="shared" si="793"/>
        <v>-4.33311170262288</v>
      </c>
      <c r="K10128">
        <f t="shared" si="794"/>
        <v>0.86881176299828</v>
      </c>
    </row>
    <row r="10129" spans="1:11">
      <c r="A10129">
        <v>3.5944774790764</v>
      </c>
      <c r="B10129">
        <v>0.000454784327448942</v>
      </c>
      <c r="C10129">
        <v>3.62475518696505</v>
      </c>
      <c r="D10129">
        <v>26.7647929479518</v>
      </c>
      <c r="E10129">
        <v>-19.2571784726249</v>
      </c>
      <c r="F10129">
        <v>65.2213963599329</v>
      </c>
      <c r="G10129">
        <f t="shared" si="790"/>
        <v>1.8998990323227</v>
      </c>
      <c r="H10129">
        <f t="shared" si="791"/>
        <v>1.8998990323227</v>
      </c>
      <c r="I10129">
        <f t="shared" si="792"/>
        <v>-14.0874817517175</v>
      </c>
      <c r="J10129">
        <f t="shared" si="793"/>
        <v>-34.3288749824759</v>
      </c>
      <c r="K10129">
        <f t="shared" si="794"/>
        <v>10.1358957213017</v>
      </c>
    </row>
    <row r="10130" spans="1:11">
      <c r="A10130">
        <v>1.29269402209069</v>
      </c>
      <c r="B10130">
        <v>-0.0132311976024642</v>
      </c>
      <c r="C10130">
        <v>1.28687056020007</v>
      </c>
      <c r="D10130">
        <v>-0.378839324315572</v>
      </c>
      <c r="E10130">
        <v>1.16190885539312</v>
      </c>
      <c r="F10130">
        <v>5.75483403500752</v>
      </c>
      <c r="G10130">
        <f t="shared" si="790"/>
        <v>1.13568582413684</v>
      </c>
      <c r="H10130">
        <f t="shared" si="791"/>
        <v>1.13568582413684</v>
      </c>
      <c r="I10130">
        <f t="shared" si="792"/>
        <v>0.33357757600215</v>
      </c>
      <c r="J10130">
        <f t="shared" si="793"/>
        <v>-5.06727645331082</v>
      </c>
      <c r="K10130">
        <f t="shared" si="794"/>
        <v>-1.02309004013166</v>
      </c>
    </row>
    <row r="10131" spans="1:11">
      <c r="A10131">
        <v>1.3101830307929</v>
      </c>
      <c r="B10131">
        <v>0.0121632655134095</v>
      </c>
      <c r="C10131">
        <v>1.31644607494728</v>
      </c>
      <c r="D10131">
        <v>-0.20353681899749</v>
      </c>
      <c r="E10131">
        <v>2.27215212666787</v>
      </c>
      <c r="F10131">
        <v>5.82602788960643</v>
      </c>
      <c r="G10131">
        <f t="shared" si="790"/>
        <v>1.14599936861679</v>
      </c>
      <c r="H10131">
        <f t="shared" si="791"/>
        <v>1.14599936861679</v>
      </c>
      <c r="I10131">
        <f t="shared" si="792"/>
        <v>0.177606397151123</v>
      </c>
      <c r="J10131">
        <f t="shared" si="793"/>
        <v>-5.08379677088162</v>
      </c>
      <c r="K10131">
        <f t="shared" si="794"/>
        <v>-1.98268183115173</v>
      </c>
    </row>
    <row r="10132" spans="1:11">
      <c r="A10132">
        <v>0.760274453790889</v>
      </c>
      <c r="B10132">
        <v>-0.0140359975228521</v>
      </c>
      <c r="C10132">
        <v>0.759919690134006</v>
      </c>
      <c r="D10132">
        <v>0.146424601644762</v>
      </c>
      <c r="E10132">
        <v>-4.04551918804629</v>
      </c>
      <c r="F10132">
        <v>1.12763065728396</v>
      </c>
      <c r="G10132">
        <f t="shared" si="790"/>
        <v>0.871835461519229</v>
      </c>
      <c r="H10132">
        <f t="shared" si="791"/>
        <v>0.871835461519229</v>
      </c>
      <c r="I10132">
        <f t="shared" si="792"/>
        <v>-0.167949811756461</v>
      </c>
      <c r="J10132">
        <f t="shared" si="793"/>
        <v>-1.29339847603697</v>
      </c>
      <c r="K10132">
        <f t="shared" si="794"/>
        <v>4.64023243674525</v>
      </c>
    </row>
    <row r="10133" spans="1:11">
      <c r="A10133">
        <v>0.788433737541745</v>
      </c>
      <c r="B10133">
        <v>0.013457208092594</v>
      </c>
      <c r="C10133">
        <v>0.786762564356381</v>
      </c>
      <c r="D10133">
        <v>1.67441230291772</v>
      </c>
      <c r="E10133">
        <v>-2.29631137864979</v>
      </c>
      <c r="F10133">
        <v>2.61082230051981</v>
      </c>
      <c r="G10133">
        <f t="shared" si="790"/>
        <v>0.887467267536704</v>
      </c>
      <c r="H10133">
        <f t="shared" si="791"/>
        <v>0.887467267536704</v>
      </c>
      <c r="I10133">
        <f t="shared" si="792"/>
        <v>-1.88673133552891</v>
      </c>
      <c r="J10133">
        <f t="shared" si="793"/>
        <v>-2.9418801076084</v>
      </c>
      <c r="K10133">
        <f t="shared" si="794"/>
        <v>2.58748853354732</v>
      </c>
    </row>
    <row r="10134" spans="1:11">
      <c r="A10134">
        <v>0.706892705462733</v>
      </c>
      <c r="B10134">
        <v>-0.00649369640322117</v>
      </c>
      <c r="C10134">
        <v>0.679388425681819</v>
      </c>
      <c r="D10134">
        <v>1.01122165891267</v>
      </c>
      <c r="E10134">
        <v>0.649696029860655</v>
      </c>
      <c r="F10134">
        <v>2.31233948673131</v>
      </c>
      <c r="G10134">
        <f t="shared" si="790"/>
        <v>0.832550638443258</v>
      </c>
      <c r="H10134">
        <f t="shared" si="791"/>
        <v>0.832550638443258</v>
      </c>
      <c r="I10134">
        <f t="shared" si="792"/>
        <v>-1.21460679052928</v>
      </c>
      <c r="J10134">
        <f t="shared" si="793"/>
        <v>-2.77741602727617</v>
      </c>
      <c r="K10134">
        <f t="shared" si="794"/>
        <v>-0.780368184060836</v>
      </c>
    </row>
    <row r="10135" spans="1:11">
      <c r="A10135">
        <v>0.690662098551087</v>
      </c>
      <c r="B10135">
        <v>0.00887059957646363</v>
      </c>
      <c r="C10135">
        <v>0.717085080072017</v>
      </c>
      <c r="D10135">
        <v>1.02214381023869</v>
      </c>
      <c r="E10135">
        <v>0.555314054116809</v>
      </c>
      <c r="F10135">
        <v>2.06461619090627</v>
      </c>
      <c r="G10135">
        <f t="shared" si="790"/>
        <v>0.838971745240298</v>
      </c>
      <c r="H10135">
        <f t="shared" si="791"/>
        <v>0.838971745240298</v>
      </c>
      <c r="I10135">
        <f t="shared" si="792"/>
        <v>-1.2183292417624</v>
      </c>
      <c r="J10135">
        <f t="shared" si="793"/>
        <v>-2.46088882327607</v>
      </c>
      <c r="K10135">
        <f t="shared" si="794"/>
        <v>-0.661898397970191</v>
      </c>
    </row>
    <row r="10136" spans="1:11">
      <c r="A10136">
        <v>1.41443498168874</v>
      </c>
      <c r="B10136">
        <v>0.00729474312122554</v>
      </c>
      <c r="C10136">
        <v>1.41220975109589</v>
      </c>
      <c r="D10136">
        <v>11.0128943207603</v>
      </c>
      <c r="E10136">
        <v>-1.12513424764417</v>
      </c>
      <c r="F10136">
        <v>3.86021011743086</v>
      </c>
      <c r="G10136">
        <f t="shared" si="790"/>
        <v>1.18883235419983</v>
      </c>
      <c r="H10136">
        <f t="shared" si="791"/>
        <v>1.18883235419983</v>
      </c>
      <c r="I10136">
        <f t="shared" si="792"/>
        <v>-9.26362264776412</v>
      </c>
      <c r="J10136">
        <f t="shared" si="793"/>
        <v>-3.24706011221326</v>
      </c>
      <c r="K10136">
        <f t="shared" si="794"/>
        <v>0.946419605480425</v>
      </c>
    </row>
    <row r="10137" spans="1:11">
      <c r="A10137">
        <v>0.951154284107638</v>
      </c>
      <c r="B10137">
        <v>-0.00473885781418395</v>
      </c>
      <c r="C10137">
        <v>0.967666156591239</v>
      </c>
      <c r="D10137">
        <v>3.12968685779689</v>
      </c>
      <c r="E10137">
        <v>-2.43365188420907</v>
      </c>
      <c r="F10137">
        <v>4.01075200305608</v>
      </c>
      <c r="G10137">
        <f t="shared" si="790"/>
        <v>0.979494880205833</v>
      </c>
      <c r="H10137">
        <f t="shared" si="791"/>
        <v>0.979494880205833</v>
      </c>
      <c r="I10137">
        <f t="shared" si="792"/>
        <v>-3.19520491739499</v>
      </c>
      <c r="J10137">
        <f t="shared" si="793"/>
        <v>-4.09471461679642</v>
      </c>
      <c r="K10137">
        <f t="shared" si="794"/>
        <v>2.48459888192336</v>
      </c>
    </row>
    <row r="10138" spans="1:11">
      <c r="A10138">
        <v>0.981892607656419</v>
      </c>
      <c r="B10138">
        <v>0.00119769810355675</v>
      </c>
      <c r="C10138">
        <v>0.966219180652765</v>
      </c>
      <c r="D10138">
        <v>2.40361200731541</v>
      </c>
      <c r="E10138">
        <v>-2.02725832937424</v>
      </c>
      <c r="F10138">
        <v>5.11358531077342</v>
      </c>
      <c r="G10138">
        <f t="shared" si="790"/>
        <v>0.986942700542738</v>
      </c>
      <c r="H10138">
        <f t="shared" si="791"/>
        <v>0.986942700542738</v>
      </c>
      <c r="I10138">
        <f t="shared" si="792"/>
        <v>-2.43541190992508</v>
      </c>
      <c r="J10138">
        <f t="shared" si="793"/>
        <v>-5.18123829069445</v>
      </c>
      <c r="K10138">
        <f t="shared" si="794"/>
        <v>2.05407905470035</v>
      </c>
    </row>
    <row r="10139" spans="1:11">
      <c r="A10139">
        <v>3.41376253590401</v>
      </c>
      <c r="B10139">
        <v>-0.0420902516159388</v>
      </c>
      <c r="C10139">
        <v>3.38756057830251</v>
      </c>
      <c r="D10139">
        <v>14.4362688381003</v>
      </c>
      <c r="E10139">
        <v>-9.2475470056162</v>
      </c>
      <c r="F10139">
        <v>2.8747104649746</v>
      </c>
      <c r="G10139">
        <f t="shared" si="790"/>
        <v>1.84408827258981</v>
      </c>
      <c r="H10139">
        <f t="shared" si="791"/>
        <v>1.84408827258981</v>
      </c>
      <c r="I10139">
        <f t="shared" si="792"/>
        <v>-7.82840444933053</v>
      </c>
      <c r="J10139">
        <f t="shared" si="793"/>
        <v>-1.5588789906122</v>
      </c>
      <c r="K10139">
        <f t="shared" si="794"/>
        <v>5.01469866875141</v>
      </c>
    </row>
    <row r="10140" spans="1:11">
      <c r="A10140">
        <v>1.08699572270974</v>
      </c>
      <c r="B10140">
        <v>0.00301561791498158</v>
      </c>
      <c r="C10140">
        <v>1.06694566308428</v>
      </c>
      <c r="D10140">
        <v>-0.0851546816612584</v>
      </c>
      <c r="E10140">
        <v>0.0933981673052952</v>
      </c>
      <c r="F10140">
        <v>2.90057360708598</v>
      </c>
      <c r="G10140">
        <f t="shared" si="790"/>
        <v>1.03777198502224</v>
      </c>
      <c r="H10140">
        <f t="shared" si="791"/>
        <v>1.03777198502224</v>
      </c>
      <c r="I10140">
        <f t="shared" si="792"/>
        <v>0.0820552904590435</v>
      </c>
      <c r="J10140">
        <f t="shared" si="793"/>
        <v>-2.79500087586562</v>
      </c>
      <c r="K10140">
        <f t="shared" si="794"/>
        <v>-0.0899987363826296</v>
      </c>
    </row>
    <row r="10141" spans="1:11">
      <c r="A10141">
        <v>1.04725818188847</v>
      </c>
      <c r="B10141">
        <v>-0.00454766537081916</v>
      </c>
      <c r="C10141">
        <v>1.07223794604327</v>
      </c>
      <c r="D10141">
        <v>3.78088372392809</v>
      </c>
      <c r="E10141">
        <v>0.440121353112049</v>
      </c>
      <c r="F10141">
        <v>0.0889649574758784</v>
      </c>
      <c r="G10141">
        <f t="shared" si="790"/>
        <v>1.0294406558738</v>
      </c>
      <c r="H10141">
        <f t="shared" si="791"/>
        <v>1.0294406558738</v>
      </c>
      <c r="I10141">
        <f t="shared" si="792"/>
        <v>-3.67275539619994</v>
      </c>
      <c r="J10141">
        <f t="shared" si="793"/>
        <v>-0.086420676090711</v>
      </c>
      <c r="K10141">
        <f t="shared" si="794"/>
        <v>-0.427534458252449</v>
      </c>
    </row>
    <row r="10142" spans="1:11">
      <c r="A10142">
        <v>0.656355472193121</v>
      </c>
      <c r="B10142">
        <v>-0.0128079541298886</v>
      </c>
      <c r="C10142">
        <v>0.65580670368714</v>
      </c>
      <c r="D10142">
        <v>0.641524665007594</v>
      </c>
      <c r="E10142">
        <v>0.485984539414414</v>
      </c>
      <c r="F10142">
        <v>1.79062197836822</v>
      </c>
      <c r="G10142">
        <f t="shared" si="790"/>
        <v>0.809988325804842</v>
      </c>
      <c r="H10142">
        <f t="shared" si="791"/>
        <v>0.809988325804842</v>
      </c>
      <c r="I10142">
        <f t="shared" si="792"/>
        <v>-0.79201717428476</v>
      </c>
      <c r="J10142">
        <f t="shared" si="793"/>
        <v>-2.2106762793019</v>
      </c>
      <c r="K10142">
        <f t="shared" si="794"/>
        <v>-0.599989560258807</v>
      </c>
    </row>
    <row r="10143" spans="1:11">
      <c r="A10143">
        <v>0.676367616157842</v>
      </c>
      <c r="B10143">
        <v>0.00136074145498099</v>
      </c>
      <c r="C10143">
        <v>0.648699031315405</v>
      </c>
      <c r="D10143">
        <v>0.590319775590943</v>
      </c>
      <c r="E10143">
        <v>0.470075868089075</v>
      </c>
      <c r="F10143">
        <v>1.53024758924799</v>
      </c>
      <c r="G10143">
        <f t="shared" si="790"/>
        <v>0.813961500156256</v>
      </c>
      <c r="H10143">
        <f t="shared" si="791"/>
        <v>0.813961500156256</v>
      </c>
      <c r="I10143">
        <f t="shared" si="792"/>
        <v>-0.725242871410526</v>
      </c>
      <c r="J10143">
        <f t="shared" si="793"/>
        <v>-1.87999996185843</v>
      </c>
      <c r="K10143">
        <f t="shared" si="794"/>
        <v>-0.577516096275849</v>
      </c>
    </row>
    <row r="10144" spans="1:11">
      <c r="A10144">
        <v>0.365565623995578</v>
      </c>
      <c r="B10144">
        <v>0.00215310502180741</v>
      </c>
      <c r="C10144">
        <v>0.37072281521845</v>
      </c>
      <c r="D10144">
        <v>-0.136937986954081</v>
      </c>
      <c r="E10144">
        <v>-0.272745588957289</v>
      </c>
      <c r="F10144">
        <v>0.944987579848054</v>
      </c>
      <c r="G10144">
        <f t="shared" si="790"/>
        <v>0.606748893371067</v>
      </c>
      <c r="H10144">
        <f t="shared" si="791"/>
        <v>0.606748893371067</v>
      </c>
      <c r="I10144">
        <f t="shared" si="792"/>
        <v>0.225691366643061</v>
      </c>
      <c r="J10144">
        <f t="shared" si="793"/>
        <v>-1.55746073898504</v>
      </c>
      <c r="K10144">
        <f t="shared" si="794"/>
        <v>0.449519713899976</v>
      </c>
    </row>
    <row r="10145" spans="1:11">
      <c r="A10145">
        <v>0.36404957194396</v>
      </c>
      <c r="B10145">
        <v>-0.00180532026011506</v>
      </c>
      <c r="C10145">
        <v>0.360805340325265</v>
      </c>
      <c r="D10145">
        <v>-0.38763030310464</v>
      </c>
      <c r="E10145">
        <v>-0.610572056396627</v>
      </c>
      <c r="F10145">
        <v>0.318676158960814</v>
      </c>
      <c r="G10145">
        <f t="shared" si="790"/>
        <v>0.602019481524155</v>
      </c>
      <c r="H10145">
        <f t="shared" si="791"/>
        <v>0.602019481524155</v>
      </c>
      <c r="I10145">
        <f t="shared" si="792"/>
        <v>0.643883321056757</v>
      </c>
      <c r="J10145">
        <f t="shared" si="793"/>
        <v>-0.52934525998064</v>
      </c>
      <c r="K10145">
        <f t="shared" si="794"/>
        <v>1.01420647526359</v>
      </c>
    </row>
    <row r="10146" spans="1:11">
      <c r="A10146">
        <v>0.831032300340598</v>
      </c>
      <c r="B10146">
        <v>0.00382415125518537</v>
      </c>
      <c r="C10146">
        <v>0.844328547530272</v>
      </c>
      <c r="D10146">
        <v>3.53975507468796</v>
      </c>
      <c r="E10146">
        <v>-2.19389369237252</v>
      </c>
      <c r="F10146">
        <v>5.49802590280547</v>
      </c>
      <c r="G10146">
        <f t="shared" si="790"/>
        <v>0.915248831703944</v>
      </c>
      <c r="H10146">
        <f t="shared" si="791"/>
        <v>0.915248831703944</v>
      </c>
      <c r="I10146">
        <f t="shared" si="792"/>
        <v>-3.86753301623767</v>
      </c>
      <c r="J10146">
        <f t="shared" si="793"/>
        <v>-6.00713785405182</v>
      </c>
      <c r="K10146">
        <f t="shared" si="794"/>
        <v>2.39704615441911</v>
      </c>
    </row>
    <row r="10147" spans="1:11">
      <c r="A10147">
        <v>0.830280664275658</v>
      </c>
      <c r="B10147">
        <v>-0.00183565810146433</v>
      </c>
      <c r="C10147">
        <v>0.812945574378551</v>
      </c>
      <c r="D10147">
        <v>2.44745124004932</v>
      </c>
      <c r="E10147">
        <v>-1.64525875601177</v>
      </c>
      <c r="F10147">
        <v>6.29959707212795</v>
      </c>
      <c r="G10147">
        <f t="shared" si="790"/>
        <v>0.90642877234072</v>
      </c>
      <c r="H10147">
        <f t="shared" si="791"/>
        <v>0.90642877234072</v>
      </c>
      <c r="I10147">
        <f t="shared" si="792"/>
        <v>-2.70010321244452</v>
      </c>
      <c r="J10147">
        <f t="shared" si="793"/>
        <v>-6.94990854698948</v>
      </c>
      <c r="K10147">
        <f t="shared" si="794"/>
        <v>1.81509988011869</v>
      </c>
    </row>
    <row r="10148" spans="1:11">
      <c r="A10148">
        <v>1.36741310200045</v>
      </c>
      <c r="B10148">
        <v>0.0105449408027167</v>
      </c>
      <c r="C10148">
        <v>1.35563655926331</v>
      </c>
      <c r="D10148">
        <v>11.8050234489466</v>
      </c>
      <c r="E10148">
        <v>1.14473144918844</v>
      </c>
      <c r="F10148">
        <v>5.14867469009063</v>
      </c>
      <c r="G10148">
        <f t="shared" si="790"/>
        <v>1.16684396156122</v>
      </c>
      <c r="H10148">
        <f t="shared" si="791"/>
        <v>1.16684396156122</v>
      </c>
      <c r="I10148">
        <f t="shared" si="792"/>
        <v>-10.117054068782</v>
      </c>
      <c r="J10148">
        <f t="shared" si="793"/>
        <v>-4.41247918290787</v>
      </c>
      <c r="K10148">
        <f t="shared" si="794"/>
        <v>-0.981049297848537</v>
      </c>
    </row>
    <row r="10149" spans="1:11">
      <c r="A10149">
        <v>1.32797981932706</v>
      </c>
      <c r="B10149">
        <v>-0.0118704681760741</v>
      </c>
      <c r="C10149">
        <v>1.34629720972323</v>
      </c>
      <c r="D10149">
        <v>11.0843840707615</v>
      </c>
      <c r="E10149">
        <v>1.66800896176742</v>
      </c>
      <c r="F10149">
        <v>5.44040806366716</v>
      </c>
      <c r="G10149">
        <f t="shared" si="790"/>
        <v>1.15634705626172</v>
      </c>
      <c r="H10149">
        <f t="shared" si="791"/>
        <v>1.15634705626172</v>
      </c>
      <c r="I10149">
        <f t="shared" si="792"/>
        <v>-9.58568970339709</v>
      </c>
      <c r="J10149">
        <f t="shared" si="793"/>
        <v>-4.70482285937157</v>
      </c>
      <c r="K10149">
        <f t="shared" si="794"/>
        <v>-1.44248126264084</v>
      </c>
    </row>
    <row r="10150" spans="1:11">
      <c r="A10150">
        <v>0.386766320934603</v>
      </c>
      <c r="B10150">
        <v>-0.00487234977047038</v>
      </c>
      <c r="C10150">
        <v>0.394453203122837</v>
      </c>
      <c r="D10150">
        <v>1.82654482827924</v>
      </c>
      <c r="E10150">
        <v>-0.365313883611267</v>
      </c>
      <c r="F10150">
        <v>0.554977688500958</v>
      </c>
      <c r="G10150">
        <f t="shared" si="790"/>
        <v>0.624987809504089</v>
      </c>
      <c r="H10150">
        <f t="shared" si="791"/>
        <v>0.624987809504089</v>
      </c>
      <c r="I10150">
        <f t="shared" si="792"/>
        <v>-2.92252872856601</v>
      </c>
      <c r="J10150">
        <f t="shared" si="793"/>
        <v>-0.887981621499654</v>
      </c>
      <c r="K10150">
        <f t="shared" si="794"/>
        <v>0.584513614595353</v>
      </c>
    </row>
    <row r="10151" spans="1:11">
      <c r="A10151">
        <v>0.384147358128071</v>
      </c>
      <c r="B10151">
        <v>0.00480181431017233</v>
      </c>
      <c r="C10151">
        <v>0.378972600780209</v>
      </c>
      <c r="D10151">
        <v>1.67344555038023</v>
      </c>
      <c r="E10151">
        <v>-0.434380547426626</v>
      </c>
      <c r="F10151">
        <v>0.498938491622655</v>
      </c>
      <c r="G10151">
        <f t="shared" si="790"/>
        <v>0.61770541478454</v>
      </c>
      <c r="H10151">
        <f t="shared" si="791"/>
        <v>0.61770541478454</v>
      </c>
      <c r="I10151">
        <f t="shared" si="792"/>
        <v>-2.70913207222563</v>
      </c>
      <c r="J10151">
        <f t="shared" si="793"/>
        <v>-0.807728861817876</v>
      </c>
      <c r="K10151">
        <f t="shared" si="794"/>
        <v>0.703216350431607</v>
      </c>
    </row>
    <row r="10152" spans="1:11">
      <c r="A10152">
        <v>0.932977625250698</v>
      </c>
      <c r="B10152">
        <v>0.000184898064555842</v>
      </c>
      <c r="C10152">
        <v>0.912643046092103</v>
      </c>
      <c r="D10152">
        <v>5.73534135588487</v>
      </c>
      <c r="E10152">
        <v>-1.50515902022483</v>
      </c>
      <c r="F10152">
        <v>0.53946630906238</v>
      </c>
      <c r="G10152">
        <f t="shared" si="790"/>
        <v>0.960630176327707</v>
      </c>
      <c r="H10152">
        <f t="shared" si="791"/>
        <v>0.960630176327707</v>
      </c>
      <c r="I10152">
        <f t="shared" si="792"/>
        <v>-5.97039474421875</v>
      </c>
      <c r="J10152">
        <f t="shared" si="793"/>
        <v>-0.561575434913621</v>
      </c>
      <c r="K10152">
        <f t="shared" si="794"/>
        <v>1.56684544928491</v>
      </c>
    </row>
    <row r="10153" spans="1:11">
      <c r="A10153">
        <v>0.627895965290594</v>
      </c>
      <c r="B10153">
        <v>-0.00567656676145685</v>
      </c>
      <c r="C10153">
        <v>0.616487533980206</v>
      </c>
      <c r="D10153">
        <v>-0.959937102082883</v>
      </c>
      <c r="E10153">
        <v>0.0557639914175215</v>
      </c>
      <c r="F10153">
        <v>1.58490665336861</v>
      </c>
      <c r="G10153">
        <f t="shared" si="790"/>
        <v>0.788791321982817</v>
      </c>
      <c r="H10153">
        <f t="shared" si="791"/>
        <v>0.788791321982817</v>
      </c>
      <c r="I10153">
        <f t="shared" si="792"/>
        <v>1.21697218938699</v>
      </c>
      <c r="J10153">
        <f t="shared" si="793"/>
        <v>-2.00928510392909</v>
      </c>
      <c r="K10153">
        <f t="shared" si="794"/>
        <v>-0.070695493045417</v>
      </c>
    </row>
    <row r="10154" spans="1:11">
      <c r="A10154">
        <v>0.775603202205732</v>
      </c>
      <c r="B10154">
        <v>0.00388004423285341</v>
      </c>
      <c r="C10154">
        <v>0.795603857792191</v>
      </c>
      <c r="D10154">
        <v>1.87753468194022</v>
      </c>
      <c r="E10154">
        <v>-1.61796312750551</v>
      </c>
      <c r="F10154">
        <v>5.3983834458877</v>
      </c>
      <c r="G10154">
        <f t="shared" si="790"/>
        <v>0.886342783576964</v>
      </c>
      <c r="H10154">
        <f t="shared" si="791"/>
        <v>0.886342783576964</v>
      </c>
      <c r="I10154">
        <f t="shared" si="792"/>
        <v>-2.1182940920026</v>
      </c>
      <c r="J10154">
        <f t="shared" si="793"/>
        <v>-6.09062717710832</v>
      </c>
      <c r="K10154">
        <f t="shared" si="794"/>
        <v>1.82543724333828</v>
      </c>
    </row>
    <row r="10155" spans="1:11">
      <c r="A10155">
        <v>0.773669370150954</v>
      </c>
      <c r="B10155">
        <v>-0.00723377985820478</v>
      </c>
      <c r="C10155">
        <v>0.758832779636419</v>
      </c>
      <c r="D10155">
        <v>1.85510624731902</v>
      </c>
      <c r="E10155">
        <v>-1.61102710153522</v>
      </c>
      <c r="F10155">
        <v>5.03964949881744</v>
      </c>
      <c r="G10155">
        <f t="shared" si="790"/>
        <v>0.875357683974778</v>
      </c>
      <c r="H10155">
        <f t="shared" si="791"/>
        <v>0.875357683974778</v>
      </c>
      <c r="I10155">
        <f t="shared" si="792"/>
        <v>-2.11925511283051</v>
      </c>
      <c r="J10155">
        <f t="shared" si="793"/>
        <v>-5.7572459705085</v>
      </c>
      <c r="K10155">
        <f t="shared" si="794"/>
        <v>1.84042149972335</v>
      </c>
    </row>
    <row r="10156" spans="1:11">
      <c r="A10156">
        <v>0.370880852542928</v>
      </c>
      <c r="B10156">
        <v>-0.00262216389969686</v>
      </c>
      <c r="C10156">
        <v>0.374911109256754</v>
      </c>
      <c r="D10156">
        <v>-0.341982911383112</v>
      </c>
      <c r="E10156">
        <v>-0.171663798265883</v>
      </c>
      <c r="F10156">
        <v>1.16013301597416</v>
      </c>
      <c r="G10156">
        <f t="shared" si="790"/>
        <v>0.610652094813275</v>
      </c>
      <c r="H10156">
        <f t="shared" si="791"/>
        <v>0.610652094813275</v>
      </c>
      <c r="I10156">
        <f t="shared" si="792"/>
        <v>0.560029048107472</v>
      </c>
      <c r="J10156">
        <f t="shared" si="793"/>
        <v>-1.8998264737451</v>
      </c>
      <c r="K10156">
        <f t="shared" si="794"/>
        <v>0.281115547991978</v>
      </c>
    </row>
    <row r="10157" spans="1:11">
      <c r="A10157">
        <v>0.372123568660842</v>
      </c>
      <c r="B10157" s="2">
        <v>2.80624141593029e-5</v>
      </c>
      <c r="C10157">
        <v>0.366090229255814</v>
      </c>
      <c r="D10157">
        <v>-0.307407233225879</v>
      </c>
      <c r="E10157">
        <v>-0.148975931780627</v>
      </c>
      <c r="F10157">
        <v>1.06491739895141</v>
      </c>
      <c r="G10157">
        <f t="shared" si="790"/>
        <v>0.607541684955302</v>
      </c>
      <c r="H10157">
        <f t="shared" si="791"/>
        <v>0.607541684955302</v>
      </c>
      <c r="I10157">
        <f t="shared" si="792"/>
        <v>0.50598541768948</v>
      </c>
      <c r="J10157">
        <f t="shared" si="793"/>
        <v>-1.75283017663184</v>
      </c>
      <c r="K10157">
        <f t="shared" si="794"/>
        <v>0.245211045545932</v>
      </c>
    </row>
    <row r="10158" spans="1:11">
      <c r="A10158">
        <v>0.601981965070658</v>
      </c>
      <c r="B10158">
        <v>0.00291572715911676</v>
      </c>
      <c r="C10158">
        <v>0.595153627449653</v>
      </c>
      <c r="D10158">
        <v>-1.59098615327741</v>
      </c>
      <c r="E10158">
        <v>0.677709902773107</v>
      </c>
      <c r="F10158">
        <v>2.26912285034327</v>
      </c>
      <c r="G10158">
        <f t="shared" si="790"/>
        <v>0.773671633356268</v>
      </c>
      <c r="H10158">
        <f t="shared" si="791"/>
        <v>0.773671633356268</v>
      </c>
      <c r="I10158">
        <f t="shared" si="792"/>
        <v>2.05641009012512</v>
      </c>
      <c r="J10158">
        <f t="shared" si="793"/>
        <v>-2.93292755286836</v>
      </c>
      <c r="K10158">
        <f t="shared" si="794"/>
        <v>-0.875965814893757</v>
      </c>
    </row>
    <row r="10159" spans="1:11">
      <c r="A10159">
        <v>0.68703717163548</v>
      </c>
      <c r="B10159">
        <v>-0.00437882550313062</v>
      </c>
      <c r="C10159">
        <v>0.661042937568634</v>
      </c>
      <c r="D10159">
        <v>0.83695893130193</v>
      </c>
      <c r="E10159">
        <v>0.598907201690662</v>
      </c>
      <c r="F10159">
        <v>2.29850031916115</v>
      </c>
      <c r="G10159">
        <f t="shared" si="790"/>
        <v>0.820999424239784</v>
      </c>
      <c r="H10159">
        <f t="shared" si="791"/>
        <v>0.820999424239784</v>
      </c>
      <c r="I10159">
        <f t="shared" si="792"/>
        <v>-1.01943912089454</v>
      </c>
      <c r="J10159">
        <f t="shared" si="793"/>
        <v>-2.79963694406909</v>
      </c>
      <c r="K10159">
        <f t="shared" si="794"/>
        <v>-0.729485531911583</v>
      </c>
    </row>
    <row r="10160" spans="1:11">
      <c r="A10160">
        <v>0.669238841613321</v>
      </c>
      <c r="B10160">
        <v>0.00617334945524417</v>
      </c>
      <c r="C10160">
        <v>0.695958125581295</v>
      </c>
      <c r="D10160">
        <v>0.873073322484843</v>
      </c>
      <c r="E10160">
        <v>0.57498664287319</v>
      </c>
      <c r="F10160">
        <v>2.29964123944106</v>
      </c>
      <c r="G10160">
        <f t="shared" si="790"/>
        <v>0.826195184927453</v>
      </c>
      <c r="H10160">
        <f t="shared" si="791"/>
        <v>0.826195184927453</v>
      </c>
      <c r="I10160">
        <f t="shared" si="792"/>
        <v>-1.05673978548</v>
      </c>
      <c r="J10160">
        <f t="shared" si="793"/>
        <v>-2.78341157319016</v>
      </c>
      <c r="K10160">
        <f t="shared" si="794"/>
        <v>-0.695945284313995</v>
      </c>
    </row>
    <row r="10161" spans="1:11">
      <c r="A10161">
        <v>1.27924000222099</v>
      </c>
      <c r="B10161">
        <v>0.0182802420740813</v>
      </c>
      <c r="C10161">
        <v>1.25766223531437</v>
      </c>
      <c r="D10161">
        <v>9.88483205496649</v>
      </c>
      <c r="E10161">
        <v>0.787114948568774</v>
      </c>
      <c r="F10161">
        <v>4.53780157756693</v>
      </c>
      <c r="G10161">
        <f t="shared" si="790"/>
        <v>1.12625535238137</v>
      </c>
      <c r="H10161">
        <f t="shared" si="791"/>
        <v>1.12625535238137</v>
      </c>
      <c r="I10161">
        <f t="shared" si="792"/>
        <v>-8.77672371018338</v>
      </c>
      <c r="J10161">
        <f t="shared" si="793"/>
        <v>-4.02910544928568</v>
      </c>
      <c r="K10161">
        <f t="shared" si="794"/>
        <v>-0.698877876055806</v>
      </c>
    </row>
    <row r="10162" spans="1:11">
      <c r="A10162">
        <v>1.2109966263146</v>
      </c>
      <c r="B10162">
        <v>-0.0129773907378386</v>
      </c>
      <c r="C10162">
        <v>1.2454252387441</v>
      </c>
      <c r="D10162">
        <v>8.49463491712046</v>
      </c>
      <c r="E10162">
        <v>0.469765585675211</v>
      </c>
      <c r="F10162">
        <v>4.02366729845262</v>
      </c>
      <c r="G10162">
        <f t="shared" si="790"/>
        <v>1.10824678322536</v>
      </c>
      <c r="H10162">
        <f t="shared" si="791"/>
        <v>1.10824678322536</v>
      </c>
      <c r="I10162">
        <f t="shared" si="792"/>
        <v>-7.66493081297139</v>
      </c>
      <c r="J10162">
        <f t="shared" si="793"/>
        <v>-3.63066002929641</v>
      </c>
      <c r="K10162">
        <f t="shared" si="794"/>
        <v>-0.423881749792263</v>
      </c>
    </row>
    <row r="10163" spans="1:11">
      <c r="A10163">
        <v>0.743183657689796</v>
      </c>
      <c r="B10163">
        <v>0.00869232919199006</v>
      </c>
      <c r="C10163">
        <v>0.766427218013463</v>
      </c>
      <c r="D10163">
        <v>2.05168442618363</v>
      </c>
      <c r="E10163">
        <v>0.528229066521677</v>
      </c>
      <c r="F10163">
        <v>0.858142184983238</v>
      </c>
      <c r="G10163">
        <f t="shared" si="790"/>
        <v>0.868795394699828</v>
      </c>
      <c r="H10163">
        <f t="shared" si="791"/>
        <v>0.868795394699828</v>
      </c>
      <c r="I10163">
        <f t="shared" si="792"/>
        <v>-2.36152774139934</v>
      </c>
      <c r="J10163">
        <f t="shared" si="793"/>
        <v>-0.987737953283845</v>
      </c>
      <c r="K10163">
        <f t="shared" si="794"/>
        <v>-0.608001688020207</v>
      </c>
    </row>
    <row r="10164" spans="1:11">
      <c r="A10164">
        <v>0.761595051218641</v>
      </c>
      <c r="B10164">
        <v>-0.000563368026349819</v>
      </c>
      <c r="C10164">
        <v>0.735400919705141</v>
      </c>
      <c r="D10164">
        <v>2.073942782171</v>
      </c>
      <c r="E10164">
        <v>0.47213508537488</v>
      </c>
      <c r="F10164">
        <v>0.941504732476006</v>
      </c>
      <c r="G10164">
        <f t="shared" si="790"/>
        <v>0.865157780674653</v>
      </c>
      <c r="H10164">
        <f t="shared" si="791"/>
        <v>0.865157780674653</v>
      </c>
      <c r="I10164">
        <f t="shared" si="792"/>
        <v>-2.39718445409314</v>
      </c>
      <c r="J10164">
        <f t="shared" si="793"/>
        <v>-1.08824627542715</v>
      </c>
      <c r="K10164">
        <f t="shared" si="794"/>
        <v>-0.545721365421585</v>
      </c>
    </row>
    <row r="10165" spans="1:11">
      <c r="A10165">
        <v>0.799727399044373</v>
      </c>
      <c r="B10165">
        <v>-0.013579285053802</v>
      </c>
      <c r="C10165">
        <v>0.794996682368646</v>
      </c>
      <c r="D10165">
        <v>3.33587335236786</v>
      </c>
      <c r="E10165">
        <v>1.18888043065899</v>
      </c>
      <c r="F10165">
        <v>1.37353016575607</v>
      </c>
      <c r="G10165">
        <f t="shared" si="790"/>
        <v>0.892951309258522</v>
      </c>
      <c r="H10165">
        <f t="shared" si="791"/>
        <v>0.892951309258522</v>
      </c>
      <c r="I10165">
        <f t="shared" si="792"/>
        <v>-3.73578415505977</v>
      </c>
      <c r="J10165">
        <f t="shared" si="793"/>
        <v>-1.53819155816749</v>
      </c>
      <c r="K10165">
        <f t="shared" si="794"/>
        <v>-1.33140566381631</v>
      </c>
    </row>
    <row r="10166" spans="1:11">
      <c r="A10166">
        <v>0.806447219978707</v>
      </c>
      <c r="B10166">
        <v>0.0133632764390456</v>
      </c>
      <c r="C10166">
        <v>0.810025522581006</v>
      </c>
      <c r="D10166">
        <v>3.27597237341684</v>
      </c>
      <c r="E10166">
        <v>1.09427230081566</v>
      </c>
      <c r="F10166">
        <v>1.2933280049823</v>
      </c>
      <c r="G10166">
        <f t="shared" si="790"/>
        <v>0.899019672354202</v>
      </c>
      <c r="H10166">
        <f t="shared" si="791"/>
        <v>0.899019672354202</v>
      </c>
      <c r="I10166">
        <f t="shared" si="792"/>
        <v>-3.64393847449219</v>
      </c>
      <c r="J10166">
        <f t="shared" si="793"/>
        <v>-1.43859811387169</v>
      </c>
      <c r="K10166">
        <f t="shared" si="794"/>
        <v>-1.21718393319488</v>
      </c>
    </row>
    <row r="10167" spans="1:11">
      <c r="A10167">
        <v>0.807404367950604</v>
      </c>
      <c r="B10167">
        <v>-0.00443940738927214</v>
      </c>
      <c r="C10167">
        <v>0.81726574512077</v>
      </c>
      <c r="D10167">
        <v>2.49096083338574</v>
      </c>
      <c r="E10167">
        <v>-0.81319337357815</v>
      </c>
      <c r="F10167">
        <v>-0.724257535955088</v>
      </c>
      <c r="G10167">
        <f t="shared" si="790"/>
        <v>0.901296320050008</v>
      </c>
      <c r="H10167">
        <f t="shared" si="791"/>
        <v>0.901296320050008</v>
      </c>
      <c r="I10167">
        <f t="shared" si="792"/>
        <v>-2.76375347149706</v>
      </c>
      <c r="J10167">
        <f t="shared" si="793"/>
        <v>0.803573164389379</v>
      </c>
      <c r="K10167">
        <f t="shared" si="794"/>
        <v>0.902248633982029</v>
      </c>
    </row>
    <row r="10168" spans="1:11">
      <c r="A10168">
        <v>0.806876915351158</v>
      </c>
      <c r="B10168">
        <v>0.000591212036549188</v>
      </c>
      <c r="C10168">
        <v>0.794983534192577</v>
      </c>
      <c r="D10168">
        <v>2.2753722507199</v>
      </c>
      <c r="E10168">
        <v>-0.452996921478115</v>
      </c>
      <c r="F10168">
        <v>-1.06434413668689</v>
      </c>
      <c r="G10168">
        <f t="shared" si="790"/>
        <v>0.894947051378945</v>
      </c>
      <c r="H10168">
        <f t="shared" si="791"/>
        <v>0.894947051378945</v>
      </c>
      <c r="I10168">
        <f t="shared" si="792"/>
        <v>-2.54246577740435</v>
      </c>
      <c r="J10168">
        <f t="shared" si="793"/>
        <v>1.18928168437109</v>
      </c>
      <c r="K10168">
        <f t="shared" si="794"/>
        <v>0.506171757066669</v>
      </c>
    </row>
    <row r="10169" spans="1:11">
      <c r="A10169">
        <v>3.63875336920502</v>
      </c>
      <c r="B10169">
        <v>0.0318099532090716</v>
      </c>
      <c r="C10169">
        <v>3.59291901573093</v>
      </c>
      <c r="D10169">
        <v>23.1222979722473</v>
      </c>
      <c r="E10169">
        <v>-12.4379762668983</v>
      </c>
      <c r="F10169">
        <v>27.1571955576865</v>
      </c>
      <c r="G10169">
        <f t="shared" si="790"/>
        <v>1.90153521988628</v>
      </c>
      <c r="H10169">
        <f t="shared" si="791"/>
        <v>1.90153521988628</v>
      </c>
      <c r="I10169">
        <f t="shared" si="792"/>
        <v>-12.1598052617874</v>
      </c>
      <c r="J10169">
        <f t="shared" si="793"/>
        <v>-14.2817210397557</v>
      </c>
      <c r="K10169">
        <f t="shared" si="794"/>
        <v>6.54101808729166</v>
      </c>
    </row>
    <row r="10170" spans="1:11">
      <c r="A10170">
        <v>3.59410455745038</v>
      </c>
      <c r="B10170">
        <v>0.0307596475306017</v>
      </c>
      <c r="C10170">
        <v>3.57101617767782</v>
      </c>
      <c r="D10170">
        <v>31.5303397423891</v>
      </c>
      <c r="E10170">
        <v>-26.4716546184601</v>
      </c>
      <c r="F10170">
        <v>92.8527175908166</v>
      </c>
      <c r="G10170">
        <f t="shared" si="790"/>
        <v>1.89276527006497</v>
      </c>
      <c r="H10170">
        <f t="shared" si="791"/>
        <v>1.89276527006497</v>
      </c>
      <c r="I10170">
        <f t="shared" si="792"/>
        <v>-16.6583465161039</v>
      </c>
      <c r="J10170">
        <f t="shared" si="793"/>
        <v>-49.0566469383864</v>
      </c>
      <c r="K10170">
        <f t="shared" si="794"/>
        <v>13.9857038995393</v>
      </c>
    </row>
    <row r="10171" spans="1:11">
      <c r="A10171">
        <v>0.433083836495402</v>
      </c>
      <c r="B10171">
        <v>-0.00427624084984552</v>
      </c>
      <c r="C10171">
        <v>0.4410653765076</v>
      </c>
      <c r="D10171">
        <v>2.5548133563027</v>
      </c>
      <c r="E10171">
        <v>0.0454870763609186</v>
      </c>
      <c r="F10171">
        <v>0.377933517881698</v>
      </c>
      <c r="G10171">
        <f t="shared" si="790"/>
        <v>0.661116182301947</v>
      </c>
      <c r="H10171">
        <f t="shared" si="791"/>
        <v>0.661116182301947</v>
      </c>
      <c r="I10171">
        <f t="shared" si="792"/>
        <v>-3.86439392151478</v>
      </c>
      <c r="J10171">
        <f t="shared" si="793"/>
        <v>-0.571659759659441</v>
      </c>
      <c r="K10171">
        <f t="shared" si="794"/>
        <v>-0.0688034532788726</v>
      </c>
    </row>
    <row r="10172" spans="1:11">
      <c r="A10172">
        <v>0.431306204998745</v>
      </c>
      <c r="B10172">
        <v>0.00394877210556318</v>
      </c>
      <c r="C10172">
        <v>0.423687864047039</v>
      </c>
      <c r="D10172">
        <v>2.31770152677137</v>
      </c>
      <c r="E10172">
        <v>-0.0867591930604751</v>
      </c>
      <c r="F10172">
        <v>0.491183870982523</v>
      </c>
      <c r="G10172">
        <f t="shared" si="790"/>
        <v>0.653832573770145</v>
      </c>
      <c r="H10172">
        <f t="shared" si="791"/>
        <v>0.653832573770145</v>
      </c>
      <c r="I10172">
        <f t="shared" si="792"/>
        <v>-3.54479360581102</v>
      </c>
      <c r="J10172">
        <f t="shared" si="793"/>
        <v>-0.751237993773003</v>
      </c>
      <c r="K10172">
        <f t="shared" si="794"/>
        <v>0.132693286540012</v>
      </c>
    </row>
    <row r="10173" spans="1:11">
      <c r="A10173">
        <v>0.748598564921978</v>
      </c>
      <c r="B10173">
        <v>0.0129958670350375</v>
      </c>
      <c r="C10173">
        <v>0.753364228202067</v>
      </c>
      <c r="D10173">
        <v>-1.01123099772326</v>
      </c>
      <c r="E10173">
        <v>-5.00583068976173</v>
      </c>
      <c r="F10173">
        <v>-0.367565288013614</v>
      </c>
      <c r="G10173">
        <f t="shared" si="790"/>
        <v>0.866591828118649</v>
      </c>
      <c r="H10173">
        <f t="shared" si="791"/>
        <v>0.866591828118649</v>
      </c>
      <c r="I10173">
        <f t="shared" si="792"/>
        <v>1.16690576221867</v>
      </c>
      <c r="J10173">
        <f t="shared" si="793"/>
        <v>0.424150420171385</v>
      </c>
      <c r="K10173">
        <f t="shared" si="794"/>
        <v>5.77645729781375</v>
      </c>
    </row>
    <row r="10174" spans="1:11">
      <c r="A10174">
        <v>0.661988647432847</v>
      </c>
      <c r="B10174">
        <v>-0.000264109883434227</v>
      </c>
      <c r="C10174">
        <v>0.636269685875705</v>
      </c>
      <c r="D10174">
        <v>0.481507503531513</v>
      </c>
      <c r="E10174">
        <v>0.359043052438506</v>
      </c>
      <c r="F10174">
        <v>1.16594789594765</v>
      </c>
      <c r="G10174">
        <f t="shared" si="790"/>
        <v>0.805685525905906</v>
      </c>
      <c r="H10174">
        <f t="shared" si="791"/>
        <v>0.805685525905906</v>
      </c>
      <c r="I10174">
        <f t="shared" si="792"/>
        <v>-0.597637028405233</v>
      </c>
      <c r="J10174">
        <f t="shared" si="793"/>
        <v>-1.44715010814755</v>
      </c>
      <c r="K10174">
        <f t="shared" si="794"/>
        <v>-0.445636716676523</v>
      </c>
    </row>
    <row r="10175" spans="1:11">
      <c r="A10175">
        <v>0.641473479283024</v>
      </c>
      <c r="B10175" s="2">
        <v>-2.91685113656958e-5</v>
      </c>
      <c r="C10175">
        <v>0.667344546574439</v>
      </c>
      <c r="D10175">
        <v>0.468578455416911</v>
      </c>
      <c r="E10175">
        <v>0.377087547055424</v>
      </c>
      <c r="F10175">
        <v>1.23494503083188</v>
      </c>
      <c r="G10175">
        <f t="shared" si="790"/>
        <v>0.808955507385129</v>
      </c>
      <c r="H10175">
        <f t="shared" si="791"/>
        <v>0.808955507385129</v>
      </c>
      <c r="I10175">
        <f t="shared" si="792"/>
        <v>-0.57923884705544</v>
      </c>
      <c r="J10175">
        <f t="shared" si="793"/>
        <v>-1.52659203078266</v>
      </c>
      <c r="K10175">
        <f t="shared" si="794"/>
        <v>-0.466141269344124</v>
      </c>
    </row>
    <row r="10176" spans="1:11">
      <c r="A10176">
        <v>1.43296260440453</v>
      </c>
      <c r="B10176">
        <v>0.00259246291785384</v>
      </c>
      <c r="C10176">
        <v>1.42851282446997</v>
      </c>
      <c r="D10176">
        <v>9.77512769538948</v>
      </c>
      <c r="E10176">
        <v>-2.3394288729471</v>
      </c>
      <c r="F10176">
        <v>3.40856293141083</v>
      </c>
      <c r="G10176">
        <f t="shared" si="790"/>
        <v>1.19613448844068</v>
      </c>
      <c r="H10176">
        <f t="shared" si="791"/>
        <v>1.19613448844068</v>
      </c>
      <c r="I10176">
        <f t="shared" si="792"/>
        <v>-8.17226473264946</v>
      </c>
      <c r="J10176">
        <f t="shared" si="793"/>
        <v>-2.84964856740678</v>
      </c>
      <c r="K10176">
        <f t="shared" si="794"/>
        <v>1.95582427858664</v>
      </c>
    </row>
    <row r="10177" spans="1:11">
      <c r="A10177">
        <v>0.922206258644701</v>
      </c>
      <c r="B10177">
        <v>-0.0121493822988539</v>
      </c>
      <c r="C10177">
        <v>0.926234143024113</v>
      </c>
      <c r="D10177">
        <v>-13.9208584112479</v>
      </c>
      <c r="E10177">
        <v>-1.35202777287109</v>
      </c>
      <c r="F10177">
        <v>0.252908306560675</v>
      </c>
      <c r="G10177">
        <f t="shared" si="790"/>
        <v>0.961363719325005</v>
      </c>
      <c r="H10177">
        <f t="shared" si="791"/>
        <v>0.961363719325005</v>
      </c>
      <c r="I10177">
        <f t="shared" si="792"/>
        <v>14.4803242845716</v>
      </c>
      <c r="J10177">
        <f t="shared" si="793"/>
        <v>-0.263072447479345</v>
      </c>
      <c r="K10177">
        <f t="shared" si="794"/>
        <v>1.40636446507507</v>
      </c>
    </row>
    <row r="10178" spans="1:11">
      <c r="A10178">
        <v>0.944115275499068</v>
      </c>
      <c r="B10178">
        <v>0.0138779954229007</v>
      </c>
      <c r="C10178">
        <v>0.941386508292913</v>
      </c>
      <c r="D10178">
        <v>-13.1233905462171</v>
      </c>
      <c r="E10178">
        <v>-0.807750478638254</v>
      </c>
      <c r="F10178">
        <v>0.876352053830767</v>
      </c>
      <c r="G10178">
        <f t="shared" si="790"/>
        <v>0.970953599249722</v>
      </c>
      <c r="H10178">
        <f t="shared" si="791"/>
        <v>0.970953599249722</v>
      </c>
      <c r="I10178">
        <f t="shared" si="792"/>
        <v>13.5159811512701</v>
      </c>
      <c r="J10178">
        <f t="shared" si="793"/>
        <v>-0.902568417798692</v>
      </c>
      <c r="K10178">
        <f t="shared" si="794"/>
        <v>0.83191460360456</v>
      </c>
    </row>
    <row r="10179" spans="1:11">
      <c r="A10179">
        <v>0.822603399915821</v>
      </c>
      <c r="B10179">
        <v>-0.00966991728791391</v>
      </c>
      <c r="C10179">
        <v>0.835858109154543</v>
      </c>
      <c r="D10179">
        <v>2.47226071458725</v>
      </c>
      <c r="E10179">
        <v>1.08718878367383</v>
      </c>
      <c r="F10179">
        <v>-0.162535145822017</v>
      </c>
      <c r="G10179">
        <f t="shared" ref="G10179:G10242" si="795">SQRT(0.5*A10179+0.5*C10179)</f>
        <v>0.910621081754196</v>
      </c>
      <c r="H10179">
        <f t="shared" ref="H10179:H10242" si="796">G10179</f>
        <v>0.910621081754196</v>
      </c>
      <c r="I10179">
        <f t="shared" ref="I10179:I10242" si="797">-D10179/G10179</f>
        <v>-2.71491706498246</v>
      </c>
      <c r="J10179">
        <f t="shared" ref="J10179:J10242" si="798">-F10179/G10179</f>
        <v>0.178488230811562</v>
      </c>
      <c r="K10179">
        <f t="shared" ref="K10179:K10242" si="799">-E10179/G10179</f>
        <v>-1.19389810477427</v>
      </c>
    </row>
    <row r="10180" spans="1:11">
      <c r="A10180">
        <v>0.828647044494584</v>
      </c>
      <c r="B10180">
        <v>-0.00287709923852882</v>
      </c>
      <c r="C10180">
        <v>0.849329492182735</v>
      </c>
      <c r="D10180">
        <v>3.08199160367618</v>
      </c>
      <c r="E10180">
        <v>1.20762646797409</v>
      </c>
      <c r="F10180">
        <v>-0.208125432781066</v>
      </c>
      <c r="G10180">
        <f t="shared" si="795"/>
        <v>0.91596302782299</v>
      </c>
      <c r="H10180">
        <f t="shared" si="796"/>
        <v>0.91596302782299</v>
      </c>
      <c r="I10180">
        <f t="shared" si="797"/>
        <v>-3.36475546507733</v>
      </c>
      <c r="J10180">
        <f t="shared" si="798"/>
        <v>0.227220342370944</v>
      </c>
      <c r="K10180">
        <f t="shared" si="799"/>
        <v>-1.31842272154184</v>
      </c>
    </row>
    <row r="10181" spans="1:11">
      <c r="A10181">
        <v>0.85474537338453</v>
      </c>
      <c r="B10181">
        <v>0.00759299324260215</v>
      </c>
      <c r="C10181">
        <v>0.835196348338285</v>
      </c>
      <c r="D10181">
        <v>2.92421018019047</v>
      </c>
      <c r="E10181">
        <v>1.21929116664743</v>
      </c>
      <c r="F10181">
        <v>-0.0360905241725286</v>
      </c>
      <c r="G10181">
        <f t="shared" si="795"/>
        <v>0.919222965803949</v>
      </c>
      <c r="H10181">
        <f t="shared" si="796"/>
        <v>0.919222965803949</v>
      </c>
      <c r="I10181">
        <f t="shared" si="797"/>
        <v>-3.18117615526824</v>
      </c>
      <c r="J10181">
        <f t="shared" si="798"/>
        <v>0.0392619913939639</v>
      </c>
      <c r="K10181">
        <f t="shared" si="799"/>
        <v>-1.32643679717145</v>
      </c>
    </row>
    <row r="10182" spans="1:11">
      <c r="A10182">
        <v>0.771040450262582</v>
      </c>
      <c r="B10182">
        <v>-0.00247839037038263</v>
      </c>
      <c r="C10182">
        <v>0.79848753212937</v>
      </c>
      <c r="D10182">
        <v>3.21394176254647</v>
      </c>
      <c r="E10182">
        <v>-0.548196914120469</v>
      </c>
      <c r="F10182">
        <v>0.929730623463632</v>
      </c>
      <c r="G10182">
        <f t="shared" si="795"/>
        <v>0.885869059847998</v>
      </c>
      <c r="H10182">
        <f t="shared" si="796"/>
        <v>0.885869059847998</v>
      </c>
      <c r="I10182">
        <f t="shared" si="797"/>
        <v>-3.62800994889463</v>
      </c>
      <c r="J10182">
        <f t="shared" si="798"/>
        <v>-1.04951246815546</v>
      </c>
      <c r="K10182">
        <f t="shared" si="799"/>
        <v>0.618823863443804</v>
      </c>
    </row>
    <row r="10183" spans="1:11">
      <c r="A10183">
        <v>0.800003739285983</v>
      </c>
      <c r="B10183">
        <v>0.00403068973218515</v>
      </c>
      <c r="C10183">
        <v>0.774480654618262</v>
      </c>
      <c r="D10183">
        <v>2.62371669766877</v>
      </c>
      <c r="E10183">
        <v>0.935093008723111</v>
      </c>
      <c r="F10183">
        <v>1.41003442362938</v>
      </c>
      <c r="G10183">
        <f t="shared" si="795"/>
        <v>0.887266700013092</v>
      </c>
      <c r="H10183">
        <f t="shared" si="796"/>
        <v>0.887266700013092</v>
      </c>
      <c r="I10183">
        <f t="shared" si="797"/>
        <v>-2.95707784100322</v>
      </c>
      <c r="J10183">
        <f t="shared" si="798"/>
        <v>-1.58918893677467</v>
      </c>
      <c r="K10183">
        <f t="shared" si="799"/>
        <v>-1.05390296819357</v>
      </c>
    </row>
    <row r="10184" spans="1:11">
      <c r="A10184">
        <v>0.357216721398038</v>
      </c>
      <c r="B10184">
        <v>0.00273544516157939</v>
      </c>
      <c r="C10184">
        <v>0.350990129413887</v>
      </c>
      <c r="D10184">
        <v>0.84602314045828</v>
      </c>
      <c r="E10184">
        <v>-1.4772810823228</v>
      </c>
      <c r="F10184">
        <v>-1.19384268051966</v>
      </c>
      <c r="G10184">
        <f t="shared" si="795"/>
        <v>0.595065900053063</v>
      </c>
      <c r="H10184">
        <f t="shared" si="796"/>
        <v>0.595065900053063</v>
      </c>
      <c r="I10184">
        <f t="shared" si="797"/>
        <v>-1.42173016531923</v>
      </c>
      <c r="J10184">
        <f t="shared" si="798"/>
        <v>2.00623608311819</v>
      </c>
      <c r="K10184">
        <f t="shared" si="799"/>
        <v>2.48255039011825</v>
      </c>
    </row>
    <row r="10185" spans="1:11">
      <c r="A10185">
        <v>0.356709640606001</v>
      </c>
      <c r="B10185">
        <v>-0.00200562262640054</v>
      </c>
      <c r="C10185">
        <v>0.367332509696882</v>
      </c>
      <c r="D10185">
        <v>1.01651796304518</v>
      </c>
      <c r="E10185">
        <v>-1.01770974561119</v>
      </c>
      <c r="F10185">
        <v>-0.207805960387445</v>
      </c>
      <c r="G10185">
        <f t="shared" si="795"/>
        <v>0.601681872048212</v>
      </c>
      <c r="H10185">
        <f t="shared" si="796"/>
        <v>0.601681872048212</v>
      </c>
      <c r="I10185">
        <f t="shared" si="797"/>
        <v>-1.68946084346003</v>
      </c>
      <c r="J10185">
        <f t="shared" si="798"/>
        <v>0.345375139324114</v>
      </c>
      <c r="K10185">
        <f t="shared" si="799"/>
        <v>1.69144159545103</v>
      </c>
    </row>
    <row r="10186" spans="1:11">
      <c r="A10186">
        <v>3.62536200438036</v>
      </c>
      <c r="B10186">
        <v>-0.0450633364070626</v>
      </c>
      <c r="C10186">
        <v>3.65293733310565</v>
      </c>
      <c r="D10186">
        <v>18.9649123212389</v>
      </c>
      <c r="E10186">
        <v>-8.87735586025118</v>
      </c>
      <c r="F10186">
        <v>23.4808018557579</v>
      </c>
      <c r="G10186">
        <f t="shared" si="795"/>
        <v>1.90765554247694</v>
      </c>
      <c r="H10186">
        <f t="shared" si="796"/>
        <v>1.90765554247694</v>
      </c>
      <c r="I10186">
        <f t="shared" si="797"/>
        <v>-9.94147627753301</v>
      </c>
      <c r="J10186">
        <f t="shared" si="798"/>
        <v>-12.3087220585273</v>
      </c>
      <c r="K10186">
        <f t="shared" si="799"/>
        <v>4.65354235216103</v>
      </c>
    </row>
    <row r="10187" spans="1:11">
      <c r="A10187">
        <v>1.03443521441803</v>
      </c>
      <c r="B10187">
        <v>-0.00306506382613896</v>
      </c>
      <c r="C10187">
        <v>1.05081293473685</v>
      </c>
      <c r="D10187">
        <v>-2.80881177624074</v>
      </c>
      <c r="E10187">
        <v>-0.177077022051992</v>
      </c>
      <c r="F10187">
        <v>7.63899666986472</v>
      </c>
      <c r="G10187">
        <f t="shared" si="795"/>
        <v>1.02108965060735</v>
      </c>
      <c r="H10187">
        <f t="shared" si="796"/>
        <v>1.02108965060735</v>
      </c>
      <c r="I10187">
        <f t="shared" si="797"/>
        <v>2.75079839911221</v>
      </c>
      <c r="J10187">
        <f t="shared" si="798"/>
        <v>-7.48122034663754</v>
      </c>
      <c r="K10187">
        <f t="shared" si="799"/>
        <v>0.173419661972546</v>
      </c>
    </row>
    <row r="10188" spans="1:11">
      <c r="A10188">
        <v>1.069035379778</v>
      </c>
      <c r="B10188">
        <v>0.00240777662008675</v>
      </c>
      <c r="C10188">
        <v>1.04996907805467</v>
      </c>
      <c r="D10188">
        <v>-2.7337763022094</v>
      </c>
      <c r="E10188">
        <v>-0.206643527746004</v>
      </c>
      <c r="F10188">
        <v>7.77330173150314</v>
      </c>
      <c r="G10188">
        <f t="shared" si="795"/>
        <v>1.02932124670403</v>
      </c>
      <c r="H10188">
        <f t="shared" si="796"/>
        <v>1.02932124670403</v>
      </c>
      <c r="I10188">
        <f t="shared" si="797"/>
        <v>2.6559019460282</v>
      </c>
      <c r="J10188">
        <f t="shared" si="798"/>
        <v>-7.55187144576476</v>
      </c>
      <c r="K10188">
        <f t="shared" si="799"/>
        <v>0.200757079879283</v>
      </c>
    </row>
    <row r="10189" spans="1:11">
      <c r="A10189">
        <v>0.9982955096061</v>
      </c>
      <c r="B10189">
        <v>-0.00798468882491912</v>
      </c>
      <c r="C10189">
        <v>0.994109562927491</v>
      </c>
      <c r="D10189">
        <v>1.01048453803018</v>
      </c>
      <c r="E10189">
        <v>-0.72438724079271</v>
      </c>
      <c r="F10189">
        <v>6.49403257762945</v>
      </c>
      <c r="G10189">
        <f t="shared" si="795"/>
        <v>0.998099462111264</v>
      </c>
      <c r="H10189">
        <f t="shared" si="796"/>
        <v>0.998099462111264</v>
      </c>
      <c r="I10189">
        <f t="shared" si="797"/>
        <v>-1.01240865904558</v>
      </c>
      <c r="J10189">
        <f t="shared" si="798"/>
        <v>-6.50639823399235</v>
      </c>
      <c r="K10189">
        <f t="shared" si="799"/>
        <v>0.725766587690995</v>
      </c>
    </row>
    <row r="10190" spans="1:11">
      <c r="A10190">
        <v>1.02492146399143</v>
      </c>
      <c r="B10190">
        <v>-0.00394693085738882</v>
      </c>
      <c r="C10190">
        <v>1.01048641457086</v>
      </c>
      <c r="D10190">
        <v>-1.10470282054078</v>
      </c>
      <c r="E10190">
        <v>-0.151699388046347</v>
      </c>
      <c r="F10190">
        <v>7.69013036080118</v>
      </c>
      <c r="G10190">
        <f t="shared" si="795"/>
        <v>1.00881313397534</v>
      </c>
      <c r="H10190">
        <f t="shared" si="796"/>
        <v>1.00881313397534</v>
      </c>
      <c r="I10190">
        <f t="shared" si="797"/>
        <v>1.09505198072469</v>
      </c>
      <c r="J10190">
        <f t="shared" si="798"/>
        <v>-7.62294829617987</v>
      </c>
      <c r="K10190">
        <f t="shared" si="799"/>
        <v>0.150374120773546</v>
      </c>
    </row>
    <row r="10191" spans="1:11">
      <c r="A10191">
        <v>1.00637372902428</v>
      </c>
      <c r="B10191">
        <v>0.00621993121033262</v>
      </c>
      <c r="C10191">
        <v>1.01582312307022</v>
      </c>
      <c r="D10191">
        <v>0.452160757730428</v>
      </c>
      <c r="E10191">
        <v>-0.0662923027338913</v>
      </c>
      <c r="F10191">
        <v>6.80421952462201</v>
      </c>
      <c r="G10191">
        <f t="shared" si="795"/>
        <v>1.00553390099352</v>
      </c>
      <c r="H10191">
        <f t="shared" si="796"/>
        <v>1.00553390099352</v>
      </c>
      <c r="I10191">
        <f t="shared" si="797"/>
        <v>-0.44967231565606</v>
      </c>
      <c r="J10191">
        <f t="shared" si="798"/>
        <v>-6.76677287349444</v>
      </c>
      <c r="K10191">
        <f t="shared" si="799"/>
        <v>0.0659274666606376</v>
      </c>
    </row>
    <row r="10192" spans="1:11">
      <c r="A10192">
        <v>0.62933232419979</v>
      </c>
      <c r="B10192">
        <v>-0.0069875674886454</v>
      </c>
      <c r="C10192">
        <v>0.630770188556169</v>
      </c>
      <c r="D10192">
        <v>5.41763717047263</v>
      </c>
      <c r="E10192">
        <v>1.56298542114735</v>
      </c>
      <c r="F10192">
        <v>1.36956510139357</v>
      </c>
      <c r="G10192">
        <f t="shared" si="795"/>
        <v>0.793757681145814</v>
      </c>
      <c r="H10192">
        <f t="shared" si="796"/>
        <v>0.793757681145814</v>
      </c>
      <c r="I10192">
        <f t="shared" si="797"/>
        <v>-6.82530361489177</v>
      </c>
      <c r="J10192">
        <f t="shared" si="798"/>
        <v>-1.72541965126758</v>
      </c>
      <c r="K10192">
        <f t="shared" si="799"/>
        <v>-1.96909643619591</v>
      </c>
    </row>
    <row r="10193" spans="1:11">
      <c r="A10193">
        <v>0.656825211910084</v>
      </c>
      <c r="B10193">
        <v>-0.00643999797339873</v>
      </c>
      <c r="C10193">
        <v>0.650866991170706</v>
      </c>
      <c r="D10193">
        <v>5.12322939166109</v>
      </c>
      <c r="E10193">
        <v>1.13327224550573</v>
      </c>
      <c r="F10193">
        <v>1.17685194072267</v>
      </c>
      <c r="G10193">
        <f t="shared" si="795"/>
        <v>0.808607507719533</v>
      </c>
      <c r="H10193">
        <f t="shared" si="796"/>
        <v>0.808607507719533</v>
      </c>
      <c r="I10193">
        <f t="shared" si="797"/>
        <v>-6.33586671252883</v>
      </c>
      <c r="J10193">
        <f t="shared" si="798"/>
        <v>-1.4554056566228</v>
      </c>
      <c r="K10193">
        <f t="shared" si="799"/>
        <v>-1.40151091189078</v>
      </c>
    </row>
    <row r="10194" spans="1:11">
      <c r="A10194">
        <v>0.640881230329756</v>
      </c>
      <c r="B10194">
        <v>0.00697661205433359</v>
      </c>
      <c r="C10194">
        <v>0.641876557548201</v>
      </c>
      <c r="D10194">
        <v>5.2631210810322</v>
      </c>
      <c r="E10194">
        <v>1.14892820500903</v>
      </c>
      <c r="F10194">
        <v>1.13271978616349</v>
      </c>
      <c r="G10194">
        <f t="shared" si="795"/>
        <v>0.80086134501484</v>
      </c>
      <c r="H10194">
        <f t="shared" si="796"/>
        <v>0.80086134501484</v>
      </c>
      <c r="I10194">
        <f t="shared" si="797"/>
        <v>-6.57182558977756</v>
      </c>
      <c r="J10194">
        <f t="shared" si="798"/>
        <v>-1.4143768995899</v>
      </c>
      <c r="K10194">
        <f t="shared" si="799"/>
        <v>-1.43461563248222</v>
      </c>
    </row>
    <row r="10195" spans="1:11">
      <c r="A10195">
        <v>1.46202207248173</v>
      </c>
      <c r="B10195">
        <v>0.00221771859392918</v>
      </c>
      <c r="C10195">
        <v>1.4442623098124</v>
      </c>
      <c r="D10195">
        <v>7.61820329577065</v>
      </c>
      <c r="E10195">
        <v>0.937736207689772</v>
      </c>
      <c r="F10195">
        <v>3.06056625721056</v>
      </c>
      <c r="G10195">
        <f t="shared" si="795"/>
        <v>1.20546347565866</v>
      </c>
      <c r="H10195">
        <f t="shared" si="796"/>
        <v>1.20546347565866</v>
      </c>
      <c r="I10195">
        <f t="shared" si="797"/>
        <v>-6.31972967211476</v>
      </c>
      <c r="J10195">
        <f t="shared" si="798"/>
        <v>-2.53891247558394</v>
      </c>
      <c r="K10195">
        <f t="shared" si="799"/>
        <v>-0.777905118342465</v>
      </c>
    </row>
    <row r="10196" spans="1:11">
      <c r="A10196">
        <v>1.45265940731914</v>
      </c>
      <c r="B10196">
        <v>0.00703081336091339</v>
      </c>
      <c r="C10196">
        <v>1.45398377143554</v>
      </c>
      <c r="D10196">
        <v>8.11247943710377</v>
      </c>
      <c r="E10196">
        <v>-1.52151683453399</v>
      </c>
      <c r="F10196">
        <v>2.56205168433403</v>
      </c>
      <c r="G10196">
        <f t="shared" si="795"/>
        <v>1.20553788384162</v>
      </c>
      <c r="H10196">
        <f t="shared" si="796"/>
        <v>1.20553788384162</v>
      </c>
      <c r="I10196">
        <f t="shared" si="797"/>
        <v>-6.72934425855798</v>
      </c>
      <c r="J10196">
        <f t="shared" si="798"/>
        <v>-2.12523531501945</v>
      </c>
      <c r="K10196">
        <f t="shared" si="799"/>
        <v>1.26210619751364</v>
      </c>
    </row>
    <row r="10197" spans="1:11">
      <c r="A10197">
        <v>1.44070305310038</v>
      </c>
      <c r="B10197">
        <v>-0.00622756051581492</v>
      </c>
      <c r="C10197">
        <v>1.45548939021991</v>
      </c>
      <c r="D10197">
        <v>7.05854576675102</v>
      </c>
      <c r="E10197">
        <v>-0.359740040146611</v>
      </c>
      <c r="F10197">
        <v>1.80666871692749</v>
      </c>
      <c r="G10197">
        <f t="shared" si="795"/>
        <v>1.20336869730775</v>
      </c>
      <c r="H10197">
        <f t="shared" si="796"/>
        <v>1.20336869730775</v>
      </c>
      <c r="I10197">
        <f t="shared" si="797"/>
        <v>-5.86565512510243</v>
      </c>
      <c r="J10197">
        <f t="shared" si="798"/>
        <v>-1.50134262339504</v>
      </c>
      <c r="K10197">
        <f t="shared" si="799"/>
        <v>0.298944156476269</v>
      </c>
    </row>
    <row r="10198" spans="1:11">
      <c r="A10198">
        <v>0.873658297614562</v>
      </c>
      <c r="B10198">
        <v>-0.00549142106069504</v>
      </c>
      <c r="C10198">
        <v>0.867338153394365</v>
      </c>
      <c r="D10198">
        <v>4.47808876922693</v>
      </c>
      <c r="E10198">
        <v>-1.17932874450412</v>
      </c>
      <c r="F10198">
        <v>4.82194556470235</v>
      </c>
      <c r="G10198">
        <f t="shared" si="795"/>
        <v>0.933004943987149</v>
      </c>
      <c r="H10198">
        <f t="shared" si="796"/>
        <v>0.933004943987149</v>
      </c>
      <c r="I10198">
        <f t="shared" si="797"/>
        <v>-4.79964098592023</v>
      </c>
      <c r="J10198">
        <f t="shared" si="798"/>
        <v>-5.16818865299471</v>
      </c>
      <c r="K10198">
        <f t="shared" si="799"/>
        <v>1.26401124892685</v>
      </c>
    </row>
    <row r="10199" spans="1:11">
      <c r="A10199">
        <v>0.877487507319124</v>
      </c>
      <c r="B10199">
        <v>0.00437242980051793</v>
      </c>
      <c r="C10199">
        <v>0.882237343892053</v>
      </c>
      <c r="D10199">
        <v>4.6840180553616</v>
      </c>
      <c r="E10199">
        <v>-0.982465011529599</v>
      </c>
      <c r="F10199">
        <v>5.48395910911534</v>
      </c>
      <c r="G10199">
        <f t="shared" si="795"/>
        <v>0.938009821699959</v>
      </c>
      <c r="H10199">
        <f t="shared" si="796"/>
        <v>0.938009821699959</v>
      </c>
      <c r="I10199">
        <f t="shared" si="797"/>
        <v>-4.99357037314677</v>
      </c>
      <c r="J10199">
        <f t="shared" si="798"/>
        <v>-5.84637706583577</v>
      </c>
      <c r="K10199">
        <f t="shared" si="799"/>
        <v>1.04739309632075</v>
      </c>
    </row>
    <row r="10200" spans="1:11">
      <c r="A10200">
        <v>3.32063872257291</v>
      </c>
      <c r="B10200">
        <v>-0.0206366350299939</v>
      </c>
      <c r="C10200">
        <v>3.2546339758026</v>
      </c>
      <c r="D10200">
        <v>12.768389710145</v>
      </c>
      <c r="E10200">
        <v>-10.1435121012154</v>
      </c>
      <c r="F10200">
        <v>-0.473691633431656</v>
      </c>
      <c r="G10200">
        <f t="shared" si="795"/>
        <v>1.81318403621578</v>
      </c>
      <c r="H10200">
        <f t="shared" si="796"/>
        <v>1.81318403621578</v>
      </c>
      <c r="I10200">
        <f t="shared" si="797"/>
        <v>-7.04197117066691</v>
      </c>
      <c r="J10200">
        <f t="shared" si="798"/>
        <v>0.261248513096485</v>
      </c>
      <c r="K10200">
        <f t="shared" si="799"/>
        <v>5.59430918131481</v>
      </c>
    </row>
    <row r="10201" spans="1:11">
      <c r="A10201">
        <v>3.69158584349426</v>
      </c>
      <c r="B10201">
        <v>0.0175862406196457</v>
      </c>
      <c r="C10201">
        <v>3.62492634430256</v>
      </c>
      <c r="D10201">
        <v>28.0195657577625</v>
      </c>
      <c r="E10201">
        <v>-16.3413900277184</v>
      </c>
      <c r="F10201">
        <v>72.1436791958907</v>
      </c>
      <c r="G10201">
        <f t="shared" si="795"/>
        <v>1.91265681550518</v>
      </c>
      <c r="H10201">
        <f t="shared" si="796"/>
        <v>1.91265681550518</v>
      </c>
      <c r="I10201">
        <f t="shared" si="797"/>
        <v>-14.6495521468455</v>
      </c>
      <c r="J10201">
        <f t="shared" si="798"/>
        <v>-37.7190924221478</v>
      </c>
      <c r="K10201">
        <f t="shared" si="799"/>
        <v>8.54381711096575</v>
      </c>
    </row>
    <row r="10202" spans="1:11">
      <c r="A10202">
        <v>3.64809041317065</v>
      </c>
      <c r="B10202">
        <v>-0.0167102639035995</v>
      </c>
      <c r="C10202">
        <v>3.6930350443098</v>
      </c>
      <c r="D10202">
        <v>25.3450264929863</v>
      </c>
      <c r="E10202">
        <v>-14.5081157262572</v>
      </c>
      <c r="F10202">
        <v>51.5151068787144</v>
      </c>
      <c r="G10202">
        <f t="shared" si="795"/>
        <v>1.9158712714429</v>
      </c>
      <c r="H10202">
        <f t="shared" si="796"/>
        <v>1.9158712714429</v>
      </c>
      <c r="I10202">
        <f t="shared" si="797"/>
        <v>-13.2289819628112</v>
      </c>
      <c r="J10202">
        <f t="shared" si="798"/>
        <v>-26.8886055376345</v>
      </c>
      <c r="K10202">
        <f t="shared" si="799"/>
        <v>7.57259422514892</v>
      </c>
    </row>
    <row r="10203" spans="1:11">
      <c r="A10203">
        <v>1.11830602926033</v>
      </c>
      <c r="B10203">
        <v>0.00529886936698646</v>
      </c>
      <c r="C10203">
        <v>1.10274026718666</v>
      </c>
      <c r="D10203">
        <v>-0.670183249412525</v>
      </c>
      <c r="E10203">
        <v>-1.84217830256293</v>
      </c>
      <c r="F10203">
        <v>5.56882179064889</v>
      </c>
      <c r="G10203">
        <f t="shared" si="795"/>
        <v>1.0538136211985</v>
      </c>
      <c r="H10203">
        <f t="shared" si="796"/>
        <v>1.0538136211985</v>
      </c>
      <c r="I10203">
        <f t="shared" si="797"/>
        <v>0.635959941996505</v>
      </c>
      <c r="J10203">
        <f t="shared" si="798"/>
        <v>-5.28444658393719</v>
      </c>
      <c r="K10203">
        <f t="shared" si="799"/>
        <v>1.74810636862695</v>
      </c>
    </row>
    <row r="10204" spans="1:11">
      <c r="A10204">
        <v>1.08620199823527</v>
      </c>
      <c r="B10204">
        <v>-0.00452166583583394</v>
      </c>
      <c r="C10204">
        <v>1.10076908453978</v>
      </c>
      <c r="D10204">
        <v>-1.27310378897064</v>
      </c>
      <c r="E10204">
        <v>-1.42573444836395</v>
      </c>
      <c r="F10204">
        <v>6.51951266434496</v>
      </c>
      <c r="G10204">
        <f t="shared" si="795"/>
        <v>1.0456985901241</v>
      </c>
      <c r="H10204">
        <f t="shared" si="796"/>
        <v>1.0456985901241</v>
      </c>
      <c r="I10204">
        <f t="shared" si="797"/>
        <v>1.21746725203058</v>
      </c>
      <c r="J10204">
        <f t="shared" si="798"/>
        <v>-6.2346002241155</v>
      </c>
      <c r="K10204">
        <f t="shared" si="799"/>
        <v>1.36342772365673</v>
      </c>
    </row>
    <row r="10205" spans="1:11">
      <c r="A10205">
        <v>3.11531520818417</v>
      </c>
      <c r="B10205">
        <v>0.0277892488484831</v>
      </c>
      <c r="C10205">
        <v>3.09219399520533</v>
      </c>
      <c r="D10205">
        <v>12.9134555935442</v>
      </c>
      <c r="E10205">
        <v>-8.10565079446412</v>
      </c>
      <c r="F10205">
        <v>-4.25580771108793</v>
      </c>
      <c r="G10205">
        <f t="shared" si="795"/>
        <v>1.76174759874812</v>
      </c>
      <c r="H10205">
        <f t="shared" si="796"/>
        <v>1.76174759874812</v>
      </c>
      <c r="I10205">
        <f t="shared" si="797"/>
        <v>-7.32991241351508</v>
      </c>
      <c r="J10205">
        <f t="shared" si="798"/>
        <v>2.41567391044669</v>
      </c>
      <c r="K10205">
        <f t="shared" si="799"/>
        <v>4.60091490984516</v>
      </c>
    </row>
    <row r="10206" spans="1:11">
      <c r="A10206">
        <v>3.12603278505003</v>
      </c>
      <c r="B10206">
        <v>-0.0229043576564856</v>
      </c>
      <c r="C10206">
        <v>3.18317940043206</v>
      </c>
      <c r="D10206">
        <v>13.5981288239085</v>
      </c>
      <c r="E10206">
        <v>-8.01362282297737</v>
      </c>
      <c r="F10206">
        <v>-3.13514079070685</v>
      </c>
      <c r="G10206">
        <f t="shared" si="795"/>
        <v>1.77612108054069</v>
      </c>
      <c r="H10206">
        <f t="shared" si="796"/>
        <v>1.77612108054069</v>
      </c>
      <c r="I10206">
        <f t="shared" si="797"/>
        <v>-7.65608210661454</v>
      </c>
      <c r="J10206">
        <f t="shared" si="798"/>
        <v>1.76516163512481</v>
      </c>
      <c r="K10206">
        <f t="shared" si="799"/>
        <v>4.51186741195472</v>
      </c>
    </row>
    <row r="10207" spans="1:11">
      <c r="A10207">
        <v>0.825136250394895</v>
      </c>
      <c r="B10207">
        <v>-0.011706265922411</v>
      </c>
      <c r="C10207">
        <v>0.827970715758108</v>
      </c>
      <c r="D10207">
        <v>1.95541084357154</v>
      </c>
      <c r="E10207">
        <v>0.840384537457256</v>
      </c>
      <c r="F10207">
        <v>-0.146783420018978</v>
      </c>
      <c r="G10207">
        <f t="shared" si="795"/>
        <v>0.909149868325625</v>
      </c>
      <c r="H10207">
        <f t="shared" si="796"/>
        <v>0.909149868325625</v>
      </c>
      <c r="I10207">
        <f t="shared" si="797"/>
        <v>-2.15081243664788</v>
      </c>
      <c r="J10207">
        <f t="shared" si="798"/>
        <v>0.161451291071854</v>
      </c>
      <c r="K10207">
        <f t="shared" si="799"/>
        <v>-0.924363041491703</v>
      </c>
    </row>
    <row r="10208" spans="1:11">
      <c r="A10208">
        <v>0.842318050460995</v>
      </c>
      <c r="B10208">
        <v>0.0101875910752602</v>
      </c>
      <c r="C10208">
        <v>0.833600433530192</v>
      </c>
      <c r="D10208">
        <v>2.27892629232584</v>
      </c>
      <c r="E10208">
        <v>1.0017461948423</v>
      </c>
      <c r="F10208">
        <v>-0.0309796068495531</v>
      </c>
      <c r="G10208">
        <f t="shared" si="795"/>
        <v>0.915401137204665</v>
      </c>
      <c r="H10208">
        <f t="shared" si="796"/>
        <v>0.915401137204665</v>
      </c>
      <c r="I10208">
        <f t="shared" si="797"/>
        <v>-2.48953841076158</v>
      </c>
      <c r="J10208">
        <f t="shared" si="798"/>
        <v>0.0338426571591933</v>
      </c>
      <c r="K10208">
        <f t="shared" si="799"/>
        <v>-1.0943248310804</v>
      </c>
    </row>
    <row r="10209" spans="1:11">
      <c r="A10209">
        <v>0.897535932095784</v>
      </c>
      <c r="B10209">
        <v>0.0014442083826516</v>
      </c>
      <c r="C10209">
        <v>0.896591979283681</v>
      </c>
      <c r="D10209">
        <v>4.34788733848284</v>
      </c>
      <c r="E10209">
        <v>-0.256844746149771</v>
      </c>
      <c r="F10209">
        <v>5.93151390596108</v>
      </c>
      <c r="G10209">
        <f t="shared" si="795"/>
        <v>0.947134602730643</v>
      </c>
      <c r="H10209">
        <f t="shared" si="796"/>
        <v>0.947134602730643</v>
      </c>
      <c r="I10209">
        <f t="shared" si="797"/>
        <v>-4.5905696254235</v>
      </c>
      <c r="J10209">
        <f t="shared" si="798"/>
        <v>-6.2625881145723</v>
      </c>
      <c r="K10209">
        <f t="shared" si="799"/>
        <v>0.271180828373573</v>
      </c>
    </row>
    <row r="10210" spans="1:11">
      <c r="A10210">
        <v>0.898683923102435</v>
      </c>
      <c r="B10210">
        <v>-0.00027966986021867</v>
      </c>
      <c r="C10210">
        <v>0.894282216533878</v>
      </c>
      <c r="D10210">
        <v>4.59688877210275</v>
      </c>
      <c r="E10210">
        <v>-0.377160726312412</v>
      </c>
      <c r="F10210">
        <v>6.31295731378839</v>
      </c>
      <c r="G10210">
        <f t="shared" si="795"/>
        <v>0.946827898732476</v>
      </c>
      <c r="H10210">
        <f t="shared" si="796"/>
        <v>0.946827898732476</v>
      </c>
      <c r="I10210">
        <f t="shared" si="797"/>
        <v>-4.85504153210592</v>
      </c>
      <c r="J10210">
        <f t="shared" si="798"/>
        <v>-6.66748130493364</v>
      </c>
      <c r="K10210">
        <f t="shared" si="799"/>
        <v>0.398341374200442</v>
      </c>
    </row>
    <row r="10211" spans="1:11">
      <c r="A10211">
        <v>0.875565779167006</v>
      </c>
      <c r="B10211">
        <v>0.00200128993448931</v>
      </c>
      <c r="C10211">
        <v>0.868056257362397</v>
      </c>
      <c r="D10211">
        <v>3.27314321763963</v>
      </c>
      <c r="E10211">
        <v>-1.23748824461966</v>
      </c>
      <c r="F10211">
        <v>4.74341739546514</v>
      </c>
      <c r="G10211">
        <f t="shared" si="795"/>
        <v>0.933708208309588</v>
      </c>
      <c r="H10211">
        <f t="shared" si="796"/>
        <v>0.933708208309588</v>
      </c>
      <c r="I10211">
        <f t="shared" si="797"/>
        <v>-3.50553115899604</v>
      </c>
      <c r="J10211">
        <f t="shared" si="798"/>
        <v>-5.08019245547038</v>
      </c>
      <c r="K10211">
        <f t="shared" si="799"/>
        <v>1.32534793376192</v>
      </c>
    </row>
    <row r="10212" spans="1:11">
      <c r="A10212">
        <v>0.875372378509549</v>
      </c>
      <c r="B10212">
        <v>-0.0023605958051784</v>
      </c>
      <c r="C10212">
        <v>0.882130575682619</v>
      </c>
      <c r="D10212">
        <v>3.44718625075895</v>
      </c>
      <c r="E10212">
        <v>-0.962801699596132</v>
      </c>
      <c r="F10212">
        <v>4.55614207030679</v>
      </c>
      <c r="G10212">
        <f t="shared" si="795"/>
        <v>0.937417450816915</v>
      </c>
      <c r="H10212">
        <f t="shared" si="796"/>
        <v>0.937417450816915</v>
      </c>
      <c r="I10212">
        <f t="shared" si="797"/>
        <v>-3.67732246477265</v>
      </c>
      <c r="J10212">
        <f t="shared" si="798"/>
        <v>-4.86031283750513</v>
      </c>
      <c r="K10212">
        <f t="shared" si="799"/>
        <v>1.02707891639642</v>
      </c>
    </row>
    <row r="10213" spans="1:11">
      <c r="A10213">
        <v>0.73337543835642</v>
      </c>
      <c r="B10213">
        <v>-0.00601205935146556</v>
      </c>
      <c r="C10213">
        <v>0.740299560949753</v>
      </c>
      <c r="D10213">
        <v>3.12789857641419</v>
      </c>
      <c r="E10213">
        <v>0.376763541338349</v>
      </c>
      <c r="F10213">
        <v>2.2209360701261</v>
      </c>
      <c r="G10213">
        <f t="shared" si="795"/>
        <v>0.858392392588079</v>
      </c>
      <c r="H10213">
        <f t="shared" si="796"/>
        <v>0.858392392588079</v>
      </c>
      <c r="I10213">
        <f t="shared" si="797"/>
        <v>-3.64390295559759</v>
      </c>
      <c r="J10213">
        <f t="shared" si="798"/>
        <v>-2.58732030864103</v>
      </c>
      <c r="K10213">
        <f t="shared" si="799"/>
        <v>-0.438917614591615</v>
      </c>
    </row>
    <row r="10214" spans="1:11">
      <c r="A10214">
        <v>0.713726118275329</v>
      </c>
      <c r="B10214">
        <v>-0.00768686246541079</v>
      </c>
      <c r="C10214">
        <v>0.711534838438121</v>
      </c>
      <c r="D10214">
        <v>3.51997091547138</v>
      </c>
      <c r="E10214">
        <v>0.150546790790084</v>
      </c>
      <c r="F10214">
        <v>1.58907810360739</v>
      </c>
      <c r="G10214">
        <f t="shared" si="795"/>
        <v>0.844174435976786</v>
      </c>
      <c r="H10214">
        <f t="shared" si="796"/>
        <v>0.844174435976786</v>
      </c>
      <c r="I10214">
        <f t="shared" si="797"/>
        <v>-4.16971986530065</v>
      </c>
      <c r="J10214">
        <f t="shared" si="798"/>
        <v>-1.88240491050725</v>
      </c>
      <c r="K10214">
        <f t="shared" si="799"/>
        <v>-0.178336116771752</v>
      </c>
    </row>
    <row r="10215" spans="1:11">
      <c r="A10215">
        <v>0.724778320054399</v>
      </c>
      <c r="B10215">
        <v>0.00754323848950132</v>
      </c>
      <c r="C10215">
        <v>0.720300011611868</v>
      </c>
      <c r="D10215">
        <v>3.29527916569868</v>
      </c>
      <c r="E10215">
        <v>0.0423492652594939</v>
      </c>
      <c r="F10215">
        <v>1.95457528641107</v>
      </c>
      <c r="G10215">
        <f t="shared" si="795"/>
        <v>0.850023038413156</v>
      </c>
      <c r="H10215">
        <f t="shared" si="796"/>
        <v>0.850023038413156</v>
      </c>
      <c r="I10215">
        <f t="shared" si="797"/>
        <v>-3.87669394449636</v>
      </c>
      <c r="J10215">
        <f t="shared" si="798"/>
        <v>-2.29943801295071</v>
      </c>
      <c r="K10215">
        <f t="shared" si="799"/>
        <v>-0.0498213146534858</v>
      </c>
    </row>
    <row r="10216" spans="1:11">
      <c r="A10216">
        <v>0.621909440108563</v>
      </c>
      <c r="B10216">
        <v>0.00797809212532055</v>
      </c>
      <c r="C10216">
        <v>0.625241640918219</v>
      </c>
      <c r="D10216">
        <v>3.00296920554605</v>
      </c>
      <c r="E10216">
        <v>0.595307297654228</v>
      </c>
      <c r="F10216">
        <v>-0.0111892436969465</v>
      </c>
      <c r="G10216">
        <f t="shared" si="795"/>
        <v>0.789667993851461</v>
      </c>
      <c r="H10216">
        <f t="shared" si="796"/>
        <v>0.789667993851461</v>
      </c>
      <c r="I10216">
        <f t="shared" si="797"/>
        <v>-3.80282502131005</v>
      </c>
      <c r="J10216">
        <f t="shared" si="798"/>
        <v>0.0141695545267993</v>
      </c>
      <c r="K10216">
        <f t="shared" si="799"/>
        <v>-0.753870363607781</v>
      </c>
    </row>
    <row r="10217" spans="1:11">
      <c r="A10217">
        <v>0.771246091412432</v>
      </c>
      <c r="B10217">
        <v>-0.0061747218835867</v>
      </c>
      <c r="C10217">
        <v>0.773207668005653</v>
      </c>
      <c r="D10217">
        <v>0.999261616979955</v>
      </c>
      <c r="E10217">
        <v>-0.317244802673463</v>
      </c>
      <c r="F10217">
        <v>2.35617972860077</v>
      </c>
      <c r="G10217">
        <f t="shared" si="795"/>
        <v>0.878764405121784</v>
      </c>
      <c r="H10217">
        <f t="shared" si="796"/>
        <v>0.878764405121784</v>
      </c>
      <c r="I10217">
        <f t="shared" si="797"/>
        <v>-1.13712117964254</v>
      </c>
      <c r="J10217">
        <f t="shared" si="798"/>
        <v>-2.68124165574758</v>
      </c>
      <c r="K10217">
        <f t="shared" si="799"/>
        <v>0.361012349640513</v>
      </c>
    </row>
    <row r="10218" spans="1:11">
      <c r="A10218">
        <v>0.775015596863317</v>
      </c>
      <c r="B10218">
        <v>0.00423562842888072</v>
      </c>
      <c r="C10218">
        <v>0.782972355661952</v>
      </c>
      <c r="D10218">
        <v>1.11045081241956</v>
      </c>
      <c r="E10218">
        <v>1.0901274664922</v>
      </c>
      <c r="F10218">
        <v>0.960875506002468</v>
      </c>
      <c r="G10218">
        <f t="shared" si="795"/>
        <v>0.882606354080138</v>
      </c>
      <c r="H10218">
        <f t="shared" si="796"/>
        <v>0.882606354080138</v>
      </c>
      <c r="I10218">
        <f t="shared" si="797"/>
        <v>-1.25814957855916</v>
      </c>
      <c r="J10218">
        <f t="shared" si="798"/>
        <v>-1.08867956995835</v>
      </c>
      <c r="K10218">
        <f t="shared" si="799"/>
        <v>-1.23512306641883</v>
      </c>
    </row>
    <row r="10219" spans="1:11">
      <c r="A10219">
        <v>1.02351697834554</v>
      </c>
      <c r="B10219">
        <v>0.0191789039345953</v>
      </c>
      <c r="C10219">
        <v>1.01352294642746</v>
      </c>
      <c r="D10219">
        <v>-3.59077844660312</v>
      </c>
      <c r="E10219">
        <v>-0.216334177121395</v>
      </c>
      <c r="F10219">
        <v>1.89305752890064</v>
      </c>
      <c r="G10219">
        <f t="shared" si="795"/>
        <v>1.00921750003976</v>
      </c>
      <c r="H10219">
        <f t="shared" si="796"/>
        <v>1.00921750003976</v>
      </c>
      <c r="I10219">
        <f t="shared" si="797"/>
        <v>3.55798274055063</v>
      </c>
      <c r="J10219">
        <f t="shared" si="798"/>
        <v>-1.87576764059884</v>
      </c>
      <c r="K10219">
        <f t="shared" si="799"/>
        <v>0.214358329213348</v>
      </c>
    </row>
    <row r="10220" spans="1:11">
      <c r="A10220">
        <v>0.985258455792547</v>
      </c>
      <c r="B10220">
        <v>-0.0170530196101442</v>
      </c>
      <c r="C10220">
        <v>0.990155552600631</v>
      </c>
      <c r="D10220">
        <v>-7.31744372306597</v>
      </c>
      <c r="E10220">
        <v>-0.602689015527453</v>
      </c>
      <c r="F10220">
        <v>1.48844122560342</v>
      </c>
      <c r="G10220">
        <f t="shared" si="795"/>
        <v>0.993834495374652</v>
      </c>
      <c r="H10220">
        <f t="shared" si="796"/>
        <v>0.993834495374652</v>
      </c>
      <c r="I10220">
        <f t="shared" si="797"/>
        <v>7.3628393430915</v>
      </c>
      <c r="J10220">
        <f t="shared" si="798"/>
        <v>-1.49767514865975</v>
      </c>
      <c r="K10220">
        <f t="shared" si="799"/>
        <v>0.606427949857238</v>
      </c>
    </row>
    <row r="10221" spans="1:11">
      <c r="A10221">
        <v>1.25063545743944</v>
      </c>
      <c r="B10221">
        <v>-0.0119435120315328</v>
      </c>
      <c r="C10221">
        <v>1.25137298591148</v>
      </c>
      <c r="D10221">
        <v>0.311597781999665</v>
      </c>
      <c r="E10221">
        <v>-0.0139750141192289</v>
      </c>
      <c r="F10221">
        <v>4.3608092199776</v>
      </c>
      <c r="G10221">
        <f t="shared" si="795"/>
        <v>1.11848300017276</v>
      </c>
      <c r="H10221">
        <f t="shared" si="796"/>
        <v>1.11848300017276</v>
      </c>
      <c r="I10221">
        <f t="shared" si="797"/>
        <v>-0.278589645038445</v>
      </c>
      <c r="J10221">
        <f t="shared" si="798"/>
        <v>-3.89886052743227</v>
      </c>
      <c r="K10221">
        <f t="shared" si="799"/>
        <v>0.0124946146853107</v>
      </c>
    </row>
    <row r="10222" spans="1:11">
      <c r="A10222">
        <v>1.27265083392132</v>
      </c>
      <c r="B10222">
        <v>0.0110392976333695</v>
      </c>
      <c r="C10222">
        <v>1.27402616995796</v>
      </c>
      <c r="D10222">
        <v>0.279311932201067</v>
      </c>
      <c r="E10222">
        <v>1.14717121263268</v>
      </c>
      <c r="F10222">
        <v>4.51235420735922</v>
      </c>
      <c r="G10222">
        <f t="shared" si="795"/>
        <v>1.12842301551308</v>
      </c>
      <c r="H10222">
        <f t="shared" si="796"/>
        <v>1.12842301551308</v>
      </c>
      <c r="I10222">
        <f t="shared" si="797"/>
        <v>-0.247524136215944</v>
      </c>
      <c r="J10222">
        <f t="shared" si="798"/>
        <v>-3.99881440322049</v>
      </c>
      <c r="K10222">
        <f t="shared" si="799"/>
        <v>-1.01661451145701</v>
      </c>
    </row>
    <row r="10223" spans="1:11">
      <c r="A10223">
        <v>0.664623108516667</v>
      </c>
      <c r="B10223">
        <v>-0.0104105577268632</v>
      </c>
      <c r="C10223">
        <v>0.675448937372723</v>
      </c>
      <c r="D10223">
        <v>0.691771525000566</v>
      </c>
      <c r="E10223">
        <v>0.492579566894381</v>
      </c>
      <c r="F10223">
        <v>2.05603141115823</v>
      </c>
      <c r="G10223">
        <f t="shared" si="795"/>
        <v>0.818557281407169</v>
      </c>
      <c r="H10223">
        <f t="shared" si="796"/>
        <v>0.818557281407169</v>
      </c>
      <c r="I10223">
        <f t="shared" si="797"/>
        <v>-0.845110709676118</v>
      </c>
      <c r="J10223">
        <f t="shared" si="798"/>
        <v>-2.51177462818941</v>
      </c>
      <c r="K10223">
        <f t="shared" si="799"/>
        <v>-0.60176554296554</v>
      </c>
    </row>
    <row r="10224" spans="1:11">
      <c r="A10224">
        <v>0.506846108275146</v>
      </c>
      <c r="B10224">
        <v>0.000870943273118943</v>
      </c>
      <c r="C10224">
        <v>0.523644262165282</v>
      </c>
      <c r="D10224">
        <v>3.51431323240755</v>
      </c>
      <c r="E10224">
        <v>1.47770512511735</v>
      </c>
      <c r="F10224">
        <v>1.6160734629405</v>
      </c>
      <c r="G10224">
        <f t="shared" si="795"/>
        <v>0.717805813030386</v>
      </c>
      <c r="H10224">
        <f t="shared" si="796"/>
        <v>0.717805813030386</v>
      </c>
      <c r="I10224">
        <f t="shared" si="797"/>
        <v>-4.89591080012441</v>
      </c>
      <c r="J10224">
        <f t="shared" si="798"/>
        <v>-2.2514076002225</v>
      </c>
      <c r="K10224">
        <f t="shared" si="799"/>
        <v>-2.05864190327307</v>
      </c>
    </row>
    <row r="10225" spans="1:11">
      <c r="A10225">
        <v>0.50680199284266</v>
      </c>
      <c r="B10225">
        <v>0.00204514189277759</v>
      </c>
      <c r="C10225">
        <v>0.493826525810648</v>
      </c>
      <c r="D10225">
        <v>4.07409672447638</v>
      </c>
      <c r="E10225">
        <v>0.603577177069847</v>
      </c>
      <c r="F10225">
        <v>0.663317343580153</v>
      </c>
      <c r="G10225">
        <f t="shared" si="795"/>
        <v>0.707328961181892</v>
      </c>
      <c r="H10225">
        <f t="shared" si="796"/>
        <v>0.707328961181892</v>
      </c>
      <c r="I10225">
        <f t="shared" si="797"/>
        <v>-5.75983304524797</v>
      </c>
      <c r="J10225">
        <f t="shared" si="798"/>
        <v>-0.937777724344556</v>
      </c>
      <c r="K10225">
        <f t="shared" si="799"/>
        <v>-0.853318908448647</v>
      </c>
    </row>
    <row r="10226" spans="1:11">
      <c r="A10226">
        <v>3.20341535797796</v>
      </c>
      <c r="B10226">
        <v>0.0201464462993186</v>
      </c>
      <c r="C10226">
        <v>3.2671813148146</v>
      </c>
      <c r="D10226">
        <v>13.8189101722538</v>
      </c>
      <c r="E10226">
        <v>-8.80873118707938</v>
      </c>
      <c r="F10226">
        <v>-1.68358261937722</v>
      </c>
      <c r="G10226">
        <f t="shared" si="795"/>
        <v>1.79869350818762</v>
      </c>
      <c r="H10226">
        <f t="shared" si="796"/>
        <v>1.79869350818762</v>
      </c>
      <c r="I10226">
        <f t="shared" si="797"/>
        <v>-7.68274867805459</v>
      </c>
      <c r="J10226">
        <f t="shared" si="798"/>
        <v>0.936003055391919</v>
      </c>
      <c r="K10226">
        <f t="shared" si="799"/>
        <v>4.89729414543512</v>
      </c>
    </row>
    <row r="10227" spans="1:11">
      <c r="A10227">
        <v>0.348578680684736</v>
      </c>
      <c r="B10227">
        <v>-0.00196251193769519</v>
      </c>
      <c r="C10227">
        <v>0.346186451051949</v>
      </c>
      <c r="D10227">
        <v>0.262106199476525</v>
      </c>
      <c r="E10227">
        <v>-2.23760720422409</v>
      </c>
      <c r="F10227">
        <v>-3.19736061799058</v>
      </c>
      <c r="G10227">
        <f t="shared" si="795"/>
        <v>0.58939169138048</v>
      </c>
      <c r="H10227">
        <f t="shared" si="796"/>
        <v>0.58939169138048</v>
      </c>
      <c r="I10227">
        <f t="shared" si="797"/>
        <v>-0.444706301954507</v>
      </c>
      <c r="J10227">
        <f t="shared" si="798"/>
        <v>5.42484847470735</v>
      </c>
      <c r="K10227">
        <f t="shared" si="799"/>
        <v>3.79646886263894</v>
      </c>
    </row>
    <row r="10228" spans="1:11">
      <c r="A10228">
        <v>0.348944800369194</v>
      </c>
      <c r="B10228">
        <v>0.00208666613022933</v>
      </c>
      <c r="C10228">
        <v>0.346765863861397</v>
      </c>
      <c r="D10228">
        <v>-0.192117772236985</v>
      </c>
      <c r="E10228">
        <v>-2.23623079285434</v>
      </c>
      <c r="F10228">
        <v>-3.86390492387158</v>
      </c>
      <c r="G10228">
        <f t="shared" si="795"/>
        <v>0.589792617888098</v>
      </c>
      <c r="H10228">
        <f t="shared" si="796"/>
        <v>0.589792617888098</v>
      </c>
      <c r="I10228">
        <f t="shared" si="797"/>
        <v>0.325737838030105</v>
      </c>
      <c r="J10228">
        <f t="shared" si="798"/>
        <v>6.55129414421509</v>
      </c>
      <c r="K10228">
        <f t="shared" si="799"/>
        <v>3.79155439561406</v>
      </c>
    </row>
    <row r="10229" spans="1:11">
      <c r="A10229">
        <v>0.346037094133495</v>
      </c>
      <c r="B10229">
        <v>0.000346226173196765</v>
      </c>
      <c r="C10229">
        <v>0.35121448978782</v>
      </c>
      <c r="D10229">
        <v>-0.0345000406336852</v>
      </c>
      <c r="E10229">
        <v>-2.29879154374834</v>
      </c>
      <c r="F10229">
        <v>-3.87726590784747</v>
      </c>
      <c r="G10229">
        <f t="shared" si="795"/>
        <v>0.590445418273914</v>
      </c>
      <c r="H10229">
        <f t="shared" si="796"/>
        <v>0.590445418273914</v>
      </c>
      <c r="I10229">
        <f t="shared" si="797"/>
        <v>0.0584305332312364</v>
      </c>
      <c r="J10229">
        <f t="shared" si="798"/>
        <v>6.56667964192545</v>
      </c>
      <c r="K10229">
        <f t="shared" si="799"/>
        <v>3.8933176083719</v>
      </c>
    </row>
    <row r="10230" spans="1:11">
      <c r="A10230">
        <v>0.818260223477176</v>
      </c>
      <c r="B10230">
        <v>0.00624483290494639</v>
      </c>
      <c r="C10230">
        <v>0.821633551692057</v>
      </c>
      <c r="D10230">
        <v>0.673387602254</v>
      </c>
      <c r="E10230">
        <v>-1.5925893723813</v>
      </c>
      <c r="F10230">
        <v>1.96282727075065</v>
      </c>
      <c r="G10230">
        <f t="shared" si="795"/>
        <v>0.905509186913428</v>
      </c>
      <c r="H10230">
        <f t="shared" si="796"/>
        <v>0.905509186913428</v>
      </c>
      <c r="I10230">
        <f t="shared" si="797"/>
        <v>-0.743656289727274</v>
      </c>
      <c r="J10230">
        <f t="shared" si="798"/>
        <v>-2.16765031113738</v>
      </c>
      <c r="K10230">
        <f t="shared" si="799"/>
        <v>1.75877770805385</v>
      </c>
    </row>
    <row r="10231" spans="1:11">
      <c r="A10231">
        <v>3.04405758144073</v>
      </c>
      <c r="B10231">
        <v>-0.0219923575457464</v>
      </c>
      <c r="C10231">
        <v>3.01851523254837</v>
      </c>
      <c r="D10231">
        <v>20.2822355116217</v>
      </c>
      <c r="E10231">
        <v>-7.5906409638628</v>
      </c>
      <c r="F10231">
        <v>-5.318318133927</v>
      </c>
      <c r="G10231">
        <f t="shared" si="795"/>
        <v>1.74105899009613</v>
      </c>
      <c r="H10231">
        <f t="shared" si="796"/>
        <v>1.74105899009613</v>
      </c>
      <c r="I10231">
        <f t="shared" si="797"/>
        <v>-11.649367210988</v>
      </c>
      <c r="J10231">
        <f t="shared" si="798"/>
        <v>3.05464557156295</v>
      </c>
      <c r="K10231">
        <f t="shared" si="799"/>
        <v>4.35978390568128</v>
      </c>
    </row>
    <row r="10232" spans="1:11">
      <c r="A10232">
        <v>2.99384066517649</v>
      </c>
      <c r="B10232">
        <v>0.01674307738872</v>
      </c>
      <c r="C10232">
        <v>3.02346440406468</v>
      </c>
      <c r="D10232">
        <v>21.2888088991709</v>
      </c>
      <c r="E10232">
        <v>-8.30823797194369</v>
      </c>
      <c r="F10232">
        <v>-5.22052674822457</v>
      </c>
      <c r="G10232">
        <f t="shared" si="795"/>
        <v>1.734546780753</v>
      </c>
      <c r="H10232">
        <f t="shared" si="796"/>
        <v>1.734546780753</v>
      </c>
      <c r="I10232">
        <f t="shared" si="797"/>
        <v>-12.2734129372568</v>
      </c>
      <c r="J10232">
        <f t="shared" si="798"/>
        <v>3.00973534190773</v>
      </c>
      <c r="K10232">
        <f t="shared" si="799"/>
        <v>4.78986099662123</v>
      </c>
    </row>
    <row r="10233" spans="1:11">
      <c r="A10233">
        <v>0.752515815762232</v>
      </c>
      <c r="B10233">
        <v>-0.00511171085610294</v>
      </c>
      <c r="C10233">
        <v>0.760773226931511</v>
      </c>
      <c r="D10233">
        <v>2.79689977065593</v>
      </c>
      <c r="E10233">
        <v>0.349208652764882</v>
      </c>
      <c r="F10233">
        <v>2.33142277106983</v>
      </c>
      <c r="G10233">
        <f t="shared" si="795"/>
        <v>0.869853160796046</v>
      </c>
      <c r="H10233">
        <f t="shared" si="796"/>
        <v>0.869853160796046</v>
      </c>
      <c r="I10233">
        <f t="shared" si="797"/>
        <v>-3.21537001497626</v>
      </c>
      <c r="J10233">
        <f t="shared" si="798"/>
        <v>-2.68024866281595</v>
      </c>
      <c r="K10233">
        <f t="shared" si="799"/>
        <v>-0.401457014245144</v>
      </c>
    </row>
    <row r="10234" spans="1:11">
      <c r="A10234">
        <v>0.764008217417719</v>
      </c>
      <c r="B10234">
        <v>0.00439336887506919</v>
      </c>
      <c r="C10234">
        <v>0.757827902424678</v>
      </c>
      <c r="D10234">
        <v>2.49703020271971</v>
      </c>
      <c r="E10234">
        <v>0.229942049878308</v>
      </c>
      <c r="F10234">
        <v>1.68633702977179</v>
      </c>
      <c r="G10234">
        <f t="shared" si="795"/>
        <v>0.872306173267849</v>
      </c>
      <c r="H10234">
        <f t="shared" si="796"/>
        <v>0.872306173267849</v>
      </c>
      <c r="I10234">
        <f t="shared" si="797"/>
        <v>-2.86256165465996</v>
      </c>
      <c r="J10234">
        <f t="shared" si="798"/>
        <v>-1.93319396497494</v>
      </c>
      <c r="K10234">
        <f t="shared" si="799"/>
        <v>-0.263602456253284</v>
      </c>
    </row>
    <row r="10235" spans="1:11">
      <c r="A10235">
        <v>0.607370459226158</v>
      </c>
      <c r="B10235">
        <v>-0.00670316479966746</v>
      </c>
      <c r="C10235">
        <v>0.605349722851894</v>
      </c>
      <c r="D10235">
        <v>5.31072559343921</v>
      </c>
      <c r="E10235">
        <v>1.62337191721409</v>
      </c>
      <c r="F10235">
        <v>1.11715088597943</v>
      </c>
      <c r="G10235">
        <f t="shared" si="795"/>
        <v>0.778691268115308</v>
      </c>
      <c r="H10235">
        <f t="shared" si="796"/>
        <v>0.778691268115308</v>
      </c>
      <c r="I10235">
        <f t="shared" si="797"/>
        <v>-6.82006568057831</v>
      </c>
      <c r="J10235">
        <f t="shared" si="798"/>
        <v>-1.43465187260069</v>
      </c>
      <c r="K10235">
        <f t="shared" si="799"/>
        <v>-2.08474395910871</v>
      </c>
    </row>
    <row r="10236" spans="1:11">
      <c r="A10236">
        <v>0.617970775972986</v>
      </c>
      <c r="B10236">
        <v>0.00622705659356109</v>
      </c>
      <c r="C10236">
        <v>0.617065278913426</v>
      </c>
      <c r="D10236">
        <v>5.30496097326725</v>
      </c>
      <c r="E10236">
        <v>1.66603552727254</v>
      </c>
      <c r="F10236">
        <v>1.30312969010406</v>
      </c>
      <c r="G10236">
        <f t="shared" si="795"/>
        <v>0.785823152778795</v>
      </c>
      <c r="H10236">
        <f t="shared" si="796"/>
        <v>0.785823152778795</v>
      </c>
      <c r="I10236">
        <f t="shared" si="797"/>
        <v>-6.7508331289401</v>
      </c>
      <c r="J10236">
        <f t="shared" si="798"/>
        <v>-1.65829892577737</v>
      </c>
      <c r="K10236">
        <f t="shared" si="799"/>
        <v>-2.12011509381109</v>
      </c>
    </row>
    <row r="10237" spans="1:11">
      <c r="A10237">
        <v>0.647967462468011</v>
      </c>
      <c r="B10237">
        <v>0.00177231203434752</v>
      </c>
      <c r="C10237">
        <v>0.627439073095425</v>
      </c>
      <c r="D10237">
        <v>0.216113358282576</v>
      </c>
      <c r="E10237">
        <v>0.887449964657514</v>
      </c>
      <c r="F10237">
        <v>1.30764930255388</v>
      </c>
      <c r="G10237">
        <f t="shared" si="795"/>
        <v>0.798563252210943</v>
      </c>
      <c r="H10237">
        <f t="shared" si="796"/>
        <v>0.798563252210943</v>
      </c>
      <c r="I10237">
        <f t="shared" si="797"/>
        <v>-0.27062772758981</v>
      </c>
      <c r="J10237">
        <f t="shared" si="798"/>
        <v>-1.6375024757694</v>
      </c>
      <c r="K10237">
        <f t="shared" si="799"/>
        <v>-1.11130829298803</v>
      </c>
    </row>
    <row r="10238" spans="1:11">
      <c r="A10238">
        <v>0.631029873316695</v>
      </c>
      <c r="B10238">
        <v>-0.00310808093583214</v>
      </c>
      <c r="C10238">
        <v>0.649765559933474</v>
      </c>
      <c r="D10238">
        <v>0.392250050588208</v>
      </c>
      <c r="E10238">
        <v>0.895016299796488</v>
      </c>
      <c r="F10238">
        <v>1.30762242922847</v>
      </c>
      <c r="G10238">
        <f t="shared" si="795"/>
        <v>0.800248534284871</v>
      </c>
      <c r="H10238">
        <f t="shared" si="796"/>
        <v>0.800248534284871</v>
      </c>
      <c r="I10238">
        <f t="shared" si="797"/>
        <v>-0.490160286190009</v>
      </c>
      <c r="J10238">
        <f t="shared" si="798"/>
        <v>-1.63402039892145</v>
      </c>
      <c r="K10238">
        <f t="shared" si="799"/>
        <v>-1.11842291669588</v>
      </c>
    </row>
    <row r="10239" spans="1:11">
      <c r="A10239">
        <v>0.796520776665246</v>
      </c>
      <c r="B10239">
        <v>-0.0141011916333314</v>
      </c>
      <c r="C10239">
        <v>0.800314900980371</v>
      </c>
      <c r="D10239">
        <v>3.2319583269547</v>
      </c>
      <c r="E10239">
        <v>1.21654843325531</v>
      </c>
      <c r="F10239">
        <v>1.63706777481601</v>
      </c>
      <c r="G10239">
        <f t="shared" si="795"/>
        <v>0.893542298284087</v>
      </c>
      <c r="H10239">
        <f t="shared" si="796"/>
        <v>0.893542298284087</v>
      </c>
      <c r="I10239">
        <f t="shared" si="797"/>
        <v>-3.6170177205502</v>
      </c>
      <c r="J10239">
        <f t="shared" si="798"/>
        <v>-1.83210999407611</v>
      </c>
      <c r="K10239">
        <f t="shared" si="799"/>
        <v>-1.36148947351626</v>
      </c>
    </row>
    <row r="10240" spans="1:11">
      <c r="A10240">
        <v>0.809875166961505</v>
      </c>
      <c r="B10240">
        <v>0.0134969641010276</v>
      </c>
      <c r="C10240">
        <v>0.813562033758446</v>
      </c>
      <c r="D10240">
        <v>3.40656902638095</v>
      </c>
      <c r="E10240">
        <v>1.16217478426858</v>
      </c>
      <c r="F10240">
        <v>1.75621400884011</v>
      </c>
      <c r="G10240">
        <f t="shared" si="795"/>
        <v>0.90095427206933</v>
      </c>
      <c r="H10240">
        <f t="shared" si="796"/>
        <v>0.90095427206933</v>
      </c>
      <c r="I10240">
        <f t="shared" si="797"/>
        <v>-3.78106762128634</v>
      </c>
      <c r="J10240">
        <f t="shared" si="798"/>
        <v>-1.94928207045004</v>
      </c>
      <c r="K10240">
        <f t="shared" si="799"/>
        <v>-1.28993759205922</v>
      </c>
    </row>
    <row r="10241" spans="1:11">
      <c r="A10241">
        <v>0.747065301093445</v>
      </c>
      <c r="B10241">
        <v>0.00556561903916926</v>
      </c>
      <c r="C10241">
        <v>0.73991458408895</v>
      </c>
      <c r="D10241">
        <v>2.9750443328613</v>
      </c>
      <c r="E10241">
        <v>0.229913331922472</v>
      </c>
      <c r="F10241">
        <v>2.47277000168076</v>
      </c>
      <c r="G10241">
        <f t="shared" si="795"/>
        <v>0.862258628597706</v>
      </c>
      <c r="H10241">
        <f t="shared" si="796"/>
        <v>0.862258628597706</v>
      </c>
      <c r="I10241">
        <f t="shared" si="797"/>
        <v>-3.45029233015577</v>
      </c>
      <c r="J10241">
        <f t="shared" si="798"/>
        <v>-2.86778226354456</v>
      </c>
      <c r="K10241">
        <f t="shared" si="799"/>
        <v>-0.266640801607727</v>
      </c>
    </row>
    <row r="10242" spans="1:11">
      <c r="A10242">
        <v>0.658122819033954</v>
      </c>
      <c r="B10242">
        <v>0.00302906775231173</v>
      </c>
      <c r="C10242">
        <v>0.634876882504056</v>
      </c>
      <c r="D10242">
        <v>0.709818963979656</v>
      </c>
      <c r="E10242">
        <v>0.972434074987555</v>
      </c>
      <c r="F10242">
        <v>1.40967505168778</v>
      </c>
      <c r="G10242">
        <f t="shared" si="795"/>
        <v>0.804052144309687</v>
      </c>
      <c r="H10242">
        <f t="shared" si="796"/>
        <v>0.804052144309687</v>
      </c>
      <c r="I10242">
        <f t="shared" si="797"/>
        <v>-0.882802152824387</v>
      </c>
      <c r="J10242">
        <f t="shared" si="798"/>
        <v>-1.75321347211635</v>
      </c>
      <c r="K10242">
        <f t="shared" si="799"/>
        <v>-1.20941668008663</v>
      </c>
    </row>
    <row r="10243" spans="1:11">
      <c r="A10243">
        <v>0.637260093446969</v>
      </c>
      <c r="B10243">
        <v>-0.00329292960158</v>
      </c>
      <c r="C10243">
        <v>0.66121694692168</v>
      </c>
      <c r="D10243">
        <v>0.721865542063319</v>
      </c>
      <c r="E10243">
        <v>0.855696734124817</v>
      </c>
      <c r="F10243">
        <v>1.35353704530736</v>
      </c>
      <c r="G10243">
        <f t="shared" ref="G10243:G10306" si="800">SQRT(0.5*A10243+0.5*C10243)</f>
        <v>0.805753386703602</v>
      </c>
      <c r="H10243">
        <f t="shared" ref="H10243:H10306" si="801">G10243</f>
        <v>0.805753386703602</v>
      </c>
      <c r="I10243">
        <f t="shared" ref="I10243:I10306" si="802">-D10243/G10243</f>
        <v>-0.895888933233685</v>
      </c>
      <c r="J10243">
        <f t="shared" ref="J10243:J10306" si="803">-F10243/G10243</f>
        <v>-1.67984034276887</v>
      </c>
      <c r="K10243">
        <f t="shared" ref="K10243:K10306" si="804">-E10243/G10243</f>
        <v>-1.06198341607416</v>
      </c>
    </row>
    <row r="10244" spans="1:11">
      <c r="A10244">
        <v>1.39052931655708</v>
      </c>
      <c r="B10244">
        <v>0.00967880232249023</v>
      </c>
      <c r="C10244">
        <v>1.371705412342</v>
      </c>
      <c r="D10244">
        <v>5.55998550706137</v>
      </c>
      <c r="E10244">
        <v>-4.35075180090143</v>
      </c>
      <c r="F10244">
        <v>2.36019693630172</v>
      </c>
      <c r="G10244">
        <f t="shared" si="800"/>
        <v>1.17520949811067</v>
      </c>
      <c r="H10244">
        <f t="shared" si="801"/>
        <v>1.17520949811067</v>
      </c>
      <c r="I10244">
        <f t="shared" si="802"/>
        <v>-4.73105902904962</v>
      </c>
      <c r="J10244">
        <f t="shared" si="803"/>
        <v>-2.00832016767742</v>
      </c>
      <c r="K10244">
        <f t="shared" si="804"/>
        <v>3.70210741820579</v>
      </c>
    </row>
    <row r="10245" spans="1:11">
      <c r="A10245">
        <v>1.35937385070703</v>
      </c>
      <c r="B10245">
        <v>-0.0143239808612892</v>
      </c>
      <c r="C10245">
        <v>1.35798225821379</v>
      </c>
      <c r="D10245">
        <v>5.94419048621914</v>
      </c>
      <c r="E10245">
        <v>-3.84276551752501</v>
      </c>
      <c r="F10245">
        <v>0.714073838078723</v>
      </c>
      <c r="G10245">
        <f t="shared" si="800"/>
        <v>1.16562346169782</v>
      </c>
      <c r="H10245">
        <f t="shared" si="801"/>
        <v>1.16562346169782</v>
      </c>
      <c r="I10245">
        <f t="shared" si="802"/>
        <v>-5.09958033751394</v>
      </c>
      <c r="J10245">
        <f t="shared" si="803"/>
        <v>-0.612611071708028</v>
      </c>
      <c r="K10245">
        <f t="shared" si="804"/>
        <v>3.29674688593495</v>
      </c>
    </row>
    <row r="10246" spans="1:11">
      <c r="A10246">
        <v>0.713958442588454</v>
      </c>
      <c r="B10246">
        <v>-0.00676847390591955</v>
      </c>
      <c r="C10246">
        <v>0.688794372484021</v>
      </c>
      <c r="D10246">
        <v>0.941823161470202</v>
      </c>
      <c r="E10246">
        <v>0.631118913693398</v>
      </c>
      <c r="F10246">
        <v>2.45318869268236</v>
      </c>
      <c r="G10246">
        <f t="shared" si="800"/>
        <v>0.837482183414213</v>
      </c>
      <c r="H10246">
        <f t="shared" si="801"/>
        <v>0.837482183414213</v>
      </c>
      <c r="I10246">
        <f t="shared" si="802"/>
        <v>-1.12458889290112</v>
      </c>
      <c r="J10246">
        <f t="shared" si="803"/>
        <v>-2.9292428439269</v>
      </c>
      <c r="K10246">
        <f t="shared" si="804"/>
        <v>-0.753590853862083</v>
      </c>
    </row>
    <row r="10247" spans="1:11">
      <c r="A10247">
        <v>0.699465113622109</v>
      </c>
      <c r="B10247">
        <v>0.00834012997049593</v>
      </c>
      <c r="C10247">
        <v>0.722938328765914</v>
      </c>
      <c r="D10247">
        <v>0.974208514089667</v>
      </c>
      <c r="E10247">
        <v>0.617205538720418</v>
      </c>
      <c r="F10247">
        <v>2.3715280422097</v>
      </c>
      <c r="G10247">
        <f t="shared" si="800"/>
        <v>0.843327766170432</v>
      </c>
      <c r="H10247">
        <f t="shared" si="801"/>
        <v>0.843327766170432</v>
      </c>
      <c r="I10247">
        <f t="shared" si="802"/>
        <v>-1.15519558725496</v>
      </c>
      <c r="J10247">
        <f t="shared" si="803"/>
        <v>-2.81210715138534</v>
      </c>
      <c r="K10247">
        <f t="shared" si="804"/>
        <v>-0.731869106507853</v>
      </c>
    </row>
    <row r="10248" spans="1:11">
      <c r="A10248">
        <v>0.784031758745531</v>
      </c>
      <c r="B10248">
        <v>0.00265825843693284</v>
      </c>
      <c r="C10248">
        <v>0.824453862303837</v>
      </c>
      <c r="D10248">
        <v>0.0406303751865806</v>
      </c>
      <c r="E10248">
        <v>-6.66734284299034</v>
      </c>
      <c r="F10248">
        <v>-5.31561695266529</v>
      </c>
      <c r="G10248">
        <f t="shared" si="800"/>
        <v>0.896795857776274</v>
      </c>
      <c r="H10248">
        <f t="shared" si="801"/>
        <v>0.896795857776274</v>
      </c>
      <c r="I10248">
        <f t="shared" si="802"/>
        <v>-0.045306158401901</v>
      </c>
      <c r="J10248">
        <f t="shared" si="803"/>
        <v>5.9273433374749</v>
      </c>
      <c r="K10248">
        <f t="shared" si="804"/>
        <v>7.4346271619975</v>
      </c>
    </row>
    <row r="10249" spans="1:11">
      <c r="A10249">
        <v>0.733689876232307</v>
      </c>
      <c r="B10249">
        <v>-0.00435481843218188</v>
      </c>
      <c r="C10249">
        <v>0.760982750095314</v>
      </c>
      <c r="D10249">
        <v>1.75515378329692</v>
      </c>
      <c r="E10249">
        <v>0.305532014366874</v>
      </c>
      <c r="F10249">
        <v>1.21490354157784</v>
      </c>
      <c r="G10249">
        <f t="shared" si="800"/>
        <v>0.864486155565149</v>
      </c>
      <c r="H10249">
        <f t="shared" si="801"/>
        <v>0.864486155565149</v>
      </c>
      <c r="I10249">
        <f t="shared" si="802"/>
        <v>-2.03028558872583</v>
      </c>
      <c r="J10249">
        <f t="shared" si="803"/>
        <v>-1.40534759724823</v>
      </c>
      <c r="K10249">
        <f t="shared" si="804"/>
        <v>-0.353426150783335</v>
      </c>
    </row>
    <row r="10250" spans="1:11">
      <c r="A10250">
        <v>0.759681081782177</v>
      </c>
      <c r="B10250">
        <v>0.00630818034329722</v>
      </c>
      <c r="C10250">
        <v>0.732060102997123</v>
      </c>
      <c r="D10250">
        <v>1.63265156427188</v>
      </c>
      <c r="E10250">
        <v>0.267223032666161</v>
      </c>
      <c r="F10250">
        <v>1.35248739136495</v>
      </c>
      <c r="G10250">
        <f t="shared" si="800"/>
        <v>0.863637998463274</v>
      </c>
      <c r="H10250">
        <f t="shared" si="801"/>
        <v>0.863637998463274</v>
      </c>
      <c r="I10250">
        <f t="shared" si="802"/>
        <v>-1.89043507485423</v>
      </c>
      <c r="J10250">
        <f t="shared" si="803"/>
        <v>-1.566035067669</v>
      </c>
      <c r="K10250">
        <f t="shared" si="804"/>
        <v>-0.309415557376642</v>
      </c>
    </row>
    <row r="10251" spans="1:11">
      <c r="A10251">
        <v>0.6255155306723</v>
      </c>
      <c r="B10251">
        <v>-0.00501183314990907</v>
      </c>
      <c r="C10251">
        <v>0.612780481491238</v>
      </c>
      <c r="D10251">
        <v>-3.0347984246902</v>
      </c>
      <c r="E10251">
        <v>0.61446484505012</v>
      </c>
      <c r="F10251">
        <v>0.407548959566577</v>
      </c>
      <c r="G10251">
        <f t="shared" si="800"/>
        <v>0.786859584730191</v>
      </c>
      <c r="H10251">
        <f t="shared" si="801"/>
        <v>0.786859584730191</v>
      </c>
      <c r="I10251">
        <f t="shared" si="802"/>
        <v>3.85684877401705</v>
      </c>
      <c r="J10251">
        <f t="shared" si="803"/>
        <v>-0.51794369348163</v>
      </c>
      <c r="K10251">
        <f t="shared" si="804"/>
        <v>-0.78090787349412</v>
      </c>
    </row>
    <row r="10252" spans="1:11">
      <c r="A10252">
        <v>0.619488643096859</v>
      </c>
      <c r="B10252">
        <v>0.00441910589101123</v>
      </c>
      <c r="C10252">
        <v>0.632275442208625</v>
      </c>
      <c r="D10252">
        <v>-2.91920042693923</v>
      </c>
      <c r="E10252">
        <v>0.530413412559108</v>
      </c>
      <c r="F10252">
        <v>0.00744480271193161</v>
      </c>
      <c r="G10252">
        <f t="shared" si="800"/>
        <v>0.791127071116102</v>
      </c>
      <c r="H10252">
        <f t="shared" si="801"/>
        <v>0.791127071116102</v>
      </c>
      <c r="I10252">
        <f t="shared" si="802"/>
        <v>3.68992609849755</v>
      </c>
      <c r="J10252">
        <f t="shared" si="803"/>
        <v>-0.00941037537930369</v>
      </c>
      <c r="K10252">
        <f t="shared" si="804"/>
        <v>-0.670452866453949</v>
      </c>
    </row>
    <row r="10253" spans="1:11">
      <c r="A10253">
        <v>3.08409970683349</v>
      </c>
      <c r="B10253">
        <v>-0.00797590180364693</v>
      </c>
      <c r="C10253">
        <v>3.04399497664657</v>
      </c>
      <c r="D10253">
        <v>90.2211136641032</v>
      </c>
      <c r="E10253">
        <v>-5.13140007559902</v>
      </c>
      <c r="F10253">
        <v>5.15435106811102</v>
      </c>
      <c r="G10253">
        <f t="shared" si="800"/>
        <v>1.75044204181116</v>
      </c>
      <c r="H10253">
        <f t="shared" si="801"/>
        <v>1.75044204181116</v>
      </c>
      <c r="I10253">
        <f t="shared" si="802"/>
        <v>-51.5419028502952</v>
      </c>
      <c r="J10253">
        <f t="shared" si="803"/>
        <v>-2.94459967539278</v>
      </c>
      <c r="K10253">
        <f t="shared" si="804"/>
        <v>2.93148813444267</v>
      </c>
    </row>
    <row r="10254" spans="1:11">
      <c r="A10254">
        <v>1.10385121785145</v>
      </c>
      <c r="B10254">
        <v>0.00658894915151598</v>
      </c>
      <c r="C10254">
        <v>1.09029137437976</v>
      </c>
      <c r="D10254">
        <v>2.01803906480532</v>
      </c>
      <c r="E10254">
        <v>-0.223088237473134</v>
      </c>
      <c r="F10254">
        <v>-0.355164843383658</v>
      </c>
      <c r="G10254">
        <f t="shared" si="800"/>
        <v>1.04741171280237</v>
      </c>
      <c r="H10254">
        <f t="shared" si="801"/>
        <v>1.04741171280237</v>
      </c>
      <c r="I10254">
        <f t="shared" si="802"/>
        <v>-1.92669132886247</v>
      </c>
      <c r="J10254">
        <f t="shared" si="803"/>
        <v>0.339088095963149</v>
      </c>
      <c r="K10254">
        <f t="shared" si="804"/>
        <v>0.212990016004553</v>
      </c>
    </row>
    <row r="10255" spans="1:11">
      <c r="A10255">
        <v>1.09279768901253</v>
      </c>
      <c r="B10255">
        <v>-0.00716354548034116</v>
      </c>
      <c r="C10255">
        <v>1.10702822078593</v>
      </c>
      <c r="D10255">
        <v>1.72487218536971</v>
      </c>
      <c r="E10255">
        <v>-0.164139522914467</v>
      </c>
      <c r="F10255">
        <v>-0.590187195942901</v>
      </c>
      <c r="G10255">
        <f t="shared" si="800"/>
        <v>1.0487673502256</v>
      </c>
      <c r="H10255">
        <f t="shared" si="801"/>
        <v>1.0487673502256</v>
      </c>
      <c r="I10255">
        <f t="shared" si="802"/>
        <v>-1.64466617405535</v>
      </c>
      <c r="J10255">
        <f t="shared" si="803"/>
        <v>0.562743677914787</v>
      </c>
      <c r="K10255">
        <f t="shared" si="804"/>
        <v>0.156507086990417</v>
      </c>
    </row>
    <row r="10256" spans="1:11">
      <c r="A10256">
        <v>1.06822888489834</v>
      </c>
      <c r="B10256">
        <v>-0.00556364685872816</v>
      </c>
      <c r="C10256">
        <v>1.08735698463598</v>
      </c>
      <c r="D10256">
        <v>0.951576954945956</v>
      </c>
      <c r="E10256">
        <v>-1.45722041893904</v>
      </c>
      <c r="F10256">
        <v>1.07559921918807</v>
      </c>
      <c r="G10256">
        <f t="shared" si="800"/>
        <v>1.03816806672482</v>
      </c>
      <c r="H10256">
        <f t="shared" si="801"/>
        <v>1.03816806672482</v>
      </c>
      <c r="I10256">
        <f t="shared" si="802"/>
        <v>-0.916592395244786</v>
      </c>
      <c r="J10256">
        <f t="shared" si="803"/>
        <v>-1.0360550027139</v>
      </c>
      <c r="K10256">
        <f t="shared" si="804"/>
        <v>1.40364596604886</v>
      </c>
    </row>
    <row r="10257" spans="1:11">
      <c r="A10257">
        <v>0.615317519395201</v>
      </c>
      <c r="B10257">
        <v>0.00108907339343794</v>
      </c>
      <c r="C10257">
        <v>0.633100229829921</v>
      </c>
      <c r="D10257">
        <v>-2.92998127458174</v>
      </c>
      <c r="E10257">
        <v>0.692923383473856</v>
      </c>
      <c r="F10257">
        <v>0.799268792666786</v>
      </c>
      <c r="G10257">
        <f t="shared" si="800"/>
        <v>0.790068904977636</v>
      </c>
      <c r="H10257">
        <f t="shared" si="801"/>
        <v>0.790068904977636</v>
      </c>
      <c r="I10257">
        <f t="shared" si="802"/>
        <v>3.70851359434868</v>
      </c>
      <c r="J10257">
        <f t="shared" si="803"/>
        <v>-1.01164441181166</v>
      </c>
      <c r="K10257">
        <f t="shared" si="804"/>
        <v>-0.877041710043594</v>
      </c>
    </row>
    <row r="10258" spans="1:11">
      <c r="A10258">
        <v>0.851783614505557</v>
      </c>
      <c r="B10258">
        <v>0.000898081398715416</v>
      </c>
      <c r="C10258">
        <v>0.861593553044089</v>
      </c>
      <c r="D10258">
        <v>2.76376240139322</v>
      </c>
      <c r="E10258">
        <v>-1.45605207594887</v>
      </c>
      <c r="F10258">
        <v>5.91095524978197</v>
      </c>
      <c r="G10258">
        <f t="shared" si="800"/>
        <v>0.925574731599142</v>
      </c>
      <c r="H10258">
        <f t="shared" si="801"/>
        <v>0.925574731599142</v>
      </c>
      <c r="I10258">
        <f t="shared" si="802"/>
        <v>-2.98599595152969</v>
      </c>
      <c r="J10258">
        <f t="shared" si="803"/>
        <v>-6.38625391119899</v>
      </c>
      <c r="K10258">
        <f t="shared" si="804"/>
        <v>1.57313291540836</v>
      </c>
    </row>
    <row r="10259" spans="1:11">
      <c r="A10259">
        <v>0.851008697804373</v>
      </c>
      <c r="B10259">
        <v>-0.00328531468451057</v>
      </c>
      <c r="C10259">
        <v>0.841059461601111</v>
      </c>
      <c r="D10259">
        <v>3.43354238858595</v>
      </c>
      <c r="E10259">
        <v>-2.15875845676867</v>
      </c>
      <c r="F10259">
        <v>5.70375501991355</v>
      </c>
      <c r="G10259">
        <f t="shared" si="800"/>
        <v>0.919801108774469</v>
      </c>
      <c r="H10259">
        <f t="shared" si="801"/>
        <v>0.919801108774469</v>
      </c>
      <c r="I10259">
        <f t="shared" si="802"/>
        <v>-3.73291829704441</v>
      </c>
      <c r="J10259">
        <f t="shared" si="803"/>
        <v>-6.20107430345802</v>
      </c>
      <c r="K10259">
        <f t="shared" si="804"/>
        <v>2.3469839687897</v>
      </c>
    </row>
    <row r="10260" spans="1:11">
      <c r="A10260">
        <v>3.47394632905103</v>
      </c>
      <c r="B10260">
        <v>0.0422469440606577</v>
      </c>
      <c r="C10260">
        <v>3.48927451862783</v>
      </c>
      <c r="D10260">
        <v>14.9152083405228</v>
      </c>
      <c r="E10260">
        <v>-7.50644341136865</v>
      </c>
      <c r="F10260">
        <v>5.4764339498527</v>
      </c>
      <c r="G10260">
        <f t="shared" si="800"/>
        <v>1.86590739958858</v>
      </c>
      <c r="H10260">
        <f t="shared" si="801"/>
        <v>1.86590739958858</v>
      </c>
      <c r="I10260">
        <f t="shared" si="802"/>
        <v>-7.99354155721312</v>
      </c>
      <c r="J10260">
        <f t="shared" si="803"/>
        <v>-2.93499771267331</v>
      </c>
      <c r="K10260">
        <f t="shared" si="804"/>
        <v>4.02294530426524</v>
      </c>
    </row>
    <row r="10261" spans="1:11">
      <c r="A10261">
        <v>0.667361284702143</v>
      </c>
      <c r="B10261">
        <v>0.00368644388813982</v>
      </c>
      <c r="C10261">
        <v>0.642483973534442</v>
      </c>
      <c r="D10261">
        <v>0.716316523240033</v>
      </c>
      <c r="E10261">
        <v>0.617732064355496</v>
      </c>
      <c r="F10261">
        <v>1.18520621791236</v>
      </c>
      <c r="G10261">
        <f t="shared" si="800"/>
        <v>0.809272901509925</v>
      </c>
      <c r="H10261">
        <f t="shared" si="801"/>
        <v>0.809272901509925</v>
      </c>
      <c r="I10261">
        <f t="shared" si="802"/>
        <v>-0.885135931159371</v>
      </c>
      <c r="J10261">
        <f t="shared" si="803"/>
        <v>-1.46453219390026</v>
      </c>
      <c r="K10261">
        <f t="shared" si="804"/>
        <v>-0.763317371930957</v>
      </c>
    </row>
    <row r="10262" spans="1:11">
      <c r="A10262">
        <v>0.64504269606228</v>
      </c>
      <c r="B10262">
        <v>-0.0032686717073882</v>
      </c>
      <c r="C10262">
        <v>0.668402113503</v>
      </c>
      <c r="D10262">
        <v>0.551140363541263</v>
      </c>
      <c r="E10262">
        <v>0.42377622486435</v>
      </c>
      <c r="F10262">
        <v>1.13341916903131</v>
      </c>
      <c r="G10262">
        <f t="shared" si="800"/>
        <v>0.810384109409014</v>
      </c>
      <c r="H10262">
        <f t="shared" si="801"/>
        <v>0.810384109409014</v>
      </c>
      <c r="I10262">
        <f t="shared" si="802"/>
        <v>-0.680097693355798</v>
      </c>
      <c r="J10262">
        <f t="shared" si="803"/>
        <v>-1.39861968648161</v>
      </c>
      <c r="K10262">
        <f t="shared" si="804"/>
        <v>-0.522932545127762</v>
      </c>
    </row>
    <row r="10263" spans="1:11">
      <c r="A10263">
        <v>0.97145123561307</v>
      </c>
      <c r="B10263">
        <v>0.000807721252500968</v>
      </c>
      <c r="C10263">
        <v>0.950508063199689</v>
      </c>
      <c r="D10263">
        <v>3.24697744114207</v>
      </c>
      <c r="E10263">
        <v>-2.06373558109445</v>
      </c>
      <c r="F10263">
        <v>3.27425068223502</v>
      </c>
      <c r="G10263">
        <f t="shared" si="800"/>
        <v>0.98029569488312</v>
      </c>
      <c r="H10263">
        <f t="shared" si="801"/>
        <v>0.98029569488312</v>
      </c>
      <c r="I10263">
        <f t="shared" si="802"/>
        <v>-3.31224288558077</v>
      </c>
      <c r="J10263">
        <f t="shared" si="803"/>
        <v>-3.3400643288813</v>
      </c>
      <c r="K10263">
        <f t="shared" si="804"/>
        <v>2.10521742762576</v>
      </c>
    </row>
    <row r="10264" spans="1:11">
      <c r="A10264">
        <v>0.930665776974041</v>
      </c>
      <c r="B10264" s="2">
        <v>-2.1326498066243e-5</v>
      </c>
      <c r="C10264">
        <v>0.953701580295314</v>
      </c>
      <c r="D10264">
        <v>2.97052707836253</v>
      </c>
      <c r="E10264">
        <v>-2.33658299157217</v>
      </c>
      <c r="F10264">
        <v>2.64729542314316</v>
      </c>
      <c r="G10264">
        <f t="shared" si="800"/>
        <v>0.970661464484234</v>
      </c>
      <c r="H10264">
        <f t="shared" si="801"/>
        <v>0.970661464484234</v>
      </c>
      <c r="I10264">
        <f t="shared" si="802"/>
        <v>-3.06031215521772</v>
      </c>
      <c r="J10264">
        <f t="shared" si="803"/>
        <v>-2.7273107257326</v>
      </c>
      <c r="K10264">
        <f t="shared" si="804"/>
        <v>2.40720691720643</v>
      </c>
    </row>
    <row r="10265" spans="1:11">
      <c r="A10265">
        <v>0.84363857279118</v>
      </c>
      <c r="B10265">
        <v>-0.0095219950174285</v>
      </c>
      <c r="C10265">
        <v>0.852883191608286</v>
      </c>
      <c r="D10265">
        <v>3.42621073615397</v>
      </c>
      <c r="E10265">
        <v>0.869369588536018</v>
      </c>
      <c r="F10265">
        <v>-0.779612765763582</v>
      </c>
      <c r="G10265">
        <f t="shared" si="800"/>
        <v>0.921010793747681</v>
      </c>
      <c r="H10265">
        <f t="shared" si="801"/>
        <v>0.921010793747681</v>
      </c>
      <c r="I10265">
        <f t="shared" si="802"/>
        <v>-3.72005492162843</v>
      </c>
      <c r="J10265">
        <f t="shared" si="803"/>
        <v>0.846475167344417</v>
      </c>
      <c r="K10265">
        <f t="shared" si="804"/>
        <v>-0.943929858843967</v>
      </c>
    </row>
    <row r="10266" spans="1:11">
      <c r="A10266">
        <v>0.849306871470143</v>
      </c>
      <c r="B10266">
        <v>-0.00241798980168759</v>
      </c>
      <c r="C10266">
        <v>0.871488876802476</v>
      </c>
      <c r="D10266">
        <v>2.37091895281568</v>
      </c>
      <c r="E10266">
        <v>0.104791235513139</v>
      </c>
      <c r="F10266">
        <v>-1.49291117056945</v>
      </c>
      <c r="G10266">
        <f t="shared" si="800"/>
        <v>0.927576344101287</v>
      </c>
      <c r="H10266">
        <f t="shared" si="801"/>
        <v>0.927576344101287</v>
      </c>
      <c r="I10266">
        <f t="shared" si="802"/>
        <v>-2.55603645769214</v>
      </c>
      <c r="J10266">
        <f t="shared" si="803"/>
        <v>1.60947525242885</v>
      </c>
      <c r="K10266">
        <f t="shared" si="804"/>
        <v>-0.112973165151888</v>
      </c>
    </row>
    <row r="10267" spans="1:11">
      <c r="A10267">
        <v>0.870648337578967</v>
      </c>
      <c r="B10267">
        <v>0.00730964382052912</v>
      </c>
      <c r="C10267">
        <v>0.854509332088375</v>
      </c>
      <c r="D10267">
        <v>3.18305855100623</v>
      </c>
      <c r="E10267">
        <v>0.615738755271317</v>
      </c>
      <c r="F10267">
        <v>-0.957434425952421</v>
      </c>
      <c r="G10267">
        <f t="shared" si="800"/>
        <v>0.928751223328223</v>
      </c>
      <c r="H10267">
        <f t="shared" si="801"/>
        <v>0.928751223328223</v>
      </c>
      <c r="I10267">
        <f t="shared" si="802"/>
        <v>-3.42724560792458</v>
      </c>
      <c r="J10267">
        <f t="shared" si="803"/>
        <v>1.03088362298077</v>
      </c>
      <c r="K10267">
        <f t="shared" si="804"/>
        <v>-0.66297490630999</v>
      </c>
    </row>
    <row r="10268" spans="1:11">
      <c r="A10268">
        <v>0.6229683600851</v>
      </c>
      <c r="B10268">
        <v>-0.00375768435185024</v>
      </c>
      <c r="C10268">
        <v>0.615145759258398</v>
      </c>
      <c r="D10268">
        <v>0.133602973292829</v>
      </c>
      <c r="E10268">
        <v>-0.221119325429806</v>
      </c>
      <c r="F10268">
        <v>2.13753948728539</v>
      </c>
      <c r="G10268">
        <f t="shared" si="800"/>
        <v>0.786801791858502</v>
      </c>
      <c r="H10268">
        <f t="shared" si="801"/>
        <v>0.786801791858502</v>
      </c>
      <c r="I10268">
        <f t="shared" si="802"/>
        <v>-0.169805120775394</v>
      </c>
      <c r="J10268">
        <f t="shared" si="803"/>
        <v>-2.71674455930803</v>
      </c>
      <c r="K10268">
        <f t="shared" si="804"/>
        <v>0.281035614964095</v>
      </c>
    </row>
    <row r="10269" spans="1:11">
      <c r="A10269">
        <v>0.622726519503586</v>
      </c>
      <c r="B10269">
        <v>-0.00118242803356708</v>
      </c>
      <c r="C10269">
        <v>0.611564709994766</v>
      </c>
      <c r="D10269">
        <v>-0.301757318972937</v>
      </c>
      <c r="E10269">
        <v>0.105745019895345</v>
      </c>
      <c r="F10269">
        <v>1.59596527800367</v>
      </c>
      <c r="G10269">
        <f t="shared" si="800"/>
        <v>0.785586159978125</v>
      </c>
      <c r="H10269">
        <f t="shared" si="801"/>
        <v>0.785586159978125</v>
      </c>
      <c r="I10269">
        <f t="shared" si="802"/>
        <v>0.384117407289023</v>
      </c>
      <c r="J10269">
        <f t="shared" si="803"/>
        <v>-2.03155982031062</v>
      </c>
      <c r="K10269">
        <f t="shared" si="804"/>
        <v>-0.134606520942642</v>
      </c>
    </row>
    <row r="10270" spans="1:11">
      <c r="A10270">
        <v>0.619056187421702</v>
      </c>
      <c r="B10270">
        <v>0.00308529509562818</v>
      </c>
      <c r="C10270">
        <v>0.626700253516024</v>
      </c>
      <c r="D10270">
        <v>-0.2460269565363</v>
      </c>
      <c r="E10270">
        <v>0.151405501144769</v>
      </c>
      <c r="F10270">
        <v>1.51699656372901</v>
      </c>
      <c r="G10270">
        <f t="shared" si="800"/>
        <v>0.789226342989679</v>
      </c>
      <c r="H10270">
        <f t="shared" si="801"/>
        <v>0.789226342989679</v>
      </c>
      <c r="I10270">
        <f t="shared" si="802"/>
        <v>0.311731810172886</v>
      </c>
      <c r="J10270">
        <f t="shared" si="803"/>
        <v>-1.92213118226953</v>
      </c>
      <c r="K10270">
        <f t="shared" si="804"/>
        <v>-0.191840404833964</v>
      </c>
    </row>
    <row r="10271" spans="1:11">
      <c r="A10271">
        <v>0.982112954572973</v>
      </c>
      <c r="B10271">
        <v>0.00421867461377254</v>
      </c>
      <c r="C10271">
        <v>0.99709105947983</v>
      </c>
      <c r="D10271">
        <v>2.16147973887177</v>
      </c>
      <c r="E10271">
        <v>-1.21057264964337</v>
      </c>
      <c r="F10271">
        <v>5.18997619225855</v>
      </c>
      <c r="G10271">
        <f t="shared" si="800"/>
        <v>0.994787418007687</v>
      </c>
      <c r="H10271">
        <f t="shared" si="801"/>
        <v>0.994787418007687</v>
      </c>
      <c r="I10271">
        <f t="shared" si="802"/>
        <v>-2.17280566656209</v>
      </c>
      <c r="J10271">
        <f t="shared" si="803"/>
        <v>-5.217171124513</v>
      </c>
      <c r="K10271">
        <f t="shared" si="804"/>
        <v>1.21691592367327</v>
      </c>
    </row>
    <row r="10272" spans="1:11">
      <c r="A10272">
        <v>0.829207305759743</v>
      </c>
      <c r="B10272">
        <v>-0.0110024928449045</v>
      </c>
      <c r="C10272">
        <v>0.829018048643095</v>
      </c>
      <c r="D10272">
        <v>0.207077781512765</v>
      </c>
      <c r="E10272">
        <v>0.990432433547146</v>
      </c>
      <c r="F10272">
        <v>1.04340138615373</v>
      </c>
      <c r="G10272">
        <f t="shared" si="800"/>
        <v>0.91055624603943</v>
      </c>
      <c r="H10272">
        <f t="shared" si="801"/>
        <v>0.91055624603943</v>
      </c>
      <c r="I10272">
        <f t="shared" si="802"/>
        <v>-0.227418989670846</v>
      </c>
      <c r="J10272">
        <f t="shared" si="803"/>
        <v>-1.14589449107853</v>
      </c>
      <c r="K10272">
        <f t="shared" si="804"/>
        <v>-1.08772240908252</v>
      </c>
    </row>
    <row r="10273" spans="1:11">
      <c r="A10273">
        <v>0.838612282988375</v>
      </c>
      <c r="B10273">
        <v>0.0114007271175338</v>
      </c>
      <c r="C10273">
        <v>0.83853754439642</v>
      </c>
      <c r="D10273">
        <v>1.71972097469374</v>
      </c>
      <c r="E10273">
        <v>0.62497345707455</v>
      </c>
      <c r="F10273">
        <v>-0.179715740649033</v>
      </c>
      <c r="G10273">
        <f t="shared" si="800"/>
        <v>0.915737360651184</v>
      </c>
      <c r="H10273">
        <f t="shared" si="801"/>
        <v>0.915737360651184</v>
      </c>
      <c r="I10273">
        <f t="shared" si="802"/>
        <v>-1.8779631022926</v>
      </c>
      <c r="J10273">
        <f t="shared" si="803"/>
        <v>0.196252493751305</v>
      </c>
      <c r="K10273">
        <f t="shared" si="804"/>
        <v>-0.682481117326183</v>
      </c>
    </row>
    <row r="10274" spans="1:11">
      <c r="A10274">
        <v>0.451279794309826</v>
      </c>
      <c r="B10274">
        <v>-0.00431065414141088</v>
      </c>
      <c r="C10274">
        <v>0.460333211585103</v>
      </c>
      <c r="D10274">
        <v>2.86337815595311</v>
      </c>
      <c r="E10274">
        <v>0.374885095951649</v>
      </c>
      <c r="F10274">
        <v>0.36776546527046</v>
      </c>
      <c r="G10274">
        <f t="shared" si="800"/>
        <v>0.675134433240865</v>
      </c>
      <c r="H10274">
        <f t="shared" si="801"/>
        <v>0.675134433240865</v>
      </c>
      <c r="I10274">
        <f t="shared" si="802"/>
        <v>-4.24119703420837</v>
      </c>
      <c r="J10274">
        <f t="shared" si="803"/>
        <v>-0.544729237857216</v>
      </c>
      <c r="K10274">
        <f t="shared" si="804"/>
        <v>-0.55527473862069</v>
      </c>
    </row>
    <row r="10275" spans="1:11">
      <c r="A10275">
        <v>0.44938888590635</v>
      </c>
      <c r="B10275">
        <v>0.00401374083618689</v>
      </c>
      <c r="C10275">
        <v>0.442197607455416</v>
      </c>
      <c r="D10275">
        <v>2.4674488570892</v>
      </c>
      <c r="E10275">
        <v>0.401248950466657</v>
      </c>
      <c r="F10275">
        <v>0.473386615226167</v>
      </c>
      <c r="G10275">
        <f t="shared" si="800"/>
        <v>0.667677502002938</v>
      </c>
      <c r="H10275">
        <f t="shared" si="801"/>
        <v>0.667677502002938</v>
      </c>
      <c r="I10275">
        <f t="shared" si="802"/>
        <v>-3.69556986672039</v>
      </c>
      <c r="J10275">
        <f t="shared" si="803"/>
        <v>-0.709004892041553</v>
      </c>
      <c r="K10275">
        <f t="shared" si="804"/>
        <v>-0.600962214936054</v>
      </c>
    </row>
    <row r="10276" spans="1:11">
      <c r="A10276">
        <v>0.550750050636406</v>
      </c>
      <c r="B10276">
        <v>-0.00107770331814785</v>
      </c>
      <c r="C10276">
        <v>0.563042379256957</v>
      </c>
      <c r="D10276">
        <v>4.58795141093545</v>
      </c>
      <c r="E10276">
        <v>0.485401812732893</v>
      </c>
      <c r="F10276">
        <v>0.950119578489287</v>
      </c>
      <c r="G10276">
        <f t="shared" si="800"/>
        <v>0.746254792243696</v>
      </c>
      <c r="H10276">
        <f t="shared" si="801"/>
        <v>0.746254792243696</v>
      </c>
      <c r="I10276">
        <f t="shared" si="802"/>
        <v>-6.14796911004253</v>
      </c>
      <c r="J10276">
        <f t="shared" si="803"/>
        <v>-1.27318388888686</v>
      </c>
      <c r="K10276">
        <f t="shared" si="804"/>
        <v>-0.650450513387633</v>
      </c>
    </row>
    <row r="10277" spans="1:11">
      <c r="A10277">
        <v>0.550720712118941</v>
      </c>
      <c r="B10277" s="2">
        <v>2.41076064758805e-5</v>
      </c>
      <c r="C10277">
        <v>0.537871093644903</v>
      </c>
      <c r="D10277">
        <v>4.69891359572297</v>
      </c>
      <c r="E10277">
        <v>0.333667627163112</v>
      </c>
      <c r="F10277">
        <v>1.17426946749796</v>
      </c>
      <c r="G10277">
        <f t="shared" si="800"/>
        <v>0.737764124149394</v>
      </c>
      <c r="H10277">
        <f t="shared" si="801"/>
        <v>0.737764124149394</v>
      </c>
      <c r="I10277">
        <f t="shared" si="802"/>
        <v>-6.36912726156289</v>
      </c>
      <c r="J10277">
        <f t="shared" si="803"/>
        <v>-1.59165975826195</v>
      </c>
      <c r="K10277">
        <f t="shared" si="804"/>
        <v>-0.452268707898767</v>
      </c>
    </row>
    <row r="10278" spans="1:11">
      <c r="A10278">
        <v>3.7319769217592</v>
      </c>
      <c r="B10278">
        <v>0.0324040012158302</v>
      </c>
      <c r="C10278">
        <v>3.69380422742556</v>
      </c>
      <c r="D10278">
        <v>25.0364181788565</v>
      </c>
      <c r="E10278">
        <v>-9.53005099653451</v>
      </c>
      <c r="F10278">
        <v>38.3832550803024</v>
      </c>
      <c r="G10278">
        <f t="shared" si="800"/>
        <v>1.92688623810343</v>
      </c>
      <c r="H10278">
        <f t="shared" si="801"/>
        <v>1.92688623810343</v>
      </c>
      <c r="I10278">
        <f t="shared" si="802"/>
        <v>-12.9931999532567</v>
      </c>
      <c r="J10278">
        <f t="shared" si="803"/>
        <v>-19.9198345606961</v>
      </c>
      <c r="K10278">
        <f t="shared" si="804"/>
        <v>4.94582960222635</v>
      </c>
    </row>
    <row r="10279" spans="1:11">
      <c r="A10279">
        <v>1.44467574028586</v>
      </c>
      <c r="B10279">
        <v>-0.00407447778558</v>
      </c>
      <c r="C10279">
        <v>1.42295658656506</v>
      </c>
      <c r="D10279">
        <v>5.71279331541299</v>
      </c>
      <c r="E10279">
        <v>2.75636906969996</v>
      </c>
      <c r="F10279">
        <v>3.38862243386848</v>
      </c>
      <c r="G10279">
        <f t="shared" si="800"/>
        <v>1.19742062928006</v>
      </c>
      <c r="H10279">
        <f t="shared" si="801"/>
        <v>1.19742062928006</v>
      </c>
      <c r="I10279">
        <f t="shared" si="802"/>
        <v>-4.77091606384613</v>
      </c>
      <c r="J10279">
        <f t="shared" si="803"/>
        <v>-2.82993490424986</v>
      </c>
      <c r="K10279">
        <f t="shared" si="804"/>
        <v>-2.3019221502449</v>
      </c>
    </row>
    <row r="10280" spans="1:11">
      <c r="A10280">
        <v>1.42566949352365</v>
      </c>
      <c r="B10280">
        <v>-0.000711884836433588</v>
      </c>
      <c r="C10280">
        <v>1.44777290397478</v>
      </c>
      <c r="D10280">
        <v>5.57980876186831</v>
      </c>
      <c r="E10280">
        <v>2.07065939596648</v>
      </c>
      <c r="F10280">
        <v>2.34550363499411</v>
      </c>
      <c r="G10280">
        <f t="shared" si="800"/>
        <v>1.19863305425356</v>
      </c>
      <c r="H10280">
        <f t="shared" si="801"/>
        <v>1.19863305425356</v>
      </c>
      <c r="I10280">
        <f t="shared" si="802"/>
        <v>-4.65514340862484</v>
      </c>
      <c r="J10280">
        <f t="shared" si="803"/>
        <v>-1.95681541291614</v>
      </c>
      <c r="K10280">
        <f t="shared" si="804"/>
        <v>-1.72751734871517</v>
      </c>
    </row>
    <row r="10281" spans="1:11">
      <c r="A10281">
        <v>0.607858826845615</v>
      </c>
      <c r="B10281">
        <v>0.00334116322585275</v>
      </c>
      <c r="C10281">
        <v>0.602080455446686</v>
      </c>
      <c r="D10281">
        <v>-0.652116042027105</v>
      </c>
      <c r="E10281">
        <v>1.68035314863887</v>
      </c>
      <c r="F10281">
        <v>1.2750943444977</v>
      </c>
      <c r="G10281">
        <f t="shared" si="800"/>
        <v>0.777797943649988</v>
      </c>
      <c r="H10281">
        <f t="shared" si="801"/>
        <v>0.777797943649988</v>
      </c>
      <c r="I10281">
        <f t="shared" si="802"/>
        <v>0.838413173178251</v>
      </c>
      <c r="J10281">
        <f t="shared" si="803"/>
        <v>-1.63936450964892</v>
      </c>
      <c r="K10281">
        <f t="shared" si="804"/>
        <v>-2.16039803442195</v>
      </c>
    </row>
    <row r="10282" spans="1:11">
      <c r="A10282">
        <v>0.604186736709331</v>
      </c>
      <c r="B10282">
        <v>-0.00466485458441324</v>
      </c>
      <c r="C10282">
        <v>0.606986528852777</v>
      </c>
      <c r="D10282">
        <v>-1.56577642659761</v>
      </c>
      <c r="E10282">
        <v>0.621659288236727</v>
      </c>
      <c r="F10282">
        <v>2.29207534466327</v>
      </c>
      <c r="G10282">
        <f t="shared" si="800"/>
        <v>0.778194469770284</v>
      </c>
      <c r="H10282">
        <f t="shared" si="801"/>
        <v>0.778194469770284</v>
      </c>
      <c r="I10282">
        <f t="shared" si="802"/>
        <v>2.01206316341443</v>
      </c>
      <c r="J10282">
        <f t="shared" si="803"/>
        <v>-2.94537603863963</v>
      </c>
      <c r="K10282">
        <f t="shared" si="804"/>
        <v>-0.798848247302805</v>
      </c>
    </row>
    <row r="10283" spans="1:11">
      <c r="A10283">
        <v>1.39977046401622</v>
      </c>
      <c r="B10283">
        <v>0.00794964628073773</v>
      </c>
      <c r="C10283">
        <v>1.39371886896864</v>
      </c>
      <c r="D10283">
        <v>12.2835167798674</v>
      </c>
      <c r="E10283">
        <v>0.480535280230451</v>
      </c>
      <c r="F10283">
        <v>4.38949449421086</v>
      </c>
      <c r="G10283">
        <f t="shared" si="800"/>
        <v>1.18183952654006</v>
      </c>
      <c r="H10283">
        <f t="shared" si="801"/>
        <v>1.18183952654006</v>
      </c>
      <c r="I10283">
        <f t="shared" si="802"/>
        <v>-10.3935572503896</v>
      </c>
      <c r="J10283">
        <f t="shared" si="803"/>
        <v>-3.71412056851872</v>
      </c>
      <c r="K10283">
        <f t="shared" si="804"/>
        <v>-0.406599432020404</v>
      </c>
    </row>
    <row r="10284" spans="1:11">
      <c r="A10284">
        <v>1.37440333471447</v>
      </c>
      <c r="B10284">
        <v>-0.00993124138690092</v>
      </c>
      <c r="C10284">
        <v>1.38529200294724</v>
      </c>
      <c r="D10284">
        <v>12.0719435685433</v>
      </c>
      <c r="E10284">
        <v>1.20005549686082</v>
      </c>
      <c r="F10284">
        <v>4.74667127045766</v>
      </c>
      <c r="G10284">
        <f t="shared" si="800"/>
        <v>1.17466917420645</v>
      </c>
      <c r="H10284">
        <f t="shared" si="801"/>
        <v>1.17466917420645</v>
      </c>
      <c r="I10284">
        <f t="shared" si="802"/>
        <v>-10.2768880239822</v>
      </c>
      <c r="J10284">
        <f t="shared" si="803"/>
        <v>-4.04085794935778</v>
      </c>
      <c r="K10284">
        <f t="shared" si="804"/>
        <v>-1.0216114657742</v>
      </c>
    </row>
    <row r="10285" spans="1:11">
      <c r="A10285">
        <v>0.63032765786806</v>
      </c>
      <c r="B10285">
        <v>-0.00810440033362538</v>
      </c>
      <c r="C10285">
        <v>0.624450149089632</v>
      </c>
      <c r="D10285">
        <v>-1.80486530654554</v>
      </c>
      <c r="E10285">
        <v>0.232022859505838</v>
      </c>
      <c r="F10285">
        <v>0.422316807902355</v>
      </c>
      <c r="G10285">
        <f t="shared" si="800"/>
        <v>0.792078849281336</v>
      </c>
      <c r="H10285">
        <f t="shared" si="801"/>
        <v>0.792078849281336</v>
      </c>
      <c r="I10285">
        <f t="shared" si="802"/>
        <v>2.27864348124321</v>
      </c>
      <c r="J10285">
        <f t="shared" si="803"/>
        <v>-0.533175211389028</v>
      </c>
      <c r="K10285">
        <f t="shared" si="804"/>
        <v>-0.292928992759187</v>
      </c>
    </row>
    <row r="10286" spans="1:11">
      <c r="A10286">
        <v>0.626220919298591</v>
      </c>
      <c r="B10286">
        <v>0.00626318353153836</v>
      </c>
      <c r="C10286">
        <v>0.635266727716642</v>
      </c>
      <c r="D10286">
        <v>-1.29660457080347</v>
      </c>
      <c r="E10286">
        <v>0.0193898684113696</v>
      </c>
      <c r="F10286">
        <v>1.19726714637514</v>
      </c>
      <c r="G10286">
        <f t="shared" si="800"/>
        <v>0.794193819862391</v>
      </c>
      <c r="H10286">
        <f t="shared" si="801"/>
        <v>0.794193819862391</v>
      </c>
      <c r="I10286">
        <f t="shared" si="802"/>
        <v>1.63260470980262</v>
      </c>
      <c r="J10286">
        <f t="shared" si="803"/>
        <v>-1.50752513609661</v>
      </c>
      <c r="K10286">
        <f t="shared" si="804"/>
        <v>-0.0244145294592311</v>
      </c>
    </row>
    <row r="10287" spans="1:11">
      <c r="A10287">
        <v>0.406077445748194</v>
      </c>
      <c r="B10287">
        <v>-0.00423463149240814</v>
      </c>
      <c r="C10287">
        <v>0.413854799402782</v>
      </c>
      <c r="D10287">
        <v>1.02894205531162</v>
      </c>
      <c r="E10287">
        <v>-0.668244672689363</v>
      </c>
      <c r="F10287">
        <v>1.39073402411418</v>
      </c>
      <c r="G10287">
        <f t="shared" si="800"/>
        <v>0.640285969372661</v>
      </c>
      <c r="H10287">
        <f t="shared" si="801"/>
        <v>0.640285969372661</v>
      </c>
      <c r="I10287">
        <f t="shared" si="802"/>
        <v>-1.60700390845634</v>
      </c>
      <c r="J10287">
        <f t="shared" si="803"/>
        <v>-2.17205138116144</v>
      </c>
      <c r="K10287">
        <f t="shared" si="804"/>
        <v>1.04366596279487</v>
      </c>
    </row>
    <row r="10288" spans="1:11">
      <c r="A10288">
        <v>0.404208621571821</v>
      </c>
      <c r="B10288">
        <v>0.00398080185335725</v>
      </c>
      <c r="C10288">
        <v>0.397173331952043</v>
      </c>
      <c r="D10288">
        <v>1.76088446454747</v>
      </c>
      <c r="E10288">
        <v>-0.199113541670712</v>
      </c>
      <c r="F10288">
        <v>0.586768640941438</v>
      </c>
      <c r="G10288">
        <f t="shared" si="800"/>
        <v>0.633001561421401</v>
      </c>
      <c r="H10288">
        <f t="shared" si="801"/>
        <v>0.633001561421401</v>
      </c>
      <c r="I10288">
        <f t="shared" si="802"/>
        <v>-2.78180113899469</v>
      </c>
      <c r="J10288">
        <f t="shared" si="803"/>
        <v>-0.926962391094032</v>
      </c>
      <c r="K10288">
        <f t="shared" si="804"/>
        <v>0.314554582177655</v>
      </c>
    </row>
    <row r="10289" spans="1:11">
      <c r="A10289">
        <v>0.670825575422673</v>
      </c>
      <c r="B10289">
        <v>0.00644017803865742</v>
      </c>
      <c r="C10289">
        <v>0.659238062220782</v>
      </c>
      <c r="D10289">
        <v>1.17715874538596</v>
      </c>
      <c r="E10289">
        <v>0.0736935257275036</v>
      </c>
      <c r="F10289">
        <v>-1.97249849172448</v>
      </c>
      <c r="G10289">
        <f t="shared" si="800"/>
        <v>0.815494830652977</v>
      </c>
      <c r="H10289">
        <f t="shared" si="801"/>
        <v>0.815494830652977</v>
      </c>
      <c r="I10289">
        <f t="shared" si="802"/>
        <v>-1.44349013769149</v>
      </c>
      <c r="J10289">
        <f t="shared" si="803"/>
        <v>2.41877497880039</v>
      </c>
      <c r="K10289">
        <f t="shared" si="804"/>
        <v>-0.0903666374788621</v>
      </c>
    </row>
    <row r="10290" spans="1:11">
      <c r="A10290">
        <v>0.694265266997908</v>
      </c>
      <c r="B10290">
        <v>0.0103382492711354</v>
      </c>
      <c r="C10290">
        <v>0.700015645966511</v>
      </c>
      <c r="D10290">
        <v>1.59759856376792</v>
      </c>
      <c r="E10290">
        <v>-0.858651435729779</v>
      </c>
      <c r="F10290">
        <v>1.48705904475326</v>
      </c>
      <c r="G10290">
        <f t="shared" si="800"/>
        <v>0.834949373604298</v>
      </c>
      <c r="H10290">
        <f t="shared" si="801"/>
        <v>0.834949373604298</v>
      </c>
      <c r="I10290">
        <f t="shared" si="802"/>
        <v>-1.9134077038365</v>
      </c>
      <c r="J10290">
        <f t="shared" si="803"/>
        <v>-1.7810170194319</v>
      </c>
      <c r="K10290">
        <f t="shared" si="804"/>
        <v>1.02838742428558</v>
      </c>
    </row>
    <row r="10291" spans="1:11">
      <c r="A10291">
        <v>0.680635609103987</v>
      </c>
      <c r="B10291">
        <v>-0.00987108445295777</v>
      </c>
      <c r="C10291">
        <v>0.686274140800138</v>
      </c>
      <c r="D10291">
        <v>1.55768843856223</v>
      </c>
      <c r="E10291">
        <v>-0.524793741162205</v>
      </c>
      <c r="F10291">
        <v>0.278323848437282</v>
      </c>
      <c r="G10291">
        <f t="shared" si="800"/>
        <v>0.826713296706943</v>
      </c>
      <c r="H10291">
        <f t="shared" si="801"/>
        <v>0.826713296706943</v>
      </c>
      <c r="I10291">
        <f t="shared" si="802"/>
        <v>-1.88419424819582</v>
      </c>
      <c r="J10291">
        <f t="shared" si="803"/>
        <v>-0.33666308446463</v>
      </c>
      <c r="K10291">
        <f t="shared" si="804"/>
        <v>0.634795331407662</v>
      </c>
    </row>
    <row r="10292" spans="1:11">
      <c r="A10292">
        <v>0.678378549655531</v>
      </c>
      <c r="B10292">
        <v>0.0002001749785413</v>
      </c>
      <c r="C10292">
        <v>0.704655848300658</v>
      </c>
      <c r="D10292">
        <v>0.835539598565862</v>
      </c>
      <c r="E10292">
        <v>0.562829770958921</v>
      </c>
      <c r="F10292">
        <v>2.21784655028341</v>
      </c>
      <c r="G10292">
        <f t="shared" si="800"/>
        <v>0.831575131288866</v>
      </c>
      <c r="H10292">
        <f t="shared" si="801"/>
        <v>0.831575131288866</v>
      </c>
      <c r="I10292">
        <f t="shared" si="802"/>
        <v>-1.00476741923589</v>
      </c>
      <c r="J10292">
        <f t="shared" si="803"/>
        <v>-2.66704290067688</v>
      </c>
      <c r="K10292">
        <f t="shared" si="804"/>
        <v>-0.676823716561348</v>
      </c>
    </row>
    <row r="10293" spans="1:11">
      <c r="A10293">
        <v>0.699531175706938</v>
      </c>
      <c r="B10293">
        <v>0.0100925018756807</v>
      </c>
      <c r="C10293">
        <v>0.679326805540124</v>
      </c>
      <c r="D10293">
        <v>0.8328531517367</v>
      </c>
      <c r="E10293">
        <v>0.564421879132471</v>
      </c>
      <c r="F10293">
        <v>2.14455183163169</v>
      </c>
      <c r="G10293">
        <f t="shared" si="800"/>
        <v>0.830318607899119</v>
      </c>
      <c r="H10293">
        <f t="shared" si="801"/>
        <v>0.830318607899119</v>
      </c>
      <c r="I10293">
        <f t="shared" si="802"/>
        <v>-1.00305249552819</v>
      </c>
      <c r="J10293">
        <f t="shared" si="803"/>
        <v>-2.58280593886467</v>
      </c>
      <c r="K10293">
        <f t="shared" si="804"/>
        <v>-0.679765422288412</v>
      </c>
    </row>
    <row r="10294" spans="1:11">
      <c r="A10294">
        <v>3.10232774049868</v>
      </c>
      <c r="B10294">
        <v>-0.0208650634336673</v>
      </c>
      <c r="C10294">
        <v>3.12548768181888</v>
      </c>
      <c r="D10294">
        <v>15.847972180245</v>
      </c>
      <c r="E10294">
        <v>-8.03265014033773</v>
      </c>
      <c r="F10294">
        <v>-3.4770887188967</v>
      </c>
      <c r="G10294">
        <f t="shared" si="800"/>
        <v>1.76462679089908</v>
      </c>
      <c r="H10294">
        <f t="shared" si="801"/>
        <v>1.76462679089908</v>
      </c>
      <c r="I10294">
        <f t="shared" si="802"/>
        <v>-8.98092008008699</v>
      </c>
      <c r="J10294">
        <f t="shared" si="803"/>
        <v>1.97043858612456</v>
      </c>
      <c r="K10294">
        <f t="shared" si="804"/>
        <v>4.55203909504575</v>
      </c>
    </row>
    <row r="10295" spans="1:11">
      <c r="A10295">
        <v>0.587164395111542</v>
      </c>
      <c r="B10295">
        <v>-0.00564028695855613</v>
      </c>
      <c r="C10295">
        <v>0.58097079300802</v>
      </c>
      <c r="D10295">
        <v>5.03887023309604</v>
      </c>
      <c r="E10295">
        <v>1.07920420588329</v>
      </c>
      <c r="F10295">
        <v>0.806819877426652</v>
      </c>
      <c r="G10295">
        <f t="shared" si="800"/>
        <v>0.76424315113698</v>
      </c>
      <c r="H10295">
        <f t="shared" si="801"/>
        <v>0.76424315113698</v>
      </c>
      <c r="I10295">
        <f t="shared" si="802"/>
        <v>-6.59328150419092</v>
      </c>
      <c r="J10295">
        <f t="shared" si="803"/>
        <v>-1.05571096872289</v>
      </c>
      <c r="K10295">
        <f t="shared" si="804"/>
        <v>-1.41212152739313</v>
      </c>
    </row>
    <row r="10296" spans="1:11">
      <c r="A10296">
        <v>0.594549264618522</v>
      </c>
      <c r="B10296">
        <v>0.00564629363248717</v>
      </c>
      <c r="C10296">
        <v>0.5964154974627</v>
      </c>
      <c r="D10296">
        <v>5.07834879711585</v>
      </c>
      <c r="E10296">
        <v>1.50596185868918</v>
      </c>
      <c r="F10296">
        <v>1.04876477679234</v>
      </c>
      <c r="G10296">
        <f t="shared" si="800"/>
        <v>0.771675048864877</v>
      </c>
      <c r="H10296">
        <f t="shared" si="801"/>
        <v>0.771675048864877</v>
      </c>
      <c r="I10296">
        <f t="shared" si="802"/>
        <v>-6.58094207475806</v>
      </c>
      <c r="J10296">
        <f t="shared" si="803"/>
        <v>-1.35907566058415</v>
      </c>
      <c r="K10296">
        <f t="shared" si="804"/>
        <v>-1.95154924460034</v>
      </c>
    </row>
    <row r="10297" spans="1:11">
      <c r="A10297">
        <v>0.626332995126981</v>
      </c>
      <c r="B10297">
        <v>-0.00444197505173358</v>
      </c>
      <c r="C10297">
        <v>0.618146153451747</v>
      </c>
      <c r="D10297">
        <v>0.312722217925632</v>
      </c>
      <c r="E10297">
        <v>-0.541125206834309</v>
      </c>
      <c r="F10297">
        <v>3.02850041569064</v>
      </c>
      <c r="G10297">
        <f t="shared" si="800"/>
        <v>0.788821636549964</v>
      </c>
      <c r="H10297">
        <f t="shared" si="801"/>
        <v>0.788821636549964</v>
      </c>
      <c r="I10297">
        <f t="shared" si="802"/>
        <v>-0.396442241738414</v>
      </c>
      <c r="J10297">
        <f t="shared" si="803"/>
        <v>-3.83927148466194</v>
      </c>
      <c r="K10297">
        <f t="shared" si="804"/>
        <v>0.685991841198734</v>
      </c>
    </row>
    <row r="10298" spans="1:11">
      <c r="A10298">
        <v>0.622235280797958</v>
      </c>
      <c r="B10298">
        <v>0.0041870133654447</v>
      </c>
      <c r="C10298">
        <v>0.631216968795536</v>
      </c>
      <c r="D10298">
        <v>-0.0234517844071993</v>
      </c>
      <c r="E10298">
        <v>-0.161188994355373</v>
      </c>
      <c r="F10298">
        <v>2.2431728575973</v>
      </c>
      <c r="G10298">
        <f t="shared" si="800"/>
        <v>0.791660359495628</v>
      </c>
      <c r="H10298">
        <f t="shared" si="801"/>
        <v>0.791660359495628</v>
      </c>
      <c r="I10298">
        <f t="shared" si="802"/>
        <v>0.0296235426289888</v>
      </c>
      <c r="J10298">
        <f t="shared" si="803"/>
        <v>-2.83350407872694</v>
      </c>
      <c r="K10298">
        <f t="shared" si="804"/>
        <v>0.203608772906184</v>
      </c>
    </row>
    <row r="10299" spans="1:11">
      <c r="A10299">
        <v>0.873464460052011</v>
      </c>
      <c r="B10299">
        <v>-0.0106170757245039</v>
      </c>
      <c r="C10299">
        <v>0.863672522735593</v>
      </c>
      <c r="D10299">
        <v>2.10133637439749</v>
      </c>
      <c r="E10299">
        <v>-2.51599578103684</v>
      </c>
      <c r="F10299">
        <v>3.36327681813102</v>
      </c>
      <c r="G10299">
        <f t="shared" si="800"/>
        <v>0.93197022022906</v>
      </c>
      <c r="H10299">
        <f t="shared" si="801"/>
        <v>0.93197022022906</v>
      </c>
      <c r="I10299">
        <f t="shared" si="802"/>
        <v>-2.25472480642249</v>
      </c>
      <c r="J10299">
        <f t="shared" si="803"/>
        <v>-3.60878142362145</v>
      </c>
      <c r="K10299">
        <f t="shared" si="804"/>
        <v>2.69965254943281</v>
      </c>
    </row>
    <row r="10300" spans="1:11">
      <c r="A10300">
        <v>0.916103415201581</v>
      </c>
      <c r="B10300">
        <v>0.000760845444173652</v>
      </c>
      <c r="C10300">
        <v>0.894976940018796</v>
      </c>
      <c r="D10300">
        <v>2.59328271263479</v>
      </c>
      <c r="E10300">
        <v>2.67563184571178</v>
      </c>
      <c r="F10300">
        <v>1.96352346971842</v>
      </c>
      <c r="G10300">
        <f t="shared" si="800"/>
        <v>0.951598748218065</v>
      </c>
      <c r="H10300">
        <f t="shared" si="801"/>
        <v>0.951598748218065</v>
      </c>
      <c r="I10300">
        <f t="shared" si="802"/>
        <v>-2.72518508193805</v>
      </c>
      <c r="J10300">
        <f t="shared" si="803"/>
        <v>-2.06339433862776</v>
      </c>
      <c r="K10300">
        <f t="shared" si="804"/>
        <v>-2.81172274629626</v>
      </c>
    </row>
    <row r="10301" spans="1:11">
      <c r="A10301">
        <v>0.877160864786573</v>
      </c>
      <c r="B10301">
        <v>0.00246425964560148</v>
      </c>
      <c r="C10301">
        <v>0.897354612383445</v>
      </c>
      <c r="D10301">
        <v>1.52738294390173</v>
      </c>
      <c r="E10301">
        <v>-2.4990261453871</v>
      </c>
      <c r="F10301">
        <v>2.6534171907447</v>
      </c>
      <c r="G10301">
        <f t="shared" si="800"/>
        <v>0.941943596286428</v>
      </c>
      <c r="H10301">
        <f t="shared" si="801"/>
        <v>0.941943596286428</v>
      </c>
      <c r="I10301">
        <f t="shared" si="802"/>
        <v>-1.62152272166122</v>
      </c>
      <c r="J10301">
        <f t="shared" si="803"/>
        <v>-2.81695974281866</v>
      </c>
      <c r="K10301">
        <f t="shared" si="804"/>
        <v>2.6530528528878</v>
      </c>
    </row>
    <row r="10302" spans="1:11">
      <c r="A10302">
        <v>0.835780073190558</v>
      </c>
      <c r="B10302">
        <v>-0.0120943469730978</v>
      </c>
      <c r="C10302">
        <v>0.838422470229963</v>
      </c>
      <c r="D10302">
        <v>3.4451132219905</v>
      </c>
      <c r="E10302">
        <v>1.55640549283249</v>
      </c>
      <c r="F10302">
        <v>2.27625827238414</v>
      </c>
      <c r="G10302">
        <f t="shared" si="800"/>
        <v>0.91493238641457</v>
      </c>
      <c r="H10302">
        <f t="shared" si="801"/>
        <v>0.91493238641457</v>
      </c>
      <c r="I10302">
        <f t="shared" si="802"/>
        <v>-3.76542930728595</v>
      </c>
      <c r="J10302">
        <f t="shared" si="803"/>
        <v>-2.48789780117449</v>
      </c>
      <c r="K10302">
        <f t="shared" si="804"/>
        <v>-1.70111531293773</v>
      </c>
    </row>
    <row r="10303" spans="1:11">
      <c r="A10303">
        <v>0.860870668334607</v>
      </c>
      <c r="B10303">
        <v>0.00960869901600474</v>
      </c>
      <c r="C10303">
        <v>0.857194721659975</v>
      </c>
      <c r="D10303">
        <v>1.96262583343502</v>
      </c>
      <c r="E10303">
        <v>-1.93312220769609</v>
      </c>
      <c r="F10303">
        <v>3.04878756180187</v>
      </c>
      <c r="G10303">
        <f t="shared" si="800"/>
        <v>0.926840166909749</v>
      </c>
      <c r="H10303">
        <f t="shared" si="801"/>
        <v>0.926840166909749</v>
      </c>
      <c r="I10303">
        <f t="shared" si="802"/>
        <v>-2.11754507789489</v>
      </c>
      <c r="J10303">
        <f t="shared" si="803"/>
        <v>-3.2894426360125</v>
      </c>
      <c r="K10303">
        <f t="shared" si="804"/>
        <v>2.08571259286428</v>
      </c>
    </row>
    <row r="10304" spans="1:11">
      <c r="A10304">
        <v>0.68894010370838</v>
      </c>
      <c r="B10304">
        <v>-0.00718505567567104</v>
      </c>
      <c r="C10304">
        <v>0.685637682572241</v>
      </c>
      <c r="D10304">
        <v>3.95887148135761</v>
      </c>
      <c r="E10304">
        <v>-0.161270961186077</v>
      </c>
      <c r="F10304">
        <v>1.11704170637301</v>
      </c>
      <c r="G10304">
        <f t="shared" si="800"/>
        <v>0.829028885588621</v>
      </c>
      <c r="H10304">
        <f t="shared" si="801"/>
        <v>0.829028885588621</v>
      </c>
      <c r="I10304">
        <f t="shared" si="802"/>
        <v>-4.77531187414147</v>
      </c>
      <c r="J10304">
        <f t="shared" si="803"/>
        <v>-1.34740987412024</v>
      </c>
      <c r="K10304">
        <f t="shared" si="804"/>
        <v>0.194529966313023</v>
      </c>
    </row>
    <row r="10305" spans="1:11">
      <c r="A10305">
        <v>0.697493659860841</v>
      </c>
      <c r="B10305">
        <v>0.00772870924239138</v>
      </c>
      <c r="C10305">
        <v>0.699302249365205</v>
      </c>
      <c r="D10305">
        <v>3.58157144489812</v>
      </c>
      <c r="E10305">
        <v>-0.180632969175244</v>
      </c>
      <c r="F10305">
        <v>1.3558048249052</v>
      </c>
      <c r="G10305">
        <f t="shared" si="800"/>
        <v>0.835702072878261</v>
      </c>
      <c r="H10305">
        <f t="shared" si="801"/>
        <v>0.835702072878261</v>
      </c>
      <c r="I10305">
        <f t="shared" si="802"/>
        <v>-4.28570367495051</v>
      </c>
      <c r="J10305">
        <f t="shared" si="803"/>
        <v>-1.62235426823298</v>
      </c>
      <c r="K10305">
        <f t="shared" si="804"/>
        <v>0.216145173067624</v>
      </c>
    </row>
    <row r="10306" spans="1:11">
      <c r="A10306">
        <v>0.817018247464982</v>
      </c>
      <c r="B10306">
        <v>0.00818747134538999</v>
      </c>
      <c r="C10306">
        <v>0.796389304678345</v>
      </c>
      <c r="D10306">
        <v>2.34517798994804</v>
      </c>
      <c r="E10306">
        <v>1.28824020771148</v>
      </c>
      <c r="F10306">
        <v>2.65779158047314</v>
      </c>
      <c r="G10306">
        <f t="shared" si="800"/>
        <v>0.898166897670841</v>
      </c>
      <c r="H10306">
        <f t="shared" si="801"/>
        <v>0.898166897670841</v>
      </c>
      <c r="I10306">
        <f t="shared" si="802"/>
        <v>-2.61107150133192</v>
      </c>
      <c r="J10306">
        <f t="shared" si="803"/>
        <v>-2.95912885162593</v>
      </c>
      <c r="K10306">
        <f t="shared" si="804"/>
        <v>-1.43429936134608</v>
      </c>
    </row>
    <row r="10307" spans="1:11">
      <c r="A10307">
        <v>3.00154167538253</v>
      </c>
      <c r="B10307">
        <v>-0.00725705202180626</v>
      </c>
      <c r="C10307">
        <v>3.03279453207101</v>
      </c>
      <c r="D10307">
        <v>72.1168388114765</v>
      </c>
      <c r="E10307">
        <v>-3.82625192010273</v>
      </c>
      <c r="F10307">
        <v>-1.4372147995068</v>
      </c>
      <c r="G10307">
        <f t="shared" ref="G10307:G10370" si="805">SQRT(0.5*A10307+0.5*C10307)</f>
        <v>1.73699974200538</v>
      </c>
      <c r="H10307">
        <f t="shared" ref="H10307:H10370" si="806">G10307</f>
        <v>1.73699974200538</v>
      </c>
      <c r="I10307">
        <f t="shared" ref="I10307:I10370" si="807">-D10307/G10307</f>
        <v>-41.5180480845765</v>
      </c>
      <c r="J10307">
        <f t="shared" ref="J10307:J10370" si="808">-F10307/G10307</f>
        <v>0.827412212420666</v>
      </c>
      <c r="K10307">
        <f t="shared" ref="K10307:K10370" si="809">-E10307/G10307</f>
        <v>2.20279360300036</v>
      </c>
    </row>
    <row r="10308" spans="1:11">
      <c r="A10308">
        <v>0.850170929535219</v>
      </c>
      <c r="B10308">
        <v>-0.00554373903458228</v>
      </c>
      <c r="C10308">
        <v>0.842865041400582</v>
      </c>
      <c r="D10308">
        <v>3.84415292572933</v>
      </c>
      <c r="E10308">
        <v>-1.04572024603731</v>
      </c>
      <c r="F10308">
        <v>2.40553972850503</v>
      </c>
      <c r="G10308">
        <f t="shared" si="805"/>
        <v>0.920064120302439</v>
      </c>
      <c r="H10308">
        <f t="shared" si="806"/>
        <v>0.920064120302439</v>
      </c>
      <c r="I10308">
        <f t="shared" si="807"/>
        <v>-4.17813589390455</v>
      </c>
      <c r="J10308">
        <f t="shared" si="808"/>
        <v>-2.61453487362847</v>
      </c>
      <c r="K10308">
        <f t="shared" si="809"/>
        <v>1.13657322675899</v>
      </c>
    </row>
    <row r="10309" spans="1:11">
      <c r="A10309">
        <v>0.85363173130841</v>
      </c>
      <c r="B10309">
        <v>0.00535781172153744</v>
      </c>
      <c r="C10309">
        <v>0.86245082932228</v>
      </c>
      <c r="D10309">
        <v>3.99130283602199</v>
      </c>
      <c r="E10309">
        <v>-1.06289502790682</v>
      </c>
      <c r="F10309">
        <v>4.06887007881014</v>
      </c>
      <c r="G10309">
        <f t="shared" si="805"/>
        <v>0.926305176664443</v>
      </c>
      <c r="H10309">
        <f t="shared" si="806"/>
        <v>0.926305176664443</v>
      </c>
      <c r="I10309">
        <f t="shared" si="807"/>
        <v>-4.30884220079</v>
      </c>
      <c r="J10309">
        <f t="shared" si="808"/>
        <v>-4.39258052455438</v>
      </c>
      <c r="K10309">
        <f t="shared" si="809"/>
        <v>1.14745664245797</v>
      </c>
    </row>
    <row r="10310" spans="1:11">
      <c r="A10310">
        <v>0.378337565539323</v>
      </c>
      <c r="B10310">
        <v>0.00464036524739624</v>
      </c>
      <c r="C10310">
        <v>0.376541334157437</v>
      </c>
      <c r="D10310">
        <v>-0.697380671027396</v>
      </c>
      <c r="E10310">
        <v>-0.124861906340094</v>
      </c>
      <c r="F10310">
        <v>0.857491867764532</v>
      </c>
      <c r="G10310">
        <f t="shared" si="805"/>
        <v>0.614361009381601</v>
      </c>
      <c r="H10310">
        <f t="shared" si="806"/>
        <v>0.614361009381601</v>
      </c>
      <c r="I10310">
        <f t="shared" si="807"/>
        <v>1.1351317228438</v>
      </c>
      <c r="J10310">
        <f t="shared" si="808"/>
        <v>-1.39574591269661</v>
      </c>
      <c r="K10310">
        <f t="shared" si="809"/>
        <v>0.203238656805022</v>
      </c>
    </row>
    <row r="10311" spans="1:11">
      <c r="A10311">
        <v>2.97648988919616</v>
      </c>
      <c r="B10311">
        <v>0.00444638047054568</v>
      </c>
      <c r="C10311">
        <v>3.00187641126056</v>
      </c>
      <c r="D10311">
        <v>46.5158435489212</v>
      </c>
      <c r="E10311">
        <v>-6.90526751698456</v>
      </c>
      <c r="F10311">
        <v>-3.91511972624327</v>
      </c>
      <c r="G10311">
        <f t="shared" si="805"/>
        <v>1.72892543223482</v>
      </c>
      <c r="H10311">
        <f t="shared" si="806"/>
        <v>1.72892543223482</v>
      </c>
      <c r="I10311">
        <f t="shared" si="807"/>
        <v>-26.9044822186429</v>
      </c>
      <c r="J10311">
        <f t="shared" si="808"/>
        <v>2.26448154052692</v>
      </c>
      <c r="K10311">
        <f t="shared" si="809"/>
        <v>3.99396491499276</v>
      </c>
    </row>
    <row r="10312" spans="1:11">
      <c r="A10312">
        <v>1.43841890713373</v>
      </c>
      <c r="B10312">
        <v>0.00342272375054055</v>
      </c>
      <c r="C10312">
        <v>1.44713024974446</v>
      </c>
      <c r="D10312">
        <v>8.05267315393287</v>
      </c>
      <c r="E10312">
        <v>-2.27731020199492</v>
      </c>
      <c r="F10312">
        <v>2.30997235049524</v>
      </c>
      <c r="G10312">
        <f t="shared" si="805"/>
        <v>1.20115551800718</v>
      </c>
      <c r="H10312">
        <f t="shared" si="806"/>
        <v>1.20115551800718</v>
      </c>
      <c r="I10312">
        <f t="shared" si="807"/>
        <v>-6.70410536621682</v>
      </c>
      <c r="J10312">
        <f t="shared" si="808"/>
        <v>-1.92312512065689</v>
      </c>
      <c r="K10312">
        <f t="shared" si="809"/>
        <v>1.895932847874</v>
      </c>
    </row>
    <row r="10313" spans="1:11">
      <c r="A10313">
        <v>1.44195808268107</v>
      </c>
      <c r="B10313">
        <v>-0.00505137586313336</v>
      </c>
      <c r="C10313">
        <v>1.44553795524293</v>
      </c>
      <c r="D10313">
        <v>7.44338790696581</v>
      </c>
      <c r="E10313">
        <v>-1.39901008349968</v>
      </c>
      <c r="F10313">
        <v>1.56661507476277</v>
      </c>
      <c r="G10313">
        <f t="shared" si="805"/>
        <v>1.2015606597097</v>
      </c>
      <c r="H10313">
        <f t="shared" si="806"/>
        <v>1.2015606597097</v>
      </c>
      <c r="I10313">
        <f t="shared" si="807"/>
        <v>-6.19476665353223</v>
      </c>
      <c r="J10313">
        <f t="shared" si="808"/>
        <v>-1.3038168835698</v>
      </c>
      <c r="K10313">
        <f t="shared" si="809"/>
        <v>1.16432747043973</v>
      </c>
    </row>
    <row r="10314" spans="1:11">
      <c r="A10314">
        <v>1.04852919984169</v>
      </c>
      <c r="B10314">
        <v>0.00379708373424037</v>
      </c>
      <c r="C10314">
        <v>1.02530665927259</v>
      </c>
      <c r="D10314">
        <v>4.34895497723736</v>
      </c>
      <c r="E10314">
        <v>0.678022151543114</v>
      </c>
      <c r="F10314">
        <v>-0.10878922163216</v>
      </c>
      <c r="G10314">
        <f t="shared" si="805"/>
        <v>1.01829167214366</v>
      </c>
      <c r="H10314">
        <f t="shared" si="806"/>
        <v>1.01829167214366</v>
      </c>
      <c r="I10314">
        <f t="shared" si="807"/>
        <v>-4.27083427686502</v>
      </c>
      <c r="J10314">
        <f t="shared" si="808"/>
        <v>0.106835030284733</v>
      </c>
      <c r="K10314">
        <f t="shared" si="809"/>
        <v>-0.665842773825078</v>
      </c>
    </row>
    <row r="10315" spans="1:11">
      <c r="A10315">
        <v>0.962256517451159</v>
      </c>
      <c r="B10315">
        <v>-0.0081993170371397</v>
      </c>
      <c r="C10315">
        <v>0.98430285625871</v>
      </c>
      <c r="D10315">
        <v>6.54175245793399</v>
      </c>
      <c r="E10315">
        <v>1.53388514628746</v>
      </c>
      <c r="F10315">
        <v>-0.169345631970588</v>
      </c>
      <c r="G10315">
        <f t="shared" si="805"/>
        <v>0.986549383890606</v>
      </c>
      <c r="H10315">
        <f t="shared" si="806"/>
        <v>0.986549383890606</v>
      </c>
      <c r="I10315">
        <f t="shared" si="807"/>
        <v>-6.63094272294368</v>
      </c>
      <c r="J10315">
        <f t="shared" si="808"/>
        <v>0.171654490627472</v>
      </c>
      <c r="K10315">
        <f t="shared" si="809"/>
        <v>-1.55479813918524</v>
      </c>
    </row>
    <row r="10316" spans="1:11">
      <c r="A10316">
        <v>1.4210698764593</v>
      </c>
      <c r="B10316">
        <v>0.00555265866840961</v>
      </c>
      <c r="C10316">
        <v>1.39813060697762</v>
      </c>
      <c r="D10316">
        <v>3.9030746355069</v>
      </c>
      <c r="E10316">
        <v>4.12479914289533</v>
      </c>
      <c r="F10316">
        <v>4.25460020064202</v>
      </c>
      <c r="G10316">
        <f t="shared" si="805"/>
        <v>1.18726586816873</v>
      </c>
      <c r="H10316">
        <f t="shared" si="806"/>
        <v>1.18726586816873</v>
      </c>
      <c r="I10316">
        <f t="shared" si="807"/>
        <v>-3.28744785826875</v>
      </c>
      <c r="J10316">
        <f t="shared" si="808"/>
        <v>-3.58352776299752</v>
      </c>
      <c r="K10316">
        <f t="shared" si="809"/>
        <v>-3.47420005365564</v>
      </c>
    </row>
    <row r="10317" spans="1:11">
      <c r="A10317">
        <v>1.37515497095239</v>
      </c>
      <c r="B10317">
        <v>-0.00609595666398217</v>
      </c>
      <c r="C10317">
        <v>1.39665068953911</v>
      </c>
      <c r="D10317">
        <v>7.35388463312712</v>
      </c>
      <c r="E10317">
        <v>1.91478033751163</v>
      </c>
      <c r="F10317">
        <v>-0.858253493070296</v>
      </c>
      <c r="G10317">
        <f t="shared" si="805"/>
        <v>1.17724374292062</v>
      </c>
      <c r="H10317">
        <f t="shared" si="806"/>
        <v>1.17724374292062</v>
      </c>
      <c r="I10317">
        <f t="shared" si="807"/>
        <v>-6.24669672474359</v>
      </c>
      <c r="J10317">
        <f t="shared" si="808"/>
        <v>0.729036359913927</v>
      </c>
      <c r="K10317">
        <f t="shared" si="809"/>
        <v>-1.6264943848937</v>
      </c>
    </row>
    <row r="10318" spans="1:11">
      <c r="A10318">
        <v>0.892450851308328</v>
      </c>
      <c r="B10318">
        <v>0.00285595753328613</v>
      </c>
      <c r="C10318">
        <v>0.887292051733654</v>
      </c>
      <c r="D10318">
        <v>3.98608694240942</v>
      </c>
      <c r="E10318">
        <v>-0.628201580481736</v>
      </c>
      <c r="F10318">
        <v>5.16791530708779</v>
      </c>
      <c r="G10318">
        <f t="shared" si="805"/>
        <v>0.943329980187734</v>
      </c>
      <c r="H10318">
        <f t="shared" si="806"/>
        <v>0.943329980187734</v>
      </c>
      <c r="I10318">
        <f t="shared" si="807"/>
        <v>-4.22554888122621</v>
      </c>
      <c r="J10318">
        <f t="shared" si="808"/>
        <v>-5.47837492248398</v>
      </c>
      <c r="K10318">
        <f t="shared" si="809"/>
        <v>0.665940438314826</v>
      </c>
    </row>
    <row r="10319" spans="1:11">
      <c r="A10319">
        <v>0.891945856096961</v>
      </c>
      <c r="B10319">
        <v>-0.00239274126496969</v>
      </c>
      <c r="C10319">
        <v>0.894029417621822</v>
      </c>
      <c r="D10319">
        <v>4.15874003428064</v>
      </c>
      <c r="E10319">
        <v>-0.449404677670264</v>
      </c>
      <c r="F10319">
        <v>5.76867680743292</v>
      </c>
      <c r="G10319">
        <f t="shared" si="805"/>
        <v>0.944980230935754</v>
      </c>
      <c r="H10319">
        <f t="shared" si="806"/>
        <v>0.944980230935754</v>
      </c>
      <c r="I10319">
        <f t="shared" si="807"/>
        <v>-4.40087516980382</v>
      </c>
      <c r="J10319">
        <f t="shared" si="808"/>
        <v>-6.10454760701244</v>
      </c>
      <c r="K10319">
        <f t="shared" si="809"/>
        <v>0.475570454236113</v>
      </c>
    </row>
    <row r="10320" spans="1:11">
      <c r="A10320">
        <v>3.01113582765262</v>
      </c>
      <c r="B10320">
        <v>-0.00319274216956144</v>
      </c>
      <c r="C10320">
        <v>3.05347030700051</v>
      </c>
      <c r="D10320">
        <v>68.2695745429953</v>
      </c>
      <c r="E10320">
        <v>-5.60646518899619</v>
      </c>
      <c r="F10320">
        <v>1.57882585734344</v>
      </c>
      <c r="G10320">
        <f t="shared" si="805"/>
        <v>1.74135093169831</v>
      </c>
      <c r="H10320">
        <f t="shared" si="806"/>
        <v>1.74135093169831</v>
      </c>
      <c r="I10320">
        <f t="shared" si="807"/>
        <v>-39.2049490428751</v>
      </c>
      <c r="J10320">
        <f t="shared" si="808"/>
        <v>-0.906667248171303</v>
      </c>
      <c r="K10320">
        <f t="shared" si="809"/>
        <v>3.21960673574758</v>
      </c>
    </row>
    <row r="10321" spans="1:11">
      <c r="A10321">
        <v>0.624475964881697</v>
      </c>
      <c r="B10321">
        <v>-0.000108322505959591</v>
      </c>
      <c r="C10321">
        <v>0.61234453290165</v>
      </c>
      <c r="D10321">
        <v>-1.1006035342407</v>
      </c>
      <c r="E10321">
        <v>0.447425793919167</v>
      </c>
      <c r="F10321">
        <v>1.12880570124122</v>
      </c>
      <c r="G10321">
        <f t="shared" si="805"/>
        <v>0.786390646492997</v>
      </c>
      <c r="H10321">
        <f t="shared" si="806"/>
        <v>0.786390646492997</v>
      </c>
      <c r="I10321">
        <f t="shared" si="807"/>
        <v>1.39956335842621</v>
      </c>
      <c r="J10321">
        <f t="shared" si="808"/>
        <v>-1.43542615400535</v>
      </c>
      <c r="K10321">
        <f t="shared" si="809"/>
        <v>-0.568961235633353</v>
      </c>
    </row>
    <row r="10322" spans="1:11">
      <c r="A10322">
        <v>0.618100082743157</v>
      </c>
      <c r="B10322">
        <v>-0.00180355824541086</v>
      </c>
      <c r="C10322">
        <v>0.628983482372645</v>
      </c>
      <c r="D10322">
        <v>-0.875516409961716</v>
      </c>
      <c r="E10322">
        <v>0.539038870650226</v>
      </c>
      <c r="F10322">
        <v>1.10200146620787</v>
      </c>
      <c r="G10322">
        <f t="shared" si="805"/>
        <v>0.789646618784568</v>
      </c>
      <c r="H10322">
        <f t="shared" si="806"/>
        <v>0.789646618784568</v>
      </c>
      <c r="I10322">
        <f t="shared" si="807"/>
        <v>1.10874458160705</v>
      </c>
      <c r="J10322">
        <f t="shared" si="808"/>
        <v>-1.39556282518385</v>
      </c>
      <c r="K10322">
        <f t="shared" si="809"/>
        <v>-0.682633038408902</v>
      </c>
    </row>
    <row r="10323" spans="1:11">
      <c r="A10323">
        <v>0.676108526911384</v>
      </c>
      <c r="B10323">
        <v>0.000625545664516946</v>
      </c>
      <c r="C10323">
        <v>0.651141962220817</v>
      </c>
      <c r="D10323">
        <v>0.487987823672202</v>
      </c>
      <c r="E10323">
        <v>0.310838741462233</v>
      </c>
      <c r="F10323">
        <v>1.11506008476647</v>
      </c>
      <c r="G10323">
        <f t="shared" si="805"/>
        <v>0.814631968784739</v>
      </c>
      <c r="H10323">
        <f t="shared" si="806"/>
        <v>0.814631968784739</v>
      </c>
      <c r="I10323">
        <f t="shared" si="807"/>
        <v>-0.599028570410977</v>
      </c>
      <c r="J10323">
        <f t="shared" si="808"/>
        <v>-1.36878999044183</v>
      </c>
      <c r="K10323">
        <f t="shared" si="809"/>
        <v>-0.381569534922548</v>
      </c>
    </row>
    <row r="10324" spans="1:11">
      <c r="A10324">
        <v>1.33299110256773</v>
      </c>
      <c r="B10324">
        <v>0.0157173365345584</v>
      </c>
      <c r="C10324">
        <v>1.32402848168437</v>
      </c>
      <c r="D10324">
        <v>11.1449570590958</v>
      </c>
      <c r="E10324">
        <v>-1.25697611970105</v>
      </c>
      <c r="F10324">
        <v>4.52426004221059</v>
      </c>
      <c r="G10324">
        <f t="shared" si="805"/>
        <v>1.15260999133534</v>
      </c>
      <c r="H10324">
        <f t="shared" si="806"/>
        <v>1.15260999133534</v>
      </c>
      <c r="I10324">
        <f t="shared" si="807"/>
        <v>-9.6693219240482</v>
      </c>
      <c r="J10324">
        <f t="shared" si="808"/>
        <v>-3.9252306298066</v>
      </c>
      <c r="K10324">
        <f t="shared" si="809"/>
        <v>1.0905476519814</v>
      </c>
    </row>
    <row r="10325" spans="1:11">
      <c r="A10325">
        <v>1.29445001526696</v>
      </c>
      <c r="B10325">
        <v>-0.0193571541954455</v>
      </c>
      <c r="C10325">
        <v>1.30152080994098</v>
      </c>
      <c r="D10325">
        <v>10.1768312564241</v>
      </c>
      <c r="E10325">
        <v>1.02406899060316</v>
      </c>
      <c r="F10325">
        <v>4.03321815707348</v>
      </c>
      <c r="G10325">
        <f t="shared" si="805"/>
        <v>1.13929162754932</v>
      </c>
      <c r="H10325">
        <f t="shared" si="806"/>
        <v>1.13929162754932</v>
      </c>
      <c r="I10325">
        <f t="shared" si="807"/>
        <v>-8.93259549209105</v>
      </c>
      <c r="J10325">
        <f t="shared" si="808"/>
        <v>-3.54011041558268</v>
      </c>
      <c r="K10325">
        <f t="shared" si="809"/>
        <v>-0.898864668044645</v>
      </c>
    </row>
    <row r="10326" spans="1:11">
      <c r="A10326">
        <v>1.21501276702757</v>
      </c>
      <c r="B10326">
        <v>-0.0103509129404717</v>
      </c>
      <c r="C10326">
        <v>1.2196357595705</v>
      </c>
      <c r="D10326">
        <v>0.659899948035576</v>
      </c>
      <c r="E10326">
        <v>-0.267817330089939</v>
      </c>
      <c r="F10326">
        <v>2.99083878835078</v>
      </c>
      <c r="G10326">
        <f t="shared" si="805"/>
        <v>1.10332418776126</v>
      </c>
      <c r="H10326">
        <f t="shared" si="806"/>
        <v>1.10332418776126</v>
      </c>
      <c r="I10326">
        <f t="shared" si="807"/>
        <v>-0.598101587326362</v>
      </c>
      <c r="J10326">
        <f t="shared" si="808"/>
        <v>-2.71075248918404</v>
      </c>
      <c r="K10326">
        <f t="shared" si="809"/>
        <v>0.242736752316982</v>
      </c>
    </row>
    <row r="10327" spans="1:11">
      <c r="A10327">
        <v>1.24018488813725</v>
      </c>
      <c r="B10327">
        <v>0.0104075638679702</v>
      </c>
      <c r="C10327">
        <v>1.23675190779035</v>
      </c>
      <c r="D10327">
        <v>0.860025790681244</v>
      </c>
      <c r="E10327">
        <v>0.603679347285853</v>
      </c>
      <c r="F10327">
        <v>3.07977826675295</v>
      </c>
      <c r="G10327">
        <f t="shared" si="805"/>
        <v>1.11286495046066</v>
      </c>
      <c r="H10327">
        <f t="shared" si="806"/>
        <v>1.11286495046066</v>
      </c>
      <c r="I10327">
        <f t="shared" si="807"/>
        <v>-0.772803375939953</v>
      </c>
      <c r="J10327">
        <f t="shared" si="808"/>
        <v>-2.76743217178159</v>
      </c>
      <c r="K10327">
        <f t="shared" si="809"/>
        <v>-0.542455171255027</v>
      </c>
    </row>
    <row r="10328" spans="1:11">
      <c r="A10328">
        <v>3.0371617659141</v>
      </c>
      <c r="B10328">
        <v>0.0149499793813439</v>
      </c>
      <c r="C10328">
        <v>3.06122231171472</v>
      </c>
      <c r="D10328">
        <v>95.5047455198595</v>
      </c>
      <c r="E10328">
        <v>-4.60664309353063</v>
      </c>
      <c r="F10328">
        <v>5.4354573917752</v>
      </c>
      <c r="G10328">
        <f t="shared" si="805"/>
        <v>1.74619358572136</v>
      </c>
      <c r="H10328">
        <f t="shared" si="806"/>
        <v>1.74619358572136</v>
      </c>
      <c r="I10328">
        <f t="shared" si="807"/>
        <v>-54.6931029301693</v>
      </c>
      <c r="J10328">
        <f t="shared" si="808"/>
        <v>-3.11274616756183</v>
      </c>
      <c r="K10328">
        <f t="shared" si="809"/>
        <v>2.63810560936611</v>
      </c>
    </row>
    <row r="10329" spans="1:11">
      <c r="A10329">
        <v>0.738496513369122</v>
      </c>
      <c r="B10329">
        <v>0.00853124191044573</v>
      </c>
      <c r="C10329">
        <v>0.761393518185006</v>
      </c>
      <c r="D10329">
        <v>-6.61739578358004</v>
      </c>
      <c r="E10329">
        <v>-10.6295658876347</v>
      </c>
      <c r="F10329">
        <v>-8.81043148548693</v>
      </c>
      <c r="G10329">
        <f t="shared" si="805"/>
        <v>0.865993658046676</v>
      </c>
      <c r="H10329">
        <f t="shared" si="806"/>
        <v>0.865993658046676</v>
      </c>
      <c r="I10329">
        <f t="shared" si="807"/>
        <v>7.64139058305132</v>
      </c>
      <c r="J10329">
        <f t="shared" si="808"/>
        <v>10.1737829181794</v>
      </c>
      <c r="K10329">
        <f t="shared" si="809"/>
        <v>12.2744153942312</v>
      </c>
    </row>
    <row r="10330" spans="1:11">
      <c r="A10330">
        <v>0.790699721032153</v>
      </c>
      <c r="B10330">
        <v>0.00104768850985265</v>
      </c>
      <c r="C10330">
        <v>0.75919865711929</v>
      </c>
      <c r="D10330">
        <v>-3.42998522179898</v>
      </c>
      <c r="E10330">
        <v>-8.9323855762818</v>
      </c>
      <c r="F10330">
        <v>-7.5791457514886</v>
      </c>
      <c r="G10330">
        <f t="shared" si="805"/>
        <v>0.880311983944171</v>
      </c>
      <c r="H10330">
        <f t="shared" si="806"/>
        <v>0.880311983944171</v>
      </c>
      <c r="I10330">
        <f t="shared" si="807"/>
        <v>3.89632912462601</v>
      </c>
      <c r="J10330">
        <f t="shared" si="808"/>
        <v>8.60961328452081</v>
      </c>
      <c r="K10330">
        <f t="shared" si="809"/>
        <v>10.1468408237054</v>
      </c>
    </row>
    <row r="10331" spans="1:11">
      <c r="A10331">
        <v>0.863569638649628</v>
      </c>
      <c r="B10331">
        <v>0.00676264942398282</v>
      </c>
      <c r="C10331">
        <v>0.846259677323123</v>
      </c>
      <c r="D10331">
        <v>3.56258990717913</v>
      </c>
      <c r="E10331">
        <v>1.18890606749439</v>
      </c>
      <c r="F10331">
        <v>-0.223666408910486</v>
      </c>
      <c r="G10331">
        <f t="shared" si="805"/>
        <v>0.924615951617955</v>
      </c>
      <c r="H10331">
        <f t="shared" si="806"/>
        <v>0.924615951617955</v>
      </c>
      <c r="I10331">
        <f t="shared" si="807"/>
        <v>-3.85304828555583</v>
      </c>
      <c r="J10331">
        <f t="shared" si="808"/>
        <v>0.241901957801074</v>
      </c>
      <c r="K10331">
        <f t="shared" si="809"/>
        <v>-1.28583772042215</v>
      </c>
    </row>
    <row r="10332" spans="1:11">
      <c r="A10332">
        <v>0.808445629275826</v>
      </c>
      <c r="B10332">
        <v>-0.00214143710805481</v>
      </c>
      <c r="C10332">
        <v>0.79100275529548</v>
      </c>
      <c r="D10332">
        <v>2.00104430858141</v>
      </c>
      <c r="E10332">
        <v>-1.78197269058602</v>
      </c>
      <c r="F10332">
        <v>5.70799408731003</v>
      </c>
      <c r="G10332">
        <f t="shared" si="805"/>
        <v>0.894272996509261</v>
      </c>
      <c r="H10332">
        <f t="shared" si="806"/>
        <v>0.894272996509261</v>
      </c>
      <c r="I10332">
        <f t="shared" si="807"/>
        <v>-2.23762130400041</v>
      </c>
      <c r="J10332">
        <f t="shared" si="808"/>
        <v>-6.38283176344453</v>
      </c>
      <c r="K10332">
        <f t="shared" si="809"/>
        <v>1.9926495572849</v>
      </c>
    </row>
    <row r="10333" spans="1:11">
      <c r="A10333">
        <v>0.808541556222115</v>
      </c>
      <c r="B10333">
        <v>0.000541156072446133</v>
      </c>
      <c r="C10333">
        <v>0.823685290624661</v>
      </c>
      <c r="D10333">
        <v>2.21288603723352</v>
      </c>
      <c r="E10333">
        <v>-1.70112663165117</v>
      </c>
      <c r="F10333">
        <v>6.05676380398839</v>
      </c>
      <c r="G10333">
        <f t="shared" si="805"/>
        <v>0.903389961989499</v>
      </c>
      <c r="H10333">
        <f t="shared" si="806"/>
        <v>0.903389961989499</v>
      </c>
      <c r="I10333">
        <f t="shared" si="807"/>
        <v>-2.44953578226636</v>
      </c>
      <c r="J10333">
        <f t="shared" si="808"/>
        <v>-6.70448428566754</v>
      </c>
      <c r="K10333">
        <f t="shared" si="809"/>
        <v>1.88304796735271</v>
      </c>
    </row>
    <row r="10334" spans="1:11">
      <c r="A10334">
        <v>0.879264737655918</v>
      </c>
      <c r="B10334">
        <v>-0.0008815128615342</v>
      </c>
      <c r="C10334">
        <v>0.889750795904074</v>
      </c>
      <c r="D10334">
        <v>4.3267453972393</v>
      </c>
      <c r="E10334">
        <v>-0.691548550104669</v>
      </c>
      <c r="F10334">
        <v>6.10584208887469</v>
      </c>
      <c r="G10334">
        <f t="shared" si="805"/>
        <v>0.940482730718643</v>
      </c>
      <c r="H10334">
        <f t="shared" si="806"/>
        <v>0.940482730718643</v>
      </c>
      <c r="I10334">
        <f t="shared" si="807"/>
        <v>-4.60055804951691</v>
      </c>
      <c r="J10334">
        <f t="shared" si="808"/>
        <v>-6.49224264246626</v>
      </c>
      <c r="K10334">
        <f t="shared" si="809"/>
        <v>0.73531233218524</v>
      </c>
    </row>
    <row r="10335" spans="1:11">
      <c r="A10335">
        <v>1.09970119151572</v>
      </c>
      <c r="B10335">
        <v>0.0198132988557693</v>
      </c>
      <c r="C10335">
        <v>1.07915487643233</v>
      </c>
      <c r="D10335">
        <v>1.82118587809393</v>
      </c>
      <c r="E10335">
        <v>0.437391184956719</v>
      </c>
      <c r="F10335">
        <v>3.11879687393004</v>
      </c>
      <c r="G10335">
        <f t="shared" si="805"/>
        <v>1.04375669290023</v>
      </c>
      <c r="H10335">
        <f t="shared" si="806"/>
        <v>1.04375669290023</v>
      </c>
      <c r="I10335">
        <f t="shared" si="807"/>
        <v>-1.74483755695353</v>
      </c>
      <c r="J10335">
        <f t="shared" si="808"/>
        <v>-2.98804970080145</v>
      </c>
      <c r="K10335">
        <f t="shared" si="809"/>
        <v>-0.419054735583409</v>
      </c>
    </row>
    <row r="10336" spans="1:11">
      <c r="A10336">
        <v>1.04816968474688</v>
      </c>
      <c r="B10336">
        <v>-0.0182429696771571</v>
      </c>
      <c r="C10336">
        <v>1.05806781326494</v>
      </c>
      <c r="D10336">
        <v>-0.678754403574687</v>
      </c>
      <c r="E10336">
        <v>-0.438665238479588</v>
      </c>
      <c r="F10336">
        <v>2.15006005739754</v>
      </c>
      <c r="G10336">
        <f t="shared" si="805"/>
        <v>1.02621574194022</v>
      </c>
      <c r="H10336">
        <f t="shared" si="806"/>
        <v>1.02621574194022</v>
      </c>
      <c r="I10336">
        <f t="shared" si="807"/>
        <v>0.661414920698253</v>
      </c>
      <c r="J10336">
        <f t="shared" si="808"/>
        <v>-2.0951345506867</v>
      </c>
      <c r="K10336">
        <f t="shared" si="809"/>
        <v>0.427459081508752</v>
      </c>
    </row>
    <row r="10337" spans="1:11">
      <c r="A10337">
        <v>3.01655292215365</v>
      </c>
      <c r="B10337">
        <v>0.0213270505509801</v>
      </c>
      <c r="C10337">
        <v>3.00842977916217</v>
      </c>
      <c r="D10337">
        <v>34.396170303888</v>
      </c>
      <c r="E10337">
        <v>-5.54663748142109</v>
      </c>
      <c r="F10337">
        <v>-5.99766739891975</v>
      </c>
      <c r="G10337">
        <f t="shared" si="805"/>
        <v>1.73565300410477</v>
      </c>
      <c r="H10337">
        <f t="shared" si="806"/>
        <v>1.73565300410477</v>
      </c>
      <c r="I10337">
        <f t="shared" si="807"/>
        <v>-19.8174233113082</v>
      </c>
      <c r="J10337">
        <f t="shared" si="808"/>
        <v>3.45556824131058</v>
      </c>
      <c r="K10337">
        <f t="shared" si="809"/>
        <v>3.19570643919231</v>
      </c>
    </row>
    <row r="10338" spans="1:11">
      <c r="A10338">
        <v>3.68612165637091</v>
      </c>
      <c r="B10338">
        <v>-0.0226771227458594</v>
      </c>
      <c r="C10338">
        <v>3.75591625806799</v>
      </c>
      <c r="D10338">
        <v>22.1725461190891</v>
      </c>
      <c r="E10338">
        <v>-3.33632130441373</v>
      </c>
      <c r="F10338">
        <v>37.3830033458108</v>
      </c>
      <c r="G10338">
        <f t="shared" si="805"/>
        <v>1.92899428646625</v>
      </c>
      <c r="H10338">
        <f t="shared" si="806"/>
        <v>1.92899428646625</v>
      </c>
      <c r="I10338">
        <f t="shared" si="807"/>
        <v>-11.4943555170955</v>
      </c>
      <c r="J10338">
        <f t="shared" si="808"/>
        <v>-19.3795303636141</v>
      </c>
      <c r="K10338">
        <f t="shared" si="809"/>
        <v>1.72956515621701</v>
      </c>
    </row>
    <row r="10339" spans="1:11">
      <c r="A10339">
        <v>0.651014486280431</v>
      </c>
      <c r="B10339">
        <v>-0.000349404565890928</v>
      </c>
      <c r="C10339">
        <v>0.638385380278344</v>
      </c>
      <c r="D10339">
        <v>0.426538008243392</v>
      </c>
      <c r="E10339">
        <v>1.32983582793442</v>
      </c>
      <c r="F10339">
        <v>-7.28930172118849</v>
      </c>
      <c r="G10339">
        <f t="shared" si="805"/>
        <v>0.80293208509773</v>
      </c>
      <c r="H10339">
        <f t="shared" si="806"/>
        <v>0.80293208509773</v>
      </c>
      <c r="I10339">
        <f t="shared" si="807"/>
        <v>-0.531225512294076</v>
      </c>
      <c r="J10339">
        <f t="shared" si="808"/>
        <v>9.07835401832431</v>
      </c>
      <c r="K10339">
        <f t="shared" si="809"/>
        <v>-1.65622454578155</v>
      </c>
    </row>
    <row r="10340" spans="1:11">
      <c r="A10340">
        <v>0.651779099803654</v>
      </c>
      <c r="B10340">
        <v>-0.00579464131455177</v>
      </c>
      <c r="C10340">
        <v>0.664393470435475</v>
      </c>
      <c r="D10340">
        <v>1.0466715153014</v>
      </c>
      <c r="E10340">
        <v>0.258772043653932</v>
      </c>
      <c r="F10340">
        <v>-3.87005908238135</v>
      </c>
      <c r="G10340">
        <f t="shared" si="805"/>
        <v>0.811225175348722</v>
      </c>
      <c r="H10340">
        <f t="shared" si="806"/>
        <v>0.811225175348722</v>
      </c>
      <c r="I10340">
        <f t="shared" si="807"/>
        <v>-1.29023549454252</v>
      </c>
      <c r="J10340">
        <f t="shared" si="808"/>
        <v>4.77063483726048</v>
      </c>
      <c r="K10340">
        <f t="shared" si="809"/>
        <v>-0.318989167887564</v>
      </c>
    </row>
    <row r="10341" spans="1:11">
      <c r="A10341">
        <v>1.14351167358382</v>
      </c>
      <c r="B10341">
        <v>-0.00691733286812232</v>
      </c>
      <c r="C10341">
        <v>1.12986098374301</v>
      </c>
      <c r="D10341">
        <v>-0.620118932879934</v>
      </c>
      <c r="E10341">
        <v>-2.10754857722926</v>
      </c>
      <c r="F10341">
        <v>2.8322998218009</v>
      </c>
      <c r="G10341">
        <f t="shared" si="805"/>
        <v>1.0661549271393</v>
      </c>
      <c r="H10341">
        <f t="shared" si="806"/>
        <v>1.0661549271393</v>
      </c>
      <c r="I10341">
        <f t="shared" si="807"/>
        <v>0.581640545003934</v>
      </c>
      <c r="J10341">
        <f t="shared" si="808"/>
        <v>-2.65655558090464</v>
      </c>
      <c r="K10341">
        <f t="shared" si="809"/>
        <v>1.97677516051463</v>
      </c>
    </row>
    <row r="10342" spans="1:11">
      <c r="A10342">
        <v>1.11554073129451</v>
      </c>
      <c r="B10342">
        <v>-0.00153952194448182</v>
      </c>
      <c r="C10342">
        <v>1.13399348817695</v>
      </c>
      <c r="D10342">
        <v>-1.18950649449318</v>
      </c>
      <c r="E10342">
        <v>-1.72139242290492</v>
      </c>
      <c r="F10342">
        <v>2.51607443851729</v>
      </c>
      <c r="G10342">
        <f t="shared" si="805"/>
        <v>1.06055038057403</v>
      </c>
      <c r="H10342">
        <f t="shared" si="806"/>
        <v>1.06055038057403</v>
      </c>
      <c r="I10342">
        <f t="shared" si="807"/>
        <v>1.12159357658176</v>
      </c>
      <c r="J10342">
        <f t="shared" si="808"/>
        <v>-2.37242330454442</v>
      </c>
      <c r="K10342">
        <f t="shared" si="809"/>
        <v>1.62311235226109</v>
      </c>
    </row>
    <row r="10343" spans="1:11">
      <c r="A10343">
        <v>0.921001070858189</v>
      </c>
      <c r="B10343">
        <v>-0.00957254710305686</v>
      </c>
      <c r="C10343">
        <v>0.913853983731649</v>
      </c>
      <c r="D10343">
        <v>-13.1966676307433</v>
      </c>
      <c r="E10343">
        <v>-2.60412130236611</v>
      </c>
      <c r="F10343">
        <v>-0.28163136438786</v>
      </c>
      <c r="G10343">
        <f t="shared" si="805"/>
        <v>0.957824371842207</v>
      </c>
      <c r="H10343">
        <f t="shared" si="806"/>
        <v>0.957824371842207</v>
      </c>
      <c r="I10343">
        <f t="shared" si="807"/>
        <v>13.7777530189191</v>
      </c>
      <c r="J10343">
        <f t="shared" si="808"/>
        <v>0.294032364039966</v>
      </c>
      <c r="K10343">
        <f t="shared" si="809"/>
        <v>2.71878788943065</v>
      </c>
    </row>
    <row r="10344" spans="1:11">
      <c r="A10344">
        <v>0.936150327327406</v>
      </c>
      <c r="B10344">
        <v>0.0106188060318794</v>
      </c>
      <c r="C10344">
        <v>0.927171905039934</v>
      </c>
      <c r="D10344">
        <v>-14.4244964764103</v>
      </c>
      <c r="E10344">
        <v>-1.83221537337488</v>
      </c>
      <c r="F10344">
        <v>0.132645475156784</v>
      </c>
      <c r="G10344">
        <f t="shared" si="805"/>
        <v>0.965225940484232</v>
      </c>
      <c r="H10344">
        <f t="shared" si="806"/>
        <v>0.965225940484232</v>
      </c>
      <c r="I10344">
        <f t="shared" si="807"/>
        <v>14.9441657868974</v>
      </c>
      <c r="J10344">
        <f t="shared" si="808"/>
        <v>-0.137424275077231</v>
      </c>
      <c r="K10344">
        <f t="shared" si="809"/>
        <v>1.89822433953205</v>
      </c>
    </row>
    <row r="10345" spans="1:11">
      <c r="A10345">
        <v>0.831788851573388</v>
      </c>
      <c r="B10345">
        <v>-0.0127787499158105</v>
      </c>
      <c r="C10345">
        <v>0.831780024919533</v>
      </c>
      <c r="D10345">
        <v>1.74283393316376</v>
      </c>
      <c r="E10345">
        <v>0.229955893415393</v>
      </c>
      <c r="F10345">
        <v>-0.323860655416649</v>
      </c>
      <c r="G10345">
        <f t="shared" si="805"/>
        <v>0.912022169821798</v>
      </c>
      <c r="H10345">
        <f t="shared" si="806"/>
        <v>0.912022169821798</v>
      </c>
      <c r="I10345">
        <f t="shared" si="807"/>
        <v>-1.9109556662469</v>
      </c>
      <c r="J10345">
        <f t="shared" si="808"/>
        <v>0.35510173560795</v>
      </c>
      <c r="K10345">
        <f t="shared" si="809"/>
        <v>-0.252138490734633</v>
      </c>
    </row>
    <row r="10346" spans="1:11">
      <c r="A10346">
        <v>0.840936995624187</v>
      </c>
      <c r="B10346">
        <v>0.0123964633684177</v>
      </c>
      <c r="C10346">
        <v>0.84351500995064</v>
      </c>
      <c r="D10346">
        <v>0.876834695968034</v>
      </c>
      <c r="E10346">
        <v>-0.923856678641648</v>
      </c>
      <c r="F10346">
        <v>0.366256030640546</v>
      </c>
      <c r="G10346">
        <f t="shared" si="805"/>
        <v>0.917728719604772</v>
      </c>
      <c r="H10346">
        <f t="shared" si="806"/>
        <v>0.917728719604772</v>
      </c>
      <c r="I10346">
        <f t="shared" si="807"/>
        <v>-0.955439965249917</v>
      </c>
      <c r="J10346">
        <f t="shared" si="808"/>
        <v>-0.399089646882008</v>
      </c>
      <c r="K10346">
        <f t="shared" si="809"/>
        <v>1.00667730986943</v>
      </c>
    </row>
    <row r="10347" spans="1:11">
      <c r="A10347">
        <v>0.742660915284047</v>
      </c>
      <c r="B10347">
        <v>-0.0122693669231882</v>
      </c>
      <c r="C10347">
        <v>0.724854730880744</v>
      </c>
      <c r="D10347">
        <v>1.27758219626802</v>
      </c>
      <c r="E10347">
        <v>0.63890020399344</v>
      </c>
      <c r="F10347">
        <v>2.22447248279966</v>
      </c>
      <c r="G10347">
        <f t="shared" si="805"/>
        <v>0.85659665133737</v>
      </c>
      <c r="H10347">
        <f t="shared" si="806"/>
        <v>0.85659665133737</v>
      </c>
      <c r="I10347">
        <f t="shared" si="807"/>
        <v>-1.49146298234225</v>
      </c>
      <c r="J10347">
        <f t="shared" si="808"/>
        <v>-2.59687272805314</v>
      </c>
      <c r="K10347">
        <f t="shared" si="809"/>
        <v>-0.745858862506585</v>
      </c>
    </row>
    <row r="10348" spans="1:11">
      <c r="A10348">
        <v>0.73235484741239</v>
      </c>
      <c r="B10348">
        <v>-0.0105119669403693</v>
      </c>
      <c r="C10348">
        <v>0.755922081815744</v>
      </c>
      <c r="D10348">
        <v>1.32425299375818</v>
      </c>
      <c r="E10348">
        <v>0.384792973518351</v>
      </c>
      <c r="F10348">
        <v>1.62923645878711</v>
      </c>
      <c r="G10348">
        <f t="shared" si="805"/>
        <v>0.862634606663834</v>
      </c>
      <c r="H10348">
        <f t="shared" si="806"/>
        <v>0.862634606663834</v>
      </c>
      <c r="I10348">
        <f t="shared" si="807"/>
        <v>-1.53512620932241</v>
      </c>
      <c r="J10348">
        <f t="shared" si="808"/>
        <v>-1.88867504990096</v>
      </c>
      <c r="K10348">
        <f t="shared" si="809"/>
        <v>-0.446067165107722</v>
      </c>
    </row>
    <row r="10349" spans="1:11">
      <c r="A10349">
        <v>0.746029600538015</v>
      </c>
      <c r="B10349">
        <v>0.0148503966413202</v>
      </c>
      <c r="C10349">
        <v>0.75102568290363</v>
      </c>
      <c r="D10349">
        <v>1.38072286928003</v>
      </c>
      <c r="E10349">
        <v>0.564958796987273</v>
      </c>
      <c r="F10349">
        <v>1.96850987967134</v>
      </c>
      <c r="G10349">
        <f t="shared" si="805"/>
        <v>0.865174919724805</v>
      </c>
      <c r="H10349">
        <f t="shared" si="806"/>
        <v>0.865174919724805</v>
      </c>
      <c r="I10349">
        <f t="shared" si="807"/>
        <v>-1.5958886900226</v>
      </c>
      <c r="J10349">
        <f t="shared" si="808"/>
        <v>-2.27527386057086</v>
      </c>
      <c r="K10349">
        <f t="shared" si="809"/>
        <v>-0.652999508084418</v>
      </c>
    </row>
    <row r="10350" spans="1:11">
      <c r="A10350">
        <v>1.23760203056165</v>
      </c>
      <c r="B10350">
        <v>0.00821098726076818</v>
      </c>
      <c r="C10350">
        <v>1.19496024566315</v>
      </c>
      <c r="D10350">
        <v>8.00863489661286</v>
      </c>
      <c r="E10350">
        <v>0.480675902425954</v>
      </c>
      <c r="F10350">
        <v>3.27482621149629</v>
      </c>
      <c r="G10350">
        <f t="shared" si="805"/>
        <v>1.1028513671898</v>
      </c>
      <c r="H10350">
        <f t="shared" si="806"/>
        <v>1.1028513671898</v>
      </c>
      <c r="I10350">
        <f t="shared" si="807"/>
        <v>-7.26175360966354</v>
      </c>
      <c r="J10350">
        <f t="shared" si="808"/>
        <v>-2.96941755609458</v>
      </c>
      <c r="K10350">
        <f t="shared" si="809"/>
        <v>-0.435848308055125</v>
      </c>
    </row>
    <row r="10351" spans="1:11">
      <c r="A10351">
        <v>1.02636554637593</v>
      </c>
      <c r="B10351">
        <v>0.00287760709070172</v>
      </c>
      <c r="C10351">
        <v>1.04054067882979</v>
      </c>
      <c r="D10351">
        <v>-1.82638591244399</v>
      </c>
      <c r="E10351">
        <v>0.640525322695422</v>
      </c>
      <c r="F10351">
        <v>6.91328209802023</v>
      </c>
      <c r="G10351">
        <f t="shared" si="805"/>
        <v>1.01658895951258</v>
      </c>
      <c r="H10351">
        <f t="shared" si="806"/>
        <v>1.01658895951258</v>
      </c>
      <c r="I10351">
        <f t="shared" si="807"/>
        <v>1.79658247844801</v>
      </c>
      <c r="J10351">
        <f t="shared" si="808"/>
        <v>-6.80046938669779</v>
      </c>
      <c r="K10351">
        <f t="shared" si="809"/>
        <v>-0.63007306611173</v>
      </c>
    </row>
    <row r="10352" spans="1:11">
      <c r="A10352">
        <v>1.05279449889593</v>
      </c>
      <c r="B10352">
        <v>0.00287118563915158</v>
      </c>
      <c r="C10352">
        <v>1.03649681141349</v>
      </c>
      <c r="D10352">
        <v>-3.02122407694063</v>
      </c>
      <c r="E10352">
        <v>0.549551788186822</v>
      </c>
      <c r="F10352">
        <v>6.59163975666135</v>
      </c>
      <c r="G10352">
        <f t="shared" si="805"/>
        <v>1.02207908458921</v>
      </c>
      <c r="H10352">
        <f t="shared" si="806"/>
        <v>1.02207908458921</v>
      </c>
      <c r="I10352">
        <f t="shared" si="807"/>
        <v>2.95595920364119</v>
      </c>
      <c r="J10352">
        <f t="shared" si="808"/>
        <v>-6.44924630202237</v>
      </c>
      <c r="K10352">
        <f t="shared" si="809"/>
        <v>-0.537680299374972</v>
      </c>
    </row>
    <row r="10353" spans="1:11">
      <c r="A10353">
        <v>0.779254150004322</v>
      </c>
      <c r="B10353">
        <v>-0.00952344781467587</v>
      </c>
      <c r="C10353">
        <v>0.803050296241134</v>
      </c>
      <c r="D10353">
        <v>2.26720463983373</v>
      </c>
      <c r="E10353">
        <v>0.559437068496595</v>
      </c>
      <c r="F10353">
        <v>1.22284533782388</v>
      </c>
      <c r="G10353">
        <f t="shared" si="805"/>
        <v>0.889467381708137</v>
      </c>
      <c r="H10353">
        <f t="shared" si="806"/>
        <v>0.889467381708137</v>
      </c>
      <c r="I10353">
        <f t="shared" si="807"/>
        <v>-2.54894635425504</v>
      </c>
      <c r="J10353">
        <f t="shared" si="808"/>
        <v>-1.37480627504915</v>
      </c>
      <c r="K10353">
        <f t="shared" si="809"/>
        <v>-0.628957373818756</v>
      </c>
    </row>
    <row r="10354" spans="1:11">
      <c r="A10354">
        <v>0.778680662969435</v>
      </c>
      <c r="B10354">
        <v>-0.0133816974582523</v>
      </c>
      <c r="C10354">
        <v>0.780131018492048</v>
      </c>
      <c r="D10354">
        <v>2.16905696697115</v>
      </c>
      <c r="E10354">
        <v>0.39103786847061</v>
      </c>
      <c r="F10354">
        <v>1.09146247821766</v>
      </c>
      <c r="G10354">
        <f t="shared" si="805"/>
        <v>0.8828396461027</v>
      </c>
      <c r="H10354">
        <f t="shared" si="806"/>
        <v>0.8828396461027</v>
      </c>
      <c r="I10354">
        <f t="shared" si="807"/>
        <v>-2.45690933404097</v>
      </c>
      <c r="J10354">
        <f t="shared" si="808"/>
        <v>-1.23630886201806</v>
      </c>
      <c r="K10354">
        <f t="shared" si="809"/>
        <v>-0.442931930160645</v>
      </c>
    </row>
    <row r="10355" spans="1:11">
      <c r="A10355">
        <v>0.805372307812459</v>
      </c>
      <c r="B10355">
        <v>0.0122783543509812</v>
      </c>
      <c r="C10355">
        <v>0.790663989488495</v>
      </c>
      <c r="D10355">
        <v>2.26144965825509</v>
      </c>
      <c r="E10355">
        <v>0.387235664949421</v>
      </c>
      <c r="F10355">
        <v>1.22725592993743</v>
      </c>
      <c r="G10355">
        <f t="shared" si="805"/>
        <v>0.893318615416961</v>
      </c>
      <c r="H10355">
        <f t="shared" si="806"/>
        <v>0.893318615416961</v>
      </c>
      <c r="I10355">
        <f t="shared" si="807"/>
        <v>-2.53151520546736</v>
      </c>
      <c r="J10355">
        <f t="shared" si="808"/>
        <v>-1.37381658543475</v>
      </c>
      <c r="K10355">
        <f t="shared" si="809"/>
        <v>-0.433479900974275</v>
      </c>
    </row>
    <row r="10356" spans="1:11">
      <c r="A10356">
        <v>0.637780283657391</v>
      </c>
      <c r="B10356">
        <v>-0.00794954702116954</v>
      </c>
      <c r="C10356">
        <v>0.654580970002008</v>
      </c>
      <c r="D10356">
        <v>2.26387426947048</v>
      </c>
      <c r="E10356">
        <v>-1.1618237594034</v>
      </c>
      <c r="F10356">
        <v>-0.830248362375741</v>
      </c>
      <c r="G10356">
        <f t="shared" si="805"/>
        <v>0.803853610323235</v>
      </c>
      <c r="H10356">
        <f t="shared" si="806"/>
        <v>0.803853610323235</v>
      </c>
      <c r="I10356">
        <f t="shared" si="807"/>
        <v>-2.81627679517439</v>
      </c>
      <c r="J10356">
        <f t="shared" si="808"/>
        <v>1.03283527213605</v>
      </c>
      <c r="K10356">
        <f t="shared" si="809"/>
        <v>1.44531758579304</v>
      </c>
    </row>
    <row r="10357" spans="1:11">
      <c r="A10357">
        <v>0.652227486297206</v>
      </c>
      <c r="B10357">
        <v>0.00864300571823267</v>
      </c>
      <c r="C10357">
        <v>0.641201131783808</v>
      </c>
      <c r="D10357">
        <v>-0.929097183729762</v>
      </c>
      <c r="E10357">
        <v>-1.4902220729917</v>
      </c>
      <c r="F10357">
        <v>2.24884471700363</v>
      </c>
      <c r="G10357">
        <f t="shared" si="805"/>
        <v>0.804185494174389</v>
      </c>
      <c r="H10357">
        <f t="shared" si="806"/>
        <v>0.804185494174389</v>
      </c>
      <c r="I10357">
        <f t="shared" si="807"/>
        <v>1.1553269618269</v>
      </c>
      <c r="J10357">
        <f t="shared" si="808"/>
        <v>-2.79642536864258</v>
      </c>
      <c r="K10357">
        <f t="shared" si="809"/>
        <v>1.85308250868368</v>
      </c>
    </row>
    <row r="10358" spans="1:11">
      <c r="A10358">
        <v>0.629330497512646</v>
      </c>
      <c r="B10358">
        <v>-0.00560091628544433</v>
      </c>
      <c r="C10358">
        <v>0.625888925561952</v>
      </c>
      <c r="D10358">
        <v>0.372408998898909</v>
      </c>
      <c r="E10358">
        <v>-0.779653149630154</v>
      </c>
      <c r="F10358">
        <v>3.65030090953892</v>
      </c>
      <c r="G10358">
        <f t="shared" si="805"/>
        <v>0.792218222169434</v>
      </c>
      <c r="H10358">
        <f t="shared" si="806"/>
        <v>0.792218222169434</v>
      </c>
      <c r="I10358">
        <f t="shared" si="807"/>
        <v>-0.470083858812403</v>
      </c>
      <c r="J10358">
        <f t="shared" si="808"/>
        <v>-4.60769622231464</v>
      </c>
      <c r="K10358">
        <f t="shared" si="809"/>
        <v>0.984139379545106</v>
      </c>
    </row>
    <row r="10359" spans="1:11">
      <c r="A10359">
        <v>0.627005383564678</v>
      </c>
      <c r="B10359">
        <v>0.00480681330659051</v>
      </c>
      <c r="C10359">
        <v>0.634064436692788</v>
      </c>
      <c r="D10359">
        <v>0.244527006911628</v>
      </c>
      <c r="E10359">
        <v>-0.607940327080802</v>
      </c>
      <c r="F10359">
        <v>3.28539960579029</v>
      </c>
      <c r="G10359">
        <f t="shared" si="805"/>
        <v>0.794062283532427</v>
      </c>
      <c r="H10359">
        <f t="shared" si="806"/>
        <v>0.794062283532427</v>
      </c>
      <c r="I10359">
        <f t="shared" si="807"/>
        <v>-0.30794436656006</v>
      </c>
      <c r="J10359">
        <f t="shared" si="808"/>
        <v>-4.13745832527773</v>
      </c>
      <c r="K10359">
        <f t="shared" si="809"/>
        <v>0.765607861862357</v>
      </c>
    </row>
    <row r="10360" spans="1:11">
      <c r="A10360">
        <v>0.645584778601094</v>
      </c>
      <c r="B10360">
        <v>0.00813487642194121</v>
      </c>
      <c r="C10360">
        <v>0.634060303528519</v>
      </c>
      <c r="D10360">
        <v>-0.271569626704574</v>
      </c>
      <c r="E10360">
        <v>0.913302717442327</v>
      </c>
      <c r="F10360">
        <v>1.25989213634109</v>
      </c>
      <c r="G10360">
        <f t="shared" si="805"/>
        <v>0.799889080476041</v>
      </c>
      <c r="H10360">
        <f t="shared" si="806"/>
        <v>0.799889080476041</v>
      </c>
      <c r="I10360">
        <f t="shared" si="807"/>
        <v>0.339509106116255</v>
      </c>
      <c r="J10360">
        <f t="shared" si="808"/>
        <v>-1.57508355482398</v>
      </c>
      <c r="K10360">
        <f t="shared" si="809"/>
        <v>-1.14178670485011</v>
      </c>
    </row>
    <row r="10361" spans="1:11">
      <c r="A10361">
        <v>0.647248699104985</v>
      </c>
      <c r="B10361">
        <v>-0.00477093191582053</v>
      </c>
      <c r="C10361">
        <v>0.667487832047374</v>
      </c>
      <c r="D10361">
        <v>-0.0653115016552729</v>
      </c>
      <c r="E10361">
        <v>0.944293711977721</v>
      </c>
      <c r="F10361">
        <v>1.39481210951284</v>
      </c>
      <c r="G10361">
        <f t="shared" si="805"/>
        <v>0.810782502016527</v>
      </c>
      <c r="H10361">
        <f t="shared" si="806"/>
        <v>0.810782502016527</v>
      </c>
      <c r="I10361">
        <f t="shared" si="807"/>
        <v>0.0805536645066146</v>
      </c>
      <c r="J10361">
        <f t="shared" si="808"/>
        <v>-1.72032833225156</v>
      </c>
      <c r="K10361">
        <f t="shared" si="809"/>
        <v>-1.16466957492192</v>
      </c>
    </row>
    <row r="10362" spans="1:11">
      <c r="A10362">
        <v>1.4214659882979</v>
      </c>
      <c r="B10362">
        <v>0.00496723810434418</v>
      </c>
      <c r="C10362">
        <v>1.41832933043765</v>
      </c>
      <c r="D10362">
        <v>11.8002372349244</v>
      </c>
      <c r="E10362">
        <v>-0.843610018317643</v>
      </c>
      <c r="F10362">
        <v>3.86512819173182</v>
      </c>
      <c r="G10362">
        <f t="shared" si="805"/>
        <v>1.19159458683219</v>
      </c>
      <c r="H10362">
        <f t="shared" si="806"/>
        <v>1.19159458683219</v>
      </c>
      <c r="I10362">
        <f t="shared" si="807"/>
        <v>-9.90289597261003</v>
      </c>
      <c r="J10362">
        <f t="shared" si="808"/>
        <v>-3.24366041474485</v>
      </c>
      <c r="K10362">
        <f t="shared" si="809"/>
        <v>0.707967313413491</v>
      </c>
    </row>
    <row r="10363" spans="1:11">
      <c r="A10363">
        <v>1.40641890559187</v>
      </c>
      <c r="B10363">
        <v>-0.00668147792245836</v>
      </c>
      <c r="C10363">
        <v>1.41235644865196</v>
      </c>
      <c r="D10363">
        <v>12.5741638495612</v>
      </c>
      <c r="E10363">
        <v>-0.0512767865317036</v>
      </c>
      <c r="F10363">
        <v>4.31071552262867</v>
      </c>
      <c r="G10363">
        <f t="shared" si="805"/>
        <v>1.18717634626113</v>
      </c>
      <c r="H10363">
        <f t="shared" si="806"/>
        <v>1.18717634626113</v>
      </c>
      <c r="I10363">
        <f t="shared" si="807"/>
        <v>-10.5916563189303</v>
      </c>
      <c r="J10363">
        <f t="shared" si="808"/>
        <v>-3.63106587846428</v>
      </c>
      <c r="K10363">
        <f t="shared" si="809"/>
        <v>0.0431922238791178</v>
      </c>
    </row>
    <row r="10364" spans="1:11">
      <c r="A10364">
        <v>3.34281213362996</v>
      </c>
      <c r="B10364">
        <v>0.0317101532276583</v>
      </c>
      <c r="C10364">
        <v>3.37399625244251</v>
      </c>
      <c r="D10364">
        <v>14.4133855292485</v>
      </c>
      <c r="E10364">
        <v>-8.33599701231862</v>
      </c>
      <c r="F10364">
        <v>1.81424360496323</v>
      </c>
      <c r="G10364">
        <f t="shared" si="805"/>
        <v>1.83259493424931</v>
      </c>
      <c r="H10364">
        <f t="shared" si="806"/>
        <v>1.83259493424931</v>
      </c>
      <c r="I10364">
        <f t="shared" si="807"/>
        <v>-7.86501439018366</v>
      </c>
      <c r="J10364">
        <f t="shared" si="808"/>
        <v>-0.989986150816466</v>
      </c>
      <c r="K10364">
        <f t="shared" si="809"/>
        <v>4.54873952586435</v>
      </c>
    </row>
    <row r="10365" spans="1:11">
      <c r="A10365">
        <v>1.10206314903777</v>
      </c>
      <c r="B10365">
        <v>0.00276266769752253</v>
      </c>
      <c r="C10365">
        <v>1.08473640234698</v>
      </c>
      <c r="D10365">
        <v>-2.60480324011053</v>
      </c>
      <c r="E10365">
        <v>-0.70648740233956</v>
      </c>
      <c r="F10365">
        <v>4.98027464342201</v>
      </c>
      <c r="G10365">
        <f t="shared" si="805"/>
        <v>1.04565758051686</v>
      </c>
      <c r="H10365">
        <f t="shared" si="806"/>
        <v>1.04565758051686</v>
      </c>
      <c r="I10365">
        <f t="shared" si="807"/>
        <v>2.49106714152351</v>
      </c>
      <c r="J10365">
        <f t="shared" si="808"/>
        <v>-4.76281598892086</v>
      </c>
      <c r="K10365">
        <f t="shared" si="809"/>
        <v>0.675639344564737</v>
      </c>
    </row>
    <row r="10366" spans="1:11">
      <c r="A10366">
        <v>1.06736638497681</v>
      </c>
      <c r="B10366">
        <v>0.00103770428892907</v>
      </c>
      <c r="C10366">
        <v>1.08725924527788</v>
      </c>
      <c r="D10366">
        <v>-3.12068409241491</v>
      </c>
      <c r="E10366">
        <v>-0.320993044623775</v>
      </c>
      <c r="F10366">
        <v>5.65140267613062</v>
      </c>
      <c r="G10366">
        <f t="shared" si="805"/>
        <v>1.03793680690461</v>
      </c>
      <c r="H10366">
        <f t="shared" si="806"/>
        <v>1.03793680690461</v>
      </c>
      <c r="I10366">
        <f t="shared" si="807"/>
        <v>3.00662243756589</v>
      </c>
      <c r="J10366">
        <f t="shared" si="808"/>
        <v>-5.44484272889841</v>
      </c>
      <c r="K10366">
        <f t="shared" si="809"/>
        <v>0.309260681853124</v>
      </c>
    </row>
    <row r="10367" spans="1:11">
      <c r="A10367">
        <v>0.72657345468876</v>
      </c>
      <c r="B10367">
        <v>0.00869775170999793</v>
      </c>
      <c r="C10367">
        <v>0.736872056066157</v>
      </c>
      <c r="D10367">
        <v>3.64087720078191</v>
      </c>
      <c r="E10367">
        <v>1.172681408309</v>
      </c>
      <c r="F10367">
        <v>1.62050759440174</v>
      </c>
      <c r="G10367">
        <f t="shared" si="805"/>
        <v>0.855407946758422</v>
      </c>
      <c r="H10367">
        <f t="shared" si="806"/>
        <v>0.855407946758422</v>
      </c>
      <c r="I10367">
        <f t="shared" si="807"/>
        <v>-4.25630509346921</v>
      </c>
      <c r="J10367">
        <f t="shared" si="808"/>
        <v>-1.89442663064176</v>
      </c>
      <c r="K10367">
        <f t="shared" si="809"/>
        <v>-1.37090310272764</v>
      </c>
    </row>
    <row r="10368" spans="1:11">
      <c r="A10368">
        <v>0.718981712800213</v>
      </c>
      <c r="B10368">
        <v>-0.0090500772240615</v>
      </c>
      <c r="C10368">
        <v>0.713223795491571</v>
      </c>
      <c r="D10368">
        <v>1.64247717276012</v>
      </c>
      <c r="E10368">
        <v>-0.990972017194698</v>
      </c>
      <c r="F10368">
        <v>2.80771526078776</v>
      </c>
      <c r="G10368">
        <f t="shared" si="805"/>
        <v>0.846228547229347</v>
      </c>
      <c r="H10368">
        <f t="shared" si="806"/>
        <v>0.846228547229347</v>
      </c>
      <c r="I10368">
        <f t="shared" si="807"/>
        <v>-1.94093803398359</v>
      </c>
      <c r="J10368">
        <f t="shared" si="808"/>
        <v>-3.31791602869054</v>
      </c>
      <c r="K10368">
        <f t="shared" si="809"/>
        <v>1.17104536409136</v>
      </c>
    </row>
    <row r="10369" spans="1:11">
      <c r="A10369">
        <v>0.352845889124075</v>
      </c>
      <c r="B10369">
        <v>-0.00260477278452881</v>
      </c>
      <c r="C10369">
        <v>0.358906357268526</v>
      </c>
      <c r="D10369">
        <v>0.65832647938969</v>
      </c>
      <c r="E10369">
        <v>-1.49854467534871</v>
      </c>
      <c r="F10369">
        <v>-1.24759910894489</v>
      </c>
      <c r="G10369">
        <f t="shared" si="805"/>
        <v>0.596553537577559</v>
      </c>
      <c r="H10369">
        <f t="shared" si="806"/>
        <v>0.596553537577559</v>
      </c>
      <c r="I10369">
        <f t="shared" si="807"/>
        <v>-1.10354970328895</v>
      </c>
      <c r="J10369">
        <f t="shared" si="808"/>
        <v>2.09134475006392</v>
      </c>
      <c r="K10369">
        <f t="shared" si="809"/>
        <v>2.5120036693335</v>
      </c>
    </row>
    <row r="10370" spans="1:11">
      <c r="A10370">
        <v>0.351562106407585</v>
      </c>
      <c r="B10370">
        <v>0.00294763705476193</v>
      </c>
      <c r="C10370">
        <v>0.353376006518053</v>
      </c>
      <c r="D10370">
        <v>0.492642388287427</v>
      </c>
      <c r="E10370">
        <v>-1.87384502752635</v>
      </c>
      <c r="F10370">
        <v>-2.29636107193655</v>
      </c>
      <c r="G10370">
        <f t="shared" si="805"/>
        <v>0.593691044620701</v>
      </c>
      <c r="H10370">
        <f t="shared" si="806"/>
        <v>0.593691044620701</v>
      </c>
      <c r="I10370">
        <f t="shared" si="807"/>
        <v>-0.829795889210638</v>
      </c>
      <c r="J10370">
        <f t="shared" si="808"/>
        <v>3.86793954994497</v>
      </c>
      <c r="K10370">
        <f t="shared" si="809"/>
        <v>3.15626291571152</v>
      </c>
    </row>
    <row r="10371" spans="1:11">
      <c r="A10371">
        <v>0.722047147171031</v>
      </c>
      <c r="B10371">
        <v>-0.00594840523302225</v>
      </c>
      <c r="C10371">
        <v>0.697211391754239</v>
      </c>
      <c r="D10371">
        <v>0.965331288874686</v>
      </c>
      <c r="E10371">
        <v>0.610056671411835</v>
      </c>
      <c r="F10371">
        <v>2.44043994901085</v>
      </c>
      <c r="G10371">
        <f t="shared" ref="G10371:G10434" si="810">SQRT(0.5*A10371+0.5*C10371)</f>
        <v>0.842394960492188</v>
      </c>
      <c r="H10371">
        <f t="shared" ref="H10371:H10434" si="811">G10371</f>
        <v>0.842394960492188</v>
      </c>
      <c r="I10371">
        <f t="shared" ref="I10371:I10434" si="812">-D10371/G10371</f>
        <v>-1.14593668546007</v>
      </c>
      <c r="J10371">
        <f t="shared" ref="J10371:J10434" si="813">-F10371/G10371</f>
        <v>-2.89702581742057</v>
      </c>
      <c r="K10371">
        <f t="shared" ref="K10371:K10434" si="814">-E10371/G10371</f>
        <v>-0.724193163567118</v>
      </c>
    </row>
    <row r="10372" spans="1:11">
      <c r="A10372">
        <v>0.705905045457793</v>
      </c>
      <c r="B10372">
        <v>0.00740216328460702</v>
      </c>
      <c r="C10372">
        <v>0.730562376826398</v>
      </c>
      <c r="D10372">
        <v>0.936999445564361</v>
      </c>
      <c r="E10372">
        <v>0.584218996557885</v>
      </c>
      <c r="F10372">
        <v>2.4007031446719</v>
      </c>
      <c r="G10372">
        <f t="shared" si="810"/>
        <v>0.847486702634381</v>
      </c>
      <c r="H10372">
        <f t="shared" si="811"/>
        <v>0.847486702634381</v>
      </c>
      <c r="I10372">
        <f t="shared" si="812"/>
        <v>-1.10562141288085</v>
      </c>
      <c r="J10372">
        <f t="shared" si="813"/>
        <v>-2.83273252218519</v>
      </c>
      <c r="K10372">
        <f t="shared" si="814"/>
        <v>-0.689354764790836</v>
      </c>
    </row>
    <row r="10373" spans="1:11">
      <c r="A10373">
        <v>0.354824780124502</v>
      </c>
      <c r="B10373">
        <v>0.00240288773583164</v>
      </c>
      <c r="C10373">
        <v>0.35467305395619</v>
      </c>
      <c r="D10373">
        <v>-0.423130616890344</v>
      </c>
      <c r="E10373">
        <v>-1.38831835209735</v>
      </c>
      <c r="F10373">
        <v>-2.44441635861691</v>
      </c>
      <c r="G10373">
        <f t="shared" si="810"/>
        <v>0.595608022981848</v>
      </c>
      <c r="H10373">
        <f t="shared" si="811"/>
        <v>0.595608022981848</v>
      </c>
      <c r="I10373">
        <f t="shared" si="812"/>
        <v>0.710417926830444</v>
      </c>
      <c r="J10373">
        <f t="shared" si="813"/>
        <v>4.10406889144844</v>
      </c>
      <c r="K10373">
        <f t="shared" si="814"/>
        <v>2.33092621074324</v>
      </c>
    </row>
    <row r="10374" spans="1:11">
      <c r="A10374">
        <v>0.351144833218558</v>
      </c>
      <c r="B10374">
        <v>-0.00176142513495745</v>
      </c>
      <c r="C10374">
        <v>0.353201248079217</v>
      </c>
      <c r="D10374">
        <v>-0.373209641778219</v>
      </c>
      <c r="E10374">
        <v>-1.81235545122662</v>
      </c>
      <c r="F10374">
        <v>-3.59175968281956</v>
      </c>
      <c r="G10374">
        <f t="shared" si="810"/>
        <v>0.593441691026918</v>
      </c>
      <c r="H10374">
        <f t="shared" si="811"/>
        <v>0.593441691026918</v>
      </c>
      <c r="I10374">
        <f t="shared" si="812"/>
        <v>0.628890162961757</v>
      </c>
      <c r="J10374">
        <f t="shared" si="813"/>
        <v>6.05242222972946</v>
      </c>
      <c r="K10374">
        <f t="shared" si="814"/>
        <v>3.05397392638599</v>
      </c>
    </row>
    <row r="10375" spans="1:11">
      <c r="A10375">
        <v>0.673280415196551</v>
      </c>
      <c r="B10375">
        <v>0.00772697945404618</v>
      </c>
      <c r="C10375">
        <v>0.673689153619966</v>
      </c>
      <c r="D10375">
        <v>3.89343015977877</v>
      </c>
      <c r="E10375">
        <v>-0.213630619091087</v>
      </c>
      <c r="F10375">
        <v>0.721915614163326</v>
      </c>
      <c r="G10375">
        <f t="shared" si="810"/>
        <v>0.820661187341194</v>
      </c>
      <c r="H10375">
        <f t="shared" si="811"/>
        <v>0.820661187341194</v>
      </c>
      <c r="I10375">
        <f t="shared" si="812"/>
        <v>-4.74426014028132</v>
      </c>
      <c r="J10375">
        <f t="shared" si="813"/>
        <v>-0.879675589998612</v>
      </c>
      <c r="K10375">
        <f t="shared" si="814"/>
        <v>0.260315246275037</v>
      </c>
    </row>
    <row r="10376" spans="1:11">
      <c r="A10376">
        <v>0.613164684646526</v>
      </c>
      <c r="B10376">
        <v>0.00224638870949634</v>
      </c>
      <c r="C10376">
        <v>0.604553254510167</v>
      </c>
      <c r="D10376">
        <v>-1.23974376894601</v>
      </c>
      <c r="E10376">
        <v>0.619893474723732</v>
      </c>
      <c r="F10376">
        <v>0.638847078512889</v>
      </c>
      <c r="G10376">
        <f t="shared" si="810"/>
        <v>0.780294155801738</v>
      </c>
      <c r="H10376">
        <f t="shared" si="811"/>
        <v>0.780294155801738</v>
      </c>
      <c r="I10376">
        <f t="shared" si="812"/>
        <v>1.58881590965166</v>
      </c>
      <c r="J10376">
        <f t="shared" si="813"/>
        <v>-0.818725955798664</v>
      </c>
      <c r="K10376">
        <f t="shared" si="814"/>
        <v>-0.794435624199701</v>
      </c>
    </row>
    <row r="10377" spans="1:11">
      <c r="A10377">
        <v>0.60675609154173</v>
      </c>
      <c r="B10377">
        <v>-0.00172919165712567</v>
      </c>
      <c r="C10377">
        <v>0.615955704421472</v>
      </c>
      <c r="D10377">
        <v>1.8181200493331</v>
      </c>
      <c r="E10377">
        <v>-0.393078602393763</v>
      </c>
      <c r="F10377">
        <v>-1.20522500170693</v>
      </c>
      <c r="G10377">
        <f t="shared" si="810"/>
        <v>0.781892510503586</v>
      </c>
      <c r="H10377">
        <f t="shared" si="811"/>
        <v>0.781892510503586</v>
      </c>
      <c r="I10377">
        <f t="shared" si="812"/>
        <v>-2.32528132052591</v>
      </c>
      <c r="J10377">
        <f t="shared" si="813"/>
        <v>1.54142031739208</v>
      </c>
      <c r="K10377">
        <f t="shared" si="814"/>
        <v>0.502727161487448</v>
      </c>
    </row>
    <row r="10378" spans="1:11">
      <c r="A10378">
        <v>3.42947759697159</v>
      </c>
      <c r="B10378">
        <v>-0.0319891695121296</v>
      </c>
      <c r="C10378">
        <v>3.37136236327894</v>
      </c>
      <c r="D10378">
        <v>14.8992727197919</v>
      </c>
      <c r="E10378">
        <v>-8.15370689168144</v>
      </c>
      <c r="F10378">
        <v>3.19719003726796</v>
      </c>
      <c r="G10378">
        <f t="shared" si="810"/>
        <v>1.84402277104304</v>
      </c>
      <c r="H10378">
        <f t="shared" si="811"/>
        <v>1.84402277104304</v>
      </c>
      <c r="I10378">
        <f t="shared" si="812"/>
        <v>-8.07976612531978</v>
      </c>
      <c r="J10378">
        <f t="shared" si="813"/>
        <v>-1.73381266623921</v>
      </c>
      <c r="K10378">
        <f t="shared" si="814"/>
        <v>4.42169533897318</v>
      </c>
    </row>
    <row r="10379" spans="1:11">
      <c r="A10379">
        <v>0.758581072358952</v>
      </c>
      <c r="B10379">
        <v>-0.00627762439309903</v>
      </c>
      <c r="C10379">
        <v>0.780282763815392</v>
      </c>
      <c r="D10379">
        <v>2.20851616135343</v>
      </c>
      <c r="E10379">
        <v>0.31576105868688</v>
      </c>
      <c r="F10379">
        <v>1.29922340372014</v>
      </c>
      <c r="G10379">
        <f t="shared" si="810"/>
        <v>0.87717268430291</v>
      </c>
      <c r="H10379">
        <f t="shared" si="811"/>
        <v>0.87717268430291</v>
      </c>
      <c r="I10379">
        <f t="shared" si="812"/>
        <v>-2.51776668479883</v>
      </c>
      <c r="J10379">
        <f t="shared" si="813"/>
        <v>-1.48114895387176</v>
      </c>
      <c r="K10379">
        <f t="shared" si="814"/>
        <v>-0.359975936708307</v>
      </c>
    </row>
    <row r="10380" spans="1:11">
      <c r="A10380">
        <v>0.782318850205513</v>
      </c>
      <c r="B10380">
        <v>0.0065568964660041</v>
      </c>
      <c r="C10380">
        <v>0.758826279231049</v>
      </c>
      <c r="D10380">
        <v>2.22451542725461</v>
      </c>
      <c r="E10380">
        <v>0.270378749304802</v>
      </c>
      <c r="F10380">
        <v>1.50561214327928</v>
      </c>
      <c r="G10380">
        <f t="shared" si="810"/>
        <v>0.877822627139607</v>
      </c>
      <c r="H10380">
        <f t="shared" si="811"/>
        <v>0.877822627139607</v>
      </c>
      <c r="I10380">
        <f t="shared" si="812"/>
        <v>-2.5341286023843</v>
      </c>
      <c r="J10380">
        <f t="shared" si="813"/>
        <v>-1.71516670535747</v>
      </c>
      <c r="K10380">
        <f t="shared" si="814"/>
        <v>-0.308010685696077</v>
      </c>
    </row>
    <row r="10381" spans="1:11">
      <c r="A10381">
        <v>0.36874976915009</v>
      </c>
      <c r="B10381">
        <v>0.0037528834437837</v>
      </c>
      <c r="C10381">
        <v>0.36980289372154</v>
      </c>
      <c r="D10381">
        <v>-0.660899629428665</v>
      </c>
      <c r="E10381">
        <v>-0.0804849001674753</v>
      </c>
      <c r="F10381">
        <v>1.13748781011198</v>
      </c>
      <c r="G10381">
        <f t="shared" si="810"/>
        <v>0.607681109987644</v>
      </c>
      <c r="H10381">
        <f t="shared" si="811"/>
        <v>0.607681109987644</v>
      </c>
      <c r="I10381">
        <f t="shared" si="812"/>
        <v>1.08757639256238</v>
      </c>
      <c r="J10381">
        <f t="shared" si="813"/>
        <v>-1.87184987556238</v>
      </c>
      <c r="K10381">
        <f t="shared" si="814"/>
        <v>0.132445947133541</v>
      </c>
    </row>
    <row r="10382" spans="1:11">
      <c r="A10382">
        <v>0.370950657383274</v>
      </c>
      <c r="B10382">
        <v>-0.00317267245858756</v>
      </c>
      <c r="C10382">
        <v>0.369836313333711</v>
      </c>
      <c r="D10382">
        <v>-0.797595363060505</v>
      </c>
      <c r="E10382">
        <v>-0.0768420627151655</v>
      </c>
      <c r="F10382">
        <v>1.04339221452777</v>
      </c>
      <c r="G10382">
        <f t="shared" si="810"/>
        <v>0.608599610054502</v>
      </c>
      <c r="H10382">
        <f t="shared" si="811"/>
        <v>0.608599610054502</v>
      </c>
      <c r="I10382">
        <f t="shared" si="812"/>
        <v>1.31054202119695</v>
      </c>
      <c r="J10382">
        <f t="shared" si="813"/>
        <v>-1.7144148587843</v>
      </c>
      <c r="K10382">
        <f t="shared" si="814"/>
        <v>0.126260453417451</v>
      </c>
    </row>
    <row r="10383" spans="1:11">
      <c r="A10383">
        <v>3.67920270779153</v>
      </c>
      <c r="B10383">
        <v>-0.0290831273169205</v>
      </c>
      <c r="C10383">
        <v>3.62297345485407</v>
      </c>
      <c r="D10383">
        <v>33.0442184314335</v>
      </c>
      <c r="E10383">
        <v>-18.050119034449</v>
      </c>
      <c r="F10383">
        <v>110.680928778303</v>
      </c>
      <c r="G10383">
        <f t="shared" si="810"/>
        <v>1.91078206013213</v>
      </c>
      <c r="H10383">
        <f t="shared" si="811"/>
        <v>1.91078206013213</v>
      </c>
      <c r="I10383">
        <f t="shared" si="812"/>
        <v>-17.2935569790458</v>
      </c>
      <c r="J10383">
        <f t="shared" si="813"/>
        <v>-57.924412777169</v>
      </c>
      <c r="K10383">
        <f t="shared" si="814"/>
        <v>9.44645619773132</v>
      </c>
    </row>
    <row r="10384" spans="1:11">
      <c r="A10384">
        <v>0.803336604541817</v>
      </c>
      <c r="B10384">
        <v>-0.0143474807523946</v>
      </c>
      <c r="C10384">
        <v>0.80406503415991</v>
      </c>
      <c r="D10384">
        <v>1.85015558664475</v>
      </c>
      <c r="E10384">
        <v>-1.41182703298363</v>
      </c>
      <c r="F10384">
        <v>2.60550804529196</v>
      </c>
      <c r="G10384">
        <f t="shared" si="810"/>
        <v>0.89649362482444</v>
      </c>
      <c r="H10384">
        <f t="shared" si="811"/>
        <v>0.89649362482444</v>
      </c>
      <c r="I10384">
        <f t="shared" si="812"/>
        <v>-2.06376881598803</v>
      </c>
      <c r="J10384">
        <f t="shared" si="813"/>
        <v>-2.9063319282412</v>
      </c>
      <c r="K10384">
        <f t="shared" si="814"/>
        <v>1.57483220615217</v>
      </c>
    </row>
    <row r="10385" spans="1:11">
      <c r="A10385">
        <v>0.832343892348637</v>
      </c>
      <c r="B10385">
        <v>0.0111343757515255</v>
      </c>
      <c r="C10385">
        <v>0.826437193469593</v>
      </c>
      <c r="D10385">
        <v>1.49107240529346</v>
      </c>
      <c r="E10385">
        <v>-0.374316546230338</v>
      </c>
      <c r="F10385">
        <v>3.59669622419896</v>
      </c>
      <c r="G10385">
        <f t="shared" si="810"/>
        <v>0.910708813457471</v>
      </c>
      <c r="H10385">
        <f t="shared" si="811"/>
        <v>0.910708813457471</v>
      </c>
      <c r="I10385">
        <f t="shared" si="812"/>
        <v>-1.63726581236505</v>
      </c>
      <c r="J10385">
        <f t="shared" si="813"/>
        <v>-3.94933723167149</v>
      </c>
      <c r="K10385">
        <f t="shared" si="814"/>
        <v>0.411016716538912</v>
      </c>
    </row>
    <row r="10386" spans="1:11">
      <c r="A10386">
        <v>0.639531034866661</v>
      </c>
      <c r="B10386">
        <v>0.00548473907036806</v>
      </c>
      <c r="C10386">
        <v>0.659752121972083</v>
      </c>
      <c r="D10386">
        <v>0.230981662541609</v>
      </c>
      <c r="E10386">
        <v>0.866627271508227</v>
      </c>
      <c r="F10386">
        <v>1.25300981341128</v>
      </c>
      <c r="G10386">
        <f t="shared" si="810"/>
        <v>0.806003460550494</v>
      </c>
      <c r="H10386">
        <f t="shared" si="811"/>
        <v>0.806003460550494</v>
      </c>
      <c r="I10386">
        <f t="shared" si="812"/>
        <v>-0.286576514676315</v>
      </c>
      <c r="J10386">
        <f t="shared" si="813"/>
        <v>-1.55459607152987</v>
      </c>
      <c r="K10386">
        <f t="shared" si="814"/>
        <v>-1.07521532341353</v>
      </c>
    </row>
    <row r="10387" spans="1:11">
      <c r="A10387">
        <v>3.52132336645669</v>
      </c>
      <c r="B10387">
        <v>-0.0298293829137565</v>
      </c>
      <c r="C10387">
        <v>3.56266211026463</v>
      </c>
      <c r="D10387">
        <v>16.0982973891759</v>
      </c>
      <c r="E10387">
        <v>-6.61208205394592</v>
      </c>
      <c r="F10387">
        <v>7.21554771777327</v>
      </c>
      <c r="G10387">
        <f t="shared" si="810"/>
        <v>1.88201826196258</v>
      </c>
      <c r="H10387">
        <f t="shared" si="811"/>
        <v>1.88201826196258</v>
      </c>
      <c r="I10387">
        <f t="shared" si="812"/>
        <v>-8.55374132894358</v>
      </c>
      <c r="J10387">
        <f t="shared" si="813"/>
        <v>-3.83394139345324</v>
      </c>
      <c r="K10387">
        <f t="shared" si="814"/>
        <v>3.51329324883957</v>
      </c>
    </row>
    <row r="10388" spans="1:11">
      <c r="A10388">
        <v>0.470071592655035</v>
      </c>
      <c r="B10388">
        <v>-0.00355581226088106</v>
      </c>
      <c r="C10388">
        <v>0.480431239325835</v>
      </c>
      <c r="D10388">
        <v>3.29075319668329</v>
      </c>
      <c r="E10388">
        <v>0.748950351025781</v>
      </c>
      <c r="F10388">
        <v>0.49188392150687</v>
      </c>
      <c r="G10388">
        <f t="shared" si="810"/>
        <v>0.689384809805405</v>
      </c>
      <c r="H10388">
        <f t="shared" si="811"/>
        <v>0.689384809805405</v>
      </c>
      <c r="I10388">
        <f t="shared" si="812"/>
        <v>-4.77346345593571</v>
      </c>
      <c r="J10388">
        <f t="shared" si="813"/>
        <v>-0.71351140105004</v>
      </c>
      <c r="K10388">
        <f t="shared" si="814"/>
        <v>-1.0864039073289</v>
      </c>
    </row>
    <row r="10389" spans="1:11">
      <c r="A10389">
        <v>0.468437928474222</v>
      </c>
      <c r="B10389">
        <v>0.00352812270667792</v>
      </c>
      <c r="C10389">
        <v>0.459942002640843</v>
      </c>
      <c r="D10389">
        <v>2.86045439727106</v>
      </c>
      <c r="E10389">
        <v>0.72375551259945</v>
      </c>
      <c r="F10389">
        <v>0.483050984793025</v>
      </c>
      <c r="G10389">
        <f t="shared" si="810"/>
        <v>0.681314879888538</v>
      </c>
      <c r="H10389">
        <f t="shared" si="811"/>
        <v>0.681314879888538</v>
      </c>
      <c r="I10389">
        <f t="shared" si="812"/>
        <v>-4.19843229864439</v>
      </c>
      <c r="J10389">
        <f t="shared" si="813"/>
        <v>-0.708998143225716</v>
      </c>
      <c r="K10389">
        <f t="shared" si="814"/>
        <v>-1.062292243959</v>
      </c>
    </row>
    <row r="10390" spans="1:11">
      <c r="A10390">
        <v>1.32120977674503</v>
      </c>
      <c r="B10390">
        <v>-0.0116915272513253</v>
      </c>
      <c r="C10390">
        <v>1.31224338525804</v>
      </c>
      <c r="D10390">
        <v>0.179535885829787</v>
      </c>
      <c r="E10390">
        <v>2.7637037221818</v>
      </c>
      <c r="F10390">
        <v>5.11517001576307</v>
      </c>
      <c r="G10390">
        <f t="shared" si="810"/>
        <v>1.147487072259</v>
      </c>
      <c r="H10390">
        <f t="shared" si="811"/>
        <v>1.147487072259</v>
      </c>
      <c r="I10390">
        <f t="shared" si="812"/>
        <v>-0.156460050984578</v>
      </c>
      <c r="J10390">
        <f t="shared" si="813"/>
        <v>-4.45771472239167</v>
      </c>
      <c r="K10390">
        <f t="shared" si="814"/>
        <v>-2.40848353676093</v>
      </c>
    </row>
    <row r="10391" spans="1:11">
      <c r="A10391">
        <v>1.33326487322531</v>
      </c>
      <c r="B10391">
        <v>0.0108260885700247</v>
      </c>
      <c r="C10391">
        <v>1.34046506056042</v>
      </c>
      <c r="D10391">
        <v>-1.61165679340622</v>
      </c>
      <c r="E10391">
        <v>-0.444422998235357</v>
      </c>
      <c r="F10391">
        <v>6.91745990719366</v>
      </c>
      <c r="G10391">
        <f t="shared" si="810"/>
        <v>1.15622876927227</v>
      </c>
      <c r="H10391">
        <f t="shared" si="811"/>
        <v>1.15622876927227</v>
      </c>
      <c r="I10391">
        <f t="shared" si="812"/>
        <v>1.39389092905948</v>
      </c>
      <c r="J10391">
        <f t="shared" si="813"/>
        <v>-5.98277788187844</v>
      </c>
      <c r="K10391">
        <f t="shared" si="814"/>
        <v>0.384372894055453</v>
      </c>
    </row>
    <row r="10392" spans="1:11">
      <c r="A10392">
        <v>0.622138941321798</v>
      </c>
      <c r="B10392">
        <v>-0.00255746795274797</v>
      </c>
      <c r="C10392">
        <v>0.612150370729353</v>
      </c>
      <c r="D10392">
        <v>0.843917982673723</v>
      </c>
      <c r="E10392">
        <v>-0.587520518205061</v>
      </c>
      <c r="F10392">
        <v>-1.75238185537096</v>
      </c>
      <c r="G10392">
        <f t="shared" si="810"/>
        <v>0.785585549781547</v>
      </c>
      <c r="H10392">
        <f t="shared" si="811"/>
        <v>0.785585549781547</v>
      </c>
      <c r="I10392">
        <f t="shared" si="812"/>
        <v>-1.07425344433639</v>
      </c>
      <c r="J10392">
        <f t="shared" si="813"/>
        <v>2.23066966526848</v>
      </c>
      <c r="K10392">
        <f t="shared" si="814"/>
        <v>0.747875923084935</v>
      </c>
    </row>
    <row r="10393" spans="1:11">
      <c r="A10393">
        <v>0.618232645788296</v>
      </c>
      <c r="B10393">
        <v>0.00214126033309209</v>
      </c>
      <c r="C10393">
        <v>0.630105366563889</v>
      </c>
      <c r="D10393">
        <v>-1.25671834869702</v>
      </c>
      <c r="E10393">
        <v>-1.14764026653555</v>
      </c>
      <c r="F10393">
        <v>0.507329707674151</v>
      </c>
      <c r="G10393">
        <f t="shared" si="810"/>
        <v>0.790043673587791</v>
      </c>
      <c r="H10393">
        <f t="shared" si="811"/>
        <v>0.790043673587791</v>
      </c>
      <c r="I10393">
        <f t="shared" si="812"/>
        <v>1.59069478145422</v>
      </c>
      <c r="J10393">
        <f t="shared" si="813"/>
        <v>-0.642154003170782</v>
      </c>
      <c r="K10393">
        <f t="shared" si="814"/>
        <v>1.45262889243049</v>
      </c>
    </row>
    <row r="10394" spans="1:11">
      <c r="A10394">
        <v>3.52974295878279</v>
      </c>
      <c r="B10394">
        <v>-0.030320565359961</v>
      </c>
      <c r="C10394">
        <v>3.4868001090789</v>
      </c>
      <c r="D10394">
        <v>17.267859877732</v>
      </c>
      <c r="E10394">
        <v>-5.39156711978281</v>
      </c>
      <c r="F10394">
        <v>7.85723642027083</v>
      </c>
      <c r="G10394">
        <f t="shared" si="810"/>
        <v>1.87303804924802</v>
      </c>
      <c r="H10394">
        <f t="shared" si="811"/>
        <v>1.87303804924802</v>
      </c>
      <c r="I10394">
        <f t="shared" si="812"/>
        <v>-9.21917196752335</v>
      </c>
      <c r="J10394">
        <f t="shared" si="813"/>
        <v>-4.1949155402504</v>
      </c>
      <c r="K10394">
        <f t="shared" si="814"/>
        <v>2.87851446581525</v>
      </c>
    </row>
    <row r="10395" spans="1:11">
      <c r="A10395">
        <v>3.45440972370645</v>
      </c>
      <c r="B10395">
        <v>0.0245277999232307</v>
      </c>
      <c r="C10395">
        <v>3.49584075728925</v>
      </c>
      <c r="D10395">
        <v>17.4993544514065</v>
      </c>
      <c r="E10395">
        <v>-5.53043413962185</v>
      </c>
      <c r="F10395">
        <v>6.54265901096606</v>
      </c>
      <c r="G10395">
        <f t="shared" si="810"/>
        <v>1.86416878004591</v>
      </c>
      <c r="H10395">
        <f t="shared" si="811"/>
        <v>1.86416878004591</v>
      </c>
      <c r="I10395">
        <f t="shared" si="812"/>
        <v>-9.38721570638875</v>
      </c>
      <c r="J10395">
        <f t="shared" si="813"/>
        <v>-3.5096924060733</v>
      </c>
      <c r="K10395">
        <f t="shared" si="814"/>
        <v>2.96670247824108</v>
      </c>
    </row>
    <row r="10396" spans="1:11">
      <c r="A10396">
        <v>0.862085005278246</v>
      </c>
      <c r="B10396">
        <v>0.00302480943702202</v>
      </c>
      <c r="C10396">
        <v>0.855221655326263</v>
      </c>
      <c r="D10396">
        <v>2.73012143828611</v>
      </c>
      <c r="E10396">
        <v>-1.57816275783884</v>
      </c>
      <c r="F10396">
        <v>5.55724252438383</v>
      </c>
      <c r="G10396">
        <f t="shared" si="810"/>
        <v>0.92663548944677</v>
      </c>
      <c r="H10396">
        <f t="shared" si="811"/>
        <v>0.92663548944677</v>
      </c>
      <c r="I10396">
        <f t="shared" si="812"/>
        <v>-2.94627333981788</v>
      </c>
      <c r="J10396">
        <f t="shared" si="813"/>
        <v>-5.99722608045336</v>
      </c>
      <c r="K10396">
        <f t="shared" si="814"/>
        <v>1.70311063607228</v>
      </c>
    </row>
    <row r="10397" spans="1:11">
      <c r="A10397">
        <v>0.862438949833105</v>
      </c>
      <c r="B10397">
        <v>-0.00200321955972457</v>
      </c>
      <c r="C10397">
        <v>0.869797565029066</v>
      </c>
      <c r="D10397">
        <v>3.05344261435651</v>
      </c>
      <c r="E10397">
        <v>-1.52637342508249</v>
      </c>
      <c r="F10397">
        <v>4.78745272110013</v>
      </c>
      <c r="G10397">
        <f t="shared" si="810"/>
        <v>0.930654746633297</v>
      </c>
      <c r="H10397">
        <f t="shared" si="811"/>
        <v>0.930654746633297</v>
      </c>
      <c r="I10397">
        <f t="shared" si="812"/>
        <v>-3.28096173731723</v>
      </c>
      <c r="J10397">
        <f t="shared" si="813"/>
        <v>-5.14417697692839</v>
      </c>
      <c r="K10397">
        <f t="shared" si="814"/>
        <v>1.64010706505742</v>
      </c>
    </row>
    <row r="10398" spans="1:11">
      <c r="A10398">
        <v>0.638528839486089</v>
      </c>
      <c r="B10398">
        <v>-0.00740620373659647</v>
      </c>
      <c r="C10398">
        <v>0.634141939492095</v>
      </c>
      <c r="D10398">
        <v>-2.5457729674954</v>
      </c>
      <c r="E10398">
        <v>0.35516068236608</v>
      </c>
      <c r="F10398">
        <v>-0.184870392677695</v>
      </c>
      <c r="G10398">
        <f t="shared" si="810"/>
        <v>0.797706330355408</v>
      </c>
      <c r="H10398">
        <f t="shared" si="811"/>
        <v>0.797706330355408</v>
      </c>
      <c r="I10398">
        <f t="shared" si="812"/>
        <v>3.19136613390189</v>
      </c>
      <c r="J10398">
        <f t="shared" si="813"/>
        <v>0.231752445283126</v>
      </c>
      <c r="K10398">
        <f t="shared" si="814"/>
        <v>-0.445227358554172</v>
      </c>
    </row>
    <row r="10399" spans="1:11">
      <c r="A10399">
        <v>0.636406358720293</v>
      </c>
      <c r="B10399">
        <v>0.00786541559132443</v>
      </c>
      <c r="C10399">
        <v>0.640989548815826</v>
      </c>
      <c r="D10399">
        <v>-2.16507162696716</v>
      </c>
      <c r="E10399">
        <v>0.0507626527860726</v>
      </c>
      <c r="F10399">
        <v>0.161336554161076</v>
      </c>
      <c r="G10399">
        <f t="shared" si="810"/>
        <v>0.799185806785919</v>
      </c>
      <c r="H10399">
        <f t="shared" si="811"/>
        <v>0.799185806785919</v>
      </c>
      <c r="I10399">
        <f t="shared" si="812"/>
        <v>2.70909669388952</v>
      </c>
      <c r="J10399">
        <f t="shared" si="813"/>
        <v>-0.201876150441062</v>
      </c>
      <c r="K10399">
        <f t="shared" si="814"/>
        <v>-0.0635179608484596</v>
      </c>
    </row>
    <row r="10400" spans="1:11">
      <c r="A10400">
        <v>0.870286437408783</v>
      </c>
      <c r="B10400">
        <v>-0.000108796681220378</v>
      </c>
      <c r="C10400">
        <v>0.890802201838321</v>
      </c>
      <c r="D10400">
        <v>0.0742743765026574</v>
      </c>
      <c r="E10400">
        <v>-0.79676707952385</v>
      </c>
      <c r="F10400">
        <v>-2.04742985095023</v>
      </c>
      <c r="G10400">
        <f t="shared" si="810"/>
        <v>0.938373230449139</v>
      </c>
      <c r="H10400">
        <f t="shared" si="811"/>
        <v>0.938373230449139</v>
      </c>
      <c r="I10400">
        <f t="shared" si="812"/>
        <v>-0.079152275547233</v>
      </c>
      <c r="J10400">
        <f t="shared" si="813"/>
        <v>2.18189285937991</v>
      </c>
      <c r="K10400">
        <f t="shared" si="814"/>
        <v>0.849093999775003</v>
      </c>
    </row>
    <row r="10401" spans="1:11">
      <c r="A10401">
        <v>0.888989541184759</v>
      </c>
      <c r="B10401">
        <v>0.0028965135408529</v>
      </c>
      <c r="C10401">
        <v>0.868026257058775</v>
      </c>
      <c r="D10401">
        <v>1.48248575833317</v>
      </c>
      <c r="E10401">
        <v>-0.409237971680342</v>
      </c>
      <c r="F10401">
        <v>-1.76306122937206</v>
      </c>
      <c r="G10401">
        <f t="shared" si="810"/>
        <v>0.937287522119956</v>
      </c>
      <c r="H10401">
        <f t="shared" si="811"/>
        <v>0.937287522119956</v>
      </c>
      <c r="I10401">
        <f t="shared" si="812"/>
        <v>-1.5816766182698</v>
      </c>
      <c r="J10401">
        <f t="shared" si="813"/>
        <v>1.88102496594041</v>
      </c>
      <c r="K10401">
        <f t="shared" si="814"/>
        <v>0.436619459901406</v>
      </c>
    </row>
    <row r="10402" spans="1:11">
      <c r="A10402">
        <v>0.783015223273746</v>
      </c>
      <c r="B10402">
        <v>0.00103693091552937</v>
      </c>
      <c r="C10402">
        <v>0.797232604275064</v>
      </c>
      <c r="D10402">
        <v>1.78914615758946</v>
      </c>
      <c r="E10402">
        <v>-0.21362933811382</v>
      </c>
      <c r="F10402">
        <v>-1.16122797916902</v>
      </c>
      <c r="G10402">
        <f t="shared" si="810"/>
        <v>0.88888914594251</v>
      </c>
      <c r="H10402">
        <f t="shared" si="811"/>
        <v>0.88888914594251</v>
      </c>
      <c r="I10402">
        <f t="shared" si="812"/>
        <v>-2.01278884521915</v>
      </c>
      <c r="J10402">
        <f t="shared" si="813"/>
        <v>1.30638109877891</v>
      </c>
      <c r="K10402">
        <f t="shared" si="814"/>
        <v>0.24033293587729</v>
      </c>
    </row>
    <row r="10403" spans="1:11">
      <c r="A10403">
        <v>0.784240312695046</v>
      </c>
      <c r="B10403">
        <v>-0.00139200539740644</v>
      </c>
      <c r="C10403">
        <v>0.773138352089155</v>
      </c>
      <c r="D10403">
        <v>0.501128717293108</v>
      </c>
      <c r="E10403">
        <v>-1.18160476796742</v>
      </c>
      <c r="F10403">
        <v>0.627761162533741</v>
      </c>
      <c r="G10403">
        <f t="shared" si="810"/>
        <v>0.882433755242908</v>
      </c>
      <c r="H10403">
        <f t="shared" si="811"/>
        <v>0.882433755242908</v>
      </c>
      <c r="I10403">
        <f t="shared" si="812"/>
        <v>-0.567893866611168</v>
      </c>
      <c r="J10403">
        <f t="shared" si="813"/>
        <v>-0.711397494490606</v>
      </c>
      <c r="K10403">
        <f t="shared" si="814"/>
        <v>1.33902942962802</v>
      </c>
    </row>
    <row r="10404" spans="1:11">
      <c r="A10404">
        <v>1.06922922462602</v>
      </c>
      <c r="B10404">
        <v>0.00548682028184307</v>
      </c>
      <c r="C10404">
        <v>1.0504790271744</v>
      </c>
      <c r="D10404">
        <v>0.946989355676171</v>
      </c>
      <c r="E10404">
        <v>1.69779647099014</v>
      </c>
      <c r="F10404">
        <v>1.09695493231839</v>
      </c>
      <c r="G10404">
        <f t="shared" si="810"/>
        <v>1.02949216893583</v>
      </c>
      <c r="H10404">
        <f t="shared" si="811"/>
        <v>1.02949216893583</v>
      </c>
      <c r="I10404">
        <f t="shared" si="812"/>
        <v>-0.919860669416315</v>
      </c>
      <c r="J10404">
        <f t="shared" si="813"/>
        <v>-1.0655301374971</v>
      </c>
      <c r="K10404">
        <f t="shared" si="814"/>
        <v>-1.64915918956928</v>
      </c>
    </row>
    <row r="10405" spans="1:11">
      <c r="A10405">
        <v>1.02755946108814</v>
      </c>
      <c r="B10405">
        <v>-0.00518987449067408</v>
      </c>
      <c r="C10405">
        <v>1.05137989297845</v>
      </c>
      <c r="D10405">
        <v>3.53567626748265</v>
      </c>
      <c r="E10405">
        <v>0.436640222008315</v>
      </c>
      <c r="F10405">
        <v>-0.501604187228784</v>
      </c>
      <c r="G10405">
        <f t="shared" si="810"/>
        <v>1.01954385733685</v>
      </c>
      <c r="H10405">
        <f t="shared" si="811"/>
        <v>1.01954385733685</v>
      </c>
      <c r="I10405">
        <f t="shared" si="812"/>
        <v>-3.46790012223525</v>
      </c>
      <c r="J10405">
        <f t="shared" si="813"/>
        <v>0.491988827767572</v>
      </c>
      <c r="K10405">
        <f t="shared" si="814"/>
        <v>-0.428270170886875</v>
      </c>
    </row>
    <row r="10406" spans="1:11">
      <c r="A10406">
        <v>0.832697024013051</v>
      </c>
      <c r="B10406">
        <v>-0.0135492580784479</v>
      </c>
      <c r="C10406">
        <v>0.836805360320325</v>
      </c>
      <c r="D10406">
        <v>2.33945656092638</v>
      </c>
      <c r="E10406">
        <v>0.343355570337772</v>
      </c>
      <c r="F10406">
        <v>0.152146413189772</v>
      </c>
      <c r="G10406">
        <f t="shared" si="810"/>
        <v>0.913647192392495</v>
      </c>
      <c r="H10406">
        <f t="shared" si="811"/>
        <v>0.913647192392495</v>
      </c>
      <c r="I10406">
        <f t="shared" si="812"/>
        <v>-2.56056887210503</v>
      </c>
      <c r="J10406">
        <f t="shared" si="813"/>
        <v>-0.166526438713568</v>
      </c>
      <c r="K10406">
        <f t="shared" si="814"/>
        <v>-0.375807612825531</v>
      </c>
    </row>
    <row r="10407" spans="1:11">
      <c r="A10407">
        <v>0.844989844697213</v>
      </c>
      <c r="B10407">
        <v>0.0134948466375871</v>
      </c>
      <c r="C10407">
        <v>0.848840861471525</v>
      </c>
      <c r="D10407">
        <v>1.96282958959628</v>
      </c>
      <c r="E10407">
        <v>0.216594578858291</v>
      </c>
      <c r="F10407">
        <v>0.0344867075336521</v>
      </c>
      <c r="G10407">
        <f t="shared" si="810"/>
        <v>0.920280040576981</v>
      </c>
      <c r="H10407">
        <f t="shared" si="811"/>
        <v>0.920280040576981</v>
      </c>
      <c r="I10407">
        <f t="shared" si="812"/>
        <v>-2.13286119773462</v>
      </c>
      <c r="J10407">
        <f t="shared" si="813"/>
        <v>-0.0374741448396841</v>
      </c>
      <c r="K10407">
        <f t="shared" si="814"/>
        <v>-0.235357249215678</v>
      </c>
    </row>
    <row r="10408" spans="1:11">
      <c r="A10408">
        <v>0.635402591138481</v>
      </c>
      <c r="B10408">
        <v>-0.0037231096522657</v>
      </c>
      <c r="C10408">
        <v>0.655118705139221</v>
      </c>
      <c r="D10408">
        <v>-1.90433433043416</v>
      </c>
      <c r="E10408">
        <v>1.05019937265542</v>
      </c>
      <c r="F10408">
        <v>2.14355493417505</v>
      </c>
      <c r="G10408">
        <f t="shared" si="810"/>
        <v>0.803281176263238</v>
      </c>
      <c r="H10408">
        <f t="shared" si="811"/>
        <v>0.803281176263238</v>
      </c>
      <c r="I10408">
        <f t="shared" si="812"/>
        <v>2.37069457956538</v>
      </c>
      <c r="J10408">
        <f t="shared" si="813"/>
        <v>-2.66849889866285</v>
      </c>
      <c r="K10408">
        <f t="shared" si="814"/>
        <v>-1.30738700680229</v>
      </c>
    </row>
    <row r="10409" spans="1:11">
      <c r="A10409">
        <v>0.632085045617622</v>
      </c>
      <c r="B10409">
        <v>0.00295263184859719</v>
      </c>
      <c r="C10409">
        <v>0.628794894216663</v>
      </c>
      <c r="D10409">
        <v>-0.690041832384965</v>
      </c>
      <c r="E10409">
        <v>1.77011636837082</v>
      </c>
      <c r="F10409">
        <v>-12.4892614226944</v>
      </c>
      <c r="G10409">
        <f t="shared" si="810"/>
        <v>0.794002499943887</v>
      </c>
      <c r="H10409">
        <f t="shared" si="811"/>
        <v>0.794002499943887</v>
      </c>
      <c r="I10409">
        <f t="shared" si="812"/>
        <v>0.869067581567729</v>
      </c>
      <c r="J10409">
        <f t="shared" si="813"/>
        <v>15.7294988662845</v>
      </c>
      <c r="K10409">
        <f t="shared" si="814"/>
        <v>-2.22935868400404</v>
      </c>
    </row>
    <row r="10410" spans="1:11">
      <c r="A10410">
        <v>0.623620515051508</v>
      </c>
      <c r="B10410">
        <v>0.00238922105973139</v>
      </c>
      <c r="C10410">
        <v>0.620558519837195</v>
      </c>
      <c r="D10410">
        <v>-1.24061997302378</v>
      </c>
      <c r="E10410">
        <v>1.20288854794371</v>
      </c>
      <c r="F10410">
        <v>-10.3854587147674</v>
      </c>
      <c r="G10410">
        <f t="shared" si="810"/>
        <v>0.788726516255382</v>
      </c>
      <c r="H10410">
        <f t="shared" si="811"/>
        <v>0.788726516255382</v>
      </c>
      <c r="I10410">
        <f t="shared" si="812"/>
        <v>1.5729406168742</v>
      </c>
      <c r="J10410">
        <f t="shared" si="813"/>
        <v>13.1673761446163</v>
      </c>
      <c r="K10410">
        <f t="shared" si="814"/>
        <v>-1.52510220355547</v>
      </c>
    </row>
    <row r="10411" spans="1:11">
      <c r="A10411">
        <v>0.626612701803301</v>
      </c>
      <c r="B10411">
        <v>-0.00307157384431259</v>
      </c>
      <c r="C10411">
        <v>0.630397888443385</v>
      </c>
      <c r="D10411">
        <v>-0.690481805413679</v>
      </c>
      <c r="E10411">
        <v>1.35906879494133</v>
      </c>
      <c r="F10411">
        <v>-12.3466681327496</v>
      </c>
      <c r="G10411">
        <f t="shared" si="810"/>
        <v>0.792783258604357</v>
      </c>
      <c r="H10411">
        <f t="shared" si="811"/>
        <v>0.792783258604357</v>
      </c>
      <c r="I10411">
        <f t="shared" si="812"/>
        <v>0.870959115142299</v>
      </c>
      <c r="J10411">
        <f t="shared" si="813"/>
        <v>15.5738255049496</v>
      </c>
      <c r="K10411">
        <f t="shared" si="814"/>
        <v>-1.71430057356897</v>
      </c>
    </row>
    <row r="10412" spans="1:11">
      <c r="A10412">
        <v>0.616228306194165</v>
      </c>
      <c r="B10412">
        <v>0.00324006870291299</v>
      </c>
      <c r="C10412">
        <v>0.625861464329197</v>
      </c>
      <c r="D10412">
        <v>-2.16950524843169</v>
      </c>
      <c r="E10412">
        <v>0.727310714083886</v>
      </c>
      <c r="F10412">
        <v>0.843178578160811</v>
      </c>
      <c r="G10412">
        <f t="shared" si="810"/>
        <v>0.788064010891045</v>
      </c>
      <c r="H10412">
        <f t="shared" si="811"/>
        <v>0.788064010891045</v>
      </c>
      <c r="I10412">
        <f t="shared" si="812"/>
        <v>2.75295562092562</v>
      </c>
      <c r="J10412">
        <f t="shared" si="813"/>
        <v>-1.06993666314929</v>
      </c>
      <c r="K10412">
        <f t="shared" si="814"/>
        <v>-0.92290816993601</v>
      </c>
    </row>
    <row r="10413" spans="1:11">
      <c r="A10413">
        <v>0.569270162907892</v>
      </c>
      <c r="B10413">
        <v>0.000360838367828353</v>
      </c>
      <c r="C10413">
        <v>0.557038782094525</v>
      </c>
      <c r="D10413">
        <v>4.71958827619019</v>
      </c>
      <c r="E10413">
        <v>0.613743775152525</v>
      </c>
      <c r="F10413">
        <v>1.16302776150339</v>
      </c>
      <c r="G10413">
        <f t="shared" si="810"/>
        <v>0.750436188160731</v>
      </c>
      <c r="H10413">
        <f t="shared" si="811"/>
        <v>0.750436188160731</v>
      </c>
      <c r="I10413">
        <f t="shared" si="812"/>
        <v>-6.28912671143643</v>
      </c>
      <c r="J10413">
        <f t="shared" si="813"/>
        <v>-1.54980234142745</v>
      </c>
      <c r="K10413">
        <f t="shared" si="814"/>
        <v>-0.81784938524456</v>
      </c>
    </row>
    <row r="10414" spans="1:11">
      <c r="A10414">
        <v>0.673133468608509</v>
      </c>
      <c r="B10414">
        <v>0.00179810556573517</v>
      </c>
      <c r="C10414">
        <v>0.648860757632932</v>
      </c>
      <c r="D10414">
        <v>0.669904649766469</v>
      </c>
      <c r="E10414">
        <v>0.96554396316073</v>
      </c>
      <c r="F10414">
        <v>1.39870315888127</v>
      </c>
      <c r="G10414">
        <f t="shared" si="810"/>
        <v>0.813017289558297</v>
      </c>
      <c r="H10414">
        <f t="shared" si="811"/>
        <v>0.813017289558297</v>
      </c>
      <c r="I10414">
        <f t="shared" si="812"/>
        <v>-0.823973436198903</v>
      </c>
      <c r="J10414">
        <f t="shared" si="813"/>
        <v>-1.72038550329129</v>
      </c>
      <c r="K10414">
        <f t="shared" si="814"/>
        <v>-1.18760569493583</v>
      </c>
    </row>
    <row r="10415" spans="1:11">
      <c r="A10415">
        <v>0.652886941966029</v>
      </c>
      <c r="B10415">
        <v>-0.0023808271625742</v>
      </c>
      <c r="C10415">
        <v>0.674885145162534</v>
      </c>
      <c r="D10415">
        <v>0.765093433172193</v>
      </c>
      <c r="E10415">
        <v>0.954685130631549</v>
      </c>
      <c r="F10415">
        <v>1.37943842912114</v>
      </c>
      <c r="G10415">
        <f t="shared" si="810"/>
        <v>0.81479202473041</v>
      </c>
      <c r="H10415">
        <f t="shared" si="811"/>
        <v>0.81479202473041</v>
      </c>
      <c r="I10415">
        <f t="shared" si="812"/>
        <v>-0.939004567975907</v>
      </c>
      <c r="J10415">
        <f t="shared" si="813"/>
        <v>-1.69299451547474</v>
      </c>
      <c r="K10415">
        <f t="shared" si="814"/>
        <v>-1.17169179576521</v>
      </c>
    </row>
    <row r="10416" spans="1:11">
      <c r="A10416">
        <v>1.16418085355791</v>
      </c>
      <c r="B10416">
        <v>-0.00929841315947474</v>
      </c>
      <c r="C10416">
        <v>1.15935106937953</v>
      </c>
      <c r="D10416">
        <v>0.174516871127372</v>
      </c>
      <c r="E10416">
        <v>-2.05153303104596</v>
      </c>
      <c r="F10416">
        <v>2.5885938179072</v>
      </c>
      <c r="G10416">
        <f t="shared" si="810"/>
        <v>1.07785247667235</v>
      </c>
      <c r="H10416">
        <f t="shared" si="811"/>
        <v>1.07785247667235</v>
      </c>
      <c r="I10416">
        <f t="shared" si="812"/>
        <v>-0.161911648304745</v>
      </c>
      <c r="J10416">
        <f t="shared" si="813"/>
        <v>-2.40162162627204</v>
      </c>
      <c r="K10416">
        <f t="shared" si="814"/>
        <v>1.90335233758487</v>
      </c>
    </row>
    <row r="10417" spans="1:11">
      <c r="A10417">
        <v>1.15167479676046</v>
      </c>
      <c r="B10417">
        <v>0.00824383525491142</v>
      </c>
      <c r="C10417">
        <v>1.15697347085994</v>
      </c>
      <c r="D10417">
        <v>-0.807713608357643</v>
      </c>
      <c r="E10417">
        <v>-1.5962174583963</v>
      </c>
      <c r="F10417">
        <v>1.44971664365365</v>
      </c>
      <c r="G10417">
        <f t="shared" si="810"/>
        <v>1.07439477558773</v>
      </c>
      <c r="H10417">
        <f t="shared" si="811"/>
        <v>1.07439477558773</v>
      </c>
      <c r="I10417">
        <f t="shared" si="812"/>
        <v>0.751784750550187</v>
      </c>
      <c r="J10417">
        <f t="shared" si="813"/>
        <v>-1.34933329591128</v>
      </c>
      <c r="K10417">
        <f t="shared" si="814"/>
        <v>1.48568989226806</v>
      </c>
    </row>
    <row r="10418" spans="1:11">
      <c r="A10418">
        <v>0.994753557872842</v>
      </c>
      <c r="B10418">
        <v>0.016404145010409</v>
      </c>
      <c r="C10418">
        <v>0.991543434065799</v>
      </c>
      <c r="D10418">
        <v>-8.34441675891925</v>
      </c>
      <c r="E10418">
        <v>-0.897171386188608</v>
      </c>
      <c r="F10418">
        <v>1.70406870130161</v>
      </c>
      <c r="G10418">
        <f t="shared" si="810"/>
        <v>0.996568359907799</v>
      </c>
      <c r="H10418">
        <f t="shared" si="811"/>
        <v>0.996568359907799</v>
      </c>
      <c r="I10418">
        <f t="shared" si="812"/>
        <v>8.37315039752141</v>
      </c>
      <c r="J10418">
        <f t="shared" si="813"/>
        <v>-1.70993658825298</v>
      </c>
      <c r="K10418">
        <f t="shared" si="814"/>
        <v>0.900260757096094</v>
      </c>
    </row>
    <row r="10419" spans="1:11">
      <c r="A10419">
        <v>0.974674549436754</v>
      </c>
      <c r="B10419">
        <v>-0.0155694869151246</v>
      </c>
      <c r="C10419">
        <v>0.966711453471863</v>
      </c>
      <c r="D10419">
        <v>-11.5036387840991</v>
      </c>
      <c r="E10419">
        <v>-1.46831998460813</v>
      </c>
      <c r="F10419">
        <v>1.34906671226734</v>
      </c>
      <c r="G10419">
        <f t="shared" si="810"/>
        <v>0.985237535548818</v>
      </c>
      <c r="H10419">
        <f t="shared" si="811"/>
        <v>0.985237535548818</v>
      </c>
      <c r="I10419">
        <f t="shared" si="812"/>
        <v>11.6760053987297</v>
      </c>
      <c r="J10419">
        <f t="shared" si="813"/>
        <v>-1.36928066947414</v>
      </c>
      <c r="K10419">
        <f t="shared" si="814"/>
        <v>1.4903207923257</v>
      </c>
    </row>
    <row r="10420" spans="1:11">
      <c r="A10420">
        <v>1.40214368766128</v>
      </c>
      <c r="B10420">
        <v>-0.00122062556827963</v>
      </c>
      <c r="C10420">
        <v>1.42330664049341</v>
      </c>
      <c r="D10420">
        <v>3.53234106206927</v>
      </c>
      <c r="E10420">
        <v>3.78098085011296</v>
      </c>
      <c r="F10420">
        <v>2.93176755009681</v>
      </c>
      <c r="G10420">
        <f t="shared" si="810"/>
        <v>1.18858115586499</v>
      </c>
      <c r="H10420">
        <f t="shared" si="811"/>
        <v>1.18858115586499</v>
      </c>
      <c r="I10420">
        <f t="shared" si="812"/>
        <v>-2.9718972445753</v>
      </c>
      <c r="J10420">
        <f t="shared" si="813"/>
        <v>-2.46661116544728</v>
      </c>
      <c r="K10420">
        <f t="shared" si="814"/>
        <v>-3.1810876619202</v>
      </c>
    </row>
    <row r="10421" spans="1:11">
      <c r="A10421">
        <v>0.618332169936832</v>
      </c>
      <c r="B10421">
        <v>0.00247915302313942</v>
      </c>
      <c r="C10421">
        <v>0.611629429236986</v>
      </c>
      <c r="D10421">
        <v>-2.28968232489918</v>
      </c>
      <c r="E10421">
        <v>1.53584494616831</v>
      </c>
      <c r="F10421">
        <v>-3.10616037792663</v>
      </c>
      <c r="G10421">
        <f t="shared" si="810"/>
        <v>0.784207115236089</v>
      </c>
      <c r="H10421">
        <f t="shared" si="811"/>
        <v>0.784207115236089</v>
      </c>
      <c r="I10421">
        <f t="shared" si="812"/>
        <v>2.91974183913118</v>
      </c>
      <c r="J10421">
        <f t="shared" si="813"/>
        <v>3.96089287839668</v>
      </c>
      <c r="K10421">
        <f t="shared" si="814"/>
        <v>-1.9584685172181</v>
      </c>
    </row>
    <row r="10422" spans="1:11">
      <c r="A10422">
        <v>0.611772154057045</v>
      </c>
      <c r="B10422">
        <v>-0.00141807914387095</v>
      </c>
      <c r="C10422">
        <v>0.619682953694114</v>
      </c>
      <c r="D10422">
        <v>-1.3605947211819</v>
      </c>
      <c r="E10422">
        <v>0.853523620533437</v>
      </c>
      <c r="F10422">
        <v>-0.624554326152143</v>
      </c>
      <c r="G10422">
        <f t="shared" si="810"/>
        <v>0.784683091365922</v>
      </c>
      <c r="H10422">
        <f t="shared" si="811"/>
        <v>0.784683091365922</v>
      </c>
      <c r="I10422">
        <f t="shared" si="812"/>
        <v>1.7339416844238</v>
      </c>
      <c r="J10422">
        <f t="shared" si="813"/>
        <v>0.795931928474414</v>
      </c>
      <c r="K10422">
        <f t="shared" si="814"/>
        <v>-1.08773035882254</v>
      </c>
    </row>
    <row r="10423" spans="1:11">
      <c r="A10423">
        <v>0.383004578271089</v>
      </c>
      <c r="B10423">
        <v>-0.00532108127157316</v>
      </c>
      <c r="C10423">
        <v>0.385170751886788</v>
      </c>
      <c r="D10423">
        <v>1.41976426890252</v>
      </c>
      <c r="E10423">
        <v>-0.337848178268405</v>
      </c>
      <c r="F10423">
        <v>0.683889781346221</v>
      </c>
      <c r="G10423">
        <f t="shared" si="810"/>
        <v>0.619748065812987</v>
      </c>
      <c r="H10423">
        <f t="shared" si="811"/>
        <v>0.619748065812987</v>
      </c>
      <c r="I10423">
        <f t="shared" si="812"/>
        <v>-2.29087325515098</v>
      </c>
      <c r="J10423">
        <f t="shared" si="813"/>
        <v>-1.10349643519918</v>
      </c>
      <c r="K10423">
        <f t="shared" si="814"/>
        <v>0.545137930886827</v>
      </c>
    </row>
    <row r="10424" spans="1:11">
      <c r="A10424">
        <v>0.374710468610507</v>
      </c>
      <c r="B10424">
        <v>-0.00109302152591775</v>
      </c>
      <c r="C10424">
        <v>0.365751064315269</v>
      </c>
      <c r="D10424">
        <v>0.916763777674885</v>
      </c>
      <c r="E10424">
        <v>-0.733587962290808</v>
      </c>
      <c r="F10424">
        <v>0.523176234074851</v>
      </c>
      <c r="G10424">
        <f t="shared" si="810"/>
        <v>0.608465912326145</v>
      </c>
      <c r="H10424">
        <f t="shared" si="811"/>
        <v>0.608465912326145</v>
      </c>
      <c r="I10424">
        <f t="shared" si="812"/>
        <v>-1.50668058654285</v>
      </c>
      <c r="J10424">
        <f t="shared" si="813"/>
        <v>-0.859828337917511</v>
      </c>
      <c r="K10424">
        <f t="shared" si="814"/>
        <v>1.20563526638054</v>
      </c>
    </row>
    <row r="10425" spans="1:11">
      <c r="A10425">
        <v>0.375588804288657</v>
      </c>
      <c r="B10425">
        <v>0.00318098629928461</v>
      </c>
      <c r="C10425">
        <v>0.382704986676413</v>
      </c>
      <c r="D10425">
        <v>1.11202502997004</v>
      </c>
      <c r="E10425">
        <v>-0.414061977545334</v>
      </c>
      <c r="F10425">
        <v>0.841318569380848</v>
      </c>
      <c r="G10425">
        <f t="shared" si="810"/>
        <v>0.615749052360241</v>
      </c>
      <c r="H10425">
        <f t="shared" si="811"/>
        <v>0.615749052360241</v>
      </c>
      <c r="I10425">
        <f t="shared" si="812"/>
        <v>-1.80597115936681</v>
      </c>
      <c r="J10425">
        <f t="shared" si="813"/>
        <v>-1.36633351875406</v>
      </c>
      <c r="K10425">
        <f t="shared" si="814"/>
        <v>0.672452480370346</v>
      </c>
    </row>
    <row r="10426" spans="1:11">
      <c r="A10426">
        <v>3.07603450188452</v>
      </c>
      <c r="B10426">
        <v>0.0252177439061294</v>
      </c>
      <c r="C10426">
        <v>3.08704297739927</v>
      </c>
      <c r="D10426">
        <v>28.2143918240452</v>
      </c>
      <c r="E10426">
        <v>-4.74272932603194</v>
      </c>
      <c r="F10426">
        <v>-4.37363973409527</v>
      </c>
      <c r="G10426">
        <f t="shared" si="810"/>
        <v>1.75543121187983</v>
      </c>
      <c r="H10426">
        <f t="shared" si="811"/>
        <v>1.75543121187983</v>
      </c>
      <c r="I10426">
        <f t="shared" si="812"/>
        <v>-16.0726274166171</v>
      </c>
      <c r="J10426">
        <f t="shared" si="813"/>
        <v>2.4914902415411</v>
      </c>
      <c r="K10426">
        <f t="shared" si="814"/>
        <v>2.70174604048034</v>
      </c>
    </row>
    <row r="10427" spans="1:11">
      <c r="A10427">
        <v>3.12808921051525</v>
      </c>
      <c r="B10427">
        <v>-0.0230197109443327</v>
      </c>
      <c r="C10427">
        <v>3.09212286633567</v>
      </c>
      <c r="D10427">
        <v>26.3151975415591</v>
      </c>
      <c r="E10427">
        <v>-5.19874295676848</v>
      </c>
      <c r="F10427">
        <v>-3.87090929541086</v>
      </c>
      <c r="G10427">
        <f t="shared" si="810"/>
        <v>1.7635492730359</v>
      </c>
      <c r="H10427">
        <f t="shared" si="811"/>
        <v>1.7635492730359</v>
      </c>
      <c r="I10427">
        <f t="shared" si="812"/>
        <v>-14.9217251504735</v>
      </c>
      <c r="J10427">
        <f t="shared" si="813"/>
        <v>2.19495386638514</v>
      </c>
      <c r="K10427">
        <f t="shared" si="814"/>
        <v>2.94788642214628</v>
      </c>
    </row>
    <row r="10428" spans="1:11">
      <c r="A10428">
        <v>3.76912879471351</v>
      </c>
      <c r="B10428">
        <v>-0.0336058919922656</v>
      </c>
      <c r="C10428">
        <v>3.75460779912774</v>
      </c>
      <c r="D10428">
        <v>25.2989491969159</v>
      </c>
      <c r="E10428">
        <v>-4.14830180470136</v>
      </c>
      <c r="F10428">
        <v>66.7018160759112</v>
      </c>
      <c r="G10428">
        <f t="shared" si="810"/>
        <v>1.93955363342204</v>
      </c>
      <c r="H10428">
        <f t="shared" si="811"/>
        <v>1.93955363342204</v>
      </c>
      <c r="I10428">
        <f t="shared" si="812"/>
        <v>-13.0436966325494</v>
      </c>
      <c r="J10428">
        <f t="shared" si="813"/>
        <v>-34.3902921406851</v>
      </c>
      <c r="K10428">
        <f t="shared" si="814"/>
        <v>2.138792005139</v>
      </c>
    </row>
    <row r="10429" spans="1:11">
      <c r="A10429">
        <v>3.74459862579194</v>
      </c>
      <c r="B10429">
        <v>0.0233111067914494</v>
      </c>
      <c r="C10429">
        <v>3.70511851068775</v>
      </c>
      <c r="D10429">
        <v>26.7446967956056</v>
      </c>
      <c r="E10429">
        <v>-12.4842526655208</v>
      </c>
      <c r="F10429">
        <v>72.016271041174</v>
      </c>
      <c r="G10429">
        <f t="shared" si="810"/>
        <v>1.92998926635353</v>
      </c>
      <c r="H10429">
        <f t="shared" si="811"/>
        <v>1.92998926635353</v>
      </c>
      <c r="I10429">
        <f t="shared" si="812"/>
        <v>-13.8574329204101</v>
      </c>
      <c r="J10429">
        <f t="shared" si="813"/>
        <v>-37.3143375958974</v>
      </c>
      <c r="K10429">
        <f t="shared" si="814"/>
        <v>6.46856067189855</v>
      </c>
    </row>
    <row r="10430" spans="1:11">
      <c r="A10430">
        <v>0.719820058883331</v>
      </c>
      <c r="B10430">
        <v>-0.000626428334094297</v>
      </c>
      <c r="C10430">
        <v>0.730991107324034</v>
      </c>
      <c r="D10430">
        <v>-7.29472758482052</v>
      </c>
      <c r="E10430">
        <v>-11.2963221185173</v>
      </c>
      <c r="F10430">
        <v>-8.73122863794774</v>
      </c>
      <c r="G10430">
        <f t="shared" si="810"/>
        <v>0.851707451595724</v>
      </c>
      <c r="H10430">
        <f t="shared" si="811"/>
        <v>0.851707451595724</v>
      </c>
      <c r="I10430">
        <f t="shared" si="812"/>
        <v>8.56482771302919</v>
      </c>
      <c r="J10430">
        <f t="shared" si="813"/>
        <v>10.2514409397138</v>
      </c>
      <c r="K10430">
        <f t="shared" si="814"/>
        <v>13.2631481588578</v>
      </c>
    </row>
    <row r="10431" spans="1:11">
      <c r="A10431">
        <v>0.741260574461746</v>
      </c>
      <c r="B10431">
        <v>-0.000444000673487742</v>
      </c>
      <c r="C10431">
        <v>0.730832348107956</v>
      </c>
      <c r="D10431">
        <v>-7.5118244152443</v>
      </c>
      <c r="E10431">
        <v>-11.4089695260656</v>
      </c>
      <c r="F10431">
        <v>-9.60289142830535</v>
      </c>
      <c r="G10431">
        <f t="shared" si="810"/>
        <v>0.85793150151096</v>
      </c>
      <c r="H10431">
        <f t="shared" si="811"/>
        <v>0.85793150151096</v>
      </c>
      <c r="I10431">
        <f t="shared" si="812"/>
        <v>8.75573912604296</v>
      </c>
      <c r="J10431">
        <f t="shared" si="813"/>
        <v>11.193074751764</v>
      </c>
      <c r="K10431">
        <f t="shared" si="814"/>
        <v>13.2982289448196</v>
      </c>
    </row>
    <row r="10432" spans="1:11">
      <c r="A10432">
        <v>0.831344787196336</v>
      </c>
      <c r="B10432">
        <v>-0.0141470562968165</v>
      </c>
      <c r="C10432">
        <v>0.835195420058685</v>
      </c>
      <c r="D10432">
        <v>2.98415867454968</v>
      </c>
      <c r="E10432">
        <v>0.726061555479403</v>
      </c>
      <c r="F10432">
        <v>0.925750909778241</v>
      </c>
      <c r="G10432">
        <f t="shared" si="810"/>
        <v>0.912836296182131</v>
      </c>
      <c r="H10432">
        <f t="shared" si="811"/>
        <v>0.912836296182131</v>
      </c>
      <c r="I10432">
        <f t="shared" si="812"/>
        <v>-3.26910606757279</v>
      </c>
      <c r="J10432">
        <f t="shared" si="813"/>
        <v>-1.01414778712254</v>
      </c>
      <c r="K10432">
        <f t="shared" si="814"/>
        <v>-0.795390760113397</v>
      </c>
    </row>
    <row r="10433" spans="1:11">
      <c r="A10433">
        <v>0.852159470473379</v>
      </c>
      <c r="B10433">
        <v>0.0130309713818546</v>
      </c>
      <c r="C10433">
        <v>0.843612933153772</v>
      </c>
      <c r="D10433">
        <v>2.72295948550956</v>
      </c>
      <c r="E10433">
        <v>0.464301601343972</v>
      </c>
      <c r="F10433">
        <v>0.760221614453977</v>
      </c>
      <c r="G10433">
        <f t="shared" si="810"/>
        <v>0.920807364117803</v>
      </c>
      <c r="H10433">
        <f t="shared" si="811"/>
        <v>0.920807364117803</v>
      </c>
      <c r="I10433">
        <f t="shared" si="812"/>
        <v>-2.95714347171663</v>
      </c>
      <c r="J10433">
        <f t="shared" si="813"/>
        <v>-0.825603317347839</v>
      </c>
      <c r="K10433">
        <f t="shared" si="814"/>
        <v>-0.50423315390055</v>
      </c>
    </row>
    <row r="10434" spans="1:11">
      <c r="A10434">
        <v>1.21147210712636</v>
      </c>
      <c r="B10434">
        <v>0.00916458222556681</v>
      </c>
      <c r="C10434">
        <v>1.20416701429431</v>
      </c>
      <c r="D10434">
        <v>0.758698620883958</v>
      </c>
      <c r="E10434">
        <v>-0.694078213745082</v>
      </c>
      <c r="F10434">
        <v>1.31074449329004</v>
      </c>
      <c r="G10434">
        <f t="shared" si="810"/>
        <v>1.09900844433077</v>
      </c>
      <c r="H10434">
        <f t="shared" si="811"/>
        <v>1.09900844433077</v>
      </c>
      <c r="I10434">
        <f t="shared" si="812"/>
        <v>-0.690348308784798</v>
      </c>
      <c r="J10434">
        <f t="shared" si="813"/>
        <v>-1.19266098459162</v>
      </c>
      <c r="K10434">
        <f t="shared" si="814"/>
        <v>0.631549482013066</v>
      </c>
    </row>
    <row r="10435" spans="1:11">
      <c r="A10435">
        <v>1.18584746159659</v>
      </c>
      <c r="B10435">
        <v>-0.00873776927435567</v>
      </c>
      <c r="C10435">
        <v>1.19210533988059</v>
      </c>
      <c r="D10435">
        <v>0.744474035943751</v>
      </c>
      <c r="E10435">
        <v>-0.880560281525231</v>
      </c>
      <c r="F10435">
        <v>0.297634879210844</v>
      </c>
      <c r="G10435">
        <f t="shared" ref="G10435:G10498" si="815">SQRT(0.5*A10435+0.5*C10435)</f>
        <v>1.09040194457759</v>
      </c>
      <c r="H10435">
        <f t="shared" ref="H10435:H10498" si="816">G10435</f>
        <v>1.09040194457759</v>
      </c>
      <c r="I10435">
        <f t="shared" ref="I10435:I10498" si="817">-D10435/G10435</f>
        <v>-0.682751933491967</v>
      </c>
      <c r="J10435">
        <f t="shared" ref="J10435:J10498" si="818">-F10435/G10435</f>
        <v>-0.272958866857253</v>
      </c>
      <c r="K10435">
        <f t="shared" ref="K10435:K10498" si="819">-E10435/G10435</f>
        <v>0.807555677889359</v>
      </c>
    </row>
    <row r="10436" spans="1:11">
      <c r="A10436">
        <v>1.42982865114716</v>
      </c>
      <c r="B10436">
        <v>0.000286568381705708</v>
      </c>
      <c r="C10436">
        <v>1.43504927597849</v>
      </c>
      <c r="D10436">
        <v>8.86984201679639</v>
      </c>
      <c r="E10436">
        <v>-1.63220232109947</v>
      </c>
      <c r="F10436">
        <v>2.47045692234585</v>
      </c>
      <c r="G10436">
        <f t="shared" si="815"/>
        <v>1.19684542174954</v>
      </c>
      <c r="H10436">
        <f t="shared" si="816"/>
        <v>1.19684542174954</v>
      </c>
      <c r="I10436">
        <f t="shared" si="817"/>
        <v>-7.41101720874743</v>
      </c>
      <c r="J10436">
        <f t="shared" si="818"/>
        <v>-2.06414034548803</v>
      </c>
      <c r="K10436">
        <f t="shared" si="819"/>
        <v>1.36375365727141</v>
      </c>
    </row>
    <row r="10437" spans="1:11">
      <c r="A10437">
        <v>1.43730841182479</v>
      </c>
      <c r="B10437">
        <v>-0.000459117248242166</v>
      </c>
      <c r="C10437">
        <v>1.43371988021367</v>
      </c>
      <c r="D10437">
        <v>7.64366222535705</v>
      </c>
      <c r="E10437">
        <v>-1.57045428707758</v>
      </c>
      <c r="F10437">
        <v>1.69935173730558</v>
      </c>
      <c r="G10437">
        <f t="shared" si="815"/>
        <v>1.19812943625438</v>
      </c>
      <c r="H10437">
        <f t="shared" si="816"/>
        <v>1.19812943625438</v>
      </c>
      <c r="I10437">
        <f t="shared" si="817"/>
        <v>-6.37966315997783</v>
      </c>
      <c r="J10437">
        <f t="shared" si="818"/>
        <v>-1.41833735645302</v>
      </c>
      <c r="K10437">
        <f t="shared" si="819"/>
        <v>1.31075511506267</v>
      </c>
    </row>
    <row r="10438" spans="1:11">
      <c r="A10438">
        <v>3.04413456228996</v>
      </c>
      <c r="B10438">
        <v>-0.0188387918145134</v>
      </c>
      <c r="C10438">
        <v>3.03091021179479</v>
      </c>
      <c r="D10438">
        <v>33.372571943435</v>
      </c>
      <c r="E10438">
        <v>-5.34806491766641</v>
      </c>
      <c r="F10438">
        <v>-5.86372233145811</v>
      </c>
      <c r="G10438">
        <f t="shared" si="815"/>
        <v>1.7428489283476</v>
      </c>
      <c r="H10438">
        <f t="shared" si="816"/>
        <v>1.7428489283476</v>
      </c>
      <c r="I10438">
        <f t="shared" si="817"/>
        <v>-19.1482872672594</v>
      </c>
      <c r="J10438">
        <f t="shared" si="818"/>
        <v>3.36444670337407</v>
      </c>
      <c r="K10438">
        <f t="shared" si="819"/>
        <v>3.06857630095164</v>
      </c>
    </row>
    <row r="10439" spans="1:11">
      <c r="A10439">
        <v>3.01173297402899</v>
      </c>
      <c r="B10439">
        <v>-0.0104936049543672</v>
      </c>
      <c r="C10439">
        <v>3.00348784206621</v>
      </c>
      <c r="D10439">
        <v>65.220493732388</v>
      </c>
      <c r="E10439">
        <v>-4.40215501616252</v>
      </c>
      <c r="F10439">
        <v>-3.29399425655439</v>
      </c>
      <c r="G10439">
        <f t="shared" si="815"/>
        <v>1.73424635160279</v>
      </c>
      <c r="H10439">
        <f t="shared" si="816"/>
        <v>1.73424635160279</v>
      </c>
      <c r="I10439">
        <f t="shared" si="817"/>
        <v>-37.6073985521786</v>
      </c>
      <c r="J10439">
        <f t="shared" si="818"/>
        <v>1.89938081951856</v>
      </c>
      <c r="K10439">
        <f t="shared" si="819"/>
        <v>2.53836775386267</v>
      </c>
    </row>
    <row r="10440" spans="1:11">
      <c r="A10440">
        <v>3.55092450065473</v>
      </c>
      <c r="B10440">
        <v>0.0471328419714149</v>
      </c>
      <c r="C10440">
        <v>3.58648366305197</v>
      </c>
      <c r="D10440">
        <v>37.5658015307466</v>
      </c>
      <c r="E10440">
        <v>-25.5488243241364</v>
      </c>
      <c r="F10440">
        <v>130.851588443393</v>
      </c>
      <c r="G10440">
        <f t="shared" si="815"/>
        <v>1.88910139533413</v>
      </c>
      <c r="H10440">
        <f t="shared" si="816"/>
        <v>1.88910139533413</v>
      </c>
      <c r="I10440">
        <f t="shared" si="817"/>
        <v>-19.8855400898702</v>
      </c>
      <c r="J10440">
        <f t="shared" si="818"/>
        <v>-69.2665776260512</v>
      </c>
      <c r="K10440">
        <f t="shared" si="819"/>
        <v>13.5243266387073</v>
      </c>
    </row>
    <row r="10441" spans="1:11">
      <c r="A10441">
        <v>0.640332473870641</v>
      </c>
      <c r="B10441">
        <v>0.00421640445339384</v>
      </c>
      <c r="C10441">
        <v>0.649855383471263</v>
      </c>
      <c r="D10441">
        <v>0.599802843370506</v>
      </c>
      <c r="E10441">
        <v>1.18851007418753</v>
      </c>
      <c r="F10441">
        <v>-8.47378888865925</v>
      </c>
      <c r="G10441">
        <f t="shared" si="815"/>
        <v>0.803177395517922</v>
      </c>
      <c r="H10441">
        <f t="shared" si="816"/>
        <v>0.803177395517922</v>
      </c>
      <c r="I10441">
        <f t="shared" si="817"/>
        <v>-0.746787505123608</v>
      </c>
      <c r="J10441">
        <f t="shared" si="818"/>
        <v>10.5503328852962</v>
      </c>
      <c r="K10441">
        <f t="shared" si="819"/>
        <v>-1.47976036280395</v>
      </c>
    </row>
    <row r="10442" spans="1:11">
      <c r="A10442">
        <v>0.63727424740299</v>
      </c>
      <c r="B10442">
        <v>-0.00437899101213281</v>
      </c>
      <c r="C10442">
        <v>0.639007177443139</v>
      </c>
      <c r="D10442">
        <v>0.269776566186829</v>
      </c>
      <c r="E10442">
        <v>1.18571252343429</v>
      </c>
      <c r="F10442">
        <v>-11.0730761591572</v>
      </c>
      <c r="G10442">
        <f t="shared" si="815"/>
        <v>0.798837100054238</v>
      </c>
      <c r="H10442">
        <f t="shared" si="816"/>
        <v>0.798837100054238</v>
      </c>
      <c r="I10442">
        <f t="shared" si="817"/>
        <v>-0.337711613755185</v>
      </c>
      <c r="J10442">
        <f t="shared" si="818"/>
        <v>13.8614946131137</v>
      </c>
      <c r="K10442">
        <f t="shared" si="819"/>
        <v>-1.48429826726098</v>
      </c>
    </row>
    <row r="10443" spans="1:11">
      <c r="A10443">
        <v>0.619091524418859</v>
      </c>
      <c r="B10443">
        <v>-0.00150875902875303</v>
      </c>
      <c r="C10443">
        <v>0.622951693828187</v>
      </c>
      <c r="D10443">
        <v>-1.06122498757797</v>
      </c>
      <c r="E10443">
        <v>0.887925102638385</v>
      </c>
      <c r="F10443">
        <v>-7.0750041844377</v>
      </c>
      <c r="G10443">
        <f t="shared" si="815"/>
        <v>0.788049242829103</v>
      </c>
      <c r="H10443">
        <f t="shared" si="816"/>
        <v>0.788049242829103</v>
      </c>
      <c r="I10443">
        <f t="shared" si="817"/>
        <v>1.34664806448917</v>
      </c>
      <c r="J10443">
        <f t="shared" si="818"/>
        <v>8.97787067092201</v>
      </c>
      <c r="K10443">
        <f t="shared" si="819"/>
        <v>-1.12673809500879</v>
      </c>
    </row>
    <row r="10444" spans="1:11">
      <c r="A10444">
        <v>0.822993850925696</v>
      </c>
      <c r="B10444">
        <v>-0.00611464807811443</v>
      </c>
      <c r="C10444">
        <v>0.814599306610043</v>
      </c>
      <c r="D10444">
        <v>-0.00204643311194405</v>
      </c>
      <c r="E10444">
        <v>0.607131851732837</v>
      </c>
      <c r="F10444">
        <v>2.78041551533063</v>
      </c>
      <c r="G10444">
        <f t="shared" si="815"/>
        <v>0.904873791623931</v>
      </c>
      <c r="H10444">
        <f t="shared" si="816"/>
        <v>0.904873791623931</v>
      </c>
      <c r="I10444">
        <f t="shared" si="817"/>
        <v>0.00226156744828626</v>
      </c>
      <c r="J10444">
        <f t="shared" si="818"/>
        <v>-3.07271084770922</v>
      </c>
      <c r="K10444">
        <f t="shared" si="819"/>
        <v>-0.67095749413103</v>
      </c>
    </row>
    <row r="10445" spans="1:11">
      <c r="A10445">
        <v>0.826375097721738</v>
      </c>
      <c r="B10445">
        <v>0.00642988930710313</v>
      </c>
      <c r="C10445">
        <v>0.837894307518489</v>
      </c>
      <c r="D10445">
        <v>3.10616368833646</v>
      </c>
      <c r="E10445">
        <v>-0.924178409866809</v>
      </c>
      <c r="F10445">
        <v>1.53832549539058</v>
      </c>
      <c r="G10445">
        <f t="shared" si="815"/>
        <v>0.912214175849133</v>
      </c>
      <c r="H10445">
        <f t="shared" si="816"/>
        <v>0.912214175849133</v>
      </c>
      <c r="I10445">
        <f t="shared" si="817"/>
        <v>-3.40508158124718</v>
      </c>
      <c r="J10445">
        <f t="shared" si="818"/>
        <v>-1.68636438252961</v>
      </c>
      <c r="K10445">
        <f t="shared" si="819"/>
        <v>1.01311559755859</v>
      </c>
    </row>
    <row r="10446" spans="1:11">
      <c r="A10446">
        <v>0.530059585535467</v>
      </c>
      <c r="B10446">
        <v>-0.000976497120850036</v>
      </c>
      <c r="C10446">
        <v>0.514690491703255</v>
      </c>
      <c r="D10446">
        <v>3.26965713957839</v>
      </c>
      <c r="E10446">
        <v>-1.55978773163878</v>
      </c>
      <c r="F10446">
        <v>1.87464976337181</v>
      </c>
      <c r="G10446">
        <f t="shared" si="815"/>
        <v>0.722755171976902</v>
      </c>
      <c r="H10446">
        <f t="shared" si="816"/>
        <v>0.722755171976902</v>
      </c>
      <c r="I10446">
        <f t="shared" si="817"/>
        <v>-4.52387926970502</v>
      </c>
      <c r="J10446">
        <f t="shared" si="818"/>
        <v>-2.59375489246824</v>
      </c>
      <c r="K10446">
        <f t="shared" si="819"/>
        <v>2.15811355230071</v>
      </c>
    </row>
    <row r="10447" spans="1:11">
      <c r="A10447">
        <v>0.530104139427135</v>
      </c>
      <c r="B10447">
        <v>0.00106478101729262</v>
      </c>
      <c r="C10447">
        <v>0.542874353985951</v>
      </c>
      <c r="D10447">
        <v>4.28170310326919</v>
      </c>
      <c r="E10447">
        <v>0.414249691204214</v>
      </c>
      <c r="F10447">
        <v>1.14188599858772</v>
      </c>
      <c r="G10447">
        <f t="shared" si="815"/>
        <v>0.732454262535582</v>
      </c>
      <c r="H10447">
        <f t="shared" si="816"/>
        <v>0.732454262535582</v>
      </c>
      <c r="I10447">
        <f t="shared" si="817"/>
        <v>-5.8456934750396</v>
      </c>
      <c r="J10447">
        <f t="shared" si="818"/>
        <v>-1.55898607871403</v>
      </c>
      <c r="K10447">
        <f t="shared" si="819"/>
        <v>-0.565563902611721</v>
      </c>
    </row>
    <row r="10448" spans="1:11">
      <c r="A10448">
        <v>0.424230311428993</v>
      </c>
      <c r="B10448">
        <v>-0.00416172363205042</v>
      </c>
      <c r="C10448">
        <v>0.431150929445172</v>
      </c>
      <c r="D10448">
        <v>1.88806927700593</v>
      </c>
      <c r="E10448">
        <v>0.00831836636031226</v>
      </c>
      <c r="F10448">
        <v>0.639077758823178</v>
      </c>
      <c r="G10448">
        <f t="shared" si="815"/>
        <v>0.653980596376592</v>
      </c>
      <c r="H10448">
        <f t="shared" si="816"/>
        <v>0.653980596376592</v>
      </c>
      <c r="I10448">
        <f t="shared" si="817"/>
        <v>-2.88704173712012</v>
      </c>
      <c r="J10448">
        <f t="shared" si="818"/>
        <v>-0.977212110518288</v>
      </c>
      <c r="K10448">
        <f t="shared" si="819"/>
        <v>-0.0127195919976839</v>
      </c>
    </row>
    <row r="10449" spans="1:11">
      <c r="A10449">
        <v>0.422043280099034</v>
      </c>
      <c r="B10449">
        <v>0.00382096181238683</v>
      </c>
      <c r="C10449">
        <v>0.415569335982097</v>
      </c>
      <c r="D10449">
        <v>1.6137519908183</v>
      </c>
      <c r="E10449">
        <v>0.356733643023448</v>
      </c>
      <c r="F10449">
        <v>0.75310048743949</v>
      </c>
      <c r="G10449">
        <f t="shared" si="815"/>
        <v>0.647152461202587</v>
      </c>
      <c r="H10449">
        <f t="shared" si="816"/>
        <v>0.647152461202587</v>
      </c>
      <c r="I10449">
        <f t="shared" si="817"/>
        <v>-2.49361949086851</v>
      </c>
      <c r="J10449">
        <f t="shared" si="818"/>
        <v>-1.16371416719952</v>
      </c>
      <c r="K10449">
        <f t="shared" si="819"/>
        <v>-0.551235859260334</v>
      </c>
    </row>
    <row r="10450" spans="1:11">
      <c r="A10450">
        <v>0.694771718546822</v>
      </c>
      <c r="B10450">
        <v>-0.000488483270066175</v>
      </c>
      <c r="C10450">
        <v>0.666211246513542</v>
      </c>
      <c r="D10450">
        <v>0.574287856454239</v>
      </c>
      <c r="E10450">
        <v>0.4131456822002</v>
      </c>
      <c r="F10450">
        <v>1.32973936434332</v>
      </c>
      <c r="G10450">
        <f t="shared" si="815"/>
        <v>0.824919076352452</v>
      </c>
      <c r="H10450">
        <f t="shared" si="816"/>
        <v>0.824919076352452</v>
      </c>
      <c r="I10450">
        <f t="shared" si="817"/>
        <v>-0.696174779947592</v>
      </c>
      <c r="J10450">
        <f t="shared" si="818"/>
        <v>-1.61196340642652</v>
      </c>
      <c r="K10450">
        <f t="shared" si="819"/>
        <v>-0.50083177131387</v>
      </c>
    </row>
    <row r="10451" spans="1:11">
      <c r="A10451">
        <v>3.01560721562183</v>
      </c>
      <c r="B10451">
        <v>0.0203698935520265</v>
      </c>
      <c r="C10451">
        <v>3.04401945925531</v>
      </c>
      <c r="D10451">
        <v>50.8356635240082</v>
      </c>
      <c r="E10451">
        <v>-6.6834539057004</v>
      </c>
      <c r="F10451">
        <v>-3.11258587761634</v>
      </c>
      <c r="G10451">
        <f t="shared" si="815"/>
        <v>1.74063590030729</v>
      </c>
      <c r="H10451">
        <f t="shared" si="816"/>
        <v>1.74063590030729</v>
      </c>
      <c r="I10451">
        <f t="shared" si="817"/>
        <v>-29.2052252369572</v>
      </c>
      <c r="J10451">
        <f t="shared" si="818"/>
        <v>1.78818894696292</v>
      </c>
      <c r="K10451">
        <f t="shared" si="819"/>
        <v>3.83966222029576</v>
      </c>
    </row>
    <row r="10452" spans="1:11">
      <c r="A10452">
        <v>3.05280012868387</v>
      </c>
      <c r="B10452">
        <v>-0.0205629282131097</v>
      </c>
      <c r="C10452">
        <v>3.03148064279392</v>
      </c>
      <c r="D10452">
        <v>48.2066985297116</v>
      </c>
      <c r="E10452">
        <v>-5.4448244739973</v>
      </c>
      <c r="F10452">
        <v>-3.47678836410205</v>
      </c>
      <c r="G10452">
        <f t="shared" si="815"/>
        <v>1.74417326712081</v>
      </c>
      <c r="H10452">
        <f t="shared" si="816"/>
        <v>1.74417326712081</v>
      </c>
      <c r="I10452">
        <f t="shared" si="817"/>
        <v>-27.6387096617348</v>
      </c>
      <c r="J10452">
        <f t="shared" si="818"/>
        <v>1.99337326723356</v>
      </c>
      <c r="K10452">
        <f t="shared" si="819"/>
        <v>3.12172223748465</v>
      </c>
    </row>
    <row r="10453" spans="1:11">
      <c r="A10453">
        <v>0.799082751432336</v>
      </c>
      <c r="B10453">
        <v>-0.00651445080544982</v>
      </c>
      <c r="C10453">
        <v>0.823701585399723</v>
      </c>
      <c r="D10453">
        <v>2.78494541700943</v>
      </c>
      <c r="E10453">
        <v>0.687466174404988</v>
      </c>
      <c r="F10453">
        <v>1.56809782555579</v>
      </c>
      <c r="G10453">
        <f t="shared" si="815"/>
        <v>0.900773094855763</v>
      </c>
      <c r="H10453">
        <f t="shared" si="816"/>
        <v>0.900773094855763</v>
      </c>
      <c r="I10453">
        <f t="shared" si="817"/>
        <v>-3.09172801997974</v>
      </c>
      <c r="J10453">
        <f t="shared" si="818"/>
        <v>-1.74083554949749</v>
      </c>
      <c r="K10453">
        <f t="shared" si="819"/>
        <v>-0.763195724129692</v>
      </c>
    </row>
    <row r="10454" spans="1:11">
      <c r="A10454">
        <v>0.82766676348424</v>
      </c>
      <c r="B10454">
        <v>0.00865596078457806</v>
      </c>
      <c r="C10454">
        <v>0.803733958420495</v>
      </c>
      <c r="D10454">
        <v>2.6577375511227</v>
      </c>
      <c r="E10454">
        <v>0.539513686694496</v>
      </c>
      <c r="F10454">
        <v>1.51932279416192</v>
      </c>
      <c r="G10454">
        <f t="shared" si="815"/>
        <v>0.903161315022055</v>
      </c>
      <c r="H10454">
        <f t="shared" si="816"/>
        <v>0.903161315022055</v>
      </c>
      <c r="I10454">
        <f t="shared" si="817"/>
        <v>-2.94270525864784</v>
      </c>
      <c r="J10454">
        <f t="shared" si="818"/>
        <v>-1.68222749235536</v>
      </c>
      <c r="K10454">
        <f t="shared" si="819"/>
        <v>-0.597361376889046</v>
      </c>
    </row>
    <row r="10455" spans="1:11">
      <c r="A10455">
        <v>0.769190497268959</v>
      </c>
      <c r="B10455">
        <v>-0.0132257194373782</v>
      </c>
      <c r="C10455">
        <v>0.765381577733525</v>
      </c>
      <c r="D10455">
        <v>-0.181291683459006</v>
      </c>
      <c r="E10455">
        <v>-3.53787537490558</v>
      </c>
      <c r="F10455">
        <v>0.377155787971647</v>
      </c>
      <c r="G10455">
        <f t="shared" si="815"/>
        <v>0.875948650036771</v>
      </c>
      <c r="H10455">
        <f t="shared" si="816"/>
        <v>0.875948650036771</v>
      </c>
      <c r="I10455">
        <f t="shared" si="817"/>
        <v>0.206966108631363</v>
      </c>
      <c r="J10455">
        <f t="shared" si="818"/>
        <v>-0.430568376303582</v>
      </c>
      <c r="K10455">
        <f t="shared" si="819"/>
        <v>4.03890727470961</v>
      </c>
    </row>
    <row r="10456" spans="1:11">
      <c r="A10456">
        <v>0.794604986016357</v>
      </c>
      <c r="B10456">
        <v>0.0137740747301114</v>
      </c>
      <c r="C10456">
        <v>0.79404970425652</v>
      </c>
      <c r="D10456">
        <v>1.36988417214503</v>
      </c>
      <c r="E10456">
        <v>-1.67563497544385</v>
      </c>
      <c r="F10456">
        <v>1.71602785944837</v>
      </c>
      <c r="G10456">
        <f t="shared" si="815"/>
        <v>0.891250439066617</v>
      </c>
      <c r="H10456">
        <f t="shared" si="816"/>
        <v>0.891250439066617</v>
      </c>
      <c r="I10456">
        <f t="shared" si="817"/>
        <v>-1.53703618208556</v>
      </c>
      <c r="J10456">
        <f t="shared" si="818"/>
        <v>-1.92541600455818</v>
      </c>
      <c r="K10456">
        <f t="shared" si="819"/>
        <v>1.88009441790424</v>
      </c>
    </row>
    <row r="10457" spans="1:11">
      <c r="A10457">
        <v>0.684967880485112</v>
      </c>
      <c r="B10457">
        <v>0.00149450526537947</v>
      </c>
      <c r="C10457">
        <v>0.660230475389544</v>
      </c>
      <c r="D10457">
        <v>0.891458679637739</v>
      </c>
      <c r="E10457">
        <v>0.840665242568037</v>
      </c>
      <c r="F10457">
        <v>1.30890611085317</v>
      </c>
      <c r="G10457">
        <f t="shared" si="815"/>
        <v>0.820121440969158</v>
      </c>
      <c r="H10457">
        <f t="shared" si="816"/>
        <v>0.820121440969158</v>
      </c>
      <c r="I10457">
        <f t="shared" si="817"/>
        <v>-1.08698375033858</v>
      </c>
      <c r="J10457">
        <f t="shared" si="818"/>
        <v>-1.59599060025355</v>
      </c>
      <c r="K10457">
        <f t="shared" si="819"/>
        <v>-1.02504970675392</v>
      </c>
    </row>
    <row r="10458" spans="1:11">
      <c r="A10458">
        <v>0.663989345024369</v>
      </c>
      <c r="B10458">
        <v>-0.00376434743848724</v>
      </c>
      <c r="C10458">
        <v>0.687286548870089</v>
      </c>
      <c r="D10458">
        <v>0.776024797137231</v>
      </c>
      <c r="E10458">
        <v>0.656747153188345</v>
      </c>
      <c r="F10458">
        <v>1.19149138742446</v>
      </c>
      <c r="G10458">
        <f t="shared" si="815"/>
        <v>0.82197198671684</v>
      </c>
      <c r="H10458">
        <f t="shared" si="816"/>
        <v>0.82197198671684</v>
      </c>
      <c r="I10458">
        <f t="shared" si="817"/>
        <v>-0.944101270697638</v>
      </c>
      <c r="J10458">
        <f t="shared" si="818"/>
        <v>-1.44955230431097</v>
      </c>
      <c r="K10458">
        <f t="shared" si="819"/>
        <v>-0.798989702570712</v>
      </c>
    </row>
    <row r="10459" spans="1:11">
      <c r="A10459">
        <v>0.836392804218824</v>
      </c>
      <c r="B10459">
        <v>-0.0128263733106037</v>
      </c>
      <c r="C10459">
        <v>0.832789969536193</v>
      </c>
      <c r="D10459">
        <v>3.47452656920181</v>
      </c>
      <c r="E10459">
        <v>0.974250331241241</v>
      </c>
      <c r="F10459">
        <v>1.63742065876241</v>
      </c>
      <c r="G10459">
        <f t="shared" si="815"/>
        <v>0.913559733612153</v>
      </c>
      <c r="H10459">
        <f t="shared" si="816"/>
        <v>0.913559733612153</v>
      </c>
      <c r="I10459">
        <f t="shared" si="817"/>
        <v>-3.80328339939389</v>
      </c>
      <c r="J10459">
        <f t="shared" si="818"/>
        <v>-1.79235204718159</v>
      </c>
      <c r="K10459">
        <f t="shared" si="819"/>
        <v>-1.06643309177947</v>
      </c>
    </row>
    <row r="10460" spans="1:11">
      <c r="A10460">
        <v>0.846233171228665</v>
      </c>
      <c r="B10460">
        <v>0.0131365813674978</v>
      </c>
      <c r="C10460">
        <v>0.845869257252875</v>
      </c>
      <c r="D10460">
        <v>3.31766190472196</v>
      </c>
      <c r="E10460">
        <v>0.819825493629432</v>
      </c>
      <c r="F10460">
        <v>1.54753936020729</v>
      </c>
      <c r="G10460">
        <f t="shared" si="815"/>
        <v>0.919810422989852</v>
      </c>
      <c r="H10460">
        <f t="shared" si="816"/>
        <v>0.919810422989852</v>
      </c>
      <c r="I10460">
        <f t="shared" si="817"/>
        <v>-3.60689748865627</v>
      </c>
      <c r="J10460">
        <f t="shared" si="818"/>
        <v>-1.68245469014909</v>
      </c>
      <c r="K10460">
        <f t="shared" si="819"/>
        <v>-0.891298329676002</v>
      </c>
    </row>
    <row r="10461" spans="1:11">
      <c r="A10461">
        <v>1.00408842048416</v>
      </c>
      <c r="B10461">
        <v>-0.00451991576632963</v>
      </c>
      <c r="C10461">
        <v>0.988530022540136</v>
      </c>
      <c r="D10461">
        <v>3.76727298417983</v>
      </c>
      <c r="E10461">
        <v>-1.17931937320843</v>
      </c>
      <c r="F10461">
        <v>3.77218598401485</v>
      </c>
      <c r="G10461">
        <f t="shared" si="815"/>
        <v>0.998152904875875</v>
      </c>
      <c r="H10461">
        <f t="shared" si="816"/>
        <v>0.998152904875875</v>
      </c>
      <c r="I10461">
        <f t="shared" si="817"/>
        <v>-3.77424437255764</v>
      </c>
      <c r="J10461">
        <f t="shared" si="818"/>
        <v>-3.77916646396369</v>
      </c>
      <c r="K10461">
        <f t="shared" si="819"/>
        <v>1.18150171927324</v>
      </c>
    </row>
    <row r="10462" spans="1:11">
      <c r="A10462">
        <v>0.970612564244054</v>
      </c>
      <c r="B10462">
        <v>0.0026257439594774</v>
      </c>
      <c r="C10462">
        <v>0.993412891138232</v>
      </c>
      <c r="D10462">
        <v>3.83048182749189</v>
      </c>
      <c r="E10462">
        <v>-1.06572116121844</v>
      </c>
      <c r="F10462">
        <v>2.85216626507713</v>
      </c>
      <c r="G10462">
        <f t="shared" si="815"/>
        <v>0.990965553231364</v>
      </c>
      <c r="H10462">
        <f t="shared" si="816"/>
        <v>0.990965553231364</v>
      </c>
      <c r="I10462">
        <f t="shared" si="817"/>
        <v>-3.86540361065162</v>
      </c>
      <c r="J10462">
        <f t="shared" si="818"/>
        <v>-2.87816892905785</v>
      </c>
      <c r="K10462">
        <f t="shared" si="819"/>
        <v>1.07543714082019</v>
      </c>
    </row>
    <row r="10463" spans="1:11">
      <c r="A10463">
        <v>0.61800237772234</v>
      </c>
      <c r="B10463">
        <v>-0.00483736028115847</v>
      </c>
      <c r="C10463">
        <v>0.618013055117698</v>
      </c>
      <c r="D10463">
        <v>-2.2940718501287</v>
      </c>
      <c r="E10463">
        <v>0.440554499665631</v>
      </c>
      <c r="F10463">
        <v>1.77246754308542</v>
      </c>
      <c r="G10463">
        <f t="shared" si="815"/>
        <v>0.786134668119921</v>
      </c>
      <c r="H10463">
        <f t="shared" si="816"/>
        <v>0.786134668119921</v>
      </c>
      <c r="I10463">
        <f t="shared" si="817"/>
        <v>2.91816649635244</v>
      </c>
      <c r="J10463">
        <f t="shared" si="818"/>
        <v>-2.25466146573126</v>
      </c>
      <c r="K10463">
        <f t="shared" si="819"/>
        <v>-0.560405891676598</v>
      </c>
    </row>
    <row r="10464" spans="1:11">
      <c r="A10464">
        <v>0.759662277400651</v>
      </c>
      <c r="B10464">
        <v>0.0072014471628751</v>
      </c>
      <c r="C10464">
        <v>0.772725977537844</v>
      </c>
      <c r="D10464">
        <v>1.75218449691092</v>
      </c>
      <c r="E10464">
        <v>-1.52767676858707</v>
      </c>
      <c r="F10464">
        <v>4.96420240302591</v>
      </c>
      <c r="G10464">
        <f t="shared" si="815"/>
        <v>0.87532515528188</v>
      </c>
      <c r="H10464">
        <f t="shared" si="816"/>
        <v>0.87532515528188</v>
      </c>
      <c r="I10464">
        <f t="shared" si="817"/>
        <v>-2.00175270450975</v>
      </c>
      <c r="J10464">
        <f t="shared" si="818"/>
        <v>-5.67126669794757</v>
      </c>
      <c r="K10464">
        <f t="shared" si="819"/>
        <v>1.74526775492373</v>
      </c>
    </row>
    <row r="10465" spans="1:11">
      <c r="A10465">
        <v>0.75548611970429</v>
      </c>
      <c r="B10465">
        <v>-0.00755994670509393</v>
      </c>
      <c r="C10465">
        <v>0.74296495544168</v>
      </c>
      <c r="D10465">
        <v>1.20088015809053</v>
      </c>
      <c r="E10465">
        <v>0.4823052879591</v>
      </c>
      <c r="F10465">
        <v>5.01007448201995</v>
      </c>
      <c r="G10465">
        <f t="shared" si="815"/>
        <v>0.865578152204054</v>
      </c>
      <c r="H10465">
        <f t="shared" si="816"/>
        <v>0.865578152204054</v>
      </c>
      <c r="I10465">
        <f t="shared" si="817"/>
        <v>-1.38737346250328</v>
      </c>
      <c r="J10465">
        <f t="shared" si="818"/>
        <v>-5.78812493044401</v>
      </c>
      <c r="K10465">
        <f t="shared" si="819"/>
        <v>-0.557205940019382</v>
      </c>
    </row>
    <row r="10466" spans="1:11">
      <c r="A10466">
        <v>0.359364030534648</v>
      </c>
      <c r="B10466">
        <v>0.00153181365990531</v>
      </c>
      <c r="C10466">
        <v>0.361631302742297</v>
      </c>
      <c r="D10466">
        <v>-0.742692211265261</v>
      </c>
      <c r="E10466">
        <v>-0.533983121218071</v>
      </c>
      <c r="F10466">
        <v>-0.0626532424155801</v>
      </c>
      <c r="G10466">
        <f t="shared" si="815"/>
        <v>0.600414578968959</v>
      </c>
      <c r="H10466">
        <f t="shared" si="816"/>
        <v>0.600414578968959</v>
      </c>
      <c r="I10466">
        <f t="shared" si="817"/>
        <v>1.23696565220089</v>
      </c>
      <c r="J10466">
        <f t="shared" si="818"/>
        <v>0.104349968522032</v>
      </c>
      <c r="K10466">
        <f t="shared" si="819"/>
        <v>0.889357353938731</v>
      </c>
    </row>
    <row r="10467" spans="1:11">
      <c r="A10467">
        <v>0.357982873956646</v>
      </c>
      <c r="B10467">
        <v>-0.000833429399385528</v>
      </c>
      <c r="C10467">
        <v>0.357707106394857</v>
      </c>
      <c r="D10467">
        <v>-0.730805137812054</v>
      </c>
      <c r="E10467">
        <v>-0.980079200842901</v>
      </c>
      <c r="F10467">
        <v>-1.44332604567169</v>
      </c>
      <c r="G10467">
        <f t="shared" si="815"/>
        <v>0.598201462866609</v>
      </c>
      <c r="H10467">
        <f t="shared" si="816"/>
        <v>0.598201462866609</v>
      </c>
      <c r="I10467">
        <f t="shared" si="817"/>
        <v>1.22167059624027</v>
      </c>
      <c r="J10467">
        <f t="shared" si="818"/>
        <v>2.41277585440063</v>
      </c>
      <c r="K10467">
        <f t="shared" si="819"/>
        <v>1.63837646960326</v>
      </c>
    </row>
    <row r="10468" spans="1:11">
      <c r="A10468">
        <v>0.750810994714961</v>
      </c>
      <c r="B10468">
        <v>-0.00841697005868952</v>
      </c>
      <c r="C10468">
        <v>0.727490475363872</v>
      </c>
      <c r="D10468">
        <v>1.1246484869972</v>
      </c>
      <c r="E10468">
        <v>0.703204768496201</v>
      </c>
      <c r="F10468">
        <v>2.53251933336653</v>
      </c>
      <c r="G10468">
        <f t="shared" si="815"/>
        <v>0.859738759763346</v>
      </c>
      <c r="H10468">
        <f t="shared" si="816"/>
        <v>0.859738759763346</v>
      </c>
      <c r="I10468">
        <f t="shared" si="817"/>
        <v>-1.30812816594052</v>
      </c>
      <c r="J10468">
        <f t="shared" si="818"/>
        <v>-2.94568472644369</v>
      </c>
      <c r="K10468">
        <f t="shared" si="819"/>
        <v>-0.817928423617619</v>
      </c>
    </row>
    <row r="10469" spans="1:11">
      <c r="A10469">
        <v>0.738622556603844</v>
      </c>
      <c r="B10469">
        <v>0.0110550832260646</v>
      </c>
      <c r="C10469">
        <v>0.760804721452147</v>
      </c>
      <c r="D10469">
        <v>1.28864384233145</v>
      </c>
      <c r="E10469">
        <v>0.735896904662805</v>
      </c>
      <c r="F10469">
        <v>2.43076390370286</v>
      </c>
      <c r="G10469">
        <f t="shared" si="815"/>
        <v>0.865860057415744</v>
      </c>
      <c r="H10469">
        <f t="shared" si="816"/>
        <v>0.865860057415744</v>
      </c>
      <c r="I10469">
        <f t="shared" si="817"/>
        <v>-1.48828188954408</v>
      </c>
      <c r="J10469">
        <f t="shared" si="818"/>
        <v>-2.80734038125947</v>
      </c>
      <c r="K10469">
        <f t="shared" si="819"/>
        <v>-0.849902820161461</v>
      </c>
    </row>
    <row r="10470" spans="1:11">
      <c r="A10470">
        <v>3.23587770095413</v>
      </c>
      <c r="B10470">
        <v>0.0120736854908423</v>
      </c>
      <c r="C10470">
        <v>3.17984414726135</v>
      </c>
      <c r="D10470">
        <v>19.2716835345433</v>
      </c>
      <c r="E10470">
        <v>-6.49333031877641</v>
      </c>
      <c r="F10470">
        <v>-1.62254104028038</v>
      </c>
      <c r="G10470">
        <f t="shared" si="815"/>
        <v>1.79105022936481</v>
      </c>
      <c r="H10470">
        <f t="shared" si="816"/>
        <v>1.79105022936481</v>
      </c>
      <c r="I10470">
        <f t="shared" si="817"/>
        <v>-10.7599905455348</v>
      </c>
      <c r="J10470">
        <f t="shared" si="818"/>
        <v>0.90591598922148</v>
      </c>
      <c r="K10470">
        <f t="shared" si="819"/>
        <v>3.62543172286086</v>
      </c>
    </row>
    <row r="10471" spans="1:11">
      <c r="A10471">
        <v>0.7361908649923</v>
      </c>
      <c r="B10471">
        <v>-0.0117669386899495</v>
      </c>
      <c r="C10471">
        <v>0.734044979312506</v>
      </c>
      <c r="D10471">
        <v>-3.54644508486279</v>
      </c>
      <c r="E10471">
        <v>-7.67780900491813</v>
      </c>
      <c r="F10471">
        <v>-4.14703166350435</v>
      </c>
      <c r="G10471">
        <f t="shared" si="815"/>
        <v>0.857390180811749</v>
      </c>
      <c r="H10471">
        <f t="shared" si="816"/>
        <v>0.857390180811749</v>
      </c>
      <c r="I10471">
        <f t="shared" si="817"/>
        <v>4.1363257525356</v>
      </c>
      <c r="J10471">
        <f t="shared" si="818"/>
        <v>4.83680797414554</v>
      </c>
      <c r="K10471">
        <f t="shared" si="819"/>
        <v>8.95485996544658</v>
      </c>
    </row>
    <row r="10472" spans="1:11">
      <c r="A10472">
        <v>0.735743485828356</v>
      </c>
      <c r="B10472">
        <v>0.00957903903953372</v>
      </c>
      <c r="C10472">
        <v>0.731497579998919</v>
      </c>
      <c r="D10472">
        <v>-5.31765287083274</v>
      </c>
      <c r="E10472">
        <v>-9.31489093384957</v>
      </c>
      <c r="F10472">
        <v>-6.12746979062515</v>
      </c>
      <c r="G10472">
        <f t="shared" si="815"/>
        <v>0.856516510590215</v>
      </c>
      <c r="H10472">
        <f t="shared" si="816"/>
        <v>0.856516510590215</v>
      </c>
      <c r="I10472">
        <f t="shared" si="817"/>
        <v>6.20846510847574</v>
      </c>
      <c r="J10472">
        <f t="shared" si="818"/>
        <v>7.15394241075725</v>
      </c>
      <c r="K10472">
        <f t="shared" si="819"/>
        <v>10.8753197617064</v>
      </c>
    </row>
    <row r="10473" spans="1:11">
      <c r="A10473">
        <v>0.758314731231014</v>
      </c>
      <c r="B10473">
        <v>0.0128247717254134</v>
      </c>
      <c r="C10473">
        <v>0.761224564891121</v>
      </c>
      <c r="D10473">
        <v>-0.970699999573078</v>
      </c>
      <c r="E10473">
        <v>-4.81032370636247</v>
      </c>
      <c r="F10473">
        <v>-1.46014359225075</v>
      </c>
      <c r="G10473">
        <f t="shared" si="815"/>
        <v>0.871647662797915</v>
      </c>
      <c r="H10473">
        <f t="shared" si="816"/>
        <v>0.871647662797915</v>
      </c>
      <c r="I10473">
        <f t="shared" si="817"/>
        <v>1.11363804551166</v>
      </c>
      <c r="J10473">
        <f t="shared" si="818"/>
        <v>1.67515345313244</v>
      </c>
      <c r="K10473">
        <f t="shared" si="819"/>
        <v>5.51865611722257</v>
      </c>
    </row>
    <row r="10474" spans="1:11">
      <c r="A10474">
        <v>0.796201882491607</v>
      </c>
      <c r="B10474">
        <v>0.0112891453998811</v>
      </c>
      <c r="C10474">
        <v>0.781322343905487</v>
      </c>
      <c r="D10474">
        <v>2.29691488268852</v>
      </c>
      <c r="E10474">
        <v>0.289084963880726</v>
      </c>
      <c r="F10474">
        <v>1.38578687873433</v>
      </c>
      <c r="G10474">
        <f t="shared" si="815"/>
        <v>0.888122802994353</v>
      </c>
      <c r="H10474">
        <f t="shared" si="816"/>
        <v>0.888122802994353</v>
      </c>
      <c r="I10474">
        <f t="shared" si="817"/>
        <v>-2.58625820094288</v>
      </c>
      <c r="J10474">
        <f t="shared" si="818"/>
        <v>-1.56035502529839</v>
      </c>
      <c r="K10474">
        <f t="shared" si="819"/>
        <v>-0.325501116406493</v>
      </c>
    </row>
    <row r="10475" spans="1:11">
      <c r="A10475">
        <v>0.690831500745303</v>
      </c>
      <c r="B10475">
        <v>0.000843572501512346</v>
      </c>
      <c r="C10475">
        <v>0.667794857133912</v>
      </c>
      <c r="D10475">
        <v>0.590170071219822</v>
      </c>
      <c r="E10475">
        <v>0.390891568046349</v>
      </c>
      <c r="F10475">
        <v>1.09430187788185</v>
      </c>
      <c r="G10475">
        <f t="shared" si="815"/>
        <v>0.824204573476517</v>
      </c>
      <c r="H10475">
        <f t="shared" si="816"/>
        <v>0.824204573476517</v>
      </c>
      <c r="I10475">
        <f t="shared" si="817"/>
        <v>-0.71604804221174</v>
      </c>
      <c r="J10475">
        <f t="shared" si="818"/>
        <v>-1.32770663145687</v>
      </c>
      <c r="K10475">
        <f t="shared" si="819"/>
        <v>-0.474265225680025</v>
      </c>
    </row>
    <row r="10476" spans="1:11">
      <c r="A10476">
        <v>0.669941082278273</v>
      </c>
      <c r="B10476">
        <v>0.000386811568422518</v>
      </c>
      <c r="C10476">
        <v>0.694918525609263</v>
      </c>
      <c r="D10476">
        <v>0.502458834553998</v>
      </c>
      <c r="E10476">
        <v>0.286252949283372</v>
      </c>
      <c r="F10476">
        <v>1.08285088596653</v>
      </c>
      <c r="G10476">
        <f t="shared" si="815"/>
        <v>0.826093096414543</v>
      </c>
      <c r="H10476">
        <f t="shared" si="816"/>
        <v>0.826093096414543</v>
      </c>
      <c r="I10476">
        <f t="shared" si="817"/>
        <v>-0.608235121119882</v>
      </c>
      <c r="J10476">
        <f t="shared" si="818"/>
        <v>-1.31080975094258</v>
      </c>
      <c r="K10476">
        <f t="shared" si="819"/>
        <v>-0.346514152612803</v>
      </c>
    </row>
    <row r="10477" spans="1:11">
      <c r="A10477">
        <v>1.37748170048288</v>
      </c>
      <c r="B10477">
        <v>0.0113049903824707</v>
      </c>
      <c r="C10477">
        <v>1.3691981008294</v>
      </c>
      <c r="D10477">
        <v>12.5455811418077</v>
      </c>
      <c r="E10477">
        <v>1.20222094650268</v>
      </c>
      <c r="F10477">
        <v>4.74854090247481</v>
      </c>
      <c r="G10477">
        <f t="shared" si="815"/>
        <v>1.17189585742767</v>
      </c>
      <c r="H10477">
        <f t="shared" si="816"/>
        <v>1.17189585742767</v>
      </c>
      <c r="I10477">
        <f t="shared" si="817"/>
        <v>-10.7053720365096</v>
      </c>
      <c r="J10477">
        <f t="shared" si="818"/>
        <v>-4.05201611762492</v>
      </c>
      <c r="K10477">
        <f t="shared" si="819"/>
        <v>-1.02587694877732</v>
      </c>
    </row>
    <row r="10478" spans="1:11">
      <c r="A10478">
        <v>1.34785147305551</v>
      </c>
      <c r="B10478">
        <v>-0.0125034934518483</v>
      </c>
      <c r="C10478">
        <v>1.35527516173843</v>
      </c>
      <c r="D10478">
        <v>10.1292491656431</v>
      </c>
      <c r="E10478">
        <v>3.37441930590405</v>
      </c>
      <c r="F10478">
        <v>6.08216921167934</v>
      </c>
      <c r="G10478">
        <f t="shared" si="815"/>
        <v>1.16256755390686</v>
      </c>
      <c r="H10478">
        <f t="shared" si="816"/>
        <v>1.16256755390686</v>
      </c>
      <c r="I10478">
        <f t="shared" si="817"/>
        <v>-8.71282630553669</v>
      </c>
      <c r="J10478">
        <f t="shared" si="818"/>
        <v>-5.23166949846481</v>
      </c>
      <c r="K10478">
        <f t="shared" si="819"/>
        <v>-2.90255761444931</v>
      </c>
    </row>
    <row r="10479" spans="1:11">
      <c r="A10479">
        <v>0.634448768640411</v>
      </c>
      <c r="B10479">
        <v>-0.00663204110874889</v>
      </c>
      <c r="C10479">
        <v>0.639853772319476</v>
      </c>
      <c r="D10479">
        <v>0.234318814845845</v>
      </c>
      <c r="E10479">
        <v>-1.21078965458912</v>
      </c>
      <c r="F10479">
        <v>3.07324639494808</v>
      </c>
      <c r="G10479">
        <f t="shared" si="815"/>
        <v>0.798217558363598</v>
      </c>
      <c r="H10479">
        <f t="shared" si="816"/>
        <v>0.798217558363598</v>
      </c>
      <c r="I10479">
        <f t="shared" si="817"/>
        <v>-0.293552568959038</v>
      </c>
      <c r="J10479">
        <f t="shared" si="818"/>
        <v>-3.85013629773874</v>
      </c>
      <c r="K10479">
        <f t="shared" si="819"/>
        <v>1.51686672624857</v>
      </c>
    </row>
    <row r="10480" spans="1:11">
      <c r="A10480">
        <v>0.639772438264504</v>
      </c>
      <c r="B10480">
        <v>0.00599039487745591</v>
      </c>
      <c r="C10480">
        <v>0.634047026341544</v>
      </c>
      <c r="D10480">
        <v>0.139200650455435</v>
      </c>
      <c r="E10480">
        <v>-0.788733650176653</v>
      </c>
      <c r="F10480">
        <v>3.63707173398354</v>
      </c>
      <c r="G10480">
        <f t="shared" si="815"/>
        <v>0.798066245560495</v>
      </c>
      <c r="H10480">
        <f t="shared" si="816"/>
        <v>0.798066245560495</v>
      </c>
      <c r="I10480">
        <f t="shared" si="817"/>
        <v>-0.17442242574446</v>
      </c>
      <c r="J10480">
        <f t="shared" si="818"/>
        <v>-4.55735567594287</v>
      </c>
      <c r="K10480">
        <f t="shared" si="819"/>
        <v>0.988305989088303</v>
      </c>
    </row>
    <row r="10481" spans="1:11">
      <c r="A10481">
        <v>0.651630896027337</v>
      </c>
      <c r="B10481">
        <v>-0.00514595465053828</v>
      </c>
      <c r="C10481">
        <v>0.634019348122129</v>
      </c>
      <c r="D10481">
        <v>-2.84910495296031</v>
      </c>
      <c r="E10481">
        <v>0.737383555830045</v>
      </c>
      <c r="F10481">
        <v>0.865519653264423</v>
      </c>
      <c r="G10481">
        <f t="shared" si="815"/>
        <v>0.801763757022437</v>
      </c>
      <c r="H10481">
        <f t="shared" si="816"/>
        <v>0.801763757022437</v>
      </c>
      <c r="I10481">
        <f t="shared" si="817"/>
        <v>3.553546700017</v>
      </c>
      <c r="J10481">
        <f t="shared" si="818"/>
        <v>-1.0795195538381</v>
      </c>
      <c r="K10481">
        <f t="shared" si="819"/>
        <v>-0.919701781692546</v>
      </c>
    </row>
    <row r="10482" spans="1:11">
      <c r="A10482">
        <v>0.642964808678043</v>
      </c>
      <c r="B10482">
        <v>0.00691564578785822</v>
      </c>
      <c r="C10482">
        <v>0.659047074007246</v>
      </c>
      <c r="D10482">
        <v>-2.27988803592978</v>
      </c>
      <c r="E10482">
        <v>0.912194369780024</v>
      </c>
      <c r="F10482">
        <v>1.39929843626221</v>
      </c>
      <c r="G10482">
        <f t="shared" si="815"/>
        <v>0.806849391982571</v>
      </c>
      <c r="H10482">
        <f t="shared" si="816"/>
        <v>0.806849391982571</v>
      </c>
      <c r="I10482">
        <f t="shared" si="817"/>
        <v>2.82566741523805</v>
      </c>
      <c r="J10482">
        <f t="shared" si="818"/>
        <v>-1.73427463683636</v>
      </c>
      <c r="K10482">
        <f t="shared" si="819"/>
        <v>-1.13056337259994</v>
      </c>
    </row>
    <row r="10483" spans="1:11">
      <c r="A10483">
        <v>0.611672679024449</v>
      </c>
      <c r="B10483">
        <v>0.00495095862586861</v>
      </c>
      <c r="C10483">
        <v>0.615471096922713</v>
      </c>
      <c r="D10483">
        <v>-1.69552056669175</v>
      </c>
      <c r="E10483">
        <v>0.499622037031669</v>
      </c>
      <c r="F10483">
        <v>2.1659417132658</v>
      </c>
      <c r="G10483">
        <f t="shared" si="815"/>
        <v>0.783308296888001</v>
      </c>
      <c r="H10483">
        <f t="shared" si="816"/>
        <v>0.783308296888001</v>
      </c>
      <c r="I10483">
        <f t="shared" si="817"/>
        <v>2.1645635229805</v>
      </c>
      <c r="J10483">
        <f t="shared" si="818"/>
        <v>-2.7651203515536</v>
      </c>
      <c r="K10483">
        <f t="shared" si="819"/>
        <v>-0.637835752559513</v>
      </c>
    </row>
    <row r="10484" spans="1:11">
      <c r="A10484">
        <v>3.31327575887208</v>
      </c>
      <c r="B10484">
        <v>0.0276076741010164</v>
      </c>
      <c r="C10484">
        <v>3.35967189689348</v>
      </c>
      <c r="D10484">
        <v>17.3372935814397</v>
      </c>
      <c r="E10484">
        <v>-6.32464680389707</v>
      </c>
      <c r="F10484">
        <v>0.81894954266739</v>
      </c>
      <c r="G10484">
        <f t="shared" si="815"/>
        <v>1.82660171572316</v>
      </c>
      <c r="H10484">
        <f t="shared" si="816"/>
        <v>1.82660171572316</v>
      </c>
      <c r="I10484">
        <f t="shared" si="817"/>
        <v>-9.49155660602006</v>
      </c>
      <c r="J10484">
        <f t="shared" si="818"/>
        <v>-0.448345983482866</v>
      </c>
      <c r="K10484">
        <f t="shared" si="819"/>
        <v>3.4625210025017</v>
      </c>
    </row>
    <row r="10485" spans="1:11">
      <c r="A10485">
        <v>0.7587483540804</v>
      </c>
      <c r="B10485">
        <v>-0.00545208201396441</v>
      </c>
      <c r="C10485">
        <v>0.78706900629549</v>
      </c>
      <c r="D10485">
        <v>1.78177346855318</v>
      </c>
      <c r="E10485">
        <v>0.262790091859209</v>
      </c>
      <c r="F10485">
        <v>1.48588760088015</v>
      </c>
      <c r="G10485">
        <f t="shared" si="815"/>
        <v>0.879152250857578</v>
      </c>
      <c r="H10485">
        <f t="shared" si="816"/>
        <v>0.879152250857578</v>
      </c>
      <c r="I10485">
        <f t="shared" si="817"/>
        <v>-2.02669499715792</v>
      </c>
      <c r="J10485">
        <f t="shared" si="818"/>
        <v>-1.69013683287591</v>
      </c>
      <c r="K10485">
        <f t="shared" si="819"/>
        <v>-0.298913062672441</v>
      </c>
    </row>
    <row r="10486" spans="1:11">
      <c r="A10486">
        <v>0.784299309614989</v>
      </c>
      <c r="B10486">
        <v>0.00259516268170267</v>
      </c>
      <c r="C10486">
        <v>0.753253832284212</v>
      </c>
      <c r="D10486">
        <v>1.7063540948378</v>
      </c>
      <c r="E10486">
        <v>0.341432378943777</v>
      </c>
      <c r="F10486">
        <v>1.54476523241332</v>
      </c>
      <c r="G10486">
        <f t="shared" si="815"/>
        <v>0.876799048214356</v>
      </c>
      <c r="H10486">
        <f t="shared" si="816"/>
        <v>0.876799048214356</v>
      </c>
      <c r="I10486">
        <f t="shared" si="817"/>
        <v>-1.94611764042499</v>
      </c>
      <c r="J10486">
        <f t="shared" si="818"/>
        <v>-1.7618235735535</v>
      </c>
      <c r="K10486">
        <f t="shared" si="819"/>
        <v>-0.389407789206798</v>
      </c>
    </row>
    <row r="10487" spans="1:11">
      <c r="A10487">
        <v>0.36207519292301</v>
      </c>
      <c r="B10487">
        <v>0.00121545917444127</v>
      </c>
      <c r="C10487">
        <v>0.366616111832038</v>
      </c>
      <c r="D10487">
        <v>-0.577262703644449</v>
      </c>
      <c r="E10487">
        <v>-0.121096920832472</v>
      </c>
      <c r="F10487">
        <v>0.963692280840079</v>
      </c>
      <c r="G10487">
        <f t="shared" si="815"/>
        <v>0.603610513806315</v>
      </c>
      <c r="H10487">
        <f t="shared" si="816"/>
        <v>0.603610513806315</v>
      </c>
      <c r="I10487">
        <f t="shared" si="817"/>
        <v>0.956349650048805</v>
      </c>
      <c r="J10487">
        <f t="shared" si="818"/>
        <v>-1.59654654582326</v>
      </c>
      <c r="K10487">
        <f t="shared" si="819"/>
        <v>0.200620960143397</v>
      </c>
    </row>
    <row r="10488" spans="1:11">
      <c r="A10488">
        <v>0.362427874180724</v>
      </c>
      <c r="B10488">
        <v>-0.000126949840975141</v>
      </c>
      <c r="C10488">
        <v>0.360200414408548</v>
      </c>
      <c r="D10488">
        <v>-0.690100111510281</v>
      </c>
      <c r="E10488">
        <v>-0.32606478670313</v>
      </c>
      <c r="F10488">
        <v>0.396682128852308</v>
      </c>
      <c r="G10488">
        <f t="shared" si="815"/>
        <v>0.601094122658537</v>
      </c>
      <c r="H10488">
        <f t="shared" si="816"/>
        <v>0.601094122658537</v>
      </c>
      <c r="I10488">
        <f t="shared" si="817"/>
        <v>1.14807329750304</v>
      </c>
      <c r="J10488">
        <f t="shared" si="818"/>
        <v>-0.659933467820066</v>
      </c>
      <c r="K10488">
        <f t="shared" si="819"/>
        <v>0.542452129228949</v>
      </c>
    </row>
    <row r="10489" spans="1:11">
      <c r="A10489">
        <v>0.880855184740613</v>
      </c>
      <c r="B10489">
        <v>0.00364020696322651</v>
      </c>
      <c r="C10489">
        <v>0.875291862434503</v>
      </c>
      <c r="D10489">
        <v>3.46882030383791</v>
      </c>
      <c r="E10489">
        <v>-1.06654578626132</v>
      </c>
      <c r="F10489">
        <v>4.35252190382202</v>
      </c>
      <c r="G10489">
        <f t="shared" si="815"/>
        <v>0.937055774000437</v>
      </c>
      <c r="H10489">
        <f t="shared" si="816"/>
        <v>0.937055774000437</v>
      </c>
      <c r="I10489">
        <f t="shared" si="817"/>
        <v>-3.70182906939357</v>
      </c>
      <c r="J10489">
        <f t="shared" si="818"/>
        <v>-4.64489097083349</v>
      </c>
      <c r="K10489">
        <f t="shared" si="819"/>
        <v>1.13818815896952</v>
      </c>
    </row>
    <row r="10490" spans="1:11">
      <c r="A10490">
        <v>0.880498690371927</v>
      </c>
      <c r="B10490">
        <v>-0.00383802713987527</v>
      </c>
      <c r="C10490">
        <v>0.883943778750819</v>
      </c>
      <c r="D10490">
        <v>3.67909053709074</v>
      </c>
      <c r="E10490">
        <v>-0.887672351014287</v>
      </c>
      <c r="F10490">
        <v>4.73596752159732</v>
      </c>
      <c r="G10490">
        <f t="shared" si="815"/>
        <v>0.939266327811965</v>
      </c>
      <c r="H10490">
        <f t="shared" si="816"/>
        <v>0.939266327811965</v>
      </c>
      <c r="I10490">
        <f t="shared" si="817"/>
        <v>-3.91698331788518</v>
      </c>
      <c r="J10490">
        <f t="shared" si="818"/>
        <v>-5.04219876872391</v>
      </c>
      <c r="K10490">
        <f t="shared" si="819"/>
        <v>0.945069917583582</v>
      </c>
    </row>
    <row r="10491" spans="1:11">
      <c r="A10491">
        <v>0.488445910163483</v>
      </c>
      <c r="B10491">
        <v>-0.0016972248343463</v>
      </c>
      <c r="C10491">
        <v>0.50114530983857</v>
      </c>
      <c r="D10491">
        <v>3.5516965097071</v>
      </c>
      <c r="E10491">
        <v>0.971254824287757</v>
      </c>
      <c r="F10491">
        <v>0.497703578557907</v>
      </c>
      <c r="G10491">
        <f t="shared" si="815"/>
        <v>0.703417095328957</v>
      </c>
      <c r="H10491">
        <f t="shared" si="816"/>
        <v>0.703417095328957</v>
      </c>
      <c r="I10491">
        <f t="shared" si="817"/>
        <v>-5.04920413975172</v>
      </c>
      <c r="J10491">
        <f t="shared" si="818"/>
        <v>-0.707551155442353</v>
      </c>
      <c r="K10491">
        <f t="shared" si="819"/>
        <v>-1.38076659031658</v>
      </c>
    </row>
    <row r="10492" spans="1:11">
      <c r="A10492">
        <v>0.487817432293675</v>
      </c>
      <c r="B10492">
        <v>0.00248147144912425</v>
      </c>
      <c r="C10492">
        <v>0.47741671004045</v>
      </c>
      <c r="D10492">
        <v>3.30401505831105</v>
      </c>
      <c r="E10492">
        <v>0.97599219318813</v>
      </c>
      <c r="F10492">
        <v>0.421561471655538</v>
      </c>
      <c r="G10492">
        <f t="shared" si="815"/>
        <v>0.694706464031437</v>
      </c>
      <c r="H10492">
        <f t="shared" si="816"/>
        <v>0.694706464031437</v>
      </c>
      <c r="I10492">
        <f t="shared" si="817"/>
        <v>-4.75598721096906</v>
      </c>
      <c r="J10492">
        <f t="shared" si="818"/>
        <v>-0.606819561184422</v>
      </c>
      <c r="K10492">
        <f t="shared" si="819"/>
        <v>-1.40489867839198</v>
      </c>
    </row>
    <row r="10493" spans="1:11">
      <c r="A10493">
        <v>1.28246280956514</v>
      </c>
      <c r="B10493">
        <v>-0.0109328832048136</v>
      </c>
      <c r="C10493">
        <v>1.27724792228425</v>
      </c>
      <c r="D10493">
        <v>0.864840619443141</v>
      </c>
      <c r="E10493">
        <v>1.87504825502947</v>
      </c>
      <c r="F10493">
        <v>3.68916429791773</v>
      </c>
      <c r="G10493">
        <f t="shared" si="815"/>
        <v>1.13130692825806</v>
      </c>
      <c r="H10493">
        <f t="shared" si="816"/>
        <v>1.13130692825806</v>
      </c>
      <c r="I10493">
        <f t="shared" si="817"/>
        <v>-0.764461524844354</v>
      </c>
      <c r="J10493">
        <f t="shared" si="818"/>
        <v>-3.26097560774081</v>
      </c>
      <c r="K10493">
        <f t="shared" si="819"/>
        <v>-1.65741781314518</v>
      </c>
    </row>
    <row r="10494" spans="1:11">
      <c r="A10494">
        <v>1.29643739562192</v>
      </c>
      <c r="B10494">
        <v>0.00913475699539616</v>
      </c>
      <c r="C10494">
        <v>1.30181166443004</v>
      </c>
      <c r="D10494">
        <v>0.536062070140413</v>
      </c>
      <c r="E10494">
        <v>2.50923254059516</v>
      </c>
      <c r="F10494">
        <v>4.20983180104704</v>
      </c>
      <c r="G10494">
        <f t="shared" si="815"/>
        <v>1.13979144146023</v>
      </c>
      <c r="H10494">
        <f t="shared" si="816"/>
        <v>1.13979144146023</v>
      </c>
      <c r="I10494">
        <f t="shared" si="817"/>
        <v>-0.470315928547108</v>
      </c>
      <c r="J10494">
        <f t="shared" si="818"/>
        <v>-3.6935106265175</v>
      </c>
      <c r="K10494">
        <f t="shared" si="819"/>
        <v>-2.20148392883219</v>
      </c>
    </row>
    <row r="10495" spans="1:11">
      <c r="A10495">
        <v>0.728932868444815</v>
      </c>
      <c r="B10495">
        <v>-0.00661807555691773</v>
      </c>
      <c r="C10495">
        <v>0.703753481453482</v>
      </c>
      <c r="D10495">
        <v>1.00517697242483</v>
      </c>
      <c r="E10495">
        <v>0.572123345144559</v>
      </c>
      <c r="F10495">
        <v>2.39393661420167</v>
      </c>
      <c r="G10495">
        <f t="shared" si="815"/>
        <v>0.846370589605492</v>
      </c>
      <c r="H10495">
        <f t="shared" si="816"/>
        <v>0.846370589605492</v>
      </c>
      <c r="I10495">
        <f t="shared" si="817"/>
        <v>-1.18763220836083</v>
      </c>
      <c r="J10495">
        <f t="shared" si="818"/>
        <v>-2.82847329952418</v>
      </c>
      <c r="K10495">
        <f t="shared" si="819"/>
        <v>-0.675972620233928</v>
      </c>
    </row>
    <row r="10496" spans="1:11">
      <c r="A10496">
        <v>0.713584065156558</v>
      </c>
      <c r="B10496">
        <v>0.00677637228178878</v>
      </c>
      <c r="C10496">
        <v>0.735931951011352</v>
      </c>
      <c r="D10496">
        <v>0.978076300613376</v>
      </c>
      <c r="E10496">
        <v>0.556009499565039</v>
      </c>
      <c r="F10496">
        <v>2.37713650793827</v>
      </c>
      <c r="G10496">
        <f t="shared" si="815"/>
        <v>0.851327203890464</v>
      </c>
      <c r="H10496">
        <f t="shared" si="816"/>
        <v>0.851327203890464</v>
      </c>
      <c r="I10496">
        <f t="shared" si="817"/>
        <v>-1.14888411429082</v>
      </c>
      <c r="J10496">
        <f t="shared" si="818"/>
        <v>-2.79227128779045</v>
      </c>
      <c r="K10496">
        <f t="shared" si="819"/>
        <v>-0.653109047877411</v>
      </c>
    </row>
    <row r="10497" spans="1:11">
      <c r="A10497">
        <v>0.887257174606669</v>
      </c>
      <c r="B10497">
        <v>-0.00032016494736302</v>
      </c>
      <c r="C10497">
        <v>0.894289877480101</v>
      </c>
      <c r="D10497">
        <v>4.4465386415789</v>
      </c>
      <c r="E10497">
        <v>-0.515973265668481</v>
      </c>
      <c r="F10497">
        <v>6.39492184017036</v>
      </c>
      <c r="G10497">
        <f t="shared" si="815"/>
        <v>0.943807992148501</v>
      </c>
      <c r="H10497">
        <f t="shared" si="816"/>
        <v>0.943807992148501</v>
      </c>
      <c r="I10497">
        <f t="shared" si="817"/>
        <v>-4.71127462213656</v>
      </c>
      <c r="J10497">
        <f t="shared" si="818"/>
        <v>-6.77565976699651</v>
      </c>
      <c r="K10497">
        <f t="shared" si="819"/>
        <v>0.546693045577957</v>
      </c>
    </row>
    <row r="10498" spans="1:11">
      <c r="A10498">
        <v>0.890774132163261</v>
      </c>
      <c r="B10498">
        <v>0.00355184715420115</v>
      </c>
      <c r="C10498">
        <v>0.886417743689219</v>
      </c>
      <c r="D10498">
        <v>4.22269755452987</v>
      </c>
      <c r="E10498">
        <v>-0.626698796265051</v>
      </c>
      <c r="F10498">
        <v>6.07505523058709</v>
      </c>
      <c r="G10498">
        <f t="shared" si="815"/>
        <v>0.94265366807022</v>
      </c>
      <c r="H10498">
        <f t="shared" si="816"/>
        <v>0.94265366807022</v>
      </c>
      <c r="I10498">
        <f t="shared" si="817"/>
        <v>-4.47958534248796</v>
      </c>
      <c r="J10498">
        <f t="shared" si="818"/>
        <v>-6.44463118997225</v>
      </c>
      <c r="K10498">
        <f t="shared" si="819"/>
        <v>0.664824014898298</v>
      </c>
    </row>
    <row r="10499" spans="1:11">
      <c r="A10499">
        <v>1.11269488256268</v>
      </c>
      <c r="B10499">
        <v>-0.0160354831890951</v>
      </c>
      <c r="C10499">
        <v>1.13678152830507</v>
      </c>
      <c r="D10499">
        <v>3.77105735295789</v>
      </c>
      <c r="E10499">
        <v>0.847947261805479</v>
      </c>
      <c r="F10499">
        <v>2.63902950653893</v>
      </c>
      <c r="G10499">
        <f t="shared" ref="G10499:G10562" si="820">SQRT(0.5*A10499+0.5*C10499)</f>
        <v>1.06053675345736</v>
      </c>
      <c r="H10499">
        <f t="shared" ref="H10499:H10562" si="821">G10499</f>
        <v>1.06053675345736</v>
      </c>
      <c r="I10499">
        <f t="shared" ref="I10499:I10562" si="822">-D10499/G10499</f>
        <v>-3.55580072134625</v>
      </c>
      <c r="J10499">
        <f t="shared" ref="J10499:J10562" si="823">-F10499/G10499</f>
        <v>-2.48839042865386</v>
      </c>
      <c r="K10499">
        <f t="shared" ref="K10499:K10562" si="824">-E10499/G10499</f>
        <v>-0.799545380243696</v>
      </c>
    </row>
    <row r="10500" spans="1:11">
      <c r="A10500">
        <v>1.17539078528225</v>
      </c>
      <c r="B10500">
        <v>0.0130791857062129</v>
      </c>
      <c r="C10500">
        <v>1.14763683348295</v>
      </c>
      <c r="D10500">
        <v>6.04159541967284</v>
      </c>
      <c r="E10500">
        <v>0.163719709509276</v>
      </c>
      <c r="F10500">
        <v>2.48191933326425</v>
      </c>
      <c r="G10500">
        <f t="shared" si="820"/>
        <v>1.07773550065988</v>
      </c>
      <c r="H10500">
        <f t="shared" si="821"/>
        <v>1.07773550065988</v>
      </c>
      <c r="I10500">
        <f t="shared" si="822"/>
        <v>-5.60582389275817</v>
      </c>
      <c r="J10500">
        <f t="shared" si="823"/>
        <v>-2.30290208659232</v>
      </c>
      <c r="K10500">
        <f t="shared" si="824"/>
        <v>-0.151910843995612</v>
      </c>
    </row>
    <row r="10501" spans="1:11">
      <c r="A10501">
        <v>3.39775571905056</v>
      </c>
      <c r="B10501">
        <v>-0.0323840326931523</v>
      </c>
      <c r="C10501">
        <v>3.35891368183777</v>
      </c>
      <c r="D10501">
        <v>17.9125775950365</v>
      </c>
      <c r="E10501">
        <v>-5.63601791522621</v>
      </c>
      <c r="F10501">
        <v>2.76425304093844</v>
      </c>
      <c r="G10501">
        <f t="shared" si="820"/>
        <v>1.83802467351343</v>
      </c>
      <c r="H10501">
        <f t="shared" si="821"/>
        <v>1.83802467351343</v>
      </c>
      <c r="I10501">
        <f t="shared" si="822"/>
        <v>-9.74555883452648</v>
      </c>
      <c r="J10501">
        <f t="shared" si="823"/>
        <v>-1.50392597051186</v>
      </c>
      <c r="K10501">
        <f t="shared" si="824"/>
        <v>3.06634508036979</v>
      </c>
    </row>
    <row r="10502" spans="1:11">
      <c r="A10502">
        <v>3.06840069288621</v>
      </c>
      <c r="B10502">
        <v>0.00241251330013003</v>
      </c>
      <c r="C10502">
        <v>3.09392577200241</v>
      </c>
      <c r="D10502">
        <v>102.746600519544</v>
      </c>
      <c r="E10502">
        <v>-3.63132383275929</v>
      </c>
      <c r="F10502">
        <v>6.83095902333911</v>
      </c>
      <c r="G10502">
        <f t="shared" si="820"/>
        <v>1.75532425279329</v>
      </c>
      <c r="H10502">
        <f t="shared" si="821"/>
        <v>1.75532425279329</v>
      </c>
      <c r="I10502">
        <f t="shared" si="822"/>
        <v>-58.5342567654045</v>
      </c>
      <c r="J10502">
        <f t="shared" si="823"/>
        <v>-3.89156534040298</v>
      </c>
      <c r="K10502">
        <f t="shared" si="824"/>
        <v>2.06874816831174</v>
      </c>
    </row>
    <row r="10503" spans="1:11">
      <c r="A10503">
        <v>3.30950248502415</v>
      </c>
      <c r="B10503">
        <v>-0.00663646699138524</v>
      </c>
      <c r="C10503">
        <v>3.23982608077603</v>
      </c>
      <c r="D10503">
        <v>20.1340673661237</v>
      </c>
      <c r="E10503">
        <v>-5.65742497404933</v>
      </c>
      <c r="F10503">
        <v>-1.11882551510901</v>
      </c>
      <c r="G10503">
        <f t="shared" si="820"/>
        <v>1.80960334960457</v>
      </c>
      <c r="H10503">
        <f t="shared" si="821"/>
        <v>1.80960334960457</v>
      </c>
      <c r="I10503">
        <f t="shared" si="822"/>
        <v>-11.1262323704934</v>
      </c>
      <c r="J10503">
        <f t="shared" si="823"/>
        <v>0.618271134032489</v>
      </c>
      <c r="K10503">
        <f t="shared" si="824"/>
        <v>3.12633427390901</v>
      </c>
    </row>
    <row r="10504" spans="1:11">
      <c r="A10504">
        <v>0.842995122178465</v>
      </c>
      <c r="B10504">
        <v>-0.0121036073469836</v>
      </c>
      <c r="C10504">
        <v>0.833277318071127</v>
      </c>
      <c r="D10504">
        <v>3.67362393575856</v>
      </c>
      <c r="E10504">
        <v>1.01308800972489</v>
      </c>
      <c r="F10504">
        <v>2.14708035390807</v>
      </c>
      <c r="G10504">
        <f t="shared" si="820"/>
        <v>0.915497799082442</v>
      </c>
      <c r="H10504">
        <f t="shared" si="821"/>
        <v>0.915497799082442</v>
      </c>
      <c r="I10504">
        <f t="shared" si="822"/>
        <v>-4.012706463566</v>
      </c>
      <c r="J10504">
        <f t="shared" si="823"/>
        <v>-2.34525998430579</v>
      </c>
      <c r="K10504">
        <f t="shared" si="824"/>
        <v>-1.10659797406423</v>
      </c>
    </row>
    <row r="10505" spans="1:11">
      <c r="A10505">
        <v>0.845524655951673</v>
      </c>
      <c r="B10505">
        <v>0.0141002251725635</v>
      </c>
      <c r="C10505">
        <v>0.851659696719808</v>
      </c>
      <c r="D10505">
        <v>3.62966980046869</v>
      </c>
      <c r="E10505">
        <v>0.978645451909934</v>
      </c>
      <c r="F10505">
        <v>2.17460048710908</v>
      </c>
      <c r="G10505">
        <f t="shared" si="820"/>
        <v>0.921190629748121</v>
      </c>
      <c r="H10505">
        <f t="shared" si="821"/>
        <v>0.921190629748121</v>
      </c>
      <c r="I10505">
        <f t="shared" si="822"/>
        <v>-3.9401940089872</v>
      </c>
      <c r="J10505">
        <f t="shared" si="823"/>
        <v>-2.36064112778012</v>
      </c>
      <c r="K10505">
        <f t="shared" si="824"/>
        <v>-1.06237017649379</v>
      </c>
    </row>
    <row r="10506" spans="1:11">
      <c r="A10506">
        <v>0.861155213574659</v>
      </c>
      <c r="B10506">
        <v>-0.00648425162440432</v>
      </c>
      <c r="C10506">
        <v>0.85235804951192</v>
      </c>
      <c r="D10506">
        <v>3.74805594195906</v>
      </c>
      <c r="E10506">
        <v>-0.890403032422778</v>
      </c>
      <c r="F10506">
        <v>4.60680591881667</v>
      </c>
      <c r="G10506">
        <f t="shared" si="820"/>
        <v>0.925611490606772</v>
      </c>
      <c r="H10506">
        <f t="shared" si="821"/>
        <v>0.925611490606772</v>
      </c>
      <c r="I10506">
        <f t="shared" si="822"/>
        <v>-4.04927551137257</v>
      </c>
      <c r="J10506">
        <f t="shared" si="823"/>
        <v>-4.97704054624121</v>
      </c>
      <c r="K10506">
        <f t="shared" si="824"/>
        <v>0.961961947813641</v>
      </c>
    </row>
    <row r="10507" spans="1:11">
      <c r="A10507">
        <v>0.863454436158544</v>
      </c>
      <c r="B10507">
        <v>0.0057872475243349</v>
      </c>
      <c r="C10507">
        <v>0.868656748061028</v>
      </c>
      <c r="D10507">
        <v>3.78169776640579</v>
      </c>
      <c r="E10507">
        <v>-0.793320742835958</v>
      </c>
      <c r="F10507">
        <v>5.49769163719158</v>
      </c>
      <c r="G10507">
        <f t="shared" si="820"/>
        <v>0.930621078694108</v>
      </c>
      <c r="H10507">
        <f t="shared" si="821"/>
        <v>0.930621078694108</v>
      </c>
      <c r="I10507">
        <f t="shared" si="822"/>
        <v>-4.06362788570451</v>
      </c>
      <c r="J10507">
        <f t="shared" si="823"/>
        <v>-5.90755116454723</v>
      </c>
      <c r="K10507">
        <f t="shared" si="824"/>
        <v>0.852463758879375</v>
      </c>
    </row>
    <row r="10508" spans="1:11">
      <c r="A10508">
        <v>1.02719526208734</v>
      </c>
      <c r="B10508">
        <v>-0.00670911761345679</v>
      </c>
      <c r="C10508">
        <v>1.01577547927829</v>
      </c>
      <c r="D10508">
        <v>1.51330876106612</v>
      </c>
      <c r="E10508">
        <v>0.714445363985225</v>
      </c>
      <c r="F10508">
        <v>6.21395180799389</v>
      </c>
      <c r="G10508">
        <f t="shared" si="820"/>
        <v>1.0106855943778</v>
      </c>
      <c r="H10508">
        <f t="shared" si="821"/>
        <v>1.0106855943778</v>
      </c>
      <c r="I10508">
        <f t="shared" si="822"/>
        <v>-1.49730912311829</v>
      </c>
      <c r="J10508">
        <f t="shared" si="823"/>
        <v>-6.14825405898786</v>
      </c>
      <c r="K10508">
        <f t="shared" si="824"/>
        <v>-0.706891804889185</v>
      </c>
    </row>
    <row r="10509" spans="1:11">
      <c r="A10509">
        <v>1.0071831994089</v>
      </c>
      <c r="B10509">
        <v>0.00548991436837332</v>
      </c>
      <c r="C10509">
        <v>1.02076309322824</v>
      </c>
      <c r="D10509">
        <v>2.88298126366045</v>
      </c>
      <c r="E10509">
        <v>-0.709467693905876</v>
      </c>
      <c r="F10509">
        <v>5.02642840129766</v>
      </c>
      <c r="G10509">
        <f t="shared" si="820"/>
        <v>1.00696233609732</v>
      </c>
      <c r="H10509">
        <f t="shared" si="821"/>
        <v>1.00696233609732</v>
      </c>
      <c r="I10509">
        <f t="shared" si="822"/>
        <v>-2.86304776287265</v>
      </c>
      <c r="J10509">
        <f t="shared" si="823"/>
        <v>-4.991674684456</v>
      </c>
      <c r="K10509">
        <f t="shared" si="824"/>
        <v>0.704562294410691</v>
      </c>
    </row>
    <row r="10510" spans="1:11">
      <c r="A10510">
        <v>3.08409576137113</v>
      </c>
      <c r="B10510">
        <v>0.00888325589156235</v>
      </c>
      <c r="C10510">
        <v>3.05540862327995</v>
      </c>
      <c r="D10510">
        <v>92.1239477795476</v>
      </c>
      <c r="E10510">
        <v>-3.98572837016308</v>
      </c>
      <c r="F10510">
        <v>4.42818515562258</v>
      </c>
      <c r="G10510">
        <f t="shared" si="820"/>
        <v>1.75207082971138</v>
      </c>
      <c r="H10510">
        <f t="shared" si="821"/>
        <v>1.75207082971138</v>
      </c>
      <c r="I10510">
        <f t="shared" si="822"/>
        <v>-52.5800362732613</v>
      </c>
      <c r="J10510">
        <f t="shared" si="823"/>
        <v>-2.52740076515744</v>
      </c>
      <c r="K10510">
        <f t="shared" si="824"/>
        <v>2.27486714724863</v>
      </c>
    </row>
    <row r="10511" spans="1:11">
      <c r="A10511">
        <v>0.891936693126563</v>
      </c>
      <c r="B10511" s="2">
        <v>-8.20746207887863e-5</v>
      </c>
      <c r="C10511">
        <v>0.910977518256501</v>
      </c>
      <c r="D10511">
        <v>-4.2958974708107</v>
      </c>
      <c r="E10511">
        <v>-2.24538806025486</v>
      </c>
      <c r="F10511">
        <v>-2.0086690398367</v>
      </c>
      <c r="G10511">
        <f t="shared" si="820"/>
        <v>0.949450949597467</v>
      </c>
      <c r="H10511">
        <f t="shared" si="821"/>
        <v>0.949450949597467</v>
      </c>
      <c r="I10511">
        <f t="shared" si="822"/>
        <v>4.52461232740038</v>
      </c>
      <c r="J10511">
        <f t="shared" si="823"/>
        <v>2.11561117579408</v>
      </c>
      <c r="K10511">
        <f t="shared" si="824"/>
        <v>2.3649331871297</v>
      </c>
    </row>
    <row r="10512" spans="1:11">
      <c r="A10512">
        <v>0.88931809088334</v>
      </c>
      <c r="B10512">
        <v>0.00124213950694272</v>
      </c>
      <c r="C10512">
        <v>0.879768489696029</v>
      </c>
      <c r="D10512">
        <v>4.23794636805387</v>
      </c>
      <c r="E10512">
        <v>-0.635061539600936</v>
      </c>
      <c r="F10512">
        <v>6.351312359183</v>
      </c>
      <c r="G10512">
        <f t="shared" si="820"/>
        <v>0.940501616314233</v>
      </c>
      <c r="H10512">
        <f t="shared" si="821"/>
        <v>0.940501616314233</v>
      </c>
      <c r="I10512">
        <f t="shared" si="822"/>
        <v>-4.50604900038569</v>
      </c>
      <c r="J10512">
        <f t="shared" si="823"/>
        <v>-6.75311158323512</v>
      </c>
      <c r="K10512">
        <f t="shared" si="824"/>
        <v>0.675237052850268</v>
      </c>
    </row>
    <row r="10513" spans="1:11">
      <c r="A10513">
        <v>0.365610020707193</v>
      </c>
      <c r="B10513">
        <v>-0.00126730832048927</v>
      </c>
      <c r="C10513">
        <v>0.362812628901662</v>
      </c>
      <c r="D10513">
        <v>-0.746449377738025</v>
      </c>
      <c r="E10513">
        <v>-0.081595705654633</v>
      </c>
      <c r="F10513">
        <v>1.12179559329665</v>
      </c>
      <c r="G10513">
        <f t="shared" si="820"/>
        <v>0.603499233474598</v>
      </c>
      <c r="H10513">
        <f t="shared" si="821"/>
        <v>0.603499233474598</v>
      </c>
      <c r="I10513">
        <f t="shared" si="822"/>
        <v>1.2368688083337</v>
      </c>
      <c r="J10513">
        <f t="shared" si="823"/>
        <v>-1.85881858844791</v>
      </c>
      <c r="K10513">
        <f t="shared" si="824"/>
        <v>0.135204323599307</v>
      </c>
    </row>
    <row r="10514" spans="1:11">
      <c r="A10514">
        <v>0.644241858306899</v>
      </c>
      <c r="B10514">
        <v>0.00642119588340807</v>
      </c>
      <c r="C10514">
        <v>0.657162574534021</v>
      </c>
      <c r="D10514">
        <v>-2.72325369300192</v>
      </c>
      <c r="E10514">
        <v>0.345400870407183</v>
      </c>
      <c r="F10514">
        <v>0.617595564539621</v>
      </c>
      <c r="G10514">
        <f t="shared" si="820"/>
        <v>0.806661153409819</v>
      </c>
      <c r="H10514">
        <f t="shared" si="821"/>
        <v>0.806661153409819</v>
      </c>
      <c r="I10514">
        <f t="shared" si="822"/>
        <v>3.37595740353991</v>
      </c>
      <c r="J10514">
        <f t="shared" si="823"/>
        <v>-0.765619568921841</v>
      </c>
      <c r="K10514">
        <f t="shared" si="824"/>
        <v>-0.428185823684637</v>
      </c>
    </row>
    <row r="10515" spans="1:11">
      <c r="A10515">
        <v>0.95914836551173</v>
      </c>
      <c r="B10515">
        <v>-0.00052573285923535</v>
      </c>
      <c r="C10515">
        <v>0.935451243127465</v>
      </c>
      <c r="D10515">
        <v>2.46789055626651</v>
      </c>
      <c r="E10515">
        <v>-2.03114189127459</v>
      </c>
      <c r="F10515">
        <v>2.13909777882766</v>
      </c>
      <c r="G10515">
        <f t="shared" si="820"/>
        <v>0.973293277650471</v>
      </c>
      <c r="H10515">
        <f t="shared" si="821"/>
        <v>0.973293277650471</v>
      </c>
      <c r="I10515">
        <f t="shared" si="822"/>
        <v>-2.53560834430501</v>
      </c>
      <c r="J10515">
        <f t="shared" si="823"/>
        <v>-2.1977936434447</v>
      </c>
      <c r="K10515">
        <f t="shared" si="824"/>
        <v>2.08687549571673</v>
      </c>
    </row>
    <row r="10516" spans="1:11">
      <c r="A10516">
        <v>0.913508797551438</v>
      </c>
      <c r="B10516">
        <v>-0.000872136016710059</v>
      </c>
      <c r="C10516">
        <v>0.93796078734044</v>
      </c>
      <c r="D10516">
        <v>1.871354913872</v>
      </c>
      <c r="E10516">
        <v>2.17876019254645</v>
      </c>
      <c r="F10516">
        <v>1.71878874022596</v>
      </c>
      <c r="G10516">
        <f t="shared" si="820"/>
        <v>0.962151127654039</v>
      </c>
      <c r="H10516">
        <f t="shared" si="821"/>
        <v>0.962151127654039</v>
      </c>
      <c r="I10516">
        <f t="shared" si="822"/>
        <v>-1.94496982863266</v>
      </c>
      <c r="J10516">
        <f t="shared" si="823"/>
        <v>-1.78640204311436</v>
      </c>
      <c r="K10516">
        <f t="shared" si="824"/>
        <v>-2.26446774308606</v>
      </c>
    </row>
    <row r="10517" spans="1:11">
      <c r="A10517">
        <v>1.10170142199991</v>
      </c>
      <c r="B10517">
        <v>-0.00653893892224562</v>
      </c>
      <c r="C10517">
        <v>1.11571628826439</v>
      </c>
      <c r="D10517">
        <v>-3.18694158442518</v>
      </c>
      <c r="E10517">
        <v>-0.773749224027171</v>
      </c>
      <c r="F10517">
        <v>1.82612365994172</v>
      </c>
      <c r="G10517">
        <f t="shared" si="820"/>
        <v>1.05295244675728</v>
      </c>
      <c r="H10517">
        <f t="shared" si="821"/>
        <v>1.05295244675728</v>
      </c>
      <c r="I10517">
        <f t="shared" si="822"/>
        <v>3.02667190169871</v>
      </c>
      <c r="J10517">
        <f t="shared" si="823"/>
        <v>-1.73428882336095</v>
      </c>
      <c r="K10517">
        <f t="shared" si="824"/>
        <v>0.734837766330323</v>
      </c>
    </row>
    <row r="10518" spans="1:11">
      <c r="A10518">
        <v>1.13389434808132</v>
      </c>
      <c r="B10518">
        <v>0.00466389466836845</v>
      </c>
      <c r="C10518">
        <v>1.11796580596174</v>
      </c>
      <c r="D10518">
        <v>-2.52337820675076</v>
      </c>
      <c r="E10518">
        <v>-1.22344994614332</v>
      </c>
      <c r="F10518">
        <v>0.536949896130439</v>
      </c>
      <c r="G10518">
        <f t="shared" si="820"/>
        <v>1.06109852371094</v>
      </c>
      <c r="H10518">
        <f t="shared" si="821"/>
        <v>1.06109852371094</v>
      </c>
      <c r="I10518">
        <f t="shared" si="822"/>
        <v>2.3780809702061</v>
      </c>
      <c r="J10518">
        <f t="shared" si="823"/>
        <v>-0.506032082914022</v>
      </c>
      <c r="K10518">
        <f t="shared" si="824"/>
        <v>1.15300315550774</v>
      </c>
    </row>
    <row r="10519" spans="1:11">
      <c r="A10519">
        <v>0.398236722272161</v>
      </c>
      <c r="B10519">
        <v>-0.00379320386748246</v>
      </c>
      <c r="C10519">
        <v>0.404816329598662</v>
      </c>
      <c r="D10519">
        <v>1.4645252555569</v>
      </c>
      <c r="E10519">
        <v>-0.120544566357148</v>
      </c>
      <c r="F10519">
        <v>0.60172066826199</v>
      </c>
      <c r="G10519">
        <f t="shared" si="820"/>
        <v>0.63366120753555</v>
      </c>
      <c r="H10519">
        <f t="shared" si="821"/>
        <v>0.63366120753555</v>
      </c>
      <c r="I10519">
        <f t="shared" si="822"/>
        <v>-2.31121179289603</v>
      </c>
      <c r="J10519">
        <f t="shared" si="823"/>
        <v>-0.949593664731688</v>
      </c>
      <c r="K10519">
        <f t="shared" si="824"/>
        <v>0.190235041886141</v>
      </c>
    </row>
    <row r="10520" spans="1:11">
      <c r="A10520">
        <v>0.396856808845768</v>
      </c>
      <c r="B10520">
        <v>0.00337362412199714</v>
      </c>
      <c r="C10520">
        <v>0.389424628809723</v>
      </c>
      <c r="D10520">
        <v>1.39021857457622</v>
      </c>
      <c r="E10520">
        <v>-0.141347864640519</v>
      </c>
      <c r="F10520">
        <v>0.743049484261408</v>
      </c>
      <c r="G10520">
        <f t="shared" si="820"/>
        <v>0.62700934508805</v>
      </c>
      <c r="H10520">
        <f t="shared" si="821"/>
        <v>0.62700934508805</v>
      </c>
      <c r="I10520">
        <f t="shared" si="822"/>
        <v>-2.21722145844731</v>
      </c>
      <c r="J10520">
        <f t="shared" si="823"/>
        <v>-1.18506923394748</v>
      </c>
      <c r="K10520">
        <f t="shared" si="824"/>
        <v>0.225431830877528</v>
      </c>
    </row>
    <row r="10521" spans="1:11">
      <c r="A10521">
        <v>0.865546692510385</v>
      </c>
      <c r="B10521">
        <v>-0.00743042132446485</v>
      </c>
      <c r="C10521">
        <v>0.879489942988532</v>
      </c>
      <c r="D10521">
        <v>1.29845358735885</v>
      </c>
      <c r="E10521">
        <v>-1.71386925113865</v>
      </c>
      <c r="F10521">
        <v>2.10769134275567</v>
      </c>
      <c r="G10521">
        <f t="shared" si="820"/>
        <v>0.934086889828488</v>
      </c>
      <c r="H10521">
        <f t="shared" si="821"/>
        <v>0.934086889828488</v>
      </c>
      <c r="I10521">
        <f t="shared" si="822"/>
        <v>-1.39007794831299</v>
      </c>
      <c r="J10521">
        <f t="shared" si="823"/>
        <v>-2.25641893244286</v>
      </c>
      <c r="K10521">
        <f t="shared" si="824"/>
        <v>1.83480709321736</v>
      </c>
    </row>
    <row r="10522" spans="1:11">
      <c r="A10522">
        <v>0.902272915561733</v>
      </c>
      <c r="B10522">
        <v>0.00323108604990592</v>
      </c>
      <c r="C10522">
        <v>0.88138205955901</v>
      </c>
      <c r="D10522">
        <v>1.10918176633157</v>
      </c>
      <c r="E10522">
        <v>-2.11897965193752</v>
      </c>
      <c r="F10522">
        <v>1.7782822444103</v>
      </c>
      <c r="G10522">
        <f t="shared" si="820"/>
        <v>0.944366182982201</v>
      </c>
      <c r="H10522">
        <f t="shared" si="821"/>
        <v>0.944366182982201</v>
      </c>
      <c r="I10522">
        <f t="shared" si="822"/>
        <v>-1.17452507969832</v>
      </c>
      <c r="J10522">
        <f t="shared" si="823"/>
        <v>-1.88304312083125</v>
      </c>
      <c r="K10522">
        <f t="shared" si="824"/>
        <v>2.24381144742606</v>
      </c>
    </row>
    <row r="10523" spans="1:11">
      <c r="A10523">
        <v>0.636836641360864</v>
      </c>
      <c r="B10523">
        <v>-0.00662174177494203</v>
      </c>
      <c r="C10523">
        <v>0.638680161339093</v>
      </c>
      <c r="D10523">
        <v>4.66220550471177</v>
      </c>
      <c r="E10523">
        <v>0.88041629321996</v>
      </c>
      <c r="F10523">
        <v>0.702482862840082</v>
      </c>
      <c r="G10523">
        <f t="shared" si="820"/>
        <v>0.798597771941532</v>
      </c>
      <c r="H10523">
        <f t="shared" si="821"/>
        <v>0.798597771941532</v>
      </c>
      <c r="I10523">
        <f t="shared" si="822"/>
        <v>-5.83798962195591</v>
      </c>
      <c r="J10523">
        <f t="shared" si="823"/>
        <v>-0.879645407890661</v>
      </c>
      <c r="K10523">
        <f t="shared" si="824"/>
        <v>-1.1024527292125</v>
      </c>
    </row>
    <row r="10524" spans="1:11">
      <c r="A10524">
        <v>0.61354462310828</v>
      </c>
      <c r="B10524">
        <v>-0.00704372121262382</v>
      </c>
      <c r="C10524">
        <v>0.615487325079289</v>
      </c>
      <c r="D10524">
        <v>4.76622371794855</v>
      </c>
      <c r="E10524">
        <v>1.56259098655184</v>
      </c>
      <c r="F10524">
        <v>1.07975236426212</v>
      </c>
      <c r="G10524">
        <f t="shared" si="820"/>
        <v>0.783910692677287</v>
      </c>
      <c r="H10524">
        <f t="shared" si="821"/>
        <v>0.783910692677287</v>
      </c>
      <c r="I10524">
        <f t="shared" si="822"/>
        <v>-6.08005958136696</v>
      </c>
      <c r="J10524">
        <f t="shared" si="823"/>
        <v>-1.37739206053491</v>
      </c>
      <c r="K10524">
        <f t="shared" si="824"/>
        <v>-1.99332781291084</v>
      </c>
    </row>
    <row r="10525" spans="1:11">
      <c r="A10525">
        <v>0.626356639623376</v>
      </c>
      <c r="B10525">
        <v>0.00626734633014674</v>
      </c>
      <c r="C10525">
        <v>0.623547743275759</v>
      </c>
      <c r="D10525">
        <v>4.29783998793517</v>
      </c>
      <c r="E10525">
        <v>1.29394121096391</v>
      </c>
      <c r="F10525">
        <v>0.753075588714443</v>
      </c>
      <c r="G10525">
        <f t="shared" si="820"/>
        <v>0.790539177681643</v>
      </c>
      <c r="H10525">
        <f t="shared" si="821"/>
        <v>0.790539177681643</v>
      </c>
      <c r="I10525">
        <f t="shared" si="822"/>
        <v>-5.43659328882237</v>
      </c>
      <c r="J10525">
        <f t="shared" si="823"/>
        <v>-0.952610079266323</v>
      </c>
      <c r="K10525">
        <f t="shared" si="824"/>
        <v>-1.63678315698225</v>
      </c>
    </row>
    <row r="10526" spans="1:11">
      <c r="A10526">
        <v>0.818916146749169</v>
      </c>
      <c r="B10526">
        <v>-0.00598985925594891</v>
      </c>
      <c r="C10526">
        <v>0.842101431428889</v>
      </c>
      <c r="D10526">
        <v>3.78268798715058</v>
      </c>
      <c r="E10526">
        <v>-0.00851633913416754</v>
      </c>
      <c r="F10526">
        <v>1.59151473918258</v>
      </c>
      <c r="G10526">
        <f t="shared" si="820"/>
        <v>0.911322549424203</v>
      </c>
      <c r="H10526">
        <f t="shared" si="821"/>
        <v>0.911322549424203</v>
      </c>
      <c r="I10526">
        <f t="shared" si="822"/>
        <v>-4.15076746377074</v>
      </c>
      <c r="J10526">
        <f t="shared" si="823"/>
        <v>-1.74637919383004</v>
      </c>
      <c r="K10526">
        <f t="shared" si="824"/>
        <v>0.009345032820211</v>
      </c>
    </row>
    <row r="10527" spans="1:11">
      <c r="A10527">
        <v>0.846717361929511</v>
      </c>
      <c r="B10527">
        <v>0.00813142733438329</v>
      </c>
      <c r="C10527">
        <v>0.822515602007933</v>
      </c>
      <c r="D10527">
        <v>3.32339872487462</v>
      </c>
      <c r="E10527">
        <v>0.68402726323198</v>
      </c>
      <c r="F10527">
        <v>1.94203737577937</v>
      </c>
      <c r="G10527">
        <f t="shared" si="820"/>
        <v>0.913573468292902</v>
      </c>
      <c r="H10527">
        <f t="shared" si="821"/>
        <v>0.913573468292902</v>
      </c>
      <c r="I10527">
        <f t="shared" si="822"/>
        <v>-3.63780127183937</v>
      </c>
      <c r="J10527">
        <f t="shared" si="823"/>
        <v>-2.1257593868266</v>
      </c>
      <c r="K10527">
        <f t="shared" si="824"/>
        <v>-0.748738100407129</v>
      </c>
    </row>
    <row r="10528" spans="1:11">
      <c r="A10528">
        <v>0.649240082351422</v>
      </c>
      <c r="B10528">
        <v>0.00667259718480924</v>
      </c>
      <c r="C10528">
        <v>0.647873311310157</v>
      </c>
      <c r="D10528">
        <v>4.18197862777672</v>
      </c>
      <c r="E10528">
        <v>0.318568667975483</v>
      </c>
      <c r="F10528">
        <v>0.363564853676688</v>
      </c>
      <c r="G10528">
        <f t="shared" si="820"/>
        <v>0.805330178765697</v>
      </c>
      <c r="H10528">
        <f t="shared" si="821"/>
        <v>0.805330178765697</v>
      </c>
      <c r="I10528">
        <f t="shared" si="822"/>
        <v>-5.19287459733137</v>
      </c>
      <c r="J10528">
        <f t="shared" si="823"/>
        <v>-0.451448192633128</v>
      </c>
      <c r="K10528">
        <f t="shared" si="824"/>
        <v>-0.395575226627844</v>
      </c>
    </row>
    <row r="10529" spans="1:11">
      <c r="A10529">
        <v>0.660382310135628</v>
      </c>
      <c r="B10529">
        <v>-0.00513492017130981</v>
      </c>
      <c r="C10529">
        <v>0.678823483366959</v>
      </c>
      <c r="D10529">
        <v>0.0525648809963292</v>
      </c>
      <c r="E10529">
        <v>1.07753259943801</v>
      </c>
      <c r="F10529">
        <v>1.90680132005766</v>
      </c>
      <c r="G10529">
        <f t="shared" si="820"/>
        <v>0.818292671818154</v>
      </c>
      <c r="H10529">
        <f t="shared" si="821"/>
        <v>0.818292671818154</v>
      </c>
      <c r="I10529">
        <f t="shared" si="822"/>
        <v>-0.064237262298263</v>
      </c>
      <c r="J10529">
        <f t="shared" si="823"/>
        <v>-2.33021923051194</v>
      </c>
      <c r="K10529">
        <f t="shared" si="824"/>
        <v>-1.3168058771</v>
      </c>
    </row>
    <row r="10530" spans="1:11">
      <c r="A10530">
        <v>0.677042102855733</v>
      </c>
      <c r="B10530">
        <v>0.00769044589090961</v>
      </c>
      <c r="C10530">
        <v>0.657380743644226</v>
      </c>
      <c r="D10530">
        <v>-0.13640666897796</v>
      </c>
      <c r="E10530">
        <v>1.32959138255116</v>
      </c>
      <c r="F10530">
        <v>2.14220234976393</v>
      </c>
      <c r="G10530">
        <f t="shared" si="820"/>
        <v>0.816830106723534</v>
      </c>
      <c r="H10530">
        <f t="shared" si="821"/>
        <v>0.816830106723534</v>
      </c>
      <c r="I10530">
        <f t="shared" si="822"/>
        <v>0.166995153404805</v>
      </c>
      <c r="J10530">
        <f t="shared" si="823"/>
        <v>-2.62258005934273</v>
      </c>
      <c r="K10530">
        <f t="shared" si="824"/>
        <v>-1.6277453188943</v>
      </c>
    </row>
    <row r="10531" spans="1:11">
      <c r="A10531">
        <v>0.787214390877456</v>
      </c>
      <c r="B10531">
        <v>0.00360440292368957</v>
      </c>
      <c r="C10531">
        <v>0.804789220023687</v>
      </c>
      <c r="D10531">
        <v>1.81556271773069</v>
      </c>
      <c r="E10531">
        <v>-1.72617139422295</v>
      </c>
      <c r="F10531">
        <v>5.62741814535477</v>
      </c>
      <c r="G10531">
        <f t="shared" si="820"/>
        <v>0.892189332737492</v>
      </c>
      <c r="H10531">
        <f t="shared" si="821"/>
        <v>0.892189332737492</v>
      </c>
      <c r="I10531">
        <f t="shared" si="822"/>
        <v>-2.03495228099178</v>
      </c>
      <c r="J10531">
        <f t="shared" si="823"/>
        <v>-6.30742594521753</v>
      </c>
      <c r="K10531">
        <f t="shared" si="824"/>
        <v>1.93475905941014</v>
      </c>
    </row>
    <row r="10532" spans="1:11">
      <c r="A10532">
        <v>0.786152516346052</v>
      </c>
      <c r="B10532">
        <v>-0.00346231773798766</v>
      </c>
      <c r="C10532">
        <v>0.773243070252339</v>
      </c>
      <c r="D10532">
        <v>1.82133232916869</v>
      </c>
      <c r="E10532">
        <v>-1.70392460514194</v>
      </c>
      <c r="F10532">
        <v>5.4346221711968</v>
      </c>
      <c r="G10532">
        <f t="shared" si="820"/>
        <v>0.883004979204079</v>
      </c>
      <c r="H10532">
        <f t="shared" si="821"/>
        <v>0.883004979204079</v>
      </c>
      <c r="I10532">
        <f t="shared" si="822"/>
        <v>-2.06265238822368</v>
      </c>
      <c r="J10532">
        <f t="shared" si="823"/>
        <v>-6.15469028962379</v>
      </c>
      <c r="K10532">
        <f t="shared" si="824"/>
        <v>1.92968855813001</v>
      </c>
    </row>
    <row r="10533" spans="1:11">
      <c r="A10533">
        <v>0.852685345686605</v>
      </c>
      <c r="B10533">
        <v>-0.00872959204215811</v>
      </c>
      <c r="C10533">
        <v>0.86711945313301</v>
      </c>
      <c r="D10533">
        <v>2.40721909127658</v>
      </c>
      <c r="E10533">
        <v>0.926037113113886</v>
      </c>
      <c r="F10533">
        <v>0.209300463824891</v>
      </c>
      <c r="G10533">
        <f t="shared" si="820"/>
        <v>0.927309225344926</v>
      </c>
      <c r="H10533">
        <f t="shared" si="821"/>
        <v>0.927309225344926</v>
      </c>
      <c r="I10533">
        <f t="shared" si="822"/>
        <v>-2.59591841155379</v>
      </c>
      <c r="J10533">
        <f t="shared" si="823"/>
        <v>-0.225707302488055</v>
      </c>
      <c r="K10533">
        <f t="shared" si="824"/>
        <v>-0.998628168256854</v>
      </c>
    </row>
    <row r="10534" spans="1:11">
      <c r="A10534">
        <v>0.85832475627732</v>
      </c>
      <c r="B10534">
        <v>-0.00655260654762131</v>
      </c>
      <c r="C10534">
        <v>0.879651067340531</v>
      </c>
      <c r="D10534">
        <v>3.07266488185839</v>
      </c>
      <c r="E10534">
        <v>1.19059710718699</v>
      </c>
      <c r="F10534">
        <v>0.382891935008522</v>
      </c>
      <c r="G10534">
        <f t="shared" si="820"/>
        <v>0.932195211213255</v>
      </c>
      <c r="H10534">
        <f t="shared" si="821"/>
        <v>0.932195211213255</v>
      </c>
      <c r="I10534">
        <f t="shared" si="822"/>
        <v>-3.2961603373389</v>
      </c>
      <c r="J10534">
        <f t="shared" si="823"/>
        <v>-0.410742224807384</v>
      </c>
      <c r="K10534">
        <f t="shared" si="824"/>
        <v>-1.27719719310446</v>
      </c>
    </row>
    <row r="10535" spans="1:11">
      <c r="A10535">
        <v>0.886205007238661</v>
      </c>
      <c r="B10535">
        <v>0.00343201433096976</v>
      </c>
      <c r="C10535">
        <v>0.86469332900803</v>
      </c>
      <c r="D10535">
        <v>2.91194075490708</v>
      </c>
      <c r="E10535">
        <v>1.04080780629932</v>
      </c>
      <c r="F10535">
        <v>0.504054606752774</v>
      </c>
      <c r="G10535">
        <f t="shared" si="820"/>
        <v>0.935654406350628</v>
      </c>
      <c r="H10535">
        <f t="shared" si="821"/>
        <v>0.935654406350628</v>
      </c>
      <c r="I10535">
        <f t="shared" si="822"/>
        <v>-3.11219691281597</v>
      </c>
      <c r="J10535">
        <f t="shared" si="823"/>
        <v>-0.538718786906332</v>
      </c>
      <c r="K10535">
        <f t="shared" si="824"/>
        <v>-1.11238487120349</v>
      </c>
    </row>
    <row r="10536" spans="1:11">
      <c r="A10536">
        <v>0.860274797956116</v>
      </c>
      <c r="B10536">
        <v>-0.0104538553214413</v>
      </c>
      <c r="C10536">
        <v>0.860555268307568</v>
      </c>
      <c r="D10536">
        <v>1.76192875148045</v>
      </c>
      <c r="E10536">
        <v>0.519925743881318</v>
      </c>
      <c r="F10536">
        <v>0.0136718357740921</v>
      </c>
      <c r="G10536">
        <f t="shared" si="820"/>
        <v>0.927585593426204</v>
      </c>
      <c r="H10536">
        <f t="shared" si="821"/>
        <v>0.927585593426204</v>
      </c>
      <c r="I10536">
        <f t="shared" si="822"/>
        <v>-1.89947834891705</v>
      </c>
      <c r="J10536">
        <f t="shared" si="823"/>
        <v>-0.0147391635564247</v>
      </c>
      <c r="K10536">
        <f t="shared" si="824"/>
        <v>-0.560515113177728</v>
      </c>
    </row>
    <row r="10537" spans="1:11">
      <c r="A10537">
        <v>0.868381925960273</v>
      </c>
      <c r="B10537">
        <v>0.0100673372177359</v>
      </c>
      <c r="C10537">
        <v>0.868305386596625</v>
      </c>
      <c r="D10537">
        <v>2.15690994445013</v>
      </c>
      <c r="E10537">
        <v>0.677836169849051</v>
      </c>
      <c r="F10537">
        <v>0.291349033566326</v>
      </c>
      <c r="G10537">
        <f t="shared" si="820"/>
        <v>0.931849588870677</v>
      </c>
      <c r="H10537">
        <f t="shared" si="821"/>
        <v>0.931849588870677</v>
      </c>
      <c r="I10537">
        <f t="shared" si="822"/>
        <v>-2.31465460757902</v>
      </c>
      <c r="J10537">
        <f t="shared" si="823"/>
        <v>-0.312656717399443</v>
      </c>
      <c r="K10537">
        <f t="shared" si="824"/>
        <v>-0.727409420945854</v>
      </c>
    </row>
    <row r="10538" spans="1:11">
      <c r="A10538">
        <v>0.798852515807165</v>
      </c>
      <c r="B10538">
        <v>-0.00189772744117603</v>
      </c>
      <c r="C10538">
        <v>0.78608667003022</v>
      </c>
      <c r="D10538">
        <v>1.52018700532636</v>
      </c>
      <c r="E10538">
        <v>-0.110724461980381</v>
      </c>
      <c r="F10538">
        <v>-1.26743273190041</v>
      </c>
      <c r="G10538">
        <f t="shared" si="820"/>
        <v>0.890207612256092</v>
      </c>
      <c r="H10538">
        <f t="shared" si="821"/>
        <v>0.890207612256092</v>
      </c>
      <c r="I10538">
        <f t="shared" si="822"/>
        <v>-1.70767693333208</v>
      </c>
      <c r="J10538">
        <f t="shared" si="823"/>
        <v>1.42374960003802</v>
      </c>
      <c r="K10538">
        <f t="shared" si="824"/>
        <v>0.124380493332075</v>
      </c>
    </row>
    <row r="10539" spans="1:11">
      <c r="A10539">
        <v>0.798337364224547</v>
      </c>
      <c r="B10539">
        <v>0.00417823079300883</v>
      </c>
      <c r="C10539">
        <v>0.81176342879846</v>
      </c>
      <c r="D10539">
        <v>0.929121390226801</v>
      </c>
      <c r="E10539">
        <v>1.34901654708761</v>
      </c>
      <c r="F10539">
        <v>0.350949771300165</v>
      </c>
      <c r="G10539">
        <f t="shared" si="820"/>
        <v>0.897246006684624</v>
      </c>
      <c r="H10539">
        <f t="shared" si="821"/>
        <v>0.897246006684624</v>
      </c>
      <c r="I10539">
        <f t="shared" si="822"/>
        <v>-1.03552580151341</v>
      </c>
      <c r="J10539">
        <f t="shared" si="823"/>
        <v>-0.391141079130511</v>
      </c>
      <c r="K10539">
        <f t="shared" si="824"/>
        <v>-1.50350799784811</v>
      </c>
    </row>
    <row r="10540" spans="1:11">
      <c r="A10540">
        <v>0.832236957286698</v>
      </c>
      <c r="B10540">
        <v>0.00164190399455517</v>
      </c>
      <c r="C10540">
        <v>0.843575055588288</v>
      </c>
      <c r="D10540">
        <v>2.2640980920371</v>
      </c>
      <c r="E10540">
        <v>-1.47894908468701</v>
      </c>
      <c r="F10540">
        <v>6.51018724485191</v>
      </c>
      <c r="G10540">
        <f t="shared" si="820"/>
        <v>0.915372059021627</v>
      </c>
      <c r="H10540">
        <f t="shared" si="821"/>
        <v>0.915372059021627</v>
      </c>
      <c r="I10540">
        <f t="shared" si="822"/>
        <v>-2.47341839825986</v>
      </c>
      <c r="J10540">
        <f t="shared" si="823"/>
        <v>-7.11206681555275</v>
      </c>
      <c r="K10540">
        <f t="shared" si="824"/>
        <v>1.61568082629455</v>
      </c>
    </row>
    <row r="10541" spans="1:11">
      <c r="A10541">
        <v>0.847361330363036</v>
      </c>
      <c r="B10541">
        <v>-0.00417815252851206</v>
      </c>
      <c r="C10541">
        <v>0.853147288970894</v>
      </c>
      <c r="D10541">
        <v>2.57320696790342</v>
      </c>
      <c r="E10541">
        <v>-1.79312526376771</v>
      </c>
      <c r="F10541">
        <v>5.78801797822557</v>
      </c>
      <c r="G10541">
        <f t="shared" si="820"/>
        <v>0.922092354196132</v>
      </c>
      <c r="H10541">
        <f t="shared" si="821"/>
        <v>0.922092354196132</v>
      </c>
      <c r="I10541">
        <f t="shared" si="822"/>
        <v>-2.79061739986632</v>
      </c>
      <c r="J10541">
        <f t="shared" si="823"/>
        <v>-6.27704801139089</v>
      </c>
      <c r="K10541">
        <f t="shared" si="824"/>
        <v>1.94462653942178</v>
      </c>
    </row>
    <row r="10542" spans="1:11">
      <c r="A10542">
        <v>1.02133484975235</v>
      </c>
      <c r="B10542">
        <v>-0.0155582614734399</v>
      </c>
      <c r="C10542">
        <v>1.02373697028555</v>
      </c>
      <c r="D10542">
        <v>-5.54873331445247</v>
      </c>
      <c r="E10542">
        <v>-1.119100701761</v>
      </c>
      <c r="F10542">
        <v>1.87239766937489</v>
      </c>
      <c r="G10542">
        <f t="shared" si="820"/>
        <v>1.01120517701352</v>
      </c>
      <c r="H10542">
        <f t="shared" si="821"/>
        <v>1.01120517701352</v>
      </c>
      <c r="I10542">
        <f t="shared" si="822"/>
        <v>5.48724773229505</v>
      </c>
      <c r="J10542">
        <f t="shared" si="823"/>
        <v>-1.851649607753</v>
      </c>
      <c r="K10542">
        <f t="shared" si="824"/>
        <v>1.10669993310965</v>
      </c>
    </row>
    <row r="10543" spans="1:11">
      <c r="A10543">
        <v>1.05995566895544</v>
      </c>
      <c r="B10543">
        <v>0.0177755750159703</v>
      </c>
      <c r="C10543">
        <v>1.04366795039791</v>
      </c>
      <c r="D10543">
        <v>-1.75576466365209</v>
      </c>
      <c r="E10543">
        <v>-0.739352117328812</v>
      </c>
      <c r="F10543">
        <v>1.99109248844133</v>
      </c>
      <c r="G10543">
        <f t="shared" si="820"/>
        <v>1.02557876814834</v>
      </c>
      <c r="H10543">
        <f t="shared" si="821"/>
        <v>1.02557876814834</v>
      </c>
      <c r="I10543">
        <f t="shared" si="822"/>
        <v>1.71197446571761</v>
      </c>
      <c r="J10543">
        <f t="shared" si="823"/>
        <v>-1.94143302326373</v>
      </c>
      <c r="K10543">
        <f t="shared" si="824"/>
        <v>0.72091207451934</v>
      </c>
    </row>
    <row r="10544" spans="1:11">
      <c r="A10544">
        <v>3.1834535708244</v>
      </c>
      <c r="B10544">
        <v>-0.0184814844631006</v>
      </c>
      <c r="C10544">
        <v>3.24352595890626</v>
      </c>
      <c r="D10544">
        <v>25.1684301619501</v>
      </c>
      <c r="E10544">
        <v>-3.33937691270156</v>
      </c>
      <c r="F10544">
        <v>-1.19282219152957</v>
      </c>
      <c r="G10544">
        <f t="shared" si="820"/>
        <v>1.79262092057003</v>
      </c>
      <c r="H10544">
        <f t="shared" si="821"/>
        <v>1.79262092057003</v>
      </c>
      <c r="I10544">
        <f t="shared" si="822"/>
        <v>-14.0400180948167</v>
      </c>
      <c r="J10544">
        <f t="shared" si="823"/>
        <v>0.665406822960802</v>
      </c>
      <c r="K10544">
        <f t="shared" si="824"/>
        <v>1.86284611229444</v>
      </c>
    </row>
    <row r="10545" spans="1:11">
      <c r="A10545">
        <v>3.18079039148683</v>
      </c>
      <c r="B10545">
        <v>0.0187331125481508</v>
      </c>
      <c r="C10545">
        <v>3.13376834873532</v>
      </c>
      <c r="D10545">
        <v>24.0144623296027</v>
      </c>
      <c r="E10545">
        <v>-4.21811920458608</v>
      </c>
      <c r="F10545">
        <v>-2.91717728191905</v>
      </c>
      <c r="G10545">
        <f t="shared" si="820"/>
        <v>1.77687348174007</v>
      </c>
      <c r="H10545">
        <f t="shared" si="821"/>
        <v>1.77687348174007</v>
      </c>
      <c r="I10545">
        <f t="shared" si="822"/>
        <v>-13.5150096933664</v>
      </c>
      <c r="J10545">
        <f t="shared" si="823"/>
        <v>1.64174732297895</v>
      </c>
      <c r="K10545">
        <f t="shared" si="824"/>
        <v>2.37389957581861</v>
      </c>
    </row>
    <row r="10546" spans="1:11">
      <c r="A10546">
        <v>0.365074746783597</v>
      </c>
      <c r="B10546">
        <v>0.000366374009335798</v>
      </c>
      <c r="C10546">
        <v>0.359050641215872</v>
      </c>
      <c r="D10546">
        <v>0.700138308521746</v>
      </c>
      <c r="E10546">
        <v>-1.06793949917166</v>
      </c>
      <c r="F10546">
        <v>-0.364242404379684</v>
      </c>
      <c r="G10546">
        <f t="shared" si="820"/>
        <v>0.601716456480737</v>
      </c>
      <c r="H10546">
        <f t="shared" si="821"/>
        <v>0.601716456480737</v>
      </c>
      <c r="I10546">
        <f t="shared" si="822"/>
        <v>-1.16356848974457</v>
      </c>
      <c r="J10546">
        <f t="shared" si="823"/>
        <v>0.605338944043563</v>
      </c>
      <c r="K10546">
        <f t="shared" si="824"/>
        <v>1.77482182458117</v>
      </c>
    </row>
    <row r="10547" spans="1:11">
      <c r="A10547">
        <v>0.364471035985641</v>
      </c>
      <c r="B10547">
        <v>0.000793542117652111</v>
      </c>
      <c r="C10547">
        <v>0.373608440195718</v>
      </c>
      <c r="D10547">
        <v>0.676803647060772</v>
      </c>
      <c r="E10547">
        <v>-0.707383326564927</v>
      </c>
      <c r="F10547">
        <v>0.486624711380029</v>
      </c>
      <c r="G10547">
        <f t="shared" si="820"/>
        <v>0.607486409799165</v>
      </c>
      <c r="H10547">
        <f t="shared" si="821"/>
        <v>0.607486409799165</v>
      </c>
      <c r="I10547">
        <f t="shared" si="822"/>
        <v>-1.1141050007761</v>
      </c>
      <c r="J10547">
        <f t="shared" si="823"/>
        <v>-0.801046251455908</v>
      </c>
      <c r="K10547">
        <f t="shared" si="824"/>
        <v>1.164443047868</v>
      </c>
    </row>
    <row r="10548" spans="1:11">
      <c r="A10548">
        <v>3.23567778997542</v>
      </c>
      <c r="B10548">
        <v>-0.00808323672874642</v>
      </c>
      <c r="C10548">
        <v>3.30290391272849</v>
      </c>
      <c r="D10548">
        <v>23.1249407419156</v>
      </c>
      <c r="E10548">
        <v>-3.75135710799494</v>
      </c>
      <c r="F10548">
        <v>-0.404867674606155</v>
      </c>
      <c r="G10548">
        <f t="shared" si="820"/>
        <v>1.80811804132141</v>
      </c>
      <c r="H10548">
        <f t="shared" si="821"/>
        <v>1.80811804132141</v>
      </c>
      <c r="I10548">
        <f t="shared" si="822"/>
        <v>-12.7895083249186</v>
      </c>
      <c r="J10548">
        <f t="shared" si="823"/>
        <v>0.223916616810189</v>
      </c>
      <c r="K10548">
        <f t="shared" si="824"/>
        <v>2.07473020138297</v>
      </c>
    </row>
    <row r="10549" spans="1:11">
      <c r="A10549">
        <v>0.590926908829726</v>
      </c>
      <c r="B10549">
        <v>-0.00548645951035983</v>
      </c>
      <c r="C10549">
        <v>0.595124994972222</v>
      </c>
      <c r="D10549">
        <v>4.72524146912354</v>
      </c>
      <c r="E10549">
        <v>1.47304721078934</v>
      </c>
      <c r="F10549">
        <v>1.27595161818435</v>
      </c>
      <c r="G10549">
        <f t="shared" si="820"/>
        <v>0.770081782605571</v>
      </c>
      <c r="H10549">
        <f t="shared" si="821"/>
        <v>0.770081782605571</v>
      </c>
      <c r="I10549">
        <f t="shared" si="822"/>
        <v>-6.13602551814132</v>
      </c>
      <c r="J10549">
        <f t="shared" si="823"/>
        <v>-1.65690404188912</v>
      </c>
      <c r="K10549">
        <f t="shared" si="824"/>
        <v>-1.91284516016635</v>
      </c>
    </row>
    <row r="10550" spans="1:11">
      <c r="A10550">
        <v>0.603716175369342</v>
      </c>
      <c r="B10550">
        <v>0.00540964043396632</v>
      </c>
      <c r="C10550">
        <v>0.60069883297828</v>
      </c>
      <c r="D10550">
        <v>4.41848367247575</v>
      </c>
      <c r="E10550">
        <v>1.53581820641811</v>
      </c>
      <c r="F10550">
        <v>1.17687677293386</v>
      </c>
      <c r="G10550">
        <f t="shared" si="820"/>
        <v>0.776020298815573</v>
      </c>
      <c r="H10550">
        <f t="shared" si="821"/>
        <v>0.776020298815573</v>
      </c>
      <c r="I10550">
        <f t="shared" si="822"/>
        <v>-5.69377331909953</v>
      </c>
      <c r="J10550">
        <f t="shared" si="823"/>
        <v>-1.51655410912589</v>
      </c>
      <c r="K10550">
        <f t="shared" si="824"/>
        <v>-1.97909540351226</v>
      </c>
    </row>
    <row r="10551" spans="1:11">
      <c r="A10551">
        <v>0.442530580154545</v>
      </c>
      <c r="B10551">
        <v>-0.00432842578515749</v>
      </c>
      <c r="C10551">
        <v>0.448665644950303</v>
      </c>
      <c r="D10551">
        <v>2.1003435383315</v>
      </c>
      <c r="E10551">
        <v>0.388283585379484</v>
      </c>
      <c r="F10551">
        <v>0.699169521190856</v>
      </c>
      <c r="G10551">
        <f t="shared" si="820"/>
        <v>0.667531356980647</v>
      </c>
      <c r="H10551">
        <f t="shared" si="821"/>
        <v>0.667531356980647</v>
      </c>
      <c r="I10551">
        <f t="shared" si="822"/>
        <v>-3.14643427064115</v>
      </c>
      <c r="J10551">
        <f t="shared" si="823"/>
        <v>-1.04739577231744</v>
      </c>
      <c r="K10551">
        <f t="shared" si="824"/>
        <v>-0.581670930240272</v>
      </c>
    </row>
    <row r="10552" spans="1:11">
      <c r="A10552">
        <v>0.439571409471233</v>
      </c>
      <c r="B10552">
        <v>0.00448061982256142</v>
      </c>
      <c r="C10552">
        <v>0.433143626430718</v>
      </c>
      <c r="D10552">
        <v>1.78491283841592</v>
      </c>
      <c r="E10552">
        <v>0.313790351539711</v>
      </c>
      <c r="F10552">
        <v>0.851791790677351</v>
      </c>
      <c r="G10552">
        <f t="shared" si="820"/>
        <v>0.660573627956018</v>
      </c>
      <c r="H10552">
        <f t="shared" si="821"/>
        <v>0.660573627956018</v>
      </c>
      <c r="I10552">
        <f t="shared" si="822"/>
        <v>-2.70206493701375</v>
      </c>
      <c r="J10552">
        <f t="shared" si="823"/>
        <v>-1.28947289844587</v>
      </c>
      <c r="K10552">
        <f t="shared" si="824"/>
        <v>-0.475027064750765</v>
      </c>
    </row>
    <row r="10553" spans="1:11">
      <c r="A10553">
        <v>0.685217706327758</v>
      </c>
      <c r="B10553">
        <v>-0.00334411084969449</v>
      </c>
      <c r="C10553">
        <v>0.660950984839881</v>
      </c>
      <c r="D10553">
        <v>0.571978355339753</v>
      </c>
      <c r="E10553">
        <v>0.887359310251734</v>
      </c>
      <c r="F10553">
        <v>1.30214848818129</v>
      </c>
      <c r="G10553">
        <f t="shared" si="820"/>
        <v>0.820417177772272</v>
      </c>
      <c r="H10553">
        <f t="shared" si="821"/>
        <v>0.820417177772272</v>
      </c>
      <c r="I10553">
        <f t="shared" si="822"/>
        <v>-0.697179887058046</v>
      </c>
      <c r="J10553">
        <f t="shared" si="823"/>
        <v>-1.58717847877965</v>
      </c>
      <c r="K10553">
        <f t="shared" si="824"/>
        <v>-1.08159523507447</v>
      </c>
    </row>
    <row r="10554" spans="1:11">
      <c r="A10554">
        <v>0.665645261389916</v>
      </c>
      <c r="B10554">
        <v>-0.00244899304839851</v>
      </c>
      <c r="C10554">
        <v>0.690583074920241</v>
      </c>
      <c r="D10554">
        <v>0.725047154830635</v>
      </c>
      <c r="E10554">
        <v>0.856921728942381</v>
      </c>
      <c r="F10554">
        <v>1.36876952492271</v>
      </c>
      <c r="G10554">
        <f t="shared" si="820"/>
        <v>0.823476877729471</v>
      </c>
      <c r="H10554">
        <f t="shared" si="821"/>
        <v>0.823476877729471</v>
      </c>
      <c r="I10554">
        <f t="shared" si="822"/>
        <v>-0.880470568681623</v>
      </c>
      <c r="J10554">
        <f t="shared" si="823"/>
        <v>-1.66218331314505</v>
      </c>
      <c r="K10554">
        <f t="shared" si="824"/>
        <v>-1.04061419587776</v>
      </c>
    </row>
    <row r="10555" spans="1:11">
      <c r="A10555">
        <v>0.832993628065428</v>
      </c>
      <c r="B10555">
        <v>0.00110712637688379</v>
      </c>
      <c r="C10555">
        <v>0.816019713647409</v>
      </c>
      <c r="D10555">
        <v>2.29732525905299</v>
      </c>
      <c r="E10555">
        <v>-1.80778909312464</v>
      </c>
      <c r="F10555">
        <v>6.34429224741452</v>
      </c>
      <c r="G10555">
        <f t="shared" si="820"/>
        <v>0.90802349686361</v>
      </c>
      <c r="H10555">
        <f t="shared" si="821"/>
        <v>0.90802349686361</v>
      </c>
      <c r="I10555">
        <f t="shared" si="822"/>
        <v>-2.53002842656401</v>
      </c>
      <c r="J10555">
        <f t="shared" si="823"/>
        <v>-6.98692519447816</v>
      </c>
      <c r="K10555">
        <f t="shared" si="824"/>
        <v>1.9909056311526</v>
      </c>
    </row>
    <row r="10556" spans="1:11">
      <c r="A10556">
        <v>1.42329901419127</v>
      </c>
      <c r="B10556">
        <v>-0.00144240653339065</v>
      </c>
      <c r="C10556">
        <v>1.42733953337043</v>
      </c>
      <c r="D10556">
        <v>11.0731828897184</v>
      </c>
      <c r="E10556">
        <v>-0.675404715534449</v>
      </c>
      <c r="F10556">
        <v>3.56945642917994</v>
      </c>
      <c r="G10556">
        <f t="shared" si="820"/>
        <v>1.19386736021254</v>
      </c>
      <c r="H10556">
        <f t="shared" si="821"/>
        <v>1.19386736021254</v>
      </c>
      <c r="I10556">
        <f t="shared" si="822"/>
        <v>-9.27505287333353</v>
      </c>
      <c r="J10556">
        <f t="shared" si="823"/>
        <v>-2.98982663245312</v>
      </c>
      <c r="K10556">
        <f t="shared" si="824"/>
        <v>0.565728436879463</v>
      </c>
    </row>
    <row r="10557" spans="1:11">
      <c r="A10557">
        <v>1.43014270000785</v>
      </c>
      <c r="B10557">
        <v>0.00103697906831628</v>
      </c>
      <c r="C10557">
        <v>1.42823723758023</v>
      </c>
      <c r="D10557">
        <v>9.13758854607598</v>
      </c>
      <c r="E10557">
        <v>-0.942788393126664</v>
      </c>
      <c r="F10557">
        <v>2.63635107303909</v>
      </c>
      <c r="G10557">
        <f t="shared" si="820"/>
        <v>1.19548733527129</v>
      </c>
      <c r="H10557">
        <f t="shared" si="821"/>
        <v>1.19548733527129</v>
      </c>
      <c r="I10557">
        <f t="shared" si="822"/>
        <v>-7.64340054175683</v>
      </c>
      <c r="J10557">
        <f t="shared" si="823"/>
        <v>-2.20525219737341</v>
      </c>
      <c r="K10557">
        <f t="shared" si="824"/>
        <v>0.78862265229495</v>
      </c>
    </row>
    <row r="10558" spans="1:11">
      <c r="A10558">
        <v>0.707462874340117</v>
      </c>
      <c r="B10558">
        <v>-0.00321695225197238</v>
      </c>
      <c r="C10558">
        <v>0.681080571493068</v>
      </c>
      <c r="D10558">
        <v>0.571540711474993</v>
      </c>
      <c r="E10558">
        <v>0.326574484064069</v>
      </c>
      <c r="F10558">
        <v>1.24292398802594</v>
      </c>
      <c r="G10558">
        <f t="shared" si="820"/>
        <v>0.833229693971952</v>
      </c>
      <c r="H10558">
        <f t="shared" si="821"/>
        <v>0.833229693971952</v>
      </c>
      <c r="I10558">
        <f t="shared" si="822"/>
        <v>-0.685934161504129</v>
      </c>
      <c r="J10558">
        <f t="shared" si="823"/>
        <v>-1.49169430352512</v>
      </c>
      <c r="K10558">
        <f t="shared" si="824"/>
        <v>-0.391938125137271</v>
      </c>
    </row>
    <row r="10559" spans="1:11">
      <c r="A10559">
        <v>1.04872547792132</v>
      </c>
      <c r="B10559">
        <v>-0.00590939599655811</v>
      </c>
      <c r="C10559">
        <v>1.03717730895057</v>
      </c>
      <c r="D10559">
        <v>-0.90440601351436</v>
      </c>
      <c r="E10559">
        <v>1.27182978273032</v>
      </c>
      <c r="F10559">
        <v>6.10076350120346</v>
      </c>
      <c r="G10559">
        <f t="shared" si="820"/>
        <v>1.0212499172269</v>
      </c>
      <c r="H10559">
        <f t="shared" si="821"/>
        <v>1.0212499172269</v>
      </c>
      <c r="I10559">
        <f t="shared" si="822"/>
        <v>0.885587355512532</v>
      </c>
      <c r="J10559">
        <f t="shared" si="823"/>
        <v>-5.97382031400255</v>
      </c>
      <c r="K10559">
        <f t="shared" si="824"/>
        <v>-1.24536586126131</v>
      </c>
    </row>
    <row r="10560" spans="1:11">
      <c r="A10560">
        <v>1.03251620018309</v>
      </c>
      <c r="B10560">
        <v>0.00574892614580568</v>
      </c>
      <c r="C10560">
        <v>1.04205774669861</v>
      </c>
      <c r="D10560">
        <v>0.981728955847958</v>
      </c>
      <c r="E10560">
        <v>1.41351298261908</v>
      </c>
      <c r="F10560">
        <v>5.97356827793699</v>
      </c>
      <c r="G10560">
        <f t="shared" si="820"/>
        <v>1.0184728633797</v>
      </c>
      <c r="H10560">
        <f t="shared" si="821"/>
        <v>1.0184728633797</v>
      </c>
      <c r="I10560">
        <f t="shared" si="822"/>
        <v>-0.96392254634079</v>
      </c>
      <c r="J10560">
        <f t="shared" si="823"/>
        <v>-5.86522085440184</v>
      </c>
      <c r="K10560">
        <f t="shared" si="824"/>
        <v>-1.38787495812944</v>
      </c>
    </row>
    <row r="10561" spans="1:11">
      <c r="A10561">
        <v>0.757570026495414</v>
      </c>
      <c r="B10561">
        <v>-0.00806685215639213</v>
      </c>
      <c r="C10561">
        <v>0.734240359553078</v>
      </c>
      <c r="D10561">
        <v>0.972058130859375</v>
      </c>
      <c r="E10561">
        <v>0.596159745211073</v>
      </c>
      <c r="F10561">
        <v>2.55440433206749</v>
      </c>
      <c r="G10561">
        <f t="shared" si="820"/>
        <v>0.863658030139387</v>
      </c>
      <c r="H10561">
        <f t="shared" si="821"/>
        <v>0.863658030139387</v>
      </c>
      <c r="I10561">
        <f t="shared" si="822"/>
        <v>-1.12551275729179</v>
      </c>
      <c r="J10561">
        <f t="shared" si="823"/>
        <v>-2.95765713155615</v>
      </c>
      <c r="K10561">
        <f t="shared" si="824"/>
        <v>-0.690272914054719</v>
      </c>
    </row>
    <row r="10562" spans="1:11">
      <c r="A10562">
        <v>0.744216102701944</v>
      </c>
      <c r="B10562">
        <v>0.00955681369888689</v>
      </c>
      <c r="C10562">
        <v>0.767723572789351</v>
      </c>
      <c r="D10562">
        <v>1.02075498788913</v>
      </c>
      <c r="E10562">
        <v>0.666799207129635</v>
      </c>
      <c r="F10562">
        <v>2.5288425070199</v>
      </c>
      <c r="G10562">
        <f t="shared" si="820"/>
        <v>0.869465259654259</v>
      </c>
      <c r="H10562">
        <f t="shared" si="821"/>
        <v>0.869465259654259</v>
      </c>
      <c r="I10562">
        <f t="shared" si="822"/>
        <v>-1.17400318937991</v>
      </c>
      <c r="J10562">
        <f t="shared" si="823"/>
        <v>-2.90850321958291</v>
      </c>
      <c r="K10562">
        <f t="shared" si="824"/>
        <v>-0.766907245258754</v>
      </c>
    </row>
    <row r="10563" spans="1:11">
      <c r="A10563">
        <v>1.24732147148377</v>
      </c>
      <c r="B10563">
        <v>-0.00994391257427159</v>
      </c>
      <c r="C10563">
        <v>1.24633974712689</v>
      </c>
      <c r="D10563">
        <v>0.975112119119257</v>
      </c>
      <c r="E10563">
        <v>1.11943451425881</v>
      </c>
      <c r="F10563">
        <v>2.52646683866819</v>
      </c>
      <c r="G10563">
        <f t="shared" ref="G10563:G10626" si="825">SQRT(0.5*A10563+0.5*C10563)</f>
        <v>1.1166156945455</v>
      </c>
      <c r="H10563">
        <f t="shared" ref="H10563:H10626" si="826">G10563</f>
        <v>1.1166156945455</v>
      </c>
      <c r="I10563">
        <f t="shared" ref="I10563:I10626" si="827">-D10563/G10563</f>
        <v>-0.873274595621872</v>
      </c>
      <c r="J10563">
        <f t="shared" ref="J10563:J10626" si="828">-F10563/G10563</f>
        <v>-2.26261089738359</v>
      </c>
      <c r="K10563">
        <f t="shared" ref="K10563:K10626" si="829">-E10563/G10563</f>
        <v>-1.00252443139307</v>
      </c>
    </row>
    <row r="10564" spans="1:11">
      <c r="A10564">
        <v>1.26440910080296</v>
      </c>
      <c r="B10564">
        <v>0.00912615850032155</v>
      </c>
      <c r="C10564">
        <v>1.26679883182186</v>
      </c>
      <c r="D10564">
        <v>0.853998916162089</v>
      </c>
      <c r="E10564">
        <v>1.71876005071514</v>
      </c>
      <c r="F10564">
        <v>3.13191759011544</v>
      </c>
      <c r="G10564">
        <f t="shared" si="825"/>
        <v>1.12499065165556</v>
      </c>
      <c r="H10564">
        <f t="shared" si="826"/>
        <v>1.12499065165556</v>
      </c>
      <c r="I10564">
        <f t="shared" si="827"/>
        <v>-0.759116455683719</v>
      </c>
      <c r="J10564">
        <f t="shared" si="828"/>
        <v>-2.78394988038917</v>
      </c>
      <c r="K10564">
        <f t="shared" si="829"/>
        <v>-1.52779940720909</v>
      </c>
    </row>
    <row r="10565" spans="1:11">
      <c r="A10565">
        <v>0.965943698790006</v>
      </c>
      <c r="B10565">
        <v>0.00243303548703381</v>
      </c>
      <c r="C10565">
        <v>0.941153435996612</v>
      </c>
      <c r="D10565">
        <v>6.79492866962767</v>
      </c>
      <c r="E10565">
        <v>1.40894420516284</v>
      </c>
      <c r="F10565">
        <v>-0.249938227757183</v>
      </c>
      <c r="G10565">
        <f t="shared" si="825"/>
        <v>0.976498114382874</v>
      </c>
      <c r="H10565">
        <f t="shared" si="826"/>
        <v>0.976498114382874</v>
      </c>
      <c r="I10565">
        <f t="shared" si="827"/>
        <v>-6.95846573541201</v>
      </c>
      <c r="J10565">
        <f t="shared" si="828"/>
        <v>0.255953620468728</v>
      </c>
      <c r="K10565">
        <f t="shared" si="829"/>
        <v>-1.4428539947087</v>
      </c>
    </row>
    <row r="10566" spans="1:11">
      <c r="A10566">
        <v>0.743947437435701</v>
      </c>
      <c r="B10566">
        <v>-0.0137327091687426</v>
      </c>
      <c r="C10566">
        <v>0.751400618796702</v>
      </c>
      <c r="D10566">
        <v>1.10068834163095</v>
      </c>
      <c r="E10566">
        <v>0.322588602752722</v>
      </c>
      <c r="F10566">
        <v>1.93435930108041</v>
      </c>
      <c r="G10566">
        <f t="shared" si="825"/>
        <v>0.864681460490626</v>
      </c>
      <c r="H10566">
        <f t="shared" si="826"/>
        <v>0.864681460490626</v>
      </c>
      <c r="I10566">
        <f t="shared" si="827"/>
        <v>-1.27294083650922</v>
      </c>
      <c r="J10566">
        <f t="shared" si="828"/>
        <v>-2.23707733942028</v>
      </c>
      <c r="K10566">
        <f t="shared" si="829"/>
        <v>-0.373072186108493</v>
      </c>
    </row>
    <row r="10567" spans="1:11">
      <c r="A10567">
        <v>3.74906900688344</v>
      </c>
      <c r="B10567">
        <v>-0.0290937154575309</v>
      </c>
      <c r="C10567">
        <v>3.67498943045563</v>
      </c>
      <c r="D10567">
        <v>30.914607190546</v>
      </c>
      <c r="E10567">
        <v>-10.7216227568668</v>
      </c>
      <c r="F10567">
        <v>111.795891512143</v>
      </c>
      <c r="G10567">
        <f t="shared" si="825"/>
        <v>1.92666271533695</v>
      </c>
      <c r="H10567">
        <f t="shared" si="826"/>
        <v>1.92666271533695</v>
      </c>
      <c r="I10567">
        <f t="shared" si="827"/>
        <v>-16.0456767780133</v>
      </c>
      <c r="J10567">
        <f t="shared" si="828"/>
        <v>-58.0256682304622</v>
      </c>
      <c r="K10567">
        <f t="shared" si="829"/>
        <v>5.56486751496187</v>
      </c>
    </row>
    <row r="10568" spans="1:11">
      <c r="A10568">
        <v>1.43758686894531</v>
      </c>
      <c r="B10568">
        <v>0.00341248798550001</v>
      </c>
      <c r="C10568">
        <v>1.42842382506577</v>
      </c>
      <c r="D10568">
        <v>5.2831291752536</v>
      </c>
      <c r="E10568">
        <v>0.692404431996922</v>
      </c>
      <c r="F10568">
        <v>0.741288055468543</v>
      </c>
      <c r="G10568">
        <f t="shared" si="825"/>
        <v>1.19708201348343</v>
      </c>
      <c r="H10568">
        <f t="shared" si="826"/>
        <v>1.19708201348343</v>
      </c>
      <c r="I10568">
        <f t="shared" si="827"/>
        <v>-4.41333936668219</v>
      </c>
      <c r="J10568">
        <f t="shared" si="828"/>
        <v>-0.619245838730334</v>
      </c>
      <c r="K10568">
        <f t="shared" si="829"/>
        <v>-0.578410187604499</v>
      </c>
    </row>
    <row r="10569" spans="1:11">
      <c r="A10569">
        <v>1.42821538397333</v>
      </c>
      <c r="B10569">
        <v>-0.000193697244532692</v>
      </c>
      <c r="C10569">
        <v>1.41366958209504</v>
      </c>
      <c r="D10569">
        <v>4.03464398896848</v>
      </c>
      <c r="E10569">
        <v>2.317794034589</v>
      </c>
      <c r="F10569">
        <v>1.04812319668502</v>
      </c>
      <c r="G10569">
        <f t="shared" si="825"/>
        <v>1.19203292028122</v>
      </c>
      <c r="H10569">
        <f t="shared" si="826"/>
        <v>1.19203292028122</v>
      </c>
      <c r="I10569">
        <f t="shared" si="827"/>
        <v>-3.38467497023205</v>
      </c>
      <c r="J10569">
        <f t="shared" si="828"/>
        <v>-0.879273700291554</v>
      </c>
      <c r="K10569">
        <f t="shared" si="829"/>
        <v>-1.94440438275999</v>
      </c>
    </row>
    <row r="10570" spans="1:11">
      <c r="A10570">
        <v>1.41599885885857</v>
      </c>
      <c r="B10570">
        <v>-0.00201814825631515</v>
      </c>
      <c r="C10570">
        <v>1.42944663563452</v>
      </c>
      <c r="D10570">
        <v>4.17965319335223</v>
      </c>
      <c r="E10570">
        <v>1.32115420824856</v>
      </c>
      <c r="F10570">
        <v>0.551444953096057</v>
      </c>
      <c r="G10570">
        <f t="shared" si="825"/>
        <v>1.19277942103582</v>
      </c>
      <c r="H10570">
        <f t="shared" si="826"/>
        <v>1.19277942103582</v>
      </c>
      <c r="I10570">
        <f t="shared" si="827"/>
        <v>-3.50412919575908</v>
      </c>
      <c r="J10570">
        <f t="shared" si="828"/>
        <v>-0.462319305121124</v>
      </c>
      <c r="K10570">
        <f t="shared" si="829"/>
        <v>-1.10762659461484</v>
      </c>
    </row>
    <row r="10571" spans="1:11">
      <c r="A10571">
        <v>0.768719590555179</v>
      </c>
      <c r="B10571">
        <v>-0.00804858620100561</v>
      </c>
      <c r="C10571">
        <v>0.798178120273519</v>
      </c>
      <c r="D10571">
        <v>-2.68397507507881</v>
      </c>
      <c r="E10571">
        <v>-7.72642089583246</v>
      </c>
      <c r="F10571">
        <v>-6.6398991485816</v>
      </c>
      <c r="G10571">
        <f t="shared" si="825"/>
        <v>0.885126462949984</v>
      </c>
      <c r="H10571">
        <f t="shared" si="826"/>
        <v>0.885126462949984</v>
      </c>
      <c r="I10571">
        <f t="shared" si="827"/>
        <v>3.03230689333765</v>
      </c>
      <c r="J10571">
        <f t="shared" si="828"/>
        <v>7.50163894823785</v>
      </c>
      <c r="K10571">
        <f t="shared" si="829"/>
        <v>8.72917172771171</v>
      </c>
    </row>
    <row r="10572" spans="1:11">
      <c r="A10572">
        <v>0.636075265078857</v>
      </c>
      <c r="B10572">
        <v>-0.00605795236052277</v>
      </c>
      <c r="C10572">
        <v>0.630977542331755</v>
      </c>
      <c r="D10572">
        <v>-0.728400688183819</v>
      </c>
      <c r="E10572">
        <v>0.378994867879149</v>
      </c>
      <c r="F10572">
        <v>1.13988943833116</v>
      </c>
      <c r="G10572">
        <f t="shared" si="825"/>
        <v>0.795943718930746</v>
      </c>
      <c r="H10572">
        <f t="shared" si="826"/>
        <v>0.795943718930746</v>
      </c>
      <c r="I10572">
        <f t="shared" si="827"/>
        <v>0.915140946350249</v>
      </c>
      <c r="J10572">
        <f t="shared" si="828"/>
        <v>-1.43212316552038</v>
      </c>
      <c r="K10572">
        <f t="shared" si="829"/>
        <v>-0.47615787255446</v>
      </c>
    </row>
    <row r="10573" spans="1:11">
      <c r="A10573">
        <v>0.635740718842551</v>
      </c>
      <c r="B10573">
        <v>0.00639526915475636</v>
      </c>
      <c r="C10573">
        <v>0.632262784609777</v>
      </c>
      <c r="D10573">
        <v>-0.997365528510582</v>
      </c>
      <c r="E10573">
        <v>0.791673247335956</v>
      </c>
      <c r="F10573">
        <v>0.887700254510241</v>
      </c>
      <c r="G10573">
        <f t="shared" si="825"/>
        <v>0.796242269492247</v>
      </c>
      <c r="H10573">
        <f t="shared" si="826"/>
        <v>0.796242269492247</v>
      </c>
      <c r="I10573">
        <f t="shared" si="827"/>
        <v>1.25259053271134</v>
      </c>
      <c r="J10573">
        <f t="shared" si="828"/>
        <v>-1.11486200685668</v>
      </c>
      <c r="K10573">
        <f t="shared" si="829"/>
        <v>-0.994261768897041</v>
      </c>
    </row>
    <row r="10574" spans="1:11">
      <c r="A10574">
        <v>0.73270999599499</v>
      </c>
      <c r="B10574">
        <v>-0.00556906559781877</v>
      </c>
      <c r="C10574">
        <v>0.73986266150067</v>
      </c>
      <c r="D10574">
        <v>2.84276441193081</v>
      </c>
      <c r="E10574">
        <v>-0.232797928721508</v>
      </c>
      <c r="F10574">
        <v>2.42406983002541</v>
      </c>
      <c r="G10574">
        <f t="shared" si="825"/>
        <v>0.858071284187876</v>
      </c>
      <c r="H10574">
        <f t="shared" si="826"/>
        <v>0.858071284187876</v>
      </c>
      <c r="I10574">
        <f t="shared" si="827"/>
        <v>-3.31296998782724</v>
      </c>
      <c r="J10574">
        <f t="shared" si="828"/>
        <v>-2.82502150426777</v>
      </c>
      <c r="K10574">
        <f t="shared" si="829"/>
        <v>0.271303716848933</v>
      </c>
    </row>
    <row r="10575" spans="1:11">
      <c r="A10575">
        <v>0.748880215167285</v>
      </c>
      <c r="B10575">
        <v>-0.0037254612191219</v>
      </c>
      <c r="C10575">
        <v>0.758287902479821</v>
      </c>
      <c r="D10575">
        <v>2.25305505563923</v>
      </c>
      <c r="E10575">
        <v>-0.112737356146367</v>
      </c>
      <c r="F10575">
        <v>1.47845230015554</v>
      </c>
      <c r="G10575">
        <f t="shared" si="825"/>
        <v>0.868092194886898</v>
      </c>
      <c r="H10575">
        <f t="shared" si="826"/>
        <v>0.868092194886898</v>
      </c>
      <c r="I10575">
        <f t="shared" si="827"/>
        <v>-2.59540987571346</v>
      </c>
      <c r="J10575">
        <f t="shared" si="828"/>
        <v>-1.70310516424832</v>
      </c>
      <c r="K10575">
        <f t="shared" si="829"/>
        <v>0.129867952747871</v>
      </c>
    </row>
    <row r="10576" spans="1:11">
      <c r="A10576">
        <v>0.746030849759984</v>
      </c>
      <c r="B10576">
        <v>0.00428326585516407</v>
      </c>
      <c r="C10576">
        <v>0.736091675314066</v>
      </c>
      <c r="D10576">
        <v>2.37432071852112</v>
      </c>
      <c r="E10576">
        <v>-0.337144183724775</v>
      </c>
      <c r="F10576">
        <v>2.26450159180728</v>
      </c>
      <c r="G10576">
        <f t="shared" si="825"/>
        <v>0.860849152022017</v>
      </c>
      <c r="H10576">
        <f t="shared" si="826"/>
        <v>0.860849152022017</v>
      </c>
      <c r="I10576">
        <f t="shared" si="827"/>
        <v>-2.75811472073146</v>
      </c>
      <c r="J10576">
        <f t="shared" si="828"/>
        <v>-2.63054402329174</v>
      </c>
      <c r="K10576">
        <f t="shared" si="829"/>
        <v>0.391641419327497</v>
      </c>
    </row>
    <row r="10577" spans="1:11">
      <c r="A10577">
        <v>0.355437847870325</v>
      </c>
      <c r="B10577">
        <v>-0.000112320191438957</v>
      </c>
      <c r="C10577">
        <v>0.351186631247125</v>
      </c>
      <c r="D10577">
        <v>-0.130550247248045</v>
      </c>
      <c r="E10577">
        <v>-2.03516713429916</v>
      </c>
      <c r="F10577">
        <v>-4.03462293799948</v>
      </c>
      <c r="G10577">
        <f t="shared" si="825"/>
        <v>0.594400739870607</v>
      </c>
      <c r="H10577">
        <f t="shared" si="826"/>
        <v>0.594400739870607</v>
      </c>
      <c r="I10577">
        <f t="shared" si="827"/>
        <v>0.219633386183981</v>
      </c>
      <c r="J10577">
        <f t="shared" si="828"/>
        <v>6.78771520183128</v>
      </c>
      <c r="K10577">
        <f t="shared" si="829"/>
        <v>3.42389737728487</v>
      </c>
    </row>
    <row r="10578" spans="1:11">
      <c r="A10578">
        <v>0.356349474594218</v>
      </c>
      <c r="B10578">
        <v>0.00165725806431869</v>
      </c>
      <c r="C10578">
        <v>0.354223583039234</v>
      </c>
      <c r="D10578">
        <v>-0.591949811999071</v>
      </c>
      <c r="E10578">
        <v>-1.77775789182462</v>
      </c>
      <c r="F10578">
        <v>-4.17401582616619</v>
      </c>
      <c r="G10578">
        <f t="shared" si="825"/>
        <v>0.596059165533696</v>
      </c>
      <c r="H10578">
        <f t="shared" si="826"/>
        <v>0.596059165533696</v>
      </c>
      <c r="I10578">
        <f t="shared" si="827"/>
        <v>0.993105795913824</v>
      </c>
      <c r="J10578">
        <f t="shared" si="828"/>
        <v>7.00268709470961</v>
      </c>
      <c r="K10578">
        <f t="shared" si="829"/>
        <v>2.98251917698952</v>
      </c>
    </row>
    <row r="10579" spans="1:11">
      <c r="A10579">
        <v>0.35340582640374</v>
      </c>
      <c r="B10579">
        <v>-0.000228875671991313</v>
      </c>
      <c r="C10579">
        <v>0.358467506522601</v>
      </c>
      <c r="D10579">
        <v>-0.491140035562779</v>
      </c>
      <c r="E10579">
        <v>-1.86522556538295</v>
      </c>
      <c r="F10579">
        <v>-4.49912834979454</v>
      </c>
      <c r="G10579">
        <f t="shared" si="825"/>
        <v>0.596604279621904</v>
      </c>
      <c r="H10579">
        <f t="shared" si="826"/>
        <v>0.596604279621904</v>
      </c>
      <c r="I10579">
        <f t="shared" si="827"/>
        <v>0.823225800314469</v>
      </c>
      <c r="J10579">
        <f t="shared" si="828"/>
        <v>7.54122708044577</v>
      </c>
      <c r="K10579">
        <f t="shared" si="829"/>
        <v>3.1264032610779</v>
      </c>
    </row>
    <row r="10580" spans="1:11">
      <c r="A10580">
        <v>0.714459535953647</v>
      </c>
      <c r="B10580">
        <v>-0.00725528265445627</v>
      </c>
      <c r="C10580">
        <v>0.71772191246443</v>
      </c>
      <c r="D10580">
        <v>3.07692822391452</v>
      </c>
      <c r="E10580">
        <v>-0.206404892205992</v>
      </c>
      <c r="F10580">
        <v>2.05869741896633</v>
      </c>
      <c r="G10580">
        <f t="shared" si="825"/>
        <v>0.846221439227959</v>
      </c>
      <c r="H10580">
        <f t="shared" si="826"/>
        <v>0.846221439227959</v>
      </c>
      <c r="I10580">
        <f t="shared" si="827"/>
        <v>-3.63607925925597</v>
      </c>
      <c r="J10580">
        <f t="shared" si="828"/>
        <v>-2.43281170097104</v>
      </c>
      <c r="K10580">
        <f t="shared" si="829"/>
        <v>0.243913569944887</v>
      </c>
    </row>
    <row r="10581" spans="1:11">
      <c r="A10581">
        <v>0.726284299069067</v>
      </c>
      <c r="B10581">
        <v>0.0059314578274733</v>
      </c>
      <c r="C10581">
        <v>0.71993495943894</v>
      </c>
      <c r="D10581">
        <v>2.78003442118734</v>
      </c>
      <c r="E10581">
        <v>-0.406640875749266</v>
      </c>
      <c r="F10581">
        <v>2.40131408258633</v>
      </c>
      <c r="G10581">
        <f t="shared" si="825"/>
        <v>0.850358529829626</v>
      </c>
      <c r="H10581">
        <f t="shared" si="826"/>
        <v>0.850358529829626</v>
      </c>
      <c r="I10581">
        <f t="shared" si="827"/>
        <v>-3.26924976191435</v>
      </c>
      <c r="J10581">
        <f t="shared" si="828"/>
        <v>-2.82388427745582</v>
      </c>
      <c r="K10581">
        <f t="shared" si="829"/>
        <v>0.478199325913434</v>
      </c>
    </row>
    <row r="10582" spans="1:11">
      <c r="A10582">
        <v>1.08041832948278</v>
      </c>
      <c r="B10582">
        <v>-0.00772323467292426</v>
      </c>
      <c r="C10582">
        <v>1.09449367870858</v>
      </c>
      <c r="D10582">
        <v>1.53592782461256</v>
      </c>
      <c r="E10582">
        <v>0.194730356921767</v>
      </c>
      <c r="F10582">
        <v>-1.17187258492601</v>
      </c>
      <c r="G10582">
        <f t="shared" si="825"/>
        <v>1.04281158609582</v>
      </c>
      <c r="H10582">
        <f t="shared" si="826"/>
        <v>1.04281158609582</v>
      </c>
      <c r="I10582">
        <f t="shared" si="827"/>
        <v>-1.47287184481994</v>
      </c>
      <c r="J10582">
        <f t="shared" si="828"/>
        <v>1.12376252867824</v>
      </c>
      <c r="K10582">
        <f t="shared" si="829"/>
        <v>-0.186735896990575</v>
      </c>
    </row>
    <row r="10583" spans="1:11">
      <c r="A10583">
        <v>0.642393748182707</v>
      </c>
      <c r="B10583">
        <v>0.00773558826754029</v>
      </c>
      <c r="C10583">
        <v>0.650958153498219</v>
      </c>
      <c r="D10583">
        <v>-2.55030444093662</v>
      </c>
      <c r="E10583">
        <v>0.0228497809352529</v>
      </c>
      <c r="F10583">
        <v>0.0880097392663021</v>
      </c>
      <c r="G10583">
        <f t="shared" si="825"/>
        <v>0.804161644721049</v>
      </c>
      <c r="H10583">
        <f t="shared" si="826"/>
        <v>0.804161644721049</v>
      </c>
      <c r="I10583">
        <f t="shared" si="827"/>
        <v>3.17138284035081</v>
      </c>
      <c r="J10583">
        <f t="shared" si="828"/>
        <v>-0.109442846278538</v>
      </c>
      <c r="K10583">
        <f t="shared" si="829"/>
        <v>-0.0284144128052503</v>
      </c>
    </row>
    <row r="10584" spans="1:11">
      <c r="A10584">
        <v>1.05266774338179</v>
      </c>
      <c r="B10584">
        <v>-0.00729404508257368</v>
      </c>
      <c r="C10584">
        <v>1.07210596981865</v>
      </c>
      <c r="D10584">
        <v>-0.875206183460217</v>
      </c>
      <c r="E10584">
        <v>-0.25280771373464</v>
      </c>
      <c r="F10584">
        <v>2.23721016883547</v>
      </c>
      <c r="G10584">
        <f t="shared" si="825"/>
        <v>1.03072152233288</v>
      </c>
      <c r="H10584">
        <f t="shared" si="826"/>
        <v>1.03072152233288</v>
      </c>
      <c r="I10584">
        <f t="shared" si="827"/>
        <v>0.849119926669735</v>
      </c>
      <c r="J10584">
        <f t="shared" si="828"/>
        <v>-2.17052823712449</v>
      </c>
      <c r="K10584">
        <f t="shared" si="829"/>
        <v>0.245272567087226</v>
      </c>
    </row>
    <row r="10585" spans="1:11">
      <c r="A10585">
        <v>1.08925935999096</v>
      </c>
      <c r="B10585">
        <v>-0.00943918680595016</v>
      </c>
      <c r="C10585">
        <v>1.08047873224423</v>
      </c>
      <c r="D10585">
        <v>-4.12506602661952</v>
      </c>
      <c r="E10585">
        <v>0.181282668723529</v>
      </c>
      <c r="F10585">
        <v>3.43364557675294</v>
      </c>
      <c r="G10585">
        <f t="shared" si="825"/>
        <v>1.04157047102805</v>
      </c>
      <c r="H10585">
        <f t="shared" si="826"/>
        <v>1.04157047102805</v>
      </c>
      <c r="I10585">
        <f t="shared" si="827"/>
        <v>3.96042912252303</v>
      </c>
      <c r="J10585">
        <f t="shared" si="828"/>
        <v>-3.29660418787013</v>
      </c>
      <c r="K10585">
        <f t="shared" si="829"/>
        <v>-0.174047434874569</v>
      </c>
    </row>
    <row r="10586" spans="1:11">
      <c r="A10586">
        <v>1.05494790380168</v>
      </c>
      <c r="B10586">
        <v>-0.00773263296458983</v>
      </c>
      <c r="C10586">
        <v>1.06663112752021</v>
      </c>
      <c r="D10586">
        <v>-3.56474354150863</v>
      </c>
      <c r="E10586">
        <v>0.699367821071297</v>
      </c>
      <c r="F10586">
        <v>4.89707944713593</v>
      </c>
      <c r="G10586">
        <f t="shared" si="825"/>
        <v>1.02994636542926</v>
      </c>
      <c r="H10586">
        <f t="shared" si="826"/>
        <v>1.02994636542926</v>
      </c>
      <c r="I10586">
        <f t="shared" si="827"/>
        <v>3.46109628730319</v>
      </c>
      <c r="J10586">
        <f t="shared" si="828"/>
        <v>-4.75469365348449</v>
      </c>
      <c r="K10586">
        <f t="shared" si="829"/>
        <v>-0.679033243425073</v>
      </c>
    </row>
    <row r="10587" spans="1:11">
      <c r="A10587">
        <v>0.652664013392614</v>
      </c>
      <c r="B10587">
        <v>-0.00117111076496437</v>
      </c>
      <c r="C10587">
        <v>0.63597336861673</v>
      </c>
      <c r="D10587">
        <v>-0.623407488393863</v>
      </c>
      <c r="E10587">
        <v>-0.575814462322659</v>
      </c>
      <c r="F10587">
        <v>2.81244541730586</v>
      </c>
      <c r="G10587">
        <f t="shared" si="825"/>
        <v>0.802694643687543</v>
      </c>
      <c r="H10587">
        <f t="shared" si="826"/>
        <v>0.802694643687543</v>
      </c>
      <c r="I10587">
        <f t="shared" si="827"/>
        <v>0.776643388985327</v>
      </c>
      <c r="J10587">
        <f t="shared" si="828"/>
        <v>-3.50375505732243</v>
      </c>
      <c r="K10587">
        <f t="shared" si="829"/>
        <v>0.7173518184666</v>
      </c>
    </row>
    <row r="10588" spans="1:11">
      <c r="A10588">
        <v>0.650213046301117</v>
      </c>
      <c r="B10588">
        <v>-0.00588970966092258</v>
      </c>
      <c r="C10588">
        <v>0.641122691890335</v>
      </c>
      <c r="D10588">
        <v>-1.21658420279666</v>
      </c>
      <c r="E10588">
        <v>-0.278595543630314</v>
      </c>
      <c r="F10588">
        <v>1.67500824180072</v>
      </c>
      <c r="G10588">
        <f t="shared" si="825"/>
        <v>0.803534609768444</v>
      </c>
      <c r="H10588">
        <f t="shared" si="826"/>
        <v>0.803534609768444</v>
      </c>
      <c r="I10588">
        <f t="shared" si="827"/>
        <v>1.5140408241373</v>
      </c>
      <c r="J10588">
        <f t="shared" si="828"/>
        <v>-2.08455021281959</v>
      </c>
      <c r="K10588">
        <f t="shared" si="829"/>
        <v>0.346712562524964</v>
      </c>
    </row>
    <row r="10589" spans="1:11">
      <c r="A10589">
        <v>0.643593463644245</v>
      </c>
      <c r="B10589">
        <v>0.00183285331790675</v>
      </c>
      <c r="C10589">
        <v>0.659457576191372</v>
      </c>
      <c r="D10589">
        <v>-0.802105103521961</v>
      </c>
      <c r="E10589">
        <v>-0.652846223585717</v>
      </c>
      <c r="F10589">
        <v>2.40623392217608</v>
      </c>
      <c r="G10589">
        <f t="shared" si="825"/>
        <v>0.807171307665113</v>
      </c>
      <c r="H10589">
        <f t="shared" si="826"/>
        <v>0.807171307665113</v>
      </c>
      <c r="I10589">
        <f t="shared" si="827"/>
        <v>0.993723508138803</v>
      </c>
      <c r="J10589">
        <f t="shared" si="828"/>
        <v>-2.98106969279736</v>
      </c>
      <c r="K10589">
        <f t="shared" si="829"/>
        <v>0.808807520022226</v>
      </c>
    </row>
    <row r="10590" spans="1:11">
      <c r="A10590">
        <v>0.844183632560928</v>
      </c>
      <c r="B10590">
        <v>0.00968192837888312</v>
      </c>
      <c r="C10590">
        <v>0.863614857755629</v>
      </c>
      <c r="D10590">
        <v>3.6886504952271</v>
      </c>
      <c r="E10590">
        <v>0.904810807421287</v>
      </c>
      <c r="F10590">
        <v>2.38498060228635</v>
      </c>
      <c r="G10590">
        <f t="shared" si="825"/>
        <v>0.924066688696372</v>
      </c>
      <c r="H10590">
        <f t="shared" si="826"/>
        <v>0.924066688696372</v>
      </c>
      <c r="I10590">
        <f t="shared" si="827"/>
        <v>-3.99175788971558</v>
      </c>
      <c r="J10590">
        <f t="shared" si="828"/>
        <v>-2.58096155987504</v>
      </c>
      <c r="K10590">
        <f t="shared" si="829"/>
        <v>-0.979161805624385</v>
      </c>
    </row>
    <row r="10591" spans="1:11">
      <c r="A10591">
        <v>0.864465581583714</v>
      </c>
      <c r="B10591">
        <v>0.00273638189176783</v>
      </c>
      <c r="C10591">
        <v>0.838655117018215</v>
      </c>
      <c r="D10591">
        <v>2.28779748940018</v>
      </c>
      <c r="E10591">
        <v>0.804125452839767</v>
      </c>
      <c r="F10591">
        <v>3.79723625195828</v>
      </c>
      <c r="G10591">
        <f t="shared" si="825"/>
        <v>0.922800275954101</v>
      </c>
      <c r="H10591">
        <f t="shared" si="826"/>
        <v>0.922800275954101</v>
      </c>
      <c r="I10591">
        <f t="shared" si="827"/>
        <v>-2.47919029611774</v>
      </c>
      <c r="J10591">
        <f t="shared" si="828"/>
        <v>-4.11490584789027</v>
      </c>
      <c r="K10591">
        <f t="shared" si="829"/>
        <v>-0.871397065858445</v>
      </c>
    </row>
    <row r="10592" spans="1:11">
      <c r="A10592">
        <v>0.785073915381825</v>
      </c>
      <c r="B10592">
        <v>-0.00938999704131926</v>
      </c>
      <c r="C10592">
        <v>0.807428107726267</v>
      </c>
      <c r="D10592">
        <v>2.31824441590709</v>
      </c>
      <c r="E10592">
        <v>0.217762340740277</v>
      </c>
      <c r="F10592">
        <v>1.65496756540539</v>
      </c>
      <c r="G10592">
        <f t="shared" si="825"/>
        <v>0.892328981684472</v>
      </c>
      <c r="H10592">
        <f t="shared" si="826"/>
        <v>0.892328981684472</v>
      </c>
      <c r="I10592">
        <f t="shared" si="827"/>
        <v>-2.59797055064925</v>
      </c>
      <c r="J10592">
        <f t="shared" si="828"/>
        <v>-1.85466078024415</v>
      </c>
      <c r="K10592">
        <f t="shared" si="829"/>
        <v>-0.244038180099453</v>
      </c>
    </row>
    <row r="10593" spans="1:11">
      <c r="A10593">
        <v>0.809356426611643</v>
      </c>
      <c r="B10593">
        <v>0.00986105018927224</v>
      </c>
      <c r="C10593">
        <v>0.785303134423513</v>
      </c>
      <c r="D10593">
        <v>2.22342884507365</v>
      </c>
      <c r="E10593">
        <v>0.237561442156638</v>
      </c>
      <c r="F10593">
        <v>1.5952712509861</v>
      </c>
      <c r="G10593">
        <f t="shared" si="825"/>
        <v>0.892933245275131</v>
      </c>
      <c r="H10593">
        <f t="shared" si="826"/>
        <v>0.892933245275131</v>
      </c>
      <c r="I10593">
        <f t="shared" si="827"/>
        <v>-2.49002806966669</v>
      </c>
      <c r="J10593">
        <f t="shared" si="828"/>
        <v>-1.78655152490662</v>
      </c>
      <c r="K10593">
        <f t="shared" si="829"/>
        <v>-0.266046138850436</v>
      </c>
    </row>
    <row r="10594" spans="1:11">
      <c r="A10594">
        <v>1.43800039394924</v>
      </c>
      <c r="B10594">
        <v>0.00208888552338513</v>
      </c>
      <c r="C10594">
        <v>1.43278521382374</v>
      </c>
      <c r="D10594">
        <v>6.08291524381255</v>
      </c>
      <c r="E10594">
        <v>-0.485962655583314</v>
      </c>
      <c r="F10594">
        <v>0.743315287422219</v>
      </c>
      <c r="G10594">
        <f t="shared" si="825"/>
        <v>1.19807879702734</v>
      </c>
      <c r="H10594">
        <f t="shared" si="826"/>
        <v>1.19807879702734</v>
      </c>
      <c r="I10594">
        <f t="shared" si="827"/>
        <v>-5.0772246858098</v>
      </c>
      <c r="J10594">
        <f t="shared" si="828"/>
        <v>-0.620422704471961</v>
      </c>
      <c r="K10594">
        <f t="shared" si="829"/>
        <v>0.405618275516667</v>
      </c>
    </row>
    <row r="10595" spans="1:11">
      <c r="A10595">
        <v>1.42604920333919</v>
      </c>
      <c r="B10595">
        <v>-0.0028674963005454</v>
      </c>
      <c r="C10595">
        <v>1.43508239072687</v>
      </c>
      <c r="D10595">
        <v>5.03137523895748</v>
      </c>
      <c r="E10595">
        <v>0.474338221207521</v>
      </c>
      <c r="F10595">
        <v>0.507541092742698</v>
      </c>
      <c r="G10595">
        <f t="shared" si="825"/>
        <v>1.19606262253823</v>
      </c>
      <c r="H10595">
        <f t="shared" si="826"/>
        <v>1.19606262253823</v>
      </c>
      <c r="I10595">
        <f t="shared" si="827"/>
        <v>-4.20661522578151</v>
      </c>
      <c r="J10595">
        <f t="shared" si="828"/>
        <v>-0.424343243554938</v>
      </c>
      <c r="K10595">
        <f t="shared" si="829"/>
        <v>-0.396583098802052</v>
      </c>
    </row>
    <row r="10596" spans="1:11">
      <c r="A10596">
        <v>0.869151148640385</v>
      </c>
      <c r="B10596">
        <v>-0.00843740604468418</v>
      </c>
      <c r="C10596">
        <v>0.884548763731209</v>
      </c>
      <c r="D10596">
        <v>3.78742899786814</v>
      </c>
      <c r="E10596">
        <v>1.16567030548942</v>
      </c>
      <c r="F10596">
        <v>0.145862665662331</v>
      </c>
      <c r="G10596">
        <f t="shared" si="825"/>
        <v>0.9364026677588</v>
      </c>
      <c r="H10596">
        <f t="shared" si="826"/>
        <v>0.9364026677588</v>
      </c>
      <c r="I10596">
        <f t="shared" si="827"/>
        <v>-4.04465848749986</v>
      </c>
      <c r="J10596">
        <f t="shared" si="828"/>
        <v>-0.155769169273557</v>
      </c>
      <c r="K10596">
        <f t="shared" si="829"/>
        <v>-1.24483872763771</v>
      </c>
    </row>
    <row r="10597" spans="1:11">
      <c r="A10597">
        <v>0.893497372822623</v>
      </c>
      <c r="B10597">
        <v>0.00914053667936146</v>
      </c>
      <c r="C10597">
        <v>0.876978236325432</v>
      </c>
      <c r="D10597">
        <v>3.68129912404232</v>
      </c>
      <c r="E10597">
        <v>1.22616175127635</v>
      </c>
      <c r="F10597">
        <v>0.584409228366256</v>
      </c>
      <c r="G10597">
        <f t="shared" si="825"/>
        <v>0.940870769327025</v>
      </c>
      <c r="H10597">
        <f t="shared" si="826"/>
        <v>0.940870769327025</v>
      </c>
      <c r="I10597">
        <f t="shared" si="827"/>
        <v>-3.91265117809477</v>
      </c>
      <c r="J10597">
        <f t="shared" si="828"/>
        <v>-0.621136555006662</v>
      </c>
      <c r="K10597">
        <f t="shared" si="829"/>
        <v>-1.30322015652945</v>
      </c>
    </row>
    <row r="10598" spans="1:11">
      <c r="A10598">
        <v>0.762158327932272</v>
      </c>
      <c r="B10598">
        <v>0.000829109708503872</v>
      </c>
      <c r="C10598">
        <v>0.775071915459162</v>
      </c>
      <c r="D10598">
        <v>0.429142841531298</v>
      </c>
      <c r="E10598">
        <v>-0.809286547541338</v>
      </c>
      <c r="F10598">
        <v>0.673111237117491</v>
      </c>
      <c r="G10598">
        <f t="shared" si="825"/>
        <v>0.876706975959309</v>
      </c>
      <c r="H10598">
        <f t="shared" si="826"/>
        <v>0.876706975959309</v>
      </c>
      <c r="I10598">
        <f t="shared" si="827"/>
        <v>-0.489494042250231</v>
      </c>
      <c r="J10598">
        <f t="shared" si="828"/>
        <v>-0.767772192505894</v>
      </c>
      <c r="K10598">
        <f t="shared" si="829"/>
        <v>0.923098104307658</v>
      </c>
    </row>
    <row r="10599" spans="1:11">
      <c r="A10599">
        <v>0.762942982767751</v>
      </c>
      <c r="B10599">
        <v>0.00261278133617249</v>
      </c>
      <c r="C10599">
        <v>0.750349492377523</v>
      </c>
      <c r="D10599">
        <v>0.753978172420845</v>
      </c>
      <c r="E10599">
        <v>0.342217438064804</v>
      </c>
      <c r="F10599">
        <v>1.59366643189546</v>
      </c>
      <c r="G10599">
        <f t="shared" si="825"/>
        <v>0.869854147298636</v>
      </c>
      <c r="H10599">
        <f t="shared" si="826"/>
        <v>0.869854147298636</v>
      </c>
      <c r="I10599">
        <f t="shared" si="827"/>
        <v>-0.866786891529289</v>
      </c>
      <c r="J10599">
        <f t="shared" si="828"/>
        <v>-1.83210764338441</v>
      </c>
      <c r="K10599">
        <f t="shared" si="829"/>
        <v>-0.393419332571527</v>
      </c>
    </row>
    <row r="10600" spans="1:11">
      <c r="A10600">
        <v>3.3938577347122</v>
      </c>
      <c r="B10600">
        <v>-0.0287990356783639</v>
      </c>
      <c r="C10600">
        <v>3.34873233135809</v>
      </c>
      <c r="D10600">
        <v>21.3188770839402</v>
      </c>
      <c r="E10600">
        <v>-4.46982062864465</v>
      </c>
      <c r="F10600">
        <v>3.54142495829489</v>
      </c>
      <c r="G10600">
        <f t="shared" si="825"/>
        <v>1.83610866591146</v>
      </c>
      <c r="H10600">
        <f t="shared" si="826"/>
        <v>1.83610866591146</v>
      </c>
      <c r="I10600">
        <f t="shared" si="827"/>
        <v>-11.6109016202248</v>
      </c>
      <c r="J10600">
        <f t="shared" si="828"/>
        <v>-1.92876653982617</v>
      </c>
      <c r="K10600">
        <f t="shared" si="829"/>
        <v>2.4343987431843</v>
      </c>
    </row>
    <row r="10601" spans="1:11">
      <c r="A10601">
        <v>3.31019337842286</v>
      </c>
      <c r="B10601">
        <v>0.00756320060873763</v>
      </c>
      <c r="C10601">
        <v>3.37425386459344</v>
      </c>
      <c r="D10601">
        <v>23.0426185599006</v>
      </c>
      <c r="E10601">
        <v>-3.89434093186801</v>
      </c>
      <c r="F10601">
        <v>2.17771058276482</v>
      </c>
      <c r="G10601">
        <f t="shared" si="825"/>
        <v>1.82817494280721</v>
      </c>
      <c r="H10601">
        <f t="shared" si="826"/>
        <v>1.82817494280721</v>
      </c>
      <c r="I10601">
        <f t="shared" si="827"/>
        <v>-12.6041649627459</v>
      </c>
      <c r="J10601">
        <f t="shared" si="828"/>
        <v>-1.19119375929138</v>
      </c>
      <c r="K10601">
        <f t="shared" si="829"/>
        <v>2.13017958001773</v>
      </c>
    </row>
    <row r="10602" spans="1:11">
      <c r="A10602">
        <v>0.362258836050373</v>
      </c>
      <c r="B10602">
        <v>0.00292891425434758</v>
      </c>
      <c r="C10602">
        <v>0.366676421710859</v>
      </c>
      <c r="D10602">
        <v>-0.914688473072555</v>
      </c>
      <c r="E10602">
        <v>-0.0174523682267058</v>
      </c>
      <c r="F10602">
        <v>1.03301790668874</v>
      </c>
      <c r="G10602">
        <f t="shared" si="825"/>
        <v>0.60371154443212</v>
      </c>
      <c r="H10602">
        <f t="shared" si="826"/>
        <v>0.60371154443212</v>
      </c>
      <c r="I10602">
        <f t="shared" si="827"/>
        <v>1.51510846779144</v>
      </c>
      <c r="J10602">
        <f t="shared" si="828"/>
        <v>-1.71111173244243</v>
      </c>
      <c r="K10602">
        <f t="shared" si="829"/>
        <v>0.0289084553503484</v>
      </c>
    </row>
    <row r="10603" spans="1:11">
      <c r="A10603">
        <v>0.365044375021492</v>
      </c>
      <c r="B10603">
        <v>0.000357124204855299</v>
      </c>
      <c r="C10603">
        <v>0.359839748748788</v>
      </c>
      <c r="D10603">
        <v>-0.903665288764413</v>
      </c>
      <c r="E10603">
        <v>-0.0307823425740683</v>
      </c>
      <c r="F10603">
        <v>0.946847604578607</v>
      </c>
      <c r="G10603">
        <f t="shared" si="825"/>
        <v>0.602031612031412</v>
      </c>
      <c r="H10603">
        <f t="shared" si="826"/>
        <v>0.602031612031412</v>
      </c>
      <c r="I10603">
        <f t="shared" si="827"/>
        <v>1.50102630942453</v>
      </c>
      <c r="J10603">
        <f t="shared" si="828"/>
        <v>-1.57275396450312</v>
      </c>
      <c r="K10603">
        <f t="shared" si="829"/>
        <v>0.0511307744624915</v>
      </c>
    </row>
    <row r="10604" spans="1:11">
      <c r="A10604">
        <v>0.645148615336179</v>
      </c>
      <c r="B10604">
        <v>-0.00484291788904051</v>
      </c>
      <c r="C10604">
        <v>0.634609558613162</v>
      </c>
      <c r="D10604">
        <v>-0.385780425674296</v>
      </c>
      <c r="E10604">
        <v>0.219245006611345</v>
      </c>
      <c r="F10604">
        <v>1.63668165615115</v>
      </c>
      <c r="G10604">
        <f t="shared" si="825"/>
        <v>0.799924425789506</v>
      </c>
      <c r="H10604">
        <f t="shared" si="826"/>
        <v>0.799924425789506</v>
      </c>
      <c r="I10604">
        <f t="shared" si="827"/>
        <v>0.482271091164069</v>
      </c>
      <c r="J10604">
        <f t="shared" si="828"/>
        <v>-2.04604535551691</v>
      </c>
      <c r="K10604">
        <f t="shared" si="829"/>
        <v>-0.27408215019182</v>
      </c>
    </row>
    <row r="10605" spans="1:11">
      <c r="A10605">
        <v>0.641155761111734</v>
      </c>
      <c r="B10605">
        <v>0.0058552722246101</v>
      </c>
      <c r="C10605">
        <v>0.64577263896599</v>
      </c>
      <c r="D10605">
        <v>-0.671012181736174</v>
      </c>
      <c r="E10605">
        <v>0.487578461533735</v>
      </c>
      <c r="F10605">
        <v>1.06283635927343</v>
      </c>
      <c r="G10605">
        <f t="shared" si="825"/>
        <v>0.802162203072958</v>
      </c>
      <c r="H10605">
        <f t="shared" si="826"/>
        <v>0.802162203072958</v>
      </c>
      <c r="I10605">
        <f t="shared" si="827"/>
        <v>0.836504361793202</v>
      </c>
      <c r="J10605">
        <f t="shared" si="828"/>
        <v>-1.32496439647975</v>
      </c>
      <c r="K10605">
        <f t="shared" si="829"/>
        <v>-0.607830261343526</v>
      </c>
    </row>
    <row r="10606" spans="1:11">
      <c r="A10606">
        <v>1.4086709642347</v>
      </c>
      <c r="B10606">
        <v>0.00694210061358987</v>
      </c>
      <c r="C10606">
        <v>1.40321137056279</v>
      </c>
      <c r="D10606">
        <v>13.1467614224416</v>
      </c>
      <c r="E10606">
        <v>0.881829460273286</v>
      </c>
      <c r="F10606">
        <v>4.57260072905449</v>
      </c>
      <c r="G10606">
        <f t="shared" si="825"/>
        <v>1.18572390015498</v>
      </c>
      <c r="H10606">
        <f t="shared" si="826"/>
        <v>1.18572390015498</v>
      </c>
      <c r="I10606">
        <f t="shared" si="827"/>
        <v>-11.0875402112779</v>
      </c>
      <c r="J10606">
        <f t="shared" si="828"/>
        <v>-3.85637898372194</v>
      </c>
      <c r="K10606">
        <f t="shared" si="829"/>
        <v>-0.743705562617085</v>
      </c>
    </row>
    <row r="10607" spans="1:11">
      <c r="A10607">
        <v>1.38599935424951</v>
      </c>
      <c r="B10607">
        <v>-0.00894007718814366</v>
      </c>
      <c r="C10607">
        <v>1.39448600215188</v>
      </c>
      <c r="D10607">
        <v>13.1244854989158</v>
      </c>
      <c r="E10607">
        <v>1.08828738658025</v>
      </c>
      <c r="F10607">
        <v>4.6194894144569</v>
      </c>
      <c r="G10607">
        <f t="shared" si="825"/>
        <v>1.1790855262451</v>
      </c>
      <c r="H10607">
        <f t="shared" si="826"/>
        <v>1.1790855262451</v>
      </c>
      <c r="I10607">
        <f t="shared" si="827"/>
        <v>-11.1310716710363</v>
      </c>
      <c r="J10607">
        <f t="shared" si="828"/>
        <v>-3.91785779032336</v>
      </c>
      <c r="K10607">
        <f t="shared" si="829"/>
        <v>-0.922992745103056</v>
      </c>
    </row>
    <row r="10608" spans="1:11">
      <c r="A10608">
        <v>3.11859399758524</v>
      </c>
      <c r="B10608">
        <v>-0.0278913607321616</v>
      </c>
      <c r="C10608">
        <v>3.10555028615595</v>
      </c>
      <c r="D10608">
        <v>42.4610128081297</v>
      </c>
      <c r="E10608">
        <v>-2.74508353638764</v>
      </c>
      <c r="F10608">
        <v>-1.96890664088718</v>
      </c>
      <c r="G10608">
        <f t="shared" si="825"/>
        <v>1.76410661295473</v>
      </c>
      <c r="H10608">
        <f t="shared" si="826"/>
        <v>1.76410661295473</v>
      </c>
      <c r="I10608">
        <f t="shared" si="827"/>
        <v>-24.0694142271884</v>
      </c>
      <c r="J10608">
        <f t="shared" si="828"/>
        <v>1.11609277264112</v>
      </c>
      <c r="K10608">
        <f t="shared" si="829"/>
        <v>1.55607575881702</v>
      </c>
    </row>
    <row r="10609" spans="1:11">
      <c r="A10609">
        <v>3.07954310791248</v>
      </c>
      <c r="B10609">
        <v>0.0265422511897051</v>
      </c>
      <c r="C10609">
        <v>3.08873411317005</v>
      </c>
      <c r="D10609">
        <v>45.8358426203093</v>
      </c>
      <c r="E10609">
        <v>-2.11447338279234</v>
      </c>
      <c r="F10609">
        <v>-3.27979757379621</v>
      </c>
      <c r="G10609">
        <f t="shared" si="825"/>
        <v>1.75617157776262</v>
      </c>
      <c r="H10609">
        <f t="shared" si="826"/>
        <v>1.75617157776262</v>
      </c>
      <c r="I10609">
        <f t="shared" si="827"/>
        <v>-26.0998658677215</v>
      </c>
      <c r="J10609">
        <f t="shared" si="828"/>
        <v>1.867583791542</v>
      </c>
      <c r="K10609">
        <f t="shared" si="829"/>
        <v>1.20402437299788</v>
      </c>
    </row>
    <row r="10610" spans="1:11">
      <c r="A10610">
        <v>0.69784158475303</v>
      </c>
      <c r="B10610">
        <v>0.00010358712727243</v>
      </c>
      <c r="C10610">
        <v>0.673842057874365</v>
      </c>
      <c r="D10610">
        <v>1.04995168246811</v>
      </c>
      <c r="E10610">
        <v>0.970657384125792</v>
      </c>
      <c r="F10610">
        <v>1.47765403174</v>
      </c>
      <c r="G10610">
        <f t="shared" si="825"/>
        <v>0.828155674564691</v>
      </c>
      <c r="H10610">
        <f t="shared" si="826"/>
        <v>0.828155674564691</v>
      </c>
      <c r="I10610">
        <f t="shared" si="827"/>
        <v>-1.26781922133179</v>
      </c>
      <c r="J10610">
        <f t="shared" si="828"/>
        <v>-1.78427085284021</v>
      </c>
      <c r="K10610">
        <f t="shared" si="829"/>
        <v>-1.17207116238865</v>
      </c>
    </row>
    <row r="10611" spans="1:11">
      <c r="A10611">
        <v>0.677838132599507</v>
      </c>
      <c r="B10611">
        <v>0.00274503238950807</v>
      </c>
      <c r="C10611">
        <v>0.705264110516846</v>
      </c>
      <c r="D10611">
        <v>1.00632976035212</v>
      </c>
      <c r="E10611">
        <v>0.855993359940326</v>
      </c>
      <c r="F10611">
        <v>1.37522740501093</v>
      </c>
      <c r="G10611">
        <f t="shared" si="825"/>
        <v>0.831595527620355</v>
      </c>
      <c r="H10611">
        <f t="shared" si="826"/>
        <v>0.831595527620355</v>
      </c>
      <c r="I10611">
        <f t="shared" si="827"/>
        <v>-1.21011925500823</v>
      </c>
      <c r="J10611">
        <f t="shared" si="828"/>
        <v>-1.65372150202178</v>
      </c>
      <c r="K10611">
        <f t="shared" si="829"/>
        <v>-1.0293385804873</v>
      </c>
    </row>
    <row r="10612" spans="1:11">
      <c r="A10612">
        <v>3.54569530200636</v>
      </c>
      <c r="B10612">
        <v>0.0160009996845768</v>
      </c>
      <c r="C10612">
        <v>3.62068108634953</v>
      </c>
      <c r="D10612">
        <v>21.7626676258706</v>
      </c>
      <c r="E10612">
        <v>-0.801490699458343</v>
      </c>
      <c r="F10612">
        <v>12.5337084079403</v>
      </c>
      <c r="G10612">
        <f t="shared" si="825"/>
        <v>1.89293111184162</v>
      </c>
      <c r="H10612">
        <f t="shared" si="826"/>
        <v>1.89293111184162</v>
      </c>
      <c r="I10612">
        <f t="shared" si="827"/>
        <v>-11.4968090966067</v>
      </c>
      <c r="J10612">
        <f t="shared" si="828"/>
        <v>-6.6213230526632</v>
      </c>
      <c r="K10612">
        <f t="shared" si="829"/>
        <v>0.423412502676116</v>
      </c>
    </row>
    <row r="10613" spans="1:11">
      <c r="A10613">
        <v>1.28901884289417</v>
      </c>
      <c r="B10613">
        <v>0.0159581942858571</v>
      </c>
      <c r="C10613">
        <v>1.30519173992909</v>
      </c>
      <c r="D10613">
        <v>9.78265333795404</v>
      </c>
      <c r="E10613">
        <v>1.04016407807193</v>
      </c>
      <c r="F10613">
        <v>3.28907191222127</v>
      </c>
      <c r="G10613">
        <f t="shared" si="825"/>
        <v>1.13890530397028</v>
      </c>
      <c r="H10613">
        <f t="shared" si="826"/>
        <v>1.13890530397028</v>
      </c>
      <c r="I10613">
        <f t="shared" si="827"/>
        <v>-8.58952303044972</v>
      </c>
      <c r="J10613">
        <f t="shared" si="828"/>
        <v>-2.88792395711514</v>
      </c>
      <c r="K10613">
        <f t="shared" si="829"/>
        <v>-0.913301636620594</v>
      </c>
    </row>
    <row r="10614" spans="1:11">
      <c r="A10614">
        <v>0.35862631257606</v>
      </c>
      <c r="B10614">
        <v>-0.00187127274785563</v>
      </c>
      <c r="C10614">
        <v>0.354598736487423</v>
      </c>
      <c r="D10614">
        <v>0.253768091714684</v>
      </c>
      <c r="E10614">
        <v>-1.75748659871135</v>
      </c>
      <c r="F10614">
        <v>-2.00221122978488</v>
      </c>
      <c r="G10614">
        <f t="shared" si="825"/>
        <v>0.597170431729286</v>
      </c>
      <c r="H10614">
        <f t="shared" si="826"/>
        <v>0.597170431729286</v>
      </c>
      <c r="I10614">
        <f t="shared" si="827"/>
        <v>-0.424950865333072</v>
      </c>
      <c r="J10614">
        <f t="shared" si="828"/>
        <v>3.35283048758271</v>
      </c>
      <c r="K10614">
        <f t="shared" si="829"/>
        <v>2.94302347425679</v>
      </c>
    </row>
    <row r="10615" spans="1:11">
      <c r="A10615">
        <v>0.354250612346387</v>
      </c>
      <c r="B10615">
        <v>0.000900709692437501</v>
      </c>
      <c r="C10615">
        <v>0.360128458262927</v>
      </c>
      <c r="D10615">
        <v>-0.099154805704992</v>
      </c>
      <c r="E10615">
        <v>-1.84298616141802</v>
      </c>
      <c r="F10615">
        <v>-2.94010372326352</v>
      </c>
      <c r="G10615">
        <f t="shared" si="825"/>
        <v>0.5976533571433</v>
      </c>
      <c r="H10615">
        <f t="shared" si="826"/>
        <v>0.5976533571433</v>
      </c>
      <c r="I10615">
        <f t="shared" si="827"/>
        <v>0.165906883178801</v>
      </c>
      <c r="J10615">
        <f t="shared" si="828"/>
        <v>4.91941304791929</v>
      </c>
      <c r="K10615">
        <f t="shared" si="829"/>
        <v>3.08370418971164</v>
      </c>
    </row>
    <row r="10616" spans="1:11">
      <c r="A10616">
        <v>0.66856044595553</v>
      </c>
      <c r="B10616">
        <v>-0.0073571546882107</v>
      </c>
      <c r="C10616">
        <v>0.667874631539376</v>
      </c>
      <c r="D10616">
        <v>3.36090266926167</v>
      </c>
      <c r="E10616">
        <v>-0.475519888732585</v>
      </c>
      <c r="F10616">
        <v>0.502687199910884</v>
      </c>
      <c r="G10616">
        <f t="shared" si="825"/>
        <v>0.817445740552517</v>
      </c>
      <c r="H10616">
        <f t="shared" si="826"/>
        <v>0.817445740552517</v>
      </c>
      <c r="I10616">
        <f t="shared" si="827"/>
        <v>-4.11146881380777</v>
      </c>
      <c r="J10616">
        <f t="shared" si="828"/>
        <v>-0.614948705428588</v>
      </c>
      <c r="K10616">
        <f t="shared" si="829"/>
        <v>0.581714314654301</v>
      </c>
    </row>
    <row r="10617" spans="1:11">
      <c r="A10617">
        <v>0.86787450263861</v>
      </c>
      <c r="B10617">
        <v>0.00403714059163999</v>
      </c>
      <c r="C10617">
        <v>0.863479833975682</v>
      </c>
      <c r="D10617">
        <v>2.99533002282377</v>
      </c>
      <c r="E10617">
        <v>-1.6333748679063</v>
      </c>
      <c r="F10617">
        <v>4.47753520363249</v>
      </c>
      <c r="G10617">
        <f t="shared" si="825"/>
        <v>0.930417738603014</v>
      </c>
      <c r="H10617">
        <f t="shared" si="826"/>
        <v>0.930417738603014</v>
      </c>
      <c r="I10617">
        <f t="shared" si="827"/>
        <v>-3.21933890396495</v>
      </c>
      <c r="J10617">
        <f t="shared" si="828"/>
        <v>-4.81239234578152</v>
      </c>
      <c r="K10617">
        <f t="shared" si="829"/>
        <v>1.75552851169707</v>
      </c>
    </row>
    <row r="10618" spans="1:11">
      <c r="A10618">
        <v>0.868423466604261</v>
      </c>
      <c r="B10618">
        <v>-0.0030525369549381</v>
      </c>
      <c r="C10618">
        <v>0.87263450991035</v>
      </c>
      <c r="D10618">
        <v>3.16314780337482</v>
      </c>
      <c r="E10618">
        <v>-1.40818952312548</v>
      </c>
      <c r="F10618">
        <v>4.14146881690234</v>
      </c>
      <c r="G10618">
        <f t="shared" si="825"/>
        <v>0.933021429688143</v>
      </c>
      <c r="H10618">
        <f t="shared" si="826"/>
        <v>0.933021429688143</v>
      </c>
      <c r="I10618">
        <f t="shared" si="827"/>
        <v>-3.39021988426577</v>
      </c>
      <c r="J10618">
        <f t="shared" si="828"/>
        <v>-4.43877137772345</v>
      </c>
      <c r="K10618">
        <f t="shared" si="829"/>
        <v>1.50927886361213</v>
      </c>
    </row>
    <row r="10619" spans="1:11">
      <c r="A10619">
        <v>0.867944761239114</v>
      </c>
      <c r="B10619">
        <v>-0.0109649211341563</v>
      </c>
      <c r="C10619">
        <v>0.86357340148421</v>
      </c>
      <c r="D10619">
        <v>0.661433684767438</v>
      </c>
      <c r="E10619">
        <v>0.797853635760026</v>
      </c>
      <c r="F10619">
        <v>0.786644775964745</v>
      </c>
      <c r="G10619">
        <f t="shared" si="825"/>
        <v>0.930461757065631</v>
      </c>
      <c r="H10619">
        <f t="shared" si="826"/>
        <v>0.930461757065631</v>
      </c>
      <c r="I10619">
        <f t="shared" si="827"/>
        <v>-0.710866061656721</v>
      </c>
      <c r="J10619">
        <f t="shared" si="828"/>
        <v>-0.845434828450728</v>
      </c>
      <c r="K10619">
        <f t="shared" si="829"/>
        <v>-0.857481384593594</v>
      </c>
    </row>
    <row r="10620" spans="1:11">
      <c r="A10620">
        <v>0.870808986737478</v>
      </c>
      <c r="B10620">
        <v>0.0119232525547107</v>
      </c>
      <c r="C10620">
        <v>0.876068674366011</v>
      </c>
      <c r="D10620">
        <v>1.59629774274981</v>
      </c>
      <c r="E10620">
        <v>0.217629363242025</v>
      </c>
      <c r="F10620">
        <v>0.0807401654596997</v>
      </c>
      <c r="G10620">
        <f t="shared" si="825"/>
        <v>0.93457949397135</v>
      </c>
      <c r="H10620">
        <f t="shared" si="826"/>
        <v>0.93457949397135</v>
      </c>
      <c r="I10620">
        <f t="shared" si="827"/>
        <v>-1.70803848473776</v>
      </c>
      <c r="J10620">
        <f t="shared" si="828"/>
        <v>-0.0863919719836854</v>
      </c>
      <c r="K10620">
        <f t="shared" si="829"/>
        <v>-0.232863405034967</v>
      </c>
    </row>
    <row r="10621" spans="1:11">
      <c r="A10621">
        <v>0.505982106751258</v>
      </c>
      <c r="B10621">
        <v>0.00121795873182381</v>
      </c>
      <c r="C10621">
        <v>0.520838063371022</v>
      </c>
      <c r="D10621">
        <v>0.445826248523275</v>
      </c>
      <c r="E10621">
        <v>-0.629822213267828</v>
      </c>
      <c r="F10621">
        <v>3.42197231896039</v>
      </c>
      <c r="G10621">
        <f t="shared" si="825"/>
        <v>0.716526402208</v>
      </c>
      <c r="H10621">
        <f t="shared" si="826"/>
        <v>0.716526402208</v>
      </c>
      <c r="I10621">
        <f t="shared" si="827"/>
        <v>-0.622204914081947</v>
      </c>
      <c r="J10621">
        <f t="shared" si="828"/>
        <v>-4.77577980157531</v>
      </c>
      <c r="K10621">
        <f t="shared" si="829"/>
        <v>0.878993727693788</v>
      </c>
    </row>
    <row r="10622" spans="1:11">
      <c r="A10622">
        <v>0.505985117036639</v>
      </c>
      <c r="B10622">
        <v>-0.00044695701061569</v>
      </c>
      <c r="C10622">
        <v>0.494518221046677</v>
      </c>
      <c r="D10622">
        <v>3.29283611906452</v>
      </c>
      <c r="E10622">
        <v>0.975160117055836</v>
      </c>
      <c r="F10622">
        <v>0.251024946386517</v>
      </c>
      <c r="G10622">
        <f t="shared" si="825"/>
        <v>0.707284715685033</v>
      </c>
      <c r="H10622">
        <f t="shared" si="826"/>
        <v>0.707284715685033</v>
      </c>
      <c r="I10622">
        <f t="shared" si="827"/>
        <v>-4.65560197476525</v>
      </c>
      <c r="J10622">
        <f t="shared" si="828"/>
        <v>-0.35491357415152</v>
      </c>
      <c r="K10622">
        <f t="shared" si="829"/>
        <v>-1.37873772107652</v>
      </c>
    </row>
    <row r="10623" spans="1:11">
      <c r="A10623">
        <v>3.07926033677316</v>
      </c>
      <c r="B10623">
        <v>0.0189629160798319</v>
      </c>
      <c r="C10623">
        <v>3.09022650828582</v>
      </c>
      <c r="D10623">
        <v>64.513788653176</v>
      </c>
      <c r="E10623">
        <v>-2.2686660197915</v>
      </c>
      <c r="F10623">
        <v>0.224434700965289</v>
      </c>
      <c r="G10623">
        <f t="shared" si="825"/>
        <v>1.75634376547688</v>
      </c>
      <c r="H10623">
        <f t="shared" si="826"/>
        <v>1.75634376547688</v>
      </c>
      <c r="I10623">
        <f t="shared" si="827"/>
        <v>-36.731868738498</v>
      </c>
      <c r="J10623">
        <f t="shared" si="828"/>
        <v>-0.127785178150674</v>
      </c>
      <c r="K10623">
        <f t="shared" si="829"/>
        <v>1.2916981654645</v>
      </c>
    </row>
    <row r="10624" spans="1:11">
      <c r="A10624">
        <v>0.720837572666042</v>
      </c>
      <c r="B10624">
        <v>0.0104646060307814</v>
      </c>
      <c r="C10624">
        <v>0.735480039046678</v>
      </c>
      <c r="D10624">
        <v>1.01677529751739</v>
      </c>
      <c r="E10624">
        <v>0.500113703390491</v>
      </c>
      <c r="F10624">
        <v>2.22654205508148</v>
      </c>
      <c r="G10624">
        <f t="shared" si="825"/>
        <v>0.85332221690072</v>
      </c>
      <c r="H10624">
        <f t="shared" si="826"/>
        <v>0.85332221690072</v>
      </c>
      <c r="I10624">
        <f t="shared" si="827"/>
        <v>-1.19154907417076</v>
      </c>
      <c r="J10624">
        <f t="shared" si="828"/>
        <v>-2.60926296184847</v>
      </c>
      <c r="K10624">
        <f t="shared" si="829"/>
        <v>-0.586078381044515</v>
      </c>
    </row>
    <row r="10625" spans="1:11">
      <c r="A10625">
        <v>0.937664211249475</v>
      </c>
      <c r="B10625">
        <v>-0.000239696913392831</v>
      </c>
      <c r="C10625">
        <v>0.955537890497414</v>
      </c>
      <c r="D10625">
        <v>-14.5175843817081</v>
      </c>
      <c r="E10625">
        <v>-2.51046429590372</v>
      </c>
      <c r="F10625">
        <v>0.687261058095661</v>
      </c>
      <c r="G10625">
        <f t="shared" si="825"/>
        <v>0.972934247970254</v>
      </c>
      <c r="H10625">
        <f t="shared" si="826"/>
        <v>0.972934247970254</v>
      </c>
      <c r="I10625">
        <f t="shared" si="827"/>
        <v>14.9214444984282</v>
      </c>
      <c r="J10625">
        <f t="shared" si="828"/>
        <v>-0.706379757449624</v>
      </c>
      <c r="K10625">
        <f t="shared" si="829"/>
        <v>2.58030211305756</v>
      </c>
    </row>
    <row r="10626" spans="1:11">
      <c r="A10626">
        <v>0.875170513811548</v>
      </c>
      <c r="B10626">
        <v>-0.00641006732711983</v>
      </c>
      <c r="C10626">
        <v>0.89341284235969</v>
      </c>
      <c r="D10626">
        <v>3.43405009356827</v>
      </c>
      <c r="E10626">
        <v>0.542932984585862</v>
      </c>
      <c r="F10626">
        <v>-0.496100286861895</v>
      </c>
      <c r="G10626">
        <f t="shared" si="825"/>
        <v>0.940367841903167</v>
      </c>
      <c r="H10626">
        <f t="shared" si="826"/>
        <v>0.940367841903167</v>
      </c>
      <c r="I10626">
        <f t="shared" si="827"/>
        <v>-3.65181574756774</v>
      </c>
      <c r="J10626">
        <f t="shared" si="828"/>
        <v>0.5275598172922</v>
      </c>
      <c r="K10626">
        <f t="shared" si="829"/>
        <v>-0.577362347362969</v>
      </c>
    </row>
    <row r="10627" spans="1:11">
      <c r="A10627">
        <v>0.89814815670032</v>
      </c>
      <c r="B10627">
        <v>0.00861453864551519</v>
      </c>
      <c r="C10627">
        <v>0.88353641899055</v>
      </c>
      <c r="D10627">
        <v>4.02731753384912</v>
      </c>
      <c r="E10627">
        <v>0.983905013111067</v>
      </c>
      <c r="F10627">
        <v>0.10134535825106</v>
      </c>
      <c r="G10627">
        <f t="shared" ref="G10627:G10690" si="830">SQRT(0.5*A10627+0.5*C10627)</f>
        <v>0.94384441930089</v>
      </c>
      <c r="H10627">
        <f t="shared" ref="H10627:H10690" si="831">G10627</f>
        <v>0.94384441930089</v>
      </c>
      <c r="I10627">
        <f t="shared" ref="I10627:I10690" si="832">-D10627/G10627</f>
        <v>-4.26692943401855</v>
      </c>
      <c r="J10627">
        <f t="shared" ref="J10627:J10690" si="833">-F10627/G10627</f>
        <v>-0.107375067520267</v>
      </c>
      <c r="K10627">
        <f t="shared" ref="K10627:K10690" si="834">-E10627/G10627</f>
        <v>-1.04244406492317</v>
      </c>
    </row>
    <row r="10628" spans="1:11">
      <c r="A10628">
        <v>0.692139601760121</v>
      </c>
      <c r="B10628">
        <v>-0.00740866961516095</v>
      </c>
      <c r="C10628">
        <v>0.695033388645314</v>
      </c>
      <c r="D10628">
        <v>3.17098568715326</v>
      </c>
      <c r="E10628">
        <v>-0.570429291394693</v>
      </c>
      <c r="F10628">
        <v>1.41572886176024</v>
      </c>
      <c r="G10628">
        <f t="shared" si="830"/>
        <v>0.832818404697397</v>
      </c>
      <c r="H10628">
        <f t="shared" si="831"/>
        <v>0.832818404697397</v>
      </c>
      <c r="I10628">
        <f t="shared" si="832"/>
        <v>-3.80753555549175</v>
      </c>
      <c r="J10628">
        <f t="shared" si="833"/>
        <v>-1.6999250422121</v>
      </c>
      <c r="K10628">
        <f t="shared" si="834"/>
        <v>0.684938382938304</v>
      </c>
    </row>
    <row r="10629" spans="1:11">
      <c r="A10629">
        <v>0.703533722941129</v>
      </c>
      <c r="B10629">
        <v>0.00709969005170162</v>
      </c>
      <c r="C10629">
        <v>0.701004703743585</v>
      </c>
      <c r="D10629">
        <v>2.87716233425838</v>
      </c>
      <c r="E10629">
        <v>-0.563654942005603</v>
      </c>
      <c r="F10629">
        <v>1.80213426128495</v>
      </c>
      <c r="G10629">
        <f t="shared" si="830"/>
        <v>0.838015043625326</v>
      </c>
      <c r="H10629">
        <f t="shared" si="831"/>
        <v>0.838015043625326</v>
      </c>
      <c r="I10629">
        <f t="shared" si="832"/>
        <v>-3.43330630654496</v>
      </c>
      <c r="J10629">
        <f t="shared" si="833"/>
        <v>-2.15047960653398</v>
      </c>
      <c r="K10629">
        <f t="shared" si="834"/>
        <v>0.672607188013216</v>
      </c>
    </row>
    <row r="10630" spans="1:11">
      <c r="A10630">
        <v>0.694097231345781</v>
      </c>
      <c r="B10630">
        <v>0.00853346236304301</v>
      </c>
      <c r="C10630">
        <v>0.690332937704592</v>
      </c>
      <c r="D10630">
        <v>1.48968102110249</v>
      </c>
      <c r="E10630">
        <v>-0.769723376010791</v>
      </c>
      <c r="F10630">
        <v>0.724887095738492</v>
      </c>
      <c r="G10630">
        <f t="shared" si="830"/>
        <v>0.831994642125288</v>
      </c>
      <c r="H10630">
        <f t="shared" si="831"/>
        <v>0.831994642125288</v>
      </c>
      <c r="I10630">
        <f t="shared" si="832"/>
        <v>-1.79049352685394</v>
      </c>
      <c r="J10630">
        <f t="shared" si="833"/>
        <v>-0.871264139257922</v>
      </c>
      <c r="K10630">
        <f t="shared" si="834"/>
        <v>0.925154246239581</v>
      </c>
    </row>
    <row r="10631" spans="1:11">
      <c r="A10631">
        <v>0.66861402894048</v>
      </c>
      <c r="B10631">
        <v>0.00631948816307421</v>
      </c>
      <c r="C10631">
        <v>0.664895752037824</v>
      </c>
      <c r="D10631">
        <v>1.30172668550014</v>
      </c>
      <c r="E10631">
        <v>0.172040099907702</v>
      </c>
      <c r="F10631">
        <v>-3.2742205337172</v>
      </c>
      <c r="G10631">
        <f t="shared" si="830"/>
        <v>0.816550604977519</v>
      </c>
      <c r="H10631">
        <f t="shared" si="831"/>
        <v>0.816550604977519</v>
      </c>
      <c r="I10631">
        <f t="shared" si="832"/>
        <v>-1.5941776021781</v>
      </c>
      <c r="J10631">
        <f t="shared" si="833"/>
        <v>4.00981949405003</v>
      </c>
      <c r="K10631">
        <f t="shared" si="834"/>
        <v>-0.210691289503654</v>
      </c>
    </row>
    <row r="10632" spans="1:11">
      <c r="A10632">
        <v>0.678734195792024</v>
      </c>
      <c r="B10632">
        <v>-0.00779168604255847</v>
      </c>
      <c r="C10632">
        <v>0.684131411008873</v>
      </c>
      <c r="D10632">
        <v>1.56671867382434</v>
      </c>
      <c r="E10632">
        <v>-0.296768059931721</v>
      </c>
      <c r="F10632">
        <v>-1.09896447835212</v>
      </c>
      <c r="G10632">
        <f t="shared" si="830"/>
        <v>0.825489432640084</v>
      </c>
      <c r="H10632">
        <f t="shared" si="831"/>
        <v>0.825489432640084</v>
      </c>
      <c r="I10632">
        <f t="shared" si="832"/>
        <v>-1.89792698958441</v>
      </c>
      <c r="J10632">
        <f t="shared" si="833"/>
        <v>1.33128836651174</v>
      </c>
      <c r="K10632">
        <f t="shared" si="834"/>
        <v>0.359505583230298</v>
      </c>
    </row>
    <row r="10633" spans="1:11">
      <c r="A10633">
        <v>0.658689275689241</v>
      </c>
      <c r="B10633">
        <v>0.00629323917871212</v>
      </c>
      <c r="C10633">
        <v>0.644899505773391</v>
      </c>
      <c r="D10633">
        <v>1.89058894848485</v>
      </c>
      <c r="E10633">
        <v>-1.97053668909727</v>
      </c>
      <c r="F10633">
        <v>1.2349256971594</v>
      </c>
      <c r="G10633">
        <f t="shared" si="830"/>
        <v>0.80733784175605</v>
      </c>
      <c r="H10633">
        <f t="shared" si="831"/>
        <v>0.80733784175605</v>
      </c>
      <c r="I10633">
        <f t="shared" si="832"/>
        <v>-2.34175688380048</v>
      </c>
      <c r="J10633">
        <f t="shared" si="833"/>
        <v>-1.52962692108337</v>
      </c>
      <c r="K10633">
        <f t="shared" si="834"/>
        <v>2.44078325972078</v>
      </c>
    </row>
    <row r="10634" spans="1:11">
      <c r="A10634">
        <v>0.64711537872114</v>
      </c>
      <c r="B10634">
        <v>-0.00380043222167669</v>
      </c>
      <c r="C10634">
        <v>0.662883981290225</v>
      </c>
      <c r="D10634">
        <v>-0.402285685296108</v>
      </c>
      <c r="E10634">
        <v>-0.822608010319243</v>
      </c>
      <c r="F10634">
        <v>3.16410574293721</v>
      </c>
      <c r="G10634">
        <f t="shared" si="830"/>
        <v>0.809320505118759</v>
      </c>
      <c r="H10634">
        <f t="shared" si="831"/>
        <v>0.809320505118759</v>
      </c>
      <c r="I10634">
        <f t="shared" si="832"/>
        <v>0.497065974174319</v>
      </c>
      <c r="J10634">
        <f t="shared" si="833"/>
        <v>-3.90958306743126</v>
      </c>
      <c r="K10634">
        <f t="shared" si="834"/>
        <v>1.01641810026614</v>
      </c>
    </row>
    <row r="10635" spans="1:11">
      <c r="A10635">
        <v>0.648051955243193</v>
      </c>
      <c r="B10635">
        <v>-0.00181017979354008</v>
      </c>
      <c r="C10635">
        <v>0.636072089233112</v>
      </c>
      <c r="D10635">
        <v>-0.0431867449427287</v>
      </c>
      <c r="E10635">
        <v>-0.491510330221993</v>
      </c>
      <c r="F10635">
        <v>2.97979832082037</v>
      </c>
      <c r="G10635">
        <f t="shared" si="830"/>
        <v>0.801287727497528</v>
      </c>
      <c r="H10635">
        <f t="shared" si="831"/>
        <v>0.801287727497528</v>
      </c>
      <c r="I10635">
        <f t="shared" si="832"/>
        <v>0.0538966758889514</v>
      </c>
      <c r="J10635">
        <f t="shared" si="833"/>
        <v>-3.71876196098306</v>
      </c>
      <c r="K10635">
        <f t="shared" si="834"/>
        <v>0.613400546838538</v>
      </c>
    </row>
    <row r="10636" spans="1:11">
      <c r="A10636">
        <v>0.642286827701157</v>
      </c>
      <c r="B10636">
        <v>0.00246742191795845</v>
      </c>
      <c r="C10636">
        <v>0.654142059856339</v>
      </c>
      <c r="D10636">
        <v>-0.404336315203367</v>
      </c>
      <c r="E10636">
        <v>-0.0941449882415184</v>
      </c>
      <c r="F10636">
        <v>2.07929554432189</v>
      </c>
      <c r="G10636">
        <f t="shared" si="830"/>
        <v>0.805117658344883</v>
      </c>
      <c r="H10636">
        <f t="shared" si="831"/>
        <v>0.805117658344883</v>
      </c>
      <c r="I10636">
        <f t="shared" si="832"/>
        <v>0.502207734500047</v>
      </c>
      <c r="J10636">
        <f t="shared" si="833"/>
        <v>-2.58259836033952</v>
      </c>
      <c r="K10636">
        <f t="shared" si="834"/>
        <v>0.116933205061055</v>
      </c>
    </row>
    <row r="10637" spans="1:11">
      <c r="A10637">
        <v>3.0584326422282</v>
      </c>
      <c r="B10637">
        <v>0.00666397799250662</v>
      </c>
      <c r="C10637">
        <v>3.1146757405058</v>
      </c>
      <c r="D10637">
        <v>102.408138112525</v>
      </c>
      <c r="E10637">
        <v>-1.84154916328832</v>
      </c>
      <c r="F10637">
        <v>3.47578988430845</v>
      </c>
      <c r="G10637">
        <f t="shared" si="830"/>
        <v>1.75685918370454</v>
      </c>
      <c r="H10637">
        <f t="shared" si="831"/>
        <v>1.75685918370454</v>
      </c>
      <c r="I10637">
        <f t="shared" si="832"/>
        <v>-58.2904646327917</v>
      </c>
      <c r="J10637">
        <f t="shared" si="833"/>
        <v>-1.97841119911462</v>
      </c>
      <c r="K10637">
        <f t="shared" si="834"/>
        <v>1.04820533163346</v>
      </c>
    </row>
    <row r="10638" spans="1:11">
      <c r="A10638">
        <v>3.09215327249835</v>
      </c>
      <c r="B10638">
        <v>-0.00190387124518309</v>
      </c>
      <c r="C10638">
        <v>3.03248869912071</v>
      </c>
      <c r="D10638">
        <v>93.7009471895884</v>
      </c>
      <c r="E10638">
        <v>-2.64713611574103</v>
      </c>
      <c r="F10638">
        <v>0.0761971898277238</v>
      </c>
      <c r="G10638">
        <f t="shared" si="830"/>
        <v>1.74994885234098</v>
      </c>
      <c r="H10638">
        <f t="shared" si="831"/>
        <v>1.74994885234098</v>
      </c>
      <c r="I10638">
        <f t="shared" si="832"/>
        <v>-53.5449633652095</v>
      </c>
      <c r="J10638">
        <f t="shared" si="833"/>
        <v>-0.0435425239576525</v>
      </c>
      <c r="K10638">
        <f t="shared" si="834"/>
        <v>1.51269342083904</v>
      </c>
    </row>
    <row r="10639" spans="1:11">
      <c r="A10639">
        <v>1.34241317255761</v>
      </c>
      <c r="B10639">
        <v>-0.0099070870042789</v>
      </c>
      <c r="C10639">
        <v>1.33188196676329</v>
      </c>
      <c r="D10639">
        <v>5.28389529080103</v>
      </c>
      <c r="E10639">
        <v>3.09780099858898</v>
      </c>
      <c r="F10639">
        <v>-0.25807488645777</v>
      </c>
      <c r="G10639">
        <f t="shared" si="830"/>
        <v>1.15635097166062</v>
      </c>
      <c r="H10639">
        <f t="shared" si="831"/>
        <v>1.15635097166062</v>
      </c>
      <c r="I10639">
        <f t="shared" si="832"/>
        <v>-4.56945635044775</v>
      </c>
      <c r="J10639">
        <f t="shared" si="833"/>
        <v>0.223180412160811</v>
      </c>
      <c r="K10639">
        <f t="shared" si="834"/>
        <v>-2.67894529819115</v>
      </c>
    </row>
    <row r="10640" spans="1:11">
      <c r="A10640">
        <v>1.34854600673326</v>
      </c>
      <c r="B10640">
        <v>0.00804978653941403</v>
      </c>
      <c r="C10640">
        <v>1.36042262798719</v>
      </c>
      <c r="D10640">
        <v>1.52229025910822</v>
      </c>
      <c r="E10640">
        <v>4.21588071691054</v>
      </c>
      <c r="F10640">
        <v>3.4687998809522</v>
      </c>
      <c r="G10640">
        <f t="shared" si="830"/>
        <v>1.16382314694296</v>
      </c>
      <c r="H10640">
        <f t="shared" si="831"/>
        <v>1.16382314694296</v>
      </c>
      <c r="I10640">
        <f t="shared" si="832"/>
        <v>-1.30800823398886</v>
      </c>
      <c r="J10640">
        <f t="shared" si="833"/>
        <v>-2.98052147361372</v>
      </c>
      <c r="K10640">
        <f t="shared" si="834"/>
        <v>-3.62244102807585</v>
      </c>
    </row>
    <row r="10641" spans="1:11">
      <c r="A10641">
        <v>0.653800518682243</v>
      </c>
      <c r="B10641">
        <v>-0.00802825411639869</v>
      </c>
      <c r="C10641">
        <v>0.653725489536473</v>
      </c>
      <c r="D10641">
        <v>-1.91954056209147</v>
      </c>
      <c r="E10641">
        <v>-0.372602612734643</v>
      </c>
      <c r="F10641">
        <v>0.616216796904895</v>
      </c>
      <c r="G10641">
        <f t="shared" si="830"/>
        <v>0.808556123042401</v>
      </c>
      <c r="H10641">
        <f t="shared" si="831"/>
        <v>0.808556123042401</v>
      </c>
      <c r="I10641">
        <f t="shared" si="832"/>
        <v>2.37403503280478</v>
      </c>
      <c r="J10641">
        <f t="shared" si="833"/>
        <v>-0.762120005456418</v>
      </c>
      <c r="K10641">
        <f t="shared" si="834"/>
        <v>0.460824675141448</v>
      </c>
    </row>
    <row r="10642" spans="1:11">
      <c r="A10642">
        <v>0.653749942296306</v>
      </c>
      <c r="B10642">
        <v>0.00763024225857539</v>
      </c>
      <c r="C10642">
        <v>0.65635159679636</v>
      </c>
      <c r="D10642">
        <v>-1.47859326323477</v>
      </c>
      <c r="E10642">
        <v>-0.424801643463645</v>
      </c>
      <c r="F10642">
        <v>1.36441147726186</v>
      </c>
      <c r="G10642">
        <f t="shared" si="830"/>
        <v>0.809352067734637</v>
      </c>
      <c r="H10642">
        <f t="shared" si="831"/>
        <v>0.809352067734637</v>
      </c>
      <c r="I10642">
        <f t="shared" si="832"/>
        <v>1.82688513711138</v>
      </c>
      <c r="J10642">
        <f t="shared" si="833"/>
        <v>-1.68580711862617</v>
      </c>
      <c r="K10642">
        <f t="shared" si="834"/>
        <v>0.52486632257907</v>
      </c>
    </row>
    <row r="10643" spans="1:11">
      <c r="A10643">
        <v>1.03041475002562</v>
      </c>
      <c r="B10643">
        <v>0.00494409010701293</v>
      </c>
      <c r="C10643">
        <v>1.00776768576143</v>
      </c>
      <c r="D10643">
        <v>3.85910280939054</v>
      </c>
      <c r="E10643">
        <v>0.820765348700131</v>
      </c>
      <c r="F10643">
        <v>-0.557370586252179</v>
      </c>
      <c r="G10643">
        <f t="shared" si="830"/>
        <v>1.00950047939242</v>
      </c>
      <c r="H10643">
        <f t="shared" si="831"/>
        <v>1.00950047939242</v>
      </c>
      <c r="I10643">
        <f t="shared" si="832"/>
        <v>-3.82278452380051</v>
      </c>
      <c r="J10643">
        <f t="shared" si="833"/>
        <v>0.552125132805919</v>
      </c>
      <c r="K10643">
        <f t="shared" si="834"/>
        <v>-0.813041068780986</v>
      </c>
    </row>
    <row r="10644" spans="1:11">
      <c r="A10644">
        <v>0.984708897145525</v>
      </c>
      <c r="B10644">
        <v>-0.00369634473145539</v>
      </c>
      <c r="C10644">
        <v>1.01111920619708</v>
      </c>
      <c r="D10644">
        <v>4.79233681371785</v>
      </c>
      <c r="E10644">
        <v>1.15632515916739</v>
      </c>
      <c r="F10644">
        <v>-0.262683764519615</v>
      </c>
      <c r="G10644">
        <f t="shared" si="830"/>
        <v>0.998956481370086</v>
      </c>
      <c r="H10644">
        <f t="shared" si="831"/>
        <v>0.998956481370086</v>
      </c>
      <c r="I10644">
        <f t="shared" si="832"/>
        <v>-4.79734293043985</v>
      </c>
      <c r="J10644">
        <f t="shared" si="833"/>
        <v>0.262958166265001</v>
      </c>
      <c r="K10644">
        <f t="shared" si="834"/>
        <v>-1.15753306648701</v>
      </c>
    </row>
    <row r="10645" spans="1:11">
      <c r="A10645">
        <v>0.717985153482656</v>
      </c>
      <c r="B10645">
        <v>0.00779641775270534</v>
      </c>
      <c r="C10645">
        <v>0.723311594503472</v>
      </c>
      <c r="D10645">
        <v>1.69742336988187</v>
      </c>
      <c r="E10645">
        <v>-0.978674855753483</v>
      </c>
      <c r="F10645">
        <v>2.86924461424018</v>
      </c>
      <c r="G10645">
        <f t="shared" si="830"/>
        <v>0.848910109489258</v>
      </c>
      <c r="H10645">
        <f t="shared" si="831"/>
        <v>0.848910109489258</v>
      </c>
      <c r="I10645">
        <f t="shared" si="832"/>
        <v>-1.99953251929479</v>
      </c>
      <c r="J10645">
        <f t="shared" si="833"/>
        <v>-3.37991570858597</v>
      </c>
      <c r="K10645">
        <f t="shared" si="834"/>
        <v>1.15286040867424</v>
      </c>
    </row>
    <row r="10646" spans="1:11">
      <c r="A10646">
        <v>0.70760567418353</v>
      </c>
      <c r="B10646">
        <v>-0.00824686067378106</v>
      </c>
      <c r="C10646">
        <v>0.710150035154318</v>
      </c>
      <c r="D10646">
        <v>1.74311038599647</v>
      </c>
      <c r="E10646">
        <v>-0.883479607681946</v>
      </c>
      <c r="F10646">
        <v>1.87059405332539</v>
      </c>
      <c r="G10646">
        <f t="shared" si="830"/>
        <v>0.841948843261231</v>
      </c>
      <c r="H10646">
        <f t="shared" si="831"/>
        <v>0.841948843261231</v>
      </c>
      <c r="I10646">
        <f t="shared" si="832"/>
        <v>-2.07032814398159</v>
      </c>
      <c r="J10646">
        <f t="shared" si="833"/>
        <v>-2.22174312405938</v>
      </c>
      <c r="K10646">
        <f t="shared" si="834"/>
        <v>1.04932694516195</v>
      </c>
    </row>
    <row r="10647" spans="1:11">
      <c r="A10647">
        <v>0.840347953027844</v>
      </c>
      <c r="B10647">
        <v>-0.011443062282973</v>
      </c>
      <c r="C10647">
        <v>0.852392531149329</v>
      </c>
      <c r="D10647">
        <v>1.10841574005023</v>
      </c>
      <c r="E10647">
        <v>0.246159802134083</v>
      </c>
      <c r="F10647">
        <v>2.72147817951782</v>
      </c>
      <c r="G10647">
        <f t="shared" si="830"/>
        <v>0.919983827079904</v>
      </c>
      <c r="H10647">
        <f t="shared" si="831"/>
        <v>0.919983827079904</v>
      </c>
      <c r="I10647">
        <f t="shared" si="832"/>
        <v>-1.20482089730688</v>
      </c>
      <c r="J10647">
        <f t="shared" si="833"/>
        <v>-2.95818045862392</v>
      </c>
      <c r="K10647">
        <f t="shared" si="834"/>
        <v>-0.267569705997346</v>
      </c>
    </row>
    <row r="10648" spans="1:11">
      <c r="A10648">
        <v>0.640713286180607</v>
      </c>
      <c r="B10648">
        <v>-0.00257190862027958</v>
      </c>
      <c r="C10648">
        <v>0.653215109941681</v>
      </c>
      <c r="D10648">
        <v>-0.060255646813062</v>
      </c>
      <c r="E10648">
        <v>-0.690109252624668</v>
      </c>
      <c r="F10648">
        <v>3.26065610001155</v>
      </c>
      <c r="G10648">
        <f t="shared" si="830"/>
        <v>0.8043408469431</v>
      </c>
      <c r="H10648">
        <f t="shared" si="831"/>
        <v>0.8043408469431</v>
      </c>
      <c r="I10648">
        <f t="shared" si="832"/>
        <v>0.074913075771377</v>
      </c>
      <c r="J10648">
        <f t="shared" si="833"/>
        <v>-4.05382383899025</v>
      </c>
      <c r="K10648">
        <f t="shared" si="834"/>
        <v>0.857981109932972</v>
      </c>
    </row>
    <row r="10649" spans="1:11">
      <c r="A10649">
        <v>0.657881898407305</v>
      </c>
      <c r="B10649">
        <v>-0.00754496602319264</v>
      </c>
      <c r="C10649">
        <v>0.656127251766535</v>
      </c>
      <c r="D10649">
        <v>1.20346401347762</v>
      </c>
      <c r="E10649">
        <v>0.620473241758081</v>
      </c>
      <c r="F10649">
        <v>-5.89556762366393</v>
      </c>
      <c r="G10649">
        <f t="shared" si="830"/>
        <v>0.810558187354196</v>
      </c>
      <c r="H10649">
        <f t="shared" si="831"/>
        <v>0.810558187354196</v>
      </c>
      <c r="I10649">
        <f t="shared" si="832"/>
        <v>-1.48473488054687</v>
      </c>
      <c r="J10649">
        <f t="shared" si="833"/>
        <v>7.27346625528279</v>
      </c>
      <c r="K10649">
        <f t="shared" si="834"/>
        <v>-0.765488834038448</v>
      </c>
    </row>
    <row r="10650" spans="1:11">
      <c r="A10650">
        <v>0.548780424153763</v>
      </c>
      <c r="B10650">
        <v>-0.00110318328475666</v>
      </c>
      <c r="C10650">
        <v>0.533745462450653</v>
      </c>
      <c r="D10650">
        <v>3.86418748235152</v>
      </c>
      <c r="E10650">
        <v>0.432615993194922</v>
      </c>
      <c r="F10650">
        <v>1.13472474272025</v>
      </c>
      <c r="G10650">
        <f t="shared" si="830"/>
        <v>0.735705745051789</v>
      </c>
      <c r="H10650">
        <f t="shared" si="831"/>
        <v>0.735705745051789</v>
      </c>
      <c r="I10650">
        <f t="shared" si="832"/>
        <v>-5.2523546381706</v>
      </c>
      <c r="J10650">
        <f t="shared" si="833"/>
        <v>-1.54236221526362</v>
      </c>
      <c r="K10650">
        <f t="shared" si="834"/>
        <v>-0.588028564551264</v>
      </c>
    </row>
    <row r="10651" spans="1:11">
      <c r="A10651">
        <v>0.54880651356834</v>
      </c>
      <c r="B10651">
        <v>-0.000156201530050324</v>
      </c>
      <c r="C10651">
        <v>0.561898702155527</v>
      </c>
      <c r="D10651">
        <v>4.08090012217148</v>
      </c>
      <c r="E10651">
        <v>0.506854082051035</v>
      </c>
      <c r="F10651">
        <v>1.30870729580565</v>
      </c>
      <c r="G10651">
        <f t="shared" si="830"/>
        <v>0.745219838612697</v>
      </c>
      <c r="H10651">
        <f t="shared" si="831"/>
        <v>0.745219838612697</v>
      </c>
      <c r="I10651">
        <f t="shared" si="832"/>
        <v>-5.47610236701226</v>
      </c>
      <c r="J10651">
        <f t="shared" si="833"/>
        <v>-1.75613587829592</v>
      </c>
      <c r="K10651">
        <f t="shared" si="834"/>
        <v>-0.680140350255028</v>
      </c>
    </row>
    <row r="10652" spans="1:11">
      <c r="A10652">
        <v>0.685637840345947</v>
      </c>
      <c r="B10652">
        <v>-0.00105235554122207</v>
      </c>
      <c r="C10652">
        <v>0.709213868308636</v>
      </c>
      <c r="D10652">
        <v>0.595736548760391</v>
      </c>
      <c r="E10652">
        <v>0.412627596677221</v>
      </c>
      <c r="F10652">
        <v>1.04070979500269</v>
      </c>
      <c r="G10652">
        <f t="shared" si="830"/>
        <v>0.835120263391622</v>
      </c>
      <c r="H10652">
        <f t="shared" si="831"/>
        <v>0.835120263391622</v>
      </c>
      <c r="I10652">
        <f t="shared" si="832"/>
        <v>-0.713354201634341</v>
      </c>
      <c r="J10652">
        <f t="shared" si="833"/>
        <v>-1.24617955116563</v>
      </c>
      <c r="K10652">
        <f t="shared" si="834"/>
        <v>-0.494093623116558</v>
      </c>
    </row>
    <row r="10653" spans="1:11">
      <c r="A10653">
        <v>0.836221006928256</v>
      </c>
      <c r="B10653">
        <v>-0.00574878621606692</v>
      </c>
      <c r="C10653">
        <v>0.826694905531979</v>
      </c>
      <c r="D10653">
        <v>2.57544281338385</v>
      </c>
      <c r="E10653">
        <v>-0.839859666774602</v>
      </c>
      <c r="F10653">
        <v>2.29284745992807</v>
      </c>
      <c r="G10653">
        <f t="shared" si="830"/>
        <v>0.911843164272298</v>
      </c>
      <c r="H10653">
        <f t="shared" si="831"/>
        <v>0.911843164272298</v>
      </c>
      <c r="I10653">
        <f t="shared" si="832"/>
        <v>-2.82443616873434</v>
      </c>
      <c r="J10653">
        <f t="shared" si="833"/>
        <v>-2.51451954652519</v>
      </c>
      <c r="K10653">
        <f t="shared" si="834"/>
        <v>0.92105715070514</v>
      </c>
    </row>
    <row r="10654" spans="1:11">
      <c r="A10654">
        <v>0.838473881255774</v>
      </c>
      <c r="B10654">
        <v>0.00593297709123292</v>
      </c>
      <c r="C10654">
        <v>0.846337598125444</v>
      </c>
      <c r="D10654">
        <v>3.15193420177937</v>
      </c>
      <c r="E10654">
        <v>-0.784249915758612</v>
      </c>
      <c r="F10654">
        <v>3.39845014653867</v>
      </c>
      <c r="G10654">
        <f t="shared" si="830"/>
        <v>0.917826639235651</v>
      </c>
      <c r="H10654">
        <f t="shared" si="831"/>
        <v>0.917826639235651</v>
      </c>
      <c r="I10654">
        <f t="shared" si="832"/>
        <v>-3.43412804449024</v>
      </c>
      <c r="J10654">
        <f t="shared" si="833"/>
        <v>-3.70271465357427</v>
      </c>
      <c r="K10654">
        <f t="shared" si="834"/>
        <v>0.854464102732648</v>
      </c>
    </row>
    <row r="10655" spans="1:11">
      <c r="A10655">
        <v>3.43627733321132</v>
      </c>
      <c r="B10655">
        <v>0.0347185257947909</v>
      </c>
      <c r="C10655">
        <v>3.47376266264869</v>
      </c>
      <c r="D10655">
        <v>24.4212457913949</v>
      </c>
      <c r="E10655">
        <v>-2.39776964859295</v>
      </c>
      <c r="F10655">
        <v>6.69364182030324</v>
      </c>
      <c r="G10655">
        <f t="shared" si="830"/>
        <v>1.85876840890144</v>
      </c>
      <c r="H10655">
        <f t="shared" si="831"/>
        <v>1.85876840890144</v>
      </c>
      <c r="I10655">
        <f t="shared" si="832"/>
        <v>-13.1384015751743</v>
      </c>
      <c r="J10655">
        <f t="shared" si="833"/>
        <v>-3.60111662552909</v>
      </c>
      <c r="K10655">
        <f t="shared" si="834"/>
        <v>1.28997762018673</v>
      </c>
    </row>
    <row r="10656" spans="1:11">
      <c r="A10656">
        <v>3.52159244062309</v>
      </c>
      <c r="B10656">
        <v>-0.0376449999656303</v>
      </c>
      <c r="C10656">
        <v>3.48009726483594</v>
      </c>
      <c r="D10656">
        <v>24.4735634360231</v>
      </c>
      <c r="E10656">
        <v>-2.91009405774441</v>
      </c>
      <c r="F10656">
        <v>9.00598464456979</v>
      </c>
      <c r="G10656">
        <f t="shared" si="830"/>
        <v>1.87105447615229</v>
      </c>
      <c r="H10656">
        <f t="shared" si="831"/>
        <v>1.87105447615229</v>
      </c>
      <c r="I10656">
        <f t="shared" si="832"/>
        <v>-13.0800913324296</v>
      </c>
      <c r="J10656">
        <f t="shared" si="833"/>
        <v>-4.81332038129112</v>
      </c>
      <c r="K10656">
        <f t="shared" si="834"/>
        <v>1.55532299825329</v>
      </c>
    </row>
    <row r="10657" spans="1:11">
      <c r="A10657">
        <v>0.585771434905646</v>
      </c>
      <c r="B10657">
        <v>0.00378747109976266</v>
      </c>
      <c r="C10657">
        <v>0.578731946753653</v>
      </c>
      <c r="D10657">
        <v>4.57461679790387</v>
      </c>
      <c r="E10657">
        <v>1.15926658529547</v>
      </c>
      <c r="F10657">
        <v>1.40686324525762</v>
      </c>
      <c r="G10657">
        <f t="shared" si="830"/>
        <v>0.763054186037695</v>
      </c>
      <c r="H10657">
        <f t="shared" si="831"/>
        <v>0.763054186037695</v>
      </c>
      <c r="I10657">
        <f t="shared" si="832"/>
        <v>-5.99514016384399</v>
      </c>
      <c r="J10657">
        <f t="shared" si="833"/>
        <v>-1.84372652820768</v>
      </c>
      <c r="K10657">
        <f t="shared" si="834"/>
        <v>-1.51924543041325</v>
      </c>
    </row>
    <row r="10658" spans="1:11">
      <c r="A10658">
        <v>0.680106802562088</v>
      </c>
      <c r="B10658">
        <v>0.00732444974578331</v>
      </c>
      <c r="C10658">
        <v>0.678135362948082</v>
      </c>
      <c r="D10658">
        <v>3.1121647710574</v>
      </c>
      <c r="E10658">
        <v>-0.557466140698712</v>
      </c>
      <c r="F10658">
        <v>0.8595179473215</v>
      </c>
      <c r="G10658">
        <f t="shared" si="830"/>
        <v>0.824088030950022</v>
      </c>
      <c r="H10658">
        <f t="shared" si="831"/>
        <v>0.824088030950022</v>
      </c>
      <c r="I10658">
        <f t="shared" si="832"/>
        <v>-3.7764955370965</v>
      </c>
      <c r="J10658">
        <f t="shared" si="833"/>
        <v>-1.04299287823733</v>
      </c>
      <c r="K10658">
        <f t="shared" si="834"/>
        <v>0.676464309348184</v>
      </c>
    </row>
    <row r="10659" spans="1:11">
      <c r="A10659">
        <v>0.657289362849415</v>
      </c>
      <c r="B10659">
        <v>-0.00945842047850058</v>
      </c>
      <c r="C10659">
        <v>0.672722955512902</v>
      </c>
      <c r="D10659">
        <v>-0.987941574233768</v>
      </c>
      <c r="E10659">
        <v>-1.06842741087116</v>
      </c>
      <c r="F10659">
        <v>2.58297252527318</v>
      </c>
      <c r="G10659">
        <f t="shared" si="830"/>
        <v>0.815479097942528</v>
      </c>
      <c r="H10659">
        <f t="shared" si="831"/>
        <v>0.815479097942528</v>
      </c>
      <c r="I10659">
        <f t="shared" si="832"/>
        <v>1.21148607821631</v>
      </c>
      <c r="J10659">
        <f t="shared" si="833"/>
        <v>-3.16742946789204</v>
      </c>
      <c r="K10659">
        <f t="shared" si="834"/>
        <v>1.31018368657986</v>
      </c>
    </row>
    <row r="10660" spans="1:11">
      <c r="A10660">
        <v>0.673320041056746</v>
      </c>
      <c r="B10660">
        <v>0.00822819844060092</v>
      </c>
      <c r="C10660">
        <v>0.656720408577143</v>
      </c>
      <c r="D10660">
        <v>-1.20119338259406</v>
      </c>
      <c r="E10660">
        <v>1.33019863814171</v>
      </c>
      <c r="F10660">
        <v>2.24657436776224</v>
      </c>
      <c r="G10660">
        <f t="shared" si="830"/>
        <v>0.815487722051623</v>
      </c>
      <c r="H10660">
        <f t="shared" si="831"/>
        <v>0.815487722051623</v>
      </c>
      <c r="I10660">
        <f t="shared" si="832"/>
        <v>1.47297543557378</v>
      </c>
      <c r="J10660">
        <f t="shared" si="833"/>
        <v>-2.75488435572059</v>
      </c>
      <c r="K10660">
        <f t="shared" si="834"/>
        <v>-1.63116942434788</v>
      </c>
    </row>
    <row r="10661" spans="1:11">
      <c r="A10661">
        <v>0.690844317328238</v>
      </c>
      <c r="B10661">
        <v>-0.000307595530492976</v>
      </c>
      <c r="C10661">
        <v>0.66646190010713</v>
      </c>
      <c r="D10661">
        <v>0.599126345112199</v>
      </c>
      <c r="E10661">
        <v>0.96827502748182</v>
      </c>
      <c r="F10661">
        <v>1.33495311554812</v>
      </c>
      <c r="G10661">
        <f t="shared" si="830"/>
        <v>0.823804047524461</v>
      </c>
      <c r="H10661">
        <f t="shared" si="831"/>
        <v>0.823804047524461</v>
      </c>
      <c r="I10661">
        <f t="shared" si="832"/>
        <v>-0.727268028012947</v>
      </c>
      <c r="J10661">
        <f t="shared" si="833"/>
        <v>-1.62047409157513</v>
      </c>
      <c r="K10661">
        <f t="shared" si="834"/>
        <v>-1.17537056341432</v>
      </c>
    </row>
    <row r="10662" spans="1:11">
      <c r="A10662">
        <v>0.675204738740312</v>
      </c>
      <c r="B10662">
        <v>0.00591499952332763</v>
      </c>
      <c r="C10662">
        <v>0.699774918060489</v>
      </c>
      <c r="D10662">
        <v>0.725718821358735</v>
      </c>
      <c r="E10662">
        <v>0.833799916705639</v>
      </c>
      <c r="F10662">
        <v>1.26500981646888</v>
      </c>
      <c r="G10662">
        <f t="shared" si="830"/>
        <v>0.829150063860819</v>
      </c>
      <c r="H10662">
        <f t="shared" si="831"/>
        <v>0.829150063860819</v>
      </c>
      <c r="I10662">
        <f t="shared" si="832"/>
        <v>-0.87525630520913</v>
      </c>
      <c r="J10662">
        <f t="shared" si="833"/>
        <v>-1.52567052890106</v>
      </c>
      <c r="K10662">
        <f t="shared" si="834"/>
        <v>-1.00560797501862</v>
      </c>
    </row>
    <row r="10663" spans="1:11">
      <c r="A10663">
        <v>0.999444961436762</v>
      </c>
      <c r="B10663">
        <v>-0.00472541979220812</v>
      </c>
      <c r="C10663">
        <v>0.978619936809131</v>
      </c>
      <c r="D10663">
        <v>4.03055741681513</v>
      </c>
      <c r="E10663">
        <v>-0.658458929396767</v>
      </c>
      <c r="F10663">
        <v>2.755763821387</v>
      </c>
      <c r="G10663">
        <f t="shared" si="830"/>
        <v>0.994501105641892</v>
      </c>
      <c r="H10663">
        <f t="shared" si="831"/>
        <v>0.994501105641892</v>
      </c>
      <c r="I10663">
        <f t="shared" si="832"/>
        <v>-4.05284357548667</v>
      </c>
      <c r="J10663">
        <f t="shared" si="833"/>
        <v>-2.77100126460726</v>
      </c>
      <c r="K10663">
        <f t="shared" si="834"/>
        <v>0.6620997459543</v>
      </c>
    </row>
    <row r="10664" spans="1:11">
      <c r="A10664">
        <v>0.957500500216363</v>
      </c>
      <c r="B10664">
        <v>0.00102231535021415</v>
      </c>
      <c r="C10664">
        <v>0.983478613071079</v>
      </c>
      <c r="D10664">
        <v>3.0457359117345</v>
      </c>
      <c r="E10664">
        <v>-1.29822526580073</v>
      </c>
      <c r="F10664">
        <v>2.11025255065634</v>
      </c>
      <c r="G10664">
        <f t="shared" si="830"/>
        <v>0.985134283559212</v>
      </c>
      <c r="H10664">
        <f t="shared" si="831"/>
        <v>0.985134283559212</v>
      </c>
      <c r="I10664">
        <f t="shared" si="832"/>
        <v>-3.0916961906254</v>
      </c>
      <c r="J10664">
        <f t="shared" si="833"/>
        <v>-2.14209634754783</v>
      </c>
      <c r="K10664">
        <f t="shared" si="834"/>
        <v>1.31781553790854</v>
      </c>
    </row>
    <row r="10665" spans="1:11">
      <c r="A10665">
        <v>1.42970637906712</v>
      </c>
      <c r="B10665">
        <v>0.000835776290609852</v>
      </c>
      <c r="C10665">
        <v>1.43650071634221</v>
      </c>
      <c r="D10665">
        <v>6.23536623716287</v>
      </c>
      <c r="E10665">
        <v>-0.805648645211497</v>
      </c>
      <c r="F10665">
        <v>0.978885447391551</v>
      </c>
      <c r="G10665">
        <f t="shared" si="830"/>
        <v>1.1971230294772</v>
      </c>
      <c r="H10665">
        <f t="shared" si="831"/>
        <v>1.1971230294772</v>
      </c>
      <c r="I10665">
        <f t="shared" si="832"/>
        <v>-5.20862608405917</v>
      </c>
      <c r="J10665">
        <f t="shared" si="833"/>
        <v>-0.817698284376874</v>
      </c>
      <c r="K10665">
        <f t="shared" si="834"/>
        <v>0.672987341629653</v>
      </c>
    </row>
    <row r="10666" spans="1:11">
      <c r="A10666">
        <v>0.457960623805958</v>
      </c>
      <c r="B10666">
        <v>-0.00365446922557296</v>
      </c>
      <c r="C10666">
        <v>0.465684389697692</v>
      </c>
      <c r="D10666">
        <v>2.20664280267214</v>
      </c>
      <c r="E10666">
        <v>1.09200498838969</v>
      </c>
      <c r="F10666">
        <v>0.800867504734492</v>
      </c>
      <c r="G10666">
        <f t="shared" si="830"/>
        <v>0.679575239949062</v>
      </c>
      <c r="H10666">
        <f t="shared" si="831"/>
        <v>0.679575239949062</v>
      </c>
      <c r="I10666">
        <f t="shared" si="832"/>
        <v>-3.24709123133671</v>
      </c>
      <c r="J10666">
        <f t="shared" si="833"/>
        <v>-1.17848246618656</v>
      </c>
      <c r="K10666">
        <f t="shared" si="834"/>
        <v>-1.60689343018375</v>
      </c>
    </row>
    <row r="10667" spans="1:11">
      <c r="A10667">
        <v>0.455724377030757</v>
      </c>
      <c r="B10667">
        <v>0.00323838678464144</v>
      </c>
      <c r="C10667">
        <v>0.450525098691822</v>
      </c>
      <c r="D10667">
        <v>1.93105719265559</v>
      </c>
      <c r="E10667">
        <v>0.865271899942412</v>
      </c>
      <c r="F10667">
        <v>0.972655844181791</v>
      </c>
      <c r="G10667">
        <f t="shared" si="830"/>
        <v>0.673145406180039</v>
      </c>
      <c r="H10667">
        <f t="shared" si="831"/>
        <v>0.673145406180039</v>
      </c>
      <c r="I10667">
        <f t="shared" si="832"/>
        <v>-2.86870737722766</v>
      </c>
      <c r="J10667">
        <f t="shared" si="833"/>
        <v>-1.44494166528063</v>
      </c>
      <c r="K10667">
        <f t="shared" si="834"/>
        <v>-1.28541603641426</v>
      </c>
    </row>
    <row r="10668" spans="1:11">
      <c r="A10668">
        <v>0.784773846857145</v>
      </c>
      <c r="B10668">
        <v>-0.0124722615201264</v>
      </c>
      <c r="C10668">
        <v>0.770171983496843</v>
      </c>
      <c r="D10668">
        <v>1.57281958276248</v>
      </c>
      <c r="E10668">
        <v>0.621795596590381</v>
      </c>
      <c r="F10668">
        <v>1.99349622272065</v>
      </c>
      <c r="G10668">
        <f t="shared" si="830"/>
        <v>0.881744245899566</v>
      </c>
      <c r="H10668">
        <f t="shared" si="831"/>
        <v>0.881744245899566</v>
      </c>
      <c r="I10668">
        <f t="shared" si="832"/>
        <v>-1.78375939517232</v>
      </c>
      <c r="J10668">
        <f t="shared" si="833"/>
        <v>-2.26085538067432</v>
      </c>
      <c r="K10668">
        <f t="shared" si="834"/>
        <v>-0.705188153460551</v>
      </c>
    </row>
    <row r="10669" spans="1:11">
      <c r="A10669">
        <v>0.77861054809619</v>
      </c>
      <c r="B10669">
        <v>0.00904903248550281</v>
      </c>
      <c r="C10669">
        <v>0.800882546527341</v>
      </c>
      <c r="D10669">
        <v>1.67492140838413</v>
      </c>
      <c r="E10669">
        <v>0.478469377294644</v>
      </c>
      <c r="F10669">
        <v>1.64025696529287</v>
      </c>
      <c r="G10669">
        <f t="shared" si="830"/>
        <v>0.888676852017518</v>
      </c>
      <c r="H10669">
        <f t="shared" si="831"/>
        <v>0.888676852017518</v>
      </c>
      <c r="I10669">
        <f t="shared" si="832"/>
        <v>-1.88473617218862</v>
      </c>
      <c r="J10669">
        <f t="shared" si="833"/>
        <v>-1.84572936897037</v>
      </c>
      <c r="K10669">
        <f t="shared" si="834"/>
        <v>-0.538406481735627</v>
      </c>
    </row>
    <row r="10670" spans="1:11">
      <c r="A10670">
        <v>0.80581228337431</v>
      </c>
      <c r="B10670">
        <v>-0.00989696184456301</v>
      </c>
      <c r="C10670">
        <v>0.821872793240934</v>
      </c>
      <c r="D10670">
        <v>2.3634454245953</v>
      </c>
      <c r="E10670">
        <v>0.167933934385327</v>
      </c>
      <c r="F10670">
        <v>1.53353530090836</v>
      </c>
      <c r="G10670">
        <f t="shared" si="830"/>
        <v>0.90213221775282</v>
      </c>
      <c r="H10670">
        <f t="shared" si="831"/>
        <v>0.90213221775282</v>
      </c>
      <c r="I10670">
        <f t="shared" si="832"/>
        <v>-2.6198437192306</v>
      </c>
      <c r="J10670">
        <f t="shared" si="833"/>
        <v>-1.69990082465777</v>
      </c>
      <c r="K10670">
        <f t="shared" si="834"/>
        <v>-0.186152241412733</v>
      </c>
    </row>
    <row r="10671" spans="1:11">
      <c r="A10671">
        <v>0.827564784837831</v>
      </c>
      <c r="B10671">
        <v>0.0106178737247437</v>
      </c>
      <c r="C10671">
        <v>0.808878457958908</v>
      </c>
      <c r="D10671">
        <v>2.53487908136098</v>
      </c>
      <c r="E10671">
        <v>0.166025767475667</v>
      </c>
      <c r="F10671">
        <v>1.70865245106893</v>
      </c>
      <c r="G10671">
        <f t="shared" si="830"/>
        <v>0.904556035521498</v>
      </c>
      <c r="H10671">
        <f t="shared" si="831"/>
        <v>0.904556035521498</v>
      </c>
      <c r="I10671">
        <f t="shared" si="832"/>
        <v>-2.8023461033009</v>
      </c>
      <c r="J10671">
        <f t="shared" si="833"/>
        <v>-1.88894041272286</v>
      </c>
      <c r="K10671">
        <f t="shared" si="834"/>
        <v>-0.183543927579842</v>
      </c>
    </row>
    <row r="10672" spans="1:11">
      <c r="A10672">
        <v>1.10584935798084</v>
      </c>
      <c r="B10672">
        <v>0.0100844576169953</v>
      </c>
      <c r="C10672">
        <v>1.1034116762212</v>
      </c>
      <c r="D10672">
        <v>-4.26431862223733</v>
      </c>
      <c r="E10672">
        <v>-0.445722046925013</v>
      </c>
      <c r="F10672">
        <v>1.0519198651447</v>
      </c>
      <c r="G10672">
        <f t="shared" si="830"/>
        <v>1.05101404229488</v>
      </c>
      <c r="H10672">
        <f t="shared" si="831"/>
        <v>1.05101404229488</v>
      </c>
      <c r="I10672">
        <f t="shared" si="832"/>
        <v>4.05733743854291</v>
      </c>
      <c r="J10672">
        <f t="shared" si="833"/>
        <v>-1.00086185608695</v>
      </c>
      <c r="K10672">
        <f t="shared" si="834"/>
        <v>0.424087622989112</v>
      </c>
    </row>
    <row r="10673" spans="1:11">
      <c r="A10673">
        <v>0.719840908466008</v>
      </c>
      <c r="B10673">
        <v>-0.0025303351897139</v>
      </c>
      <c r="C10673">
        <v>0.694726264911182</v>
      </c>
      <c r="D10673">
        <v>0.587233000262517</v>
      </c>
      <c r="E10673">
        <v>0.291796377250823</v>
      </c>
      <c r="F10673">
        <v>1.10110682117843</v>
      </c>
      <c r="G10673">
        <f t="shared" si="830"/>
        <v>0.841001537863395</v>
      </c>
      <c r="H10673">
        <f t="shared" si="831"/>
        <v>0.841001537863395</v>
      </c>
      <c r="I10673">
        <f t="shared" si="832"/>
        <v>-0.698254371513292</v>
      </c>
      <c r="J10673">
        <f t="shared" si="833"/>
        <v>-1.3092803896362</v>
      </c>
      <c r="K10673">
        <f t="shared" si="834"/>
        <v>-0.346962953233291</v>
      </c>
    </row>
    <row r="10674" spans="1:11">
      <c r="A10674">
        <v>0.359135926517621</v>
      </c>
      <c r="B10674">
        <v>0.00107619845319207</v>
      </c>
      <c r="C10674">
        <v>0.365441404026812</v>
      </c>
      <c r="D10674">
        <v>0.353399030809105</v>
      </c>
      <c r="E10674">
        <v>-1.23858340948658</v>
      </c>
      <c r="F10674">
        <v>-0.693729043719159</v>
      </c>
      <c r="G10674">
        <f t="shared" si="830"/>
        <v>0.601904199414007</v>
      </c>
      <c r="H10674">
        <f t="shared" si="831"/>
        <v>0.601904199414007</v>
      </c>
      <c r="I10674">
        <f t="shared" si="832"/>
        <v>-0.587135014431137</v>
      </c>
      <c r="J10674">
        <f t="shared" si="833"/>
        <v>1.15255724149217</v>
      </c>
      <c r="K10674">
        <f t="shared" si="834"/>
        <v>2.0577749925859</v>
      </c>
    </row>
    <row r="10675" spans="1:11">
      <c r="A10675">
        <v>0.626759410732806</v>
      </c>
      <c r="B10675">
        <v>-0.000226605126933933</v>
      </c>
      <c r="C10675">
        <v>0.615991103337437</v>
      </c>
      <c r="D10675">
        <v>0.251616780706112</v>
      </c>
      <c r="E10675">
        <v>-1.19632984244143</v>
      </c>
      <c r="F10675">
        <v>1.13585055498367</v>
      </c>
      <c r="G10675">
        <f t="shared" si="830"/>
        <v>0.788273592755156</v>
      </c>
      <c r="H10675">
        <f t="shared" si="831"/>
        <v>0.788273592755156</v>
      </c>
      <c r="I10675">
        <f t="shared" si="832"/>
        <v>-0.319199809582187</v>
      </c>
      <c r="J10675">
        <f t="shared" si="833"/>
        <v>-1.4409344235593</v>
      </c>
      <c r="K10675">
        <f t="shared" si="834"/>
        <v>1.51765814995787</v>
      </c>
    </row>
    <row r="10676" spans="1:11">
      <c r="A10676">
        <v>0.627310316572541</v>
      </c>
      <c r="B10676">
        <v>-0.00440884746589488</v>
      </c>
      <c r="C10676">
        <v>0.620251457991104</v>
      </c>
      <c r="D10676">
        <v>-1.25667926007729</v>
      </c>
      <c r="E10676">
        <v>0.146427499749187</v>
      </c>
      <c r="F10676">
        <v>2.27084913074452</v>
      </c>
      <c r="G10676">
        <f t="shared" si="830"/>
        <v>0.789798004100936</v>
      </c>
      <c r="H10676">
        <f t="shared" si="831"/>
        <v>0.789798004100936</v>
      </c>
      <c r="I10676">
        <f t="shared" si="832"/>
        <v>1.59114008082083</v>
      </c>
      <c r="J10676">
        <f t="shared" si="833"/>
        <v>-2.87522774045186</v>
      </c>
      <c r="K10676">
        <f t="shared" si="834"/>
        <v>-0.185398670278829</v>
      </c>
    </row>
    <row r="10677" spans="1:11">
      <c r="A10677">
        <v>0.621976389763264</v>
      </c>
      <c r="B10677">
        <v>0.00284874705359432</v>
      </c>
      <c r="C10677">
        <v>0.633156534414394</v>
      </c>
      <c r="D10677">
        <v>-0.520670590171866</v>
      </c>
      <c r="E10677">
        <v>0.0995963903024492</v>
      </c>
      <c r="F10677">
        <v>2.21914961699856</v>
      </c>
      <c r="G10677">
        <f t="shared" si="830"/>
        <v>0.792190925275485</v>
      </c>
      <c r="H10677">
        <f t="shared" si="831"/>
        <v>0.792190925275485</v>
      </c>
      <c r="I10677">
        <f t="shared" si="832"/>
        <v>0.657253918922137</v>
      </c>
      <c r="J10677">
        <f t="shared" si="833"/>
        <v>-2.80128128989467</v>
      </c>
      <c r="K10677">
        <f t="shared" si="834"/>
        <v>-0.125722710428442</v>
      </c>
    </row>
    <row r="10678" spans="1:11">
      <c r="A10678">
        <v>0.415276227984145</v>
      </c>
      <c r="B10678">
        <v>-0.00416776984415296</v>
      </c>
      <c r="C10678">
        <v>0.422846018774387</v>
      </c>
      <c r="D10678">
        <v>0.64901136391093</v>
      </c>
      <c r="E10678">
        <v>0.0294247439485595</v>
      </c>
      <c r="F10678">
        <v>1.4521257760756</v>
      </c>
      <c r="G10678">
        <f t="shared" si="830"/>
        <v>0.647349305537023</v>
      </c>
      <c r="H10678">
        <f t="shared" si="831"/>
        <v>0.647349305537023</v>
      </c>
      <c r="I10678">
        <f t="shared" si="832"/>
        <v>-1.00256748305697</v>
      </c>
      <c r="J10678">
        <f t="shared" si="833"/>
        <v>-2.24318735442368</v>
      </c>
      <c r="K10678">
        <f t="shared" si="834"/>
        <v>-0.045454198678949</v>
      </c>
    </row>
    <row r="10679" spans="1:11">
      <c r="A10679">
        <v>0.412413188832522</v>
      </c>
      <c r="B10679">
        <v>0.00419188192748058</v>
      </c>
      <c r="C10679">
        <v>0.407303193263231</v>
      </c>
      <c r="D10679">
        <v>1.37143783868872</v>
      </c>
      <c r="E10679">
        <v>-0.0593088894608342</v>
      </c>
      <c r="F10679">
        <v>0.604290778964961</v>
      </c>
      <c r="G10679">
        <f t="shared" si="830"/>
        <v>0.640201679978955</v>
      </c>
      <c r="H10679">
        <f t="shared" si="831"/>
        <v>0.640201679978955</v>
      </c>
      <c r="I10679">
        <f t="shared" si="832"/>
        <v>-2.14219656332955</v>
      </c>
      <c r="J10679">
        <f t="shared" si="833"/>
        <v>-0.943906893503974</v>
      </c>
      <c r="K10679">
        <f t="shared" si="834"/>
        <v>0.0926409463073946</v>
      </c>
    </row>
    <row r="10680" spans="1:11">
      <c r="A10680">
        <v>1.39823056037092</v>
      </c>
      <c r="B10680">
        <v>0.000157091652251489</v>
      </c>
      <c r="C10680">
        <v>1.4141423185826</v>
      </c>
      <c r="D10680">
        <v>3.01001796606974</v>
      </c>
      <c r="E10680">
        <v>3.07557684115618</v>
      </c>
      <c r="F10680">
        <v>1.20155641643971</v>
      </c>
      <c r="G10680">
        <f t="shared" si="830"/>
        <v>1.18582732279062</v>
      </c>
      <c r="H10680">
        <f t="shared" si="831"/>
        <v>1.18582732279062</v>
      </c>
      <c r="I10680">
        <f t="shared" si="832"/>
        <v>-2.53832738394511</v>
      </c>
      <c r="J10680">
        <f t="shared" si="833"/>
        <v>-1.01326423615546</v>
      </c>
      <c r="K10680">
        <f t="shared" si="834"/>
        <v>-2.59361273099898</v>
      </c>
    </row>
    <row r="10681" spans="1:11">
      <c r="A10681">
        <v>1.21522818665643</v>
      </c>
      <c r="B10681">
        <v>-0.00875998219344605</v>
      </c>
      <c r="C10681">
        <v>1.21922911494895</v>
      </c>
      <c r="D10681">
        <v>0.471946300952486</v>
      </c>
      <c r="E10681">
        <v>-0.836745989311254</v>
      </c>
      <c r="F10681">
        <v>0.952996649002603</v>
      </c>
      <c r="G10681">
        <f t="shared" si="830"/>
        <v>1.10328085762542</v>
      </c>
      <c r="H10681">
        <f t="shared" si="831"/>
        <v>1.10328085762542</v>
      </c>
      <c r="I10681">
        <f t="shared" si="832"/>
        <v>-0.427766237119576</v>
      </c>
      <c r="J10681">
        <f t="shared" si="833"/>
        <v>-0.863784268906582</v>
      </c>
      <c r="K10681">
        <f t="shared" si="834"/>
        <v>0.758416121813417</v>
      </c>
    </row>
    <row r="10682" spans="1:11">
      <c r="A10682">
        <v>1.23683387197649</v>
      </c>
      <c r="B10682">
        <v>0.00943784818250721</v>
      </c>
      <c r="C10682">
        <v>1.23455604752596</v>
      </c>
      <c r="D10682">
        <v>0.938715391258994</v>
      </c>
      <c r="E10682">
        <v>1.38536041384999</v>
      </c>
      <c r="F10682">
        <v>1.65807875278356</v>
      </c>
      <c r="G10682">
        <f t="shared" si="830"/>
        <v>1.11161817174389</v>
      </c>
      <c r="H10682">
        <f t="shared" si="831"/>
        <v>1.11161817174389</v>
      </c>
      <c r="I10682">
        <f t="shared" si="832"/>
        <v>-0.844458479647155</v>
      </c>
      <c r="J10682">
        <f t="shared" si="833"/>
        <v>-1.49159018350914</v>
      </c>
      <c r="K10682">
        <f t="shared" si="834"/>
        <v>-1.24625563800982</v>
      </c>
    </row>
    <row r="10683" spans="1:11">
      <c r="A10683">
        <v>3.08740277873054</v>
      </c>
      <c r="B10683">
        <v>-0.024915628041112</v>
      </c>
      <c r="C10683">
        <v>3.05348944186834</v>
      </c>
      <c r="D10683">
        <v>72.6965605581808</v>
      </c>
      <c r="E10683">
        <v>-4.42382522533741</v>
      </c>
      <c r="F10683">
        <v>0.701292570744698</v>
      </c>
      <c r="G10683">
        <f t="shared" si="830"/>
        <v>1.75226884646719</v>
      </c>
      <c r="H10683">
        <f t="shared" si="831"/>
        <v>1.75226884646719</v>
      </c>
      <c r="I10683">
        <f t="shared" si="832"/>
        <v>-41.4871043931113</v>
      </c>
      <c r="J10683">
        <f t="shared" si="833"/>
        <v>-0.400219733495006</v>
      </c>
      <c r="K10683">
        <f t="shared" si="834"/>
        <v>2.52462699103305</v>
      </c>
    </row>
    <row r="10684" spans="1:11">
      <c r="A10684">
        <v>1.05271426259422</v>
      </c>
      <c r="B10684">
        <v>0.00474799398066333</v>
      </c>
      <c r="C10684">
        <v>1.06544551188363</v>
      </c>
      <c r="D10684">
        <v>-1.69504908624789</v>
      </c>
      <c r="E10684">
        <v>1.35321835511435</v>
      </c>
      <c r="F10684">
        <v>4.5109934176889</v>
      </c>
      <c r="G10684">
        <f t="shared" si="830"/>
        <v>1.0291160708292</v>
      </c>
      <c r="H10684">
        <f t="shared" si="831"/>
        <v>1.0291160708292</v>
      </c>
      <c r="I10684">
        <f t="shared" si="832"/>
        <v>1.64709223215427</v>
      </c>
      <c r="J10684">
        <f t="shared" si="833"/>
        <v>-4.38336699382629</v>
      </c>
      <c r="K10684">
        <f t="shared" si="834"/>
        <v>-1.31493268200934</v>
      </c>
    </row>
    <row r="10685" spans="1:11">
      <c r="A10685">
        <v>0.789104227940109</v>
      </c>
      <c r="B10685">
        <v>-0.011347961459059</v>
      </c>
      <c r="C10685">
        <v>0.770416093745612</v>
      </c>
      <c r="D10685">
        <v>1.49595618692818</v>
      </c>
      <c r="E10685">
        <v>0.843515810089287</v>
      </c>
      <c r="F10685">
        <v>2.58361271805693</v>
      </c>
      <c r="G10685">
        <f t="shared" si="830"/>
        <v>0.883040294008637</v>
      </c>
      <c r="H10685">
        <f t="shared" si="831"/>
        <v>0.883040294008637</v>
      </c>
      <c r="I10685">
        <f t="shared" si="832"/>
        <v>-1.69409731025654</v>
      </c>
      <c r="J10685">
        <f t="shared" si="833"/>
        <v>-2.92581520411532</v>
      </c>
      <c r="K10685">
        <f t="shared" si="834"/>
        <v>-0.955240452573319</v>
      </c>
    </row>
    <row r="10686" spans="1:11">
      <c r="A10686">
        <v>0.783498315450148</v>
      </c>
      <c r="B10686">
        <v>0.0109112827339126</v>
      </c>
      <c r="C10686">
        <v>0.79995966451752</v>
      </c>
      <c r="D10686">
        <v>1.57990819955495</v>
      </c>
      <c r="E10686">
        <v>0.760725947361658</v>
      </c>
      <c r="F10686">
        <v>2.26299433806493</v>
      </c>
      <c r="G10686">
        <f t="shared" si="830"/>
        <v>0.889791542994107</v>
      </c>
      <c r="H10686">
        <f t="shared" si="831"/>
        <v>0.889791542994107</v>
      </c>
      <c r="I10686">
        <f t="shared" si="832"/>
        <v>-1.77559363425576</v>
      </c>
      <c r="J10686">
        <f t="shared" si="833"/>
        <v>-2.54328595937208</v>
      </c>
      <c r="K10686">
        <f t="shared" si="834"/>
        <v>-0.85494850265923</v>
      </c>
    </row>
    <row r="10687" spans="1:11">
      <c r="A10687">
        <v>3.77512297117321</v>
      </c>
      <c r="B10687">
        <v>0.0638455097036082</v>
      </c>
      <c r="C10687">
        <v>3.74069987236121</v>
      </c>
      <c r="D10687">
        <v>39.3506526499117</v>
      </c>
      <c r="E10687">
        <v>-0.551372477034045</v>
      </c>
      <c r="F10687">
        <v>130.748435492843</v>
      </c>
      <c r="G10687">
        <f t="shared" si="830"/>
        <v>1.93853331716719</v>
      </c>
      <c r="H10687">
        <f t="shared" si="831"/>
        <v>1.93853331716719</v>
      </c>
      <c r="I10687">
        <f t="shared" si="832"/>
        <v>-20.2991882065847</v>
      </c>
      <c r="J10687">
        <f t="shared" si="833"/>
        <v>-67.4470922604044</v>
      </c>
      <c r="K10687">
        <f t="shared" si="834"/>
        <v>0.284427650611533</v>
      </c>
    </row>
    <row r="10688" spans="1:11">
      <c r="A10688">
        <v>1.34845163340183</v>
      </c>
      <c r="B10688">
        <v>0.0132841621157277</v>
      </c>
      <c r="C10688">
        <v>1.34558733276328</v>
      </c>
      <c r="D10688">
        <v>5.60971908785465</v>
      </c>
      <c r="E10688">
        <v>-3.42188316175098</v>
      </c>
      <c r="F10688">
        <v>10.2742320826389</v>
      </c>
      <c r="G10688">
        <f t="shared" si="830"/>
        <v>1.1606116848811</v>
      </c>
      <c r="H10688">
        <f t="shared" si="831"/>
        <v>1.1606116848811</v>
      </c>
      <c r="I10688">
        <f t="shared" si="832"/>
        <v>-4.83341600031308</v>
      </c>
      <c r="J10688">
        <f t="shared" si="833"/>
        <v>-8.85242860853277</v>
      </c>
      <c r="K10688">
        <f t="shared" si="834"/>
        <v>2.94834457237222</v>
      </c>
    </row>
    <row r="10689" spans="1:11">
      <c r="A10689">
        <v>1.3332100727191</v>
      </c>
      <c r="B10689">
        <v>-0.0126112844770067</v>
      </c>
      <c r="C10689">
        <v>1.31872358207763</v>
      </c>
      <c r="D10689">
        <v>10.8892986904132</v>
      </c>
      <c r="E10689">
        <v>1.10555267510832</v>
      </c>
      <c r="F10689">
        <v>3.3359061323915</v>
      </c>
      <c r="G10689">
        <f t="shared" si="830"/>
        <v>1.15150632972571</v>
      </c>
      <c r="H10689">
        <f t="shared" si="831"/>
        <v>1.15150632972571</v>
      </c>
      <c r="I10689">
        <f t="shared" si="832"/>
        <v>-9.45656867818268</v>
      </c>
      <c r="J10689">
        <f t="shared" si="833"/>
        <v>-2.89699330891748</v>
      </c>
      <c r="K10689">
        <f t="shared" si="834"/>
        <v>-0.960092573153</v>
      </c>
    </row>
    <row r="10690" spans="1:11">
      <c r="A10690">
        <v>1.07647639740774</v>
      </c>
      <c r="B10690">
        <v>-0.0161421366358892</v>
      </c>
      <c r="C10690">
        <v>1.09156898686517</v>
      </c>
      <c r="D10690">
        <v>0.851892799443022</v>
      </c>
      <c r="E10690">
        <v>-0.938397937500372</v>
      </c>
      <c r="F10690">
        <v>1.91243400051621</v>
      </c>
      <c r="G10690">
        <f t="shared" si="830"/>
        <v>1.04116410432576</v>
      </c>
      <c r="H10690">
        <f t="shared" si="831"/>
        <v>1.04116410432576</v>
      </c>
      <c r="I10690">
        <f t="shared" si="832"/>
        <v>-0.818211841825546</v>
      </c>
      <c r="J10690">
        <f t="shared" si="833"/>
        <v>-1.83682283375941</v>
      </c>
      <c r="K10690">
        <f t="shared" si="834"/>
        <v>0.901296859545562</v>
      </c>
    </row>
    <row r="10691" spans="1:11">
      <c r="A10691">
        <v>1.12960946014225</v>
      </c>
      <c r="B10691">
        <v>0.0161417815782207</v>
      </c>
      <c r="C10691">
        <v>1.10679467717299</v>
      </c>
      <c r="D10691">
        <v>2.04915705187569</v>
      </c>
      <c r="E10691">
        <v>-0.206122717466896</v>
      </c>
      <c r="F10691">
        <v>3.61963740963006</v>
      </c>
      <c r="G10691">
        <f t="shared" ref="G10691:G10754" si="835">SQRT(0.5*A10691+0.5*C10691)</f>
        <v>1.05745074053481</v>
      </c>
      <c r="H10691">
        <f t="shared" ref="H10691:H10754" si="836">G10691</f>
        <v>1.05745074053481</v>
      </c>
      <c r="I10691">
        <f t="shared" ref="I10691:I10754" si="837">-D10691/G10691</f>
        <v>-1.93782743093954</v>
      </c>
      <c r="J10691">
        <f t="shared" ref="J10691:J10754" si="838">-F10691/G10691</f>
        <v>-3.42298441986944</v>
      </c>
      <c r="K10691">
        <f t="shared" ref="K10691:K10754" si="839">-E10691/G10691</f>
        <v>0.194924179033293</v>
      </c>
    </row>
    <row r="10692" spans="1:11">
      <c r="A10692">
        <v>3.65138534776489</v>
      </c>
      <c r="B10692">
        <v>-0.0212719428353679</v>
      </c>
      <c r="C10692">
        <v>3.5905099878089</v>
      </c>
      <c r="D10692">
        <v>31.845785808996</v>
      </c>
      <c r="E10692">
        <v>2.38257613090519</v>
      </c>
      <c r="F10692">
        <v>17.8620930258269</v>
      </c>
      <c r="G10692">
        <f t="shared" si="835"/>
        <v>1.90287878431257</v>
      </c>
      <c r="H10692">
        <f t="shared" si="836"/>
        <v>1.90287878431257</v>
      </c>
      <c r="I10692">
        <f t="shared" si="837"/>
        <v>-16.7355829869639</v>
      </c>
      <c r="J10692">
        <f t="shared" si="838"/>
        <v>-9.38687906611965</v>
      </c>
      <c r="K10692">
        <f t="shared" si="839"/>
        <v>-1.25209033310333</v>
      </c>
    </row>
    <row r="10693" spans="1:11">
      <c r="A10693">
        <v>0.941702336908907</v>
      </c>
      <c r="B10693">
        <v>0.00100666958866971</v>
      </c>
      <c r="C10693">
        <v>0.919071556838645</v>
      </c>
      <c r="D10693">
        <v>-0.762043470607634</v>
      </c>
      <c r="E10693">
        <v>0.100153494666912</v>
      </c>
      <c r="F10693">
        <v>3.19896840974201</v>
      </c>
      <c r="G10693">
        <f t="shared" si="835"/>
        <v>0.964565677843544</v>
      </c>
      <c r="H10693">
        <f t="shared" si="836"/>
        <v>0.964565677843544</v>
      </c>
      <c r="I10693">
        <f t="shared" si="837"/>
        <v>0.790037929103299</v>
      </c>
      <c r="J10693">
        <f t="shared" si="838"/>
        <v>-3.31648583732926</v>
      </c>
      <c r="K10693">
        <f t="shared" si="839"/>
        <v>-0.103832737331918</v>
      </c>
    </row>
    <row r="10694" spans="1:11">
      <c r="A10694">
        <v>1.16113399925986</v>
      </c>
      <c r="B10694">
        <v>-0.00996513498691852</v>
      </c>
      <c r="C10694">
        <v>1.16527394411662</v>
      </c>
      <c r="D10694">
        <v>-1.01512844350241</v>
      </c>
      <c r="E10694">
        <v>-0.943450009974182</v>
      </c>
      <c r="F10694">
        <v>-1.11978477856674</v>
      </c>
      <c r="G10694">
        <f t="shared" si="835"/>
        <v>1.07851934228749</v>
      </c>
      <c r="H10694">
        <f t="shared" si="836"/>
        <v>1.07851934228749</v>
      </c>
      <c r="I10694">
        <f t="shared" si="837"/>
        <v>0.941224142859941</v>
      </c>
      <c r="J10694">
        <f t="shared" si="838"/>
        <v>1.03826119260108</v>
      </c>
      <c r="K10694">
        <f t="shared" si="839"/>
        <v>0.874764107589548</v>
      </c>
    </row>
    <row r="10695" spans="1:11">
      <c r="A10695">
        <v>1.18596082929834</v>
      </c>
      <c r="B10695">
        <v>0.00845599155810953</v>
      </c>
      <c r="C10695">
        <v>1.17857984468377</v>
      </c>
      <c r="D10695">
        <v>-0.152987440136163</v>
      </c>
      <c r="E10695">
        <v>-0.041194627878129</v>
      </c>
      <c r="F10695">
        <v>-1.3347094961597</v>
      </c>
      <c r="G10695">
        <f t="shared" si="835"/>
        <v>1.08732255425474</v>
      </c>
      <c r="H10695">
        <f t="shared" si="836"/>
        <v>1.08732255425474</v>
      </c>
      <c r="I10695">
        <f t="shared" si="837"/>
        <v>0.140701063854066</v>
      </c>
      <c r="J10695">
        <f t="shared" si="838"/>
        <v>1.22751936942439</v>
      </c>
      <c r="K10695">
        <f t="shared" si="839"/>
        <v>0.0378862994397868</v>
      </c>
    </row>
    <row r="10696" spans="1:11">
      <c r="A10696">
        <v>0.35804232581762</v>
      </c>
      <c r="B10696">
        <v>0.000793869352981829</v>
      </c>
      <c r="C10696">
        <v>0.358206019994893</v>
      </c>
      <c r="D10696">
        <v>-0.935196834688968</v>
      </c>
      <c r="E10696">
        <v>-0.973141245482542</v>
      </c>
      <c r="F10696">
        <v>-1.99709689270901</v>
      </c>
      <c r="G10696">
        <f t="shared" si="835"/>
        <v>0.598434769132156</v>
      </c>
      <c r="H10696">
        <f t="shared" si="836"/>
        <v>0.598434769132156</v>
      </c>
      <c r="I10696">
        <f t="shared" si="837"/>
        <v>1.56273813442555</v>
      </c>
      <c r="J10696">
        <f t="shared" si="838"/>
        <v>3.3372006369302</v>
      </c>
      <c r="K10696">
        <f t="shared" si="839"/>
        <v>1.62614422770552</v>
      </c>
    </row>
    <row r="10697" spans="1:11">
      <c r="A10697">
        <v>0.356931483510269</v>
      </c>
      <c r="B10697">
        <v>-0.000315247958528715</v>
      </c>
      <c r="C10697">
        <v>0.358590400646812</v>
      </c>
      <c r="D10697">
        <v>-0.94368207077005</v>
      </c>
      <c r="E10697">
        <v>-1.37476549432182</v>
      </c>
      <c r="F10697">
        <v>-3.43978086783025</v>
      </c>
      <c r="G10697">
        <f t="shared" si="835"/>
        <v>0.598131208079415</v>
      </c>
      <c r="H10697">
        <f t="shared" si="836"/>
        <v>0.598131208079415</v>
      </c>
      <c r="I10697">
        <f t="shared" si="837"/>
        <v>1.57771749412673</v>
      </c>
      <c r="J10697">
        <f t="shared" si="838"/>
        <v>5.75088011019406</v>
      </c>
      <c r="K10697">
        <f t="shared" si="839"/>
        <v>2.29843465071177</v>
      </c>
    </row>
    <row r="10698" spans="1:11">
      <c r="A10698">
        <v>0.761576721068751</v>
      </c>
      <c r="B10698">
        <v>-0.00923203328933053</v>
      </c>
      <c r="C10698">
        <v>0.740503548237733</v>
      </c>
      <c r="D10698">
        <v>1.04615733594117</v>
      </c>
      <c r="E10698">
        <v>0.540216886061827</v>
      </c>
      <c r="F10698">
        <v>2.53254752582814</v>
      </c>
      <c r="G10698">
        <f t="shared" si="835"/>
        <v>0.866625717742811</v>
      </c>
      <c r="H10698">
        <f t="shared" si="836"/>
        <v>0.866625717742811</v>
      </c>
      <c r="I10698">
        <f t="shared" si="837"/>
        <v>-1.20716165528293</v>
      </c>
      <c r="J10698">
        <f t="shared" si="838"/>
        <v>-2.92230829754781</v>
      </c>
      <c r="K10698">
        <f t="shared" si="839"/>
        <v>-0.623356629051883</v>
      </c>
    </row>
    <row r="10699" spans="1:11">
      <c r="A10699">
        <v>0.750702481132093</v>
      </c>
      <c r="B10699">
        <v>0.00995872742990083</v>
      </c>
      <c r="C10699">
        <v>0.774213747542689</v>
      </c>
      <c r="D10699">
        <v>0.967058419601505</v>
      </c>
      <c r="E10699">
        <v>0.543673609863329</v>
      </c>
      <c r="F10699">
        <v>2.5167183268609</v>
      </c>
      <c r="G10699">
        <f t="shared" si="835"/>
        <v>0.873188475838631</v>
      </c>
      <c r="H10699">
        <f t="shared" si="836"/>
        <v>0.873188475838631</v>
      </c>
      <c r="I10699">
        <f t="shared" si="837"/>
        <v>-1.10750249958661</v>
      </c>
      <c r="J10699">
        <f t="shared" si="838"/>
        <v>-2.88221660786783</v>
      </c>
      <c r="K10699">
        <f t="shared" si="839"/>
        <v>-0.622630308240351</v>
      </c>
    </row>
    <row r="10700" spans="1:11">
      <c r="A10700">
        <v>0.817258120675214</v>
      </c>
      <c r="B10700">
        <v>-0.0121875857696145</v>
      </c>
      <c r="C10700">
        <v>0.836065720552293</v>
      </c>
      <c r="D10700">
        <v>2.4243068851957</v>
      </c>
      <c r="E10700">
        <v>0.202070986930344</v>
      </c>
      <c r="F10700">
        <v>1.49714275524017</v>
      </c>
      <c r="G10700">
        <f t="shared" si="835"/>
        <v>0.909209503147516</v>
      </c>
      <c r="H10700">
        <f t="shared" si="836"/>
        <v>0.909209503147516</v>
      </c>
      <c r="I10700">
        <f t="shared" si="837"/>
        <v>-2.66638973394272</v>
      </c>
      <c r="J10700">
        <f t="shared" si="838"/>
        <v>-1.64664222058539</v>
      </c>
      <c r="K10700">
        <f t="shared" si="839"/>
        <v>-0.222249092459781</v>
      </c>
    </row>
    <row r="10701" spans="1:11">
      <c r="A10701">
        <v>0.842084627807348</v>
      </c>
      <c r="B10701">
        <v>0.0117248247199439</v>
      </c>
      <c r="C10701">
        <v>0.826732482959118</v>
      </c>
      <c r="D10701">
        <v>2.46994692632384</v>
      </c>
      <c r="E10701">
        <v>0.190264783394368</v>
      </c>
      <c r="F10701">
        <v>1.62637093897693</v>
      </c>
      <c r="G10701">
        <f t="shared" si="835"/>
        <v>0.913459662701771</v>
      </c>
      <c r="H10701">
        <f t="shared" si="836"/>
        <v>0.913459662701771</v>
      </c>
      <c r="I10701">
        <f t="shared" si="837"/>
        <v>-2.70394745074828</v>
      </c>
      <c r="J10701">
        <f t="shared" si="838"/>
        <v>-1.78045184191993</v>
      </c>
      <c r="K10701">
        <f t="shared" si="839"/>
        <v>-0.208290295853476</v>
      </c>
    </row>
    <row r="10702" spans="1:11">
      <c r="A10702">
        <v>3.09989599949087</v>
      </c>
      <c r="B10702">
        <v>-0.0263120269281785</v>
      </c>
      <c r="C10702">
        <v>3.1191816917663</v>
      </c>
      <c r="D10702">
        <v>63.1301034170235</v>
      </c>
      <c r="E10702">
        <v>0.377101429674786</v>
      </c>
      <c r="F10702">
        <v>0.629666240306839</v>
      </c>
      <c r="G10702">
        <f t="shared" si="835"/>
        <v>1.76338845568088</v>
      </c>
      <c r="H10702">
        <f t="shared" si="836"/>
        <v>1.76338845568088</v>
      </c>
      <c r="I10702">
        <f t="shared" si="837"/>
        <v>-35.8004518026902</v>
      </c>
      <c r="J10702">
        <f t="shared" si="838"/>
        <v>-0.357077442737206</v>
      </c>
      <c r="K10702">
        <f t="shared" si="839"/>
        <v>-0.21385045845113</v>
      </c>
    </row>
    <row r="10703" spans="1:11">
      <c r="A10703">
        <v>0.879076894610868</v>
      </c>
      <c r="B10703">
        <v>-0.0119875448298399</v>
      </c>
      <c r="C10703">
        <v>0.86723115892809</v>
      </c>
      <c r="D10703">
        <v>1.89710670787064</v>
      </c>
      <c r="E10703">
        <v>0.0615391676417493</v>
      </c>
      <c r="F10703">
        <v>0.396735443081486</v>
      </c>
      <c r="G10703">
        <f t="shared" si="835"/>
        <v>0.934427111533842</v>
      </c>
      <c r="H10703">
        <f t="shared" si="836"/>
        <v>0.934427111533842</v>
      </c>
      <c r="I10703">
        <f t="shared" si="837"/>
        <v>-2.03023508677588</v>
      </c>
      <c r="J10703">
        <f t="shared" si="838"/>
        <v>-0.424576126039679</v>
      </c>
      <c r="K10703">
        <f t="shared" si="839"/>
        <v>-0.0658576435573815</v>
      </c>
    </row>
    <row r="10704" spans="1:11">
      <c r="A10704">
        <v>0.876313930665214</v>
      </c>
      <c r="B10704">
        <v>0.0121378358202851</v>
      </c>
      <c r="C10704">
        <v>0.885184797045563</v>
      </c>
      <c r="D10704">
        <v>0.945744764087707</v>
      </c>
      <c r="E10704">
        <v>-0.649978871420026</v>
      </c>
      <c r="F10704">
        <v>0.931116078752728</v>
      </c>
      <c r="G10704">
        <f t="shared" si="835"/>
        <v>0.938482479247955</v>
      </c>
      <c r="H10704">
        <f t="shared" si="836"/>
        <v>0.938482479247955</v>
      </c>
      <c r="I10704">
        <f t="shared" si="837"/>
        <v>-1.0077383275664</v>
      </c>
      <c r="J10704">
        <f t="shared" si="838"/>
        <v>-0.992150731997543</v>
      </c>
      <c r="K10704">
        <f t="shared" si="839"/>
        <v>0.692584982450478</v>
      </c>
    </row>
    <row r="10705" spans="1:11">
      <c r="A10705">
        <v>0.744265309123258</v>
      </c>
      <c r="B10705">
        <v>0.00688489968189832</v>
      </c>
      <c r="C10705">
        <v>0.755255886538337</v>
      </c>
      <c r="D10705">
        <v>4.4652918816049</v>
      </c>
      <c r="E10705">
        <v>1.21282532834807</v>
      </c>
      <c r="F10705">
        <v>1.66566802882885</v>
      </c>
      <c r="G10705">
        <f t="shared" si="835"/>
        <v>0.865887173845876</v>
      </c>
      <c r="H10705">
        <f t="shared" si="836"/>
        <v>0.865887173845876</v>
      </c>
      <c r="I10705">
        <f t="shared" si="837"/>
        <v>-5.15689805378697</v>
      </c>
      <c r="J10705">
        <f t="shared" si="838"/>
        <v>-1.92365481224386</v>
      </c>
      <c r="K10705">
        <f t="shared" si="839"/>
        <v>-1.4006736269822</v>
      </c>
    </row>
    <row r="10706" spans="1:11">
      <c r="A10706">
        <v>0.742238888258189</v>
      </c>
      <c r="B10706">
        <v>-0.00453786205271861</v>
      </c>
      <c r="C10706">
        <v>0.726918567002886</v>
      </c>
      <c r="D10706">
        <v>1.77831919536233</v>
      </c>
      <c r="E10706">
        <v>-1.12417519281341</v>
      </c>
      <c r="F10706">
        <v>3.73551124801464</v>
      </c>
      <c r="G10706">
        <f t="shared" si="835"/>
        <v>0.857075683723752</v>
      </c>
      <c r="H10706">
        <f t="shared" si="836"/>
        <v>0.857075683723752</v>
      </c>
      <c r="I10706">
        <f t="shared" si="837"/>
        <v>-2.07486833325621</v>
      </c>
      <c r="J10706">
        <f t="shared" si="838"/>
        <v>-4.35843802239832</v>
      </c>
      <c r="K10706">
        <f t="shared" si="839"/>
        <v>1.31164051689016</v>
      </c>
    </row>
    <row r="10707" spans="1:11">
      <c r="A10707">
        <v>0.66552641315283</v>
      </c>
      <c r="B10707">
        <v>0.00935196163771559</v>
      </c>
      <c r="C10707">
        <v>0.667270493504511</v>
      </c>
      <c r="D10707">
        <v>-1.91426158344981</v>
      </c>
      <c r="E10707">
        <v>-0.725752772658947</v>
      </c>
      <c r="F10707">
        <v>0.559763703804519</v>
      </c>
      <c r="G10707">
        <f t="shared" si="835"/>
        <v>0.816332317949418</v>
      </c>
      <c r="H10707">
        <f t="shared" si="836"/>
        <v>0.816332317949418</v>
      </c>
      <c r="I10707">
        <f t="shared" si="837"/>
        <v>2.344953815204</v>
      </c>
      <c r="J10707">
        <f t="shared" si="838"/>
        <v>-0.68570567585835</v>
      </c>
      <c r="K10707">
        <f t="shared" si="839"/>
        <v>0.889040843662784</v>
      </c>
    </row>
    <row r="10708" spans="1:11">
      <c r="A10708">
        <v>0.879243476602021</v>
      </c>
      <c r="B10708">
        <v>0.00472731559062474</v>
      </c>
      <c r="C10708">
        <v>0.875833036474772</v>
      </c>
      <c r="D10708">
        <v>3.46345612163599</v>
      </c>
      <c r="E10708">
        <v>-0.986206649091496</v>
      </c>
      <c r="F10708">
        <v>4.83510172253985</v>
      </c>
      <c r="G10708">
        <f t="shared" si="835"/>
        <v>0.936770119366751</v>
      </c>
      <c r="H10708">
        <f t="shared" si="836"/>
        <v>0.936770119366751</v>
      </c>
      <c r="I10708">
        <f t="shared" si="837"/>
        <v>-3.69723163669787</v>
      </c>
      <c r="J10708">
        <f t="shared" si="838"/>
        <v>-5.16146023723338</v>
      </c>
      <c r="K10708">
        <f t="shared" si="839"/>
        <v>1.05277338452913</v>
      </c>
    </row>
    <row r="10709" spans="1:11">
      <c r="A10709">
        <v>0.878517944261494</v>
      </c>
      <c r="B10709">
        <v>-0.00438503131636641</v>
      </c>
      <c r="C10709">
        <v>0.881503976031093</v>
      </c>
      <c r="D10709">
        <v>3.70607971922204</v>
      </c>
      <c r="E10709">
        <v>-0.771707675310702</v>
      </c>
      <c r="F10709">
        <v>5.57869530793552</v>
      </c>
      <c r="G10709">
        <f t="shared" si="835"/>
        <v>0.938088993724099</v>
      </c>
      <c r="H10709">
        <f t="shared" si="836"/>
        <v>0.938088993724099</v>
      </c>
      <c r="I10709">
        <f t="shared" si="837"/>
        <v>-3.95066965289653</v>
      </c>
      <c r="J10709">
        <f t="shared" si="838"/>
        <v>-5.94687214673394</v>
      </c>
      <c r="K10709">
        <f t="shared" si="839"/>
        <v>0.822638023123069</v>
      </c>
    </row>
    <row r="10710" spans="1:11">
      <c r="A10710">
        <v>0.813414778574566</v>
      </c>
      <c r="B10710" s="2">
        <v>-4.08643634556421e-5</v>
      </c>
      <c r="C10710">
        <v>0.799060658769895</v>
      </c>
      <c r="D10710">
        <v>1.77405739030456</v>
      </c>
      <c r="E10710">
        <v>-1.84561442192302</v>
      </c>
      <c r="F10710">
        <v>5.868936452406</v>
      </c>
      <c r="G10710">
        <f t="shared" si="835"/>
        <v>0.897907410968542</v>
      </c>
      <c r="H10710">
        <f t="shared" si="836"/>
        <v>0.897907410968542</v>
      </c>
      <c r="I10710">
        <f t="shared" si="837"/>
        <v>-1.97576873587773</v>
      </c>
      <c r="J10710">
        <f t="shared" si="838"/>
        <v>-6.53623790238615</v>
      </c>
      <c r="K10710">
        <f t="shared" si="839"/>
        <v>2.05546184314507</v>
      </c>
    </row>
    <row r="10711" spans="1:11">
      <c r="A10711">
        <v>0.825164094668953</v>
      </c>
      <c r="B10711">
        <v>-0.00445572947803183</v>
      </c>
      <c r="C10711">
        <v>0.826253248947957</v>
      </c>
      <c r="D10711">
        <v>1.45107487813935</v>
      </c>
      <c r="E10711">
        <v>-1.56688076490938</v>
      </c>
      <c r="F10711">
        <v>6.27243849375184</v>
      </c>
      <c r="G10711">
        <f t="shared" si="835"/>
        <v>0.90868513348049</v>
      </c>
      <c r="H10711">
        <f t="shared" si="836"/>
        <v>0.90868513348049</v>
      </c>
      <c r="I10711">
        <f t="shared" si="837"/>
        <v>-1.59689514516582</v>
      </c>
      <c r="J10711">
        <f t="shared" si="838"/>
        <v>-6.90276341346847</v>
      </c>
      <c r="K10711">
        <f t="shared" si="839"/>
        <v>1.72433850536086</v>
      </c>
    </row>
    <row r="10712" spans="1:11">
      <c r="A10712">
        <v>0.947019777380519</v>
      </c>
      <c r="B10712">
        <v>-0.00421284357901843</v>
      </c>
      <c r="C10712">
        <v>0.935362521033242</v>
      </c>
      <c r="D10712">
        <v>-13.9997483135081</v>
      </c>
      <c r="E10712">
        <v>-3.80190905516581</v>
      </c>
      <c r="F10712">
        <v>-0.220445596171937</v>
      </c>
      <c r="G10712">
        <f t="shared" si="835"/>
        <v>0.970150065302724</v>
      </c>
      <c r="H10712">
        <f t="shared" si="836"/>
        <v>0.970150065302724</v>
      </c>
      <c r="I10712">
        <f t="shared" si="837"/>
        <v>14.4304977283485</v>
      </c>
      <c r="J10712">
        <f t="shared" si="838"/>
        <v>0.227228347506372</v>
      </c>
      <c r="K10712">
        <f t="shared" si="839"/>
        <v>3.9188875939306</v>
      </c>
    </row>
    <row r="10713" spans="1:11">
      <c r="A10713">
        <v>1.17120067831336</v>
      </c>
      <c r="B10713">
        <v>-0.00952695703081997</v>
      </c>
      <c r="C10713">
        <v>1.20311401124589</v>
      </c>
      <c r="D10713">
        <v>6.64249489906029</v>
      </c>
      <c r="E10713">
        <v>0.28852074572793</v>
      </c>
      <c r="F10713">
        <v>2.19398778707331</v>
      </c>
      <c r="G10713">
        <f t="shared" si="835"/>
        <v>1.08956750354424</v>
      </c>
      <c r="H10713">
        <f t="shared" si="836"/>
        <v>1.08956750354424</v>
      </c>
      <c r="I10713">
        <f t="shared" si="837"/>
        <v>-6.09645100230414</v>
      </c>
      <c r="J10713">
        <f t="shared" si="838"/>
        <v>-2.01363181256463</v>
      </c>
      <c r="K10713">
        <f t="shared" si="839"/>
        <v>-0.264803001915352</v>
      </c>
    </row>
    <row r="10714" spans="1:11">
      <c r="A10714">
        <v>1.23977620458416</v>
      </c>
      <c r="B10714">
        <v>-0.00417874270470412</v>
      </c>
      <c r="C10714">
        <v>1.20346467024462</v>
      </c>
      <c r="D10714">
        <v>7.79688024289497</v>
      </c>
      <c r="E10714">
        <v>0.422583286357446</v>
      </c>
      <c r="F10714">
        <v>2.32568583775403</v>
      </c>
      <c r="G10714">
        <f t="shared" si="835"/>
        <v>1.10526939585532</v>
      </c>
      <c r="H10714">
        <f t="shared" si="836"/>
        <v>1.10526939585532</v>
      </c>
      <c r="I10714">
        <f t="shared" si="837"/>
        <v>-7.0542804063269</v>
      </c>
      <c r="J10714">
        <f t="shared" si="838"/>
        <v>-2.10418007272723</v>
      </c>
      <c r="K10714">
        <f t="shared" si="839"/>
        <v>-0.382335101236044</v>
      </c>
    </row>
    <row r="10715" spans="1:11">
      <c r="A10715">
        <v>0.833102334466529</v>
      </c>
      <c r="B10715">
        <v>-0.0103146914044569</v>
      </c>
      <c r="C10715">
        <v>0.853348209402267</v>
      </c>
      <c r="D10715">
        <v>2.91298996623397</v>
      </c>
      <c r="E10715">
        <v>0.358897282897467</v>
      </c>
      <c r="F10715">
        <v>1.72444918550393</v>
      </c>
      <c r="G10715">
        <f t="shared" si="835"/>
        <v>0.918272983341227</v>
      </c>
      <c r="H10715">
        <f t="shared" si="836"/>
        <v>0.918272983341227</v>
      </c>
      <c r="I10715">
        <f t="shared" si="837"/>
        <v>-3.17224836086843</v>
      </c>
      <c r="J10715">
        <f t="shared" si="838"/>
        <v>-1.87792651726434</v>
      </c>
      <c r="K10715">
        <f t="shared" si="839"/>
        <v>-0.390839422925832</v>
      </c>
    </row>
    <row r="10716" spans="1:11">
      <c r="A10716">
        <v>0.858920219644357</v>
      </c>
      <c r="B10716">
        <v>0.010811952787078</v>
      </c>
      <c r="C10716">
        <v>0.841286581846889</v>
      </c>
      <c r="D10716">
        <v>2.8747570374146</v>
      </c>
      <c r="E10716">
        <v>0.258932350367581</v>
      </c>
      <c r="F10716">
        <v>1.81915034535765</v>
      </c>
      <c r="G10716">
        <f t="shared" si="835"/>
        <v>0.922010520951699</v>
      </c>
      <c r="H10716">
        <f t="shared" si="836"/>
        <v>0.922010520951699</v>
      </c>
      <c r="I10716">
        <f t="shared" si="837"/>
        <v>-3.11792216258799</v>
      </c>
      <c r="J10716">
        <f t="shared" si="838"/>
        <v>-1.97302558270151</v>
      </c>
      <c r="K10716">
        <f t="shared" si="839"/>
        <v>-0.280834485598181</v>
      </c>
    </row>
    <row r="10717" spans="1:11">
      <c r="A10717">
        <v>0.62575995854534</v>
      </c>
      <c r="B10717">
        <v>0.000625520691453395</v>
      </c>
      <c r="C10717">
        <v>0.619464176292754</v>
      </c>
      <c r="D10717">
        <v>-0.470255699557983</v>
      </c>
      <c r="E10717">
        <v>1.07995618587983</v>
      </c>
      <c r="F10717">
        <v>-0.344958718276586</v>
      </c>
      <c r="G10717">
        <f t="shared" si="835"/>
        <v>0.789057708548017</v>
      </c>
      <c r="H10717">
        <f t="shared" si="836"/>
        <v>0.789057708548017</v>
      </c>
      <c r="I10717">
        <f t="shared" si="837"/>
        <v>0.59597123817892</v>
      </c>
      <c r="J10717">
        <f t="shared" si="838"/>
        <v>0.437178060032341</v>
      </c>
      <c r="K10717">
        <f t="shared" si="839"/>
        <v>-1.36866565547799</v>
      </c>
    </row>
    <row r="10718" spans="1:11">
      <c r="A10718">
        <v>0.621420526882348</v>
      </c>
      <c r="B10718">
        <v>0.000376382441116854</v>
      </c>
      <c r="C10718">
        <v>0.629849084446458</v>
      </c>
      <c r="D10718">
        <v>1.38916506747618</v>
      </c>
      <c r="E10718">
        <v>0.60186188708066</v>
      </c>
      <c r="F10718">
        <v>-0.0433156898469271</v>
      </c>
      <c r="G10718">
        <f t="shared" si="835"/>
        <v>0.790970799501728</v>
      </c>
      <c r="H10718">
        <f t="shared" si="836"/>
        <v>0.790970799501728</v>
      </c>
      <c r="I10718">
        <f t="shared" si="837"/>
        <v>-1.75627857355959</v>
      </c>
      <c r="J10718">
        <f t="shared" si="838"/>
        <v>0.0547626914599298</v>
      </c>
      <c r="K10718">
        <f t="shared" si="839"/>
        <v>-0.760915431340579</v>
      </c>
    </row>
    <row r="10719" spans="1:11">
      <c r="A10719">
        <v>0.643454060837449</v>
      </c>
      <c r="B10719">
        <v>-0.00453719185982926</v>
      </c>
      <c r="C10719">
        <v>0.631672295096226</v>
      </c>
      <c r="D10719">
        <v>0.703784618809489</v>
      </c>
      <c r="E10719">
        <v>1.25351108295737</v>
      </c>
      <c r="F10719">
        <v>-1.74721401377172</v>
      </c>
      <c r="G10719">
        <f t="shared" si="835"/>
        <v>0.798475533730895</v>
      </c>
      <c r="H10719">
        <f t="shared" si="836"/>
        <v>0.798475533730895</v>
      </c>
      <c r="I10719">
        <f t="shared" si="837"/>
        <v>-0.881410373992349</v>
      </c>
      <c r="J10719">
        <f t="shared" si="838"/>
        <v>2.18818728935603</v>
      </c>
      <c r="K10719">
        <f t="shared" si="839"/>
        <v>-1.56988039082464</v>
      </c>
    </row>
    <row r="10720" spans="1:11">
      <c r="A10720">
        <v>0.646711580125418</v>
      </c>
      <c r="B10720">
        <v>-0.00642837410235093</v>
      </c>
      <c r="C10720">
        <v>0.643645187713729</v>
      </c>
      <c r="D10720">
        <v>-1.09930623859169</v>
      </c>
      <c r="E10720">
        <v>1.25461259282901</v>
      </c>
      <c r="F10720">
        <v>0.568086567934773</v>
      </c>
      <c r="G10720">
        <f t="shared" si="835"/>
        <v>0.803229969510335</v>
      </c>
      <c r="H10720">
        <f t="shared" si="836"/>
        <v>0.803229969510335</v>
      </c>
      <c r="I10720">
        <f t="shared" si="837"/>
        <v>1.36860709923691</v>
      </c>
      <c r="J10720">
        <f t="shared" si="838"/>
        <v>-0.707252704080613</v>
      </c>
      <c r="K10720">
        <f t="shared" si="839"/>
        <v>-1.56195938953056</v>
      </c>
    </row>
    <row r="10721" spans="1:11">
      <c r="A10721">
        <v>0.644152852681778</v>
      </c>
      <c r="B10721">
        <v>0.00614089082563135</v>
      </c>
      <c r="C10721">
        <v>0.65056077587488</v>
      </c>
      <c r="D10721">
        <v>-1.38725207874917</v>
      </c>
      <c r="E10721">
        <v>1.45063497128378</v>
      </c>
      <c r="F10721">
        <v>0.552788560309634</v>
      </c>
      <c r="G10721">
        <f t="shared" si="835"/>
        <v>0.804584870773947</v>
      </c>
      <c r="H10721">
        <f t="shared" si="836"/>
        <v>0.804584870773947</v>
      </c>
      <c r="I10721">
        <f t="shared" si="837"/>
        <v>1.7241836494076</v>
      </c>
      <c r="J10721">
        <f t="shared" si="838"/>
        <v>-0.687048166563081</v>
      </c>
      <c r="K10721">
        <f t="shared" si="839"/>
        <v>-1.80296078633493</v>
      </c>
    </row>
    <row r="10722" spans="1:11">
      <c r="A10722">
        <v>0.35813946433183</v>
      </c>
      <c r="B10722">
        <v>0.00158924890077482</v>
      </c>
      <c r="C10722">
        <v>0.362147908570882</v>
      </c>
      <c r="D10722">
        <v>-0.838754497212617</v>
      </c>
      <c r="E10722">
        <v>-0.0606673072056336</v>
      </c>
      <c r="F10722">
        <v>1.05912248468947</v>
      </c>
      <c r="G10722">
        <f t="shared" si="835"/>
        <v>0.600119726764048</v>
      </c>
      <c r="H10722">
        <f t="shared" si="836"/>
        <v>0.600119726764048</v>
      </c>
      <c r="I10722">
        <f t="shared" si="837"/>
        <v>1.39764526944536</v>
      </c>
      <c r="J10722">
        <f t="shared" si="838"/>
        <v>-1.76485197445591</v>
      </c>
      <c r="K10722">
        <f t="shared" si="839"/>
        <v>0.101092006311411</v>
      </c>
    </row>
    <row r="10723" spans="1:11">
      <c r="A10723">
        <v>0.361102017413589</v>
      </c>
      <c r="B10723">
        <v>-0.00184770041756669</v>
      </c>
      <c r="C10723">
        <v>0.357774601684598</v>
      </c>
      <c r="D10723">
        <v>-0.887473999961449</v>
      </c>
      <c r="E10723">
        <v>-0.0704471816102852</v>
      </c>
      <c r="F10723">
        <v>1.08433117222161</v>
      </c>
      <c r="G10723">
        <f t="shared" si="835"/>
        <v>0.599531741902873</v>
      </c>
      <c r="H10723">
        <f t="shared" si="836"/>
        <v>0.599531741902873</v>
      </c>
      <c r="I10723">
        <f t="shared" si="837"/>
        <v>1.48027858732661</v>
      </c>
      <c r="J10723">
        <f t="shared" si="838"/>
        <v>-1.80863012987438</v>
      </c>
      <c r="K10723">
        <f t="shared" si="839"/>
        <v>0.117503672760829</v>
      </c>
    </row>
    <row r="10724" spans="1:11">
      <c r="A10724">
        <v>0.813601360608619</v>
      </c>
      <c r="B10724">
        <v>-0.013494165644794</v>
      </c>
      <c r="C10724">
        <v>0.80949138289355</v>
      </c>
      <c r="D10724">
        <v>2.2011562576471</v>
      </c>
      <c r="E10724">
        <v>-1.10498009103892</v>
      </c>
      <c r="F10724">
        <v>1.38776952021521</v>
      </c>
      <c r="G10724">
        <f t="shared" si="835"/>
        <v>0.900858685783228</v>
      </c>
      <c r="H10724">
        <f t="shared" si="836"/>
        <v>0.900858685783228</v>
      </c>
      <c r="I10724">
        <f t="shared" si="837"/>
        <v>-2.44339794063634</v>
      </c>
      <c r="J10724">
        <f t="shared" si="838"/>
        <v>-1.54049635321954</v>
      </c>
      <c r="K10724">
        <f t="shared" si="839"/>
        <v>1.22658537734831</v>
      </c>
    </row>
    <row r="10725" spans="1:11">
      <c r="A10725">
        <v>0.637791602621396</v>
      </c>
      <c r="B10725">
        <v>-0.00339748550589103</v>
      </c>
      <c r="C10725">
        <v>0.627658521370908</v>
      </c>
      <c r="D10725">
        <v>-2.26629441944597</v>
      </c>
      <c r="E10725">
        <v>1.08032674631397</v>
      </c>
      <c r="F10725">
        <v>0.993102932713007</v>
      </c>
      <c r="G10725">
        <f t="shared" si="835"/>
        <v>0.79544016870922</v>
      </c>
      <c r="H10725">
        <f t="shared" si="836"/>
        <v>0.79544016870922</v>
      </c>
      <c r="I10725">
        <f t="shared" si="837"/>
        <v>2.84910733528022</v>
      </c>
      <c r="J10725">
        <f t="shared" si="838"/>
        <v>-1.24849482309215</v>
      </c>
      <c r="K10725">
        <f t="shared" si="839"/>
        <v>-1.35814959919241</v>
      </c>
    </row>
    <row r="10726" spans="1:11">
      <c r="A10726">
        <v>0.636551195905646</v>
      </c>
      <c r="B10726">
        <v>0.00483093541889367</v>
      </c>
      <c r="C10726">
        <v>0.646298669618184</v>
      </c>
      <c r="D10726">
        <v>0.84455440927746</v>
      </c>
      <c r="E10726">
        <v>-1.33234535490719</v>
      </c>
      <c r="F10726">
        <v>-1.93535278246819</v>
      </c>
      <c r="G10726">
        <f t="shared" si="835"/>
        <v>0.800890087815997</v>
      </c>
      <c r="H10726">
        <f t="shared" si="836"/>
        <v>0.800890087815997</v>
      </c>
      <c r="I10726">
        <f t="shared" si="837"/>
        <v>-1.05451974262852</v>
      </c>
      <c r="J10726">
        <f t="shared" si="838"/>
        <v>2.41650235395701</v>
      </c>
      <c r="K10726">
        <f t="shared" si="839"/>
        <v>1.66358077740787</v>
      </c>
    </row>
    <row r="10727" spans="1:11">
      <c r="A10727">
        <v>3.04658168363257</v>
      </c>
      <c r="B10727">
        <v>0.0349878108823019</v>
      </c>
      <c r="C10727">
        <v>3.05910314893176</v>
      </c>
      <c r="D10727">
        <v>78.7632301001723</v>
      </c>
      <c r="E10727">
        <v>-1.59060169330477</v>
      </c>
      <c r="F10727">
        <v>-0.180606987313638</v>
      </c>
      <c r="G10727">
        <f t="shared" si="835"/>
        <v>1.74723851156108</v>
      </c>
      <c r="H10727">
        <f t="shared" si="836"/>
        <v>1.74723851156108</v>
      </c>
      <c r="I10727">
        <f t="shared" si="837"/>
        <v>-45.0786939384715</v>
      </c>
      <c r="J10727">
        <f t="shared" si="838"/>
        <v>0.103367105360031</v>
      </c>
      <c r="K10727">
        <f t="shared" si="839"/>
        <v>0.91035178241558</v>
      </c>
    </row>
    <row r="10728" spans="1:11">
      <c r="A10728">
        <v>1.13379374712414</v>
      </c>
      <c r="B10728">
        <v>-0.00728247815205408</v>
      </c>
      <c r="C10728">
        <v>1.14683867360735</v>
      </c>
      <c r="D10728">
        <v>-3.15414436881758</v>
      </c>
      <c r="E10728">
        <v>-0.811476161583502</v>
      </c>
      <c r="F10728">
        <v>-1.46042679440886</v>
      </c>
      <c r="G10728">
        <f t="shared" si="835"/>
        <v>1.06785589400712</v>
      </c>
      <c r="H10728">
        <f t="shared" si="836"/>
        <v>1.06785589400712</v>
      </c>
      <c r="I10728">
        <f t="shared" si="837"/>
        <v>2.95371724454475</v>
      </c>
      <c r="J10728">
        <f t="shared" si="838"/>
        <v>1.36762535338792</v>
      </c>
      <c r="K10728">
        <f t="shared" si="839"/>
        <v>0.759911675477526</v>
      </c>
    </row>
    <row r="10729" spans="1:11">
      <c r="A10729">
        <v>1.16495404244493</v>
      </c>
      <c r="B10729">
        <v>0.00818870407090168</v>
      </c>
      <c r="C10729">
        <v>1.15368857713497</v>
      </c>
      <c r="D10729">
        <v>-1.76396222080453</v>
      </c>
      <c r="E10729">
        <v>-0.703249318751756</v>
      </c>
      <c r="F10729">
        <v>-2.50688394888115</v>
      </c>
      <c r="G10729">
        <f t="shared" si="835"/>
        <v>1.07671784130753</v>
      </c>
      <c r="H10729">
        <f t="shared" si="836"/>
        <v>1.07671784130753</v>
      </c>
      <c r="I10729">
        <f t="shared" si="837"/>
        <v>1.63827713550509</v>
      </c>
      <c r="J10729">
        <f t="shared" si="838"/>
        <v>2.32826452084872</v>
      </c>
      <c r="K10729">
        <f t="shared" si="839"/>
        <v>0.653141697640816</v>
      </c>
    </row>
    <row r="10730" spans="1:11">
      <c r="A10730">
        <v>0.630803049544865</v>
      </c>
      <c r="B10730">
        <v>-0.00383549293217949</v>
      </c>
      <c r="C10730">
        <v>0.623065156614718</v>
      </c>
      <c r="D10730">
        <v>-2.43913442713099</v>
      </c>
      <c r="E10730">
        <v>0.692185766633886</v>
      </c>
      <c r="F10730">
        <v>1.53561208961247</v>
      </c>
      <c r="G10730">
        <f t="shared" si="835"/>
        <v>0.791791704351461</v>
      </c>
      <c r="H10730">
        <f t="shared" si="836"/>
        <v>0.791791704351461</v>
      </c>
      <c r="I10730">
        <f t="shared" si="837"/>
        <v>3.08052536257478</v>
      </c>
      <c r="J10730">
        <f t="shared" si="838"/>
        <v>-1.93941421862996</v>
      </c>
      <c r="K10730">
        <f t="shared" si="839"/>
        <v>-0.874201842264614</v>
      </c>
    </row>
    <row r="10731" spans="1:11">
      <c r="A10731">
        <v>0.631452386418542</v>
      </c>
      <c r="B10731">
        <v>0.00419842719987404</v>
      </c>
      <c r="C10731">
        <v>0.639297936656016</v>
      </c>
      <c r="D10731">
        <v>-2.33665967772115</v>
      </c>
      <c r="E10731">
        <v>0.866871152144571</v>
      </c>
      <c r="F10731">
        <v>1.42195248443378</v>
      </c>
      <c r="G10731">
        <f t="shared" si="835"/>
        <v>0.797104235051652</v>
      </c>
      <c r="H10731">
        <f t="shared" si="836"/>
        <v>0.797104235051652</v>
      </c>
      <c r="I10731">
        <f t="shared" si="837"/>
        <v>2.93143553248056</v>
      </c>
      <c r="J10731">
        <f t="shared" si="838"/>
        <v>-1.78389779141198</v>
      </c>
      <c r="K10731">
        <f t="shared" si="839"/>
        <v>-1.08752546282532</v>
      </c>
    </row>
    <row r="10732" spans="1:11">
      <c r="A10732">
        <v>0.871105809907831</v>
      </c>
      <c r="B10732">
        <v>-0.0118555101142087</v>
      </c>
      <c r="C10732">
        <v>0.8707678041569</v>
      </c>
      <c r="D10732">
        <v>3.45775357476429</v>
      </c>
      <c r="E10732">
        <v>0.710280139841276</v>
      </c>
      <c r="F10732">
        <v>1.98285681243278</v>
      </c>
      <c r="G10732">
        <f t="shared" si="835"/>
        <v>0.933239951476771</v>
      </c>
      <c r="H10732">
        <f t="shared" si="836"/>
        <v>0.933239951476771</v>
      </c>
      <c r="I10732">
        <f t="shared" si="837"/>
        <v>-3.7051066762548</v>
      </c>
      <c r="J10732">
        <f t="shared" si="838"/>
        <v>-2.12470202255602</v>
      </c>
      <c r="K10732">
        <f t="shared" si="839"/>
        <v>-0.761090584171112</v>
      </c>
    </row>
    <row r="10733" spans="1:11">
      <c r="A10733">
        <v>0.864683719651564</v>
      </c>
      <c r="B10733">
        <v>-0.00878982997081381</v>
      </c>
      <c r="C10733">
        <v>0.881568627045399</v>
      </c>
      <c r="D10733">
        <v>2.76713889211548</v>
      </c>
      <c r="E10733">
        <v>0.371729935327406</v>
      </c>
      <c r="F10733">
        <v>1.23701167165166</v>
      </c>
      <c r="G10733">
        <f t="shared" si="835"/>
        <v>0.934412207405533</v>
      </c>
      <c r="H10733">
        <f t="shared" si="836"/>
        <v>0.934412207405533</v>
      </c>
      <c r="I10733">
        <f t="shared" si="837"/>
        <v>-2.9613685161484</v>
      </c>
      <c r="J10733">
        <f t="shared" si="838"/>
        <v>-1.32383937393789</v>
      </c>
      <c r="K10733">
        <f t="shared" si="839"/>
        <v>-0.397822216342338</v>
      </c>
    </row>
    <row r="10734" spans="1:11">
      <c r="A10734">
        <v>0.883623692207663</v>
      </c>
      <c r="B10734">
        <v>0.0126295797193451</v>
      </c>
      <c r="C10734">
        <v>0.8798042807199</v>
      </c>
      <c r="D10734">
        <v>3.19831459774734</v>
      </c>
      <c r="E10734">
        <v>0.551760356387747</v>
      </c>
      <c r="F10734">
        <v>1.87615954186282</v>
      </c>
      <c r="G10734">
        <f t="shared" si="835"/>
        <v>0.938996265415247</v>
      </c>
      <c r="H10734">
        <f t="shared" si="836"/>
        <v>0.938996265415247</v>
      </c>
      <c r="I10734">
        <f t="shared" si="837"/>
        <v>-3.40609938031326</v>
      </c>
      <c r="J10734">
        <f t="shared" si="838"/>
        <v>-1.99804792730793</v>
      </c>
      <c r="K10734">
        <f t="shared" si="839"/>
        <v>-0.587606550430469</v>
      </c>
    </row>
    <row r="10735" spans="1:11">
      <c r="A10735">
        <v>0.699527415650084</v>
      </c>
      <c r="B10735">
        <v>0.00523594166780189</v>
      </c>
      <c r="C10735">
        <v>0.679543000923576</v>
      </c>
      <c r="D10735">
        <v>0.724122104891686</v>
      </c>
      <c r="E10735">
        <v>1.12457608949155</v>
      </c>
      <c r="F10735">
        <v>1.81420895805058</v>
      </c>
      <c r="G10735">
        <f t="shared" si="835"/>
        <v>0.830382567427105</v>
      </c>
      <c r="H10735">
        <f t="shared" si="836"/>
        <v>0.830382567427105</v>
      </c>
      <c r="I10735">
        <f t="shared" si="837"/>
        <v>-0.872034328870052</v>
      </c>
      <c r="J10735">
        <f t="shared" si="838"/>
        <v>-2.18478690330869</v>
      </c>
      <c r="K10735">
        <f t="shared" si="839"/>
        <v>-1.3542867271118</v>
      </c>
    </row>
    <row r="10736" spans="1:11">
      <c r="A10736">
        <v>0.682453399255675</v>
      </c>
      <c r="B10736">
        <v>0.00186104123299019</v>
      </c>
      <c r="C10736">
        <v>0.705131890891976</v>
      </c>
      <c r="D10736">
        <v>0.848697684556112</v>
      </c>
      <c r="E10736">
        <v>0.957970457250167</v>
      </c>
      <c r="F10736">
        <v>1.51430539980745</v>
      </c>
      <c r="G10736">
        <f t="shared" si="835"/>
        <v>0.832942161901909</v>
      </c>
      <c r="H10736">
        <f t="shared" si="836"/>
        <v>0.832942161901909</v>
      </c>
      <c r="I10736">
        <f t="shared" si="837"/>
        <v>-1.01891550623182</v>
      </c>
      <c r="J10736">
        <f t="shared" si="838"/>
        <v>-1.81801986869021</v>
      </c>
      <c r="K10736">
        <f t="shared" si="839"/>
        <v>-1.15010441428823</v>
      </c>
    </row>
    <row r="10737" spans="1:11">
      <c r="A10737">
        <v>0.629040851310691</v>
      </c>
      <c r="B10737">
        <v>0.00223547811391548</v>
      </c>
      <c r="C10737">
        <v>0.631044870842606</v>
      </c>
      <c r="D10737">
        <v>0.232296541175118</v>
      </c>
      <c r="E10737">
        <v>0.839886610444349</v>
      </c>
      <c r="F10737">
        <v>-12.3882474227504</v>
      </c>
      <c r="G10737">
        <f t="shared" si="835"/>
        <v>0.793752392800581</v>
      </c>
      <c r="H10737">
        <f t="shared" si="836"/>
        <v>0.793752392800581</v>
      </c>
      <c r="I10737">
        <f t="shared" si="837"/>
        <v>-0.29265617752094</v>
      </c>
      <c r="J10737">
        <f t="shared" si="838"/>
        <v>15.6071937988636</v>
      </c>
      <c r="K10737">
        <f t="shared" si="839"/>
        <v>-1.05812167378922</v>
      </c>
    </row>
    <row r="10738" spans="1:11">
      <c r="A10738">
        <v>0.627318225531898</v>
      </c>
      <c r="B10738">
        <v>-0.000769941145944745</v>
      </c>
      <c r="C10738">
        <v>0.62772055351867</v>
      </c>
      <c r="D10738">
        <v>0.619112399596097</v>
      </c>
      <c r="E10738">
        <v>0.687160639564003</v>
      </c>
      <c r="F10738">
        <v>-10.1203972922574</v>
      </c>
      <c r="G10738">
        <f t="shared" si="835"/>
        <v>0.792161214353041</v>
      </c>
      <c r="H10738">
        <f t="shared" si="836"/>
        <v>0.792161214353041</v>
      </c>
      <c r="I10738">
        <f t="shared" si="837"/>
        <v>-0.781548488336086</v>
      </c>
      <c r="J10738">
        <f t="shared" si="838"/>
        <v>12.7756788755717</v>
      </c>
      <c r="K10738">
        <f t="shared" si="839"/>
        <v>-0.867450497592473</v>
      </c>
    </row>
    <row r="10739" spans="1:11">
      <c r="A10739">
        <v>0.853381536871064</v>
      </c>
      <c r="B10739">
        <v>0.00363856027024568</v>
      </c>
      <c r="C10739">
        <v>0.847934618336475</v>
      </c>
      <c r="D10739">
        <v>2.56275606012544</v>
      </c>
      <c r="E10739">
        <v>-2.01359982295114</v>
      </c>
      <c r="F10739">
        <v>5.57547145284794</v>
      </c>
      <c r="G10739">
        <f t="shared" si="835"/>
        <v>0.922311269368303</v>
      </c>
      <c r="H10739">
        <f t="shared" si="836"/>
        <v>0.922311269368303</v>
      </c>
      <c r="I10739">
        <f t="shared" si="837"/>
        <v>-2.77862381740244</v>
      </c>
      <c r="J10739">
        <f t="shared" si="838"/>
        <v>-6.04510823842218</v>
      </c>
      <c r="K10739">
        <f t="shared" si="839"/>
        <v>2.18321069017217</v>
      </c>
    </row>
    <row r="10740" spans="1:11">
      <c r="A10740">
        <v>0.855847914512185</v>
      </c>
      <c r="B10740">
        <v>-0.00399260344236324</v>
      </c>
      <c r="C10740">
        <v>0.858594660110592</v>
      </c>
      <c r="D10740">
        <v>2.61734125493973</v>
      </c>
      <c r="E10740">
        <v>-1.89938622021631</v>
      </c>
      <c r="F10740">
        <v>4.91518449672259</v>
      </c>
      <c r="G10740">
        <f t="shared" si="835"/>
        <v>0.925862455935755</v>
      </c>
      <c r="H10740">
        <f t="shared" si="836"/>
        <v>0.925862455935755</v>
      </c>
      <c r="I10740">
        <f t="shared" si="837"/>
        <v>-2.82692233404628</v>
      </c>
      <c r="J10740">
        <f t="shared" si="838"/>
        <v>-5.30876315937758</v>
      </c>
      <c r="K10740">
        <f t="shared" si="839"/>
        <v>2.05147774168748</v>
      </c>
    </row>
    <row r="10741" spans="1:11">
      <c r="A10741">
        <v>0.711451308875979</v>
      </c>
      <c r="B10741">
        <v>0.00510174567187657</v>
      </c>
      <c r="C10741">
        <v>0.689892068052302</v>
      </c>
      <c r="D10741">
        <v>1.11498689164597</v>
      </c>
      <c r="E10741">
        <v>0.874631788981482</v>
      </c>
      <c r="F10741">
        <v>1.50225322766059</v>
      </c>
      <c r="G10741">
        <f t="shared" si="835"/>
        <v>0.837061340920808</v>
      </c>
      <c r="H10741">
        <f t="shared" si="836"/>
        <v>0.837061340920808</v>
      </c>
      <c r="I10741">
        <f t="shared" si="837"/>
        <v>-1.33202530942288</v>
      </c>
      <c r="J10741">
        <f t="shared" si="838"/>
        <v>-1.79467519788698</v>
      </c>
      <c r="K10741">
        <f t="shared" si="839"/>
        <v>-1.04488374534099</v>
      </c>
    </row>
    <row r="10742" spans="1:11">
      <c r="A10742">
        <v>0.690132314125005</v>
      </c>
      <c r="B10742">
        <v>-0.00147655911943583</v>
      </c>
      <c r="C10742">
        <v>0.714220488398101</v>
      </c>
      <c r="D10742">
        <v>1.1824008066377</v>
      </c>
      <c r="E10742">
        <v>0.883012880377772</v>
      </c>
      <c r="F10742">
        <v>1.53922868234854</v>
      </c>
      <c r="G10742">
        <f t="shared" si="835"/>
        <v>0.837959665653158</v>
      </c>
      <c r="H10742">
        <f t="shared" si="836"/>
        <v>0.837959665653158</v>
      </c>
      <c r="I10742">
        <f t="shared" si="837"/>
        <v>-1.41104739894141</v>
      </c>
      <c r="J10742">
        <f t="shared" si="838"/>
        <v>-1.83687681572211</v>
      </c>
      <c r="K10742">
        <f t="shared" si="839"/>
        <v>-1.05376537388527</v>
      </c>
    </row>
    <row r="10743" spans="1:11">
      <c r="A10743">
        <v>0.640517286030201</v>
      </c>
      <c r="B10743">
        <v>0.00422416733862421</v>
      </c>
      <c r="C10743">
        <v>0.642264711178569</v>
      </c>
      <c r="D10743">
        <v>0.658114193156672</v>
      </c>
      <c r="E10743">
        <v>0.635937573263468</v>
      </c>
      <c r="F10743">
        <v>-11.4117975526471</v>
      </c>
      <c r="G10743">
        <f t="shared" si="835"/>
        <v>0.800868902258282</v>
      </c>
      <c r="H10743">
        <f t="shared" si="836"/>
        <v>0.800868902258282</v>
      </c>
      <c r="I10743">
        <f t="shared" si="837"/>
        <v>-0.821750215673163</v>
      </c>
      <c r="J10743">
        <f t="shared" si="838"/>
        <v>14.2492704117593</v>
      </c>
      <c r="K10743">
        <f t="shared" si="839"/>
        <v>-0.794059516445523</v>
      </c>
    </row>
    <row r="10744" spans="1:11">
      <c r="A10744">
        <v>0.635362307816019</v>
      </c>
      <c r="B10744">
        <v>-0.00361746171543296</v>
      </c>
      <c r="C10744">
        <v>0.63463382181188</v>
      </c>
      <c r="D10744">
        <v>0.677743694153187</v>
      </c>
      <c r="E10744">
        <v>0.479966936057305</v>
      </c>
      <c r="F10744">
        <v>-12.8805462779627</v>
      </c>
      <c r="G10744">
        <f t="shared" si="835"/>
        <v>0.796867658280815</v>
      </c>
      <c r="H10744">
        <f t="shared" si="836"/>
        <v>0.796867658280815</v>
      </c>
      <c r="I10744">
        <f t="shared" si="837"/>
        <v>-0.850509726565351</v>
      </c>
      <c r="J10744">
        <f t="shared" si="838"/>
        <v>16.1639717010872</v>
      </c>
      <c r="K10744">
        <f t="shared" si="839"/>
        <v>-0.602316998399458</v>
      </c>
    </row>
    <row r="10745" spans="1:11">
      <c r="A10745">
        <v>0.678008126505333</v>
      </c>
      <c r="B10745">
        <v>-0.00842284903041396</v>
      </c>
      <c r="C10745">
        <v>0.696249396251535</v>
      </c>
      <c r="D10745">
        <v>0.267845180271277</v>
      </c>
      <c r="E10745">
        <v>1.45855228097259</v>
      </c>
      <c r="F10745">
        <v>2.12188056862883</v>
      </c>
      <c r="G10745">
        <f t="shared" si="835"/>
        <v>0.828932302047902</v>
      </c>
      <c r="H10745">
        <f t="shared" si="836"/>
        <v>0.828932302047902</v>
      </c>
      <c r="I10745">
        <f t="shared" si="837"/>
        <v>-0.323120693462612</v>
      </c>
      <c r="J10745">
        <f t="shared" si="838"/>
        <v>-2.55977546463886</v>
      </c>
      <c r="K10745">
        <f t="shared" si="839"/>
        <v>-1.7595553670296</v>
      </c>
    </row>
    <row r="10746" spans="1:11">
      <c r="A10746">
        <v>0.693804073097943</v>
      </c>
      <c r="B10746">
        <v>0.00871415162183357</v>
      </c>
      <c r="C10746">
        <v>0.678348371548709</v>
      </c>
      <c r="D10746">
        <v>2.35161476717184</v>
      </c>
      <c r="E10746">
        <v>-1.51762594361485</v>
      </c>
      <c r="F10746">
        <v>-0.122345499092798</v>
      </c>
      <c r="G10746">
        <f t="shared" si="835"/>
        <v>0.828297182370752</v>
      </c>
      <c r="H10746">
        <f t="shared" si="836"/>
        <v>0.828297182370752</v>
      </c>
      <c r="I10746">
        <f t="shared" si="837"/>
        <v>-2.83909545658606</v>
      </c>
      <c r="J10746">
        <f t="shared" si="838"/>
        <v>0.147707250123224</v>
      </c>
      <c r="K10746">
        <f t="shared" si="839"/>
        <v>1.83222396009015</v>
      </c>
    </row>
    <row r="10747" spans="1:11">
      <c r="A10747">
        <v>3.35174158790669</v>
      </c>
      <c r="B10747">
        <v>0.0111456484535966</v>
      </c>
      <c r="C10747">
        <v>3.28573557190373</v>
      </c>
      <c r="D10747">
        <v>38.9789494736674</v>
      </c>
      <c r="E10747">
        <v>0.441898540734343</v>
      </c>
      <c r="F10747">
        <v>3.99854030359991</v>
      </c>
      <c r="G10747">
        <f t="shared" si="835"/>
        <v>1.82174053583522</v>
      </c>
      <c r="H10747">
        <f t="shared" si="836"/>
        <v>1.82174053583522</v>
      </c>
      <c r="I10747">
        <f t="shared" si="837"/>
        <v>-21.396542870358</v>
      </c>
      <c r="J10747">
        <f t="shared" si="838"/>
        <v>-2.19490109867192</v>
      </c>
      <c r="K10747">
        <f t="shared" si="839"/>
        <v>-0.242569417566231</v>
      </c>
    </row>
    <row r="10748" spans="1:11">
      <c r="A10748">
        <v>3.55943674932318</v>
      </c>
      <c r="B10748">
        <v>0.0334617689140225</v>
      </c>
      <c r="C10748">
        <v>3.60224963203042</v>
      </c>
      <c r="D10748">
        <v>33.3966214276851</v>
      </c>
      <c r="E10748">
        <v>4.07636005155034</v>
      </c>
      <c r="F10748">
        <v>15.0330393892385</v>
      </c>
      <c r="G10748">
        <f t="shared" si="835"/>
        <v>1.89231159978393</v>
      </c>
      <c r="H10748">
        <f t="shared" si="836"/>
        <v>1.89231159978393</v>
      </c>
      <c r="I10748">
        <f t="shared" si="837"/>
        <v>-17.6485846366415</v>
      </c>
      <c r="J10748">
        <f t="shared" si="838"/>
        <v>-7.94427270379522</v>
      </c>
      <c r="K10748">
        <f t="shared" si="839"/>
        <v>-2.15416956278015</v>
      </c>
    </row>
    <row r="10749" spans="1:11">
      <c r="A10749">
        <v>0.388487526308589</v>
      </c>
      <c r="B10749">
        <v>-0.00200074560859796</v>
      </c>
      <c r="C10749">
        <v>0.380108580331474</v>
      </c>
      <c r="D10749">
        <v>1.21419436536181</v>
      </c>
      <c r="E10749">
        <v>0.127102232136901</v>
      </c>
      <c r="F10749">
        <v>0.848517709497342</v>
      </c>
      <c r="G10749">
        <f t="shared" si="835"/>
        <v>0.619917779483724</v>
      </c>
      <c r="H10749">
        <f t="shared" si="836"/>
        <v>0.619917779483724</v>
      </c>
      <c r="I10749">
        <f t="shared" si="837"/>
        <v>-1.95863775091756</v>
      </c>
      <c r="J10749">
        <f t="shared" si="838"/>
        <v>-1.36875846697605</v>
      </c>
      <c r="K10749">
        <f t="shared" si="839"/>
        <v>-0.205030790119866</v>
      </c>
    </row>
    <row r="10750" spans="1:11">
      <c r="A10750">
        <v>0.388670267094138</v>
      </c>
      <c r="B10750">
        <v>0.000329329112490494</v>
      </c>
      <c r="C10750">
        <v>0.397440019080912</v>
      </c>
      <c r="D10750">
        <v>1.11840563743709</v>
      </c>
      <c r="E10750">
        <v>0.177859193798621</v>
      </c>
      <c r="F10750">
        <v>0.895910410837643</v>
      </c>
      <c r="G10750">
        <f t="shared" si="835"/>
        <v>0.626941100174111</v>
      </c>
      <c r="H10750">
        <f t="shared" si="836"/>
        <v>0.626941100174111</v>
      </c>
      <c r="I10750">
        <f t="shared" si="837"/>
        <v>-1.78390862734393</v>
      </c>
      <c r="J10750">
        <f t="shared" si="838"/>
        <v>-1.42901846854327</v>
      </c>
      <c r="K10750">
        <f t="shared" si="839"/>
        <v>-0.283693625683859</v>
      </c>
    </row>
    <row r="10751" spans="1:11">
      <c r="A10751">
        <v>1.4239779763848</v>
      </c>
      <c r="B10751">
        <v>0.00239256960772159</v>
      </c>
      <c r="C10751">
        <v>1.42160910270045</v>
      </c>
      <c r="D10751">
        <v>11.6379583421277</v>
      </c>
      <c r="E10751">
        <v>0.427471355516287</v>
      </c>
      <c r="F10751">
        <v>3.60511833066025</v>
      </c>
      <c r="G10751">
        <f t="shared" si="835"/>
        <v>1.19280909601773</v>
      </c>
      <c r="H10751">
        <f t="shared" si="836"/>
        <v>1.19280909601773</v>
      </c>
      <c r="I10751">
        <f t="shared" si="837"/>
        <v>-9.75676525353622</v>
      </c>
      <c r="J10751">
        <f t="shared" si="838"/>
        <v>-3.02237662564461</v>
      </c>
      <c r="K10751">
        <f t="shared" si="839"/>
        <v>-0.358373655049604</v>
      </c>
    </row>
    <row r="10752" spans="1:11">
      <c r="A10752">
        <v>1.41103033811949</v>
      </c>
      <c r="B10752">
        <v>-0.00438546830176437</v>
      </c>
      <c r="C10752">
        <v>1.4181892681675</v>
      </c>
      <c r="D10752">
        <v>12.832630788756</v>
      </c>
      <c r="E10752">
        <v>1.0686767107169</v>
      </c>
      <c r="F10752">
        <v>4.11458201221009</v>
      </c>
      <c r="G10752">
        <f t="shared" si="835"/>
        <v>1.18937370205646</v>
      </c>
      <c r="H10752">
        <f t="shared" si="836"/>
        <v>1.18937370205646</v>
      </c>
      <c r="I10752">
        <f t="shared" si="837"/>
        <v>-10.7894018226298</v>
      </c>
      <c r="J10752">
        <f t="shared" si="838"/>
        <v>-3.45945265570935</v>
      </c>
      <c r="K10752">
        <f t="shared" si="839"/>
        <v>-0.898520548141535</v>
      </c>
    </row>
    <row r="10753" spans="1:11">
      <c r="A10753">
        <v>1.30621373648941</v>
      </c>
      <c r="B10753">
        <v>-0.00917207076034826</v>
      </c>
      <c r="C10753">
        <v>1.29807660956645</v>
      </c>
      <c r="D10753">
        <v>1.27150417690814</v>
      </c>
      <c r="E10753">
        <v>3.04142992771144</v>
      </c>
      <c r="F10753">
        <v>3.61248689219937</v>
      </c>
      <c r="G10753">
        <f t="shared" si="835"/>
        <v>1.14111575794392</v>
      </c>
      <c r="H10753">
        <f t="shared" si="836"/>
        <v>1.14111575794392</v>
      </c>
      <c r="I10753">
        <f t="shared" si="837"/>
        <v>-1.11426397195597</v>
      </c>
      <c r="J10753">
        <f t="shared" si="838"/>
        <v>-3.16574972087705</v>
      </c>
      <c r="K10753">
        <f t="shared" si="839"/>
        <v>-2.66531235463046</v>
      </c>
    </row>
    <row r="10754" spans="1:11">
      <c r="A10754">
        <v>1.31382593844818</v>
      </c>
      <c r="B10754">
        <v>0.00779080664448965</v>
      </c>
      <c r="C10754">
        <v>1.32468198120126</v>
      </c>
      <c r="D10754">
        <v>3.66023262288764</v>
      </c>
      <c r="E10754">
        <v>-3.47404979758566</v>
      </c>
      <c r="F10754">
        <v>1.39813650568736</v>
      </c>
      <c r="G10754">
        <f t="shared" si="835"/>
        <v>1.1485878111075</v>
      </c>
      <c r="H10754">
        <f t="shared" si="836"/>
        <v>1.1485878111075</v>
      </c>
      <c r="I10754">
        <f t="shared" si="837"/>
        <v>-3.18672424301486</v>
      </c>
      <c r="J10754">
        <f t="shared" si="838"/>
        <v>-1.21726566499016</v>
      </c>
      <c r="K10754">
        <f t="shared" si="839"/>
        <v>3.02462708030645</v>
      </c>
    </row>
    <row r="10755" spans="1:11">
      <c r="A10755">
        <v>0.738038067385841</v>
      </c>
      <c r="B10755">
        <v>0.0012410145395615</v>
      </c>
      <c r="C10755">
        <v>0.745481859279992</v>
      </c>
      <c r="D10755">
        <v>-6.99720344733372</v>
      </c>
      <c r="E10755">
        <v>-10.816196200137</v>
      </c>
      <c r="F10755">
        <v>-8.36407979455382</v>
      </c>
      <c r="G10755">
        <f t="shared" ref="G10755:G10818" si="840">SQRT(0.5*A10755+0.5*C10755)</f>
        <v>0.861254877102543</v>
      </c>
      <c r="H10755">
        <f t="shared" ref="H10755:H10818" si="841">G10755</f>
        <v>0.861254877102543</v>
      </c>
      <c r="I10755">
        <f t="shared" ref="I10755:I10818" si="842">-D10755/G10755</f>
        <v>8.1244282422805</v>
      </c>
      <c r="J10755">
        <f t="shared" ref="J10755:J10818" si="843">-F10755/G10755</f>
        <v>9.71150354781442</v>
      </c>
      <c r="K10755">
        <f t="shared" ref="K10755:K10818" si="844">-E10755/G10755</f>
        <v>12.5586472572732</v>
      </c>
    </row>
    <row r="10756" spans="1:11">
      <c r="A10756">
        <v>3.0787621652323</v>
      </c>
      <c r="B10756">
        <v>-0.0261051346540832</v>
      </c>
      <c r="C10756">
        <v>3.0870850370764</v>
      </c>
      <c r="D10756">
        <v>96.3926040006886</v>
      </c>
      <c r="E10756">
        <v>-0.47011034856047</v>
      </c>
      <c r="F10756">
        <v>0.743128412734066</v>
      </c>
      <c r="G10756">
        <f t="shared" si="840"/>
        <v>1.75582561809376</v>
      </c>
      <c r="H10756">
        <f t="shared" si="841"/>
        <v>1.75582561809376</v>
      </c>
      <c r="I10756">
        <f t="shared" si="842"/>
        <v>-54.89873425206</v>
      </c>
      <c r="J10756">
        <f t="shared" si="843"/>
        <v>-0.423235886910486</v>
      </c>
      <c r="K10756">
        <f t="shared" si="844"/>
        <v>0.267743187999986</v>
      </c>
    </row>
    <row r="10757" spans="1:11">
      <c r="A10757">
        <v>0.357462611022414</v>
      </c>
      <c r="B10757">
        <v>0.000321813426574866</v>
      </c>
      <c r="C10757">
        <v>0.360306526451051</v>
      </c>
      <c r="D10757">
        <v>-0.838176149778395</v>
      </c>
      <c r="E10757">
        <v>-0.404436772814667</v>
      </c>
      <c r="F10757">
        <v>0.176451492241859</v>
      </c>
      <c r="G10757">
        <f t="shared" si="840"/>
        <v>0.599069752814088</v>
      </c>
      <c r="H10757">
        <f t="shared" si="841"/>
        <v>0.599069752814088</v>
      </c>
      <c r="I10757">
        <f t="shared" si="842"/>
        <v>1.39912947672808</v>
      </c>
      <c r="J10757">
        <f t="shared" si="843"/>
        <v>-0.294542482595709</v>
      </c>
      <c r="K10757">
        <f t="shared" si="844"/>
        <v>0.67510798352755</v>
      </c>
    </row>
    <row r="10758" spans="1:11">
      <c r="A10758">
        <v>0.358273812987846</v>
      </c>
      <c r="B10758">
        <v>0.00068620486797216</v>
      </c>
      <c r="C10758">
        <v>0.35812324494499</v>
      </c>
      <c r="D10758">
        <v>-0.93267855429042</v>
      </c>
      <c r="E10758">
        <v>-0.719731615245861</v>
      </c>
      <c r="F10758">
        <v>-1.00168654625758</v>
      </c>
      <c r="G10758">
        <f t="shared" si="840"/>
        <v>0.598496891359026</v>
      </c>
      <c r="H10758">
        <f t="shared" si="841"/>
        <v>0.598496891359026</v>
      </c>
      <c r="I10758">
        <f t="shared" si="842"/>
        <v>1.55836825179251</v>
      </c>
      <c r="J10758">
        <f t="shared" si="843"/>
        <v>1.67367042455813</v>
      </c>
      <c r="K10758">
        <f t="shared" si="844"/>
        <v>1.20256533598954</v>
      </c>
    </row>
    <row r="10759" spans="1:11">
      <c r="A10759">
        <v>0.628681708326318</v>
      </c>
      <c r="B10759">
        <v>-0.00238690213732171</v>
      </c>
      <c r="C10759">
        <v>0.629137388371099</v>
      </c>
      <c r="D10759">
        <v>1.58781231986264</v>
      </c>
      <c r="E10759">
        <v>0.43618281061243</v>
      </c>
      <c r="F10759">
        <v>-4.63245286909136</v>
      </c>
      <c r="G10759">
        <f t="shared" si="840"/>
        <v>0.793038175845721</v>
      </c>
      <c r="H10759">
        <f t="shared" si="841"/>
        <v>0.793038175845721</v>
      </c>
      <c r="I10759">
        <f t="shared" si="842"/>
        <v>-2.00218900958878</v>
      </c>
      <c r="J10759">
        <f t="shared" si="843"/>
        <v>5.84139958224731</v>
      </c>
      <c r="K10759">
        <f t="shared" si="844"/>
        <v>-0.550014897009556</v>
      </c>
    </row>
    <row r="10760" spans="1:11">
      <c r="A10760">
        <v>1.03066101369845</v>
      </c>
      <c r="B10760">
        <v>-0.00702013471479478</v>
      </c>
      <c r="C10760">
        <v>1.01627692380649</v>
      </c>
      <c r="D10760">
        <v>5.31924482452511</v>
      </c>
      <c r="E10760">
        <v>-0.608710074135212</v>
      </c>
      <c r="F10760">
        <v>3.40804221472875</v>
      </c>
      <c r="G10760">
        <f t="shared" si="840"/>
        <v>1.01166643156352</v>
      </c>
      <c r="H10760">
        <f t="shared" si="841"/>
        <v>1.01166643156352</v>
      </c>
      <c r="I10760">
        <f t="shared" si="842"/>
        <v>-5.25790384910198</v>
      </c>
      <c r="J10760">
        <f t="shared" si="843"/>
        <v>-3.36874102806955</v>
      </c>
      <c r="K10760">
        <f t="shared" si="844"/>
        <v>0.601690493174174</v>
      </c>
    </row>
    <row r="10761" spans="1:11">
      <c r="A10761">
        <v>1.00246799967708</v>
      </c>
      <c r="B10761">
        <v>0.00682908825041855</v>
      </c>
      <c r="C10761">
        <v>1.02080424944311</v>
      </c>
      <c r="D10761">
        <v>4.70715910194524</v>
      </c>
      <c r="E10761">
        <v>0.187545873165487</v>
      </c>
      <c r="F10761">
        <v>3.34118530750219</v>
      </c>
      <c r="G10761">
        <f t="shared" si="840"/>
        <v>1.00580123511561</v>
      </c>
      <c r="H10761">
        <f t="shared" si="841"/>
        <v>1.00580123511561</v>
      </c>
      <c r="I10761">
        <f t="shared" si="842"/>
        <v>-4.68000926783925</v>
      </c>
      <c r="J10761">
        <f t="shared" si="843"/>
        <v>-3.32191410275822</v>
      </c>
      <c r="K10761">
        <f t="shared" si="844"/>
        <v>-0.186464150786143</v>
      </c>
    </row>
    <row r="10762" spans="1:11">
      <c r="A10762">
        <v>0.474333335249445</v>
      </c>
      <c r="B10762">
        <v>-0.00289219874034179</v>
      </c>
      <c r="C10762">
        <v>0.482764856604144</v>
      </c>
      <c r="D10762">
        <v>2.59573865015426</v>
      </c>
      <c r="E10762">
        <v>1.33348734934397</v>
      </c>
      <c r="F10762">
        <v>0.514298221695336</v>
      </c>
      <c r="G10762">
        <f t="shared" si="840"/>
        <v>0.69177243073629</v>
      </c>
      <c r="H10762">
        <f t="shared" si="841"/>
        <v>0.69177243073629</v>
      </c>
      <c r="I10762">
        <f t="shared" si="842"/>
        <v>-3.75230138528574</v>
      </c>
      <c r="J10762">
        <f t="shared" si="843"/>
        <v>-0.743450011657651</v>
      </c>
      <c r="K10762">
        <f t="shared" si="844"/>
        <v>-1.92763875820358</v>
      </c>
    </row>
    <row r="10763" spans="1:11">
      <c r="A10763">
        <v>0.47260264960862</v>
      </c>
      <c r="B10763">
        <v>0.00323970496543543</v>
      </c>
      <c r="C10763">
        <v>0.465825014943691</v>
      </c>
      <c r="D10763">
        <v>2.16430626576428</v>
      </c>
      <c r="E10763">
        <v>1.38473290674564</v>
      </c>
      <c r="F10763">
        <v>0.858445630450309</v>
      </c>
      <c r="G10763">
        <f t="shared" si="840"/>
        <v>0.684991848328252</v>
      </c>
      <c r="H10763">
        <f t="shared" si="841"/>
        <v>0.684991848328252</v>
      </c>
      <c r="I10763">
        <f t="shared" si="842"/>
        <v>-3.15960879103357</v>
      </c>
      <c r="J10763">
        <f t="shared" si="843"/>
        <v>-1.25322021356222</v>
      </c>
      <c r="K10763">
        <f t="shared" si="844"/>
        <v>-2.02153194979638</v>
      </c>
    </row>
    <row r="10764" spans="1:11">
      <c r="A10764">
        <v>0.629016275581269</v>
      </c>
      <c r="B10764">
        <v>0.00476992323656666</v>
      </c>
      <c r="C10764">
        <v>0.636772315228487</v>
      </c>
      <c r="D10764">
        <v>-1.15784790583817</v>
      </c>
      <c r="E10764">
        <v>-0.169849449105008</v>
      </c>
      <c r="F10764">
        <v>2.25902832950549</v>
      </c>
      <c r="G10764">
        <f t="shared" si="840"/>
        <v>0.795546538805165</v>
      </c>
      <c r="H10764">
        <f t="shared" si="841"/>
        <v>0.795546538805165</v>
      </c>
      <c r="I10764">
        <f t="shared" si="842"/>
        <v>1.45541190786544</v>
      </c>
      <c r="J10764">
        <f t="shared" si="843"/>
        <v>-2.83959293305246</v>
      </c>
      <c r="K10764">
        <f t="shared" si="844"/>
        <v>0.213500330678461</v>
      </c>
    </row>
    <row r="10765" spans="1:11">
      <c r="A10765">
        <v>0.878291679002473</v>
      </c>
      <c r="B10765">
        <v>-0.0118361460330181</v>
      </c>
      <c r="C10765">
        <v>0.871765188999748</v>
      </c>
      <c r="D10765">
        <v>3.80826544244108</v>
      </c>
      <c r="E10765">
        <v>0.88604380931059</v>
      </c>
      <c r="F10765">
        <v>2.52164416854727</v>
      </c>
      <c r="G10765">
        <f t="shared" si="840"/>
        <v>0.935429545182912</v>
      </c>
      <c r="H10765">
        <f t="shared" si="841"/>
        <v>0.935429545182912</v>
      </c>
      <c r="I10765">
        <f t="shared" si="842"/>
        <v>-4.071140859354</v>
      </c>
      <c r="J10765">
        <f t="shared" si="843"/>
        <v>-2.69570720909204</v>
      </c>
      <c r="K10765">
        <f t="shared" si="844"/>
        <v>-0.947205285393604</v>
      </c>
    </row>
    <row r="10766" spans="1:11">
      <c r="A10766">
        <v>0.881406512480404</v>
      </c>
      <c r="B10766">
        <v>0.0122220423387373</v>
      </c>
      <c r="C10766">
        <v>0.885373147242568</v>
      </c>
      <c r="D10766">
        <v>3.66434545485702</v>
      </c>
      <c r="E10766">
        <v>0.821682676219597</v>
      </c>
      <c r="F10766">
        <v>2.46201447378933</v>
      </c>
      <c r="G10766">
        <f t="shared" si="840"/>
        <v>0.939888200724685</v>
      </c>
      <c r="H10766">
        <f t="shared" si="841"/>
        <v>0.939888200724685</v>
      </c>
      <c r="I10766">
        <f t="shared" si="842"/>
        <v>-3.89870353945468</v>
      </c>
      <c r="J10766">
        <f t="shared" si="843"/>
        <v>-2.61947588222837</v>
      </c>
      <c r="K10766">
        <f t="shared" si="844"/>
        <v>-0.874234484044009</v>
      </c>
    </row>
    <row r="10767" spans="1:11">
      <c r="A10767">
        <v>0.678155903990434</v>
      </c>
      <c r="B10767">
        <v>-0.0106610980833379</v>
      </c>
      <c r="C10767">
        <v>0.667467335678262</v>
      </c>
      <c r="D10767">
        <v>-1.88287723660859</v>
      </c>
      <c r="E10767">
        <v>0.827410274306931</v>
      </c>
      <c r="F10767">
        <v>1.53020677932563</v>
      </c>
      <c r="G10767">
        <f t="shared" si="840"/>
        <v>0.820250949304143</v>
      </c>
      <c r="H10767">
        <f t="shared" si="841"/>
        <v>0.820250949304143</v>
      </c>
      <c r="I10767">
        <f t="shared" si="842"/>
        <v>2.29548925021778</v>
      </c>
      <c r="J10767">
        <f t="shared" si="843"/>
        <v>-1.86553490809584</v>
      </c>
      <c r="K10767">
        <f t="shared" si="844"/>
        <v>-1.00872821300464</v>
      </c>
    </row>
    <row r="10768" spans="1:11">
      <c r="A10768">
        <v>0.675662839944436</v>
      </c>
      <c r="B10768">
        <v>0.0100923342279099</v>
      </c>
      <c r="C10768">
        <v>0.685056679824392</v>
      </c>
      <c r="D10768">
        <v>-1.8815358516502</v>
      </c>
      <c r="E10768">
        <v>0.288426519077023</v>
      </c>
      <c r="F10768">
        <v>1.18637563412922</v>
      </c>
      <c r="G10768">
        <f t="shared" si="840"/>
        <v>0.824839232750488</v>
      </c>
      <c r="H10768">
        <f t="shared" si="841"/>
        <v>0.824839232750488</v>
      </c>
      <c r="I10768">
        <f t="shared" si="842"/>
        <v>2.28109403256205</v>
      </c>
      <c r="J10768">
        <f t="shared" si="843"/>
        <v>-1.43831135453288</v>
      </c>
      <c r="K10768">
        <f t="shared" si="844"/>
        <v>-0.349676043069924</v>
      </c>
    </row>
    <row r="10769" spans="1:11">
      <c r="A10769">
        <v>0.748012765564434</v>
      </c>
      <c r="B10769">
        <v>-0.00812678038675023</v>
      </c>
      <c r="C10769">
        <v>0.747353348808344</v>
      </c>
      <c r="D10769">
        <v>-3.86023876160354</v>
      </c>
      <c r="E10769">
        <v>-7.99805174475494</v>
      </c>
      <c r="F10769">
        <v>-4.80880531713842</v>
      </c>
      <c r="G10769">
        <f t="shared" si="840"/>
        <v>0.864686681513246</v>
      </c>
      <c r="H10769">
        <f t="shared" si="841"/>
        <v>0.864686681513246</v>
      </c>
      <c r="I10769">
        <f t="shared" si="842"/>
        <v>4.46432082757182</v>
      </c>
      <c r="J10769">
        <f t="shared" si="843"/>
        <v>5.56132691754054</v>
      </c>
      <c r="K10769">
        <f t="shared" si="844"/>
        <v>9.24965298500717</v>
      </c>
    </row>
    <row r="10770" spans="1:11">
      <c r="A10770">
        <v>0.748769476305878</v>
      </c>
      <c r="B10770">
        <v>0.0071286592609489</v>
      </c>
      <c r="C10770">
        <v>0.744573143205595</v>
      </c>
      <c r="D10770">
        <v>-5.35068305540084</v>
      </c>
      <c r="E10770">
        <v>-9.70673343144445</v>
      </c>
      <c r="F10770">
        <v>-6.64641597490567</v>
      </c>
      <c r="G10770">
        <f t="shared" si="840"/>
        <v>0.864101446449279</v>
      </c>
      <c r="H10770">
        <f t="shared" si="841"/>
        <v>0.864101446449279</v>
      </c>
      <c r="I10770">
        <f t="shared" si="842"/>
        <v>6.19219314744535</v>
      </c>
      <c r="J10770">
        <f t="shared" si="843"/>
        <v>7.69170796116217</v>
      </c>
      <c r="K10770">
        <f t="shared" si="844"/>
        <v>11.2333262157248</v>
      </c>
    </row>
    <row r="10771" spans="1:11">
      <c r="A10771">
        <v>0.777443223519894</v>
      </c>
      <c r="B10771">
        <v>-0.0128002797398936</v>
      </c>
      <c r="C10771">
        <v>0.773703361786549</v>
      </c>
      <c r="D10771">
        <v>0.364793864695728</v>
      </c>
      <c r="E10771">
        <v>-3.69143912339381</v>
      </c>
      <c r="F10771">
        <v>-0.877294803290542</v>
      </c>
      <c r="G10771">
        <f t="shared" si="840"/>
        <v>0.880666391236331</v>
      </c>
      <c r="H10771">
        <f t="shared" si="841"/>
        <v>0.880666391236331</v>
      </c>
      <c r="I10771">
        <f t="shared" si="842"/>
        <v>-0.414224805585699</v>
      </c>
      <c r="J10771">
        <f t="shared" si="843"/>
        <v>0.996171549204852</v>
      </c>
      <c r="K10771">
        <f t="shared" si="844"/>
        <v>4.19164301048386</v>
      </c>
    </row>
    <row r="10772" spans="1:11">
      <c r="A10772">
        <v>0.800442070265513</v>
      </c>
      <c r="B10772">
        <v>0.0133868433474346</v>
      </c>
      <c r="C10772">
        <v>0.803331450371894</v>
      </c>
      <c r="D10772">
        <v>2.17146147702427</v>
      </c>
      <c r="E10772">
        <v>-1.73181875305324</v>
      </c>
      <c r="F10772">
        <v>0.492881993640806</v>
      </c>
      <c r="G10772">
        <f t="shared" si="840"/>
        <v>0.895481300931909</v>
      </c>
      <c r="H10772">
        <f t="shared" si="841"/>
        <v>0.895481300931909</v>
      </c>
      <c r="I10772">
        <f t="shared" si="842"/>
        <v>-2.42490990572832</v>
      </c>
      <c r="J10772">
        <f t="shared" si="843"/>
        <v>-0.550410146060977</v>
      </c>
      <c r="K10772">
        <f t="shared" si="844"/>
        <v>1.93395300521739</v>
      </c>
    </row>
    <row r="10773" spans="1:11">
      <c r="A10773">
        <v>0.77514490308614</v>
      </c>
      <c r="B10773">
        <v>0.00149615896277456</v>
      </c>
      <c r="C10773">
        <v>0.787632906790912</v>
      </c>
      <c r="D10773">
        <v>0.840878571095461</v>
      </c>
      <c r="E10773">
        <v>0.0522398755618385</v>
      </c>
      <c r="F10773">
        <v>-1.36903853668961</v>
      </c>
      <c r="G10773">
        <f t="shared" si="840"/>
        <v>0.88396204948998</v>
      </c>
      <c r="H10773">
        <f t="shared" si="841"/>
        <v>0.88396204948998</v>
      </c>
      <c r="I10773">
        <f t="shared" si="842"/>
        <v>-0.951260941101061</v>
      </c>
      <c r="J10773">
        <f t="shared" si="843"/>
        <v>1.54875261611005</v>
      </c>
      <c r="K10773">
        <f t="shared" si="844"/>
        <v>-0.059097418935552</v>
      </c>
    </row>
    <row r="10774" spans="1:11">
      <c r="A10774">
        <v>0.77625840638115</v>
      </c>
      <c r="B10774" s="2">
        <v>6.94318344912954e-5</v>
      </c>
      <c r="C10774">
        <v>0.764293468631231</v>
      </c>
      <c r="D10774">
        <v>0.815707902545632</v>
      </c>
      <c r="E10774">
        <v>-0.00987265032000747</v>
      </c>
      <c r="F10774">
        <v>-0.962486593681058</v>
      </c>
      <c r="G10774">
        <f t="shared" si="840"/>
        <v>0.877653654641847</v>
      </c>
      <c r="H10774">
        <f t="shared" si="841"/>
        <v>0.877653654641847</v>
      </c>
      <c r="I10774">
        <f t="shared" si="842"/>
        <v>-0.929418909419919</v>
      </c>
      <c r="J10774">
        <f t="shared" si="843"/>
        <v>1.09665878856715</v>
      </c>
      <c r="K10774">
        <f t="shared" si="844"/>
        <v>0.0112489138144549</v>
      </c>
    </row>
    <row r="10775" spans="1:11">
      <c r="A10775">
        <v>0.677891909605546</v>
      </c>
      <c r="B10775">
        <v>-0.0107779848430564</v>
      </c>
      <c r="C10775">
        <v>0.691031638026439</v>
      </c>
      <c r="D10775">
        <v>-0.895003176457837</v>
      </c>
      <c r="E10775">
        <v>1.27599512384894</v>
      </c>
      <c r="F10775">
        <v>2.16170070100019</v>
      </c>
      <c r="G10775">
        <f t="shared" si="840"/>
        <v>0.827322049637257</v>
      </c>
      <c r="H10775">
        <f t="shared" si="841"/>
        <v>0.827322049637257</v>
      </c>
      <c r="I10775">
        <f t="shared" si="842"/>
        <v>1.08180747370417</v>
      </c>
      <c r="J10775">
        <f t="shared" si="843"/>
        <v>-2.612889021812</v>
      </c>
      <c r="K10775">
        <f t="shared" si="844"/>
        <v>-1.54231973438688</v>
      </c>
    </row>
    <row r="10776" spans="1:11">
      <c r="A10776">
        <v>0.6877917587155</v>
      </c>
      <c r="B10776">
        <v>0.0118698302518547</v>
      </c>
      <c r="C10776">
        <v>0.686432385194932</v>
      </c>
      <c r="D10776">
        <v>-1.17624146321789</v>
      </c>
      <c r="E10776">
        <v>1.06262589084887</v>
      </c>
      <c r="F10776">
        <v>1.89189337366902</v>
      </c>
      <c r="G10776">
        <f t="shared" si="840"/>
        <v>0.828922235167579</v>
      </c>
      <c r="H10776">
        <f t="shared" si="841"/>
        <v>0.828922235167579</v>
      </c>
      <c r="I10776">
        <f t="shared" si="842"/>
        <v>1.41900097900027</v>
      </c>
      <c r="J10776">
        <f t="shared" si="843"/>
        <v>-2.28235326958812</v>
      </c>
      <c r="K10776">
        <f t="shared" si="844"/>
        <v>-1.28193676772833</v>
      </c>
    </row>
    <row r="10777" spans="1:11">
      <c r="A10777">
        <v>3.43373255165609</v>
      </c>
      <c r="B10777">
        <v>0.0328779634184394</v>
      </c>
      <c r="C10777">
        <v>3.44255874305004</v>
      </c>
      <c r="D10777">
        <v>30.0746948535195</v>
      </c>
      <c r="E10777">
        <v>-0.744491683816322</v>
      </c>
      <c r="F10777">
        <v>8.47762893754525</v>
      </c>
      <c r="G10777">
        <f t="shared" si="840"/>
        <v>1.85422373174142</v>
      </c>
      <c r="H10777">
        <f t="shared" si="841"/>
        <v>1.85422373174142</v>
      </c>
      <c r="I10777">
        <f t="shared" si="842"/>
        <v>-16.2195609616508</v>
      </c>
      <c r="J10777">
        <f t="shared" si="843"/>
        <v>-4.57206365791866</v>
      </c>
      <c r="K10777">
        <f t="shared" si="844"/>
        <v>0.401511247575892</v>
      </c>
    </row>
    <row r="10778" spans="1:11">
      <c r="A10778">
        <v>3.49340898620588</v>
      </c>
      <c r="B10778">
        <v>-0.0331131700531957</v>
      </c>
      <c r="C10778">
        <v>3.46939479813536</v>
      </c>
      <c r="D10778">
        <v>32.4046559890295</v>
      </c>
      <c r="E10778">
        <v>3.45472711354297</v>
      </c>
      <c r="F10778">
        <v>10.7447906271522</v>
      </c>
      <c r="G10778">
        <f t="shared" si="840"/>
        <v>1.86585151932586</v>
      </c>
      <c r="H10778">
        <f t="shared" si="841"/>
        <v>1.86585151932586</v>
      </c>
      <c r="I10778">
        <f t="shared" si="842"/>
        <v>-17.3672211606299</v>
      </c>
      <c r="J10778">
        <f t="shared" si="843"/>
        <v>-5.75865255936032</v>
      </c>
      <c r="K10778">
        <f t="shared" si="844"/>
        <v>-1.85155521635032</v>
      </c>
    </row>
    <row r="10779" spans="1:11">
      <c r="A10779">
        <v>1.42751802342419</v>
      </c>
      <c r="B10779">
        <v>0.000979740617658325</v>
      </c>
      <c r="C10779">
        <v>1.43029385036273</v>
      </c>
      <c r="D10779">
        <v>7.62337419304079</v>
      </c>
      <c r="E10779">
        <v>-0.573681773097234</v>
      </c>
      <c r="F10779">
        <v>1.92505213973418</v>
      </c>
      <c r="G10779">
        <f t="shared" si="840"/>
        <v>1.1953685360145</v>
      </c>
      <c r="H10779">
        <f t="shared" si="841"/>
        <v>1.1953685360145</v>
      </c>
      <c r="I10779">
        <f t="shared" si="842"/>
        <v>-6.3774258426259</v>
      </c>
      <c r="J10779">
        <f t="shared" si="843"/>
        <v>-1.61042564007291</v>
      </c>
      <c r="K10779">
        <f t="shared" si="844"/>
        <v>0.479920422709096</v>
      </c>
    </row>
    <row r="10780" spans="1:11">
      <c r="A10780">
        <v>1.42962904982411</v>
      </c>
      <c r="B10780">
        <v>-0.00114896572173707</v>
      </c>
      <c r="C10780">
        <v>1.42837534129082</v>
      </c>
      <c r="D10780">
        <v>6.03552005426031</v>
      </c>
      <c r="E10780">
        <v>-0.2708489924406</v>
      </c>
      <c r="F10780">
        <v>1.01679763571702</v>
      </c>
      <c r="G10780">
        <f t="shared" si="840"/>
        <v>1.19540879851098</v>
      </c>
      <c r="H10780">
        <f t="shared" si="841"/>
        <v>1.19540879851098</v>
      </c>
      <c r="I10780">
        <f t="shared" si="842"/>
        <v>-5.04891720872245</v>
      </c>
      <c r="J10780">
        <f t="shared" si="843"/>
        <v>-0.850585705060528</v>
      </c>
      <c r="K10780">
        <f t="shared" si="844"/>
        <v>0.226574367511745</v>
      </c>
    </row>
    <row r="10781" spans="1:11">
      <c r="A10781">
        <v>1.01044656476441</v>
      </c>
      <c r="B10781">
        <v>-0.00506471656534299</v>
      </c>
      <c r="C10781">
        <v>1.03399173619291</v>
      </c>
      <c r="D10781">
        <v>3.04503014552026</v>
      </c>
      <c r="E10781">
        <v>0.79693894745129</v>
      </c>
      <c r="F10781">
        <v>-0.833976698703467</v>
      </c>
      <c r="G10781">
        <f t="shared" si="840"/>
        <v>1.01104854011994</v>
      </c>
      <c r="H10781">
        <f t="shared" si="841"/>
        <v>1.01104854011994</v>
      </c>
      <c r="I10781">
        <f t="shared" si="842"/>
        <v>-3.01175465340075</v>
      </c>
      <c r="J10781">
        <f t="shared" si="843"/>
        <v>0.824863164932253</v>
      </c>
      <c r="K10781">
        <f t="shared" si="844"/>
        <v>-0.788230154960464</v>
      </c>
    </row>
    <row r="10782" spans="1:11">
      <c r="A10782">
        <v>1.05315505864609</v>
      </c>
      <c r="B10782">
        <v>0.00811089349932589</v>
      </c>
      <c r="C10782">
        <v>1.03623527868624</v>
      </c>
      <c r="D10782">
        <v>-1.04613180863515</v>
      </c>
      <c r="E10782">
        <v>-0.450035196076734</v>
      </c>
      <c r="F10782">
        <v>2.43510712328615</v>
      </c>
      <c r="G10782">
        <f t="shared" si="840"/>
        <v>1.02210330625929</v>
      </c>
      <c r="H10782">
        <f t="shared" si="841"/>
        <v>1.02210330625929</v>
      </c>
      <c r="I10782">
        <f t="shared" si="842"/>
        <v>1.02350887843598</v>
      </c>
      <c r="J10782">
        <f t="shared" si="843"/>
        <v>-2.38244716397426</v>
      </c>
      <c r="K10782">
        <f t="shared" si="844"/>
        <v>0.440303043068887</v>
      </c>
    </row>
    <row r="10783" spans="1:11">
      <c r="A10783">
        <v>0.812312048768482</v>
      </c>
      <c r="B10783">
        <v>-0.0040543364947274</v>
      </c>
      <c r="C10783">
        <v>0.800170763621288</v>
      </c>
      <c r="D10783">
        <v>0.751718794451846</v>
      </c>
      <c r="E10783">
        <v>-1.03119111601772</v>
      </c>
      <c r="F10783">
        <v>0.540238878440738</v>
      </c>
      <c r="G10783">
        <f t="shared" si="840"/>
        <v>0.897909464364245</v>
      </c>
      <c r="H10783">
        <f t="shared" si="841"/>
        <v>0.897909464364245</v>
      </c>
      <c r="I10783">
        <f t="shared" si="842"/>
        <v>-0.837187739171557</v>
      </c>
      <c r="J10783">
        <f t="shared" si="843"/>
        <v>-0.601662973697742</v>
      </c>
      <c r="K10783">
        <f t="shared" si="844"/>
        <v>1.14843551264697</v>
      </c>
    </row>
    <row r="10784" spans="1:11">
      <c r="A10784">
        <v>0.812902529329961</v>
      </c>
      <c r="B10784">
        <v>0.00536959545604707</v>
      </c>
      <c r="C10784">
        <v>0.8223110035149</v>
      </c>
      <c r="D10784">
        <v>1.85341799134764</v>
      </c>
      <c r="E10784">
        <v>-0.652351501636965</v>
      </c>
      <c r="F10784">
        <v>1.04412131938366</v>
      </c>
      <c r="G10784">
        <f t="shared" si="840"/>
        <v>0.90421610604016</v>
      </c>
      <c r="H10784">
        <f t="shared" si="841"/>
        <v>0.90421610604016</v>
      </c>
      <c r="I10784">
        <f t="shared" si="842"/>
        <v>-2.04975113688732</v>
      </c>
      <c r="J10784">
        <f t="shared" si="843"/>
        <v>-1.15472541620187</v>
      </c>
      <c r="K10784">
        <f t="shared" si="844"/>
        <v>0.721455299545384</v>
      </c>
    </row>
    <row r="10785" spans="1:11">
      <c r="A10785">
        <v>0.79836015980123</v>
      </c>
      <c r="B10785">
        <v>-0.00991002883586283</v>
      </c>
      <c r="C10785">
        <v>0.774382495135912</v>
      </c>
      <c r="D10785">
        <v>1.17177077248654</v>
      </c>
      <c r="E10785">
        <v>0.725973922112374</v>
      </c>
      <c r="F10785">
        <v>2.75913297610422</v>
      </c>
      <c r="G10785">
        <f t="shared" si="840"/>
        <v>0.886775804512376</v>
      </c>
      <c r="H10785">
        <f t="shared" si="841"/>
        <v>0.886775804512376</v>
      </c>
      <c r="I10785">
        <f t="shared" si="842"/>
        <v>-1.32138333784477</v>
      </c>
      <c r="J10785">
        <f t="shared" si="843"/>
        <v>-3.11142113041912</v>
      </c>
      <c r="K10785">
        <f t="shared" si="844"/>
        <v>-0.818666813436093</v>
      </c>
    </row>
    <row r="10786" spans="1:11">
      <c r="A10786">
        <v>0.784797872968984</v>
      </c>
      <c r="B10786">
        <v>0.00977998391048307</v>
      </c>
      <c r="C10786">
        <v>0.807907195842732</v>
      </c>
      <c r="D10786">
        <v>1.38993572781157</v>
      </c>
      <c r="E10786">
        <v>0.829444766801064</v>
      </c>
      <c r="F10786">
        <v>2.65912949056452</v>
      </c>
      <c r="G10786">
        <f t="shared" si="840"/>
        <v>0.89238586631897</v>
      </c>
      <c r="H10786">
        <f t="shared" si="841"/>
        <v>0.89238586631897</v>
      </c>
      <c r="I10786">
        <f t="shared" si="842"/>
        <v>-1.55755013640563</v>
      </c>
      <c r="J10786">
        <f t="shared" si="843"/>
        <v>-2.97979785530809</v>
      </c>
      <c r="K10786">
        <f t="shared" si="844"/>
        <v>-0.929468740044558</v>
      </c>
    </row>
    <row r="10787" spans="1:11">
      <c r="A10787">
        <v>0.359396315582075</v>
      </c>
      <c r="B10787">
        <v>0.000549402078114597</v>
      </c>
      <c r="C10787">
        <v>0.355828922406625</v>
      </c>
      <c r="D10787">
        <v>-0.848670721314491</v>
      </c>
      <c r="E10787">
        <v>-0.286977065789639</v>
      </c>
      <c r="F10787">
        <v>0.710074923154997</v>
      </c>
      <c r="G10787">
        <f t="shared" si="840"/>
        <v>0.598007206473593</v>
      </c>
      <c r="H10787">
        <f t="shared" si="841"/>
        <v>0.598007206473593</v>
      </c>
      <c r="I10787">
        <f t="shared" si="842"/>
        <v>1.41916470592226</v>
      </c>
      <c r="J10787">
        <f t="shared" si="843"/>
        <v>-1.18740195012408</v>
      </c>
      <c r="K10787">
        <f t="shared" si="844"/>
        <v>0.47988897572309</v>
      </c>
    </row>
    <row r="10788" spans="1:11">
      <c r="A10788">
        <v>0.766199812479535</v>
      </c>
      <c r="B10788">
        <v>0.0121852919668589</v>
      </c>
      <c r="C10788">
        <v>0.769470515945596</v>
      </c>
      <c r="D10788">
        <v>-0.79472512980564</v>
      </c>
      <c r="E10788">
        <v>-5.26857121460463</v>
      </c>
      <c r="F10788">
        <v>-2.2222504815615</v>
      </c>
      <c r="G10788">
        <f t="shared" si="840"/>
        <v>0.876262040837423</v>
      </c>
      <c r="H10788">
        <f t="shared" si="841"/>
        <v>0.876262040837423</v>
      </c>
      <c r="I10788">
        <f t="shared" si="842"/>
        <v>0.906949169047811</v>
      </c>
      <c r="J10788">
        <f t="shared" si="843"/>
        <v>2.53605699892894</v>
      </c>
      <c r="K10788">
        <f t="shared" si="844"/>
        <v>6.01255214658115</v>
      </c>
    </row>
    <row r="10789" spans="1:11">
      <c r="A10789">
        <v>0.900689100093432</v>
      </c>
      <c r="B10789">
        <v>-0.00317512231012848</v>
      </c>
      <c r="C10789">
        <v>0.877221923083141</v>
      </c>
      <c r="D10789">
        <v>2.50381399156337</v>
      </c>
      <c r="E10789">
        <v>0.251526700869317</v>
      </c>
      <c r="F10789">
        <v>1.35799770709012</v>
      </c>
      <c r="G10789">
        <f t="shared" si="840"/>
        <v>0.942844372941943</v>
      </c>
      <c r="H10789">
        <f t="shared" si="841"/>
        <v>0.942844372941943</v>
      </c>
      <c r="I10789">
        <f t="shared" si="842"/>
        <v>-2.65559626107833</v>
      </c>
      <c r="J10789">
        <f t="shared" si="843"/>
        <v>-1.44032010590759</v>
      </c>
      <c r="K10789">
        <f t="shared" si="844"/>
        <v>-0.266774356497968</v>
      </c>
    </row>
    <row r="10790" spans="1:11">
      <c r="A10790">
        <v>0.882271464597956</v>
      </c>
      <c r="B10790">
        <v>0.00858447511747534</v>
      </c>
      <c r="C10790">
        <v>0.901286390525048</v>
      </c>
      <c r="D10790">
        <v>2.08642833010431</v>
      </c>
      <c r="E10790">
        <v>0.069041222922441</v>
      </c>
      <c r="F10790">
        <v>0.994779477456069</v>
      </c>
      <c r="G10790">
        <f t="shared" si="840"/>
        <v>0.944340472267022</v>
      </c>
      <c r="H10790">
        <f t="shared" si="841"/>
        <v>0.944340472267022</v>
      </c>
      <c r="I10790">
        <f t="shared" si="842"/>
        <v>-2.20940263747835</v>
      </c>
      <c r="J10790">
        <f t="shared" si="843"/>
        <v>-1.05341188551197</v>
      </c>
      <c r="K10790">
        <f t="shared" si="844"/>
        <v>-0.0731105199342964</v>
      </c>
    </row>
    <row r="10791" spans="1:11">
      <c r="A10791">
        <v>3.13301278691384</v>
      </c>
      <c r="B10791">
        <v>-0.000926747756042567</v>
      </c>
      <c r="C10791">
        <v>3.18227932289507</v>
      </c>
      <c r="D10791">
        <v>30.6103320279846</v>
      </c>
      <c r="E10791">
        <v>-3.49927114430128</v>
      </c>
      <c r="F10791">
        <v>-1.9191080391519</v>
      </c>
      <c r="G10791">
        <f t="shared" si="840"/>
        <v>1.77697666132801</v>
      </c>
      <c r="H10791">
        <f t="shared" si="841"/>
        <v>1.77697666132801</v>
      </c>
      <c r="I10791">
        <f t="shared" si="842"/>
        <v>-17.2260743172103</v>
      </c>
      <c r="J10791">
        <f t="shared" si="843"/>
        <v>1.07998494348129</v>
      </c>
      <c r="K10791">
        <f t="shared" si="844"/>
        <v>1.96922740768363</v>
      </c>
    </row>
    <row r="10792" spans="1:11">
      <c r="A10792">
        <v>0.850068347303863</v>
      </c>
      <c r="B10792">
        <v>-0.00837604941308708</v>
      </c>
      <c r="C10792">
        <v>0.870488926727879</v>
      </c>
      <c r="D10792">
        <v>3.46673103709433</v>
      </c>
      <c r="E10792">
        <v>0.487531876756388</v>
      </c>
      <c r="F10792">
        <v>1.9830117999255</v>
      </c>
      <c r="G10792">
        <f t="shared" si="840"/>
        <v>0.927512068393652</v>
      </c>
      <c r="H10792">
        <f t="shared" si="841"/>
        <v>0.927512068393652</v>
      </c>
      <c r="I10792">
        <f t="shared" si="842"/>
        <v>-3.73766677030771</v>
      </c>
      <c r="J10792">
        <f t="shared" si="843"/>
        <v>-2.13799029414232</v>
      </c>
      <c r="K10792">
        <f t="shared" si="844"/>
        <v>-0.525633998057555</v>
      </c>
    </row>
    <row r="10793" spans="1:11">
      <c r="A10793">
        <v>0.874791186187819</v>
      </c>
      <c r="B10793">
        <v>0.0100942703187975</v>
      </c>
      <c r="C10793">
        <v>0.856007625567888</v>
      </c>
      <c r="D10793">
        <v>3.40245016120112</v>
      </c>
      <c r="E10793">
        <v>0.401744370893944</v>
      </c>
      <c r="F10793">
        <v>1.98585239385833</v>
      </c>
      <c r="G10793">
        <f t="shared" si="840"/>
        <v>0.930268459036344</v>
      </c>
      <c r="H10793">
        <f t="shared" si="841"/>
        <v>0.930268459036344</v>
      </c>
      <c r="I10793">
        <f t="shared" si="842"/>
        <v>-3.65749276797548</v>
      </c>
      <c r="J10793">
        <f t="shared" si="843"/>
        <v>-2.13470893758502</v>
      </c>
      <c r="K10793">
        <f t="shared" si="844"/>
        <v>-0.43185853179426</v>
      </c>
    </row>
    <row r="10794" spans="1:11">
      <c r="A10794">
        <v>0.893111093406169</v>
      </c>
      <c r="B10794">
        <v>-0.0106221241878922</v>
      </c>
      <c r="C10794">
        <v>0.885312454445691</v>
      </c>
      <c r="D10794">
        <v>2.42855994835499</v>
      </c>
      <c r="E10794">
        <v>0.519771267760874</v>
      </c>
      <c r="F10794">
        <v>0.656177593527715</v>
      </c>
      <c r="G10794">
        <f t="shared" si="840"/>
        <v>0.942980261684162</v>
      </c>
      <c r="H10794">
        <f t="shared" si="841"/>
        <v>0.942980261684162</v>
      </c>
      <c r="I10794">
        <f t="shared" si="842"/>
        <v>-2.57540910137142</v>
      </c>
      <c r="J10794">
        <f t="shared" si="843"/>
        <v>-0.695855067375199</v>
      </c>
      <c r="K10794">
        <f t="shared" si="844"/>
        <v>-0.55120058062781</v>
      </c>
    </row>
    <row r="10795" spans="1:11">
      <c r="A10795">
        <v>0.884090752007095</v>
      </c>
      <c r="B10795">
        <v>0.00732623790706254</v>
      </c>
      <c r="C10795">
        <v>0.901015050731359</v>
      </c>
      <c r="D10795">
        <v>2.86015616590123</v>
      </c>
      <c r="E10795">
        <v>0.801437030335012</v>
      </c>
      <c r="F10795">
        <v>0.858564705180639</v>
      </c>
      <c r="G10795">
        <f t="shared" si="840"/>
        <v>0.944750179343316</v>
      </c>
      <c r="H10795">
        <f t="shared" si="841"/>
        <v>0.944750179343316</v>
      </c>
      <c r="I10795">
        <f t="shared" si="842"/>
        <v>-3.02742061175293</v>
      </c>
      <c r="J10795">
        <f t="shared" si="843"/>
        <v>-0.90877432357559</v>
      </c>
      <c r="K10795">
        <f t="shared" si="844"/>
        <v>-0.848305772105893</v>
      </c>
    </row>
    <row r="10796" spans="1:11">
      <c r="A10796">
        <v>3.15607026371114</v>
      </c>
      <c r="B10796">
        <v>-0.0267525861962334</v>
      </c>
      <c r="C10796">
        <v>3.11275204709328</v>
      </c>
      <c r="D10796">
        <v>83.6450199137377</v>
      </c>
      <c r="E10796">
        <v>-1.01809729653508</v>
      </c>
      <c r="F10796">
        <v>7.25147408498348</v>
      </c>
      <c r="G10796">
        <f t="shared" si="840"/>
        <v>1.7704268285931</v>
      </c>
      <c r="H10796">
        <f t="shared" si="841"/>
        <v>1.7704268285931</v>
      </c>
      <c r="I10796">
        <f t="shared" si="842"/>
        <v>-47.2456802861533</v>
      </c>
      <c r="J10796">
        <f t="shared" si="843"/>
        <v>-4.09589030615064</v>
      </c>
      <c r="K10796">
        <f t="shared" si="844"/>
        <v>0.575057539849941</v>
      </c>
    </row>
    <row r="10797" spans="1:11">
      <c r="A10797">
        <v>0.626080432666447</v>
      </c>
      <c r="B10797">
        <v>0.00585438800335044</v>
      </c>
      <c r="C10797">
        <v>0.629939309485584</v>
      </c>
      <c r="D10797">
        <v>-2.34951410007778</v>
      </c>
      <c r="E10797">
        <v>0.399582208869829</v>
      </c>
      <c r="F10797">
        <v>1.85823295801659</v>
      </c>
      <c r="G10797">
        <f t="shared" si="840"/>
        <v>0.792470738309002</v>
      </c>
      <c r="H10797">
        <f t="shared" si="841"/>
        <v>0.792470738309002</v>
      </c>
      <c r="I10797">
        <f t="shared" si="842"/>
        <v>2.96479603157492</v>
      </c>
      <c r="J10797">
        <f t="shared" si="843"/>
        <v>-2.34486002849991</v>
      </c>
      <c r="K10797">
        <f t="shared" si="844"/>
        <v>-0.504223297534581</v>
      </c>
    </row>
    <row r="10798" spans="1:11">
      <c r="A10798">
        <v>0.772183724848927</v>
      </c>
      <c r="B10798">
        <v>0.00603104673299167</v>
      </c>
      <c r="C10798">
        <v>0.784150019137931</v>
      </c>
      <c r="D10798">
        <v>1.82473814096897</v>
      </c>
      <c r="E10798">
        <v>-1.56727919374614</v>
      </c>
      <c r="F10798">
        <v>5.48957914673127</v>
      </c>
      <c r="G10798">
        <f t="shared" si="840"/>
        <v>0.88213767179133</v>
      </c>
      <c r="H10798">
        <f t="shared" si="841"/>
        <v>0.88213767179133</v>
      </c>
      <c r="I10798">
        <f t="shared" si="842"/>
        <v>-2.06854122584237</v>
      </c>
      <c r="J10798">
        <f t="shared" si="843"/>
        <v>-6.22304128060164</v>
      </c>
      <c r="K10798">
        <f t="shared" si="844"/>
        <v>1.77668321381572</v>
      </c>
    </row>
    <row r="10799" spans="1:11">
      <c r="A10799">
        <v>0.768796965622561</v>
      </c>
      <c r="B10799">
        <v>-0.00608631501424971</v>
      </c>
      <c r="C10799">
        <v>0.759478605106806</v>
      </c>
      <c r="D10799">
        <v>1.44941800414704</v>
      </c>
      <c r="E10799">
        <v>0.579645373797776</v>
      </c>
      <c r="F10799">
        <v>5.54685733413828</v>
      </c>
      <c r="G10799">
        <f t="shared" si="840"/>
        <v>0.874149749965464</v>
      </c>
      <c r="H10799">
        <f t="shared" si="841"/>
        <v>0.874149749965464</v>
      </c>
      <c r="I10799">
        <f t="shared" si="842"/>
        <v>-1.6580889077693</v>
      </c>
      <c r="J10799">
        <f t="shared" si="843"/>
        <v>-6.34543147138968</v>
      </c>
      <c r="K10799">
        <f t="shared" si="844"/>
        <v>-0.663096195841361</v>
      </c>
    </row>
    <row r="10800" spans="1:11">
      <c r="A10800">
        <v>3.74057059221645</v>
      </c>
      <c r="B10800">
        <v>-0.0335127544431566</v>
      </c>
      <c r="C10800">
        <v>3.71701977521695</v>
      </c>
      <c r="D10800">
        <v>39.8522143717885</v>
      </c>
      <c r="E10800">
        <v>-14.0971795401788</v>
      </c>
      <c r="F10800">
        <v>41.2005763959893</v>
      </c>
      <c r="G10800">
        <f t="shared" si="840"/>
        <v>1.9310088512787</v>
      </c>
      <c r="H10800">
        <f t="shared" si="841"/>
        <v>1.9310088512787</v>
      </c>
      <c r="I10800">
        <f t="shared" si="842"/>
        <v>-20.6380278088309</v>
      </c>
      <c r="J10800">
        <f t="shared" si="843"/>
        <v>-21.3362959826448</v>
      </c>
      <c r="K10800">
        <f t="shared" si="844"/>
        <v>7.30042202077102</v>
      </c>
    </row>
    <row r="10801" spans="1:11">
      <c r="A10801">
        <v>1.39020007591731</v>
      </c>
      <c r="B10801">
        <v>0.00782777082657942</v>
      </c>
      <c r="C10801">
        <v>1.37900789657526</v>
      </c>
      <c r="D10801">
        <v>13.1472724661861</v>
      </c>
      <c r="E10801">
        <v>1.44132085808877</v>
      </c>
      <c r="F10801">
        <v>4.30128160866041</v>
      </c>
      <c r="G10801">
        <f t="shared" si="840"/>
        <v>1.1766919674436</v>
      </c>
      <c r="H10801">
        <f t="shared" si="841"/>
        <v>1.1766919674436</v>
      </c>
      <c r="I10801">
        <f t="shared" si="842"/>
        <v>-11.1730791319575</v>
      </c>
      <c r="J10801">
        <f t="shared" si="843"/>
        <v>-3.65540152195063</v>
      </c>
      <c r="K10801">
        <f t="shared" si="844"/>
        <v>-1.22489223855253</v>
      </c>
    </row>
    <row r="10802" spans="1:11">
      <c r="A10802">
        <v>1.35658026428444</v>
      </c>
      <c r="B10802">
        <v>-0.00858555765087858</v>
      </c>
      <c r="C10802">
        <v>1.37166817902184</v>
      </c>
      <c r="D10802">
        <v>3.89081050624427</v>
      </c>
      <c r="E10802">
        <v>-1.25674818072317</v>
      </c>
      <c r="F10802">
        <v>12.4634383483548</v>
      </c>
      <c r="G10802">
        <f t="shared" si="840"/>
        <v>1.16795728588555</v>
      </c>
      <c r="H10802">
        <f t="shared" si="841"/>
        <v>1.16795728588555</v>
      </c>
      <c r="I10802">
        <f t="shared" si="842"/>
        <v>-3.33129520511038</v>
      </c>
      <c r="J10802">
        <f t="shared" si="843"/>
        <v>-10.6711422574884</v>
      </c>
      <c r="K10802">
        <f t="shared" si="844"/>
        <v>1.07602238190611</v>
      </c>
    </row>
    <row r="10803" spans="1:11">
      <c r="A10803">
        <v>0.377985955719231</v>
      </c>
      <c r="B10803">
        <v>-0.0020294200441275</v>
      </c>
      <c r="C10803">
        <v>0.371334927106665</v>
      </c>
      <c r="D10803">
        <v>0.697052370940203</v>
      </c>
      <c r="E10803">
        <v>-0.460487331650734</v>
      </c>
      <c r="F10803">
        <v>0.976891570857192</v>
      </c>
      <c r="G10803">
        <f t="shared" si="840"/>
        <v>0.612095124480622</v>
      </c>
      <c r="H10803">
        <f t="shared" si="841"/>
        <v>0.612095124480622</v>
      </c>
      <c r="I10803">
        <f t="shared" si="842"/>
        <v>-1.13879745657453</v>
      </c>
      <c r="J10803">
        <f t="shared" si="843"/>
        <v>-1.59597999034237</v>
      </c>
      <c r="K10803">
        <f t="shared" si="844"/>
        <v>0.752313346788163</v>
      </c>
    </row>
    <row r="10804" spans="1:11">
      <c r="A10804">
        <v>0.378556429278205</v>
      </c>
      <c r="B10804">
        <v>0.00106421497506142</v>
      </c>
      <c r="C10804">
        <v>0.38562767411084</v>
      </c>
      <c r="D10804">
        <v>1.26651060230422</v>
      </c>
      <c r="E10804">
        <v>0.0282955196409938</v>
      </c>
      <c r="F10804">
        <v>0.697493150691202</v>
      </c>
      <c r="G10804">
        <f t="shared" si="840"/>
        <v>0.61813594920092</v>
      </c>
      <c r="H10804">
        <f t="shared" si="841"/>
        <v>0.61813594920092</v>
      </c>
      <c r="I10804">
        <f t="shared" si="842"/>
        <v>-2.04891918022479</v>
      </c>
      <c r="J10804">
        <f t="shared" si="843"/>
        <v>-1.12838146946941</v>
      </c>
      <c r="K10804">
        <f t="shared" si="844"/>
        <v>-0.0457755606635921</v>
      </c>
    </row>
    <row r="10805" spans="1:11">
      <c r="A10805">
        <v>0.765019314898553</v>
      </c>
      <c r="B10805">
        <v>-0.00811074352012325</v>
      </c>
      <c r="C10805">
        <v>0.74277465015155</v>
      </c>
      <c r="D10805">
        <v>1.11459950669244</v>
      </c>
      <c r="E10805">
        <v>0.438371031453311</v>
      </c>
      <c r="F10805">
        <v>2.40933956429735</v>
      </c>
      <c r="G10805">
        <f t="shared" si="840"/>
        <v>0.868272412624662</v>
      </c>
      <c r="H10805">
        <f t="shared" si="841"/>
        <v>0.868272412624662</v>
      </c>
      <c r="I10805">
        <f t="shared" si="842"/>
        <v>-1.28369793913314</v>
      </c>
      <c r="J10805">
        <f t="shared" si="843"/>
        <v>-2.77486596287709</v>
      </c>
      <c r="K10805">
        <f t="shared" si="844"/>
        <v>-0.504877300118495</v>
      </c>
    </row>
    <row r="10806" spans="1:11">
      <c r="A10806">
        <v>0.752784913400268</v>
      </c>
      <c r="B10806">
        <v>0.00974071877058918</v>
      </c>
      <c r="C10806">
        <v>0.773813018884999</v>
      </c>
      <c r="D10806">
        <v>1.08939356153568</v>
      </c>
      <c r="E10806">
        <v>0.464708994712705</v>
      </c>
      <c r="F10806">
        <v>2.49932784472088</v>
      </c>
      <c r="G10806">
        <f t="shared" si="840"/>
        <v>0.873669826732407</v>
      </c>
      <c r="H10806">
        <f t="shared" si="841"/>
        <v>0.873669826732407</v>
      </c>
      <c r="I10806">
        <f t="shared" si="842"/>
        <v>-1.24691677359409</v>
      </c>
      <c r="J10806">
        <f t="shared" si="843"/>
        <v>-2.86072354595163</v>
      </c>
      <c r="K10806">
        <f t="shared" si="844"/>
        <v>-0.53190459426847</v>
      </c>
    </row>
    <row r="10807" spans="1:11">
      <c r="A10807">
        <v>3.42397775659275</v>
      </c>
      <c r="B10807">
        <v>0.0166685835032146</v>
      </c>
      <c r="C10807">
        <v>3.35615695068996</v>
      </c>
      <c r="D10807">
        <v>37.105497766531</v>
      </c>
      <c r="E10807">
        <v>0.197669104533363</v>
      </c>
      <c r="F10807">
        <v>6.28456247809779</v>
      </c>
      <c r="G10807">
        <f t="shared" si="840"/>
        <v>1.84121355459962</v>
      </c>
      <c r="H10807">
        <f t="shared" si="841"/>
        <v>1.84121355459962</v>
      </c>
      <c r="I10807">
        <f t="shared" si="842"/>
        <v>-20.1527398458675</v>
      </c>
      <c r="J10807">
        <f t="shared" si="843"/>
        <v>-3.41327189472294</v>
      </c>
      <c r="K10807">
        <f t="shared" si="844"/>
        <v>-0.107358054170065</v>
      </c>
    </row>
    <row r="10808" spans="1:11">
      <c r="A10808">
        <v>0.43502410831811</v>
      </c>
      <c r="B10808">
        <v>-0.00459562077910656</v>
      </c>
      <c r="C10808">
        <v>0.438975665447764</v>
      </c>
      <c r="D10808">
        <v>1.53244664693153</v>
      </c>
      <c r="E10808">
        <v>0.36249204016757</v>
      </c>
      <c r="F10808">
        <v>1.17889766129516</v>
      </c>
      <c r="G10808">
        <f t="shared" si="840"/>
        <v>0.661059669684165</v>
      </c>
      <c r="H10808">
        <f t="shared" si="841"/>
        <v>0.661059669684165</v>
      </c>
      <c r="I10808">
        <f t="shared" si="842"/>
        <v>-2.31816690263935</v>
      </c>
      <c r="J10808">
        <f t="shared" si="843"/>
        <v>-1.78334530959725</v>
      </c>
      <c r="K10808">
        <f t="shared" si="844"/>
        <v>-0.548349955066474</v>
      </c>
    </row>
    <row r="10809" spans="1:11">
      <c r="A10809">
        <v>0.430926566353319</v>
      </c>
      <c r="B10809">
        <v>0.00441863496680708</v>
      </c>
      <c r="C10809">
        <v>0.425062335551909</v>
      </c>
      <c r="D10809">
        <v>0.982828695352443</v>
      </c>
      <c r="E10809">
        <v>0.23338721743145</v>
      </c>
      <c r="F10809">
        <v>1.44881522478481</v>
      </c>
      <c r="G10809">
        <f t="shared" si="840"/>
        <v>0.654212848354887</v>
      </c>
      <c r="H10809">
        <f t="shared" si="841"/>
        <v>0.654212848354887</v>
      </c>
      <c r="I10809">
        <f t="shared" si="842"/>
        <v>-1.50230723505952</v>
      </c>
      <c r="J10809">
        <f t="shared" si="843"/>
        <v>-2.21459304632746</v>
      </c>
      <c r="K10809">
        <f t="shared" si="844"/>
        <v>-0.356745083833703</v>
      </c>
    </row>
    <row r="10810" spans="1:11">
      <c r="A10810">
        <v>0.880860380145056</v>
      </c>
      <c r="B10810">
        <v>-0.0115737260728109</v>
      </c>
      <c r="C10810">
        <v>0.875221030511519</v>
      </c>
      <c r="D10810">
        <v>3.81534855705794</v>
      </c>
      <c r="E10810">
        <v>0.83295649502753</v>
      </c>
      <c r="F10810">
        <v>2.62956918161133</v>
      </c>
      <c r="G10810">
        <f t="shared" si="840"/>
        <v>0.937038262467594</v>
      </c>
      <c r="H10810">
        <f t="shared" si="841"/>
        <v>0.937038262467594</v>
      </c>
      <c r="I10810">
        <f t="shared" si="842"/>
        <v>-4.07171052653774</v>
      </c>
      <c r="J10810">
        <f t="shared" si="843"/>
        <v>-2.80625593098688</v>
      </c>
      <c r="K10810">
        <f t="shared" si="844"/>
        <v>-0.888924741273664</v>
      </c>
    </row>
    <row r="10811" spans="1:11">
      <c r="A10811">
        <v>0.885773687828652</v>
      </c>
      <c r="B10811">
        <v>0.0119572416353555</v>
      </c>
      <c r="C10811">
        <v>0.890272721554967</v>
      </c>
      <c r="D10811">
        <v>3.78939750519948</v>
      </c>
      <c r="E10811">
        <v>0.871293918711955</v>
      </c>
      <c r="F10811">
        <v>2.73795737777864</v>
      </c>
      <c r="G10811">
        <f t="shared" si="840"/>
        <v>0.942349831374638</v>
      </c>
      <c r="H10811">
        <f t="shared" si="841"/>
        <v>0.942349831374638</v>
      </c>
      <c r="I10811">
        <f t="shared" si="842"/>
        <v>-4.02122160904062</v>
      </c>
      <c r="J10811">
        <f t="shared" si="843"/>
        <v>-2.90545749213398</v>
      </c>
      <c r="K10811">
        <f t="shared" si="844"/>
        <v>-0.924597097280708</v>
      </c>
    </row>
    <row r="10812" spans="1:11">
      <c r="A10812">
        <v>1.27217409264096</v>
      </c>
      <c r="B10812">
        <v>-0.0093577364921211</v>
      </c>
      <c r="C10812">
        <v>1.26903761158701</v>
      </c>
      <c r="D10812">
        <v>1.22590012347921</v>
      </c>
      <c r="E10812">
        <v>2.44037393518356</v>
      </c>
      <c r="F10812">
        <v>2.79621354449299</v>
      </c>
      <c r="G10812">
        <f t="shared" si="840"/>
        <v>1.12721153831656</v>
      </c>
      <c r="H10812">
        <f t="shared" si="841"/>
        <v>1.12721153831656</v>
      </c>
      <c r="I10812">
        <f t="shared" si="842"/>
        <v>-1.08755107786604</v>
      </c>
      <c r="J10812">
        <f t="shared" si="843"/>
        <v>-2.48064666608098</v>
      </c>
      <c r="K10812">
        <f t="shared" si="844"/>
        <v>-2.16496536118513</v>
      </c>
    </row>
    <row r="10813" spans="1:11">
      <c r="A10813">
        <v>1.2850210255347</v>
      </c>
      <c r="B10813">
        <v>0.00812018034574461</v>
      </c>
      <c r="C10813">
        <v>1.29088164905449</v>
      </c>
      <c r="D10813">
        <v>1.35608163355971</v>
      </c>
      <c r="E10813">
        <v>2.80269873066705</v>
      </c>
      <c r="F10813">
        <v>3.3194934961808</v>
      </c>
      <c r="G10813">
        <f t="shared" si="840"/>
        <v>1.13487943733887</v>
      </c>
      <c r="H10813">
        <f t="shared" si="841"/>
        <v>1.13487943733887</v>
      </c>
      <c r="I10813">
        <f t="shared" si="842"/>
        <v>-1.19491250695274</v>
      </c>
      <c r="J10813">
        <f t="shared" si="843"/>
        <v>-2.92497457171709</v>
      </c>
      <c r="K10813">
        <f t="shared" si="844"/>
        <v>-2.46960041609263</v>
      </c>
    </row>
    <row r="10814" spans="1:11">
      <c r="A10814">
        <v>0.668967348504689</v>
      </c>
      <c r="B10814">
        <v>0.00188328906814763</v>
      </c>
      <c r="C10814">
        <v>0.653629963388267</v>
      </c>
      <c r="D10814">
        <v>-0.262543004087281</v>
      </c>
      <c r="E10814">
        <v>-0.665335123880054</v>
      </c>
      <c r="F10814">
        <v>2.97487624690323</v>
      </c>
      <c r="G10814">
        <f t="shared" si="840"/>
        <v>0.813202715161772</v>
      </c>
      <c r="H10814">
        <f t="shared" si="841"/>
        <v>0.813202715161772</v>
      </c>
      <c r="I10814">
        <f t="shared" si="842"/>
        <v>0.322850624072317</v>
      </c>
      <c r="J10814">
        <f t="shared" si="843"/>
        <v>-3.6582222260675</v>
      </c>
      <c r="K10814">
        <f t="shared" si="844"/>
        <v>0.81816638271762</v>
      </c>
    </row>
    <row r="10815" spans="1:11">
      <c r="A10815">
        <v>0.658651076235438</v>
      </c>
      <c r="B10815">
        <v>-0.00548561026766326</v>
      </c>
      <c r="C10815">
        <v>0.673583175725663</v>
      </c>
      <c r="D10815">
        <v>-0.0670330138805008</v>
      </c>
      <c r="E10815">
        <v>1.12102335110119</v>
      </c>
      <c r="F10815">
        <v>3.02683662727816</v>
      </c>
      <c r="G10815">
        <f t="shared" si="840"/>
        <v>0.816159987980635</v>
      </c>
      <c r="H10815">
        <f t="shared" si="841"/>
        <v>0.816159987980635</v>
      </c>
      <c r="I10815">
        <f t="shared" si="842"/>
        <v>0.0821321981813341</v>
      </c>
      <c r="J10815">
        <f t="shared" si="843"/>
        <v>-3.70863148384331</v>
      </c>
      <c r="K10815">
        <f t="shared" si="844"/>
        <v>-1.37353382622304</v>
      </c>
    </row>
    <row r="10816" spans="1:11">
      <c r="A10816">
        <v>0.642532482147043</v>
      </c>
      <c r="B10816">
        <v>-0.00741023646345763</v>
      </c>
      <c r="C10816">
        <v>0.642394297295997</v>
      </c>
      <c r="D10816">
        <v>3.33084319055651</v>
      </c>
      <c r="E10816">
        <v>0.106976231267844</v>
      </c>
      <c r="F10816">
        <v>-0.119519538654995</v>
      </c>
      <c r="G10816">
        <f t="shared" si="840"/>
        <v>0.801538139904471</v>
      </c>
      <c r="H10816">
        <f t="shared" si="841"/>
        <v>0.801538139904471</v>
      </c>
      <c r="I10816">
        <f t="shared" si="842"/>
        <v>-4.15556418931417</v>
      </c>
      <c r="J10816">
        <f t="shared" si="843"/>
        <v>0.149112728022199</v>
      </c>
      <c r="K10816">
        <f t="shared" si="844"/>
        <v>-0.133463681816306</v>
      </c>
    </row>
    <row r="10817" spans="1:11">
      <c r="A10817">
        <v>0.654294434664397</v>
      </c>
      <c r="B10817">
        <v>0.00751668703420817</v>
      </c>
      <c r="C10817">
        <v>0.65401820768772</v>
      </c>
      <c r="D10817">
        <v>2.99923692032176</v>
      </c>
      <c r="E10817">
        <v>-0.154661105602797</v>
      </c>
      <c r="F10817">
        <v>-0.0812891901710308</v>
      </c>
      <c r="G10817">
        <f t="shared" si="840"/>
        <v>0.808799308342965</v>
      </c>
      <c r="H10817">
        <f t="shared" si="841"/>
        <v>0.808799308342965</v>
      </c>
      <c r="I10817">
        <f t="shared" si="842"/>
        <v>-3.70825851281509</v>
      </c>
      <c r="J10817">
        <f t="shared" si="843"/>
        <v>0.100506008514736</v>
      </c>
      <c r="K10817">
        <f t="shared" si="844"/>
        <v>0.191223093303159</v>
      </c>
    </row>
    <row r="10818" spans="1:11">
      <c r="A10818">
        <v>0.723115440997744</v>
      </c>
      <c r="B10818">
        <v>-0.0123256750467572</v>
      </c>
      <c r="C10818">
        <v>0.733641018029667</v>
      </c>
      <c r="D10818">
        <v>0.983874032822202</v>
      </c>
      <c r="E10818">
        <v>0.352736395827687</v>
      </c>
      <c r="F10818">
        <v>1.48561075445787</v>
      </c>
      <c r="G10818">
        <f t="shared" si="840"/>
        <v>0.853450777440448</v>
      </c>
      <c r="H10818">
        <f t="shared" si="841"/>
        <v>0.853450777440448</v>
      </c>
      <c r="I10818">
        <f t="shared" si="842"/>
        <v>-1.15281871998863</v>
      </c>
      <c r="J10818">
        <f t="shared" si="843"/>
        <v>-1.74071052921565</v>
      </c>
      <c r="K10818">
        <f t="shared" si="844"/>
        <v>-0.413306080621972</v>
      </c>
    </row>
    <row r="10819" spans="1:11">
      <c r="A10819">
        <v>0.753851488462002</v>
      </c>
      <c r="B10819">
        <v>0.0135413852086189</v>
      </c>
      <c r="C10819">
        <v>0.745413852303505</v>
      </c>
      <c r="D10819">
        <v>1.23944800331451</v>
      </c>
      <c r="E10819">
        <v>0.319690130917739</v>
      </c>
      <c r="F10819">
        <v>1.6358596773307</v>
      </c>
      <c r="G10819">
        <f t="shared" ref="G10819:G10882" si="845">SQRT(0.5*A10819+0.5*C10819)</f>
        <v>0.865813299957187</v>
      </c>
      <c r="H10819">
        <f t="shared" ref="H10819:H10882" si="846">G10819</f>
        <v>0.865813299957187</v>
      </c>
      <c r="I10819">
        <f t="shared" ref="I10819:I10882" si="847">-D10819/G10819</f>
        <v>-1.43154188481027</v>
      </c>
      <c r="J10819">
        <f t="shared" ref="J10819:J10882" si="848">-F10819/G10819</f>
        <v>-1.88939079292451</v>
      </c>
      <c r="K10819">
        <f t="shared" ref="K10819:K10882" si="849">-E10819/G10819</f>
        <v>-0.369236798433966</v>
      </c>
    </row>
    <row r="10820" spans="1:11">
      <c r="A10820">
        <v>0.661270109311045</v>
      </c>
      <c r="B10820">
        <v>0.00628153725592798</v>
      </c>
      <c r="C10820">
        <v>0.662171162921375</v>
      </c>
      <c r="D10820">
        <v>1.33158010940648</v>
      </c>
      <c r="E10820">
        <v>0.174793712191923</v>
      </c>
      <c r="F10820">
        <v>-5.78382138159572</v>
      </c>
      <c r="G10820">
        <f t="shared" si="845"/>
        <v>0.813462129491109</v>
      </c>
      <c r="H10820">
        <f t="shared" si="846"/>
        <v>0.813462129491109</v>
      </c>
      <c r="I10820">
        <f t="shared" si="847"/>
        <v>-1.63692944161949</v>
      </c>
      <c r="J10820">
        <f t="shared" si="848"/>
        <v>7.11012986580457</v>
      </c>
      <c r="K10820">
        <f t="shared" si="849"/>
        <v>-0.214876274942598</v>
      </c>
    </row>
    <row r="10821" spans="1:11">
      <c r="A10821">
        <v>0.652262622345962</v>
      </c>
      <c r="B10821">
        <v>-0.00712116253578851</v>
      </c>
      <c r="C10821">
        <v>0.651746477282169</v>
      </c>
      <c r="D10821">
        <v>1.1290954832465</v>
      </c>
      <c r="E10821">
        <v>0.338372745794841</v>
      </c>
      <c r="F10821">
        <v>-8.78284075925606</v>
      </c>
      <c r="G10821">
        <f t="shared" si="845"/>
        <v>0.807467986866393</v>
      </c>
      <c r="H10821">
        <f t="shared" si="846"/>
        <v>0.807467986866393</v>
      </c>
      <c r="I10821">
        <f t="shared" si="847"/>
        <v>-1.39831609625575</v>
      </c>
      <c r="J10821">
        <f t="shared" si="848"/>
        <v>10.8770142000804</v>
      </c>
      <c r="K10821">
        <f t="shared" si="849"/>
        <v>-0.419054069385452</v>
      </c>
    </row>
    <row r="10822" spans="1:11">
      <c r="A10822">
        <v>0.524606058587684</v>
      </c>
      <c r="B10822">
        <v>-0.0026155016951462</v>
      </c>
      <c r="C10822">
        <v>0.511469362755201</v>
      </c>
      <c r="D10822">
        <v>2.24185982624352</v>
      </c>
      <c r="E10822">
        <v>-1.09583562450976</v>
      </c>
      <c r="F10822">
        <v>0.748690253447686</v>
      </c>
      <c r="G10822">
        <f t="shared" si="845"/>
        <v>0.719748366216584</v>
      </c>
      <c r="H10822">
        <f t="shared" si="846"/>
        <v>0.719748366216584</v>
      </c>
      <c r="I10822">
        <f t="shared" si="847"/>
        <v>-3.1147827928086</v>
      </c>
      <c r="J10822">
        <f t="shared" si="848"/>
        <v>-1.04021111903767</v>
      </c>
      <c r="K10822">
        <f t="shared" si="849"/>
        <v>1.52252603263292</v>
      </c>
    </row>
    <row r="10823" spans="1:11">
      <c r="A10823">
        <v>0.524729142685353</v>
      </c>
      <c r="B10823">
        <v>0.000574064799889313</v>
      </c>
      <c r="C10823">
        <v>0.538624136816995</v>
      </c>
      <c r="D10823">
        <v>2.69358271160277</v>
      </c>
      <c r="E10823">
        <v>0.559205324806433</v>
      </c>
      <c r="F10823">
        <v>0.790369042072112</v>
      </c>
      <c r="G10823">
        <f t="shared" si="845"/>
        <v>0.729161600573682</v>
      </c>
      <c r="H10823">
        <f t="shared" si="846"/>
        <v>0.729161600573682</v>
      </c>
      <c r="I10823">
        <f t="shared" si="847"/>
        <v>-3.69408195588405</v>
      </c>
      <c r="J10823">
        <f t="shared" si="848"/>
        <v>-1.08394221726744</v>
      </c>
      <c r="K10823">
        <f t="shared" si="849"/>
        <v>-0.766915488098204</v>
      </c>
    </row>
    <row r="10824" spans="1:11">
      <c r="A10824">
        <v>0.61834660491816</v>
      </c>
      <c r="B10824">
        <v>-0.0063504313499729</v>
      </c>
      <c r="C10824">
        <v>0.622026286359331</v>
      </c>
      <c r="D10824">
        <v>3.31434997231175</v>
      </c>
      <c r="E10824">
        <v>1.05954960778457</v>
      </c>
      <c r="F10824">
        <v>0.225300615965482</v>
      </c>
      <c r="G10824">
        <f t="shared" si="845"/>
        <v>0.787519171600759</v>
      </c>
      <c r="H10824">
        <f t="shared" si="846"/>
        <v>0.787519171600759</v>
      </c>
      <c r="I10824">
        <f t="shared" si="847"/>
        <v>-4.20859591973463</v>
      </c>
      <c r="J10824">
        <f t="shared" si="848"/>
        <v>-0.286089055467085</v>
      </c>
      <c r="K10824">
        <f t="shared" si="849"/>
        <v>-1.34542706513527</v>
      </c>
    </row>
    <row r="10825" spans="1:11">
      <c r="A10825">
        <v>0.629992675349029</v>
      </c>
      <c r="B10825">
        <v>0.00609816066229176</v>
      </c>
      <c r="C10825">
        <v>0.628905320139801</v>
      </c>
      <c r="D10825">
        <v>2.8853434794549</v>
      </c>
      <c r="E10825">
        <v>0.447094610226565</v>
      </c>
      <c r="F10825">
        <v>-0.314363048546735</v>
      </c>
      <c r="G10825">
        <f t="shared" si="845"/>
        <v>0.793378218597168</v>
      </c>
      <c r="H10825">
        <f t="shared" si="846"/>
        <v>0.793378218597168</v>
      </c>
      <c r="I10825">
        <f t="shared" si="847"/>
        <v>-3.63678181707168</v>
      </c>
      <c r="J10825">
        <f t="shared" si="848"/>
        <v>0.396233525420681</v>
      </c>
      <c r="K10825">
        <f t="shared" si="849"/>
        <v>-0.563532751147501</v>
      </c>
    </row>
    <row r="10826" spans="1:11">
      <c r="A10826">
        <v>0.567099914492537</v>
      </c>
      <c r="B10826">
        <v>0.00632805136041635</v>
      </c>
      <c r="C10826">
        <v>0.569277727314079</v>
      </c>
      <c r="D10826">
        <v>3.37262179483209</v>
      </c>
      <c r="E10826">
        <v>0.821490650414836</v>
      </c>
      <c r="F10826">
        <v>1.70865582001163</v>
      </c>
      <c r="G10826">
        <f t="shared" si="845"/>
        <v>0.753783006510035</v>
      </c>
      <c r="H10826">
        <f t="shared" si="846"/>
        <v>0.753783006510035</v>
      </c>
      <c r="I10826">
        <f t="shared" si="847"/>
        <v>-4.47426084921588</v>
      </c>
      <c r="J10826">
        <f t="shared" si="848"/>
        <v>-2.26677413161991</v>
      </c>
      <c r="K10826">
        <f t="shared" si="849"/>
        <v>-1.08982378658055</v>
      </c>
    </row>
    <row r="10827" spans="1:11">
      <c r="A10827">
        <v>1.18828714468564</v>
      </c>
      <c r="B10827">
        <v>-0.00703980206879307</v>
      </c>
      <c r="C10827">
        <v>1.19767940357992</v>
      </c>
      <c r="D10827">
        <v>-0.449084866758983</v>
      </c>
      <c r="E10827">
        <v>0.336511564076471</v>
      </c>
      <c r="F10827">
        <v>-1.65055593556978</v>
      </c>
      <c r="G10827">
        <f t="shared" si="845"/>
        <v>1.0922377370027</v>
      </c>
      <c r="H10827">
        <f t="shared" si="846"/>
        <v>1.0922377370027</v>
      </c>
      <c r="I10827">
        <f t="shared" si="847"/>
        <v>0.411160365133834</v>
      </c>
      <c r="J10827">
        <f t="shared" si="848"/>
        <v>1.51116911607468</v>
      </c>
      <c r="K10827">
        <f t="shared" si="849"/>
        <v>-0.308093698538489</v>
      </c>
    </row>
    <row r="10828" spans="1:11">
      <c r="A10828">
        <v>1.21310518889247</v>
      </c>
      <c r="B10828">
        <v>0.0074832083271122</v>
      </c>
      <c r="C10828">
        <v>1.20547932891186</v>
      </c>
      <c r="D10828">
        <v>-0.446406517638169</v>
      </c>
      <c r="E10828">
        <v>-1.09492157783243</v>
      </c>
      <c r="F10828">
        <v>0.240944510077772</v>
      </c>
      <c r="G10828">
        <f t="shared" si="845"/>
        <v>1.09967825244576</v>
      </c>
      <c r="H10828">
        <f t="shared" si="846"/>
        <v>1.09967825244576</v>
      </c>
      <c r="I10828">
        <f t="shared" si="847"/>
        <v>0.405942844323173</v>
      </c>
      <c r="J10828">
        <f t="shared" si="848"/>
        <v>-0.21910455130116</v>
      </c>
      <c r="K10828">
        <f t="shared" si="849"/>
        <v>0.99567448514804</v>
      </c>
    </row>
    <row r="10829" spans="1:11">
      <c r="A10829">
        <v>0.597395507424897</v>
      </c>
      <c r="B10829">
        <v>-0.00530836893160481</v>
      </c>
      <c r="C10829">
        <v>0.600839207686043</v>
      </c>
      <c r="D10829">
        <v>3.34385411582822</v>
      </c>
      <c r="E10829">
        <v>1.48664587900395</v>
      </c>
      <c r="F10829">
        <v>1.22008148494693</v>
      </c>
      <c r="G10829">
        <f t="shared" si="845"/>
        <v>0.774026716306014</v>
      </c>
      <c r="H10829">
        <f t="shared" si="846"/>
        <v>0.774026716306014</v>
      </c>
      <c r="I10829">
        <f t="shared" si="847"/>
        <v>-4.32007583896654</v>
      </c>
      <c r="J10829">
        <f t="shared" si="848"/>
        <v>-1.57627825919198</v>
      </c>
      <c r="K10829">
        <f t="shared" si="849"/>
        <v>-1.92066481386955</v>
      </c>
    </row>
    <row r="10830" spans="1:11">
      <c r="A10830">
        <v>0.589384459714242</v>
      </c>
      <c r="B10830">
        <v>0.00573466063282953</v>
      </c>
      <c r="C10830">
        <v>0.58573497634175</v>
      </c>
      <c r="D10830">
        <v>3.04371631265352</v>
      </c>
      <c r="E10830">
        <v>1.327498465457</v>
      </c>
      <c r="F10830">
        <v>1.60313654196013</v>
      </c>
      <c r="G10830">
        <f t="shared" si="845"/>
        <v>0.766524440594033</v>
      </c>
      <c r="H10830">
        <f t="shared" si="846"/>
        <v>0.766524440594033</v>
      </c>
      <c r="I10830">
        <f t="shared" si="847"/>
        <v>-3.97080138800888</v>
      </c>
      <c r="J10830">
        <f t="shared" si="848"/>
        <v>-2.0914356503985</v>
      </c>
      <c r="K10830">
        <f t="shared" si="849"/>
        <v>-1.7318410153083</v>
      </c>
    </row>
    <row r="10831" spans="1:11">
      <c r="A10831">
        <v>0.609131999376347</v>
      </c>
      <c r="B10831">
        <v>0.00584287005915622</v>
      </c>
      <c r="C10831">
        <v>0.606111939640701</v>
      </c>
      <c r="D10831">
        <v>2.88407342328592</v>
      </c>
      <c r="E10831">
        <v>1.24127027896303</v>
      </c>
      <c r="F10831">
        <v>0.502788004804385</v>
      </c>
      <c r="G10831">
        <f t="shared" si="845"/>
        <v>0.779501102955297</v>
      </c>
      <c r="H10831">
        <f t="shared" si="846"/>
        <v>0.779501102955297</v>
      </c>
      <c r="I10831">
        <f t="shared" si="847"/>
        <v>-3.6998965265753</v>
      </c>
      <c r="J10831">
        <f t="shared" si="848"/>
        <v>-0.645012563674614</v>
      </c>
      <c r="K10831">
        <f t="shared" si="849"/>
        <v>-1.59239066405043</v>
      </c>
    </row>
    <row r="10832" spans="1:11">
      <c r="A10832">
        <v>1.08904408675632</v>
      </c>
      <c r="B10832">
        <v>0.0149379957401772</v>
      </c>
      <c r="C10832">
        <v>1.07006078055406</v>
      </c>
      <c r="D10832">
        <v>0.116879021499355</v>
      </c>
      <c r="E10832">
        <v>-1.43611929860231</v>
      </c>
      <c r="F10832">
        <v>1.66481162574784</v>
      </c>
      <c r="G10832">
        <f t="shared" si="845"/>
        <v>1.03901512676919</v>
      </c>
      <c r="H10832">
        <f t="shared" si="846"/>
        <v>1.03901512676919</v>
      </c>
      <c r="I10832">
        <f t="shared" si="847"/>
        <v>-0.112490202007732</v>
      </c>
      <c r="J10832">
        <f t="shared" si="848"/>
        <v>-1.6022977749367</v>
      </c>
      <c r="K10832">
        <f t="shared" si="849"/>
        <v>1.38219286861387</v>
      </c>
    </row>
    <row r="10833" spans="1:11">
      <c r="A10833">
        <v>0.738400378507563</v>
      </c>
      <c r="B10833">
        <v>0.0126873958027149</v>
      </c>
      <c r="C10833">
        <v>0.73716861486327</v>
      </c>
      <c r="D10833">
        <v>1.01960524994642</v>
      </c>
      <c r="E10833">
        <v>0.32953996479787</v>
      </c>
      <c r="F10833">
        <v>1.41874023407392</v>
      </c>
      <c r="G10833">
        <f t="shared" si="845"/>
        <v>0.858943826268876</v>
      </c>
      <c r="H10833">
        <f t="shared" si="846"/>
        <v>0.858943826268876</v>
      </c>
      <c r="I10833">
        <f t="shared" si="847"/>
        <v>-1.18704532096753</v>
      </c>
      <c r="J10833">
        <f t="shared" si="848"/>
        <v>-1.65172644669526</v>
      </c>
      <c r="K10833">
        <f t="shared" si="849"/>
        <v>-0.383657178408677</v>
      </c>
    </row>
    <row r="10834" spans="1:11">
      <c r="A10834">
        <v>0.489324334028921</v>
      </c>
      <c r="B10834">
        <v>-0.000295732060348169</v>
      </c>
      <c r="C10834">
        <v>0.499253756999839</v>
      </c>
      <c r="D10834">
        <v>2.53282105812347</v>
      </c>
      <c r="E10834">
        <v>1.27130098001591</v>
      </c>
      <c r="F10834">
        <v>0.039257988698468</v>
      </c>
      <c r="G10834">
        <f t="shared" si="845"/>
        <v>0.70305692907074</v>
      </c>
      <c r="H10834">
        <f t="shared" si="846"/>
        <v>0.70305692907074</v>
      </c>
      <c r="I10834">
        <f t="shared" si="847"/>
        <v>-3.60258316701495</v>
      </c>
      <c r="J10834">
        <f t="shared" si="848"/>
        <v>-0.0558389898103372</v>
      </c>
      <c r="K10834">
        <f t="shared" si="849"/>
        <v>-1.80824756495358</v>
      </c>
    </row>
    <row r="10835" spans="1:11">
      <c r="A10835">
        <v>0.48898176167521</v>
      </c>
      <c r="B10835">
        <v>0.00247071521022989</v>
      </c>
      <c r="C10835">
        <v>0.480392747748243</v>
      </c>
      <c r="D10835">
        <v>2.32961439818096</v>
      </c>
      <c r="E10835">
        <v>1.55323410569206</v>
      </c>
      <c r="F10835">
        <v>0.341347581896039</v>
      </c>
      <c r="G10835">
        <f t="shared" si="845"/>
        <v>0.696194839618714</v>
      </c>
      <c r="H10835">
        <f t="shared" si="846"/>
        <v>0.696194839618714</v>
      </c>
      <c r="I10835">
        <f t="shared" si="847"/>
        <v>-3.34621037906116</v>
      </c>
      <c r="J10835">
        <f t="shared" si="848"/>
        <v>-0.490304671150659</v>
      </c>
      <c r="K10835">
        <f t="shared" si="849"/>
        <v>-2.23103363785736</v>
      </c>
    </row>
    <row r="10836" spans="1:11">
      <c r="A10836">
        <v>0.818614747908392</v>
      </c>
      <c r="B10836">
        <v>-0.0137019282739672</v>
      </c>
      <c r="C10836">
        <v>0.835082774485223</v>
      </c>
      <c r="D10836">
        <v>2.35956352124798</v>
      </c>
      <c r="E10836">
        <v>0.264860441870978</v>
      </c>
      <c r="F10836">
        <v>1.54738996920951</v>
      </c>
      <c r="G10836">
        <f t="shared" si="845"/>
        <v>0.90931224625912</v>
      </c>
      <c r="H10836">
        <f t="shared" si="846"/>
        <v>0.90931224625912</v>
      </c>
      <c r="I10836">
        <f t="shared" si="847"/>
        <v>-2.59488809367205</v>
      </c>
      <c r="J10836">
        <f t="shared" si="848"/>
        <v>-1.701714648159</v>
      </c>
      <c r="K10836">
        <f t="shared" si="849"/>
        <v>-0.291275568937518</v>
      </c>
    </row>
    <row r="10837" spans="1:11">
      <c r="A10837">
        <v>0.823756858623295</v>
      </c>
      <c r="B10837">
        <v>-0.0138791852199229</v>
      </c>
      <c r="C10837">
        <v>0.81203058417993</v>
      </c>
      <c r="D10837">
        <v>2.01166402077265</v>
      </c>
      <c r="E10837">
        <v>0.463576092405849</v>
      </c>
      <c r="F10837">
        <v>1.61060357139024</v>
      </c>
      <c r="G10837">
        <f t="shared" si="845"/>
        <v>0.904374768224773</v>
      </c>
      <c r="H10837">
        <f t="shared" si="846"/>
        <v>0.904374768224773</v>
      </c>
      <c r="I10837">
        <f t="shared" si="847"/>
        <v>-2.22436990886136</v>
      </c>
      <c r="J10837">
        <f t="shared" si="848"/>
        <v>-1.78090281593299</v>
      </c>
      <c r="K10837">
        <f t="shared" si="849"/>
        <v>-0.512592908043883</v>
      </c>
    </row>
    <row r="10838" spans="1:11">
      <c r="A10838">
        <v>0.834351407230822</v>
      </c>
      <c r="B10838">
        <v>0.01492025216437</v>
      </c>
      <c r="C10838">
        <v>0.833353566099927</v>
      </c>
      <c r="D10838">
        <v>2.28316917622294</v>
      </c>
      <c r="E10838">
        <v>0.344380342181451</v>
      </c>
      <c r="F10838">
        <v>1.56476495437757</v>
      </c>
      <c r="G10838">
        <f t="shared" si="845"/>
        <v>0.913155236893144</v>
      </c>
      <c r="H10838">
        <f t="shared" si="846"/>
        <v>0.913155236893144</v>
      </c>
      <c r="I10838">
        <f t="shared" si="847"/>
        <v>-2.50030781621648</v>
      </c>
      <c r="J10838">
        <f t="shared" si="848"/>
        <v>-1.71358044192072</v>
      </c>
      <c r="K10838">
        <f t="shared" si="849"/>
        <v>-0.377132308141983</v>
      </c>
    </row>
    <row r="10839" spans="1:11">
      <c r="A10839">
        <v>0.864872528715425</v>
      </c>
      <c r="B10839">
        <v>-0.00843409920710586</v>
      </c>
      <c r="C10839">
        <v>0.881978731778232</v>
      </c>
      <c r="D10839">
        <v>3.6372978334146</v>
      </c>
      <c r="E10839">
        <v>-0.738308712255467</v>
      </c>
      <c r="F10839">
        <v>2.40779789584416</v>
      </c>
      <c r="G10839">
        <f t="shared" si="845"/>
        <v>0.93457243178195</v>
      </c>
      <c r="H10839">
        <f t="shared" si="846"/>
        <v>0.93457243178195</v>
      </c>
      <c r="I10839">
        <f t="shared" si="847"/>
        <v>-3.8919378634777</v>
      </c>
      <c r="J10839">
        <f t="shared" si="848"/>
        <v>-2.57636306610629</v>
      </c>
      <c r="K10839">
        <f t="shared" si="849"/>
        <v>0.789996245499916</v>
      </c>
    </row>
    <row r="10840" spans="1:11">
      <c r="A10840">
        <v>0.88753834871908</v>
      </c>
      <c r="B10840">
        <v>0.0100768691038047</v>
      </c>
      <c r="C10840">
        <v>0.87184365288792</v>
      </c>
      <c r="D10840">
        <v>3.75482030044325</v>
      </c>
      <c r="E10840">
        <v>0.541732528495302</v>
      </c>
      <c r="F10840">
        <v>2.19647046767418</v>
      </c>
      <c r="G10840">
        <f t="shared" si="845"/>
        <v>0.937918440379279</v>
      </c>
      <c r="H10840">
        <f t="shared" si="846"/>
        <v>0.937918440379279</v>
      </c>
      <c r="I10840">
        <f t="shared" si="847"/>
        <v>-4.00335481081368</v>
      </c>
      <c r="J10840">
        <f t="shared" si="848"/>
        <v>-2.3418565763415</v>
      </c>
      <c r="K10840">
        <f t="shared" si="849"/>
        <v>-0.57759023084804</v>
      </c>
    </row>
    <row r="10841" spans="1:11">
      <c r="A10841">
        <v>0.942027078466522</v>
      </c>
      <c r="B10841">
        <v>-0.00439357387412172</v>
      </c>
      <c r="C10841">
        <v>0.967010483023779</v>
      </c>
      <c r="D10841">
        <v>6.04757751959497</v>
      </c>
      <c r="E10841">
        <v>1.42520919380472</v>
      </c>
      <c r="F10841">
        <v>-0.127746532693278</v>
      </c>
      <c r="G10841">
        <f t="shared" si="845"/>
        <v>0.976994770070521</v>
      </c>
      <c r="H10841">
        <f t="shared" si="846"/>
        <v>0.976994770070521</v>
      </c>
      <c r="I10841">
        <f t="shared" si="847"/>
        <v>-6.18997941939694</v>
      </c>
      <c r="J10841">
        <f t="shared" si="848"/>
        <v>0.130754571679086</v>
      </c>
      <c r="K10841">
        <f t="shared" si="849"/>
        <v>-1.45876849852722</v>
      </c>
    </row>
    <row r="10842" spans="1:11">
      <c r="A10842">
        <v>0.989551016060096</v>
      </c>
      <c r="B10842">
        <v>0.00324811058270577</v>
      </c>
      <c r="C10842">
        <v>0.965729262290125</v>
      </c>
      <c r="D10842">
        <v>5.20972013169211</v>
      </c>
      <c r="E10842">
        <v>1.40584983040824</v>
      </c>
      <c r="F10842">
        <v>-0.271594372328911</v>
      </c>
      <c r="G10842">
        <f t="shared" si="845"/>
        <v>0.988756865551441</v>
      </c>
      <c r="H10842">
        <f t="shared" si="846"/>
        <v>0.988756865551441</v>
      </c>
      <c r="I10842">
        <f t="shared" si="847"/>
        <v>-5.26895975461732</v>
      </c>
      <c r="J10842">
        <f t="shared" si="848"/>
        <v>0.274682666478821</v>
      </c>
      <c r="K10842">
        <f t="shared" si="849"/>
        <v>-1.42183572057847</v>
      </c>
    </row>
    <row r="10843" spans="1:11">
      <c r="A10843">
        <v>0.672834888229399</v>
      </c>
      <c r="B10843">
        <v>0.00410386830884166</v>
      </c>
      <c r="C10843">
        <v>0.659382626873789</v>
      </c>
      <c r="D10843">
        <v>-0.747451631640783</v>
      </c>
      <c r="E10843">
        <v>-1.00147625329939</v>
      </c>
      <c r="F10843">
        <v>2.58741058782974</v>
      </c>
      <c r="G10843">
        <f t="shared" si="845"/>
        <v>0.816154861255873</v>
      </c>
      <c r="H10843">
        <f t="shared" si="846"/>
        <v>0.816154861255873</v>
      </c>
      <c r="I10843">
        <f t="shared" si="847"/>
        <v>0.915820841268565</v>
      </c>
      <c r="J10843">
        <f t="shared" si="848"/>
        <v>-3.17024465656961</v>
      </c>
      <c r="K10843">
        <f t="shared" si="849"/>
        <v>1.22706645618498</v>
      </c>
    </row>
    <row r="10844" spans="1:11">
      <c r="A10844">
        <v>0.66463331403695</v>
      </c>
      <c r="B10844">
        <v>-0.00793504792916557</v>
      </c>
      <c r="C10844">
        <v>0.673018823411055</v>
      </c>
      <c r="D10844">
        <v>-1.04197179545266</v>
      </c>
      <c r="E10844">
        <v>-0.984619196038195</v>
      </c>
      <c r="F10844">
        <v>1.87182408980322</v>
      </c>
      <c r="G10844">
        <f t="shared" si="845"/>
        <v>0.817817870142248</v>
      </c>
      <c r="H10844">
        <f t="shared" si="846"/>
        <v>0.817817870142248</v>
      </c>
      <c r="I10844">
        <f t="shared" si="847"/>
        <v>1.2740878299363</v>
      </c>
      <c r="J10844">
        <f t="shared" si="848"/>
        <v>-2.28880311636825</v>
      </c>
      <c r="K10844">
        <f t="shared" si="849"/>
        <v>1.20395901335212</v>
      </c>
    </row>
    <row r="10845" spans="1:11">
      <c r="A10845">
        <v>3.53797181144071</v>
      </c>
      <c r="B10845">
        <v>0.023315886240003</v>
      </c>
      <c r="C10845">
        <v>3.5345172604885</v>
      </c>
      <c r="D10845">
        <v>46.1923897949138</v>
      </c>
      <c r="E10845">
        <v>10.7687575955204</v>
      </c>
      <c r="F10845">
        <v>18.6738350061374</v>
      </c>
      <c r="G10845">
        <f t="shared" si="845"/>
        <v>1.88049050408786</v>
      </c>
      <c r="H10845">
        <f t="shared" si="846"/>
        <v>1.88049050408786</v>
      </c>
      <c r="I10845">
        <f t="shared" si="847"/>
        <v>-24.5640111952172</v>
      </c>
      <c r="J10845">
        <f t="shared" si="848"/>
        <v>-9.93030008157113</v>
      </c>
      <c r="K10845">
        <f t="shared" si="849"/>
        <v>-5.72656845227934</v>
      </c>
    </row>
    <row r="10846" spans="1:11">
      <c r="A10846">
        <v>0.867427350505701</v>
      </c>
      <c r="B10846">
        <v>0.00514294621429788</v>
      </c>
      <c r="C10846">
        <v>0.866153238766672</v>
      </c>
      <c r="D10846">
        <v>2.86481440966719</v>
      </c>
      <c r="E10846">
        <v>-1.47290090566004</v>
      </c>
      <c r="F10846">
        <v>3.80457136903062</v>
      </c>
      <c r="G10846">
        <f t="shared" si="845"/>
        <v>0.931015732754386</v>
      </c>
      <c r="H10846">
        <f t="shared" si="846"/>
        <v>0.931015732754386</v>
      </c>
      <c r="I10846">
        <f t="shared" si="847"/>
        <v>-3.07708485354131</v>
      </c>
      <c r="J10846">
        <f t="shared" si="848"/>
        <v>-4.08647376750003</v>
      </c>
      <c r="K10846">
        <f t="shared" si="849"/>
        <v>1.5820365369149</v>
      </c>
    </row>
    <row r="10847" spans="1:11">
      <c r="A10847">
        <v>0.868196902297957</v>
      </c>
      <c r="B10847">
        <v>-0.0042887247082887</v>
      </c>
      <c r="C10847">
        <v>0.868525278924721</v>
      </c>
      <c r="D10847">
        <v>2.97781221155233</v>
      </c>
      <c r="E10847">
        <v>-1.26283321680055</v>
      </c>
      <c r="F10847">
        <v>4.00053454619279</v>
      </c>
      <c r="G10847">
        <f t="shared" si="845"/>
        <v>0.931858943516313</v>
      </c>
      <c r="H10847">
        <f t="shared" si="846"/>
        <v>0.931858943516313</v>
      </c>
      <c r="I10847">
        <f t="shared" si="847"/>
        <v>-3.19556112249751</v>
      </c>
      <c r="J10847">
        <f t="shared" si="848"/>
        <v>-4.29306878903476</v>
      </c>
      <c r="K10847">
        <f t="shared" si="849"/>
        <v>1.35517636610894</v>
      </c>
    </row>
    <row r="10848" spans="1:11">
      <c r="A10848">
        <v>0.726603090536286</v>
      </c>
      <c r="B10848">
        <v>-0.00308243254080243</v>
      </c>
      <c r="C10848">
        <v>0.737111130624471</v>
      </c>
      <c r="D10848">
        <v>1.73884454376186</v>
      </c>
      <c r="E10848">
        <v>-0.549125031314635</v>
      </c>
      <c r="F10848">
        <v>2.5131350176238</v>
      </c>
      <c r="G10848">
        <f t="shared" si="845"/>
        <v>0.855486475977487</v>
      </c>
      <c r="H10848">
        <f t="shared" si="846"/>
        <v>0.855486475977487</v>
      </c>
      <c r="I10848">
        <f t="shared" si="847"/>
        <v>-2.03257981580017</v>
      </c>
      <c r="J10848">
        <f t="shared" si="848"/>
        <v>-2.93766773431721</v>
      </c>
      <c r="K10848">
        <f t="shared" si="849"/>
        <v>0.641886279601556</v>
      </c>
    </row>
    <row r="10849" spans="1:11">
      <c r="A10849">
        <v>0.862220185009629</v>
      </c>
      <c r="B10849">
        <v>-0.00603633535306467</v>
      </c>
      <c r="C10849">
        <v>0.860521931716916</v>
      </c>
      <c r="D10849">
        <v>3.13588873972675</v>
      </c>
      <c r="E10849">
        <v>-0.780567235656704</v>
      </c>
      <c r="F10849">
        <v>5.62292615026234</v>
      </c>
      <c r="G10849">
        <f t="shared" si="845"/>
        <v>0.928100780283732</v>
      </c>
      <c r="H10849">
        <f t="shared" si="846"/>
        <v>0.928100780283732</v>
      </c>
      <c r="I10849">
        <f t="shared" si="847"/>
        <v>-3.37882351393786</v>
      </c>
      <c r="J10849">
        <f t="shared" si="848"/>
        <v>-6.05852970896473</v>
      </c>
      <c r="K10849">
        <f t="shared" si="849"/>
        <v>0.841037150532375</v>
      </c>
    </row>
    <row r="10850" spans="1:11">
      <c r="A10850">
        <v>0.842726046274834</v>
      </c>
      <c r="B10850">
        <v>-0.00714700171707637</v>
      </c>
      <c r="C10850">
        <v>0.835641278336447</v>
      </c>
      <c r="D10850">
        <v>2.40848996122022</v>
      </c>
      <c r="E10850">
        <v>-0.761753059615083</v>
      </c>
      <c r="F10850">
        <v>3.89072430792945</v>
      </c>
      <c r="G10850">
        <f t="shared" si="845"/>
        <v>0.916069682014223</v>
      </c>
      <c r="H10850">
        <f t="shared" si="846"/>
        <v>0.916069682014223</v>
      </c>
      <c r="I10850">
        <f t="shared" si="847"/>
        <v>-2.62915584753827</v>
      </c>
      <c r="J10850">
        <f t="shared" si="848"/>
        <v>-4.24719252729187</v>
      </c>
      <c r="K10850">
        <f t="shared" si="849"/>
        <v>0.831544886345508</v>
      </c>
    </row>
    <row r="10851" spans="1:11">
      <c r="A10851">
        <v>0.846731990118006</v>
      </c>
      <c r="B10851">
        <v>0.00773409370336372</v>
      </c>
      <c r="C10851">
        <v>0.84832755982272</v>
      </c>
      <c r="D10851">
        <v>2.28598949217118</v>
      </c>
      <c r="E10851">
        <v>-0.556542582518278</v>
      </c>
      <c r="F10851">
        <v>5.14500101382137</v>
      </c>
      <c r="G10851">
        <f t="shared" si="845"/>
        <v>0.920613803378139</v>
      </c>
      <c r="H10851">
        <f t="shared" si="846"/>
        <v>0.920613803378139</v>
      </c>
      <c r="I10851">
        <f t="shared" si="847"/>
        <v>-2.48311450880149</v>
      </c>
      <c r="J10851">
        <f t="shared" si="848"/>
        <v>-5.58866377512708</v>
      </c>
      <c r="K10851">
        <f t="shared" si="849"/>
        <v>0.604534257987527</v>
      </c>
    </row>
    <row r="10852" spans="1:11">
      <c r="A10852">
        <v>1.13785566312332</v>
      </c>
      <c r="B10852">
        <v>-0.0143547759340871</v>
      </c>
      <c r="C10852">
        <v>1.15917359506004</v>
      </c>
      <c r="D10852">
        <v>2.17992740095733</v>
      </c>
      <c r="E10852">
        <v>0.0439465308542929</v>
      </c>
      <c r="F10852">
        <v>4.87048799455733</v>
      </c>
      <c r="G10852">
        <f t="shared" si="845"/>
        <v>1.07168774794325</v>
      </c>
      <c r="H10852">
        <f t="shared" si="846"/>
        <v>1.07168774794325</v>
      </c>
      <c r="I10852">
        <f t="shared" si="847"/>
        <v>-2.03410686101523</v>
      </c>
      <c r="J10852">
        <f t="shared" si="848"/>
        <v>-4.54468944326797</v>
      </c>
      <c r="K10852">
        <f t="shared" si="849"/>
        <v>-0.0410068426541533</v>
      </c>
    </row>
    <row r="10853" spans="1:11">
      <c r="A10853">
        <v>1.19102936796087</v>
      </c>
      <c r="B10853">
        <v>0.0143683825875422</v>
      </c>
      <c r="C10853">
        <v>1.17149852609138</v>
      </c>
      <c r="D10853">
        <v>6.38908724273436</v>
      </c>
      <c r="E10853">
        <v>0.363742387332819</v>
      </c>
      <c r="F10853">
        <v>2.22431010282909</v>
      </c>
      <c r="G10853">
        <f t="shared" si="845"/>
        <v>1.08685967218686</v>
      </c>
      <c r="H10853">
        <f t="shared" si="846"/>
        <v>1.08685967218686</v>
      </c>
      <c r="I10853">
        <f t="shared" si="847"/>
        <v>-5.87848404557964</v>
      </c>
      <c r="J10853">
        <f t="shared" si="848"/>
        <v>-2.04654764524806</v>
      </c>
      <c r="K10853">
        <f t="shared" si="849"/>
        <v>-0.33467281622561</v>
      </c>
    </row>
    <row r="10854" spans="1:11">
      <c r="A10854">
        <v>3.66646480304544</v>
      </c>
      <c r="B10854">
        <v>0.0205088633096501</v>
      </c>
      <c r="C10854">
        <v>3.70596896906201</v>
      </c>
      <c r="D10854">
        <v>47.2792287715921</v>
      </c>
      <c r="E10854">
        <v>-2.95826350833265</v>
      </c>
      <c r="F10854">
        <v>24.0335238569695</v>
      </c>
      <c r="G10854">
        <f t="shared" si="845"/>
        <v>1.9199523134843</v>
      </c>
      <c r="H10854">
        <f t="shared" si="846"/>
        <v>1.9199523134843</v>
      </c>
      <c r="I10854">
        <f t="shared" si="847"/>
        <v>-24.625209928152</v>
      </c>
      <c r="J10854">
        <f t="shared" si="848"/>
        <v>-12.5177712426377</v>
      </c>
      <c r="K10854">
        <f t="shared" si="849"/>
        <v>1.54080051236483</v>
      </c>
    </row>
    <row r="10855" spans="1:11">
      <c r="A10855">
        <v>3.35375332404502</v>
      </c>
      <c r="B10855">
        <v>-0.0125353188153875</v>
      </c>
      <c r="C10855">
        <v>3.40960670449075</v>
      </c>
      <c r="D10855">
        <v>48.1923190182557</v>
      </c>
      <c r="E10855">
        <v>3.86501102010379</v>
      </c>
      <c r="F10855">
        <v>7.47922484882584</v>
      </c>
      <c r="G10855">
        <f t="shared" si="845"/>
        <v>1.8389344779703</v>
      </c>
      <c r="H10855">
        <f t="shared" si="846"/>
        <v>1.8389344779703</v>
      </c>
      <c r="I10855">
        <f t="shared" si="847"/>
        <v>-26.206653687546</v>
      </c>
      <c r="J10855">
        <f t="shared" si="848"/>
        <v>-4.06715135227708</v>
      </c>
      <c r="K10855">
        <f t="shared" si="849"/>
        <v>-2.10176657537562</v>
      </c>
    </row>
    <row r="10856" spans="1:11">
      <c r="A10856">
        <v>0.899393300750034</v>
      </c>
      <c r="B10856">
        <v>-0.0107614565906951</v>
      </c>
      <c r="C10856">
        <v>0.893859499477179</v>
      </c>
      <c r="D10856">
        <v>1.80751981361928</v>
      </c>
      <c r="E10856">
        <v>-0.00746843717018909</v>
      </c>
      <c r="F10856">
        <v>0.475363733620247</v>
      </c>
      <c r="G10856">
        <f t="shared" si="845"/>
        <v>0.946903585437085</v>
      </c>
      <c r="H10856">
        <f t="shared" si="846"/>
        <v>0.946903585437085</v>
      </c>
      <c r="I10856">
        <f t="shared" si="847"/>
        <v>-1.90887418890165</v>
      </c>
      <c r="J10856">
        <f t="shared" si="848"/>
        <v>-0.50201915055673</v>
      </c>
      <c r="K10856">
        <f t="shared" si="849"/>
        <v>0.00788722028836939</v>
      </c>
    </row>
    <row r="10857" spans="1:11">
      <c r="A10857">
        <v>0.900158718137267</v>
      </c>
      <c r="B10857">
        <v>0.0107863948850297</v>
      </c>
      <c r="C10857">
        <v>0.906579072539845</v>
      </c>
      <c r="D10857">
        <v>2.21285928127762</v>
      </c>
      <c r="E10857">
        <v>0.222581591364107</v>
      </c>
      <c r="F10857">
        <v>0.767558133046408</v>
      </c>
      <c r="G10857">
        <f t="shared" si="845"/>
        <v>0.950457203317728</v>
      </c>
      <c r="H10857">
        <f t="shared" si="846"/>
        <v>0.950457203317728</v>
      </c>
      <c r="I10857">
        <f t="shared" si="847"/>
        <v>-2.32820507178363</v>
      </c>
      <c r="J10857">
        <f t="shared" si="848"/>
        <v>-0.807567274325577</v>
      </c>
      <c r="K10857">
        <f t="shared" si="849"/>
        <v>-0.234183707153935</v>
      </c>
    </row>
    <row r="10858" spans="1:11">
      <c r="A10858">
        <v>0.723841082858917</v>
      </c>
      <c r="B10858">
        <v>-0.00832891745199515</v>
      </c>
      <c r="C10858">
        <v>0.707807415115803</v>
      </c>
      <c r="D10858">
        <v>1.20236526233807</v>
      </c>
      <c r="E10858">
        <v>0.77799381737485</v>
      </c>
      <c r="F10858">
        <v>1.44270157825381</v>
      </c>
      <c r="G10858">
        <f t="shared" si="845"/>
        <v>0.846063974524007</v>
      </c>
      <c r="H10858">
        <f t="shared" si="846"/>
        <v>0.846063974524007</v>
      </c>
      <c r="I10858">
        <f t="shared" si="847"/>
        <v>-1.42112806896726</v>
      </c>
      <c r="J10858">
        <f t="shared" si="848"/>
        <v>-1.70519206785216</v>
      </c>
      <c r="K10858">
        <f t="shared" si="849"/>
        <v>-0.919544905351332</v>
      </c>
    </row>
    <row r="10859" spans="1:11">
      <c r="A10859">
        <v>0.717504513944457</v>
      </c>
      <c r="B10859">
        <v>-0.0118676407549979</v>
      </c>
      <c r="C10859">
        <v>0.719247463885612</v>
      </c>
      <c r="D10859">
        <v>0.864382526891478</v>
      </c>
      <c r="E10859">
        <v>0.529925843926609</v>
      </c>
      <c r="F10859">
        <v>1.13857006902822</v>
      </c>
      <c r="G10859">
        <f t="shared" si="845"/>
        <v>0.847570639483833</v>
      </c>
      <c r="H10859">
        <f t="shared" si="846"/>
        <v>0.847570639483833</v>
      </c>
      <c r="I10859">
        <f t="shared" si="847"/>
        <v>-1.01983538200177</v>
      </c>
      <c r="J10859">
        <f t="shared" si="848"/>
        <v>-1.34333354175836</v>
      </c>
      <c r="K10859">
        <f t="shared" si="849"/>
        <v>-0.625229118660046</v>
      </c>
    </row>
    <row r="10860" spans="1:11">
      <c r="A10860">
        <v>0.723815373837606</v>
      </c>
      <c r="B10860">
        <v>0.0125430006365837</v>
      </c>
      <c r="C10860">
        <v>0.733518655479321</v>
      </c>
      <c r="D10860">
        <v>1.04779085373951</v>
      </c>
      <c r="E10860">
        <v>0.587665961443717</v>
      </c>
      <c r="F10860">
        <v>1.3392217213791</v>
      </c>
      <c r="G10860">
        <f t="shared" si="845"/>
        <v>0.853619947434725</v>
      </c>
      <c r="H10860">
        <f t="shared" si="846"/>
        <v>0.853619947434725</v>
      </c>
      <c r="I10860">
        <f t="shared" si="847"/>
        <v>-1.22746762993098</v>
      </c>
      <c r="J10860">
        <f t="shared" si="848"/>
        <v>-1.56887350793956</v>
      </c>
      <c r="K10860">
        <f t="shared" si="849"/>
        <v>-0.688439818223267</v>
      </c>
    </row>
    <row r="10861" spans="1:11">
      <c r="A10861">
        <v>0.867208516409638</v>
      </c>
      <c r="B10861">
        <v>-0.000412259703458393</v>
      </c>
      <c r="C10861">
        <v>0.880707094505919</v>
      </c>
      <c r="D10861">
        <v>3.38138399161907</v>
      </c>
      <c r="E10861">
        <v>-0.640745493615138</v>
      </c>
      <c r="F10861">
        <v>6.06318739391271</v>
      </c>
      <c r="G10861">
        <f t="shared" si="845"/>
        <v>0.934857104298715</v>
      </c>
      <c r="H10861">
        <f t="shared" si="846"/>
        <v>0.934857104298715</v>
      </c>
      <c r="I10861">
        <f t="shared" si="847"/>
        <v>-3.61700625268888</v>
      </c>
      <c r="J10861">
        <f t="shared" si="848"/>
        <v>-6.48568360451304</v>
      </c>
      <c r="K10861">
        <f t="shared" si="849"/>
        <v>0.685394046500609</v>
      </c>
    </row>
    <row r="10862" spans="1:11">
      <c r="A10862">
        <v>0.655704068279357</v>
      </c>
      <c r="B10862">
        <v>-0.00675741202837019</v>
      </c>
      <c r="C10862">
        <v>0.654822937327243</v>
      </c>
      <c r="D10862">
        <v>-0.88262308132727</v>
      </c>
      <c r="E10862">
        <v>0.849133593821635</v>
      </c>
      <c r="F10862">
        <v>0.782212931889992</v>
      </c>
      <c r="G10862">
        <f t="shared" si="845"/>
        <v>0.809483479018133</v>
      </c>
      <c r="H10862">
        <f t="shared" si="846"/>
        <v>0.809483479018133</v>
      </c>
      <c r="I10862">
        <f t="shared" si="847"/>
        <v>1.09035342191029</v>
      </c>
      <c r="J10862">
        <f t="shared" si="848"/>
        <v>-0.96631117516911</v>
      </c>
      <c r="K10862">
        <f t="shared" si="849"/>
        <v>-1.04898199386552</v>
      </c>
    </row>
    <row r="10863" spans="1:11">
      <c r="A10863">
        <v>0.654618040183146</v>
      </c>
      <c r="B10863">
        <v>0.00765436919115788</v>
      </c>
      <c r="C10863">
        <v>0.658759268137153</v>
      </c>
      <c r="D10863">
        <v>-0.862994840456909</v>
      </c>
      <c r="E10863">
        <v>1.33251753496797</v>
      </c>
      <c r="F10863">
        <v>0.361391585324644</v>
      </c>
      <c r="G10863">
        <f t="shared" si="845"/>
        <v>0.810363285298729</v>
      </c>
      <c r="H10863">
        <f t="shared" si="846"/>
        <v>0.810363285298729</v>
      </c>
      <c r="I10863">
        <f t="shared" si="847"/>
        <v>1.06494809934384</v>
      </c>
      <c r="J10863">
        <f t="shared" si="848"/>
        <v>-0.445962436700747</v>
      </c>
      <c r="K10863">
        <f t="shared" si="849"/>
        <v>-1.64434588676701</v>
      </c>
    </row>
    <row r="10864" spans="1:11">
      <c r="A10864">
        <v>0.939926199236965</v>
      </c>
      <c r="B10864">
        <v>-0.00170997718461558</v>
      </c>
      <c r="C10864">
        <v>0.965933895457972</v>
      </c>
      <c r="D10864">
        <v>2.87850035958025</v>
      </c>
      <c r="E10864">
        <v>0.114011319677065</v>
      </c>
      <c r="F10864">
        <v>-0.38806231483476</v>
      </c>
      <c r="G10864">
        <f t="shared" si="845"/>
        <v>0.976181359864789</v>
      </c>
      <c r="H10864">
        <f t="shared" si="846"/>
        <v>0.976181359864789</v>
      </c>
      <c r="I10864">
        <f t="shared" si="847"/>
        <v>-2.94873522270385</v>
      </c>
      <c r="J10864">
        <f t="shared" si="848"/>
        <v>0.397530961755417</v>
      </c>
      <c r="K10864">
        <f t="shared" si="849"/>
        <v>-0.116793174265135</v>
      </c>
    </row>
    <row r="10865" spans="1:11">
      <c r="A10865">
        <v>0.870858043909213</v>
      </c>
      <c r="B10865">
        <v>0.00577672862465002</v>
      </c>
      <c r="C10865">
        <v>0.872230535737156</v>
      </c>
      <c r="D10865">
        <v>3.267562700727</v>
      </c>
      <c r="E10865">
        <v>-0.85452167884291</v>
      </c>
      <c r="F10865">
        <v>5.65970761035161</v>
      </c>
      <c r="G10865">
        <f t="shared" si="845"/>
        <v>0.933565364515621</v>
      </c>
      <c r="H10865">
        <f t="shared" si="846"/>
        <v>0.933565364515621</v>
      </c>
      <c r="I10865">
        <f t="shared" si="847"/>
        <v>-3.50008989721075</v>
      </c>
      <c r="J10865">
        <f t="shared" si="848"/>
        <v>-6.06246528146226</v>
      </c>
      <c r="K10865">
        <f t="shared" si="849"/>
        <v>0.915331385806367</v>
      </c>
    </row>
    <row r="10866" spans="1:11">
      <c r="A10866">
        <v>0.368971467200657</v>
      </c>
      <c r="B10866">
        <v>-0.00153980241472308</v>
      </c>
      <c r="C10866">
        <v>0.364250018268785</v>
      </c>
      <c r="D10866">
        <v>0.296491334446558</v>
      </c>
      <c r="E10866">
        <v>-1.00152073371675</v>
      </c>
      <c r="F10866">
        <v>-0.200926125688221</v>
      </c>
      <c r="G10866">
        <f t="shared" si="845"/>
        <v>0.605483891391605</v>
      </c>
      <c r="H10866">
        <f t="shared" si="846"/>
        <v>0.605483891391605</v>
      </c>
      <c r="I10866">
        <f t="shared" si="847"/>
        <v>-0.489676667970673</v>
      </c>
      <c r="J10866">
        <f t="shared" si="848"/>
        <v>0.33184388312367</v>
      </c>
      <c r="K10866">
        <f t="shared" si="849"/>
        <v>1.65408320180892</v>
      </c>
    </row>
    <row r="10867" spans="1:11">
      <c r="A10867">
        <v>0.370358329535401</v>
      </c>
      <c r="B10867">
        <v>0.00242792952697536</v>
      </c>
      <c r="C10867">
        <v>0.375331184564407</v>
      </c>
      <c r="D10867">
        <v>0.454514964025355</v>
      </c>
      <c r="E10867">
        <v>-0.582018644275555</v>
      </c>
      <c r="F10867">
        <v>0.791074540226435</v>
      </c>
      <c r="G10867">
        <f t="shared" si="845"/>
        <v>0.610610151446816</v>
      </c>
      <c r="H10867">
        <f t="shared" si="846"/>
        <v>0.610610151446816</v>
      </c>
      <c r="I10867">
        <f t="shared" si="847"/>
        <v>-0.744361951645252</v>
      </c>
      <c r="J10867">
        <f t="shared" si="848"/>
        <v>-1.29554763927854</v>
      </c>
      <c r="K10867">
        <f t="shared" si="849"/>
        <v>0.953175512880821</v>
      </c>
    </row>
    <row r="10868" spans="1:11">
      <c r="A10868">
        <v>0.701334961604885</v>
      </c>
      <c r="B10868">
        <v>-0.0102869202840362</v>
      </c>
      <c r="C10868">
        <v>0.715348995810608</v>
      </c>
      <c r="D10868">
        <v>1.05598690854607</v>
      </c>
      <c r="E10868">
        <v>1.14859039589422</v>
      </c>
      <c r="F10868">
        <v>1.90289994123697</v>
      </c>
      <c r="G10868">
        <f t="shared" si="845"/>
        <v>0.841630547632241</v>
      </c>
      <c r="H10868">
        <f t="shared" si="846"/>
        <v>0.841630547632241</v>
      </c>
      <c r="I10868">
        <f t="shared" si="847"/>
        <v>-1.25469175461475</v>
      </c>
      <c r="J10868">
        <f t="shared" si="848"/>
        <v>-2.26096824383383</v>
      </c>
      <c r="K10868">
        <f t="shared" si="849"/>
        <v>-1.36472042171657</v>
      </c>
    </row>
    <row r="10869" spans="1:11">
      <c r="A10869">
        <v>0.716696245122724</v>
      </c>
      <c r="B10869">
        <v>0.00784046620685013</v>
      </c>
      <c r="C10869">
        <v>0.699740133910591</v>
      </c>
      <c r="D10869">
        <v>0.939704775357532</v>
      </c>
      <c r="E10869">
        <v>1.3864732692776</v>
      </c>
      <c r="F10869">
        <v>2.01262291886247</v>
      </c>
      <c r="G10869">
        <f t="shared" si="845"/>
        <v>0.841557003129709</v>
      </c>
      <c r="H10869">
        <f t="shared" si="846"/>
        <v>0.841557003129709</v>
      </c>
      <c r="I10869">
        <f t="shared" si="847"/>
        <v>-1.11662641016926</v>
      </c>
      <c r="J10869">
        <f t="shared" si="848"/>
        <v>-2.39154675366924</v>
      </c>
      <c r="K10869">
        <f t="shared" si="849"/>
        <v>-1.64750963288449</v>
      </c>
    </row>
    <row r="10870" spans="1:11">
      <c r="A10870">
        <v>3.5884183349941</v>
      </c>
      <c r="B10870">
        <v>-0.0363019254069942</v>
      </c>
      <c r="C10870">
        <v>3.58131009033816</v>
      </c>
      <c r="D10870">
        <v>45.8001389845305</v>
      </c>
      <c r="E10870">
        <v>13.010572374799</v>
      </c>
      <c r="F10870">
        <v>22.8696404576361</v>
      </c>
      <c r="G10870">
        <f t="shared" si="845"/>
        <v>1.89337376465032</v>
      </c>
      <c r="H10870">
        <f t="shared" si="846"/>
        <v>1.89337376465032</v>
      </c>
      <c r="I10870">
        <f t="shared" si="847"/>
        <v>-24.1896976918285</v>
      </c>
      <c r="J10870">
        <f t="shared" si="848"/>
        <v>-12.0787775158909</v>
      </c>
      <c r="K10870">
        <f t="shared" si="849"/>
        <v>-6.87163444308201</v>
      </c>
    </row>
    <row r="10871" spans="1:11">
      <c r="A10871">
        <v>1.41757424759074</v>
      </c>
      <c r="B10871">
        <v>0.00102019892766206</v>
      </c>
      <c r="C10871">
        <v>1.40734619835252</v>
      </c>
      <c r="D10871">
        <v>2.94994941083164</v>
      </c>
      <c r="E10871">
        <v>1.5959831391654</v>
      </c>
      <c r="F10871">
        <v>1.03711004170231</v>
      </c>
      <c r="G10871">
        <f t="shared" si="845"/>
        <v>1.18846969796105</v>
      </c>
      <c r="H10871">
        <f t="shared" si="846"/>
        <v>1.18846969796105</v>
      </c>
      <c r="I10871">
        <f t="shared" si="847"/>
        <v>-2.48214103892813</v>
      </c>
      <c r="J10871">
        <f t="shared" si="848"/>
        <v>-0.872643234809929</v>
      </c>
      <c r="K10871">
        <f t="shared" si="849"/>
        <v>-1.3428892145113</v>
      </c>
    </row>
    <row r="10872" spans="1:11">
      <c r="A10872">
        <v>0.797579318787803</v>
      </c>
      <c r="B10872">
        <v>-0.000779376101288899</v>
      </c>
      <c r="C10872">
        <v>0.809970019922697</v>
      </c>
      <c r="D10872">
        <v>1.72991353739899</v>
      </c>
      <c r="E10872">
        <v>-1.73030371476232</v>
      </c>
      <c r="F10872">
        <v>5.85131663028689</v>
      </c>
      <c r="G10872">
        <f t="shared" si="845"/>
        <v>0.896534812126808</v>
      </c>
      <c r="H10872">
        <f t="shared" si="846"/>
        <v>0.896534812126808</v>
      </c>
      <c r="I10872">
        <f t="shared" si="847"/>
        <v>-1.92955534352893</v>
      </c>
      <c r="J10872">
        <f t="shared" si="848"/>
        <v>-6.52659166285589</v>
      </c>
      <c r="K10872">
        <f t="shared" si="849"/>
        <v>1.92999054956673</v>
      </c>
    </row>
    <row r="10873" spans="1:11">
      <c r="A10873">
        <v>0.796959230642948</v>
      </c>
      <c r="B10873">
        <v>-0.0046787152347438</v>
      </c>
      <c r="C10873">
        <v>0.785559100554574</v>
      </c>
      <c r="D10873">
        <v>1.93722975041878</v>
      </c>
      <c r="E10873">
        <v>-1.63788989747081</v>
      </c>
      <c r="F10873">
        <v>5.87814828861617</v>
      </c>
      <c r="G10873">
        <f t="shared" si="845"/>
        <v>0.889527495695755</v>
      </c>
      <c r="H10873">
        <f t="shared" si="846"/>
        <v>0.889527495695755</v>
      </c>
      <c r="I10873">
        <f t="shared" si="847"/>
        <v>-2.1778188530345</v>
      </c>
      <c r="J10873">
        <f t="shared" si="848"/>
        <v>-6.60816930006026</v>
      </c>
      <c r="K10873">
        <f t="shared" si="849"/>
        <v>1.84130328224392</v>
      </c>
    </row>
    <row r="10874" spans="1:11">
      <c r="A10874">
        <v>0.891043920767481</v>
      </c>
      <c r="B10874">
        <v>0.0111165311683453</v>
      </c>
      <c r="C10874">
        <v>0.885825304214903</v>
      </c>
      <c r="D10874">
        <v>2.46457710429127</v>
      </c>
      <c r="E10874">
        <v>0.684058215611213</v>
      </c>
      <c r="F10874">
        <v>3.8264038561277</v>
      </c>
      <c r="G10874">
        <f t="shared" si="845"/>
        <v>0.942568094352441</v>
      </c>
      <c r="H10874">
        <f t="shared" si="846"/>
        <v>0.942568094352441</v>
      </c>
      <c r="I10874">
        <f t="shared" si="847"/>
        <v>-2.61474700773155</v>
      </c>
      <c r="J10874">
        <f t="shared" si="848"/>
        <v>-4.05955164306352</v>
      </c>
      <c r="K10874">
        <f t="shared" si="849"/>
        <v>-0.725738776550857</v>
      </c>
    </row>
    <row r="10875" spans="1:11">
      <c r="A10875">
        <v>3.43302053091939</v>
      </c>
      <c r="B10875">
        <v>-0.0267621621728013</v>
      </c>
      <c r="C10875">
        <v>3.45793159024076</v>
      </c>
      <c r="D10875">
        <v>40.6235780579323</v>
      </c>
      <c r="E10875">
        <v>6.61253113734175</v>
      </c>
      <c r="F10875">
        <v>11.6590817086354</v>
      </c>
      <c r="G10875">
        <f t="shared" si="845"/>
        <v>1.85619935906143</v>
      </c>
      <c r="H10875">
        <f t="shared" si="846"/>
        <v>1.85619935906143</v>
      </c>
      <c r="I10875">
        <f t="shared" si="847"/>
        <v>-21.8853529173036</v>
      </c>
      <c r="J10875">
        <f t="shared" si="848"/>
        <v>-6.28115813730842</v>
      </c>
      <c r="K10875">
        <f t="shared" si="849"/>
        <v>-3.56240352366316</v>
      </c>
    </row>
    <row r="10876" spans="1:11">
      <c r="A10876">
        <v>1.42524119874536</v>
      </c>
      <c r="B10876">
        <v>0.00196513921413745</v>
      </c>
      <c r="C10876">
        <v>1.4189839422199</v>
      </c>
      <c r="D10876">
        <v>3.99862658928843</v>
      </c>
      <c r="E10876">
        <v>0.5262918019078</v>
      </c>
      <c r="F10876">
        <v>0.506692483774228</v>
      </c>
      <c r="G10876">
        <f t="shared" si="845"/>
        <v>1.19252361422432</v>
      </c>
      <c r="H10876">
        <f t="shared" si="846"/>
        <v>1.19252361422432</v>
      </c>
      <c r="I10876">
        <f t="shared" si="847"/>
        <v>-3.35307958818858</v>
      </c>
      <c r="J10876">
        <f t="shared" si="848"/>
        <v>-0.424890943651299</v>
      </c>
      <c r="K10876">
        <f t="shared" si="849"/>
        <v>-0.441326105102018</v>
      </c>
    </row>
    <row r="10877" spans="1:11">
      <c r="A10877">
        <v>1.40993516257567</v>
      </c>
      <c r="B10877">
        <v>-0.00139251658929804</v>
      </c>
      <c r="C10877">
        <v>1.41927212920087</v>
      </c>
      <c r="D10877">
        <v>3.07930402444336</v>
      </c>
      <c r="E10877">
        <v>1.06155530925681</v>
      </c>
      <c r="F10877">
        <v>1.06457771064225</v>
      </c>
      <c r="G10877">
        <f t="shared" si="845"/>
        <v>1.18937111360932</v>
      </c>
      <c r="H10877">
        <f t="shared" si="846"/>
        <v>1.18937111360932</v>
      </c>
      <c r="I10877">
        <f t="shared" si="847"/>
        <v>-2.58901867483461</v>
      </c>
      <c r="J10877">
        <f t="shared" si="848"/>
        <v>-0.895076144410162</v>
      </c>
      <c r="K10877">
        <f t="shared" si="849"/>
        <v>-0.892534968362707</v>
      </c>
    </row>
    <row r="10878" spans="1:11">
      <c r="A10878">
        <v>0.801014384123989</v>
      </c>
      <c r="B10878">
        <v>-0.0120416008963684</v>
      </c>
      <c r="C10878">
        <v>0.783587375993715</v>
      </c>
      <c r="D10878">
        <v>1.01307926835652</v>
      </c>
      <c r="E10878">
        <v>0.49992167019178</v>
      </c>
      <c r="F10878">
        <v>2.73506114717836</v>
      </c>
      <c r="G10878">
        <f t="shared" si="845"/>
        <v>0.890112846811488</v>
      </c>
      <c r="H10878">
        <f t="shared" si="846"/>
        <v>0.890112846811488</v>
      </c>
      <c r="I10878">
        <f t="shared" si="847"/>
        <v>-1.13814700235539</v>
      </c>
      <c r="J10878">
        <f t="shared" si="848"/>
        <v>-3.07271281048885</v>
      </c>
      <c r="K10878">
        <f t="shared" si="849"/>
        <v>-0.561638529297236</v>
      </c>
    </row>
    <row r="10879" spans="1:11">
      <c r="A10879">
        <v>0.792179878882573</v>
      </c>
      <c r="B10879">
        <v>0.0107199536812354</v>
      </c>
      <c r="C10879">
        <v>0.816954949728709</v>
      </c>
      <c r="D10879">
        <v>1.10757010764467</v>
      </c>
      <c r="E10879">
        <v>0.612478890062966</v>
      </c>
      <c r="F10879">
        <v>2.73265045217487</v>
      </c>
      <c r="G10879">
        <f t="shared" si="845"/>
        <v>0.896976819268838</v>
      </c>
      <c r="H10879">
        <f t="shared" si="846"/>
        <v>0.896976819268838</v>
      </c>
      <c r="I10879">
        <f t="shared" si="847"/>
        <v>-1.23478119372973</v>
      </c>
      <c r="J10879">
        <f t="shared" si="848"/>
        <v>-3.0465117865614</v>
      </c>
      <c r="K10879">
        <f t="shared" si="849"/>
        <v>-0.682825773092132</v>
      </c>
    </row>
    <row r="10880" spans="1:11">
      <c r="A10880">
        <v>0.83566487614713</v>
      </c>
      <c r="B10880">
        <v>-0.0102584319228711</v>
      </c>
      <c r="C10880">
        <v>0.854097523309186</v>
      </c>
      <c r="D10880">
        <v>2.52772846379953</v>
      </c>
      <c r="E10880">
        <v>0.138495852359945</v>
      </c>
      <c r="F10880">
        <v>1.58768149368203</v>
      </c>
      <c r="G10880">
        <f t="shared" si="845"/>
        <v>0.919174194442032</v>
      </c>
      <c r="H10880">
        <f t="shared" si="846"/>
        <v>0.919174194442032</v>
      </c>
      <c r="I10880">
        <f t="shared" si="847"/>
        <v>-2.74999937888154</v>
      </c>
      <c r="J10880">
        <f t="shared" si="848"/>
        <v>-1.72729119603472</v>
      </c>
      <c r="K10880">
        <f t="shared" si="849"/>
        <v>-0.150674217354433</v>
      </c>
    </row>
    <row r="10881" spans="1:11">
      <c r="A10881">
        <v>0.858137774887218</v>
      </c>
      <c r="B10881">
        <v>0.0124761510490693</v>
      </c>
      <c r="C10881">
        <v>0.84024090391824</v>
      </c>
      <c r="D10881">
        <v>2.63295100440395</v>
      </c>
      <c r="E10881">
        <v>0.210625983746233</v>
      </c>
      <c r="F10881">
        <v>1.58253639664556</v>
      </c>
      <c r="G10881">
        <f t="shared" si="845"/>
        <v>0.921514698419254</v>
      </c>
      <c r="H10881">
        <f t="shared" si="846"/>
        <v>0.921514698419254</v>
      </c>
      <c r="I10881">
        <f t="shared" si="847"/>
        <v>-2.85719914063276</v>
      </c>
      <c r="J10881">
        <f t="shared" si="848"/>
        <v>-1.7173208407421</v>
      </c>
      <c r="K10881">
        <f t="shared" si="849"/>
        <v>-0.228564974717751</v>
      </c>
    </row>
    <row r="10882" spans="1:11">
      <c r="A10882">
        <v>1.42739884747235</v>
      </c>
      <c r="B10882" s="2">
        <v>2.55063145256928e-5</v>
      </c>
      <c r="C10882">
        <v>1.4266636481869</v>
      </c>
      <c r="D10882">
        <v>8.26847253543882</v>
      </c>
      <c r="E10882">
        <v>0.147461741148865</v>
      </c>
      <c r="F10882">
        <v>2.03163469312402</v>
      </c>
      <c r="G10882">
        <f t="shared" si="845"/>
        <v>1.1945841317503</v>
      </c>
      <c r="H10882">
        <f t="shared" si="846"/>
        <v>1.1945841317503</v>
      </c>
      <c r="I10882">
        <f t="shared" si="847"/>
        <v>-6.92163265497581</v>
      </c>
      <c r="J10882">
        <f t="shared" si="848"/>
        <v>-1.7007045708428</v>
      </c>
      <c r="K10882">
        <f t="shared" si="849"/>
        <v>-0.123441905203281</v>
      </c>
    </row>
    <row r="10883" spans="1:11">
      <c r="A10883">
        <v>1.42308676451487</v>
      </c>
      <c r="B10883">
        <v>-0.000949210244433545</v>
      </c>
      <c r="C10883">
        <v>1.42667783806745</v>
      </c>
      <c r="D10883">
        <v>10.2938143166488</v>
      </c>
      <c r="E10883">
        <v>0.575629253766639</v>
      </c>
      <c r="F10883">
        <v>2.76532163605316</v>
      </c>
      <c r="G10883">
        <f t="shared" ref="G10883:G10946" si="850">SQRT(0.5*A10883+0.5*C10883)</f>
        <v>1.19368433904913</v>
      </c>
      <c r="H10883">
        <f t="shared" ref="H10883:H10946" si="851">G10883</f>
        <v>1.19368433904913</v>
      </c>
      <c r="I10883">
        <f t="shared" ref="I10883:I10946" si="852">-D10883/G10883</f>
        <v>-8.62356485706153</v>
      </c>
      <c r="J10883">
        <f t="shared" ref="J10883:J10946" si="853">-F10883/G10883</f>
        <v>-2.31662722345505</v>
      </c>
      <c r="K10883">
        <f t="shared" ref="K10883:K10946" si="854">-E10883/G10883</f>
        <v>-0.482229040740516</v>
      </c>
    </row>
    <row r="10884" spans="1:11">
      <c r="A10884">
        <v>0.730409430065631</v>
      </c>
      <c r="B10884">
        <v>0.002406699787932</v>
      </c>
      <c r="C10884">
        <v>0.757750105467999</v>
      </c>
      <c r="D10884">
        <v>0.914580802461034</v>
      </c>
      <c r="E10884">
        <v>0.285804313183638</v>
      </c>
      <c r="F10884">
        <v>1.2781353317449</v>
      </c>
      <c r="G10884">
        <f t="shared" si="850"/>
        <v>0.862600584144722</v>
      </c>
      <c r="H10884">
        <f t="shared" si="851"/>
        <v>0.862600584144722</v>
      </c>
      <c r="I10884">
        <f t="shared" si="852"/>
        <v>-1.06025989232068</v>
      </c>
      <c r="J10884">
        <f t="shared" si="853"/>
        <v>-1.48172323928135</v>
      </c>
      <c r="K10884">
        <f t="shared" si="854"/>
        <v>-0.331328680315022</v>
      </c>
    </row>
    <row r="10885" spans="1:11">
      <c r="A10885">
        <v>0.690540389914406</v>
      </c>
      <c r="B10885">
        <v>0.00828002777998149</v>
      </c>
      <c r="C10885">
        <v>0.686763949274436</v>
      </c>
      <c r="D10885">
        <v>1.63823041805391</v>
      </c>
      <c r="E10885">
        <v>-0.528484349606886</v>
      </c>
      <c r="F10885">
        <v>-0.986586557272659</v>
      </c>
      <c r="G10885">
        <f t="shared" si="850"/>
        <v>0.829850691145354</v>
      </c>
      <c r="H10885">
        <f t="shared" si="851"/>
        <v>0.829850691145354</v>
      </c>
      <c r="I10885">
        <f t="shared" si="852"/>
        <v>-1.97412671403917</v>
      </c>
      <c r="J10885">
        <f t="shared" si="853"/>
        <v>1.18887236921015</v>
      </c>
      <c r="K10885">
        <f t="shared" si="854"/>
        <v>0.636842693807335</v>
      </c>
    </row>
    <row r="10886" spans="1:11">
      <c r="A10886">
        <v>0.674713003554021</v>
      </c>
      <c r="B10886">
        <v>-0.00885945533473577</v>
      </c>
      <c r="C10886">
        <v>0.67839506821612</v>
      </c>
      <c r="D10886">
        <v>1.45195954412482</v>
      </c>
      <c r="E10886">
        <v>-0.486819811035684</v>
      </c>
      <c r="F10886">
        <v>-3.00132617910747</v>
      </c>
      <c r="G10886">
        <f t="shared" si="850"/>
        <v>0.822529048657292</v>
      </c>
      <c r="H10886">
        <f t="shared" si="851"/>
        <v>0.822529048657292</v>
      </c>
      <c r="I10886">
        <f t="shared" si="852"/>
        <v>-1.76523801377595</v>
      </c>
      <c r="J10886">
        <f t="shared" si="853"/>
        <v>3.64889991910544</v>
      </c>
      <c r="K10886">
        <f t="shared" si="854"/>
        <v>0.591857286779568</v>
      </c>
    </row>
    <row r="10887" spans="1:11">
      <c r="A10887">
        <v>1.24269839324132</v>
      </c>
      <c r="B10887">
        <v>-0.00839113264332135</v>
      </c>
      <c r="C10887">
        <v>1.24239832511446</v>
      </c>
      <c r="D10887">
        <v>1.08726960874901</v>
      </c>
      <c r="E10887">
        <v>2.21983304774391</v>
      </c>
      <c r="F10887">
        <v>1.5461333852485</v>
      </c>
      <c r="G10887">
        <f t="shared" si="850"/>
        <v>1.11469653232523</v>
      </c>
      <c r="H10887">
        <f t="shared" si="851"/>
        <v>1.11469653232523</v>
      </c>
      <c r="I10887">
        <f t="shared" si="852"/>
        <v>-0.975395165607085</v>
      </c>
      <c r="J10887">
        <f t="shared" si="853"/>
        <v>-1.38704422272069</v>
      </c>
      <c r="K10887">
        <f t="shared" si="854"/>
        <v>-1.99142365959764</v>
      </c>
    </row>
    <row r="10888" spans="1:11">
      <c r="A10888">
        <v>1.25937518227281</v>
      </c>
      <c r="B10888">
        <v>0.00842126370540336</v>
      </c>
      <c r="C10888">
        <v>1.25916095184635</v>
      </c>
      <c r="D10888">
        <v>1.19325248250939</v>
      </c>
      <c r="E10888">
        <v>2.59665461960717</v>
      </c>
      <c r="F10888">
        <v>2.37838758943009</v>
      </c>
      <c r="G10888">
        <f t="shared" si="850"/>
        <v>1.12217113982653</v>
      </c>
      <c r="H10888">
        <f t="shared" si="851"/>
        <v>1.12217113982653</v>
      </c>
      <c r="I10888">
        <f t="shared" si="852"/>
        <v>-1.0633426936054</v>
      </c>
      <c r="J10888">
        <f t="shared" si="853"/>
        <v>-2.11945175296323</v>
      </c>
      <c r="K10888">
        <f t="shared" si="854"/>
        <v>-2.31395598001974</v>
      </c>
    </row>
    <row r="10889" spans="1:11">
      <c r="A10889">
        <v>0.450001702837211</v>
      </c>
      <c r="B10889">
        <v>-0.00405247280281782</v>
      </c>
      <c r="C10889">
        <v>0.455018619989105</v>
      </c>
      <c r="D10889">
        <v>1.62687914756479</v>
      </c>
      <c r="E10889">
        <v>0.904495172651403</v>
      </c>
      <c r="F10889">
        <v>1.40482297445332</v>
      </c>
      <c r="G10889">
        <f t="shared" si="850"/>
        <v>0.672688755230202</v>
      </c>
      <c r="H10889">
        <f t="shared" si="851"/>
        <v>0.672688755230202</v>
      </c>
      <c r="I10889">
        <f t="shared" si="852"/>
        <v>-2.41847233942249</v>
      </c>
      <c r="J10889">
        <f t="shared" si="853"/>
        <v>-2.08836993859452</v>
      </c>
      <c r="K10889">
        <f t="shared" si="854"/>
        <v>-1.34459683712399</v>
      </c>
    </row>
    <row r="10890" spans="1:11">
      <c r="A10890">
        <v>0.44468247528593</v>
      </c>
      <c r="B10890">
        <v>0.00448283833410083</v>
      </c>
      <c r="C10890">
        <v>0.445553236174335</v>
      </c>
      <c r="D10890">
        <v>1.55642987830077</v>
      </c>
      <c r="E10890">
        <v>0.583473347449642</v>
      </c>
      <c r="F10890">
        <v>1.52338313680779</v>
      </c>
      <c r="G10890">
        <f t="shared" si="850"/>
        <v>0.667171533962693</v>
      </c>
      <c r="H10890">
        <f t="shared" si="851"/>
        <v>0.667171533962693</v>
      </c>
      <c r="I10890">
        <f t="shared" si="852"/>
        <v>-2.33287812664352</v>
      </c>
      <c r="J10890">
        <f t="shared" si="853"/>
        <v>-2.28334552548966</v>
      </c>
      <c r="K10890">
        <f t="shared" si="854"/>
        <v>-0.874547725356443</v>
      </c>
    </row>
    <row r="10891" spans="1:11">
      <c r="A10891">
        <v>0.719427312464825</v>
      </c>
      <c r="B10891">
        <v>0.00673200864922956</v>
      </c>
      <c r="C10891">
        <v>0.711146414585461</v>
      </c>
      <c r="D10891">
        <v>1.72279342452575</v>
      </c>
      <c r="E10891">
        <v>-0.916046052783731</v>
      </c>
      <c r="F10891">
        <v>2.11167261605615</v>
      </c>
      <c r="G10891">
        <f t="shared" si="850"/>
        <v>0.845746335212363</v>
      </c>
      <c r="H10891">
        <f t="shared" si="851"/>
        <v>0.845746335212363</v>
      </c>
      <c r="I10891">
        <f t="shared" si="852"/>
        <v>-2.03700962427838</v>
      </c>
      <c r="J10891">
        <f t="shared" si="853"/>
        <v>-2.49681556766772</v>
      </c>
      <c r="K10891">
        <f t="shared" si="854"/>
        <v>1.08312151604383</v>
      </c>
    </row>
    <row r="10892" spans="1:11">
      <c r="A10892">
        <v>0.72292262293927</v>
      </c>
      <c r="B10892">
        <v>-0.00314280385790675</v>
      </c>
      <c r="C10892">
        <v>0.73898235783197</v>
      </c>
      <c r="D10892">
        <v>1.82925595661382</v>
      </c>
      <c r="E10892">
        <v>-0.999501818880476</v>
      </c>
      <c r="F10892">
        <v>3.23885815453799</v>
      </c>
      <c r="G10892">
        <f t="shared" si="850"/>
        <v>0.8549575956652</v>
      </c>
      <c r="H10892">
        <f t="shared" si="851"/>
        <v>0.8549575956652</v>
      </c>
      <c r="I10892">
        <f t="shared" si="852"/>
        <v>-2.13958676534193</v>
      </c>
      <c r="J10892">
        <f t="shared" si="853"/>
        <v>-3.78832607717579</v>
      </c>
      <c r="K10892">
        <f t="shared" si="854"/>
        <v>1.16906595595868</v>
      </c>
    </row>
    <row r="10893" spans="1:11">
      <c r="A10893">
        <v>0.72266586808225</v>
      </c>
      <c r="B10893">
        <v>-0.00826775620048267</v>
      </c>
      <c r="C10893">
        <v>0.703985658212225</v>
      </c>
      <c r="D10893">
        <v>1.09959235983267</v>
      </c>
      <c r="E10893">
        <v>0.778164351403586</v>
      </c>
      <c r="F10893">
        <v>1.38189552999055</v>
      </c>
      <c r="G10893">
        <f t="shared" si="850"/>
        <v>0.844586149038236</v>
      </c>
      <c r="H10893">
        <f t="shared" si="851"/>
        <v>0.844586149038236</v>
      </c>
      <c r="I10893">
        <f t="shared" si="852"/>
        <v>-1.30193037274507</v>
      </c>
      <c r="J10893">
        <f t="shared" si="853"/>
        <v>-1.63618066856077</v>
      </c>
      <c r="K10893">
        <f t="shared" si="854"/>
        <v>-0.921355805194903</v>
      </c>
    </row>
    <row r="10894" spans="1:11">
      <c r="A10894">
        <v>0.711961894389761</v>
      </c>
      <c r="B10894">
        <v>-0.00976870325179285</v>
      </c>
      <c r="C10894">
        <v>0.725330048593389</v>
      </c>
      <c r="D10894">
        <v>1.25025926581885</v>
      </c>
      <c r="E10894">
        <v>0.773133939528477</v>
      </c>
      <c r="F10894">
        <v>1.49635943371016</v>
      </c>
      <c r="G10894">
        <f t="shared" si="850"/>
        <v>0.847729893003411</v>
      </c>
      <c r="H10894">
        <f t="shared" si="851"/>
        <v>0.847729893003411</v>
      </c>
      <c r="I10894">
        <f t="shared" si="852"/>
        <v>-1.47483210883283</v>
      </c>
      <c r="J10894">
        <f t="shared" si="853"/>
        <v>-1.76513703959256</v>
      </c>
      <c r="K10894">
        <f t="shared" si="854"/>
        <v>-0.912005045368108</v>
      </c>
    </row>
    <row r="10895" spans="1:11">
      <c r="A10895">
        <v>0.719588020579822</v>
      </c>
      <c r="B10895">
        <v>0.0115899065652337</v>
      </c>
      <c r="C10895">
        <v>0.729823542997066</v>
      </c>
      <c r="D10895">
        <v>1.21801207182583</v>
      </c>
      <c r="E10895">
        <v>0.73008735004906</v>
      </c>
      <c r="F10895">
        <v>1.40469125483404</v>
      </c>
      <c r="G10895">
        <f t="shared" si="850"/>
        <v>0.851296529881594</v>
      </c>
      <c r="H10895">
        <f t="shared" si="851"/>
        <v>0.851296529881594</v>
      </c>
      <c r="I10895">
        <f t="shared" si="852"/>
        <v>-1.43077297871194</v>
      </c>
      <c r="J10895">
        <f t="shared" si="853"/>
        <v>-1.65006106042676</v>
      </c>
      <c r="K10895">
        <f t="shared" si="854"/>
        <v>-0.857618144115549</v>
      </c>
    </row>
    <row r="10896" spans="1:11">
      <c r="A10896">
        <v>0.757223186568212</v>
      </c>
      <c r="B10896">
        <v>-0.00231102880012579</v>
      </c>
      <c r="C10896">
        <v>0.784164142380428</v>
      </c>
      <c r="D10896">
        <v>1.14128886663914</v>
      </c>
      <c r="E10896">
        <v>0.330674686778903</v>
      </c>
      <c r="F10896">
        <v>2.27403506385295</v>
      </c>
      <c r="G10896">
        <f t="shared" si="850"/>
        <v>0.877891601779126</v>
      </c>
      <c r="H10896">
        <f t="shared" si="851"/>
        <v>0.877891601779126</v>
      </c>
      <c r="I10896">
        <f t="shared" si="852"/>
        <v>-1.30003392711152</v>
      </c>
      <c r="J10896">
        <f t="shared" si="853"/>
        <v>-2.59033696101479</v>
      </c>
      <c r="K10896">
        <f t="shared" si="854"/>
        <v>-0.376669153809834</v>
      </c>
    </row>
    <row r="10897" spans="1:11">
      <c r="A10897">
        <v>0.778494178141606</v>
      </c>
      <c r="B10897">
        <v>0.0146362482544677</v>
      </c>
      <c r="C10897">
        <v>0.765361945267594</v>
      </c>
      <c r="D10897">
        <v>1.20916780730714</v>
      </c>
      <c r="E10897">
        <v>0.296580182316656</v>
      </c>
      <c r="F10897">
        <v>2.11349205465191</v>
      </c>
      <c r="G10897">
        <f t="shared" si="850"/>
        <v>0.878594366988885</v>
      </c>
      <c r="H10897">
        <f t="shared" si="851"/>
        <v>0.878594366988885</v>
      </c>
      <c r="I10897">
        <f t="shared" si="852"/>
        <v>-1.37625262890223</v>
      </c>
      <c r="J10897">
        <f t="shared" si="853"/>
        <v>-2.40553790698119</v>
      </c>
      <c r="K10897">
        <f t="shared" si="854"/>
        <v>-0.337562125891035</v>
      </c>
    </row>
    <row r="10898" spans="1:11">
      <c r="A10898">
        <v>0.905934178617851</v>
      </c>
      <c r="B10898">
        <v>-0.00816971161329083</v>
      </c>
      <c r="C10898">
        <v>0.919242248475841</v>
      </c>
      <c r="D10898">
        <v>4.20262197133596</v>
      </c>
      <c r="E10898">
        <v>0.982784032379747</v>
      </c>
      <c r="F10898">
        <v>0.53497567306662</v>
      </c>
      <c r="G10898">
        <f t="shared" si="850"/>
        <v>0.955294830691994</v>
      </c>
      <c r="H10898">
        <f t="shared" si="851"/>
        <v>0.955294830691994</v>
      </c>
      <c r="I10898">
        <f t="shared" si="852"/>
        <v>-4.39929311487185</v>
      </c>
      <c r="J10898">
        <f t="shared" si="853"/>
        <v>-0.560011062426765</v>
      </c>
      <c r="K10898">
        <f t="shared" si="854"/>
        <v>-1.0287756206823</v>
      </c>
    </row>
    <row r="10899" spans="1:11">
      <c r="A10899">
        <v>0.905512223710901</v>
      </c>
      <c r="B10899">
        <v>-0.0120264245578761</v>
      </c>
      <c r="C10899">
        <v>0.913755506942466</v>
      </c>
      <c r="D10899">
        <v>3.92834668941714</v>
      </c>
      <c r="E10899">
        <v>1.16167443405985</v>
      </c>
      <c r="F10899">
        <v>0.9792177644499</v>
      </c>
      <c r="G10899">
        <f t="shared" si="850"/>
        <v>0.953747275396729</v>
      </c>
      <c r="H10899">
        <f t="shared" si="851"/>
        <v>0.953747275396729</v>
      </c>
      <c r="I10899">
        <f t="shared" si="852"/>
        <v>-4.11885495325066</v>
      </c>
      <c r="J10899">
        <f t="shared" si="853"/>
        <v>-1.02670570046198</v>
      </c>
      <c r="K10899">
        <f t="shared" si="854"/>
        <v>-1.21801074983583</v>
      </c>
    </row>
    <row r="10900" spans="1:11">
      <c r="A10900">
        <v>0.92570921336605</v>
      </c>
      <c r="B10900">
        <v>0.0109645146949956</v>
      </c>
      <c r="C10900">
        <v>0.917598751203781</v>
      </c>
      <c r="D10900">
        <v>4.30114579736793</v>
      </c>
      <c r="E10900">
        <v>1.24347226364641</v>
      </c>
      <c r="F10900">
        <v>1.07128229566134</v>
      </c>
      <c r="G10900">
        <f t="shared" si="850"/>
        <v>0.960028115361689</v>
      </c>
      <c r="H10900">
        <f t="shared" si="851"/>
        <v>0.960028115361689</v>
      </c>
      <c r="I10900">
        <f t="shared" si="852"/>
        <v>-4.48022899386388</v>
      </c>
      <c r="J10900">
        <f t="shared" si="853"/>
        <v>-1.11588637720025</v>
      </c>
      <c r="K10900">
        <f t="shared" si="854"/>
        <v>-1.29524567431854</v>
      </c>
    </row>
    <row r="10901" spans="1:11">
      <c r="A10901">
        <v>0.828110509359672</v>
      </c>
      <c r="B10901">
        <v>-0.0119780558970049</v>
      </c>
      <c r="C10901">
        <v>0.81155135563644</v>
      </c>
      <c r="D10901">
        <v>1.95089571220332</v>
      </c>
      <c r="E10901">
        <v>0.790530487074623</v>
      </c>
      <c r="F10901">
        <v>2.29633127031842</v>
      </c>
      <c r="G10901">
        <f t="shared" si="850"/>
        <v>0.905445157090177</v>
      </c>
      <c r="H10901">
        <f t="shared" si="851"/>
        <v>0.905445157090177</v>
      </c>
      <c r="I10901">
        <f t="shared" si="852"/>
        <v>-2.15462603883475</v>
      </c>
      <c r="J10901">
        <f t="shared" si="853"/>
        <v>-2.53613512904318</v>
      </c>
      <c r="K10901">
        <f t="shared" si="854"/>
        <v>-0.873084891872574</v>
      </c>
    </row>
    <row r="10902" spans="1:11">
      <c r="A10902">
        <v>0.825678458000472</v>
      </c>
      <c r="B10902">
        <v>0.0139873833851148</v>
      </c>
      <c r="C10902">
        <v>0.840542565189195</v>
      </c>
      <c r="D10902">
        <v>2.12410163031235</v>
      </c>
      <c r="E10902">
        <v>0.609371038701606</v>
      </c>
      <c r="F10902">
        <v>1.92819888498698</v>
      </c>
      <c r="G10902">
        <f t="shared" si="850"/>
        <v>0.912748876523457</v>
      </c>
      <c r="H10902">
        <f t="shared" si="851"/>
        <v>0.912748876523457</v>
      </c>
      <c r="I10902">
        <f t="shared" si="852"/>
        <v>-2.32714789899581</v>
      </c>
      <c r="J10902">
        <f t="shared" si="853"/>
        <v>-2.11251849723578</v>
      </c>
      <c r="K10902">
        <f t="shared" si="854"/>
        <v>-0.667621789930459</v>
      </c>
    </row>
    <row r="10903" spans="1:11">
      <c r="A10903">
        <v>1.07847377957539</v>
      </c>
      <c r="B10903">
        <v>-0.00304392231766794</v>
      </c>
      <c r="C10903">
        <v>1.06319082231616</v>
      </c>
      <c r="D10903">
        <v>-0.44367818552089</v>
      </c>
      <c r="E10903">
        <v>1.24123111274404</v>
      </c>
      <c r="F10903">
        <v>3.63828971621768</v>
      </c>
      <c r="G10903">
        <f t="shared" si="850"/>
        <v>1.03481027292242</v>
      </c>
      <c r="H10903">
        <f t="shared" si="851"/>
        <v>1.03481027292242</v>
      </c>
      <c r="I10903">
        <f t="shared" si="852"/>
        <v>0.428753170634741</v>
      </c>
      <c r="J10903">
        <f t="shared" si="853"/>
        <v>-3.5159002683098</v>
      </c>
      <c r="K10903">
        <f t="shared" si="854"/>
        <v>-1.1994769913123</v>
      </c>
    </row>
    <row r="10904" spans="1:11">
      <c r="A10904">
        <v>1.05871845520519</v>
      </c>
      <c r="B10904">
        <v>0.00666419106666884</v>
      </c>
      <c r="C10904">
        <v>1.06718717790499</v>
      </c>
      <c r="D10904">
        <v>1.94848444239512</v>
      </c>
      <c r="E10904">
        <v>1.75723208121522</v>
      </c>
      <c r="F10904">
        <v>4.15228854721919</v>
      </c>
      <c r="G10904">
        <f t="shared" si="850"/>
        <v>1.03099603129939</v>
      </c>
      <c r="H10904">
        <f t="shared" si="851"/>
        <v>1.03099603129939</v>
      </c>
      <c r="I10904">
        <f t="shared" si="852"/>
        <v>-1.88990489123358</v>
      </c>
      <c r="J10904">
        <f t="shared" si="853"/>
        <v>-4.02745347330383</v>
      </c>
      <c r="K10904">
        <f t="shared" si="854"/>
        <v>-1.70440237194758</v>
      </c>
    </row>
    <row r="10905" spans="1:11">
      <c r="A10905">
        <v>0.932906284306599</v>
      </c>
      <c r="B10905">
        <v>0.00806469176711494</v>
      </c>
      <c r="C10905">
        <v>0.91961111161697</v>
      </c>
      <c r="D10905">
        <v>3.85417915110705</v>
      </c>
      <c r="E10905">
        <v>0.737767576746809</v>
      </c>
      <c r="F10905">
        <v>0.402676018313818</v>
      </c>
      <c r="G10905">
        <f t="shared" si="850"/>
        <v>0.962423346538198</v>
      </c>
      <c r="H10905">
        <f t="shared" si="851"/>
        <v>0.962423346538198</v>
      </c>
      <c r="I10905">
        <f t="shared" si="852"/>
        <v>-4.0046609062118</v>
      </c>
      <c r="J10905">
        <f t="shared" si="853"/>
        <v>-0.418398015553373</v>
      </c>
      <c r="K10905">
        <f t="shared" si="854"/>
        <v>-0.766572817877426</v>
      </c>
    </row>
    <row r="10906" spans="1:11">
      <c r="A10906">
        <v>0.669695020034454</v>
      </c>
      <c r="B10906">
        <v>-0.000594557829461148</v>
      </c>
      <c r="C10906">
        <v>0.65448411699618</v>
      </c>
      <c r="D10906">
        <v>-0.598706316254513</v>
      </c>
      <c r="E10906">
        <v>0.0224871585304357</v>
      </c>
      <c r="F10906">
        <v>1.73487606310392</v>
      </c>
      <c r="G10906">
        <f t="shared" si="850"/>
        <v>0.813688864686814</v>
      </c>
      <c r="H10906">
        <f t="shared" si="851"/>
        <v>0.813688864686814</v>
      </c>
      <c r="I10906">
        <f t="shared" si="852"/>
        <v>0.735792687153157</v>
      </c>
      <c r="J10906">
        <f t="shared" si="853"/>
        <v>-2.13211233236142</v>
      </c>
      <c r="K10906">
        <f t="shared" si="854"/>
        <v>-0.0276360652165136</v>
      </c>
    </row>
    <row r="10907" spans="1:11">
      <c r="A10907">
        <v>0.662251206256651</v>
      </c>
      <c r="B10907">
        <v>0.00238153550982038</v>
      </c>
      <c r="C10907">
        <v>0.679476387928329</v>
      </c>
      <c r="D10907">
        <v>-0.45466068109036</v>
      </c>
      <c r="E10907">
        <v>-0.266231322390038</v>
      </c>
      <c r="F10907">
        <v>2.2292528544191</v>
      </c>
      <c r="G10907">
        <f t="shared" si="850"/>
        <v>0.819062755283434</v>
      </c>
      <c r="H10907">
        <f t="shared" si="851"/>
        <v>0.819062755283434</v>
      </c>
      <c r="I10907">
        <f t="shared" si="852"/>
        <v>0.555098712714664</v>
      </c>
      <c r="J10907">
        <f t="shared" si="853"/>
        <v>-2.72171190795713</v>
      </c>
      <c r="K10907">
        <f t="shared" si="854"/>
        <v>0.325043863455749</v>
      </c>
    </row>
    <row r="10908" spans="1:11">
      <c r="A10908">
        <v>1.11620724344519</v>
      </c>
      <c r="B10908">
        <v>-0.00881421791252372</v>
      </c>
      <c r="C10908">
        <v>1.12176443713001</v>
      </c>
      <c r="D10908">
        <v>-4.74033708429158</v>
      </c>
      <c r="E10908">
        <v>-0.504429036366088</v>
      </c>
      <c r="F10908">
        <v>-0.757454629132751</v>
      </c>
      <c r="G10908">
        <f t="shared" si="850"/>
        <v>1.05782127048363</v>
      </c>
      <c r="H10908">
        <f t="shared" si="851"/>
        <v>1.05782127048363</v>
      </c>
      <c r="I10908">
        <f t="shared" si="852"/>
        <v>4.4812268542533</v>
      </c>
      <c r="J10908">
        <f t="shared" si="853"/>
        <v>0.716051615020416</v>
      </c>
      <c r="K10908">
        <f t="shared" si="854"/>
        <v>0.476856582904091</v>
      </c>
    </row>
    <row r="10909" spans="1:11">
      <c r="A10909">
        <v>1.14291928435593</v>
      </c>
      <c r="B10909">
        <v>0.00796450067843823</v>
      </c>
      <c r="C10909">
        <v>1.13181094373572</v>
      </c>
      <c r="D10909">
        <v>-4.2174944353109</v>
      </c>
      <c r="E10909">
        <v>-0.699425672694217</v>
      </c>
      <c r="F10909">
        <v>-2.15298526683213</v>
      </c>
      <c r="G10909">
        <f t="shared" si="850"/>
        <v>1.06647321299966</v>
      </c>
      <c r="H10909">
        <f t="shared" si="851"/>
        <v>1.06647321299966</v>
      </c>
      <c r="I10909">
        <f t="shared" si="852"/>
        <v>3.95461825379409</v>
      </c>
      <c r="J10909">
        <f t="shared" si="853"/>
        <v>2.01878982105555</v>
      </c>
      <c r="K10909">
        <f t="shared" si="854"/>
        <v>0.655830511417109</v>
      </c>
    </row>
    <row r="10910" spans="1:11">
      <c r="A10910">
        <v>0.700908039154878</v>
      </c>
      <c r="B10910">
        <v>-0.00727141730374878</v>
      </c>
      <c r="C10910">
        <v>0.709482853468139</v>
      </c>
      <c r="D10910">
        <v>1.77496276246301</v>
      </c>
      <c r="E10910">
        <v>-0.789393416375405</v>
      </c>
      <c r="F10910">
        <v>0.795988251490208</v>
      </c>
      <c r="G10910">
        <f t="shared" si="850"/>
        <v>0.839759159706822</v>
      </c>
      <c r="H10910">
        <f t="shared" si="851"/>
        <v>0.839759159706822</v>
      </c>
      <c r="I10910">
        <f t="shared" si="852"/>
        <v>-2.113656924067</v>
      </c>
      <c r="J10910">
        <f t="shared" si="853"/>
        <v>-0.947876831457372</v>
      </c>
      <c r="K10910">
        <f t="shared" si="854"/>
        <v>0.940023585632575</v>
      </c>
    </row>
    <row r="10911" spans="1:11">
      <c r="A10911">
        <v>0.681611773381381</v>
      </c>
      <c r="B10911">
        <v>0.00442198732933457</v>
      </c>
      <c r="C10911">
        <v>0.664223403808925</v>
      </c>
      <c r="D10911">
        <v>-0.315636165769062</v>
      </c>
      <c r="E10911">
        <v>-1.05821103965812</v>
      </c>
      <c r="F10911">
        <v>3.33971676484779</v>
      </c>
      <c r="G10911">
        <f t="shared" si="850"/>
        <v>0.820315542090453</v>
      </c>
      <c r="H10911">
        <f t="shared" si="851"/>
        <v>0.820315542090453</v>
      </c>
      <c r="I10911">
        <f t="shared" si="852"/>
        <v>0.384774089449421</v>
      </c>
      <c r="J10911">
        <f t="shared" si="853"/>
        <v>-4.07125867240918</v>
      </c>
      <c r="K10911">
        <f t="shared" si="854"/>
        <v>1.29000486442257</v>
      </c>
    </row>
    <row r="10912" spans="1:11">
      <c r="A10912">
        <v>0.67129506936526</v>
      </c>
      <c r="B10912">
        <v>-0.00482694409195307</v>
      </c>
      <c r="C10912">
        <v>0.684522470814109</v>
      </c>
      <c r="D10912">
        <v>-0.385945805139221</v>
      </c>
      <c r="E10912">
        <v>-1.20098615332959</v>
      </c>
      <c r="F10912">
        <v>2.91333907138228</v>
      </c>
      <c r="G10912">
        <f t="shared" si="850"/>
        <v>0.823352154360262</v>
      </c>
      <c r="H10912">
        <f t="shared" si="851"/>
        <v>0.823352154360262</v>
      </c>
      <c r="I10912">
        <f t="shared" si="852"/>
        <v>0.46874937181539</v>
      </c>
      <c r="J10912">
        <f t="shared" si="853"/>
        <v>-3.53838762181405</v>
      </c>
      <c r="K10912">
        <f t="shared" si="854"/>
        <v>1.45865429144683</v>
      </c>
    </row>
    <row r="10913" spans="1:11">
      <c r="A10913">
        <v>1.06240490993555</v>
      </c>
      <c r="B10913">
        <v>-0.00777355217631633</v>
      </c>
      <c r="C10913">
        <v>1.04425173336104</v>
      </c>
      <c r="D10913">
        <v>0.729936379640658</v>
      </c>
      <c r="E10913">
        <v>-1.52345194033162</v>
      </c>
      <c r="F10913">
        <v>-1.19966100346603</v>
      </c>
      <c r="G10913">
        <f t="shared" si="850"/>
        <v>1.02631784630703</v>
      </c>
      <c r="H10913">
        <f t="shared" si="851"/>
        <v>1.02631784630703</v>
      </c>
      <c r="I10913">
        <f t="shared" si="852"/>
        <v>-0.711218636864953</v>
      </c>
      <c r="J10913">
        <f t="shared" si="853"/>
        <v>1.16889812233387</v>
      </c>
      <c r="K10913">
        <f t="shared" si="854"/>
        <v>1.4843860952174</v>
      </c>
    </row>
    <row r="10914" spans="1:11">
      <c r="A10914">
        <v>1.01539947493453</v>
      </c>
      <c r="B10914">
        <v>-0.0105119989871321</v>
      </c>
      <c r="C10914">
        <v>0.995325260881667</v>
      </c>
      <c r="D10914">
        <v>-9.15363383308699</v>
      </c>
      <c r="E10914">
        <v>-1.94601949073279</v>
      </c>
      <c r="F10914">
        <v>2.17295875313874</v>
      </c>
      <c r="G10914">
        <f t="shared" si="850"/>
        <v>1.00267759918535</v>
      </c>
      <c r="H10914">
        <f t="shared" si="851"/>
        <v>1.00267759918535</v>
      </c>
      <c r="I10914">
        <f t="shared" si="852"/>
        <v>9.12918952265821</v>
      </c>
      <c r="J10914">
        <f t="shared" si="853"/>
        <v>-2.16715597805737</v>
      </c>
      <c r="K10914">
        <f t="shared" si="854"/>
        <v>1.94082274533098</v>
      </c>
    </row>
    <row r="10915" spans="1:11">
      <c r="A10915">
        <v>0.919015566898789</v>
      </c>
      <c r="B10915">
        <v>-0.0114818269662283</v>
      </c>
      <c r="C10915">
        <v>0.910394214304828</v>
      </c>
      <c r="D10915">
        <v>3.15520176016378</v>
      </c>
      <c r="E10915">
        <v>0.778267855691572</v>
      </c>
      <c r="F10915">
        <v>1.20219107826313</v>
      </c>
      <c r="G10915">
        <f t="shared" si="850"/>
        <v>0.956402054892088</v>
      </c>
      <c r="H10915">
        <f t="shared" si="851"/>
        <v>0.956402054892088</v>
      </c>
      <c r="I10915">
        <f t="shared" si="852"/>
        <v>-3.2990328115928</v>
      </c>
      <c r="J10915">
        <f t="shared" si="853"/>
        <v>-1.25699340786002</v>
      </c>
      <c r="K10915">
        <f t="shared" si="854"/>
        <v>-0.813745486754924</v>
      </c>
    </row>
    <row r="10916" spans="1:11">
      <c r="A10916">
        <v>0.92181141998019</v>
      </c>
      <c r="B10916">
        <v>0.0124548391174371</v>
      </c>
      <c r="C10916">
        <v>0.923533846179363</v>
      </c>
      <c r="D10916">
        <v>3.62192421598981</v>
      </c>
      <c r="E10916">
        <v>1.0544477970979</v>
      </c>
      <c r="F10916">
        <v>1.31746400626103</v>
      </c>
      <c r="G10916">
        <f t="shared" si="850"/>
        <v>0.960558500602528</v>
      </c>
      <c r="H10916">
        <f t="shared" si="851"/>
        <v>0.960558500602528</v>
      </c>
      <c r="I10916">
        <f t="shared" si="852"/>
        <v>-3.7706440718789</v>
      </c>
      <c r="J10916">
        <f t="shared" si="853"/>
        <v>-1.37156040515453</v>
      </c>
      <c r="K10916">
        <f t="shared" si="854"/>
        <v>-1.09774448556384</v>
      </c>
    </row>
    <row r="10917" spans="1:11">
      <c r="A10917">
        <v>3.16930086559292</v>
      </c>
      <c r="B10917">
        <v>0.0278912035993116</v>
      </c>
      <c r="C10917">
        <v>3.16653885807902</v>
      </c>
      <c r="D10917">
        <v>58.4462041112916</v>
      </c>
      <c r="E10917">
        <v>0.0443815377606652</v>
      </c>
      <c r="F10917">
        <v>2.54964376137655</v>
      </c>
      <c r="G10917">
        <f t="shared" si="850"/>
        <v>1.77986512461927</v>
      </c>
      <c r="H10917">
        <f t="shared" si="851"/>
        <v>1.77986512461927</v>
      </c>
      <c r="I10917">
        <f t="shared" si="852"/>
        <v>-32.8374343105317</v>
      </c>
      <c r="J10917">
        <f t="shared" si="853"/>
        <v>-1.43249267942252</v>
      </c>
      <c r="K10917">
        <f t="shared" si="854"/>
        <v>-0.0249353375976502</v>
      </c>
    </row>
    <row r="10918" spans="1:11">
      <c r="A10918">
        <v>3.1882401658013</v>
      </c>
      <c r="B10918">
        <v>-0.0238893144029812</v>
      </c>
      <c r="C10918">
        <v>3.21313812437162</v>
      </c>
      <c r="D10918">
        <v>60.9600127091258</v>
      </c>
      <c r="E10918">
        <v>1.50072327773168</v>
      </c>
      <c r="F10918">
        <v>2.92278417763169</v>
      </c>
      <c r="G10918">
        <f t="shared" si="850"/>
        <v>1.78904699353775</v>
      </c>
      <c r="H10918">
        <f t="shared" si="851"/>
        <v>1.78904699353775</v>
      </c>
      <c r="I10918">
        <f t="shared" si="852"/>
        <v>-34.0740142261889</v>
      </c>
      <c r="J10918">
        <f t="shared" si="853"/>
        <v>-1.63371011951566</v>
      </c>
      <c r="K10918">
        <f t="shared" si="854"/>
        <v>-0.838839495637885</v>
      </c>
    </row>
    <row r="10919" spans="1:11">
      <c r="A10919">
        <v>0.789687582844012</v>
      </c>
      <c r="B10919">
        <v>-0.00195840778670645</v>
      </c>
      <c r="C10919">
        <v>0.777223716317546</v>
      </c>
      <c r="D10919">
        <v>0.319581263371869</v>
      </c>
      <c r="E10919">
        <v>0.262810344383359</v>
      </c>
      <c r="F10919">
        <v>-1.39015413896686</v>
      </c>
      <c r="G10919">
        <f t="shared" si="850"/>
        <v>0.885130300905341</v>
      </c>
      <c r="H10919">
        <f t="shared" si="851"/>
        <v>0.885130300905341</v>
      </c>
      <c r="I10919">
        <f t="shared" si="852"/>
        <v>-0.361055612992788</v>
      </c>
      <c r="J10919">
        <f t="shared" si="853"/>
        <v>1.57056439887434</v>
      </c>
      <c r="K10919">
        <f t="shared" si="854"/>
        <v>-0.296917125212579</v>
      </c>
    </row>
    <row r="10920" spans="1:11">
      <c r="A10920">
        <v>0.788837330020412</v>
      </c>
      <c r="B10920">
        <v>0.00262514455675754</v>
      </c>
      <c r="C10920">
        <v>0.799856714233322</v>
      </c>
      <c r="D10920">
        <v>-0.89917082874152</v>
      </c>
      <c r="E10920">
        <v>-0.24498439996232</v>
      </c>
      <c r="F10920">
        <v>0.606608943612709</v>
      </c>
      <c r="G10920">
        <f t="shared" si="850"/>
        <v>0.891261477977629</v>
      </c>
      <c r="H10920">
        <f t="shared" si="851"/>
        <v>0.891261477977629</v>
      </c>
      <c r="I10920">
        <f t="shared" si="852"/>
        <v>1.00887433257167</v>
      </c>
      <c r="J10920">
        <f t="shared" si="853"/>
        <v>-0.680618380353622</v>
      </c>
      <c r="K10920">
        <f t="shared" si="854"/>
        <v>0.274873767144314</v>
      </c>
    </row>
    <row r="10921" spans="1:11">
      <c r="A10921">
        <v>0.742323599490159</v>
      </c>
      <c r="B10921">
        <v>-0.00286463690184805</v>
      </c>
      <c r="C10921">
        <v>0.752766790798604</v>
      </c>
      <c r="D10921">
        <v>0.505160881016858</v>
      </c>
      <c r="E10921">
        <v>0.0168817368923955</v>
      </c>
      <c r="F10921">
        <v>1.81586986471305</v>
      </c>
      <c r="G10921">
        <f t="shared" si="850"/>
        <v>0.864606959921317</v>
      </c>
      <c r="H10921">
        <f t="shared" si="851"/>
        <v>0.864606959921317</v>
      </c>
      <c r="I10921">
        <f t="shared" si="852"/>
        <v>-0.584266498459404</v>
      </c>
      <c r="J10921">
        <f t="shared" si="853"/>
        <v>-2.10022582385678</v>
      </c>
      <c r="K10921">
        <f t="shared" si="854"/>
        <v>-0.0195253307860624</v>
      </c>
    </row>
    <row r="10922" spans="1:11">
      <c r="A10922">
        <v>0.697993054043185</v>
      </c>
      <c r="B10922">
        <v>-0.00948596333577245</v>
      </c>
      <c r="C10922">
        <v>0.712219710085977</v>
      </c>
      <c r="D10922">
        <v>2.28702155680505</v>
      </c>
      <c r="E10922">
        <v>-1.58212997569682</v>
      </c>
      <c r="F10922">
        <v>0.506187270627759</v>
      </c>
      <c r="G10922">
        <f t="shared" si="850"/>
        <v>0.839706128395274</v>
      </c>
      <c r="H10922">
        <f t="shared" si="851"/>
        <v>0.839706128395274</v>
      </c>
      <c r="I10922">
        <f t="shared" si="852"/>
        <v>-2.72359755331985</v>
      </c>
      <c r="J10922">
        <f t="shared" si="853"/>
        <v>-0.602814786638644</v>
      </c>
      <c r="K10922">
        <f t="shared" si="854"/>
        <v>1.88414722984142</v>
      </c>
    </row>
    <row r="10923" spans="1:11">
      <c r="A10923">
        <v>0.712786406980525</v>
      </c>
      <c r="B10923">
        <v>0.011732430352948</v>
      </c>
      <c r="C10923">
        <v>0.699154967500946</v>
      </c>
      <c r="D10923">
        <v>0.157915266039697</v>
      </c>
      <c r="E10923">
        <v>1.53316456387493</v>
      </c>
      <c r="F10923">
        <v>2.3591813486075</v>
      </c>
      <c r="G10923">
        <f t="shared" si="850"/>
        <v>0.840220618195445</v>
      </c>
      <c r="H10923">
        <f t="shared" si="851"/>
        <v>0.840220618195445</v>
      </c>
      <c r="I10923">
        <f t="shared" si="852"/>
        <v>-0.187945002324335</v>
      </c>
      <c r="J10923">
        <f t="shared" si="853"/>
        <v>-2.80781177885679</v>
      </c>
      <c r="K10923">
        <f t="shared" si="854"/>
        <v>-1.82471666449668</v>
      </c>
    </row>
    <row r="10924" spans="1:11">
      <c r="A10924">
        <v>0.702853104946418</v>
      </c>
      <c r="B10924">
        <v>0.00705508793307861</v>
      </c>
      <c r="C10924">
        <v>0.701108168266049</v>
      </c>
      <c r="D10924">
        <v>2.09467183101981</v>
      </c>
      <c r="E10924">
        <v>-0.836979983924078</v>
      </c>
      <c r="F10924">
        <v>2.14743088393014</v>
      </c>
      <c r="G10924">
        <f t="shared" si="850"/>
        <v>0.837842847201212</v>
      </c>
      <c r="H10924">
        <f t="shared" si="851"/>
        <v>0.837842847201212</v>
      </c>
      <c r="I10924">
        <f t="shared" si="852"/>
        <v>-2.500077237655</v>
      </c>
      <c r="J10924">
        <f t="shared" si="853"/>
        <v>-2.56304734366781</v>
      </c>
      <c r="K10924">
        <f t="shared" si="854"/>
        <v>0.998970137084757</v>
      </c>
    </row>
    <row r="10925" spans="1:11">
      <c r="A10925">
        <v>0.363125959557009</v>
      </c>
      <c r="B10925">
        <v>-0.000552854880422118</v>
      </c>
      <c r="C10925">
        <v>0.359843112480519</v>
      </c>
      <c r="D10925">
        <v>-0.192271895886765</v>
      </c>
      <c r="E10925">
        <v>-1.4339212484065</v>
      </c>
      <c r="F10925">
        <v>-2.55147541539465</v>
      </c>
      <c r="G10925">
        <f t="shared" si="850"/>
        <v>0.601235840597318</v>
      </c>
      <c r="H10925">
        <f t="shared" si="851"/>
        <v>0.601235840597318</v>
      </c>
      <c r="I10925">
        <f t="shared" si="852"/>
        <v>0.319794468167011</v>
      </c>
      <c r="J10925">
        <f t="shared" si="853"/>
        <v>4.24371809381789</v>
      </c>
      <c r="K10925">
        <f t="shared" si="854"/>
        <v>2.38495637083432</v>
      </c>
    </row>
    <row r="10926" spans="1:11">
      <c r="A10926">
        <v>0.362795167030599</v>
      </c>
      <c r="B10926">
        <v>0.000264944326503263</v>
      </c>
      <c r="C10926">
        <v>0.368707094225897</v>
      </c>
      <c r="D10926">
        <v>-0.219300478309329</v>
      </c>
      <c r="E10926">
        <v>-1.21329277290922</v>
      </c>
      <c r="F10926">
        <v>-0.74038646045049</v>
      </c>
      <c r="G10926">
        <f t="shared" si="850"/>
        <v>0.604773619322344</v>
      </c>
      <c r="H10926">
        <f t="shared" si="851"/>
        <v>0.604773619322344</v>
      </c>
      <c r="I10926">
        <f t="shared" si="852"/>
        <v>0.362615814087687</v>
      </c>
      <c r="J10926">
        <f t="shared" si="853"/>
        <v>1.22423736220522</v>
      </c>
      <c r="K10926">
        <f t="shared" si="854"/>
        <v>2.00619328314738</v>
      </c>
    </row>
    <row r="10927" spans="1:11">
      <c r="A10927">
        <v>0.732993244539351</v>
      </c>
      <c r="B10927">
        <v>0.000307556608073578</v>
      </c>
      <c r="C10927">
        <v>0.713126923870385</v>
      </c>
      <c r="D10927">
        <v>1.49507099661421</v>
      </c>
      <c r="E10927">
        <v>0.863547628007867</v>
      </c>
      <c r="F10927">
        <v>1.70116608110398</v>
      </c>
      <c r="G10927">
        <f t="shared" si="850"/>
        <v>0.850329397471867</v>
      </c>
      <c r="H10927">
        <f t="shared" si="851"/>
        <v>0.850329397471867</v>
      </c>
      <c r="I10927">
        <f t="shared" si="852"/>
        <v>-1.75822569590001</v>
      </c>
      <c r="J10927">
        <f t="shared" si="853"/>
        <v>-2.00059657605835</v>
      </c>
      <c r="K10927">
        <f t="shared" si="854"/>
        <v>-1.01554483541943</v>
      </c>
    </row>
    <row r="10928" spans="1:11">
      <c r="A10928">
        <v>0.719811539487826</v>
      </c>
      <c r="B10928">
        <v>0.00823422537433798</v>
      </c>
      <c r="C10928">
        <v>0.737937842400249</v>
      </c>
      <c r="D10928">
        <v>1.39062974870806</v>
      </c>
      <c r="E10928">
        <v>0.78444731268452</v>
      </c>
      <c r="F10928">
        <v>1.61794926741225</v>
      </c>
      <c r="G10928">
        <f t="shared" si="850"/>
        <v>0.853741583234668</v>
      </c>
      <c r="H10928">
        <f t="shared" si="851"/>
        <v>0.853741583234668</v>
      </c>
      <c r="I10928">
        <f t="shared" si="852"/>
        <v>-1.62886495869069</v>
      </c>
      <c r="J10928">
        <f t="shared" si="853"/>
        <v>-1.89512763485426</v>
      </c>
      <c r="K10928">
        <f t="shared" si="854"/>
        <v>-0.918834607671791</v>
      </c>
    </row>
    <row r="10929" spans="1:11">
      <c r="A10929">
        <v>0.354904535208588</v>
      </c>
      <c r="B10929">
        <v>-0.00218181036883171</v>
      </c>
      <c r="C10929">
        <v>0.352926058092826</v>
      </c>
      <c r="D10929">
        <v>-0.72236748579211</v>
      </c>
      <c r="E10929">
        <v>-0.147700856693383</v>
      </c>
      <c r="F10929">
        <v>1.01134495454035</v>
      </c>
      <c r="G10929">
        <f t="shared" si="850"/>
        <v>0.594907805168756</v>
      </c>
      <c r="H10929">
        <f t="shared" si="851"/>
        <v>0.594907805168756</v>
      </c>
      <c r="I10929">
        <f t="shared" si="852"/>
        <v>1.21425114869219</v>
      </c>
      <c r="J10929">
        <f t="shared" si="853"/>
        <v>-1.70000283363817</v>
      </c>
      <c r="K10929">
        <f t="shared" si="854"/>
        <v>0.248275204006585</v>
      </c>
    </row>
    <row r="10930" spans="1:11">
      <c r="A10930">
        <v>0.354233534276533</v>
      </c>
      <c r="B10930">
        <v>0.0025873291252781</v>
      </c>
      <c r="C10930">
        <v>0.355607720324351</v>
      </c>
      <c r="D10930">
        <v>-0.809559395168806</v>
      </c>
      <c r="E10930">
        <v>-0.0873421817728468</v>
      </c>
      <c r="F10930">
        <v>1.07770355361011</v>
      </c>
      <c r="G10930">
        <f t="shared" si="850"/>
        <v>0.595752152577263</v>
      </c>
      <c r="H10930">
        <f t="shared" si="851"/>
        <v>0.595752152577263</v>
      </c>
      <c r="I10930">
        <f t="shared" si="852"/>
        <v>1.35888622754714</v>
      </c>
      <c r="J10930">
        <f t="shared" si="853"/>
        <v>-1.80897970565091</v>
      </c>
      <c r="K10930">
        <f t="shared" si="854"/>
        <v>0.146608252097787</v>
      </c>
    </row>
    <row r="10931" spans="1:11">
      <c r="A10931">
        <v>0.409571734091218</v>
      </c>
      <c r="B10931">
        <v>-0.00460659040447442</v>
      </c>
      <c r="C10931">
        <v>0.411919195645992</v>
      </c>
      <c r="D10931">
        <v>1.19426232046518</v>
      </c>
      <c r="E10931">
        <v>-0.0215205264603256</v>
      </c>
      <c r="F10931">
        <v>0.526893810817486</v>
      </c>
      <c r="G10931">
        <f t="shared" si="850"/>
        <v>0.64089426964875</v>
      </c>
      <c r="H10931">
        <f t="shared" si="851"/>
        <v>0.64089426964875</v>
      </c>
      <c r="I10931">
        <f t="shared" si="852"/>
        <v>-1.86343111028237</v>
      </c>
      <c r="J10931">
        <f t="shared" si="853"/>
        <v>-0.822122830192032</v>
      </c>
      <c r="K10931">
        <f t="shared" si="854"/>
        <v>0.0335789029165765</v>
      </c>
    </row>
    <row r="10932" spans="1:11">
      <c r="A10932">
        <v>0.400449902334787</v>
      </c>
      <c r="B10932">
        <v>-0.00189123258755551</v>
      </c>
      <c r="C10932">
        <v>0.394384311622804</v>
      </c>
      <c r="D10932">
        <v>1.00806428527627</v>
      </c>
      <c r="E10932">
        <v>0.19467375634564</v>
      </c>
      <c r="F10932">
        <v>0.759219110603398</v>
      </c>
      <c r="G10932">
        <f t="shared" si="850"/>
        <v>0.63041026877645</v>
      </c>
      <c r="H10932">
        <f t="shared" si="851"/>
        <v>0.63041026877645</v>
      </c>
      <c r="I10932">
        <f t="shared" si="852"/>
        <v>-1.59906069936456</v>
      </c>
      <c r="J10932">
        <f t="shared" si="853"/>
        <v>-1.2043254182343</v>
      </c>
      <c r="K10932">
        <f t="shared" si="854"/>
        <v>-0.308804862464373</v>
      </c>
    </row>
    <row r="10933" spans="1:11">
      <c r="A10933">
        <v>0.402342278672563</v>
      </c>
      <c r="B10933">
        <v>0.00325555260362186</v>
      </c>
      <c r="C10933">
        <v>0.408314574533209</v>
      </c>
      <c r="D10933">
        <v>1.07522113240247</v>
      </c>
      <c r="E10933">
        <v>0.0684610045198982</v>
      </c>
      <c r="F10933">
        <v>0.441272363725864</v>
      </c>
      <c r="G10933">
        <f t="shared" si="850"/>
        <v>0.636654087085669</v>
      </c>
      <c r="H10933">
        <f t="shared" si="851"/>
        <v>0.636654087085669</v>
      </c>
      <c r="I10933">
        <f t="shared" si="852"/>
        <v>-1.68886237316778</v>
      </c>
      <c r="J10933">
        <f t="shared" si="853"/>
        <v>-0.693111648345526</v>
      </c>
      <c r="K10933">
        <f t="shared" si="854"/>
        <v>-0.10753249827278</v>
      </c>
    </row>
    <row r="10934" spans="1:11">
      <c r="A10934">
        <v>0.360871915456498</v>
      </c>
      <c r="B10934" s="2">
        <v>-2.36827742904413e-5</v>
      </c>
      <c r="C10934">
        <v>0.358468507922548</v>
      </c>
      <c r="D10934">
        <v>-0.738238159193759</v>
      </c>
      <c r="E10934">
        <v>-1.61122702755739</v>
      </c>
      <c r="F10934">
        <v>-4.69834079357242</v>
      </c>
      <c r="G10934">
        <f t="shared" si="850"/>
        <v>0.599725113439085</v>
      </c>
      <c r="H10934">
        <f t="shared" si="851"/>
        <v>0.599725113439085</v>
      </c>
      <c r="I10934">
        <f t="shared" si="852"/>
        <v>1.23096088966557</v>
      </c>
      <c r="J10934">
        <f t="shared" si="853"/>
        <v>7.83415716348794</v>
      </c>
      <c r="K10934">
        <f t="shared" si="854"/>
        <v>2.68660923388369</v>
      </c>
    </row>
    <row r="10935" spans="1:11">
      <c r="A10935">
        <v>0.360222627953169</v>
      </c>
      <c r="B10935">
        <v>0.000331849659498591</v>
      </c>
      <c r="C10935">
        <v>0.358713031784818</v>
      </c>
      <c r="D10935">
        <v>-1.09569520079966</v>
      </c>
      <c r="E10935">
        <v>-1.40974676875764</v>
      </c>
      <c r="F10935">
        <v>-4.05767552933255</v>
      </c>
      <c r="G10935">
        <f t="shared" si="850"/>
        <v>0.599556360877769</v>
      </c>
      <c r="H10935">
        <f t="shared" si="851"/>
        <v>0.599556360877769</v>
      </c>
      <c r="I10935">
        <f t="shared" si="852"/>
        <v>1.82750992616529</v>
      </c>
      <c r="J10935">
        <f t="shared" si="853"/>
        <v>6.76779664782805</v>
      </c>
      <c r="K10935">
        <f t="shared" si="854"/>
        <v>2.3513165079155</v>
      </c>
    </row>
    <row r="10936" spans="1:11">
      <c r="A10936">
        <v>0.359494290073765</v>
      </c>
      <c r="B10936">
        <v>0.000413570164815503</v>
      </c>
      <c r="C10936">
        <v>0.361624306610152</v>
      </c>
      <c r="D10936">
        <v>-0.884097980604163</v>
      </c>
      <c r="E10936">
        <v>-1.38018289979234</v>
      </c>
      <c r="F10936">
        <v>-4.99152642772307</v>
      </c>
      <c r="G10936">
        <f t="shared" si="850"/>
        <v>0.60046590106513</v>
      </c>
      <c r="H10936">
        <f t="shared" si="851"/>
        <v>0.60046590106513</v>
      </c>
      <c r="I10936">
        <f t="shared" si="852"/>
        <v>1.47235334935075</v>
      </c>
      <c r="J10936">
        <f t="shared" si="853"/>
        <v>8.31275584320259</v>
      </c>
      <c r="K10936">
        <f t="shared" si="854"/>
        <v>2.29852002810504</v>
      </c>
    </row>
    <row r="10937" spans="1:11">
      <c r="A10937">
        <v>0.90999018603222</v>
      </c>
      <c r="B10937">
        <v>-0.0106478541157264</v>
      </c>
      <c r="C10937">
        <v>0.899992655196839</v>
      </c>
      <c r="D10937">
        <v>1.47589686627778</v>
      </c>
      <c r="E10937">
        <v>0.446816275908562</v>
      </c>
      <c r="F10937">
        <v>0.948019422521214</v>
      </c>
      <c r="G10937">
        <f t="shared" si="850"/>
        <v>0.951310370286443</v>
      </c>
      <c r="H10937">
        <f t="shared" si="851"/>
        <v>0.951310370286443</v>
      </c>
      <c r="I10937">
        <f t="shared" si="852"/>
        <v>-1.55143569583225</v>
      </c>
      <c r="J10937">
        <f t="shared" si="853"/>
        <v>-0.996540616114341</v>
      </c>
      <c r="K10937">
        <f t="shared" si="854"/>
        <v>-0.469685067948985</v>
      </c>
    </row>
    <row r="10938" spans="1:11">
      <c r="A10938">
        <v>0.90708163475012</v>
      </c>
      <c r="B10938">
        <v>0.011058562963518</v>
      </c>
      <c r="C10938">
        <v>0.915077044619373</v>
      </c>
      <c r="D10938">
        <v>1.74080023114329</v>
      </c>
      <c r="E10938">
        <v>-0.248625802376775</v>
      </c>
      <c r="F10938">
        <v>0.801490165713758</v>
      </c>
      <c r="G10938">
        <f t="shared" si="850"/>
        <v>0.9545047614783</v>
      </c>
      <c r="H10938">
        <f t="shared" si="851"/>
        <v>0.9545047614783</v>
      </c>
      <c r="I10938">
        <f t="shared" si="852"/>
        <v>-1.82377322921596</v>
      </c>
      <c r="J10938">
        <f t="shared" si="853"/>
        <v>-0.839692160856737</v>
      </c>
      <c r="K10938">
        <f t="shared" si="854"/>
        <v>0.260476230617973</v>
      </c>
    </row>
    <row r="10939" spans="1:11">
      <c r="A10939">
        <v>0.360190197015452</v>
      </c>
      <c r="B10939">
        <v>0.000772338198212759</v>
      </c>
      <c r="C10939">
        <v>0.363418102073075</v>
      </c>
      <c r="D10939">
        <v>-0.510252403501791</v>
      </c>
      <c r="E10939">
        <v>-1.36308888744883</v>
      </c>
      <c r="F10939">
        <v>-3.68220084601077</v>
      </c>
      <c r="G10939">
        <f t="shared" si="850"/>
        <v>0.601501579003965</v>
      </c>
      <c r="H10939">
        <f t="shared" si="851"/>
        <v>0.601501579003965</v>
      </c>
      <c r="I10939">
        <f t="shared" si="852"/>
        <v>0.848297695821057</v>
      </c>
      <c r="J10939">
        <f t="shared" si="853"/>
        <v>6.12168109701088</v>
      </c>
      <c r="K10939">
        <f t="shared" si="854"/>
        <v>2.2661434899406</v>
      </c>
    </row>
    <row r="10940" spans="1:11">
      <c r="A10940">
        <v>0.68497667292384</v>
      </c>
      <c r="B10940">
        <v>-0.0106261156841313</v>
      </c>
      <c r="C10940">
        <v>0.683430923232518</v>
      </c>
      <c r="D10940">
        <v>-1.30076079158502</v>
      </c>
      <c r="E10940">
        <v>-1.15099961289636</v>
      </c>
      <c r="F10940">
        <v>1.10667036759982</v>
      </c>
      <c r="G10940">
        <f t="shared" si="850"/>
        <v>0.827166124837193</v>
      </c>
      <c r="H10940">
        <f t="shared" si="851"/>
        <v>0.827166124837193</v>
      </c>
      <c r="I10940">
        <f t="shared" si="852"/>
        <v>1.57255084864729</v>
      </c>
      <c r="J10940">
        <f t="shared" si="853"/>
        <v>-1.33790581404387</v>
      </c>
      <c r="K10940">
        <f t="shared" si="854"/>
        <v>1.39149752188281</v>
      </c>
    </row>
    <row r="10941" spans="1:11">
      <c r="A10941">
        <v>0.688785890371563</v>
      </c>
      <c r="B10941">
        <v>0.00877577779230082</v>
      </c>
      <c r="C10941">
        <v>0.680917571991759</v>
      </c>
      <c r="D10941">
        <v>-0.879785391686608</v>
      </c>
      <c r="E10941">
        <v>-1.31775965442024</v>
      </c>
      <c r="F10941">
        <v>1.69369612690307</v>
      </c>
      <c r="G10941">
        <f t="shared" si="850"/>
        <v>0.827557690545898</v>
      </c>
      <c r="H10941">
        <f t="shared" si="851"/>
        <v>0.827557690545898</v>
      </c>
      <c r="I10941">
        <f t="shared" si="852"/>
        <v>1.06311064683147</v>
      </c>
      <c r="J10941">
        <f t="shared" si="853"/>
        <v>-2.04662000758621</v>
      </c>
      <c r="K10941">
        <f t="shared" si="854"/>
        <v>1.59234778369467</v>
      </c>
    </row>
    <row r="10942" spans="1:11">
      <c r="A10942">
        <v>1.09247350341289</v>
      </c>
      <c r="B10942">
        <v>-0.00961337253577462</v>
      </c>
      <c r="C10942">
        <v>1.09403581874311</v>
      </c>
      <c r="D10942">
        <v>-4.82217505746353</v>
      </c>
      <c r="E10942">
        <v>0.520214784427917</v>
      </c>
      <c r="F10942">
        <v>1.18986380096132</v>
      </c>
      <c r="G10942">
        <f t="shared" si="850"/>
        <v>1.04558818904863</v>
      </c>
      <c r="H10942">
        <f t="shared" si="851"/>
        <v>1.04558818904863</v>
      </c>
      <c r="I10942">
        <f t="shared" si="852"/>
        <v>4.61192571604234</v>
      </c>
      <c r="J10942">
        <f t="shared" si="853"/>
        <v>-1.13798512016854</v>
      </c>
      <c r="K10942">
        <f t="shared" si="854"/>
        <v>-0.497533149165785</v>
      </c>
    </row>
    <row r="10943" spans="1:11">
      <c r="A10943">
        <v>1.11232284631835</v>
      </c>
      <c r="B10943">
        <v>0.00953576476285847</v>
      </c>
      <c r="C10943">
        <v>1.1124913632089</v>
      </c>
      <c r="D10943">
        <v>-5.1804732089847</v>
      </c>
      <c r="E10943">
        <v>0.047578933824477</v>
      </c>
      <c r="F10943">
        <v>-0.483375357331513</v>
      </c>
      <c r="G10943">
        <f t="shared" si="850"/>
        <v>1.05470711800178</v>
      </c>
      <c r="H10943">
        <f t="shared" si="851"/>
        <v>1.05470711800178</v>
      </c>
      <c r="I10943">
        <f t="shared" si="852"/>
        <v>4.91176471701402</v>
      </c>
      <c r="J10943">
        <f t="shared" si="853"/>
        <v>0.458302925126079</v>
      </c>
      <c r="K10943">
        <f t="shared" si="854"/>
        <v>-0.0451110388963893</v>
      </c>
    </row>
    <row r="10944" spans="1:11">
      <c r="A10944">
        <v>1.42550322518921</v>
      </c>
      <c r="B10944">
        <v>0.00225981511502987</v>
      </c>
      <c r="C10944">
        <v>1.42567941758062</v>
      </c>
      <c r="D10944">
        <v>4.97441168183146</v>
      </c>
      <c r="E10944">
        <v>-0.0296673964383035</v>
      </c>
      <c r="F10944">
        <v>0.77717784478361</v>
      </c>
      <c r="G10944">
        <f t="shared" si="850"/>
        <v>1.1939812902156</v>
      </c>
      <c r="H10944">
        <f t="shared" si="851"/>
        <v>1.1939812902156</v>
      </c>
      <c r="I10944">
        <f t="shared" si="852"/>
        <v>-4.16623922216839</v>
      </c>
      <c r="J10944">
        <f t="shared" si="853"/>
        <v>-0.650912917272993</v>
      </c>
      <c r="K10944">
        <f t="shared" si="854"/>
        <v>0.0248474550492716</v>
      </c>
    </row>
    <row r="10945" spans="1:11">
      <c r="A10945">
        <v>1.4197874564048</v>
      </c>
      <c r="B10945">
        <v>-0.00214568388214126</v>
      </c>
      <c r="C10945">
        <v>1.42477127687458</v>
      </c>
      <c r="D10945">
        <v>4.07495465847604</v>
      </c>
      <c r="E10945">
        <v>0.0785747749844095</v>
      </c>
      <c r="F10945">
        <v>0.654582632224712</v>
      </c>
      <c r="G10945">
        <f t="shared" si="850"/>
        <v>1.1925935462846</v>
      </c>
      <c r="H10945">
        <f t="shared" si="851"/>
        <v>1.1925935462846</v>
      </c>
      <c r="I10945">
        <f t="shared" si="852"/>
        <v>-3.4168847141351</v>
      </c>
      <c r="J10945">
        <f t="shared" si="853"/>
        <v>-0.548873196793654</v>
      </c>
      <c r="K10945">
        <f t="shared" si="854"/>
        <v>-0.065885628200153</v>
      </c>
    </row>
    <row r="10946" spans="1:11">
      <c r="A10946">
        <v>1.41253971523119</v>
      </c>
      <c r="B10946">
        <v>0.00517281513385119</v>
      </c>
      <c r="C10946">
        <v>1.4071590115409</v>
      </c>
      <c r="D10946">
        <v>12.7675804638177</v>
      </c>
      <c r="E10946">
        <v>1.58499601913046</v>
      </c>
      <c r="F10946">
        <v>3.73946694214377</v>
      </c>
      <c r="G10946">
        <f t="shared" si="850"/>
        <v>1.18737077755268</v>
      </c>
      <c r="H10946">
        <f t="shared" si="851"/>
        <v>1.18737077755268</v>
      </c>
      <c r="I10946">
        <f t="shared" si="852"/>
        <v>-10.752816816103</v>
      </c>
      <c r="J10946">
        <f t="shared" si="853"/>
        <v>-3.1493675041012</v>
      </c>
      <c r="K10946">
        <f t="shared" si="854"/>
        <v>-1.33487874983528</v>
      </c>
    </row>
    <row r="10947" spans="1:11">
      <c r="A10947">
        <v>1.38789695802895</v>
      </c>
      <c r="B10947">
        <v>-0.00546799312801965</v>
      </c>
      <c r="C10947">
        <v>1.40261408986991</v>
      </c>
      <c r="D10947">
        <v>12.9440021629518</v>
      </c>
      <c r="E10947">
        <v>1.4839540635582</v>
      </c>
      <c r="F10947">
        <v>3.71512858295286</v>
      </c>
      <c r="G10947">
        <f t="shared" ref="G10947:G11010" si="855">SQRT(0.5*A10947+0.5*C10947)</f>
        <v>1.18120934806216</v>
      </c>
      <c r="H10947">
        <f t="shared" ref="H10947:H11010" si="856">G10947</f>
        <v>1.18120934806216</v>
      </c>
      <c r="I10947">
        <f t="shared" ref="I10947:I11010" si="857">-D10947/G10947</f>
        <v>-10.9582625503152</v>
      </c>
      <c r="J10947">
        <f t="shared" ref="J10947:J11010" si="858">-F10947/G10947</f>
        <v>-3.14519063792353</v>
      </c>
      <c r="K10947">
        <f t="shared" ref="K10947:K11010" si="859">-E10947/G10947</f>
        <v>-1.25630064305935</v>
      </c>
    </row>
    <row r="10948" spans="1:11">
      <c r="A10948">
        <v>0.892822231588034</v>
      </c>
      <c r="B10948">
        <v>-0.00752891569530957</v>
      </c>
      <c r="C10948">
        <v>0.92139056335284</v>
      </c>
      <c r="D10948">
        <v>1.88279687706045</v>
      </c>
      <c r="E10948">
        <v>3.38793337616506</v>
      </c>
      <c r="F10948">
        <v>2.85414408943324</v>
      </c>
      <c r="G10948">
        <f t="shared" si="855"/>
        <v>0.952421334006351</v>
      </c>
      <c r="H10948">
        <f t="shared" si="856"/>
        <v>0.952421334006351</v>
      </c>
      <c r="I10948">
        <f t="shared" si="857"/>
        <v>-1.97685290095349</v>
      </c>
      <c r="J10948">
        <f t="shared" si="858"/>
        <v>-2.99672423067983</v>
      </c>
      <c r="K10948">
        <f t="shared" si="859"/>
        <v>-3.55717921806072</v>
      </c>
    </row>
    <row r="10949" spans="1:11">
      <c r="A10949">
        <v>0.947448716052265</v>
      </c>
      <c r="B10949">
        <v>0.00393454681473862</v>
      </c>
      <c r="C10949">
        <v>0.922825859385729</v>
      </c>
      <c r="D10949">
        <v>6.1571451826373</v>
      </c>
      <c r="E10949">
        <v>1.22859375024528</v>
      </c>
      <c r="F10949">
        <v>-0.358785252513616</v>
      </c>
      <c r="G10949">
        <f t="shared" si="855"/>
        <v>0.967024967474469</v>
      </c>
      <c r="H10949">
        <f t="shared" si="856"/>
        <v>0.967024967474469</v>
      </c>
      <c r="I10949">
        <f t="shared" si="857"/>
        <v>-6.3671005296974</v>
      </c>
      <c r="J10949">
        <f t="shared" si="858"/>
        <v>0.371019637115097</v>
      </c>
      <c r="K10949">
        <f t="shared" si="859"/>
        <v>-1.27048813791637</v>
      </c>
    </row>
    <row r="10950" spans="1:11">
      <c r="A10950">
        <v>1.08307734135585</v>
      </c>
      <c r="B10950">
        <v>0.00888179650380065</v>
      </c>
      <c r="C10950">
        <v>1.08591488914958</v>
      </c>
      <c r="D10950">
        <v>-4.05860274082707</v>
      </c>
      <c r="E10950">
        <v>0.598285707612023</v>
      </c>
      <c r="F10950">
        <v>1.72483967338586</v>
      </c>
      <c r="G10950">
        <f t="shared" si="855"/>
        <v>1.04139143229274</v>
      </c>
      <c r="H10950">
        <f t="shared" si="856"/>
        <v>1.04139143229274</v>
      </c>
      <c r="I10950">
        <f t="shared" si="857"/>
        <v>3.89728839221542</v>
      </c>
      <c r="J10950">
        <f t="shared" si="858"/>
        <v>-1.65628371801412</v>
      </c>
      <c r="K10950">
        <f t="shared" si="859"/>
        <v>-0.574506078175459</v>
      </c>
    </row>
    <row r="10951" spans="1:11">
      <c r="A10951">
        <v>0.852144855164672</v>
      </c>
      <c r="B10951">
        <v>-0.0103407554549965</v>
      </c>
      <c r="C10951">
        <v>0.870804793933812</v>
      </c>
      <c r="D10951">
        <v>2.63562368328021</v>
      </c>
      <c r="E10951">
        <v>0.10957465523337</v>
      </c>
      <c r="F10951">
        <v>1.74889167565292</v>
      </c>
      <c r="G10951">
        <f t="shared" si="855"/>
        <v>0.928156681034642</v>
      </c>
      <c r="H10951">
        <f t="shared" si="856"/>
        <v>0.928156681034642</v>
      </c>
      <c r="I10951">
        <f t="shared" si="857"/>
        <v>-2.83963229176157</v>
      </c>
      <c r="J10951">
        <f t="shared" si="858"/>
        <v>-1.88426341305154</v>
      </c>
      <c r="K10951">
        <f t="shared" si="859"/>
        <v>-0.118056204811481</v>
      </c>
    </row>
    <row r="10952" spans="1:11">
      <c r="A10952">
        <v>0.876734705386858</v>
      </c>
      <c r="B10952">
        <v>0.011408625544767</v>
      </c>
      <c r="C10952">
        <v>0.857627008740124</v>
      </c>
      <c r="D10952">
        <v>2.65803377684528</v>
      </c>
      <c r="E10952">
        <v>0.117940268855222</v>
      </c>
      <c r="F10952">
        <v>1.65010321002964</v>
      </c>
      <c r="G10952">
        <f t="shared" si="855"/>
        <v>0.931225459844978</v>
      </c>
      <c r="H10952">
        <f t="shared" si="856"/>
        <v>0.931225459844978</v>
      </c>
      <c r="I10952">
        <f t="shared" si="857"/>
        <v>-2.85433967547211</v>
      </c>
      <c r="J10952">
        <f t="shared" si="858"/>
        <v>-1.7719696047661</v>
      </c>
      <c r="K10952">
        <f t="shared" si="859"/>
        <v>-0.126650606046419</v>
      </c>
    </row>
    <row r="10953" spans="1:11">
      <c r="A10953">
        <v>0.670181728776912</v>
      </c>
      <c r="B10953">
        <v>0.00682372368617398</v>
      </c>
      <c r="C10953">
        <v>0.664938554561612</v>
      </c>
      <c r="D10953">
        <v>-0.669513638681696</v>
      </c>
      <c r="E10953">
        <v>0.963850916224252</v>
      </c>
      <c r="F10953">
        <v>0.371568936974158</v>
      </c>
      <c r="G10953">
        <f t="shared" si="855"/>
        <v>0.817043537193253</v>
      </c>
      <c r="H10953">
        <f t="shared" si="856"/>
        <v>0.817043537193253</v>
      </c>
      <c r="I10953">
        <f t="shared" si="857"/>
        <v>0.819434470997276</v>
      </c>
      <c r="J10953">
        <f t="shared" si="858"/>
        <v>-0.454772506065698</v>
      </c>
      <c r="K10953">
        <f t="shared" si="859"/>
        <v>-1.17968121935744</v>
      </c>
    </row>
    <row r="10954" spans="1:11">
      <c r="A10954">
        <v>0.663986521857759</v>
      </c>
      <c r="B10954">
        <v>-0.0013511462898618</v>
      </c>
      <c r="C10954">
        <v>0.677236487883764</v>
      </c>
      <c r="D10954">
        <v>-0.756222311405415</v>
      </c>
      <c r="E10954">
        <v>0.462462155113191</v>
      </c>
      <c r="F10954">
        <v>0.903981002966475</v>
      </c>
      <c r="G10954">
        <f t="shared" si="855"/>
        <v>0.818908728046515</v>
      </c>
      <c r="H10954">
        <f t="shared" si="856"/>
        <v>0.818908728046515</v>
      </c>
      <c r="I10954">
        <f t="shared" si="857"/>
        <v>0.923451277909033</v>
      </c>
      <c r="J10954">
        <f t="shared" si="858"/>
        <v>-1.10388492881606</v>
      </c>
      <c r="K10954">
        <f t="shared" si="859"/>
        <v>-0.564729791336309</v>
      </c>
    </row>
    <row r="10955" spans="1:11">
      <c r="A10955">
        <v>3.74937374481749</v>
      </c>
      <c r="B10955">
        <v>-0.00252080488841199</v>
      </c>
      <c r="C10955">
        <v>3.78569642747765</v>
      </c>
      <c r="D10955">
        <v>46.0072810562852</v>
      </c>
      <c r="E10955">
        <v>21.8375595182895</v>
      </c>
      <c r="F10955">
        <v>90.0045134921275</v>
      </c>
      <c r="G10955">
        <f t="shared" si="855"/>
        <v>1.94101393249703</v>
      </c>
      <c r="H10955">
        <f t="shared" si="856"/>
        <v>1.94101393249703</v>
      </c>
      <c r="I10955">
        <f t="shared" si="857"/>
        <v>-23.7027052129909</v>
      </c>
      <c r="J10955">
        <f t="shared" si="858"/>
        <v>-46.3698441238599</v>
      </c>
      <c r="K10955">
        <f t="shared" si="859"/>
        <v>-11.2505939049064</v>
      </c>
    </row>
    <row r="10956" spans="1:11">
      <c r="A10956">
        <v>1.01427699315451</v>
      </c>
      <c r="B10956">
        <v>0.00292148069546358</v>
      </c>
      <c r="C10956">
        <v>0.991410771936332</v>
      </c>
      <c r="D10956">
        <v>3.41373220955098</v>
      </c>
      <c r="E10956">
        <v>1.19928292522554</v>
      </c>
      <c r="F10956">
        <v>-0.772148870825115</v>
      </c>
      <c r="G10956">
        <f t="shared" si="855"/>
        <v>1.00142093174919</v>
      </c>
      <c r="H10956">
        <f t="shared" si="856"/>
        <v>1.00142093174919</v>
      </c>
      <c r="I10956">
        <f t="shared" si="857"/>
        <v>-3.40888841177723</v>
      </c>
      <c r="J10956">
        <f t="shared" si="858"/>
        <v>0.771053256772249</v>
      </c>
      <c r="K10956">
        <f t="shared" si="859"/>
        <v>-1.19758124401368</v>
      </c>
    </row>
    <row r="10957" spans="1:11">
      <c r="A10957">
        <v>0.968469539793154</v>
      </c>
      <c r="B10957">
        <v>-0.00445768921598014</v>
      </c>
      <c r="C10957">
        <v>0.992555213740992</v>
      </c>
      <c r="D10957">
        <v>4.34443995490983</v>
      </c>
      <c r="E10957">
        <v>1.41623216323282</v>
      </c>
      <c r="F10957">
        <v>-0.460143000428122</v>
      </c>
      <c r="G10957">
        <f t="shared" si="855"/>
        <v>0.990208249191589</v>
      </c>
      <c r="H10957">
        <f t="shared" si="856"/>
        <v>0.990208249191589</v>
      </c>
      <c r="I10957">
        <f t="shared" si="857"/>
        <v>-4.38740028519925</v>
      </c>
      <c r="J10957">
        <f t="shared" si="858"/>
        <v>0.464693160053741</v>
      </c>
      <c r="K10957">
        <f t="shared" si="859"/>
        <v>-1.43023668444394</v>
      </c>
    </row>
    <row r="10958" spans="1:11">
      <c r="A10958">
        <v>1.31597884338505</v>
      </c>
      <c r="B10958">
        <v>0.00276855329253834</v>
      </c>
      <c r="C10958">
        <v>1.34649488053112</v>
      </c>
      <c r="D10958">
        <v>10.8393106770227</v>
      </c>
      <c r="E10958">
        <v>1.07531218246304</v>
      </c>
      <c r="F10958">
        <v>2.90929933051201</v>
      </c>
      <c r="G10958">
        <f t="shared" si="855"/>
        <v>1.15379238251866</v>
      </c>
      <c r="H10958">
        <f t="shared" si="856"/>
        <v>1.15379238251866</v>
      </c>
      <c r="I10958">
        <f t="shared" si="857"/>
        <v>-9.39450705451975</v>
      </c>
      <c r="J10958">
        <f t="shared" si="858"/>
        <v>-2.52151026007052</v>
      </c>
      <c r="K10958">
        <f t="shared" si="859"/>
        <v>-0.931980656793468</v>
      </c>
    </row>
    <row r="10959" spans="1:11">
      <c r="A10959">
        <v>1.36478624318247</v>
      </c>
      <c r="B10959">
        <v>0.00479145232466673</v>
      </c>
      <c r="C10959">
        <v>1.34656781123627</v>
      </c>
      <c r="D10959">
        <v>12.0130117119344</v>
      </c>
      <c r="E10959">
        <v>1.43892466535066</v>
      </c>
      <c r="F10959">
        <v>3.32403755541218</v>
      </c>
      <c r="G10959">
        <f t="shared" si="855"/>
        <v>1.16433544445292</v>
      </c>
      <c r="H10959">
        <f t="shared" si="856"/>
        <v>1.16433544445292</v>
      </c>
      <c r="I10959">
        <f t="shared" si="857"/>
        <v>-10.3174834788087</v>
      </c>
      <c r="J10959">
        <f t="shared" si="858"/>
        <v>-2.85487964078431</v>
      </c>
      <c r="K10959">
        <f t="shared" si="859"/>
        <v>-1.23583342945191</v>
      </c>
    </row>
    <row r="10960" spans="1:11">
      <c r="A10960">
        <v>0.855367409360873</v>
      </c>
      <c r="B10960">
        <v>0.00385108280705656</v>
      </c>
      <c r="C10960">
        <v>0.852988605023889</v>
      </c>
      <c r="D10960">
        <v>2.33035079311734</v>
      </c>
      <c r="E10960">
        <v>-2.00100184480887</v>
      </c>
      <c r="F10960">
        <v>4.50455173442863</v>
      </c>
      <c r="G10960">
        <f t="shared" si="855"/>
        <v>0.924217510758361</v>
      </c>
      <c r="H10960">
        <f t="shared" si="856"/>
        <v>0.924217510758361</v>
      </c>
      <c r="I10960">
        <f t="shared" si="857"/>
        <v>-2.52143111982934</v>
      </c>
      <c r="J10960">
        <f t="shared" si="858"/>
        <v>-4.87390866543142</v>
      </c>
      <c r="K10960">
        <f t="shared" si="859"/>
        <v>2.16507675034956</v>
      </c>
    </row>
    <row r="10961" spans="1:11">
      <c r="A10961">
        <v>0.856671412697207</v>
      </c>
      <c r="B10961">
        <v>-0.00410592694338849</v>
      </c>
      <c r="C10961">
        <v>0.858201108437407</v>
      </c>
      <c r="D10961">
        <v>2.37141737241753</v>
      </c>
      <c r="E10961">
        <v>-1.76623339722346</v>
      </c>
      <c r="F10961">
        <v>3.69145267305106</v>
      </c>
      <c r="G10961">
        <f t="shared" si="855"/>
        <v>0.925978542174335</v>
      </c>
      <c r="H10961">
        <f t="shared" si="856"/>
        <v>0.925978542174335</v>
      </c>
      <c r="I10961">
        <f t="shared" si="857"/>
        <v>-2.56098523282093</v>
      </c>
      <c r="J10961">
        <f t="shared" si="858"/>
        <v>-3.98654234944039</v>
      </c>
      <c r="K10961">
        <f t="shared" si="859"/>
        <v>1.90742367860499</v>
      </c>
    </row>
    <row r="10962" spans="1:11">
      <c r="A10962">
        <v>0.724826059215374</v>
      </c>
      <c r="B10962">
        <v>-0.00726582765586647</v>
      </c>
      <c r="C10962">
        <v>0.707040085058643</v>
      </c>
      <c r="D10962">
        <v>1.28323831451854</v>
      </c>
      <c r="E10962">
        <v>0.917779657970504</v>
      </c>
      <c r="F10962">
        <v>1.58046754009671</v>
      </c>
      <c r="G10962">
        <f t="shared" si="855"/>
        <v>0.846128283499026</v>
      </c>
      <c r="H10962">
        <f t="shared" si="856"/>
        <v>0.846128283499026</v>
      </c>
      <c r="I10962">
        <f t="shared" si="857"/>
        <v>-1.51660018881761</v>
      </c>
      <c r="J10962">
        <f t="shared" si="858"/>
        <v>-1.86788170413231</v>
      </c>
      <c r="K10962">
        <f t="shared" si="859"/>
        <v>-1.08468145536416</v>
      </c>
    </row>
    <row r="10963" spans="1:11">
      <c r="A10963">
        <v>0.716434880476299</v>
      </c>
      <c r="B10963">
        <v>0.00800822835970102</v>
      </c>
      <c r="C10963">
        <v>0.735298033969962</v>
      </c>
      <c r="D10963">
        <v>1.23644921522735</v>
      </c>
      <c r="E10963">
        <v>0.774211009682241</v>
      </c>
      <c r="F10963">
        <v>1.46696526793087</v>
      </c>
      <c r="G10963">
        <f t="shared" si="855"/>
        <v>0.851977967569074</v>
      </c>
      <c r="H10963">
        <f t="shared" si="856"/>
        <v>0.851977967569074</v>
      </c>
      <c r="I10963">
        <f t="shared" si="857"/>
        <v>-1.45126900259555</v>
      </c>
      <c r="J10963">
        <f t="shared" si="858"/>
        <v>-1.72183474663849</v>
      </c>
      <c r="K10963">
        <f t="shared" si="859"/>
        <v>-0.908721867410816</v>
      </c>
    </row>
    <row r="10964" spans="1:11">
      <c r="A10964">
        <v>0.672845209769438</v>
      </c>
      <c r="B10964">
        <v>-0.00766241093555054</v>
      </c>
      <c r="C10964">
        <v>0.674205152522239</v>
      </c>
      <c r="D10964">
        <v>2.35395207044319</v>
      </c>
      <c r="E10964">
        <v>-0.718786625199231</v>
      </c>
      <c r="F10964">
        <v>0.848462779596965</v>
      </c>
      <c r="G10964">
        <f t="shared" si="855"/>
        <v>0.820685799283647</v>
      </c>
      <c r="H10964">
        <f t="shared" si="856"/>
        <v>0.820685799283647</v>
      </c>
      <c r="I10964">
        <f t="shared" si="857"/>
        <v>-2.86827440233264</v>
      </c>
      <c r="J10964">
        <f t="shared" si="858"/>
        <v>-1.03384605940247</v>
      </c>
      <c r="K10964">
        <f t="shared" si="859"/>
        <v>0.875836557457969</v>
      </c>
    </row>
    <row r="10965" spans="1:11">
      <c r="A10965">
        <v>0.652953132833097</v>
      </c>
      <c r="B10965">
        <v>-0.00527487807778044</v>
      </c>
      <c r="C10965">
        <v>0.643082097429331</v>
      </c>
      <c r="D10965">
        <v>-2.00834481840219</v>
      </c>
      <c r="E10965">
        <v>0.658718460299284</v>
      </c>
      <c r="F10965">
        <v>2.03000545076401</v>
      </c>
      <c r="G10965">
        <f t="shared" si="855"/>
        <v>0.80499541311191</v>
      </c>
      <c r="H10965">
        <f t="shared" si="856"/>
        <v>0.80499541311191</v>
      </c>
      <c r="I10965">
        <f t="shared" si="857"/>
        <v>2.49485249939305</v>
      </c>
      <c r="J10965">
        <f t="shared" si="858"/>
        <v>-2.52176027055424</v>
      </c>
      <c r="K10965">
        <f t="shared" si="859"/>
        <v>-0.818288464219745</v>
      </c>
    </row>
    <row r="10966" spans="1:11">
      <c r="A10966">
        <v>0.645276563532811</v>
      </c>
      <c r="B10966">
        <v>0.00548803939530259</v>
      </c>
      <c r="C10966">
        <v>0.653886071793869</v>
      </c>
      <c r="D10966">
        <v>-1.7191127064979</v>
      </c>
      <c r="E10966">
        <v>0.203628680796926</v>
      </c>
      <c r="F10966">
        <v>2.47699648313282</v>
      </c>
      <c r="G10966">
        <f t="shared" si="855"/>
        <v>0.805966077241059</v>
      </c>
      <c r="H10966">
        <f t="shared" si="856"/>
        <v>0.805966077241059</v>
      </c>
      <c r="I10966">
        <f t="shared" si="857"/>
        <v>2.13298394937747</v>
      </c>
      <c r="J10966">
        <f t="shared" si="858"/>
        <v>-3.07332597869621</v>
      </c>
      <c r="K10966">
        <f t="shared" si="859"/>
        <v>-0.252651676723141</v>
      </c>
    </row>
    <row r="10967" spans="1:11">
      <c r="A10967">
        <v>0.642004218026789</v>
      </c>
      <c r="B10967">
        <v>-0.00397328634343861</v>
      </c>
      <c r="C10967">
        <v>0.635159986739176</v>
      </c>
      <c r="D10967">
        <v>0.416899891634456</v>
      </c>
      <c r="E10967">
        <v>-0.656980854603574</v>
      </c>
      <c r="F10967">
        <v>2.33052762721716</v>
      </c>
      <c r="G10967">
        <f t="shared" si="855"/>
        <v>0.799113322616375</v>
      </c>
      <c r="H10967">
        <f t="shared" si="856"/>
        <v>0.799113322616375</v>
      </c>
      <c r="I10967">
        <f t="shared" si="857"/>
        <v>-0.521703092459384</v>
      </c>
      <c r="J10967">
        <f t="shared" si="858"/>
        <v>-2.91639190745411</v>
      </c>
      <c r="K10967">
        <f t="shared" si="859"/>
        <v>0.822137281421557</v>
      </c>
    </row>
    <row r="10968" spans="1:11">
      <c r="A10968">
        <v>0.638734058830057</v>
      </c>
      <c r="B10968" s="2">
        <v>8.62499817600014e-5</v>
      </c>
      <c r="C10968">
        <v>0.629819291925234</v>
      </c>
      <c r="D10968">
        <v>1.30752982125222</v>
      </c>
      <c r="E10968">
        <v>-0.699917838012248</v>
      </c>
      <c r="F10968">
        <v>0.689756450336128</v>
      </c>
      <c r="G10968">
        <f t="shared" si="855"/>
        <v>0.796414888972855</v>
      </c>
      <c r="H10968">
        <f t="shared" si="856"/>
        <v>0.796414888972855</v>
      </c>
      <c r="I10968">
        <f t="shared" si="857"/>
        <v>-1.64176968481661</v>
      </c>
      <c r="J10968">
        <f t="shared" si="858"/>
        <v>-0.866076789731686</v>
      </c>
      <c r="K10968">
        <f t="shared" si="859"/>
        <v>0.87883570197305</v>
      </c>
    </row>
    <row r="10969" spans="1:11">
      <c r="A10969">
        <v>1.04570858065833</v>
      </c>
      <c r="B10969">
        <v>-0.0102739333849416</v>
      </c>
      <c r="C10969">
        <v>1.05466597265519</v>
      </c>
      <c r="D10969">
        <v>-0.198976690901881</v>
      </c>
      <c r="E10969">
        <v>1.62984850811802</v>
      </c>
      <c r="F10969">
        <v>1.00365641441187</v>
      </c>
      <c r="G10969">
        <f t="shared" si="855"/>
        <v>1.02478645417314</v>
      </c>
      <c r="H10969">
        <f t="shared" si="856"/>
        <v>1.02478645417314</v>
      </c>
      <c r="I10969">
        <f t="shared" si="857"/>
        <v>0.194164052512216</v>
      </c>
      <c r="J10969">
        <f t="shared" si="858"/>
        <v>-0.979381031360021</v>
      </c>
      <c r="K10969">
        <f t="shared" si="859"/>
        <v>-1.59042745098839</v>
      </c>
    </row>
    <row r="10970" spans="1:11">
      <c r="A10970">
        <v>0.81859987732418</v>
      </c>
      <c r="B10970">
        <v>-0.00603683071418783</v>
      </c>
      <c r="C10970">
        <v>0.81147710537173</v>
      </c>
      <c r="D10970">
        <v>0.885186369646624</v>
      </c>
      <c r="E10970">
        <v>-0.540024900951449</v>
      </c>
      <c r="F10970">
        <v>1.59328812365545</v>
      </c>
      <c r="G10970">
        <f t="shared" si="855"/>
        <v>0.902794822397623</v>
      </c>
      <c r="H10970">
        <f t="shared" si="856"/>
        <v>0.902794822397623</v>
      </c>
      <c r="I10970">
        <f t="shared" si="857"/>
        <v>-0.980495620583828</v>
      </c>
      <c r="J10970">
        <f t="shared" si="858"/>
        <v>-1.76483967799464</v>
      </c>
      <c r="K10970">
        <f t="shared" si="859"/>
        <v>0.59817013517785</v>
      </c>
    </row>
    <row r="10971" spans="1:11">
      <c r="A10971">
        <v>0.821824497483846</v>
      </c>
      <c r="B10971">
        <v>0.00702034324718958</v>
      </c>
      <c r="C10971">
        <v>0.826565535858013</v>
      </c>
      <c r="D10971">
        <v>1.1096964000423</v>
      </c>
      <c r="E10971">
        <v>-0.28906627392957</v>
      </c>
      <c r="F10971">
        <v>2.9563415814245</v>
      </c>
      <c r="G10971">
        <f t="shared" si="855"/>
        <v>0.907851869343744</v>
      </c>
      <c r="H10971">
        <f t="shared" si="856"/>
        <v>0.907851869343744</v>
      </c>
      <c r="I10971">
        <f t="shared" si="857"/>
        <v>-1.22233200978532</v>
      </c>
      <c r="J10971">
        <f t="shared" si="858"/>
        <v>-3.25641404865041</v>
      </c>
      <c r="K10971">
        <f t="shared" si="859"/>
        <v>0.318406871969682</v>
      </c>
    </row>
    <row r="10972" spans="1:11">
      <c r="A10972">
        <v>1.26616553837167</v>
      </c>
      <c r="B10972">
        <v>0.00978930483964771</v>
      </c>
      <c r="C10972">
        <v>1.30205544215382</v>
      </c>
      <c r="D10972">
        <v>8.95239970747036</v>
      </c>
      <c r="E10972">
        <v>0.822036513451662</v>
      </c>
      <c r="F10972">
        <v>2.43312119369183</v>
      </c>
      <c r="G10972">
        <f t="shared" si="855"/>
        <v>1.13318599102828</v>
      </c>
      <c r="H10972">
        <f t="shared" si="856"/>
        <v>1.13318599102828</v>
      </c>
      <c r="I10972">
        <f t="shared" si="857"/>
        <v>-7.90020330144281</v>
      </c>
      <c r="J10972">
        <f t="shared" si="858"/>
        <v>-2.14715078809257</v>
      </c>
      <c r="K10972">
        <f t="shared" si="859"/>
        <v>-0.725420645825074</v>
      </c>
    </row>
    <row r="10973" spans="1:11">
      <c r="A10973">
        <v>1.33076546966661</v>
      </c>
      <c r="B10973">
        <v>-0.000426069827396305</v>
      </c>
      <c r="C10973">
        <v>1.30318338665126</v>
      </c>
      <c r="D10973">
        <v>10.2514477872357</v>
      </c>
      <c r="E10973">
        <v>0.943974503979692</v>
      </c>
      <c r="F10973">
        <v>2.6192278875973</v>
      </c>
      <c r="G10973">
        <f t="shared" si="855"/>
        <v>1.14759506279826</v>
      </c>
      <c r="H10973">
        <f t="shared" si="856"/>
        <v>1.14759506279826</v>
      </c>
      <c r="I10973">
        <f t="shared" si="857"/>
        <v>-8.93298352315922</v>
      </c>
      <c r="J10973">
        <f t="shared" si="858"/>
        <v>-2.28236245737295</v>
      </c>
      <c r="K10973">
        <f t="shared" si="859"/>
        <v>-0.822567589022156</v>
      </c>
    </row>
    <row r="10974" spans="1:11">
      <c r="A10974">
        <v>1.02791449257091</v>
      </c>
      <c r="B10974">
        <v>-0.010255246969372</v>
      </c>
      <c r="C10974">
        <v>1.01838803672731</v>
      </c>
      <c r="D10974">
        <v>5.26425918965129</v>
      </c>
      <c r="E10974">
        <v>0.480972554774821</v>
      </c>
      <c r="F10974">
        <v>3.66632359667432</v>
      </c>
      <c r="G10974">
        <f t="shared" si="855"/>
        <v>1.0115093991897</v>
      </c>
      <c r="H10974">
        <f t="shared" si="856"/>
        <v>1.0115093991897</v>
      </c>
      <c r="I10974">
        <f t="shared" si="857"/>
        <v>-5.20436013137236</v>
      </c>
      <c r="J10974">
        <f t="shared" si="858"/>
        <v>-3.6246065529508</v>
      </c>
      <c r="K10974">
        <f t="shared" si="859"/>
        <v>-0.475499837332325</v>
      </c>
    </row>
    <row r="10975" spans="1:11">
      <c r="A10975">
        <v>3.63203905945748</v>
      </c>
      <c r="B10975">
        <v>0.0246347820900275</v>
      </c>
      <c r="C10975">
        <v>3.63185649748349</v>
      </c>
      <c r="D10975">
        <v>58.3061132012322</v>
      </c>
      <c r="E10975">
        <v>20.7204795856909</v>
      </c>
      <c r="F10975">
        <v>35.4931236489014</v>
      </c>
      <c r="G10975">
        <f t="shared" si="855"/>
        <v>1.90576697905869</v>
      </c>
      <c r="H10975">
        <f t="shared" si="856"/>
        <v>1.90576697905869</v>
      </c>
      <c r="I10975">
        <f t="shared" si="857"/>
        <v>-30.5945657795116</v>
      </c>
      <c r="J10975">
        <f t="shared" si="858"/>
        <v>-18.6240626681613</v>
      </c>
      <c r="K10975">
        <f t="shared" si="859"/>
        <v>-10.8725147478026</v>
      </c>
    </row>
    <row r="10976" spans="1:11">
      <c r="A10976">
        <v>1.16739126540597</v>
      </c>
      <c r="B10976">
        <v>-0.00694159933846207</v>
      </c>
      <c r="C10976">
        <v>1.17667268016214</v>
      </c>
      <c r="D10976">
        <v>-1.92331836907267</v>
      </c>
      <c r="E10976">
        <v>-0.137788285872142</v>
      </c>
      <c r="F10976">
        <v>-2.81053492953713</v>
      </c>
      <c r="G10976">
        <f t="shared" si="855"/>
        <v>1.08260425492608</v>
      </c>
      <c r="H10976">
        <f t="shared" si="856"/>
        <v>1.08260425492608</v>
      </c>
      <c r="I10976">
        <f t="shared" si="857"/>
        <v>1.77656642334552</v>
      </c>
      <c r="J10976">
        <f t="shared" si="858"/>
        <v>2.59608708976396</v>
      </c>
      <c r="K10976">
        <f t="shared" si="859"/>
        <v>0.127274842349063</v>
      </c>
    </row>
    <row r="10977" spans="1:11">
      <c r="A10977">
        <v>1.19388987547413</v>
      </c>
      <c r="B10977">
        <v>0.00603522952761668</v>
      </c>
      <c r="C10977">
        <v>1.18249768727181</v>
      </c>
      <c r="D10977">
        <v>-1.14995314626051</v>
      </c>
      <c r="E10977">
        <v>0.541021801339546</v>
      </c>
      <c r="F10977">
        <v>-2.12146270600218</v>
      </c>
      <c r="G10977">
        <f t="shared" si="855"/>
        <v>1.09004301812955</v>
      </c>
      <c r="H10977">
        <f t="shared" si="856"/>
        <v>1.09004301812955</v>
      </c>
      <c r="I10977">
        <f t="shared" si="857"/>
        <v>1.05496125119334</v>
      </c>
      <c r="J10977">
        <f t="shared" si="858"/>
        <v>1.94621925072507</v>
      </c>
      <c r="K10977">
        <f t="shared" si="859"/>
        <v>-0.496330688185049</v>
      </c>
    </row>
    <row r="10978" spans="1:11">
      <c r="A10978">
        <v>0.649479163549647</v>
      </c>
      <c r="B10978">
        <v>-0.00665607871335216</v>
      </c>
      <c r="C10978">
        <v>0.64834494445288</v>
      </c>
      <c r="D10978">
        <v>2.11112535689343</v>
      </c>
      <c r="E10978">
        <v>-0.344674077458382</v>
      </c>
      <c r="F10978">
        <v>-0.402152998559299</v>
      </c>
      <c r="G10978">
        <f t="shared" si="855"/>
        <v>0.80555077679887</v>
      </c>
      <c r="H10978">
        <f t="shared" si="856"/>
        <v>0.80555077679887</v>
      </c>
      <c r="I10978">
        <f t="shared" si="857"/>
        <v>-2.62072288637434</v>
      </c>
      <c r="J10978">
        <f t="shared" si="858"/>
        <v>0.499227373546073</v>
      </c>
      <c r="K10978">
        <f t="shared" si="859"/>
        <v>0.427873806823279</v>
      </c>
    </row>
    <row r="10979" spans="1:11">
      <c r="A10979">
        <v>0.660059695951779</v>
      </c>
      <c r="B10979">
        <v>0.00713643386490625</v>
      </c>
      <c r="C10979">
        <v>0.658229500924179</v>
      </c>
      <c r="D10979">
        <v>1.79877050558856</v>
      </c>
      <c r="E10979">
        <v>-0.616034696054086</v>
      </c>
      <c r="F10979">
        <v>0.0957979598422564</v>
      </c>
      <c r="G10979">
        <f t="shared" si="855"/>
        <v>0.8118772065023</v>
      </c>
      <c r="H10979">
        <f t="shared" si="856"/>
        <v>0.8118772065023</v>
      </c>
      <c r="I10979">
        <f t="shared" si="857"/>
        <v>-2.21556965903496</v>
      </c>
      <c r="J10979">
        <f t="shared" si="858"/>
        <v>-0.117995626770912</v>
      </c>
      <c r="K10979">
        <f t="shared" si="859"/>
        <v>0.758778163890158</v>
      </c>
    </row>
    <row r="10980" spans="1:11">
      <c r="A10980">
        <v>0.729473497410184</v>
      </c>
      <c r="B10980">
        <v>-0.00462145380444717</v>
      </c>
      <c r="C10980">
        <v>0.709343043251138</v>
      </c>
      <c r="D10980">
        <v>0.605716868074145</v>
      </c>
      <c r="E10980">
        <v>0.340377092975885</v>
      </c>
      <c r="F10980">
        <v>1.00193986445476</v>
      </c>
      <c r="G10980">
        <f t="shared" si="855"/>
        <v>0.848179385702495</v>
      </c>
      <c r="H10980">
        <f t="shared" si="856"/>
        <v>0.848179385702495</v>
      </c>
      <c r="I10980">
        <f t="shared" si="857"/>
        <v>-0.71413769101741</v>
      </c>
      <c r="J10980">
        <f t="shared" si="858"/>
        <v>-1.1812829707302</v>
      </c>
      <c r="K10980">
        <f t="shared" si="859"/>
        <v>-0.401303189765655</v>
      </c>
    </row>
    <row r="10981" spans="1:11">
      <c r="A10981">
        <v>0.742443832798711</v>
      </c>
      <c r="B10981">
        <v>0.00754969166154062</v>
      </c>
      <c r="C10981">
        <v>0.764127943833297</v>
      </c>
      <c r="D10981">
        <v>0.802993694478146</v>
      </c>
      <c r="E10981">
        <v>0.245409509941117</v>
      </c>
      <c r="F10981">
        <v>1.07285821147658</v>
      </c>
      <c r="G10981">
        <f t="shared" si="855"/>
        <v>0.867920438932051</v>
      </c>
      <c r="H10981">
        <f t="shared" si="856"/>
        <v>0.867920438932051</v>
      </c>
      <c r="I10981">
        <f t="shared" si="857"/>
        <v>-0.925192746314633</v>
      </c>
      <c r="J10981">
        <f t="shared" si="858"/>
        <v>-1.23612506786532</v>
      </c>
      <c r="K10981">
        <f t="shared" si="859"/>
        <v>-0.282755767617462</v>
      </c>
    </row>
    <row r="10982" spans="1:11">
      <c r="A10982">
        <v>0.755172501226498</v>
      </c>
      <c r="B10982" s="2">
        <v>2.98418081515236e-5</v>
      </c>
      <c r="C10982">
        <v>0.766640301350001</v>
      </c>
      <c r="D10982">
        <v>0.561011413367897</v>
      </c>
      <c r="E10982">
        <v>-0.194183803984716</v>
      </c>
      <c r="F10982">
        <v>-0.659498871574161</v>
      </c>
      <c r="G10982">
        <f t="shared" si="855"/>
        <v>0.87229949059268</v>
      </c>
      <c r="H10982">
        <f t="shared" si="856"/>
        <v>0.87229949059268</v>
      </c>
      <c r="I10982">
        <f t="shared" si="857"/>
        <v>-0.643140824244572</v>
      </c>
      <c r="J10982">
        <f t="shared" si="858"/>
        <v>0.756046379353113</v>
      </c>
      <c r="K10982">
        <f t="shared" si="859"/>
        <v>0.222611392163921</v>
      </c>
    </row>
    <row r="10983" spans="1:11">
      <c r="A10983">
        <v>0.755349767360698</v>
      </c>
      <c r="B10983">
        <v>0.00312489184604823</v>
      </c>
      <c r="C10983">
        <v>0.746178559638125</v>
      </c>
      <c r="D10983">
        <v>0.45109990016066</v>
      </c>
      <c r="E10983">
        <v>0.704277792152695</v>
      </c>
      <c r="F10983">
        <v>0.723102265773172</v>
      </c>
      <c r="G10983">
        <f t="shared" si="855"/>
        <v>0.866466481463312</v>
      </c>
      <c r="H10983">
        <f t="shared" si="856"/>
        <v>0.866466481463312</v>
      </c>
      <c r="I10983">
        <f t="shared" si="857"/>
        <v>-0.520620139164334</v>
      </c>
      <c r="J10983">
        <f t="shared" si="858"/>
        <v>-0.834541533045776</v>
      </c>
      <c r="K10983">
        <f t="shared" si="859"/>
        <v>-0.812815968326082</v>
      </c>
    </row>
    <row r="10984" spans="1:11">
      <c r="A10984">
        <v>0.906681529927445</v>
      </c>
      <c r="B10984">
        <v>-0.00958273411009136</v>
      </c>
      <c r="C10984">
        <v>0.901038986668125</v>
      </c>
      <c r="D10984">
        <v>3.17420515091318</v>
      </c>
      <c r="E10984">
        <v>0.481680363384923</v>
      </c>
      <c r="F10984">
        <v>2.18455167344746</v>
      </c>
      <c r="G10984">
        <f t="shared" si="855"/>
        <v>0.95071565586025</v>
      </c>
      <c r="H10984">
        <f t="shared" si="856"/>
        <v>0.95071565586025</v>
      </c>
      <c r="I10984">
        <f t="shared" si="857"/>
        <v>-3.33875342364171</v>
      </c>
      <c r="J10984">
        <f t="shared" si="858"/>
        <v>-2.29779709630508</v>
      </c>
      <c r="K10984">
        <f t="shared" si="859"/>
        <v>-0.506650290668746</v>
      </c>
    </row>
    <row r="10985" spans="1:11">
      <c r="A10985">
        <v>0.900106214271992</v>
      </c>
      <c r="B10985">
        <v>0.00854840801944131</v>
      </c>
      <c r="C10985">
        <v>0.91617617986335</v>
      </c>
      <c r="D10985">
        <v>2.67791511289909</v>
      </c>
      <c r="E10985">
        <v>0.297994633183782</v>
      </c>
      <c r="F10985">
        <v>1.93790156238482</v>
      </c>
      <c r="G10985">
        <f t="shared" si="855"/>
        <v>0.952964425919284</v>
      </c>
      <c r="H10985">
        <f t="shared" si="856"/>
        <v>0.952964425919284</v>
      </c>
      <c r="I10985">
        <f t="shared" si="857"/>
        <v>-2.81008927517501</v>
      </c>
      <c r="J10985">
        <f t="shared" si="858"/>
        <v>-2.03355079127472</v>
      </c>
      <c r="K10985">
        <f t="shared" si="859"/>
        <v>-0.312702788350488</v>
      </c>
    </row>
    <row r="10986" spans="1:11">
      <c r="A10986">
        <v>0.837736392888965</v>
      </c>
      <c r="B10986">
        <v>-0.0102602912682396</v>
      </c>
      <c r="C10986">
        <v>0.81535342594017</v>
      </c>
      <c r="D10986">
        <v>1.83716188486486</v>
      </c>
      <c r="E10986">
        <v>0.884439174557319</v>
      </c>
      <c r="F10986">
        <v>3.0003888026921</v>
      </c>
      <c r="G10986">
        <f t="shared" si="855"/>
        <v>0.909145153105139</v>
      </c>
      <c r="H10986">
        <f t="shared" si="856"/>
        <v>0.909145153105139</v>
      </c>
      <c r="I10986">
        <f t="shared" si="857"/>
        <v>-2.02075749795302</v>
      </c>
      <c r="J10986">
        <f t="shared" si="858"/>
        <v>-3.30023076342037</v>
      </c>
      <c r="K10986">
        <f t="shared" si="859"/>
        <v>-0.972825045083903</v>
      </c>
    </row>
    <row r="10987" spans="1:11">
      <c r="A10987">
        <v>0.826750921904758</v>
      </c>
      <c r="B10987">
        <v>0.0109768525245561</v>
      </c>
      <c r="C10987">
        <v>0.847978897950372</v>
      </c>
      <c r="D10987">
        <v>2.16661559655761</v>
      </c>
      <c r="E10987">
        <v>0.867688164080503</v>
      </c>
      <c r="F10987">
        <v>2.80138581017178</v>
      </c>
      <c r="G10987">
        <f t="shared" si="855"/>
        <v>0.915076450318532</v>
      </c>
      <c r="H10987">
        <f t="shared" si="856"/>
        <v>0.915076450318532</v>
      </c>
      <c r="I10987">
        <f t="shared" si="857"/>
        <v>-2.36768807218613</v>
      </c>
      <c r="J10987">
        <f t="shared" si="858"/>
        <v>-3.06136805203176</v>
      </c>
      <c r="K10987">
        <f t="shared" si="859"/>
        <v>-0.948213850087024</v>
      </c>
    </row>
    <row r="10988" spans="1:11">
      <c r="A10988">
        <v>0.501955047674586</v>
      </c>
      <c r="B10988">
        <v>-0.00396516276328078</v>
      </c>
      <c r="C10988">
        <v>0.492468976376897</v>
      </c>
      <c r="D10988">
        <v>1.89439235480337</v>
      </c>
      <c r="E10988">
        <v>1.21807225715073</v>
      </c>
      <c r="F10988">
        <v>-0.24249543757984</v>
      </c>
      <c r="G10988">
        <f t="shared" si="855"/>
        <v>0.705132620168534</v>
      </c>
      <c r="H10988">
        <f t="shared" si="856"/>
        <v>0.705132620168534</v>
      </c>
      <c r="I10988">
        <f t="shared" si="857"/>
        <v>-2.68657597254626</v>
      </c>
      <c r="J10988">
        <f t="shared" si="858"/>
        <v>0.343900467293488</v>
      </c>
      <c r="K10988">
        <f t="shared" si="859"/>
        <v>-1.72743711226918</v>
      </c>
    </row>
    <row r="10989" spans="1:11">
      <c r="A10989">
        <v>0.504195667009216</v>
      </c>
      <c r="B10989">
        <v>0.00382958335150472</v>
      </c>
      <c r="C10989">
        <v>0.514012467450532</v>
      </c>
      <c r="D10989">
        <v>-0.185624131388581</v>
      </c>
      <c r="E10989">
        <v>-0.804928014750721</v>
      </c>
      <c r="F10989">
        <v>1.74603074710219</v>
      </c>
      <c r="G10989">
        <f t="shared" si="855"/>
        <v>0.713515288714877</v>
      </c>
      <c r="H10989">
        <f t="shared" si="856"/>
        <v>0.713515288714877</v>
      </c>
      <c r="I10989">
        <f t="shared" si="857"/>
        <v>0.260154385371211</v>
      </c>
      <c r="J10989">
        <f t="shared" si="858"/>
        <v>-2.44708245880336</v>
      </c>
      <c r="K10989">
        <f t="shared" si="859"/>
        <v>1.12811600183156</v>
      </c>
    </row>
    <row r="10990" spans="1:11">
      <c r="A10990">
        <v>0.349913995174065</v>
      </c>
      <c r="B10990">
        <v>0.00301572345989748</v>
      </c>
      <c r="C10990">
        <v>0.350321868127994</v>
      </c>
      <c r="D10990">
        <v>-0.541571254386557</v>
      </c>
      <c r="E10990">
        <v>-0.227213905888118</v>
      </c>
      <c r="F10990">
        <v>0.987641615434455</v>
      </c>
      <c r="G10990">
        <f t="shared" si="855"/>
        <v>0.591707640352083</v>
      </c>
      <c r="H10990">
        <f t="shared" si="856"/>
        <v>0.591707640352083</v>
      </c>
      <c r="I10990">
        <f t="shared" si="857"/>
        <v>0.915268314034794</v>
      </c>
      <c r="J10990">
        <f t="shared" si="858"/>
        <v>-1.66913784457267</v>
      </c>
      <c r="K10990">
        <f t="shared" si="859"/>
        <v>0.383996910624509</v>
      </c>
    </row>
    <row r="10991" spans="1:11">
      <c r="A10991">
        <v>0.356958289783442</v>
      </c>
      <c r="B10991">
        <v>-0.000639439549877506</v>
      </c>
      <c r="C10991">
        <v>0.357702123223928</v>
      </c>
      <c r="D10991">
        <v>-1.39261536013182</v>
      </c>
      <c r="E10991">
        <v>-0.947649241728188</v>
      </c>
      <c r="F10991">
        <v>-1.15558315043929</v>
      </c>
      <c r="G10991">
        <f t="shared" si="855"/>
        <v>0.597771031837179</v>
      </c>
      <c r="H10991">
        <f t="shared" si="856"/>
        <v>0.597771031837179</v>
      </c>
      <c r="I10991">
        <f t="shared" si="857"/>
        <v>2.32968023868902</v>
      </c>
      <c r="J10991">
        <f t="shared" si="858"/>
        <v>1.9331534800001</v>
      </c>
      <c r="K10991">
        <f t="shared" si="859"/>
        <v>1.58530472581734</v>
      </c>
    </row>
    <row r="10992" spans="1:11">
      <c r="A10992">
        <v>0.358018605657655</v>
      </c>
      <c r="B10992">
        <v>0.00127117980992534</v>
      </c>
      <c r="C10992">
        <v>0.359207335479446</v>
      </c>
      <c r="D10992">
        <v>-1.04053368910736</v>
      </c>
      <c r="E10992">
        <v>-1.04388586459686</v>
      </c>
      <c r="F10992">
        <v>-3.23937228401463</v>
      </c>
      <c r="G10992">
        <f t="shared" si="855"/>
        <v>0.598843026651017</v>
      </c>
      <c r="H10992">
        <f t="shared" si="856"/>
        <v>0.598843026651017</v>
      </c>
      <c r="I10992">
        <f t="shared" si="857"/>
        <v>1.73757335862532</v>
      </c>
      <c r="J10992">
        <f t="shared" si="858"/>
        <v>5.40938466317387</v>
      </c>
      <c r="K10992">
        <f t="shared" si="859"/>
        <v>1.74317111186</v>
      </c>
    </row>
    <row r="10993" spans="1:11">
      <c r="A10993">
        <v>0.463524264200171</v>
      </c>
      <c r="B10993">
        <v>-0.00272030336386713</v>
      </c>
      <c r="C10993">
        <v>0.470563308226837</v>
      </c>
      <c r="D10993">
        <v>1.7380621528843</v>
      </c>
      <c r="E10993">
        <v>1.45665727846753</v>
      </c>
      <c r="F10993">
        <v>1.21196108158982</v>
      </c>
      <c r="G10993">
        <f t="shared" si="855"/>
        <v>0.683406018566931</v>
      </c>
      <c r="H10993">
        <f t="shared" si="856"/>
        <v>0.683406018566931</v>
      </c>
      <c r="I10993">
        <f t="shared" si="857"/>
        <v>-2.54323506914518</v>
      </c>
      <c r="J10993">
        <f t="shared" si="858"/>
        <v>-1.7734129473007</v>
      </c>
      <c r="K10993">
        <f t="shared" si="859"/>
        <v>-2.13146685702603</v>
      </c>
    </row>
    <row r="10994" spans="1:11">
      <c r="A10994">
        <v>0.46204676946099</v>
      </c>
      <c r="B10994">
        <v>0.00228961348086118</v>
      </c>
      <c r="C10994">
        <v>0.456556915596763</v>
      </c>
      <c r="D10994">
        <v>1.67783575947232</v>
      </c>
      <c r="E10994">
        <v>1.2189861381224</v>
      </c>
      <c r="F10994">
        <v>1.5107459165742</v>
      </c>
      <c r="G10994">
        <f t="shared" si="855"/>
        <v>0.677718114357936</v>
      </c>
      <c r="H10994">
        <f t="shared" si="856"/>
        <v>0.677718114357936</v>
      </c>
      <c r="I10994">
        <f t="shared" si="857"/>
        <v>-2.475713314911</v>
      </c>
      <c r="J10994">
        <f t="shared" si="858"/>
        <v>-2.22916561409232</v>
      </c>
      <c r="K10994">
        <f t="shared" si="859"/>
        <v>-1.79866247086705</v>
      </c>
    </row>
    <row r="10995" spans="1:11">
      <c r="A10995">
        <v>1.0965855408668</v>
      </c>
      <c r="B10995">
        <v>-0.0134320172674992</v>
      </c>
      <c r="C10995">
        <v>1.12036563227867</v>
      </c>
      <c r="D10995">
        <v>2.86127286495325</v>
      </c>
      <c r="E10995">
        <v>-0.681574013810154</v>
      </c>
      <c r="F10995">
        <v>1.47949520343556</v>
      </c>
      <c r="G10995">
        <f t="shared" si="855"/>
        <v>1.05284167212964</v>
      </c>
      <c r="H10995">
        <f t="shared" si="856"/>
        <v>1.05284167212964</v>
      </c>
      <c r="I10995">
        <f t="shared" si="857"/>
        <v>-2.71766680660122</v>
      </c>
      <c r="J10995">
        <f t="shared" si="858"/>
        <v>-1.40523997349279</v>
      </c>
      <c r="K10995">
        <f t="shared" si="859"/>
        <v>0.647366106274553</v>
      </c>
    </row>
    <row r="10996" spans="1:11">
      <c r="A10996">
        <v>1.15529864334013</v>
      </c>
      <c r="B10996">
        <v>0.0169710613873848</v>
      </c>
      <c r="C10996">
        <v>1.13368404449753</v>
      </c>
      <c r="D10996">
        <v>3.5094014360111</v>
      </c>
      <c r="E10996">
        <v>-0.984912473419545</v>
      </c>
      <c r="F10996">
        <v>3.50121645046483</v>
      </c>
      <c r="G10996">
        <f t="shared" si="855"/>
        <v>1.06980902217117</v>
      </c>
      <c r="H10996">
        <f t="shared" si="856"/>
        <v>1.06980902217117</v>
      </c>
      <c r="I10996">
        <f t="shared" si="857"/>
        <v>-3.28039992492193</v>
      </c>
      <c r="J10996">
        <f t="shared" si="858"/>
        <v>-3.27274904015966</v>
      </c>
      <c r="K10996">
        <f t="shared" si="859"/>
        <v>0.920643267169942</v>
      </c>
    </row>
    <row r="10997" spans="1:11">
      <c r="A10997">
        <v>0.942676671784667</v>
      </c>
      <c r="B10997">
        <v>0.00344038981058404</v>
      </c>
      <c r="C10997">
        <v>0.961576084711786</v>
      </c>
      <c r="D10997">
        <v>-14.1633026998921</v>
      </c>
      <c r="E10997">
        <v>-3.98493505435896</v>
      </c>
      <c r="F10997">
        <v>-0.199760869096086</v>
      </c>
      <c r="G10997">
        <f t="shared" si="855"/>
        <v>0.975769633801046</v>
      </c>
      <c r="H10997">
        <f t="shared" si="856"/>
        <v>0.975769633801046</v>
      </c>
      <c r="I10997">
        <f t="shared" si="857"/>
        <v>14.5150066258159</v>
      </c>
      <c r="J10997">
        <f t="shared" si="858"/>
        <v>0.204721342185994</v>
      </c>
      <c r="K10997">
        <f t="shared" si="859"/>
        <v>4.08388918482318</v>
      </c>
    </row>
    <row r="10998" spans="1:11">
      <c r="A10998">
        <v>0.957207389567172</v>
      </c>
      <c r="B10998">
        <v>-0.00173171885113996</v>
      </c>
      <c r="C10998">
        <v>0.938783455054278</v>
      </c>
      <c r="D10998">
        <v>-12.6723907187433</v>
      </c>
      <c r="E10998">
        <v>-4.6187225161534</v>
      </c>
      <c r="F10998">
        <v>-1.01970352209144</v>
      </c>
      <c r="G10998">
        <f t="shared" si="855"/>
        <v>0.97365056478735</v>
      </c>
      <c r="H10998">
        <f t="shared" si="856"/>
        <v>0.97365056478735</v>
      </c>
      <c r="I10998">
        <f t="shared" si="857"/>
        <v>13.0153375112672</v>
      </c>
      <c r="J10998">
        <f t="shared" si="858"/>
        <v>1.04729926625591</v>
      </c>
      <c r="K10998">
        <f t="shared" si="859"/>
        <v>4.74371677395591</v>
      </c>
    </row>
    <row r="10999" spans="1:11">
      <c r="A10999">
        <v>1.21995569184852</v>
      </c>
      <c r="B10999">
        <v>0.0138089480071329</v>
      </c>
      <c r="C10999">
        <v>1.24360505155198</v>
      </c>
      <c r="D10999">
        <v>7.62022176483388</v>
      </c>
      <c r="E10999">
        <v>0.612823216646457</v>
      </c>
      <c r="F10999">
        <v>2.16639699030107</v>
      </c>
      <c r="G10999">
        <f t="shared" si="855"/>
        <v>1.10985601394967</v>
      </c>
      <c r="H10999">
        <f t="shared" si="856"/>
        <v>1.10985601394967</v>
      </c>
      <c r="I10999">
        <f t="shared" si="857"/>
        <v>-6.86595528524067</v>
      </c>
      <c r="J10999">
        <f t="shared" si="858"/>
        <v>-1.95196220326947</v>
      </c>
      <c r="K10999">
        <f t="shared" si="859"/>
        <v>-0.552164613196615</v>
      </c>
    </row>
    <row r="11000" spans="1:11">
      <c r="A11000">
        <v>1.27353168271574</v>
      </c>
      <c r="B11000">
        <v>-0.0126691519887356</v>
      </c>
      <c r="C11000">
        <v>1.25409867891776</v>
      </c>
      <c r="D11000">
        <v>8.44707108496159</v>
      </c>
      <c r="E11000">
        <v>0.647117464092704</v>
      </c>
      <c r="F11000">
        <v>2.30188017071364</v>
      </c>
      <c r="G11000">
        <f t="shared" si="855"/>
        <v>1.12419534815652</v>
      </c>
      <c r="H11000">
        <f t="shared" si="856"/>
        <v>1.12419534815652</v>
      </c>
      <c r="I11000">
        <f t="shared" si="857"/>
        <v>-7.51388190567886</v>
      </c>
      <c r="J11000">
        <f t="shared" si="858"/>
        <v>-2.04758023104109</v>
      </c>
      <c r="K11000">
        <f t="shared" si="859"/>
        <v>-0.57562723876581</v>
      </c>
    </row>
    <row r="11001" spans="1:11">
      <c r="A11001">
        <v>3.17335469930808</v>
      </c>
      <c r="B11001">
        <v>0.0296684813709787</v>
      </c>
      <c r="C11001">
        <v>3.15197831120391</v>
      </c>
      <c r="D11001">
        <v>81.1669109681286</v>
      </c>
      <c r="E11001">
        <v>5.81603061775388</v>
      </c>
      <c r="F11001">
        <v>7.11272062916289</v>
      </c>
      <c r="G11001">
        <f t="shared" si="855"/>
        <v>1.7783887385091</v>
      </c>
      <c r="H11001">
        <f t="shared" si="856"/>
        <v>1.7783887385091</v>
      </c>
      <c r="I11001">
        <f t="shared" si="857"/>
        <v>-45.640702288845</v>
      </c>
      <c r="J11001">
        <f t="shared" si="858"/>
        <v>-3.99953085348808</v>
      </c>
      <c r="K11001">
        <f t="shared" si="859"/>
        <v>-3.27039330142728</v>
      </c>
    </row>
    <row r="11002" spans="1:11">
      <c r="A11002">
        <v>3.19185707424585</v>
      </c>
      <c r="B11002">
        <v>-0.0248339182167579</v>
      </c>
      <c r="C11002">
        <v>3.19779089528273</v>
      </c>
      <c r="D11002">
        <v>79.1558859655413</v>
      </c>
      <c r="E11002">
        <v>7.4284948126637</v>
      </c>
      <c r="F11002">
        <v>8.08191200065147</v>
      </c>
      <c r="G11002">
        <f t="shared" si="855"/>
        <v>1.78740705625895</v>
      </c>
      <c r="H11002">
        <f t="shared" si="856"/>
        <v>1.78740705625895</v>
      </c>
      <c r="I11002">
        <f t="shared" si="857"/>
        <v>-44.2853158089321</v>
      </c>
      <c r="J11002">
        <f t="shared" si="858"/>
        <v>-4.52158447755428</v>
      </c>
      <c r="K11002">
        <f t="shared" si="859"/>
        <v>-4.15601739214992</v>
      </c>
    </row>
    <row r="11003" spans="1:11">
      <c r="A11003">
        <v>0.800375793817469</v>
      </c>
      <c r="B11003">
        <v>-0.00983179361251324</v>
      </c>
      <c r="C11003">
        <v>0.780717362606782</v>
      </c>
      <c r="D11003">
        <v>1.16948832832415</v>
      </c>
      <c r="E11003">
        <v>0.395639630458769</v>
      </c>
      <c r="F11003">
        <v>2.74673175565633</v>
      </c>
      <c r="G11003">
        <f t="shared" si="855"/>
        <v>0.889126862833491</v>
      </c>
      <c r="H11003">
        <f t="shared" si="856"/>
        <v>0.889126862833491</v>
      </c>
      <c r="I11003">
        <f t="shared" si="857"/>
        <v>-1.31532223039263</v>
      </c>
      <c r="J11003">
        <f t="shared" si="858"/>
        <v>-3.08924617000433</v>
      </c>
      <c r="K11003">
        <f t="shared" si="859"/>
        <v>-0.444975455131268</v>
      </c>
    </row>
    <row r="11004" spans="1:11">
      <c r="A11004">
        <v>0.801900490232303</v>
      </c>
      <c r="B11004">
        <v>0.0149432632784847</v>
      </c>
      <c r="C11004">
        <v>0.80913639740221</v>
      </c>
      <c r="D11004">
        <v>1.11961112803673</v>
      </c>
      <c r="E11004">
        <v>0.435414193246076</v>
      </c>
      <c r="F11004">
        <v>2.78030627486397</v>
      </c>
      <c r="G11004">
        <f t="shared" si="855"/>
        <v>0.897506793187247</v>
      </c>
      <c r="H11004">
        <f t="shared" si="856"/>
        <v>0.897506793187247</v>
      </c>
      <c r="I11004">
        <f t="shared" si="857"/>
        <v>-1.24746813788533</v>
      </c>
      <c r="J11004">
        <f t="shared" si="858"/>
        <v>-3.09781084217812</v>
      </c>
      <c r="K11004">
        <f t="shared" si="859"/>
        <v>-0.485137490380237</v>
      </c>
    </row>
    <row r="11005" spans="1:11">
      <c r="A11005">
        <v>3.49863838767156</v>
      </c>
      <c r="B11005">
        <v>0.0115756811706239</v>
      </c>
      <c r="C11005">
        <v>3.47022562301862</v>
      </c>
      <c r="D11005">
        <v>56.3097611585571</v>
      </c>
      <c r="E11005">
        <v>16.9935798358517</v>
      </c>
      <c r="F11005">
        <v>20.4286968343756</v>
      </c>
      <c r="G11005">
        <f t="shared" si="855"/>
        <v>1.86666333476208</v>
      </c>
      <c r="H11005">
        <f t="shared" si="856"/>
        <v>1.86666333476208</v>
      </c>
      <c r="I11005">
        <f t="shared" si="857"/>
        <v>-30.1659973225618</v>
      </c>
      <c r="J11005">
        <f t="shared" si="858"/>
        <v>-10.943964267118</v>
      </c>
      <c r="K11005">
        <f t="shared" si="859"/>
        <v>-9.10371973316638</v>
      </c>
    </row>
    <row r="11006" spans="1:11">
      <c r="A11006">
        <v>0.700174575043759</v>
      </c>
      <c r="B11006">
        <v>-0.00957682387306786</v>
      </c>
      <c r="C11006">
        <v>0.690093166519087</v>
      </c>
      <c r="D11006">
        <v>-1.38062698389294</v>
      </c>
      <c r="E11006">
        <v>-0.77161598412143</v>
      </c>
      <c r="F11006">
        <v>0.94502737552097</v>
      </c>
      <c r="G11006">
        <f t="shared" si="855"/>
        <v>0.833746886519778</v>
      </c>
      <c r="H11006">
        <f t="shared" si="856"/>
        <v>0.833746886519778</v>
      </c>
      <c r="I11006">
        <f t="shared" si="857"/>
        <v>1.65593060221903</v>
      </c>
      <c r="J11006">
        <f t="shared" si="858"/>
        <v>-1.13347035029504</v>
      </c>
      <c r="K11006">
        <f t="shared" si="859"/>
        <v>0.925479898752373</v>
      </c>
    </row>
    <row r="11007" spans="1:11">
      <c r="A11007">
        <v>0.696180552510051</v>
      </c>
      <c r="B11007">
        <v>0.0105924899571535</v>
      </c>
      <c r="C11007">
        <v>0.70357692317166</v>
      </c>
      <c r="D11007">
        <v>-0.931082176788603</v>
      </c>
      <c r="E11007">
        <v>-1.19592846837535</v>
      </c>
      <c r="F11007">
        <v>1.15275070614354</v>
      </c>
      <c r="G11007">
        <f t="shared" si="855"/>
        <v>0.836587555394446</v>
      </c>
      <c r="H11007">
        <f t="shared" si="856"/>
        <v>0.836587555394446</v>
      </c>
      <c r="I11007">
        <f t="shared" si="857"/>
        <v>1.112952458813</v>
      </c>
      <c r="J11007">
        <f t="shared" si="858"/>
        <v>-1.3779199782622</v>
      </c>
      <c r="K11007">
        <f t="shared" si="859"/>
        <v>1.42953174555827</v>
      </c>
    </row>
    <row r="11008" spans="1:11">
      <c r="A11008">
        <v>0.867744346668849</v>
      </c>
      <c r="B11008">
        <v>-0.0106457243122526</v>
      </c>
      <c r="C11008">
        <v>0.887039951065347</v>
      </c>
      <c r="D11008">
        <v>3.07298278932773</v>
      </c>
      <c r="E11008">
        <v>0.229175614994436</v>
      </c>
      <c r="F11008">
        <v>1.97929668991768</v>
      </c>
      <c r="G11008">
        <f t="shared" si="855"/>
        <v>0.936692131314819</v>
      </c>
      <c r="H11008">
        <f t="shared" si="856"/>
        <v>0.936692131314819</v>
      </c>
      <c r="I11008">
        <f t="shared" si="857"/>
        <v>-3.28067535382649</v>
      </c>
      <c r="J11008">
        <f t="shared" si="858"/>
        <v>-2.11307069179643</v>
      </c>
      <c r="K11008">
        <f t="shared" si="859"/>
        <v>-0.244664823513299</v>
      </c>
    </row>
    <row r="11009" spans="1:11">
      <c r="A11009">
        <v>0.893174969114486</v>
      </c>
      <c r="B11009">
        <v>0.0109852994215309</v>
      </c>
      <c r="C11009">
        <v>0.875133927850109</v>
      </c>
      <c r="D11009">
        <v>2.93439116280457</v>
      </c>
      <c r="E11009">
        <v>0.185874856813403</v>
      </c>
      <c r="F11009">
        <v>1.92134860288198</v>
      </c>
      <c r="G11009">
        <f t="shared" si="855"/>
        <v>0.940294873155383</v>
      </c>
      <c r="H11009">
        <f t="shared" si="856"/>
        <v>0.940294873155383</v>
      </c>
      <c r="I11009">
        <f t="shared" si="857"/>
        <v>-3.12071377456045</v>
      </c>
      <c r="J11009">
        <f t="shared" si="858"/>
        <v>-2.04334688801869</v>
      </c>
      <c r="K11009">
        <f t="shared" si="859"/>
        <v>-0.197677199057415</v>
      </c>
    </row>
    <row r="11010" spans="1:11">
      <c r="A11010">
        <v>0.705837971696011</v>
      </c>
      <c r="B11010">
        <v>-0.00977892285631717</v>
      </c>
      <c r="C11010">
        <v>0.696255535210549</v>
      </c>
      <c r="D11010">
        <v>-0.988861297530575</v>
      </c>
      <c r="E11010">
        <v>-0.0115110530175003</v>
      </c>
      <c r="F11010">
        <v>1.39506846193378</v>
      </c>
      <c r="G11010">
        <f t="shared" si="855"/>
        <v>0.837285347688158</v>
      </c>
      <c r="H11010">
        <f t="shared" si="856"/>
        <v>0.837285347688158</v>
      </c>
      <c r="I11010">
        <f t="shared" si="857"/>
        <v>1.18103260765393</v>
      </c>
      <c r="J11010">
        <f t="shared" si="858"/>
        <v>-1.66618043154072</v>
      </c>
      <c r="K11010">
        <f t="shared" si="859"/>
        <v>0.0137480645627965</v>
      </c>
    </row>
    <row r="11011" spans="1:11">
      <c r="A11011">
        <v>0.701434540010274</v>
      </c>
      <c r="B11011">
        <v>0.00978824544639577</v>
      </c>
      <c r="C11011">
        <v>0.714669094250062</v>
      </c>
      <c r="D11011">
        <v>-0.765598810444647</v>
      </c>
      <c r="E11011">
        <v>-0.355281736651164</v>
      </c>
      <c r="F11011">
        <v>1.33721395009344</v>
      </c>
      <c r="G11011">
        <f t="shared" ref="G11011:G11074" si="860">SQRT(0.5*A11011+0.5*C11011)</f>
        <v>0.841458149363453</v>
      </c>
      <c r="H11011">
        <f t="shared" ref="H11011:H11074" si="861">G11011</f>
        <v>0.841458149363453</v>
      </c>
      <c r="I11011">
        <f t="shared" ref="I11011:I11074" si="862">-D11011/G11011</f>
        <v>0.909847757756945</v>
      </c>
      <c r="J11011">
        <f t="shared" ref="J11011:J11074" si="863">-F11011/G11011</f>
        <v>-1.58916275408945</v>
      </c>
      <c r="K11011">
        <f t="shared" ref="K11011:K11074" si="864">-E11011/G11011</f>
        <v>0.422221517398016</v>
      </c>
    </row>
    <row r="11012" spans="1:11">
      <c r="A11012">
        <v>0.721154588965448</v>
      </c>
      <c r="B11012">
        <v>0.0121839298030783</v>
      </c>
      <c r="C11012">
        <v>0.729478318640937</v>
      </c>
      <c r="D11012">
        <v>1.40343203832172</v>
      </c>
      <c r="E11012">
        <v>1.02103173268699</v>
      </c>
      <c r="F11012">
        <v>1.7341690298028</v>
      </c>
      <c r="G11012">
        <f t="shared" si="860"/>
        <v>0.85165512609459</v>
      </c>
      <c r="H11012">
        <f t="shared" si="861"/>
        <v>0.85165512609459</v>
      </c>
      <c r="I11012">
        <f t="shared" si="862"/>
        <v>-1.64788773685588</v>
      </c>
      <c r="J11012">
        <f t="shared" si="863"/>
        <v>-2.03623388936215</v>
      </c>
      <c r="K11012">
        <f t="shared" si="864"/>
        <v>-1.19887933672061</v>
      </c>
    </row>
    <row r="11013" spans="1:11">
      <c r="A11013">
        <v>0.910573198904714</v>
      </c>
      <c r="B11013">
        <v>-0.0123443241523459</v>
      </c>
      <c r="C11013">
        <v>0.905654180624423</v>
      </c>
      <c r="D11013">
        <v>3.72193893548401</v>
      </c>
      <c r="E11013">
        <v>0.793309171434217</v>
      </c>
      <c r="F11013">
        <v>2.6824441088835</v>
      </c>
      <c r="G11013">
        <f t="shared" si="860"/>
        <v>0.952949993317891</v>
      </c>
      <c r="H11013">
        <f t="shared" si="861"/>
        <v>0.952949993317891</v>
      </c>
      <c r="I11013">
        <f t="shared" si="862"/>
        <v>-3.90570225256555</v>
      </c>
      <c r="J11013">
        <f t="shared" si="863"/>
        <v>-2.81488444062423</v>
      </c>
      <c r="K11013">
        <f t="shared" si="864"/>
        <v>-0.832477230701423</v>
      </c>
    </row>
    <row r="11014" spans="1:11">
      <c r="A11014">
        <v>0.913224269871551</v>
      </c>
      <c r="B11014">
        <v>0.0107015319417672</v>
      </c>
      <c r="C11014">
        <v>0.918773349558266</v>
      </c>
      <c r="D11014">
        <v>3.38602982094004</v>
      </c>
      <c r="E11014">
        <v>0.651704112653291</v>
      </c>
      <c r="F11014">
        <v>2.54611370046669</v>
      </c>
      <c r="G11014">
        <f t="shared" si="860"/>
        <v>0.957078267287952</v>
      </c>
      <c r="H11014">
        <f t="shared" si="861"/>
        <v>0.957078267287952</v>
      </c>
      <c r="I11014">
        <f t="shared" si="862"/>
        <v>-3.53788183962733</v>
      </c>
      <c r="J11014">
        <f t="shared" si="863"/>
        <v>-2.66029831361812</v>
      </c>
      <c r="K11014">
        <f t="shared" si="864"/>
        <v>-0.680930844349865</v>
      </c>
    </row>
    <row r="11015" spans="1:11">
      <c r="A11015">
        <v>0.660793201629165</v>
      </c>
      <c r="B11015">
        <v>-0.00528190662089643</v>
      </c>
      <c r="C11015">
        <v>0.650016773647261</v>
      </c>
      <c r="D11015">
        <v>1.23934035202311</v>
      </c>
      <c r="E11015">
        <v>1.45411157943305</v>
      </c>
      <c r="F11015">
        <v>-1.60735150429816</v>
      </c>
      <c r="G11015">
        <f t="shared" si="860"/>
        <v>0.809570866347235</v>
      </c>
      <c r="H11015">
        <f t="shared" si="861"/>
        <v>0.809570866347235</v>
      </c>
      <c r="I11015">
        <f t="shared" si="862"/>
        <v>-1.53086085917961</v>
      </c>
      <c r="J11015">
        <f t="shared" si="863"/>
        <v>1.98543644678136</v>
      </c>
      <c r="K11015">
        <f t="shared" si="864"/>
        <v>-1.79615107197961</v>
      </c>
    </row>
    <row r="11016" spans="1:11">
      <c r="A11016">
        <v>0.654110220135806</v>
      </c>
      <c r="B11016">
        <v>0.00560497359268783</v>
      </c>
      <c r="C11016">
        <v>0.663442513086445</v>
      </c>
      <c r="D11016">
        <v>-0.916652693086203</v>
      </c>
      <c r="E11016">
        <v>-1.68237655602077</v>
      </c>
      <c r="F11016">
        <v>1.33671137440237</v>
      </c>
      <c r="G11016">
        <f t="shared" si="860"/>
        <v>0.811650396791085</v>
      </c>
      <c r="H11016">
        <f t="shared" si="861"/>
        <v>0.811650396791085</v>
      </c>
      <c r="I11016">
        <f t="shared" si="862"/>
        <v>1.12936887200481</v>
      </c>
      <c r="J11016">
        <f t="shared" si="863"/>
        <v>-1.64690534211176</v>
      </c>
      <c r="K11016">
        <f t="shared" si="864"/>
        <v>2.07278473918347</v>
      </c>
    </row>
    <row r="11017" spans="1:11">
      <c r="A11017">
        <v>1.32565462542407</v>
      </c>
      <c r="B11017">
        <v>-0.00644625284896929</v>
      </c>
      <c r="C11017">
        <v>1.31431477908263</v>
      </c>
      <c r="D11017">
        <v>-0.695183870322332</v>
      </c>
      <c r="E11017">
        <v>-0.0491586404874432</v>
      </c>
      <c r="F11017">
        <v>6.45370432103093</v>
      </c>
      <c r="G11017">
        <f t="shared" si="860"/>
        <v>1.14890587179862</v>
      </c>
      <c r="H11017">
        <f t="shared" si="861"/>
        <v>1.14890587179862</v>
      </c>
      <c r="I11017">
        <f t="shared" si="862"/>
        <v>0.605083399246638</v>
      </c>
      <c r="J11017">
        <f t="shared" si="863"/>
        <v>-5.61726115206253</v>
      </c>
      <c r="K11017">
        <f t="shared" si="864"/>
        <v>0.0427873524664688</v>
      </c>
    </row>
    <row r="11018" spans="1:11">
      <c r="A11018">
        <v>1.32645436598476</v>
      </c>
      <c r="B11018">
        <v>0.00381611043920981</v>
      </c>
      <c r="C11018">
        <v>1.34047025551235</v>
      </c>
      <c r="D11018">
        <v>1.97511685947212</v>
      </c>
      <c r="E11018">
        <v>3.17771742019181</v>
      </c>
      <c r="F11018">
        <v>4.38420475180924</v>
      </c>
      <c r="G11018">
        <f t="shared" si="860"/>
        <v>1.15475638588776</v>
      </c>
      <c r="H11018">
        <f t="shared" si="861"/>
        <v>1.15475638588776</v>
      </c>
      <c r="I11018">
        <f t="shared" si="862"/>
        <v>-1.71041865073011</v>
      </c>
      <c r="J11018">
        <f t="shared" si="863"/>
        <v>-3.79664906415628</v>
      </c>
      <c r="K11018">
        <f t="shared" si="864"/>
        <v>-2.75185091767112</v>
      </c>
    </row>
    <row r="11019" spans="1:11">
      <c r="A11019">
        <v>0.575542279894707</v>
      </c>
      <c r="B11019">
        <v>0.00517497732607886</v>
      </c>
      <c r="C11019">
        <v>0.570592844242664</v>
      </c>
      <c r="D11019">
        <v>1.2406071059089</v>
      </c>
      <c r="E11019">
        <v>1.04592129380495</v>
      </c>
      <c r="F11019">
        <v>2.23943328958751</v>
      </c>
      <c r="G11019">
        <f t="shared" si="860"/>
        <v>0.757012260183866</v>
      </c>
      <c r="H11019">
        <f t="shared" si="861"/>
        <v>0.757012260183866</v>
      </c>
      <c r="I11019">
        <f t="shared" si="862"/>
        <v>-1.63882036151908</v>
      </c>
      <c r="J11019">
        <f t="shared" si="863"/>
        <v>-2.95825233932617</v>
      </c>
      <c r="K11019">
        <f t="shared" si="864"/>
        <v>-1.38164379735529</v>
      </c>
    </row>
    <row r="11020" spans="1:11">
      <c r="A11020">
        <v>0.983392605651064</v>
      </c>
      <c r="B11020">
        <v>-0.00372868524284875</v>
      </c>
      <c r="C11020">
        <v>0.962029012920286</v>
      </c>
      <c r="D11020">
        <v>-14.7396367396185</v>
      </c>
      <c r="E11020">
        <v>-4.25975267553476</v>
      </c>
      <c r="F11020">
        <v>0.594609935888387</v>
      </c>
      <c r="G11020">
        <f t="shared" si="860"/>
        <v>0.986261024924779</v>
      </c>
      <c r="H11020">
        <f t="shared" si="861"/>
        <v>0.986261024924779</v>
      </c>
      <c r="I11020">
        <f t="shared" si="862"/>
        <v>14.9449652446143</v>
      </c>
      <c r="J11020">
        <f t="shared" si="863"/>
        <v>-0.60289306873273</v>
      </c>
      <c r="K11020">
        <f t="shared" si="864"/>
        <v>4.31909258085064</v>
      </c>
    </row>
    <row r="11021" spans="1:11">
      <c r="A11021">
        <v>1.20535656393558</v>
      </c>
      <c r="B11021">
        <v>-0.0177535008084472</v>
      </c>
      <c r="C11021">
        <v>1.21030709618413</v>
      </c>
      <c r="D11021">
        <v>7.0221022914509</v>
      </c>
      <c r="E11021">
        <v>0.484082310189444</v>
      </c>
      <c r="F11021">
        <v>2.24451423962039</v>
      </c>
      <c r="G11021">
        <f t="shared" si="860"/>
        <v>1.09901402632535</v>
      </c>
      <c r="H11021">
        <f t="shared" si="861"/>
        <v>1.09901402632535</v>
      </c>
      <c r="I11021">
        <f t="shared" si="862"/>
        <v>-6.38945647939537</v>
      </c>
      <c r="J11021">
        <f t="shared" si="863"/>
        <v>-2.04229808342403</v>
      </c>
      <c r="K11021">
        <f t="shared" si="864"/>
        <v>-0.440469637869879</v>
      </c>
    </row>
    <row r="11022" spans="1:11">
      <c r="A11022">
        <v>0.725259611747066</v>
      </c>
      <c r="B11022">
        <v>0.00994699495753254</v>
      </c>
      <c r="C11022">
        <v>0.737139298202112</v>
      </c>
      <c r="D11022">
        <v>0.710353004243852</v>
      </c>
      <c r="E11022">
        <v>0.353008219043509</v>
      </c>
      <c r="F11022">
        <v>1.05531883890817</v>
      </c>
      <c r="G11022">
        <f t="shared" si="860"/>
        <v>0.855102014367051</v>
      </c>
      <c r="H11022">
        <f t="shared" si="861"/>
        <v>0.855102014367051</v>
      </c>
      <c r="I11022">
        <f t="shared" si="862"/>
        <v>-0.830723109417134</v>
      </c>
      <c r="J11022">
        <f t="shared" si="863"/>
        <v>-1.23414378773195</v>
      </c>
      <c r="K11022">
        <f t="shared" si="864"/>
        <v>-0.412825853655375</v>
      </c>
    </row>
    <row r="11023" spans="1:11">
      <c r="A11023">
        <v>0.542797244410258</v>
      </c>
      <c r="B11023">
        <v>0.00230069865917713</v>
      </c>
      <c r="C11023">
        <v>0.530076300709648</v>
      </c>
      <c r="D11023">
        <v>1.70116528012161</v>
      </c>
      <c r="E11023">
        <v>0.737271437572042</v>
      </c>
      <c r="F11023">
        <v>1.19117183131285</v>
      </c>
      <c r="G11023">
        <f t="shared" si="860"/>
        <v>0.732418440892877</v>
      </c>
      <c r="H11023">
        <f t="shared" si="861"/>
        <v>0.732418440892877</v>
      </c>
      <c r="I11023">
        <f t="shared" si="862"/>
        <v>-2.32266855275756</v>
      </c>
      <c r="J11023">
        <f t="shared" si="863"/>
        <v>-1.62635423250774</v>
      </c>
      <c r="K11023">
        <f t="shared" si="864"/>
        <v>-1.0066259891999</v>
      </c>
    </row>
    <row r="11024" spans="1:11">
      <c r="A11024">
        <v>0.557719372358563</v>
      </c>
      <c r="B11024">
        <v>0.00421560433943193</v>
      </c>
      <c r="C11024">
        <v>0.550773557870947</v>
      </c>
      <c r="D11024">
        <v>1.71893046769371</v>
      </c>
      <c r="E11024">
        <v>0.699157826208123</v>
      </c>
      <c r="F11024">
        <v>1.58932550905034</v>
      </c>
      <c r="G11024">
        <f t="shared" si="860"/>
        <v>0.744477310006662</v>
      </c>
      <c r="H11024">
        <f t="shared" si="861"/>
        <v>0.744477310006662</v>
      </c>
      <c r="I11024">
        <f t="shared" si="862"/>
        <v>-2.30890914281636</v>
      </c>
      <c r="J11024">
        <f t="shared" si="863"/>
        <v>-2.13482061533362</v>
      </c>
      <c r="K11024">
        <f t="shared" si="864"/>
        <v>-0.939125768926211</v>
      </c>
    </row>
    <row r="11025" spans="1:11">
      <c r="A11025">
        <v>1.21851014155523</v>
      </c>
      <c r="B11025">
        <v>-0.000896680534226174</v>
      </c>
      <c r="C11025">
        <v>1.23152286836565</v>
      </c>
      <c r="D11025">
        <v>0.964501472822385</v>
      </c>
      <c r="E11025">
        <v>-2.54774090679476</v>
      </c>
      <c r="F11025">
        <v>0.554192703399279</v>
      </c>
      <c r="G11025">
        <f t="shared" si="860"/>
        <v>1.10680463721492</v>
      </c>
      <c r="H11025">
        <f t="shared" si="861"/>
        <v>1.10680463721492</v>
      </c>
      <c r="I11025">
        <f t="shared" si="862"/>
        <v>-0.871428832507775</v>
      </c>
      <c r="J11025">
        <f t="shared" si="863"/>
        <v>-0.500714114094977</v>
      </c>
      <c r="K11025">
        <f t="shared" si="864"/>
        <v>2.30188853672109</v>
      </c>
    </row>
    <row r="11026" spans="1:11">
      <c r="A11026">
        <v>1.23109215660252</v>
      </c>
      <c r="B11026">
        <v>0.00806023620590035</v>
      </c>
      <c r="C11026">
        <v>1.23519071350671</v>
      </c>
      <c r="D11026">
        <v>0.700191328299726</v>
      </c>
      <c r="E11026">
        <v>2.36116610706073</v>
      </c>
      <c r="F11026">
        <v>1.35250136626909</v>
      </c>
      <c r="G11026">
        <f t="shared" si="860"/>
        <v>1.11046901580126</v>
      </c>
      <c r="H11026">
        <f t="shared" si="861"/>
        <v>1.11046901580126</v>
      </c>
      <c r="I11026">
        <f t="shared" si="862"/>
        <v>-0.630536573588686</v>
      </c>
      <c r="J11026">
        <f t="shared" si="863"/>
        <v>-1.2179550685556</v>
      </c>
      <c r="K11026">
        <f t="shared" si="864"/>
        <v>-2.12627824231281</v>
      </c>
    </row>
    <row r="11027" spans="1:11">
      <c r="A11027">
        <v>0.424036840968591</v>
      </c>
      <c r="B11027">
        <v>-0.00297011412978703</v>
      </c>
      <c r="C11027">
        <v>0.431975560354295</v>
      </c>
      <c r="D11027">
        <v>1.33597633221834</v>
      </c>
      <c r="E11027">
        <v>-0.224807110931559</v>
      </c>
      <c r="F11027">
        <v>0.985478372505141</v>
      </c>
      <c r="G11027">
        <f t="shared" si="860"/>
        <v>0.654221828328468</v>
      </c>
      <c r="H11027">
        <f t="shared" si="861"/>
        <v>0.654221828328468</v>
      </c>
      <c r="I11027">
        <f t="shared" si="862"/>
        <v>-2.04208461773853</v>
      </c>
      <c r="J11027">
        <f t="shared" si="863"/>
        <v>-1.50633673447282</v>
      </c>
      <c r="K11027">
        <f t="shared" si="864"/>
        <v>0.343625206615224</v>
      </c>
    </row>
    <row r="11028" spans="1:11">
      <c r="A11028">
        <v>0.42223625233749</v>
      </c>
      <c r="B11028">
        <v>0.00341738544620488</v>
      </c>
      <c r="C11028">
        <v>0.415079606401074</v>
      </c>
      <c r="D11028">
        <v>1.2245827337929</v>
      </c>
      <c r="E11028">
        <v>0.0288070729081624</v>
      </c>
      <c r="F11028">
        <v>0.592349683893089</v>
      </c>
      <c r="G11028">
        <f t="shared" si="860"/>
        <v>0.647037811390712</v>
      </c>
      <c r="H11028">
        <f t="shared" si="861"/>
        <v>0.647037811390712</v>
      </c>
      <c r="I11028">
        <f t="shared" si="862"/>
        <v>-1.89259841115134</v>
      </c>
      <c r="J11028">
        <f t="shared" si="863"/>
        <v>-0.915479240107964</v>
      </c>
      <c r="K11028">
        <f t="shared" si="864"/>
        <v>-0.0445214675263658</v>
      </c>
    </row>
    <row r="11029" spans="1:11">
      <c r="A11029">
        <v>0.708281596466441</v>
      </c>
      <c r="B11029">
        <v>-0.0124298773962371</v>
      </c>
      <c r="C11029">
        <v>0.709409493293054</v>
      </c>
      <c r="D11029">
        <v>-0.363200070737386</v>
      </c>
      <c r="E11029">
        <v>0.810166956353022</v>
      </c>
      <c r="F11029">
        <v>2.116728705613</v>
      </c>
      <c r="G11029">
        <f t="shared" si="860"/>
        <v>0.841929655541214</v>
      </c>
      <c r="H11029">
        <f t="shared" si="861"/>
        <v>0.841929655541214</v>
      </c>
      <c r="I11029">
        <f t="shared" si="862"/>
        <v>0.431390043511309</v>
      </c>
      <c r="J11029">
        <f t="shared" si="863"/>
        <v>-2.51413962161995</v>
      </c>
      <c r="K11029">
        <f t="shared" si="864"/>
        <v>-0.962273927543538</v>
      </c>
    </row>
    <row r="11030" spans="1:11">
      <c r="A11030">
        <v>0.709212696956867</v>
      </c>
      <c r="B11030">
        <v>0.0102667302596736</v>
      </c>
      <c r="C11030">
        <v>0.720799307288754</v>
      </c>
      <c r="D11030">
        <v>-0.194100666726952</v>
      </c>
      <c r="E11030">
        <v>0.175560596718784</v>
      </c>
      <c r="F11030">
        <v>1.98100011802758</v>
      </c>
      <c r="G11030">
        <f t="shared" si="860"/>
        <v>0.84558027538656</v>
      </c>
      <c r="H11030">
        <f t="shared" si="861"/>
        <v>0.84558027538656</v>
      </c>
      <c r="I11030">
        <f t="shared" si="862"/>
        <v>0.229547297136535</v>
      </c>
      <c r="J11030">
        <f t="shared" si="863"/>
        <v>-2.34277001922965</v>
      </c>
      <c r="K11030">
        <f t="shared" si="864"/>
        <v>-0.207621442728812</v>
      </c>
    </row>
    <row r="11031" spans="1:11">
      <c r="A11031">
        <v>0.927072624734992</v>
      </c>
      <c r="B11031">
        <v>-0.00168063685373405</v>
      </c>
      <c r="C11031">
        <v>0.948089024640473</v>
      </c>
      <c r="D11031">
        <v>0.0554631766364497</v>
      </c>
      <c r="E11031">
        <v>-1.66499067660529</v>
      </c>
      <c r="F11031">
        <v>0.883494519147645</v>
      </c>
      <c r="G11031">
        <f t="shared" si="860"/>
        <v>0.968287573341583</v>
      </c>
      <c r="H11031">
        <f t="shared" si="861"/>
        <v>0.968287573341583</v>
      </c>
      <c r="I11031">
        <f t="shared" si="862"/>
        <v>-0.057279653445355</v>
      </c>
      <c r="J11031">
        <f t="shared" si="863"/>
        <v>-0.912429884955235</v>
      </c>
      <c r="K11031">
        <f t="shared" si="864"/>
        <v>1.71952085562698</v>
      </c>
    </row>
    <row r="11032" spans="1:11">
      <c r="A11032">
        <v>0.862591504835987</v>
      </c>
      <c r="B11032">
        <v>0.00900216355277594</v>
      </c>
      <c r="C11032">
        <v>0.878079651617716</v>
      </c>
      <c r="D11032">
        <v>1.74425214707714</v>
      </c>
      <c r="E11032">
        <v>-0.032882587100998</v>
      </c>
      <c r="F11032">
        <v>0.591513958761443</v>
      </c>
      <c r="G11032">
        <f t="shared" si="860"/>
        <v>0.932917776777167</v>
      </c>
      <c r="H11032">
        <f t="shared" si="861"/>
        <v>0.932917776777167</v>
      </c>
      <c r="I11032">
        <f t="shared" si="862"/>
        <v>-1.86967403826604</v>
      </c>
      <c r="J11032">
        <f t="shared" si="863"/>
        <v>-0.634047258489244</v>
      </c>
      <c r="K11032">
        <f t="shared" si="864"/>
        <v>0.0352470366837615</v>
      </c>
    </row>
    <row r="11033" spans="1:11">
      <c r="A11033">
        <v>1.05824535528055</v>
      </c>
      <c r="B11033">
        <v>-0.00657092175434374</v>
      </c>
      <c r="C11033">
        <v>1.04720828380175</v>
      </c>
      <c r="D11033">
        <v>5.15901099422728</v>
      </c>
      <c r="E11033">
        <v>-1.52007767489073</v>
      </c>
      <c r="F11033">
        <v>5.15989007997745</v>
      </c>
      <c r="G11033">
        <f t="shared" si="860"/>
        <v>1.02602476555937</v>
      </c>
      <c r="H11033">
        <f t="shared" si="861"/>
        <v>1.02602476555937</v>
      </c>
      <c r="I11033">
        <f t="shared" si="862"/>
        <v>-5.02815445338174</v>
      </c>
      <c r="J11033">
        <f t="shared" si="863"/>
        <v>-5.02901124142398</v>
      </c>
      <c r="K11033">
        <f t="shared" si="864"/>
        <v>1.4815214270798</v>
      </c>
    </row>
    <row r="11034" spans="1:11">
      <c r="A11034">
        <v>0.820599483908455</v>
      </c>
      <c r="B11034">
        <v>-0.0126878559992666</v>
      </c>
      <c r="C11034">
        <v>0.813135671223228</v>
      </c>
      <c r="D11034">
        <v>2.74023727937032</v>
      </c>
      <c r="E11034">
        <v>-1.61210453138294</v>
      </c>
      <c r="F11034">
        <v>0.870952165939691</v>
      </c>
      <c r="G11034">
        <f t="shared" si="860"/>
        <v>0.903807267931522</v>
      </c>
      <c r="H11034">
        <f t="shared" si="861"/>
        <v>0.903807267931522</v>
      </c>
      <c r="I11034">
        <f t="shared" si="862"/>
        <v>-3.03188232336492</v>
      </c>
      <c r="J11034">
        <f t="shared" si="863"/>
        <v>-0.963648110435067</v>
      </c>
      <c r="K11034">
        <f t="shared" si="864"/>
        <v>1.78368175227496</v>
      </c>
    </row>
    <row r="11035" spans="1:11">
      <c r="A11035">
        <v>0.837883542998709</v>
      </c>
      <c r="B11035">
        <v>0.0112313453869808</v>
      </c>
      <c r="C11035">
        <v>0.846112961338239</v>
      </c>
      <c r="D11035">
        <v>3.27926678394368</v>
      </c>
      <c r="E11035">
        <v>-0.787191545060221</v>
      </c>
      <c r="F11035">
        <v>1.37220935178838</v>
      </c>
      <c r="G11035">
        <f t="shared" si="860"/>
        <v>0.917604627368713</v>
      </c>
      <c r="H11035">
        <f t="shared" si="861"/>
        <v>0.917604627368713</v>
      </c>
      <c r="I11035">
        <f t="shared" si="862"/>
        <v>-3.57372520379194</v>
      </c>
      <c r="J11035">
        <f t="shared" si="863"/>
        <v>-1.49542549248392</v>
      </c>
      <c r="K11035">
        <f t="shared" si="864"/>
        <v>0.857876607834401</v>
      </c>
    </row>
    <row r="11036" spans="1:11">
      <c r="A11036">
        <v>3.69515456966234</v>
      </c>
      <c r="B11036">
        <v>-0.00557311999269612</v>
      </c>
      <c r="C11036">
        <v>3.74239398816799</v>
      </c>
      <c r="D11036">
        <v>60.269313554856</v>
      </c>
      <c r="E11036">
        <v>31.3833250342526</v>
      </c>
      <c r="F11036">
        <v>75.1676472527893</v>
      </c>
      <c r="G11036">
        <f t="shared" si="860"/>
        <v>1.9284123726307</v>
      </c>
      <c r="H11036">
        <f t="shared" si="861"/>
        <v>1.9284123726307</v>
      </c>
      <c r="I11036">
        <f t="shared" si="862"/>
        <v>-31.253332746791</v>
      </c>
      <c r="J11036">
        <f t="shared" si="863"/>
        <v>-38.9790318293007</v>
      </c>
      <c r="K11036">
        <f t="shared" si="864"/>
        <v>-16.2741773905133</v>
      </c>
    </row>
    <row r="11037" spans="1:11">
      <c r="A11037">
        <v>0.728707198355492</v>
      </c>
      <c r="B11037">
        <v>-0.00503137219982685</v>
      </c>
      <c r="C11037">
        <v>0.746278567655052</v>
      </c>
      <c r="D11037">
        <v>1.53865569039748</v>
      </c>
      <c r="E11037">
        <v>0.800388016712083</v>
      </c>
      <c r="F11037">
        <v>1.7288795316627</v>
      </c>
      <c r="G11037">
        <f t="shared" si="860"/>
        <v>0.858774058181354</v>
      </c>
      <c r="H11037">
        <f t="shared" si="861"/>
        <v>0.858774058181354</v>
      </c>
      <c r="I11037">
        <f t="shared" si="862"/>
        <v>-1.79168860044041</v>
      </c>
      <c r="J11037">
        <f t="shared" si="863"/>
        <v>-2.01319487377622</v>
      </c>
      <c r="K11037">
        <f t="shared" si="864"/>
        <v>-0.932012336757218</v>
      </c>
    </row>
    <row r="11038" spans="1:11">
      <c r="A11038">
        <v>0.74695539011587</v>
      </c>
      <c r="B11038">
        <v>0.00586993156155907</v>
      </c>
      <c r="C11038">
        <v>0.728408411561907</v>
      </c>
      <c r="D11038">
        <v>1.53518446486242</v>
      </c>
      <c r="E11038">
        <v>0.794208412044081</v>
      </c>
      <c r="F11038">
        <v>1.63654249259917</v>
      </c>
      <c r="G11038">
        <f t="shared" si="860"/>
        <v>0.858884102099281</v>
      </c>
      <c r="H11038">
        <f t="shared" si="861"/>
        <v>0.858884102099281</v>
      </c>
      <c r="I11038">
        <f t="shared" si="862"/>
        <v>-1.78741748870439</v>
      </c>
      <c r="J11038">
        <f t="shared" si="863"/>
        <v>-1.90542878672354</v>
      </c>
      <c r="K11038">
        <f t="shared" si="864"/>
        <v>-0.924698000699838</v>
      </c>
    </row>
    <row r="11039" spans="1:11">
      <c r="A11039">
        <v>0.923165122575599</v>
      </c>
      <c r="B11039">
        <v>-0.0103578190168846</v>
      </c>
      <c r="C11039">
        <v>0.908152736758001</v>
      </c>
      <c r="D11039">
        <v>2.05968005455694</v>
      </c>
      <c r="E11039">
        <v>-0.0379186024775833</v>
      </c>
      <c r="F11039">
        <v>1.40371145438868</v>
      </c>
      <c r="G11039">
        <f t="shared" si="860"/>
        <v>0.956900689552892</v>
      </c>
      <c r="H11039">
        <f t="shared" si="861"/>
        <v>0.956900689552892</v>
      </c>
      <c r="I11039">
        <f t="shared" si="862"/>
        <v>-2.15244912773479</v>
      </c>
      <c r="J11039">
        <f t="shared" si="863"/>
        <v>-1.46693535673442</v>
      </c>
      <c r="K11039">
        <f t="shared" si="864"/>
        <v>0.0396264762807315</v>
      </c>
    </row>
    <row r="11040" spans="1:11">
      <c r="A11040">
        <v>0.915451191972035</v>
      </c>
      <c r="B11040">
        <v>0.00975862539588968</v>
      </c>
      <c r="C11040">
        <v>0.926452971186868</v>
      </c>
      <c r="D11040">
        <v>1.2822074695181</v>
      </c>
      <c r="E11040">
        <v>0.272472099938495</v>
      </c>
      <c r="F11040">
        <v>1.8216960151096</v>
      </c>
      <c r="G11040">
        <f t="shared" si="860"/>
        <v>0.959662483157204</v>
      </c>
      <c r="H11040">
        <f t="shared" si="861"/>
        <v>0.959662483157204</v>
      </c>
      <c r="I11040">
        <f t="shared" si="862"/>
        <v>-1.33610252773428</v>
      </c>
      <c r="J11040">
        <f t="shared" si="863"/>
        <v>-1.89826740867933</v>
      </c>
      <c r="K11040">
        <f t="shared" si="864"/>
        <v>-0.283924926440894</v>
      </c>
    </row>
    <row r="11041" spans="1:11">
      <c r="A11041">
        <v>0.64857292142467</v>
      </c>
      <c r="B11041">
        <v>-0.00508315858497627</v>
      </c>
      <c r="C11041">
        <v>0.641123455177118</v>
      </c>
      <c r="D11041">
        <v>-0.396715195406487</v>
      </c>
      <c r="E11041">
        <v>-0.849527736277389</v>
      </c>
      <c r="F11041">
        <v>2.53763149300229</v>
      </c>
      <c r="G11041">
        <f t="shared" si="860"/>
        <v>0.803024400812886</v>
      </c>
      <c r="H11041">
        <f t="shared" si="861"/>
        <v>0.803024400812886</v>
      </c>
      <c r="I11041">
        <f t="shared" si="862"/>
        <v>0.494026327226047</v>
      </c>
      <c r="J11041">
        <f t="shared" si="863"/>
        <v>-3.1600926328434</v>
      </c>
      <c r="K11041">
        <f t="shared" si="864"/>
        <v>1.05791023961094</v>
      </c>
    </row>
    <row r="11042" spans="1:11">
      <c r="A11042">
        <v>0.644390076624177</v>
      </c>
      <c r="B11042">
        <v>0.0052525132295713</v>
      </c>
      <c r="C11042">
        <v>0.65049598201645</v>
      </c>
      <c r="D11042">
        <v>0.571430817272886</v>
      </c>
      <c r="E11042">
        <v>-1.14383396171683</v>
      </c>
      <c r="F11042">
        <v>2.46731817828359</v>
      </c>
      <c r="G11042">
        <f t="shared" si="860"/>
        <v>0.804638446334945</v>
      </c>
      <c r="H11042">
        <f t="shared" si="861"/>
        <v>0.804638446334945</v>
      </c>
      <c r="I11042">
        <f t="shared" si="862"/>
        <v>-0.710170909525516</v>
      </c>
      <c r="J11042">
        <f t="shared" si="863"/>
        <v>-3.06636873930397</v>
      </c>
      <c r="K11042">
        <f t="shared" si="864"/>
        <v>1.42155022162673</v>
      </c>
    </row>
    <row r="11043" spans="1:11">
      <c r="A11043">
        <v>3.51048572855207</v>
      </c>
      <c r="B11043">
        <v>-0.0200917449749294</v>
      </c>
      <c r="C11043">
        <v>3.54342937931278</v>
      </c>
      <c r="D11043">
        <v>58.4909205444129</v>
      </c>
      <c r="E11043">
        <v>19.4226387967902</v>
      </c>
      <c r="F11043">
        <v>25.4609765750071</v>
      </c>
      <c r="G11043">
        <f t="shared" si="860"/>
        <v>1.878019582947</v>
      </c>
      <c r="H11043">
        <f t="shared" si="861"/>
        <v>1.878019582947</v>
      </c>
      <c r="I11043">
        <f t="shared" si="862"/>
        <v>-31.1450003373386</v>
      </c>
      <c r="J11043">
        <f t="shared" si="863"/>
        <v>-13.5573541438016</v>
      </c>
      <c r="K11043">
        <f t="shared" si="864"/>
        <v>-10.3420853398728</v>
      </c>
    </row>
    <row r="11044" spans="1:11">
      <c r="A11044">
        <v>3.70684596335672</v>
      </c>
      <c r="B11044">
        <v>-0.177374875982873</v>
      </c>
      <c r="C11044">
        <v>3.49177422229775</v>
      </c>
      <c r="D11044">
        <v>42.9769004175547</v>
      </c>
      <c r="E11044">
        <v>0.916692379818359</v>
      </c>
      <c r="F11044">
        <v>167.297285359019</v>
      </c>
      <c r="G11044">
        <f t="shared" si="860"/>
        <v>1.89718478088647</v>
      </c>
      <c r="H11044">
        <f t="shared" si="861"/>
        <v>1.89718478088647</v>
      </c>
      <c r="I11044">
        <f t="shared" si="862"/>
        <v>-22.6529860720649</v>
      </c>
      <c r="J11044">
        <f t="shared" si="863"/>
        <v>-88.1818613792847</v>
      </c>
      <c r="K11044">
        <f t="shared" si="864"/>
        <v>-0.483185606933886</v>
      </c>
    </row>
    <row r="11045" spans="1:11">
      <c r="A11045">
        <v>0.690143130693559</v>
      </c>
      <c r="B11045">
        <v>0.00729876524448949</v>
      </c>
      <c r="C11045">
        <v>0.67776586669457</v>
      </c>
      <c r="D11045">
        <v>2.20390452702361</v>
      </c>
      <c r="E11045">
        <v>-1.75347837145598</v>
      </c>
      <c r="F11045">
        <v>0.817822987406985</v>
      </c>
      <c r="G11045">
        <f t="shared" si="860"/>
        <v>0.827015416237246</v>
      </c>
      <c r="H11045">
        <f t="shared" si="861"/>
        <v>0.827015416237246</v>
      </c>
      <c r="I11045">
        <f t="shared" si="862"/>
        <v>-2.66488929196862</v>
      </c>
      <c r="J11045">
        <f t="shared" si="863"/>
        <v>-0.988884815627641</v>
      </c>
      <c r="K11045">
        <f t="shared" si="864"/>
        <v>2.12024871245322</v>
      </c>
    </row>
    <row r="11046" spans="1:11">
      <c r="A11046">
        <v>0.680273256551494</v>
      </c>
      <c r="B11046">
        <v>-0.00700026510819926</v>
      </c>
      <c r="C11046">
        <v>0.693371080659217</v>
      </c>
      <c r="D11046">
        <v>-0.0827838812290001</v>
      </c>
      <c r="E11046">
        <v>-1.0130807865387</v>
      </c>
      <c r="F11046">
        <v>3.34706852658977</v>
      </c>
      <c r="G11046">
        <f t="shared" si="860"/>
        <v>0.828747349078931</v>
      </c>
      <c r="H11046">
        <f t="shared" si="861"/>
        <v>0.828747349078931</v>
      </c>
      <c r="I11046">
        <f t="shared" si="862"/>
        <v>0.0998903722841539</v>
      </c>
      <c r="J11046">
        <f t="shared" si="863"/>
        <v>-4.03870797331623</v>
      </c>
      <c r="K11046">
        <f t="shared" si="864"/>
        <v>1.2224241654162</v>
      </c>
    </row>
    <row r="11047" spans="1:11">
      <c r="A11047">
        <v>0.665812227125489</v>
      </c>
      <c r="B11047">
        <v>-0.00678391235995357</v>
      </c>
      <c r="C11047">
        <v>0.656942275299921</v>
      </c>
      <c r="D11047">
        <v>-1.17265532966025</v>
      </c>
      <c r="E11047">
        <v>1.68867924879939</v>
      </c>
      <c r="F11047">
        <v>0.618732847303201</v>
      </c>
      <c r="G11047">
        <f t="shared" si="860"/>
        <v>0.813251038248772</v>
      </c>
      <c r="H11047">
        <f t="shared" si="861"/>
        <v>0.813251038248772</v>
      </c>
      <c r="I11047">
        <f t="shared" si="862"/>
        <v>1.44193523833109</v>
      </c>
      <c r="J11047">
        <f t="shared" si="863"/>
        <v>-0.760814088397059</v>
      </c>
      <c r="K11047">
        <f t="shared" si="864"/>
        <v>-2.07645507890864</v>
      </c>
    </row>
    <row r="11048" spans="1:11">
      <c r="A11048">
        <v>0.6606010950898</v>
      </c>
      <c r="B11048">
        <v>0.00562698779011431</v>
      </c>
      <c r="C11048">
        <v>0.670184067296177</v>
      </c>
      <c r="D11048">
        <v>-1.12250947570503</v>
      </c>
      <c r="E11048">
        <v>1.58596173333583</v>
      </c>
      <c r="F11048">
        <v>1.12156481613906</v>
      </c>
      <c r="G11048">
        <f t="shared" si="860"/>
        <v>0.81571599297365</v>
      </c>
      <c r="H11048">
        <f t="shared" si="861"/>
        <v>0.81571599297365</v>
      </c>
      <c r="I11048">
        <f t="shared" si="862"/>
        <v>1.37610330724666</v>
      </c>
      <c r="J11048">
        <f t="shared" si="863"/>
        <v>-1.37494523314475</v>
      </c>
      <c r="K11048">
        <f t="shared" si="864"/>
        <v>-1.94425725006848</v>
      </c>
    </row>
    <row r="11049" spans="1:11">
      <c r="A11049">
        <v>0.733755451775459</v>
      </c>
      <c r="B11049">
        <v>0.00988821749536469</v>
      </c>
      <c r="C11049">
        <v>0.718174621888962</v>
      </c>
      <c r="D11049">
        <v>3.1791015011495</v>
      </c>
      <c r="E11049">
        <v>0.976227121007883</v>
      </c>
      <c r="F11049">
        <v>0.400516888441991</v>
      </c>
      <c r="G11049">
        <f t="shared" si="860"/>
        <v>0.852035818984279</v>
      </c>
      <c r="H11049">
        <f t="shared" si="861"/>
        <v>0.852035818984279</v>
      </c>
      <c r="I11049">
        <f t="shared" si="862"/>
        <v>-3.73118292719118</v>
      </c>
      <c r="J11049">
        <f t="shared" si="863"/>
        <v>-0.470070482388231</v>
      </c>
      <c r="K11049">
        <f t="shared" si="864"/>
        <v>-1.14575831116074</v>
      </c>
    </row>
    <row r="11050" spans="1:11">
      <c r="A11050">
        <v>0.716085152067121</v>
      </c>
      <c r="B11050">
        <v>-0.00612210221012782</v>
      </c>
      <c r="C11050">
        <v>0.738963348197958</v>
      </c>
      <c r="D11050">
        <v>1.33606157348399</v>
      </c>
      <c r="E11050">
        <v>1.43541340294457</v>
      </c>
      <c r="F11050">
        <v>2.01848133122596</v>
      </c>
      <c r="G11050">
        <f t="shared" si="860"/>
        <v>0.85295032102259</v>
      </c>
      <c r="H11050">
        <f t="shared" si="861"/>
        <v>0.85295032102259</v>
      </c>
      <c r="I11050">
        <f t="shared" si="862"/>
        <v>-1.56640022349978</v>
      </c>
      <c r="J11050">
        <f t="shared" si="863"/>
        <v>-2.36646998245576</v>
      </c>
      <c r="K11050">
        <f t="shared" si="864"/>
        <v>-1.68288042992196</v>
      </c>
    </row>
    <row r="11051" spans="1:11">
      <c r="A11051">
        <v>0.636574618820703</v>
      </c>
      <c r="B11051">
        <v>0.00298062305388629</v>
      </c>
      <c r="C11051">
        <v>0.632692477350092</v>
      </c>
      <c r="D11051">
        <v>2.03698683073343</v>
      </c>
      <c r="E11051">
        <v>0.0881382646591213</v>
      </c>
      <c r="F11051">
        <v>-3.12890751843957</v>
      </c>
      <c r="G11051">
        <f t="shared" si="860"/>
        <v>0.796638906961867</v>
      </c>
      <c r="H11051">
        <f t="shared" si="861"/>
        <v>0.796638906961867</v>
      </c>
      <c r="I11051">
        <f t="shared" si="862"/>
        <v>-2.55697633260452</v>
      </c>
      <c r="J11051">
        <f t="shared" si="863"/>
        <v>3.92763583487562</v>
      </c>
      <c r="K11051">
        <f t="shared" si="864"/>
        <v>-0.110637660160553</v>
      </c>
    </row>
    <row r="11052" spans="1:11">
      <c r="A11052">
        <v>0.635054858171114</v>
      </c>
      <c r="B11052">
        <v>-0.00223488129274106</v>
      </c>
      <c r="C11052">
        <v>0.639767937955631</v>
      </c>
      <c r="D11052">
        <v>1.84428544635258</v>
      </c>
      <c r="E11052">
        <v>-0.206890292833267</v>
      </c>
      <c r="F11052">
        <v>-0.515098693192542</v>
      </c>
      <c r="G11052">
        <f t="shared" si="860"/>
        <v>0.798380484520615</v>
      </c>
      <c r="H11052">
        <f t="shared" si="861"/>
        <v>0.798380484520615</v>
      </c>
      <c r="I11052">
        <f t="shared" si="862"/>
        <v>-2.31003322615028</v>
      </c>
      <c r="J11052">
        <f t="shared" si="863"/>
        <v>0.645179464152147</v>
      </c>
      <c r="K11052">
        <f t="shared" si="864"/>
        <v>0.259137462456254</v>
      </c>
    </row>
    <row r="11053" spans="1:11">
      <c r="A11053">
        <v>0.882917672011193</v>
      </c>
      <c r="B11053">
        <v>-0.0106558752717375</v>
      </c>
      <c r="C11053">
        <v>0.901495501188766</v>
      </c>
      <c r="D11053">
        <v>3.48354571133797</v>
      </c>
      <c r="E11053">
        <v>0.402869246517532</v>
      </c>
      <c r="F11053">
        <v>2.02705838639829</v>
      </c>
      <c r="G11053">
        <f t="shared" si="860"/>
        <v>0.944566877780488</v>
      </c>
      <c r="H11053">
        <f t="shared" si="861"/>
        <v>0.944566877780488</v>
      </c>
      <c r="I11053">
        <f t="shared" si="862"/>
        <v>-3.68798207229486</v>
      </c>
      <c r="J11053">
        <f t="shared" si="863"/>
        <v>-2.14601891521054</v>
      </c>
      <c r="K11053">
        <f t="shared" si="864"/>
        <v>-0.426512146460376</v>
      </c>
    </row>
    <row r="11054" spans="1:11">
      <c r="A11054">
        <v>0.907405223387954</v>
      </c>
      <c r="B11054">
        <v>0.010350677574049</v>
      </c>
      <c r="C11054">
        <v>0.891099720964876</v>
      </c>
      <c r="D11054">
        <v>3.37041792890221</v>
      </c>
      <c r="E11054">
        <v>0.411816725791864</v>
      </c>
      <c r="F11054">
        <v>2.07920074492168</v>
      </c>
      <c r="G11054">
        <f t="shared" si="860"/>
        <v>0.948289234451396</v>
      </c>
      <c r="H11054">
        <f t="shared" si="861"/>
        <v>0.948289234451396</v>
      </c>
      <c r="I11054">
        <f t="shared" si="862"/>
        <v>-3.5542087861538</v>
      </c>
      <c r="J11054">
        <f t="shared" si="863"/>
        <v>-2.19258077534175</v>
      </c>
      <c r="K11054">
        <f t="shared" si="864"/>
        <v>-0.434273332260392</v>
      </c>
    </row>
    <row r="11055" spans="1:11">
      <c r="A11055">
        <v>0.390535096238511</v>
      </c>
      <c r="B11055">
        <v>-0.000114795203181752</v>
      </c>
      <c r="C11055">
        <v>0.382905517976023</v>
      </c>
      <c r="D11055">
        <v>1.33636391276574</v>
      </c>
      <c r="E11055">
        <v>-0.0671451562477538</v>
      </c>
      <c r="F11055">
        <v>0.700264898065206</v>
      </c>
      <c r="G11055">
        <f t="shared" si="860"/>
        <v>0.621868400151726</v>
      </c>
      <c r="H11055">
        <f t="shared" si="861"/>
        <v>0.621868400151726</v>
      </c>
      <c r="I11055">
        <f t="shared" si="862"/>
        <v>-2.14894970131894</v>
      </c>
      <c r="J11055">
        <f t="shared" si="863"/>
        <v>-1.12606605817944</v>
      </c>
      <c r="K11055">
        <f t="shared" si="864"/>
        <v>0.107973256450033</v>
      </c>
    </row>
    <row r="11056" spans="1:11">
      <c r="A11056">
        <v>0.390712402908944</v>
      </c>
      <c r="B11056">
        <v>0.001985787942883</v>
      </c>
      <c r="C11056">
        <v>0.397925514409756</v>
      </c>
      <c r="D11056">
        <v>0.769370491041167</v>
      </c>
      <c r="E11056">
        <v>0.238864129353472</v>
      </c>
      <c r="F11056">
        <v>1.01504743573543</v>
      </c>
      <c r="G11056">
        <f t="shared" si="860"/>
        <v>0.627948213357877</v>
      </c>
      <c r="H11056">
        <f t="shared" si="861"/>
        <v>0.627948213357877</v>
      </c>
      <c r="I11056">
        <f t="shared" si="862"/>
        <v>-1.22521328140588</v>
      </c>
      <c r="J11056">
        <f t="shared" si="863"/>
        <v>-1.6164508699015</v>
      </c>
      <c r="K11056">
        <f t="shared" si="864"/>
        <v>-0.380388261758362</v>
      </c>
    </row>
    <row r="11057" spans="1:11">
      <c r="A11057">
        <v>0.913794051365321</v>
      </c>
      <c r="B11057">
        <v>-0.0122796222861178</v>
      </c>
      <c r="C11057">
        <v>0.911147627268971</v>
      </c>
      <c r="D11057">
        <v>3.87175394470274</v>
      </c>
      <c r="E11057">
        <v>0.856040404013588</v>
      </c>
      <c r="F11057">
        <v>2.8036303937476</v>
      </c>
      <c r="G11057">
        <f t="shared" si="860"/>
        <v>0.95523339520619</v>
      </c>
      <c r="H11057">
        <f t="shared" si="861"/>
        <v>0.95523339520619</v>
      </c>
      <c r="I11057">
        <f t="shared" si="862"/>
        <v>-4.05320203851019</v>
      </c>
      <c r="J11057">
        <f t="shared" si="863"/>
        <v>-2.935021333862</v>
      </c>
      <c r="K11057">
        <f t="shared" si="864"/>
        <v>-0.89615837167084</v>
      </c>
    </row>
    <row r="11058" spans="1:11">
      <c r="A11058">
        <v>0.918287393387102</v>
      </c>
      <c r="B11058">
        <v>0.011515300518452</v>
      </c>
      <c r="C11058">
        <v>0.923961662641575</v>
      </c>
      <c r="D11058">
        <v>3.80874621318499</v>
      </c>
      <c r="E11058">
        <v>0.870555561608666</v>
      </c>
      <c r="F11058">
        <v>2.8266056510776</v>
      </c>
      <c r="G11058">
        <f t="shared" si="860"/>
        <v>0.95975232639173</v>
      </c>
      <c r="H11058">
        <f t="shared" si="861"/>
        <v>0.95975232639173</v>
      </c>
      <c r="I11058">
        <f t="shared" si="862"/>
        <v>-3.9684678103405</v>
      </c>
      <c r="J11058">
        <f t="shared" si="863"/>
        <v>-2.94514071323428</v>
      </c>
      <c r="K11058">
        <f t="shared" si="864"/>
        <v>-0.907062726153103</v>
      </c>
    </row>
    <row r="11059" spans="1:11">
      <c r="A11059">
        <v>1.42504730674749</v>
      </c>
      <c r="B11059">
        <v>0.000901746793596157</v>
      </c>
      <c r="C11059">
        <v>1.42672719959668</v>
      </c>
      <c r="D11059">
        <v>6.92231196322009</v>
      </c>
      <c r="E11059">
        <v>0.354583028736463</v>
      </c>
      <c r="F11059">
        <v>1.48969003630076</v>
      </c>
      <c r="G11059">
        <f t="shared" si="860"/>
        <v>1.19410521026084</v>
      </c>
      <c r="H11059">
        <f t="shared" si="861"/>
        <v>1.19410521026084</v>
      </c>
      <c r="I11059">
        <f t="shared" si="862"/>
        <v>-5.79707039525268</v>
      </c>
      <c r="J11059">
        <f t="shared" si="863"/>
        <v>-1.24753666887975</v>
      </c>
      <c r="K11059">
        <f t="shared" si="864"/>
        <v>-0.296944545329476</v>
      </c>
    </row>
    <row r="11060" spans="1:11">
      <c r="A11060">
        <v>1.42380330536287</v>
      </c>
      <c r="B11060">
        <v>-0.00106327028765194</v>
      </c>
      <c r="C11060">
        <v>1.42571753492183</v>
      </c>
      <c r="D11060">
        <v>5.29190281643038</v>
      </c>
      <c r="E11060">
        <v>0.019387409550768</v>
      </c>
      <c r="F11060">
        <v>1.08332455887565</v>
      </c>
      <c r="G11060">
        <f t="shared" si="860"/>
        <v>1.19363328545343</v>
      </c>
      <c r="H11060">
        <f t="shared" si="861"/>
        <v>1.19363328545343</v>
      </c>
      <c r="I11060">
        <f t="shared" si="862"/>
        <v>-4.43344105842367</v>
      </c>
      <c r="J11060">
        <f t="shared" si="863"/>
        <v>-0.907585748552683</v>
      </c>
      <c r="K11060">
        <f t="shared" si="864"/>
        <v>-0.0162423499637941</v>
      </c>
    </row>
    <row r="11061" spans="1:11">
      <c r="A11061">
        <v>0.353356440345405</v>
      </c>
      <c r="B11061">
        <v>-0.00103961570692021</v>
      </c>
      <c r="C11061">
        <v>0.355584108609313</v>
      </c>
      <c r="D11061">
        <v>-0.769823308674987</v>
      </c>
      <c r="E11061">
        <v>-0.305378747948244</v>
      </c>
      <c r="F11061">
        <v>0.487420252505753</v>
      </c>
      <c r="G11061">
        <f t="shared" si="860"/>
        <v>0.595374062650834</v>
      </c>
      <c r="H11061">
        <f t="shared" si="861"/>
        <v>0.595374062650834</v>
      </c>
      <c r="I11061">
        <f t="shared" si="862"/>
        <v>1.29300780293894</v>
      </c>
      <c r="J11061">
        <f t="shared" si="863"/>
        <v>-0.818679017247696</v>
      </c>
      <c r="K11061">
        <f t="shared" si="864"/>
        <v>0.51291913287015</v>
      </c>
    </row>
    <row r="11062" spans="1:11">
      <c r="A11062">
        <v>0.355234994997786</v>
      </c>
      <c r="B11062">
        <v>0.00162414734151083</v>
      </c>
      <c r="C11062">
        <v>0.354934405571101</v>
      </c>
      <c r="D11062">
        <v>-1.13431360495155</v>
      </c>
      <c r="E11062">
        <v>-0.634235064340347</v>
      </c>
      <c r="F11062">
        <v>-0.288139083941543</v>
      </c>
      <c r="G11062">
        <f t="shared" si="860"/>
        <v>0.595889839051182</v>
      </c>
      <c r="H11062">
        <f t="shared" si="861"/>
        <v>0.595889839051182</v>
      </c>
      <c r="I11062">
        <f t="shared" si="862"/>
        <v>1.90356258928275</v>
      </c>
      <c r="J11062">
        <f t="shared" si="863"/>
        <v>0.483544214145921</v>
      </c>
      <c r="K11062">
        <f t="shared" si="864"/>
        <v>1.0643495202909</v>
      </c>
    </row>
    <row r="11063" spans="1:11">
      <c r="A11063">
        <v>0.784781948468617</v>
      </c>
      <c r="B11063">
        <v>-0.0126528751545217</v>
      </c>
      <c r="C11063">
        <v>0.779793765387773</v>
      </c>
      <c r="D11063">
        <v>0.32302929032235</v>
      </c>
      <c r="E11063">
        <v>-4.47864219839566</v>
      </c>
      <c r="F11063">
        <v>-1.31940414773707</v>
      </c>
      <c r="G11063">
        <f t="shared" si="860"/>
        <v>0.884470382165618</v>
      </c>
      <c r="H11063">
        <f t="shared" si="861"/>
        <v>0.884470382165618</v>
      </c>
      <c r="I11063">
        <f t="shared" si="862"/>
        <v>-0.365223411474125</v>
      </c>
      <c r="J11063">
        <f t="shared" si="863"/>
        <v>1.4917448614916</v>
      </c>
      <c r="K11063">
        <f t="shared" si="864"/>
        <v>5.0636429310722</v>
      </c>
    </row>
    <row r="11064" spans="1:11">
      <c r="A11064">
        <v>0.805487629407167</v>
      </c>
      <c r="B11064">
        <v>0.0127926681321272</v>
      </c>
      <c r="C11064">
        <v>0.81032139570134</v>
      </c>
      <c r="D11064">
        <v>2.77396684309712</v>
      </c>
      <c r="E11064">
        <v>-2.40839538763915</v>
      </c>
      <c r="F11064">
        <v>-0.292394510588</v>
      </c>
      <c r="G11064">
        <f t="shared" si="860"/>
        <v>0.898835086405873</v>
      </c>
      <c r="H11064">
        <f t="shared" si="861"/>
        <v>0.898835086405873</v>
      </c>
      <c r="I11064">
        <f t="shared" si="862"/>
        <v>-3.08617997344679</v>
      </c>
      <c r="J11064">
        <f t="shared" si="863"/>
        <v>0.325303846067228</v>
      </c>
      <c r="K11064">
        <f t="shared" si="864"/>
        <v>2.67946303394706</v>
      </c>
    </row>
    <row r="11065" spans="1:11">
      <c r="A11065">
        <v>0.92927650490794</v>
      </c>
      <c r="B11065">
        <v>-0.00992546318931253</v>
      </c>
      <c r="C11065">
        <v>0.920965016404202</v>
      </c>
      <c r="D11065">
        <v>2.47772957907195</v>
      </c>
      <c r="E11065">
        <v>0.150229887582547</v>
      </c>
      <c r="F11065">
        <v>1.23155812694566</v>
      </c>
      <c r="G11065">
        <f t="shared" si="860"/>
        <v>0.961831981510321</v>
      </c>
      <c r="H11065">
        <f t="shared" si="861"/>
        <v>0.961831981510321</v>
      </c>
      <c r="I11065">
        <f t="shared" si="862"/>
        <v>-2.57605239449543</v>
      </c>
      <c r="J11065">
        <f t="shared" si="863"/>
        <v>-1.28042958710086</v>
      </c>
      <c r="K11065">
        <f t="shared" si="864"/>
        <v>-0.156191403977489</v>
      </c>
    </row>
    <row r="11066" spans="1:11">
      <c r="A11066">
        <v>0.926725108114461</v>
      </c>
      <c r="B11066">
        <v>0.0118143807881936</v>
      </c>
      <c r="C11066">
        <v>0.934634882002098</v>
      </c>
      <c r="D11066">
        <v>2.89612048307372</v>
      </c>
      <c r="E11066">
        <v>0.415327892805004</v>
      </c>
      <c r="F11066">
        <v>1.4313367050545</v>
      </c>
      <c r="G11066">
        <f t="shared" si="860"/>
        <v>0.964717572690723</v>
      </c>
      <c r="H11066">
        <f t="shared" si="861"/>
        <v>0.964717572690723</v>
      </c>
      <c r="I11066">
        <f t="shared" si="862"/>
        <v>-3.00203973168651</v>
      </c>
      <c r="J11066">
        <f t="shared" si="863"/>
        <v>-1.4836847027284</v>
      </c>
      <c r="K11066">
        <f t="shared" si="864"/>
        <v>-0.430517598686008</v>
      </c>
    </row>
    <row r="11067" spans="1:11">
      <c r="A11067">
        <v>0.763717853695072</v>
      </c>
      <c r="B11067">
        <v>0.00844136305725529</v>
      </c>
      <c r="C11067">
        <v>0.767694926478019</v>
      </c>
      <c r="D11067">
        <v>3.43523481814211</v>
      </c>
      <c r="E11067">
        <v>-2.00681554982295</v>
      </c>
      <c r="F11067">
        <v>3.71309555783692</v>
      </c>
      <c r="G11067">
        <f t="shared" si="860"/>
        <v>0.875046507384919</v>
      </c>
      <c r="H11067">
        <f t="shared" si="861"/>
        <v>0.875046507384919</v>
      </c>
      <c r="I11067">
        <f t="shared" si="862"/>
        <v>-3.92577398932581</v>
      </c>
      <c r="J11067">
        <f t="shared" si="863"/>
        <v>-4.24331224283555</v>
      </c>
      <c r="K11067">
        <f t="shared" si="864"/>
        <v>2.29338158930584</v>
      </c>
    </row>
    <row r="11068" spans="1:11">
      <c r="A11068">
        <v>0.746187304485224</v>
      </c>
      <c r="B11068">
        <v>0.00545247993105525</v>
      </c>
      <c r="C11068">
        <v>0.734002932936606</v>
      </c>
      <c r="D11068">
        <v>1.89183376078076</v>
      </c>
      <c r="E11068">
        <v>-1.07662153374524</v>
      </c>
      <c r="F11068">
        <v>3.59043421276435</v>
      </c>
      <c r="G11068">
        <f t="shared" si="860"/>
        <v>0.860287811555479</v>
      </c>
      <c r="H11068">
        <f t="shared" si="861"/>
        <v>0.860287811555479</v>
      </c>
      <c r="I11068">
        <f t="shared" si="862"/>
        <v>-2.19907074745154</v>
      </c>
      <c r="J11068">
        <f t="shared" si="863"/>
        <v>-4.1735267715493</v>
      </c>
      <c r="K11068">
        <f t="shared" si="864"/>
        <v>1.25146668275889</v>
      </c>
    </row>
    <row r="11069" spans="1:11">
      <c r="A11069">
        <v>0.751482090671857</v>
      </c>
      <c r="B11069">
        <v>-0.00636816652572745</v>
      </c>
      <c r="C11069">
        <v>0.76038556917034</v>
      </c>
      <c r="D11069">
        <v>2.02375230737864</v>
      </c>
      <c r="E11069">
        <v>-1.20757146309419</v>
      </c>
      <c r="F11069">
        <v>4.47873204535405</v>
      </c>
      <c r="G11069">
        <f t="shared" si="860"/>
        <v>0.869444552528279</v>
      </c>
      <c r="H11069">
        <f t="shared" si="861"/>
        <v>0.869444552528279</v>
      </c>
      <c r="I11069">
        <f t="shared" si="862"/>
        <v>-2.32763814724438</v>
      </c>
      <c r="J11069">
        <f t="shared" si="863"/>
        <v>-5.15125666418892</v>
      </c>
      <c r="K11069">
        <f t="shared" si="864"/>
        <v>1.3888999126887</v>
      </c>
    </row>
    <row r="11070" spans="1:11">
      <c r="A11070">
        <v>3.13950303509744</v>
      </c>
      <c r="B11070">
        <v>-0.0173625048797156</v>
      </c>
      <c r="C11070">
        <v>3.18303015749766</v>
      </c>
      <c r="D11070">
        <v>94.5766238179568</v>
      </c>
      <c r="E11070">
        <v>10.1304780969254</v>
      </c>
      <c r="F11070">
        <v>10.5849756524927</v>
      </c>
      <c r="G11070">
        <f t="shared" si="860"/>
        <v>1.77799510581372</v>
      </c>
      <c r="H11070">
        <f t="shared" si="861"/>
        <v>1.77799510581372</v>
      </c>
      <c r="I11070">
        <f t="shared" si="862"/>
        <v>-53.1928482304076</v>
      </c>
      <c r="J11070">
        <f t="shared" si="863"/>
        <v>-5.95332102877097</v>
      </c>
      <c r="K11070">
        <f t="shared" si="864"/>
        <v>-5.69769740299091</v>
      </c>
    </row>
    <row r="11071" spans="1:11">
      <c r="A11071">
        <v>1.29421916249743</v>
      </c>
      <c r="B11071">
        <v>-0.00736999196591927</v>
      </c>
      <c r="C11071">
        <v>1.28781362839039</v>
      </c>
      <c r="D11071">
        <v>1.43472333730802</v>
      </c>
      <c r="E11071">
        <v>3.09062034870883</v>
      </c>
      <c r="F11071">
        <v>3.64163001611137</v>
      </c>
      <c r="G11071">
        <f t="shared" si="860"/>
        <v>1.13622902420415</v>
      </c>
      <c r="H11071">
        <f t="shared" si="861"/>
        <v>1.13622902420415</v>
      </c>
      <c r="I11071">
        <f t="shared" si="862"/>
        <v>-1.26270611535641</v>
      </c>
      <c r="J11071">
        <f t="shared" si="863"/>
        <v>-3.20501407598005</v>
      </c>
      <c r="K11071">
        <f t="shared" si="864"/>
        <v>-2.72006812259844</v>
      </c>
    </row>
    <row r="11072" spans="1:11">
      <c r="A11072">
        <v>1.30088755170693</v>
      </c>
      <c r="B11072">
        <v>0.00684745470632256</v>
      </c>
      <c r="C11072">
        <v>1.31111927738247</v>
      </c>
      <c r="D11072">
        <v>-0.282999642105167</v>
      </c>
      <c r="E11072">
        <v>1.17459117809062</v>
      </c>
      <c r="F11072">
        <v>6.15865864900179</v>
      </c>
      <c r="G11072">
        <f t="shared" si="860"/>
        <v>1.14280506410529</v>
      </c>
      <c r="H11072">
        <f t="shared" si="861"/>
        <v>1.14280506410529</v>
      </c>
      <c r="I11072">
        <f t="shared" si="862"/>
        <v>0.247635971342784</v>
      </c>
      <c r="J11072">
        <f t="shared" si="863"/>
        <v>-5.38907189199712</v>
      </c>
      <c r="K11072">
        <f t="shared" si="864"/>
        <v>-1.02781411719611</v>
      </c>
    </row>
    <row r="11073" spans="1:11">
      <c r="A11073">
        <v>0.861450389493375</v>
      </c>
      <c r="B11073">
        <v>0.00461583378792446</v>
      </c>
      <c r="C11073">
        <v>0.862103206482582</v>
      </c>
      <c r="D11073">
        <v>2.43628362737894</v>
      </c>
      <c r="E11073">
        <v>-1.25727005839099</v>
      </c>
      <c r="F11073">
        <v>3.98749449762149</v>
      </c>
      <c r="G11073">
        <f t="shared" si="860"/>
        <v>0.928319340522419</v>
      </c>
      <c r="H11073">
        <f t="shared" si="861"/>
        <v>0.928319340522419</v>
      </c>
      <c r="I11073">
        <f t="shared" si="862"/>
        <v>-2.62440253157701</v>
      </c>
      <c r="J11073">
        <f t="shared" si="863"/>
        <v>-4.29539095391193</v>
      </c>
      <c r="K11073">
        <f t="shared" si="864"/>
        <v>1.35435081820384</v>
      </c>
    </row>
    <row r="11074" spans="1:11">
      <c r="A11074">
        <v>0.862936752872545</v>
      </c>
      <c r="B11074">
        <v>-0.00530077149799776</v>
      </c>
      <c r="C11074">
        <v>0.860205339172797</v>
      </c>
      <c r="D11074">
        <v>2.44439808896924</v>
      </c>
      <c r="E11074">
        <v>-0.961500255514658</v>
      </c>
      <c r="F11074">
        <v>4.92501274562205</v>
      </c>
      <c r="G11074">
        <f t="shared" si="860"/>
        <v>0.92820851430197</v>
      </c>
      <c r="H11074">
        <f t="shared" si="861"/>
        <v>0.92820851430197</v>
      </c>
      <c r="I11074">
        <f t="shared" si="862"/>
        <v>-2.63345794754692</v>
      </c>
      <c r="J11074">
        <f t="shared" si="863"/>
        <v>-5.30593360191891</v>
      </c>
      <c r="K11074">
        <f t="shared" si="864"/>
        <v>1.03586666217744</v>
      </c>
    </row>
    <row r="11075" spans="1:11">
      <c r="A11075">
        <v>0.754694315629818</v>
      </c>
      <c r="B11075">
        <v>0.00505827707433347</v>
      </c>
      <c r="C11075">
        <v>0.764384845599082</v>
      </c>
      <c r="D11075">
        <v>-7.34420582463672</v>
      </c>
      <c r="E11075">
        <v>-10.765685033921</v>
      </c>
      <c r="F11075">
        <v>-7.37604139236654</v>
      </c>
      <c r="G11075">
        <f t="shared" ref="G11075:G11138" si="865">SQRT(0.5*A11075+0.5*C11075)</f>
        <v>0.871515680073772</v>
      </c>
      <c r="H11075">
        <f t="shared" ref="H11075:H11138" si="866">G11075</f>
        <v>0.871515680073772</v>
      </c>
      <c r="I11075">
        <f t="shared" ref="I11075:I11138" si="867">-D11075/G11075</f>
        <v>8.42693481316945</v>
      </c>
      <c r="J11075">
        <f t="shared" ref="J11075:J11138" si="868">-F11075/G11075</f>
        <v>8.46346378041319</v>
      </c>
      <c r="K11075">
        <f t="shared" ref="K11075:K11138" si="869">-E11075/G11075</f>
        <v>12.3528299949918</v>
      </c>
    </row>
    <row r="11076" spans="1:11">
      <c r="A11076">
        <v>0.643356348258887</v>
      </c>
      <c r="B11076">
        <v>0.00323703779653021</v>
      </c>
      <c r="C11076">
        <v>0.634682958249799</v>
      </c>
      <c r="D11076">
        <v>1.0622306801064</v>
      </c>
      <c r="E11076">
        <v>0.485663980167054</v>
      </c>
      <c r="F11076">
        <v>-13.054618188304</v>
      </c>
      <c r="G11076">
        <f t="shared" si="865"/>
        <v>0.799387048465475</v>
      </c>
      <c r="H11076">
        <f t="shared" si="866"/>
        <v>0.799387048465475</v>
      </c>
      <c r="I11076">
        <f t="shared" si="867"/>
        <v>-1.32880646758724</v>
      </c>
      <c r="J11076">
        <f t="shared" si="868"/>
        <v>16.3307852101982</v>
      </c>
      <c r="K11076">
        <f t="shared" si="869"/>
        <v>-0.607545470119072</v>
      </c>
    </row>
    <row r="11077" spans="1:11">
      <c r="A11077">
        <v>0.655867041684036</v>
      </c>
      <c r="B11077">
        <v>0.00729478475712504</v>
      </c>
      <c r="C11077">
        <v>0.657276828446908</v>
      </c>
      <c r="D11077">
        <v>0.983910903336811</v>
      </c>
      <c r="E11077">
        <v>0.0190306252397608</v>
      </c>
      <c r="F11077">
        <v>-8.46647061445024</v>
      </c>
      <c r="G11077">
        <f t="shared" si="865"/>
        <v>0.810291265573974</v>
      </c>
      <c r="H11077">
        <f t="shared" si="866"/>
        <v>0.810291265573974</v>
      </c>
      <c r="I11077">
        <f t="shared" si="867"/>
        <v>-1.21426818372509</v>
      </c>
      <c r="J11077">
        <f t="shared" si="868"/>
        <v>10.4486756480745</v>
      </c>
      <c r="K11077">
        <f t="shared" si="869"/>
        <v>-0.0234861537428524</v>
      </c>
    </row>
    <row r="11078" spans="1:11">
      <c r="A11078">
        <v>0.647511524578982</v>
      </c>
      <c r="B11078">
        <v>-0.00515989648547862</v>
      </c>
      <c r="C11078">
        <v>0.650834034608477</v>
      </c>
      <c r="D11078">
        <v>0.915395129357063</v>
      </c>
      <c r="E11078">
        <v>0.0896729098290047</v>
      </c>
      <c r="F11078">
        <v>-11.2094448536562</v>
      </c>
      <c r="G11078">
        <f t="shared" si="865"/>
        <v>0.805712591184803</v>
      </c>
      <c r="H11078">
        <f t="shared" si="866"/>
        <v>0.805712591184803</v>
      </c>
      <c r="I11078">
        <f t="shared" si="867"/>
        <v>-1.13613109609094</v>
      </c>
      <c r="J11078">
        <f t="shared" si="868"/>
        <v>13.9124608158012</v>
      </c>
      <c r="K11078">
        <f t="shared" si="869"/>
        <v>-0.111296398753233</v>
      </c>
    </row>
    <row r="11079" spans="1:11">
      <c r="A11079">
        <v>0.815953132573619</v>
      </c>
      <c r="B11079">
        <v>-0.0101277713493012</v>
      </c>
      <c r="C11079">
        <v>0.799046031246425</v>
      </c>
      <c r="D11079">
        <v>-2.18583796446741</v>
      </c>
      <c r="E11079">
        <v>-6.44878513875298</v>
      </c>
      <c r="F11079">
        <v>-4.5528360966973</v>
      </c>
      <c r="G11079">
        <f t="shared" si="865"/>
        <v>0.898609805149055</v>
      </c>
      <c r="H11079">
        <f t="shared" si="866"/>
        <v>0.898609805149055</v>
      </c>
      <c r="I11079">
        <f t="shared" si="867"/>
        <v>2.43246618492532</v>
      </c>
      <c r="J11079">
        <f t="shared" si="868"/>
        <v>5.06653284952985</v>
      </c>
      <c r="K11079">
        <f t="shared" si="869"/>
        <v>7.17640192862496</v>
      </c>
    </row>
    <row r="11080" spans="1:11">
      <c r="A11080">
        <v>0.845361572291118</v>
      </c>
      <c r="B11080">
        <v>0.00226770970185958</v>
      </c>
      <c r="C11080">
        <v>0.840280002969641</v>
      </c>
      <c r="D11080">
        <v>2.00257224217967</v>
      </c>
      <c r="E11080">
        <v>-2.24089428540659</v>
      </c>
      <c r="F11080">
        <v>5.83205959316108</v>
      </c>
      <c r="G11080">
        <f t="shared" si="865"/>
        <v>0.918052715060731</v>
      </c>
      <c r="H11080">
        <f t="shared" si="866"/>
        <v>0.918052715060731</v>
      </c>
      <c r="I11080">
        <f t="shared" si="867"/>
        <v>-2.18132598414808</v>
      </c>
      <c r="J11080">
        <f t="shared" si="868"/>
        <v>-6.35264129987925</v>
      </c>
      <c r="K11080">
        <f t="shared" si="869"/>
        <v>2.44092114607858</v>
      </c>
    </row>
    <row r="11081" spans="1:11">
      <c r="A11081">
        <v>0.845711784477682</v>
      </c>
      <c r="B11081">
        <v>-0.00247388251753145</v>
      </c>
      <c r="C11081">
        <v>0.849052236001082</v>
      </c>
      <c r="D11081">
        <v>2.03140146072956</v>
      </c>
      <c r="E11081">
        <v>-2.18748296065611</v>
      </c>
      <c r="F11081">
        <v>4.85000507448972</v>
      </c>
      <c r="G11081">
        <f t="shared" si="865"/>
        <v>0.920533546504082</v>
      </c>
      <c r="H11081">
        <f t="shared" si="866"/>
        <v>0.920533546504082</v>
      </c>
      <c r="I11081">
        <f t="shared" si="867"/>
        <v>-2.20676527047193</v>
      </c>
      <c r="J11081">
        <f t="shared" si="868"/>
        <v>-5.26868911286137</v>
      </c>
      <c r="K11081">
        <f t="shared" si="869"/>
        <v>2.37632074242545</v>
      </c>
    </row>
    <row r="11082" spans="1:11">
      <c r="A11082">
        <v>0.625589050246893</v>
      </c>
      <c r="B11082">
        <v>-0.00647833002019369</v>
      </c>
      <c r="C11082">
        <v>0.62625242040666</v>
      </c>
      <c r="D11082">
        <v>1.8153477107841</v>
      </c>
      <c r="E11082">
        <v>0.494448934166676</v>
      </c>
      <c r="F11082">
        <v>-0.729982613647304</v>
      </c>
      <c r="G11082">
        <f t="shared" si="865"/>
        <v>0.791151524884315</v>
      </c>
      <c r="H11082">
        <f t="shared" si="866"/>
        <v>0.791151524884315</v>
      </c>
      <c r="I11082">
        <f t="shared" si="867"/>
        <v>-2.29456387769656</v>
      </c>
      <c r="J11082">
        <f t="shared" si="868"/>
        <v>0.922683696721744</v>
      </c>
      <c r="K11082">
        <f t="shared" si="869"/>
        <v>-0.624973748535688</v>
      </c>
    </row>
    <row r="11083" spans="1:11">
      <c r="A11083">
        <v>0.636633793448224</v>
      </c>
      <c r="B11083">
        <v>0.0064239564634785</v>
      </c>
      <c r="C11083">
        <v>0.635907148671996</v>
      </c>
      <c r="D11083">
        <v>1.45596506166125</v>
      </c>
      <c r="E11083">
        <v>-0.0389762403735863</v>
      </c>
      <c r="F11083">
        <v>-0.931692464321033</v>
      </c>
      <c r="G11083">
        <f t="shared" si="865"/>
        <v>0.797665638635707</v>
      </c>
      <c r="H11083">
        <f t="shared" si="866"/>
        <v>0.797665638635707</v>
      </c>
      <c r="I11083">
        <f t="shared" si="867"/>
        <v>-1.82528241300637</v>
      </c>
      <c r="J11083">
        <f t="shared" si="868"/>
        <v>1.16802381749145</v>
      </c>
      <c r="K11083">
        <f t="shared" si="869"/>
        <v>0.0488628799909817</v>
      </c>
    </row>
    <row r="11084" spans="1:11">
      <c r="A11084">
        <v>0.351135152140443</v>
      </c>
      <c r="B11084">
        <v>-0.00216974025388349</v>
      </c>
      <c r="C11084">
        <v>0.351138417891731</v>
      </c>
      <c r="D11084">
        <v>-0.686280066501672</v>
      </c>
      <c r="E11084">
        <v>-0.141717947737162</v>
      </c>
      <c r="F11084">
        <v>1.12745797603895</v>
      </c>
      <c r="G11084">
        <f t="shared" si="865"/>
        <v>0.592567958141585</v>
      </c>
      <c r="H11084">
        <f t="shared" si="866"/>
        <v>0.592567958141585</v>
      </c>
      <c r="I11084">
        <f t="shared" si="867"/>
        <v>1.15814575707736</v>
      </c>
      <c r="J11084">
        <f t="shared" si="868"/>
        <v>-1.9026644295363</v>
      </c>
      <c r="K11084">
        <f t="shared" si="869"/>
        <v>0.239158978797333</v>
      </c>
    </row>
    <row r="11085" spans="1:11">
      <c r="A11085">
        <v>0.352097081378465</v>
      </c>
      <c r="B11085">
        <v>0.00198436473504986</v>
      </c>
      <c r="C11085">
        <v>0.350976763969732</v>
      </c>
      <c r="D11085">
        <v>-0.649517698215327</v>
      </c>
      <c r="E11085">
        <v>-0.240073799669445</v>
      </c>
      <c r="F11085">
        <v>0.852394862966027</v>
      </c>
      <c r="G11085">
        <f t="shared" si="865"/>
        <v>0.592905492194244</v>
      </c>
      <c r="H11085">
        <f t="shared" si="866"/>
        <v>0.592905492194244</v>
      </c>
      <c r="I11085">
        <f t="shared" si="867"/>
        <v>1.09548268107885</v>
      </c>
      <c r="J11085">
        <f t="shared" si="868"/>
        <v>-1.43765722225216</v>
      </c>
      <c r="K11085">
        <f t="shared" si="869"/>
        <v>0.404910736753293</v>
      </c>
    </row>
    <row r="11086" spans="1:11">
      <c r="A11086">
        <v>0.48046247906319</v>
      </c>
      <c r="B11086">
        <v>-0.00469279467093971</v>
      </c>
      <c r="C11086">
        <v>0.484020679012999</v>
      </c>
      <c r="D11086">
        <v>1.6904912848846</v>
      </c>
      <c r="E11086">
        <v>1.58019163218348</v>
      </c>
      <c r="F11086">
        <v>0.428886686229091</v>
      </c>
      <c r="G11086">
        <f t="shared" si="865"/>
        <v>0.694436159080224</v>
      </c>
      <c r="H11086">
        <f t="shared" si="866"/>
        <v>0.694436159080224</v>
      </c>
      <c r="I11086">
        <f t="shared" si="867"/>
        <v>-2.43433649411869</v>
      </c>
      <c r="J11086">
        <f t="shared" si="868"/>
        <v>-0.617604196758919</v>
      </c>
      <c r="K11086">
        <f t="shared" si="869"/>
        <v>-2.27550309919983</v>
      </c>
    </row>
    <row r="11087" spans="1:11">
      <c r="A11087">
        <v>0.476798928480156</v>
      </c>
      <c r="B11087">
        <v>0.00307004937521163</v>
      </c>
      <c r="C11087">
        <v>0.470151212778278</v>
      </c>
      <c r="D11087">
        <v>1.70351369926017</v>
      </c>
      <c r="E11087">
        <v>1.51720166590041</v>
      </c>
      <c r="F11087">
        <v>0.906407506662487</v>
      </c>
      <c r="G11087">
        <f t="shared" si="865"/>
        <v>0.688095248224559</v>
      </c>
      <c r="H11087">
        <f t="shared" si="866"/>
        <v>0.688095248224559</v>
      </c>
      <c r="I11087">
        <f t="shared" si="867"/>
        <v>-2.47569461299961</v>
      </c>
      <c r="J11087">
        <f t="shared" si="868"/>
        <v>-1.31727040551613</v>
      </c>
      <c r="K11087">
        <f t="shared" si="869"/>
        <v>-2.20492972421352</v>
      </c>
    </row>
    <row r="11088" spans="1:11">
      <c r="A11088">
        <v>1.42311671242583</v>
      </c>
      <c r="B11088">
        <v>0.0017923532632099</v>
      </c>
      <c r="C11088">
        <v>1.42234439015237</v>
      </c>
      <c r="D11088">
        <v>10.6114980913959</v>
      </c>
      <c r="E11088">
        <v>1.59282851796852</v>
      </c>
      <c r="F11088">
        <v>2.84520891796028</v>
      </c>
      <c r="G11088">
        <f t="shared" si="865"/>
        <v>1.19278269240004</v>
      </c>
      <c r="H11088">
        <f t="shared" si="866"/>
        <v>1.19278269240004</v>
      </c>
      <c r="I11088">
        <f t="shared" si="867"/>
        <v>-8.89642192078097</v>
      </c>
      <c r="J11088">
        <f t="shared" si="868"/>
        <v>-2.38535395934973</v>
      </c>
      <c r="K11088">
        <f t="shared" si="869"/>
        <v>-1.33538869076271</v>
      </c>
    </row>
    <row r="11089" spans="1:11">
      <c r="A11089">
        <v>1.41480352984019</v>
      </c>
      <c r="B11089">
        <v>-0.00434443621565106</v>
      </c>
      <c r="C11089">
        <v>1.41800479283026</v>
      </c>
      <c r="D11089">
        <v>11.8593518642329</v>
      </c>
      <c r="E11089">
        <v>1.83255160903342</v>
      </c>
      <c r="F11089">
        <v>3.22146340139265</v>
      </c>
      <c r="G11089">
        <f t="shared" si="865"/>
        <v>1.19012779201867</v>
      </c>
      <c r="H11089">
        <f t="shared" si="866"/>
        <v>1.19012779201867</v>
      </c>
      <c r="I11089">
        <f t="shared" si="867"/>
        <v>-9.96477180330135</v>
      </c>
      <c r="J11089">
        <f t="shared" si="868"/>
        <v>-2.70682142119249</v>
      </c>
      <c r="K11089">
        <f t="shared" si="869"/>
        <v>-1.53979397953987</v>
      </c>
    </row>
    <row r="11090" spans="1:11">
      <c r="A11090">
        <v>0.766238831294369</v>
      </c>
      <c r="B11090">
        <v>0.0022405309114927</v>
      </c>
      <c r="C11090">
        <v>0.778195035789942</v>
      </c>
      <c r="D11090">
        <v>-0.102619970523211</v>
      </c>
      <c r="E11090">
        <v>-0.040800232547581</v>
      </c>
      <c r="F11090">
        <v>-1.22608847954656</v>
      </c>
      <c r="G11090">
        <f t="shared" si="865"/>
        <v>0.878758745926409</v>
      </c>
      <c r="H11090">
        <f t="shared" si="866"/>
        <v>0.878758745926409</v>
      </c>
      <c r="I11090">
        <f t="shared" si="867"/>
        <v>0.116778320556032</v>
      </c>
      <c r="J11090">
        <f t="shared" si="868"/>
        <v>1.39525038610454</v>
      </c>
      <c r="K11090">
        <f t="shared" si="869"/>
        <v>0.0464293900194056</v>
      </c>
    </row>
    <row r="11091" spans="1:11">
      <c r="A11091">
        <v>0.767042733691749</v>
      </c>
      <c r="B11091">
        <v>-0.00227277722208242</v>
      </c>
      <c r="C11091">
        <v>0.757353069832281</v>
      </c>
      <c r="D11091">
        <v>-0.0855823402913513</v>
      </c>
      <c r="E11091">
        <v>-0.475798856456537</v>
      </c>
      <c r="F11091">
        <v>-0.682285475956619</v>
      </c>
      <c r="G11091">
        <f t="shared" si="865"/>
        <v>0.873039461743864</v>
      </c>
      <c r="H11091">
        <f t="shared" si="866"/>
        <v>0.873039461743864</v>
      </c>
      <c r="I11091">
        <f t="shared" si="867"/>
        <v>0.0980280319980082</v>
      </c>
      <c r="J11091">
        <f t="shared" si="868"/>
        <v>0.781505883587186</v>
      </c>
      <c r="K11091">
        <f t="shared" si="869"/>
        <v>0.544991237287426</v>
      </c>
    </row>
    <row r="11092" spans="1:11">
      <c r="A11092">
        <v>0.950151498084823</v>
      </c>
      <c r="B11092">
        <v>0.00527082160900852</v>
      </c>
      <c r="C11092">
        <v>0.963826302518016</v>
      </c>
      <c r="D11092">
        <v>-1.45681276885146</v>
      </c>
      <c r="E11092">
        <v>-2.11055463620565</v>
      </c>
      <c r="F11092">
        <v>-1.34435990125139</v>
      </c>
      <c r="G11092">
        <f t="shared" si="865"/>
        <v>0.978258094932733</v>
      </c>
      <c r="H11092">
        <f t="shared" si="866"/>
        <v>0.978258094932733</v>
      </c>
      <c r="I11092">
        <f t="shared" si="867"/>
        <v>1.48919060971495</v>
      </c>
      <c r="J11092">
        <f t="shared" si="868"/>
        <v>1.37423846346381</v>
      </c>
      <c r="K11092">
        <f t="shared" si="869"/>
        <v>2.15746196953349</v>
      </c>
    </row>
    <row r="11093" spans="1:11">
      <c r="A11093">
        <v>0.810467352690041</v>
      </c>
      <c r="B11093">
        <v>-0.000157645067674294</v>
      </c>
      <c r="C11093">
        <v>0.782797572045381</v>
      </c>
      <c r="D11093">
        <v>1.29373107955261</v>
      </c>
      <c r="E11093">
        <v>0.300273327134672</v>
      </c>
      <c r="F11093">
        <v>2.45877058548222</v>
      </c>
      <c r="G11093">
        <f t="shared" si="865"/>
        <v>0.892542694983109</v>
      </c>
      <c r="H11093">
        <f t="shared" si="866"/>
        <v>0.892542694983109</v>
      </c>
      <c r="I11093">
        <f t="shared" si="867"/>
        <v>-1.44948929258459</v>
      </c>
      <c r="J11093">
        <f t="shared" si="868"/>
        <v>-2.75479324328429</v>
      </c>
      <c r="K11093">
        <f t="shared" si="869"/>
        <v>-0.336424608954258</v>
      </c>
    </row>
    <row r="11094" spans="1:11">
      <c r="A11094">
        <v>0.792770421693667</v>
      </c>
      <c r="B11094">
        <v>0.00209207097122865</v>
      </c>
      <c r="C11094">
        <v>0.817052107312874</v>
      </c>
      <c r="D11094">
        <v>1.23508557800662</v>
      </c>
      <c r="E11094">
        <v>0.296689638514122</v>
      </c>
      <c r="F11094">
        <v>2.61125945625446</v>
      </c>
      <c r="G11094">
        <f t="shared" si="865"/>
        <v>0.8971684705245</v>
      </c>
      <c r="H11094">
        <f t="shared" si="866"/>
        <v>0.8971684705245</v>
      </c>
      <c r="I11094">
        <f t="shared" si="867"/>
        <v>-1.37664844294469</v>
      </c>
      <c r="J11094">
        <f t="shared" si="868"/>
        <v>-2.91055642506905</v>
      </c>
      <c r="K11094">
        <f t="shared" si="869"/>
        <v>-0.330695569741402</v>
      </c>
    </row>
    <row r="11095" spans="1:11">
      <c r="A11095">
        <v>0.603425614391109</v>
      </c>
      <c r="B11095">
        <v>-0.00574712080119559</v>
      </c>
      <c r="C11095">
        <v>0.605702327788567</v>
      </c>
      <c r="D11095">
        <v>1.73154578848695</v>
      </c>
      <c r="E11095">
        <v>1.11158857823007</v>
      </c>
      <c r="F11095">
        <v>0.197581160271234</v>
      </c>
      <c r="G11095">
        <f t="shared" si="865"/>
        <v>0.777537118785874</v>
      </c>
      <c r="H11095">
        <f t="shared" si="866"/>
        <v>0.777537118785874</v>
      </c>
      <c r="I11095">
        <f t="shared" si="867"/>
        <v>-2.22696222038989</v>
      </c>
      <c r="J11095">
        <f t="shared" si="868"/>
        <v>-0.254111547214309</v>
      </c>
      <c r="K11095">
        <f t="shared" si="869"/>
        <v>-1.42962766840742</v>
      </c>
    </row>
    <row r="11096" spans="1:11">
      <c r="A11096">
        <v>0.594093111666492</v>
      </c>
      <c r="B11096">
        <v>0.0060988205437934</v>
      </c>
      <c r="C11096">
        <v>0.590907473263904</v>
      </c>
      <c r="D11096">
        <v>1.15427253067761</v>
      </c>
      <c r="E11096">
        <v>1.25785464802982</v>
      </c>
      <c r="F11096">
        <v>0.954994682829045</v>
      </c>
      <c r="G11096">
        <f t="shared" si="865"/>
        <v>0.76974040589357</v>
      </c>
      <c r="H11096">
        <f t="shared" si="866"/>
        <v>0.76974040589357</v>
      </c>
      <c r="I11096">
        <f t="shared" si="867"/>
        <v>-1.49956078937762</v>
      </c>
      <c r="J11096">
        <f t="shared" si="868"/>
        <v>-1.24067110874921</v>
      </c>
      <c r="K11096">
        <f t="shared" si="869"/>
        <v>-1.63412838717959</v>
      </c>
    </row>
    <row r="11097" spans="1:11">
      <c r="A11097">
        <v>0.673057169286621</v>
      </c>
      <c r="B11097">
        <v>-0.0068298381805161</v>
      </c>
      <c r="C11097">
        <v>0.668160900859335</v>
      </c>
      <c r="D11097">
        <v>-0.80408739088185</v>
      </c>
      <c r="E11097">
        <v>1.55149906731665</v>
      </c>
      <c r="F11097">
        <v>0.218556819188806</v>
      </c>
      <c r="G11097">
        <f t="shared" si="865"/>
        <v>0.818907220064018</v>
      </c>
      <c r="H11097">
        <f t="shared" si="866"/>
        <v>0.818907220064018</v>
      </c>
      <c r="I11097">
        <f t="shared" si="867"/>
        <v>0.981902920356461</v>
      </c>
      <c r="J11097">
        <f t="shared" si="868"/>
        <v>-0.266888377381409</v>
      </c>
      <c r="K11097">
        <f t="shared" si="869"/>
        <v>-1.89459688387576</v>
      </c>
    </row>
    <row r="11098" spans="1:11">
      <c r="A11098">
        <v>0.669801098354875</v>
      </c>
      <c r="B11098">
        <v>0.00689100071983999</v>
      </c>
      <c r="C11098">
        <v>0.676833369018485</v>
      </c>
      <c r="D11098">
        <v>-0.751723187062133</v>
      </c>
      <c r="E11098">
        <v>1.69149780710803</v>
      </c>
      <c r="F11098">
        <v>0.442525139145434</v>
      </c>
      <c r="G11098">
        <f t="shared" si="865"/>
        <v>0.820559098229177</v>
      </c>
      <c r="H11098">
        <f t="shared" si="866"/>
        <v>0.820559098229177</v>
      </c>
      <c r="I11098">
        <f t="shared" si="867"/>
        <v>0.916110964687862</v>
      </c>
      <c r="J11098">
        <f t="shared" si="868"/>
        <v>-0.53929709645586</v>
      </c>
      <c r="K11098">
        <f t="shared" si="869"/>
        <v>-2.06139668764675</v>
      </c>
    </row>
    <row r="11099" spans="1:11">
      <c r="A11099">
        <v>0.722703429239371</v>
      </c>
      <c r="B11099">
        <v>-0.0114457262619707</v>
      </c>
      <c r="C11099">
        <v>0.734183214750569</v>
      </c>
      <c r="D11099">
        <v>0.798278105533844</v>
      </c>
      <c r="E11099">
        <v>1.3212790316554</v>
      </c>
      <c r="F11099">
        <v>2.6422534705437</v>
      </c>
      <c r="G11099">
        <f t="shared" si="865"/>
        <v>0.853488911465738</v>
      </c>
      <c r="H11099">
        <f t="shared" si="866"/>
        <v>0.853488911465738</v>
      </c>
      <c r="I11099">
        <f t="shared" si="867"/>
        <v>-0.935311630660699</v>
      </c>
      <c r="J11099">
        <f t="shared" si="868"/>
        <v>-3.09582636053939</v>
      </c>
      <c r="K11099">
        <f t="shared" si="869"/>
        <v>-1.54809162006136</v>
      </c>
    </row>
    <row r="11100" spans="1:11">
      <c r="A11100">
        <v>0.736258693101248</v>
      </c>
      <c r="B11100">
        <v>0.0109622779190749</v>
      </c>
      <c r="C11100">
        <v>0.721559940019068</v>
      </c>
      <c r="D11100">
        <v>0.737614705246245</v>
      </c>
      <c r="E11100">
        <v>1.04053360017267</v>
      </c>
      <c r="F11100">
        <v>2.59993479270943</v>
      </c>
      <c r="G11100">
        <f t="shared" si="865"/>
        <v>0.853761861739067</v>
      </c>
      <c r="H11100">
        <f t="shared" si="866"/>
        <v>0.853761861739067</v>
      </c>
      <c r="I11100">
        <f t="shared" si="867"/>
        <v>-0.863958368606163</v>
      </c>
      <c r="J11100">
        <f t="shared" si="868"/>
        <v>-3.04526930661145</v>
      </c>
      <c r="K11100">
        <f t="shared" si="869"/>
        <v>-1.21876327205945</v>
      </c>
    </row>
    <row r="11101" spans="1:11">
      <c r="A11101">
        <v>0.897255847735253</v>
      </c>
      <c r="B11101">
        <v>-0.0108526264399679</v>
      </c>
      <c r="C11101">
        <v>0.912297701941044</v>
      </c>
      <c r="D11101">
        <v>3.63993298547858</v>
      </c>
      <c r="E11101">
        <v>0.558136443511485</v>
      </c>
      <c r="F11101">
        <v>2.05455508752406</v>
      </c>
      <c r="G11101">
        <f t="shared" si="865"/>
        <v>0.951197547746076</v>
      </c>
      <c r="H11101">
        <f t="shared" si="866"/>
        <v>0.951197547746076</v>
      </c>
      <c r="I11101">
        <f t="shared" si="867"/>
        <v>-3.82668457683016</v>
      </c>
      <c r="J11101">
        <f t="shared" si="868"/>
        <v>-2.15996676231185</v>
      </c>
      <c r="K11101">
        <f t="shared" si="869"/>
        <v>-0.586772374291781</v>
      </c>
    </row>
    <row r="11102" spans="1:11">
      <c r="A11102">
        <v>0.919353499210278</v>
      </c>
      <c r="B11102">
        <v>0.0108296065104472</v>
      </c>
      <c r="C11102">
        <v>0.904976470006807</v>
      </c>
      <c r="D11102">
        <v>3.59773962227364</v>
      </c>
      <c r="E11102">
        <v>0.597781400257425</v>
      </c>
      <c r="F11102">
        <v>2.04152264579681</v>
      </c>
      <c r="G11102">
        <f t="shared" si="865"/>
        <v>0.955073287558888</v>
      </c>
      <c r="H11102">
        <f t="shared" si="866"/>
        <v>0.955073287558888</v>
      </c>
      <c r="I11102">
        <f t="shared" si="867"/>
        <v>-3.76697753893762</v>
      </c>
      <c r="J11102">
        <f t="shared" si="868"/>
        <v>-2.13755600998414</v>
      </c>
      <c r="K11102">
        <f t="shared" si="869"/>
        <v>-0.625901078005563</v>
      </c>
    </row>
    <row r="11103" spans="1:11">
      <c r="A11103">
        <v>0.632586809803111</v>
      </c>
      <c r="B11103">
        <v>-0.0018313856616345</v>
      </c>
      <c r="C11103">
        <v>0.631935501876768</v>
      </c>
      <c r="D11103">
        <v>1.75417512111272</v>
      </c>
      <c r="E11103">
        <v>0.19194272687869</v>
      </c>
      <c r="F11103">
        <v>-10.8913918432411</v>
      </c>
      <c r="G11103">
        <f t="shared" si="865"/>
        <v>0.79514851181395</v>
      </c>
      <c r="H11103">
        <f t="shared" si="866"/>
        <v>0.79514851181395</v>
      </c>
      <c r="I11103">
        <f t="shared" si="867"/>
        <v>-2.20609747116418</v>
      </c>
      <c r="J11103">
        <f t="shared" si="868"/>
        <v>13.6973051969812</v>
      </c>
      <c r="K11103">
        <f t="shared" si="869"/>
        <v>-0.241392298453551</v>
      </c>
    </row>
    <row r="11104" spans="1:11">
      <c r="A11104">
        <v>0.632057697710687</v>
      </c>
      <c r="B11104" s="2">
        <v>-1.84154115528793e-5</v>
      </c>
      <c r="C11104">
        <v>0.642075145348858</v>
      </c>
      <c r="D11104">
        <v>1.31194565358459</v>
      </c>
      <c r="E11104">
        <v>0.607711543664059</v>
      </c>
      <c r="F11104">
        <v>-13.1161077380067</v>
      </c>
      <c r="G11104">
        <f t="shared" si="865"/>
        <v>0.798164407581403</v>
      </c>
      <c r="H11104">
        <f t="shared" si="866"/>
        <v>0.798164407581403</v>
      </c>
      <c r="I11104">
        <f t="shared" si="867"/>
        <v>-1.6437035291514</v>
      </c>
      <c r="J11104">
        <f t="shared" si="868"/>
        <v>16.4328396673952</v>
      </c>
      <c r="K11104">
        <f t="shared" si="869"/>
        <v>-0.761386423513353</v>
      </c>
    </row>
    <row r="11105" spans="1:11">
      <c r="A11105">
        <v>0.800179806575725</v>
      </c>
      <c r="B11105">
        <v>-0.00318810995323464</v>
      </c>
      <c r="C11105">
        <v>0.78925903254495</v>
      </c>
      <c r="D11105">
        <v>0.26366205686831</v>
      </c>
      <c r="E11105">
        <v>-0.221524177388465</v>
      </c>
      <c r="F11105">
        <v>-0.846131608670207</v>
      </c>
      <c r="G11105">
        <f t="shared" si="865"/>
        <v>0.891470369423649</v>
      </c>
      <c r="H11105">
        <f t="shared" si="866"/>
        <v>0.891470369423649</v>
      </c>
      <c r="I11105">
        <f t="shared" si="867"/>
        <v>-0.295760875416164</v>
      </c>
      <c r="J11105">
        <f t="shared" si="868"/>
        <v>0.949141595381623</v>
      </c>
      <c r="K11105">
        <f t="shared" si="869"/>
        <v>0.248493034638587</v>
      </c>
    </row>
    <row r="11106" spans="1:11">
      <c r="A11106">
        <v>0.800801455295543</v>
      </c>
      <c r="B11106">
        <v>0.0041601178393565</v>
      </c>
      <c r="C11106">
        <v>0.806195740914867</v>
      </c>
      <c r="D11106">
        <v>0.54746502264099</v>
      </c>
      <c r="E11106">
        <v>-0.637312360220952</v>
      </c>
      <c r="F11106">
        <v>0.01044286076435</v>
      </c>
      <c r="G11106">
        <f t="shared" si="865"/>
        <v>0.896380833187103</v>
      </c>
      <c r="H11106">
        <f t="shared" si="866"/>
        <v>0.896380833187103</v>
      </c>
      <c r="I11106">
        <f t="shared" si="867"/>
        <v>-0.610750478336831</v>
      </c>
      <c r="J11106">
        <f t="shared" si="868"/>
        <v>-0.0116500268387268</v>
      </c>
      <c r="K11106">
        <f t="shared" si="869"/>
        <v>0.710983921816995</v>
      </c>
    </row>
    <row r="11107" spans="1:11">
      <c r="A11107">
        <v>0.65861502396323</v>
      </c>
      <c r="B11107">
        <v>-0.00533023670676271</v>
      </c>
      <c r="C11107">
        <v>0.650392322330575</v>
      </c>
      <c r="D11107">
        <v>-0.709405667955481</v>
      </c>
      <c r="E11107">
        <v>-1.01988388761213</v>
      </c>
      <c r="F11107">
        <v>2.78606560017824</v>
      </c>
      <c r="G11107">
        <f t="shared" si="865"/>
        <v>0.809014012948418</v>
      </c>
      <c r="H11107">
        <f t="shared" si="866"/>
        <v>0.809014012948418</v>
      </c>
      <c r="I11107">
        <f t="shared" si="867"/>
        <v>0.87687686072344</v>
      </c>
      <c r="J11107">
        <f t="shared" si="868"/>
        <v>-3.44377916276696</v>
      </c>
      <c r="K11107">
        <f t="shared" si="869"/>
        <v>1.26065046005224</v>
      </c>
    </row>
    <row r="11108" spans="1:11">
      <c r="A11108">
        <v>0.653542821098141</v>
      </c>
      <c r="B11108">
        <v>0.00712257091534366</v>
      </c>
      <c r="C11108">
        <v>0.659867093980205</v>
      </c>
      <c r="D11108">
        <v>0.0178067181262936</v>
      </c>
      <c r="E11108">
        <v>-1.39708424434958</v>
      </c>
      <c r="F11108">
        <v>2.64391416367114</v>
      </c>
      <c r="G11108">
        <f t="shared" si="865"/>
        <v>0.810373344538906</v>
      </c>
      <c r="H11108">
        <f t="shared" si="866"/>
        <v>0.810373344538906</v>
      </c>
      <c r="I11108">
        <f t="shared" si="867"/>
        <v>-0.0219734746290618</v>
      </c>
      <c r="J11108">
        <f t="shared" si="868"/>
        <v>-3.26258777079532</v>
      </c>
      <c r="K11108">
        <f t="shared" si="869"/>
        <v>1.72400073838128</v>
      </c>
    </row>
    <row r="11109" spans="1:11">
      <c r="A11109">
        <v>0.757550264141065</v>
      </c>
      <c r="B11109">
        <v>-0.0126923571604199</v>
      </c>
      <c r="C11109">
        <v>0.76600784399189</v>
      </c>
      <c r="D11109">
        <v>1.20840619866739</v>
      </c>
      <c r="E11109">
        <v>0.285884039511246</v>
      </c>
      <c r="F11109">
        <v>1.43226756266313</v>
      </c>
      <c r="G11109">
        <f t="shared" si="865"/>
        <v>0.87279954976299</v>
      </c>
      <c r="H11109">
        <f t="shared" si="866"/>
        <v>0.87279954976299</v>
      </c>
      <c r="I11109">
        <f t="shared" si="867"/>
        <v>-1.38451744045415</v>
      </c>
      <c r="J11109">
        <f t="shared" si="868"/>
        <v>-1.64100401180553</v>
      </c>
      <c r="K11109">
        <f t="shared" si="869"/>
        <v>-0.327548335226431</v>
      </c>
    </row>
    <row r="11110" spans="1:11">
      <c r="A11110">
        <v>0.776524140576838</v>
      </c>
      <c r="B11110">
        <v>0.00819904818156042</v>
      </c>
      <c r="C11110">
        <v>0.757124330660987</v>
      </c>
      <c r="D11110">
        <v>1.20988290290515</v>
      </c>
      <c r="E11110">
        <v>0.296890996876843</v>
      </c>
      <c r="F11110">
        <v>1.29885693378065</v>
      </c>
      <c r="G11110">
        <f t="shared" si="865"/>
        <v>0.875685009360622</v>
      </c>
      <c r="H11110">
        <f t="shared" si="866"/>
        <v>0.875685009360622</v>
      </c>
      <c r="I11110">
        <f t="shared" si="867"/>
        <v>-1.38164167477132</v>
      </c>
      <c r="J11110">
        <f t="shared" si="868"/>
        <v>-1.48324673814961</v>
      </c>
      <c r="K11110">
        <f t="shared" si="869"/>
        <v>-0.339038574034306</v>
      </c>
    </row>
    <row r="11111" spans="1:11">
      <c r="A11111">
        <v>1.05639449691053</v>
      </c>
      <c r="B11111">
        <v>-0.0107330533190292</v>
      </c>
      <c r="C11111">
        <v>1.0801886717456</v>
      </c>
      <c r="D11111">
        <v>-3.12789215355068</v>
      </c>
      <c r="E11111">
        <v>-1.42463160661154</v>
      </c>
      <c r="F11111">
        <v>2.62834784481448</v>
      </c>
      <c r="G11111">
        <f t="shared" si="865"/>
        <v>1.03358191950521</v>
      </c>
      <c r="H11111">
        <f t="shared" si="866"/>
        <v>1.03358191950521</v>
      </c>
      <c r="I11111">
        <f t="shared" si="867"/>
        <v>3.02626438652106</v>
      </c>
      <c r="J11111">
        <f t="shared" si="868"/>
        <v>-2.54295067978039</v>
      </c>
      <c r="K11111">
        <f t="shared" si="869"/>
        <v>1.37834416385064</v>
      </c>
    </row>
    <row r="11112" spans="1:11">
      <c r="A11112">
        <v>1.11454523668382</v>
      </c>
      <c r="B11112">
        <v>0.0143084798574802</v>
      </c>
      <c r="C11112">
        <v>1.08918331386055</v>
      </c>
      <c r="D11112">
        <v>1.04686540594385</v>
      </c>
      <c r="E11112">
        <v>-1.44822389104524</v>
      </c>
      <c r="F11112">
        <v>2.40379265251325</v>
      </c>
      <c r="G11112">
        <f t="shared" si="865"/>
        <v>1.04969723028699</v>
      </c>
      <c r="H11112">
        <f t="shared" si="866"/>
        <v>1.04969723028699</v>
      </c>
      <c r="I11112">
        <f t="shared" si="867"/>
        <v>-0.997302246532203</v>
      </c>
      <c r="J11112">
        <f t="shared" si="868"/>
        <v>-2.28998665820623</v>
      </c>
      <c r="K11112">
        <f t="shared" si="869"/>
        <v>1.37965867610157</v>
      </c>
    </row>
    <row r="11113" spans="1:11">
      <c r="A11113">
        <v>0.614492187313753</v>
      </c>
      <c r="B11113">
        <v>0.005925273937926</v>
      </c>
      <c r="C11113">
        <v>0.612672894417911</v>
      </c>
      <c r="D11113">
        <v>1.16364131505707</v>
      </c>
      <c r="E11113">
        <v>0.876735027485823</v>
      </c>
      <c r="F11113">
        <v>-0.539824208800838</v>
      </c>
      <c r="G11113">
        <f t="shared" si="865"/>
        <v>0.78331509679428</v>
      </c>
      <c r="H11113">
        <f t="shared" si="866"/>
        <v>0.78331509679428</v>
      </c>
      <c r="I11113">
        <f t="shared" si="867"/>
        <v>-1.48553413539363</v>
      </c>
      <c r="J11113">
        <f t="shared" si="868"/>
        <v>0.689153331794665</v>
      </c>
      <c r="K11113">
        <f t="shared" si="869"/>
        <v>-1.11926226249675</v>
      </c>
    </row>
    <row r="11114" spans="1:11">
      <c r="A11114">
        <v>1.35790871095064</v>
      </c>
      <c r="B11114">
        <v>-0.00550885795650006</v>
      </c>
      <c r="C11114">
        <v>1.37791215381902</v>
      </c>
      <c r="D11114">
        <v>10.7123403729082</v>
      </c>
      <c r="E11114">
        <v>3.64319121292216</v>
      </c>
      <c r="F11114">
        <v>4.57226649846509</v>
      </c>
      <c r="G11114">
        <f t="shared" si="865"/>
        <v>1.16957703140273</v>
      </c>
      <c r="H11114">
        <f t="shared" si="866"/>
        <v>1.16957703140273</v>
      </c>
      <c r="I11114">
        <f t="shared" si="867"/>
        <v>-9.15915761449278</v>
      </c>
      <c r="J11114">
        <f t="shared" si="868"/>
        <v>-3.90933335359821</v>
      </c>
      <c r="K11114">
        <f t="shared" si="869"/>
        <v>-3.1149647394774</v>
      </c>
    </row>
    <row r="11115" spans="1:11">
      <c r="A11115">
        <v>1.39449634442255</v>
      </c>
      <c r="B11115">
        <v>0.00448885404701605</v>
      </c>
      <c r="C11115">
        <v>1.38038595611602</v>
      </c>
      <c r="D11115">
        <v>12.7414162592046</v>
      </c>
      <c r="E11115">
        <v>1.72684937663655</v>
      </c>
      <c r="F11115">
        <v>3.33131154223115</v>
      </c>
      <c r="G11115">
        <f t="shared" si="865"/>
        <v>1.17789691835461</v>
      </c>
      <c r="H11115">
        <f t="shared" si="866"/>
        <v>1.17789691835461</v>
      </c>
      <c r="I11115">
        <f t="shared" si="867"/>
        <v>-10.8170893909825</v>
      </c>
      <c r="J11115">
        <f t="shared" si="868"/>
        <v>-2.82818597308551</v>
      </c>
      <c r="K11115">
        <f t="shared" si="869"/>
        <v>-1.46604456614826</v>
      </c>
    </row>
    <row r="11116" spans="1:11">
      <c r="A11116">
        <v>0.85232369145382</v>
      </c>
      <c r="B11116">
        <v>-0.00728874897717557</v>
      </c>
      <c r="C11116">
        <v>0.822132118278118</v>
      </c>
      <c r="D11116">
        <v>1.43035746857092</v>
      </c>
      <c r="E11116">
        <v>0.646815699203632</v>
      </c>
      <c r="F11116">
        <v>3.08251180725979</v>
      </c>
      <c r="G11116">
        <f t="shared" si="865"/>
        <v>0.915001587357076</v>
      </c>
      <c r="H11116">
        <f t="shared" si="866"/>
        <v>0.915001587357076</v>
      </c>
      <c r="I11116">
        <f t="shared" si="867"/>
        <v>-1.56322949417215</v>
      </c>
      <c r="J11116">
        <f t="shared" si="868"/>
        <v>-3.36885951877245</v>
      </c>
      <c r="K11116">
        <f t="shared" si="869"/>
        <v>-0.706901177157428</v>
      </c>
    </row>
    <row r="11117" spans="1:11">
      <c r="A11117">
        <v>0.832519264674738</v>
      </c>
      <c r="B11117">
        <v>0.00869357401630999</v>
      </c>
      <c r="C11117">
        <v>0.860988201332217</v>
      </c>
      <c r="D11117">
        <v>1.79174895892784</v>
      </c>
      <c r="E11117">
        <v>0.743535040252412</v>
      </c>
      <c r="F11117">
        <v>3.19172800980043</v>
      </c>
      <c r="G11117">
        <f t="shared" si="865"/>
        <v>0.920192226115542</v>
      </c>
      <c r="H11117">
        <f t="shared" si="866"/>
        <v>0.920192226115542</v>
      </c>
      <c r="I11117">
        <f t="shared" si="867"/>
        <v>-1.94714637667767</v>
      </c>
      <c r="J11117">
        <f t="shared" si="868"/>
        <v>-3.46854485314861</v>
      </c>
      <c r="K11117">
        <f t="shared" si="869"/>
        <v>-0.808021431990506</v>
      </c>
    </row>
    <row r="11118" spans="1:11">
      <c r="A11118">
        <v>0.909500711173906</v>
      </c>
      <c r="B11118">
        <v>-0.0117931109485034</v>
      </c>
      <c r="C11118">
        <v>0.913963816532366</v>
      </c>
      <c r="D11118">
        <v>2.24891141087051</v>
      </c>
      <c r="E11118">
        <v>-0.695194718125419</v>
      </c>
      <c r="F11118">
        <v>3.71304765101667</v>
      </c>
      <c r="G11118">
        <f t="shared" si="865"/>
        <v>0.954846722701155</v>
      </c>
      <c r="H11118">
        <f t="shared" si="866"/>
        <v>0.954846722701155</v>
      </c>
      <c r="I11118">
        <f t="shared" si="867"/>
        <v>-2.35525907708893</v>
      </c>
      <c r="J11118">
        <f t="shared" si="868"/>
        <v>-3.88863213617456</v>
      </c>
      <c r="K11118">
        <f t="shared" si="869"/>
        <v>0.728069439416193</v>
      </c>
    </row>
    <row r="11119" spans="1:11">
      <c r="A11119">
        <v>0.923241417337923</v>
      </c>
      <c r="B11119">
        <v>0.0125717653142269</v>
      </c>
      <c r="C11119">
        <v>0.923984023780845</v>
      </c>
      <c r="D11119">
        <v>3.72898142629781</v>
      </c>
      <c r="E11119">
        <v>0.857956077797205</v>
      </c>
      <c r="F11119">
        <v>2.50069159374573</v>
      </c>
      <c r="G11119">
        <f t="shared" si="865"/>
        <v>0.961047720230054</v>
      </c>
      <c r="H11119">
        <f t="shared" si="866"/>
        <v>0.961047720230054</v>
      </c>
      <c r="I11119">
        <f t="shared" si="867"/>
        <v>-3.88012098442435</v>
      </c>
      <c r="J11119">
        <f t="shared" si="868"/>
        <v>-2.60204726685905</v>
      </c>
      <c r="K11119">
        <f t="shared" si="869"/>
        <v>-0.892729944348475</v>
      </c>
    </row>
    <row r="11120" spans="1:11">
      <c r="A11120">
        <v>3.4436141881789</v>
      </c>
      <c r="B11120">
        <v>-0.0124074077433665</v>
      </c>
      <c r="C11120">
        <v>3.48122148859207</v>
      </c>
      <c r="D11120">
        <v>73.3482478791217</v>
      </c>
      <c r="E11120">
        <v>22.5384120728037</v>
      </c>
      <c r="F11120">
        <v>24.2961326408692</v>
      </c>
      <c r="G11120">
        <f t="shared" si="865"/>
        <v>1.86075732925749</v>
      </c>
      <c r="H11120">
        <f t="shared" si="866"/>
        <v>1.86075732925749</v>
      </c>
      <c r="I11120">
        <f t="shared" si="867"/>
        <v>-39.4184919902426</v>
      </c>
      <c r="J11120">
        <f t="shared" si="868"/>
        <v>-13.0571204846815</v>
      </c>
      <c r="K11120">
        <f t="shared" si="869"/>
        <v>-12.1124940466027</v>
      </c>
    </row>
    <row r="11121" spans="1:11">
      <c r="A11121">
        <v>1.26232186835446</v>
      </c>
      <c r="B11121">
        <v>-0.00774106920346229</v>
      </c>
      <c r="C11121">
        <v>1.26868370017335</v>
      </c>
      <c r="D11121">
        <v>0.951798822794549</v>
      </c>
      <c r="E11121">
        <v>2.99635473019062</v>
      </c>
      <c r="F11121">
        <v>2.97112221284071</v>
      </c>
      <c r="G11121">
        <f t="shared" si="865"/>
        <v>1.12494568058369</v>
      </c>
      <c r="H11121">
        <f t="shared" si="866"/>
        <v>1.12494568058369</v>
      </c>
      <c r="I11121">
        <f t="shared" si="867"/>
        <v>-0.846084250308599</v>
      </c>
      <c r="J11121">
        <f t="shared" si="868"/>
        <v>-2.64112504641034</v>
      </c>
      <c r="K11121">
        <f t="shared" si="869"/>
        <v>-2.66355503372921</v>
      </c>
    </row>
    <row r="11122" spans="1:11">
      <c r="A11122">
        <v>1.27779068660188</v>
      </c>
      <c r="B11122">
        <v>0.00698773519593192</v>
      </c>
      <c r="C11122">
        <v>1.28254985294425</v>
      </c>
      <c r="D11122">
        <v>1.12922289492263</v>
      </c>
      <c r="E11122">
        <v>3.1208739693286</v>
      </c>
      <c r="F11122">
        <v>3.62042262477305</v>
      </c>
      <c r="G11122">
        <f t="shared" si="865"/>
        <v>1.13144609671564</v>
      </c>
      <c r="H11122">
        <f t="shared" si="866"/>
        <v>1.13144609671564</v>
      </c>
      <c r="I11122">
        <f t="shared" si="867"/>
        <v>-0.998035079355997</v>
      </c>
      <c r="J11122">
        <f t="shared" si="868"/>
        <v>-3.19981891782772</v>
      </c>
      <c r="K11122">
        <f t="shared" si="869"/>
        <v>-2.7583054803829</v>
      </c>
    </row>
    <row r="11123" spans="1:11">
      <c r="A11123">
        <v>0.703773323326092</v>
      </c>
      <c r="B11123">
        <v>0.00700164323954184</v>
      </c>
      <c r="C11123">
        <v>0.687308350050201</v>
      </c>
      <c r="D11123">
        <v>-0.169671306027914</v>
      </c>
      <c r="E11123">
        <v>-1.4171702896129</v>
      </c>
      <c r="F11123">
        <v>2.85874366354741</v>
      </c>
      <c r="G11123">
        <f t="shared" si="865"/>
        <v>0.833990909235914</v>
      </c>
      <c r="H11123">
        <f t="shared" si="866"/>
        <v>0.833990909235914</v>
      </c>
      <c r="I11123">
        <f t="shared" si="867"/>
        <v>0.203445030573971</v>
      </c>
      <c r="J11123">
        <f t="shared" si="868"/>
        <v>-3.42778755965881</v>
      </c>
      <c r="K11123">
        <f t="shared" si="869"/>
        <v>1.69926347388041</v>
      </c>
    </row>
    <row r="11124" spans="1:11">
      <c r="A11124">
        <v>0.729593972970158</v>
      </c>
      <c r="B11124">
        <v>0.00290236739422974</v>
      </c>
      <c r="C11124">
        <v>0.708749751977199</v>
      </c>
      <c r="D11124">
        <v>0.133605916181633</v>
      </c>
      <c r="E11124">
        <v>-1.79273343082676</v>
      </c>
      <c r="F11124">
        <v>2.1131670500764</v>
      </c>
      <c r="G11124">
        <f t="shared" si="865"/>
        <v>0.848040012307013</v>
      </c>
      <c r="H11124">
        <f t="shared" si="866"/>
        <v>0.848040012307013</v>
      </c>
      <c r="I11124">
        <f t="shared" si="867"/>
        <v>-0.157546712705419</v>
      </c>
      <c r="J11124">
        <f t="shared" si="868"/>
        <v>-2.49182470096868</v>
      </c>
      <c r="K11124">
        <f t="shared" si="869"/>
        <v>2.11397269563944</v>
      </c>
    </row>
    <row r="11125" spans="1:11">
      <c r="A11125">
        <v>0.487531672726499</v>
      </c>
      <c r="B11125">
        <v>0.00384114125472946</v>
      </c>
      <c r="C11125">
        <v>0.491486249381183</v>
      </c>
      <c r="D11125">
        <v>1.41221848457662</v>
      </c>
      <c r="E11125">
        <v>1.36275995413432</v>
      </c>
      <c r="F11125">
        <v>-0.0737441549565613</v>
      </c>
      <c r="G11125">
        <f t="shared" si="865"/>
        <v>0.699649169980099</v>
      </c>
      <c r="H11125">
        <f t="shared" si="866"/>
        <v>0.699649169980099</v>
      </c>
      <c r="I11125">
        <f t="shared" si="867"/>
        <v>-2.018466604651</v>
      </c>
      <c r="J11125">
        <f t="shared" si="868"/>
        <v>0.105401618583581</v>
      </c>
      <c r="K11125">
        <f t="shared" si="869"/>
        <v>-1.94777613210501</v>
      </c>
    </row>
    <row r="11126" spans="1:11">
      <c r="A11126">
        <v>0.9926134406156</v>
      </c>
      <c r="B11126">
        <v>0.000412737572044026</v>
      </c>
      <c r="C11126">
        <v>1.01430004278678</v>
      </c>
      <c r="D11126">
        <v>2.78751683098198</v>
      </c>
      <c r="E11126">
        <v>1.34390769966566</v>
      </c>
      <c r="F11126">
        <v>-0.891635085540594</v>
      </c>
      <c r="G11126">
        <f t="shared" si="865"/>
        <v>1.00172687979368</v>
      </c>
      <c r="H11126">
        <f t="shared" si="866"/>
        <v>1.00172687979368</v>
      </c>
      <c r="I11126">
        <f t="shared" si="867"/>
        <v>-2.7827114228542</v>
      </c>
      <c r="J11126">
        <f t="shared" si="868"/>
        <v>0.890097993301563</v>
      </c>
      <c r="K11126">
        <f t="shared" si="869"/>
        <v>-1.3415909333914</v>
      </c>
    </row>
    <row r="11127" spans="1:11">
      <c r="A11127">
        <v>1.02553691556807</v>
      </c>
      <c r="B11127">
        <v>-0.00746412505723922</v>
      </c>
      <c r="C11127">
        <v>1.0123056206383</v>
      </c>
      <c r="D11127">
        <v>2.04958965743297</v>
      </c>
      <c r="E11127">
        <v>1.21151413223265</v>
      </c>
      <c r="F11127">
        <v>-1.29362195737658</v>
      </c>
      <c r="G11127">
        <f t="shared" si="865"/>
        <v>1.00941630069223</v>
      </c>
      <c r="H11127">
        <f t="shared" si="866"/>
        <v>1.00941630069223</v>
      </c>
      <c r="I11127">
        <f t="shared" si="867"/>
        <v>-2.03047014004769</v>
      </c>
      <c r="J11127">
        <f t="shared" si="868"/>
        <v>1.28155445527227</v>
      </c>
      <c r="K11127">
        <f t="shared" si="869"/>
        <v>-1.200212569781</v>
      </c>
    </row>
    <row r="11128" spans="1:11">
      <c r="A11128">
        <v>0.772067352343409</v>
      </c>
      <c r="B11128">
        <v>-0.0127322231859979</v>
      </c>
      <c r="C11128">
        <v>0.778199340206681</v>
      </c>
      <c r="D11128">
        <v>1.37444332703759</v>
      </c>
      <c r="E11128">
        <v>0.281892185630412</v>
      </c>
      <c r="F11128">
        <v>1.59616301783891</v>
      </c>
      <c r="G11128">
        <f t="shared" si="865"/>
        <v>0.880416575420434</v>
      </c>
      <c r="H11128">
        <f t="shared" si="866"/>
        <v>0.880416575420434</v>
      </c>
      <c r="I11128">
        <f t="shared" si="867"/>
        <v>-1.56112840831198</v>
      </c>
      <c r="J11128">
        <f t="shared" si="868"/>
        <v>-1.81296338846946</v>
      </c>
      <c r="K11128">
        <f t="shared" si="869"/>
        <v>-0.32018046172722</v>
      </c>
    </row>
    <row r="11129" spans="1:11">
      <c r="A11129">
        <v>0.786731724871804</v>
      </c>
      <c r="B11129">
        <v>0.0121383046727164</v>
      </c>
      <c r="C11129">
        <v>0.776842816937859</v>
      </c>
      <c r="D11129">
        <v>1.37196571214179</v>
      </c>
      <c r="E11129">
        <v>0.289893034829909</v>
      </c>
      <c r="F11129">
        <v>1.4855330760459</v>
      </c>
      <c r="G11129">
        <f t="shared" si="865"/>
        <v>0.88418735056821</v>
      </c>
      <c r="H11129">
        <f t="shared" si="866"/>
        <v>0.88418735056821</v>
      </c>
      <c r="I11129">
        <f t="shared" si="867"/>
        <v>-1.55166855899953</v>
      </c>
      <c r="J11129">
        <f t="shared" si="868"/>
        <v>-1.68011120617281</v>
      </c>
      <c r="K11129">
        <f t="shared" si="869"/>
        <v>-0.32786381149155</v>
      </c>
    </row>
    <row r="11130" spans="1:11">
      <c r="A11130">
        <v>0.925755357361675</v>
      </c>
      <c r="B11130">
        <v>0.0129369518911714</v>
      </c>
      <c r="C11130">
        <v>0.917786147792747</v>
      </c>
      <c r="D11130">
        <v>2.0576305127169</v>
      </c>
      <c r="E11130">
        <v>-0.725419342703499</v>
      </c>
      <c r="F11130">
        <v>3.61328142389544</v>
      </c>
      <c r="G11130">
        <f t="shared" si="865"/>
        <v>0.960088929514975</v>
      </c>
      <c r="H11130">
        <f t="shared" si="866"/>
        <v>0.960088929514975</v>
      </c>
      <c r="I11130">
        <f t="shared" si="867"/>
        <v>-2.14316658536662</v>
      </c>
      <c r="J11130">
        <f t="shared" si="868"/>
        <v>-3.7634861863482</v>
      </c>
      <c r="K11130">
        <f t="shared" si="869"/>
        <v>0.75557515601182</v>
      </c>
    </row>
    <row r="11131" spans="1:11">
      <c r="A11131">
        <v>0.839592176477556</v>
      </c>
      <c r="B11131">
        <v>-0.00729537710236122</v>
      </c>
      <c r="C11131">
        <v>0.839212104296353</v>
      </c>
      <c r="D11131">
        <v>1.36035383513467</v>
      </c>
      <c r="E11131">
        <v>-0.449957129112134</v>
      </c>
      <c r="F11131">
        <v>5.2504164089002</v>
      </c>
      <c r="G11131">
        <f t="shared" si="865"/>
        <v>0.916188921777029</v>
      </c>
      <c r="H11131">
        <f t="shared" si="866"/>
        <v>0.916188921777029</v>
      </c>
      <c r="I11131">
        <f t="shared" si="867"/>
        <v>-1.48479620611014</v>
      </c>
      <c r="J11131">
        <f t="shared" si="868"/>
        <v>-5.7307137033665</v>
      </c>
      <c r="K11131">
        <f t="shared" si="869"/>
        <v>0.491118281848904</v>
      </c>
    </row>
    <row r="11132" spans="1:11">
      <c r="A11132">
        <v>0.854330394730407</v>
      </c>
      <c r="B11132">
        <v>-0.00581917218329454</v>
      </c>
      <c r="C11132">
        <v>0.855366621241894</v>
      </c>
      <c r="D11132">
        <v>1.97300098008179</v>
      </c>
      <c r="E11132">
        <v>-0.604806083045383</v>
      </c>
      <c r="F11132">
        <v>5.98500975709642</v>
      </c>
      <c r="G11132">
        <f t="shared" si="865"/>
        <v>0.924580179317159</v>
      </c>
      <c r="H11132">
        <f t="shared" si="866"/>
        <v>0.924580179317159</v>
      </c>
      <c r="I11132">
        <f t="shared" si="867"/>
        <v>-2.13394254410573</v>
      </c>
      <c r="J11132">
        <f t="shared" si="868"/>
        <v>-6.47321875482621</v>
      </c>
      <c r="K11132">
        <f t="shared" si="869"/>
        <v>0.654141302804109</v>
      </c>
    </row>
    <row r="11133" spans="1:11">
      <c r="A11133">
        <v>0.843604328102383</v>
      </c>
      <c r="B11133">
        <v>0.0058202852661195</v>
      </c>
      <c r="C11133">
        <v>0.842791927032773</v>
      </c>
      <c r="D11133">
        <v>1.29466817126194</v>
      </c>
      <c r="E11133">
        <v>-0.485114599637746</v>
      </c>
      <c r="F11133">
        <v>5.83168276480025</v>
      </c>
      <c r="G11133">
        <f t="shared" si="865"/>
        <v>0.918258203103886</v>
      </c>
      <c r="H11133">
        <f t="shared" si="866"/>
        <v>0.918258203103886</v>
      </c>
      <c r="I11133">
        <f t="shared" si="867"/>
        <v>-1.40991734883034</v>
      </c>
      <c r="J11133">
        <f t="shared" si="868"/>
        <v>-6.35080933128401</v>
      </c>
      <c r="K11133">
        <f t="shared" si="869"/>
        <v>0.528298683309299</v>
      </c>
    </row>
    <row r="11134" spans="1:11">
      <c r="A11134">
        <v>0.785046815011222</v>
      </c>
      <c r="B11134">
        <v>0.00324166341682986</v>
      </c>
      <c r="C11134">
        <v>0.795102304635263</v>
      </c>
      <c r="D11134">
        <v>1.92933577155252</v>
      </c>
      <c r="E11134">
        <v>-1.41372468136135</v>
      </c>
      <c r="F11134">
        <v>5.8772979809705</v>
      </c>
      <c r="G11134">
        <f t="shared" si="865"/>
        <v>0.888861383919474</v>
      </c>
      <c r="H11134">
        <f t="shared" si="866"/>
        <v>0.888861383919474</v>
      </c>
      <c r="I11134">
        <f t="shared" si="867"/>
        <v>-2.17056990713786</v>
      </c>
      <c r="J11134">
        <f t="shared" si="868"/>
        <v>-6.61216482940714</v>
      </c>
      <c r="K11134">
        <f t="shared" si="869"/>
        <v>1.59048948119162</v>
      </c>
    </row>
    <row r="11135" spans="1:11">
      <c r="A11135">
        <v>0.783885230219842</v>
      </c>
      <c r="B11135">
        <v>-0.00371250377092959</v>
      </c>
      <c r="C11135">
        <v>0.773214728703533</v>
      </c>
      <c r="D11135">
        <v>1.74647239905164</v>
      </c>
      <c r="E11135">
        <v>0.735710236511623</v>
      </c>
      <c r="F11135">
        <v>5.99011162253894</v>
      </c>
      <c r="G11135">
        <f t="shared" si="865"/>
        <v>0.88235479228125</v>
      </c>
      <c r="H11135">
        <f t="shared" si="866"/>
        <v>0.88235479228125</v>
      </c>
      <c r="I11135">
        <f t="shared" si="867"/>
        <v>-1.97933123311575</v>
      </c>
      <c r="J11135">
        <f t="shared" si="868"/>
        <v>-6.78877892990419</v>
      </c>
      <c r="K11135">
        <f t="shared" si="869"/>
        <v>-0.833803185461836</v>
      </c>
    </row>
    <row r="11136" spans="1:11">
      <c r="A11136">
        <v>0.97306085694639</v>
      </c>
      <c r="B11136">
        <v>0.00453846159287054</v>
      </c>
      <c r="C11136">
        <v>0.951885987219791</v>
      </c>
      <c r="D11136">
        <v>4.73312920629544</v>
      </c>
      <c r="E11136">
        <v>1.60403498620208</v>
      </c>
      <c r="F11136">
        <v>-0.470567035120934</v>
      </c>
      <c r="G11136">
        <f t="shared" si="865"/>
        <v>0.981057298063212</v>
      </c>
      <c r="H11136">
        <f t="shared" si="866"/>
        <v>0.981057298063212</v>
      </c>
      <c r="I11136">
        <f t="shared" si="867"/>
        <v>-4.82451862458952</v>
      </c>
      <c r="J11136">
        <f t="shared" si="868"/>
        <v>0.47965295814008</v>
      </c>
      <c r="K11136">
        <f t="shared" si="869"/>
        <v>-1.6350064255867</v>
      </c>
    </row>
    <row r="11137" spans="1:11">
      <c r="A11137">
        <v>3.22848026467103</v>
      </c>
      <c r="B11137">
        <v>-0.00375348869434166</v>
      </c>
      <c r="C11137">
        <v>3.21968536430692</v>
      </c>
      <c r="D11137">
        <v>84.9296381565909</v>
      </c>
      <c r="E11137">
        <v>11.6826868379146</v>
      </c>
      <c r="F11137">
        <v>7.55447181566493</v>
      </c>
      <c r="G11137">
        <f t="shared" si="865"/>
        <v>1.795573115885</v>
      </c>
      <c r="H11137">
        <f t="shared" si="866"/>
        <v>1.795573115885</v>
      </c>
      <c r="I11137">
        <f t="shared" si="867"/>
        <v>-47.2994596573311</v>
      </c>
      <c r="J11137">
        <f t="shared" si="868"/>
        <v>-4.20727607738852</v>
      </c>
      <c r="K11137">
        <f t="shared" si="869"/>
        <v>-6.50638324586211</v>
      </c>
    </row>
    <row r="11138" spans="1:11">
      <c r="A11138">
        <v>3.35869197873149</v>
      </c>
      <c r="B11138">
        <v>0.0034668797859505</v>
      </c>
      <c r="C11138">
        <v>3.28324859435091</v>
      </c>
      <c r="D11138">
        <v>82.8101110024534</v>
      </c>
      <c r="E11138">
        <v>15.7662089953807</v>
      </c>
      <c r="F11138">
        <v>14.17186125406</v>
      </c>
      <c r="G11138">
        <f t="shared" si="865"/>
        <v>1.8223529533384</v>
      </c>
      <c r="H11138">
        <f t="shared" si="866"/>
        <v>1.8223529533384</v>
      </c>
      <c r="I11138">
        <f t="shared" si="867"/>
        <v>-45.4413130292636</v>
      </c>
      <c r="J11138">
        <f t="shared" si="868"/>
        <v>-7.77668301198091</v>
      </c>
      <c r="K11138">
        <f t="shared" si="869"/>
        <v>-8.65156717665383</v>
      </c>
    </row>
    <row r="11139" spans="1:11">
      <c r="A11139">
        <v>1.08156404918176</v>
      </c>
      <c r="B11139">
        <v>0.00455178629945108</v>
      </c>
      <c r="C11139">
        <v>1.09087810768088</v>
      </c>
      <c r="D11139">
        <v>3.72903093328306</v>
      </c>
      <c r="E11139">
        <v>-0.19008399832746</v>
      </c>
      <c r="F11139">
        <v>1.88172245377052</v>
      </c>
      <c r="G11139">
        <f t="shared" ref="G11139:G11202" si="870">SQRT(0.5*A11139+0.5*C11139)</f>
        <v>1.04221930438431</v>
      </c>
      <c r="H11139">
        <f t="shared" ref="H11139:H11202" si="871">G11139</f>
        <v>1.04221930438431</v>
      </c>
      <c r="I11139">
        <f t="shared" ref="I11139:I11202" si="872">-D11139/G11139</f>
        <v>-3.57797146684591</v>
      </c>
      <c r="J11139">
        <f t="shared" ref="J11139:J11202" si="873">-F11139/G11139</f>
        <v>-1.80549568200729</v>
      </c>
      <c r="K11139">
        <f t="shared" ref="K11139:K11202" si="874">-E11139/G11139</f>
        <v>0.182383877872759</v>
      </c>
    </row>
    <row r="11140" spans="1:11">
      <c r="A11140">
        <v>0.37300103361603</v>
      </c>
      <c r="B11140">
        <v>-0.00318846695979636</v>
      </c>
      <c r="C11140">
        <v>0.376389917074564</v>
      </c>
      <c r="D11140">
        <v>0.318961765767116</v>
      </c>
      <c r="E11140">
        <v>-0.512686395227216</v>
      </c>
      <c r="F11140">
        <v>0.96153499201096</v>
      </c>
      <c r="G11140">
        <f t="shared" si="870"/>
        <v>0.61212374185723</v>
      </c>
      <c r="H11140">
        <f t="shared" si="871"/>
        <v>0.61212374185723</v>
      </c>
      <c r="I11140">
        <f t="shared" si="872"/>
        <v>-0.521073998533959</v>
      </c>
      <c r="J11140">
        <f t="shared" si="873"/>
        <v>-1.57081800012133</v>
      </c>
      <c r="K11140">
        <f t="shared" si="874"/>
        <v>0.837553520913413</v>
      </c>
    </row>
    <row r="11141" spans="1:11">
      <c r="A11141">
        <v>0.371697467407144</v>
      </c>
      <c r="B11141">
        <v>0.00195819994086924</v>
      </c>
      <c r="C11141">
        <v>0.368238495493001</v>
      </c>
      <c r="D11141">
        <v>-0.246049032399595</v>
      </c>
      <c r="E11141">
        <v>-0.893068939128481</v>
      </c>
      <c r="F11141">
        <v>0.156632002850263</v>
      </c>
      <c r="G11141">
        <f t="shared" si="870"/>
        <v>0.608249933374491</v>
      </c>
      <c r="H11141">
        <f t="shared" si="871"/>
        <v>0.608249933374491</v>
      </c>
      <c r="I11141">
        <f t="shared" si="872"/>
        <v>0.404519620798883</v>
      </c>
      <c r="J11141">
        <f t="shared" si="873"/>
        <v>-0.257512568856834</v>
      </c>
      <c r="K11141">
        <f t="shared" si="874"/>
        <v>1.46825982236258</v>
      </c>
    </row>
    <row r="11142" spans="1:11">
      <c r="A11142">
        <v>0.860868565245995</v>
      </c>
      <c r="B11142">
        <v>-0.014170543167652</v>
      </c>
      <c r="C11142">
        <v>0.865075060193861</v>
      </c>
      <c r="D11142">
        <v>2.57822718338111</v>
      </c>
      <c r="E11142">
        <v>0.368414394030455</v>
      </c>
      <c r="F11142">
        <v>1.68060726121502</v>
      </c>
      <c r="G11142">
        <f t="shared" si="870"/>
        <v>0.928962761750937</v>
      </c>
      <c r="H11142">
        <f t="shared" si="871"/>
        <v>0.928962761750937</v>
      </c>
      <c r="I11142">
        <f t="shared" si="872"/>
        <v>-2.77538270589188</v>
      </c>
      <c r="J11142">
        <f t="shared" si="873"/>
        <v>-1.80912231406064</v>
      </c>
      <c r="K11142">
        <f t="shared" si="874"/>
        <v>-0.396586826942402</v>
      </c>
    </row>
    <row r="11143" spans="1:11">
      <c r="A11143">
        <v>0.868092608732532</v>
      </c>
      <c r="B11143">
        <v>-0.011593342349616</v>
      </c>
      <c r="C11143">
        <v>0.855916307626434</v>
      </c>
      <c r="D11143">
        <v>2.51578132593958</v>
      </c>
      <c r="E11143">
        <v>0.592357143618133</v>
      </c>
      <c r="F11143">
        <v>2.24523207537621</v>
      </c>
      <c r="G11143">
        <f t="shared" si="870"/>
        <v>0.928441951970872</v>
      </c>
      <c r="H11143">
        <f t="shared" si="871"/>
        <v>0.928441951970872</v>
      </c>
      <c r="I11143">
        <f t="shared" si="872"/>
        <v>-2.70968079436646</v>
      </c>
      <c r="J11143">
        <f t="shared" si="873"/>
        <v>-2.41827943105123</v>
      </c>
      <c r="K11143">
        <f t="shared" si="874"/>
        <v>-0.638012039805712</v>
      </c>
    </row>
    <row r="11144" spans="1:11">
      <c r="A11144">
        <v>0.867874784083751</v>
      </c>
      <c r="B11144">
        <v>0.0126771062093824</v>
      </c>
      <c r="C11144">
        <v>0.881202920557018</v>
      </c>
      <c r="D11144">
        <v>2.56052759520108</v>
      </c>
      <c r="E11144">
        <v>0.496152925697601</v>
      </c>
      <c r="F11144">
        <v>2.04711799235245</v>
      </c>
      <c r="G11144">
        <f t="shared" si="870"/>
        <v>0.93516782040465</v>
      </c>
      <c r="H11144">
        <f t="shared" si="871"/>
        <v>0.93516782040465</v>
      </c>
      <c r="I11144">
        <f t="shared" si="872"/>
        <v>-2.73804074448705</v>
      </c>
      <c r="J11144">
        <f t="shared" si="873"/>
        <v>-2.18903810384178</v>
      </c>
      <c r="K11144">
        <f t="shared" si="874"/>
        <v>-0.530549613525959</v>
      </c>
    </row>
    <row r="11145" spans="1:11">
      <c r="A11145">
        <v>0.935175407547294</v>
      </c>
      <c r="B11145">
        <v>-0.00893426004363535</v>
      </c>
      <c r="C11145">
        <v>0.923255891212084</v>
      </c>
      <c r="D11145">
        <v>2.57185014047383</v>
      </c>
      <c r="E11145">
        <v>0.232318076565557</v>
      </c>
      <c r="F11145">
        <v>2.18601684218194</v>
      </c>
      <c r="G11145">
        <f t="shared" si="870"/>
        <v>0.96395832346616</v>
      </c>
      <c r="H11145">
        <f t="shared" si="871"/>
        <v>0.96395832346616</v>
      </c>
      <c r="I11145">
        <f t="shared" si="872"/>
        <v>-2.66800968243739</v>
      </c>
      <c r="J11145">
        <f t="shared" si="873"/>
        <v>-2.26775036738264</v>
      </c>
      <c r="K11145">
        <f t="shared" si="874"/>
        <v>-0.241004274676728</v>
      </c>
    </row>
    <row r="11146" spans="1:11">
      <c r="A11146">
        <v>0.926755233485052</v>
      </c>
      <c r="B11146">
        <v>0.00914888313310063</v>
      </c>
      <c r="C11146">
        <v>0.939956318160953</v>
      </c>
      <c r="D11146">
        <v>2.29060988350214</v>
      </c>
      <c r="E11146">
        <v>-0.0454769436846756</v>
      </c>
      <c r="F11146">
        <v>1.88581566507344</v>
      </c>
      <c r="G11146">
        <f t="shared" si="870"/>
        <v>0.966103398101364</v>
      </c>
      <c r="H11146">
        <f t="shared" si="871"/>
        <v>0.966103398101364</v>
      </c>
      <c r="I11146">
        <f t="shared" si="872"/>
        <v>-2.37097798020767</v>
      </c>
      <c r="J11146">
        <f t="shared" si="873"/>
        <v>-1.95198119453833</v>
      </c>
      <c r="K11146">
        <f t="shared" si="874"/>
        <v>0.0470725429328261</v>
      </c>
    </row>
    <row r="11147" spans="1:11">
      <c r="A11147">
        <v>3.43839747575235</v>
      </c>
      <c r="B11147">
        <v>0.0106742344722395</v>
      </c>
      <c r="C11147">
        <v>3.39904393578097</v>
      </c>
      <c r="D11147">
        <v>68.5135754288579</v>
      </c>
      <c r="E11147">
        <v>18.4220154659375</v>
      </c>
      <c r="F11147">
        <v>19.4341105196156</v>
      </c>
      <c r="G11147">
        <f t="shared" si="870"/>
        <v>1.84897828699167</v>
      </c>
      <c r="H11147">
        <f t="shared" si="871"/>
        <v>1.84897828699167</v>
      </c>
      <c r="I11147">
        <f t="shared" si="872"/>
        <v>-37.054829638011</v>
      </c>
      <c r="J11147">
        <f t="shared" si="873"/>
        <v>-10.5107294424941</v>
      </c>
      <c r="K11147">
        <f t="shared" si="874"/>
        <v>-9.96334872915707</v>
      </c>
    </row>
    <row r="11148" spans="1:11">
      <c r="A11148">
        <v>1.14532357750609</v>
      </c>
      <c r="B11148">
        <v>-0.00547543316508601</v>
      </c>
      <c r="C11148">
        <v>1.15761005936053</v>
      </c>
      <c r="D11148">
        <v>-4.03616745584443</v>
      </c>
      <c r="E11148">
        <v>-0.696220860004664</v>
      </c>
      <c r="F11148">
        <v>-2.67818512079962</v>
      </c>
      <c r="G11148">
        <f t="shared" si="870"/>
        <v>1.0730642191562</v>
      </c>
      <c r="H11148">
        <f t="shared" si="871"/>
        <v>1.0730642191562</v>
      </c>
      <c r="I11148">
        <f t="shared" si="872"/>
        <v>3.76134753520926</v>
      </c>
      <c r="J11148">
        <f t="shared" si="873"/>
        <v>2.49582930172212</v>
      </c>
      <c r="K11148">
        <f t="shared" si="874"/>
        <v>0.648815651082032</v>
      </c>
    </row>
    <row r="11149" spans="1:11">
      <c r="A11149">
        <v>1.16979001014107</v>
      </c>
      <c r="B11149">
        <v>0.00789203712282114</v>
      </c>
      <c r="C11149">
        <v>1.16459538694815</v>
      </c>
      <c r="D11149">
        <v>-2.28369482910513</v>
      </c>
      <c r="E11149">
        <v>-0.331227093145071</v>
      </c>
      <c r="F11149">
        <v>-3.26991833773993</v>
      </c>
      <c r="G11149">
        <f t="shared" si="870"/>
        <v>1.08036692773548</v>
      </c>
      <c r="H11149">
        <f t="shared" si="871"/>
        <v>1.08036692773548</v>
      </c>
      <c r="I11149">
        <f t="shared" si="872"/>
        <v>2.11381408526814</v>
      </c>
      <c r="J11149">
        <f t="shared" si="873"/>
        <v>3.02667385847684</v>
      </c>
      <c r="K11149">
        <f t="shared" si="874"/>
        <v>0.306587590421102</v>
      </c>
    </row>
    <row r="11150" spans="1:11">
      <c r="A11150">
        <v>0.685879413065543</v>
      </c>
      <c r="B11150">
        <v>0.00905475679934119</v>
      </c>
      <c r="C11150">
        <v>0.682136448891978</v>
      </c>
      <c r="D11150">
        <v>1.47794651272511</v>
      </c>
      <c r="E11150">
        <v>-0.328962787070918</v>
      </c>
      <c r="F11150">
        <v>-2.77098307242591</v>
      </c>
      <c r="G11150">
        <f t="shared" si="870"/>
        <v>0.827047719892124</v>
      </c>
      <c r="H11150">
        <f t="shared" si="871"/>
        <v>0.827047719892124</v>
      </c>
      <c r="I11150">
        <f t="shared" si="872"/>
        <v>-1.78701479633834</v>
      </c>
      <c r="J11150">
        <f t="shared" si="873"/>
        <v>3.35045125665463</v>
      </c>
      <c r="K11150">
        <f t="shared" si="874"/>
        <v>0.397755509336059</v>
      </c>
    </row>
    <row r="11151" spans="1:11">
      <c r="A11151">
        <v>0.672875198043182</v>
      </c>
      <c r="B11151">
        <v>-0.00846251521461813</v>
      </c>
      <c r="C11151">
        <v>0.670714426165899</v>
      </c>
      <c r="D11151">
        <v>1.15294948995855</v>
      </c>
      <c r="E11151">
        <v>-0.292418374729346</v>
      </c>
      <c r="F11151">
        <v>-5.18768412497697</v>
      </c>
      <c r="G11151">
        <f t="shared" si="870"/>
        <v>0.819630899920532</v>
      </c>
      <c r="H11151">
        <f t="shared" si="871"/>
        <v>0.819630899920532</v>
      </c>
      <c r="I11151">
        <f t="shared" si="872"/>
        <v>-1.4066691361567</v>
      </c>
      <c r="J11151">
        <f t="shared" si="873"/>
        <v>6.32929300918249</v>
      </c>
      <c r="K11151">
        <f t="shared" si="874"/>
        <v>0.356768363366605</v>
      </c>
    </row>
    <row r="11152" spans="1:11">
      <c r="A11152">
        <v>0.868568710373222</v>
      </c>
      <c r="B11152">
        <v>-0.0106476592079951</v>
      </c>
      <c r="C11152">
        <v>0.886011060250339</v>
      </c>
      <c r="D11152">
        <v>2.72032664944008</v>
      </c>
      <c r="E11152">
        <v>0.229227099186605</v>
      </c>
      <c r="F11152">
        <v>1.54479158434281</v>
      </c>
      <c r="G11152">
        <f t="shared" si="870"/>
        <v>0.936637542121701</v>
      </c>
      <c r="H11152">
        <f t="shared" si="871"/>
        <v>0.936637542121701</v>
      </c>
      <c r="I11152">
        <f t="shared" si="872"/>
        <v>-2.9043536342542</v>
      </c>
      <c r="J11152">
        <f t="shared" si="873"/>
        <v>-1.649294967233</v>
      </c>
      <c r="K11152">
        <f t="shared" si="874"/>
        <v>-0.244734050129309</v>
      </c>
    </row>
    <row r="11153" spans="1:11">
      <c r="A11153">
        <v>0.890432084889531</v>
      </c>
      <c r="B11153">
        <v>0.0102313611435578</v>
      </c>
      <c r="C11153">
        <v>0.872386851379116</v>
      </c>
      <c r="D11153">
        <v>2.83387077578061</v>
      </c>
      <c r="E11153">
        <v>0.341660702707802</v>
      </c>
      <c r="F11153">
        <v>1.71270809824816</v>
      </c>
      <c r="G11153">
        <f t="shared" si="870"/>
        <v>0.938834100432192</v>
      </c>
      <c r="H11153">
        <f t="shared" si="871"/>
        <v>0.938834100432192</v>
      </c>
      <c r="I11153">
        <f t="shared" si="872"/>
        <v>-3.01850004646831</v>
      </c>
      <c r="J11153">
        <f t="shared" si="873"/>
        <v>-1.82429259595462</v>
      </c>
      <c r="K11153">
        <f t="shared" si="874"/>
        <v>-0.363920209705334</v>
      </c>
    </row>
    <row r="11154" spans="1:11">
      <c r="A11154">
        <v>0.78453557309599</v>
      </c>
      <c r="B11154">
        <v>-0.0153794437829647</v>
      </c>
      <c r="C11154">
        <v>0.791017951764175</v>
      </c>
      <c r="D11154">
        <v>1.34325757048079</v>
      </c>
      <c r="E11154">
        <v>0.248248093237336</v>
      </c>
      <c r="F11154">
        <v>1.79577909245649</v>
      </c>
      <c r="G11154">
        <f t="shared" si="870"/>
        <v>0.887567891730026</v>
      </c>
      <c r="H11154">
        <f t="shared" si="871"/>
        <v>0.887567891730026</v>
      </c>
      <c r="I11154">
        <f t="shared" si="872"/>
        <v>-1.5134138841622</v>
      </c>
      <c r="J11154">
        <f t="shared" si="873"/>
        <v>-2.02325828726882</v>
      </c>
      <c r="K11154">
        <f t="shared" si="874"/>
        <v>-0.279694765381223</v>
      </c>
    </row>
    <row r="11155" spans="1:11">
      <c r="A11155">
        <v>0.799154776835123</v>
      </c>
      <c r="B11155">
        <v>0.0137972511025194</v>
      </c>
      <c r="C11155">
        <v>0.791927816568299</v>
      </c>
      <c r="D11155">
        <v>1.39227789766736</v>
      </c>
      <c r="E11155">
        <v>0.25584818274869</v>
      </c>
      <c r="F11155">
        <v>1.69627950074948</v>
      </c>
      <c r="G11155">
        <f t="shared" si="870"/>
        <v>0.891931217472351</v>
      </c>
      <c r="H11155">
        <f t="shared" si="871"/>
        <v>0.891931217472351</v>
      </c>
      <c r="I11155">
        <f t="shared" si="872"/>
        <v>-1.56097002817431</v>
      </c>
      <c r="J11155">
        <f t="shared" si="873"/>
        <v>-1.90180528220167</v>
      </c>
      <c r="K11155">
        <f t="shared" si="874"/>
        <v>-0.286847435919711</v>
      </c>
    </row>
    <row r="11156" spans="1:11">
      <c r="A11156">
        <v>0.668861293186316</v>
      </c>
      <c r="B11156">
        <v>-0.005932020425034</v>
      </c>
      <c r="C11156">
        <v>0.659154416560498</v>
      </c>
      <c r="D11156">
        <v>-0.896608810734769</v>
      </c>
      <c r="E11156">
        <v>-0.159645704775864</v>
      </c>
      <c r="F11156">
        <v>3.19696682591135</v>
      </c>
      <c r="G11156">
        <f t="shared" si="870"/>
        <v>0.814866771241414</v>
      </c>
      <c r="H11156">
        <f t="shared" si="871"/>
        <v>0.814866771241414</v>
      </c>
      <c r="I11156">
        <f t="shared" si="872"/>
        <v>1.10031337928877</v>
      </c>
      <c r="J11156">
        <f t="shared" si="873"/>
        <v>-3.92330002736633</v>
      </c>
      <c r="K11156">
        <f t="shared" si="874"/>
        <v>0.195916326950786</v>
      </c>
    </row>
    <row r="11157" spans="1:11">
      <c r="A11157">
        <v>0.662609184366278</v>
      </c>
      <c r="B11157">
        <v>0.00653759308063857</v>
      </c>
      <c r="C11157">
        <v>0.671043348389709</v>
      </c>
      <c r="D11157">
        <v>-0.181683069703609</v>
      </c>
      <c r="E11157">
        <v>-1.16178794313461</v>
      </c>
      <c r="F11157">
        <v>3.18612075174395</v>
      </c>
      <c r="G11157">
        <f t="shared" si="870"/>
        <v>0.816594309542991</v>
      </c>
      <c r="H11157">
        <f t="shared" si="871"/>
        <v>0.816594309542991</v>
      </c>
      <c r="I11157">
        <f t="shared" si="872"/>
        <v>0.222488777573393</v>
      </c>
      <c r="J11157">
        <f t="shared" si="873"/>
        <v>-3.90171804347629</v>
      </c>
      <c r="K11157">
        <f t="shared" si="874"/>
        <v>1.42272353549072</v>
      </c>
    </row>
    <row r="11158" spans="1:11">
      <c r="A11158">
        <v>0.452931890629447</v>
      </c>
      <c r="B11158">
        <v>-0.0024853949362972</v>
      </c>
      <c r="C11158">
        <v>0.444586497754555</v>
      </c>
      <c r="D11158">
        <v>1.57309054187135</v>
      </c>
      <c r="E11158">
        <v>0.701272654509714</v>
      </c>
      <c r="F11158">
        <v>1.90206562353432</v>
      </c>
      <c r="G11158">
        <f t="shared" si="870"/>
        <v>0.669894912797523</v>
      </c>
      <c r="H11158">
        <f t="shared" si="871"/>
        <v>0.669894912797523</v>
      </c>
      <c r="I11158">
        <f t="shared" si="872"/>
        <v>-2.34826464840885</v>
      </c>
      <c r="J11158">
        <f t="shared" si="873"/>
        <v>-2.83934925791745</v>
      </c>
      <c r="K11158">
        <f t="shared" si="874"/>
        <v>-1.04683979697824</v>
      </c>
    </row>
    <row r="11159" spans="1:11">
      <c r="A11159">
        <v>0.453125469907527</v>
      </c>
      <c r="B11159">
        <v>-0.000510301383541584</v>
      </c>
      <c r="C11159">
        <v>0.461486628554447</v>
      </c>
      <c r="D11159">
        <v>1.62125469729804</v>
      </c>
      <c r="E11159">
        <v>1.07532976147108</v>
      </c>
      <c r="F11159">
        <v>1.86501397568261</v>
      </c>
      <c r="G11159">
        <f t="shared" si="870"/>
        <v>0.676244075191041</v>
      </c>
      <c r="H11159">
        <f t="shared" si="871"/>
        <v>0.676244075191041</v>
      </c>
      <c r="I11159">
        <f t="shared" si="872"/>
        <v>-2.39744015034813</v>
      </c>
      <c r="J11159">
        <f t="shared" si="873"/>
        <v>-2.75790065170735</v>
      </c>
      <c r="K11159">
        <f t="shared" si="874"/>
        <v>-1.59015036274779</v>
      </c>
    </row>
    <row r="11160" spans="1:11">
      <c r="A11160">
        <v>0.95455504598119</v>
      </c>
      <c r="B11160">
        <v>0.000834571055094379</v>
      </c>
      <c r="C11160">
        <v>0.971363769748655</v>
      </c>
      <c r="D11160">
        <v>-12.5762328680749</v>
      </c>
      <c r="E11160">
        <v>-5.33323483759996</v>
      </c>
      <c r="F11160">
        <v>-1.47217519753726</v>
      </c>
      <c r="G11160">
        <f t="shared" si="870"/>
        <v>0.981304951513505</v>
      </c>
      <c r="H11160">
        <f t="shared" si="871"/>
        <v>0.981304951513505</v>
      </c>
      <c r="I11160">
        <f t="shared" si="872"/>
        <v>12.8158253442807</v>
      </c>
      <c r="J11160">
        <f t="shared" si="873"/>
        <v>1.50022191905449</v>
      </c>
      <c r="K11160">
        <f t="shared" si="874"/>
        <v>5.43483942415077</v>
      </c>
    </row>
    <row r="11161" spans="1:11">
      <c r="A11161">
        <v>0.938439605107142</v>
      </c>
      <c r="B11161">
        <v>-0.0102740970937616</v>
      </c>
      <c r="C11161">
        <v>0.929092866900955</v>
      </c>
      <c r="D11161">
        <v>2.02489394961373</v>
      </c>
      <c r="E11161">
        <v>-0.337929256634983</v>
      </c>
      <c r="F11161">
        <v>1.26663291456167</v>
      </c>
      <c r="G11161">
        <f t="shared" si="870"/>
        <v>0.96631580552325</v>
      </c>
      <c r="H11161">
        <f t="shared" si="871"/>
        <v>0.96631580552325</v>
      </c>
      <c r="I11161">
        <f t="shared" si="872"/>
        <v>-2.0954784533585</v>
      </c>
      <c r="J11161">
        <f t="shared" si="873"/>
        <v>-1.31078567412628</v>
      </c>
      <c r="K11161">
        <f t="shared" si="874"/>
        <v>0.349708919903258</v>
      </c>
    </row>
    <row r="11162" spans="1:11">
      <c r="A11162">
        <v>0.936701748193302</v>
      </c>
      <c r="B11162">
        <v>0.0113534584139908</v>
      </c>
      <c r="C11162">
        <v>0.94330230341155</v>
      </c>
      <c r="D11162">
        <v>2.33121196776795</v>
      </c>
      <c r="E11162">
        <v>-0.132750683635524</v>
      </c>
      <c r="F11162">
        <v>1.34400915538139</v>
      </c>
      <c r="G11162">
        <f t="shared" si="870"/>
        <v>0.969537016210534</v>
      </c>
      <c r="H11162">
        <f t="shared" si="871"/>
        <v>0.969537016210534</v>
      </c>
      <c r="I11162">
        <f t="shared" si="872"/>
        <v>-2.4044589621545</v>
      </c>
      <c r="J11162">
        <f t="shared" si="873"/>
        <v>-1.38623810428042</v>
      </c>
      <c r="K11162">
        <f t="shared" si="874"/>
        <v>0.136921728016517</v>
      </c>
    </row>
    <row r="11163" spans="1:11">
      <c r="A11163">
        <v>3.72402640407138</v>
      </c>
      <c r="B11163">
        <v>0.00937106031114107</v>
      </c>
      <c r="C11163">
        <v>3.67153983224679</v>
      </c>
      <c r="D11163">
        <v>33.3351693113545</v>
      </c>
      <c r="E11163">
        <v>0.925785799700345</v>
      </c>
      <c r="F11163">
        <v>92.9703501784201</v>
      </c>
      <c r="G11163">
        <f t="shared" si="870"/>
        <v>1.92296206883003</v>
      </c>
      <c r="H11163">
        <f t="shared" si="871"/>
        <v>1.92296206883003</v>
      </c>
      <c r="I11163">
        <f t="shared" si="872"/>
        <v>-17.3353233803703</v>
      </c>
      <c r="J11163">
        <f t="shared" si="873"/>
        <v>-48.347469607128</v>
      </c>
      <c r="K11163">
        <f t="shared" si="874"/>
        <v>-0.481437369309947</v>
      </c>
    </row>
    <row r="11164" spans="1:11">
      <c r="A11164">
        <v>0.718776295262174</v>
      </c>
      <c r="B11164">
        <v>0.00700091604145382</v>
      </c>
      <c r="C11164">
        <v>0.707917439435621</v>
      </c>
      <c r="D11164">
        <v>1.56407967871348</v>
      </c>
      <c r="E11164">
        <v>-0.994116070947132</v>
      </c>
      <c r="F11164">
        <v>1.30265655057697</v>
      </c>
      <c r="G11164">
        <f t="shared" si="870"/>
        <v>0.844598642758143</v>
      </c>
      <c r="H11164">
        <f t="shared" si="871"/>
        <v>0.844598642758143</v>
      </c>
      <c r="I11164">
        <f t="shared" si="872"/>
        <v>-1.85186146357728</v>
      </c>
      <c r="J11164">
        <f t="shared" si="873"/>
        <v>-1.54233796341773</v>
      </c>
      <c r="K11164">
        <f t="shared" si="874"/>
        <v>1.17702778647704</v>
      </c>
    </row>
    <row r="11165" spans="1:11">
      <c r="A11165">
        <v>0.724680629466223</v>
      </c>
      <c r="B11165">
        <v>-0.00617778571699509</v>
      </c>
      <c r="C11165">
        <v>0.737330059451766</v>
      </c>
      <c r="D11165">
        <v>1.8149420381322</v>
      </c>
      <c r="E11165">
        <v>-1.04101125031542</v>
      </c>
      <c r="F11165">
        <v>2.5234776398339</v>
      </c>
      <c r="G11165">
        <f t="shared" si="870"/>
        <v>0.85498850545431</v>
      </c>
      <c r="H11165">
        <f t="shared" si="871"/>
        <v>0.85498850545431</v>
      </c>
      <c r="I11165">
        <f t="shared" si="872"/>
        <v>-2.12276776419094</v>
      </c>
      <c r="J11165">
        <f t="shared" si="873"/>
        <v>-2.95147551544335</v>
      </c>
      <c r="K11165">
        <f t="shared" si="874"/>
        <v>1.21757338686356</v>
      </c>
    </row>
    <row r="11166" spans="1:11">
      <c r="A11166">
        <v>1.20913260481675</v>
      </c>
      <c r="B11166">
        <v>0.0180754714908038</v>
      </c>
      <c r="C11166">
        <v>1.21006839144938</v>
      </c>
      <c r="D11166">
        <v>6.86824244505523</v>
      </c>
      <c r="E11166">
        <v>0.603155501988062</v>
      </c>
      <c r="F11166">
        <v>2.82673996760415</v>
      </c>
      <c r="G11166">
        <f t="shared" si="870"/>
        <v>1.09981839325093</v>
      </c>
      <c r="H11166">
        <f t="shared" si="871"/>
        <v>1.09981839325093</v>
      </c>
      <c r="I11166">
        <f t="shared" si="872"/>
        <v>-6.24488778074852</v>
      </c>
      <c r="J11166">
        <f t="shared" si="873"/>
        <v>-2.5701879373454</v>
      </c>
      <c r="K11166">
        <f t="shared" si="874"/>
        <v>-0.548413725110748</v>
      </c>
    </row>
    <row r="11167" spans="1:11">
      <c r="A11167">
        <v>1.1651657949995</v>
      </c>
      <c r="B11167">
        <v>-0.0167636333787347</v>
      </c>
      <c r="C11167">
        <v>1.18852420144637</v>
      </c>
      <c r="D11167">
        <v>4.08033768592015</v>
      </c>
      <c r="E11167">
        <v>1.33580968603243</v>
      </c>
      <c r="F11167">
        <v>4.58169126063335</v>
      </c>
      <c r="G11167">
        <f t="shared" si="870"/>
        <v>1.0848248698398</v>
      </c>
      <c r="H11167">
        <f t="shared" si="871"/>
        <v>1.0848248698398</v>
      </c>
      <c r="I11167">
        <f t="shared" si="872"/>
        <v>-3.76128700526815</v>
      </c>
      <c r="J11167">
        <f t="shared" si="873"/>
        <v>-4.22343862867926</v>
      </c>
      <c r="K11167">
        <f t="shared" si="874"/>
        <v>-1.23135975508166</v>
      </c>
    </row>
    <row r="11168" spans="1:11">
      <c r="A11168">
        <v>0.681045085135058</v>
      </c>
      <c r="B11168">
        <v>-0.00647435558627818</v>
      </c>
      <c r="C11168">
        <v>0.677216312125977</v>
      </c>
      <c r="D11168">
        <v>-0.57695925372368</v>
      </c>
      <c r="E11168">
        <v>1.18930565655179</v>
      </c>
      <c r="F11168">
        <v>-0.152936968580101</v>
      </c>
      <c r="G11168">
        <f t="shared" si="870"/>
        <v>0.824093865181945</v>
      </c>
      <c r="H11168">
        <f t="shared" si="871"/>
        <v>0.824093865181945</v>
      </c>
      <c r="I11168">
        <f t="shared" si="872"/>
        <v>0.700113516312002</v>
      </c>
      <c r="J11168">
        <f t="shared" si="873"/>
        <v>0.185581976813206</v>
      </c>
      <c r="K11168">
        <f t="shared" si="874"/>
        <v>-1.44316771037874</v>
      </c>
    </row>
    <row r="11169" spans="1:11">
      <c r="A11169">
        <v>0.679692466043149</v>
      </c>
      <c r="B11169">
        <v>0.00679676687456425</v>
      </c>
      <c r="C11169">
        <v>0.684963437120707</v>
      </c>
      <c r="D11169">
        <v>-0.369459144886179</v>
      </c>
      <c r="E11169">
        <v>1.45273700539316</v>
      </c>
      <c r="F11169">
        <v>-0.231384463586293</v>
      </c>
      <c r="G11169">
        <f t="shared" si="870"/>
        <v>0.826031447090199</v>
      </c>
      <c r="H11169">
        <f t="shared" si="871"/>
        <v>0.826031447090199</v>
      </c>
      <c r="I11169">
        <f t="shared" si="872"/>
        <v>0.44727007208702</v>
      </c>
      <c r="J11169">
        <f t="shared" si="873"/>
        <v>0.280115804793358</v>
      </c>
      <c r="K11169">
        <f t="shared" si="874"/>
        <v>-1.75869455153386</v>
      </c>
    </row>
    <row r="11170" spans="1:11">
      <c r="A11170">
        <v>0.383074989503016</v>
      </c>
      <c r="B11170">
        <v>-0.00239967234246409</v>
      </c>
      <c r="C11170">
        <v>0.388828336086704</v>
      </c>
      <c r="D11170">
        <v>0.914597242960681</v>
      </c>
      <c r="E11170">
        <v>-0.502227264896603</v>
      </c>
      <c r="F11170">
        <v>1.15815129495309</v>
      </c>
      <c r="G11170">
        <f t="shared" si="870"/>
        <v>0.621250080720204</v>
      </c>
      <c r="H11170">
        <f t="shared" si="871"/>
        <v>0.621250080720204</v>
      </c>
      <c r="I11170">
        <f t="shared" si="872"/>
        <v>-1.47218852977919</v>
      </c>
      <c r="J11170">
        <f t="shared" si="873"/>
        <v>-1.86422719432159</v>
      </c>
      <c r="K11170">
        <f t="shared" si="874"/>
        <v>0.808414003446696</v>
      </c>
    </row>
    <row r="11171" spans="1:11">
      <c r="A11171">
        <v>0.3820360790601</v>
      </c>
      <c r="B11171">
        <v>0.0024904695751543</v>
      </c>
      <c r="C11171">
        <v>0.378701794741273</v>
      </c>
      <c r="D11171">
        <v>0.343272777600034</v>
      </c>
      <c r="E11171">
        <v>-0.180190363187667</v>
      </c>
      <c r="F11171">
        <v>1.48787110237434</v>
      </c>
      <c r="G11171">
        <f t="shared" si="870"/>
        <v>0.616740575040013</v>
      </c>
      <c r="H11171">
        <f t="shared" si="871"/>
        <v>0.616740575040013</v>
      </c>
      <c r="I11171">
        <f t="shared" si="872"/>
        <v>-0.556591849948842</v>
      </c>
      <c r="J11171">
        <f t="shared" si="873"/>
        <v>-2.41247481127346</v>
      </c>
      <c r="K11171">
        <f t="shared" si="874"/>
        <v>0.292165572495334</v>
      </c>
    </row>
    <row r="11172" spans="1:11">
      <c r="A11172">
        <v>0.750238886858374</v>
      </c>
      <c r="B11172">
        <v>-0.0114442646221721</v>
      </c>
      <c r="C11172">
        <v>0.750365034361788</v>
      </c>
      <c r="D11172">
        <v>1.42300703530749</v>
      </c>
      <c r="E11172">
        <v>0.69691484477851</v>
      </c>
      <c r="F11172">
        <v>1.68484404920336</v>
      </c>
      <c r="G11172">
        <f t="shared" si="870"/>
        <v>0.866199723279846</v>
      </c>
      <c r="H11172">
        <f t="shared" si="871"/>
        <v>0.866199723279846</v>
      </c>
      <c r="I11172">
        <f t="shared" si="872"/>
        <v>-1.64281631252352</v>
      </c>
      <c r="J11172">
        <f t="shared" si="873"/>
        <v>-1.9450988079559</v>
      </c>
      <c r="K11172">
        <f t="shared" si="874"/>
        <v>-0.804565997942897</v>
      </c>
    </row>
    <row r="11173" spans="1:11">
      <c r="A11173">
        <v>0.761301275154757</v>
      </c>
      <c r="B11173">
        <v>0.00820253823955485</v>
      </c>
      <c r="C11173">
        <v>0.748778779142067</v>
      </c>
      <c r="D11173">
        <v>1.60698621646153</v>
      </c>
      <c r="E11173">
        <v>0.76046408693573</v>
      </c>
      <c r="F11173">
        <v>1.70478598823577</v>
      </c>
      <c r="G11173">
        <f t="shared" si="870"/>
        <v>0.868930392579528</v>
      </c>
      <c r="H11173">
        <f t="shared" si="871"/>
        <v>0.868930392579528</v>
      </c>
      <c r="I11173">
        <f t="shared" si="872"/>
        <v>-1.84938428921906</v>
      </c>
      <c r="J11173">
        <f t="shared" si="873"/>
        <v>-1.96193619511328</v>
      </c>
      <c r="K11173">
        <f t="shared" si="874"/>
        <v>-0.875172618462795</v>
      </c>
    </row>
    <row r="11174" spans="1:11">
      <c r="A11174">
        <v>0.439582484017679</v>
      </c>
      <c r="B11174">
        <v>0.000706249743074593</v>
      </c>
      <c r="C11174">
        <v>0.430213800259663</v>
      </c>
      <c r="D11174">
        <v>1.85467590193306</v>
      </c>
      <c r="E11174">
        <v>0.021079376536887</v>
      </c>
      <c r="F11174">
        <v>1.13529235602932</v>
      </c>
      <c r="G11174">
        <f t="shared" si="870"/>
        <v>0.659468075147441</v>
      </c>
      <c r="H11174">
        <f t="shared" si="871"/>
        <v>0.659468075147441</v>
      </c>
      <c r="I11174">
        <f t="shared" si="872"/>
        <v>-2.81238163275516</v>
      </c>
      <c r="J11174">
        <f t="shared" si="873"/>
        <v>-1.72152739277864</v>
      </c>
      <c r="K11174">
        <f t="shared" si="874"/>
        <v>-0.0319642107499657</v>
      </c>
    </row>
    <row r="11175" spans="1:11">
      <c r="A11175">
        <v>0.439583907808432</v>
      </c>
      <c r="B11175">
        <v>0.000892276630264759</v>
      </c>
      <c r="C11175">
        <v>0.448714706492261</v>
      </c>
      <c r="D11175">
        <v>2.31230416191298</v>
      </c>
      <c r="E11175">
        <v>0.206945792590589</v>
      </c>
      <c r="F11175">
        <v>1.23008129358852</v>
      </c>
      <c r="G11175">
        <f t="shared" si="870"/>
        <v>0.666445276936034</v>
      </c>
      <c r="H11175">
        <f t="shared" si="871"/>
        <v>0.666445276936034</v>
      </c>
      <c r="I11175">
        <f t="shared" si="872"/>
        <v>-3.46960844638849</v>
      </c>
      <c r="J11175">
        <f t="shared" si="873"/>
        <v>-1.8457348805048</v>
      </c>
      <c r="K11175">
        <f t="shared" si="874"/>
        <v>-0.310521808395158</v>
      </c>
    </row>
    <row r="11176" spans="1:11">
      <c r="A11176">
        <v>1.1925270377811</v>
      </c>
      <c r="B11176">
        <v>-0.00253582353770334</v>
      </c>
      <c r="C11176">
        <v>1.2071071470243</v>
      </c>
      <c r="D11176">
        <v>-0.609414912244022</v>
      </c>
      <c r="E11176">
        <v>1.20956652391066</v>
      </c>
      <c r="F11176">
        <v>-1.19718245815578</v>
      </c>
      <c r="G11176">
        <f t="shared" si="870"/>
        <v>1.09536162631466</v>
      </c>
      <c r="H11176">
        <f t="shared" si="871"/>
        <v>1.09536162631466</v>
      </c>
      <c r="I11176">
        <f t="shared" si="872"/>
        <v>0.556359559805281</v>
      </c>
      <c r="J11176">
        <f t="shared" si="873"/>
        <v>1.09295636198585</v>
      </c>
      <c r="K11176">
        <f t="shared" si="874"/>
        <v>-1.10426227727206</v>
      </c>
    </row>
    <row r="11177" spans="1:11">
      <c r="A11177">
        <v>0.94273763919689</v>
      </c>
      <c r="B11177">
        <v>-0.011583239844399</v>
      </c>
      <c r="C11177">
        <v>0.947200437880644</v>
      </c>
      <c r="D11177">
        <v>4.47883055154182</v>
      </c>
      <c r="E11177">
        <v>1.23062200462486</v>
      </c>
      <c r="F11177">
        <v>1.46320865035425</v>
      </c>
      <c r="G11177">
        <f t="shared" si="870"/>
        <v>0.972095179773445</v>
      </c>
      <c r="H11177">
        <f t="shared" si="871"/>
        <v>0.972095179773445</v>
      </c>
      <c r="I11177">
        <f t="shared" si="872"/>
        <v>-4.60739919787036</v>
      </c>
      <c r="J11177">
        <f t="shared" si="873"/>
        <v>-1.50521130111484</v>
      </c>
      <c r="K11177">
        <f t="shared" si="874"/>
        <v>-1.26594805758801</v>
      </c>
    </row>
    <row r="11178" spans="1:11">
      <c r="A11178">
        <v>0.762020336913247</v>
      </c>
      <c r="B11178">
        <v>-0.0127929504977238</v>
      </c>
      <c r="C11178">
        <v>0.749830966491454</v>
      </c>
      <c r="D11178">
        <v>1.08514809396172</v>
      </c>
      <c r="E11178">
        <v>0.4783650848136</v>
      </c>
      <c r="F11178">
        <v>1.39855965560388</v>
      </c>
      <c r="G11178">
        <f t="shared" si="870"/>
        <v>0.86943984938715</v>
      </c>
      <c r="H11178">
        <f t="shared" si="871"/>
        <v>0.86943984938715</v>
      </c>
      <c r="I11178">
        <f t="shared" si="872"/>
        <v>-1.248100250669</v>
      </c>
      <c r="J11178">
        <f t="shared" si="873"/>
        <v>-1.60857551743194</v>
      </c>
      <c r="K11178">
        <f t="shared" si="874"/>
        <v>-0.550199171513463</v>
      </c>
    </row>
    <row r="11179" spans="1:11">
      <c r="A11179">
        <v>0.767732643712068</v>
      </c>
      <c r="B11179">
        <v>0.0125294305328819</v>
      </c>
      <c r="C11179">
        <v>0.766527059574348</v>
      </c>
      <c r="D11179">
        <v>1.18449074518497</v>
      </c>
      <c r="E11179">
        <v>0.548420182153114</v>
      </c>
      <c r="F11179">
        <v>1.56289247050346</v>
      </c>
      <c r="G11179">
        <f t="shared" si="870"/>
        <v>0.875859493094188</v>
      </c>
      <c r="H11179">
        <f t="shared" si="871"/>
        <v>0.875859493094188</v>
      </c>
      <c r="I11179">
        <f t="shared" si="872"/>
        <v>-1.3523753005182</v>
      </c>
      <c r="J11179">
        <f t="shared" si="873"/>
        <v>-1.78441003702793</v>
      </c>
      <c r="K11179">
        <f t="shared" si="874"/>
        <v>-0.62615086834954</v>
      </c>
    </row>
    <row r="11180" spans="1:11">
      <c r="A11180">
        <v>0.637073860300368</v>
      </c>
      <c r="B11180">
        <v>-0.00357613738066882</v>
      </c>
      <c r="C11180">
        <v>0.641112807864263</v>
      </c>
      <c r="D11180">
        <v>2.32781440075361</v>
      </c>
      <c r="E11180">
        <v>0.112333908076918</v>
      </c>
      <c r="F11180">
        <v>-5.56011056280518</v>
      </c>
      <c r="G11180">
        <f t="shared" si="870"/>
        <v>0.79943313296505</v>
      </c>
      <c r="H11180">
        <f t="shared" si="871"/>
        <v>0.79943313296505</v>
      </c>
      <c r="I11180">
        <f t="shared" si="872"/>
        <v>-2.91183127739513</v>
      </c>
      <c r="J11180">
        <f t="shared" si="873"/>
        <v>6.95506645087759</v>
      </c>
      <c r="K11180">
        <f t="shared" si="874"/>
        <v>-0.140516953131875</v>
      </c>
    </row>
    <row r="11181" spans="1:11">
      <c r="A11181">
        <v>0.637162279706977</v>
      </c>
      <c r="B11181">
        <v>0.00338205381752108</v>
      </c>
      <c r="C11181">
        <v>0.636632675903732</v>
      </c>
      <c r="D11181">
        <v>2.11767748207014</v>
      </c>
      <c r="E11181">
        <v>0.486285282145131</v>
      </c>
      <c r="F11181">
        <v>-9.13328019332827</v>
      </c>
      <c r="G11181">
        <f t="shared" si="870"/>
        <v>0.798058567904232</v>
      </c>
      <c r="H11181">
        <f t="shared" si="871"/>
        <v>0.798058567904232</v>
      </c>
      <c r="I11181">
        <f t="shared" si="872"/>
        <v>-2.65353642857483</v>
      </c>
      <c r="J11181">
        <f t="shared" si="873"/>
        <v>11.4443733337931</v>
      </c>
      <c r="K11181">
        <f t="shared" si="874"/>
        <v>-0.609335331643837</v>
      </c>
    </row>
    <row r="11182" spans="1:11">
      <c r="A11182">
        <v>0.803199180941384</v>
      </c>
      <c r="B11182">
        <v>-0.0147681642930613</v>
      </c>
      <c r="C11182">
        <v>0.799265086995456</v>
      </c>
      <c r="D11182">
        <v>1.26912665193303</v>
      </c>
      <c r="E11182">
        <v>0.238666917399006</v>
      </c>
      <c r="F11182">
        <v>2.00001449437553</v>
      </c>
      <c r="G11182">
        <f t="shared" si="870"/>
        <v>0.895115709821038</v>
      </c>
      <c r="H11182">
        <f t="shared" si="871"/>
        <v>0.895115709821038</v>
      </c>
      <c r="I11182">
        <f t="shared" si="872"/>
        <v>-1.41783530107719</v>
      </c>
      <c r="J11182">
        <f t="shared" si="873"/>
        <v>-2.23436419720016</v>
      </c>
      <c r="K11182">
        <f t="shared" si="874"/>
        <v>-0.26663247531062</v>
      </c>
    </row>
    <row r="11183" spans="1:11">
      <c r="A11183">
        <v>0.812975523432538</v>
      </c>
      <c r="B11183">
        <v>0.0146255084641636</v>
      </c>
      <c r="C11183">
        <v>0.807936704943838</v>
      </c>
      <c r="D11183">
        <v>1.28145068069941</v>
      </c>
      <c r="E11183">
        <v>0.230559162578206</v>
      </c>
      <c r="F11183">
        <v>1.83366828121321</v>
      </c>
      <c r="G11183">
        <f t="shared" si="870"/>
        <v>0.900253361109076</v>
      </c>
      <c r="H11183">
        <f t="shared" si="871"/>
        <v>0.900253361109076</v>
      </c>
      <c r="I11183">
        <f t="shared" si="872"/>
        <v>-1.42343337560075</v>
      </c>
      <c r="J11183">
        <f t="shared" si="873"/>
        <v>-2.03683580692685</v>
      </c>
      <c r="K11183">
        <f t="shared" si="874"/>
        <v>-0.256104750660599</v>
      </c>
    </row>
    <row r="11184" spans="1:11">
      <c r="A11184">
        <v>0.696585289955398</v>
      </c>
      <c r="B11184">
        <v>-0.00782868176459924</v>
      </c>
      <c r="C11184">
        <v>0.708366866706612</v>
      </c>
      <c r="D11184">
        <v>1.43684137056472</v>
      </c>
      <c r="E11184">
        <v>-0.988628278103763</v>
      </c>
      <c r="F11184">
        <v>-0.269984385507536</v>
      </c>
      <c r="G11184">
        <f t="shared" si="870"/>
        <v>0.838138460119213</v>
      </c>
      <c r="H11184">
        <f t="shared" si="871"/>
        <v>0.838138460119213</v>
      </c>
      <c r="I11184">
        <f t="shared" si="872"/>
        <v>-1.71432458827907</v>
      </c>
      <c r="J11184">
        <f t="shared" si="873"/>
        <v>0.322123847495478</v>
      </c>
      <c r="K11184">
        <f t="shared" si="874"/>
        <v>1.17955245480937</v>
      </c>
    </row>
    <row r="11185" spans="1:11">
      <c r="A11185">
        <v>0.877203296401181</v>
      </c>
      <c r="B11185">
        <v>-0.0103825503562515</v>
      </c>
      <c r="C11185">
        <v>0.856961492837818</v>
      </c>
      <c r="D11185">
        <v>2.63151131126789</v>
      </c>
      <c r="E11185">
        <v>0.865716560857455</v>
      </c>
      <c r="F11185">
        <v>3.14589579967208</v>
      </c>
      <c r="G11185">
        <f t="shared" si="870"/>
        <v>0.931172591209331</v>
      </c>
      <c r="H11185">
        <f t="shared" si="871"/>
        <v>0.931172591209331</v>
      </c>
      <c r="I11185">
        <f t="shared" si="872"/>
        <v>-2.82601886708274</v>
      </c>
      <c r="J11185">
        <f t="shared" si="873"/>
        <v>-3.37842396712563</v>
      </c>
      <c r="K11185">
        <f t="shared" si="874"/>
        <v>-0.929705802157614</v>
      </c>
    </row>
    <row r="11186" spans="1:11">
      <c r="A11186">
        <v>0.868872047071365</v>
      </c>
      <c r="B11186">
        <v>0.0119715823188933</v>
      </c>
      <c r="C11186">
        <v>0.888195574388525</v>
      </c>
      <c r="D11186">
        <v>2.73815559447807</v>
      </c>
      <c r="E11186">
        <v>0.731178179711372</v>
      </c>
      <c r="F11186">
        <v>2.72055621145865</v>
      </c>
      <c r="G11186">
        <f t="shared" si="870"/>
        <v>0.937301344675204</v>
      </c>
      <c r="H11186">
        <f t="shared" si="871"/>
        <v>0.937301344675204</v>
      </c>
      <c r="I11186">
        <f t="shared" si="872"/>
        <v>-2.92131832524673</v>
      </c>
      <c r="J11186">
        <f t="shared" si="873"/>
        <v>-2.90254167127156</v>
      </c>
      <c r="K11186">
        <f t="shared" si="874"/>
        <v>-0.780088691716048</v>
      </c>
    </row>
    <row r="11187" spans="1:11">
      <c r="A11187">
        <v>0.760867454396917</v>
      </c>
      <c r="B11187">
        <v>-0.00658224661135997</v>
      </c>
      <c r="C11187">
        <v>0.737720379326963</v>
      </c>
      <c r="D11187">
        <v>1.48164893771145</v>
      </c>
      <c r="E11187">
        <v>0.692817331433859</v>
      </c>
      <c r="F11187">
        <v>1.47639220383143</v>
      </c>
      <c r="G11187">
        <f t="shared" si="870"/>
        <v>0.865617650502773</v>
      </c>
      <c r="H11187">
        <f t="shared" si="871"/>
        <v>0.865617650502773</v>
      </c>
      <c r="I11187">
        <f t="shared" si="872"/>
        <v>-1.71166673513516</v>
      </c>
      <c r="J11187">
        <f t="shared" si="873"/>
        <v>-1.70559392241356</v>
      </c>
      <c r="K11187">
        <f t="shared" si="874"/>
        <v>-0.800373387755498</v>
      </c>
    </row>
    <row r="11188" spans="1:11">
      <c r="A11188">
        <v>0.744719143374196</v>
      </c>
      <c r="B11188">
        <v>-0.00419175731329757</v>
      </c>
      <c r="C11188">
        <v>0.765445608795828</v>
      </c>
      <c r="D11188">
        <v>1.53263939027781</v>
      </c>
      <c r="E11188">
        <v>0.713282633151552</v>
      </c>
      <c r="F11188">
        <v>1.54128072319001</v>
      </c>
      <c r="G11188">
        <f t="shared" si="870"/>
        <v>0.868954760666522</v>
      </c>
      <c r="H11188">
        <f t="shared" si="871"/>
        <v>0.868954760666522</v>
      </c>
      <c r="I11188">
        <f t="shared" si="872"/>
        <v>-1.76377351233132</v>
      </c>
      <c r="J11188">
        <f t="shared" si="873"/>
        <v>-1.77371802648021</v>
      </c>
      <c r="K11188">
        <f t="shared" si="874"/>
        <v>-0.820851286440317</v>
      </c>
    </row>
    <row r="11189" spans="1:11">
      <c r="A11189">
        <v>0.358963354185001</v>
      </c>
      <c r="B11189">
        <v>0.000214432774803877</v>
      </c>
      <c r="C11189">
        <v>0.3616646446524</v>
      </c>
      <c r="D11189">
        <v>-0.811464760422145</v>
      </c>
      <c r="E11189">
        <v>-1.14416939574685</v>
      </c>
      <c r="F11189">
        <v>-5.02575440667835</v>
      </c>
      <c r="G11189">
        <f t="shared" si="870"/>
        <v>0.600261609149461</v>
      </c>
      <c r="H11189">
        <f t="shared" si="871"/>
        <v>0.600261609149461</v>
      </c>
      <c r="I11189">
        <f t="shared" si="872"/>
        <v>1.35185183935376</v>
      </c>
      <c r="J11189">
        <f t="shared" si="873"/>
        <v>8.37260676024172</v>
      </c>
      <c r="K11189">
        <f t="shared" si="874"/>
        <v>1.90611789644198</v>
      </c>
    </row>
    <row r="11190" spans="1:11">
      <c r="A11190">
        <v>0.359205481807152</v>
      </c>
      <c r="B11190">
        <v>-0.00108619799192336</v>
      </c>
      <c r="C11190">
        <v>0.357314472773556</v>
      </c>
      <c r="D11190">
        <v>-0.899840982038774</v>
      </c>
      <c r="E11190">
        <v>-1.17877028527164</v>
      </c>
      <c r="F11190">
        <v>-4.06471044173359</v>
      </c>
      <c r="G11190">
        <f t="shared" si="870"/>
        <v>0.598548224699025</v>
      </c>
      <c r="H11190">
        <f t="shared" si="871"/>
        <v>0.598548224699025</v>
      </c>
      <c r="I11190">
        <f t="shared" si="872"/>
        <v>1.50337256867022</v>
      </c>
      <c r="J11190">
        <f t="shared" si="873"/>
        <v>6.79094895616389</v>
      </c>
      <c r="K11190">
        <f t="shared" si="874"/>
        <v>1.96938230977859</v>
      </c>
    </row>
    <row r="11191" spans="1:11">
      <c r="A11191">
        <v>0.71709932694986</v>
      </c>
      <c r="B11191">
        <v>0.0056292682030814</v>
      </c>
      <c r="C11191">
        <v>0.712494832466151</v>
      </c>
      <c r="D11191">
        <v>1.36540602479677</v>
      </c>
      <c r="E11191">
        <v>-1.21438875799121</v>
      </c>
      <c r="F11191">
        <v>2.66792941853446</v>
      </c>
      <c r="G11191">
        <f t="shared" si="870"/>
        <v>0.845456728465748</v>
      </c>
      <c r="H11191">
        <f t="shared" si="871"/>
        <v>0.845456728465748</v>
      </c>
      <c r="I11191">
        <f t="shared" si="872"/>
        <v>-1.6149922034148</v>
      </c>
      <c r="J11191">
        <f t="shared" si="873"/>
        <v>-3.15560729332175</v>
      </c>
      <c r="K11191">
        <f t="shared" si="874"/>
        <v>1.43637009098616</v>
      </c>
    </row>
    <row r="11192" spans="1:11">
      <c r="A11192">
        <v>0.758754610894379</v>
      </c>
      <c r="B11192">
        <v>0.00856989163790294</v>
      </c>
      <c r="C11192">
        <v>0.779200663835528</v>
      </c>
      <c r="D11192">
        <v>0.94269771636097</v>
      </c>
      <c r="E11192">
        <v>0.330747675475216</v>
      </c>
      <c r="F11192">
        <v>1.2229214839431</v>
      </c>
      <c r="G11192">
        <f t="shared" si="870"/>
        <v>0.876913700066862</v>
      </c>
      <c r="H11192">
        <f t="shared" si="871"/>
        <v>0.876913700066862</v>
      </c>
      <c r="I11192">
        <f t="shared" si="872"/>
        <v>-1.0750176628431</v>
      </c>
      <c r="J11192">
        <f t="shared" si="873"/>
        <v>-1.39457449900698</v>
      </c>
      <c r="K11192">
        <f t="shared" si="874"/>
        <v>-0.377172434927174</v>
      </c>
    </row>
    <row r="11193" spans="1:11">
      <c r="A11193">
        <v>0.85225112671637</v>
      </c>
      <c r="B11193">
        <v>0.00395104525599803</v>
      </c>
      <c r="C11193">
        <v>0.85273352708306</v>
      </c>
      <c r="D11193">
        <v>1.83472951772345</v>
      </c>
      <c r="E11193">
        <v>-1.73524812153638</v>
      </c>
      <c r="F11193">
        <v>3.14405417961374</v>
      </c>
      <c r="G11193">
        <f t="shared" si="870"/>
        <v>0.923305110404852</v>
      </c>
      <c r="H11193">
        <f t="shared" si="871"/>
        <v>0.923305110404852</v>
      </c>
      <c r="I11193">
        <f t="shared" si="872"/>
        <v>-1.98713241922701</v>
      </c>
      <c r="J11193">
        <f t="shared" si="873"/>
        <v>-3.40521691495364</v>
      </c>
      <c r="K11193">
        <f t="shared" si="874"/>
        <v>1.87938754154139</v>
      </c>
    </row>
    <row r="11194" spans="1:11">
      <c r="A11194">
        <v>0.853992177574032</v>
      </c>
      <c r="B11194">
        <v>-0.00411352773914892</v>
      </c>
      <c r="C11194">
        <v>0.852851897088198</v>
      </c>
      <c r="D11194">
        <v>1.58504556136141</v>
      </c>
      <c r="E11194">
        <v>-1.33800492142154</v>
      </c>
      <c r="F11194">
        <v>3.43007753096518</v>
      </c>
      <c r="G11194">
        <f t="shared" si="870"/>
        <v>0.923808441902928</v>
      </c>
      <c r="H11194">
        <f t="shared" si="871"/>
        <v>0.923808441902928</v>
      </c>
      <c r="I11194">
        <f t="shared" si="872"/>
        <v>-1.71577297788751</v>
      </c>
      <c r="J11194">
        <f t="shared" si="873"/>
        <v>-3.71297487160829</v>
      </c>
      <c r="K11194">
        <f t="shared" si="874"/>
        <v>1.44835753899956</v>
      </c>
    </row>
    <row r="11195" spans="1:11">
      <c r="A11195">
        <v>1.41247794697376</v>
      </c>
      <c r="B11195">
        <v>-0.000565466966387459</v>
      </c>
      <c r="C11195">
        <v>1.40446333080648</v>
      </c>
      <c r="D11195">
        <v>3.0061899087348</v>
      </c>
      <c r="E11195">
        <v>0.445787538319797</v>
      </c>
      <c r="F11195">
        <v>1.39034168105492</v>
      </c>
      <c r="G11195">
        <f t="shared" si="870"/>
        <v>1.18679005678769</v>
      </c>
      <c r="H11195">
        <f t="shared" si="871"/>
        <v>1.18679005678769</v>
      </c>
      <c r="I11195">
        <f t="shared" si="872"/>
        <v>-2.53304271597264</v>
      </c>
      <c r="J11195">
        <f t="shared" si="873"/>
        <v>-1.17151443349483</v>
      </c>
      <c r="K11195">
        <f t="shared" si="874"/>
        <v>-0.375624598276818</v>
      </c>
    </row>
    <row r="11196" spans="1:11">
      <c r="A11196">
        <v>1.40079108980265</v>
      </c>
      <c r="B11196">
        <v>-0.00120470695366475</v>
      </c>
      <c r="C11196">
        <v>1.38981384020257</v>
      </c>
      <c r="D11196">
        <v>3.91624826666241</v>
      </c>
      <c r="E11196">
        <v>0.204062967053438</v>
      </c>
      <c r="F11196">
        <v>1.06214416811048</v>
      </c>
      <c r="G11196">
        <f t="shared" si="870"/>
        <v>1.18122921780771</v>
      </c>
      <c r="H11196">
        <f t="shared" si="871"/>
        <v>1.18122921780771</v>
      </c>
      <c r="I11196">
        <f t="shared" si="872"/>
        <v>-3.31540077710805</v>
      </c>
      <c r="J11196">
        <f t="shared" si="873"/>
        <v>-0.899185485846479</v>
      </c>
      <c r="K11196">
        <f t="shared" si="874"/>
        <v>-0.172754757482351</v>
      </c>
    </row>
    <row r="11197" spans="1:11">
      <c r="A11197">
        <v>0.884219249515845</v>
      </c>
      <c r="B11197">
        <v>-0.00930155835467622</v>
      </c>
      <c r="C11197">
        <v>0.904977480208663</v>
      </c>
      <c r="D11197">
        <v>2.66368484003608</v>
      </c>
      <c r="E11197">
        <v>0.137982223985991</v>
      </c>
      <c r="F11197">
        <v>1.5326517165087</v>
      </c>
      <c r="G11197">
        <f t="shared" si="870"/>
        <v>0.945832101835338</v>
      </c>
      <c r="H11197">
        <f t="shared" si="871"/>
        <v>0.945832101835338</v>
      </c>
      <c r="I11197">
        <f t="shared" si="872"/>
        <v>-2.81623433468513</v>
      </c>
      <c r="J11197">
        <f t="shared" si="873"/>
        <v>-1.62042683213508</v>
      </c>
      <c r="K11197">
        <f t="shared" si="874"/>
        <v>-0.145884479621958</v>
      </c>
    </row>
    <row r="11198" spans="1:11">
      <c r="A11198">
        <v>0.90930837853638</v>
      </c>
      <c r="B11198">
        <v>0.0092988861426323</v>
      </c>
      <c r="C11198">
        <v>0.887375907584563</v>
      </c>
      <c r="D11198">
        <v>2.78095703737813</v>
      </c>
      <c r="E11198">
        <v>0.21634009160216</v>
      </c>
      <c r="F11198">
        <v>1.54264668941317</v>
      </c>
      <c r="G11198">
        <f t="shared" si="870"/>
        <v>0.947809127968533</v>
      </c>
      <c r="H11198">
        <f t="shared" si="871"/>
        <v>0.947809127968533</v>
      </c>
      <c r="I11198">
        <f t="shared" si="872"/>
        <v>-2.93408973950128</v>
      </c>
      <c r="J11198">
        <f t="shared" si="873"/>
        <v>-1.62759214264962</v>
      </c>
      <c r="K11198">
        <f t="shared" si="874"/>
        <v>-0.228252804513339</v>
      </c>
    </row>
    <row r="11199" spans="1:11">
      <c r="A11199">
        <v>0.913631911259609</v>
      </c>
      <c r="B11199">
        <v>-0.00449309752146891</v>
      </c>
      <c r="C11199">
        <v>0.928136915016895</v>
      </c>
      <c r="D11199">
        <v>1.08920826157653</v>
      </c>
      <c r="E11199">
        <v>1.18448660085763</v>
      </c>
      <c r="F11199">
        <v>0.380243194959649</v>
      </c>
      <c r="G11199">
        <f t="shared" si="870"/>
        <v>0.959627226134321</v>
      </c>
      <c r="H11199">
        <f t="shared" si="871"/>
        <v>0.959627226134321</v>
      </c>
      <c r="I11199">
        <f t="shared" si="872"/>
        <v>-1.13503267926672</v>
      </c>
      <c r="J11199">
        <f t="shared" si="873"/>
        <v>-0.396240524032845</v>
      </c>
      <c r="K11199">
        <f t="shared" si="874"/>
        <v>-1.23431950303152</v>
      </c>
    </row>
    <row r="11200" spans="1:11">
      <c r="A11200">
        <v>0.748144067663107</v>
      </c>
      <c r="B11200">
        <v>-0.0141488698950425</v>
      </c>
      <c r="C11200">
        <v>0.749865289832343</v>
      </c>
      <c r="D11200">
        <v>1.32008650904199</v>
      </c>
      <c r="E11200">
        <v>1.21645399010896</v>
      </c>
      <c r="F11200">
        <v>3.09909251601812</v>
      </c>
      <c r="G11200">
        <f t="shared" si="870"/>
        <v>0.865450564011443</v>
      </c>
      <c r="H11200">
        <f t="shared" si="871"/>
        <v>0.865450564011443</v>
      </c>
      <c r="I11200">
        <f t="shared" si="872"/>
        <v>-1.52531705903948</v>
      </c>
      <c r="J11200">
        <f t="shared" si="873"/>
        <v>-3.58090068328518</v>
      </c>
      <c r="K11200">
        <f t="shared" si="874"/>
        <v>-1.40557305141796</v>
      </c>
    </row>
    <row r="11201" spans="1:11">
      <c r="A11201">
        <v>0.757187829016201</v>
      </c>
      <c r="B11201">
        <v>0.012263464815466</v>
      </c>
      <c r="C11201">
        <v>0.743407628580316</v>
      </c>
      <c r="D11201">
        <v>1.87532934789434</v>
      </c>
      <c r="E11201">
        <v>1.33708550181701</v>
      </c>
      <c r="F11201">
        <v>2.86423562187236</v>
      </c>
      <c r="G11201">
        <f t="shared" si="870"/>
        <v>0.866197280530399</v>
      </c>
      <c r="H11201">
        <f t="shared" si="871"/>
        <v>0.866197280530399</v>
      </c>
      <c r="I11201">
        <f t="shared" si="872"/>
        <v>-2.16501412558813</v>
      </c>
      <c r="J11201">
        <f t="shared" si="873"/>
        <v>-3.3066781508694</v>
      </c>
      <c r="K11201">
        <f t="shared" si="874"/>
        <v>-1.54362699106868</v>
      </c>
    </row>
    <row r="11202" spans="1:11">
      <c r="A11202">
        <v>1.09796380208195</v>
      </c>
      <c r="B11202">
        <v>-0.00304121480210124</v>
      </c>
      <c r="C11202">
        <v>1.08485688075148</v>
      </c>
      <c r="D11202">
        <v>2.26247357154511</v>
      </c>
      <c r="E11202">
        <v>-0.128509762969293</v>
      </c>
      <c r="F11202">
        <v>-0.198580139716852</v>
      </c>
      <c r="G11202">
        <f t="shared" si="870"/>
        <v>1.04470586358875</v>
      </c>
      <c r="H11202">
        <f t="shared" si="871"/>
        <v>1.04470586358875</v>
      </c>
      <c r="I11202">
        <f t="shared" si="872"/>
        <v>-2.16565604769663</v>
      </c>
      <c r="J11202">
        <f t="shared" si="873"/>
        <v>0.190082344359296</v>
      </c>
      <c r="K11202">
        <f t="shared" si="874"/>
        <v>0.123010473520115</v>
      </c>
    </row>
    <row r="11203" spans="1:11">
      <c r="A11203">
        <v>1.42015857116148</v>
      </c>
      <c r="B11203">
        <v>0.000582939436556948</v>
      </c>
      <c r="C11203">
        <v>1.41486947468617</v>
      </c>
      <c r="D11203">
        <v>3.60584619964245</v>
      </c>
      <c r="E11203">
        <v>0.0182674666710167</v>
      </c>
      <c r="F11203">
        <v>0.952640321803036</v>
      </c>
      <c r="G11203">
        <f t="shared" ref="G11203:G11266" si="875">SQRT(0.5*A11203+0.5*C11203)</f>
        <v>1.19059397903896</v>
      </c>
      <c r="H11203">
        <f t="shared" ref="H11203:H11266" si="876">G11203</f>
        <v>1.19059397903896</v>
      </c>
      <c r="I11203">
        <f t="shared" ref="I11203:I11266" si="877">-D11203/G11203</f>
        <v>-3.02861114966587</v>
      </c>
      <c r="J11203">
        <f t="shared" ref="J11203:J11266" si="878">-F11203/G11203</f>
        <v>-0.800138702676794</v>
      </c>
      <c r="K11203">
        <f t="shared" ref="K11203:K11266" si="879">-E11203/G11203</f>
        <v>-0.0153431539152937</v>
      </c>
    </row>
    <row r="11204" spans="1:11">
      <c r="A11204">
        <v>1.40780521297358</v>
      </c>
      <c r="B11204">
        <v>0.000497440177325843</v>
      </c>
      <c r="C11204">
        <v>1.41506521850698</v>
      </c>
      <c r="D11204">
        <v>3.12733440033348</v>
      </c>
      <c r="E11204">
        <v>-0.144110763940911</v>
      </c>
      <c r="F11204">
        <v>1.39644492760645</v>
      </c>
      <c r="G11204">
        <f t="shared" si="875"/>
        <v>1.1880383898428</v>
      </c>
      <c r="H11204">
        <f t="shared" si="876"/>
        <v>1.1880383898428</v>
      </c>
      <c r="I11204">
        <f t="shared" si="877"/>
        <v>-2.63235130032059</v>
      </c>
      <c r="J11204">
        <f t="shared" si="878"/>
        <v>-1.17542070992438</v>
      </c>
      <c r="K11204">
        <f t="shared" si="879"/>
        <v>0.121301437035195</v>
      </c>
    </row>
    <row r="11205" spans="1:11">
      <c r="A11205">
        <v>0.760265215165046</v>
      </c>
      <c r="B11205">
        <v>-0.00936519100908281</v>
      </c>
      <c r="C11205">
        <v>0.742165492331539</v>
      </c>
      <c r="D11205">
        <v>1.51783379628649</v>
      </c>
      <c r="E11205">
        <v>0.714363028050237</v>
      </c>
      <c r="F11205">
        <v>1.51473388848676</v>
      </c>
      <c r="G11205">
        <f t="shared" si="875"/>
        <v>0.866726804563175</v>
      </c>
      <c r="H11205">
        <f t="shared" si="876"/>
        <v>0.866726804563175</v>
      </c>
      <c r="I11205">
        <f t="shared" si="877"/>
        <v>-1.7512251707174</v>
      </c>
      <c r="J11205">
        <f t="shared" si="878"/>
        <v>-1.74764860220306</v>
      </c>
      <c r="K11205">
        <f t="shared" si="879"/>
        <v>-0.824207840682014</v>
      </c>
    </row>
    <row r="11206" spans="1:11">
      <c r="A11206">
        <v>0.753911674331356</v>
      </c>
      <c r="B11206">
        <v>0.00782287976175599</v>
      </c>
      <c r="C11206">
        <v>0.772966652414013</v>
      </c>
      <c r="D11206">
        <v>1.45679483251815</v>
      </c>
      <c r="E11206">
        <v>0.625027560471073</v>
      </c>
      <c r="F11206">
        <v>1.47757415502095</v>
      </c>
      <c r="G11206">
        <f t="shared" si="875"/>
        <v>0.873750057723995</v>
      </c>
      <c r="H11206">
        <f t="shared" si="876"/>
        <v>0.873750057723995</v>
      </c>
      <c r="I11206">
        <f t="shared" si="877"/>
        <v>-1.66729011304779</v>
      </c>
      <c r="J11206">
        <f t="shared" si="878"/>
        <v>-1.69107188258143</v>
      </c>
      <c r="K11206">
        <f t="shared" si="879"/>
        <v>-0.715339077744027</v>
      </c>
    </row>
    <row r="11207" spans="1:11">
      <c r="A11207">
        <v>0.413248017939049</v>
      </c>
      <c r="B11207">
        <v>-0.00196070531228175</v>
      </c>
      <c r="C11207">
        <v>0.405070489697432</v>
      </c>
      <c r="D11207">
        <v>0.917539466307016</v>
      </c>
      <c r="E11207">
        <v>0.211228170613895</v>
      </c>
      <c r="F11207">
        <v>0.340203604931468</v>
      </c>
      <c r="G11207">
        <f t="shared" si="875"/>
        <v>0.639655574366581</v>
      </c>
      <c r="H11207">
        <f t="shared" si="876"/>
        <v>0.639655574366581</v>
      </c>
      <c r="I11207">
        <f t="shared" si="877"/>
        <v>-1.43442737478777</v>
      </c>
      <c r="J11207">
        <f t="shared" si="878"/>
        <v>-0.531854358133836</v>
      </c>
      <c r="K11207">
        <f t="shared" si="879"/>
        <v>-0.330221730378984</v>
      </c>
    </row>
    <row r="11208" spans="1:11">
      <c r="A11208">
        <v>0.413258951478052</v>
      </c>
      <c r="B11208">
        <v>-0.00138618227977009</v>
      </c>
      <c r="C11208">
        <v>0.421304910362213</v>
      </c>
      <c r="D11208">
        <v>1.0182413485556</v>
      </c>
      <c r="E11208">
        <v>0.183757971682348</v>
      </c>
      <c r="F11208">
        <v>0.451545933315348</v>
      </c>
      <c r="G11208">
        <f t="shared" si="875"/>
        <v>0.645973630204928</v>
      </c>
      <c r="H11208">
        <f t="shared" si="876"/>
        <v>0.645973630204928</v>
      </c>
      <c r="I11208">
        <f t="shared" si="877"/>
        <v>-1.57628934207821</v>
      </c>
      <c r="J11208">
        <f t="shared" si="878"/>
        <v>-0.699016046788319</v>
      </c>
      <c r="K11208">
        <f t="shared" si="879"/>
        <v>-0.284466676486551</v>
      </c>
    </row>
    <row r="11209" spans="1:11">
      <c r="A11209">
        <v>0.948543791320628</v>
      </c>
      <c r="B11209">
        <v>-0.0126045156388268</v>
      </c>
      <c r="C11209">
        <v>0.94651155989872</v>
      </c>
      <c r="D11209">
        <v>3.94714571525847</v>
      </c>
      <c r="E11209">
        <v>1.03525889751255</v>
      </c>
      <c r="F11209">
        <v>1.79016567223744</v>
      </c>
      <c r="G11209">
        <f t="shared" si="875"/>
        <v>0.973410332598578</v>
      </c>
      <c r="H11209">
        <f t="shared" si="876"/>
        <v>0.973410332598578</v>
      </c>
      <c r="I11209">
        <f t="shared" si="877"/>
        <v>-4.05496591013301</v>
      </c>
      <c r="J11209">
        <f t="shared" si="878"/>
        <v>-1.83906582074025</v>
      </c>
      <c r="K11209">
        <f t="shared" si="879"/>
        <v>-1.06353801972583</v>
      </c>
    </row>
    <row r="11210" spans="1:11">
      <c r="A11210">
        <v>0.957765095693535</v>
      </c>
      <c r="B11210">
        <v>0.0101166716608136</v>
      </c>
      <c r="C11210">
        <v>0.954576699137991</v>
      </c>
      <c r="D11210">
        <v>4.38488319381579</v>
      </c>
      <c r="E11210">
        <v>1.24179558953042</v>
      </c>
      <c r="F11210">
        <v>1.94520980182585</v>
      </c>
      <c r="G11210">
        <f t="shared" si="875"/>
        <v>0.977839914002166</v>
      </c>
      <c r="H11210">
        <f t="shared" si="876"/>
        <v>0.977839914002166</v>
      </c>
      <c r="I11210">
        <f t="shared" si="877"/>
        <v>-4.48425466277917</v>
      </c>
      <c r="J11210">
        <f t="shared" si="878"/>
        <v>-1.98929269911306</v>
      </c>
      <c r="K11210">
        <f t="shared" si="879"/>
        <v>-1.26993751405373</v>
      </c>
    </row>
    <row r="11211" spans="1:11">
      <c r="A11211">
        <v>0.819441436268894</v>
      </c>
      <c r="B11211">
        <v>-0.00650485331172761</v>
      </c>
      <c r="C11211">
        <v>0.81789080162834</v>
      </c>
      <c r="D11211">
        <v>0.242746994669495</v>
      </c>
      <c r="E11211">
        <v>0.189759620009106</v>
      </c>
      <c r="F11211">
        <v>3.08087761530785</v>
      </c>
      <c r="G11211">
        <f t="shared" si="875"/>
        <v>0.904801701450996</v>
      </c>
      <c r="H11211">
        <f t="shared" si="876"/>
        <v>0.904801701450996</v>
      </c>
      <c r="I11211">
        <f t="shared" si="877"/>
        <v>-0.268287509053322</v>
      </c>
      <c r="J11211">
        <f t="shared" si="878"/>
        <v>-3.40503074913228</v>
      </c>
      <c r="K11211">
        <f t="shared" si="879"/>
        <v>-0.209725091923231</v>
      </c>
    </row>
    <row r="11212" spans="1:11">
      <c r="A11212">
        <v>0.824868200443868</v>
      </c>
      <c r="B11212">
        <v>0.00723870053230702</v>
      </c>
      <c r="C11212">
        <v>0.824865552338904</v>
      </c>
      <c r="D11212">
        <v>0.371289256573122</v>
      </c>
      <c r="E11212">
        <v>-0.148938042005262</v>
      </c>
      <c r="F11212">
        <v>4.31470422864734</v>
      </c>
      <c r="G11212">
        <f t="shared" si="875"/>
        <v>0.908221821138088</v>
      </c>
      <c r="H11212">
        <f t="shared" si="876"/>
        <v>0.908221821138088</v>
      </c>
      <c r="I11212">
        <f t="shared" si="877"/>
        <v>-0.408809002307235</v>
      </c>
      <c r="J11212">
        <f t="shared" si="878"/>
        <v>-4.75071632086598</v>
      </c>
      <c r="K11212">
        <f t="shared" si="879"/>
        <v>0.163988618792079</v>
      </c>
    </row>
    <row r="11213" spans="1:11">
      <c r="A11213">
        <v>1.0175621370024</v>
      </c>
      <c r="B11213">
        <v>-0.0116139143190334</v>
      </c>
      <c r="C11213">
        <v>1.04026719155844</v>
      </c>
      <c r="D11213">
        <v>-9.41022714274742</v>
      </c>
      <c r="E11213">
        <v>-2.81226267898308</v>
      </c>
      <c r="F11213">
        <v>2.36409438229693</v>
      </c>
      <c r="G11213">
        <f t="shared" si="875"/>
        <v>1.01435430904611</v>
      </c>
      <c r="H11213">
        <f t="shared" si="876"/>
        <v>1.01435430904611</v>
      </c>
      <c r="I11213">
        <f t="shared" si="877"/>
        <v>9.27706133727245</v>
      </c>
      <c r="J11213">
        <f t="shared" si="878"/>
        <v>-2.33063966033732</v>
      </c>
      <c r="K11213">
        <f t="shared" si="879"/>
        <v>2.77246584738985</v>
      </c>
    </row>
    <row r="11214" spans="1:11">
      <c r="A11214">
        <v>1.07353503604452</v>
      </c>
      <c r="B11214">
        <v>0.011700191248874</v>
      </c>
      <c r="C11214">
        <v>1.04781131590773</v>
      </c>
      <c r="D11214">
        <v>-5.44512374003106</v>
      </c>
      <c r="E11214">
        <v>-1.78758283406532</v>
      </c>
      <c r="F11214">
        <v>2.99257211617745</v>
      </c>
      <c r="G11214">
        <f t="shared" si="875"/>
        <v>1.02988988536451</v>
      </c>
      <c r="H11214">
        <f t="shared" si="876"/>
        <v>1.02988988536451</v>
      </c>
      <c r="I11214">
        <f t="shared" si="877"/>
        <v>5.28709313239236</v>
      </c>
      <c r="J11214">
        <f t="shared" si="878"/>
        <v>-2.90572046458956</v>
      </c>
      <c r="K11214">
        <f t="shared" si="879"/>
        <v>1.7357028741307</v>
      </c>
    </row>
    <row r="11215" spans="1:11">
      <c r="A11215">
        <v>0.804104983632535</v>
      </c>
      <c r="B11215">
        <v>0.00755139812003502</v>
      </c>
      <c r="C11215">
        <v>0.829241562256217</v>
      </c>
      <c r="D11215">
        <v>1.26762100746511</v>
      </c>
      <c r="E11215">
        <v>0.252561525655089</v>
      </c>
      <c r="F11215">
        <v>2.12379897473488</v>
      </c>
      <c r="G11215">
        <f t="shared" si="875"/>
        <v>0.903699769251036</v>
      </c>
      <c r="H11215">
        <f t="shared" si="876"/>
        <v>0.903699769251036</v>
      </c>
      <c r="I11215">
        <f t="shared" si="877"/>
        <v>-1.40270148405115</v>
      </c>
      <c r="J11215">
        <f t="shared" si="878"/>
        <v>-2.35011565455531</v>
      </c>
      <c r="K11215">
        <f t="shared" si="879"/>
        <v>-0.279475036122235</v>
      </c>
    </row>
    <row r="11216" spans="1:11">
      <c r="A11216">
        <v>1.42510529542146</v>
      </c>
      <c r="B11216">
        <v>-0.000166438759790933</v>
      </c>
      <c r="C11216">
        <v>1.42522284580203</v>
      </c>
      <c r="D11216">
        <v>7.44569519067518</v>
      </c>
      <c r="E11216">
        <v>0.683857329314607</v>
      </c>
      <c r="F11216">
        <v>1.77454415604688</v>
      </c>
      <c r="G11216">
        <f t="shared" si="875"/>
        <v>1.19380235827031</v>
      </c>
      <c r="H11216">
        <f t="shared" si="876"/>
        <v>1.19380235827031</v>
      </c>
      <c r="I11216">
        <f t="shared" si="877"/>
        <v>-6.23695801829644</v>
      </c>
      <c r="J11216">
        <f t="shared" si="878"/>
        <v>-1.48646393915489</v>
      </c>
      <c r="K11216">
        <f t="shared" si="879"/>
        <v>-0.572839653546542</v>
      </c>
    </row>
    <row r="11217" spans="1:11">
      <c r="A11217">
        <v>1.42366701157539</v>
      </c>
      <c r="B11217">
        <v>-0.000858032220532371</v>
      </c>
      <c r="C11217">
        <v>1.42494696300203</v>
      </c>
      <c r="D11217">
        <v>9.18743730396203</v>
      </c>
      <c r="E11217">
        <v>1.28486848388827</v>
      </c>
      <c r="F11217">
        <v>2.29027054655545</v>
      </c>
      <c r="G11217">
        <f t="shared" si="875"/>
        <v>1.19344333224863</v>
      </c>
      <c r="H11217">
        <f t="shared" si="876"/>
        <v>1.19344333224863</v>
      </c>
      <c r="I11217">
        <f t="shared" si="877"/>
        <v>-7.69826019862334</v>
      </c>
      <c r="J11217">
        <f t="shared" si="878"/>
        <v>-1.9190442350038</v>
      </c>
      <c r="K11217">
        <f t="shared" si="879"/>
        <v>-1.07660619416875</v>
      </c>
    </row>
    <row r="11218" spans="1:11">
      <c r="A11218">
        <v>0.678481107113631</v>
      </c>
      <c r="B11218">
        <v>-0.00704628340331839</v>
      </c>
      <c r="C11218">
        <v>0.669374377604173</v>
      </c>
      <c r="D11218">
        <v>2.6610185921002</v>
      </c>
      <c r="E11218">
        <v>-0.978557069339431</v>
      </c>
      <c r="F11218">
        <v>-0.534916172679888</v>
      </c>
      <c r="G11218">
        <f t="shared" si="875"/>
        <v>0.820931021681421</v>
      </c>
      <c r="H11218">
        <f t="shared" si="876"/>
        <v>0.820931021681421</v>
      </c>
      <c r="I11218">
        <f t="shared" si="877"/>
        <v>-3.24146429093389</v>
      </c>
      <c r="J11218">
        <f t="shared" si="878"/>
        <v>0.651596977763465</v>
      </c>
      <c r="K11218">
        <f t="shared" si="879"/>
        <v>1.19200888198275</v>
      </c>
    </row>
    <row r="11219" spans="1:11">
      <c r="A11219">
        <v>0.67201741563446</v>
      </c>
      <c r="B11219">
        <v>0.00671973349933752</v>
      </c>
      <c r="C11219">
        <v>0.68143358859453</v>
      </c>
      <c r="D11219">
        <v>-0.209726551032648</v>
      </c>
      <c r="E11219">
        <v>0.191671456691638</v>
      </c>
      <c r="F11219">
        <v>3.42823031200942</v>
      </c>
      <c r="G11219">
        <f t="shared" si="875"/>
        <v>0.822633273162771</v>
      </c>
      <c r="H11219">
        <f t="shared" si="876"/>
        <v>0.822633273162771</v>
      </c>
      <c r="I11219">
        <f t="shared" si="877"/>
        <v>0.25494537830486</v>
      </c>
      <c r="J11219">
        <f t="shared" si="878"/>
        <v>-4.16738591040566</v>
      </c>
      <c r="K11219">
        <f t="shared" si="879"/>
        <v>-0.232997452138935</v>
      </c>
    </row>
    <row r="11220" spans="1:11">
      <c r="A11220">
        <v>0.362498453391672</v>
      </c>
      <c r="B11220">
        <v>-0.00107078359171925</v>
      </c>
      <c r="C11220">
        <v>0.363611033431038</v>
      </c>
      <c r="D11220">
        <v>-0.543441111051599</v>
      </c>
      <c r="E11220">
        <v>-1.34813239100102</v>
      </c>
      <c r="F11220">
        <v>-3.63302597423912</v>
      </c>
      <c r="G11220">
        <f t="shared" si="875"/>
        <v>0.602540242150975</v>
      </c>
      <c r="H11220">
        <f t="shared" si="876"/>
        <v>0.602540242150975</v>
      </c>
      <c r="I11220">
        <f t="shared" si="877"/>
        <v>0.901916707026238</v>
      </c>
      <c r="J11220">
        <f t="shared" si="878"/>
        <v>6.02951590630658</v>
      </c>
      <c r="K11220">
        <f t="shared" si="879"/>
        <v>2.23741469314713</v>
      </c>
    </row>
    <row r="11221" spans="1:11">
      <c r="A11221">
        <v>0.361626309430424</v>
      </c>
      <c r="B11221">
        <v>0.000779015271439164</v>
      </c>
      <c r="C11221">
        <v>0.359874634462449</v>
      </c>
      <c r="D11221">
        <v>-0.528679483660908</v>
      </c>
      <c r="E11221">
        <v>-1.11610923946802</v>
      </c>
      <c r="F11221">
        <v>-4.84656628379114</v>
      </c>
      <c r="G11221">
        <f t="shared" si="875"/>
        <v>0.600625067697342</v>
      </c>
      <c r="H11221">
        <f t="shared" si="876"/>
        <v>0.600625067697342</v>
      </c>
      <c r="I11221">
        <f t="shared" si="877"/>
        <v>0.880215482327009</v>
      </c>
      <c r="J11221">
        <f t="shared" si="878"/>
        <v>8.06920414156498</v>
      </c>
      <c r="K11221">
        <f t="shared" si="879"/>
        <v>1.85824618300885</v>
      </c>
    </row>
    <row r="11222" spans="1:11">
      <c r="A11222">
        <v>0.759367938720803</v>
      </c>
      <c r="B11222">
        <v>-0.0095060184400447</v>
      </c>
      <c r="C11222">
        <v>0.741609765686562</v>
      </c>
      <c r="D11222">
        <v>1.66693073746188</v>
      </c>
      <c r="E11222">
        <v>0.958920756457675</v>
      </c>
      <c r="F11222">
        <v>1.75834263004664</v>
      </c>
      <c r="G11222">
        <f t="shared" si="875"/>
        <v>0.866307596759767</v>
      </c>
      <c r="H11222">
        <f t="shared" si="876"/>
        <v>0.866307596759767</v>
      </c>
      <c r="I11222">
        <f t="shared" si="877"/>
        <v>-1.92417882943272</v>
      </c>
      <c r="J11222">
        <f t="shared" si="878"/>
        <v>-2.02969780782638</v>
      </c>
      <c r="K11222">
        <f t="shared" si="879"/>
        <v>-1.10690563033766</v>
      </c>
    </row>
    <row r="11223" spans="1:11">
      <c r="A11223">
        <v>0.764861282104062</v>
      </c>
      <c r="B11223">
        <v>-0.0045312925261878</v>
      </c>
      <c r="C11223">
        <v>0.738107853562005</v>
      </c>
      <c r="D11223">
        <v>1.93383690060545</v>
      </c>
      <c r="E11223">
        <v>1.29848159934945</v>
      </c>
      <c r="F11223">
        <v>2.10503706494359</v>
      </c>
      <c r="G11223">
        <f t="shared" si="875"/>
        <v>0.866882095692969</v>
      </c>
      <c r="H11223">
        <f t="shared" si="876"/>
        <v>0.866882095692969</v>
      </c>
      <c r="I11223">
        <f t="shared" si="877"/>
        <v>-2.23079575667044</v>
      </c>
      <c r="J11223">
        <f t="shared" si="878"/>
        <v>-2.42828531746392</v>
      </c>
      <c r="K11223">
        <f t="shared" si="879"/>
        <v>-1.49787566936824</v>
      </c>
    </row>
    <row r="11224" spans="1:11">
      <c r="A11224">
        <v>0.752778603146355</v>
      </c>
      <c r="B11224">
        <v>0.00790486136654697</v>
      </c>
      <c r="C11224">
        <v>0.773945198196098</v>
      </c>
      <c r="D11224">
        <v>1.88508064870359</v>
      </c>
      <c r="E11224">
        <v>1.0121491947615</v>
      </c>
      <c r="F11224">
        <v>1.87384653725849</v>
      </c>
      <c r="G11224">
        <f t="shared" si="875"/>
        <v>0.873705843331282</v>
      </c>
      <c r="H11224">
        <f t="shared" si="876"/>
        <v>0.873705843331282</v>
      </c>
      <c r="I11224">
        <f t="shared" si="877"/>
        <v>-2.15756900688236</v>
      </c>
      <c r="J11224">
        <f t="shared" si="878"/>
        <v>-2.14471100492341</v>
      </c>
      <c r="K11224">
        <f t="shared" si="879"/>
        <v>-1.15845533423739</v>
      </c>
    </row>
    <row r="11225" spans="1:11">
      <c r="A11225">
        <v>0.694734687111513</v>
      </c>
      <c r="B11225">
        <v>-0.0049611376247687</v>
      </c>
      <c r="C11225">
        <v>0.681101756571752</v>
      </c>
      <c r="D11225">
        <v>-0.384913479467176</v>
      </c>
      <c r="E11225">
        <v>-0.257148224902351</v>
      </c>
      <c r="F11225">
        <v>1.78305823707481</v>
      </c>
      <c r="G11225">
        <f t="shared" si="875"/>
        <v>0.829408356505788</v>
      </c>
      <c r="H11225">
        <f t="shared" si="876"/>
        <v>0.829408356505788</v>
      </c>
      <c r="I11225">
        <f t="shared" si="877"/>
        <v>0.46408198862232</v>
      </c>
      <c r="J11225">
        <f t="shared" si="878"/>
        <v>-2.14979536086018</v>
      </c>
      <c r="K11225">
        <f t="shared" si="879"/>
        <v>0.310038140905271</v>
      </c>
    </row>
    <row r="11226" spans="1:11">
      <c r="A11226">
        <v>0.69608393271484</v>
      </c>
      <c r="B11226">
        <v>-0.00904943500375164</v>
      </c>
      <c r="C11226">
        <v>0.702248237686891</v>
      </c>
      <c r="D11226">
        <v>2.76938595795541</v>
      </c>
      <c r="E11226">
        <v>0.745827804187438</v>
      </c>
      <c r="F11226">
        <v>0.0108419727918187</v>
      </c>
      <c r="G11226">
        <f t="shared" si="875"/>
        <v>0.836161518608017</v>
      </c>
      <c r="H11226">
        <f t="shared" si="876"/>
        <v>0.836161518608017</v>
      </c>
      <c r="I11226">
        <f t="shared" si="877"/>
        <v>-3.31202273283957</v>
      </c>
      <c r="J11226">
        <f t="shared" si="878"/>
        <v>-0.0129663618218973</v>
      </c>
      <c r="K11226">
        <f t="shared" si="879"/>
        <v>-0.891966190251184</v>
      </c>
    </row>
    <row r="11227" spans="1:11">
      <c r="A11227">
        <v>0.697804229087454</v>
      </c>
      <c r="B11227">
        <v>0.00862155413987093</v>
      </c>
      <c r="C11227">
        <v>0.702491761675012</v>
      </c>
      <c r="D11227">
        <v>-0.0960057341932799</v>
      </c>
      <c r="E11227">
        <v>-0.453989441191646</v>
      </c>
      <c r="F11227">
        <v>2.07318286826259</v>
      </c>
      <c r="G11227">
        <f t="shared" si="875"/>
        <v>0.83674846601666</v>
      </c>
      <c r="H11227">
        <f t="shared" si="876"/>
        <v>0.83674846601666</v>
      </c>
      <c r="I11227">
        <f t="shared" si="877"/>
        <v>0.114736671882191</v>
      </c>
      <c r="J11227">
        <f t="shared" si="878"/>
        <v>-2.47766557389938</v>
      </c>
      <c r="K11227">
        <f t="shared" si="879"/>
        <v>0.542563816522858</v>
      </c>
    </row>
    <row r="11228" spans="1:11">
      <c r="A11228">
        <v>1.12843487682763</v>
      </c>
      <c r="B11228">
        <v>-0.00480193293665281</v>
      </c>
      <c r="C11228">
        <v>1.11520034093592</v>
      </c>
      <c r="D11228">
        <v>-5.26533853099286</v>
      </c>
      <c r="E11228">
        <v>-0.448824561972007</v>
      </c>
      <c r="F11228">
        <v>-1.03789143584624</v>
      </c>
      <c r="G11228">
        <f t="shared" si="875"/>
        <v>1.0591589157826</v>
      </c>
      <c r="H11228">
        <f t="shared" si="876"/>
        <v>1.0591589157826</v>
      </c>
      <c r="I11228">
        <f t="shared" si="877"/>
        <v>4.9712450629775</v>
      </c>
      <c r="J11228">
        <f t="shared" si="878"/>
        <v>0.979920407014044</v>
      </c>
      <c r="K11228">
        <f t="shared" si="879"/>
        <v>0.423755637878359</v>
      </c>
    </row>
    <row r="11229" spans="1:11">
      <c r="A11229">
        <v>1.15800486715712</v>
      </c>
      <c r="B11229" s="2">
        <v>-8.43524443695127e-5</v>
      </c>
      <c r="C11229">
        <v>1.14175139035727</v>
      </c>
      <c r="D11229">
        <v>-4.60155577656608</v>
      </c>
      <c r="E11229">
        <v>-1.13760595813748</v>
      </c>
      <c r="F11229">
        <v>-2.27011188265295</v>
      </c>
      <c r="G11229">
        <f t="shared" si="875"/>
        <v>1.07232370521088</v>
      </c>
      <c r="H11229">
        <f t="shared" si="876"/>
        <v>1.07232370521088</v>
      </c>
      <c r="I11229">
        <f t="shared" si="877"/>
        <v>4.29120027301937</v>
      </c>
      <c r="J11229">
        <f t="shared" si="878"/>
        <v>2.11700242344872</v>
      </c>
      <c r="K11229">
        <f t="shared" si="879"/>
        <v>1.06087924067086</v>
      </c>
    </row>
    <row r="11230" spans="1:11">
      <c r="A11230">
        <v>1.1297144672865</v>
      </c>
      <c r="B11230">
        <v>0.00257426224207539</v>
      </c>
      <c r="C11230">
        <v>1.14337475604981</v>
      </c>
      <c r="D11230">
        <v>-4.95259241949231</v>
      </c>
      <c r="E11230">
        <v>-1.35244993845203</v>
      </c>
      <c r="F11230">
        <v>-1.54835550727511</v>
      </c>
      <c r="G11230">
        <f t="shared" si="875"/>
        <v>1.06608846334071</v>
      </c>
      <c r="H11230">
        <f t="shared" si="876"/>
        <v>1.06608846334071</v>
      </c>
      <c r="I11230">
        <f t="shared" si="877"/>
        <v>4.64557359899834</v>
      </c>
      <c r="J11230">
        <f t="shared" si="878"/>
        <v>1.45237056822017</v>
      </c>
      <c r="K11230">
        <f t="shared" si="879"/>
        <v>1.26860948688439</v>
      </c>
    </row>
    <row r="11231" spans="1:11">
      <c r="A11231">
        <v>1.31733068780461</v>
      </c>
      <c r="B11231">
        <v>-0.0085738019707032</v>
      </c>
      <c r="C11231">
        <v>1.34452566174087</v>
      </c>
      <c r="D11231">
        <v>10.5960702382653</v>
      </c>
      <c r="E11231">
        <v>0.910780270594544</v>
      </c>
      <c r="F11231">
        <v>2.68111694584049</v>
      </c>
      <c r="G11231">
        <f t="shared" si="875"/>
        <v>1.15365860408213</v>
      </c>
      <c r="H11231">
        <f t="shared" si="876"/>
        <v>1.15365860408213</v>
      </c>
      <c r="I11231">
        <f t="shared" si="877"/>
        <v>-9.18475379178198</v>
      </c>
      <c r="J11231">
        <f t="shared" si="878"/>
        <v>-2.32401243864828</v>
      </c>
      <c r="K11231">
        <f t="shared" si="879"/>
        <v>-0.789471224304847</v>
      </c>
    </row>
    <row r="11232" spans="1:11">
      <c r="A11232">
        <v>1.36787849977223</v>
      </c>
      <c r="B11232">
        <v>0.00693972937763429</v>
      </c>
      <c r="C11232">
        <v>1.34850660851524</v>
      </c>
      <c r="D11232">
        <v>11.9023614838279</v>
      </c>
      <c r="E11232">
        <v>-1.32563394327595</v>
      </c>
      <c r="F11232">
        <v>2.97052672905564</v>
      </c>
      <c r="G11232">
        <f t="shared" si="875"/>
        <v>1.16541518530682</v>
      </c>
      <c r="H11232">
        <f t="shared" si="876"/>
        <v>1.16541518530682</v>
      </c>
      <c r="I11232">
        <f t="shared" si="877"/>
        <v>-10.2129795749095</v>
      </c>
      <c r="J11232">
        <f t="shared" si="878"/>
        <v>-2.54889996844651</v>
      </c>
      <c r="K11232">
        <f t="shared" si="879"/>
        <v>1.13747783621589</v>
      </c>
    </row>
    <row r="11233" spans="1:11">
      <c r="A11233">
        <v>0.835166906465657</v>
      </c>
      <c r="B11233">
        <v>-0.00155743461775412</v>
      </c>
      <c r="C11233">
        <v>0.839387222888983</v>
      </c>
      <c r="D11233">
        <v>1.84163166713418</v>
      </c>
      <c r="E11233">
        <v>-2.22419207674797</v>
      </c>
      <c r="F11233">
        <v>6.22527165070228</v>
      </c>
      <c r="G11233">
        <f t="shared" si="875"/>
        <v>0.915028450201042</v>
      </c>
      <c r="H11233">
        <f t="shared" si="876"/>
        <v>0.915028450201042</v>
      </c>
      <c r="I11233">
        <f t="shared" si="877"/>
        <v>-2.01264962497019</v>
      </c>
      <c r="J11233">
        <f t="shared" si="878"/>
        <v>-6.80336403675156</v>
      </c>
      <c r="K11233">
        <f t="shared" si="879"/>
        <v>2.43073543370077</v>
      </c>
    </row>
    <row r="11234" spans="1:11">
      <c r="A11234">
        <v>0.690805810503343</v>
      </c>
      <c r="B11234">
        <v>-0.0026258171468145</v>
      </c>
      <c r="C11234">
        <v>0.677282153383006</v>
      </c>
      <c r="D11234">
        <v>-0.620029911976038</v>
      </c>
      <c r="E11234">
        <v>0.644026748307379</v>
      </c>
      <c r="F11234">
        <v>0.465332931189351</v>
      </c>
      <c r="G11234">
        <f t="shared" si="875"/>
        <v>0.827069514577326</v>
      </c>
      <c r="H11234">
        <f t="shared" si="876"/>
        <v>0.827069514577326</v>
      </c>
      <c r="I11234">
        <f t="shared" si="877"/>
        <v>0.74967085722281</v>
      </c>
      <c r="J11234">
        <f t="shared" si="878"/>
        <v>-0.562628561430123</v>
      </c>
      <c r="K11234">
        <f t="shared" si="879"/>
        <v>-0.7786851491395</v>
      </c>
    </row>
    <row r="11235" spans="1:11">
      <c r="A11235">
        <v>0.688884139411217</v>
      </c>
      <c r="B11235">
        <v>0.0054948722550377</v>
      </c>
      <c r="C11235">
        <v>0.699556248355031</v>
      </c>
      <c r="D11235">
        <v>-0.4458899981017</v>
      </c>
      <c r="E11235">
        <v>0.351398363962466</v>
      </c>
      <c r="F11235">
        <v>0.847461000090262</v>
      </c>
      <c r="G11235">
        <f t="shared" si="875"/>
        <v>0.833198772132511</v>
      </c>
      <c r="H11235">
        <f t="shared" si="876"/>
        <v>0.833198772132511</v>
      </c>
      <c r="I11235">
        <f t="shared" si="877"/>
        <v>0.535154410946235</v>
      </c>
      <c r="J11235">
        <f t="shared" si="878"/>
        <v>-1.01711743756084</v>
      </c>
      <c r="K11235">
        <f t="shared" si="879"/>
        <v>-0.421746137555013</v>
      </c>
    </row>
    <row r="11236" spans="1:11">
      <c r="A11236">
        <v>1.1034568270205</v>
      </c>
      <c r="B11236">
        <v>0.00257558762169291</v>
      </c>
      <c r="C11236">
        <v>1.11632730571819</v>
      </c>
      <c r="D11236">
        <v>-2.94827153270915</v>
      </c>
      <c r="E11236">
        <v>2.01776551236156</v>
      </c>
      <c r="F11236">
        <v>-1.44961376603831</v>
      </c>
      <c r="G11236">
        <f t="shared" si="875"/>
        <v>1.05351415100574</v>
      </c>
      <c r="H11236">
        <f t="shared" si="876"/>
        <v>1.05351415100574</v>
      </c>
      <c r="I11236">
        <f t="shared" si="877"/>
        <v>2.79851156236921</v>
      </c>
      <c r="J11236">
        <f t="shared" si="878"/>
        <v>1.3759793968163</v>
      </c>
      <c r="K11236">
        <f t="shared" si="879"/>
        <v>-1.91527138998114</v>
      </c>
    </row>
    <row r="11237" spans="1:11">
      <c r="A11237">
        <v>0.94199672544783</v>
      </c>
      <c r="B11237">
        <v>-0.0108160024922253</v>
      </c>
      <c r="C11237">
        <v>0.934231367052818</v>
      </c>
      <c r="D11237">
        <v>3.28378081155815</v>
      </c>
      <c r="E11237">
        <v>0.61038204982994</v>
      </c>
      <c r="F11237">
        <v>2.60053047381819</v>
      </c>
      <c r="G11237">
        <f t="shared" si="875"/>
        <v>0.968562876766565</v>
      </c>
      <c r="H11237">
        <f t="shared" si="876"/>
        <v>0.968562876766565</v>
      </c>
      <c r="I11237">
        <f t="shared" si="877"/>
        <v>-3.39036410575705</v>
      </c>
      <c r="J11237">
        <f t="shared" si="878"/>
        <v>-2.68493717465175</v>
      </c>
      <c r="K11237">
        <f t="shared" si="879"/>
        <v>-0.630193521217363</v>
      </c>
    </row>
    <row r="11238" spans="1:11">
      <c r="A11238">
        <v>0.939266934340315</v>
      </c>
      <c r="B11238">
        <v>0.0110925165303918</v>
      </c>
      <c r="C11238">
        <v>0.948990053372005</v>
      </c>
      <c r="D11238">
        <v>2.84866247465548</v>
      </c>
      <c r="E11238">
        <v>0.367726173685607</v>
      </c>
      <c r="F11238">
        <v>2.43067831470708</v>
      </c>
      <c r="G11238">
        <f t="shared" si="875"/>
        <v>0.971662746973537</v>
      </c>
      <c r="H11238">
        <f t="shared" si="876"/>
        <v>0.971662746973537</v>
      </c>
      <c r="I11238">
        <f t="shared" si="877"/>
        <v>-2.93173993088475</v>
      </c>
      <c r="J11238">
        <f t="shared" si="878"/>
        <v>-2.50156581826151</v>
      </c>
      <c r="K11238">
        <f t="shared" si="879"/>
        <v>-0.378450418965812</v>
      </c>
    </row>
    <row r="11239" spans="1:11">
      <c r="A11239">
        <v>0.511711373206506</v>
      </c>
      <c r="B11239">
        <v>-0.00600804514091839</v>
      </c>
      <c r="C11239">
        <v>0.50866186044757</v>
      </c>
      <c r="D11239">
        <v>0.955937551866534</v>
      </c>
      <c r="E11239">
        <v>0.222353108366101</v>
      </c>
      <c r="F11239">
        <v>-0.704862085113701</v>
      </c>
      <c r="G11239">
        <f t="shared" si="875"/>
        <v>0.71427348881716</v>
      </c>
      <c r="H11239">
        <f t="shared" si="876"/>
        <v>0.71427348881716</v>
      </c>
      <c r="I11239">
        <f t="shared" si="877"/>
        <v>-1.33833547910279</v>
      </c>
      <c r="J11239">
        <f t="shared" si="878"/>
        <v>0.98682380929601</v>
      </c>
      <c r="K11239">
        <f t="shared" si="879"/>
        <v>-0.311299679810766</v>
      </c>
    </row>
    <row r="11240" spans="1:11">
      <c r="A11240">
        <v>0.527185691846191</v>
      </c>
      <c r="B11240">
        <v>-0.00550838495489168</v>
      </c>
      <c r="C11240">
        <v>0.534214543818749</v>
      </c>
      <c r="D11240">
        <v>0.558325674105722</v>
      </c>
      <c r="E11240">
        <v>0.617578489763037</v>
      </c>
      <c r="F11240">
        <v>0.831002294007863</v>
      </c>
      <c r="G11240">
        <f t="shared" si="875"/>
        <v>0.728491673138733</v>
      </c>
      <c r="H11240">
        <f t="shared" si="876"/>
        <v>0.728491673138733</v>
      </c>
      <c r="I11240">
        <f t="shared" si="877"/>
        <v>-0.766413254526515</v>
      </c>
      <c r="J11240">
        <f t="shared" si="878"/>
        <v>-1.14071625613435</v>
      </c>
      <c r="K11240">
        <f t="shared" si="879"/>
        <v>-0.847749552307411</v>
      </c>
    </row>
    <row r="11241" spans="1:11">
      <c r="A11241">
        <v>0.520360646960657</v>
      </c>
      <c r="B11241">
        <v>0.00549305277820669</v>
      </c>
      <c r="C11241">
        <v>0.518265256451277</v>
      </c>
      <c r="D11241">
        <v>0.000729960086345404</v>
      </c>
      <c r="E11241">
        <v>0.645093218158443</v>
      </c>
      <c r="F11241">
        <v>0.101372621949302</v>
      </c>
      <c r="G11241">
        <f t="shared" si="875"/>
        <v>0.720633715354733</v>
      </c>
      <c r="H11241">
        <f t="shared" si="876"/>
        <v>0.720633715354733</v>
      </c>
      <c r="I11241">
        <f t="shared" si="877"/>
        <v>-0.00101294190209527</v>
      </c>
      <c r="J11241">
        <f t="shared" si="878"/>
        <v>-0.140671494809816</v>
      </c>
      <c r="K11241">
        <f t="shared" si="879"/>
        <v>-0.895174905660492</v>
      </c>
    </row>
    <row r="11242" spans="1:11">
      <c r="A11242">
        <v>0.778048889438535</v>
      </c>
      <c r="B11242" s="2">
        <v>-4.03613380230575e-5</v>
      </c>
      <c r="C11242">
        <v>0.79035368191674</v>
      </c>
      <c r="D11242">
        <v>-0.602727289013893</v>
      </c>
      <c r="E11242">
        <v>-0.489665340391139</v>
      </c>
      <c r="F11242">
        <v>-0.730559332387165</v>
      </c>
      <c r="G11242">
        <f t="shared" si="875"/>
        <v>0.885551402052776</v>
      </c>
      <c r="H11242">
        <f t="shared" si="876"/>
        <v>0.885551402052776</v>
      </c>
      <c r="I11242">
        <f t="shared" si="877"/>
        <v>0.680623719432576</v>
      </c>
      <c r="J11242">
        <f t="shared" si="878"/>
        <v>0.824976766671785</v>
      </c>
      <c r="K11242">
        <f t="shared" si="879"/>
        <v>0.552949652901071</v>
      </c>
    </row>
    <row r="11243" spans="1:11">
      <c r="A11243">
        <v>0.779293655010757</v>
      </c>
      <c r="B11243">
        <v>-0.00196952151200469</v>
      </c>
      <c r="C11243">
        <v>0.767856042488357</v>
      </c>
      <c r="D11243">
        <v>-0.337172742316934</v>
      </c>
      <c r="E11243">
        <v>0.18302520079333</v>
      </c>
      <c r="F11243">
        <v>-1.01486772048998</v>
      </c>
      <c r="G11243">
        <f t="shared" si="875"/>
        <v>0.879531039105248</v>
      </c>
      <c r="H11243">
        <f t="shared" si="876"/>
        <v>0.879531039105248</v>
      </c>
      <c r="I11243">
        <f t="shared" si="877"/>
        <v>0.383355137369503</v>
      </c>
      <c r="J11243">
        <f t="shared" si="878"/>
        <v>1.15387368423337</v>
      </c>
      <c r="K11243">
        <f t="shared" si="879"/>
        <v>-0.20809407815729</v>
      </c>
    </row>
    <row r="11244" spans="1:11">
      <c r="A11244">
        <v>0.742601906484597</v>
      </c>
      <c r="B11244">
        <v>-0.00606933825954515</v>
      </c>
      <c r="C11244">
        <v>0.74651957559323</v>
      </c>
      <c r="D11244">
        <v>-0.348288732282922</v>
      </c>
      <c r="E11244">
        <v>0.0392413684295583</v>
      </c>
      <c r="F11244">
        <v>1.5871368386106</v>
      </c>
      <c r="G11244">
        <f t="shared" si="875"/>
        <v>0.862879331679067</v>
      </c>
      <c r="H11244">
        <f t="shared" si="876"/>
        <v>0.862879331679067</v>
      </c>
      <c r="I11244">
        <f t="shared" si="877"/>
        <v>0.40363550208717</v>
      </c>
      <c r="J11244">
        <f t="shared" si="878"/>
        <v>-1.83934969855195</v>
      </c>
      <c r="K11244">
        <f t="shared" si="879"/>
        <v>-0.0454772376494393</v>
      </c>
    </row>
    <row r="11245" spans="1:11">
      <c r="A11245">
        <v>0.748016339032542</v>
      </c>
      <c r="B11245">
        <v>0.00486926145186549</v>
      </c>
      <c r="C11245">
        <v>0.755476272994259</v>
      </c>
      <c r="D11245">
        <v>0.761577613082469</v>
      </c>
      <c r="E11245">
        <v>0.0752366038096414</v>
      </c>
      <c r="F11245">
        <v>-0.669870560079622</v>
      </c>
      <c r="G11245">
        <f t="shared" si="875"/>
        <v>0.867033047820785</v>
      </c>
      <c r="H11245">
        <f t="shared" si="876"/>
        <v>0.867033047820785</v>
      </c>
      <c r="I11245">
        <f t="shared" si="877"/>
        <v>-0.878372070126543</v>
      </c>
      <c r="J11245">
        <f t="shared" si="878"/>
        <v>0.772600954211936</v>
      </c>
      <c r="K11245">
        <f t="shared" si="879"/>
        <v>-0.0867747821132565</v>
      </c>
    </row>
    <row r="11246" spans="1:11">
      <c r="A11246">
        <v>0.735554730051216</v>
      </c>
      <c r="B11246">
        <v>0.00530480262245791</v>
      </c>
      <c r="C11246">
        <v>0.728295721007428</v>
      </c>
      <c r="D11246">
        <v>0.896042096000418</v>
      </c>
      <c r="E11246">
        <v>-1.29559383455333</v>
      </c>
      <c r="F11246">
        <v>1.44896767938517</v>
      </c>
      <c r="G11246">
        <f t="shared" si="875"/>
        <v>0.855526285703322</v>
      </c>
      <c r="H11246">
        <f t="shared" si="876"/>
        <v>0.855526285703322</v>
      </c>
      <c r="I11246">
        <f t="shared" si="877"/>
        <v>-1.04735776208651</v>
      </c>
      <c r="J11246">
        <f t="shared" si="878"/>
        <v>-1.69365652885111</v>
      </c>
      <c r="K11246">
        <f t="shared" si="879"/>
        <v>1.51438226528391</v>
      </c>
    </row>
    <row r="11247" spans="1:11">
      <c r="A11247">
        <v>0.75384248151513</v>
      </c>
      <c r="B11247">
        <v>0.00909579686438485</v>
      </c>
      <c r="C11247">
        <v>0.773725564441673</v>
      </c>
      <c r="D11247">
        <v>1.65469928176413</v>
      </c>
      <c r="E11247">
        <v>0.723073374692311</v>
      </c>
      <c r="F11247">
        <v>1.60655647160616</v>
      </c>
      <c r="G11247">
        <f t="shared" si="875"/>
        <v>0.873947379982572</v>
      </c>
      <c r="H11247">
        <f t="shared" si="876"/>
        <v>0.873947379982572</v>
      </c>
      <c r="I11247">
        <f t="shared" si="877"/>
        <v>-1.89336259786845</v>
      </c>
      <c r="J11247">
        <f t="shared" si="878"/>
        <v>-1.83827597450798</v>
      </c>
      <c r="K11247">
        <f t="shared" si="879"/>
        <v>-0.827364886323855</v>
      </c>
    </row>
    <row r="11248" spans="1:11">
      <c r="A11248">
        <v>3.22432817836118</v>
      </c>
      <c r="B11248">
        <v>0.00888566758142905</v>
      </c>
      <c r="C11248">
        <v>3.23272451405289</v>
      </c>
      <c r="D11248">
        <v>100.895632924178</v>
      </c>
      <c r="E11248">
        <v>14.108722816441</v>
      </c>
      <c r="F11248">
        <v>12.434300639837</v>
      </c>
      <c r="G11248">
        <f t="shared" si="875"/>
        <v>1.79681004733584</v>
      </c>
      <c r="H11248">
        <f t="shared" si="876"/>
        <v>1.79681004733584</v>
      </c>
      <c r="I11248">
        <f t="shared" si="877"/>
        <v>-56.1526428871975</v>
      </c>
      <c r="J11248">
        <f t="shared" si="878"/>
        <v>-6.92020876568089</v>
      </c>
      <c r="K11248">
        <f t="shared" si="879"/>
        <v>-7.85209479285816</v>
      </c>
    </row>
    <row r="11249" spans="1:11">
      <c r="A11249">
        <v>3.22791392361424</v>
      </c>
      <c r="B11249">
        <v>-0.00667219947071484</v>
      </c>
      <c r="C11249">
        <v>3.22165385218894</v>
      </c>
      <c r="D11249">
        <v>104.112704085648</v>
      </c>
      <c r="E11249">
        <v>16.0063114193601</v>
      </c>
      <c r="F11249">
        <v>11.0340331935741</v>
      </c>
      <c r="G11249">
        <f t="shared" si="875"/>
        <v>1.79576832801494</v>
      </c>
      <c r="H11249">
        <f t="shared" si="876"/>
        <v>1.79576832801494</v>
      </c>
      <c r="I11249">
        <f t="shared" si="877"/>
        <v>-57.9766902341656</v>
      </c>
      <c r="J11249">
        <f t="shared" si="878"/>
        <v>-6.14446363789654</v>
      </c>
      <c r="K11249">
        <f t="shared" si="879"/>
        <v>-8.91334988464441</v>
      </c>
    </row>
    <row r="11250" spans="1:11">
      <c r="A11250">
        <v>1.03733693061335</v>
      </c>
      <c r="B11250">
        <v>0.00878439458156235</v>
      </c>
      <c r="C11250">
        <v>1.04752623006342</v>
      </c>
      <c r="D11250">
        <v>-1.81973864913774</v>
      </c>
      <c r="E11250">
        <v>1.27530731315188</v>
      </c>
      <c r="F11250">
        <v>0.759020144108365</v>
      </c>
      <c r="G11250">
        <f t="shared" si="875"/>
        <v>1.0209953870309</v>
      </c>
      <c r="H11250">
        <f t="shared" si="876"/>
        <v>1.0209953870309</v>
      </c>
      <c r="I11250">
        <f t="shared" si="877"/>
        <v>1.78231818894855</v>
      </c>
      <c r="J11250">
        <f t="shared" si="878"/>
        <v>-0.743411923060325</v>
      </c>
      <c r="K11250">
        <f t="shared" si="879"/>
        <v>-1.24908234586693</v>
      </c>
    </row>
    <row r="11251" spans="1:11">
      <c r="A11251">
        <v>1.04765347572576</v>
      </c>
      <c r="B11251">
        <v>-0.00932798855665247</v>
      </c>
      <c r="C11251">
        <v>1.05135984486526</v>
      </c>
      <c r="D11251">
        <v>0.304706969086694</v>
      </c>
      <c r="E11251">
        <v>1.48346886473911</v>
      </c>
      <c r="F11251">
        <v>-1.85476930493386</v>
      </c>
      <c r="G11251">
        <f t="shared" si="875"/>
        <v>1.0244543231865</v>
      </c>
      <c r="H11251">
        <f t="shared" si="876"/>
        <v>1.0244543231865</v>
      </c>
      <c r="I11251">
        <f t="shared" si="877"/>
        <v>-0.297433435723051</v>
      </c>
      <c r="J11251">
        <f t="shared" si="878"/>
        <v>1.81049487805832</v>
      </c>
      <c r="K11251">
        <f t="shared" si="879"/>
        <v>-1.44805759628685</v>
      </c>
    </row>
    <row r="11252" spans="1:11">
      <c r="A11252">
        <v>0.820456556319534</v>
      </c>
      <c r="B11252">
        <v>-0.00218123801175336</v>
      </c>
      <c r="C11252">
        <v>0.809497910704075</v>
      </c>
      <c r="D11252">
        <v>1.51333599445872</v>
      </c>
      <c r="E11252">
        <v>-1.4136470853938</v>
      </c>
      <c r="F11252">
        <v>6.43755752882752</v>
      </c>
      <c r="G11252">
        <f t="shared" si="875"/>
        <v>0.902760894983718</v>
      </c>
      <c r="H11252">
        <f t="shared" si="876"/>
        <v>0.902760894983718</v>
      </c>
      <c r="I11252">
        <f t="shared" si="877"/>
        <v>-1.67634198918864</v>
      </c>
      <c r="J11252">
        <f t="shared" si="878"/>
        <v>-7.13096631078999</v>
      </c>
      <c r="K11252">
        <f t="shared" si="879"/>
        <v>1.56591528637192</v>
      </c>
    </row>
    <row r="11253" spans="1:11">
      <c r="A11253">
        <v>0.80648207513504</v>
      </c>
      <c r="B11253">
        <v>-0.00350189795395251</v>
      </c>
      <c r="C11253">
        <v>0.793921869217968</v>
      </c>
      <c r="D11253">
        <v>1.99055601631293</v>
      </c>
      <c r="E11253">
        <v>-1.45141239870569</v>
      </c>
      <c r="F11253">
        <v>6.19360526451119</v>
      </c>
      <c r="G11253">
        <f t="shared" si="875"/>
        <v>0.89454008975367</v>
      </c>
      <c r="H11253">
        <f t="shared" si="876"/>
        <v>0.89454008975367</v>
      </c>
      <c r="I11253">
        <f t="shared" si="877"/>
        <v>-2.22522840408536</v>
      </c>
      <c r="J11253">
        <f t="shared" si="878"/>
        <v>-6.92378724604364</v>
      </c>
      <c r="K11253">
        <f t="shared" si="879"/>
        <v>1.62252359098335</v>
      </c>
    </row>
    <row r="11254" spans="1:11">
      <c r="A11254">
        <v>3.47910227730388</v>
      </c>
      <c r="B11254">
        <v>-0.0146225127032005</v>
      </c>
      <c r="C11254">
        <v>3.449301848168</v>
      </c>
      <c r="D11254">
        <v>94.2646823588314</v>
      </c>
      <c r="E11254">
        <v>34.729771417166</v>
      </c>
      <c r="F11254">
        <v>35.6619515135503</v>
      </c>
      <c r="G11254">
        <f t="shared" si="875"/>
        <v>1.86123670250077</v>
      </c>
      <c r="H11254">
        <f t="shared" si="876"/>
        <v>1.86123670250077</v>
      </c>
      <c r="I11254">
        <f t="shared" si="877"/>
        <v>-50.6462623653277</v>
      </c>
      <c r="J11254">
        <f t="shared" si="878"/>
        <v>-19.1603526115913</v>
      </c>
      <c r="K11254">
        <f t="shared" si="879"/>
        <v>-18.6595135215757</v>
      </c>
    </row>
    <row r="11255" spans="1:11">
      <c r="A11255">
        <v>0.82013605969937</v>
      </c>
      <c r="B11255">
        <v>-0.0099445652058725</v>
      </c>
      <c r="C11255">
        <v>0.841127642883491</v>
      </c>
      <c r="D11255">
        <v>1.17055790459458</v>
      </c>
      <c r="E11255">
        <v>0.315024204132673</v>
      </c>
      <c r="F11255">
        <v>2.8658373952094</v>
      </c>
      <c r="G11255">
        <f t="shared" si="875"/>
        <v>0.911390065389913</v>
      </c>
      <c r="H11255">
        <f t="shared" si="876"/>
        <v>0.911390065389913</v>
      </c>
      <c r="I11255">
        <f t="shared" si="877"/>
        <v>-1.28436544246704</v>
      </c>
      <c r="J11255">
        <f t="shared" si="878"/>
        <v>-3.14446854759529</v>
      </c>
      <c r="K11255">
        <f t="shared" si="879"/>
        <v>-0.345652444651016</v>
      </c>
    </row>
    <row r="11256" spans="1:11">
      <c r="A11256">
        <v>0.843124196258918</v>
      </c>
      <c r="B11256">
        <v>0.00235070936458831</v>
      </c>
      <c r="C11256">
        <v>0.814813858363307</v>
      </c>
      <c r="D11256">
        <v>1.30298944933875</v>
      </c>
      <c r="E11256">
        <v>0.269690012543854</v>
      </c>
      <c r="F11256">
        <v>2.79161510593385</v>
      </c>
      <c r="G11256">
        <f t="shared" si="875"/>
        <v>0.910477362327649</v>
      </c>
      <c r="H11256">
        <f t="shared" si="876"/>
        <v>0.910477362327649</v>
      </c>
      <c r="I11256">
        <f t="shared" si="877"/>
        <v>-1.43110581685155</v>
      </c>
      <c r="J11256">
        <f t="shared" si="878"/>
        <v>-3.06610051105175</v>
      </c>
      <c r="K11256">
        <f t="shared" si="879"/>
        <v>-0.296207268519436</v>
      </c>
    </row>
    <row r="11257" spans="1:11">
      <c r="A11257">
        <v>0.711561215540773</v>
      </c>
      <c r="B11257">
        <v>0.00757876725341813</v>
      </c>
      <c r="C11257">
        <v>0.698254078197653</v>
      </c>
      <c r="D11257">
        <v>0.296858198133898</v>
      </c>
      <c r="E11257">
        <v>-1.14370338009983</v>
      </c>
      <c r="F11257">
        <v>3.31255124743208</v>
      </c>
      <c r="G11257">
        <f t="shared" si="875"/>
        <v>0.839587783897082</v>
      </c>
      <c r="H11257">
        <f t="shared" si="876"/>
        <v>0.839587783897082</v>
      </c>
      <c r="I11257">
        <f t="shared" si="877"/>
        <v>-0.353576128461497</v>
      </c>
      <c r="J11257">
        <f t="shared" si="878"/>
        <v>-3.94544955389458</v>
      </c>
      <c r="K11257">
        <f t="shared" si="879"/>
        <v>1.362220129968</v>
      </c>
    </row>
    <row r="11258" spans="1:11">
      <c r="A11258">
        <v>0.702263680816317</v>
      </c>
      <c r="B11258">
        <v>-0.00529336450120047</v>
      </c>
      <c r="C11258">
        <v>0.715976846517279</v>
      </c>
      <c r="D11258">
        <v>0.281529131943628</v>
      </c>
      <c r="E11258">
        <v>-1.32559434959347</v>
      </c>
      <c r="F11258">
        <v>3.06593453492898</v>
      </c>
      <c r="G11258">
        <f t="shared" si="875"/>
        <v>0.842092788038704</v>
      </c>
      <c r="H11258">
        <f t="shared" si="876"/>
        <v>0.842092788038704</v>
      </c>
      <c r="I11258">
        <f t="shared" si="877"/>
        <v>-0.334320796879558</v>
      </c>
      <c r="J11258">
        <f t="shared" si="878"/>
        <v>-3.64085119654066</v>
      </c>
      <c r="K11258">
        <f t="shared" si="879"/>
        <v>1.5741666101676</v>
      </c>
    </row>
    <row r="11259" spans="1:11">
      <c r="A11259">
        <v>0.546289236788146</v>
      </c>
      <c r="B11259">
        <v>-0.0045071600761093</v>
      </c>
      <c r="C11259">
        <v>0.552061151681068</v>
      </c>
      <c r="D11259">
        <v>0.354709580948122</v>
      </c>
      <c r="E11259">
        <v>0.576971214883876</v>
      </c>
      <c r="F11259">
        <v>1.99123522086121</v>
      </c>
      <c r="G11259">
        <f t="shared" si="875"/>
        <v>0.741063556137128</v>
      </c>
      <c r="H11259">
        <f t="shared" si="876"/>
        <v>0.741063556137128</v>
      </c>
      <c r="I11259">
        <f t="shared" si="877"/>
        <v>-0.478649338522438</v>
      </c>
      <c r="J11259">
        <f t="shared" si="878"/>
        <v>-2.68699655295523</v>
      </c>
      <c r="K11259">
        <f t="shared" si="879"/>
        <v>-0.778571837875012</v>
      </c>
    </row>
    <row r="11260" spans="1:11">
      <c r="A11260">
        <v>1.26912604695979</v>
      </c>
      <c r="B11260">
        <v>0.00105296911582949</v>
      </c>
      <c r="C11260">
        <v>1.25438766164733</v>
      </c>
      <c r="D11260">
        <v>0.687749856031975</v>
      </c>
      <c r="E11260">
        <v>3.28530067549563</v>
      </c>
      <c r="F11260">
        <v>3.22113298608324</v>
      </c>
      <c r="G11260">
        <f t="shared" si="875"/>
        <v>1.12327950853897</v>
      </c>
      <c r="H11260">
        <f t="shared" si="876"/>
        <v>1.12327950853897</v>
      </c>
      <c r="I11260">
        <f t="shared" si="877"/>
        <v>-0.6122695649692</v>
      </c>
      <c r="J11260">
        <f t="shared" si="878"/>
        <v>-2.86761483815626</v>
      </c>
      <c r="K11260">
        <f t="shared" si="879"/>
        <v>-2.92474014750679</v>
      </c>
    </row>
    <row r="11261" spans="1:11">
      <c r="A11261">
        <v>1.2415964228656</v>
      </c>
      <c r="B11261">
        <v>0.000517643124213457</v>
      </c>
      <c r="C11261">
        <v>1.25643475774102</v>
      </c>
      <c r="D11261">
        <v>0.662980294311421</v>
      </c>
      <c r="E11261">
        <v>3.20430276163506</v>
      </c>
      <c r="F11261">
        <v>2.69808330220692</v>
      </c>
      <c r="G11261">
        <f t="shared" si="875"/>
        <v>1.11759366064027</v>
      </c>
      <c r="H11261">
        <f t="shared" si="876"/>
        <v>1.11759366064027</v>
      </c>
      <c r="I11261">
        <f t="shared" si="877"/>
        <v>-0.593221237432218</v>
      </c>
      <c r="J11261">
        <f t="shared" si="878"/>
        <v>-2.41418987708037</v>
      </c>
      <c r="K11261">
        <f t="shared" si="879"/>
        <v>-2.86714471859059</v>
      </c>
    </row>
    <row r="11262" spans="1:11">
      <c r="A11262">
        <v>0.346052502099638</v>
      </c>
      <c r="B11262">
        <v>-0.00253247119262735</v>
      </c>
      <c r="C11262">
        <v>0.346190208932027</v>
      </c>
      <c r="D11262">
        <v>-0.517717666345334</v>
      </c>
      <c r="E11262">
        <v>-0.293503129958985</v>
      </c>
      <c r="F11262">
        <v>1.09949305843221</v>
      </c>
      <c r="G11262">
        <f t="shared" si="875"/>
        <v>0.588320793033726</v>
      </c>
      <c r="H11262">
        <f t="shared" si="876"/>
        <v>0.588320793033726</v>
      </c>
      <c r="I11262">
        <f t="shared" si="877"/>
        <v>0.879992127552859</v>
      </c>
      <c r="J11262">
        <f t="shared" si="878"/>
        <v>-1.86886656302352</v>
      </c>
      <c r="K11262">
        <f t="shared" si="879"/>
        <v>0.498882809233227</v>
      </c>
    </row>
    <row r="11263" spans="1:11">
      <c r="A11263">
        <v>0.3465490063401</v>
      </c>
      <c r="B11263">
        <v>0.002566806221379</v>
      </c>
      <c r="C11263">
        <v>0.347081097091331</v>
      </c>
      <c r="D11263">
        <v>-0.585827719188895</v>
      </c>
      <c r="E11263">
        <v>-0.211836212254953</v>
      </c>
      <c r="F11263">
        <v>1.18191973401437</v>
      </c>
      <c r="G11263">
        <f t="shared" si="875"/>
        <v>0.588910054011405</v>
      </c>
      <c r="H11263">
        <f t="shared" si="876"/>
        <v>0.588910054011405</v>
      </c>
      <c r="I11263">
        <f t="shared" si="877"/>
        <v>0.99476603464058</v>
      </c>
      <c r="J11263">
        <f t="shared" si="878"/>
        <v>-2.00696137884493</v>
      </c>
      <c r="K11263">
        <f t="shared" si="879"/>
        <v>0.359708941649094</v>
      </c>
    </row>
    <row r="11264" spans="1:11">
      <c r="A11264">
        <v>0.948618978693078</v>
      </c>
      <c r="B11264">
        <v>-0.0107483181934657</v>
      </c>
      <c r="C11264">
        <v>0.938430668217534</v>
      </c>
      <c r="D11264">
        <v>2.20861471785804</v>
      </c>
      <c r="E11264">
        <v>0.134547986336489</v>
      </c>
      <c r="F11264">
        <v>1.48837794796809</v>
      </c>
      <c r="G11264">
        <f t="shared" si="875"/>
        <v>0.971352059479623</v>
      </c>
      <c r="H11264">
        <f t="shared" si="876"/>
        <v>0.971352059479623</v>
      </c>
      <c r="I11264">
        <f t="shared" si="877"/>
        <v>-2.27375306028717</v>
      </c>
      <c r="J11264">
        <f t="shared" si="878"/>
        <v>-1.53227445542809</v>
      </c>
      <c r="K11264">
        <f t="shared" si="879"/>
        <v>-0.138516189906026</v>
      </c>
    </row>
    <row r="11265" spans="1:11">
      <c r="A11265">
        <v>0.945088222193609</v>
      </c>
      <c r="B11265">
        <v>0.0105906021094661</v>
      </c>
      <c r="C11265">
        <v>0.953844318535632</v>
      </c>
      <c r="D11265">
        <v>2.07605810315368</v>
      </c>
      <c r="E11265">
        <v>-0.417396902048219</v>
      </c>
      <c r="F11265">
        <v>1.5862249140221</v>
      </c>
      <c r="G11265">
        <f t="shared" si="875"/>
        <v>0.97440559848793</v>
      </c>
      <c r="H11265">
        <f t="shared" si="876"/>
        <v>0.97440559848793</v>
      </c>
      <c r="I11265">
        <f t="shared" si="877"/>
        <v>-2.13058926013488</v>
      </c>
      <c r="J11265">
        <f t="shared" si="878"/>
        <v>-1.62788977863385</v>
      </c>
      <c r="K11265">
        <f t="shared" si="879"/>
        <v>0.42836053353545</v>
      </c>
    </row>
    <row r="11266" spans="1:11">
      <c r="A11266">
        <v>0.78792423108142</v>
      </c>
      <c r="B11266">
        <v>-0.0105474534963984</v>
      </c>
      <c r="C11266">
        <v>0.771305265273447</v>
      </c>
      <c r="D11266">
        <v>0.998511427290393</v>
      </c>
      <c r="E11266">
        <v>0.264710905052714</v>
      </c>
      <c r="F11266">
        <v>1.13338068021622</v>
      </c>
      <c r="G11266">
        <f t="shared" si="875"/>
        <v>0.882957953799292</v>
      </c>
      <c r="H11266">
        <f t="shared" si="876"/>
        <v>0.882957953799292</v>
      </c>
      <c r="I11266">
        <f t="shared" si="877"/>
        <v>-1.13087086762612</v>
      </c>
      <c r="J11266">
        <f t="shared" si="878"/>
        <v>-1.28361795183947</v>
      </c>
      <c r="K11266">
        <f t="shared" si="879"/>
        <v>-0.299800125151697</v>
      </c>
    </row>
    <row r="11267" spans="1:11">
      <c r="A11267">
        <v>0.783688005868671</v>
      </c>
      <c r="B11267">
        <v>-0.0116994762246783</v>
      </c>
      <c r="C11267">
        <v>0.795029001765235</v>
      </c>
      <c r="D11267">
        <v>1.27806919769171</v>
      </c>
      <c r="E11267">
        <v>0.310426589072405</v>
      </c>
      <c r="F11267">
        <v>1.26819582841607</v>
      </c>
      <c r="G11267">
        <f t="shared" ref="G11267:G11330" si="880">SQRT(0.5*A11267+0.5*C11267)</f>
        <v>0.888458498646365</v>
      </c>
      <c r="H11267">
        <f t="shared" ref="H11267:H11330" si="881">G11267</f>
        <v>0.888458498646365</v>
      </c>
      <c r="I11267">
        <f t="shared" ref="I11267:I11330" si="882">-D11267/G11267</f>
        <v>-1.43852436510985</v>
      </c>
      <c r="J11267">
        <f t="shared" ref="J11267:J11330" si="883">-F11267/G11267</f>
        <v>-1.4274114439203</v>
      </c>
      <c r="K11267">
        <f t="shared" ref="K11267:K11330" si="884">-E11267/G11267</f>
        <v>-0.349399087909411</v>
      </c>
    </row>
    <row r="11268" spans="1:11">
      <c r="A11268">
        <v>0.797319976318016</v>
      </c>
      <c r="B11268">
        <v>0.0134495460226285</v>
      </c>
      <c r="C11268">
        <v>0.791392675514981</v>
      </c>
      <c r="D11268">
        <v>1.19647945233002</v>
      </c>
      <c r="E11268">
        <v>0.312926118363632</v>
      </c>
      <c r="F11268">
        <v>1.23843476121575</v>
      </c>
      <c r="G11268">
        <f t="shared" si="880"/>
        <v>0.891266697412452</v>
      </c>
      <c r="H11268">
        <f t="shared" si="881"/>
        <v>0.891266697412452</v>
      </c>
      <c r="I11268">
        <f t="shared" si="882"/>
        <v>-1.34244828826621</v>
      </c>
      <c r="J11268">
        <f t="shared" si="883"/>
        <v>-1.38952208672354</v>
      </c>
      <c r="K11268">
        <f t="shared" si="884"/>
        <v>-0.351102671368881</v>
      </c>
    </row>
    <row r="11269" spans="1:11">
      <c r="A11269">
        <v>0.803335186316977</v>
      </c>
      <c r="B11269">
        <v>0.0114073952785274</v>
      </c>
      <c r="C11269">
        <v>0.81689524718575</v>
      </c>
      <c r="D11269">
        <v>-2.9927184563619</v>
      </c>
      <c r="E11269">
        <v>-7.18359761403122</v>
      </c>
      <c r="F11269">
        <v>-4.77071010668919</v>
      </c>
      <c r="G11269">
        <f t="shared" si="880"/>
        <v>0.900064007030257</v>
      </c>
      <c r="H11269">
        <f t="shared" si="881"/>
        <v>0.900064007030257</v>
      </c>
      <c r="I11269">
        <f t="shared" si="882"/>
        <v>3.32500625842857</v>
      </c>
      <c r="J11269">
        <f t="shared" si="883"/>
        <v>5.30041204783874</v>
      </c>
      <c r="K11269">
        <f t="shared" si="884"/>
        <v>7.9812075118228</v>
      </c>
    </row>
    <row r="11270" spans="1:11">
      <c r="A11270">
        <v>0.367665788780273</v>
      </c>
      <c r="B11270">
        <v>-0.00155006138527605</v>
      </c>
      <c r="C11270">
        <v>0.372249155819052</v>
      </c>
      <c r="D11270">
        <v>-0.283247020444695</v>
      </c>
      <c r="E11270">
        <v>-0.922542119802861</v>
      </c>
      <c r="F11270">
        <v>-0.204568516316498</v>
      </c>
      <c r="G11270">
        <f t="shared" si="880"/>
        <v>0.608241294470922</v>
      </c>
      <c r="H11270">
        <f t="shared" si="881"/>
        <v>0.608241294470922</v>
      </c>
      <c r="I11270">
        <f t="shared" si="882"/>
        <v>0.465681996634374</v>
      </c>
      <c r="J11270">
        <f t="shared" si="883"/>
        <v>0.336327898444386</v>
      </c>
      <c r="K11270">
        <f t="shared" si="884"/>
        <v>1.51673707160138</v>
      </c>
    </row>
    <row r="11271" spans="1:11">
      <c r="A11271">
        <v>0.366610646839489</v>
      </c>
      <c r="B11271">
        <v>0.00200594805832962</v>
      </c>
      <c r="C11271">
        <v>0.365208495045055</v>
      </c>
      <c r="D11271">
        <v>-0.157836018147607</v>
      </c>
      <c r="E11271">
        <v>-1.0841625619147</v>
      </c>
      <c r="F11271">
        <v>-2.25950085686773</v>
      </c>
      <c r="G11271">
        <f t="shared" si="880"/>
        <v>0.60490459656236</v>
      </c>
      <c r="H11271">
        <f t="shared" si="881"/>
        <v>0.60490459656236</v>
      </c>
      <c r="I11271">
        <f t="shared" si="882"/>
        <v>0.260927126433789</v>
      </c>
      <c r="J11271">
        <f t="shared" si="883"/>
        <v>3.73530118585369</v>
      </c>
      <c r="K11271">
        <f t="shared" si="884"/>
        <v>1.79228686321105</v>
      </c>
    </row>
    <row r="11272" spans="1:11">
      <c r="A11272">
        <v>0.673500547967507</v>
      </c>
      <c r="B11272">
        <v>-0.00572218414760328</v>
      </c>
      <c r="C11272">
        <v>0.680261380229371</v>
      </c>
      <c r="D11272">
        <v>1.4937719592051</v>
      </c>
      <c r="E11272">
        <v>-0.730329266210579</v>
      </c>
      <c r="F11272">
        <v>1.20603962411601</v>
      </c>
      <c r="G11272">
        <f t="shared" si="880"/>
        <v>0.822727758191274</v>
      </c>
      <c r="H11272">
        <f t="shared" si="881"/>
        <v>0.822727758191274</v>
      </c>
      <c r="I11272">
        <f t="shared" si="882"/>
        <v>-1.8156333542083</v>
      </c>
      <c r="J11272">
        <f t="shared" si="883"/>
        <v>-1.46590365051913</v>
      </c>
      <c r="K11272">
        <f t="shared" si="884"/>
        <v>0.887692506955365</v>
      </c>
    </row>
    <row r="11273" spans="1:11">
      <c r="A11273">
        <v>0.653166848755325</v>
      </c>
      <c r="B11273">
        <v>-0.00638689500535311</v>
      </c>
      <c r="C11273">
        <v>0.65404122641798</v>
      </c>
      <c r="D11273">
        <v>0.934973955757962</v>
      </c>
      <c r="E11273">
        <v>-0.171613559736479</v>
      </c>
      <c r="F11273">
        <v>-0.349085905091829</v>
      </c>
      <c r="G11273">
        <f t="shared" si="880"/>
        <v>0.808457814351901</v>
      </c>
      <c r="H11273">
        <f t="shared" si="881"/>
        <v>0.808457814351901</v>
      </c>
      <c r="I11273">
        <f t="shared" si="882"/>
        <v>-1.15649071498861</v>
      </c>
      <c r="J11273">
        <f t="shared" si="883"/>
        <v>0.431792356873529</v>
      </c>
      <c r="K11273">
        <f t="shared" si="884"/>
        <v>0.21227274533063</v>
      </c>
    </row>
    <row r="11274" spans="1:11">
      <c r="A11274">
        <v>0.66356048900678</v>
      </c>
      <c r="B11274">
        <v>0.00704135592012987</v>
      </c>
      <c r="C11274">
        <v>0.664000396061055</v>
      </c>
      <c r="D11274">
        <v>0.874208553720933</v>
      </c>
      <c r="E11274">
        <v>-0.420576297876276</v>
      </c>
      <c r="F11274">
        <v>0.273400953288244</v>
      </c>
      <c r="G11274">
        <f t="shared" si="880"/>
        <v>0.814727219708485</v>
      </c>
      <c r="H11274">
        <f t="shared" si="881"/>
        <v>0.814727219708485</v>
      </c>
      <c r="I11274">
        <f t="shared" si="882"/>
        <v>-1.07300766756477</v>
      </c>
      <c r="J11274">
        <f t="shared" si="883"/>
        <v>-0.335573608779229</v>
      </c>
      <c r="K11274">
        <f t="shared" si="884"/>
        <v>0.516217315074807</v>
      </c>
    </row>
    <row r="11275" spans="1:11">
      <c r="A11275">
        <v>0.844180095316123</v>
      </c>
      <c r="B11275">
        <v>0.000802081231306706</v>
      </c>
      <c r="C11275">
        <v>0.877509656350737</v>
      </c>
      <c r="D11275">
        <v>1.43226166096516</v>
      </c>
      <c r="E11275">
        <v>0.474067386697162</v>
      </c>
      <c r="F11275">
        <v>3.065014937021</v>
      </c>
      <c r="G11275">
        <f t="shared" si="880"/>
        <v>0.927817264246268</v>
      </c>
      <c r="H11275">
        <f t="shared" si="881"/>
        <v>0.927817264246268</v>
      </c>
      <c r="I11275">
        <f t="shared" si="882"/>
        <v>-1.54368938384509</v>
      </c>
      <c r="J11275">
        <f t="shared" si="883"/>
        <v>-3.3034683176659</v>
      </c>
      <c r="K11275">
        <f t="shared" si="884"/>
        <v>-0.510949089832124</v>
      </c>
    </row>
    <row r="11276" spans="1:11">
      <c r="A11276">
        <v>0.871174820788329</v>
      </c>
      <c r="B11276">
        <v>0.00404783833148042</v>
      </c>
      <c r="C11276">
        <v>0.841574177642545</v>
      </c>
      <c r="D11276">
        <v>1.32319804466852</v>
      </c>
      <c r="E11276">
        <v>0.394491442267457</v>
      </c>
      <c r="F11276">
        <v>3.01529612159839</v>
      </c>
      <c r="G11276">
        <f t="shared" si="880"/>
        <v>0.925405046028731</v>
      </c>
      <c r="H11276">
        <f t="shared" si="881"/>
        <v>0.925405046028731</v>
      </c>
      <c r="I11276">
        <f t="shared" si="882"/>
        <v>-1.42985825541677</v>
      </c>
      <c r="J11276">
        <f t="shared" si="883"/>
        <v>-3.2583527986347</v>
      </c>
      <c r="K11276">
        <f t="shared" si="884"/>
        <v>-0.426290567530804</v>
      </c>
    </row>
    <row r="11277" spans="1:11">
      <c r="A11277">
        <v>1.42407013768897</v>
      </c>
      <c r="B11277">
        <v>0.000272836517896104</v>
      </c>
      <c r="C11277">
        <v>1.42137506487368</v>
      </c>
      <c r="D11277">
        <v>4.83337583711104</v>
      </c>
      <c r="E11277">
        <v>0.169784879947461</v>
      </c>
      <c r="F11277">
        <v>1.21961909400387</v>
      </c>
      <c r="G11277">
        <f t="shared" si="880"/>
        <v>1.19277935984881</v>
      </c>
      <c r="H11277">
        <f t="shared" si="881"/>
        <v>1.19277935984881</v>
      </c>
      <c r="I11277">
        <f t="shared" si="882"/>
        <v>-4.05219607230939</v>
      </c>
      <c r="J11277">
        <f t="shared" si="883"/>
        <v>-1.0225018432231</v>
      </c>
      <c r="K11277">
        <f t="shared" si="884"/>
        <v>-0.142343911759994</v>
      </c>
    </row>
    <row r="11278" spans="1:11">
      <c r="A11278">
        <v>1.41668280162176</v>
      </c>
      <c r="B11278" s="2">
        <v>-1.57172305419424e-5</v>
      </c>
      <c r="C11278">
        <v>1.42149992797521</v>
      </c>
      <c r="D11278">
        <v>4.02305261021849</v>
      </c>
      <c r="E11278">
        <v>-0.0470757301488606</v>
      </c>
      <c r="F11278">
        <v>1.19933367392968</v>
      </c>
      <c r="G11278">
        <f t="shared" si="880"/>
        <v>1.19125621291076</v>
      </c>
      <c r="H11278">
        <f t="shared" si="881"/>
        <v>1.19125621291076</v>
      </c>
      <c r="I11278">
        <f t="shared" si="882"/>
        <v>-3.37715141933104</v>
      </c>
      <c r="J11278">
        <f t="shared" si="883"/>
        <v>-1.00678062446296</v>
      </c>
      <c r="K11278">
        <f t="shared" si="884"/>
        <v>0.0395177205698126</v>
      </c>
    </row>
    <row r="11279" spans="1:11">
      <c r="A11279">
        <v>0.851498886386121</v>
      </c>
      <c r="B11279">
        <v>-0.0052232097397614</v>
      </c>
      <c r="C11279">
        <v>0.847655026476731</v>
      </c>
      <c r="D11279">
        <v>1.50754062817705</v>
      </c>
      <c r="E11279">
        <v>-0.656315948482796</v>
      </c>
      <c r="F11279">
        <v>5.76768714457812</v>
      </c>
      <c r="G11279">
        <f t="shared" si="880"/>
        <v>0.921724989588232</v>
      </c>
      <c r="H11279">
        <f t="shared" si="881"/>
        <v>0.921724989588232</v>
      </c>
      <c r="I11279">
        <f t="shared" si="882"/>
        <v>-1.63556445274476</v>
      </c>
      <c r="J11279">
        <f t="shared" si="883"/>
        <v>-6.25749242966143</v>
      </c>
      <c r="K11279">
        <f t="shared" si="884"/>
        <v>0.712051811436724</v>
      </c>
    </row>
    <row r="11280" spans="1:11">
      <c r="A11280">
        <v>0.850235544855089</v>
      </c>
      <c r="B11280">
        <v>0.00490214282338243</v>
      </c>
      <c r="C11280">
        <v>0.853185490838152</v>
      </c>
      <c r="D11280">
        <v>1.63849070446874</v>
      </c>
      <c r="E11280">
        <v>-0.793888284011256</v>
      </c>
      <c r="F11280">
        <v>5.09072827353093</v>
      </c>
      <c r="G11280">
        <f t="shared" si="880"/>
        <v>0.92288163804825</v>
      </c>
      <c r="H11280">
        <f t="shared" si="881"/>
        <v>0.92288163804825</v>
      </c>
      <c r="I11280">
        <f t="shared" si="882"/>
        <v>-1.77540719949082</v>
      </c>
      <c r="J11280">
        <f t="shared" si="883"/>
        <v>-5.51612261383488</v>
      </c>
      <c r="K11280">
        <f t="shared" si="884"/>
        <v>0.860227629720974</v>
      </c>
    </row>
    <row r="11281" spans="1:11">
      <c r="A11281">
        <v>0.901763981538371</v>
      </c>
      <c r="B11281">
        <v>-0.010281290795444</v>
      </c>
      <c r="C11281">
        <v>0.920836317553738</v>
      </c>
      <c r="D11281">
        <v>2.89073480475932</v>
      </c>
      <c r="E11281">
        <v>0.212805118339392</v>
      </c>
      <c r="F11281">
        <v>1.73765299572581</v>
      </c>
      <c r="G11281">
        <f t="shared" si="880"/>
        <v>0.954620421710145</v>
      </c>
      <c r="H11281">
        <f t="shared" si="881"/>
        <v>0.954620421710145</v>
      </c>
      <c r="I11281">
        <f t="shared" si="882"/>
        <v>-3.02815102109459</v>
      </c>
      <c r="J11281">
        <f t="shared" si="883"/>
        <v>-1.8202554190208</v>
      </c>
      <c r="K11281">
        <f t="shared" si="884"/>
        <v>-0.222921187835228</v>
      </c>
    </row>
    <row r="11282" spans="1:11">
      <c r="A11282">
        <v>0.929358472709961</v>
      </c>
      <c r="B11282">
        <v>0.0108112222028738</v>
      </c>
      <c r="C11282">
        <v>0.907342157590413</v>
      </c>
      <c r="D11282">
        <v>2.76935246381099</v>
      </c>
      <c r="E11282">
        <v>0.208965111125634</v>
      </c>
      <c r="F11282">
        <v>1.57385256256222</v>
      </c>
      <c r="G11282">
        <f t="shared" si="880"/>
        <v>0.958305961136728</v>
      </c>
      <c r="H11282">
        <f t="shared" si="881"/>
        <v>0.958305961136728</v>
      </c>
      <c r="I11282">
        <f t="shared" si="882"/>
        <v>-2.88984163317322</v>
      </c>
      <c r="J11282">
        <f t="shared" si="883"/>
        <v>-1.64232784349514</v>
      </c>
      <c r="K11282">
        <f t="shared" si="884"/>
        <v>-0.218056778941209</v>
      </c>
    </row>
    <row r="11283" spans="1:11">
      <c r="A11283">
        <v>0.686309291484068</v>
      </c>
      <c r="B11283">
        <v>0.00578307781692716</v>
      </c>
      <c r="C11283">
        <v>0.694181346969866</v>
      </c>
      <c r="D11283">
        <v>-0.217872995116141</v>
      </c>
      <c r="E11283">
        <v>0.925299642437596</v>
      </c>
      <c r="F11283">
        <v>-0.500523086131688</v>
      </c>
      <c r="G11283">
        <f t="shared" si="880"/>
        <v>0.830810037991217</v>
      </c>
      <c r="H11283">
        <f t="shared" si="881"/>
        <v>0.830810037991217</v>
      </c>
      <c r="I11283">
        <f t="shared" si="882"/>
        <v>0.262241649899811</v>
      </c>
      <c r="J11283">
        <f t="shared" si="883"/>
        <v>0.602451900246515</v>
      </c>
      <c r="K11283">
        <f t="shared" si="884"/>
        <v>-1.11373190034492</v>
      </c>
    </row>
    <row r="11284" spans="1:11">
      <c r="A11284">
        <v>0.977307936778512</v>
      </c>
      <c r="B11284">
        <v>0.00732525353201965</v>
      </c>
      <c r="C11284">
        <v>0.993976013900196</v>
      </c>
      <c r="D11284">
        <v>-15.2909800972728</v>
      </c>
      <c r="E11284">
        <v>-4.98793578502956</v>
      </c>
      <c r="F11284">
        <v>0.110013517308428</v>
      </c>
      <c r="G11284">
        <f t="shared" si="880"/>
        <v>0.992795031886922</v>
      </c>
      <c r="H11284">
        <f t="shared" si="881"/>
        <v>0.992795031886922</v>
      </c>
      <c r="I11284">
        <f t="shared" si="882"/>
        <v>15.4019506606621</v>
      </c>
      <c r="J11284">
        <f t="shared" si="883"/>
        <v>-0.110811913612556</v>
      </c>
      <c r="K11284">
        <f t="shared" si="884"/>
        <v>5.02413451399874</v>
      </c>
    </row>
    <row r="11285" spans="1:11">
      <c r="A11285">
        <v>0.989390586511796</v>
      </c>
      <c r="B11285">
        <v>0.000469882608533742</v>
      </c>
      <c r="C11285">
        <v>0.970005981945571</v>
      </c>
      <c r="D11285">
        <v>-15.4305742555311</v>
      </c>
      <c r="E11285">
        <v>-5.81924492774191</v>
      </c>
      <c r="F11285">
        <v>-1.19023646404632</v>
      </c>
      <c r="G11285">
        <f t="shared" si="880"/>
        <v>0.989797092453137</v>
      </c>
      <c r="H11285">
        <f t="shared" si="881"/>
        <v>0.989797092453137</v>
      </c>
      <c r="I11285">
        <f t="shared" si="882"/>
        <v>15.5896338483755</v>
      </c>
      <c r="J11285">
        <f t="shared" si="883"/>
        <v>1.20250551665737</v>
      </c>
      <c r="K11285">
        <f t="shared" si="884"/>
        <v>5.87923016960916</v>
      </c>
    </row>
    <row r="11286" spans="1:11">
      <c r="A11286">
        <v>0.752205259305003</v>
      </c>
      <c r="B11286">
        <v>-0.00599095731117679</v>
      </c>
      <c r="C11286">
        <v>0.726760096477288</v>
      </c>
      <c r="D11286">
        <v>1.05783093621636</v>
      </c>
      <c r="E11286">
        <v>-0.0265060951468405</v>
      </c>
      <c r="F11286">
        <v>2.58216077037056</v>
      </c>
      <c r="G11286">
        <f t="shared" si="880"/>
        <v>0.859931786766337</v>
      </c>
      <c r="H11286">
        <f t="shared" si="881"/>
        <v>0.859931786766337</v>
      </c>
      <c r="I11286">
        <f t="shared" si="882"/>
        <v>-1.23013354372467</v>
      </c>
      <c r="J11286">
        <f t="shared" si="883"/>
        <v>-3.00275069500622</v>
      </c>
      <c r="K11286">
        <f t="shared" si="884"/>
        <v>0.0308234857168302</v>
      </c>
    </row>
    <row r="11287" spans="1:11">
      <c r="A11287">
        <v>0.736143858484691</v>
      </c>
      <c r="B11287">
        <v>-0.00650173679438688</v>
      </c>
      <c r="C11287">
        <v>0.759744168343497</v>
      </c>
      <c r="D11287">
        <v>1.47289416623741</v>
      </c>
      <c r="E11287">
        <v>0.433156522778724</v>
      </c>
      <c r="F11287">
        <v>3.06534732863312</v>
      </c>
      <c r="G11287">
        <f t="shared" si="880"/>
        <v>0.864837564756581</v>
      </c>
      <c r="H11287">
        <f t="shared" si="881"/>
        <v>0.864837564756581</v>
      </c>
      <c r="I11287">
        <f t="shared" si="882"/>
        <v>-1.70308763895099</v>
      </c>
      <c r="J11287">
        <f t="shared" si="883"/>
        <v>-3.54441973099989</v>
      </c>
      <c r="K11287">
        <f t="shared" si="884"/>
        <v>-0.500853039264825</v>
      </c>
    </row>
    <row r="11288" spans="1:11">
      <c r="A11288">
        <v>0.957311943375454</v>
      </c>
      <c r="B11288">
        <v>-0.0107654726297433</v>
      </c>
      <c r="C11288">
        <v>0.950872770402753</v>
      </c>
      <c r="D11288">
        <v>3.08739834600298</v>
      </c>
      <c r="E11288">
        <v>0.350248481524912</v>
      </c>
      <c r="F11288">
        <v>1.76050272948508</v>
      </c>
      <c r="G11288">
        <f t="shared" si="880"/>
        <v>0.97677651327676</v>
      </c>
      <c r="H11288">
        <f t="shared" si="881"/>
        <v>0.97677651327676</v>
      </c>
      <c r="I11288">
        <f t="shared" si="882"/>
        <v>-3.16080321756078</v>
      </c>
      <c r="J11288">
        <f t="shared" si="883"/>
        <v>-1.80235980856991</v>
      </c>
      <c r="K11288">
        <f t="shared" si="884"/>
        <v>-0.358575863326141</v>
      </c>
    </row>
    <row r="11289" spans="1:11">
      <c r="A11289">
        <v>0.959713665658927</v>
      </c>
      <c r="B11289">
        <v>0.0115859985028733</v>
      </c>
      <c r="C11289">
        <v>0.964074377725938</v>
      </c>
      <c r="D11289">
        <v>3.5666882138011</v>
      </c>
      <c r="E11289">
        <v>0.742809594311558</v>
      </c>
      <c r="F11289">
        <v>2.02462279660111</v>
      </c>
      <c r="G11289">
        <f t="shared" si="880"/>
        <v>0.980761959749884</v>
      </c>
      <c r="H11289">
        <f t="shared" si="881"/>
        <v>0.980761959749884</v>
      </c>
      <c r="I11289">
        <f t="shared" si="882"/>
        <v>-3.63665023744466</v>
      </c>
      <c r="J11289">
        <f t="shared" si="883"/>
        <v>-2.06433658695065</v>
      </c>
      <c r="K11289">
        <f t="shared" si="884"/>
        <v>-0.75738010322198</v>
      </c>
    </row>
    <row r="11290" spans="1:11">
      <c r="A11290">
        <v>0.659946655124005</v>
      </c>
      <c r="B11290">
        <v>-0.00533161172742638</v>
      </c>
      <c r="C11290">
        <v>0.656080550560585</v>
      </c>
      <c r="D11290">
        <v>1.15477296066644</v>
      </c>
      <c r="E11290">
        <v>-1.56460739632577</v>
      </c>
      <c r="F11290">
        <v>2.38181120979765</v>
      </c>
      <c r="G11290">
        <f t="shared" si="880"/>
        <v>0.811180376268001</v>
      </c>
      <c r="H11290">
        <f t="shared" si="881"/>
        <v>0.811180376268001</v>
      </c>
      <c r="I11290">
        <f t="shared" si="882"/>
        <v>-1.42357112480852</v>
      </c>
      <c r="J11290">
        <f t="shared" si="883"/>
        <v>-2.93622883329064</v>
      </c>
      <c r="K11290">
        <f t="shared" si="884"/>
        <v>1.92880331193916</v>
      </c>
    </row>
    <row r="11291" spans="1:11">
      <c r="A11291">
        <v>0.657302585853687</v>
      </c>
      <c r="B11291">
        <v>0.00517257200493306</v>
      </c>
      <c r="C11291">
        <v>0.657045784478968</v>
      </c>
      <c r="D11291">
        <v>1.91037638512812</v>
      </c>
      <c r="E11291">
        <v>-1.46500328055329</v>
      </c>
      <c r="F11291">
        <v>1.60606558979003</v>
      </c>
      <c r="G11291">
        <f t="shared" si="880"/>
        <v>0.810662806082978</v>
      </c>
      <c r="H11291">
        <f t="shared" si="881"/>
        <v>0.810662806082978</v>
      </c>
      <c r="I11291">
        <f t="shared" si="882"/>
        <v>-2.35656103967422</v>
      </c>
      <c r="J11291">
        <f t="shared" si="883"/>
        <v>-1.98117586959533</v>
      </c>
      <c r="K11291">
        <f t="shared" si="884"/>
        <v>1.80716725815016</v>
      </c>
    </row>
    <row r="11292" spans="1:11">
      <c r="A11292">
        <v>0.398547433774967</v>
      </c>
      <c r="B11292">
        <v>-0.00376646695629423</v>
      </c>
      <c r="C11292">
        <v>0.395166616652738</v>
      </c>
      <c r="D11292">
        <v>0.735162394605343</v>
      </c>
      <c r="E11292">
        <v>0.401547269502446</v>
      </c>
      <c r="F11292">
        <v>0.878112316023118</v>
      </c>
      <c r="G11292">
        <f t="shared" si="880"/>
        <v>0.629965892103574</v>
      </c>
      <c r="H11292">
        <f t="shared" si="881"/>
        <v>0.629965892103574</v>
      </c>
      <c r="I11292">
        <f t="shared" si="882"/>
        <v>-1.1669876160287</v>
      </c>
      <c r="J11292">
        <f t="shared" si="883"/>
        <v>-1.3939045383726</v>
      </c>
      <c r="K11292">
        <f t="shared" si="884"/>
        <v>-0.637411127389142</v>
      </c>
    </row>
    <row r="11293" spans="1:11">
      <c r="A11293">
        <v>0.401555905187708</v>
      </c>
      <c r="B11293">
        <v>0.00248867285734326</v>
      </c>
      <c r="C11293">
        <v>0.407912916952581</v>
      </c>
      <c r="D11293">
        <v>0.716177709924346</v>
      </c>
      <c r="E11293">
        <v>0.38219916064968</v>
      </c>
      <c r="F11293">
        <v>0.556126208247186</v>
      </c>
      <c r="G11293">
        <f t="shared" si="880"/>
        <v>0.636187402476774</v>
      </c>
      <c r="H11293">
        <f t="shared" si="881"/>
        <v>0.636187402476774</v>
      </c>
      <c r="I11293">
        <f t="shared" si="882"/>
        <v>-1.12573387516973</v>
      </c>
      <c r="J11293">
        <f t="shared" si="883"/>
        <v>-0.874154700457919</v>
      </c>
      <c r="K11293">
        <f t="shared" si="884"/>
        <v>-0.60076505627386</v>
      </c>
    </row>
    <row r="11294" spans="1:11">
      <c r="A11294">
        <v>0.466664691904264</v>
      </c>
      <c r="B11294" s="2">
        <v>-7.77188175155492e-5</v>
      </c>
      <c r="C11294">
        <v>0.458360852412044</v>
      </c>
      <c r="D11294">
        <v>1.6547098691329</v>
      </c>
      <c r="E11294">
        <v>1.16558102415891</v>
      </c>
      <c r="F11294">
        <v>1.88710854312545</v>
      </c>
      <c r="G11294">
        <f t="shared" si="880"/>
        <v>0.680082915649374</v>
      </c>
      <c r="H11294">
        <f t="shared" si="881"/>
        <v>0.680082915649374</v>
      </c>
      <c r="I11294">
        <f t="shared" si="882"/>
        <v>-2.43310018683958</v>
      </c>
      <c r="J11294">
        <f t="shared" si="883"/>
        <v>-2.77482127502578</v>
      </c>
      <c r="K11294">
        <f t="shared" si="884"/>
        <v>-1.71388075973936</v>
      </c>
    </row>
    <row r="11295" spans="1:11">
      <c r="A11295">
        <v>0.466941216712781</v>
      </c>
      <c r="B11295">
        <v>-0.00238188274422097</v>
      </c>
      <c r="C11295">
        <v>0.474988248234212</v>
      </c>
      <c r="D11295">
        <v>1.4707267952268</v>
      </c>
      <c r="E11295">
        <v>1.33359041526858</v>
      </c>
      <c r="F11295">
        <v>1.28717574006173</v>
      </c>
      <c r="G11295">
        <f t="shared" si="880"/>
        <v>0.686268702822369</v>
      </c>
      <c r="H11295">
        <f t="shared" si="881"/>
        <v>0.686268702822369</v>
      </c>
      <c r="I11295">
        <f t="shared" si="882"/>
        <v>-2.14307717833881</v>
      </c>
      <c r="J11295">
        <f t="shared" si="883"/>
        <v>-1.87561480622394</v>
      </c>
      <c r="K11295">
        <f t="shared" si="884"/>
        <v>-1.94324819095497</v>
      </c>
    </row>
    <row r="11296" spans="1:11">
      <c r="A11296">
        <v>0.995719533926513</v>
      </c>
      <c r="B11296">
        <v>0.00613057939579118</v>
      </c>
      <c r="C11296">
        <v>0.979244288436776</v>
      </c>
      <c r="D11296">
        <v>3.15995394977623</v>
      </c>
      <c r="E11296">
        <v>1.64780541673078</v>
      </c>
      <c r="F11296">
        <v>-0.783294227370923</v>
      </c>
      <c r="G11296">
        <f t="shared" si="880"/>
        <v>0.993721244203647</v>
      </c>
      <c r="H11296">
        <f t="shared" si="881"/>
        <v>0.993721244203647</v>
      </c>
      <c r="I11296">
        <f t="shared" si="882"/>
        <v>-3.17991989021888</v>
      </c>
      <c r="J11296">
        <f t="shared" si="883"/>
        <v>0.788243415283572</v>
      </c>
      <c r="K11296">
        <f t="shared" si="884"/>
        <v>-1.65821695605522</v>
      </c>
    </row>
    <row r="11297" spans="1:11">
      <c r="A11297">
        <v>0.958971576733673</v>
      </c>
      <c r="B11297">
        <v>-0.00636092212418078</v>
      </c>
      <c r="C11297">
        <v>0.975492845327855</v>
      </c>
      <c r="D11297">
        <v>3.8597020529949</v>
      </c>
      <c r="E11297">
        <v>1.7344598030528</v>
      </c>
      <c r="F11297">
        <v>-0.550195244529324</v>
      </c>
      <c r="G11297">
        <f t="shared" si="880"/>
        <v>0.983479644441492</v>
      </c>
      <c r="H11297">
        <f t="shared" si="881"/>
        <v>0.983479644441492</v>
      </c>
      <c r="I11297">
        <f t="shared" si="882"/>
        <v>-3.92453679627176</v>
      </c>
      <c r="J11297">
        <f t="shared" si="883"/>
        <v>0.559437348438232</v>
      </c>
      <c r="K11297">
        <f t="shared" si="884"/>
        <v>-1.7635950198418</v>
      </c>
    </row>
    <row r="11298" spans="1:11">
      <c r="A11298">
        <v>0.689424475008524</v>
      </c>
      <c r="B11298">
        <v>-0.00660063858531575</v>
      </c>
      <c r="C11298">
        <v>0.691842498693999</v>
      </c>
      <c r="D11298">
        <v>1.48062204433554</v>
      </c>
      <c r="E11298">
        <v>-0.889454626794404</v>
      </c>
      <c r="F11298">
        <v>2.06579538014465</v>
      </c>
      <c r="G11298">
        <f t="shared" si="880"/>
        <v>0.831043613086137</v>
      </c>
      <c r="H11298">
        <f t="shared" si="881"/>
        <v>0.831043613086137</v>
      </c>
      <c r="I11298">
        <f t="shared" si="882"/>
        <v>-1.78164180678454</v>
      </c>
      <c r="J11298">
        <f t="shared" si="883"/>
        <v>-2.48578455765177</v>
      </c>
      <c r="K11298">
        <f t="shared" si="884"/>
        <v>1.0702863397161</v>
      </c>
    </row>
    <row r="11299" spans="1:11">
      <c r="A11299">
        <v>0.947774002960142</v>
      </c>
      <c r="B11299">
        <v>-0.011923223180979</v>
      </c>
      <c r="C11299">
        <v>0.94217157938721</v>
      </c>
      <c r="D11299">
        <v>3.83994093946002</v>
      </c>
      <c r="E11299">
        <v>0.904234929524774</v>
      </c>
      <c r="F11299">
        <v>2.79652427310736</v>
      </c>
      <c r="G11299">
        <f t="shared" si="880"/>
        <v>0.972097109950275</v>
      </c>
      <c r="H11299">
        <f t="shared" si="881"/>
        <v>0.972097109950275</v>
      </c>
      <c r="I11299">
        <f t="shared" si="882"/>
        <v>-3.95016187184884</v>
      </c>
      <c r="J11299">
        <f t="shared" si="883"/>
        <v>-2.87679517250124</v>
      </c>
      <c r="K11299">
        <f t="shared" si="884"/>
        <v>-0.930189916489957</v>
      </c>
    </row>
    <row r="11300" spans="1:11">
      <c r="A11300">
        <v>0.947449096396082</v>
      </c>
      <c r="B11300">
        <v>0.0108238736670114</v>
      </c>
      <c r="C11300">
        <v>0.955381460423234</v>
      </c>
      <c r="D11300">
        <v>3.51790504340537</v>
      </c>
      <c r="E11300">
        <v>0.799303051836316</v>
      </c>
      <c r="F11300">
        <v>2.69786949361713</v>
      </c>
      <c r="G11300">
        <f t="shared" si="880"/>
        <v>0.975405186786321</v>
      </c>
      <c r="H11300">
        <f t="shared" si="881"/>
        <v>0.975405186786321</v>
      </c>
      <c r="I11300">
        <f t="shared" si="882"/>
        <v>-3.60660891602991</v>
      </c>
      <c r="J11300">
        <f t="shared" si="883"/>
        <v>-2.76589619387388</v>
      </c>
      <c r="K11300">
        <f t="shared" si="884"/>
        <v>-0.819457454875536</v>
      </c>
    </row>
    <row r="11301" spans="1:11">
      <c r="A11301">
        <v>3.6314591222943</v>
      </c>
      <c r="B11301">
        <v>-0.12679476598336</v>
      </c>
      <c r="C11301">
        <v>3.51502901946717</v>
      </c>
      <c r="D11301">
        <v>69.9631293835261</v>
      </c>
      <c r="E11301">
        <v>40.5312985565537</v>
      </c>
      <c r="F11301">
        <v>93.2140653282298</v>
      </c>
      <c r="G11301">
        <f t="shared" si="880"/>
        <v>1.89030264002374</v>
      </c>
      <c r="H11301">
        <f t="shared" si="881"/>
        <v>1.89030264002374</v>
      </c>
      <c r="I11301">
        <f t="shared" si="882"/>
        <v>-37.0116022176466</v>
      </c>
      <c r="J11301">
        <f t="shared" si="883"/>
        <v>-49.3117151479294</v>
      </c>
      <c r="K11301">
        <f t="shared" si="884"/>
        <v>-21.4416981166807</v>
      </c>
    </row>
    <row r="11302" spans="1:11">
      <c r="A11302">
        <v>0.728824014681248</v>
      </c>
      <c r="B11302">
        <v>-0.00838564564165921</v>
      </c>
      <c r="C11302">
        <v>0.712880444072097</v>
      </c>
      <c r="D11302">
        <v>-0.0654158636312188</v>
      </c>
      <c r="E11302">
        <v>-1.53960475675935</v>
      </c>
      <c r="F11302">
        <v>1.72497559694575</v>
      </c>
      <c r="G11302">
        <f t="shared" si="880"/>
        <v>0.849030169886013</v>
      </c>
      <c r="H11302">
        <f t="shared" si="881"/>
        <v>0.849030169886013</v>
      </c>
      <c r="I11302">
        <f t="shared" si="882"/>
        <v>0.0770477492454729</v>
      </c>
      <c r="J11302">
        <f t="shared" si="883"/>
        <v>-2.03170117874296</v>
      </c>
      <c r="K11302">
        <f t="shared" si="884"/>
        <v>1.81336872512557</v>
      </c>
    </row>
    <row r="11303" spans="1:11">
      <c r="A11303">
        <v>0.717926923078889</v>
      </c>
      <c r="B11303">
        <v>0.00423541604646107</v>
      </c>
      <c r="C11303">
        <v>0.739261212466567</v>
      </c>
      <c r="D11303">
        <v>0.258163396677349</v>
      </c>
      <c r="E11303">
        <v>-1.78808708993491</v>
      </c>
      <c r="F11303">
        <v>2.00541783410192</v>
      </c>
      <c r="G11303">
        <f t="shared" si="880"/>
        <v>0.85357721840073</v>
      </c>
      <c r="H11303">
        <f t="shared" si="881"/>
        <v>0.85357721840073</v>
      </c>
      <c r="I11303">
        <f t="shared" si="882"/>
        <v>-0.302448789766257</v>
      </c>
      <c r="J11303">
        <f t="shared" si="883"/>
        <v>-2.34942755133424</v>
      </c>
      <c r="K11303">
        <f t="shared" si="884"/>
        <v>2.09481585425286</v>
      </c>
    </row>
    <row r="11304" spans="1:11">
      <c r="A11304">
        <v>1.2613317299742</v>
      </c>
      <c r="B11304">
        <v>0.0180944402223032</v>
      </c>
      <c r="C11304">
        <v>1.2782431940392</v>
      </c>
      <c r="D11304">
        <v>8.2836828407542</v>
      </c>
      <c r="E11304">
        <v>0.817429509546089</v>
      </c>
      <c r="F11304">
        <v>2.61032158589735</v>
      </c>
      <c r="G11304">
        <f t="shared" si="880"/>
        <v>1.12684846452693</v>
      </c>
      <c r="H11304">
        <f t="shared" si="881"/>
        <v>1.12684846452693</v>
      </c>
      <c r="I11304">
        <f t="shared" si="882"/>
        <v>-7.35119503777451</v>
      </c>
      <c r="J11304">
        <f t="shared" si="883"/>
        <v>-2.31647969365003</v>
      </c>
      <c r="K11304">
        <f t="shared" si="884"/>
        <v>-0.725412098679355</v>
      </c>
    </row>
    <row r="11305" spans="1:11">
      <c r="A11305">
        <v>1.24973092802656</v>
      </c>
      <c r="B11305">
        <v>-0.0176509040588428</v>
      </c>
      <c r="C11305">
        <v>1.23473594396406</v>
      </c>
      <c r="D11305">
        <v>7.59805748358713</v>
      </c>
      <c r="E11305">
        <v>0.690421981826147</v>
      </c>
      <c r="F11305">
        <v>3.08590888402418</v>
      </c>
      <c r="G11305">
        <f t="shared" si="880"/>
        <v>1.11455526376906</v>
      </c>
      <c r="H11305">
        <f t="shared" si="881"/>
        <v>1.11455526376906</v>
      </c>
      <c r="I11305">
        <f t="shared" si="882"/>
        <v>-6.81712045205639</v>
      </c>
      <c r="J11305">
        <f t="shared" si="883"/>
        <v>-2.76873564222259</v>
      </c>
      <c r="K11305">
        <f t="shared" si="884"/>
        <v>-0.619459621491867</v>
      </c>
    </row>
    <row r="11306" spans="1:11">
      <c r="A11306">
        <v>1.11482678094712</v>
      </c>
      <c r="B11306">
        <v>-0.0105759386864079</v>
      </c>
      <c r="C11306">
        <v>1.14646768249065</v>
      </c>
      <c r="D11306">
        <v>3.85099417613831</v>
      </c>
      <c r="E11306">
        <v>0.146379080383023</v>
      </c>
      <c r="F11306">
        <v>1.78729429412316</v>
      </c>
      <c r="G11306">
        <f t="shared" si="880"/>
        <v>1.06331896988575</v>
      </c>
      <c r="H11306">
        <f t="shared" si="881"/>
        <v>1.06331896988575</v>
      </c>
      <c r="I11306">
        <f t="shared" si="882"/>
        <v>-3.62167353842291</v>
      </c>
      <c r="J11306">
        <f t="shared" si="883"/>
        <v>-1.68086373396988</v>
      </c>
      <c r="K11306">
        <f t="shared" si="884"/>
        <v>-0.137662436699264</v>
      </c>
    </row>
    <row r="11307" spans="1:11">
      <c r="A11307">
        <v>1.1877713080205</v>
      </c>
      <c r="B11307">
        <v>0.0117315514125684</v>
      </c>
      <c r="C11307">
        <v>1.15267336092046</v>
      </c>
      <c r="D11307">
        <v>3.63769489818731</v>
      </c>
      <c r="E11307">
        <v>-0.462576867289062</v>
      </c>
      <c r="F11307">
        <v>5.01628015723572</v>
      </c>
      <c r="G11307">
        <f t="shared" si="880"/>
        <v>1.08176815190247</v>
      </c>
      <c r="H11307">
        <f t="shared" si="881"/>
        <v>1.08176815190247</v>
      </c>
      <c r="I11307">
        <f t="shared" si="882"/>
        <v>-3.36273062928486</v>
      </c>
      <c r="J11307">
        <f t="shared" si="883"/>
        <v>-4.63711207287233</v>
      </c>
      <c r="K11307">
        <f t="shared" si="884"/>
        <v>0.427611837597127</v>
      </c>
    </row>
    <row r="11308" spans="1:11">
      <c r="A11308">
        <v>0.739084844118811</v>
      </c>
      <c r="B11308">
        <v>-0.0107794268211136</v>
      </c>
      <c r="C11308">
        <v>0.724677666651473</v>
      </c>
      <c r="D11308">
        <v>0.377165029753137</v>
      </c>
      <c r="E11308">
        <v>-0.797299630296391</v>
      </c>
      <c r="F11308">
        <v>1.90723757794602</v>
      </c>
      <c r="G11308">
        <f t="shared" si="880"/>
        <v>0.855500587600699</v>
      </c>
      <c r="H11308">
        <f t="shared" si="881"/>
        <v>0.855500587600699</v>
      </c>
      <c r="I11308">
        <f t="shared" si="882"/>
        <v>-0.440870567734989</v>
      </c>
      <c r="J11308">
        <f t="shared" si="883"/>
        <v>-2.22938196137887</v>
      </c>
      <c r="K11308">
        <f t="shared" si="884"/>
        <v>0.931968536143807</v>
      </c>
    </row>
    <row r="11309" spans="1:11">
      <c r="A11309">
        <v>0.730036034299623</v>
      </c>
      <c r="B11309">
        <v>0.0110205109827919</v>
      </c>
      <c r="C11309">
        <v>0.744596906048855</v>
      </c>
      <c r="D11309">
        <v>0.654583952619843</v>
      </c>
      <c r="E11309">
        <v>-1.35847985134613</v>
      </c>
      <c r="F11309">
        <v>1.98262084880118</v>
      </c>
      <c r="G11309">
        <f t="shared" si="880"/>
        <v>0.858671340021454</v>
      </c>
      <c r="H11309">
        <f t="shared" si="881"/>
        <v>0.858671340021454</v>
      </c>
      <c r="I11309">
        <f t="shared" si="882"/>
        <v>-0.762321882786362</v>
      </c>
      <c r="J11309">
        <f t="shared" si="883"/>
        <v>-2.30894028529198</v>
      </c>
      <c r="K11309">
        <f t="shared" si="884"/>
        <v>1.58207196167999</v>
      </c>
    </row>
    <row r="11310" spans="1:11">
      <c r="A11310">
        <v>0.740193436704903</v>
      </c>
      <c r="B11310">
        <v>0.0103547765999628</v>
      </c>
      <c r="C11310">
        <v>0.757188868054632</v>
      </c>
      <c r="D11310">
        <v>1.28852405176643</v>
      </c>
      <c r="E11310">
        <v>-0.476699384621622</v>
      </c>
      <c r="F11310">
        <v>2.53899128934219</v>
      </c>
      <c r="G11310">
        <f t="shared" si="880"/>
        <v>0.865269410287783</v>
      </c>
      <c r="H11310">
        <f t="shared" si="881"/>
        <v>0.865269410287783</v>
      </c>
      <c r="I11310">
        <f t="shared" si="882"/>
        <v>-1.48915937215194</v>
      </c>
      <c r="J11310">
        <f t="shared" si="883"/>
        <v>-2.93433612601391</v>
      </c>
      <c r="K11310">
        <f t="shared" si="884"/>
        <v>0.55092596473863</v>
      </c>
    </row>
    <row r="11311" spans="1:11">
      <c r="A11311">
        <v>0.890929237578317</v>
      </c>
      <c r="B11311">
        <v>-0.00644163766072641</v>
      </c>
      <c r="C11311">
        <v>0.864745027830141</v>
      </c>
      <c r="D11311">
        <v>2.40153932467131</v>
      </c>
      <c r="E11311">
        <v>0.87975313631106</v>
      </c>
      <c r="F11311">
        <v>3.52371029993654</v>
      </c>
      <c r="G11311">
        <f t="shared" si="880"/>
        <v>0.936929630604257</v>
      </c>
      <c r="H11311">
        <f t="shared" si="881"/>
        <v>0.936929630604257</v>
      </c>
      <c r="I11311">
        <f t="shared" si="882"/>
        <v>-2.56320138271481</v>
      </c>
      <c r="J11311">
        <f t="shared" si="883"/>
        <v>-3.76091243657646</v>
      </c>
      <c r="K11311">
        <f t="shared" si="884"/>
        <v>-0.938974611939296</v>
      </c>
    </row>
    <row r="11312" spans="1:11">
      <c r="A11312">
        <v>0.874857023323743</v>
      </c>
      <c r="B11312">
        <v>0.00881551906531669</v>
      </c>
      <c r="C11312">
        <v>0.899157584484866</v>
      </c>
      <c r="D11312">
        <v>2.70128405635523</v>
      </c>
      <c r="E11312">
        <v>0.908316987310606</v>
      </c>
      <c r="F11312">
        <v>3.43694903068044</v>
      </c>
      <c r="G11312">
        <f t="shared" si="880"/>
        <v>0.941810651832047</v>
      </c>
      <c r="H11312">
        <f t="shared" si="881"/>
        <v>0.941810651832047</v>
      </c>
      <c r="I11312">
        <f t="shared" si="882"/>
        <v>-2.86818167866395</v>
      </c>
      <c r="J11312">
        <f t="shared" si="883"/>
        <v>-3.64929938304982</v>
      </c>
      <c r="K11312">
        <f t="shared" si="884"/>
        <v>-0.964436944457692</v>
      </c>
    </row>
    <row r="11313" spans="1:11">
      <c r="A11313">
        <v>3.51035190254443</v>
      </c>
      <c r="B11313">
        <v>-0.0424211476813373</v>
      </c>
      <c r="C11313">
        <v>3.49873004551775</v>
      </c>
      <c r="D11313">
        <v>76.3456161178999</v>
      </c>
      <c r="E11313">
        <v>29.5995064943029</v>
      </c>
      <c r="F11313">
        <v>34.42136174871</v>
      </c>
      <c r="G11313">
        <f t="shared" si="880"/>
        <v>1.87204192635504</v>
      </c>
      <c r="H11313">
        <f t="shared" si="881"/>
        <v>1.87204192635504</v>
      </c>
      <c r="I11313">
        <f t="shared" si="882"/>
        <v>-40.7820012164731</v>
      </c>
      <c r="J11313">
        <f t="shared" si="883"/>
        <v>-18.3870677596041</v>
      </c>
      <c r="K11313">
        <f t="shared" si="884"/>
        <v>-15.8113480673665</v>
      </c>
    </row>
    <row r="11314" spans="1:11">
      <c r="A11314">
        <v>3.4663089095768</v>
      </c>
      <c r="B11314">
        <v>0.0286282963555021</v>
      </c>
      <c r="C11314">
        <v>3.44894384497971</v>
      </c>
      <c r="D11314">
        <v>94.0147861085995</v>
      </c>
      <c r="E11314">
        <v>38.1823740385568</v>
      </c>
      <c r="F11314">
        <v>39.6573393815655</v>
      </c>
      <c r="G11314">
        <f t="shared" si="880"/>
        <v>1.85946938057024</v>
      </c>
      <c r="H11314">
        <f t="shared" si="881"/>
        <v>1.85946938057024</v>
      </c>
      <c r="I11314">
        <f t="shared" si="882"/>
        <v>-50.5600076510904</v>
      </c>
      <c r="J11314">
        <f t="shared" si="883"/>
        <v>-21.3272344228674</v>
      </c>
      <c r="K11314">
        <f t="shared" si="884"/>
        <v>-20.534016014207</v>
      </c>
    </row>
    <row r="11315" spans="1:11">
      <c r="A11315">
        <v>0.756041100420807</v>
      </c>
      <c r="B11315">
        <v>0.00999849572634584</v>
      </c>
      <c r="C11315">
        <v>0.774373979152403</v>
      </c>
      <c r="D11315">
        <v>2.46259580153831</v>
      </c>
      <c r="E11315">
        <v>-1.25909978246535</v>
      </c>
      <c r="F11315">
        <v>2.14450294095078</v>
      </c>
      <c r="G11315">
        <f t="shared" si="880"/>
        <v>0.874761418780347</v>
      </c>
      <c r="H11315">
        <f t="shared" si="881"/>
        <v>0.874761418780347</v>
      </c>
      <c r="I11315">
        <f t="shared" si="882"/>
        <v>-2.81516279601338</v>
      </c>
      <c r="J11315">
        <f t="shared" si="883"/>
        <v>-2.45152894824831</v>
      </c>
      <c r="K11315">
        <f t="shared" si="884"/>
        <v>1.43936364297007</v>
      </c>
    </row>
    <row r="11316" spans="1:11">
      <c r="A11316">
        <v>0.797586828890043</v>
      </c>
      <c r="B11316">
        <v>-0.00375572938713686</v>
      </c>
      <c r="C11316">
        <v>0.774723797652524</v>
      </c>
      <c r="D11316">
        <v>0.906453510795293</v>
      </c>
      <c r="E11316">
        <v>0.227755876603738</v>
      </c>
      <c r="F11316">
        <v>1.09809195554138</v>
      </c>
      <c r="G11316">
        <f t="shared" si="880"/>
        <v>0.886653998621381</v>
      </c>
      <c r="H11316">
        <f t="shared" si="881"/>
        <v>0.886653998621381</v>
      </c>
      <c r="I11316">
        <f t="shared" si="882"/>
        <v>-1.0223305959311</v>
      </c>
      <c r="J11316">
        <f t="shared" si="883"/>
        <v>-1.23846726823401</v>
      </c>
      <c r="K11316">
        <f t="shared" si="884"/>
        <v>-0.256871199992179</v>
      </c>
    </row>
    <row r="11317" spans="1:11">
      <c r="A11317">
        <v>0.780687513240931</v>
      </c>
      <c r="B11317">
        <v>0.0044376244973342</v>
      </c>
      <c r="C11317">
        <v>0.807474880986378</v>
      </c>
      <c r="D11317">
        <v>0.96078286435324</v>
      </c>
      <c r="E11317">
        <v>0.237036800360723</v>
      </c>
      <c r="F11317">
        <v>1.08616183955167</v>
      </c>
      <c r="G11317">
        <f t="shared" si="880"/>
        <v>0.891112336977586</v>
      </c>
      <c r="H11317">
        <f t="shared" si="881"/>
        <v>0.891112336977586</v>
      </c>
      <c r="I11317">
        <f t="shared" si="882"/>
        <v>-1.0781837760343</v>
      </c>
      <c r="J11317">
        <f t="shared" si="883"/>
        <v>-1.21888318058264</v>
      </c>
      <c r="K11317">
        <f t="shared" si="884"/>
        <v>-0.266001030986383</v>
      </c>
    </row>
    <row r="11318" spans="1:11">
      <c r="A11318">
        <v>0.799403242905739</v>
      </c>
      <c r="B11318">
        <v>-0.00635460351410321</v>
      </c>
      <c r="C11318">
        <v>0.800091976531423</v>
      </c>
      <c r="D11318">
        <v>-0.541038503755222</v>
      </c>
      <c r="E11318">
        <v>-0.668310537012448</v>
      </c>
      <c r="F11318">
        <v>0.552616180981901</v>
      </c>
      <c r="G11318">
        <f t="shared" si="880"/>
        <v>0.894286089413551</v>
      </c>
      <c r="H11318">
        <f t="shared" si="881"/>
        <v>0.894286089413551</v>
      </c>
      <c r="I11318">
        <f t="shared" si="882"/>
        <v>0.604994878216233</v>
      </c>
      <c r="J11318">
        <f t="shared" si="883"/>
        <v>-0.617941157224409</v>
      </c>
      <c r="K11318">
        <f t="shared" si="884"/>
        <v>0.74731178861421</v>
      </c>
    </row>
    <row r="11319" spans="1:11">
      <c r="A11319">
        <v>0.806777051039548</v>
      </c>
      <c r="B11319">
        <v>0.0058665216140081</v>
      </c>
      <c r="C11319">
        <v>0.80581968452302</v>
      </c>
      <c r="D11319">
        <v>-0.604475716882036</v>
      </c>
      <c r="E11319">
        <v>0.443737413754849</v>
      </c>
      <c r="F11319">
        <v>1.7774364203982</v>
      </c>
      <c r="G11319">
        <f t="shared" si="880"/>
        <v>0.897941182807251</v>
      </c>
      <c r="H11319">
        <f t="shared" si="881"/>
        <v>0.897941182807251</v>
      </c>
      <c r="I11319">
        <f t="shared" si="882"/>
        <v>0.673179634096135</v>
      </c>
      <c r="J11319">
        <f t="shared" si="883"/>
        <v>-1.97945751284217</v>
      </c>
      <c r="K11319">
        <f t="shared" si="884"/>
        <v>-0.494172026242949</v>
      </c>
    </row>
    <row r="11320" spans="1:11">
      <c r="A11320">
        <v>0.893204765122347</v>
      </c>
      <c r="B11320">
        <v>-0.00904394731495285</v>
      </c>
      <c r="C11320">
        <v>0.910055210072316</v>
      </c>
      <c r="D11320">
        <v>3.73822674763589</v>
      </c>
      <c r="E11320">
        <v>-1.85721643772529</v>
      </c>
      <c r="F11320">
        <v>-0.479450443720637</v>
      </c>
      <c r="G11320">
        <f t="shared" si="880"/>
        <v>0.949541988327705</v>
      </c>
      <c r="H11320">
        <f t="shared" si="881"/>
        <v>0.949541988327705</v>
      </c>
      <c r="I11320">
        <f t="shared" si="882"/>
        <v>-3.93687355966165</v>
      </c>
      <c r="J11320">
        <f t="shared" si="883"/>
        <v>0.504928112304992</v>
      </c>
      <c r="K11320">
        <f t="shared" si="884"/>
        <v>1.95590764869297</v>
      </c>
    </row>
    <row r="11321" spans="1:11">
      <c r="A11321">
        <v>0.844842231237666</v>
      </c>
      <c r="B11321">
        <v>0.00383727519233179</v>
      </c>
      <c r="C11321">
        <v>0.843955945098565</v>
      </c>
      <c r="D11321">
        <v>1.59109847504365</v>
      </c>
      <c r="E11321">
        <v>-2.14947509404936</v>
      </c>
      <c r="F11321">
        <v>3.90873771374104</v>
      </c>
      <c r="G11321">
        <f t="shared" si="880"/>
        <v>0.918911904465339</v>
      </c>
      <c r="H11321">
        <f t="shared" si="881"/>
        <v>0.918911904465339</v>
      </c>
      <c r="I11321">
        <f t="shared" si="882"/>
        <v>-1.7315027341706</v>
      </c>
      <c r="J11321">
        <f t="shared" si="883"/>
        <v>-4.25365880531857</v>
      </c>
      <c r="K11321">
        <f t="shared" si="884"/>
        <v>2.33915251680194</v>
      </c>
    </row>
    <row r="11322" spans="1:11">
      <c r="A11322">
        <v>0.846568773940657</v>
      </c>
      <c r="B11322">
        <v>-0.00273846643897717</v>
      </c>
      <c r="C11322">
        <v>0.845275343408781</v>
      </c>
      <c r="D11322">
        <v>1.26707248806379</v>
      </c>
      <c r="E11322">
        <v>-1.86780971397581</v>
      </c>
      <c r="F11322">
        <v>3.07443632808103</v>
      </c>
      <c r="G11322">
        <f t="shared" si="880"/>
        <v>0.919740212600666</v>
      </c>
      <c r="H11322">
        <f t="shared" si="881"/>
        <v>0.919740212600666</v>
      </c>
      <c r="I11322">
        <f t="shared" si="882"/>
        <v>-1.37764171959058</v>
      </c>
      <c r="J11322">
        <f t="shared" si="883"/>
        <v>-3.3427225274708</v>
      </c>
      <c r="K11322">
        <f t="shared" si="884"/>
        <v>2.0308014028161</v>
      </c>
    </row>
    <row r="11323" spans="1:11">
      <c r="A11323">
        <v>1.38828231246474</v>
      </c>
      <c r="B11323">
        <v>-0.000334564604897974</v>
      </c>
      <c r="C11323">
        <v>1.40385069919086</v>
      </c>
      <c r="D11323">
        <v>12.3107722514992</v>
      </c>
      <c r="E11323">
        <v>1.90444219996312</v>
      </c>
      <c r="F11323">
        <v>3.01601718916592</v>
      </c>
      <c r="G11323">
        <f t="shared" si="880"/>
        <v>1.18155258276041</v>
      </c>
      <c r="H11323">
        <f t="shared" si="881"/>
        <v>1.18155258276041</v>
      </c>
      <c r="I11323">
        <f t="shared" si="882"/>
        <v>-10.4191488649096</v>
      </c>
      <c r="J11323">
        <f t="shared" si="883"/>
        <v>-2.55258820739042</v>
      </c>
      <c r="K11323">
        <f t="shared" si="884"/>
        <v>-1.61181332743893</v>
      </c>
    </row>
    <row r="11324" spans="1:11">
      <c r="A11324">
        <v>1.41357045714551</v>
      </c>
      <c r="B11324">
        <v>0.00392045038716761</v>
      </c>
      <c r="C11324">
        <v>1.41707212186896</v>
      </c>
      <c r="D11324">
        <v>11.6125965736845</v>
      </c>
      <c r="E11324">
        <v>2.13723842732311</v>
      </c>
      <c r="F11324">
        <v>3.16955732780206</v>
      </c>
      <c r="G11324">
        <f t="shared" si="880"/>
        <v>1.18967276572477</v>
      </c>
      <c r="H11324">
        <f t="shared" si="881"/>
        <v>1.18967276572477</v>
      </c>
      <c r="I11324">
        <f t="shared" si="882"/>
        <v>-9.76116870811097</v>
      </c>
      <c r="J11324">
        <f t="shared" si="883"/>
        <v>-2.66422617976893</v>
      </c>
      <c r="K11324">
        <f t="shared" si="884"/>
        <v>-1.79649269017355</v>
      </c>
    </row>
    <row r="11325" spans="1:11">
      <c r="A11325">
        <v>1.41051414812483</v>
      </c>
      <c r="B11325">
        <v>-0.00466046551123464</v>
      </c>
      <c r="C11325">
        <v>1.40457246123985</v>
      </c>
      <c r="D11325">
        <v>11.988173034985</v>
      </c>
      <c r="E11325">
        <v>2.05217634675403</v>
      </c>
      <c r="F11325">
        <v>3.09518821827088</v>
      </c>
      <c r="G11325">
        <f t="shared" si="880"/>
        <v>1.18639930237772</v>
      </c>
      <c r="H11325">
        <f t="shared" si="881"/>
        <v>1.18639930237772</v>
      </c>
      <c r="I11325">
        <f t="shared" si="882"/>
        <v>-10.104669659666</v>
      </c>
      <c r="J11325">
        <f t="shared" si="883"/>
        <v>-2.6088924800172</v>
      </c>
      <c r="K11325">
        <f t="shared" si="884"/>
        <v>-1.72975181512764</v>
      </c>
    </row>
    <row r="11326" spans="1:11">
      <c r="A11326">
        <v>0.686781787949142</v>
      </c>
      <c r="B11326">
        <v>-0.00753473687359893</v>
      </c>
      <c r="C11326">
        <v>0.676134780939613</v>
      </c>
      <c r="D11326">
        <v>-0.138879868182353</v>
      </c>
      <c r="E11326">
        <v>1.5238788682937</v>
      </c>
      <c r="F11326">
        <v>1.65161313428898</v>
      </c>
      <c r="G11326">
        <f t="shared" si="880"/>
        <v>0.825504866396545</v>
      </c>
      <c r="H11326">
        <f t="shared" si="881"/>
        <v>0.825504866396545</v>
      </c>
      <c r="I11326">
        <f t="shared" si="882"/>
        <v>0.168236280409327</v>
      </c>
      <c r="J11326">
        <f t="shared" si="883"/>
        <v>-2.00073094844192</v>
      </c>
      <c r="K11326">
        <f t="shared" si="884"/>
        <v>-1.84599622646159</v>
      </c>
    </row>
    <row r="11327" spans="1:11">
      <c r="A11327">
        <v>0.681162188169525</v>
      </c>
      <c r="B11327">
        <v>0.00693142238930915</v>
      </c>
      <c r="C11327">
        <v>0.691888280379921</v>
      </c>
      <c r="D11327">
        <v>2.49887772963679</v>
      </c>
      <c r="E11327">
        <v>1.19888762577911</v>
      </c>
      <c r="F11327">
        <v>0.320169430553602</v>
      </c>
      <c r="G11327">
        <f t="shared" si="880"/>
        <v>0.828568183238243</v>
      </c>
      <c r="H11327">
        <f t="shared" si="881"/>
        <v>0.828568183238243</v>
      </c>
      <c r="I11327">
        <f t="shared" si="882"/>
        <v>-3.01589872769502</v>
      </c>
      <c r="J11327">
        <f t="shared" si="883"/>
        <v>-0.386412895197476</v>
      </c>
      <c r="K11327">
        <f t="shared" si="884"/>
        <v>-1.44693900880139</v>
      </c>
    </row>
    <row r="11328" spans="1:11">
      <c r="A11328">
        <v>1.42223262793254</v>
      </c>
      <c r="B11328">
        <v>0.00050812787393777</v>
      </c>
      <c r="C11328">
        <v>1.4251079132088</v>
      </c>
      <c r="D11328">
        <v>6.04614753735129</v>
      </c>
      <c r="E11328">
        <v>0.430261689735963</v>
      </c>
      <c r="F11328">
        <v>1.63000984024781</v>
      </c>
      <c r="G11328">
        <f t="shared" si="880"/>
        <v>1.19317654627078</v>
      </c>
      <c r="H11328">
        <f t="shared" si="881"/>
        <v>1.19317654627078</v>
      </c>
      <c r="I11328">
        <f t="shared" si="882"/>
        <v>-5.06726984891569</v>
      </c>
      <c r="J11328">
        <f t="shared" si="883"/>
        <v>-1.36610952112856</v>
      </c>
      <c r="K11328">
        <f t="shared" si="884"/>
        <v>-0.36060186657266</v>
      </c>
    </row>
    <row r="11329" spans="1:11">
      <c r="A11329">
        <v>0.494740012014958</v>
      </c>
      <c r="B11329">
        <v>-0.00298047987616253</v>
      </c>
      <c r="C11329">
        <v>0.487696753588004</v>
      </c>
      <c r="D11329">
        <v>0.85566112181782</v>
      </c>
      <c r="E11329">
        <v>1.13893448377452</v>
      </c>
      <c r="F11329">
        <v>-0.324269120249593</v>
      </c>
      <c r="G11329">
        <f t="shared" si="880"/>
        <v>0.700869733118417</v>
      </c>
      <c r="H11329">
        <f t="shared" si="881"/>
        <v>0.700869733118417</v>
      </c>
      <c r="I11329">
        <f t="shared" si="882"/>
        <v>-1.22085614684869</v>
      </c>
      <c r="J11329">
        <f t="shared" si="883"/>
        <v>0.462666748079996</v>
      </c>
      <c r="K11329">
        <f t="shared" si="884"/>
        <v>-1.62503020169953</v>
      </c>
    </row>
    <row r="11330" spans="1:11">
      <c r="A11330">
        <v>0.498217806035272</v>
      </c>
      <c r="B11330">
        <v>0.00494153872845131</v>
      </c>
      <c r="C11330">
        <v>0.502830107228753</v>
      </c>
      <c r="D11330">
        <v>-0.759182328373942</v>
      </c>
      <c r="E11330">
        <v>-0.748991700832916</v>
      </c>
      <c r="F11330">
        <v>0.268644217507426</v>
      </c>
      <c r="G11330">
        <f t="shared" si="880"/>
        <v>0.707477177463706</v>
      </c>
      <c r="H11330">
        <f t="shared" si="881"/>
        <v>0.707477177463706</v>
      </c>
      <c r="I11330">
        <f t="shared" si="882"/>
        <v>1.07308384292423</v>
      </c>
      <c r="J11330">
        <f t="shared" si="883"/>
        <v>-0.379721390406558</v>
      </c>
      <c r="K11330">
        <f t="shared" si="884"/>
        <v>1.05867966443531</v>
      </c>
    </row>
    <row r="11331" spans="1:11">
      <c r="A11331">
        <v>0.916318591665958</v>
      </c>
      <c r="B11331">
        <v>-0.010780588487514</v>
      </c>
      <c r="C11331">
        <v>0.934847935453338</v>
      </c>
      <c r="D11331">
        <v>3.25313844920526</v>
      </c>
      <c r="E11331">
        <v>0.517745295800766</v>
      </c>
      <c r="F11331">
        <v>1.96770279413858</v>
      </c>
      <c r="G11331">
        <f t="shared" ref="G11331:G11394" si="885">SQRT(0.5*A11331+0.5*C11331)</f>
        <v>0.962072379584638</v>
      </c>
      <c r="H11331">
        <f t="shared" ref="H11331:H11394" si="886">G11331</f>
        <v>0.962072379584638</v>
      </c>
      <c r="I11331">
        <f t="shared" ref="I11331:I11394" si="887">-D11331/G11331</f>
        <v>-3.38138638863093</v>
      </c>
      <c r="J11331">
        <f t="shared" ref="J11331:J11394" si="888">-F11331/G11331</f>
        <v>-2.04527521618291</v>
      </c>
      <c r="K11331">
        <f t="shared" ref="K11331:K11394" si="889">-E11331/G11331</f>
        <v>-0.538156283027578</v>
      </c>
    </row>
    <row r="11332" spans="1:11">
      <c r="A11332">
        <v>0.942204401312801</v>
      </c>
      <c r="B11332">
        <v>0.0104301631765238</v>
      </c>
      <c r="C11332">
        <v>0.924336078304636</v>
      </c>
      <c r="D11332">
        <v>3.12352183818361</v>
      </c>
      <c r="E11332">
        <v>0.381867094233679</v>
      </c>
      <c r="F11332">
        <v>1.78566773843177</v>
      </c>
      <c r="G11332">
        <f t="shared" si="885"/>
        <v>0.966059128526157</v>
      </c>
      <c r="H11332">
        <f t="shared" si="886"/>
        <v>0.966059128526157</v>
      </c>
      <c r="I11332">
        <f t="shared" si="887"/>
        <v>-3.23326155299513</v>
      </c>
      <c r="J11332">
        <f t="shared" si="888"/>
        <v>-1.84840418738761</v>
      </c>
      <c r="K11332">
        <f t="shared" si="889"/>
        <v>-0.395283355808939</v>
      </c>
    </row>
    <row r="11333" spans="1:11">
      <c r="A11333">
        <v>0.766220111784078</v>
      </c>
      <c r="B11333">
        <v>-0.00914067894113501</v>
      </c>
      <c r="C11333">
        <v>0.781622532094094</v>
      </c>
      <c r="D11333">
        <v>1.49833682834007</v>
      </c>
      <c r="E11333">
        <v>0.71431912974311</v>
      </c>
      <c r="F11333">
        <v>1.70959946747795</v>
      </c>
      <c r="G11333">
        <f t="shared" si="885"/>
        <v>0.879727981787033</v>
      </c>
      <c r="H11333">
        <f t="shared" si="886"/>
        <v>0.879727981787033</v>
      </c>
      <c r="I11333">
        <f t="shared" si="887"/>
        <v>-1.70318196006046</v>
      </c>
      <c r="J11333">
        <f t="shared" si="888"/>
        <v>-1.94332737263303</v>
      </c>
      <c r="K11333">
        <f t="shared" si="889"/>
        <v>-0.811977275398334</v>
      </c>
    </row>
    <row r="11334" spans="1:11">
      <c r="A11334">
        <v>0.784576958903895</v>
      </c>
      <c r="B11334">
        <v>0.00767300513806584</v>
      </c>
      <c r="C11334">
        <v>0.766627756848989</v>
      </c>
      <c r="D11334">
        <v>1.60342392106364</v>
      </c>
      <c r="E11334">
        <v>0.736063305102857</v>
      </c>
      <c r="F11334">
        <v>1.69336061448093</v>
      </c>
      <c r="G11334">
        <f t="shared" si="885"/>
        <v>0.880682892916878</v>
      </c>
      <c r="H11334">
        <f t="shared" si="886"/>
        <v>0.880682892916878</v>
      </c>
      <c r="I11334">
        <f t="shared" si="887"/>
        <v>-1.82065977885979</v>
      </c>
      <c r="J11334">
        <f t="shared" si="888"/>
        <v>-1.92278131901985</v>
      </c>
      <c r="K11334">
        <f t="shared" si="889"/>
        <v>-0.83578699100759</v>
      </c>
    </row>
    <row r="11335" spans="1:11">
      <c r="A11335">
        <v>0.627876696823497</v>
      </c>
      <c r="B11335">
        <v>0.000605950368504255</v>
      </c>
      <c r="C11335">
        <v>0.640920781729734</v>
      </c>
      <c r="D11335">
        <v>-0.486589240479728</v>
      </c>
      <c r="E11335">
        <v>0.205412703890901</v>
      </c>
      <c r="F11335">
        <v>-1.34344152788972</v>
      </c>
      <c r="G11335">
        <f t="shared" si="885"/>
        <v>0.796491518647007</v>
      </c>
      <c r="H11335">
        <f t="shared" si="886"/>
        <v>0.796491518647007</v>
      </c>
      <c r="I11335">
        <f t="shared" si="887"/>
        <v>0.610915783894715</v>
      </c>
      <c r="J11335">
        <f t="shared" si="888"/>
        <v>1.68669910028899</v>
      </c>
      <c r="K11335">
        <f t="shared" si="889"/>
        <v>-0.257896913001451</v>
      </c>
    </row>
    <row r="11336" spans="1:11">
      <c r="A11336">
        <v>0.648206816680385</v>
      </c>
      <c r="B11336">
        <v>0.00316106004638756</v>
      </c>
      <c r="C11336">
        <v>0.655687912992415</v>
      </c>
      <c r="D11336">
        <v>1.03978826017259</v>
      </c>
      <c r="E11336">
        <v>0.443289262088646</v>
      </c>
      <c r="F11336">
        <v>-11.3752385279046</v>
      </c>
      <c r="G11336">
        <f t="shared" si="885"/>
        <v>0.807432576031213</v>
      </c>
      <c r="H11336">
        <f t="shared" si="886"/>
        <v>0.807432576031213</v>
      </c>
      <c r="I11336">
        <f t="shared" si="887"/>
        <v>-1.28777100533085</v>
      </c>
      <c r="J11336">
        <f t="shared" si="888"/>
        <v>14.088159018574</v>
      </c>
      <c r="K11336">
        <f t="shared" si="889"/>
        <v>-0.549010871307117</v>
      </c>
    </row>
    <row r="11337" spans="1:11">
      <c r="A11337">
        <v>0.64764442441834</v>
      </c>
      <c r="B11337">
        <v>-0.00100936449862804</v>
      </c>
      <c r="C11337">
        <v>0.639550078979745</v>
      </c>
      <c r="D11337">
        <v>1.39261413201283</v>
      </c>
      <c r="E11337">
        <v>0.657789443314154</v>
      </c>
      <c r="F11337">
        <v>-13.1603845645807</v>
      </c>
      <c r="G11337">
        <f t="shared" si="885"/>
        <v>0.802245131926048</v>
      </c>
      <c r="H11337">
        <f t="shared" si="886"/>
        <v>0.802245131926048</v>
      </c>
      <c r="I11337">
        <f t="shared" si="887"/>
        <v>-1.735896020546</v>
      </c>
      <c r="J11337">
        <f t="shared" si="888"/>
        <v>16.4044430322499</v>
      </c>
      <c r="K11337">
        <f t="shared" si="889"/>
        <v>-0.819935724302768</v>
      </c>
    </row>
    <row r="11338" spans="1:11">
      <c r="A11338">
        <v>0.860054133384618</v>
      </c>
      <c r="B11338">
        <v>-0.0118252021790562</v>
      </c>
      <c r="C11338">
        <v>0.849409727065389</v>
      </c>
      <c r="D11338">
        <v>4.10415532987614</v>
      </c>
      <c r="E11338">
        <v>-0.849640536125938</v>
      </c>
      <c r="F11338">
        <v>1.22352654419275</v>
      </c>
      <c r="G11338">
        <f t="shared" si="885"/>
        <v>0.924517133548645</v>
      </c>
      <c r="H11338">
        <f t="shared" si="886"/>
        <v>0.924517133548645</v>
      </c>
      <c r="I11338">
        <f t="shared" si="887"/>
        <v>-4.4392420442473</v>
      </c>
      <c r="J11338">
        <f t="shared" si="888"/>
        <v>-1.32342224907871</v>
      </c>
      <c r="K11338">
        <f t="shared" si="889"/>
        <v>0.919010048915694</v>
      </c>
    </row>
    <row r="11339" spans="1:11">
      <c r="A11339">
        <v>0.825074021772094</v>
      </c>
      <c r="B11339">
        <v>-0.0118406474879007</v>
      </c>
      <c r="C11339">
        <v>0.818147442777173</v>
      </c>
      <c r="D11339">
        <v>3.3936111653735</v>
      </c>
      <c r="E11339">
        <v>-2.13397968035831</v>
      </c>
      <c r="F11339">
        <v>-0.114673493912015</v>
      </c>
      <c r="G11339">
        <f t="shared" si="885"/>
        <v>0.906427455605044</v>
      </c>
      <c r="H11339">
        <f t="shared" si="886"/>
        <v>0.906427455605044</v>
      </c>
      <c r="I11339">
        <f t="shared" si="887"/>
        <v>-3.74394127669958</v>
      </c>
      <c r="J11339">
        <f t="shared" si="888"/>
        <v>0.126511496538319</v>
      </c>
      <c r="K11339">
        <f t="shared" si="889"/>
        <v>2.3542752011344</v>
      </c>
    </row>
    <row r="11340" spans="1:11">
      <c r="A11340">
        <v>0.841514389464589</v>
      </c>
      <c r="B11340">
        <v>0.0116116329656974</v>
      </c>
      <c r="C11340">
        <v>0.851089166475226</v>
      </c>
      <c r="D11340">
        <v>4.38890391949771</v>
      </c>
      <c r="E11340">
        <v>-1.00228714961425</v>
      </c>
      <c r="F11340">
        <v>0.607237136672168</v>
      </c>
      <c r="G11340">
        <f t="shared" si="885"/>
        <v>0.919946616913127</v>
      </c>
      <c r="H11340">
        <f t="shared" si="886"/>
        <v>0.919946616913127</v>
      </c>
      <c r="I11340">
        <f t="shared" si="887"/>
        <v>-4.77082456613041</v>
      </c>
      <c r="J11340">
        <f t="shared" si="888"/>
        <v>-0.660078667074995</v>
      </c>
      <c r="K11340">
        <f t="shared" si="889"/>
        <v>1.08950577260387</v>
      </c>
    </row>
    <row r="11341" spans="1:11">
      <c r="A11341">
        <v>3.49090836700413</v>
      </c>
      <c r="B11341">
        <v>-0.0865763837878659</v>
      </c>
      <c r="C11341">
        <v>3.63205667097799</v>
      </c>
      <c r="D11341">
        <v>55.8122417035968</v>
      </c>
      <c r="E11341">
        <v>31.4391872514388</v>
      </c>
      <c r="F11341">
        <v>84.555333552205</v>
      </c>
      <c r="G11341">
        <f t="shared" si="885"/>
        <v>1.88718905226558</v>
      </c>
      <c r="H11341">
        <f t="shared" si="886"/>
        <v>1.88718905226558</v>
      </c>
      <c r="I11341">
        <f t="shared" si="887"/>
        <v>-29.574271659002</v>
      </c>
      <c r="J11341">
        <f t="shared" si="888"/>
        <v>-44.8049088938365</v>
      </c>
      <c r="K11341">
        <f t="shared" si="889"/>
        <v>-16.659267503537</v>
      </c>
    </row>
    <row r="11342" spans="1:11">
      <c r="A11342">
        <v>0.768247023753382</v>
      </c>
      <c r="B11342">
        <v>0.00481013008123878</v>
      </c>
      <c r="C11342">
        <v>0.756320939035751</v>
      </c>
      <c r="D11342">
        <v>1.99319277184186</v>
      </c>
      <c r="E11342">
        <v>-1.25929633486945</v>
      </c>
      <c r="F11342">
        <v>4.74296870734034</v>
      </c>
      <c r="G11342">
        <f t="shared" si="885"/>
        <v>0.873088759173182</v>
      </c>
      <c r="H11342">
        <f t="shared" si="886"/>
        <v>0.873088759173182</v>
      </c>
      <c r="I11342">
        <f t="shared" si="887"/>
        <v>-2.28292112445637</v>
      </c>
      <c r="J11342">
        <f t="shared" si="888"/>
        <v>-5.43240152562719</v>
      </c>
      <c r="K11342">
        <f t="shared" si="889"/>
        <v>1.44234629256023</v>
      </c>
    </row>
    <row r="11343" spans="1:11">
      <c r="A11343">
        <v>0.768895637759363</v>
      </c>
      <c r="B11343">
        <v>0.000593349365140556</v>
      </c>
      <c r="C11343">
        <v>0.783117638649254</v>
      </c>
      <c r="D11343">
        <v>3.88284266145361</v>
      </c>
      <c r="E11343">
        <v>-2.12140751192107</v>
      </c>
      <c r="F11343">
        <v>3.45968522304947</v>
      </c>
      <c r="G11343">
        <f t="shared" si="885"/>
        <v>0.880912389630381</v>
      </c>
      <c r="H11343">
        <f t="shared" si="886"/>
        <v>0.880912389630381</v>
      </c>
      <c r="I11343">
        <f t="shared" si="887"/>
        <v>-4.4077512215293</v>
      </c>
      <c r="J11343">
        <f t="shared" si="888"/>
        <v>-3.92738853917256</v>
      </c>
      <c r="K11343">
        <f t="shared" si="889"/>
        <v>2.40819352400207</v>
      </c>
    </row>
    <row r="11344" spans="1:11">
      <c r="A11344">
        <v>1.12041523773013</v>
      </c>
      <c r="B11344">
        <v>-0.000757738607505763</v>
      </c>
      <c r="C11344">
        <v>1.10606708618311</v>
      </c>
      <c r="D11344">
        <v>0.462781943778338</v>
      </c>
      <c r="E11344">
        <v>1.20947266073636</v>
      </c>
      <c r="F11344">
        <v>-3.32089100328661</v>
      </c>
      <c r="G11344">
        <f t="shared" si="885"/>
        <v>1.05510244145136</v>
      </c>
      <c r="H11344">
        <f t="shared" si="886"/>
        <v>1.05510244145136</v>
      </c>
      <c r="I11344">
        <f t="shared" si="887"/>
        <v>-0.438613281134818</v>
      </c>
      <c r="J11344">
        <f t="shared" si="888"/>
        <v>3.14745836311261</v>
      </c>
      <c r="K11344">
        <f t="shared" si="889"/>
        <v>-1.14630827606906</v>
      </c>
    </row>
    <row r="11345" spans="1:11">
      <c r="A11345">
        <v>1.09866300005171</v>
      </c>
      <c r="B11345">
        <v>0.00117364969299813</v>
      </c>
      <c r="C11345">
        <v>1.10903643166682</v>
      </c>
      <c r="D11345">
        <v>-1.2020615199743</v>
      </c>
      <c r="E11345">
        <v>-0.842903750934182</v>
      </c>
      <c r="F11345">
        <v>1.55866958422964</v>
      </c>
      <c r="G11345">
        <f t="shared" si="885"/>
        <v>1.05064252524789</v>
      </c>
      <c r="H11345">
        <f t="shared" si="886"/>
        <v>1.05064252524789</v>
      </c>
      <c r="I11345">
        <f t="shared" si="887"/>
        <v>1.14412037499689</v>
      </c>
      <c r="J11345">
        <f t="shared" si="888"/>
        <v>-1.48353940257833</v>
      </c>
      <c r="K11345">
        <f t="shared" si="889"/>
        <v>0.80227454217628</v>
      </c>
    </row>
    <row r="11346" spans="1:11">
      <c r="A11346">
        <v>0.89649223193152</v>
      </c>
      <c r="B11346">
        <v>-0.00779382244164551</v>
      </c>
      <c r="C11346">
        <v>0.880672527652803</v>
      </c>
      <c r="D11346">
        <v>2.76896332713309</v>
      </c>
      <c r="E11346">
        <v>-0.582875277100515</v>
      </c>
      <c r="F11346">
        <v>1.30650470310331</v>
      </c>
      <c r="G11346">
        <f t="shared" si="885"/>
        <v>0.942646476571234</v>
      </c>
      <c r="H11346">
        <f t="shared" si="886"/>
        <v>0.942646476571234</v>
      </c>
      <c r="I11346">
        <f t="shared" si="887"/>
        <v>-2.93743560916376</v>
      </c>
      <c r="J11346">
        <f t="shared" si="888"/>
        <v>-1.3859964849766</v>
      </c>
      <c r="K11346">
        <f t="shared" si="889"/>
        <v>0.618339209435817</v>
      </c>
    </row>
    <row r="11347" spans="1:11">
      <c r="A11347">
        <v>0.873106511512058</v>
      </c>
      <c r="B11347">
        <v>0.00979321280104544</v>
      </c>
      <c r="C11347">
        <v>0.885135248891423</v>
      </c>
      <c r="D11347">
        <v>3.95763664817857</v>
      </c>
      <c r="E11347">
        <v>-0.368074775536707</v>
      </c>
      <c r="F11347">
        <v>1.29262928956311</v>
      </c>
      <c r="G11347">
        <f t="shared" si="885"/>
        <v>0.93761446245338</v>
      </c>
      <c r="H11347">
        <f t="shared" si="886"/>
        <v>0.93761446245338</v>
      </c>
      <c r="I11347">
        <f t="shared" si="887"/>
        <v>-4.22096374006747</v>
      </c>
      <c r="J11347">
        <f t="shared" si="888"/>
        <v>-1.37863625330692</v>
      </c>
      <c r="K11347">
        <f t="shared" si="889"/>
        <v>0.392565164335878</v>
      </c>
    </row>
    <row r="11348" spans="1:11">
      <c r="A11348">
        <v>0.541500765821965</v>
      </c>
      <c r="B11348">
        <v>0.00480663229304578</v>
      </c>
      <c r="C11348">
        <v>0.534134711327043</v>
      </c>
      <c r="D11348">
        <v>-0.0482377336569748</v>
      </c>
      <c r="E11348">
        <v>0.516129616422011</v>
      </c>
      <c r="F11348">
        <v>1.39032933190168</v>
      </c>
      <c r="G11348">
        <f t="shared" si="885"/>
        <v>0.733360578824976</v>
      </c>
      <c r="H11348">
        <f t="shared" si="886"/>
        <v>0.733360578824976</v>
      </c>
      <c r="I11348">
        <f t="shared" si="887"/>
        <v>0.0657762839315191</v>
      </c>
      <c r="J11348">
        <f t="shared" si="888"/>
        <v>-1.89583319862833</v>
      </c>
      <c r="K11348">
        <f t="shared" si="889"/>
        <v>-0.703786965545622</v>
      </c>
    </row>
    <row r="11349" spans="1:11">
      <c r="A11349">
        <v>0.611547675179828</v>
      </c>
      <c r="B11349">
        <v>-0.0058159910064252</v>
      </c>
      <c r="C11349">
        <v>0.610482457272893</v>
      </c>
      <c r="D11349">
        <v>0.194569794523817</v>
      </c>
      <c r="E11349">
        <v>0.743352632294657</v>
      </c>
      <c r="F11349">
        <v>-0.93180172845663</v>
      </c>
      <c r="G11349">
        <f t="shared" si="885"/>
        <v>0.781674527042017</v>
      </c>
      <c r="H11349">
        <f t="shared" si="886"/>
        <v>0.781674527042017</v>
      </c>
      <c r="I11349">
        <f t="shared" si="887"/>
        <v>-0.248914078420977</v>
      </c>
      <c r="J11349">
        <f t="shared" si="888"/>
        <v>1.19205845428112</v>
      </c>
      <c r="K11349">
        <f t="shared" si="889"/>
        <v>-0.950974614853607</v>
      </c>
    </row>
    <row r="11350" spans="1:11">
      <c r="A11350">
        <v>0.620063575691531</v>
      </c>
      <c r="B11350">
        <v>0.00577233250197</v>
      </c>
      <c r="C11350">
        <v>0.622491072109081</v>
      </c>
      <c r="D11350">
        <v>-0.104231057041142</v>
      </c>
      <c r="E11350">
        <v>0.498731897487428</v>
      </c>
      <c r="F11350">
        <v>-1.36147667040688</v>
      </c>
      <c r="G11350">
        <f t="shared" si="885"/>
        <v>0.788211471560968</v>
      </c>
      <c r="H11350">
        <f t="shared" si="886"/>
        <v>0.788211471560968</v>
      </c>
      <c r="I11350">
        <f t="shared" si="887"/>
        <v>0.132237427139602</v>
      </c>
      <c r="J11350">
        <f t="shared" si="888"/>
        <v>1.72729872569683</v>
      </c>
      <c r="K11350">
        <f t="shared" si="889"/>
        <v>-0.632738694477186</v>
      </c>
    </row>
    <row r="11351" spans="1:11">
      <c r="A11351">
        <v>0.42694437719993</v>
      </c>
      <c r="B11351">
        <v>-0.00107119750318949</v>
      </c>
      <c r="C11351">
        <v>0.436580864743266</v>
      </c>
      <c r="D11351">
        <v>1.47161791926883</v>
      </c>
      <c r="E11351">
        <v>0.355702061667804</v>
      </c>
      <c r="F11351">
        <v>1.19375740259638</v>
      </c>
      <c r="G11351">
        <f t="shared" si="885"/>
        <v>0.657086463847489</v>
      </c>
      <c r="H11351">
        <f t="shared" si="886"/>
        <v>0.657086463847489</v>
      </c>
      <c r="I11351">
        <f t="shared" si="887"/>
        <v>-2.23961076697875</v>
      </c>
      <c r="J11351">
        <f t="shared" si="888"/>
        <v>-1.81674325720618</v>
      </c>
      <c r="K11351">
        <f t="shared" si="889"/>
        <v>-0.541332200917721</v>
      </c>
    </row>
    <row r="11352" spans="1:11">
      <c r="A11352">
        <v>0.426221860591952</v>
      </c>
      <c r="B11352">
        <v>0.00277849982214006</v>
      </c>
      <c r="C11352">
        <v>0.420277596702483</v>
      </c>
      <c r="D11352">
        <v>1.1377008749253</v>
      </c>
      <c r="E11352">
        <v>0.240417017528052</v>
      </c>
      <c r="F11352">
        <v>0.639297197216734</v>
      </c>
      <c r="G11352">
        <f t="shared" si="885"/>
        <v>0.650576458725043</v>
      </c>
      <c r="H11352">
        <f t="shared" si="886"/>
        <v>0.650576458725043</v>
      </c>
      <c r="I11352">
        <f t="shared" si="887"/>
        <v>-1.74875813544636</v>
      </c>
      <c r="J11352">
        <f t="shared" si="888"/>
        <v>-0.98266266576812</v>
      </c>
      <c r="K11352">
        <f t="shared" si="889"/>
        <v>-0.369544600490472</v>
      </c>
    </row>
    <row r="11353" spans="1:11">
      <c r="A11353">
        <v>1.00782560365056</v>
      </c>
      <c r="B11353">
        <v>0.00872313977991298</v>
      </c>
      <c r="C11353">
        <v>1.01455903880018</v>
      </c>
      <c r="D11353">
        <v>1.79123385776821</v>
      </c>
      <c r="E11353">
        <v>1.52709086019214</v>
      </c>
      <c r="F11353">
        <v>-1.32406973653477</v>
      </c>
      <c r="G11353">
        <f t="shared" si="885"/>
        <v>1.00558058912519</v>
      </c>
      <c r="H11353">
        <f t="shared" si="886"/>
        <v>1.00558058912519</v>
      </c>
      <c r="I11353">
        <f t="shared" si="887"/>
        <v>-1.7812931923502</v>
      </c>
      <c r="J11353">
        <f t="shared" si="888"/>
        <v>1.3167216539916</v>
      </c>
      <c r="K11353">
        <f t="shared" si="889"/>
        <v>-1.5186160877674</v>
      </c>
    </row>
    <row r="11354" spans="1:11">
      <c r="A11354">
        <v>1.023997896231</v>
      </c>
      <c r="B11354">
        <v>-0.0114418821542356</v>
      </c>
      <c r="C11354">
        <v>1.02030108661793</v>
      </c>
      <c r="D11354">
        <v>1.38691070916893</v>
      </c>
      <c r="E11354">
        <v>-1.26858810523291</v>
      </c>
      <c r="F11354">
        <v>-1.85041311691893</v>
      </c>
      <c r="G11354">
        <f t="shared" si="885"/>
        <v>1.01101409061618</v>
      </c>
      <c r="H11354">
        <f t="shared" si="886"/>
        <v>1.01101409061618</v>
      </c>
      <c r="I11354">
        <f t="shared" si="887"/>
        <v>-1.37180156245266</v>
      </c>
      <c r="J11354">
        <f t="shared" si="888"/>
        <v>1.83025452770016</v>
      </c>
      <c r="K11354">
        <f t="shared" si="889"/>
        <v>1.2547679770316</v>
      </c>
    </row>
    <row r="11355" spans="1:11">
      <c r="A11355">
        <v>0.587572576935357</v>
      </c>
      <c r="B11355">
        <v>-0.00620339724478912</v>
      </c>
      <c r="C11355">
        <v>0.590018794022698</v>
      </c>
      <c r="D11355">
        <v>-0.130013538894959</v>
      </c>
      <c r="E11355">
        <v>1.07984163977503</v>
      </c>
      <c r="F11355">
        <v>0.923883455142365</v>
      </c>
      <c r="G11355">
        <f t="shared" si="885"/>
        <v>0.767330232350471</v>
      </c>
      <c r="H11355">
        <f t="shared" si="886"/>
        <v>0.767330232350471</v>
      </c>
      <c r="I11355">
        <f t="shared" si="887"/>
        <v>0.16943622629947</v>
      </c>
      <c r="J11355">
        <f t="shared" si="888"/>
        <v>-1.20402326950203</v>
      </c>
      <c r="K11355">
        <f t="shared" si="889"/>
        <v>-1.40727107345592</v>
      </c>
    </row>
    <row r="11356" spans="1:11">
      <c r="A11356">
        <v>0.578411237296374</v>
      </c>
      <c r="B11356">
        <v>0.00632931114529324</v>
      </c>
      <c r="C11356">
        <v>0.573077151866156</v>
      </c>
      <c r="D11356">
        <v>-0.38593291403894</v>
      </c>
      <c r="E11356">
        <v>1.06935874473882</v>
      </c>
      <c r="F11356">
        <v>1.61094874316308</v>
      </c>
      <c r="G11356">
        <f t="shared" si="885"/>
        <v>0.75877809310843</v>
      </c>
      <c r="H11356">
        <f t="shared" si="886"/>
        <v>0.75877809310843</v>
      </c>
      <c r="I11356">
        <f t="shared" si="887"/>
        <v>0.508624217731323</v>
      </c>
      <c r="J11356">
        <f t="shared" si="888"/>
        <v>-2.12308283250987</v>
      </c>
      <c r="K11356">
        <f t="shared" si="889"/>
        <v>-1.40931684039277</v>
      </c>
    </row>
    <row r="11357" spans="1:11">
      <c r="A11357">
        <v>0.790821476047211</v>
      </c>
      <c r="B11357">
        <v>-0.0116200612220142</v>
      </c>
      <c r="C11357">
        <v>0.793808656360841</v>
      </c>
      <c r="D11357">
        <v>-0.792594710707198</v>
      </c>
      <c r="E11357">
        <v>-5.52420417498805</v>
      </c>
      <c r="F11357">
        <v>-2.39429985034963</v>
      </c>
      <c r="G11357">
        <f t="shared" si="885"/>
        <v>0.890120815509909</v>
      </c>
      <c r="H11357">
        <f t="shared" si="886"/>
        <v>0.890120815509909</v>
      </c>
      <c r="I11357">
        <f t="shared" si="887"/>
        <v>0.890434980169694</v>
      </c>
      <c r="J11357">
        <f t="shared" si="888"/>
        <v>2.68985940855461</v>
      </c>
      <c r="K11357">
        <f t="shared" si="889"/>
        <v>6.20612851506398</v>
      </c>
    </row>
    <row r="11358" spans="1:11">
      <c r="A11358">
        <v>0.811919197599774</v>
      </c>
      <c r="B11358">
        <v>0.0117906899682782</v>
      </c>
      <c r="C11358">
        <v>0.817452429069858</v>
      </c>
      <c r="D11358">
        <v>1.84764693589445</v>
      </c>
      <c r="E11358">
        <v>-3.45227843418064</v>
      </c>
      <c r="F11358">
        <v>-0.95417234910327</v>
      </c>
      <c r="G11358">
        <f t="shared" si="885"/>
        <v>0.902599475589708</v>
      </c>
      <c r="H11358">
        <f t="shared" si="886"/>
        <v>0.902599475589708</v>
      </c>
      <c r="I11358">
        <f t="shared" si="887"/>
        <v>-2.04702859447963</v>
      </c>
      <c r="J11358">
        <f t="shared" si="888"/>
        <v>1.05713816028961</v>
      </c>
      <c r="K11358">
        <f t="shared" si="889"/>
        <v>3.82481768220075</v>
      </c>
    </row>
    <row r="11359" spans="1:11">
      <c r="A11359">
        <v>0.95050467248609</v>
      </c>
      <c r="B11359">
        <v>-0.0129535033643592</v>
      </c>
      <c r="C11359">
        <v>0.947882068712671</v>
      </c>
      <c r="D11359">
        <v>3.76164367930071</v>
      </c>
      <c r="E11359">
        <v>0.912357034990848</v>
      </c>
      <c r="F11359">
        <v>2.25208532295808</v>
      </c>
      <c r="G11359">
        <f t="shared" si="885"/>
        <v>0.974265554455961</v>
      </c>
      <c r="H11359">
        <f t="shared" si="886"/>
        <v>0.974265554455961</v>
      </c>
      <c r="I11359">
        <f t="shared" si="887"/>
        <v>-3.86100448906997</v>
      </c>
      <c r="J11359">
        <f t="shared" si="888"/>
        <v>-2.31157235587136</v>
      </c>
      <c r="K11359">
        <f t="shared" si="889"/>
        <v>-0.936456216498711</v>
      </c>
    </row>
    <row r="11360" spans="1:11">
      <c r="A11360">
        <v>0.953693774707018</v>
      </c>
      <c r="B11360">
        <v>0.0116644475841573</v>
      </c>
      <c r="C11360">
        <v>0.961279167888342</v>
      </c>
      <c r="D11360">
        <v>3.82582349099972</v>
      </c>
      <c r="E11360">
        <v>0.965359936662733</v>
      </c>
      <c r="F11360">
        <v>2.52651139275554</v>
      </c>
      <c r="G11360">
        <f t="shared" si="885"/>
        <v>0.978512376670668</v>
      </c>
      <c r="H11360">
        <f t="shared" si="886"/>
        <v>0.978512376670668</v>
      </c>
      <c r="I11360">
        <f t="shared" si="887"/>
        <v>-3.90983658685735</v>
      </c>
      <c r="J11360">
        <f t="shared" si="888"/>
        <v>-2.58199227009458</v>
      </c>
      <c r="K11360">
        <f t="shared" si="889"/>
        <v>-0.986558739243866</v>
      </c>
    </row>
    <row r="11361" spans="1:11">
      <c r="A11361">
        <v>1.17863229304036</v>
      </c>
      <c r="B11361">
        <v>-0.0057796611553143</v>
      </c>
      <c r="C11361">
        <v>1.17048967905777</v>
      </c>
      <c r="D11361">
        <v>-2.07675886115739</v>
      </c>
      <c r="E11361">
        <v>-0.845655923039181</v>
      </c>
      <c r="F11361">
        <v>-2.47528092085184</v>
      </c>
      <c r="G11361">
        <f t="shared" si="885"/>
        <v>1.08377164848</v>
      </c>
      <c r="H11361">
        <f t="shared" si="886"/>
        <v>1.08377164848</v>
      </c>
      <c r="I11361">
        <f t="shared" si="887"/>
        <v>1.91623287439753</v>
      </c>
      <c r="J11361">
        <f t="shared" si="888"/>
        <v>2.28395061295748</v>
      </c>
      <c r="K11361">
        <f t="shared" si="889"/>
        <v>0.780289763277364</v>
      </c>
    </row>
    <row r="11362" spans="1:11">
      <c r="A11362">
        <v>1.1570942727056</v>
      </c>
      <c r="B11362">
        <v>0.00327243709793615</v>
      </c>
      <c r="C11362">
        <v>1.1707223195179</v>
      </c>
      <c r="D11362">
        <v>-3.6198831495122</v>
      </c>
      <c r="E11362">
        <v>-1.25337931590942</v>
      </c>
      <c r="F11362">
        <v>-1.89098853009348</v>
      </c>
      <c r="G11362">
        <f t="shared" si="885"/>
        <v>1.07884581665396</v>
      </c>
      <c r="H11362">
        <f t="shared" si="886"/>
        <v>1.07884581665396</v>
      </c>
      <c r="I11362">
        <f t="shared" si="887"/>
        <v>3.3553294582346</v>
      </c>
      <c r="J11362">
        <f t="shared" si="888"/>
        <v>1.75278849016478</v>
      </c>
      <c r="K11362">
        <f t="shared" si="889"/>
        <v>1.16177798213722</v>
      </c>
    </row>
    <row r="11363" spans="1:11">
      <c r="A11363">
        <v>1.33104673267303</v>
      </c>
      <c r="B11363">
        <v>0.0141653743057381</v>
      </c>
      <c r="C11363">
        <v>1.31800011716679</v>
      </c>
      <c r="D11363">
        <v>10.2712673366224</v>
      </c>
      <c r="E11363">
        <v>0.891606905632296</v>
      </c>
      <c r="F11363">
        <v>2.93849743069257</v>
      </c>
      <c r="G11363">
        <f t="shared" si="885"/>
        <v>1.15087941371801</v>
      </c>
      <c r="H11363">
        <f t="shared" si="886"/>
        <v>1.15087941371801</v>
      </c>
      <c r="I11363">
        <f t="shared" si="887"/>
        <v>-8.92471201951578</v>
      </c>
      <c r="J11363">
        <f t="shared" si="888"/>
        <v>-2.55326265781357</v>
      </c>
      <c r="K11363">
        <f t="shared" si="889"/>
        <v>-0.774717920057226</v>
      </c>
    </row>
    <row r="11364" spans="1:11">
      <c r="A11364">
        <v>1.29999393113502</v>
      </c>
      <c r="B11364">
        <v>-0.0143829029341558</v>
      </c>
      <c r="C11364">
        <v>1.29934326395916</v>
      </c>
      <c r="D11364">
        <v>9.18104323131544</v>
      </c>
      <c r="E11364">
        <v>0.717260612851284</v>
      </c>
      <c r="F11364">
        <v>2.94264383651273</v>
      </c>
      <c r="G11364">
        <f t="shared" si="885"/>
        <v>1.14003008624645</v>
      </c>
      <c r="H11364">
        <f t="shared" si="886"/>
        <v>1.14003008624645</v>
      </c>
      <c r="I11364">
        <f t="shared" si="887"/>
        <v>-8.05333415501693</v>
      </c>
      <c r="J11364">
        <f t="shared" si="888"/>
        <v>-2.58119840170305</v>
      </c>
      <c r="K11364">
        <f t="shared" si="889"/>
        <v>-0.629159371760849</v>
      </c>
    </row>
    <row r="11365" spans="1:11">
      <c r="A11365">
        <v>0.393361188754737</v>
      </c>
      <c r="B11365">
        <v>0.00318867668507358</v>
      </c>
      <c r="C11365">
        <v>0.390183417004327</v>
      </c>
      <c r="D11365">
        <v>1.31824706760139</v>
      </c>
      <c r="E11365">
        <v>0.410142197722834</v>
      </c>
      <c r="F11365">
        <v>0.602106197659143</v>
      </c>
      <c r="G11365">
        <f t="shared" si="885"/>
        <v>0.625917169343941</v>
      </c>
      <c r="H11365">
        <f t="shared" si="886"/>
        <v>0.625917169343941</v>
      </c>
      <c r="I11365">
        <f t="shared" si="887"/>
        <v>-2.10610466075426</v>
      </c>
      <c r="J11365">
        <f t="shared" si="888"/>
        <v>-0.961958270437355</v>
      </c>
      <c r="K11365">
        <f t="shared" si="889"/>
        <v>-0.655265932635666</v>
      </c>
    </row>
    <row r="11366" spans="1:11">
      <c r="A11366">
        <v>0.59636486558553</v>
      </c>
      <c r="B11366">
        <v>0.0061522330103934</v>
      </c>
      <c r="C11366">
        <v>0.601645479523435</v>
      </c>
      <c r="D11366">
        <v>-0.453968113677997</v>
      </c>
      <c r="E11366">
        <v>1.00684645337925</v>
      </c>
      <c r="F11366">
        <v>-0.275405002019304</v>
      </c>
      <c r="G11366">
        <f t="shared" si="885"/>
        <v>0.773954244483795</v>
      </c>
      <c r="H11366">
        <f t="shared" si="886"/>
        <v>0.773954244483795</v>
      </c>
      <c r="I11366">
        <f t="shared" si="887"/>
        <v>0.586556785383069</v>
      </c>
      <c r="J11366">
        <f t="shared" si="888"/>
        <v>0.355841451845763</v>
      </c>
      <c r="K11366">
        <f t="shared" si="889"/>
        <v>-1.30091211535481</v>
      </c>
    </row>
    <row r="11367" spans="1:11">
      <c r="A11367">
        <v>0.960284481769437</v>
      </c>
      <c r="B11367">
        <v>-0.0101123203592429</v>
      </c>
      <c r="C11367">
        <v>0.949782344837661</v>
      </c>
      <c r="D11367">
        <v>2.36524913170688</v>
      </c>
      <c r="E11367">
        <v>-0.112064242475601</v>
      </c>
      <c r="F11367">
        <v>2.07422285027177</v>
      </c>
      <c r="G11367">
        <f t="shared" si="885"/>
        <v>0.977258109868395</v>
      </c>
      <c r="H11367">
        <f t="shared" si="886"/>
        <v>0.977258109868395</v>
      </c>
      <c r="I11367">
        <f t="shared" si="887"/>
        <v>-2.42029112659439</v>
      </c>
      <c r="J11367">
        <f t="shared" si="888"/>
        <v>-2.12249233782373</v>
      </c>
      <c r="K11367">
        <f t="shared" si="889"/>
        <v>0.114672102839538</v>
      </c>
    </row>
    <row r="11368" spans="1:11">
      <c r="A11368">
        <v>0.953944558368607</v>
      </c>
      <c r="B11368">
        <v>0.00939429166712581</v>
      </c>
      <c r="C11368">
        <v>0.964603664952015</v>
      </c>
      <c r="D11368">
        <v>1.99918051623023</v>
      </c>
      <c r="E11368">
        <v>0.283977629916668</v>
      </c>
      <c r="F11368">
        <v>2.174221992731</v>
      </c>
      <c r="G11368">
        <f t="shared" si="885"/>
        <v>0.979425398721266</v>
      </c>
      <c r="H11368">
        <f t="shared" si="886"/>
        <v>0.979425398721266</v>
      </c>
      <c r="I11368">
        <f t="shared" si="887"/>
        <v>-2.04117691744604</v>
      </c>
      <c r="J11368">
        <f t="shared" si="888"/>
        <v>-2.21989545663167</v>
      </c>
      <c r="K11368">
        <f t="shared" si="889"/>
        <v>-0.289943093458091</v>
      </c>
    </row>
    <row r="11369" spans="1:11">
      <c r="A11369">
        <v>0.353413337932426</v>
      </c>
      <c r="B11369">
        <v>-0.00179444984035046</v>
      </c>
      <c r="C11369">
        <v>0.353573837222302</v>
      </c>
      <c r="D11369">
        <v>-1.00223779179286</v>
      </c>
      <c r="E11369">
        <v>-0.905316057461687</v>
      </c>
      <c r="F11369">
        <v>-0.959074528597107</v>
      </c>
      <c r="G11369">
        <f t="shared" si="885"/>
        <v>0.59455326723294</v>
      </c>
      <c r="H11369">
        <f t="shared" si="886"/>
        <v>0.59455326723294</v>
      </c>
      <c r="I11369">
        <f t="shared" si="887"/>
        <v>1.68569890542741</v>
      </c>
      <c r="J11369">
        <f t="shared" si="888"/>
        <v>1.61310109867978</v>
      </c>
      <c r="K11369">
        <f t="shared" si="889"/>
        <v>1.52268283996662</v>
      </c>
    </row>
    <row r="11370" spans="1:11">
      <c r="A11370">
        <v>0.354987672009984</v>
      </c>
      <c r="B11370">
        <v>0.00162331966352032</v>
      </c>
      <c r="C11370">
        <v>0.355575338363722</v>
      </c>
      <c r="D11370">
        <v>-0.485538919214986</v>
      </c>
      <c r="E11370">
        <v>-0.67886935259176</v>
      </c>
      <c r="F11370">
        <v>-3.25976348415375</v>
      </c>
      <c r="G11370">
        <f t="shared" si="885"/>
        <v>0.59605495148254</v>
      </c>
      <c r="H11370">
        <f t="shared" si="886"/>
        <v>0.59605495148254</v>
      </c>
      <c r="I11370">
        <f t="shared" si="887"/>
        <v>0.81458751077787</v>
      </c>
      <c r="J11370">
        <f t="shared" si="888"/>
        <v>5.46889758410008</v>
      </c>
      <c r="K11370">
        <f t="shared" si="889"/>
        <v>1.13893752732569</v>
      </c>
    </row>
    <row r="11371" spans="1:11">
      <c r="A11371">
        <v>1.33905459148508</v>
      </c>
      <c r="B11371">
        <v>-0.005521378095154</v>
      </c>
      <c r="C11371">
        <v>1.32746455662409</v>
      </c>
      <c r="D11371">
        <v>2.13811035008111</v>
      </c>
      <c r="E11371">
        <v>2.85794725800995</v>
      </c>
      <c r="F11371">
        <v>5.37014777597465</v>
      </c>
      <c r="G11371">
        <f t="shared" si="885"/>
        <v>1.15466859923295</v>
      </c>
      <c r="H11371">
        <f t="shared" si="886"/>
        <v>1.15466859923295</v>
      </c>
      <c r="I11371">
        <f t="shared" si="887"/>
        <v>-1.85170909774585</v>
      </c>
      <c r="J11371">
        <f t="shared" si="888"/>
        <v>-4.65081303808041</v>
      </c>
      <c r="K11371">
        <f t="shared" si="889"/>
        <v>-2.47512339030306</v>
      </c>
    </row>
    <row r="11372" spans="1:11">
      <c r="A11372">
        <v>1.31294759333848</v>
      </c>
      <c r="B11372">
        <v>-0.00607846540209118</v>
      </c>
      <c r="C11372">
        <v>1.30252940848009</v>
      </c>
      <c r="D11372">
        <v>-0.573873036658523</v>
      </c>
      <c r="E11372">
        <v>-0.65963952230792</v>
      </c>
      <c r="F11372">
        <v>6.86246053084341</v>
      </c>
      <c r="G11372">
        <f t="shared" si="885"/>
        <v>1.14356394701358</v>
      </c>
      <c r="H11372">
        <f t="shared" si="886"/>
        <v>1.14356394701358</v>
      </c>
      <c r="I11372">
        <f t="shared" si="887"/>
        <v>0.501828549384748</v>
      </c>
      <c r="J11372">
        <f t="shared" si="888"/>
        <v>-6.00094166029344</v>
      </c>
      <c r="K11372">
        <f t="shared" si="889"/>
        <v>0.576827840743466</v>
      </c>
    </row>
    <row r="11373" spans="1:11">
      <c r="A11373">
        <v>1.31548414441338</v>
      </c>
      <c r="B11373">
        <v>0.0051632774238845</v>
      </c>
      <c r="C11373">
        <v>1.32559851377814</v>
      </c>
      <c r="D11373">
        <v>1.68373050345405</v>
      </c>
      <c r="E11373">
        <v>3.20458414335372</v>
      </c>
      <c r="F11373">
        <v>5.45912788215701</v>
      </c>
      <c r="G11373">
        <f t="shared" si="885"/>
        <v>1.14914808840974</v>
      </c>
      <c r="H11373">
        <f t="shared" si="886"/>
        <v>1.14914808840974</v>
      </c>
      <c r="I11373">
        <f t="shared" si="887"/>
        <v>-1.46519888988729</v>
      </c>
      <c r="J11373">
        <f t="shared" si="888"/>
        <v>-4.75058692366767</v>
      </c>
      <c r="K11373">
        <f t="shared" si="889"/>
        <v>-2.7886607267375</v>
      </c>
    </row>
    <row r="11374" spans="1:11">
      <c r="A11374">
        <v>1.36068531942353</v>
      </c>
      <c r="B11374">
        <v>-0.00209900904973443</v>
      </c>
      <c r="C11374">
        <v>1.34990357649418</v>
      </c>
      <c r="D11374">
        <v>2.1202554722781</v>
      </c>
      <c r="E11374">
        <v>1.87418104646612</v>
      </c>
      <c r="F11374">
        <v>5.29966317146851</v>
      </c>
      <c r="G11374">
        <f t="shared" si="885"/>
        <v>1.16417114204006</v>
      </c>
      <c r="H11374">
        <f t="shared" si="886"/>
        <v>1.16417114204006</v>
      </c>
      <c r="I11374">
        <f t="shared" si="887"/>
        <v>-1.82125754170699</v>
      </c>
      <c r="J11374">
        <f t="shared" si="888"/>
        <v>-4.55230591112363</v>
      </c>
      <c r="K11374">
        <f t="shared" si="889"/>
        <v>-1.60988447384279</v>
      </c>
    </row>
    <row r="11375" spans="1:11">
      <c r="A11375">
        <v>1.33912002984071</v>
      </c>
      <c r="B11375">
        <v>0.00317363386837504</v>
      </c>
      <c r="C11375">
        <v>1.34917930327559</v>
      </c>
      <c r="D11375">
        <v>1.96748893913861</v>
      </c>
      <c r="E11375">
        <v>2.16337017852184</v>
      </c>
      <c r="F11375">
        <v>5.87438367255437</v>
      </c>
      <c r="G11375">
        <f t="shared" si="885"/>
        <v>1.15937468773393</v>
      </c>
      <c r="H11375">
        <f t="shared" si="886"/>
        <v>1.15937468773393</v>
      </c>
      <c r="I11375">
        <f t="shared" si="887"/>
        <v>-1.69702595714263</v>
      </c>
      <c r="J11375">
        <f t="shared" si="888"/>
        <v>-5.06685520626314</v>
      </c>
      <c r="K11375">
        <f t="shared" si="889"/>
        <v>-1.86598017138901</v>
      </c>
    </row>
    <row r="11376" spans="1:11">
      <c r="A11376">
        <v>0.93005020165685</v>
      </c>
      <c r="B11376">
        <v>-0.0115255191635847</v>
      </c>
      <c r="C11376">
        <v>0.947505936198579</v>
      </c>
      <c r="D11376">
        <v>3.49805101030218</v>
      </c>
      <c r="E11376">
        <v>0.726736370154096</v>
      </c>
      <c r="F11376">
        <v>1.97701811917876</v>
      </c>
      <c r="G11376">
        <f t="shared" si="885"/>
        <v>0.968905603723972</v>
      </c>
      <c r="H11376">
        <f t="shared" si="886"/>
        <v>0.968905603723972</v>
      </c>
      <c r="I11376">
        <f t="shared" si="887"/>
        <v>-3.61031146569643</v>
      </c>
      <c r="J11376">
        <f t="shared" si="888"/>
        <v>-2.04046515117688</v>
      </c>
      <c r="K11376">
        <f t="shared" si="889"/>
        <v>-0.750059001992451</v>
      </c>
    </row>
    <row r="11377" spans="1:11">
      <c r="A11377">
        <v>0.955163707243591</v>
      </c>
      <c r="B11377">
        <v>0.0102073077952812</v>
      </c>
      <c r="C11377">
        <v>0.937918478375787</v>
      </c>
      <c r="D11377">
        <v>3.39334147605272</v>
      </c>
      <c r="E11377">
        <v>0.756206852842994</v>
      </c>
      <c r="F11377">
        <v>2.037888109241</v>
      </c>
      <c r="G11377">
        <f t="shared" si="885"/>
        <v>0.97290343447317</v>
      </c>
      <c r="H11377">
        <f t="shared" si="886"/>
        <v>0.97290343447317</v>
      </c>
      <c r="I11377">
        <f t="shared" si="887"/>
        <v>-3.48785023859046</v>
      </c>
      <c r="J11377">
        <f t="shared" si="888"/>
        <v>-2.09464581687341</v>
      </c>
      <c r="K11377">
        <f t="shared" si="889"/>
        <v>-0.777268150206996</v>
      </c>
    </row>
    <row r="11378" spans="1:11">
      <c r="A11378">
        <v>0.790891450354947</v>
      </c>
      <c r="B11378">
        <v>0.00509442602166837</v>
      </c>
      <c r="C11378">
        <v>0.784720308822767</v>
      </c>
      <c r="D11378">
        <v>-0.984077577666186</v>
      </c>
      <c r="E11378">
        <v>-0.481607047461571</v>
      </c>
      <c r="F11378">
        <v>-0.0395666360297665</v>
      </c>
      <c r="G11378">
        <f t="shared" si="885"/>
        <v>0.887584294356799</v>
      </c>
      <c r="H11378">
        <f t="shared" si="886"/>
        <v>0.887584294356799</v>
      </c>
      <c r="I11378">
        <f t="shared" si="887"/>
        <v>1.108714500609</v>
      </c>
      <c r="J11378">
        <f t="shared" si="888"/>
        <v>0.044577891115614</v>
      </c>
      <c r="K11378">
        <f t="shared" si="889"/>
        <v>0.542604291810475</v>
      </c>
    </row>
    <row r="11379" spans="1:11">
      <c r="A11379">
        <v>1.03195620240865</v>
      </c>
      <c r="B11379">
        <v>0.0126191729031175</v>
      </c>
      <c r="C11379">
        <v>1.01824886573957</v>
      </c>
      <c r="D11379">
        <v>-11.5280106556242</v>
      </c>
      <c r="E11379">
        <v>-3.74352946032714</v>
      </c>
      <c r="F11379">
        <v>1.95942723866456</v>
      </c>
      <c r="G11379">
        <f t="shared" si="885"/>
        <v>1.01247347326935</v>
      </c>
      <c r="H11379">
        <f t="shared" si="886"/>
        <v>1.01247347326935</v>
      </c>
      <c r="I11379">
        <f t="shared" si="887"/>
        <v>11.3859878406487</v>
      </c>
      <c r="J11379">
        <f t="shared" si="888"/>
        <v>-1.93528748198945</v>
      </c>
      <c r="K11379">
        <f t="shared" si="889"/>
        <v>3.697409916567</v>
      </c>
    </row>
    <row r="11380" spans="1:11">
      <c r="A11380">
        <v>1.0068776521709</v>
      </c>
      <c r="B11380">
        <v>-0.010552798126633</v>
      </c>
      <c r="C11380">
        <v>1.00472799465801</v>
      </c>
      <c r="D11380">
        <v>-14.5163721512335</v>
      </c>
      <c r="E11380">
        <v>-5.10703300337063</v>
      </c>
      <c r="F11380">
        <v>0.778046803789882</v>
      </c>
      <c r="G11380">
        <f t="shared" si="885"/>
        <v>1.00289721478049</v>
      </c>
      <c r="H11380">
        <f t="shared" si="886"/>
        <v>1.00289721478049</v>
      </c>
      <c r="I11380">
        <f t="shared" si="887"/>
        <v>14.474436599578</v>
      </c>
      <c r="J11380">
        <f t="shared" si="888"/>
        <v>-0.775799147034406</v>
      </c>
      <c r="K11380">
        <f t="shared" si="889"/>
        <v>5.0922795757175</v>
      </c>
    </row>
    <row r="11381" spans="1:11">
      <c r="A11381">
        <v>0.693455432952703</v>
      </c>
      <c r="B11381">
        <v>-0.00678392071910863</v>
      </c>
      <c r="C11381">
        <v>0.683739376985356</v>
      </c>
      <c r="D11381">
        <v>0.157109726851068</v>
      </c>
      <c r="E11381">
        <v>1.66449846613979</v>
      </c>
      <c r="F11381">
        <v>0.469292263932932</v>
      </c>
      <c r="G11381">
        <f t="shared" si="885"/>
        <v>0.829817693815352</v>
      </c>
      <c r="H11381">
        <f t="shared" si="886"/>
        <v>0.829817693815352</v>
      </c>
      <c r="I11381">
        <f t="shared" si="887"/>
        <v>-0.189330413200405</v>
      </c>
      <c r="J11381">
        <f t="shared" si="888"/>
        <v>-0.565536584035959</v>
      </c>
      <c r="K11381">
        <f t="shared" si="889"/>
        <v>-2.00586041795123</v>
      </c>
    </row>
    <row r="11382" spans="1:11">
      <c r="A11382">
        <v>0.688867221333356</v>
      </c>
      <c r="B11382">
        <v>0.00680680089570276</v>
      </c>
      <c r="C11382">
        <v>0.698490150665665</v>
      </c>
      <c r="D11382">
        <v>0.434874122595841</v>
      </c>
      <c r="E11382">
        <v>1.4543555544988</v>
      </c>
      <c r="F11382">
        <v>1.45059151268184</v>
      </c>
      <c r="G11382">
        <f t="shared" si="885"/>
        <v>0.832873751537117</v>
      </c>
      <c r="H11382">
        <f t="shared" si="886"/>
        <v>0.832873751537117</v>
      </c>
      <c r="I11382">
        <f t="shared" si="887"/>
        <v>-0.522136904654824</v>
      </c>
      <c r="J11382">
        <f t="shared" si="888"/>
        <v>-1.7416703431999</v>
      </c>
      <c r="K11382">
        <f t="shared" si="889"/>
        <v>-1.74618968578936</v>
      </c>
    </row>
    <row r="11383" spans="1:11">
      <c r="A11383">
        <v>1.28791761596607</v>
      </c>
      <c r="B11383">
        <v>-0.00519870875373931</v>
      </c>
      <c r="C11383">
        <v>1.27842125441197</v>
      </c>
      <c r="D11383">
        <v>0.666141488613455</v>
      </c>
      <c r="E11383">
        <v>3.44986127274082</v>
      </c>
      <c r="F11383">
        <v>4.39435342346374</v>
      </c>
      <c r="G11383">
        <f t="shared" si="885"/>
        <v>1.13277068958771</v>
      </c>
      <c r="H11383">
        <f t="shared" si="886"/>
        <v>1.13277068958771</v>
      </c>
      <c r="I11383">
        <f t="shared" si="887"/>
        <v>-0.588063846228142</v>
      </c>
      <c r="J11383">
        <f t="shared" si="888"/>
        <v>-3.87929654594358</v>
      </c>
      <c r="K11383">
        <f t="shared" si="889"/>
        <v>-3.04550718380297</v>
      </c>
    </row>
    <row r="11384" spans="1:11">
      <c r="A11384">
        <v>1.29102426205557</v>
      </c>
      <c r="B11384">
        <v>0.00533255963191007</v>
      </c>
      <c r="C11384">
        <v>1.30070518800316</v>
      </c>
      <c r="D11384">
        <v>5.12350900511422</v>
      </c>
      <c r="E11384">
        <v>-3.43279555840455</v>
      </c>
      <c r="F11384">
        <v>0.566650736337695</v>
      </c>
      <c r="G11384">
        <f t="shared" si="885"/>
        <v>1.13836054263549</v>
      </c>
      <c r="H11384">
        <f t="shared" si="886"/>
        <v>1.13836054263549</v>
      </c>
      <c r="I11384">
        <f t="shared" si="887"/>
        <v>-4.5007788070838</v>
      </c>
      <c r="J11384">
        <f t="shared" si="888"/>
        <v>-0.497777914039261</v>
      </c>
      <c r="K11384">
        <f t="shared" si="889"/>
        <v>3.01556091399397</v>
      </c>
    </row>
    <row r="11385" spans="1:11">
      <c r="A11385">
        <v>0.857851419896612</v>
      </c>
      <c r="B11385">
        <v>0.0135813512607528</v>
      </c>
      <c r="C11385">
        <v>0.852936445426366</v>
      </c>
      <c r="D11385">
        <v>1.36998467130563</v>
      </c>
      <c r="E11385">
        <v>-2.59700531819218</v>
      </c>
      <c r="F11385">
        <v>-3.79516209019137</v>
      </c>
      <c r="G11385">
        <f t="shared" si="885"/>
        <v>0.924875090302193</v>
      </c>
      <c r="H11385">
        <f t="shared" si="886"/>
        <v>0.924875090302193</v>
      </c>
      <c r="I11385">
        <f t="shared" si="887"/>
        <v>-1.48126453579586</v>
      </c>
      <c r="J11385">
        <f t="shared" si="888"/>
        <v>4.10343205259355</v>
      </c>
      <c r="K11385">
        <f t="shared" si="889"/>
        <v>2.80795249588097</v>
      </c>
    </row>
    <row r="11386" spans="1:11">
      <c r="A11386">
        <v>0.834801711649708</v>
      </c>
      <c r="B11386">
        <v>-0.0116505048252444</v>
      </c>
      <c r="C11386">
        <v>0.831212033160825</v>
      </c>
      <c r="D11386">
        <v>-2.18998198889454</v>
      </c>
      <c r="E11386">
        <v>-5.60816551571409</v>
      </c>
      <c r="F11386">
        <v>-4.13475126312849</v>
      </c>
      <c r="G11386">
        <f t="shared" si="885"/>
        <v>0.912692101645055</v>
      </c>
      <c r="H11386">
        <f t="shared" si="886"/>
        <v>0.912692101645055</v>
      </c>
      <c r="I11386">
        <f t="shared" si="887"/>
        <v>2.3994751186597</v>
      </c>
      <c r="J11386">
        <f t="shared" si="888"/>
        <v>4.53028053565483</v>
      </c>
      <c r="K11386">
        <f t="shared" si="889"/>
        <v>6.14464122742579</v>
      </c>
    </row>
    <row r="11387" spans="1:11">
      <c r="A11387">
        <v>0.800465772023845</v>
      </c>
      <c r="B11387">
        <v>-0.012256994286989</v>
      </c>
      <c r="C11387">
        <v>0.812371259418988</v>
      </c>
      <c r="D11387">
        <v>1.39659875120235</v>
      </c>
      <c r="E11387">
        <v>0.297452346199223</v>
      </c>
      <c r="F11387">
        <v>1.37373857590027</v>
      </c>
      <c r="G11387">
        <f t="shared" si="885"/>
        <v>0.898008082213861</v>
      </c>
      <c r="H11387">
        <f t="shared" si="886"/>
        <v>0.898008082213861</v>
      </c>
      <c r="I11387">
        <f t="shared" si="887"/>
        <v>-1.55521846502685</v>
      </c>
      <c r="J11387">
        <f t="shared" si="888"/>
        <v>-1.52976192877194</v>
      </c>
      <c r="K11387">
        <f t="shared" si="889"/>
        <v>-0.331235711671896</v>
      </c>
    </row>
    <row r="11388" spans="1:11">
      <c r="A11388">
        <v>0.816088426565559</v>
      </c>
      <c r="B11388">
        <v>0.0121214044494323</v>
      </c>
      <c r="C11388">
        <v>0.803517752390776</v>
      </c>
      <c r="D11388">
        <v>1.41967511665791</v>
      </c>
      <c r="E11388">
        <v>0.330246047741275</v>
      </c>
      <c r="F11388">
        <v>1.30030680466376</v>
      </c>
      <c r="G11388">
        <f t="shared" si="885"/>
        <v>0.899890598616392</v>
      </c>
      <c r="H11388">
        <f t="shared" si="886"/>
        <v>0.899890598616392</v>
      </c>
      <c r="I11388">
        <f t="shared" si="887"/>
        <v>-1.57760856579756</v>
      </c>
      <c r="J11388">
        <f t="shared" si="888"/>
        <v>-1.44496098377183</v>
      </c>
      <c r="K11388">
        <f t="shared" si="889"/>
        <v>-0.366984662634589</v>
      </c>
    </row>
    <row r="11389" spans="1:11">
      <c r="A11389">
        <v>0.966500186520862</v>
      </c>
      <c r="B11389">
        <v>-0.00986988413175654</v>
      </c>
      <c r="C11389">
        <v>0.957981079221245</v>
      </c>
      <c r="D11389">
        <v>2.47325624861322</v>
      </c>
      <c r="E11389">
        <v>-0.265805529474199</v>
      </c>
      <c r="F11389">
        <v>1.7155877761189</v>
      </c>
      <c r="G11389">
        <f t="shared" si="885"/>
        <v>0.980938648882311</v>
      </c>
      <c r="H11389">
        <f t="shared" si="886"/>
        <v>0.980938648882311</v>
      </c>
      <c r="I11389">
        <f t="shared" si="887"/>
        <v>-2.52131593696636</v>
      </c>
      <c r="J11389">
        <f t="shared" si="888"/>
        <v>-1.74892464281396</v>
      </c>
      <c r="K11389">
        <f t="shared" si="889"/>
        <v>0.270970595130552</v>
      </c>
    </row>
    <row r="11390" spans="1:11">
      <c r="A11390">
        <v>0.964889418484083</v>
      </c>
      <c r="B11390">
        <v>0.0111521783010798</v>
      </c>
      <c r="C11390">
        <v>0.97272214860581</v>
      </c>
      <c r="D11390">
        <v>2.78888581447672</v>
      </c>
      <c r="E11390">
        <v>0.0736749274811569</v>
      </c>
      <c r="F11390">
        <v>1.83920306530574</v>
      </c>
      <c r="G11390">
        <f t="shared" si="885"/>
        <v>0.984279321912711</v>
      </c>
      <c r="H11390">
        <f t="shared" si="886"/>
        <v>0.984279321912711</v>
      </c>
      <c r="I11390">
        <f t="shared" si="887"/>
        <v>-2.83342924349684</v>
      </c>
      <c r="J11390">
        <f t="shared" si="888"/>
        <v>-1.86857838457044</v>
      </c>
      <c r="K11390">
        <f t="shared" si="889"/>
        <v>-0.0748516461140191</v>
      </c>
    </row>
    <row r="11391" spans="1:11">
      <c r="A11391">
        <v>0.97870802868595</v>
      </c>
      <c r="B11391">
        <v>0.00189153840651092</v>
      </c>
      <c r="C11391">
        <v>0.955435336960618</v>
      </c>
      <c r="D11391">
        <v>2.44175173024136</v>
      </c>
      <c r="E11391">
        <v>1.5046703493454</v>
      </c>
      <c r="F11391">
        <v>-0.0917987197366665</v>
      </c>
      <c r="G11391">
        <f t="shared" si="885"/>
        <v>0.983398028685885</v>
      </c>
      <c r="H11391">
        <f t="shared" si="886"/>
        <v>0.983398028685885</v>
      </c>
      <c r="I11391">
        <f t="shared" si="887"/>
        <v>-2.48297399325101</v>
      </c>
      <c r="J11391">
        <f t="shared" si="888"/>
        <v>0.0933484886677444</v>
      </c>
      <c r="K11391">
        <f t="shared" si="889"/>
        <v>-1.53007257026546</v>
      </c>
    </row>
    <row r="11392" spans="1:11">
      <c r="A11392">
        <v>0.957777254571301</v>
      </c>
      <c r="B11392">
        <v>0.0110349865784305</v>
      </c>
      <c r="C11392">
        <v>0.958847873251476</v>
      </c>
      <c r="D11392">
        <v>2.36438950001161</v>
      </c>
      <c r="E11392">
        <v>-0.46040815451654</v>
      </c>
      <c r="F11392">
        <v>-0.0899143502193777</v>
      </c>
      <c r="G11392">
        <f t="shared" si="885"/>
        <v>0.978934402251442</v>
      </c>
      <c r="H11392">
        <f t="shared" si="886"/>
        <v>0.978934402251442</v>
      </c>
      <c r="I11392">
        <f t="shared" si="887"/>
        <v>-2.41526857629456</v>
      </c>
      <c r="J11392">
        <f t="shared" si="888"/>
        <v>0.0918492087034479</v>
      </c>
      <c r="K11392">
        <f t="shared" si="889"/>
        <v>0.470315634487512</v>
      </c>
    </row>
    <row r="11393" spans="1:11">
      <c r="A11393">
        <v>0.836523778471359</v>
      </c>
      <c r="B11393">
        <v>-0.00170325474208388</v>
      </c>
      <c r="C11393">
        <v>0.865945900033894</v>
      </c>
      <c r="D11393">
        <v>1.24740379499997</v>
      </c>
      <c r="E11393">
        <v>0.214524034910116</v>
      </c>
      <c r="F11393">
        <v>2.4923956589555</v>
      </c>
      <c r="G11393">
        <f t="shared" si="885"/>
        <v>0.922623888295023</v>
      </c>
      <c r="H11393">
        <f t="shared" si="886"/>
        <v>0.922623888295023</v>
      </c>
      <c r="I11393">
        <f t="shared" si="887"/>
        <v>-1.35201766486355</v>
      </c>
      <c r="J11393">
        <f t="shared" si="888"/>
        <v>-2.70142112140773</v>
      </c>
      <c r="K11393">
        <f t="shared" si="889"/>
        <v>-0.232515153392082</v>
      </c>
    </row>
    <row r="11394" spans="1:11">
      <c r="A11394">
        <v>0.859325862079693</v>
      </c>
      <c r="B11394">
        <v>-0.000412110627007078</v>
      </c>
      <c r="C11394">
        <v>0.829419354686737</v>
      </c>
      <c r="D11394">
        <v>1.29412968626892</v>
      </c>
      <c r="E11394">
        <v>0.26091883953265</v>
      </c>
      <c r="F11394">
        <v>2.18918206870559</v>
      </c>
      <c r="G11394">
        <f t="shared" si="885"/>
        <v>0.918897496124141</v>
      </c>
      <c r="H11394">
        <f t="shared" si="886"/>
        <v>0.918897496124141</v>
      </c>
      <c r="I11394">
        <f t="shared" si="887"/>
        <v>-1.40835043269515</v>
      </c>
      <c r="J11394">
        <f t="shared" si="888"/>
        <v>-2.38240073342178</v>
      </c>
      <c r="K11394">
        <f t="shared" si="889"/>
        <v>-0.283947709764355</v>
      </c>
    </row>
    <row r="11395" spans="1:11">
      <c r="A11395">
        <v>0.746288138050574</v>
      </c>
      <c r="B11395">
        <v>0.0046671625661535</v>
      </c>
      <c r="C11395">
        <v>0.732873444992139</v>
      </c>
      <c r="D11395">
        <v>2.07245301516346</v>
      </c>
      <c r="E11395">
        <v>-1.29909981156777</v>
      </c>
      <c r="F11395">
        <v>2.65732542779495</v>
      </c>
      <c r="G11395">
        <f t="shared" ref="G11395:G11458" si="890">SQRT(0.5*A11395+0.5*C11395)</f>
        <v>0.859988832207347</v>
      </c>
      <c r="H11395">
        <f t="shared" ref="H11395:H11458" si="891">G11395</f>
        <v>0.859988832207347</v>
      </c>
      <c r="I11395">
        <f t="shared" ref="I11395:I11458" si="892">-D11395/G11395</f>
        <v>-2.40986038137735</v>
      </c>
      <c r="J11395">
        <f t="shared" ref="J11395:J11458" si="893">-F11395/G11395</f>
        <v>-3.08995341366742</v>
      </c>
      <c r="K11395">
        <f t="shared" ref="K11395:K11458" si="894">-E11395/G11395</f>
        <v>1.51060079260954</v>
      </c>
    </row>
    <row r="11396" spans="1:11">
      <c r="A11396">
        <v>0.748552733036709</v>
      </c>
      <c r="B11396">
        <v>-0.00330684709986336</v>
      </c>
      <c r="C11396">
        <v>0.760863444565303</v>
      </c>
      <c r="D11396">
        <v>1.80684558622584</v>
      </c>
      <c r="E11396">
        <v>-1.25019190584985</v>
      </c>
      <c r="F11396">
        <v>4.04193875632091</v>
      </c>
      <c r="G11396">
        <f t="shared" si="890"/>
        <v>0.868739367590192</v>
      </c>
      <c r="H11396">
        <f t="shared" si="891"/>
        <v>0.868739367590192</v>
      </c>
      <c r="I11396">
        <f t="shared" si="892"/>
        <v>-2.07984771225215</v>
      </c>
      <c r="J11396">
        <f t="shared" si="893"/>
        <v>-4.65264831675915</v>
      </c>
      <c r="K11396">
        <f t="shared" si="894"/>
        <v>1.43908743230755</v>
      </c>
    </row>
    <row r="11397" spans="1:11">
      <c r="A11397">
        <v>0.673345428215978</v>
      </c>
      <c r="B11397">
        <v>-0.00680325806868076</v>
      </c>
      <c r="C11397">
        <v>0.666749821319443</v>
      </c>
      <c r="D11397">
        <v>0.911254418887122</v>
      </c>
      <c r="E11397">
        <v>-1.8444391595362</v>
      </c>
      <c r="F11397">
        <v>2.73251508764478</v>
      </c>
      <c r="G11397">
        <f t="shared" si="890"/>
        <v>0.818564368127339</v>
      </c>
      <c r="H11397">
        <f t="shared" si="891"/>
        <v>0.818564368127339</v>
      </c>
      <c r="I11397">
        <f t="shared" si="892"/>
        <v>-1.11323489559145</v>
      </c>
      <c r="J11397">
        <f t="shared" si="893"/>
        <v>-3.33817985981488</v>
      </c>
      <c r="K11397">
        <f t="shared" si="894"/>
        <v>2.25326099125936</v>
      </c>
    </row>
    <row r="11398" spans="1:11">
      <c r="A11398">
        <v>0.669266829912982</v>
      </c>
      <c r="B11398">
        <v>0.0067573077099621</v>
      </c>
      <c r="C11398">
        <v>0.669099181352218</v>
      </c>
      <c r="D11398">
        <v>1.12911242886689</v>
      </c>
      <c r="E11398">
        <v>-1.88681588397029</v>
      </c>
      <c r="F11398">
        <v>2.40652094360572</v>
      </c>
      <c r="G11398">
        <f t="shared" si="890"/>
        <v>0.818036066217499</v>
      </c>
      <c r="H11398">
        <f t="shared" si="891"/>
        <v>0.818036066217499</v>
      </c>
      <c r="I11398">
        <f t="shared" si="892"/>
        <v>-1.3802721854157</v>
      </c>
      <c r="J11398">
        <f t="shared" si="893"/>
        <v>-2.94182743645178</v>
      </c>
      <c r="K11398">
        <f t="shared" si="894"/>
        <v>2.30651918893344</v>
      </c>
    </row>
    <row r="11399" spans="1:11">
      <c r="A11399">
        <v>0.822096163160711</v>
      </c>
      <c r="B11399">
        <v>0.000597728809813786</v>
      </c>
      <c r="C11399">
        <v>0.81413857660476</v>
      </c>
      <c r="D11399">
        <v>2.0464799431334</v>
      </c>
      <c r="E11399">
        <v>-1.90798278195508</v>
      </c>
      <c r="F11399">
        <v>6.3604782053423</v>
      </c>
      <c r="G11399">
        <f t="shared" si="890"/>
        <v>0.904498407893975</v>
      </c>
      <c r="H11399">
        <f t="shared" si="891"/>
        <v>0.904498407893975</v>
      </c>
      <c r="I11399">
        <f t="shared" si="892"/>
        <v>-2.26255781687709</v>
      </c>
      <c r="J11399">
        <f t="shared" si="893"/>
        <v>-7.03205019470623</v>
      </c>
      <c r="K11399">
        <f t="shared" si="894"/>
        <v>2.10943741338098</v>
      </c>
    </row>
    <row r="11400" spans="1:11">
      <c r="A11400">
        <v>1.26626235016331</v>
      </c>
      <c r="B11400">
        <v>0.00217157706204482</v>
      </c>
      <c r="C11400">
        <v>1.27902626344983</v>
      </c>
      <c r="D11400">
        <v>0.369640394331975</v>
      </c>
      <c r="E11400">
        <v>3.54533180383899</v>
      </c>
      <c r="F11400">
        <v>4.18592412928065</v>
      </c>
      <c r="G11400">
        <f t="shared" si="890"/>
        <v>1.12811537832199</v>
      </c>
      <c r="H11400">
        <f t="shared" si="891"/>
        <v>1.12811537832199</v>
      </c>
      <c r="I11400">
        <f t="shared" si="892"/>
        <v>-0.327661869907132</v>
      </c>
      <c r="J11400">
        <f t="shared" si="893"/>
        <v>-3.71054611054676</v>
      </c>
      <c r="K11400">
        <f t="shared" si="894"/>
        <v>-3.14270319505127</v>
      </c>
    </row>
    <row r="11401" spans="1:11">
      <c r="A11401">
        <v>0.344523315969697</v>
      </c>
      <c r="B11401">
        <v>0.00225418957595307</v>
      </c>
      <c r="C11401">
        <v>0.344959179882746</v>
      </c>
      <c r="D11401">
        <v>-0.459418633335176</v>
      </c>
      <c r="E11401">
        <v>-0.102872678518445</v>
      </c>
      <c r="F11401">
        <v>0.936766023310671</v>
      </c>
      <c r="G11401">
        <f t="shared" si="890"/>
        <v>0.587146700515486</v>
      </c>
      <c r="H11401">
        <f t="shared" si="891"/>
        <v>0.587146700515486</v>
      </c>
      <c r="I11401">
        <f t="shared" si="892"/>
        <v>0.782459703736441</v>
      </c>
      <c r="J11401">
        <f t="shared" si="893"/>
        <v>-1.59545480284269</v>
      </c>
      <c r="K11401">
        <f t="shared" si="894"/>
        <v>0.175207794624628</v>
      </c>
    </row>
    <row r="11402" spans="1:11">
      <c r="A11402">
        <v>0.91465959692386</v>
      </c>
      <c r="B11402">
        <v>-0.00802585475299993</v>
      </c>
      <c r="C11402">
        <v>0.889687858608607</v>
      </c>
      <c r="D11402">
        <v>2.92166927390448</v>
      </c>
      <c r="E11402">
        <v>0.544529597955039</v>
      </c>
      <c r="F11402">
        <v>2.21121745211283</v>
      </c>
      <c r="G11402">
        <f t="shared" si="890"/>
        <v>0.94982826224862</v>
      </c>
      <c r="H11402">
        <f t="shared" si="891"/>
        <v>0.94982826224862</v>
      </c>
      <c r="I11402">
        <f t="shared" si="892"/>
        <v>-3.07599740924505</v>
      </c>
      <c r="J11402">
        <f t="shared" si="893"/>
        <v>-2.32801816917724</v>
      </c>
      <c r="K11402">
        <f t="shared" si="894"/>
        <v>-0.57329268837076</v>
      </c>
    </row>
    <row r="11403" spans="1:11">
      <c r="A11403">
        <v>0.892059874023481</v>
      </c>
      <c r="B11403">
        <v>-0.00458146224330352</v>
      </c>
      <c r="C11403">
        <v>0.919647881284838</v>
      </c>
      <c r="D11403">
        <v>2.89517669639857</v>
      </c>
      <c r="E11403">
        <v>0.42046615011527</v>
      </c>
      <c r="F11403">
        <v>1.86157498518194</v>
      </c>
      <c r="G11403">
        <f t="shared" si="890"/>
        <v>0.951763561844095</v>
      </c>
      <c r="H11403">
        <f t="shared" si="891"/>
        <v>0.951763561844095</v>
      </c>
      <c r="I11403">
        <f t="shared" si="892"/>
        <v>-3.04190747835419</v>
      </c>
      <c r="J11403">
        <f t="shared" si="893"/>
        <v>-1.95592168035414</v>
      </c>
      <c r="K11403">
        <f t="shared" si="894"/>
        <v>-0.441775843257324</v>
      </c>
    </row>
    <row r="11404" spans="1:11">
      <c r="A11404">
        <v>1.36461408008379</v>
      </c>
      <c r="B11404">
        <v>-0.00675529762678608</v>
      </c>
      <c r="C11404">
        <v>1.37841716525255</v>
      </c>
      <c r="D11404">
        <v>10.201051018983</v>
      </c>
      <c r="E11404">
        <v>3.72158442605969</v>
      </c>
      <c r="F11404">
        <v>4.69207412823549</v>
      </c>
      <c r="G11404">
        <f t="shared" si="890"/>
        <v>1.17111725402206</v>
      </c>
      <c r="H11404">
        <f t="shared" si="891"/>
        <v>1.17111725402206</v>
      </c>
      <c r="I11404">
        <f t="shared" si="892"/>
        <v>-8.71052918394698</v>
      </c>
      <c r="J11404">
        <f t="shared" si="893"/>
        <v>-4.00649389471561</v>
      </c>
      <c r="K11404">
        <f t="shared" si="894"/>
        <v>-3.1778068449409</v>
      </c>
    </row>
    <row r="11405" spans="1:11">
      <c r="A11405">
        <v>1.39461896447993</v>
      </c>
      <c r="B11405">
        <v>0.00475616546059791</v>
      </c>
      <c r="C11405">
        <v>1.38204259919098</v>
      </c>
      <c r="D11405">
        <v>12.1536289076796</v>
      </c>
      <c r="E11405">
        <v>1.67148656215115</v>
      </c>
      <c r="F11405">
        <v>2.92375012539905</v>
      </c>
      <c r="G11405">
        <f t="shared" si="890"/>
        <v>1.17827449341631</v>
      </c>
      <c r="H11405">
        <f t="shared" si="891"/>
        <v>1.17827449341631</v>
      </c>
      <c r="I11405">
        <f t="shared" si="892"/>
        <v>-10.3147687364777</v>
      </c>
      <c r="J11405">
        <f t="shared" si="893"/>
        <v>-2.48138285411058</v>
      </c>
      <c r="K11405">
        <f t="shared" si="894"/>
        <v>-1.41858842866471</v>
      </c>
    </row>
    <row r="11406" spans="1:11">
      <c r="A11406">
        <v>0.669373128022393</v>
      </c>
      <c r="B11406">
        <v>0.00604079584704961</v>
      </c>
      <c r="C11406">
        <v>0.679870559919112</v>
      </c>
      <c r="D11406">
        <v>1.15551467466983</v>
      </c>
      <c r="E11406">
        <v>-0.221915906295261</v>
      </c>
      <c r="F11406">
        <v>-5.58514489920827</v>
      </c>
      <c r="G11406">
        <f t="shared" si="890"/>
        <v>0.821353665585509</v>
      </c>
      <c r="H11406">
        <f t="shared" si="891"/>
        <v>0.821353665585509</v>
      </c>
      <c r="I11406">
        <f t="shared" si="892"/>
        <v>-1.40684180650258</v>
      </c>
      <c r="J11406">
        <f t="shared" si="893"/>
        <v>6.79992691726389</v>
      </c>
      <c r="K11406">
        <f t="shared" si="894"/>
        <v>0.270183132545061</v>
      </c>
    </row>
    <row r="11407" spans="1:11">
      <c r="A11407">
        <v>0.666496235406277</v>
      </c>
      <c r="B11407">
        <v>-0.00497986525393548</v>
      </c>
      <c r="C11407">
        <v>0.656799440934256</v>
      </c>
      <c r="D11407">
        <v>1.13823141172466</v>
      </c>
      <c r="E11407">
        <v>0.261010631099473</v>
      </c>
      <c r="F11407">
        <v>-9.18736648451633</v>
      </c>
      <c r="G11407">
        <f t="shared" si="890"/>
        <v>0.813417382510521</v>
      </c>
      <c r="H11407">
        <f t="shared" si="891"/>
        <v>0.813417382510521</v>
      </c>
      <c r="I11407">
        <f t="shared" si="892"/>
        <v>-1.39932024591316</v>
      </c>
      <c r="J11407">
        <f t="shared" si="893"/>
        <v>11.2947752065005</v>
      </c>
      <c r="K11407">
        <f t="shared" si="894"/>
        <v>-0.320881550740769</v>
      </c>
    </row>
    <row r="11408" spans="1:11">
      <c r="A11408">
        <v>0.945309894363178</v>
      </c>
      <c r="B11408">
        <v>-0.0135705152652689</v>
      </c>
      <c r="C11408">
        <v>0.953037712628218</v>
      </c>
      <c r="D11408">
        <v>1.89618087875028</v>
      </c>
      <c r="E11408">
        <v>-0.875547885325005</v>
      </c>
      <c r="F11408">
        <v>3.47794368310016</v>
      </c>
      <c r="G11408">
        <f t="shared" si="890"/>
        <v>0.974255512427668</v>
      </c>
      <c r="H11408">
        <f t="shared" si="891"/>
        <v>0.974255512427668</v>
      </c>
      <c r="I11408">
        <f t="shared" si="892"/>
        <v>-1.94628704129715</v>
      </c>
      <c r="J11408">
        <f t="shared" si="893"/>
        <v>-3.56984757975221</v>
      </c>
      <c r="K11408">
        <f t="shared" si="894"/>
        <v>0.898684045567572</v>
      </c>
    </row>
    <row r="11409" spans="1:11">
      <c r="A11409">
        <v>0.958815322085876</v>
      </c>
      <c r="B11409">
        <v>0.0137784241442197</v>
      </c>
      <c r="C11409">
        <v>0.964659206157987</v>
      </c>
      <c r="D11409">
        <v>1.8352852404854</v>
      </c>
      <c r="E11409">
        <v>-0.884866037249886</v>
      </c>
      <c r="F11409">
        <v>3.62401424371687</v>
      </c>
      <c r="G11409">
        <f t="shared" si="890"/>
        <v>0.980682040277037</v>
      </c>
      <c r="H11409">
        <f t="shared" si="891"/>
        <v>0.980682040277037</v>
      </c>
      <c r="I11409">
        <f t="shared" si="892"/>
        <v>-1.87143759660057</v>
      </c>
      <c r="J11409">
        <f t="shared" si="893"/>
        <v>-3.69540186816627</v>
      </c>
      <c r="K11409">
        <f t="shared" si="894"/>
        <v>0.902296565969452</v>
      </c>
    </row>
    <row r="11410" spans="1:11">
      <c r="A11410">
        <v>0.766805639745424</v>
      </c>
      <c r="B11410">
        <v>-0.0128855331226919</v>
      </c>
      <c r="C11410">
        <v>0.784148126194995</v>
      </c>
      <c r="D11410">
        <v>2.5097276834796</v>
      </c>
      <c r="E11410">
        <v>0.91550619493625</v>
      </c>
      <c r="F11410">
        <v>3.39523039838397</v>
      </c>
      <c r="G11410">
        <f t="shared" si="890"/>
        <v>0.880611652756315</v>
      </c>
      <c r="H11410">
        <f t="shared" si="891"/>
        <v>0.880611652756315</v>
      </c>
      <c r="I11410">
        <f t="shared" si="892"/>
        <v>-2.84998236807808</v>
      </c>
      <c r="J11410">
        <f t="shared" si="893"/>
        <v>-3.85553653276889</v>
      </c>
      <c r="K11410">
        <f t="shared" si="894"/>
        <v>-1.03962534684922</v>
      </c>
    </row>
    <row r="11411" spans="1:11">
      <c r="A11411">
        <v>0.782496464799921</v>
      </c>
      <c r="B11411">
        <v>0.0121138970627313</v>
      </c>
      <c r="C11411">
        <v>0.763655944653526</v>
      </c>
      <c r="D11411">
        <v>2.35193354244236</v>
      </c>
      <c r="E11411">
        <v>0.336606128700515</v>
      </c>
      <c r="F11411">
        <v>3.77790640580006</v>
      </c>
      <c r="G11411">
        <f t="shared" si="890"/>
        <v>0.879247521876931</v>
      </c>
      <c r="H11411">
        <f t="shared" si="891"/>
        <v>0.879247521876931</v>
      </c>
      <c r="I11411">
        <f t="shared" si="892"/>
        <v>-2.67493906314536</v>
      </c>
      <c r="J11411">
        <f t="shared" si="893"/>
        <v>-4.29674956346236</v>
      </c>
      <c r="K11411">
        <f t="shared" si="894"/>
        <v>-0.382834321764094</v>
      </c>
    </row>
    <row r="11412" spans="1:11">
      <c r="A11412">
        <v>0.966461212305385</v>
      </c>
      <c r="B11412">
        <v>0.0117985015832976</v>
      </c>
      <c r="C11412">
        <v>0.950338492318427</v>
      </c>
      <c r="D11412">
        <v>3.52811010488125</v>
      </c>
      <c r="E11412">
        <v>0.902425201253487</v>
      </c>
      <c r="F11412">
        <v>1.94089738113077</v>
      </c>
      <c r="G11412">
        <f t="shared" si="890"/>
        <v>0.978978984611981</v>
      </c>
      <c r="H11412">
        <f t="shared" si="891"/>
        <v>0.978978984611981</v>
      </c>
      <c r="I11412">
        <f t="shared" si="892"/>
        <v>-3.60386704958699</v>
      </c>
      <c r="J11412">
        <f t="shared" si="893"/>
        <v>-1.98257308036091</v>
      </c>
      <c r="K11412">
        <f t="shared" si="894"/>
        <v>-0.92180242419725</v>
      </c>
    </row>
    <row r="11413" spans="1:11">
      <c r="A11413">
        <v>0.650097198475527</v>
      </c>
      <c r="B11413">
        <v>-0.00399321421100509</v>
      </c>
      <c r="C11413">
        <v>0.652609222499962</v>
      </c>
      <c r="D11413">
        <v>2.2275147918308</v>
      </c>
      <c r="E11413">
        <v>-0.71906590620788</v>
      </c>
      <c r="F11413">
        <v>-1.37522522926498</v>
      </c>
      <c r="G11413">
        <f t="shared" si="890"/>
        <v>0.807064564014394</v>
      </c>
      <c r="H11413">
        <f t="shared" si="891"/>
        <v>0.807064564014394</v>
      </c>
      <c r="I11413">
        <f t="shared" si="892"/>
        <v>-2.76002056235871</v>
      </c>
      <c r="J11413">
        <f t="shared" si="893"/>
        <v>1.70398415515175</v>
      </c>
      <c r="K11413">
        <f t="shared" si="894"/>
        <v>0.890964537745527</v>
      </c>
    </row>
    <row r="11414" spans="1:11">
      <c r="A11414">
        <v>0.649820180045622</v>
      </c>
      <c r="B11414">
        <v>0.00373273401461966</v>
      </c>
      <c r="C11414">
        <v>0.645284936263908</v>
      </c>
      <c r="D11414">
        <v>2.19363512423814</v>
      </c>
      <c r="E11414">
        <v>-0.109727373921599</v>
      </c>
      <c r="F11414">
        <v>-4.25398314574865</v>
      </c>
      <c r="G11414">
        <f t="shared" si="890"/>
        <v>0.804706504357188</v>
      </c>
      <c r="H11414">
        <f t="shared" si="891"/>
        <v>0.804706504357188</v>
      </c>
      <c r="I11414">
        <f t="shared" si="892"/>
        <v>-2.72600645373241</v>
      </c>
      <c r="J11414">
        <f t="shared" si="893"/>
        <v>5.28637847801019</v>
      </c>
      <c r="K11414">
        <f t="shared" si="894"/>
        <v>0.136357011317127</v>
      </c>
    </row>
    <row r="11415" spans="1:11">
      <c r="A11415">
        <v>0.756371517956319</v>
      </c>
      <c r="B11415">
        <v>-0.0040717908195476</v>
      </c>
      <c r="C11415">
        <v>0.745676533188911</v>
      </c>
      <c r="D11415">
        <v>0.873050791192397</v>
      </c>
      <c r="E11415">
        <v>0.00421651321548443</v>
      </c>
      <c r="F11415">
        <v>-0.788670489148993</v>
      </c>
      <c r="G11415">
        <f t="shared" si="890"/>
        <v>0.866616423553474</v>
      </c>
      <c r="H11415">
        <f t="shared" si="891"/>
        <v>0.866616423553474</v>
      </c>
      <c r="I11415">
        <f t="shared" si="892"/>
        <v>-1.00742470078347</v>
      </c>
      <c r="J11415">
        <f t="shared" si="893"/>
        <v>0.910057169139639</v>
      </c>
      <c r="K11415">
        <f t="shared" si="894"/>
        <v>-0.00486548962249646</v>
      </c>
    </row>
    <row r="11416" spans="1:11">
      <c r="A11416">
        <v>0.757057734806304</v>
      </c>
      <c r="B11416">
        <v>0.00372784820609666</v>
      </c>
      <c r="C11416">
        <v>0.767630090023641</v>
      </c>
      <c r="D11416">
        <v>0.0358187555693851</v>
      </c>
      <c r="E11416">
        <v>0.22369818392525</v>
      </c>
      <c r="F11416">
        <v>-0.802723793189598</v>
      </c>
      <c r="G11416">
        <f t="shared" si="890"/>
        <v>0.873123079763084</v>
      </c>
      <c r="H11416">
        <f t="shared" si="891"/>
        <v>0.873123079763084</v>
      </c>
      <c r="I11416">
        <f t="shared" si="892"/>
        <v>-0.0410237186481249</v>
      </c>
      <c r="J11416">
        <f t="shared" si="893"/>
        <v>0.919370718510169</v>
      </c>
      <c r="K11416">
        <f t="shared" si="894"/>
        <v>-0.256204639540566</v>
      </c>
    </row>
    <row r="11417" spans="1:11">
      <c r="A11417">
        <v>0.643440565962153</v>
      </c>
      <c r="B11417">
        <v>-0.00369764151861838</v>
      </c>
      <c r="C11417">
        <v>0.642936475440592</v>
      </c>
      <c r="D11417">
        <v>1.75300457329552</v>
      </c>
      <c r="E11417">
        <v>0.825587258113761</v>
      </c>
      <c r="F11417">
        <v>-11.3936852973303</v>
      </c>
      <c r="G11417">
        <f t="shared" si="890"/>
        <v>0.801990349506384</v>
      </c>
      <c r="H11417">
        <f t="shared" si="891"/>
        <v>0.801990349506384</v>
      </c>
      <c r="I11417">
        <f t="shared" si="892"/>
        <v>-2.18581754054082</v>
      </c>
      <c r="J11417">
        <f t="shared" si="893"/>
        <v>14.2067610967426</v>
      </c>
      <c r="K11417">
        <f t="shared" si="894"/>
        <v>-1.02942293335811</v>
      </c>
    </row>
    <row r="11418" spans="1:11">
      <c r="A11418">
        <v>0.643387740475314</v>
      </c>
      <c r="B11418">
        <v>0.00425765853883598</v>
      </c>
      <c r="C11418">
        <v>0.647454139002416</v>
      </c>
      <c r="D11418">
        <v>1.42808982519808</v>
      </c>
      <c r="E11418">
        <v>0.894346839591711</v>
      </c>
      <c r="F11418">
        <v>-12.951724002515</v>
      </c>
      <c r="G11418">
        <f t="shared" si="890"/>
        <v>0.80338094310163</v>
      </c>
      <c r="H11418">
        <f t="shared" si="891"/>
        <v>0.80338094310163</v>
      </c>
      <c r="I11418">
        <f t="shared" si="892"/>
        <v>-1.77759982665835</v>
      </c>
      <c r="J11418">
        <f t="shared" si="893"/>
        <v>16.1215225650138</v>
      </c>
      <c r="K11418">
        <f t="shared" si="894"/>
        <v>-1.1132288452585</v>
      </c>
    </row>
    <row r="11419" spans="1:11">
      <c r="A11419">
        <v>0.454773309022453</v>
      </c>
      <c r="B11419">
        <v>-0.00110058807312877</v>
      </c>
      <c r="C11419">
        <v>0.44505363319364</v>
      </c>
      <c r="D11419">
        <v>2.37021500533571</v>
      </c>
      <c r="E11419">
        <v>0.788208659515936</v>
      </c>
      <c r="F11419">
        <v>1.80367320242112</v>
      </c>
      <c r="G11419">
        <f t="shared" si="890"/>
        <v>0.670755895321127</v>
      </c>
      <c r="H11419">
        <f t="shared" si="891"/>
        <v>0.670755895321127</v>
      </c>
      <c r="I11419">
        <f t="shared" si="892"/>
        <v>-3.5336476680551</v>
      </c>
      <c r="J11419">
        <f t="shared" si="893"/>
        <v>-2.68901580292128</v>
      </c>
      <c r="K11419">
        <f t="shared" si="894"/>
        <v>-1.17510507923091</v>
      </c>
    </row>
    <row r="11420" spans="1:11">
      <c r="A11420">
        <v>0.455064192289098</v>
      </c>
      <c r="B11420">
        <v>0.00127335535567197</v>
      </c>
      <c r="C11420">
        <v>0.462629766010811</v>
      </c>
      <c r="D11420">
        <v>1.72019576424781</v>
      </c>
      <c r="E11420">
        <v>0.984576204855647</v>
      </c>
      <c r="F11420">
        <v>2.23333519545998</v>
      </c>
      <c r="G11420">
        <f t="shared" si="890"/>
        <v>0.677382446738882</v>
      </c>
      <c r="H11420">
        <f t="shared" si="891"/>
        <v>0.677382446738882</v>
      </c>
      <c r="I11420">
        <f t="shared" si="892"/>
        <v>-2.53947496355912</v>
      </c>
      <c r="J11420">
        <f t="shared" si="893"/>
        <v>-3.29700777782464</v>
      </c>
      <c r="K11420">
        <f t="shared" si="894"/>
        <v>-1.45350120835827</v>
      </c>
    </row>
    <row r="11421" spans="1:11">
      <c r="A11421">
        <v>0.810928038571066</v>
      </c>
      <c r="B11421">
        <v>-0.00277358721442338</v>
      </c>
      <c r="C11421">
        <v>0.781525973548037</v>
      </c>
      <c r="D11421">
        <v>0.982725736677423</v>
      </c>
      <c r="E11421">
        <v>0.29022437254749</v>
      </c>
      <c r="F11421">
        <v>1.2546233699231</v>
      </c>
      <c r="G11421">
        <f t="shared" si="890"/>
        <v>0.892315530549341</v>
      </c>
      <c r="H11421">
        <f t="shared" si="891"/>
        <v>0.892315530549341</v>
      </c>
      <c r="I11421">
        <f t="shared" si="892"/>
        <v>-1.10132089270308</v>
      </c>
      <c r="J11421">
        <f t="shared" si="893"/>
        <v>-1.40603108090107</v>
      </c>
      <c r="K11421">
        <f t="shared" si="894"/>
        <v>-0.325248594932353</v>
      </c>
    </row>
    <row r="11422" spans="1:11">
      <c r="A11422">
        <v>0.789364770717213</v>
      </c>
      <c r="B11422">
        <v>0.00188363330474727</v>
      </c>
      <c r="C11422">
        <v>0.818213876192442</v>
      </c>
      <c r="D11422">
        <v>0.972013598983312</v>
      </c>
      <c r="E11422">
        <v>0.233831754275357</v>
      </c>
      <c r="F11422">
        <v>1.11458218482378</v>
      </c>
      <c r="G11422">
        <f t="shared" si="890"/>
        <v>0.896542984722332</v>
      </c>
      <c r="H11422">
        <f t="shared" si="891"/>
        <v>0.896542984722332</v>
      </c>
      <c r="I11422">
        <f t="shared" si="892"/>
        <v>-1.08417958262688</v>
      </c>
      <c r="J11422">
        <f t="shared" si="893"/>
        <v>-1.24319994001066</v>
      </c>
      <c r="K11422">
        <f t="shared" si="894"/>
        <v>-0.260814883680984</v>
      </c>
    </row>
    <row r="11423" spans="1:11">
      <c r="A11423">
        <v>1.07316938284895</v>
      </c>
      <c r="B11423">
        <v>-0.0119466320967469</v>
      </c>
      <c r="C11423">
        <v>1.09906805827516</v>
      </c>
      <c r="D11423">
        <v>-3.17410863504684</v>
      </c>
      <c r="E11423">
        <v>-1.41058855070614</v>
      </c>
      <c r="F11423">
        <v>3.32549706193862</v>
      </c>
      <c r="G11423">
        <f t="shared" si="890"/>
        <v>1.04217019750233</v>
      </c>
      <c r="H11423">
        <f t="shared" si="891"/>
        <v>1.04217019750233</v>
      </c>
      <c r="I11423">
        <f t="shared" si="892"/>
        <v>3.04567204344733</v>
      </c>
      <c r="J11423">
        <f t="shared" si="893"/>
        <v>-3.19093471479851</v>
      </c>
      <c r="K11423">
        <f t="shared" si="894"/>
        <v>1.35351073566175</v>
      </c>
    </row>
    <row r="11424" spans="1:11">
      <c r="A11424">
        <v>1.13769360170058</v>
      </c>
      <c r="B11424">
        <v>0.0104982579600351</v>
      </c>
      <c r="C11424">
        <v>1.10566121176628</v>
      </c>
      <c r="D11424">
        <v>3.79833403901803</v>
      </c>
      <c r="E11424">
        <v>-0.855796974732829</v>
      </c>
      <c r="F11424">
        <v>0.654905895310519</v>
      </c>
      <c r="G11424">
        <f t="shared" si="890"/>
        <v>1.05909272810903</v>
      </c>
      <c r="H11424">
        <f t="shared" si="891"/>
        <v>1.05909272810903</v>
      </c>
      <c r="I11424">
        <f t="shared" si="892"/>
        <v>-3.58640366250065</v>
      </c>
      <c r="J11424">
        <f t="shared" si="893"/>
        <v>-0.618365019349937</v>
      </c>
      <c r="K11424">
        <f t="shared" si="894"/>
        <v>0.80804725782682</v>
      </c>
    </row>
    <row r="11425" spans="1:11">
      <c r="A11425">
        <v>0.713857545448673</v>
      </c>
      <c r="B11425">
        <v>-0.00734498018122849</v>
      </c>
      <c r="C11425">
        <v>0.725401308685857</v>
      </c>
      <c r="D11425">
        <v>0.600199736432064</v>
      </c>
      <c r="E11425">
        <v>-0.922721939196953</v>
      </c>
      <c r="F11425">
        <v>3.08616276983752</v>
      </c>
      <c r="G11425">
        <f t="shared" si="890"/>
        <v>0.84830974712499</v>
      </c>
      <c r="H11425">
        <f t="shared" si="891"/>
        <v>0.84830974712499</v>
      </c>
      <c r="I11425">
        <f t="shared" si="892"/>
        <v>-0.707524272196804</v>
      </c>
      <c r="J11425">
        <f t="shared" si="893"/>
        <v>-3.63801403944355</v>
      </c>
      <c r="K11425">
        <f t="shared" si="894"/>
        <v>1.08771818586802</v>
      </c>
    </row>
    <row r="11426" spans="1:11">
      <c r="A11426">
        <v>0.720811114549538</v>
      </c>
      <c r="B11426">
        <v>0.0089772495626173</v>
      </c>
      <c r="C11426">
        <v>0.712940014741326</v>
      </c>
      <c r="D11426">
        <v>2.35975766159279</v>
      </c>
      <c r="E11426">
        <v>-1.20384020205656</v>
      </c>
      <c r="F11426">
        <v>0.887974811789605</v>
      </c>
      <c r="G11426">
        <f t="shared" si="890"/>
        <v>0.84668504453866</v>
      </c>
      <c r="H11426">
        <f t="shared" si="891"/>
        <v>0.84668504453866</v>
      </c>
      <c r="I11426">
        <f t="shared" si="892"/>
        <v>-2.78705485211277</v>
      </c>
      <c r="J11426">
        <f t="shared" si="893"/>
        <v>-1.04876638310464</v>
      </c>
      <c r="K11426">
        <f t="shared" si="894"/>
        <v>1.42182764396471</v>
      </c>
    </row>
    <row r="11427" spans="1:11">
      <c r="A11427">
        <v>0.930970406036344</v>
      </c>
      <c r="B11427" s="2">
        <v>1.93629373319292e-5</v>
      </c>
      <c r="C11427">
        <v>0.910033980167397</v>
      </c>
      <c r="D11427">
        <v>0.75004980781316</v>
      </c>
      <c r="E11427">
        <v>-0.854792222988706</v>
      </c>
      <c r="F11427">
        <v>1.47541322548423</v>
      </c>
      <c r="G11427">
        <f t="shared" si="890"/>
        <v>0.959428055198445</v>
      </c>
      <c r="H11427">
        <f t="shared" si="891"/>
        <v>0.959428055198445</v>
      </c>
      <c r="I11427">
        <f t="shared" si="892"/>
        <v>-0.781767641408008</v>
      </c>
      <c r="J11427">
        <f t="shared" si="893"/>
        <v>-1.53780496358225</v>
      </c>
      <c r="K11427">
        <f t="shared" si="894"/>
        <v>0.890939365757762</v>
      </c>
    </row>
    <row r="11428" spans="1:11">
      <c r="A11428">
        <v>0.901348623443249</v>
      </c>
      <c r="B11428">
        <v>0.00557948964584453</v>
      </c>
      <c r="C11428">
        <v>0.91672359060942</v>
      </c>
      <c r="D11428">
        <v>1.81053098642268</v>
      </c>
      <c r="E11428">
        <v>-0.721364830491875</v>
      </c>
      <c r="F11428">
        <v>1.54247988349493</v>
      </c>
      <c r="G11428">
        <f t="shared" si="890"/>
        <v>0.953433850367363</v>
      </c>
      <c r="H11428">
        <f t="shared" si="891"/>
        <v>0.953433850367363</v>
      </c>
      <c r="I11428">
        <f t="shared" si="892"/>
        <v>-1.89895815606408</v>
      </c>
      <c r="J11428">
        <f t="shared" si="893"/>
        <v>-1.61781531345946</v>
      </c>
      <c r="K11428">
        <f t="shared" si="894"/>
        <v>0.756596622003645</v>
      </c>
    </row>
    <row r="11429" spans="1:11">
      <c r="A11429">
        <v>0.975793980433432</v>
      </c>
      <c r="B11429">
        <v>-0.0075410741445051</v>
      </c>
      <c r="C11429">
        <v>0.964523626603845</v>
      </c>
      <c r="D11429">
        <v>-2.65095864413919</v>
      </c>
      <c r="E11429">
        <v>-3.11050833352605</v>
      </c>
      <c r="F11429">
        <v>-2.68877206752762</v>
      </c>
      <c r="G11429">
        <f t="shared" si="890"/>
        <v>0.984966397152024</v>
      </c>
      <c r="H11429">
        <f t="shared" si="891"/>
        <v>0.984966397152024</v>
      </c>
      <c r="I11429">
        <f t="shared" si="892"/>
        <v>2.69142038936992</v>
      </c>
      <c r="J11429">
        <f t="shared" si="893"/>
        <v>2.72981096137092</v>
      </c>
      <c r="K11429">
        <f t="shared" si="894"/>
        <v>3.1579842139995</v>
      </c>
    </row>
    <row r="11430" spans="1:11">
      <c r="A11430">
        <v>0.377634859464605</v>
      </c>
      <c r="B11430">
        <v>-0.00226972334003514</v>
      </c>
      <c r="C11430">
        <v>0.382658708646565</v>
      </c>
      <c r="D11430">
        <v>0.250039412429128</v>
      </c>
      <c r="E11430">
        <v>-0.167425322792842</v>
      </c>
      <c r="F11430">
        <v>1.66922468147385</v>
      </c>
      <c r="G11430">
        <f t="shared" si="890"/>
        <v>0.616560446392391</v>
      </c>
      <c r="H11430">
        <f t="shared" si="891"/>
        <v>0.616560446392391</v>
      </c>
      <c r="I11430">
        <f t="shared" si="892"/>
        <v>-0.405539171207226</v>
      </c>
      <c r="J11430">
        <f t="shared" si="893"/>
        <v>-2.7073171677502</v>
      </c>
      <c r="K11430">
        <f t="shared" si="894"/>
        <v>0.271547297223619</v>
      </c>
    </row>
    <row r="11431" spans="1:11">
      <c r="A11431">
        <v>0.376692572533852</v>
      </c>
      <c r="B11431">
        <v>0.00240368847422805</v>
      </c>
      <c r="C11431">
        <v>0.372471039480634</v>
      </c>
      <c r="D11431">
        <v>0.0965560412010925</v>
      </c>
      <c r="E11431">
        <v>-0.652081986514273</v>
      </c>
      <c r="F11431">
        <v>0.896383355136363</v>
      </c>
      <c r="G11431">
        <f t="shared" si="890"/>
        <v>0.612030886481428</v>
      </c>
      <c r="H11431">
        <f t="shared" si="891"/>
        <v>0.612030886481428</v>
      </c>
      <c r="I11431">
        <f t="shared" si="892"/>
        <v>-0.157763347134642</v>
      </c>
      <c r="J11431">
        <f t="shared" si="893"/>
        <v>-1.46460476903328</v>
      </c>
      <c r="K11431">
        <f t="shared" si="894"/>
        <v>1.06543967129355</v>
      </c>
    </row>
    <row r="11432" spans="1:11">
      <c r="A11432">
        <v>0.481722743853992</v>
      </c>
      <c r="B11432">
        <v>-0.00103635737503988</v>
      </c>
      <c r="C11432">
        <v>0.491365413394448</v>
      </c>
      <c r="D11432">
        <v>0.703797458055578</v>
      </c>
      <c r="E11432">
        <v>0.987031746353634</v>
      </c>
      <c r="F11432">
        <v>-0.155746149186655</v>
      </c>
      <c r="G11432">
        <f t="shared" si="890"/>
        <v>0.697527116766237</v>
      </c>
      <c r="H11432">
        <f t="shared" si="891"/>
        <v>0.697527116766237</v>
      </c>
      <c r="I11432">
        <f t="shared" si="892"/>
        <v>-1.00898938713438</v>
      </c>
      <c r="J11432">
        <f t="shared" si="893"/>
        <v>0.223283289556828</v>
      </c>
      <c r="K11432">
        <f t="shared" si="894"/>
        <v>-1.4150442651313</v>
      </c>
    </row>
    <row r="11433" spans="1:11">
      <c r="A11433">
        <v>0.481095388028491</v>
      </c>
      <c r="B11433">
        <v>0.00255280157441775</v>
      </c>
      <c r="C11433">
        <v>0.473624659635343</v>
      </c>
      <c r="D11433">
        <v>1.27572659757605</v>
      </c>
      <c r="E11433">
        <v>1.07552873205381</v>
      </c>
      <c r="F11433">
        <v>0.627060346746094</v>
      </c>
      <c r="G11433">
        <f t="shared" si="890"/>
        <v>0.690912457429968</v>
      </c>
      <c r="H11433">
        <f t="shared" si="891"/>
        <v>0.690912457429968</v>
      </c>
      <c r="I11433">
        <f t="shared" si="892"/>
        <v>-1.84643739428502</v>
      </c>
      <c r="J11433">
        <f t="shared" si="893"/>
        <v>-0.90758292168969</v>
      </c>
      <c r="K11433">
        <f t="shared" si="894"/>
        <v>-1.55667873764286</v>
      </c>
    </row>
    <row r="11434" spans="1:11">
      <c r="A11434">
        <v>3.57110488560933</v>
      </c>
      <c r="B11434">
        <v>-0.033053775328575</v>
      </c>
      <c r="C11434">
        <v>3.60167503146154</v>
      </c>
      <c r="D11434">
        <v>75.6897502249214</v>
      </c>
      <c r="E11434">
        <v>28.9612610856439</v>
      </c>
      <c r="F11434">
        <v>45.158498428155</v>
      </c>
      <c r="G11434">
        <f t="shared" si="890"/>
        <v>1.89377663902991</v>
      </c>
      <c r="H11434">
        <f t="shared" si="891"/>
        <v>1.89377663902991</v>
      </c>
      <c r="I11434">
        <f t="shared" si="892"/>
        <v>-39.9676227201184</v>
      </c>
      <c r="J11434">
        <f t="shared" si="893"/>
        <v>-23.8457363436944</v>
      </c>
      <c r="K11434">
        <f t="shared" si="894"/>
        <v>-15.2928600389111</v>
      </c>
    </row>
    <row r="11435" spans="1:11">
      <c r="A11435">
        <v>0.990732018395349</v>
      </c>
      <c r="B11435">
        <v>-0.00869897570099302</v>
      </c>
      <c r="C11435">
        <v>0.997242889049554</v>
      </c>
      <c r="D11435">
        <v>2.33992860669335</v>
      </c>
      <c r="E11435">
        <v>1.87316044925318</v>
      </c>
      <c r="F11435">
        <v>-0.827675253814695</v>
      </c>
      <c r="G11435">
        <f t="shared" si="890"/>
        <v>0.996989194386003</v>
      </c>
      <c r="H11435">
        <f t="shared" si="891"/>
        <v>0.996989194386003</v>
      </c>
      <c r="I11435">
        <f t="shared" si="892"/>
        <v>-2.34699495227167</v>
      </c>
      <c r="J11435">
        <f t="shared" si="893"/>
        <v>0.830174748608404</v>
      </c>
      <c r="K11435">
        <f t="shared" si="894"/>
        <v>-1.87881720263455</v>
      </c>
    </row>
    <row r="11436" spans="1:11">
      <c r="A11436">
        <v>0.341565542222789</v>
      </c>
      <c r="B11436">
        <v>0.00271816480599423</v>
      </c>
      <c r="C11436">
        <v>0.341421051771456</v>
      </c>
      <c r="D11436">
        <v>-0.436573875499006</v>
      </c>
      <c r="E11436">
        <v>-0.347709723461347</v>
      </c>
      <c r="F11436">
        <v>1.10715811914079</v>
      </c>
      <c r="G11436">
        <f t="shared" si="890"/>
        <v>0.58437427817891</v>
      </c>
      <c r="H11436">
        <f t="shared" si="891"/>
        <v>0.58437427817891</v>
      </c>
      <c r="I11436">
        <f t="shared" si="892"/>
        <v>0.747079212417604</v>
      </c>
      <c r="J11436">
        <f t="shared" si="893"/>
        <v>-1.89460446922995</v>
      </c>
      <c r="K11436">
        <f t="shared" si="894"/>
        <v>0.595012026444623</v>
      </c>
    </row>
    <row r="11437" spans="1:11">
      <c r="A11437">
        <v>0.836458405594239</v>
      </c>
      <c r="B11437">
        <v>-0.00689139051665152</v>
      </c>
      <c r="C11437">
        <v>0.833931807400931</v>
      </c>
      <c r="D11437">
        <v>0.457933750373837</v>
      </c>
      <c r="E11437">
        <v>-0.200469245942654</v>
      </c>
      <c r="F11437">
        <v>5.8396743142939</v>
      </c>
      <c r="G11437">
        <f t="shared" si="890"/>
        <v>0.913890095414971</v>
      </c>
      <c r="H11437">
        <f t="shared" si="891"/>
        <v>0.913890095414971</v>
      </c>
      <c r="I11437">
        <f t="shared" si="892"/>
        <v>-0.501081861671673</v>
      </c>
      <c r="J11437">
        <f t="shared" si="893"/>
        <v>-6.38990874678675</v>
      </c>
      <c r="K11437">
        <f t="shared" si="894"/>
        <v>0.219358155809345</v>
      </c>
    </row>
    <row r="11438" spans="1:11">
      <c r="A11438">
        <v>0.837062134773235</v>
      </c>
      <c r="B11438">
        <v>0.00528893609673833</v>
      </c>
      <c r="C11438">
        <v>0.840105994922423</v>
      </c>
      <c r="D11438">
        <v>0.58597466787798</v>
      </c>
      <c r="E11438">
        <v>-0.46303639944438</v>
      </c>
      <c r="F11438">
        <v>5.75717616212123</v>
      </c>
      <c r="G11438">
        <f t="shared" si="890"/>
        <v>0.915742357242379</v>
      </c>
      <c r="H11438">
        <f t="shared" si="891"/>
        <v>0.915742357242379</v>
      </c>
      <c r="I11438">
        <f t="shared" si="892"/>
        <v>-0.639890317668121</v>
      </c>
      <c r="J11438">
        <f t="shared" si="893"/>
        <v>-6.28689512567498</v>
      </c>
      <c r="K11438">
        <f t="shared" si="894"/>
        <v>0.50564047385418</v>
      </c>
    </row>
    <row r="11439" spans="1:11">
      <c r="A11439">
        <v>0.699364729888107</v>
      </c>
      <c r="B11439">
        <v>-0.00622285186716423</v>
      </c>
      <c r="C11439">
        <v>0.692371704493779</v>
      </c>
      <c r="D11439">
        <v>0.320627368613382</v>
      </c>
      <c r="E11439">
        <v>1.37981188779967</v>
      </c>
      <c r="F11439">
        <v>-0.587171585450982</v>
      </c>
      <c r="G11439">
        <f t="shared" si="890"/>
        <v>0.834187159569687</v>
      </c>
      <c r="H11439">
        <f t="shared" si="891"/>
        <v>0.834187159569687</v>
      </c>
      <c r="I11439">
        <f t="shared" si="892"/>
        <v>-0.384359031345887</v>
      </c>
      <c r="J11439">
        <f t="shared" si="893"/>
        <v>0.703884708263638</v>
      </c>
      <c r="K11439">
        <f t="shared" si="894"/>
        <v>-1.65407950958085</v>
      </c>
    </row>
    <row r="11440" spans="1:11">
      <c r="A11440">
        <v>0.782872247502767</v>
      </c>
      <c r="B11440">
        <v>-0.0117263208989599</v>
      </c>
      <c r="C11440">
        <v>0.798864581724471</v>
      </c>
      <c r="D11440">
        <v>1.17749588350216</v>
      </c>
      <c r="E11440">
        <v>0.521388791894673</v>
      </c>
      <c r="F11440">
        <v>1.57488904709663</v>
      </c>
      <c r="G11440">
        <f t="shared" si="890"/>
        <v>0.889307828939799</v>
      </c>
      <c r="H11440">
        <f t="shared" si="891"/>
        <v>0.889307828939799</v>
      </c>
      <c r="I11440">
        <f t="shared" si="892"/>
        <v>-1.32405883000707</v>
      </c>
      <c r="J11440">
        <f t="shared" si="893"/>
        <v>-1.77091553211013</v>
      </c>
      <c r="K11440">
        <f t="shared" si="894"/>
        <v>-0.586286069826074</v>
      </c>
    </row>
    <row r="11441" spans="1:11">
      <c r="A11441">
        <v>0.803334855478171</v>
      </c>
      <c r="B11441">
        <v>0.0100447433552401</v>
      </c>
      <c r="C11441">
        <v>0.786691564808141</v>
      </c>
      <c r="D11441">
        <v>1.43331428793473</v>
      </c>
      <c r="E11441">
        <v>0.663198573508866</v>
      </c>
      <c r="F11441">
        <v>1.7127244181044</v>
      </c>
      <c r="G11441">
        <f t="shared" si="890"/>
        <v>0.891635132856011</v>
      </c>
      <c r="H11441">
        <f t="shared" si="891"/>
        <v>0.891635132856011</v>
      </c>
      <c r="I11441">
        <f t="shared" si="892"/>
        <v>-1.60751212588905</v>
      </c>
      <c r="J11441">
        <f t="shared" si="893"/>
        <v>-1.92088036349392</v>
      </c>
      <c r="K11441">
        <f t="shared" si="894"/>
        <v>-0.743800405648624</v>
      </c>
    </row>
    <row r="11442" spans="1:11">
      <c r="A11442">
        <v>0.818546352322613</v>
      </c>
      <c r="B11442">
        <v>-0.0136897643618052</v>
      </c>
      <c r="C11442">
        <v>0.827255172065383</v>
      </c>
      <c r="D11442">
        <v>1.3504819952656</v>
      </c>
      <c r="E11442">
        <v>0.281925480832885</v>
      </c>
      <c r="F11442">
        <v>1.55772588347142</v>
      </c>
      <c r="G11442">
        <f t="shared" si="890"/>
        <v>0.907138777803043</v>
      </c>
      <c r="H11442">
        <f t="shared" si="891"/>
        <v>0.907138777803043</v>
      </c>
      <c r="I11442">
        <f t="shared" si="892"/>
        <v>-1.48872700441301</v>
      </c>
      <c r="J11442">
        <f t="shared" si="893"/>
        <v>-1.71718586129016</v>
      </c>
      <c r="K11442">
        <f t="shared" si="894"/>
        <v>-0.310785392192876</v>
      </c>
    </row>
    <row r="11443" spans="1:11">
      <c r="A11443">
        <v>0.835201547632722</v>
      </c>
      <c r="B11443">
        <v>0.0139058941834945</v>
      </c>
      <c r="C11443">
        <v>0.822854686856027</v>
      </c>
      <c r="D11443">
        <v>1.39638678286779</v>
      </c>
      <c r="E11443">
        <v>0.320007952496234</v>
      </c>
      <c r="F11443">
        <v>1.41365439159601</v>
      </c>
      <c r="G11443">
        <f t="shared" si="890"/>
        <v>0.910509811723286</v>
      </c>
      <c r="H11443">
        <f t="shared" si="891"/>
        <v>0.910509811723286</v>
      </c>
      <c r="I11443">
        <f t="shared" si="892"/>
        <v>-1.53363177956853</v>
      </c>
      <c r="J11443">
        <f t="shared" si="893"/>
        <v>-1.55259654909203</v>
      </c>
      <c r="K11443">
        <f t="shared" si="894"/>
        <v>-0.351460191176378</v>
      </c>
    </row>
    <row r="11444" spans="1:11">
      <c r="A11444">
        <v>0.343768818081238</v>
      </c>
      <c r="B11444">
        <v>-0.00172104893279394</v>
      </c>
      <c r="C11444">
        <v>0.34380204536876</v>
      </c>
      <c r="D11444">
        <v>-0.487601255212874</v>
      </c>
      <c r="E11444">
        <v>-0.229830599428419</v>
      </c>
      <c r="F11444">
        <v>1.23815629919929</v>
      </c>
      <c r="G11444">
        <f t="shared" si="890"/>
        <v>0.586332185475946</v>
      </c>
      <c r="H11444">
        <f t="shared" si="891"/>
        <v>0.586332185475946</v>
      </c>
      <c r="I11444">
        <f t="shared" si="892"/>
        <v>0.831612637496731</v>
      </c>
      <c r="J11444">
        <f t="shared" si="893"/>
        <v>-2.11169765172321</v>
      </c>
      <c r="K11444">
        <f t="shared" si="894"/>
        <v>0.391980186524909</v>
      </c>
    </row>
    <row r="11445" spans="1:11">
      <c r="A11445">
        <v>0.917831222671387</v>
      </c>
      <c r="B11445">
        <v>-0.0116122309699227</v>
      </c>
      <c r="C11445">
        <v>0.899418960242038</v>
      </c>
      <c r="D11445">
        <v>2.87226981108952</v>
      </c>
      <c r="E11445">
        <v>0.77861039556024</v>
      </c>
      <c r="F11445">
        <v>2.92756075484433</v>
      </c>
      <c r="G11445">
        <f t="shared" si="890"/>
        <v>0.953218281117558</v>
      </c>
      <c r="H11445">
        <f t="shared" si="891"/>
        <v>0.953218281117558</v>
      </c>
      <c r="I11445">
        <f t="shared" si="892"/>
        <v>-3.01323408078374</v>
      </c>
      <c r="J11445">
        <f t="shared" si="893"/>
        <v>-3.07123857445541</v>
      </c>
      <c r="K11445">
        <f t="shared" si="894"/>
        <v>-0.816822768702456</v>
      </c>
    </row>
    <row r="11446" spans="1:11">
      <c r="A11446">
        <v>1.4234054767501</v>
      </c>
      <c r="B11446">
        <v>0.000422048776347159</v>
      </c>
      <c r="C11446">
        <v>1.42586720014266</v>
      </c>
      <c r="D11446">
        <v>9.39969994629956</v>
      </c>
      <c r="E11446">
        <v>1.57111208963913</v>
      </c>
      <c r="F11446">
        <v>2.89530647644391</v>
      </c>
      <c r="G11446">
        <f t="shared" si="890"/>
        <v>1.19358130784894</v>
      </c>
      <c r="H11446">
        <f t="shared" si="891"/>
        <v>1.19358130784894</v>
      </c>
      <c r="I11446">
        <f t="shared" si="892"/>
        <v>-7.87520706338777</v>
      </c>
      <c r="J11446">
        <f t="shared" si="893"/>
        <v>-2.42573041099463</v>
      </c>
      <c r="K11446">
        <f t="shared" si="894"/>
        <v>-1.31630084964264</v>
      </c>
    </row>
    <row r="11447" spans="1:11">
      <c r="A11447">
        <v>1.42223676565737</v>
      </c>
      <c r="B11447">
        <v>-0.00302683782780609</v>
      </c>
      <c r="C11447">
        <v>1.4215289592953</v>
      </c>
      <c r="D11447">
        <v>10.6188192220324</v>
      </c>
      <c r="E11447">
        <v>2.0569766259125</v>
      </c>
      <c r="F11447">
        <v>3.36103336157648</v>
      </c>
      <c r="G11447">
        <f t="shared" si="890"/>
        <v>1.19242729861251</v>
      </c>
      <c r="H11447">
        <f t="shared" si="891"/>
        <v>1.19242729861251</v>
      </c>
      <c r="I11447">
        <f t="shared" si="892"/>
        <v>-8.90521311814001</v>
      </c>
      <c r="J11447">
        <f t="shared" si="893"/>
        <v>-2.81864845386156</v>
      </c>
      <c r="K11447">
        <f t="shared" si="894"/>
        <v>-1.72503315573701</v>
      </c>
    </row>
    <row r="11448" spans="1:11">
      <c r="A11448">
        <v>0.845096642500074</v>
      </c>
      <c r="B11448">
        <v>0.00437365861547272</v>
      </c>
      <c r="C11448">
        <v>0.847438542514382</v>
      </c>
      <c r="D11448">
        <v>0.984873141669438</v>
      </c>
      <c r="E11448">
        <v>-1.30305775319781</v>
      </c>
      <c r="F11448">
        <v>3.14355770700864</v>
      </c>
      <c r="G11448">
        <f t="shared" si="890"/>
        <v>0.919928036591574</v>
      </c>
      <c r="H11448">
        <f t="shared" si="891"/>
        <v>0.919928036591574</v>
      </c>
      <c r="I11448">
        <f t="shared" si="892"/>
        <v>-1.07059802777453</v>
      </c>
      <c r="J11448">
        <f t="shared" si="893"/>
        <v>-3.41717784649312</v>
      </c>
      <c r="K11448">
        <f t="shared" si="894"/>
        <v>1.41647792149674</v>
      </c>
    </row>
    <row r="11449" spans="1:11">
      <c r="A11449">
        <v>0.846895329198593</v>
      </c>
      <c r="B11449">
        <v>-0.00383605186795524</v>
      </c>
      <c r="C11449">
        <v>0.842773060945462</v>
      </c>
      <c r="D11449">
        <v>0.867588253010402</v>
      </c>
      <c r="E11449">
        <v>-0.99183194784145</v>
      </c>
      <c r="F11449">
        <v>4.08178943887439</v>
      </c>
      <c r="G11449">
        <f t="shared" si="890"/>
        <v>0.91914862512655</v>
      </c>
      <c r="H11449">
        <f t="shared" si="891"/>
        <v>0.91914862512655</v>
      </c>
      <c r="I11449">
        <f t="shared" si="892"/>
        <v>-0.943904205798002</v>
      </c>
      <c r="J11449">
        <f t="shared" si="893"/>
        <v>-4.44083723490573</v>
      </c>
      <c r="K11449">
        <f t="shared" si="894"/>
        <v>1.0790767898988</v>
      </c>
    </row>
    <row r="11450" spans="1:11">
      <c r="A11450">
        <v>0.688298134823431</v>
      </c>
      <c r="B11450">
        <v>-0.00635789492285172</v>
      </c>
      <c r="C11450">
        <v>0.67620279325206</v>
      </c>
      <c r="D11450">
        <v>0.896589089455203</v>
      </c>
      <c r="E11450">
        <v>-1.33066807736169</v>
      </c>
      <c r="F11450">
        <v>3.78559774658001</v>
      </c>
      <c r="G11450">
        <f t="shared" si="890"/>
        <v>0.825984542251092</v>
      </c>
      <c r="H11450">
        <f t="shared" si="891"/>
        <v>0.825984542251092</v>
      </c>
      <c r="I11450">
        <f t="shared" si="892"/>
        <v>-1.08547925971071</v>
      </c>
      <c r="J11450">
        <f t="shared" si="893"/>
        <v>-4.5831338880301</v>
      </c>
      <c r="K11450">
        <f t="shared" si="894"/>
        <v>1.61100845027337</v>
      </c>
    </row>
    <row r="11451" spans="1:11">
      <c r="A11451">
        <v>0.678318492004218</v>
      </c>
      <c r="B11451">
        <v>0.00692801065968561</v>
      </c>
      <c r="C11451">
        <v>0.689963857774977</v>
      </c>
      <c r="D11451">
        <v>1.12287480779111</v>
      </c>
      <c r="E11451">
        <v>-1.63143432395228</v>
      </c>
      <c r="F11451">
        <v>3.46259844482848</v>
      </c>
      <c r="G11451">
        <f t="shared" si="890"/>
        <v>0.827128269913196</v>
      </c>
      <c r="H11451">
        <f t="shared" si="891"/>
        <v>0.827128269913196</v>
      </c>
      <c r="I11451">
        <f t="shared" si="892"/>
        <v>-1.35755825140513</v>
      </c>
      <c r="J11451">
        <f t="shared" si="893"/>
        <v>-4.1862895644854</v>
      </c>
      <c r="K11451">
        <f t="shared" si="894"/>
        <v>1.97240788798513</v>
      </c>
    </row>
    <row r="11452" spans="1:11">
      <c r="A11452">
        <v>0.721178318184207</v>
      </c>
      <c r="B11452">
        <v>0.00422210491894144</v>
      </c>
      <c r="C11452">
        <v>0.704136320136824</v>
      </c>
      <c r="D11452">
        <v>1.42677910536439</v>
      </c>
      <c r="E11452">
        <v>-1.09324499933425</v>
      </c>
      <c r="F11452">
        <v>0.329937717543876</v>
      </c>
      <c r="G11452">
        <f t="shared" si="890"/>
        <v>0.844190333491515</v>
      </c>
      <c r="H11452">
        <f t="shared" si="891"/>
        <v>0.844190333491515</v>
      </c>
      <c r="I11452">
        <f t="shared" si="892"/>
        <v>-1.69011542629649</v>
      </c>
      <c r="J11452">
        <f t="shared" si="893"/>
        <v>-0.390833328047332</v>
      </c>
      <c r="K11452">
        <f t="shared" si="894"/>
        <v>1.29502193517505</v>
      </c>
    </row>
    <row r="11453" spans="1:11">
      <c r="A11453">
        <v>0.723112574780325</v>
      </c>
      <c r="B11453">
        <v>-0.00409003556031286</v>
      </c>
      <c r="C11453">
        <v>0.739458392216966</v>
      </c>
      <c r="D11453">
        <v>1.78155109981639</v>
      </c>
      <c r="E11453">
        <v>-1.07050516856012</v>
      </c>
      <c r="F11453">
        <v>1.90648067010457</v>
      </c>
      <c r="G11453">
        <f t="shared" si="890"/>
        <v>0.855152315964031</v>
      </c>
      <c r="H11453">
        <f t="shared" si="891"/>
        <v>0.855152315964031</v>
      </c>
      <c r="I11453">
        <f t="shared" si="892"/>
        <v>-2.08331435997809</v>
      </c>
      <c r="J11453">
        <f t="shared" si="893"/>
        <v>-2.22940479083584</v>
      </c>
      <c r="K11453">
        <f t="shared" si="894"/>
        <v>1.25182981859006</v>
      </c>
    </row>
    <row r="11454" spans="1:11">
      <c r="A11454">
        <v>0.838383185311607</v>
      </c>
      <c r="B11454">
        <v>0.00207246109214545</v>
      </c>
      <c r="C11454">
        <v>0.834111214086682</v>
      </c>
      <c r="D11454">
        <v>1.60480297261594</v>
      </c>
      <c r="E11454">
        <v>-2.23552720566241</v>
      </c>
      <c r="F11454">
        <v>5.7951431758129</v>
      </c>
      <c r="G11454">
        <f t="shared" si="890"/>
        <v>0.91446552679647</v>
      </c>
      <c r="H11454">
        <f t="shared" si="891"/>
        <v>0.91446552679647</v>
      </c>
      <c r="I11454">
        <f t="shared" si="892"/>
        <v>-1.75490811363643</v>
      </c>
      <c r="J11454">
        <f t="shared" si="893"/>
        <v>-6.33719151351094</v>
      </c>
      <c r="K11454">
        <f t="shared" si="894"/>
        <v>2.44462709654441</v>
      </c>
    </row>
    <row r="11455" spans="1:11">
      <c r="A11455">
        <v>0.838845722800679</v>
      </c>
      <c r="B11455">
        <v>-0.00183203212281596</v>
      </c>
      <c r="C11455">
        <v>0.838644798784695</v>
      </c>
      <c r="D11455">
        <v>1.21565326331713</v>
      </c>
      <c r="E11455">
        <v>-2.14180580760033</v>
      </c>
      <c r="F11455">
        <v>4.49544357448674</v>
      </c>
      <c r="G11455">
        <f t="shared" si="890"/>
        <v>0.915830366821655</v>
      </c>
      <c r="H11455">
        <f t="shared" si="891"/>
        <v>0.915830366821655</v>
      </c>
      <c r="I11455">
        <f t="shared" si="892"/>
        <v>-1.32737819945411</v>
      </c>
      <c r="J11455">
        <f t="shared" si="893"/>
        <v>-4.90859851053854</v>
      </c>
      <c r="K11455">
        <f t="shared" si="894"/>
        <v>2.33864903937763</v>
      </c>
    </row>
    <row r="11456" spans="1:11">
      <c r="A11456">
        <v>0.912677989307119</v>
      </c>
      <c r="B11456">
        <v>-0.00830829443094932</v>
      </c>
      <c r="C11456">
        <v>0.93961535954234</v>
      </c>
      <c r="D11456">
        <v>2.74903921183325</v>
      </c>
      <c r="E11456">
        <v>0.323927061185429</v>
      </c>
      <c r="F11456">
        <v>1.56025205569934</v>
      </c>
      <c r="G11456">
        <f t="shared" si="890"/>
        <v>0.962365146098262</v>
      </c>
      <c r="H11456">
        <f t="shared" si="891"/>
        <v>0.962365146098262</v>
      </c>
      <c r="I11456">
        <f t="shared" si="892"/>
        <v>-2.85654486031496</v>
      </c>
      <c r="J11456">
        <f t="shared" si="893"/>
        <v>-1.62126824940108</v>
      </c>
      <c r="K11456">
        <f t="shared" si="894"/>
        <v>-0.336594755637955</v>
      </c>
    </row>
    <row r="11457" spans="1:11">
      <c r="A11457">
        <v>0.940640312852043</v>
      </c>
      <c r="B11457">
        <v>0.00676510079196801</v>
      </c>
      <c r="C11457">
        <v>0.916648535060534</v>
      </c>
      <c r="D11457">
        <v>2.94841751849752</v>
      </c>
      <c r="E11457">
        <v>0.453586041607404</v>
      </c>
      <c r="F11457">
        <v>1.85219989171581</v>
      </c>
      <c r="G11457">
        <f t="shared" si="890"/>
        <v>0.963661986360512</v>
      </c>
      <c r="H11457">
        <f t="shared" si="891"/>
        <v>0.963661986360512</v>
      </c>
      <c r="I11457">
        <f t="shared" si="892"/>
        <v>-3.05959720340623</v>
      </c>
      <c r="J11457">
        <f t="shared" si="893"/>
        <v>-1.9220431208572</v>
      </c>
      <c r="K11457">
        <f t="shared" si="894"/>
        <v>-0.470689980540246</v>
      </c>
    </row>
    <row r="11458" spans="1:11">
      <c r="A11458">
        <v>0.970258779465441</v>
      </c>
      <c r="B11458">
        <v>-0.00960046568162545</v>
      </c>
      <c r="C11458">
        <v>0.961892470970702</v>
      </c>
      <c r="D11458">
        <v>2.80594566466117</v>
      </c>
      <c r="E11458">
        <v>0.319933278860676</v>
      </c>
      <c r="F11458">
        <v>2.38836058509793</v>
      </c>
      <c r="G11458">
        <f t="shared" si="890"/>
        <v>0.982891461565351</v>
      </c>
      <c r="H11458">
        <f t="shared" si="891"/>
        <v>0.982891461565351</v>
      </c>
      <c r="I11458">
        <f t="shared" si="892"/>
        <v>-2.85478689599402</v>
      </c>
      <c r="J11458">
        <f t="shared" si="893"/>
        <v>-2.4299331904809</v>
      </c>
      <c r="K11458">
        <f t="shared" si="894"/>
        <v>-0.325502144815818</v>
      </c>
    </row>
    <row r="11459" spans="1:11">
      <c r="A11459">
        <v>0.965015756016714</v>
      </c>
      <c r="B11459">
        <v>0.0104820201706471</v>
      </c>
      <c r="C11459">
        <v>0.975862264928769</v>
      </c>
      <c r="D11459">
        <v>2.59064335079004</v>
      </c>
      <c r="E11459">
        <v>0.0861914394830739</v>
      </c>
      <c r="F11459">
        <v>2.17371020512992</v>
      </c>
      <c r="G11459">
        <f t="shared" ref="G11459:G11522" si="895">SQRT(0.5*A11459+0.5*C11459)</f>
        <v>0.985108628767783</v>
      </c>
      <c r="H11459">
        <f t="shared" ref="H11459:H11522" si="896">G11459</f>
        <v>0.985108628767783</v>
      </c>
      <c r="I11459">
        <f t="shared" ref="I11459:I11522" si="897">-D11459/G11459</f>
        <v>-2.62980474958435</v>
      </c>
      <c r="J11459">
        <f t="shared" ref="J11459:J11522" si="898">-F11459/G11459</f>
        <v>-2.20656904391234</v>
      </c>
      <c r="K11459">
        <f t="shared" ref="K11459:K11522" si="899">-E11459/G11459</f>
        <v>-0.0874943503346285</v>
      </c>
    </row>
    <row r="11460" spans="1:11">
      <c r="A11460">
        <v>0.721893527644834</v>
      </c>
      <c r="B11460">
        <v>-0.00391298234566541</v>
      </c>
      <c r="C11460">
        <v>0.739697397186892</v>
      </c>
      <c r="D11460">
        <v>0.853735126655259</v>
      </c>
      <c r="E11460">
        <v>-1.82925779289968</v>
      </c>
      <c r="F11460">
        <v>2.26759388332369</v>
      </c>
      <c r="G11460">
        <f t="shared" si="895"/>
        <v>0.854865756955946</v>
      </c>
      <c r="H11460">
        <f t="shared" si="896"/>
        <v>0.854865756955946</v>
      </c>
      <c r="I11460">
        <f t="shared" si="897"/>
        <v>-0.998677417721452</v>
      </c>
      <c r="J11460">
        <f t="shared" si="898"/>
        <v>-2.65257306761036</v>
      </c>
      <c r="K11460">
        <f t="shared" si="899"/>
        <v>2.13981877039198</v>
      </c>
    </row>
    <row r="11461" spans="1:11">
      <c r="A11461">
        <v>0.885404274066789</v>
      </c>
      <c r="B11461">
        <v>0.00513178097909922</v>
      </c>
      <c r="C11461">
        <v>0.916190808541631</v>
      </c>
      <c r="D11461">
        <v>2.26308985724178</v>
      </c>
      <c r="E11461">
        <v>0.741525709840592</v>
      </c>
      <c r="F11461">
        <v>3.51677316767192</v>
      </c>
      <c r="G11461">
        <f t="shared" si="895"/>
        <v>0.949103546144576</v>
      </c>
      <c r="H11461">
        <f t="shared" si="896"/>
        <v>0.949103546144576</v>
      </c>
      <c r="I11461">
        <f t="shared" si="897"/>
        <v>-2.3844499016307</v>
      </c>
      <c r="J11461">
        <f t="shared" si="898"/>
        <v>-3.70536300486671</v>
      </c>
      <c r="K11461">
        <f t="shared" si="899"/>
        <v>-0.781290632463442</v>
      </c>
    </row>
    <row r="11462" spans="1:11">
      <c r="A11462">
        <v>0.90749998636914</v>
      </c>
      <c r="B11462">
        <v>-0.00299156310949011</v>
      </c>
      <c r="C11462">
        <v>0.8769774430867</v>
      </c>
      <c r="D11462">
        <v>1.96469068265644</v>
      </c>
      <c r="E11462">
        <v>0.620339075089459</v>
      </c>
      <c r="F11462">
        <v>3.38585966167455</v>
      </c>
      <c r="G11462">
        <f t="shared" si="895"/>
        <v>0.944583884431616</v>
      </c>
      <c r="H11462">
        <f t="shared" si="896"/>
        <v>0.944583884431616</v>
      </c>
      <c r="I11462">
        <f t="shared" si="897"/>
        <v>-2.07995363359248</v>
      </c>
      <c r="J11462">
        <f t="shared" si="898"/>
        <v>-3.58449865330057</v>
      </c>
      <c r="K11462">
        <f t="shared" si="899"/>
        <v>-0.65673264737386</v>
      </c>
    </row>
    <row r="11463" spans="1:11">
      <c r="A11463">
        <v>0.790854521393865</v>
      </c>
      <c r="B11463">
        <v>0.00287573568487139</v>
      </c>
      <c r="C11463">
        <v>0.803153971399909</v>
      </c>
      <c r="D11463">
        <v>1.77025190422279</v>
      </c>
      <c r="E11463">
        <v>-1.26064565839277</v>
      </c>
      <c r="F11463">
        <v>6.07718925347484</v>
      </c>
      <c r="G11463">
        <f t="shared" si="895"/>
        <v>0.89275094309493</v>
      </c>
      <c r="H11463">
        <f t="shared" si="896"/>
        <v>0.89275094309493</v>
      </c>
      <c r="I11463">
        <f t="shared" si="897"/>
        <v>-1.98291798839864</v>
      </c>
      <c r="J11463">
        <f t="shared" si="898"/>
        <v>-6.807261645008</v>
      </c>
      <c r="K11463">
        <f t="shared" si="899"/>
        <v>1.41209109678725</v>
      </c>
    </row>
    <row r="11464" spans="1:11">
      <c r="A11464">
        <v>0.790905675026553</v>
      </c>
      <c r="B11464">
        <v>0.00108764152496926</v>
      </c>
      <c r="C11464">
        <v>0.777623365842413</v>
      </c>
      <c r="D11464">
        <v>5.69154616528628</v>
      </c>
      <c r="E11464">
        <v>1.29960499050121</v>
      </c>
      <c r="F11464">
        <v>1.74204445720305</v>
      </c>
      <c r="G11464">
        <f t="shared" si="895"/>
        <v>0.885587104939138</v>
      </c>
      <c r="H11464">
        <f t="shared" si="896"/>
        <v>0.885587104939138</v>
      </c>
      <c r="I11464">
        <f t="shared" si="897"/>
        <v>-6.42686205969252</v>
      </c>
      <c r="J11464">
        <f t="shared" si="898"/>
        <v>-1.96710684639291</v>
      </c>
      <c r="K11464">
        <f t="shared" si="899"/>
        <v>-1.4675066780591</v>
      </c>
    </row>
    <row r="11465" spans="1:11">
      <c r="A11465">
        <v>0.358453471530939</v>
      </c>
      <c r="B11465">
        <v>-0.00111781679126632</v>
      </c>
      <c r="C11465">
        <v>0.360159074682113</v>
      </c>
      <c r="D11465">
        <v>-0.231162688761844</v>
      </c>
      <c r="E11465">
        <v>-0.983440485998858</v>
      </c>
      <c r="F11465">
        <v>-5.06798211357278</v>
      </c>
      <c r="G11465">
        <f t="shared" si="895"/>
        <v>0.599421615481562</v>
      </c>
      <c r="H11465">
        <f t="shared" si="896"/>
        <v>0.599421615481562</v>
      </c>
      <c r="I11465">
        <f t="shared" si="897"/>
        <v>0.385642897739236</v>
      </c>
      <c r="J11465">
        <f t="shared" si="898"/>
        <v>8.45478705251774</v>
      </c>
      <c r="K11465">
        <f t="shared" si="899"/>
        <v>1.64064901998701</v>
      </c>
    </row>
    <row r="11466" spans="1:11">
      <c r="A11466">
        <v>0.356278116465321</v>
      </c>
      <c r="B11466">
        <v>0.00197595484650652</v>
      </c>
      <c r="C11466">
        <v>0.355790812298905</v>
      </c>
      <c r="D11466">
        <v>-0.227886469032172</v>
      </c>
      <c r="E11466">
        <v>-0.864513096592642</v>
      </c>
      <c r="F11466">
        <v>-5.15261724835191</v>
      </c>
      <c r="G11466">
        <f t="shared" si="895"/>
        <v>0.596686236125917</v>
      </c>
      <c r="H11466">
        <f t="shared" si="896"/>
        <v>0.596686236125917</v>
      </c>
      <c r="I11466">
        <f t="shared" si="897"/>
        <v>0.38192010345632</v>
      </c>
      <c r="J11466">
        <f t="shared" si="898"/>
        <v>8.63538814269644</v>
      </c>
      <c r="K11466">
        <f t="shared" si="899"/>
        <v>1.44885711157951</v>
      </c>
    </row>
    <row r="11467" spans="1:11">
      <c r="A11467">
        <v>0.960830924419411</v>
      </c>
      <c r="B11467">
        <v>0.00829680628889584</v>
      </c>
      <c r="C11467">
        <v>0.948746269681548</v>
      </c>
      <c r="D11467">
        <v>3.81220785290395</v>
      </c>
      <c r="E11467">
        <v>1.84431149522411</v>
      </c>
      <c r="F11467">
        <v>-0.359813270164441</v>
      </c>
      <c r="G11467">
        <f t="shared" si="895"/>
        <v>0.977132845139533</v>
      </c>
      <c r="H11467">
        <f t="shared" si="896"/>
        <v>0.977132845139533</v>
      </c>
      <c r="I11467">
        <f t="shared" si="897"/>
        <v>-3.90142228036513</v>
      </c>
      <c r="J11467">
        <f t="shared" si="898"/>
        <v>0.368233727843894</v>
      </c>
      <c r="K11467">
        <f t="shared" si="899"/>
        <v>-1.88747262401229</v>
      </c>
    </row>
    <row r="11468" spans="1:11">
      <c r="A11468">
        <v>0.926909203226461</v>
      </c>
      <c r="B11468">
        <v>-0.00838989827048675</v>
      </c>
      <c r="C11468">
        <v>0.940542415365507</v>
      </c>
      <c r="D11468">
        <v>0.387070119721082</v>
      </c>
      <c r="E11468">
        <v>2.32633767132032</v>
      </c>
      <c r="F11468">
        <v>3.27291212856772</v>
      </c>
      <c r="G11468">
        <f t="shared" si="895"/>
        <v>0.96629488733822</v>
      </c>
      <c r="H11468">
        <f t="shared" si="896"/>
        <v>0.96629488733822</v>
      </c>
      <c r="I11468">
        <f t="shared" si="897"/>
        <v>-0.400571424720372</v>
      </c>
      <c r="J11468">
        <f t="shared" si="898"/>
        <v>-3.38707383372726</v>
      </c>
      <c r="K11468">
        <f t="shared" si="899"/>
        <v>-2.40748212766447</v>
      </c>
    </row>
    <row r="11469" spans="1:11">
      <c r="A11469">
        <v>0.975419067269712</v>
      </c>
      <c r="B11469">
        <v>-0.00995579953402495</v>
      </c>
      <c r="C11469">
        <v>0.967209168152718</v>
      </c>
      <c r="D11469">
        <v>2.23336100459264</v>
      </c>
      <c r="E11469">
        <v>-0.454942789936213</v>
      </c>
      <c r="F11469">
        <v>1.84918071901111</v>
      </c>
      <c r="G11469">
        <f t="shared" si="895"/>
        <v>0.98555269656737</v>
      </c>
      <c r="H11469">
        <f t="shared" si="896"/>
        <v>0.98555269656737</v>
      </c>
      <c r="I11469">
        <f t="shared" si="897"/>
        <v>-2.26610003947158</v>
      </c>
      <c r="J11469">
        <f t="shared" si="898"/>
        <v>-1.87628802138304</v>
      </c>
      <c r="K11469">
        <f t="shared" si="899"/>
        <v>0.461611836201915</v>
      </c>
    </row>
    <row r="11470" spans="1:11">
      <c r="A11470">
        <v>0.973589020439208</v>
      </c>
      <c r="B11470">
        <v>0.0111594707322742</v>
      </c>
      <c r="C11470">
        <v>0.982014297316822</v>
      </c>
      <c r="D11470">
        <v>2.34374683016733</v>
      </c>
      <c r="E11470">
        <v>-0.355818674019761</v>
      </c>
      <c r="F11470">
        <v>1.77283743544915</v>
      </c>
      <c r="G11470">
        <f t="shared" si="895"/>
        <v>0.988838540348228</v>
      </c>
      <c r="H11470">
        <f t="shared" si="896"/>
        <v>0.988838540348228</v>
      </c>
      <c r="I11470">
        <f t="shared" si="897"/>
        <v>-2.37020174126906</v>
      </c>
      <c r="J11470">
        <f t="shared" si="898"/>
        <v>-1.79284823872746</v>
      </c>
      <c r="K11470">
        <f t="shared" si="899"/>
        <v>0.359834957377831</v>
      </c>
    </row>
    <row r="11471" spans="1:11">
      <c r="A11471">
        <v>0.833142710138419</v>
      </c>
      <c r="B11471">
        <v>-0.014874747985215</v>
      </c>
      <c r="C11471">
        <v>0.847022632430413</v>
      </c>
      <c r="D11471">
        <v>1.23068907399035</v>
      </c>
      <c r="E11471">
        <v>0.236438804704471</v>
      </c>
      <c r="F11471">
        <v>1.74752117766014</v>
      </c>
      <c r="G11471">
        <f t="shared" si="895"/>
        <v>0.916560238764707</v>
      </c>
      <c r="H11471">
        <f t="shared" si="896"/>
        <v>0.916560238764707</v>
      </c>
      <c r="I11471">
        <f t="shared" si="897"/>
        <v>-1.34272579361397</v>
      </c>
      <c r="J11471">
        <f t="shared" si="898"/>
        <v>-1.9066081025022</v>
      </c>
      <c r="K11471">
        <f t="shared" si="899"/>
        <v>-0.257963191839012</v>
      </c>
    </row>
    <row r="11472" spans="1:11">
      <c r="A11472">
        <v>0.851835307157693</v>
      </c>
      <c r="B11472">
        <v>0.0138212814197033</v>
      </c>
      <c r="C11472">
        <v>0.838982513375758</v>
      </c>
      <c r="D11472">
        <v>1.28897900486819</v>
      </c>
      <c r="E11472">
        <v>0.294276021621784</v>
      </c>
      <c r="F11472">
        <v>1.6346674204663</v>
      </c>
      <c r="G11472">
        <f t="shared" si="895"/>
        <v>0.919461206504508</v>
      </c>
      <c r="H11472">
        <f t="shared" si="896"/>
        <v>0.919461206504508</v>
      </c>
      <c r="I11472">
        <f t="shared" si="897"/>
        <v>-1.40188514289631</v>
      </c>
      <c r="J11472">
        <f t="shared" si="898"/>
        <v>-1.77785360480925</v>
      </c>
      <c r="K11472">
        <f t="shared" si="899"/>
        <v>-0.320052678177175</v>
      </c>
    </row>
    <row r="11473" spans="1:11">
      <c r="A11473">
        <v>1.08527930053944</v>
      </c>
      <c r="B11473">
        <v>0.00368231718114625</v>
      </c>
      <c r="C11473">
        <v>1.09442636749077</v>
      </c>
      <c r="D11473">
        <v>5.72316998965251</v>
      </c>
      <c r="E11473">
        <v>-0.724878289962252</v>
      </c>
      <c r="F11473">
        <v>4.69692215861686</v>
      </c>
      <c r="G11473">
        <f t="shared" si="895"/>
        <v>1.04396016878763</v>
      </c>
      <c r="H11473">
        <f t="shared" si="896"/>
        <v>1.04396016878763</v>
      </c>
      <c r="I11473">
        <f t="shared" si="897"/>
        <v>-5.48217275022946</v>
      </c>
      <c r="J11473">
        <f t="shared" si="898"/>
        <v>-4.49913923830204</v>
      </c>
      <c r="K11473">
        <f t="shared" si="899"/>
        <v>0.694354355304632</v>
      </c>
    </row>
    <row r="11474" spans="1:11">
      <c r="A11474">
        <v>1.10061776678933</v>
      </c>
      <c r="B11474">
        <v>0.00469650891070739</v>
      </c>
      <c r="C11474">
        <v>1.10499867239679</v>
      </c>
      <c r="D11474">
        <v>3.13121587113314</v>
      </c>
      <c r="E11474">
        <v>-0.920484881258795</v>
      </c>
      <c r="F11474">
        <v>3.18722161062876</v>
      </c>
      <c r="G11474">
        <f t="shared" si="895"/>
        <v>1.05014676097823</v>
      </c>
      <c r="H11474">
        <f t="shared" si="896"/>
        <v>1.05014676097823</v>
      </c>
      <c r="I11474">
        <f t="shared" si="897"/>
        <v>-2.98169359510891</v>
      </c>
      <c r="J11474">
        <f t="shared" si="898"/>
        <v>-3.03502494038054</v>
      </c>
      <c r="K11474">
        <f t="shared" si="899"/>
        <v>0.876529753233111</v>
      </c>
    </row>
    <row r="11475" spans="1:11">
      <c r="A11475">
        <v>0.816946294290395</v>
      </c>
      <c r="B11475">
        <v>-0.00660605299128086</v>
      </c>
      <c r="C11475">
        <v>0.817444821587465</v>
      </c>
      <c r="D11475">
        <v>-0.430114811087737</v>
      </c>
      <c r="E11475">
        <v>0.121648629670087</v>
      </c>
      <c r="F11475">
        <v>4.33025699448473</v>
      </c>
      <c r="G11475">
        <f t="shared" si="895"/>
        <v>0.903988693479587</v>
      </c>
      <c r="H11475">
        <f t="shared" si="896"/>
        <v>0.903988693479587</v>
      </c>
      <c r="I11475">
        <f t="shared" si="897"/>
        <v>0.475796671120035</v>
      </c>
      <c r="J11475">
        <f t="shared" si="898"/>
        <v>-4.79016720642481</v>
      </c>
      <c r="K11475">
        <f t="shared" si="899"/>
        <v>-0.134568751299138</v>
      </c>
    </row>
    <row r="11476" spans="1:11">
      <c r="A11476">
        <v>0.820698199393716</v>
      </c>
      <c r="B11476">
        <v>0.00580162220764414</v>
      </c>
      <c r="C11476">
        <v>0.823709369363735</v>
      </c>
      <c r="D11476">
        <v>-0.283704592374833</v>
      </c>
      <c r="E11476">
        <v>0.137750971790612</v>
      </c>
      <c r="F11476">
        <v>5.24755731201563</v>
      </c>
      <c r="G11476">
        <f t="shared" si="895"/>
        <v>0.906754533696262</v>
      </c>
      <c r="H11476">
        <f t="shared" si="896"/>
        <v>0.906754533696262</v>
      </c>
      <c r="I11476">
        <f t="shared" si="897"/>
        <v>0.312879155087706</v>
      </c>
      <c r="J11476">
        <f t="shared" si="898"/>
        <v>-5.78718618656879</v>
      </c>
      <c r="K11476">
        <f t="shared" si="899"/>
        <v>-0.151916496330147</v>
      </c>
    </row>
    <row r="11477" spans="1:11">
      <c r="A11477">
        <v>0.697928987819754</v>
      </c>
      <c r="B11477">
        <v>-0.00663088410990394</v>
      </c>
      <c r="C11477">
        <v>0.687739413927677</v>
      </c>
      <c r="D11477">
        <v>0.999398180119725</v>
      </c>
      <c r="E11477">
        <v>-0.357692143239256</v>
      </c>
      <c r="F11477">
        <v>4.30255151684208</v>
      </c>
      <c r="G11477">
        <f t="shared" si="895"/>
        <v>0.832366626477609</v>
      </c>
      <c r="H11477">
        <f t="shared" si="896"/>
        <v>0.832366626477609</v>
      </c>
      <c r="I11477">
        <f t="shared" si="897"/>
        <v>-1.20067065200458</v>
      </c>
      <c r="J11477">
        <f t="shared" si="898"/>
        <v>-5.16905817698329</v>
      </c>
      <c r="K11477">
        <f t="shared" si="899"/>
        <v>0.429729078342473</v>
      </c>
    </row>
    <row r="11478" spans="1:11">
      <c r="A11478">
        <v>0.689536907295724</v>
      </c>
      <c r="B11478">
        <v>0.00576436784871746</v>
      </c>
      <c r="C11478">
        <v>0.704701180607157</v>
      </c>
      <c r="D11478">
        <v>1.38467907286509</v>
      </c>
      <c r="E11478">
        <v>-0.805920259037355</v>
      </c>
      <c r="F11478">
        <v>4.48665322277201</v>
      </c>
      <c r="G11478">
        <f t="shared" si="895"/>
        <v>0.83493655085368</v>
      </c>
      <c r="H11478">
        <f t="shared" si="896"/>
        <v>0.83493655085368</v>
      </c>
      <c r="I11478">
        <f t="shared" si="897"/>
        <v>-1.65842430954703</v>
      </c>
      <c r="J11478">
        <f t="shared" si="898"/>
        <v>-5.37364571976713</v>
      </c>
      <c r="K11478">
        <f t="shared" si="899"/>
        <v>0.965247309167795</v>
      </c>
    </row>
    <row r="11479" spans="1:11">
      <c r="A11479">
        <v>1.14559387177595</v>
      </c>
      <c r="B11479">
        <v>-0.00104693627558004</v>
      </c>
      <c r="C11479">
        <v>1.12942475127366</v>
      </c>
      <c r="D11479">
        <v>-4.68477180703601</v>
      </c>
      <c r="E11479">
        <v>-2.18880296001213</v>
      </c>
      <c r="F11479">
        <v>-0.819091132160343</v>
      </c>
      <c r="G11479">
        <f t="shared" si="895"/>
        <v>1.0665408156863</v>
      </c>
      <c r="H11479">
        <f t="shared" si="896"/>
        <v>1.0665408156863</v>
      </c>
      <c r="I11479">
        <f t="shared" si="897"/>
        <v>4.39249181853526</v>
      </c>
      <c r="J11479">
        <f t="shared" si="898"/>
        <v>0.767988547754987</v>
      </c>
      <c r="K11479">
        <f t="shared" si="899"/>
        <v>2.05224490973059</v>
      </c>
    </row>
    <row r="11480" spans="1:11">
      <c r="A11480">
        <v>1.12003544450457</v>
      </c>
      <c r="B11480">
        <v>0.00190337896244536</v>
      </c>
      <c r="C11480">
        <v>1.13086848826335</v>
      </c>
      <c r="D11480">
        <v>0.195685346462116</v>
      </c>
      <c r="E11480">
        <v>2.11679352305992</v>
      </c>
      <c r="F11480">
        <v>-3.78099832683783</v>
      </c>
      <c r="G11480">
        <f t="shared" si="895"/>
        <v>1.06087320938176</v>
      </c>
      <c r="H11480">
        <f t="shared" si="896"/>
        <v>1.06087320938176</v>
      </c>
      <c r="I11480">
        <f t="shared" si="897"/>
        <v>-0.184456865091498</v>
      </c>
      <c r="J11480">
        <f t="shared" si="898"/>
        <v>3.56404355713842</v>
      </c>
      <c r="K11480">
        <f t="shared" si="899"/>
        <v>-1.99533130287408</v>
      </c>
    </row>
    <row r="11481" spans="1:11">
      <c r="A11481">
        <v>1.11212720313863</v>
      </c>
      <c r="B11481" s="2">
        <v>-1.35509089070617e-6</v>
      </c>
      <c r="C11481">
        <v>1.100978531323</v>
      </c>
      <c r="D11481">
        <v>0.532467866670343</v>
      </c>
      <c r="E11481">
        <v>-1.26606390750732</v>
      </c>
      <c r="F11481">
        <v>2.09957763573384</v>
      </c>
      <c r="G11481">
        <f t="shared" si="895"/>
        <v>1.05192816638343</v>
      </c>
      <c r="H11481">
        <f t="shared" si="896"/>
        <v>1.05192816638343</v>
      </c>
      <c r="I11481">
        <f t="shared" si="897"/>
        <v>-0.506182725861392</v>
      </c>
      <c r="J11481">
        <f t="shared" si="898"/>
        <v>-1.99593251975775</v>
      </c>
      <c r="K11481">
        <f t="shared" si="899"/>
        <v>1.20356498472713</v>
      </c>
    </row>
    <row r="11482" spans="1:11">
      <c r="A11482">
        <v>0.797780627372668</v>
      </c>
      <c r="B11482">
        <v>-0.00930454289899015</v>
      </c>
      <c r="C11482">
        <v>0.77965355576812</v>
      </c>
      <c r="D11482">
        <v>1.66236811126718</v>
      </c>
      <c r="E11482">
        <v>0.546044897726007</v>
      </c>
      <c r="F11482">
        <v>1.59785017836023</v>
      </c>
      <c r="G11482">
        <f t="shared" si="895"/>
        <v>0.888097456122015</v>
      </c>
      <c r="H11482">
        <f t="shared" si="896"/>
        <v>0.888097456122015</v>
      </c>
      <c r="I11482">
        <f t="shared" si="897"/>
        <v>-1.87183073187273</v>
      </c>
      <c r="J11482">
        <f t="shared" si="898"/>
        <v>-1.79918337491635</v>
      </c>
      <c r="K11482">
        <f t="shared" si="899"/>
        <v>-0.61484794710524</v>
      </c>
    </row>
    <row r="11483" spans="1:11">
      <c r="A11483">
        <v>0.790618357451785</v>
      </c>
      <c r="B11483">
        <v>-0.0108760213183393</v>
      </c>
      <c r="C11483">
        <v>0.801246530475118</v>
      </c>
      <c r="D11483">
        <v>1.61437727620523</v>
      </c>
      <c r="E11483">
        <v>0.646172625513515</v>
      </c>
      <c r="F11483">
        <v>1.74547929680171</v>
      </c>
      <c r="G11483">
        <f t="shared" si="895"/>
        <v>0.892150460384038</v>
      </c>
      <c r="H11483">
        <f t="shared" si="896"/>
        <v>0.892150460384038</v>
      </c>
      <c r="I11483">
        <f t="shared" si="897"/>
        <v>-1.80953476783535</v>
      </c>
      <c r="J11483">
        <f t="shared" si="898"/>
        <v>-1.95648533998441</v>
      </c>
      <c r="K11483">
        <f t="shared" si="899"/>
        <v>-0.72428660210001</v>
      </c>
    </row>
    <row r="11484" spans="1:11">
      <c r="A11484">
        <v>0.797441446565401</v>
      </c>
      <c r="B11484">
        <v>0.0114985745305025</v>
      </c>
      <c r="C11484">
        <v>0.807787131567022</v>
      </c>
      <c r="D11484">
        <v>1.70173356141367</v>
      </c>
      <c r="E11484">
        <v>0.539936152867778</v>
      </c>
      <c r="F11484">
        <v>1.69985393842675</v>
      </c>
      <c r="G11484">
        <f t="shared" si="895"/>
        <v>0.895887431023681</v>
      </c>
      <c r="H11484">
        <f t="shared" si="896"/>
        <v>0.895887431023681</v>
      </c>
      <c r="I11484">
        <f t="shared" si="897"/>
        <v>-1.89949485000497</v>
      </c>
      <c r="J11484">
        <f t="shared" si="898"/>
        <v>-1.89739679290335</v>
      </c>
      <c r="K11484">
        <f t="shared" si="899"/>
        <v>-0.602683031562149</v>
      </c>
    </row>
    <row r="11485" spans="1:11">
      <c r="A11485">
        <v>0.706637475468403</v>
      </c>
      <c r="B11485">
        <v>-0.00543875358072191</v>
      </c>
      <c r="C11485">
        <v>0.699411726562823</v>
      </c>
      <c r="D11485">
        <v>0.118524465086862</v>
      </c>
      <c r="E11485">
        <v>0.908797177514409</v>
      </c>
      <c r="F11485">
        <v>-0.837791672154313</v>
      </c>
      <c r="G11485">
        <f t="shared" si="895"/>
        <v>0.83846562303747</v>
      </c>
      <c r="H11485">
        <f t="shared" si="896"/>
        <v>0.83846562303747</v>
      </c>
      <c r="I11485">
        <f t="shared" si="897"/>
        <v>-0.141358765142319</v>
      </c>
      <c r="J11485">
        <f t="shared" si="898"/>
        <v>0.999196209284388</v>
      </c>
      <c r="K11485">
        <f t="shared" si="899"/>
        <v>-1.08388126184846</v>
      </c>
    </row>
    <row r="11486" spans="1:11">
      <c r="A11486">
        <v>0.703219400079168</v>
      </c>
      <c r="B11486">
        <v>0.0067542759649449</v>
      </c>
      <c r="C11486">
        <v>0.712295841857154</v>
      </c>
      <c r="D11486">
        <v>0.482738252837119</v>
      </c>
      <c r="E11486">
        <v>1.07264324085975</v>
      </c>
      <c r="F11486">
        <v>-0.862462664491868</v>
      </c>
      <c r="G11486">
        <f t="shared" si="895"/>
        <v>0.841283317894846</v>
      </c>
      <c r="H11486">
        <f t="shared" si="896"/>
        <v>0.841283317894846</v>
      </c>
      <c r="I11486">
        <f t="shared" si="897"/>
        <v>-0.573811749940651</v>
      </c>
      <c r="J11486">
        <f t="shared" si="898"/>
        <v>1.02517504643979</v>
      </c>
      <c r="K11486">
        <f t="shared" si="899"/>
        <v>-1.27500833315445</v>
      </c>
    </row>
    <row r="11487" spans="1:11">
      <c r="A11487">
        <v>0.697926790940309</v>
      </c>
      <c r="B11487">
        <v>-0.00530280223357038</v>
      </c>
      <c r="C11487">
        <v>0.681049994052503</v>
      </c>
      <c r="D11487">
        <v>1.54169833068686</v>
      </c>
      <c r="E11487">
        <v>-0.286201216913239</v>
      </c>
      <c r="F11487">
        <v>-3.68881659506144</v>
      </c>
      <c r="G11487">
        <f t="shared" si="895"/>
        <v>0.830354377658362</v>
      </c>
      <c r="H11487">
        <f t="shared" si="896"/>
        <v>0.830354377658362</v>
      </c>
      <c r="I11487">
        <f t="shared" si="897"/>
        <v>-1.85667514035937</v>
      </c>
      <c r="J11487">
        <f t="shared" si="898"/>
        <v>4.4424605858815</v>
      </c>
      <c r="K11487">
        <f t="shared" si="899"/>
        <v>0.344673581080333</v>
      </c>
    </row>
    <row r="11488" spans="1:11">
      <c r="A11488">
        <v>0.69786498143665</v>
      </c>
      <c r="B11488">
        <v>0.00128800189791779</v>
      </c>
      <c r="C11488">
        <v>0.716255420259654</v>
      </c>
      <c r="D11488">
        <v>1.57501203868226</v>
      </c>
      <c r="E11488">
        <v>-0.778772445750716</v>
      </c>
      <c r="F11488">
        <v>-0.907510930198886</v>
      </c>
      <c r="G11488">
        <f t="shared" si="895"/>
        <v>0.840868717962651</v>
      </c>
      <c r="H11488">
        <f t="shared" si="896"/>
        <v>0.840868717962651</v>
      </c>
      <c r="I11488">
        <f t="shared" si="897"/>
        <v>-1.87307721768788</v>
      </c>
      <c r="J11488">
        <f t="shared" si="898"/>
        <v>1.0792540034046</v>
      </c>
      <c r="K11488">
        <f t="shared" si="899"/>
        <v>0.926152238886483</v>
      </c>
    </row>
    <row r="11489" spans="1:11">
      <c r="A11489">
        <v>0.898361952712399</v>
      </c>
      <c r="B11489">
        <v>0.0096427901932461</v>
      </c>
      <c r="C11489">
        <v>0.888141954084035</v>
      </c>
      <c r="D11489">
        <v>3.11901003863371</v>
      </c>
      <c r="E11489">
        <v>-0.500435414421534</v>
      </c>
      <c r="F11489">
        <v>-1.60906422999415</v>
      </c>
      <c r="G11489">
        <f t="shared" si="895"/>
        <v>0.94512007353469</v>
      </c>
      <c r="H11489">
        <f t="shared" si="896"/>
        <v>0.94512007353469</v>
      </c>
      <c r="I11489">
        <f t="shared" si="897"/>
        <v>-3.30012040371633</v>
      </c>
      <c r="J11489">
        <f t="shared" si="898"/>
        <v>1.70249714830027</v>
      </c>
      <c r="K11489">
        <f t="shared" si="899"/>
        <v>0.529494006565681</v>
      </c>
    </row>
    <row r="11490" spans="1:11">
      <c r="A11490">
        <v>0.867709202445776</v>
      </c>
      <c r="B11490">
        <v>-0.00954947982126038</v>
      </c>
      <c r="C11490">
        <v>0.877016146544704</v>
      </c>
      <c r="D11490">
        <v>1.52006447421703</v>
      </c>
      <c r="E11490">
        <v>-1.86905839115632</v>
      </c>
      <c r="F11490">
        <v>-2.7019509326096</v>
      </c>
      <c r="G11490">
        <f t="shared" si="895"/>
        <v>0.934003573063423</v>
      </c>
      <c r="H11490">
        <f t="shared" si="896"/>
        <v>0.934003573063423</v>
      </c>
      <c r="I11490">
        <f t="shared" si="897"/>
        <v>-1.62747179781272</v>
      </c>
      <c r="J11490">
        <f t="shared" si="898"/>
        <v>2.89287001734642</v>
      </c>
      <c r="K11490">
        <f t="shared" si="899"/>
        <v>2.00112552570439</v>
      </c>
    </row>
    <row r="11491" spans="1:11">
      <c r="A11491">
        <v>0.774356382479161</v>
      </c>
      <c r="B11491">
        <v>-0.00748232210102117</v>
      </c>
      <c r="C11491">
        <v>0.781425434480429</v>
      </c>
      <c r="D11491">
        <v>-5.09322834959336</v>
      </c>
      <c r="E11491">
        <v>-8.76131881100056</v>
      </c>
      <c r="F11491">
        <v>-5.23770536449677</v>
      </c>
      <c r="G11491">
        <f t="shared" si="895"/>
        <v>0.881981240435303</v>
      </c>
      <c r="H11491">
        <f t="shared" si="896"/>
        <v>0.881981240435303</v>
      </c>
      <c r="I11491">
        <f t="shared" si="897"/>
        <v>5.77475814233826</v>
      </c>
      <c r="J11491">
        <f t="shared" si="898"/>
        <v>5.93856776580837</v>
      </c>
      <c r="K11491">
        <f t="shared" si="899"/>
        <v>9.93367932256292</v>
      </c>
    </row>
    <row r="11492" spans="1:11">
      <c r="A11492">
        <v>0.808849766502224</v>
      </c>
      <c r="B11492">
        <v>-0.00797685025180235</v>
      </c>
      <c r="C11492">
        <v>0.793942753245676</v>
      </c>
      <c r="D11492">
        <v>-7.1935372882013</v>
      </c>
      <c r="E11492">
        <v>-9.34278781825674</v>
      </c>
      <c r="F11492">
        <v>-6.7496846006567</v>
      </c>
      <c r="G11492">
        <f t="shared" si="895"/>
        <v>0.895207383723989</v>
      </c>
      <c r="H11492">
        <f t="shared" si="896"/>
        <v>0.895207383723989</v>
      </c>
      <c r="I11492">
        <f t="shared" si="897"/>
        <v>8.0356098698346</v>
      </c>
      <c r="J11492">
        <f t="shared" si="898"/>
        <v>7.53979996520869</v>
      </c>
      <c r="K11492">
        <f t="shared" si="899"/>
        <v>10.436450802485</v>
      </c>
    </row>
    <row r="11493" spans="1:11">
      <c r="A11493">
        <v>0.974516746030929</v>
      </c>
      <c r="B11493">
        <v>-0.0110601503586065</v>
      </c>
      <c r="C11493">
        <v>0.981139062362553</v>
      </c>
      <c r="D11493">
        <v>4.64880926407065</v>
      </c>
      <c r="E11493">
        <v>1.24928771983117</v>
      </c>
      <c r="F11493">
        <v>2.42401563687339</v>
      </c>
      <c r="G11493">
        <f t="shared" si="895"/>
        <v>0.988851811039825</v>
      </c>
      <c r="H11493">
        <f t="shared" si="896"/>
        <v>0.988851811039825</v>
      </c>
      <c r="I11493">
        <f t="shared" si="897"/>
        <v>-4.70121934567952</v>
      </c>
      <c r="J11493">
        <f t="shared" si="898"/>
        <v>-2.45134367941787</v>
      </c>
      <c r="K11493">
        <f t="shared" si="899"/>
        <v>-1.26337202994803</v>
      </c>
    </row>
    <row r="11494" spans="1:11">
      <c r="A11494">
        <v>0.972132144854254</v>
      </c>
      <c r="B11494">
        <v>-0.00756781905361818</v>
      </c>
      <c r="C11494">
        <v>0.986640526904538</v>
      </c>
      <c r="D11494">
        <v>4.22284191346059</v>
      </c>
      <c r="E11494">
        <v>1.05658125082558</v>
      </c>
      <c r="F11494">
        <v>1.86619202663849</v>
      </c>
      <c r="G11494">
        <f t="shared" si="895"/>
        <v>0.989639497938212</v>
      </c>
      <c r="H11494">
        <f t="shared" si="896"/>
        <v>0.989639497938212</v>
      </c>
      <c r="I11494">
        <f t="shared" si="897"/>
        <v>-4.26705070104654</v>
      </c>
      <c r="J11494">
        <f t="shared" si="898"/>
        <v>-1.88572912714828</v>
      </c>
      <c r="K11494">
        <f t="shared" si="899"/>
        <v>-1.06764256380918</v>
      </c>
    </row>
    <row r="11495" spans="1:11">
      <c r="A11495">
        <v>0.998686120027864</v>
      </c>
      <c r="B11495">
        <v>0.00428858758943812</v>
      </c>
      <c r="C11495">
        <v>0.979236077295209</v>
      </c>
      <c r="D11495">
        <v>4.8486552730503</v>
      </c>
      <c r="E11495">
        <v>1.32666127223205</v>
      </c>
      <c r="F11495">
        <v>2.59045776642525</v>
      </c>
      <c r="G11495">
        <f t="shared" si="895"/>
        <v>0.994465232505157</v>
      </c>
      <c r="H11495">
        <f t="shared" si="896"/>
        <v>0.994465232505157</v>
      </c>
      <c r="I11495">
        <f t="shared" si="897"/>
        <v>-4.87564081132937</v>
      </c>
      <c r="J11495">
        <f t="shared" si="898"/>
        <v>-2.60487514470428</v>
      </c>
      <c r="K11495">
        <f t="shared" si="899"/>
        <v>-1.33404490058447</v>
      </c>
    </row>
    <row r="11496" spans="1:11">
      <c r="A11496">
        <v>0.664121131682949</v>
      </c>
      <c r="B11496">
        <v>-0.00520514242952857</v>
      </c>
      <c r="C11496">
        <v>0.655511607691214</v>
      </c>
      <c r="D11496">
        <v>0.118818615590502</v>
      </c>
      <c r="E11496">
        <v>-0.359926790652873</v>
      </c>
      <c r="F11496">
        <v>0.275364062060932</v>
      </c>
      <c r="G11496">
        <f t="shared" si="895"/>
        <v>0.81229081595638</v>
      </c>
      <c r="H11496">
        <f t="shared" si="896"/>
        <v>0.81229081595638</v>
      </c>
      <c r="I11496">
        <f t="shared" si="897"/>
        <v>-0.14627595592178</v>
      </c>
      <c r="J11496">
        <f t="shared" si="898"/>
        <v>-0.338996892063494</v>
      </c>
      <c r="K11496">
        <f t="shared" si="899"/>
        <v>0.443100898819224</v>
      </c>
    </row>
    <row r="11497" spans="1:11">
      <c r="A11497">
        <v>0.665880743021674</v>
      </c>
      <c r="B11497">
        <v>0.00340008238672456</v>
      </c>
      <c r="C11497">
        <v>0.676601299239108</v>
      </c>
      <c r="D11497">
        <v>0.405001238766823</v>
      </c>
      <c r="E11497">
        <v>-0.412062552063462</v>
      </c>
      <c r="F11497">
        <v>1.1926506456537</v>
      </c>
      <c r="G11497">
        <f t="shared" si="895"/>
        <v>0.81929300078201</v>
      </c>
      <c r="H11497">
        <f t="shared" si="896"/>
        <v>0.81929300078201</v>
      </c>
      <c r="I11497">
        <f t="shared" si="897"/>
        <v>-0.494330158295325</v>
      </c>
      <c r="J11497">
        <f t="shared" si="898"/>
        <v>-1.45570710907492</v>
      </c>
      <c r="K11497">
        <f t="shared" si="899"/>
        <v>0.50294894704355</v>
      </c>
    </row>
    <row r="11498" spans="1:11">
      <c r="A11498">
        <v>3.36049834617508</v>
      </c>
      <c r="B11498">
        <v>0.0505475329409156</v>
      </c>
      <c r="C11498">
        <v>3.27033260502508</v>
      </c>
      <c r="D11498">
        <v>118.729488690239</v>
      </c>
      <c r="E11498">
        <v>56.5817259416168</v>
      </c>
      <c r="F11498">
        <v>47.4531250247151</v>
      </c>
      <c r="G11498">
        <f t="shared" si="895"/>
        <v>1.8208282389067</v>
      </c>
      <c r="H11498">
        <f t="shared" si="896"/>
        <v>1.8208282389067</v>
      </c>
      <c r="I11498">
        <f t="shared" si="897"/>
        <v>-65.206308949563</v>
      </c>
      <c r="J11498">
        <f t="shared" si="898"/>
        <v>-26.0612857439029</v>
      </c>
      <c r="K11498">
        <f t="shared" si="899"/>
        <v>-31.0747190386232</v>
      </c>
    </row>
    <row r="11499" spans="1:11">
      <c r="A11499">
        <v>0.663519011935824</v>
      </c>
      <c r="B11499">
        <v>-0.00429780064982413</v>
      </c>
      <c r="C11499">
        <v>0.664071349107672</v>
      </c>
      <c r="D11499">
        <v>1.84078105091244</v>
      </c>
      <c r="E11499">
        <v>-1.52947070418164</v>
      </c>
      <c r="F11499">
        <v>0.83665329917521</v>
      </c>
      <c r="G11499">
        <f t="shared" si="895"/>
        <v>0.814736264395877</v>
      </c>
      <c r="H11499">
        <f t="shared" si="896"/>
        <v>0.814736264395877</v>
      </c>
      <c r="I11499">
        <f t="shared" si="897"/>
        <v>-2.25935818909125</v>
      </c>
      <c r="J11499">
        <f t="shared" si="898"/>
        <v>-1.02690077235679</v>
      </c>
      <c r="K11499">
        <f t="shared" si="899"/>
        <v>1.87725865537081</v>
      </c>
    </row>
    <row r="11500" spans="1:11">
      <c r="A11500">
        <v>0.661286874421283</v>
      </c>
      <c r="B11500">
        <v>0.00523450096627443</v>
      </c>
      <c r="C11500">
        <v>0.660097225533249</v>
      </c>
      <c r="D11500">
        <v>1.77834603065029</v>
      </c>
      <c r="E11500">
        <v>-1.32964369559828</v>
      </c>
      <c r="F11500">
        <v>-0.501525398075189</v>
      </c>
      <c r="G11500">
        <f t="shared" si="895"/>
        <v>0.812829656187116</v>
      </c>
      <c r="H11500">
        <f t="shared" si="896"/>
        <v>0.812829656187116</v>
      </c>
      <c r="I11500">
        <f t="shared" si="897"/>
        <v>-2.18784589995435</v>
      </c>
      <c r="J11500">
        <f t="shared" si="898"/>
        <v>0.617011687821262</v>
      </c>
      <c r="K11500">
        <f t="shared" si="899"/>
        <v>1.63582084570521</v>
      </c>
    </row>
    <row r="11501" spans="1:11">
      <c r="A11501">
        <v>1.41129301468057</v>
      </c>
      <c r="B11501">
        <v>-0.000659571615619245</v>
      </c>
      <c r="C11501">
        <v>1.40516023197087</v>
      </c>
      <c r="D11501">
        <v>3.0043192816276</v>
      </c>
      <c r="E11501">
        <v>-0.421885099103256</v>
      </c>
      <c r="F11501">
        <v>1.62685238901625</v>
      </c>
      <c r="G11501">
        <f t="shared" si="895"/>
        <v>1.1866872474775</v>
      </c>
      <c r="H11501">
        <f t="shared" si="896"/>
        <v>1.1866872474775</v>
      </c>
      <c r="I11501">
        <f t="shared" si="897"/>
        <v>-2.53168582371959</v>
      </c>
      <c r="J11501">
        <f t="shared" si="898"/>
        <v>-1.37091924807855</v>
      </c>
      <c r="K11501">
        <f t="shared" si="899"/>
        <v>0.355514985098259</v>
      </c>
    </row>
    <row r="11502" spans="1:11">
      <c r="A11502">
        <v>1.39750279810863</v>
      </c>
      <c r="B11502">
        <v>0.00192581062326218</v>
      </c>
      <c r="C11502">
        <v>1.40467806004736</v>
      </c>
      <c r="D11502">
        <v>2.58991153791618</v>
      </c>
      <c r="E11502">
        <v>-0.585204240799868</v>
      </c>
      <c r="F11502">
        <v>1.93692890368366</v>
      </c>
      <c r="G11502">
        <f t="shared" si="895"/>
        <v>1.18367665731736</v>
      </c>
      <c r="H11502">
        <f t="shared" si="896"/>
        <v>1.18367665731736</v>
      </c>
      <c r="I11502">
        <f t="shared" si="897"/>
        <v>-2.18802282017275</v>
      </c>
      <c r="J11502">
        <f t="shared" si="898"/>
        <v>-1.63636656320776</v>
      </c>
      <c r="K11502">
        <f t="shared" si="899"/>
        <v>0.494395354662272</v>
      </c>
    </row>
    <row r="11503" spans="1:11">
      <c r="A11503">
        <v>3.50597153159483</v>
      </c>
      <c r="B11503">
        <v>0.0409840012494618</v>
      </c>
      <c r="C11503">
        <v>3.52913258793792</v>
      </c>
      <c r="D11503">
        <v>82.7914360467206</v>
      </c>
      <c r="E11503">
        <v>32.7281367376319</v>
      </c>
      <c r="F11503">
        <v>43.1905555970156</v>
      </c>
      <c r="G11503">
        <f t="shared" si="895"/>
        <v>1.87551381220357</v>
      </c>
      <c r="H11503">
        <f t="shared" si="896"/>
        <v>1.87551381220357</v>
      </c>
      <c r="I11503">
        <f t="shared" si="897"/>
        <v>-44.1433358197707</v>
      </c>
      <c r="J11503">
        <f t="shared" si="898"/>
        <v>-23.0286523703445</v>
      </c>
      <c r="K11503">
        <f t="shared" si="899"/>
        <v>-17.4502243196914</v>
      </c>
    </row>
    <row r="11504" spans="1:11">
      <c r="A11504">
        <v>0.928216596148184</v>
      </c>
      <c r="B11504">
        <v>-0.0066134082236352</v>
      </c>
      <c r="C11504">
        <v>0.903477445513159</v>
      </c>
      <c r="D11504">
        <v>2.88137272283729</v>
      </c>
      <c r="E11504">
        <v>0.973426693469946</v>
      </c>
      <c r="F11504">
        <v>3.65125788403228</v>
      </c>
      <c r="G11504">
        <f t="shared" si="895"/>
        <v>0.95699896595068</v>
      </c>
      <c r="H11504">
        <f t="shared" si="896"/>
        <v>0.95699896595068</v>
      </c>
      <c r="I11504">
        <f t="shared" si="897"/>
        <v>-3.01084204409243</v>
      </c>
      <c r="J11504">
        <f t="shared" si="898"/>
        <v>-3.81532061573873</v>
      </c>
      <c r="K11504">
        <f t="shared" si="899"/>
        <v>-1.01716587802469</v>
      </c>
    </row>
    <row r="11505" spans="1:11">
      <c r="A11505">
        <v>0.91806444758351</v>
      </c>
      <c r="B11505">
        <v>0.0107266479682073</v>
      </c>
      <c r="C11505">
        <v>0.935815082819549</v>
      </c>
      <c r="D11505">
        <v>2.83290711949258</v>
      </c>
      <c r="E11505">
        <v>0.933924180656846</v>
      </c>
      <c r="F11505">
        <v>3.26695176700863</v>
      </c>
      <c r="G11505">
        <f t="shared" si="895"/>
        <v>0.962777110862909</v>
      </c>
      <c r="H11505">
        <f t="shared" si="896"/>
        <v>0.962777110862909</v>
      </c>
      <c r="I11505">
        <f t="shared" si="897"/>
        <v>-2.94243297594968</v>
      </c>
      <c r="J11505">
        <f t="shared" si="898"/>
        <v>-3.393258657843</v>
      </c>
      <c r="K11505">
        <f t="shared" si="899"/>
        <v>-0.970031557792018</v>
      </c>
    </row>
    <row r="11506" spans="1:11">
      <c r="A11506">
        <v>0.7059886855392</v>
      </c>
      <c r="B11506">
        <v>-0.00467026825087922</v>
      </c>
      <c r="C11506">
        <v>0.711320918965134</v>
      </c>
      <c r="D11506">
        <v>1.261461298243</v>
      </c>
      <c r="E11506">
        <v>-1.39876173427051</v>
      </c>
      <c r="F11506">
        <v>2.38922675095275</v>
      </c>
      <c r="G11506">
        <f t="shared" si="895"/>
        <v>0.841816370862534</v>
      </c>
      <c r="H11506">
        <f t="shared" si="896"/>
        <v>0.841816370862534</v>
      </c>
      <c r="I11506">
        <f t="shared" si="897"/>
        <v>-1.49849936625786</v>
      </c>
      <c r="J11506">
        <f t="shared" si="898"/>
        <v>-2.83818043180216</v>
      </c>
      <c r="K11506">
        <f t="shared" si="899"/>
        <v>1.66159958713719</v>
      </c>
    </row>
    <row r="11507" spans="1:11">
      <c r="A11507">
        <v>0.720919909521425</v>
      </c>
      <c r="B11507">
        <v>-0.00449361150651007</v>
      </c>
      <c r="C11507">
        <v>0.728669330289407</v>
      </c>
      <c r="D11507">
        <v>0.927621728508148</v>
      </c>
      <c r="E11507">
        <v>-1.56829374317769</v>
      </c>
      <c r="F11507">
        <v>1.43516563920451</v>
      </c>
      <c r="G11507">
        <f t="shared" si="895"/>
        <v>0.851348706409669</v>
      </c>
      <c r="H11507">
        <f t="shared" si="896"/>
        <v>0.851348706409669</v>
      </c>
      <c r="I11507">
        <f t="shared" si="897"/>
        <v>-1.08959081223033</v>
      </c>
      <c r="J11507">
        <f t="shared" si="898"/>
        <v>-1.68575535312308</v>
      </c>
      <c r="K11507">
        <f t="shared" si="899"/>
        <v>1.84212853249233</v>
      </c>
    </row>
    <row r="11508" spans="1:11">
      <c r="A11508">
        <v>0.716020682133425</v>
      </c>
      <c r="B11508">
        <v>0.00522268434537157</v>
      </c>
      <c r="C11508">
        <v>0.709562522702385</v>
      </c>
      <c r="D11508">
        <v>1.00823065690953</v>
      </c>
      <c r="E11508">
        <v>-1.60937826073859</v>
      </c>
      <c r="F11508">
        <v>2.03470433594085</v>
      </c>
      <c r="G11508">
        <f t="shared" si="895"/>
        <v>0.84426986350213</v>
      </c>
      <c r="H11508">
        <f t="shared" si="896"/>
        <v>0.84426986350213</v>
      </c>
      <c r="I11508">
        <f t="shared" si="897"/>
        <v>-1.19420424735673</v>
      </c>
      <c r="J11508">
        <f t="shared" si="898"/>
        <v>-2.41001654080208</v>
      </c>
      <c r="K11508">
        <f t="shared" si="899"/>
        <v>1.90623677370492</v>
      </c>
    </row>
    <row r="11509" spans="1:11">
      <c r="A11509">
        <v>0.977804110972324</v>
      </c>
      <c r="B11509">
        <v>-0.0108091532125738</v>
      </c>
      <c r="C11509">
        <v>0.969830306741222</v>
      </c>
      <c r="D11509">
        <v>3.45691152242449</v>
      </c>
      <c r="E11509">
        <v>0.793769580292351</v>
      </c>
      <c r="F11509">
        <v>2.55544624728766</v>
      </c>
      <c r="G11509">
        <f t="shared" si="895"/>
        <v>0.986821771576191</v>
      </c>
      <c r="H11509">
        <f t="shared" si="896"/>
        <v>0.986821771576191</v>
      </c>
      <c r="I11509">
        <f t="shared" si="897"/>
        <v>-3.503075856244</v>
      </c>
      <c r="J11509">
        <f t="shared" si="898"/>
        <v>-2.5895722215431</v>
      </c>
      <c r="K11509">
        <f t="shared" si="899"/>
        <v>-0.804369748576291</v>
      </c>
    </row>
    <row r="11510" spans="1:11">
      <c r="A11510">
        <v>0.974733692879748</v>
      </c>
      <c r="B11510">
        <v>0.0106963137976839</v>
      </c>
      <c r="C11510">
        <v>0.983530103556708</v>
      </c>
      <c r="D11510">
        <v>3.05229986260354</v>
      </c>
      <c r="E11510">
        <v>0.559891572514096</v>
      </c>
      <c r="F11510">
        <v>2.3747834032646</v>
      </c>
      <c r="G11510">
        <f t="shared" si="895"/>
        <v>0.989510938907816</v>
      </c>
      <c r="H11510">
        <f t="shared" si="896"/>
        <v>0.989510938907816</v>
      </c>
      <c r="I11510">
        <f t="shared" si="897"/>
        <v>-3.08465499731873</v>
      </c>
      <c r="J11510">
        <f t="shared" si="898"/>
        <v>-2.39995669566402</v>
      </c>
      <c r="K11510">
        <f t="shared" si="899"/>
        <v>-0.565826561889334</v>
      </c>
    </row>
    <row r="11511" spans="1:11">
      <c r="A11511">
        <v>0.865717736926214</v>
      </c>
      <c r="B11511">
        <v>-0.00253140415278452</v>
      </c>
      <c r="C11511">
        <v>0.897398733254189</v>
      </c>
      <c r="D11511">
        <v>1.40319031288626</v>
      </c>
      <c r="E11511">
        <v>0.291520144020423</v>
      </c>
      <c r="F11511">
        <v>2.8467767731801</v>
      </c>
      <c r="G11511">
        <f t="shared" si="895"/>
        <v>0.93891332671882</v>
      </c>
      <c r="H11511">
        <f t="shared" si="896"/>
        <v>0.93891332671882</v>
      </c>
      <c r="I11511">
        <f t="shared" si="897"/>
        <v>-1.49448332764636</v>
      </c>
      <c r="J11511">
        <f t="shared" si="898"/>
        <v>-3.03199101788086</v>
      </c>
      <c r="K11511">
        <f t="shared" si="899"/>
        <v>-0.310486746459533</v>
      </c>
    </row>
    <row r="11512" spans="1:11">
      <c r="A11512">
        <v>0.892346236123749</v>
      </c>
      <c r="B11512">
        <v>0.00397550008434322</v>
      </c>
      <c r="C11512">
        <v>0.864107452105675</v>
      </c>
      <c r="D11512">
        <v>1.34444501008808</v>
      </c>
      <c r="E11512">
        <v>0.250892946411933</v>
      </c>
      <c r="F11512">
        <v>2.63981549577791</v>
      </c>
      <c r="G11512">
        <f t="shared" si="895"/>
        <v>0.937137580142165</v>
      </c>
      <c r="H11512">
        <f t="shared" si="896"/>
        <v>0.937137580142165</v>
      </c>
      <c r="I11512">
        <f t="shared" si="897"/>
        <v>-1.43462927810891</v>
      </c>
      <c r="J11512">
        <f t="shared" si="898"/>
        <v>-2.81689215299364</v>
      </c>
      <c r="K11512">
        <f t="shared" si="899"/>
        <v>-0.26772263937369</v>
      </c>
    </row>
    <row r="11513" spans="1:11">
      <c r="A11513">
        <v>0.799961962325874</v>
      </c>
      <c r="B11513">
        <v>-0.00800983704410254</v>
      </c>
      <c r="C11513">
        <v>0.780048654337559</v>
      </c>
      <c r="D11513">
        <v>1.8866034475391</v>
      </c>
      <c r="E11513">
        <v>0.565336988092953</v>
      </c>
      <c r="F11513">
        <v>1.656708070289</v>
      </c>
      <c r="G11513">
        <f t="shared" si="895"/>
        <v>0.888822427896437</v>
      </c>
      <c r="H11513">
        <f t="shared" si="896"/>
        <v>0.888822427896437</v>
      </c>
      <c r="I11513">
        <f t="shared" si="897"/>
        <v>-2.12258758141837</v>
      </c>
      <c r="J11513">
        <f t="shared" si="898"/>
        <v>-1.86393594298684</v>
      </c>
      <c r="K11513">
        <f t="shared" si="899"/>
        <v>-0.63605166830784</v>
      </c>
    </row>
    <row r="11514" spans="1:11">
      <c r="A11514">
        <v>0.792261002927887</v>
      </c>
      <c r="B11514">
        <v>0.00867972223730356</v>
      </c>
      <c r="C11514">
        <v>0.813912467017663</v>
      </c>
      <c r="D11514">
        <v>1.7776103657329</v>
      </c>
      <c r="E11514">
        <v>0.434499357880499</v>
      </c>
      <c r="F11514">
        <v>1.61835304243724</v>
      </c>
      <c r="G11514">
        <f t="shared" si="895"/>
        <v>0.89615106704884</v>
      </c>
      <c r="H11514">
        <f t="shared" si="896"/>
        <v>0.89615106704884</v>
      </c>
      <c r="I11514">
        <f t="shared" si="897"/>
        <v>-1.98360570119817</v>
      </c>
      <c r="J11514">
        <f t="shared" si="898"/>
        <v>-1.80589311550643</v>
      </c>
      <c r="K11514">
        <f t="shared" si="899"/>
        <v>-0.48485057247253</v>
      </c>
    </row>
    <row r="11515" spans="1:11">
      <c r="A11515">
        <v>0.440659680372528</v>
      </c>
      <c r="B11515">
        <v>-0.00218180608505584</v>
      </c>
      <c r="C11515">
        <v>0.433080265855952</v>
      </c>
      <c r="D11515">
        <v>1.57261709537781</v>
      </c>
      <c r="E11515">
        <v>0.573939062443102</v>
      </c>
      <c r="F11515">
        <v>1.81004965524345</v>
      </c>
      <c r="G11515">
        <f t="shared" si="895"/>
        <v>0.660961400623546</v>
      </c>
      <c r="H11515">
        <f t="shared" si="896"/>
        <v>0.660961400623546</v>
      </c>
      <c r="I11515">
        <f t="shared" si="897"/>
        <v>-2.37928734400256</v>
      </c>
      <c r="J11515">
        <f t="shared" si="898"/>
        <v>-2.73851037826999</v>
      </c>
      <c r="K11515">
        <f t="shared" si="899"/>
        <v>-0.868339757664596</v>
      </c>
    </row>
    <row r="11516" spans="1:11">
      <c r="A11516">
        <v>0.441541522006028</v>
      </c>
      <c r="B11516">
        <v>0.00204492167021496</v>
      </c>
      <c r="C11516">
        <v>0.449005843884561</v>
      </c>
      <c r="D11516">
        <v>1.28834780632977</v>
      </c>
      <c r="E11516">
        <v>-0.116066971975377</v>
      </c>
      <c r="F11516">
        <v>2.842164218314</v>
      </c>
      <c r="G11516">
        <f t="shared" si="895"/>
        <v>0.667288305715973</v>
      </c>
      <c r="H11516">
        <f t="shared" si="896"/>
        <v>0.667288305715973</v>
      </c>
      <c r="I11516">
        <f t="shared" si="897"/>
        <v>-1.93072139177896</v>
      </c>
      <c r="J11516">
        <f t="shared" si="898"/>
        <v>-4.25927473022995</v>
      </c>
      <c r="K11516">
        <f t="shared" si="899"/>
        <v>0.173938267733977</v>
      </c>
    </row>
    <row r="11517" spans="1:11">
      <c r="A11517">
        <v>0.986507648313223</v>
      </c>
      <c r="B11517">
        <v>-0.00960545553410859</v>
      </c>
      <c r="C11517">
        <v>0.980207857620802</v>
      </c>
      <c r="D11517">
        <v>3.81650587573412</v>
      </c>
      <c r="E11517">
        <v>0.698335130760921</v>
      </c>
      <c r="F11517">
        <v>2.40898546198723</v>
      </c>
      <c r="G11517">
        <f t="shared" si="895"/>
        <v>0.991643964821555</v>
      </c>
      <c r="H11517">
        <f t="shared" si="896"/>
        <v>0.991643964821555</v>
      </c>
      <c r="I11517">
        <f t="shared" si="897"/>
        <v>-3.84866545970549</v>
      </c>
      <c r="J11517">
        <f t="shared" si="898"/>
        <v>-2.42928464998093</v>
      </c>
      <c r="K11517">
        <f t="shared" si="899"/>
        <v>-0.704219614634155</v>
      </c>
    </row>
    <row r="11518" spans="1:11">
      <c r="A11518">
        <v>0.986111720609357</v>
      </c>
      <c r="B11518">
        <v>0.00962506117020756</v>
      </c>
      <c r="C11518">
        <v>0.992278434930651</v>
      </c>
      <c r="D11518">
        <v>4.35661489510077</v>
      </c>
      <c r="E11518">
        <v>1.07018702550888</v>
      </c>
      <c r="F11518">
        <v>2.72535022222017</v>
      </c>
      <c r="G11518">
        <f t="shared" si="895"/>
        <v>0.994582866215784</v>
      </c>
      <c r="H11518">
        <f t="shared" si="896"/>
        <v>0.994582866215784</v>
      </c>
      <c r="I11518">
        <f t="shared" si="897"/>
        <v>-4.38034380350522</v>
      </c>
      <c r="J11518">
        <f t="shared" si="898"/>
        <v>-2.74019422090957</v>
      </c>
      <c r="K11518">
        <f t="shared" si="899"/>
        <v>-1.07601594785235</v>
      </c>
    </row>
    <row r="11519" spans="1:11">
      <c r="A11519">
        <v>1.2593769392327</v>
      </c>
      <c r="B11519">
        <v>-0.00175940710229885</v>
      </c>
      <c r="C11519">
        <v>1.24293031438758</v>
      </c>
      <c r="D11519">
        <v>1.26148694173281</v>
      </c>
      <c r="E11519">
        <v>3.40589476751287</v>
      </c>
      <c r="F11519">
        <v>3.0549162729441</v>
      </c>
      <c r="G11519">
        <f t="shared" si="895"/>
        <v>1.11854978736315</v>
      </c>
      <c r="H11519">
        <f t="shared" si="896"/>
        <v>1.11854978736315</v>
      </c>
      <c r="I11519">
        <f t="shared" si="897"/>
        <v>-1.12778792324177</v>
      </c>
      <c r="J11519">
        <f t="shared" si="898"/>
        <v>-2.73114018477954</v>
      </c>
      <c r="K11519">
        <f t="shared" si="899"/>
        <v>-3.04492013318592</v>
      </c>
    </row>
    <row r="11520" spans="1:11">
      <c r="A11520">
        <v>1.23699640403959</v>
      </c>
      <c r="B11520">
        <v>0.00825305192085872</v>
      </c>
      <c r="C11520">
        <v>1.23399005839142</v>
      </c>
      <c r="D11520">
        <v>2.20628648807993</v>
      </c>
      <c r="E11520">
        <v>2.24958800984352</v>
      </c>
      <c r="F11520">
        <v>2.75808108461391</v>
      </c>
      <c r="G11520">
        <f t="shared" si="895"/>
        <v>1.11152743160729</v>
      </c>
      <c r="H11520">
        <f t="shared" si="896"/>
        <v>1.11152743160729</v>
      </c>
      <c r="I11520">
        <f t="shared" si="897"/>
        <v>-1.98491411488567</v>
      </c>
      <c r="J11520">
        <f t="shared" si="898"/>
        <v>-2.48134324550647</v>
      </c>
      <c r="K11520">
        <f t="shared" si="899"/>
        <v>-2.02387088782017</v>
      </c>
    </row>
    <row r="11521" spans="1:11">
      <c r="A11521">
        <v>0.853147949819745</v>
      </c>
      <c r="B11521">
        <v>-0.00447255828523646</v>
      </c>
      <c r="C11521">
        <v>0.883812095664353</v>
      </c>
      <c r="D11521">
        <v>1.19203017776065</v>
      </c>
      <c r="E11521">
        <v>0.229978829344509</v>
      </c>
      <c r="F11521">
        <v>1.90236871861144</v>
      </c>
      <c r="G11521">
        <f t="shared" si="895"/>
        <v>0.931922755780783</v>
      </c>
      <c r="H11521">
        <f t="shared" si="896"/>
        <v>0.931922755780783</v>
      </c>
      <c r="I11521">
        <f t="shared" si="897"/>
        <v>-1.27910834923431</v>
      </c>
      <c r="J11521">
        <f t="shared" si="898"/>
        <v>-2.04133733918494</v>
      </c>
      <c r="K11521">
        <f t="shared" si="899"/>
        <v>-0.246778853631306</v>
      </c>
    </row>
    <row r="11522" spans="1:11">
      <c r="A11522">
        <v>0.878455366273658</v>
      </c>
      <c r="B11522">
        <v>0.0105154269224346</v>
      </c>
      <c r="C11522">
        <v>0.853886927122624</v>
      </c>
      <c r="D11522">
        <v>1.23722524103995</v>
      </c>
      <c r="E11522">
        <v>0.272212277534881</v>
      </c>
      <c r="F11522">
        <v>1.77104808953438</v>
      </c>
      <c r="G11522">
        <f t="shared" si="895"/>
        <v>0.930683161284301</v>
      </c>
      <c r="H11522">
        <f t="shared" si="896"/>
        <v>0.930683161284301</v>
      </c>
      <c r="I11522">
        <f t="shared" si="897"/>
        <v>-1.32937318789848</v>
      </c>
      <c r="J11522">
        <f t="shared" si="898"/>
        <v>-1.90295490797364</v>
      </c>
      <c r="K11522">
        <f t="shared" si="899"/>
        <v>-0.292486518354152</v>
      </c>
    </row>
    <row r="11523" spans="1:11">
      <c r="A11523">
        <v>0.827588827339982</v>
      </c>
      <c r="B11523">
        <v>0.00797905105221008</v>
      </c>
      <c r="C11523">
        <v>0.803321774056842</v>
      </c>
      <c r="D11523">
        <v>1.14827435108426</v>
      </c>
      <c r="E11523">
        <v>0.456540018829135</v>
      </c>
      <c r="F11523">
        <v>1.52361190217058</v>
      </c>
      <c r="G11523">
        <f t="shared" ref="G11523:G11586" si="900">SQRT(0.5*A11523+0.5*C11523)</f>
        <v>0.903025636789129</v>
      </c>
      <c r="H11523">
        <f t="shared" ref="H11523:H11586" si="901">G11523</f>
        <v>0.903025636789129</v>
      </c>
      <c r="I11523">
        <f t="shared" ref="I11523:I11586" si="902">-D11523/G11523</f>
        <v>-1.27158555007049</v>
      </c>
      <c r="J11523">
        <f t="shared" ref="J11523:J11586" si="903">-F11523/G11523</f>
        <v>-1.68722995239433</v>
      </c>
      <c r="K11523">
        <f t="shared" ref="K11523:K11586" si="904">-E11523/G11523</f>
        <v>-0.505567062805045</v>
      </c>
    </row>
    <row r="11524" spans="1:11">
      <c r="A11524">
        <v>0.803323390138612</v>
      </c>
      <c r="B11524">
        <v>-0.0028099838245813</v>
      </c>
      <c r="C11524">
        <v>0.832193251818388</v>
      </c>
      <c r="D11524">
        <v>1.01308907701856</v>
      </c>
      <c r="E11524">
        <v>0.320140847466362</v>
      </c>
      <c r="F11524">
        <v>1.33578219049679</v>
      </c>
      <c r="G11524">
        <f t="shared" si="900"/>
        <v>0.904299906545666</v>
      </c>
      <c r="H11524">
        <f t="shared" si="901"/>
        <v>0.904299906545666</v>
      </c>
      <c r="I11524">
        <f t="shared" si="902"/>
        <v>-1.12030209191158</v>
      </c>
      <c r="J11524">
        <f t="shared" si="903"/>
        <v>-1.4771451161588</v>
      </c>
      <c r="K11524">
        <f t="shared" si="904"/>
        <v>-0.354020657471112</v>
      </c>
    </row>
    <row r="11525" spans="1:11">
      <c r="A11525">
        <v>0.363763957976151</v>
      </c>
      <c r="B11525">
        <v>-0.00144389548885537</v>
      </c>
      <c r="C11525">
        <v>0.367021836401197</v>
      </c>
      <c r="D11525">
        <v>-0.0790238843907076</v>
      </c>
      <c r="E11525">
        <v>-1.07715731221695</v>
      </c>
      <c r="F11525">
        <v>-2.60501636121</v>
      </c>
      <c r="G11525">
        <f t="shared" si="900"/>
        <v>0.604477375249623</v>
      </c>
      <c r="H11525">
        <f t="shared" si="901"/>
        <v>0.604477375249623</v>
      </c>
      <c r="I11525">
        <f t="shared" si="902"/>
        <v>0.130730921662823</v>
      </c>
      <c r="J11525">
        <f t="shared" si="903"/>
        <v>4.30953492698422</v>
      </c>
      <c r="K11525">
        <f t="shared" si="904"/>
        <v>1.78196464635609</v>
      </c>
    </row>
    <row r="11526" spans="1:11">
      <c r="A11526">
        <v>0.361989243907449</v>
      </c>
      <c r="B11526">
        <v>0.00196825276598814</v>
      </c>
      <c r="C11526">
        <v>0.361478197818044</v>
      </c>
      <c r="D11526">
        <v>0.00406344320559792</v>
      </c>
      <c r="E11526">
        <v>-0.950903172983662</v>
      </c>
      <c r="F11526">
        <v>-4.42951962787722</v>
      </c>
      <c r="G11526">
        <f t="shared" si="900"/>
        <v>0.601443032100919</v>
      </c>
      <c r="H11526">
        <f t="shared" si="901"/>
        <v>0.601443032100919</v>
      </c>
      <c r="I11526">
        <f t="shared" si="902"/>
        <v>-0.00675615642499637</v>
      </c>
      <c r="J11526">
        <f t="shared" si="903"/>
        <v>7.3648199271747</v>
      </c>
      <c r="K11526">
        <f t="shared" si="904"/>
        <v>1.58103614512256</v>
      </c>
    </row>
    <row r="11527" spans="1:11">
      <c r="A11527">
        <v>1.41932079344969</v>
      </c>
      <c r="B11527">
        <v>-0.000443061675071519</v>
      </c>
      <c r="C11527">
        <v>1.41466597717576</v>
      </c>
      <c r="D11527">
        <v>4.10148730827762</v>
      </c>
      <c r="E11527">
        <v>-0.0646877730133274</v>
      </c>
      <c r="F11527">
        <v>1.56105527239419</v>
      </c>
      <c r="G11527">
        <f t="shared" si="900"/>
        <v>1.19037531279539</v>
      </c>
      <c r="H11527">
        <f t="shared" si="901"/>
        <v>1.19037531279539</v>
      </c>
      <c r="I11527">
        <f t="shared" si="902"/>
        <v>-3.44554130465457</v>
      </c>
      <c r="J11527">
        <f t="shared" si="903"/>
        <v>-1.31139755303587</v>
      </c>
      <c r="K11527">
        <f t="shared" si="904"/>
        <v>0.0543423341512513</v>
      </c>
    </row>
    <row r="11528" spans="1:11">
      <c r="A11528">
        <v>1.40793266131807</v>
      </c>
      <c r="B11528">
        <v>0.000928310465393829</v>
      </c>
      <c r="C11528">
        <v>1.41450247657541</v>
      </c>
      <c r="D11528">
        <v>3.5399576003893</v>
      </c>
      <c r="E11528">
        <v>-0.418204663455944</v>
      </c>
      <c r="F11528">
        <v>1.50221954608063</v>
      </c>
      <c r="G11528">
        <f t="shared" si="900"/>
        <v>1.18794678708549</v>
      </c>
      <c r="H11528">
        <f t="shared" si="901"/>
        <v>1.18794678708549</v>
      </c>
      <c r="I11528">
        <f t="shared" si="902"/>
        <v>-2.97989576542754</v>
      </c>
      <c r="J11528">
        <f t="shared" si="903"/>
        <v>-1.2645512092054</v>
      </c>
      <c r="K11528">
        <f t="shared" si="904"/>
        <v>0.352039896064678</v>
      </c>
    </row>
    <row r="11529" spans="1:11">
      <c r="A11529">
        <v>0.935878713916094</v>
      </c>
      <c r="B11529">
        <v>-0.00983657665276421</v>
      </c>
      <c r="C11529">
        <v>0.957856762818589</v>
      </c>
      <c r="D11529">
        <v>2.69365423212951</v>
      </c>
      <c r="E11529">
        <v>0.228056962659552</v>
      </c>
      <c r="F11529">
        <v>1.3913128530234</v>
      </c>
      <c r="G11529">
        <f t="shared" si="900"/>
        <v>0.97307129151329</v>
      </c>
      <c r="H11529">
        <f t="shared" si="901"/>
        <v>0.97307129151329</v>
      </c>
      <c r="I11529">
        <f t="shared" si="902"/>
        <v>-2.76819823544524</v>
      </c>
      <c r="J11529">
        <f t="shared" si="903"/>
        <v>-1.42981594992868</v>
      </c>
      <c r="K11529">
        <f t="shared" si="904"/>
        <v>-0.234368195474028</v>
      </c>
    </row>
    <row r="11530" spans="1:11">
      <c r="A11530">
        <v>0.966244421204022</v>
      </c>
      <c r="B11530">
        <v>0.00647607682755163</v>
      </c>
      <c r="C11530">
        <v>0.937444567335115</v>
      </c>
      <c r="D11530">
        <v>2.78075994589733</v>
      </c>
      <c r="E11530">
        <v>0.278150102826419</v>
      </c>
      <c r="F11530">
        <v>1.47466100609777</v>
      </c>
      <c r="G11530">
        <f t="shared" si="900"/>
        <v>0.975625181239993</v>
      </c>
      <c r="H11530">
        <f t="shared" si="901"/>
        <v>0.975625181239993</v>
      </c>
      <c r="I11530">
        <f t="shared" si="902"/>
        <v>-2.85023388014961</v>
      </c>
      <c r="J11530">
        <f t="shared" si="903"/>
        <v>-1.51150363321242</v>
      </c>
      <c r="K11530">
        <f t="shared" si="904"/>
        <v>-0.285099347756582</v>
      </c>
    </row>
    <row r="11531" spans="1:11">
      <c r="A11531">
        <v>0.422326356656488</v>
      </c>
      <c r="B11531">
        <v>-0.00454567726420406</v>
      </c>
      <c r="C11531">
        <v>0.42325243024421</v>
      </c>
      <c r="D11531">
        <v>0.980104752588096</v>
      </c>
      <c r="E11531">
        <v>0.446403418794287</v>
      </c>
      <c r="F11531">
        <v>0.582474752866693</v>
      </c>
      <c r="G11531">
        <f t="shared" si="900"/>
        <v>0.650222572239959</v>
      </c>
      <c r="H11531">
        <f t="shared" si="901"/>
        <v>0.650222572239959</v>
      </c>
      <c r="I11531">
        <f t="shared" si="902"/>
        <v>-1.5073373248359</v>
      </c>
      <c r="J11531">
        <f t="shared" si="903"/>
        <v>-0.895808262792414</v>
      </c>
      <c r="K11531">
        <f t="shared" si="904"/>
        <v>-0.686539406431965</v>
      </c>
    </row>
    <row r="11532" spans="1:11">
      <c r="A11532">
        <v>0.410167221910965</v>
      </c>
      <c r="B11532">
        <v>-0.00314656753648035</v>
      </c>
      <c r="C11532">
        <v>0.40464665461692</v>
      </c>
      <c r="D11532">
        <v>0.668861632279745</v>
      </c>
      <c r="E11532">
        <v>0.511647891192967</v>
      </c>
      <c r="F11532">
        <v>0.367907800364053</v>
      </c>
      <c r="G11532">
        <f t="shared" si="900"/>
        <v>0.638284371000844</v>
      </c>
      <c r="H11532">
        <f t="shared" si="901"/>
        <v>0.638284371000844</v>
      </c>
      <c r="I11532">
        <f t="shared" si="902"/>
        <v>-1.04790538930313</v>
      </c>
      <c r="J11532">
        <f t="shared" si="903"/>
        <v>-0.576401079329525</v>
      </c>
      <c r="K11532">
        <f t="shared" si="904"/>
        <v>-0.801598651696096</v>
      </c>
    </row>
    <row r="11533" spans="1:11">
      <c r="A11533">
        <v>0.413857148731085</v>
      </c>
      <c r="B11533">
        <v>0.00401771118165208</v>
      </c>
      <c r="C11533">
        <v>0.417299674575989</v>
      </c>
      <c r="D11533">
        <v>0.729669076430243</v>
      </c>
      <c r="E11533">
        <v>0.542538384173888</v>
      </c>
      <c r="F11533">
        <v>0.285303717203717</v>
      </c>
      <c r="G11533">
        <f t="shared" si="900"/>
        <v>0.644653714527061</v>
      </c>
      <c r="H11533">
        <f t="shared" si="901"/>
        <v>0.644653714527061</v>
      </c>
      <c r="I11533">
        <f t="shared" si="902"/>
        <v>-1.13187756463259</v>
      </c>
      <c r="J11533">
        <f t="shared" si="903"/>
        <v>-0.442568949459983</v>
      </c>
      <c r="K11533">
        <f t="shared" si="904"/>
        <v>-0.841596615280364</v>
      </c>
    </row>
    <row r="11534" spans="1:11">
      <c r="A11534">
        <v>1.01235828273424</v>
      </c>
      <c r="B11534">
        <v>0.00405531647641339</v>
      </c>
      <c r="C11534">
        <v>0.992598707161721</v>
      </c>
      <c r="D11534">
        <v>1.03603900656148</v>
      </c>
      <c r="E11534">
        <v>-1.17725239851842</v>
      </c>
      <c r="F11534">
        <v>4.34555335155065</v>
      </c>
      <c r="G11534">
        <f t="shared" si="900"/>
        <v>1.00123848055695</v>
      </c>
      <c r="H11534">
        <f t="shared" si="901"/>
        <v>1.00123848055695</v>
      </c>
      <c r="I11534">
        <f t="shared" si="902"/>
        <v>-1.03475747954191</v>
      </c>
      <c r="J11534">
        <f t="shared" si="903"/>
        <v>-4.34017812532875</v>
      </c>
      <c r="K11534">
        <f t="shared" si="904"/>
        <v>1.17579619778853</v>
      </c>
    </row>
    <row r="11535" spans="1:11">
      <c r="A11535">
        <v>0.976248109654389</v>
      </c>
      <c r="B11535">
        <v>-0.0017463421325122</v>
      </c>
      <c r="C11535">
        <v>0.994413151045489</v>
      </c>
      <c r="D11535">
        <v>2.75259745889549</v>
      </c>
      <c r="E11535">
        <v>-1.99183433451389</v>
      </c>
      <c r="F11535">
        <v>0.846474943336437</v>
      </c>
      <c r="G11535">
        <f t="shared" si="900"/>
        <v>0.992638217252358</v>
      </c>
      <c r="H11535">
        <f t="shared" si="901"/>
        <v>0.992638217252358</v>
      </c>
      <c r="I11535">
        <f t="shared" si="902"/>
        <v>-2.77301176909623</v>
      </c>
      <c r="J11535">
        <f t="shared" si="903"/>
        <v>-0.852752723625226</v>
      </c>
      <c r="K11535">
        <f t="shared" si="904"/>
        <v>2.00660653589112</v>
      </c>
    </row>
    <row r="11536" spans="1:11">
      <c r="A11536">
        <v>0.713194375891875</v>
      </c>
      <c r="B11536">
        <v>-0.0051220502929074</v>
      </c>
      <c r="C11536">
        <v>0.703458601578982</v>
      </c>
      <c r="D11536">
        <v>-0.28423421728012</v>
      </c>
      <c r="E11536">
        <v>0.571451946055862</v>
      </c>
      <c r="F11536">
        <v>0.357773591467732</v>
      </c>
      <c r="G11536">
        <f t="shared" si="900"/>
        <v>0.841621345223271</v>
      </c>
      <c r="H11536">
        <f t="shared" si="901"/>
        <v>0.841621345223271</v>
      </c>
      <c r="I11536">
        <f t="shared" si="902"/>
        <v>0.337722205946091</v>
      </c>
      <c r="J11536">
        <f t="shared" si="903"/>
        <v>-0.425100424909992</v>
      </c>
      <c r="K11536">
        <f t="shared" si="904"/>
        <v>-0.678989368911815</v>
      </c>
    </row>
    <row r="11537" spans="1:11">
      <c r="A11537">
        <v>0.708378489516099</v>
      </c>
      <c r="B11537">
        <v>0.00581716888293804</v>
      </c>
      <c r="C11537">
        <v>0.720455824928053</v>
      </c>
      <c r="D11537">
        <v>0.426683865159225</v>
      </c>
      <c r="E11537">
        <v>0.480692007740966</v>
      </c>
      <c r="F11537">
        <v>-0.904750326491328</v>
      </c>
      <c r="G11537">
        <f t="shared" si="900"/>
        <v>0.845232013841215</v>
      </c>
      <c r="H11537">
        <f t="shared" si="901"/>
        <v>0.845232013841215</v>
      </c>
      <c r="I11537">
        <f t="shared" si="902"/>
        <v>-0.504812711979674</v>
      </c>
      <c r="J11537">
        <f t="shared" si="903"/>
        <v>1.07041653850713</v>
      </c>
      <c r="K11537">
        <f t="shared" si="904"/>
        <v>-0.568710129135346</v>
      </c>
    </row>
    <row r="11538" spans="1:11">
      <c r="A11538">
        <v>0.801260271711234</v>
      </c>
      <c r="B11538">
        <v>-0.0077872674911425</v>
      </c>
      <c r="C11538">
        <v>0.778958063522989</v>
      </c>
      <c r="D11538">
        <v>2.23265068206718</v>
      </c>
      <c r="E11538">
        <v>0.782167154428826</v>
      </c>
      <c r="F11538">
        <v>2.0086095679651</v>
      </c>
      <c r="G11538">
        <f t="shared" si="900"/>
        <v>0.88888085119273</v>
      </c>
      <c r="H11538">
        <f t="shared" si="901"/>
        <v>0.88888085119273</v>
      </c>
      <c r="I11538">
        <f t="shared" si="902"/>
        <v>-2.51175472963709</v>
      </c>
      <c r="J11538">
        <f t="shared" si="903"/>
        <v>-2.25970619714654</v>
      </c>
      <c r="K11538">
        <f t="shared" si="904"/>
        <v>-0.879946005563387</v>
      </c>
    </row>
    <row r="11539" spans="1:11">
      <c r="A11539">
        <v>0.793155769575945</v>
      </c>
      <c r="B11539">
        <v>0.00809461123827995</v>
      </c>
      <c r="C11539">
        <v>0.815389097566094</v>
      </c>
      <c r="D11539">
        <v>2.08007751011032</v>
      </c>
      <c r="E11539">
        <v>0.512642872697808</v>
      </c>
      <c r="F11539">
        <v>1.81724935126681</v>
      </c>
      <c r="G11539">
        <f t="shared" si="900"/>
        <v>0.896812373671895</v>
      </c>
      <c r="H11539">
        <f t="shared" si="901"/>
        <v>0.896812373671895</v>
      </c>
      <c r="I11539">
        <f t="shared" si="902"/>
        <v>-2.31941214369476</v>
      </c>
      <c r="J11539">
        <f t="shared" si="903"/>
        <v>-2.02634286124565</v>
      </c>
      <c r="K11539">
        <f t="shared" si="904"/>
        <v>-0.571627787202412</v>
      </c>
    </row>
    <row r="11540" spans="1:11">
      <c r="A11540">
        <v>0.839425406143368</v>
      </c>
      <c r="B11540">
        <v>0.00296141009661227</v>
      </c>
      <c r="C11540">
        <v>0.842207056652839</v>
      </c>
      <c r="D11540">
        <v>0.570065369243387</v>
      </c>
      <c r="E11540">
        <v>-1.58972930382572</v>
      </c>
      <c r="F11540">
        <v>2.46733692723454</v>
      </c>
      <c r="G11540">
        <f t="shared" si="900"/>
        <v>0.916960321605086</v>
      </c>
      <c r="H11540">
        <f t="shared" si="901"/>
        <v>0.916960321605086</v>
      </c>
      <c r="I11540">
        <f t="shared" si="902"/>
        <v>-0.621690334697929</v>
      </c>
      <c r="J11540">
        <f t="shared" si="903"/>
        <v>-2.69077829116489</v>
      </c>
      <c r="K11540">
        <f t="shared" si="904"/>
        <v>1.73369475905238</v>
      </c>
    </row>
    <row r="11541" spans="1:11">
      <c r="A11541">
        <v>0.841734032600938</v>
      </c>
      <c r="B11541">
        <v>-0.00283780581890658</v>
      </c>
      <c r="C11541">
        <v>0.838044328496497</v>
      </c>
      <c r="D11541">
        <v>0.385591966053669</v>
      </c>
      <c r="E11541">
        <v>-1.36899723191966</v>
      </c>
      <c r="F11541">
        <v>2.42966068044482</v>
      </c>
      <c r="G11541">
        <f t="shared" si="900"/>
        <v>0.916454680029906</v>
      </c>
      <c r="H11541">
        <f t="shared" si="901"/>
        <v>0.916454680029906</v>
      </c>
      <c r="I11541">
        <f t="shared" si="902"/>
        <v>-0.420743081415751</v>
      </c>
      <c r="J11541">
        <f t="shared" si="903"/>
        <v>-2.65115202463207</v>
      </c>
      <c r="K11541">
        <f t="shared" si="904"/>
        <v>1.49379697845505</v>
      </c>
    </row>
    <row r="11542" spans="1:11">
      <c r="A11542">
        <v>1.42346642284782</v>
      </c>
      <c r="B11542">
        <v>-0.000868771770788867</v>
      </c>
      <c r="C11542">
        <v>1.4226749834678</v>
      </c>
      <c r="D11542">
        <v>6.29135128067912</v>
      </c>
      <c r="E11542">
        <v>0.561205611879356</v>
      </c>
      <c r="F11542">
        <v>2.12317155003702</v>
      </c>
      <c r="G11542">
        <f t="shared" si="900"/>
        <v>1.19292527140547</v>
      </c>
      <c r="H11542">
        <f t="shared" si="901"/>
        <v>1.19292527140547</v>
      </c>
      <c r="I11542">
        <f t="shared" si="902"/>
        <v>-5.27388549097199</v>
      </c>
      <c r="J11542">
        <f t="shared" si="903"/>
        <v>-1.77980264223556</v>
      </c>
      <c r="K11542">
        <f t="shared" si="904"/>
        <v>-0.470444901563834</v>
      </c>
    </row>
    <row r="11543" spans="1:11">
      <c r="A11543">
        <v>1.42495148262144</v>
      </c>
      <c r="B11543">
        <v>0.00111247565761522</v>
      </c>
      <c r="C11543">
        <v>1.42508126305584</v>
      </c>
      <c r="D11543">
        <v>7.84575322157361</v>
      </c>
      <c r="E11543">
        <v>1.2419160659584</v>
      </c>
      <c r="F11543">
        <v>2.92625775775545</v>
      </c>
      <c r="G11543">
        <f t="shared" si="900"/>
        <v>1.19374049643909</v>
      </c>
      <c r="H11543">
        <f t="shared" si="901"/>
        <v>1.19374049643909</v>
      </c>
      <c r="I11543">
        <f t="shared" si="902"/>
        <v>-6.57241104325219</v>
      </c>
      <c r="J11543">
        <f t="shared" si="903"/>
        <v>-2.45133491448471</v>
      </c>
      <c r="K11543">
        <f t="shared" si="904"/>
        <v>-1.04035681931125</v>
      </c>
    </row>
    <row r="11544" spans="1:11">
      <c r="A11544">
        <v>0.389056576525521</v>
      </c>
      <c r="B11544">
        <v>-0.00236048661136911</v>
      </c>
      <c r="C11544">
        <v>0.393256951556028</v>
      </c>
      <c r="D11544">
        <v>1.55095037061518</v>
      </c>
      <c r="E11544">
        <v>-0.511376262214488</v>
      </c>
      <c r="F11544">
        <v>0.566039519609349</v>
      </c>
      <c r="G11544">
        <f t="shared" si="900"/>
        <v>0.625425266551308</v>
      </c>
      <c r="H11544">
        <f t="shared" si="901"/>
        <v>0.625425266551308</v>
      </c>
      <c r="I11544">
        <f t="shared" si="902"/>
        <v>-2.47983324877065</v>
      </c>
      <c r="J11544">
        <f t="shared" si="903"/>
        <v>-0.905047413147503</v>
      </c>
      <c r="K11544">
        <f t="shared" si="904"/>
        <v>0.817645671775137</v>
      </c>
    </row>
    <row r="11545" spans="1:11">
      <c r="A11545">
        <v>0.387951353962155</v>
      </c>
      <c r="B11545">
        <v>0.00234404568058765</v>
      </c>
      <c r="C11545">
        <v>0.382869810402893</v>
      </c>
      <c r="D11545">
        <v>0.402213933623935</v>
      </c>
      <c r="E11545">
        <v>0.190537935545302</v>
      </c>
      <c r="F11545">
        <v>2.02615217763582</v>
      </c>
      <c r="G11545">
        <f t="shared" si="900"/>
        <v>0.620814450687582</v>
      </c>
      <c r="H11545">
        <f t="shared" si="901"/>
        <v>0.620814450687582</v>
      </c>
      <c r="I11545">
        <f t="shared" si="902"/>
        <v>-0.647881074898408</v>
      </c>
      <c r="J11545">
        <f t="shared" si="903"/>
        <v>-3.26370008847532</v>
      </c>
      <c r="K11545">
        <f t="shared" si="904"/>
        <v>-0.306916076670368</v>
      </c>
    </row>
    <row r="11546" spans="1:11">
      <c r="A11546">
        <v>1.04336348091998</v>
      </c>
      <c r="B11546">
        <v>-0.0151501664503266</v>
      </c>
      <c r="C11546">
        <v>1.05827411468781</v>
      </c>
      <c r="D11546">
        <v>-9.23014337101745</v>
      </c>
      <c r="E11546">
        <v>-3.64656287903645</v>
      </c>
      <c r="F11546">
        <v>2.17426915014784</v>
      </c>
      <c r="G11546">
        <f t="shared" si="900"/>
        <v>1.025094531155</v>
      </c>
      <c r="H11546">
        <f t="shared" si="901"/>
        <v>1.025094531155</v>
      </c>
      <c r="I11546">
        <f t="shared" si="902"/>
        <v>9.00418750709516</v>
      </c>
      <c r="J11546">
        <f t="shared" si="903"/>
        <v>-2.12104258101741</v>
      </c>
      <c r="K11546">
        <f t="shared" si="904"/>
        <v>3.55729424770978</v>
      </c>
    </row>
    <row r="11547" spans="1:11">
      <c r="A11547">
        <v>1.09035582566948</v>
      </c>
      <c r="B11547">
        <v>0.0120245914641068</v>
      </c>
      <c r="C11547">
        <v>1.06984215557957</v>
      </c>
      <c r="D11547">
        <v>-5.43995774237719</v>
      </c>
      <c r="E11547">
        <v>-2.15767595376723</v>
      </c>
      <c r="F11547">
        <v>3.27097105141049</v>
      </c>
      <c r="G11547">
        <f t="shared" si="900"/>
        <v>1.03927811033646</v>
      </c>
      <c r="H11547">
        <f t="shared" si="901"/>
        <v>1.03927811033646</v>
      </c>
      <c r="I11547">
        <f t="shared" si="902"/>
        <v>5.23436189819877</v>
      </c>
      <c r="J11547">
        <f t="shared" si="903"/>
        <v>-3.14734912520339</v>
      </c>
      <c r="K11547">
        <f t="shared" si="904"/>
        <v>2.0761295098082</v>
      </c>
    </row>
    <row r="11548" spans="1:11">
      <c r="A11548">
        <v>0.692617883069422</v>
      </c>
      <c r="B11548">
        <v>-0.00599889506038677</v>
      </c>
      <c r="C11548">
        <v>0.686757867662717</v>
      </c>
      <c r="D11548">
        <v>1.12911996277399</v>
      </c>
      <c r="E11548">
        <v>-0.998012194303051</v>
      </c>
      <c r="F11548">
        <v>2.18711160497226</v>
      </c>
      <c r="G11548">
        <f t="shared" si="900"/>
        <v>0.830474488088628</v>
      </c>
      <c r="H11548">
        <f t="shared" si="901"/>
        <v>0.830474488088628</v>
      </c>
      <c r="I11548">
        <f t="shared" si="902"/>
        <v>-1.35960824681407</v>
      </c>
      <c r="J11548">
        <f t="shared" si="903"/>
        <v>-2.6335686843385</v>
      </c>
      <c r="K11548">
        <f t="shared" si="904"/>
        <v>1.20173733042663</v>
      </c>
    </row>
    <row r="11549" spans="1:11">
      <c r="A11549">
        <v>0.698786594159786</v>
      </c>
      <c r="B11549">
        <v>0.0060986129540777</v>
      </c>
      <c r="C11549">
        <v>0.695248519680128</v>
      </c>
      <c r="D11549">
        <v>1.09428433058115</v>
      </c>
      <c r="E11549">
        <v>-1.21613252416318</v>
      </c>
      <c r="F11549">
        <v>2.33952908343792</v>
      </c>
      <c r="G11549">
        <f t="shared" si="900"/>
        <v>0.834875773345925</v>
      </c>
      <c r="H11549">
        <f t="shared" si="901"/>
        <v>0.834875773345925</v>
      </c>
      <c r="I11549">
        <f t="shared" si="902"/>
        <v>-1.31071515729292</v>
      </c>
      <c r="J11549">
        <f t="shared" si="903"/>
        <v>-2.80224814053689</v>
      </c>
      <c r="K11549">
        <f t="shared" si="904"/>
        <v>1.45666285091648</v>
      </c>
    </row>
    <row r="11550" spans="1:11">
      <c r="A11550">
        <v>0.607121770921464</v>
      </c>
      <c r="B11550">
        <v>0.00390634173729901</v>
      </c>
      <c r="C11550">
        <v>0.616266012797779</v>
      </c>
      <c r="D11550">
        <v>-1.20001401075977</v>
      </c>
      <c r="E11550">
        <v>0.689815998067058</v>
      </c>
      <c r="F11550">
        <v>-1.43413638272616</v>
      </c>
      <c r="G11550">
        <f t="shared" si="900"/>
        <v>0.78210861896518</v>
      </c>
      <c r="H11550">
        <f t="shared" si="901"/>
        <v>0.78210861896518</v>
      </c>
      <c r="I11550">
        <f t="shared" si="902"/>
        <v>1.5343316537638</v>
      </c>
      <c r="J11550">
        <f t="shared" si="903"/>
        <v>1.83367929715912</v>
      </c>
      <c r="K11550">
        <f t="shared" si="904"/>
        <v>-0.881995136404153</v>
      </c>
    </row>
    <row r="11551" spans="1:11">
      <c r="A11551">
        <v>0.605018541033842</v>
      </c>
      <c r="B11551">
        <v>-0.00423901075830325</v>
      </c>
      <c r="C11551">
        <v>0.594846230642128</v>
      </c>
      <c r="D11551">
        <v>-1.1804294183909</v>
      </c>
      <c r="E11551">
        <v>0.949466108011509</v>
      </c>
      <c r="F11551">
        <v>-0.673559954920879</v>
      </c>
      <c r="G11551">
        <f t="shared" si="900"/>
        <v>0.774553023257921</v>
      </c>
      <c r="H11551">
        <f t="shared" si="901"/>
        <v>0.774553023257921</v>
      </c>
      <c r="I11551">
        <f t="shared" si="902"/>
        <v>1.52401369944408</v>
      </c>
      <c r="J11551">
        <f t="shared" si="903"/>
        <v>0.869611162432437</v>
      </c>
      <c r="K11551">
        <f t="shared" si="904"/>
        <v>-1.22582454590116</v>
      </c>
    </row>
    <row r="11552" spans="1:11">
      <c r="A11552">
        <v>0.733884499931096</v>
      </c>
      <c r="B11552">
        <v>0.00266294773863163</v>
      </c>
      <c r="C11552">
        <v>0.744833912637814</v>
      </c>
      <c r="D11552">
        <v>-0.803849595401333</v>
      </c>
      <c r="E11552">
        <v>-0.0406381950466821</v>
      </c>
      <c r="F11552">
        <v>1.8181366850661</v>
      </c>
      <c r="G11552">
        <f t="shared" si="900"/>
        <v>0.859859992257143</v>
      </c>
      <c r="H11552">
        <f t="shared" si="901"/>
        <v>0.859859992257143</v>
      </c>
      <c r="I11552">
        <f t="shared" si="902"/>
        <v>0.934861026957677</v>
      </c>
      <c r="J11552">
        <f t="shared" si="903"/>
        <v>-2.11445665740706</v>
      </c>
      <c r="K11552">
        <f t="shared" si="904"/>
        <v>0.0472614093138655</v>
      </c>
    </row>
    <row r="11553" spans="1:11">
      <c r="A11553">
        <v>0.734523695074845</v>
      </c>
      <c r="B11553">
        <v>0.00339951685438017</v>
      </c>
      <c r="C11553">
        <v>0.723996244006903</v>
      </c>
      <c r="D11553">
        <v>0.832031301336984</v>
      </c>
      <c r="E11553">
        <v>-1.67758673305946</v>
      </c>
      <c r="F11553">
        <v>1.04186155558693</v>
      </c>
      <c r="G11553">
        <f t="shared" si="900"/>
        <v>0.853967194651454</v>
      </c>
      <c r="H11553">
        <f t="shared" si="901"/>
        <v>0.853967194651454</v>
      </c>
      <c r="I11553">
        <f t="shared" si="902"/>
        <v>-0.974312955518832</v>
      </c>
      <c r="J11553">
        <f t="shared" si="903"/>
        <v>-1.2200252680809</v>
      </c>
      <c r="K11553">
        <f t="shared" si="904"/>
        <v>1.96446273763967</v>
      </c>
    </row>
    <row r="11554" spans="1:11">
      <c r="A11554">
        <v>1.01405922393781</v>
      </c>
      <c r="B11554">
        <v>0.0111235169613509</v>
      </c>
      <c r="C11554">
        <v>1.00601747132999</v>
      </c>
      <c r="D11554">
        <v>-16.1566374481904</v>
      </c>
      <c r="E11554">
        <v>-6.14449534134116</v>
      </c>
      <c r="F11554">
        <v>-0.156408216274727</v>
      </c>
      <c r="G11554">
        <f t="shared" si="900"/>
        <v>1.00500664059194</v>
      </c>
      <c r="H11554">
        <f t="shared" si="901"/>
        <v>1.00500664059194</v>
      </c>
      <c r="I11554">
        <f t="shared" si="902"/>
        <v>16.076149943322</v>
      </c>
      <c r="J11554">
        <f t="shared" si="903"/>
        <v>0.155629037617705</v>
      </c>
      <c r="K11554">
        <f t="shared" si="904"/>
        <v>6.11388531494886</v>
      </c>
    </row>
    <row r="11555" spans="1:11">
      <c r="A11555">
        <v>0.813053851912606</v>
      </c>
      <c r="B11555">
        <v>-0.0119475600422185</v>
      </c>
      <c r="C11555">
        <v>0.82651455119042</v>
      </c>
      <c r="D11555">
        <v>1.31656064930431</v>
      </c>
      <c r="E11555">
        <v>0.33185285514431</v>
      </c>
      <c r="F11555">
        <v>1.22082865300461</v>
      </c>
      <c r="G11555">
        <f t="shared" si="900"/>
        <v>0.9054193512133</v>
      </c>
      <c r="H11555">
        <f t="shared" si="901"/>
        <v>0.9054193512133</v>
      </c>
      <c r="I11555">
        <f t="shared" si="902"/>
        <v>-1.45408936482312</v>
      </c>
      <c r="J11555">
        <f t="shared" si="903"/>
        <v>-1.34835714673941</v>
      </c>
      <c r="K11555">
        <f t="shared" si="904"/>
        <v>-0.366518403543743</v>
      </c>
    </row>
    <row r="11556" spans="1:11">
      <c r="A11556">
        <v>0.831234699946725</v>
      </c>
      <c r="B11556">
        <v>0.00374025289578983</v>
      </c>
      <c r="C11556">
        <v>0.806063645404442</v>
      </c>
      <c r="D11556">
        <v>1.22612726171812</v>
      </c>
      <c r="E11556">
        <v>0.291592252202514</v>
      </c>
      <c r="F11556">
        <v>1.18469442619036</v>
      </c>
      <c r="G11556">
        <f t="shared" si="900"/>
        <v>0.904792336768821</v>
      </c>
      <c r="H11556">
        <f t="shared" si="901"/>
        <v>0.904792336768821</v>
      </c>
      <c r="I11556">
        <f t="shared" si="902"/>
        <v>-1.3551477083646</v>
      </c>
      <c r="J11556">
        <f t="shared" si="903"/>
        <v>-1.30935506198154</v>
      </c>
      <c r="K11556">
        <f t="shared" si="904"/>
        <v>-0.322275333634946</v>
      </c>
    </row>
    <row r="11557" spans="1:11">
      <c r="A11557">
        <v>1.37108915738455</v>
      </c>
      <c r="B11557">
        <v>0.00858867185535224</v>
      </c>
      <c r="C11557">
        <v>1.36135738657503</v>
      </c>
      <c r="D11557">
        <v>11.4290744145311</v>
      </c>
      <c r="E11557">
        <v>-1.25951653310213</v>
      </c>
      <c r="F11557">
        <v>3.2676988179318</v>
      </c>
      <c r="G11557">
        <f t="shared" si="900"/>
        <v>1.16885553939732</v>
      </c>
      <c r="H11557">
        <f t="shared" si="901"/>
        <v>1.16885553939732</v>
      </c>
      <c r="I11557">
        <f t="shared" si="902"/>
        <v>-9.77800423517191</v>
      </c>
      <c r="J11557">
        <f t="shared" si="903"/>
        <v>-2.79563958743498</v>
      </c>
      <c r="K11557">
        <f t="shared" si="904"/>
        <v>1.07756389960008</v>
      </c>
    </row>
    <row r="11558" spans="1:11">
      <c r="A11558">
        <v>1.33986274538763</v>
      </c>
      <c r="B11558">
        <v>-0.0115383002071503</v>
      </c>
      <c r="C11558">
        <v>1.35133430622608</v>
      </c>
      <c r="D11558">
        <v>10.7698263319072</v>
      </c>
      <c r="E11558">
        <v>1.02475587822235</v>
      </c>
      <c r="F11558">
        <v>3.33048277462624</v>
      </c>
      <c r="G11558">
        <f t="shared" si="900"/>
        <v>1.15999936457175</v>
      </c>
      <c r="H11558">
        <f t="shared" si="901"/>
        <v>1.15999936457175</v>
      </c>
      <c r="I11558">
        <f t="shared" si="902"/>
        <v>-9.28433813054997</v>
      </c>
      <c r="J11558">
        <f t="shared" si="903"/>
        <v>-2.8711074129388</v>
      </c>
      <c r="K11558">
        <f t="shared" si="904"/>
        <v>-0.88341072376421</v>
      </c>
    </row>
    <row r="11559" spans="1:11">
      <c r="A11559">
        <v>0.717539341183946</v>
      </c>
      <c r="B11559">
        <v>-0.00762192578543864</v>
      </c>
      <c r="C11559">
        <v>0.713848754802029</v>
      </c>
      <c r="D11559">
        <v>0.313877778573136</v>
      </c>
      <c r="E11559">
        <v>-0.454582111376382</v>
      </c>
      <c r="F11559">
        <v>1.25272684519251</v>
      </c>
      <c r="G11559">
        <f t="shared" si="900"/>
        <v>0.845987025901099</v>
      </c>
      <c r="H11559">
        <f t="shared" si="901"/>
        <v>0.845987025901099</v>
      </c>
      <c r="I11559">
        <f t="shared" si="902"/>
        <v>-0.371019612551162</v>
      </c>
      <c r="J11559">
        <f t="shared" si="903"/>
        <v>-1.48078730150521</v>
      </c>
      <c r="K11559">
        <f t="shared" si="904"/>
        <v>0.537339341454068</v>
      </c>
    </row>
    <row r="11560" spans="1:11">
      <c r="A11560">
        <v>0.714537309717565</v>
      </c>
      <c r="B11560">
        <v>0.00596697486924673</v>
      </c>
      <c r="C11560">
        <v>0.725648757303059</v>
      </c>
      <c r="D11560">
        <v>-0.156942485096019</v>
      </c>
      <c r="E11560">
        <v>-0.114195898318048</v>
      </c>
      <c r="F11560">
        <v>0.787553815100708</v>
      </c>
      <c r="G11560">
        <f t="shared" si="900"/>
        <v>0.84858295617477</v>
      </c>
      <c r="H11560">
        <f t="shared" si="901"/>
        <v>0.84858295617477</v>
      </c>
      <c r="I11560">
        <f t="shared" si="902"/>
        <v>0.184946544063861</v>
      </c>
      <c r="J11560">
        <f t="shared" si="903"/>
        <v>-0.928081113779178</v>
      </c>
      <c r="K11560">
        <f t="shared" si="904"/>
        <v>0.134572462818271</v>
      </c>
    </row>
    <row r="11561" spans="1:11">
      <c r="A11561">
        <v>0.802846379411632</v>
      </c>
      <c r="B11561">
        <v>-0.00646359221987716</v>
      </c>
      <c r="C11561">
        <v>0.780123111248498</v>
      </c>
      <c r="D11561">
        <v>3.6666897934771</v>
      </c>
      <c r="E11561">
        <v>0.0136491431969357</v>
      </c>
      <c r="F11561">
        <v>1.63295000449166</v>
      </c>
      <c r="G11561">
        <f t="shared" si="900"/>
        <v>0.889654284163273</v>
      </c>
      <c r="H11561">
        <f t="shared" si="901"/>
        <v>0.889654284163273</v>
      </c>
      <c r="I11561">
        <f t="shared" si="902"/>
        <v>-4.12147713864566</v>
      </c>
      <c r="J11561">
        <f t="shared" si="903"/>
        <v>-1.83548827174756</v>
      </c>
      <c r="K11561">
        <f t="shared" si="904"/>
        <v>-0.0153420755004545</v>
      </c>
    </row>
    <row r="11562" spans="1:11">
      <c r="A11562">
        <v>0.792529112052485</v>
      </c>
      <c r="B11562">
        <v>0.00755109051277486</v>
      </c>
      <c r="C11562">
        <v>0.817833131177128</v>
      </c>
      <c r="D11562">
        <v>3.13515151213721</v>
      </c>
      <c r="E11562">
        <v>0.148167947130345</v>
      </c>
      <c r="F11562">
        <v>1.68953853088788</v>
      </c>
      <c r="G11562">
        <f t="shared" si="900"/>
        <v>0.89731885169922</v>
      </c>
      <c r="H11562">
        <f t="shared" si="901"/>
        <v>0.89731885169922</v>
      </c>
      <c r="I11562">
        <f t="shared" si="902"/>
        <v>-3.49391022622593</v>
      </c>
      <c r="J11562">
        <f t="shared" si="903"/>
        <v>-1.8828742176635</v>
      </c>
      <c r="K11562">
        <f t="shared" si="904"/>
        <v>-0.165122962534181</v>
      </c>
    </row>
    <row r="11563" spans="1:11">
      <c r="A11563">
        <v>0.969065803101543</v>
      </c>
      <c r="B11563">
        <v>0.0070207161754804</v>
      </c>
      <c r="C11563">
        <v>0.983322401409065</v>
      </c>
      <c r="D11563">
        <v>-7.59156333969911</v>
      </c>
      <c r="E11563">
        <v>-4.70281967336284</v>
      </c>
      <c r="F11563">
        <v>-2.49925103339104</v>
      </c>
      <c r="G11563">
        <f t="shared" si="900"/>
        <v>0.988025355067016</v>
      </c>
      <c r="H11563">
        <f t="shared" si="901"/>
        <v>0.988025355067016</v>
      </c>
      <c r="I11563">
        <f t="shared" si="902"/>
        <v>7.6835713787772</v>
      </c>
      <c r="J11563">
        <f t="shared" si="903"/>
        <v>2.52954139342053</v>
      </c>
      <c r="K11563">
        <f t="shared" si="904"/>
        <v>4.7598167893615</v>
      </c>
    </row>
    <row r="11564" spans="1:11">
      <c r="A11564">
        <v>1.23894161966926</v>
      </c>
      <c r="B11564">
        <v>0.0111358324408015</v>
      </c>
      <c r="C11564">
        <v>1.26544393006988</v>
      </c>
      <c r="D11564">
        <v>7.67514581700256</v>
      </c>
      <c r="E11564">
        <v>0.753469421584629</v>
      </c>
      <c r="F11564">
        <v>3.70002321216401</v>
      </c>
      <c r="G11564">
        <f t="shared" si="900"/>
        <v>1.11901419779624</v>
      </c>
      <c r="H11564">
        <f t="shared" si="901"/>
        <v>1.11901419779624</v>
      </c>
      <c r="I11564">
        <f t="shared" si="902"/>
        <v>-6.85884578776372</v>
      </c>
      <c r="J11564">
        <f t="shared" si="903"/>
        <v>-3.30650247284685</v>
      </c>
      <c r="K11564">
        <f t="shared" si="904"/>
        <v>-0.673333209773827</v>
      </c>
    </row>
    <row r="11565" spans="1:11">
      <c r="A11565">
        <v>1.17600388633568</v>
      </c>
      <c r="B11565">
        <v>-0.00312560430086666</v>
      </c>
      <c r="C11565">
        <v>1.2141217221071</v>
      </c>
      <c r="D11565">
        <v>5.57375544893263</v>
      </c>
      <c r="E11565">
        <v>-0.694535247909661</v>
      </c>
      <c r="F11565">
        <v>3.97985316284232</v>
      </c>
      <c r="G11565">
        <f t="shared" si="900"/>
        <v>1.09318928105859</v>
      </c>
      <c r="H11565">
        <f t="shared" si="901"/>
        <v>1.09318928105859</v>
      </c>
      <c r="I11565">
        <f t="shared" si="902"/>
        <v>-5.09861882613348</v>
      </c>
      <c r="J11565">
        <f t="shared" si="903"/>
        <v>-3.64058926647034</v>
      </c>
      <c r="K11565">
        <f t="shared" si="904"/>
        <v>0.635329361478105</v>
      </c>
    </row>
    <row r="11566" spans="1:11">
      <c r="A11566">
        <v>1.25147001499724</v>
      </c>
      <c r="B11566">
        <v>-0.00389534229290072</v>
      </c>
      <c r="C11566">
        <v>1.21406654717892</v>
      </c>
      <c r="D11566">
        <v>7.21803532571294</v>
      </c>
      <c r="E11566">
        <v>0.816732472298993</v>
      </c>
      <c r="F11566">
        <v>4.13854613008195</v>
      </c>
      <c r="G11566">
        <f t="shared" si="900"/>
        <v>1.1103009867095</v>
      </c>
      <c r="H11566">
        <f t="shared" si="901"/>
        <v>1.1103009867095</v>
      </c>
      <c r="I11566">
        <f t="shared" si="902"/>
        <v>-6.50097172939062</v>
      </c>
      <c r="J11566">
        <f t="shared" si="903"/>
        <v>-3.72740921571817</v>
      </c>
      <c r="K11566">
        <f t="shared" si="904"/>
        <v>-0.735595556588195</v>
      </c>
    </row>
    <row r="11567" spans="1:11">
      <c r="A11567">
        <v>0.651825423783647</v>
      </c>
      <c r="B11567">
        <v>-0.00454546223629982</v>
      </c>
      <c r="C11567">
        <v>0.654811420694069</v>
      </c>
      <c r="D11567">
        <v>1.87209362221405</v>
      </c>
      <c r="E11567">
        <v>0.221095812723795</v>
      </c>
      <c r="F11567">
        <v>-6.4500612942597</v>
      </c>
      <c r="G11567">
        <f t="shared" si="900"/>
        <v>0.808281152965265</v>
      </c>
      <c r="H11567">
        <f t="shared" si="901"/>
        <v>0.808281152965265</v>
      </c>
      <c r="I11567">
        <f t="shared" si="902"/>
        <v>-2.31614162392142</v>
      </c>
      <c r="J11567">
        <f t="shared" si="903"/>
        <v>7.97997240266826</v>
      </c>
      <c r="K11567">
        <f t="shared" si="904"/>
        <v>-0.273538250784002</v>
      </c>
    </row>
    <row r="11568" spans="1:11">
      <c r="A11568">
        <v>0.651171410030296</v>
      </c>
      <c r="B11568">
        <v>0.0044274052708692</v>
      </c>
      <c r="C11568">
        <v>0.649978518382557</v>
      </c>
      <c r="D11568">
        <v>1.63441048030196</v>
      </c>
      <c r="E11568">
        <v>0.861142867966604</v>
      </c>
      <c r="F11568">
        <v>-10.0336339081743</v>
      </c>
      <c r="G11568">
        <f t="shared" si="900"/>
        <v>0.80658227367481</v>
      </c>
      <c r="H11568">
        <f t="shared" si="901"/>
        <v>0.80658227367481</v>
      </c>
      <c r="I11568">
        <f t="shared" si="902"/>
        <v>-2.02634068915939</v>
      </c>
      <c r="J11568">
        <f t="shared" si="903"/>
        <v>12.4396905754707</v>
      </c>
      <c r="K11568">
        <f t="shared" si="904"/>
        <v>-1.06764417725574</v>
      </c>
    </row>
    <row r="11569" spans="1:11">
      <c r="A11569">
        <v>0.811261452959307</v>
      </c>
      <c r="B11569">
        <v>0.00996884948475021</v>
      </c>
      <c r="C11569">
        <v>0.789487282603073</v>
      </c>
      <c r="D11569">
        <v>3.20469790433515</v>
      </c>
      <c r="E11569">
        <v>0.829255319772083</v>
      </c>
      <c r="F11569">
        <v>3.72040833564514</v>
      </c>
      <c r="G11569">
        <f t="shared" si="900"/>
        <v>0.894636444474061</v>
      </c>
      <c r="H11569">
        <f t="shared" si="901"/>
        <v>0.894636444474061</v>
      </c>
      <c r="I11569">
        <f t="shared" si="902"/>
        <v>-3.58212313407278</v>
      </c>
      <c r="J11569">
        <f t="shared" si="903"/>
        <v>-4.15857006343207</v>
      </c>
      <c r="K11569">
        <f t="shared" si="904"/>
        <v>-0.926918777894841</v>
      </c>
    </row>
    <row r="11570" spans="1:11">
      <c r="A11570">
        <v>0.792458103581629</v>
      </c>
      <c r="B11570">
        <v>0.00238864887940079</v>
      </c>
      <c r="C11570">
        <v>0.821826714524312</v>
      </c>
      <c r="D11570">
        <v>2.92878536287394</v>
      </c>
      <c r="E11570">
        <v>0.85776997119621</v>
      </c>
      <c r="F11570">
        <v>3.20464752764014</v>
      </c>
      <c r="G11570">
        <f t="shared" si="900"/>
        <v>0.89841104682265</v>
      </c>
      <c r="H11570">
        <f t="shared" si="901"/>
        <v>0.89841104682265</v>
      </c>
      <c r="I11570">
        <f t="shared" si="902"/>
        <v>-3.25996143216624</v>
      </c>
      <c r="J11570">
        <f t="shared" si="903"/>
        <v>-3.56701705636167</v>
      </c>
      <c r="K11570">
        <f t="shared" si="904"/>
        <v>-0.954763383898525</v>
      </c>
    </row>
    <row r="11571" spans="1:11">
      <c r="A11571">
        <v>0.985049366300727</v>
      </c>
      <c r="B11571">
        <v>-0.0102865164220152</v>
      </c>
      <c r="C11571">
        <v>0.976174790593205</v>
      </c>
      <c r="D11571">
        <v>1.87250518120855</v>
      </c>
      <c r="E11571">
        <v>-0.162848911764736</v>
      </c>
      <c r="F11571">
        <v>2.47183833800021</v>
      </c>
      <c r="G11571">
        <f t="shared" si="900"/>
        <v>0.990258591705705</v>
      </c>
      <c r="H11571">
        <f t="shared" si="901"/>
        <v>0.990258591705705</v>
      </c>
      <c r="I11571">
        <f t="shared" si="902"/>
        <v>-1.89092545815047</v>
      </c>
      <c r="J11571">
        <f t="shared" si="903"/>
        <v>-2.49615439714843</v>
      </c>
      <c r="K11571">
        <f t="shared" si="904"/>
        <v>0.164450895078054</v>
      </c>
    </row>
    <row r="11572" spans="1:11">
      <c r="A11572">
        <v>0.981850811459465</v>
      </c>
      <c r="B11572">
        <v>0.0100780436309471</v>
      </c>
      <c r="C11572">
        <v>0.990124242908872</v>
      </c>
      <c r="D11572">
        <v>2.25750080068487</v>
      </c>
      <c r="E11572">
        <v>-0.388960732098236</v>
      </c>
      <c r="F11572">
        <v>1.90847255532141</v>
      </c>
      <c r="G11572">
        <f t="shared" si="900"/>
        <v>0.992969046438089</v>
      </c>
      <c r="H11572">
        <f t="shared" si="901"/>
        <v>0.992969046438089</v>
      </c>
      <c r="I11572">
        <f t="shared" si="902"/>
        <v>-2.27348557216645</v>
      </c>
      <c r="J11572">
        <f t="shared" si="903"/>
        <v>-1.92198594927742</v>
      </c>
      <c r="K11572">
        <f t="shared" si="904"/>
        <v>0.391714861096113</v>
      </c>
    </row>
    <row r="11573" spans="1:11">
      <c r="A11573">
        <v>1.17127965764475</v>
      </c>
      <c r="B11573">
        <v>-0.00159034870036639</v>
      </c>
      <c r="C11573">
        <v>1.15648612919344</v>
      </c>
      <c r="D11573">
        <v>-3.55914859283835</v>
      </c>
      <c r="E11573">
        <v>-2.08466661793915</v>
      </c>
      <c r="F11573">
        <v>-0.755332255398747</v>
      </c>
      <c r="G11573">
        <f t="shared" si="900"/>
        <v>1.0788340435021</v>
      </c>
      <c r="H11573">
        <f t="shared" si="901"/>
        <v>1.0788340435021</v>
      </c>
      <c r="I11573">
        <f t="shared" si="902"/>
        <v>3.29906959673304</v>
      </c>
      <c r="J11573">
        <f t="shared" si="903"/>
        <v>0.700137579035598</v>
      </c>
      <c r="K11573">
        <f t="shared" si="904"/>
        <v>1.9323329945836</v>
      </c>
    </row>
    <row r="11574" spans="1:11">
      <c r="A11574">
        <v>1.14351042386804</v>
      </c>
      <c r="B11574">
        <v>0.00111240616386393</v>
      </c>
      <c r="C11574">
        <v>1.15773204285095</v>
      </c>
      <c r="D11574">
        <v>-4.14586743207015</v>
      </c>
      <c r="E11574">
        <v>-2.65254234328042</v>
      </c>
      <c r="F11574">
        <v>-0.319320837200688</v>
      </c>
      <c r="G11574">
        <f t="shared" si="900"/>
        <v>1.07267014191665</v>
      </c>
      <c r="H11574">
        <f t="shared" si="901"/>
        <v>1.07267014191665</v>
      </c>
      <c r="I11574">
        <f t="shared" si="902"/>
        <v>3.86499751420533</v>
      </c>
      <c r="J11574">
        <f t="shared" si="903"/>
        <v>0.297687821001639</v>
      </c>
      <c r="K11574">
        <f t="shared" si="904"/>
        <v>2.47284066147384</v>
      </c>
    </row>
    <row r="11575" spans="1:11">
      <c r="A11575">
        <v>0.929493448450297</v>
      </c>
      <c r="B11575">
        <v>-0.00601758969887999</v>
      </c>
      <c r="C11575">
        <v>0.945351682740211</v>
      </c>
      <c r="D11575">
        <v>0.234751260015109</v>
      </c>
      <c r="E11575">
        <v>-0.761133759471148</v>
      </c>
      <c r="F11575">
        <v>1.88246688769131</v>
      </c>
      <c r="G11575">
        <f t="shared" si="900"/>
        <v>0.968205848771455</v>
      </c>
      <c r="H11575">
        <f t="shared" si="901"/>
        <v>0.968205848771455</v>
      </c>
      <c r="I11575">
        <f t="shared" si="902"/>
        <v>-0.242460072218095</v>
      </c>
      <c r="J11575">
        <f t="shared" si="903"/>
        <v>-1.94428373891766</v>
      </c>
      <c r="K11575">
        <f t="shared" si="904"/>
        <v>0.786128033038575</v>
      </c>
    </row>
    <row r="11576" spans="1:11">
      <c r="A11576">
        <v>0.963058853503748</v>
      </c>
      <c r="B11576">
        <v>0.00244215300824399</v>
      </c>
      <c r="C11576">
        <v>0.942419504928658</v>
      </c>
      <c r="D11576">
        <v>2.40857438346747</v>
      </c>
      <c r="E11576">
        <v>0.883544591053205</v>
      </c>
      <c r="F11576">
        <v>-0.524867862250574</v>
      </c>
      <c r="G11576">
        <f t="shared" si="900"/>
        <v>0.976083592330187</v>
      </c>
      <c r="H11576">
        <f t="shared" si="901"/>
        <v>0.976083592330187</v>
      </c>
      <c r="I11576">
        <f t="shared" si="902"/>
        <v>-2.46759027853088</v>
      </c>
      <c r="J11576">
        <f t="shared" si="903"/>
        <v>0.53772839373067</v>
      </c>
      <c r="K11576">
        <f t="shared" si="904"/>
        <v>-0.905193569481006</v>
      </c>
    </row>
    <row r="11577" spans="1:11">
      <c r="A11577">
        <v>0.707821104335718</v>
      </c>
      <c r="B11577">
        <v>-0.0080919166391424</v>
      </c>
      <c r="C11577">
        <v>0.699634969434319</v>
      </c>
      <c r="D11577">
        <v>3.72218267400859</v>
      </c>
      <c r="E11577">
        <v>-0.762394489567709</v>
      </c>
      <c r="F11577">
        <v>1.45371739000119</v>
      </c>
      <c r="G11577">
        <f t="shared" si="900"/>
        <v>0.838884996221186</v>
      </c>
      <c r="H11577">
        <f t="shared" si="901"/>
        <v>0.838884996221186</v>
      </c>
      <c r="I11577">
        <f t="shared" si="902"/>
        <v>-4.43705953828643</v>
      </c>
      <c r="J11577">
        <f t="shared" si="903"/>
        <v>-1.73291618821359</v>
      </c>
      <c r="K11577">
        <f t="shared" si="904"/>
        <v>0.908818840487036</v>
      </c>
    </row>
    <row r="11578" spans="1:11">
      <c r="A11578">
        <v>0.703963907530638</v>
      </c>
      <c r="B11578">
        <v>0.00851324455908537</v>
      </c>
      <c r="C11578">
        <v>0.708361846488947</v>
      </c>
      <c r="D11578">
        <v>1.80050426799279</v>
      </c>
      <c r="E11578">
        <v>0.167892681299648</v>
      </c>
      <c r="F11578">
        <v>4.61602162410676</v>
      </c>
      <c r="G11578">
        <f t="shared" si="900"/>
        <v>0.840334979046923</v>
      </c>
      <c r="H11578">
        <f t="shared" si="901"/>
        <v>0.840334979046923</v>
      </c>
      <c r="I11578">
        <f t="shared" si="902"/>
        <v>-2.14260302484951</v>
      </c>
      <c r="J11578">
        <f t="shared" si="903"/>
        <v>-5.49307328530116</v>
      </c>
      <c r="K11578">
        <f t="shared" si="904"/>
        <v>-0.199792565448205</v>
      </c>
    </row>
    <row r="11579" spans="1:11">
      <c r="A11579">
        <v>1.02997585343345</v>
      </c>
      <c r="B11579">
        <v>0.00806502213129106</v>
      </c>
      <c r="C11579">
        <v>1.04620571560786</v>
      </c>
      <c r="D11579">
        <v>0.164007727041708</v>
      </c>
      <c r="E11579">
        <v>1.69942119454498</v>
      </c>
      <c r="F11579">
        <v>-1.60616927324876</v>
      </c>
      <c r="G11579">
        <f t="shared" si="900"/>
        <v>1.01886740281582</v>
      </c>
      <c r="H11579">
        <f t="shared" si="901"/>
        <v>1.01886740281582</v>
      </c>
      <c r="I11579">
        <f t="shared" si="902"/>
        <v>-0.1609706293365</v>
      </c>
      <c r="J11579">
        <f t="shared" si="903"/>
        <v>1.57642620502906</v>
      </c>
      <c r="K11579">
        <f t="shared" si="904"/>
        <v>-1.66795128575939</v>
      </c>
    </row>
    <row r="11580" spans="1:11">
      <c r="A11580">
        <v>0.643206520336927</v>
      </c>
      <c r="B11580">
        <v>0.00329203542464261</v>
      </c>
      <c r="C11580">
        <v>0.654205762643983</v>
      </c>
      <c r="D11580">
        <v>-0.335388335957756</v>
      </c>
      <c r="E11580">
        <v>-0.304137276972474</v>
      </c>
      <c r="F11580">
        <v>-0.692579608211307</v>
      </c>
      <c r="G11580">
        <f t="shared" si="900"/>
        <v>0.805422958134703</v>
      </c>
      <c r="H11580">
        <f t="shared" si="901"/>
        <v>0.805422958134703</v>
      </c>
      <c r="I11580">
        <f t="shared" si="902"/>
        <v>0.41641268425535</v>
      </c>
      <c r="J11580">
        <f t="shared" si="903"/>
        <v>0.859895538383048</v>
      </c>
      <c r="K11580">
        <f t="shared" si="904"/>
        <v>0.377611879448821</v>
      </c>
    </row>
    <row r="11581" spans="1:11">
      <c r="A11581">
        <v>1.41748842279434</v>
      </c>
      <c r="B11581">
        <v>0.000931970971205475</v>
      </c>
      <c r="C11581">
        <v>1.42230692533225</v>
      </c>
      <c r="D11581">
        <v>5.15344309730609</v>
      </c>
      <c r="E11581">
        <v>0.165208062054767</v>
      </c>
      <c r="F11581">
        <v>2.03008583094044</v>
      </c>
      <c r="G11581">
        <f t="shared" si="900"/>
        <v>1.19159459299851</v>
      </c>
      <c r="H11581">
        <f t="shared" si="901"/>
        <v>1.19159459299851</v>
      </c>
      <c r="I11581">
        <f t="shared" si="902"/>
        <v>-4.32482920582749</v>
      </c>
      <c r="J11581">
        <f t="shared" si="903"/>
        <v>-1.70367156990194</v>
      </c>
      <c r="K11581">
        <f t="shared" si="904"/>
        <v>-0.13864452140475</v>
      </c>
    </row>
    <row r="11582" spans="1:11">
      <c r="A11582">
        <v>1.40789617086691</v>
      </c>
      <c r="B11582">
        <v>0.00559825306341282</v>
      </c>
      <c r="C11582">
        <v>1.40953274945006</v>
      </c>
      <c r="D11582">
        <v>11.6278044025041</v>
      </c>
      <c r="E11582">
        <v>2.06591209448796</v>
      </c>
      <c r="F11582">
        <v>3.2469236873445</v>
      </c>
      <c r="G11582">
        <f t="shared" si="900"/>
        <v>1.18689277534177</v>
      </c>
      <c r="H11582">
        <f t="shared" si="901"/>
        <v>1.18689277534177</v>
      </c>
      <c r="I11582">
        <f t="shared" si="902"/>
        <v>-9.79684487434499</v>
      </c>
      <c r="J11582">
        <f t="shared" si="903"/>
        <v>-2.7356503930269</v>
      </c>
      <c r="K11582">
        <f t="shared" si="904"/>
        <v>-1.74060550153157</v>
      </c>
    </row>
    <row r="11583" spans="1:11">
      <c r="A11583">
        <v>1.39499730535943</v>
      </c>
      <c r="B11583">
        <v>-0.0063818591820617</v>
      </c>
      <c r="C11583">
        <v>1.4007676663575</v>
      </c>
      <c r="D11583">
        <v>11.6722182607533</v>
      </c>
      <c r="E11583">
        <v>1.84666611161753</v>
      </c>
      <c r="F11583">
        <v>3.15180895401306</v>
      </c>
      <c r="G11583">
        <f t="shared" si="900"/>
        <v>1.18232080496727</v>
      </c>
      <c r="H11583">
        <f t="shared" si="901"/>
        <v>1.18232080496727</v>
      </c>
      <c r="I11583">
        <f t="shared" si="902"/>
        <v>-9.87229372241011</v>
      </c>
      <c r="J11583">
        <f t="shared" si="903"/>
        <v>-2.66578152120084</v>
      </c>
      <c r="K11583">
        <f t="shared" si="904"/>
        <v>-1.56189936255807</v>
      </c>
    </row>
    <row r="11584" spans="1:11">
      <c r="A11584">
        <v>0.984791746355353</v>
      </c>
      <c r="B11584">
        <v>-0.0108128249508641</v>
      </c>
      <c r="C11584">
        <v>0.976958610357037</v>
      </c>
      <c r="D11584">
        <v>3.85523151938338</v>
      </c>
      <c r="E11584">
        <v>1.03157547478592</v>
      </c>
      <c r="F11584">
        <v>2.33012726446502</v>
      </c>
      <c r="G11584">
        <f t="shared" si="900"/>
        <v>0.990391426839002</v>
      </c>
      <c r="H11584">
        <f t="shared" si="901"/>
        <v>0.990391426839002</v>
      </c>
      <c r="I11584">
        <f t="shared" si="902"/>
        <v>-3.89263417968791</v>
      </c>
      <c r="J11584">
        <f t="shared" si="903"/>
        <v>-2.35273367813977</v>
      </c>
      <c r="K11584">
        <f t="shared" si="904"/>
        <v>-1.04158360707782</v>
      </c>
    </row>
    <row r="11585" spans="1:11">
      <c r="A11585">
        <v>0.981868509747068</v>
      </c>
      <c r="B11585">
        <v>0.0110941877342372</v>
      </c>
      <c r="C11585">
        <v>0.992060886395986</v>
      </c>
      <c r="D11585">
        <v>3.68210966571928</v>
      </c>
      <c r="E11585">
        <v>0.957839430324277</v>
      </c>
      <c r="F11585">
        <v>2.41585344486057</v>
      </c>
      <c r="G11585">
        <f t="shared" si="900"/>
        <v>0.993460969576323</v>
      </c>
      <c r="H11585">
        <f t="shared" si="901"/>
        <v>0.993460969576323</v>
      </c>
      <c r="I11585">
        <f t="shared" si="902"/>
        <v>-3.7063455721764</v>
      </c>
      <c r="J11585">
        <f t="shared" si="903"/>
        <v>-2.43175476324032</v>
      </c>
      <c r="K11585">
        <f t="shared" si="904"/>
        <v>-0.964143997255134</v>
      </c>
    </row>
    <row r="11586" spans="1:11">
      <c r="A11586">
        <v>0.79984062430664</v>
      </c>
      <c r="B11586">
        <v>-0.00601865210124554</v>
      </c>
      <c r="C11586">
        <v>0.801645331177442</v>
      </c>
      <c r="D11586">
        <v>-1.02075728507199</v>
      </c>
      <c r="E11586">
        <v>0.672790163786983</v>
      </c>
      <c r="F11586">
        <v>1.87088388942879</v>
      </c>
      <c r="G11586">
        <f t="shared" si="900"/>
        <v>0.894842431795699</v>
      </c>
      <c r="H11586">
        <f t="shared" si="901"/>
        <v>0.894842431795699</v>
      </c>
      <c r="I11586">
        <f t="shared" si="902"/>
        <v>1.14071175974927</v>
      </c>
      <c r="J11586">
        <f t="shared" si="903"/>
        <v>-2.090741143862</v>
      </c>
      <c r="K11586">
        <f t="shared" si="904"/>
        <v>-0.751853220054486</v>
      </c>
    </row>
    <row r="11587" spans="1:11">
      <c r="A11587">
        <v>0.807326597349971</v>
      </c>
      <c r="B11587">
        <v>0.00482733178738489</v>
      </c>
      <c r="C11587">
        <v>0.803944511126588</v>
      </c>
      <c r="D11587">
        <v>-1.00024405924869</v>
      </c>
      <c r="E11587">
        <v>0.484014811997447</v>
      </c>
      <c r="F11587">
        <v>3.22693074007305</v>
      </c>
      <c r="G11587">
        <f t="shared" ref="G11587:G11650" si="905">SQRT(0.5*A11587+0.5*C11587)</f>
        <v>0.89757203289668</v>
      </c>
      <c r="H11587">
        <f t="shared" ref="H11587:H11650" si="906">G11587</f>
        <v>0.89757203289668</v>
      </c>
      <c r="I11587">
        <f t="shared" ref="I11587:I11650" si="907">-D11587/G11587</f>
        <v>1.11438862017644</v>
      </c>
      <c r="J11587">
        <f t="shared" ref="J11587:J11650" si="908">-F11587/G11587</f>
        <v>-3.5951774585255</v>
      </c>
      <c r="K11587">
        <f t="shared" ref="K11587:K11650" si="909">-E11587/G11587</f>
        <v>-0.539248989783488</v>
      </c>
    </row>
    <row r="11588" spans="1:11">
      <c r="A11588">
        <v>3.33953856862833</v>
      </c>
      <c r="B11588">
        <v>-0.086340955060394</v>
      </c>
      <c r="C11588">
        <v>3.43827094491924</v>
      </c>
      <c r="D11588">
        <v>102.618887429961</v>
      </c>
      <c r="E11588">
        <v>46.6736675022771</v>
      </c>
      <c r="F11588">
        <v>49.1161086671094</v>
      </c>
      <c r="G11588">
        <f t="shared" si="905"/>
        <v>1.84089781269189</v>
      </c>
      <c r="H11588">
        <f t="shared" si="906"/>
        <v>1.84089781269189</v>
      </c>
      <c r="I11588">
        <f t="shared" si="907"/>
        <v>-55.7439346836446</v>
      </c>
      <c r="J11588">
        <f t="shared" si="908"/>
        <v>-26.6805187819135</v>
      </c>
      <c r="K11588">
        <f t="shared" si="909"/>
        <v>-25.3537524899481</v>
      </c>
    </row>
    <row r="11589" spans="1:11">
      <c r="A11589">
        <v>0.781445384554893</v>
      </c>
      <c r="B11589">
        <v>-0.012902263516013</v>
      </c>
      <c r="C11589">
        <v>0.768800916546321</v>
      </c>
      <c r="D11589">
        <v>2.28958652933714</v>
      </c>
      <c r="E11589">
        <v>-0.722622341881687</v>
      </c>
      <c r="F11589">
        <v>3.30327018376023</v>
      </c>
      <c r="G11589">
        <f t="shared" si="905"/>
        <v>0.880410785117156</v>
      </c>
      <c r="H11589">
        <f t="shared" si="906"/>
        <v>0.880410785117156</v>
      </c>
      <c r="I11589">
        <f t="shared" si="907"/>
        <v>-2.60058891603931</v>
      </c>
      <c r="J11589">
        <f t="shared" si="908"/>
        <v>-3.75196469602615</v>
      </c>
      <c r="K11589">
        <f t="shared" si="909"/>
        <v>0.820778611640392</v>
      </c>
    </row>
    <row r="11590" spans="1:11">
      <c r="A11590">
        <v>0.792621091628656</v>
      </c>
      <c r="B11590">
        <v>-0.0146335097510335</v>
      </c>
      <c r="C11590">
        <v>0.805256096844816</v>
      </c>
      <c r="D11590">
        <v>3.06522353461702</v>
      </c>
      <c r="E11590">
        <v>0.00473173480046066</v>
      </c>
      <c r="F11590">
        <v>4.03747784610011</v>
      </c>
      <c r="G11590">
        <f t="shared" si="905"/>
        <v>0.893833650203849</v>
      </c>
      <c r="H11590">
        <f t="shared" si="906"/>
        <v>0.893833650203849</v>
      </c>
      <c r="I11590">
        <f t="shared" si="907"/>
        <v>-3.42929977397692</v>
      </c>
      <c r="J11590">
        <f t="shared" si="908"/>
        <v>-4.51703495966987</v>
      </c>
      <c r="K11590">
        <f t="shared" si="909"/>
        <v>-0.00529375326089092</v>
      </c>
    </row>
    <row r="11591" spans="1:11">
      <c r="A11591">
        <v>0.796544404201293</v>
      </c>
      <c r="B11591">
        <v>0.0152118281971952</v>
      </c>
      <c r="C11591">
        <v>0.797401400350483</v>
      </c>
      <c r="D11591">
        <v>2.92484583838031</v>
      </c>
      <c r="E11591">
        <v>-0.310840296377405</v>
      </c>
      <c r="F11591">
        <v>3.98127645616436</v>
      </c>
      <c r="G11591">
        <f t="shared" si="905"/>
        <v>0.892733388126538</v>
      </c>
      <c r="H11591">
        <f t="shared" si="906"/>
        <v>0.892733388126538</v>
      </c>
      <c r="I11591">
        <f t="shared" si="907"/>
        <v>-3.27628144895342</v>
      </c>
      <c r="J11591">
        <f t="shared" si="908"/>
        <v>-4.45964776171231</v>
      </c>
      <c r="K11591">
        <f t="shared" si="909"/>
        <v>0.348189392837345</v>
      </c>
    </row>
    <row r="11592" spans="1:11">
      <c r="A11592">
        <v>0.767622586651609</v>
      </c>
      <c r="B11592">
        <v>-0.00904739743095443</v>
      </c>
      <c r="C11592">
        <v>0.753861327346434</v>
      </c>
      <c r="D11592">
        <v>1.64793573069098</v>
      </c>
      <c r="E11592">
        <v>-1.60073252348407</v>
      </c>
      <c r="F11592">
        <v>2.70716410607363</v>
      </c>
      <c r="G11592">
        <f t="shared" si="905"/>
        <v>0.87220522642267</v>
      </c>
      <c r="H11592">
        <f t="shared" si="906"/>
        <v>0.87220522642267</v>
      </c>
      <c r="I11592">
        <f t="shared" si="907"/>
        <v>-1.88938988298654</v>
      </c>
      <c r="J11592">
        <f t="shared" si="908"/>
        <v>-3.1038155058724</v>
      </c>
      <c r="K11592">
        <f t="shared" si="909"/>
        <v>1.83527050170226</v>
      </c>
    </row>
    <row r="11593" spans="1:11">
      <c r="A11593">
        <v>0.757440659024916</v>
      </c>
      <c r="B11593">
        <v>-0.0059170472111866</v>
      </c>
      <c r="C11593">
        <v>0.741583883299553</v>
      </c>
      <c r="D11593">
        <v>1.3141689021545</v>
      </c>
      <c r="E11593">
        <v>-2.12025405780926</v>
      </c>
      <c r="F11593">
        <v>2.21071655926371</v>
      </c>
      <c r="G11593">
        <f t="shared" si="905"/>
        <v>0.865743767613856</v>
      </c>
      <c r="H11593">
        <f t="shared" si="906"/>
        <v>0.865743767613856</v>
      </c>
      <c r="I11593">
        <f t="shared" si="907"/>
        <v>-1.51796518937304</v>
      </c>
      <c r="J11593">
        <f t="shared" si="908"/>
        <v>-2.55354602823979</v>
      </c>
      <c r="K11593">
        <f t="shared" si="909"/>
        <v>2.44905494803972</v>
      </c>
    </row>
    <row r="11594" spans="1:11">
      <c r="A11594">
        <v>0.759242508268505</v>
      </c>
      <c r="B11594">
        <v>0.0108381490701312</v>
      </c>
      <c r="C11594">
        <v>0.772869453418281</v>
      </c>
      <c r="D11594">
        <v>1.91331299028774</v>
      </c>
      <c r="E11594">
        <v>-1.9951078946741</v>
      </c>
      <c r="F11594">
        <v>2.51977901912019</v>
      </c>
      <c r="G11594">
        <f t="shared" si="905"/>
        <v>0.875246240119541</v>
      </c>
      <c r="H11594">
        <f t="shared" si="906"/>
        <v>0.875246240119541</v>
      </c>
      <c r="I11594">
        <f t="shared" si="907"/>
        <v>-2.18602823135398</v>
      </c>
      <c r="J11594">
        <f t="shared" si="908"/>
        <v>-2.87893726772941</v>
      </c>
      <c r="K11594">
        <f t="shared" si="909"/>
        <v>2.27948182262583</v>
      </c>
    </row>
    <row r="11595" spans="1:11">
      <c r="A11595">
        <v>1.38197762508777</v>
      </c>
      <c r="B11595">
        <v>-0.00680381396326333</v>
      </c>
      <c r="C11595">
        <v>1.38395766705123</v>
      </c>
      <c r="D11595">
        <v>1.65272584780437</v>
      </c>
      <c r="E11595">
        <v>0.402310535089121</v>
      </c>
      <c r="F11595">
        <v>3.94669692831503</v>
      </c>
      <c r="G11595">
        <f t="shared" si="905"/>
        <v>1.17599644815344</v>
      </c>
      <c r="H11595">
        <f t="shared" si="906"/>
        <v>1.17599644815344</v>
      </c>
      <c r="I11595">
        <f t="shared" si="907"/>
        <v>-1.40538336693066</v>
      </c>
      <c r="J11595">
        <f t="shared" si="908"/>
        <v>-3.35604493917662</v>
      </c>
      <c r="K11595">
        <f t="shared" si="909"/>
        <v>-0.34210182838633</v>
      </c>
    </row>
    <row r="11596" spans="1:11">
      <c r="A11596">
        <v>0.658713233779307</v>
      </c>
      <c r="B11596">
        <v>0.00534480003921941</v>
      </c>
      <c r="C11596">
        <v>0.668619438855643</v>
      </c>
      <c r="D11596">
        <v>1.30840276566236</v>
      </c>
      <c r="E11596">
        <v>0.602858952031726</v>
      </c>
      <c r="F11596">
        <v>-10.4461495921109</v>
      </c>
      <c r="G11596">
        <f t="shared" si="905"/>
        <v>0.814657189446871</v>
      </c>
      <c r="H11596">
        <f t="shared" si="906"/>
        <v>0.814657189446871</v>
      </c>
      <c r="I11596">
        <f t="shared" si="907"/>
        <v>-1.60607772522173</v>
      </c>
      <c r="J11596">
        <f t="shared" si="908"/>
        <v>12.8227550525928</v>
      </c>
      <c r="K11596">
        <f t="shared" si="909"/>
        <v>-0.740015505713575</v>
      </c>
    </row>
    <row r="11597" spans="1:11">
      <c r="A11597">
        <v>0.658004879321308</v>
      </c>
      <c r="B11597">
        <v>-0.00468706392260977</v>
      </c>
      <c r="C11597">
        <v>0.652909109180092</v>
      </c>
      <c r="D11597">
        <v>1.29253343107286</v>
      </c>
      <c r="E11597">
        <v>0.911606544215898</v>
      </c>
      <c r="F11597">
        <v>-12.7949631942101</v>
      </c>
      <c r="G11597">
        <f t="shared" si="905"/>
        <v>0.809602985574226</v>
      </c>
      <c r="H11597">
        <f t="shared" si="906"/>
        <v>0.809602985574226</v>
      </c>
      <c r="I11597">
        <f t="shared" si="907"/>
        <v>-1.59650279717794</v>
      </c>
      <c r="J11597">
        <f t="shared" si="908"/>
        <v>15.8039970481767</v>
      </c>
      <c r="K11597">
        <f t="shared" si="909"/>
        <v>-1.12599207322503</v>
      </c>
    </row>
    <row r="11598" spans="1:11">
      <c r="A11598">
        <v>0.77352095352075</v>
      </c>
      <c r="B11598">
        <v>0.0131996077607023</v>
      </c>
      <c r="C11598">
        <v>0.785125855468992</v>
      </c>
      <c r="D11598">
        <v>2.33474446158592</v>
      </c>
      <c r="E11598">
        <v>-1.23395339200975</v>
      </c>
      <c r="F11598">
        <v>3.18665841800005</v>
      </c>
      <c r="G11598">
        <f t="shared" si="905"/>
        <v>0.882792956754227</v>
      </c>
      <c r="H11598">
        <f t="shared" si="906"/>
        <v>0.882792956754227</v>
      </c>
      <c r="I11598">
        <f t="shared" si="907"/>
        <v>-2.64472484031827</v>
      </c>
      <c r="J11598">
        <f t="shared" si="908"/>
        <v>-3.60974608329054</v>
      </c>
      <c r="K11598">
        <f t="shared" si="909"/>
        <v>1.39778345824896</v>
      </c>
    </row>
    <row r="11599" spans="1:11">
      <c r="A11599">
        <v>0.986404397418608</v>
      </c>
      <c r="B11599">
        <v>0.0098007221635219</v>
      </c>
      <c r="C11599">
        <v>0.980860319184001</v>
      </c>
      <c r="D11599">
        <v>2.28002205098913</v>
      </c>
      <c r="E11599">
        <v>2.10950322886124</v>
      </c>
      <c r="F11599">
        <v>-0.415701299465873</v>
      </c>
      <c r="G11599">
        <f t="shared" si="905"/>
        <v>0.991782414797371</v>
      </c>
      <c r="H11599">
        <f t="shared" si="906"/>
        <v>0.991782414797371</v>
      </c>
      <c r="I11599">
        <f t="shared" si="907"/>
        <v>-2.29891356911683</v>
      </c>
      <c r="J11599">
        <f t="shared" si="908"/>
        <v>0.419145664677674</v>
      </c>
      <c r="K11599">
        <f t="shared" si="909"/>
        <v>-2.12698188371512</v>
      </c>
    </row>
    <row r="11600" spans="1:11">
      <c r="A11600">
        <v>0.95804796843376</v>
      </c>
      <c r="B11600">
        <v>-0.00843640421812495</v>
      </c>
      <c r="C11600">
        <v>0.969133761606884</v>
      </c>
      <c r="D11600">
        <v>2.94052640736172</v>
      </c>
      <c r="E11600">
        <v>1.96437165531319</v>
      </c>
      <c r="F11600">
        <v>-0.169346152353932</v>
      </c>
      <c r="G11600">
        <f t="shared" si="905"/>
        <v>0.981626642374952</v>
      </c>
      <c r="H11600">
        <f t="shared" si="906"/>
        <v>0.981626642374952</v>
      </c>
      <c r="I11600">
        <f t="shared" si="907"/>
        <v>-2.9955649942909</v>
      </c>
      <c r="J11600">
        <f t="shared" si="908"/>
        <v>0.172515847720081</v>
      </c>
      <c r="K11600">
        <f t="shared" si="909"/>
        <v>-2.00113930339195</v>
      </c>
    </row>
    <row r="11601" spans="1:11">
      <c r="A11601">
        <v>0.782435151401219</v>
      </c>
      <c r="B11601">
        <v>-0.00545227233727457</v>
      </c>
      <c r="C11601">
        <v>0.783305812016787</v>
      </c>
      <c r="D11601">
        <v>-0.910624770657453</v>
      </c>
      <c r="E11601">
        <v>0.32330360783462</v>
      </c>
      <c r="F11601">
        <v>0.231945476276285</v>
      </c>
      <c r="G11601">
        <f t="shared" si="905"/>
        <v>0.884799684510004</v>
      </c>
      <c r="H11601">
        <f t="shared" si="906"/>
        <v>0.884799684510004</v>
      </c>
      <c r="I11601">
        <f t="shared" si="907"/>
        <v>1.02918749475114</v>
      </c>
      <c r="J11601">
        <f t="shared" si="908"/>
        <v>-0.262144619100689</v>
      </c>
      <c r="K11601">
        <f t="shared" si="909"/>
        <v>-0.365397517081692</v>
      </c>
    </row>
    <row r="11602" spans="1:11">
      <c r="A11602">
        <v>0.765003065661342</v>
      </c>
      <c r="B11602">
        <v>-0.00562036791017665</v>
      </c>
      <c r="C11602">
        <v>0.75761126820965</v>
      </c>
      <c r="D11602">
        <v>0.328430251114577</v>
      </c>
      <c r="E11602">
        <v>-0.394009224666903</v>
      </c>
      <c r="F11602">
        <v>-0.517126417547649</v>
      </c>
      <c r="G11602">
        <f t="shared" si="905"/>
        <v>0.872529178271705</v>
      </c>
      <c r="H11602">
        <f t="shared" si="906"/>
        <v>0.872529178271705</v>
      </c>
      <c r="I11602">
        <f t="shared" si="907"/>
        <v>-0.376411768561285</v>
      </c>
      <c r="J11602">
        <f t="shared" si="908"/>
        <v>0.592675214107988</v>
      </c>
      <c r="K11602">
        <f t="shared" si="909"/>
        <v>0.451571402399805</v>
      </c>
    </row>
    <row r="11603" spans="1:11">
      <c r="A11603">
        <v>0.770641275571431</v>
      </c>
      <c r="B11603">
        <v>0.00654397163024352</v>
      </c>
      <c r="C11603">
        <v>0.771236189784021</v>
      </c>
      <c r="D11603">
        <v>-0.0624278470645994</v>
      </c>
      <c r="E11603">
        <v>0.490397095482207</v>
      </c>
      <c r="F11603">
        <v>-0.141313266106155</v>
      </c>
      <c r="G11603">
        <f t="shared" si="905"/>
        <v>0.878031168397641</v>
      </c>
      <c r="H11603">
        <f t="shared" si="906"/>
        <v>0.878031168397641</v>
      </c>
      <c r="I11603">
        <f t="shared" si="907"/>
        <v>0.0710998075142672</v>
      </c>
      <c r="J11603">
        <f t="shared" si="908"/>
        <v>0.160943336856759</v>
      </c>
      <c r="K11603">
        <f t="shared" si="909"/>
        <v>-0.558519006081703</v>
      </c>
    </row>
    <row r="11604" spans="1:11">
      <c r="A11604">
        <v>0.516022128316964</v>
      </c>
      <c r="B11604">
        <v>-0.00567346864355624</v>
      </c>
      <c r="C11604">
        <v>0.5182974147358</v>
      </c>
      <c r="D11604">
        <v>-0.811744065365031</v>
      </c>
      <c r="E11604">
        <v>0.360226055960628</v>
      </c>
      <c r="F11604">
        <v>-0.161798074724105</v>
      </c>
      <c r="G11604">
        <f t="shared" si="905"/>
        <v>0.719138214480625</v>
      </c>
      <c r="H11604">
        <f t="shared" si="906"/>
        <v>0.719138214480625</v>
      </c>
      <c r="I11604">
        <f t="shared" si="907"/>
        <v>1.12877336931856</v>
      </c>
      <c r="J11604">
        <f t="shared" si="908"/>
        <v>0.224988842848462</v>
      </c>
      <c r="K11604">
        <f t="shared" si="909"/>
        <v>-0.500913522195159</v>
      </c>
    </row>
    <row r="11605" spans="1:11">
      <c r="A11605">
        <v>0.499441841340448</v>
      </c>
      <c r="B11605">
        <v>-0.00432329797684281</v>
      </c>
      <c r="C11605">
        <v>0.502052921635048</v>
      </c>
      <c r="D11605">
        <v>-0.264998325921719</v>
      </c>
      <c r="E11605">
        <v>-0.406688799984049</v>
      </c>
      <c r="F11605">
        <v>-1.03497170623032</v>
      </c>
      <c r="G11605">
        <f t="shared" si="905"/>
        <v>0.707635062364598</v>
      </c>
      <c r="H11605">
        <f t="shared" si="906"/>
        <v>0.707635062364598</v>
      </c>
      <c r="I11605">
        <f t="shared" si="907"/>
        <v>0.374484448292053</v>
      </c>
      <c r="J11605">
        <f t="shared" si="908"/>
        <v>1.46257832783456</v>
      </c>
      <c r="K11605">
        <f t="shared" si="909"/>
        <v>0.574715445310296</v>
      </c>
    </row>
    <row r="11606" spans="1:11">
      <c r="A11606">
        <v>0.50866109192557</v>
      </c>
      <c r="B11606">
        <v>0.00435630261725756</v>
      </c>
      <c r="C11606">
        <v>0.506408979172481</v>
      </c>
      <c r="D11606">
        <v>-1.00633729613849</v>
      </c>
      <c r="E11606">
        <v>-0.285940805338987</v>
      </c>
      <c r="F11606">
        <v>-0.626691332512634</v>
      </c>
      <c r="G11606">
        <f t="shared" si="905"/>
        <v>0.712414932149113</v>
      </c>
      <c r="H11606">
        <f t="shared" si="906"/>
        <v>0.712414932149113</v>
      </c>
      <c r="I11606">
        <f t="shared" si="907"/>
        <v>1.4125718745152</v>
      </c>
      <c r="J11606">
        <f t="shared" si="908"/>
        <v>0.879671809548011</v>
      </c>
      <c r="K11606">
        <f t="shared" si="909"/>
        <v>0.401368349307897</v>
      </c>
    </row>
    <row r="11607" spans="1:11">
      <c r="A11607">
        <v>0.790611257437015</v>
      </c>
      <c r="B11607">
        <v>0.00542706868491206</v>
      </c>
      <c r="C11607">
        <v>0.787581858388835</v>
      </c>
      <c r="D11607">
        <v>-1.0384041222405</v>
      </c>
      <c r="E11607">
        <v>0.507825369166822</v>
      </c>
      <c r="F11607">
        <v>1.07822431210612</v>
      </c>
      <c r="G11607">
        <f t="shared" si="905"/>
        <v>0.888311070466267</v>
      </c>
      <c r="H11607">
        <f t="shared" si="906"/>
        <v>0.888311070466267</v>
      </c>
      <c r="I11607">
        <f t="shared" si="907"/>
        <v>1.16896451790863</v>
      </c>
      <c r="J11607">
        <f t="shared" si="908"/>
        <v>-1.2137913710117</v>
      </c>
      <c r="K11607">
        <f t="shared" si="909"/>
        <v>-0.571675155303726</v>
      </c>
    </row>
    <row r="11608" spans="1:11">
      <c r="A11608">
        <v>0.532904391564983</v>
      </c>
      <c r="B11608">
        <v>-0.00500255991345354</v>
      </c>
      <c r="C11608">
        <v>0.53480777409788</v>
      </c>
      <c r="D11608">
        <v>-0.865863455181943</v>
      </c>
      <c r="E11608">
        <v>0.396031944739055</v>
      </c>
      <c r="F11608">
        <v>1.46654262726616</v>
      </c>
      <c r="G11608">
        <f t="shared" si="905"/>
        <v>0.730654557798302</v>
      </c>
      <c r="H11608">
        <f t="shared" si="906"/>
        <v>0.730654557798302</v>
      </c>
      <c r="I11608">
        <f t="shared" si="907"/>
        <v>1.1850517401699</v>
      </c>
      <c r="J11608">
        <f t="shared" si="908"/>
        <v>-2.00716277153642</v>
      </c>
      <c r="K11608">
        <f t="shared" si="909"/>
        <v>-0.542023505515968</v>
      </c>
    </row>
    <row r="11609" spans="1:11">
      <c r="A11609">
        <v>0.525973440454855</v>
      </c>
      <c r="B11609">
        <v>0.00465011566403364</v>
      </c>
      <c r="C11609">
        <v>0.522867952318771</v>
      </c>
      <c r="D11609">
        <v>-1.0211178806161</v>
      </c>
      <c r="E11609">
        <v>0.162368487545303</v>
      </c>
      <c r="F11609">
        <v>0.600989757398067</v>
      </c>
      <c r="G11609">
        <f t="shared" si="905"/>
        <v>0.724168969500084</v>
      </c>
      <c r="H11609">
        <f t="shared" si="906"/>
        <v>0.724168969500084</v>
      </c>
      <c r="I11609">
        <f t="shared" si="907"/>
        <v>1.4100547297974</v>
      </c>
      <c r="J11609">
        <f t="shared" si="908"/>
        <v>-0.82990266458524</v>
      </c>
      <c r="K11609">
        <f t="shared" si="909"/>
        <v>-0.224213539082448</v>
      </c>
    </row>
    <row r="11610" spans="1:11">
      <c r="A11610">
        <v>0.742192576111727</v>
      </c>
      <c r="B11610">
        <v>0.00783177884384284</v>
      </c>
      <c r="C11610">
        <v>0.731809445363243</v>
      </c>
      <c r="D11610">
        <v>1.15740066522792</v>
      </c>
      <c r="E11610">
        <v>-1.02448573008976</v>
      </c>
      <c r="F11610">
        <v>2.95044771672104</v>
      </c>
      <c r="G11610">
        <f t="shared" si="905"/>
        <v>0.858487629926888</v>
      </c>
      <c r="H11610">
        <f t="shared" si="906"/>
        <v>0.858487629926888</v>
      </c>
      <c r="I11610">
        <f t="shared" si="907"/>
        <v>-1.34818560557068</v>
      </c>
      <c r="J11610">
        <f t="shared" si="908"/>
        <v>-3.43679700658274</v>
      </c>
      <c r="K11610">
        <f t="shared" si="909"/>
        <v>1.19336108567692</v>
      </c>
    </row>
    <row r="11611" spans="1:11">
      <c r="A11611">
        <v>0.950463741012669</v>
      </c>
      <c r="B11611">
        <v>-0.011210537780827</v>
      </c>
      <c r="C11611">
        <v>0.969579291401108</v>
      </c>
      <c r="D11611">
        <v>2.97567002644479</v>
      </c>
      <c r="E11611">
        <v>0.41298299980698</v>
      </c>
      <c r="F11611">
        <v>1.63790948634293</v>
      </c>
      <c r="G11611">
        <f t="shared" si="905"/>
        <v>0.979806876995099</v>
      </c>
      <c r="H11611">
        <f t="shared" si="906"/>
        <v>0.979806876995099</v>
      </c>
      <c r="I11611">
        <f t="shared" si="907"/>
        <v>-3.03699646972336</v>
      </c>
      <c r="J11611">
        <f t="shared" si="908"/>
        <v>-1.67166563615691</v>
      </c>
      <c r="K11611">
        <f t="shared" si="909"/>
        <v>-0.421494285765302</v>
      </c>
    </row>
    <row r="11612" spans="1:11">
      <c r="A11612">
        <v>0.977114311361889</v>
      </c>
      <c r="B11612">
        <v>0.0125319936647523</v>
      </c>
      <c r="C11612">
        <v>0.961670462327142</v>
      </c>
      <c r="D11612">
        <v>2.83842973810123</v>
      </c>
      <c r="E11612">
        <v>0.320648742347367</v>
      </c>
      <c r="F11612">
        <v>1.52713135334453</v>
      </c>
      <c r="G11612">
        <f t="shared" si="905"/>
        <v>0.984577263014191</v>
      </c>
      <c r="H11612">
        <f t="shared" si="906"/>
        <v>0.984577263014191</v>
      </c>
      <c r="I11612">
        <f t="shared" si="907"/>
        <v>-2.88289182040589</v>
      </c>
      <c r="J11612">
        <f t="shared" si="908"/>
        <v>-1.55105283324273</v>
      </c>
      <c r="K11612">
        <f t="shared" si="909"/>
        <v>-0.32567148805136</v>
      </c>
    </row>
    <row r="11613" spans="1:11">
      <c r="A11613">
        <v>0.810997029925261</v>
      </c>
      <c r="B11613">
        <v>0.0036545158871042</v>
      </c>
      <c r="C11613">
        <v>0.818084629680444</v>
      </c>
      <c r="D11613">
        <v>6.49517138618384</v>
      </c>
      <c r="E11613">
        <v>1.57750396705791</v>
      </c>
      <c r="F11613">
        <v>1.79592698973228</v>
      </c>
      <c r="G11613">
        <f t="shared" si="905"/>
        <v>0.902519157582183</v>
      </c>
      <c r="H11613">
        <f t="shared" si="906"/>
        <v>0.902519157582183</v>
      </c>
      <c r="I11613">
        <f t="shared" si="907"/>
        <v>-7.19671303552622</v>
      </c>
      <c r="J11613">
        <f t="shared" si="908"/>
        <v>-1.98990456284995</v>
      </c>
      <c r="K11613">
        <f t="shared" si="909"/>
        <v>-1.74788973043408</v>
      </c>
    </row>
    <row r="11614" spans="1:11">
      <c r="A11614">
        <v>0.809278981979101</v>
      </c>
      <c r="B11614">
        <v>-0.00302928582545315</v>
      </c>
      <c r="C11614">
        <v>0.801610149133141</v>
      </c>
      <c r="D11614">
        <v>1.66823987648875</v>
      </c>
      <c r="E11614">
        <v>-1.32663461849467</v>
      </c>
      <c r="F11614">
        <v>6.39839404660469</v>
      </c>
      <c r="G11614">
        <f t="shared" si="905"/>
        <v>0.897465634749387</v>
      </c>
      <c r="H11614">
        <f t="shared" si="906"/>
        <v>0.897465634749387</v>
      </c>
      <c r="I11614">
        <f t="shared" si="907"/>
        <v>-1.8588342682944</v>
      </c>
      <c r="J11614">
        <f t="shared" si="908"/>
        <v>-7.12940284158224</v>
      </c>
      <c r="K11614">
        <f t="shared" si="909"/>
        <v>1.47820102199805</v>
      </c>
    </row>
    <row r="11615" spans="1:11">
      <c r="A11615">
        <v>1.00725926856506</v>
      </c>
      <c r="B11615">
        <v>0.00883287970348641</v>
      </c>
      <c r="C11615">
        <v>1.01983612592442</v>
      </c>
      <c r="D11615">
        <v>-1.10705991397622</v>
      </c>
      <c r="E11615">
        <v>-1.82288417148513</v>
      </c>
      <c r="F11615">
        <v>1.00256683745528</v>
      </c>
      <c r="G11615">
        <f t="shared" si="905"/>
        <v>1.00675106021535</v>
      </c>
      <c r="H11615">
        <f t="shared" si="906"/>
        <v>1.00675106021535</v>
      </c>
      <c r="I11615">
        <f t="shared" si="907"/>
        <v>1.09963620374972</v>
      </c>
      <c r="J11615">
        <f t="shared" si="908"/>
        <v>-0.995843835755008</v>
      </c>
      <c r="K11615">
        <f t="shared" si="909"/>
        <v>1.81066029480535</v>
      </c>
    </row>
    <row r="11616" spans="1:11">
      <c r="A11616">
        <v>1.03134170407116</v>
      </c>
      <c r="B11616">
        <v>-0.00381923576829257</v>
      </c>
      <c r="C11616">
        <v>1.01545988796446</v>
      </c>
      <c r="D11616">
        <v>0.480678963709265</v>
      </c>
      <c r="E11616">
        <v>1.83922456839339</v>
      </c>
      <c r="F11616">
        <v>-1.09357783564953</v>
      </c>
      <c r="G11616">
        <f t="shared" si="905"/>
        <v>1.01163273771553</v>
      </c>
      <c r="H11616">
        <f t="shared" si="906"/>
        <v>1.01163273771553</v>
      </c>
      <c r="I11616">
        <f t="shared" si="907"/>
        <v>-0.475151649199033</v>
      </c>
      <c r="J11616">
        <f t="shared" si="908"/>
        <v>1.08100281345091</v>
      </c>
      <c r="K11616">
        <f t="shared" si="909"/>
        <v>-1.81807537441576</v>
      </c>
    </row>
    <row r="11617" spans="1:11">
      <c r="A11617">
        <v>0.494976287542418</v>
      </c>
      <c r="B11617">
        <v>0.00354274102441383</v>
      </c>
      <c r="C11617">
        <v>0.489383019538629</v>
      </c>
      <c r="D11617">
        <v>0.242732598202674</v>
      </c>
      <c r="E11617">
        <v>0.319526485160005</v>
      </c>
      <c r="F11617">
        <v>-0.933155057816989</v>
      </c>
      <c r="G11617">
        <f t="shared" si="905"/>
        <v>0.701555167852482</v>
      </c>
      <c r="H11617">
        <f t="shared" si="906"/>
        <v>0.701555167852482</v>
      </c>
      <c r="I11617">
        <f t="shared" si="907"/>
        <v>-0.345992174707655</v>
      </c>
      <c r="J11617">
        <f t="shared" si="908"/>
        <v>1.33012356059389</v>
      </c>
      <c r="K11617">
        <f t="shared" si="909"/>
        <v>-0.455454538433666</v>
      </c>
    </row>
    <row r="11618" spans="1:11">
      <c r="A11618">
        <v>0.770536902617003</v>
      </c>
      <c r="B11618">
        <v>0.00331077559528387</v>
      </c>
      <c r="C11618">
        <v>0.756146742682779</v>
      </c>
      <c r="D11618">
        <v>1.61292342712901</v>
      </c>
      <c r="E11618">
        <v>-1.29607438804822</v>
      </c>
      <c r="F11618">
        <v>4.49811741949712</v>
      </c>
      <c r="G11618">
        <f t="shared" si="905"/>
        <v>0.873694353106331</v>
      </c>
      <c r="H11618">
        <f t="shared" si="906"/>
        <v>0.873694353106331</v>
      </c>
      <c r="I11618">
        <f t="shared" si="907"/>
        <v>-1.84609574434632</v>
      </c>
      <c r="J11618">
        <f t="shared" si="908"/>
        <v>-5.14838788130485</v>
      </c>
      <c r="K11618">
        <f t="shared" si="909"/>
        <v>1.4834414156852</v>
      </c>
    </row>
    <row r="11619" spans="1:11">
      <c r="A11619">
        <v>0.771775769842425</v>
      </c>
      <c r="B11619">
        <v>-0.00262852122774567</v>
      </c>
      <c r="C11619">
        <v>0.784616563568885</v>
      </c>
      <c r="D11619">
        <v>2.7637396685059</v>
      </c>
      <c r="E11619">
        <v>-2.17016891061541</v>
      </c>
      <c r="F11619">
        <v>3.97775255209847</v>
      </c>
      <c r="G11619">
        <f t="shared" si="905"/>
        <v>0.882154276022995</v>
      </c>
      <c r="H11619">
        <f t="shared" si="906"/>
        <v>0.882154276022995</v>
      </c>
      <c r="I11619">
        <f t="shared" si="907"/>
        <v>-3.13294368527649</v>
      </c>
      <c r="J11619">
        <f t="shared" si="908"/>
        <v>-4.50913480806478</v>
      </c>
      <c r="K11619">
        <f t="shared" si="909"/>
        <v>2.46007866152296</v>
      </c>
    </row>
    <row r="11620" spans="1:11">
      <c r="A11620">
        <v>0.829074183145163</v>
      </c>
      <c r="B11620">
        <v>0.0109518555746523</v>
      </c>
      <c r="C11620">
        <v>0.841684774098709</v>
      </c>
      <c r="D11620">
        <v>-4.30846144661775</v>
      </c>
      <c r="E11620">
        <v>-6.86599393308195</v>
      </c>
      <c r="F11620">
        <v>-4.94085595787354</v>
      </c>
      <c r="G11620">
        <f t="shared" si="905"/>
        <v>0.913990962002325</v>
      </c>
      <c r="H11620">
        <f t="shared" si="906"/>
        <v>0.913990962002325</v>
      </c>
      <c r="I11620">
        <f t="shared" si="907"/>
        <v>4.71389939915707</v>
      </c>
      <c r="J11620">
        <f t="shared" si="908"/>
        <v>5.40580395570801</v>
      </c>
      <c r="K11620">
        <f t="shared" si="909"/>
        <v>7.51210265585152</v>
      </c>
    </row>
    <row r="11621" spans="1:11">
      <c r="A11621">
        <v>0.798034054904219</v>
      </c>
      <c r="B11621">
        <v>0.00712436892744779</v>
      </c>
      <c r="C11621">
        <v>0.8144320688769</v>
      </c>
      <c r="D11621">
        <v>-7.12689842658175</v>
      </c>
      <c r="E11621">
        <v>-9.5132819716331</v>
      </c>
      <c r="F11621">
        <v>-6.95625858832343</v>
      </c>
      <c r="G11621">
        <f t="shared" si="905"/>
        <v>0.897904817834585</v>
      </c>
      <c r="H11621">
        <f t="shared" si="906"/>
        <v>0.897904817834585</v>
      </c>
      <c r="I11621">
        <f t="shared" si="907"/>
        <v>7.93725379909331</v>
      </c>
      <c r="J11621">
        <f t="shared" si="908"/>
        <v>7.74721156424949</v>
      </c>
      <c r="K11621">
        <f t="shared" si="909"/>
        <v>10.5949782011145</v>
      </c>
    </row>
    <row r="11622" spans="1:11">
      <c r="A11622">
        <v>0.548297333818877</v>
      </c>
      <c r="B11622">
        <v>-0.00502819495058895</v>
      </c>
      <c r="C11622">
        <v>0.553745680481966</v>
      </c>
      <c r="D11622">
        <v>-1.03832026897785</v>
      </c>
      <c r="E11622">
        <v>0.694323894222329</v>
      </c>
      <c r="F11622">
        <v>2.51571108990284</v>
      </c>
      <c r="G11622">
        <f t="shared" si="905"/>
        <v>0.74230822920834</v>
      </c>
      <c r="H11622">
        <f t="shared" si="906"/>
        <v>0.74230822920834</v>
      </c>
      <c r="I11622">
        <f t="shared" si="907"/>
        <v>1.39877240763611</v>
      </c>
      <c r="J11622">
        <f t="shared" si="908"/>
        <v>-3.38903839525773</v>
      </c>
      <c r="K11622">
        <f t="shared" si="909"/>
        <v>-0.935357937447109</v>
      </c>
    </row>
    <row r="11623" spans="1:11">
      <c r="A11623">
        <v>0.54243332879896</v>
      </c>
      <c r="B11623">
        <v>0.00444492123520287</v>
      </c>
      <c r="C11623">
        <v>0.538986932096501</v>
      </c>
      <c r="D11623">
        <v>-1.20993149891677</v>
      </c>
      <c r="E11623">
        <v>0.449305343336884</v>
      </c>
      <c r="F11623">
        <v>2.26851726173438</v>
      </c>
      <c r="G11623">
        <f t="shared" si="905"/>
        <v>0.735329946655058</v>
      </c>
      <c r="H11623">
        <f t="shared" si="906"/>
        <v>0.735329946655058</v>
      </c>
      <c r="I11623">
        <f t="shared" si="907"/>
        <v>1.64542666108</v>
      </c>
      <c r="J11623">
        <f t="shared" si="908"/>
        <v>-3.08503315015747</v>
      </c>
      <c r="K11623">
        <f t="shared" si="909"/>
        <v>-0.611025493223455</v>
      </c>
    </row>
    <row r="11624" spans="1:11">
      <c r="A11624">
        <v>0.428119363243962</v>
      </c>
      <c r="B11624">
        <v>0.00403930554342977</v>
      </c>
      <c r="C11624">
        <v>0.433344125529515</v>
      </c>
      <c r="D11624">
        <v>1.3511895978182</v>
      </c>
      <c r="E11624">
        <v>0.62414327813848</v>
      </c>
      <c r="F11624">
        <v>1.2003110458108</v>
      </c>
      <c r="G11624">
        <f t="shared" si="905"/>
        <v>0.656301565125925</v>
      </c>
      <c r="H11624">
        <f t="shared" si="906"/>
        <v>0.656301565125925</v>
      </c>
      <c r="I11624">
        <f t="shared" si="907"/>
        <v>-2.05879380701911</v>
      </c>
      <c r="J11624">
        <f t="shared" si="908"/>
        <v>-1.82890169640308</v>
      </c>
      <c r="K11624">
        <f t="shared" si="909"/>
        <v>-0.951000746156571</v>
      </c>
    </row>
    <row r="11625" spans="1:11">
      <c r="A11625">
        <v>0.834177120402803</v>
      </c>
      <c r="B11625">
        <v>0.00500044454374579</v>
      </c>
      <c r="C11625">
        <v>0.837164616372002</v>
      </c>
      <c r="D11625">
        <v>0.0364776299526007</v>
      </c>
      <c r="E11625">
        <v>-0.855565980270002</v>
      </c>
      <c r="F11625">
        <v>4.19404885585787</v>
      </c>
      <c r="G11625">
        <f t="shared" si="905"/>
        <v>0.914150353272044</v>
      </c>
      <c r="H11625">
        <f t="shared" si="906"/>
        <v>0.914150353272044</v>
      </c>
      <c r="I11625">
        <f t="shared" si="907"/>
        <v>-0.0399033154907563</v>
      </c>
      <c r="J11625">
        <f t="shared" si="908"/>
        <v>-4.58792018276424</v>
      </c>
      <c r="K11625">
        <f t="shared" si="909"/>
        <v>0.93591385400405</v>
      </c>
    </row>
    <row r="11626" spans="1:11">
      <c r="A11626">
        <v>0.83531731399006</v>
      </c>
      <c r="B11626">
        <v>-0.0039887880924765</v>
      </c>
      <c r="C11626">
        <v>0.830599220679472</v>
      </c>
      <c r="D11626">
        <v>-0.0895945902658881</v>
      </c>
      <c r="E11626">
        <v>-0.333146378995377</v>
      </c>
      <c r="F11626">
        <v>5.24829435485425</v>
      </c>
      <c r="G11626">
        <f t="shared" si="905"/>
        <v>0.912665473946925</v>
      </c>
      <c r="H11626">
        <f t="shared" si="906"/>
        <v>0.912665473946925</v>
      </c>
      <c r="I11626">
        <f t="shared" si="907"/>
        <v>0.0981680504231481</v>
      </c>
      <c r="J11626">
        <f t="shared" si="908"/>
        <v>-5.75051265186729</v>
      </c>
      <c r="K11626">
        <f t="shared" si="909"/>
        <v>0.365025727942406</v>
      </c>
    </row>
    <row r="11627" spans="1:11">
      <c r="A11627">
        <v>0.829171421609467</v>
      </c>
      <c r="B11627">
        <v>-0.0123350408648496</v>
      </c>
      <c r="C11627">
        <v>0.841803571840416</v>
      </c>
      <c r="D11627">
        <v>1.4125092872727</v>
      </c>
      <c r="E11627">
        <v>0.363452893696618</v>
      </c>
      <c r="F11627">
        <v>1.28545144798852</v>
      </c>
      <c r="G11627">
        <f t="shared" si="905"/>
        <v>0.914050051542552</v>
      </c>
      <c r="H11627">
        <f t="shared" si="906"/>
        <v>0.914050051542552</v>
      </c>
      <c r="I11627">
        <f t="shared" si="907"/>
        <v>-1.54533035131823</v>
      </c>
      <c r="J11627">
        <f t="shared" si="908"/>
        <v>-1.40632501012301</v>
      </c>
      <c r="K11627">
        <f t="shared" si="909"/>
        <v>-0.397629093815218</v>
      </c>
    </row>
    <row r="11628" spans="1:11">
      <c r="A11628">
        <v>0.840573322385479</v>
      </c>
      <c r="B11628">
        <v>0.0129204224454606</v>
      </c>
      <c r="C11628">
        <v>0.837207354784074</v>
      </c>
      <c r="D11628">
        <v>1.42212388659465</v>
      </c>
      <c r="E11628">
        <v>0.372287278503889</v>
      </c>
      <c r="F11628">
        <v>1.29870548590668</v>
      </c>
      <c r="G11628">
        <f t="shared" si="905"/>
        <v>0.91590956899946</v>
      </c>
      <c r="H11628">
        <f t="shared" si="906"/>
        <v>0.91590956899946</v>
      </c>
      <c r="I11628">
        <f t="shared" si="907"/>
        <v>-1.55269028158334</v>
      </c>
      <c r="J11628">
        <f t="shared" si="908"/>
        <v>-1.41794073330338</v>
      </c>
      <c r="K11628">
        <f t="shared" si="909"/>
        <v>-0.406467287933869</v>
      </c>
    </row>
    <row r="11629" spans="1:11">
      <c r="A11629">
        <v>0.339586219008028</v>
      </c>
      <c r="B11629">
        <v>0.0025372067427226</v>
      </c>
      <c r="C11629">
        <v>0.339977727723126</v>
      </c>
      <c r="D11629">
        <v>-0.439856871091023</v>
      </c>
      <c r="E11629">
        <v>-0.27613871477009</v>
      </c>
      <c r="F11629">
        <v>1.29565262931621</v>
      </c>
      <c r="G11629">
        <f t="shared" si="905"/>
        <v>0.582908203206626</v>
      </c>
      <c r="H11629">
        <f t="shared" si="906"/>
        <v>0.582908203206626</v>
      </c>
      <c r="I11629">
        <f t="shared" si="907"/>
        <v>0.754590291698306</v>
      </c>
      <c r="J11629">
        <f t="shared" si="908"/>
        <v>-2.22273871286888</v>
      </c>
      <c r="K11629">
        <f t="shared" si="909"/>
        <v>0.473725902725383</v>
      </c>
    </row>
    <row r="11630" spans="1:11">
      <c r="A11630">
        <v>0.33846453713338</v>
      </c>
      <c r="B11630">
        <v>-0.00248163333220197</v>
      </c>
      <c r="C11630">
        <v>0.33694132294914</v>
      </c>
      <c r="D11630">
        <v>-0.445345696664997</v>
      </c>
      <c r="E11630">
        <v>-0.356655075991475</v>
      </c>
      <c r="F11630">
        <v>1.23700409508386</v>
      </c>
      <c r="G11630">
        <f t="shared" si="905"/>
        <v>0.581122130056376</v>
      </c>
      <c r="H11630">
        <f t="shared" si="906"/>
        <v>0.581122130056376</v>
      </c>
      <c r="I11630">
        <f t="shared" si="907"/>
        <v>0.766354736175325</v>
      </c>
      <c r="J11630">
        <f t="shared" si="908"/>
        <v>-2.1286473722208</v>
      </c>
      <c r="K11630">
        <f t="shared" si="909"/>
        <v>0.613735147131421</v>
      </c>
    </row>
    <row r="11631" spans="1:11">
      <c r="A11631">
        <v>1.28203686503514</v>
      </c>
      <c r="B11631">
        <v>-0.00486901585960203</v>
      </c>
      <c r="C11631">
        <v>1.27037090597994</v>
      </c>
      <c r="D11631">
        <v>0.695683239705314</v>
      </c>
      <c r="E11631">
        <v>4.01306352354564</v>
      </c>
      <c r="F11631">
        <v>4.2775471586933</v>
      </c>
      <c r="G11631">
        <f t="shared" si="905"/>
        <v>1.12969194274702</v>
      </c>
      <c r="H11631">
        <f t="shared" si="906"/>
        <v>1.12969194274702</v>
      </c>
      <c r="I11631">
        <f t="shared" si="907"/>
        <v>-0.615816766837915</v>
      </c>
      <c r="J11631">
        <f t="shared" si="908"/>
        <v>-3.78647222028669</v>
      </c>
      <c r="K11631">
        <f t="shared" si="909"/>
        <v>-3.55235208085777</v>
      </c>
    </row>
    <row r="11632" spans="1:11">
      <c r="A11632">
        <v>1.25918109063747</v>
      </c>
      <c r="B11632">
        <v>0.0033618413528631</v>
      </c>
      <c r="C11632">
        <v>1.27284359204092</v>
      </c>
      <c r="D11632">
        <v>1.28952215794255</v>
      </c>
      <c r="E11632">
        <v>3.70264271837244</v>
      </c>
      <c r="F11632">
        <v>3.85027666963206</v>
      </c>
      <c r="G11632">
        <f t="shared" si="905"/>
        <v>1.12517213853668</v>
      </c>
      <c r="H11632">
        <f t="shared" si="906"/>
        <v>1.12517213853668</v>
      </c>
      <c r="I11632">
        <f t="shared" si="907"/>
        <v>-1.1460665561979</v>
      </c>
      <c r="J11632">
        <f t="shared" si="908"/>
        <v>-3.42194455209269</v>
      </c>
      <c r="K11632">
        <f t="shared" si="909"/>
        <v>-3.29073444991968</v>
      </c>
    </row>
    <row r="11633" spans="1:11">
      <c r="A11633">
        <v>0.675453375010141</v>
      </c>
      <c r="B11633">
        <v>-0.00600357708399643</v>
      </c>
      <c r="C11633">
        <v>0.680615627955273</v>
      </c>
      <c r="D11633">
        <v>1.35320411400375</v>
      </c>
      <c r="E11633">
        <v>-2.05182877118561</v>
      </c>
      <c r="F11633">
        <v>2.04322312133444</v>
      </c>
      <c r="G11633">
        <f t="shared" si="905"/>
        <v>0.82342850417186</v>
      </c>
      <c r="H11633">
        <f t="shared" si="906"/>
        <v>0.82342850417186</v>
      </c>
      <c r="I11633">
        <f t="shared" si="907"/>
        <v>-1.64337778829347</v>
      </c>
      <c r="J11633">
        <f t="shared" si="908"/>
        <v>-2.48136069006908</v>
      </c>
      <c r="K11633">
        <f t="shared" si="909"/>
        <v>2.4918116883131</v>
      </c>
    </row>
    <row r="11634" spans="1:11">
      <c r="A11634">
        <v>0.673625479256109</v>
      </c>
      <c r="B11634">
        <v>0.00666005071698176</v>
      </c>
      <c r="C11634">
        <v>0.674989297169466</v>
      </c>
      <c r="D11634">
        <v>1.31993075804009</v>
      </c>
      <c r="E11634">
        <v>-1.9098021392444</v>
      </c>
      <c r="F11634">
        <v>1.23298294243317</v>
      </c>
      <c r="G11634">
        <f t="shared" si="905"/>
        <v>0.82116221796475</v>
      </c>
      <c r="H11634">
        <f t="shared" si="906"/>
        <v>0.82116221796475</v>
      </c>
      <c r="I11634">
        <f t="shared" si="907"/>
        <v>-1.6073934347729</v>
      </c>
      <c r="J11634">
        <f t="shared" si="908"/>
        <v>-1.50150958660655</v>
      </c>
      <c r="K11634">
        <f t="shared" si="909"/>
        <v>2.32573065036753</v>
      </c>
    </row>
    <row r="11635" spans="1:11">
      <c r="A11635">
        <v>0.371041137478494</v>
      </c>
      <c r="B11635">
        <v>-0.00102408762672208</v>
      </c>
      <c r="C11635">
        <v>0.376039919531792</v>
      </c>
      <c r="D11635">
        <v>0.382275722589329</v>
      </c>
      <c r="E11635">
        <v>-0.645485201857486</v>
      </c>
      <c r="F11635">
        <v>0.550941592042534</v>
      </c>
      <c r="G11635">
        <f t="shared" si="905"/>
        <v>0.611179620492325</v>
      </c>
      <c r="H11635">
        <f t="shared" si="906"/>
        <v>0.611179620492325</v>
      </c>
      <c r="I11635">
        <f t="shared" si="907"/>
        <v>-0.625471972186169</v>
      </c>
      <c r="J11635">
        <f t="shared" si="908"/>
        <v>-0.901439729941801</v>
      </c>
      <c r="K11635">
        <f t="shared" si="909"/>
        <v>1.05613011333317</v>
      </c>
    </row>
    <row r="11636" spans="1:11">
      <c r="A11636">
        <v>0.370809786327694</v>
      </c>
      <c r="B11636">
        <v>0.00110665914145457</v>
      </c>
      <c r="C11636">
        <v>0.366290505337969</v>
      </c>
      <c r="D11636">
        <v>0.0829418663558183</v>
      </c>
      <c r="E11636">
        <v>-0.860687278922286</v>
      </c>
      <c r="F11636">
        <v>-0.910729228208336</v>
      </c>
      <c r="G11636">
        <f t="shared" si="905"/>
        <v>0.60708331045486</v>
      </c>
      <c r="H11636">
        <f t="shared" si="906"/>
        <v>0.60708331045486</v>
      </c>
      <c r="I11636">
        <f t="shared" si="907"/>
        <v>-0.136623532433586</v>
      </c>
      <c r="J11636">
        <f t="shared" si="908"/>
        <v>1.50017174335754</v>
      </c>
      <c r="K11636">
        <f t="shared" si="909"/>
        <v>1.41774162474902</v>
      </c>
    </row>
    <row r="11637" spans="1:11">
      <c r="A11637">
        <v>0.835051416462109</v>
      </c>
      <c r="B11637">
        <v>-0.00981124749532978</v>
      </c>
      <c r="C11637">
        <v>0.818461818694069</v>
      </c>
      <c r="D11637">
        <v>1.88384607409514</v>
      </c>
      <c r="E11637">
        <v>-3.43238223999911</v>
      </c>
      <c r="F11637">
        <v>-1.76451082517854</v>
      </c>
      <c r="G11637">
        <f t="shared" si="905"/>
        <v>0.909261578193035</v>
      </c>
      <c r="H11637">
        <f t="shared" si="906"/>
        <v>0.909261578193035</v>
      </c>
      <c r="I11637">
        <f t="shared" si="907"/>
        <v>-2.07184172220153</v>
      </c>
      <c r="J11637">
        <f t="shared" si="908"/>
        <v>1.94059758764374</v>
      </c>
      <c r="K11637">
        <f t="shared" si="909"/>
        <v>3.77491177711506</v>
      </c>
    </row>
    <row r="11638" spans="1:11">
      <c r="A11638">
        <v>0.863899673174604</v>
      </c>
      <c r="B11638">
        <v>-0.0123635484168896</v>
      </c>
      <c r="C11638">
        <v>0.853074494468121</v>
      </c>
      <c r="D11638">
        <v>4.69246387649441</v>
      </c>
      <c r="E11638">
        <v>-1.06429207519949</v>
      </c>
      <c r="F11638">
        <v>0.22734829315015</v>
      </c>
      <c r="G11638">
        <f t="shared" si="905"/>
        <v>0.926545780747699</v>
      </c>
      <c r="H11638">
        <f t="shared" si="906"/>
        <v>0.926545780747699</v>
      </c>
      <c r="I11638">
        <f t="shared" si="907"/>
        <v>-5.06447061116366</v>
      </c>
      <c r="J11638">
        <f t="shared" si="908"/>
        <v>-0.245371894054372</v>
      </c>
      <c r="K11638">
        <f t="shared" si="909"/>
        <v>1.14866647424657</v>
      </c>
    </row>
    <row r="11639" spans="1:11">
      <c r="A11639">
        <v>0.566824232312079</v>
      </c>
      <c r="B11639">
        <v>-0.00508467826329095</v>
      </c>
      <c r="C11639">
        <v>0.574026490820767</v>
      </c>
      <c r="D11639">
        <v>-1.12115129913967</v>
      </c>
      <c r="E11639">
        <v>0.906309731081049</v>
      </c>
      <c r="F11639">
        <v>1.82534160513543</v>
      </c>
      <c r="G11639">
        <f t="shared" si="905"/>
        <v>0.755265093570743</v>
      </c>
      <c r="H11639">
        <f t="shared" si="906"/>
        <v>0.755265093570743</v>
      </c>
      <c r="I11639">
        <f t="shared" si="907"/>
        <v>1.48444739295323</v>
      </c>
      <c r="J11639">
        <f t="shared" si="908"/>
        <v>-2.41682241198991</v>
      </c>
      <c r="K11639">
        <f t="shared" si="909"/>
        <v>-1.19998890296412</v>
      </c>
    </row>
    <row r="11640" spans="1:11">
      <c r="A11640">
        <v>0.561232087040459</v>
      </c>
      <c r="B11640">
        <v>0.00524055789190859</v>
      </c>
      <c r="C11640">
        <v>0.555624717920963</v>
      </c>
      <c r="D11640">
        <v>-1.24315121672979</v>
      </c>
      <c r="E11640">
        <v>0.884199226261451</v>
      </c>
      <c r="F11640">
        <v>2.55563922198864</v>
      </c>
      <c r="G11640">
        <f t="shared" si="905"/>
        <v>0.747280671823319</v>
      </c>
      <c r="H11640">
        <f t="shared" si="906"/>
        <v>0.747280671823319</v>
      </c>
      <c r="I11640">
        <f t="shared" si="907"/>
        <v>1.66356666725579</v>
      </c>
      <c r="J11640">
        <f t="shared" si="908"/>
        <v>-3.41991880474178</v>
      </c>
      <c r="K11640">
        <f t="shared" si="909"/>
        <v>-1.18322239501265</v>
      </c>
    </row>
    <row r="11641" spans="1:11">
      <c r="A11641">
        <v>0.803245936848223</v>
      </c>
      <c r="B11641">
        <v>0.00162273036282505</v>
      </c>
      <c r="C11641">
        <v>0.826989389515687</v>
      </c>
      <c r="D11641">
        <v>-1.31541279974431</v>
      </c>
      <c r="E11641">
        <v>-5.38902402625255</v>
      </c>
      <c r="F11641">
        <v>-2.9491724957109</v>
      </c>
      <c r="G11641">
        <f t="shared" si="905"/>
        <v>0.902838669520726</v>
      </c>
      <c r="H11641">
        <f t="shared" si="906"/>
        <v>0.902838669520726</v>
      </c>
      <c r="I11641">
        <f t="shared" si="907"/>
        <v>1.45697436779331</v>
      </c>
      <c r="J11641">
        <f t="shared" si="908"/>
        <v>3.26655536063434</v>
      </c>
      <c r="K11641">
        <f t="shared" si="909"/>
        <v>5.96897785637973</v>
      </c>
    </row>
    <row r="11642" spans="1:11">
      <c r="A11642">
        <v>0.806496398156207</v>
      </c>
      <c r="B11642">
        <v>-0.00692764012122387</v>
      </c>
      <c r="C11642">
        <v>0.825532169216202</v>
      </c>
      <c r="D11642">
        <v>1.41574756362198</v>
      </c>
      <c r="E11642">
        <v>0.625365261852687</v>
      </c>
      <c r="F11642">
        <v>1.79138752012543</v>
      </c>
      <c r="G11642">
        <f t="shared" si="905"/>
        <v>0.903335089369501</v>
      </c>
      <c r="H11642">
        <f t="shared" si="906"/>
        <v>0.903335089369501</v>
      </c>
      <c r="I11642">
        <f t="shared" si="907"/>
        <v>-1.56724517876321</v>
      </c>
      <c r="J11642">
        <f t="shared" si="908"/>
        <v>-1.9830819606219</v>
      </c>
      <c r="K11642">
        <f t="shared" si="909"/>
        <v>-0.692284921965305</v>
      </c>
    </row>
    <row r="11643" spans="1:11">
      <c r="A11643">
        <v>0.825558876672692</v>
      </c>
      <c r="B11643">
        <v>0.00783798751045472</v>
      </c>
      <c r="C11643">
        <v>0.806577769470902</v>
      </c>
      <c r="D11643">
        <v>1.64464907875474</v>
      </c>
      <c r="E11643">
        <v>0.639422262629835</v>
      </c>
      <c r="F11643">
        <v>1.90093916960057</v>
      </c>
      <c r="G11643">
        <f t="shared" si="905"/>
        <v>0.903364999915204</v>
      </c>
      <c r="H11643">
        <f t="shared" si="906"/>
        <v>0.903364999915204</v>
      </c>
      <c r="I11643">
        <f t="shared" si="907"/>
        <v>-1.82058091569755</v>
      </c>
      <c r="J11643">
        <f t="shared" si="908"/>
        <v>-2.10428693803613</v>
      </c>
      <c r="K11643">
        <f t="shared" si="909"/>
        <v>-0.707822710299663</v>
      </c>
    </row>
    <row r="11644" spans="1:11">
      <c r="A11644">
        <v>0.895206919582492</v>
      </c>
      <c r="B11644">
        <v>-0.0106388072120513</v>
      </c>
      <c r="C11644">
        <v>0.884501231587532</v>
      </c>
      <c r="D11644">
        <v>4.59714151197603</v>
      </c>
      <c r="E11644">
        <v>-0.261483618572013</v>
      </c>
      <c r="F11644">
        <v>1.02073040707081</v>
      </c>
      <c r="G11644">
        <f t="shared" si="905"/>
        <v>0.943320770249978</v>
      </c>
      <c r="H11644">
        <f t="shared" si="906"/>
        <v>0.943320770249978</v>
      </c>
      <c r="I11644">
        <f t="shared" si="907"/>
        <v>-4.87335979123814</v>
      </c>
      <c r="J11644">
        <f t="shared" si="908"/>
        <v>-1.08206077854124</v>
      </c>
      <c r="K11644">
        <f t="shared" si="909"/>
        <v>0.277194806706864</v>
      </c>
    </row>
    <row r="11645" spans="1:11">
      <c r="A11645">
        <v>0.879257283527023</v>
      </c>
      <c r="B11645">
        <v>0.0106089260810955</v>
      </c>
      <c r="C11645">
        <v>0.887038654629086</v>
      </c>
      <c r="D11645">
        <v>5.0298482219498</v>
      </c>
      <c r="E11645">
        <v>-0.59549115719003</v>
      </c>
      <c r="F11645">
        <v>0.434365041389669</v>
      </c>
      <c r="G11645">
        <f t="shared" si="905"/>
        <v>0.939759527261126</v>
      </c>
      <c r="H11645">
        <f t="shared" si="906"/>
        <v>0.939759527261126</v>
      </c>
      <c r="I11645">
        <f t="shared" si="907"/>
        <v>-5.35227159293506</v>
      </c>
      <c r="J11645">
        <f t="shared" si="908"/>
        <v>-0.46220871274974</v>
      </c>
      <c r="K11645">
        <f t="shared" si="909"/>
        <v>0.633663336114883</v>
      </c>
    </row>
    <row r="11646" spans="1:11">
      <c r="A11646">
        <v>0.748193769060603</v>
      </c>
      <c r="B11646">
        <v>0.00475003812356091</v>
      </c>
      <c r="C11646">
        <v>0.765930501630256</v>
      </c>
      <c r="D11646">
        <v>1.52700249324105</v>
      </c>
      <c r="E11646">
        <v>-2.15703440466109</v>
      </c>
      <c r="F11646">
        <v>2.10570897381615</v>
      </c>
      <c r="G11646">
        <f t="shared" si="905"/>
        <v>0.870093176243458</v>
      </c>
      <c r="H11646">
        <f t="shared" si="906"/>
        <v>0.870093176243458</v>
      </c>
      <c r="I11646">
        <f t="shared" si="907"/>
        <v>-1.75498732197135</v>
      </c>
      <c r="J11646">
        <f t="shared" si="908"/>
        <v>-2.42009595214543</v>
      </c>
      <c r="K11646">
        <f t="shared" si="909"/>
        <v>2.47908438263345</v>
      </c>
    </row>
    <row r="11647" spans="1:11">
      <c r="A11647">
        <v>0.39898761071682</v>
      </c>
      <c r="B11647">
        <v>0.00170160688868686</v>
      </c>
      <c r="C11647">
        <v>0.393132553303048</v>
      </c>
      <c r="D11647">
        <v>1.54447149389667</v>
      </c>
      <c r="E11647">
        <v>0.398953807541431</v>
      </c>
      <c r="F11647">
        <v>0.348641729531611</v>
      </c>
      <c r="G11647">
        <f t="shared" si="905"/>
        <v>0.62933304538212</v>
      </c>
      <c r="H11647">
        <f t="shared" si="906"/>
        <v>0.62933304538212</v>
      </c>
      <c r="I11647">
        <f t="shared" si="907"/>
        <v>-2.4541401492097</v>
      </c>
      <c r="J11647">
        <f t="shared" si="908"/>
        <v>-0.553986052519968</v>
      </c>
      <c r="K11647">
        <f t="shared" si="909"/>
        <v>-0.633931128309325</v>
      </c>
    </row>
    <row r="11648" spans="1:11">
      <c r="A11648">
        <v>0.398871746833515</v>
      </c>
      <c r="B11648">
        <v>0.00150062581239605</v>
      </c>
      <c r="C11648">
        <v>0.406079392632557</v>
      </c>
      <c r="D11648">
        <v>0.440004836673498</v>
      </c>
      <c r="E11648">
        <v>0.603662102175586</v>
      </c>
      <c r="F11648">
        <v>0.748042373056482</v>
      </c>
      <c r="G11648">
        <f t="shared" si="905"/>
        <v>0.634409622982688</v>
      </c>
      <c r="H11648">
        <f t="shared" si="906"/>
        <v>0.634409622982688</v>
      </c>
      <c r="I11648">
        <f t="shared" si="907"/>
        <v>-0.693565829920435</v>
      </c>
      <c r="J11648">
        <f t="shared" si="908"/>
        <v>-1.17911574156071</v>
      </c>
      <c r="K11648">
        <f t="shared" si="909"/>
        <v>-0.951533646884892</v>
      </c>
    </row>
    <row r="11649" spans="1:11">
      <c r="A11649">
        <v>0.728096958927752</v>
      </c>
      <c r="B11649">
        <v>-0.00707824721845606</v>
      </c>
      <c r="C11649">
        <v>0.734191723963385</v>
      </c>
      <c r="D11649">
        <v>2.0534427439673</v>
      </c>
      <c r="E11649">
        <v>0.55116433009361</v>
      </c>
      <c r="F11649">
        <v>0.753374454754889</v>
      </c>
      <c r="G11649">
        <f t="shared" si="905"/>
        <v>0.855069787470922</v>
      </c>
      <c r="H11649">
        <f t="shared" si="906"/>
        <v>0.855069787470922</v>
      </c>
      <c r="I11649">
        <f t="shared" si="907"/>
        <v>-2.40149140345709</v>
      </c>
      <c r="J11649">
        <f t="shared" si="908"/>
        <v>-0.881067797966734</v>
      </c>
      <c r="K11649">
        <f t="shared" si="909"/>
        <v>-0.64458403064832</v>
      </c>
    </row>
    <row r="11650" spans="1:11">
      <c r="A11650">
        <v>0.732749101436131</v>
      </c>
      <c r="B11650">
        <v>0.00783737905527672</v>
      </c>
      <c r="C11650">
        <v>0.726872328079648</v>
      </c>
      <c r="D11650">
        <v>0.70488089913423</v>
      </c>
      <c r="E11650">
        <v>-0.42097150990797</v>
      </c>
      <c r="F11650">
        <v>1.26864278317004</v>
      </c>
      <c r="G11650">
        <f t="shared" si="905"/>
        <v>0.854289596540827</v>
      </c>
      <c r="H11650">
        <f t="shared" si="906"/>
        <v>0.854289596540827</v>
      </c>
      <c r="I11650">
        <f t="shared" si="907"/>
        <v>-0.825107670734163</v>
      </c>
      <c r="J11650">
        <f t="shared" si="908"/>
        <v>-1.48502660960288</v>
      </c>
      <c r="K11650">
        <f t="shared" si="909"/>
        <v>0.492773775558733</v>
      </c>
    </row>
    <row r="11651" spans="1:11">
      <c r="A11651">
        <v>1.1707306201307</v>
      </c>
      <c r="B11651">
        <v>0.00476122135931184</v>
      </c>
      <c r="C11651">
        <v>1.18757898336061</v>
      </c>
      <c r="D11651">
        <v>-1.83756989359195</v>
      </c>
      <c r="E11651">
        <v>-1.8687145890508</v>
      </c>
      <c r="F11651">
        <v>0.412239314770801</v>
      </c>
      <c r="G11651">
        <f t="shared" ref="G11651:G11714" si="910">SQRT(0.5*A11651+0.5*C11651)</f>
        <v>1.08588894540172</v>
      </c>
      <c r="H11651">
        <f t="shared" ref="H11651:H11714" si="911">G11651</f>
        <v>1.08588894540172</v>
      </c>
      <c r="I11651">
        <f t="shared" ref="I11651:I11714" si="912">-D11651/G11651</f>
        <v>1.69222635645504</v>
      </c>
      <c r="J11651">
        <f t="shared" ref="J11651:J11714" si="913">-F11651/G11651</f>
        <v>-0.379633033853472</v>
      </c>
      <c r="K11651">
        <f t="shared" ref="K11651:K11714" si="914">-E11651/G11651</f>
        <v>1.72090764618612</v>
      </c>
    </row>
    <row r="11652" spans="1:11">
      <c r="A11652">
        <v>1.29909041302269</v>
      </c>
      <c r="B11652">
        <v>0.0150355470843589</v>
      </c>
      <c r="C11652">
        <v>1.30548734316305</v>
      </c>
      <c r="D11652">
        <v>9.2662417450716</v>
      </c>
      <c r="E11652">
        <v>0.8311569091835</v>
      </c>
      <c r="F11652">
        <v>3.57192832529627</v>
      </c>
      <c r="G11652">
        <f t="shared" si="910"/>
        <v>1.14117872311609</v>
      </c>
      <c r="H11652">
        <f t="shared" si="911"/>
        <v>1.14117872311609</v>
      </c>
      <c r="I11652">
        <f t="shared" si="912"/>
        <v>-8.11988653255758</v>
      </c>
      <c r="J11652">
        <f t="shared" si="913"/>
        <v>-3.13003410678986</v>
      </c>
      <c r="K11652">
        <f t="shared" si="914"/>
        <v>-0.728331936398141</v>
      </c>
    </row>
    <row r="11653" spans="1:11">
      <c r="A11653">
        <v>1.29568046092544</v>
      </c>
      <c r="B11653">
        <v>-0.00852501074172754</v>
      </c>
      <c r="C11653">
        <v>1.27086023687212</v>
      </c>
      <c r="D11653">
        <v>8.80776759508371</v>
      </c>
      <c r="E11653">
        <v>0.824084319795594</v>
      </c>
      <c r="F11653">
        <v>3.92323446174231</v>
      </c>
      <c r="G11653">
        <f t="shared" si="910"/>
        <v>1.13281523157962</v>
      </c>
      <c r="H11653">
        <f t="shared" si="911"/>
        <v>1.13281523157962</v>
      </c>
      <c r="I11653">
        <f t="shared" si="912"/>
        <v>-7.77511402526078</v>
      </c>
      <c r="J11653">
        <f t="shared" si="913"/>
        <v>-3.4632606910411</v>
      </c>
      <c r="K11653">
        <f t="shared" si="914"/>
        <v>-0.727465783317971</v>
      </c>
    </row>
    <row r="11654" spans="1:11">
      <c r="A11654">
        <v>0.995909607822264</v>
      </c>
      <c r="B11654">
        <v>-0.0105068505298066</v>
      </c>
      <c r="C11654">
        <v>0.980131104813499</v>
      </c>
      <c r="D11654">
        <v>2.70258549093616</v>
      </c>
      <c r="E11654">
        <v>1.3897099284235</v>
      </c>
      <c r="F11654">
        <v>2.82490205530288</v>
      </c>
      <c r="G11654">
        <f t="shared" si="910"/>
        <v>0.99399213091346</v>
      </c>
      <c r="H11654">
        <f t="shared" si="911"/>
        <v>0.99399213091346</v>
      </c>
      <c r="I11654">
        <f t="shared" si="912"/>
        <v>-2.71892040880901</v>
      </c>
      <c r="J11654">
        <f t="shared" si="913"/>
        <v>-2.84197627672047</v>
      </c>
      <c r="K11654">
        <f t="shared" si="914"/>
        <v>-1.39810958779561</v>
      </c>
    </row>
    <row r="11655" spans="1:11">
      <c r="A11655">
        <v>0.986811813457402</v>
      </c>
      <c r="B11655">
        <v>0.0115282665853746</v>
      </c>
      <c r="C11655">
        <v>1.00133304576892</v>
      </c>
      <c r="D11655">
        <v>3.76196733662589</v>
      </c>
      <c r="E11655">
        <v>1.06610275069694</v>
      </c>
      <c r="F11655">
        <v>1.9648798944003</v>
      </c>
      <c r="G11655">
        <f t="shared" si="910"/>
        <v>0.997031809729841</v>
      </c>
      <c r="H11655">
        <f t="shared" si="911"/>
        <v>0.997031809729841</v>
      </c>
      <c r="I11655">
        <f t="shared" si="912"/>
        <v>-3.77316681364985</v>
      </c>
      <c r="J11655">
        <f t="shared" si="913"/>
        <v>-1.97072939421332</v>
      </c>
      <c r="K11655">
        <f t="shared" si="914"/>
        <v>-1.06927656699922</v>
      </c>
    </row>
    <row r="11656" spans="1:11">
      <c r="A11656">
        <v>0.617749122612204</v>
      </c>
      <c r="B11656">
        <v>-0.00488957040017151</v>
      </c>
      <c r="C11656">
        <v>0.608833799296362</v>
      </c>
      <c r="D11656">
        <v>-1.36267464050913</v>
      </c>
      <c r="E11656">
        <v>0.739696694943745</v>
      </c>
      <c r="F11656">
        <v>-1.72148500877607</v>
      </c>
      <c r="G11656">
        <f t="shared" si="910"/>
        <v>0.783129274739671</v>
      </c>
      <c r="H11656">
        <f t="shared" si="911"/>
        <v>0.783129274739671</v>
      </c>
      <c r="I11656">
        <f t="shared" si="912"/>
        <v>1.74003792791696</v>
      </c>
      <c r="J11656">
        <f t="shared" si="913"/>
        <v>2.1982130719712</v>
      </c>
      <c r="K11656">
        <f t="shared" si="914"/>
        <v>-0.944539706026998</v>
      </c>
    </row>
    <row r="11657" spans="1:11">
      <c r="A11657">
        <v>0.621487395877172</v>
      </c>
      <c r="B11657">
        <v>0.0054896831842114</v>
      </c>
      <c r="C11657">
        <v>0.629106651343675</v>
      </c>
      <c r="D11657">
        <v>-1.24536358529255</v>
      </c>
      <c r="E11657">
        <v>0.590476496677662</v>
      </c>
      <c r="F11657">
        <v>-1.59875125587764</v>
      </c>
      <c r="G11657">
        <f t="shared" si="910"/>
        <v>0.790757246954098</v>
      </c>
      <c r="H11657">
        <f t="shared" si="911"/>
        <v>0.790757246954098</v>
      </c>
      <c r="I11657">
        <f t="shared" si="912"/>
        <v>1.57489999628779</v>
      </c>
      <c r="J11657">
        <f t="shared" si="913"/>
        <v>2.02179779197198</v>
      </c>
      <c r="K11657">
        <f t="shared" si="914"/>
        <v>-0.746722839344321</v>
      </c>
    </row>
    <row r="11658" spans="1:11">
      <c r="A11658">
        <v>0.98177877313217</v>
      </c>
      <c r="B11658">
        <v>0.00281330415610885</v>
      </c>
      <c r="C11658">
        <v>1.00398342982881</v>
      </c>
      <c r="D11658">
        <v>2.68563277815598</v>
      </c>
      <c r="E11658">
        <v>-0.23938372302362</v>
      </c>
      <c r="F11658">
        <v>0.504879881986174</v>
      </c>
      <c r="G11658">
        <f t="shared" si="910"/>
        <v>0.996434193251361</v>
      </c>
      <c r="H11658">
        <f t="shared" si="911"/>
        <v>0.996434193251361</v>
      </c>
      <c r="I11658">
        <f t="shared" si="912"/>
        <v>-2.69524349560182</v>
      </c>
      <c r="J11658">
        <f t="shared" si="913"/>
        <v>-0.506686628585831</v>
      </c>
      <c r="K11658">
        <f t="shared" si="914"/>
        <v>0.240240373769704</v>
      </c>
    </row>
    <row r="11659" spans="1:11">
      <c r="A11659">
        <v>1.00769530583488</v>
      </c>
      <c r="B11659">
        <v>0.00481986999397442</v>
      </c>
      <c r="C11659">
        <v>0.984849424366506</v>
      </c>
      <c r="D11659">
        <v>3.88468100158632</v>
      </c>
      <c r="E11659">
        <v>0.750720727598592</v>
      </c>
      <c r="F11659">
        <v>1.95087243755046</v>
      </c>
      <c r="G11659">
        <f t="shared" si="910"/>
        <v>0.998134442397763</v>
      </c>
      <c r="H11659">
        <f t="shared" si="911"/>
        <v>0.998134442397763</v>
      </c>
      <c r="I11659">
        <f t="shared" si="912"/>
        <v>-3.89194164290571</v>
      </c>
      <c r="J11659">
        <f t="shared" si="913"/>
        <v>-1.95451870477887</v>
      </c>
      <c r="K11659">
        <f t="shared" si="914"/>
        <v>-0.75212385797967</v>
      </c>
    </row>
    <row r="11660" spans="1:11">
      <c r="A11660">
        <v>0.96274391621594</v>
      </c>
      <c r="B11660">
        <v>-0.0101384257064679</v>
      </c>
      <c r="C11660">
        <v>0.981657815500428</v>
      </c>
      <c r="D11660">
        <v>3.28035608129861</v>
      </c>
      <c r="E11660">
        <v>0.780779285007717</v>
      </c>
      <c r="F11660">
        <v>2.03350575542979</v>
      </c>
      <c r="G11660">
        <f t="shared" si="910"/>
        <v>0.986002467470637</v>
      </c>
      <c r="H11660">
        <f t="shared" si="911"/>
        <v>0.986002467470637</v>
      </c>
      <c r="I11660">
        <f t="shared" si="912"/>
        <v>-3.3269248196849</v>
      </c>
      <c r="J11660">
        <f t="shared" si="913"/>
        <v>-2.06237390119954</v>
      </c>
      <c r="K11660">
        <f t="shared" si="914"/>
        <v>-0.791863418973613</v>
      </c>
    </row>
    <row r="11661" spans="1:11">
      <c r="A11661">
        <v>0.989405529372565</v>
      </c>
      <c r="B11661">
        <v>0.0113808790991057</v>
      </c>
      <c r="C11661">
        <v>0.973144925457996</v>
      </c>
      <c r="D11661">
        <v>3.17161015680413</v>
      </c>
      <c r="E11661">
        <v>0.626443220969701</v>
      </c>
      <c r="F11661">
        <v>1.94822046345224</v>
      </c>
      <c r="G11661">
        <f t="shared" si="910"/>
        <v>0.990593371376611</v>
      </c>
      <c r="H11661">
        <f t="shared" si="911"/>
        <v>0.990593371376611</v>
      </c>
      <c r="I11661">
        <f t="shared" si="912"/>
        <v>-3.20172761947377</v>
      </c>
      <c r="J11661">
        <f t="shared" si="913"/>
        <v>-1.96672067444266</v>
      </c>
      <c r="K11661">
        <f t="shared" si="914"/>
        <v>-0.632391896686269</v>
      </c>
    </row>
    <row r="11662" spans="1:11">
      <c r="A11662">
        <v>0.992162241943823</v>
      </c>
      <c r="B11662">
        <v>-0.0101459324466071</v>
      </c>
      <c r="C11662">
        <v>0.99633089791215</v>
      </c>
      <c r="D11662">
        <v>-0.404760622182287</v>
      </c>
      <c r="E11662">
        <v>-2.06667171854289</v>
      </c>
      <c r="F11662">
        <v>1.57159633369707</v>
      </c>
      <c r="G11662">
        <f t="shared" si="910"/>
        <v>0.997119135273206</v>
      </c>
      <c r="H11662">
        <f t="shared" si="911"/>
        <v>0.997119135273206</v>
      </c>
      <c r="I11662">
        <f t="shared" si="912"/>
        <v>0.405930051749919</v>
      </c>
      <c r="J11662">
        <f t="shared" si="913"/>
        <v>-1.57613697110171</v>
      </c>
      <c r="K11662">
        <f t="shared" si="914"/>
        <v>2.07264272185152</v>
      </c>
    </row>
    <row r="11663" spans="1:11">
      <c r="A11663">
        <v>1.1269830841019</v>
      </c>
      <c r="B11663">
        <v>-0.00406230784275596</v>
      </c>
      <c r="C11663">
        <v>1.15933941706878</v>
      </c>
      <c r="D11663">
        <v>3.84736542522193</v>
      </c>
      <c r="E11663">
        <v>0.791333010939758</v>
      </c>
      <c r="F11663">
        <v>2.2328097419854</v>
      </c>
      <c r="G11663">
        <f t="shared" si="910"/>
        <v>1.06918719155503</v>
      </c>
      <c r="H11663">
        <f t="shared" si="911"/>
        <v>1.06918719155503</v>
      </c>
      <c r="I11663">
        <f t="shared" si="912"/>
        <v>-3.59840209049483</v>
      </c>
      <c r="J11663">
        <f t="shared" si="913"/>
        <v>-2.08832443899556</v>
      </c>
      <c r="K11663">
        <f t="shared" si="914"/>
        <v>-0.740125786382493</v>
      </c>
    </row>
    <row r="11664" spans="1:11">
      <c r="A11664">
        <v>1.20099774664503</v>
      </c>
      <c r="B11664">
        <v>0.00141792240334026</v>
      </c>
      <c r="C11664">
        <v>1.15972986372195</v>
      </c>
      <c r="D11664">
        <v>4.30571401500437</v>
      </c>
      <c r="E11664">
        <v>-0.667093309674536</v>
      </c>
      <c r="F11664">
        <v>4.55316162658904</v>
      </c>
      <c r="G11664">
        <f t="shared" si="910"/>
        <v>1.08644549112392</v>
      </c>
      <c r="H11664">
        <f t="shared" si="911"/>
        <v>1.08644549112392</v>
      </c>
      <c r="I11664">
        <f t="shared" si="912"/>
        <v>-3.96312014747298</v>
      </c>
      <c r="J11664">
        <f t="shared" si="913"/>
        <v>-4.19087903055204</v>
      </c>
      <c r="K11664">
        <f t="shared" si="914"/>
        <v>0.614014522702316</v>
      </c>
    </row>
    <row r="11665" spans="1:11">
      <c r="A11665">
        <v>0.463723179259394</v>
      </c>
      <c r="B11665">
        <v>-0.00342506244081802</v>
      </c>
      <c r="C11665">
        <v>0.459017293449891</v>
      </c>
      <c r="D11665">
        <v>1.59531009868796</v>
      </c>
      <c r="E11665">
        <v>0.919754145745754</v>
      </c>
      <c r="F11665">
        <v>2.36985851072201</v>
      </c>
      <c r="G11665">
        <f t="shared" si="910"/>
        <v>0.679242398819922</v>
      </c>
      <c r="H11665">
        <f t="shared" si="911"/>
        <v>0.679242398819922</v>
      </c>
      <c r="I11665">
        <f t="shared" si="912"/>
        <v>-2.34866095146528</v>
      </c>
      <c r="J11665">
        <f t="shared" si="913"/>
        <v>-3.48897317782175</v>
      </c>
      <c r="K11665">
        <f t="shared" si="914"/>
        <v>-1.35408824205274</v>
      </c>
    </row>
    <row r="11666" spans="1:11">
      <c r="A11666">
        <v>0.471467480005048</v>
      </c>
      <c r="B11666">
        <v>-0.00315016266850845</v>
      </c>
      <c r="C11666">
        <v>0.47762581820649</v>
      </c>
      <c r="D11666">
        <v>1.25411613076546</v>
      </c>
      <c r="E11666">
        <v>0.685045985229765</v>
      </c>
      <c r="F11666">
        <v>0.565484634734027</v>
      </c>
      <c r="G11666">
        <f t="shared" si="910"/>
        <v>0.688873463784002</v>
      </c>
      <c r="H11666">
        <f t="shared" si="911"/>
        <v>0.688873463784002</v>
      </c>
      <c r="I11666">
        <f t="shared" si="912"/>
        <v>-1.82053192160511</v>
      </c>
      <c r="J11666">
        <f t="shared" si="913"/>
        <v>-0.820883172981876</v>
      </c>
      <c r="K11666">
        <f t="shared" si="914"/>
        <v>-0.994443858334718</v>
      </c>
    </row>
    <row r="11667" spans="1:11">
      <c r="A11667">
        <v>0.468107794981461</v>
      </c>
      <c r="B11667">
        <v>0.00343346270400356</v>
      </c>
      <c r="C11667">
        <v>0.466541886166908</v>
      </c>
      <c r="D11667">
        <v>1.64357230212296</v>
      </c>
      <c r="E11667">
        <v>0.789019520994005</v>
      </c>
      <c r="F11667">
        <v>1.28506001365534</v>
      </c>
      <c r="G11667">
        <f t="shared" si="910"/>
        <v>0.683611615300811</v>
      </c>
      <c r="H11667">
        <f t="shared" si="911"/>
        <v>0.683611615300811</v>
      </c>
      <c r="I11667">
        <f t="shared" si="912"/>
        <v>-2.40424864840796</v>
      </c>
      <c r="J11667">
        <f t="shared" si="913"/>
        <v>-1.87981009229908</v>
      </c>
      <c r="K11667">
        <f t="shared" si="914"/>
        <v>-1.15419267802641</v>
      </c>
    </row>
    <row r="11668" spans="1:11">
      <c r="A11668">
        <v>0.825773239693365</v>
      </c>
      <c r="B11668">
        <v>0.00310211260151188</v>
      </c>
      <c r="C11668">
        <v>0.826586806610479</v>
      </c>
      <c r="D11668">
        <v>1.53593820247988</v>
      </c>
      <c r="E11668">
        <v>-1.696701675228</v>
      </c>
      <c r="F11668">
        <v>6.98301379566818</v>
      </c>
      <c r="G11668">
        <f t="shared" si="910"/>
        <v>0.908944455482249</v>
      </c>
      <c r="H11668">
        <f t="shared" si="911"/>
        <v>0.908944455482249</v>
      </c>
      <c r="I11668">
        <f t="shared" si="912"/>
        <v>-1.68980424845099</v>
      </c>
      <c r="J11668">
        <f t="shared" si="913"/>
        <v>-7.68255282657869</v>
      </c>
      <c r="K11668">
        <f t="shared" si="914"/>
        <v>1.86667256177694</v>
      </c>
    </row>
    <row r="11669" spans="1:11">
      <c r="A11669">
        <v>0.831987941575169</v>
      </c>
      <c r="B11669">
        <v>0.00139311270952152</v>
      </c>
      <c r="C11669">
        <v>0.834409852398866</v>
      </c>
      <c r="D11669">
        <v>1.30385907034532</v>
      </c>
      <c r="E11669">
        <v>-1.89933875726074</v>
      </c>
      <c r="F11669">
        <v>6.33388202987227</v>
      </c>
      <c r="G11669">
        <f t="shared" si="910"/>
        <v>0.912797292385893</v>
      </c>
      <c r="H11669">
        <f t="shared" si="911"/>
        <v>0.912797292385893</v>
      </c>
      <c r="I11669">
        <f t="shared" si="912"/>
        <v>-1.42842127296112</v>
      </c>
      <c r="J11669">
        <f t="shared" si="913"/>
        <v>-6.93897986191064</v>
      </c>
      <c r="K11669">
        <f t="shared" si="914"/>
        <v>2.0807892103801</v>
      </c>
    </row>
    <row r="11670" spans="1:11">
      <c r="A11670">
        <v>0.831094677551568</v>
      </c>
      <c r="B11670">
        <v>-0.00102401336033402</v>
      </c>
      <c r="C11670">
        <v>0.827950163408977</v>
      </c>
      <c r="D11670">
        <v>1.42994790754007</v>
      </c>
      <c r="E11670">
        <v>-1.74194711869819</v>
      </c>
      <c r="F11670">
        <v>6.96570098988748</v>
      </c>
      <c r="G11670">
        <f t="shared" si="910"/>
        <v>0.910781214387008</v>
      </c>
      <c r="H11670">
        <f t="shared" si="911"/>
        <v>0.910781214387008</v>
      </c>
      <c r="I11670">
        <f t="shared" si="912"/>
        <v>-1.57002349735823</v>
      </c>
      <c r="J11670">
        <f t="shared" si="913"/>
        <v>-7.64805079403804</v>
      </c>
      <c r="K11670">
        <f t="shared" si="914"/>
        <v>1.91258569147212</v>
      </c>
    </row>
    <row r="11671" spans="1:11">
      <c r="A11671">
        <v>0.67472424472728</v>
      </c>
      <c r="B11671">
        <v>-0.00229475644933616</v>
      </c>
      <c r="C11671">
        <v>0.665047118178834</v>
      </c>
      <c r="D11671">
        <v>0.158260663129533</v>
      </c>
      <c r="E11671">
        <v>-0.29327256153164</v>
      </c>
      <c r="F11671">
        <v>1.1441572969369</v>
      </c>
      <c r="G11671">
        <f t="shared" si="910"/>
        <v>0.818465443041462</v>
      </c>
      <c r="H11671">
        <f t="shared" si="911"/>
        <v>0.818465443041462</v>
      </c>
      <c r="I11671">
        <f t="shared" si="912"/>
        <v>-0.193362669707138</v>
      </c>
      <c r="J11671">
        <f t="shared" si="913"/>
        <v>-1.39792987799845</v>
      </c>
      <c r="K11671">
        <f t="shared" si="914"/>
        <v>0.358320029299983</v>
      </c>
    </row>
    <row r="11672" spans="1:11">
      <c r="A11672">
        <v>0.674518037379837</v>
      </c>
      <c r="B11672">
        <v>0.00238199793188518</v>
      </c>
      <c r="C11672">
        <v>0.685093808039102</v>
      </c>
      <c r="D11672">
        <v>0.460678289329884</v>
      </c>
      <c r="E11672">
        <v>-0.585325254881642</v>
      </c>
      <c r="F11672">
        <v>1.68987880051376</v>
      </c>
      <c r="G11672">
        <f t="shared" si="910"/>
        <v>0.824503440083466</v>
      </c>
      <c r="H11672">
        <f t="shared" si="911"/>
        <v>0.824503440083466</v>
      </c>
      <c r="I11672">
        <f t="shared" si="912"/>
        <v>-0.558734223453633</v>
      </c>
      <c r="J11672">
        <f t="shared" si="913"/>
        <v>-2.04957155829779</v>
      </c>
      <c r="K11672">
        <f t="shared" si="914"/>
        <v>0.709912447208696</v>
      </c>
    </row>
    <row r="11673" spans="1:11">
      <c r="A11673">
        <v>0.583645521692186</v>
      </c>
      <c r="B11673">
        <v>0.00100661306147174</v>
      </c>
      <c r="C11673">
        <v>0.595539267579925</v>
      </c>
      <c r="D11673">
        <v>-1.46842887520645</v>
      </c>
      <c r="E11673">
        <v>0.955614702986502</v>
      </c>
      <c r="F11673">
        <v>-0.109131702132787</v>
      </c>
      <c r="G11673">
        <f t="shared" si="910"/>
        <v>0.767849200452833</v>
      </c>
      <c r="H11673">
        <f t="shared" si="911"/>
        <v>0.767849200452833</v>
      </c>
      <c r="I11673">
        <f t="shared" si="912"/>
        <v>1.91239226965458</v>
      </c>
      <c r="J11673">
        <f t="shared" si="913"/>
        <v>0.142126477527654</v>
      </c>
      <c r="K11673">
        <f t="shared" si="914"/>
        <v>-1.24453434661772</v>
      </c>
    </row>
    <row r="11674" spans="1:11">
      <c r="A11674">
        <v>0.583183298066936</v>
      </c>
      <c r="B11674">
        <v>0.00425619588623526</v>
      </c>
      <c r="C11674">
        <v>0.572754360517589</v>
      </c>
      <c r="D11674">
        <v>-1.40886590139169</v>
      </c>
      <c r="E11674">
        <v>0.981574526149608</v>
      </c>
      <c r="F11674">
        <v>1.09506274428479</v>
      </c>
      <c r="G11674">
        <f t="shared" si="910"/>
        <v>0.760242612126065</v>
      </c>
      <c r="H11674">
        <f t="shared" si="911"/>
        <v>0.760242612126065</v>
      </c>
      <c r="I11674">
        <f t="shared" si="912"/>
        <v>1.85317933896353</v>
      </c>
      <c r="J11674">
        <f t="shared" si="913"/>
        <v>-1.44041221423038</v>
      </c>
      <c r="K11674">
        <f t="shared" si="914"/>
        <v>-1.29113326521461</v>
      </c>
    </row>
    <row r="11675" spans="1:11">
      <c r="A11675">
        <v>0.846222093375757</v>
      </c>
      <c r="B11675">
        <v>-0.000392049198006283</v>
      </c>
      <c r="C11675">
        <v>0.817119795278034</v>
      </c>
      <c r="D11675">
        <v>1.11812654114038</v>
      </c>
      <c r="E11675">
        <v>0.254294273870042</v>
      </c>
      <c r="F11675">
        <v>1.18212230509474</v>
      </c>
      <c r="G11675">
        <f t="shared" si="910"/>
        <v>0.911959946668106</v>
      </c>
      <c r="H11675">
        <f t="shared" si="911"/>
        <v>0.911959946668106</v>
      </c>
      <c r="I11675">
        <f t="shared" si="912"/>
        <v>-1.22606979092175</v>
      </c>
      <c r="J11675">
        <f t="shared" si="913"/>
        <v>-1.29624366663655</v>
      </c>
      <c r="K11675">
        <f t="shared" si="914"/>
        <v>-0.278843686939453</v>
      </c>
    </row>
    <row r="11676" spans="1:11">
      <c r="A11676">
        <v>0.8243950341461</v>
      </c>
      <c r="B11676">
        <v>-0.000104395325156936</v>
      </c>
      <c r="C11676">
        <v>0.853788863790909</v>
      </c>
      <c r="D11676">
        <v>1.1812094682879</v>
      </c>
      <c r="E11676">
        <v>0.280788751490165</v>
      </c>
      <c r="F11676">
        <v>1.18187492880714</v>
      </c>
      <c r="G11676">
        <f t="shared" si="910"/>
        <v>0.916019622589224</v>
      </c>
      <c r="H11676">
        <f t="shared" si="911"/>
        <v>0.916019622589224</v>
      </c>
      <c r="I11676">
        <f t="shared" si="912"/>
        <v>-1.28950236344183</v>
      </c>
      <c r="J11676">
        <f t="shared" si="913"/>
        <v>-1.29022883316238</v>
      </c>
      <c r="K11676">
        <f t="shared" si="914"/>
        <v>-0.306531371780537</v>
      </c>
    </row>
    <row r="11677" spans="1:11">
      <c r="A11677">
        <v>0.924988009434335</v>
      </c>
      <c r="B11677">
        <v>0.00478408618724912</v>
      </c>
      <c r="C11677">
        <v>0.957434067476809</v>
      </c>
      <c r="D11677">
        <v>2.69953923875959</v>
      </c>
      <c r="E11677">
        <v>0.997361361109236</v>
      </c>
      <c r="F11677">
        <v>3.71948288578065</v>
      </c>
      <c r="G11677">
        <f t="shared" si="910"/>
        <v>0.970160315852783</v>
      </c>
      <c r="H11677">
        <f t="shared" si="911"/>
        <v>0.970160315852783</v>
      </c>
      <c r="I11677">
        <f t="shared" si="912"/>
        <v>-2.78257025632579</v>
      </c>
      <c r="J11677">
        <f t="shared" si="913"/>
        <v>-3.83388479718548</v>
      </c>
      <c r="K11677">
        <f t="shared" si="914"/>
        <v>-1.02803768079561</v>
      </c>
    </row>
    <row r="11678" spans="1:11">
      <c r="A11678">
        <v>0.94386937240141</v>
      </c>
      <c r="B11678">
        <v>-0.00577828415924092</v>
      </c>
      <c r="C11678">
        <v>0.91813549785422</v>
      </c>
      <c r="D11678">
        <v>2.63626454605321</v>
      </c>
      <c r="E11678">
        <v>0.899821991295881</v>
      </c>
      <c r="F11678">
        <v>3.77762043891981</v>
      </c>
      <c r="G11678">
        <f t="shared" si="910"/>
        <v>0.964884674522202</v>
      </c>
      <c r="H11678">
        <f t="shared" si="911"/>
        <v>0.964884674522202</v>
      </c>
      <c r="I11678">
        <f t="shared" si="912"/>
        <v>-2.73220687991407</v>
      </c>
      <c r="J11678">
        <f t="shared" si="913"/>
        <v>-3.91510046606392</v>
      </c>
      <c r="K11678">
        <f t="shared" si="914"/>
        <v>-0.932569471829845</v>
      </c>
    </row>
    <row r="11679" spans="1:11">
      <c r="A11679">
        <v>0.90067132629303</v>
      </c>
      <c r="B11679" s="2">
        <v>-7.65994587113017e-5</v>
      </c>
      <c r="C11679">
        <v>0.929556349678941</v>
      </c>
      <c r="D11679">
        <v>1.98113211017424</v>
      </c>
      <c r="E11679">
        <v>0.512961061842615</v>
      </c>
      <c r="F11679">
        <v>3.23957620776778</v>
      </c>
      <c r="G11679">
        <f t="shared" si="910"/>
        <v>0.956615825703289</v>
      </c>
      <c r="H11679">
        <f t="shared" si="911"/>
        <v>0.956615825703289</v>
      </c>
      <c r="I11679">
        <f t="shared" si="912"/>
        <v>-2.07097986144829</v>
      </c>
      <c r="J11679">
        <f t="shared" si="913"/>
        <v>-3.3864965649989</v>
      </c>
      <c r="K11679">
        <f t="shared" si="914"/>
        <v>-0.536224728945388</v>
      </c>
    </row>
    <row r="11680" spans="1:11">
      <c r="A11680">
        <v>0.925465433059742</v>
      </c>
      <c r="B11680">
        <v>0.00249851019543867</v>
      </c>
      <c r="C11680">
        <v>0.896321369230404</v>
      </c>
      <c r="D11680">
        <v>1.74763071844309</v>
      </c>
      <c r="E11680">
        <v>0.388637922608829</v>
      </c>
      <c r="F11680">
        <v>3.02505313234826</v>
      </c>
      <c r="G11680">
        <f t="shared" si="910"/>
        <v>0.954407355978082</v>
      </c>
      <c r="H11680">
        <f t="shared" si="911"/>
        <v>0.954407355978082</v>
      </c>
      <c r="I11680">
        <f t="shared" si="912"/>
        <v>-1.83111614500509</v>
      </c>
      <c r="J11680">
        <f t="shared" si="913"/>
        <v>-3.16956183688271</v>
      </c>
      <c r="K11680">
        <f t="shared" si="914"/>
        <v>-0.407203402377961</v>
      </c>
    </row>
    <row r="11681" spans="1:11">
      <c r="A11681">
        <v>0.995804871644435</v>
      </c>
      <c r="B11681">
        <v>-0.00936681680817364</v>
      </c>
      <c r="C11681">
        <v>0.987560995223473</v>
      </c>
      <c r="D11681">
        <v>2.63475574181248</v>
      </c>
      <c r="E11681">
        <v>0.0652656849413021</v>
      </c>
      <c r="F11681">
        <v>2.03046062720838</v>
      </c>
      <c r="G11681">
        <f t="shared" si="910"/>
        <v>0.995832783871848</v>
      </c>
      <c r="H11681">
        <f t="shared" si="911"/>
        <v>0.995832783871848</v>
      </c>
      <c r="I11681">
        <f t="shared" si="912"/>
        <v>-2.64578128425178</v>
      </c>
      <c r="J11681">
        <f t="shared" si="913"/>
        <v>-2.03895740338438</v>
      </c>
      <c r="K11681">
        <f t="shared" si="914"/>
        <v>-0.0655387992826927</v>
      </c>
    </row>
    <row r="11682" spans="1:11">
      <c r="A11682">
        <v>0.990558452895786</v>
      </c>
      <c r="B11682">
        <v>0.0101431318896334</v>
      </c>
      <c r="C11682">
        <v>1.00082504222314</v>
      </c>
      <c r="D11682">
        <v>1.94325242423011</v>
      </c>
      <c r="E11682">
        <v>0.180871124044274</v>
      </c>
      <c r="F11682">
        <v>2.42141226847967</v>
      </c>
      <c r="G11682">
        <f t="shared" si="910"/>
        <v>0.997843548638494</v>
      </c>
      <c r="H11682">
        <f t="shared" si="911"/>
        <v>0.997843548638494</v>
      </c>
      <c r="I11682">
        <f t="shared" si="912"/>
        <v>-1.94745200976804</v>
      </c>
      <c r="J11682">
        <f t="shared" si="913"/>
        <v>-2.4266452108485</v>
      </c>
      <c r="K11682">
        <f t="shared" si="914"/>
        <v>-0.18126200674551</v>
      </c>
    </row>
    <row r="11683" spans="1:11">
      <c r="A11683">
        <v>0.943385534936774</v>
      </c>
      <c r="B11683">
        <v>-0.00993094193171811</v>
      </c>
      <c r="C11683">
        <v>0.965096101350469</v>
      </c>
      <c r="D11683">
        <v>2.88448475637347</v>
      </c>
      <c r="E11683">
        <v>0.60780569664255</v>
      </c>
      <c r="F11683">
        <v>2.00280262345665</v>
      </c>
      <c r="G11683">
        <f t="shared" si="910"/>
        <v>0.976852505828603</v>
      </c>
      <c r="H11683">
        <f t="shared" si="911"/>
        <v>0.976852505828603</v>
      </c>
      <c r="I11683">
        <f t="shared" si="912"/>
        <v>-2.95283549887272</v>
      </c>
      <c r="J11683">
        <f t="shared" si="913"/>
        <v>-2.05026102866757</v>
      </c>
      <c r="K11683">
        <f t="shared" si="914"/>
        <v>-0.622208258683829</v>
      </c>
    </row>
    <row r="11684" spans="1:11">
      <c r="A11684">
        <v>0.959696804667662</v>
      </c>
      <c r="B11684">
        <v>0.0144596839269102</v>
      </c>
      <c r="C11684">
        <v>0.964977685805606</v>
      </c>
      <c r="D11684">
        <v>2.93621770873199</v>
      </c>
      <c r="E11684">
        <v>0.822083965146218</v>
      </c>
      <c r="F11684">
        <v>2.39765876932486</v>
      </c>
      <c r="G11684">
        <f t="shared" si="910"/>
        <v>0.98098789250257</v>
      </c>
      <c r="H11684">
        <f t="shared" si="911"/>
        <v>0.98098789250257</v>
      </c>
      <c r="I11684">
        <f t="shared" si="912"/>
        <v>-2.99312329048373</v>
      </c>
      <c r="J11684">
        <f t="shared" si="913"/>
        <v>-2.44412677021758</v>
      </c>
      <c r="K11684">
        <f t="shared" si="914"/>
        <v>-0.838016423473916</v>
      </c>
    </row>
    <row r="11685" spans="1:11">
      <c r="A11685">
        <v>0.921764661276352</v>
      </c>
      <c r="B11685">
        <v>-0.0098282374768459</v>
      </c>
      <c r="C11685">
        <v>0.913483529813757</v>
      </c>
      <c r="D11685">
        <v>2.39901186990101</v>
      </c>
      <c r="E11685">
        <v>-0.62270266225054</v>
      </c>
      <c r="F11685">
        <v>1.46780993426353</v>
      </c>
      <c r="G11685">
        <f t="shared" si="910"/>
        <v>0.957926978190433</v>
      </c>
      <c r="H11685">
        <f t="shared" si="911"/>
        <v>0.957926978190433</v>
      </c>
      <c r="I11685">
        <f t="shared" si="912"/>
        <v>-2.5043786473504</v>
      </c>
      <c r="J11685">
        <f t="shared" si="913"/>
        <v>-1.53227747801434</v>
      </c>
      <c r="K11685">
        <f t="shared" si="914"/>
        <v>0.650052328024891</v>
      </c>
    </row>
    <row r="11686" spans="1:11">
      <c r="A11686">
        <v>0.908098030680889</v>
      </c>
      <c r="B11686">
        <v>0.00923595268177578</v>
      </c>
      <c r="C11686">
        <v>0.914867617203205</v>
      </c>
      <c r="D11686">
        <v>3.74536422205994</v>
      </c>
      <c r="E11686">
        <v>0.24955850590673</v>
      </c>
      <c r="F11686">
        <v>1.05232441798153</v>
      </c>
      <c r="G11686">
        <f t="shared" si="910"/>
        <v>0.954716095989822</v>
      </c>
      <c r="H11686">
        <f t="shared" si="911"/>
        <v>0.954716095989822</v>
      </c>
      <c r="I11686">
        <f t="shared" si="912"/>
        <v>-3.92301359303768</v>
      </c>
      <c r="J11686">
        <f t="shared" si="913"/>
        <v>-1.10223806051003</v>
      </c>
      <c r="K11686">
        <f t="shared" si="914"/>
        <v>-0.261395515331702</v>
      </c>
    </row>
    <row r="11687" spans="1:11">
      <c r="A11687">
        <v>0.835410072684924</v>
      </c>
      <c r="B11687">
        <v>0.00130939048197343</v>
      </c>
      <c r="C11687">
        <v>0.837164299404927</v>
      </c>
      <c r="D11687">
        <v>0.71004187536817</v>
      </c>
      <c r="E11687">
        <v>-1.87118166218239</v>
      </c>
      <c r="F11687">
        <v>3.99679269696884</v>
      </c>
      <c r="G11687">
        <f t="shared" si="910"/>
        <v>0.914487389768129</v>
      </c>
      <c r="H11687">
        <f t="shared" si="911"/>
        <v>0.914487389768129</v>
      </c>
      <c r="I11687">
        <f t="shared" si="912"/>
        <v>-0.776437032716442</v>
      </c>
      <c r="J11687">
        <f t="shared" si="913"/>
        <v>-4.37052795007074</v>
      </c>
      <c r="K11687">
        <f t="shared" si="914"/>
        <v>2.04615359721563</v>
      </c>
    </row>
    <row r="11688" spans="1:11">
      <c r="A11688">
        <v>0.837917473519459</v>
      </c>
      <c r="B11688">
        <v>-0.00130558441258245</v>
      </c>
      <c r="C11688">
        <v>0.8341029946967</v>
      </c>
      <c r="D11688">
        <v>0.296372148483344</v>
      </c>
      <c r="E11688">
        <v>-1.53989246158844</v>
      </c>
      <c r="F11688">
        <v>2.90937330063708</v>
      </c>
      <c r="G11688">
        <f t="shared" si="910"/>
        <v>0.914335952540465</v>
      </c>
      <c r="H11688">
        <f t="shared" si="911"/>
        <v>0.914335952540465</v>
      </c>
      <c r="I11688">
        <f t="shared" si="912"/>
        <v>-0.324139226571896</v>
      </c>
      <c r="J11688">
        <f t="shared" si="913"/>
        <v>-3.18195220537204</v>
      </c>
      <c r="K11688">
        <f t="shared" si="914"/>
        <v>1.68416483821934</v>
      </c>
    </row>
    <row r="11689" spans="1:11">
      <c r="A11689">
        <v>1.42159261223721</v>
      </c>
      <c r="B11689">
        <v>0.00280824327070438</v>
      </c>
      <c r="C11689">
        <v>1.42448818934012</v>
      </c>
      <c r="D11689">
        <v>10.6566743280519</v>
      </c>
      <c r="E11689">
        <v>2.01398149036553</v>
      </c>
      <c r="F11689">
        <v>3.85670109433655</v>
      </c>
      <c r="G11689">
        <f t="shared" si="910"/>
        <v>1.19291257047139</v>
      </c>
      <c r="H11689">
        <f t="shared" si="911"/>
        <v>1.19291257047139</v>
      </c>
      <c r="I11689">
        <f t="shared" si="912"/>
        <v>-8.93332385946842</v>
      </c>
      <c r="J11689">
        <f t="shared" si="913"/>
        <v>-3.23301236805018</v>
      </c>
      <c r="K11689">
        <f t="shared" si="914"/>
        <v>-1.6882892679802</v>
      </c>
    </row>
    <row r="11690" spans="1:11">
      <c r="A11690">
        <v>1.41695895379337</v>
      </c>
      <c r="B11690">
        <v>-0.00423850562449283</v>
      </c>
      <c r="C11690">
        <v>1.41756289872804</v>
      </c>
      <c r="D11690">
        <v>11.3812746389088</v>
      </c>
      <c r="E11690">
        <v>2.04118851458203</v>
      </c>
      <c r="F11690">
        <v>3.79260817398086</v>
      </c>
      <c r="G11690">
        <f t="shared" si="910"/>
        <v>1.19048768421211</v>
      </c>
      <c r="H11690">
        <f t="shared" si="911"/>
        <v>1.19048768421211</v>
      </c>
      <c r="I11690">
        <f t="shared" si="912"/>
        <v>-9.56017839566413</v>
      </c>
      <c r="J11690">
        <f t="shared" si="913"/>
        <v>-3.1857601084642</v>
      </c>
      <c r="K11690">
        <f t="shared" si="914"/>
        <v>-1.71458179841057</v>
      </c>
    </row>
    <row r="11691" spans="1:11">
      <c r="A11691">
        <v>0.928920791239555</v>
      </c>
      <c r="B11691">
        <v>0.00894490131093761</v>
      </c>
      <c r="C11691">
        <v>0.920422168882405</v>
      </c>
      <c r="D11691">
        <v>2.74099754280118</v>
      </c>
      <c r="E11691">
        <v>-2.04139647762804</v>
      </c>
      <c r="F11691">
        <v>0.400823127931058</v>
      </c>
      <c r="G11691">
        <f t="shared" si="910"/>
        <v>0.96159839853287</v>
      </c>
      <c r="H11691">
        <f t="shared" si="911"/>
        <v>0.96159839853287</v>
      </c>
      <c r="I11691">
        <f t="shared" si="912"/>
        <v>-2.85045976260274</v>
      </c>
      <c r="J11691">
        <f t="shared" si="913"/>
        <v>-0.416830070165052</v>
      </c>
      <c r="K11691">
        <f t="shared" si="914"/>
        <v>2.12292000563087</v>
      </c>
    </row>
    <row r="11692" spans="1:11">
      <c r="A11692">
        <v>0.899461699413655</v>
      </c>
      <c r="B11692">
        <v>-0.00842302755798915</v>
      </c>
      <c r="C11692">
        <v>0.910567707293714</v>
      </c>
      <c r="D11692">
        <v>3.08646731143756</v>
      </c>
      <c r="E11692">
        <v>-0.241498401045694</v>
      </c>
      <c r="F11692">
        <v>-1.20847913078764</v>
      </c>
      <c r="G11692">
        <f t="shared" si="910"/>
        <v>0.951322607401761</v>
      </c>
      <c r="H11692">
        <f t="shared" si="911"/>
        <v>0.951322607401761</v>
      </c>
      <c r="I11692">
        <f t="shared" si="912"/>
        <v>-3.24439605179496</v>
      </c>
      <c r="J11692">
        <f t="shared" si="913"/>
        <v>1.27031474011558</v>
      </c>
      <c r="K11692">
        <f t="shared" si="914"/>
        <v>0.253855421038791</v>
      </c>
    </row>
    <row r="11693" spans="1:11">
      <c r="A11693">
        <v>0.749890970924918</v>
      </c>
      <c r="B11693">
        <v>0.00201927314209933</v>
      </c>
      <c r="C11693">
        <v>0.734562873214484</v>
      </c>
      <c r="D11693">
        <v>1.56390658367571</v>
      </c>
      <c r="E11693">
        <v>-1.06282931528301</v>
      </c>
      <c r="F11693">
        <v>2.84004336178952</v>
      </c>
      <c r="G11693">
        <f t="shared" si="910"/>
        <v>0.861525926522064</v>
      </c>
      <c r="H11693">
        <f t="shared" si="911"/>
        <v>0.861525926522064</v>
      </c>
      <c r="I11693">
        <f t="shared" si="912"/>
        <v>-1.81527512467224</v>
      </c>
      <c r="J11693">
        <f t="shared" si="913"/>
        <v>-3.29652686513409</v>
      </c>
      <c r="K11693">
        <f t="shared" si="914"/>
        <v>1.23365911873784</v>
      </c>
    </row>
    <row r="11694" spans="1:11">
      <c r="A11694">
        <v>0.750416220466969</v>
      </c>
      <c r="B11694">
        <v>-0.00200396437572363</v>
      </c>
      <c r="C11694">
        <v>0.764377117836773</v>
      </c>
      <c r="D11694">
        <v>1.47043112944262</v>
      </c>
      <c r="E11694">
        <v>-1.12339369424087</v>
      </c>
      <c r="F11694">
        <v>3.95337970273804</v>
      </c>
      <c r="G11694">
        <f t="shared" si="910"/>
        <v>0.870285395230709</v>
      </c>
      <c r="H11694">
        <f t="shared" si="911"/>
        <v>0.870285395230709</v>
      </c>
      <c r="I11694">
        <f t="shared" si="912"/>
        <v>-1.68959646743562</v>
      </c>
      <c r="J11694">
        <f t="shared" si="913"/>
        <v>-4.5426244360794</v>
      </c>
      <c r="K11694">
        <f t="shared" si="914"/>
        <v>1.29083367409959</v>
      </c>
    </row>
    <row r="11695" spans="1:11">
      <c r="A11695">
        <v>1.30378692039391</v>
      </c>
      <c r="B11695">
        <v>-0.00562553365406552</v>
      </c>
      <c r="C11695">
        <v>1.29355000426789</v>
      </c>
      <c r="D11695">
        <v>5.72164264049751</v>
      </c>
      <c r="E11695">
        <v>-3.75774358623811</v>
      </c>
      <c r="F11695">
        <v>0.00765341313547907</v>
      </c>
      <c r="G11695">
        <f t="shared" si="910"/>
        <v>1.13959135760627</v>
      </c>
      <c r="H11695">
        <f t="shared" si="911"/>
        <v>1.13959135760627</v>
      </c>
      <c r="I11695">
        <f t="shared" si="912"/>
        <v>-5.0207845139471</v>
      </c>
      <c r="J11695">
        <f t="shared" si="913"/>
        <v>-0.00671592767389461</v>
      </c>
      <c r="K11695">
        <f t="shared" si="914"/>
        <v>3.29744830123257</v>
      </c>
    </row>
    <row r="11696" spans="1:11">
      <c r="A11696">
        <v>1.28463787949374</v>
      </c>
      <c r="B11696">
        <v>0.00384103589183052</v>
      </c>
      <c r="C11696">
        <v>1.29373020688817</v>
      </c>
      <c r="D11696">
        <v>5.671334203633</v>
      </c>
      <c r="E11696">
        <v>3.74323920868442</v>
      </c>
      <c r="F11696">
        <v>-0.27894252365276</v>
      </c>
      <c r="G11696">
        <f t="shared" si="910"/>
        <v>1.13542240738456</v>
      </c>
      <c r="H11696">
        <f t="shared" si="911"/>
        <v>1.13542240738456</v>
      </c>
      <c r="I11696">
        <f t="shared" si="912"/>
        <v>-4.99491129182212</v>
      </c>
      <c r="J11696">
        <f t="shared" si="913"/>
        <v>0.245672907138853</v>
      </c>
      <c r="K11696">
        <f t="shared" si="914"/>
        <v>-3.29678116649727</v>
      </c>
    </row>
    <row r="11697" spans="1:11">
      <c r="A11697">
        <v>0.973964599179723</v>
      </c>
      <c r="B11697">
        <v>-0.00885859228540963</v>
      </c>
      <c r="C11697">
        <v>0.996819674738909</v>
      </c>
      <c r="D11697">
        <v>3.50194085117406</v>
      </c>
      <c r="E11697">
        <v>0.957149324269081</v>
      </c>
      <c r="F11697">
        <v>2.0520922756483</v>
      </c>
      <c r="G11697">
        <f t="shared" si="910"/>
        <v>0.992669198151789</v>
      </c>
      <c r="H11697">
        <f t="shared" si="911"/>
        <v>0.992669198151789</v>
      </c>
      <c r="I11697">
        <f t="shared" si="912"/>
        <v>-3.52780247205633</v>
      </c>
      <c r="J11697">
        <f t="shared" si="913"/>
        <v>-2.06724685269676</v>
      </c>
      <c r="K11697">
        <f t="shared" si="914"/>
        <v>-0.964217814002045</v>
      </c>
    </row>
    <row r="11698" spans="1:11">
      <c r="A11698">
        <v>1.00325917083121</v>
      </c>
      <c r="B11698">
        <v>0.010383302402133</v>
      </c>
      <c r="C11698">
        <v>0.982580404167433</v>
      </c>
      <c r="D11698">
        <v>3.52053617521453</v>
      </c>
      <c r="E11698">
        <v>0.900585094427027</v>
      </c>
      <c r="F11698">
        <v>2.26212594948998</v>
      </c>
      <c r="G11698">
        <f t="shared" si="910"/>
        <v>0.996453605291948</v>
      </c>
      <c r="H11698">
        <f t="shared" si="911"/>
        <v>0.996453605291948</v>
      </c>
      <c r="I11698">
        <f t="shared" si="912"/>
        <v>-3.53306582114584</v>
      </c>
      <c r="J11698">
        <f t="shared" si="913"/>
        <v>-2.27017689280898</v>
      </c>
      <c r="K11698">
        <f t="shared" si="914"/>
        <v>-0.903790291534112</v>
      </c>
    </row>
    <row r="11699" spans="1:11">
      <c r="A11699">
        <v>1.36809811945734</v>
      </c>
      <c r="B11699">
        <v>-0.00253182100193881</v>
      </c>
      <c r="C11699">
        <v>1.35777387820958</v>
      </c>
      <c r="D11699">
        <v>1.34621638337608</v>
      </c>
      <c r="E11699">
        <v>1.00683884680306</v>
      </c>
      <c r="F11699">
        <v>5.06253341294272</v>
      </c>
      <c r="G11699">
        <f t="shared" si="910"/>
        <v>1.16744849943518</v>
      </c>
      <c r="H11699">
        <f t="shared" si="911"/>
        <v>1.16744849943518</v>
      </c>
      <c r="I11699">
        <f t="shared" si="912"/>
        <v>-1.15312699791673</v>
      </c>
      <c r="J11699">
        <f t="shared" si="913"/>
        <v>-4.33640834297359</v>
      </c>
      <c r="K11699">
        <f t="shared" si="914"/>
        <v>-0.862426777104235</v>
      </c>
    </row>
    <row r="11700" spans="1:11">
      <c r="A11700">
        <v>1.37094042039075</v>
      </c>
      <c r="B11700">
        <v>0.00517138851925598</v>
      </c>
      <c r="C11700">
        <v>1.37211976015544</v>
      </c>
      <c r="D11700">
        <v>0.971714755598294</v>
      </c>
      <c r="E11700">
        <v>0.455001763165494</v>
      </c>
      <c r="F11700">
        <v>4.14377435399814</v>
      </c>
      <c r="G11700">
        <f t="shared" si="910"/>
        <v>1.17112343084454</v>
      </c>
      <c r="H11700">
        <f t="shared" si="911"/>
        <v>1.17112343084454</v>
      </c>
      <c r="I11700">
        <f t="shared" si="912"/>
        <v>-0.829728728847609</v>
      </c>
      <c r="J11700">
        <f t="shared" si="913"/>
        <v>-3.53829002550986</v>
      </c>
      <c r="K11700">
        <f t="shared" si="914"/>
        <v>-0.388517342563434</v>
      </c>
    </row>
    <row r="11701" spans="1:11">
      <c r="A11701">
        <v>1.32627686788186</v>
      </c>
      <c r="B11701">
        <v>-0.00634603953034373</v>
      </c>
      <c r="C11701">
        <v>1.31768300916546</v>
      </c>
      <c r="D11701">
        <v>0.921538284970442</v>
      </c>
      <c r="E11701">
        <v>3.23028245616164</v>
      </c>
      <c r="F11701">
        <v>6.02108521627807</v>
      </c>
      <c r="G11701">
        <f t="shared" si="910"/>
        <v>1.14977386408096</v>
      </c>
      <c r="H11701">
        <f t="shared" si="911"/>
        <v>1.14977386408096</v>
      </c>
      <c r="I11701">
        <f t="shared" si="912"/>
        <v>-0.801495245073299</v>
      </c>
      <c r="J11701">
        <f t="shared" si="913"/>
        <v>-5.23675603036156</v>
      </c>
      <c r="K11701">
        <f t="shared" si="914"/>
        <v>-2.80949372487579</v>
      </c>
    </row>
    <row r="11702" spans="1:11">
      <c r="A11702">
        <v>1.30967394274333</v>
      </c>
      <c r="B11702">
        <v>0.00612886357128607</v>
      </c>
      <c r="C11702">
        <v>1.31331179772977</v>
      </c>
      <c r="D11702">
        <v>0.20371346627965</v>
      </c>
      <c r="E11702">
        <v>3.76517768921211</v>
      </c>
      <c r="F11702">
        <v>5.79640490797873</v>
      </c>
      <c r="G11702">
        <f t="shared" si="910"/>
        <v>1.14520429192199</v>
      </c>
      <c r="H11702">
        <f t="shared" si="911"/>
        <v>1.14520429192199</v>
      </c>
      <c r="I11702">
        <f t="shared" si="912"/>
        <v>-0.177883952860287</v>
      </c>
      <c r="J11702">
        <f t="shared" si="913"/>
        <v>-5.06145929496182</v>
      </c>
      <c r="K11702">
        <f t="shared" si="914"/>
        <v>-3.28777818575324</v>
      </c>
    </row>
    <row r="11703" spans="1:11">
      <c r="A11703">
        <v>0.342219686867394</v>
      </c>
      <c r="B11703">
        <v>-0.00185334607273365</v>
      </c>
      <c r="C11703">
        <v>0.342648001976851</v>
      </c>
      <c r="D11703">
        <v>-0.324800723471079</v>
      </c>
      <c r="E11703">
        <v>-0.0712165503428647</v>
      </c>
      <c r="F11703">
        <v>0.830356847886353</v>
      </c>
      <c r="G11703">
        <f t="shared" si="910"/>
        <v>0.585178472281852</v>
      </c>
      <c r="H11703">
        <f t="shared" si="911"/>
        <v>0.585178472281852</v>
      </c>
      <c r="I11703">
        <f t="shared" si="912"/>
        <v>0.555045578154212</v>
      </c>
      <c r="J11703">
        <f t="shared" si="913"/>
        <v>-1.41898051144713</v>
      </c>
      <c r="K11703">
        <f t="shared" si="914"/>
        <v>0.121700564385361</v>
      </c>
    </row>
    <row r="11704" spans="1:11">
      <c r="A11704">
        <v>0.344059872318988</v>
      </c>
      <c r="B11704">
        <v>0.00221495851803209</v>
      </c>
      <c r="C11704">
        <v>0.343257560937639</v>
      </c>
      <c r="D11704">
        <v>-0.556513704711662</v>
      </c>
      <c r="E11704">
        <v>-0.379851726838047</v>
      </c>
      <c r="F11704">
        <v>0.157088291286908</v>
      </c>
      <c r="G11704">
        <f t="shared" si="910"/>
        <v>0.586224118088222</v>
      </c>
      <c r="H11704">
        <f t="shared" si="911"/>
        <v>0.586224118088222</v>
      </c>
      <c r="I11704">
        <f t="shared" si="912"/>
        <v>0.9493190190239</v>
      </c>
      <c r="J11704">
        <f t="shared" si="913"/>
        <v>-0.267966271669613</v>
      </c>
      <c r="K11704">
        <f t="shared" si="914"/>
        <v>0.647963321735737</v>
      </c>
    </row>
    <row r="11705" spans="1:11">
      <c r="A11705">
        <v>1.11299963035708</v>
      </c>
      <c r="B11705">
        <v>-0.00359522988497916</v>
      </c>
      <c r="C11705">
        <v>1.11464521510576</v>
      </c>
      <c r="D11705">
        <v>0.179144273921039</v>
      </c>
      <c r="E11705">
        <v>-1.90770285095177</v>
      </c>
      <c r="F11705">
        <v>2.17175877256882</v>
      </c>
      <c r="G11705">
        <f t="shared" si="910"/>
        <v>1.05537785779853</v>
      </c>
      <c r="H11705">
        <f t="shared" si="911"/>
        <v>1.05537785779853</v>
      </c>
      <c r="I11705">
        <f t="shared" si="912"/>
        <v>-0.169744203554474</v>
      </c>
      <c r="J11705">
        <f t="shared" si="913"/>
        <v>-2.05780210047139</v>
      </c>
      <c r="K11705">
        <f t="shared" si="914"/>
        <v>1.80760173889866</v>
      </c>
    </row>
    <row r="11706" spans="1:11">
      <c r="A11706">
        <v>1.13222118871964</v>
      </c>
      <c r="B11706">
        <v>-0.0025395779200137</v>
      </c>
      <c r="C11706">
        <v>1.12210045104764</v>
      </c>
      <c r="D11706">
        <v>-3.9025580587333</v>
      </c>
      <c r="E11706">
        <v>2.0443993617294</v>
      </c>
      <c r="F11706">
        <v>1.83025739071296</v>
      </c>
      <c r="G11706">
        <f t="shared" si="910"/>
        <v>1.06167830338744</v>
      </c>
      <c r="H11706">
        <f t="shared" si="911"/>
        <v>1.06167830338744</v>
      </c>
      <c r="I11706">
        <f t="shared" si="912"/>
        <v>3.67583857208121</v>
      </c>
      <c r="J11706">
        <f t="shared" si="913"/>
        <v>-1.72392841115171</v>
      </c>
      <c r="K11706">
        <f t="shared" si="914"/>
        <v>-1.92562978371738</v>
      </c>
    </row>
    <row r="11707" spans="1:11">
      <c r="A11707">
        <v>1.11948572381914</v>
      </c>
      <c r="B11707">
        <v>0.00377198519008185</v>
      </c>
      <c r="C11707">
        <v>1.12259857053191</v>
      </c>
      <c r="D11707">
        <v>-1.26226175579035</v>
      </c>
      <c r="E11707">
        <v>-2.77016952422637</v>
      </c>
      <c r="F11707">
        <v>1.57701934756776</v>
      </c>
      <c r="G11707">
        <f t="shared" si="910"/>
        <v>1.05879277820333</v>
      </c>
      <c r="H11707">
        <f t="shared" si="911"/>
        <v>1.05879277820333</v>
      </c>
      <c r="I11707">
        <f t="shared" si="912"/>
        <v>1.19217072667636</v>
      </c>
      <c r="J11707">
        <f t="shared" si="913"/>
        <v>-1.48945041941428</v>
      </c>
      <c r="K11707">
        <f t="shared" si="914"/>
        <v>2.61634720339431</v>
      </c>
    </row>
    <row r="11708" spans="1:11">
      <c r="A11708">
        <v>1.34838028758764</v>
      </c>
      <c r="B11708">
        <v>-0.00378663230030231</v>
      </c>
      <c r="C11708">
        <v>1.33858091762074</v>
      </c>
      <c r="D11708">
        <v>1.67091708417217</v>
      </c>
      <c r="E11708">
        <v>2.05617990358038</v>
      </c>
      <c r="F11708">
        <v>6.13736978152878</v>
      </c>
      <c r="G11708">
        <f t="shared" si="910"/>
        <v>1.15908610663927</v>
      </c>
      <c r="H11708">
        <f t="shared" si="911"/>
        <v>1.15908610663927</v>
      </c>
      <c r="I11708">
        <f t="shared" si="912"/>
        <v>-1.44158149649203</v>
      </c>
      <c r="J11708">
        <f t="shared" si="913"/>
        <v>-5.29500763262865</v>
      </c>
      <c r="K11708">
        <f t="shared" si="914"/>
        <v>-1.77396648256116</v>
      </c>
    </row>
    <row r="11709" spans="1:11">
      <c r="A11709">
        <v>1.33063645290765</v>
      </c>
      <c r="B11709">
        <v>0.00476870233267293</v>
      </c>
      <c r="C11709">
        <v>1.33606599186681</v>
      </c>
      <c r="D11709">
        <v>0.934008756990191</v>
      </c>
      <c r="E11709">
        <v>2.64977215731914</v>
      </c>
      <c r="F11709">
        <v>6.18070121243169</v>
      </c>
      <c r="G11709">
        <f t="shared" si="910"/>
        <v>1.15470828454083</v>
      </c>
      <c r="H11709">
        <f t="shared" si="911"/>
        <v>1.15470828454083</v>
      </c>
      <c r="I11709">
        <f t="shared" si="912"/>
        <v>-0.808869884709971</v>
      </c>
      <c r="J11709">
        <f t="shared" si="913"/>
        <v>-5.3526083558753</v>
      </c>
      <c r="K11709">
        <f t="shared" si="914"/>
        <v>-2.29475460840988</v>
      </c>
    </row>
    <row r="11710" spans="1:11">
      <c r="A11710">
        <v>0.848990728851012</v>
      </c>
      <c r="B11710">
        <v>-0.0122958633891598</v>
      </c>
      <c r="C11710">
        <v>0.863576933477481</v>
      </c>
      <c r="D11710">
        <v>1.26206316296835</v>
      </c>
      <c r="E11710">
        <v>0.359217985773224</v>
      </c>
      <c r="F11710">
        <v>1.29029445449169</v>
      </c>
      <c r="G11710">
        <f t="shared" si="910"/>
        <v>0.925356056425983</v>
      </c>
      <c r="H11710">
        <f t="shared" si="911"/>
        <v>0.925356056425983</v>
      </c>
      <c r="I11710">
        <f t="shared" si="912"/>
        <v>-1.36386762068953</v>
      </c>
      <c r="J11710">
        <f t="shared" si="913"/>
        <v>-1.39437619231155</v>
      </c>
      <c r="K11710">
        <f t="shared" si="914"/>
        <v>-0.388194342360104</v>
      </c>
    </row>
    <row r="11711" spans="1:11">
      <c r="A11711">
        <v>0.86871501511023</v>
      </c>
      <c r="B11711">
        <v>0.00876325450622056</v>
      </c>
      <c r="C11711">
        <v>0.84562429461469</v>
      </c>
      <c r="D11711">
        <v>1.34371059773589</v>
      </c>
      <c r="E11711">
        <v>0.386057252667236</v>
      </c>
      <c r="F11711">
        <v>1.28293322565554</v>
      </c>
      <c r="G11711">
        <f t="shared" si="910"/>
        <v>0.925834572082108</v>
      </c>
      <c r="H11711">
        <f t="shared" si="911"/>
        <v>0.925834572082108</v>
      </c>
      <c r="I11711">
        <f t="shared" si="912"/>
        <v>-1.45135063893112</v>
      </c>
      <c r="J11711">
        <f t="shared" si="913"/>
        <v>-1.38570460030495</v>
      </c>
      <c r="K11711">
        <f t="shared" si="914"/>
        <v>-0.416982973317828</v>
      </c>
    </row>
    <row r="11712" spans="1:11">
      <c r="A11712">
        <v>0.822557250066698</v>
      </c>
      <c r="B11712">
        <v>-0.00248035789935974</v>
      </c>
      <c r="C11712">
        <v>0.819272659918807</v>
      </c>
      <c r="D11712">
        <v>7.14913485249619</v>
      </c>
      <c r="E11712">
        <v>0.980323972287371</v>
      </c>
      <c r="F11712">
        <v>1.25386324701017</v>
      </c>
      <c r="G11712">
        <f t="shared" si="910"/>
        <v>0.906043572347794</v>
      </c>
      <c r="H11712">
        <f t="shared" si="911"/>
        <v>0.906043572347794</v>
      </c>
      <c r="I11712">
        <f t="shared" si="912"/>
        <v>-7.89049784214122</v>
      </c>
      <c r="J11712">
        <f t="shared" si="913"/>
        <v>-1.38388846329</v>
      </c>
      <c r="K11712">
        <f t="shared" si="914"/>
        <v>-1.08198325357256</v>
      </c>
    </row>
    <row r="11713" spans="1:11">
      <c r="A11713">
        <v>1.0041003365773</v>
      </c>
      <c r="B11713">
        <v>-0.0101649040897092</v>
      </c>
      <c r="C11713">
        <v>0.995980756626611</v>
      </c>
      <c r="D11713">
        <v>2.43693554698648</v>
      </c>
      <c r="E11713">
        <v>-0.265034655980218</v>
      </c>
      <c r="F11713">
        <v>1.74239111993575</v>
      </c>
      <c r="G11713">
        <f t="shared" si="910"/>
        <v>1.00002027309548</v>
      </c>
      <c r="H11713">
        <f t="shared" si="911"/>
        <v>1.00002027309548</v>
      </c>
      <c r="I11713">
        <f t="shared" si="912"/>
        <v>-2.43688614376102</v>
      </c>
      <c r="J11713">
        <f t="shared" si="913"/>
        <v>-1.74235579699032</v>
      </c>
      <c r="K11713">
        <f t="shared" si="914"/>
        <v>0.265029283016259</v>
      </c>
    </row>
    <row r="11714" spans="1:11">
      <c r="A11714">
        <v>0.999993554457175</v>
      </c>
      <c r="B11714">
        <v>0.00957773750607766</v>
      </c>
      <c r="C11714">
        <v>1.01342310439136</v>
      </c>
      <c r="D11714">
        <v>2.59795025570427</v>
      </c>
      <c r="E11714">
        <v>-0.169552562584227</v>
      </c>
      <c r="F11714">
        <v>1.84614109952994</v>
      </c>
      <c r="G11714">
        <f t="shared" si="910"/>
        <v>1.00334855829082</v>
      </c>
      <c r="H11714">
        <f t="shared" si="911"/>
        <v>1.00334855829082</v>
      </c>
      <c r="I11714">
        <f t="shared" si="912"/>
        <v>-2.58927990102444</v>
      </c>
      <c r="J11714">
        <f t="shared" si="913"/>
        <v>-1.83997981984924</v>
      </c>
      <c r="K11714">
        <f t="shared" si="914"/>
        <v>0.168986700766337</v>
      </c>
    </row>
    <row r="11715" spans="1:11">
      <c r="A11715">
        <v>1.39749701484169</v>
      </c>
      <c r="B11715">
        <v>0.00695782471978313</v>
      </c>
      <c r="C11715">
        <v>1.39462977740699</v>
      </c>
      <c r="D11715">
        <v>11.6821667590511</v>
      </c>
      <c r="E11715">
        <v>1.6549416527005</v>
      </c>
      <c r="F11715">
        <v>3.66134892391751</v>
      </c>
      <c r="G11715">
        <f t="shared" ref="G11715:G11778" si="915">SQRT(0.5*A11715+0.5*C11715)</f>
        <v>1.18155126682017</v>
      </c>
      <c r="H11715">
        <f t="shared" ref="H11715:H11778" si="916">G11715</f>
        <v>1.18155126682017</v>
      </c>
      <c r="I11715">
        <f t="shared" ref="I11715:I11778" si="917">-D11715/G11715</f>
        <v>-9.88714335730059</v>
      </c>
      <c r="J11715">
        <f t="shared" ref="J11715:J11778" si="918">-F11715/G11715</f>
        <v>-3.09876433357908</v>
      </c>
      <c r="K11715">
        <f t="shared" ref="K11715:K11778" si="919">-E11715/G11715</f>
        <v>-1.40065158336662</v>
      </c>
    </row>
    <row r="11716" spans="1:11">
      <c r="A11716">
        <v>1.37742979074871</v>
      </c>
      <c r="B11716">
        <v>-0.0093525284117357</v>
      </c>
      <c r="C11716">
        <v>1.38468696249739</v>
      </c>
      <c r="D11716">
        <v>10.1895379425718</v>
      </c>
      <c r="E11716">
        <v>3.21402498240277</v>
      </c>
      <c r="F11716">
        <v>4.91959962653404</v>
      </c>
      <c r="G11716">
        <f t="shared" si="915"/>
        <v>1.17518440111459</v>
      </c>
      <c r="H11716">
        <f t="shared" si="916"/>
        <v>1.17518440111459</v>
      </c>
      <c r="I11716">
        <f t="shared" si="917"/>
        <v>-8.67058644831201</v>
      </c>
      <c r="J11716">
        <f t="shared" si="918"/>
        <v>-4.18623632331072</v>
      </c>
      <c r="K11716">
        <f t="shared" si="919"/>
        <v>-2.73491120147142</v>
      </c>
    </row>
    <row r="11717" spans="1:11">
      <c r="A11717">
        <v>0.720826340753618</v>
      </c>
      <c r="B11717">
        <v>-0.00721879436198311</v>
      </c>
      <c r="C11717">
        <v>0.712143282265389</v>
      </c>
      <c r="D11717">
        <v>1.22800368048598</v>
      </c>
      <c r="E11717">
        <v>1.16928271890735</v>
      </c>
      <c r="F11717">
        <v>0.525606783119924</v>
      </c>
      <c r="G11717">
        <f t="shared" si="915"/>
        <v>0.846454258368108</v>
      </c>
      <c r="H11717">
        <f t="shared" si="916"/>
        <v>0.846454258368108</v>
      </c>
      <c r="I11717">
        <f t="shared" si="917"/>
        <v>-1.45076200910545</v>
      </c>
      <c r="J11717">
        <f t="shared" si="918"/>
        <v>-0.620951194850445</v>
      </c>
      <c r="K11717">
        <f t="shared" si="919"/>
        <v>-1.3813891386897</v>
      </c>
    </row>
    <row r="11718" spans="1:11">
      <c r="A11718">
        <v>0.999493087399916</v>
      </c>
      <c r="B11718">
        <v>-0.00751652463616116</v>
      </c>
      <c r="C11718">
        <v>0.996102978399362</v>
      </c>
      <c r="D11718">
        <v>-2.83113063552242</v>
      </c>
      <c r="E11718">
        <v>-3.35397014725082</v>
      </c>
      <c r="F11718">
        <v>-2.25010031814596</v>
      </c>
      <c r="G11718">
        <f t="shared" si="915"/>
        <v>0.998898409699224</v>
      </c>
      <c r="H11718">
        <f t="shared" si="916"/>
        <v>0.998898409699224</v>
      </c>
      <c r="I11718">
        <f t="shared" si="917"/>
        <v>2.83425282093991</v>
      </c>
      <c r="J11718">
        <f t="shared" si="918"/>
        <v>2.25258174034283</v>
      </c>
      <c r="K11718">
        <f t="shared" si="919"/>
        <v>3.35766892276936</v>
      </c>
    </row>
    <row r="11719" spans="1:11">
      <c r="A11719">
        <v>1.0023603232547</v>
      </c>
      <c r="B11719">
        <v>0.00962630226964645</v>
      </c>
      <c r="C11719">
        <v>1.00660436567083</v>
      </c>
      <c r="D11719">
        <v>-7.39953737590521</v>
      </c>
      <c r="E11719">
        <v>-5.53429222177999</v>
      </c>
      <c r="F11719">
        <v>-3.30170787752291</v>
      </c>
      <c r="G11719">
        <f t="shared" si="915"/>
        <v>1.00223866641772</v>
      </c>
      <c r="H11719">
        <f t="shared" si="916"/>
        <v>1.00223866641772</v>
      </c>
      <c r="I11719">
        <f t="shared" si="917"/>
        <v>7.38300928096621</v>
      </c>
      <c r="J11719">
        <f t="shared" si="918"/>
        <v>3.29433296494551</v>
      </c>
      <c r="K11719">
        <f t="shared" si="919"/>
        <v>5.52193046149487</v>
      </c>
    </row>
    <row r="11720" spans="1:11">
      <c r="A11720">
        <v>1.34602865854105</v>
      </c>
      <c r="B11720">
        <v>0.000579060066141075</v>
      </c>
      <c r="C11720">
        <v>1.35751095343575</v>
      </c>
      <c r="D11720">
        <v>1.13441456530156</v>
      </c>
      <c r="E11720">
        <v>1.47963665299253</v>
      </c>
      <c r="F11720">
        <v>5.31923914063161</v>
      </c>
      <c r="G11720">
        <f t="shared" si="915"/>
        <v>1.16265635765191</v>
      </c>
      <c r="H11720">
        <f t="shared" si="916"/>
        <v>1.16265635765191</v>
      </c>
      <c r="I11720">
        <f t="shared" si="917"/>
        <v>-0.975709252209841</v>
      </c>
      <c r="J11720">
        <f t="shared" si="918"/>
        <v>-4.57507423033777</v>
      </c>
      <c r="K11720">
        <f t="shared" si="919"/>
        <v>-1.27263455212234</v>
      </c>
    </row>
    <row r="11721" spans="1:11">
      <c r="A11721">
        <v>1.02533827208665</v>
      </c>
      <c r="B11721">
        <v>-0.00902779022737981</v>
      </c>
      <c r="C11721">
        <v>1.03519077945609</v>
      </c>
      <c r="D11721">
        <v>-15.0347368640776</v>
      </c>
      <c r="E11721">
        <v>-6.29438089605858</v>
      </c>
      <c r="F11721">
        <v>-0.313445782583827</v>
      </c>
      <c r="G11721">
        <f t="shared" si="915"/>
        <v>1.01501947063658</v>
      </c>
      <c r="H11721">
        <f t="shared" si="916"/>
        <v>1.01501947063658</v>
      </c>
      <c r="I11721">
        <f t="shared" si="917"/>
        <v>14.8122644924716</v>
      </c>
      <c r="J11721">
        <f t="shared" si="918"/>
        <v>0.30880765507606</v>
      </c>
      <c r="K11721">
        <f t="shared" si="919"/>
        <v>6.20124153097376</v>
      </c>
    </row>
    <row r="11722" spans="1:11">
      <c r="A11722">
        <v>1.05539055493569</v>
      </c>
      <c r="B11722">
        <v>0.0145491389141081</v>
      </c>
      <c r="C11722">
        <v>1.04532657837271</v>
      </c>
      <c r="D11722">
        <v>-11.5015907840991</v>
      </c>
      <c r="E11722">
        <v>-5.14254762089918</v>
      </c>
      <c r="F11722">
        <v>0.929901907057707</v>
      </c>
      <c r="G11722">
        <f t="shared" si="915"/>
        <v>1.02487002427342</v>
      </c>
      <c r="H11722">
        <f t="shared" si="916"/>
        <v>1.02487002427342</v>
      </c>
      <c r="I11722">
        <f t="shared" si="917"/>
        <v>11.2224872536916</v>
      </c>
      <c r="J11722">
        <f t="shared" si="918"/>
        <v>-0.90733642806751</v>
      </c>
      <c r="K11722">
        <f t="shared" si="919"/>
        <v>5.01775590962862</v>
      </c>
    </row>
    <row r="11723" spans="1:11">
      <c r="A11723">
        <v>0.938430190926022</v>
      </c>
      <c r="B11723">
        <v>0.00940853814314114</v>
      </c>
      <c r="C11723">
        <v>0.934276155226901</v>
      </c>
      <c r="D11723">
        <v>1.45349997202836</v>
      </c>
      <c r="E11723">
        <v>-0.857823959379751</v>
      </c>
      <c r="F11723">
        <v>1.59442056357167</v>
      </c>
      <c r="G11723">
        <f t="shared" si="915"/>
        <v>0.967653436451533</v>
      </c>
      <c r="H11723">
        <f t="shared" si="916"/>
        <v>0.967653436451533</v>
      </c>
      <c r="I11723">
        <f t="shared" si="917"/>
        <v>-1.50208733548084</v>
      </c>
      <c r="J11723">
        <f t="shared" si="918"/>
        <v>-1.64771859790892</v>
      </c>
      <c r="K11723">
        <f t="shared" si="919"/>
        <v>0.886499160820907</v>
      </c>
    </row>
    <row r="11724" spans="1:11">
      <c r="A11724">
        <v>0.887190374717133</v>
      </c>
      <c r="B11724">
        <v>-0.00233162318099283</v>
      </c>
      <c r="C11724">
        <v>0.917465861145476</v>
      </c>
      <c r="D11724">
        <v>1.35736945896472</v>
      </c>
      <c r="E11724">
        <v>0.234005923272775</v>
      </c>
      <c r="F11724">
        <v>2.24878734224978</v>
      </c>
      <c r="G11724">
        <f t="shared" si="915"/>
        <v>0.949909531445655</v>
      </c>
      <c r="H11724">
        <f t="shared" si="916"/>
        <v>0.949909531445655</v>
      </c>
      <c r="I11724">
        <f t="shared" si="917"/>
        <v>-1.42894603541766</v>
      </c>
      <c r="J11724">
        <f t="shared" si="918"/>
        <v>-2.36737001557125</v>
      </c>
      <c r="K11724">
        <f t="shared" si="919"/>
        <v>-0.246345483992191</v>
      </c>
    </row>
    <row r="11725" spans="1:11">
      <c r="A11725">
        <v>0.912397060788059</v>
      </c>
      <c r="B11725">
        <v>0.00544242795192889</v>
      </c>
      <c r="C11725">
        <v>0.88283013546206</v>
      </c>
      <c r="D11725">
        <v>1.35700774862425</v>
      </c>
      <c r="E11725">
        <v>0.300129464961562</v>
      </c>
      <c r="F11725">
        <v>1.96768198413255</v>
      </c>
      <c r="G11725">
        <f t="shared" si="915"/>
        <v>0.947424718975106</v>
      </c>
      <c r="H11725">
        <f t="shared" si="916"/>
        <v>0.947424718975106</v>
      </c>
      <c r="I11725">
        <f t="shared" si="917"/>
        <v>-1.43231195201685</v>
      </c>
      <c r="J11725">
        <f t="shared" si="918"/>
        <v>-2.07687423045192</v>
      </c>
      <c r="K11725">
        <f t="shared" si="919"/>
        <v>-0.316784499021972</v>
      </c>
    </row>
    <row r="11726" spans="1:11">
      <c r="A11726">
        <v>0.872093492010787</v>
      </c>
      <c r="B11726">
        <v>0.00931105721045054</v>
      </c>
      <c r="C11726">
        <v>0.866040418158975</v>
      </c>
      <c r="D11726">
        <v>-0.0942476083138998</v>
      </c>
      <c r="E11726">
        <v>-2.98047123727993</v>
      </c>
      <c r="F11726">
        <v>-4.05476625029188</v>
      </c>
      <c r="G11726">
        <f t="shared" si="915"/>
        <v>0.932237606560088</v>
      </c>
      <c r="H11726">
        <f t="shared" si="916"/>
        <v>0.932237606560088</v>
      </c>
      <c r="I11726">
        <f t="shared" si="917"/>
        <v>0.101098268993534</v>
      </c>
      <c r="J11726">
        <f t="shared" si="918"/>
        <v>4.34949869192016</v>
      </c>
      <c r="K11726">
        <f t="shared" si="919"/>
        <v>3.19711543098731</v>
      </c>
    </row>
    <row r="11727" spans="1:11">
      <c r="A11727">
        <v>0.850017275641398</v>
      </c>
      <c r="B11727">
        <v>-0.0070930541567675</v>
      </c>
      <c r="C11727">
        <v>0.856387206501291</v>
      </c>
      <c r="D11727">
        <v>-3.83950122804688</v>
      </c>
      <c r="E11727">
        <v>-5.5966079988473</v>
      </c>
      <c r="F11727">
        <v>-4.49267694456686</v>
      </c>
      <c r="G11727">
        <f t="shared" si="915"/>
        <v>0.923689472209868</v>
      </c>
      <c r="H11727">
        <f t="shared" si="916"/>
        <v>0.923689472209868</v>
      </c>
      <c r="I11727">
        <f t="shared" si="917"/>
        <v>4.15670129796015</v>
      </c>
      <c r="J11727">
        <f t="shared" si="918"/>
        <v>4.86383907117445</v>
      </c>
      <c r="K11727">
        <f t="shared" si="919"/>
        <v>6.05897129633596</v>
      </c>
    </row>
    <row r="11728" spans="1:11">
      <c r="A11728">
        <v>1.105710721622</v>
      </c>
      <c r="B11728">
        <v>-0.00337391449316416</v>
      </c>
      <c r="C11728">
        <v>1.11020863870501</v>
      </c>
      <c r="D11728">
        <v>4.73113352043997</v>
      </c>
      <c r="E11728">
        <v>-0.962125056230169</v>
      </c>
      <c r="F11728">
        <v>3.12894751483048</v>
      </c>
      <c r="G11728">
        <f t="shared" si="915"/>
        <v>1.0525966369714</v>
      </c>
      <c r="H11728">
        <f t="shared" si="916"/>
        <v>1.0525966369714</v>
      </c>
      <c r="I11728">
        <f t="shared" si="917"/>
        <v>-4.49472604629698</v>
      </c>
      <c r="J11728">
        <f t="shared" si="918"/>
        <v>-2.97259881414146</v>
      </c>
      <c r="K11728">
        <f t="shared" si="919"/>
        <v>0.91404914516776</v>
      </c>
    </row>
    <row r="11729" spans="1:11">
      <c r="A11729">
        <v>1.11470867488612</v>
      </c>
      <c r="B11729">
        <v>0.00308557280378752</v>
      </c>
      <c r="C11729">
        <v>1.11250652541026</v>
      </c>
      <c r="D11729">
        <v>2.44667086811674</v>
      </c>
      <c r="E11729">
        <v>-1.80794560371573</v>
      </c>
      <c r="F11729">
        <v>3.10284236021136</v>
      </c>
      <c r="G11729">
        <f t="shared" si="915"/>
        <v>1.05527607769161</v>
      </c>
      <c r="H11729">
        <f t="shared" si="916"/>
        <v>1.05527607769161</v>
      </c>
      <c r="I11729">
        <f t="shared" si="917"/>
        <v>-2.31851258626915</v>
      </c>
      <c r="J11729">
        <f t="shared" si="918"/>
        <v>-2.94031336993704</v>
      </c>
      <c r="K11729">
        <f t="shared" si="919"/>
        <v>1.71324418503882</v>
      </c>
    </row>
    <row r="11730" spans="1:11">
      <c r="A11730">
        <v>0.667361789605544</v>
      </c>
      <c r="B11730">
        <v>-0.00544168109474107</v>
      </c>
      <c r="C11730">
        <v>0.669190813858682</v>
      </c>
      <c r="D11730">
        <v>1.59810143704843</v>
      </c>
      <c r="E11730">
        <v>-0.871710543821438</v>
      </c>
      <c r="F11730">
        <v>-2.17842812637047</v>
      </c>
      <c r="G11730">
        <f t="shared" si="915"/>
        <v>0.817481682811372</v>
      </c>
      <c r="H11730">
        <f t="shared" si="916"/>
        <v>0.817481682811372</v>
      </c>
      <c r="I11730">
        <f t="shared" si="917"/>
        <v>-1.95490794552418</v>
      </c>
      <c r="J11730">
        <f t="shared" si="918"/>
        <v>2.66480359398233</v>
      </c>
      <c r="K11730">
        <f t="shared" si="919"/>
        <v>1.06633648453574</v>
      </c>
    </row>
    <row r="11731" spans="1:11">
      <c r="A11731">
        <v>0.665011423335866</v>
      </c>
      <c r="B11731">
        <v>0.00525445954203125</v>
      </c>
      <c r="C11731">
        <v>0.662026900787925</v>
      </c>
      <c r="D11731">
        <v>1.46891097818879</v>
      </c>
      <c r="E11731">
        <v>-0.0399226456161793</v>
      </c>
      <c r="F11731">
        <v>-5.02142638562285</v>
      </c>
      <c r="G11731">
        <f t="shared" si="915"/>
        <v>0.814566855489404</v>
      </c>
      <c r="H11731">
        <f t="shared" si="916"/>
        <v>0.814566855489404</v>
      </c>
      <c r="I11731">
        <f t="shared" si="917"/>
        <v>-1.80330315220872</v>
      </c>
      <c r="J11731">
        <f t="shared" si="918"/>
        <v>6.16453560783037</v>
      </c>
      <c r="K11731">
        <f t="shared" si="919"/>
        <v>0.0490108888510977</v>
      </c>
    </row>
    <row r="11732" spans="1:11">
      <c r="A11732">
        <v>0.683204568826943</v>
      </c>
      <c r="B11732">
        <v>0.00603792991013373</v>
      </c>
      <c r="C11732">
        <v>0.696979776236934</v>
      </c>
      <c r="D11732">
        <v>1.64109119422549</v>
      </c>
      <c r="E11732">
        <v>-0.106477193598667</v>
      </c>
      <c r="F11732">
        <v>-4.98481505376611</v>
      </c>
      <c r="G11732">
        <f t="shared" si="915"/>
        <v>0.830717865783527</v>
      </c>
      <c r="H11732">
        <f t="shared" si="916"/>
        <v>0.830717865783527</v>
      </c>
      <c r="I11732">
        <f t="shared" si="917"/>
        <v>-1.97550969085951</v>
      </c>
      <c r="J11732">
        <f t="shared" si="918"/>
        <v>6.0006113496361</v>
      </c>
      <c r="K11732">
        <f t="shared" si="919"/>
        <v>0.128174917122119</v>
      </c>
    </row>
    <row r="11733" spans="1:11">
      <c r="A11733">
        <v>0.681814112318677</v>
      </c>
      <c r="B11733">
        <v>-0.00462530348991315</v>
      </c>
      <c r="C11733">
        <v>0.671391074814212</v>
      </c>
      <c r="D11733">
        <v>1.51372080819918</v>
      </c>
      <c r="E11733">
        <v>0.196908224125638</v>
      </c>
      <c r="F11733">
        <v>-8.48912917453339</v>
      </c>
      <c r="G11733">
        <f t="shared" si="915"/>
        <v>0.822558565432544</v>
      </c>
      <c r="H11733">
        <f t="shared" si="916"/>
        <v>0.822558565432544</v>
      </c>
      <c r="I11733">
        <f t="shared" si="917"/>
        <v>-1.84025900624254</v>
      </c>
      <c r="J11733">
        <f t="shared" si="918"/>
        <v>10.3203948402985</v>
      </c>
      <c r="K11733">
        <f t="shared" si="919"/>
        <v>-0.239385050986726</v>
      </c>
    </row>
    <row r="11734" spans="1:11">
      <c r="A11734">
        <v>0.995653598674223</v>
      </c>
      <c r="B11734">
        <v>-0.00102018312618937</v>
      </c>
      <c r="C11734">
        <v>0.972798683906212</v>
      </c>
      <c r="D11734">
        <v>4.14021230488528</v>
      </c>
      <c r="E11734">
        <v>0.806018668168643</v>
      </c>
      <c r="F11734">
        <v>-0.867943320096421</v>
      </c>
      <c r="G11734">
        <f t="shared" si="915"/>
        <v>0.992081721074538</v>
      </c>
      <c r="H11734">
        <f t="shared" si="916"/>
        <v>0.992081721074538</v>
      </c>
      <c r="I11734">
        <f t="shared" si="917"/>
        <v>-4.17325732037574</v>
      </c>
      <c r="J11734">
        <f t="shared" si="918"/>
        <v>0.874870791043644</v>
      </c>
      <c r="K11734">
        <f t="shared" si="919"/>
        <v>-0.81245188883798</v>
      </c>
    </row>
    <row r="11735" spans="1:11">
      <c r="A11735">
        <v>0.961203998983477</v>
      </c>
      <c r="B11735">
        <v>0.00122487924802691</v>
      </c>
      <c r="C11735">
        <v>0.979922843244162</v>
      </c>
      <c r="D11735">
        <v>1.58027664725594</v>
      </c>
      <c r="E11735">
        <v>-2.06906611235036</v>
      </c>
      <c r="F11735">
        <v>0.752368731538091</v>
      </c>
      <c r="G11735">
        <f t="shared" si="915"/>
        <v>0.985171772389881</v>
      </c>
      <c r="H11735">
        <f t="shared" si="916"/>
        <v>0.985171772389881</v>
      </c>
      <c r="I11735">
        <f t="shared" si="917"/>
        <v>-1.60406204435032</v>
      </c>
      <c r="J11735">
        <f t="shared" si="918"/>
        <v>-0.763692944341022</v>
      </c>
      <c r="K11735">
        <f t="shared" si="919"/>
        <v>2.1002084817464</v>
      </c>
    </row>
    <row r="11736" spans="1:11">
      <c r="A11736">
        <v>0.821064686537844</v>
      </c>
      <c r="B11736">
        <v>-0.0137270809843372</v>
      </c>
      <c r="C11736">
        <v>0.828830719016959</v>
      </c>
      <c r="D11736">
        <v>3.65084957198088</v>
      </c>
      <c r="E11736">
        <v>0.455390594666896</v>
      </c>
      <c r="F11736">
        <v>4.46279397472137</v>
      </c>
      <c r="G11736">
        <f t="shared" si="915"/>
        <v>0.908266317099452</v>
      </c>
      <c r="H11736">
        <f t="shared" si="916"/>
        <v>0.908266317099452</v>
      </c>
      <c r="I11736">
        <f t="shared" si="917"/>
        <v>-4.01958049445219</v>
      </c>
      <c r="J11736">
        <f t="shared" si="918"/>
        <v>-4.9135301956075</v>
      </c>
      <c r="K11736">
        <f t="shared" si="919"/>
        <v>-0.50138443548274</v>
      </c>
    </row>
    <row r="11737" spans="1:11">
      <c r="A11737">
        <v>0.829533285464577</v>
      </c>
      <c r="B11737">
        <v>0.0123596909243466</v>
      </c>
      <c r="C11737">
        <v>0.818283082014839</v>
      </c>
      <c r="D11737">
        <v>3.7223718433542</v>
      </c>
      <c r="E11737">
        <v>0.0642690995112107</v>
      </c>
      <c r="F11737">
        <v>4.71704541247835</v>
      </c>
      <c r="G11737">
        <f t="shared" si="915"/>
        <v>0.907693882175983</v>
      </c>
      <c r="H11737">
        <f t="shared" si="916"/>
        <v>0.907693882175983</v>
      </c>
      <c r="I11737">
        <f t="shared" si="917"/>
        <v>-4.10091101906591</v>
      </c>
      <c r="J11737">
        <f t="shared" si="918"/>
        <v>-5.19673593168915</v>
      </c>
      <c r="K11737">
        <f t="shared" si="919"/>
        <v>-0.0708048173213866</v>
      </c>
    </row>
    <row r="11738" spans="1:11">
      <c r="A11738">
        <v>0.992871457982536</v>
      </c>
      <c r="B11738">
        <v>0.00496615554459348</v>
      </c>
      <c r="C11738">
        <v>1.0195351671694</v>
      </c>
      <c r="D11738">
        <v>2.0977210001821</v>
      </c>
      <c r="E11738">
        <v>1.16461270605702</v>
      </c>
      <c r="F11738">
        <v>3.43078916238969</v>
      </c>
      <c r="G11738">
        <f t="shared" si="915"/>
        <v>1.00309686101391</v>
      </c>
      <c r="H11738">
        <f t="shared" si="916"/>
        <v>1.00309686101391</v>
      </c>
      <c r="I11738">
        <f t="shared" si="917"/>
        <v>-2.09124470598159</v>
      </c>
      <c r="J11738">
        <f t="shared" si="918"/>
        <v>-3.42019728675245</v>
      </c>
      <c r="K11738">
        <f t="shared" si="919"/>
        <v>-1.16101719716264</v>
      </c>
    </row>
    <row r="11739" spans="1:11">
      <c r="A11739">
        <v>1.02064363830643</v>
      </c>
      <c r="B11739">
        <v>0.00325651263059653</v>
      </c>
      <c r="C11739">
        <v>0.992961118582075</v>
      </c>
      <c r="D11739">
        <v>3.70660738510559</v>
      </c>
      <c r="E11739">
        <v>1.01795043283179</v>
      </c>
      <c r="F11739">
        <v>2.20193946279588</v>
      </c>
      <c r="G11739">
        <f t="shared" si="915"/>
        <v>1.00339542476745</v>
      </c>
      <c r="H11739">
        <f t="shared" si="916"/>
        <v>1.00339542476745</v>
      </c>
      <c r="I11739">
        <f t="shared" si="917"/>
        <v>-3.69406446712137</v>
      </c>
      <c r="J11739">
        <f t="shared" si="918"/>
        <v>-2.1944882430635</v>
      </c>
      <c r="K11739">
        <f t="shared" si="919"/>
        <v>-1.014505754865</v>
      </c>
    </row>
    <row r="11740" spans="1:11">
      <c r="A11740">
        <v>1.34696920591062</v>
      </c>
      <c r="B11740">
        <v>0.0105811461092928</v>
      </c>
      <c r="C11740">
        <v>1.33957407829744</v>
      </c>
      <c r="D11740">
        <v>10.5414889606108</v>
      </c>
      <c r="E11740">
        <v>1.11079640885365</v>
      </c>
      <c r="F11740">
        <v>3.68569817082336</v>
      </c>
      <c r="G11740">
        <f t="shared" si="915"/>
        <v>1.1589959629369</v>
      </c>
      <c r="H11740">
        <f t="shared" si="916"/>
        <v>1.1589959629369</v>
      </c>
      <c r="I11740">
        <f t="shared" si="917"/>
        <v>-9.0953629673555</v>
      </c>
      <c r="J11740">
        <f t="shared" si="918"/>
        <v>-3.18007852372824</v>
      </c>
      <c r="K11740">
        <f t="shared" si="919"/>
        <v>-0.958412664388311</v>
      </c>
    </row>
    <row r="11741" spans="1:11">
      <c r="A11741">
        <v>1.31888548170568</v>
      </c>
      <c r="B11741">
        <v>-0.0100931547552446</v>
      </c>
      <c r="C11741">
        <v>1.32747293807212</v>
      </c>
      <c r="D11741">
        <v>10.0319569372021</v>
      </c>
      <c r="E11741">
        <v>0.935481996138908</v>
      </c>
      <c r="F11741">
        <v>3.84204569874594</v>
      </c>
      <c r="G11741">
        <f t="shared" si="915"/>
        <v>1.15029527074091</v>
      </c>
      <c r="H11741">
        <f t="shared" si="916"/>
        <v>1.15029527074091</v>
      </c>
      <c r="I11741">
        <f t="shared" si="917"/>
        <v>-8.72120158395547</v>
      </c>
      <c r="J11741">
        <f t="shared" si="918"/>
        <v>-3.34005172104313</v>
      </c>
      <c r="K11741">
        <f t="shared" si="919"/>
        <v>-0.813253796598121</v>
      </c>
    </row>
    <row r="11742" spans="1:11">
      <c r="A11742">
        <v>1.01400933236283</v>
      </c>
      <c r="B11742">
        <v>-0.00641911642542378</v>
      </c>
      <c r="C11742">
        <v>1.00021300159093</v>
      </c>
      <c r="D11742">
        <v>4.68176170357116</v>
      </c>
      <c r="E11742">
        <v>1.01481105819793</v>
      </c>
      <c r="F11742">
        <v>3.10996374735837</v>
      </c>
      <c r="G11742">
        <f t="shared" si="915"/>
        <v>1.00354928477723</v>
      </c>
      <c r="H11742">
        <f t="shared" si="916"/>
        <v>1.00354928477723</v>
      </c>
      <c r="I11742">
        <f t="shared" si="917"/>
        <v>-4.66520356756614</v>
      </c>
      <c r="J11742">
        <f t="shared" si="918"/>
        <v>-3.09896463933881</v>
      </c>
      <c r="K11742">
        <f t="shared" si="919"/>
        <v>-1.0112219435473</v>
      </c>
    </row>
    <row r="11743" spans="1:11">
      <c r="A11743">
        <v>0.998034680623314</v>
      </c>
      <c r="B11743">
        <v>0.00123461074047781</v>
      </c>
      <c r="C11743">
        <v>1.01595557330786</v>
      </c>
      <c r="D11743">
        <v>4.76921662053206</v>
      </c>
      <c r="E11743">
        <v>1.23380114271804</v>
      </c>
      <c r="F11743">
        <v>3.11222333096302</v>
      </c>
      <c r="G11743">
        <f t="shared" si="915"/>
        <v>1.00349146830732</v>
      </c>
      <c r="H11743">
        <f t="shared" si="916"/>
        <v>1.00349146830732</v>
      </c>
      <c r="I11743">
        <f t="shared" si="917"/>
        <v>-4.75262298799283</v>
      </c>
      <c r="J11743">
        <f t="shared" si="918"/>
        <v>-3.10139490893</v>
      </c>
      <c r="K11743">
        <f t="shared" si="919"/>
        <v>-1.22950835326901</v>
      </c>
    </row>
    <row r="11744" spans="1:11">
      <c r="A11744">
        <v>1.00528832432444</v>
      </c>
      <c r="B11744">
        <v>-0.00996769156691715</v>
      </c>
      <c r="C11744">
        <v>0.996248001114447</v>
      </c>
      <c r="D11744">
        <v>3.02186874739655</v>
      </c>
      <c r="E11744">
        <v>0.557846814136286</v>
      </c>
      <c r="F11744">
        <v>2.15020564213926</v>
      </c>
      <c r="G11744">
        <f t="shared" si="915"/>
        <v>1.00038400762879</v>
      </c>
      <c r="H11744">
        <f t="shared" si="916"/>
        <v>1.00038400762879</v>
      </c>
      <c r="I11744">
        <f t="shared" si="917"/>
        <v>-3.02070877218367</v>
      </c>
      <c r="J11744">
        <f t="shared" si="918"/>
        <v>-2.14938026372082</v>
      </c>
      <c r="K11744">
        <f t="shared" si="919"/>
        <v>-0.557632678933512</v>
      </c>
    </row>
    <row r="11745" spans="1:11">
      <c r="A11745">
        <v>1.00039601482459</v>
      </c>
      <c r="B11745">
        <v>0.0101023562205969</v>
      </c>
      <c r="C11745">
        <v>1.00977429071895</v>
      </c>
      <c r="D11745">
        <v>2.74036515996986</v>
      </c>
      <c r="E11745">
        <v>0.305396456841963</v>
      </c>
      <c r="F11745">
        <v>1.93991756766597</v>
      </c>
      <c r="G11745">
        <f t="shared" si="915"/>
        <v>1.00253935223101</v>
      </c>
      <c r="H11745">
        <f t="shared" si="916"/>
        <v>1.00253935223101</v>
      </c>
      <c r="I11745">
        <f t="shared" si="917"/>
        <v>-2.73342403355197</v>
      </c>
      <c r="J11745">
        <f t="shared" si="918"/>
        <v>-1.93500391116714</v>
      </c>
      <c r="K11745">
        <f t="shared" si="919"/>
        <v>-0.304622911970834</v>
      </c>
    </row>
    <row r="11746" spans="1:11">
      <c r="A11746">
        <v>0.336326469052403</v>
      </c>
      <c r="B11746">
        <v>-0.00191695179745879</v>
      </c>
      <c r="C11746">
        <v>0.337341978783739</v>
      </c>
      <c r="D11746">
        <v>-0.341741399506111</v>
      </c>
      <c r="E11746">
        <v>-0.265057761393378</v>
      </c>
      <c r="F11746">
        <v>1.41072256971839</v>
      </c>
      <c r="G11746">
        <f t="shared" si="915"/>
        <v>0.580374210245486</v>
      </c>
      <c r="H11746">
        <f t="shared" si="916"/>
        <v>0.580374210245486</v>
      </c>
      <c r="I11746">
        <f t="shared" si="917"/>
        <v>0.58882940260485</v>
      </c>
      <c r="J11746">
        <f t="shared" si="918"/>
        <v>-2.43071202133824</v>
      </c>
      <c r="K11746">
        <f t="shared" si="919"/>
        <v>0.456701481069023</v>
      </c>
    </row>
    <row r="11747" spans="1:11">
      <c r="A11747">
        <v>0.743394390128946</v>
      </c>
      <c r="B11747">
        <v>-0.00374765939137452</v>
      </c>
      <c r="C11747">
        <v>0.735075245873291</v>
      </c>
      <c r="D11747">
        <v>2.11628572638667</v>
      </c>
      <c r="E11747">
        <v>-0.282178968171205</v>
      </c>
      <c r="F11747">
        <v>-0.611416603616127</v>
      </c>
      <c r="G11747">
        <f t="shared" si="915"/>
        <v>0.859787658669929</v>
      </c>
      <c r="H11747">
        <f t="shared" si="916"/>
        <v>0.859787658669929</v>
      </c>
      <c r="I11747">
        <f t="shared" si="917"/>
        <v>-2.46140509816169</v>
      </c>
      <c r="J11747">
        <f t="shared" si="918"/>
        <v>0.711125121942287</v>
      </c>
      <c r="K11747">
        <f t="shared" si="919"/>
        <v>0.328196113686639</v>
      </c>
    </row>
    <row r="11748" spans="1:11">
      <c r="A11748">
        <v>0.657492664430071</v>
      </c>
      <c r="B11748">
        <v>0.00389718867302404</v>
      </c>
      <c r="C11748">
        <v>0.663215998737465</v>
      </c>
      <c r="D11748">
        <v>1.17144857065937</v>
      </c>
      <c r="E11748">
        <v>1.01406693834351</v>
      </c>
      <c r="F11748">
        <v>-12.9976726959164</v>
      </c>
      <c r="G11748">
        <f t="shared" si="915"/>
        <v>0.812621887216784</v>
      </c>
      <c r="H11748">
        <f t="shared" si="916"/>
        <v>0.812621887216784</v>
      </c>
      <c r="I11748">
        <f t="shared" si="917"/>
        <v>-1.44156659953076</v>
      </c>
      <c r="J11748">
        <f t="shared" si="918"/>
        <v>15.9947361748195</v>
      </c>
      <c r="K11748">
        <f t="shared" si="919"/>
        <v>-1.24789518261275</v>
      </c>
    </row>
    <row r="11749" spans="1:11">
      <c r="A11749">
        <v>0.657957467367247</v>
      </c>
      <c r="B11749">
        <v>-0.00427285345760471</v>
      </c>
      <c r="C11749">
        <v>0.658192395694586</v>
      </c>
      <c r="D11749">
        <v>1.21115346348257</v>
      </c>
      <c r="E11749">
        <v>0.957430020403633</v>
      </c>
      <c r="F11749">
        <v>-11.9572942428832</v>
      </c>
      <c r="G11749">
        <f t="shared" si="915"/>
        <v>0.811218177515098</v>
      </c>
      <c r="H11749">
        <f t="shared" si="916"/>
        <v>0.811218177515098</v>
      </c>
      <c r="I11749">
        <f t="shared" si="917"/>
        <v>-1.49300582389875</v>
      </c>
      <c r="J11749">
        <f t="shared" si="918"/>
        <v>14.7399239493258</v>
      </c>
      <c r="K11749">
        <f t="shared" si="919"/>
        <v>-1.18023738488751</v>
      </c>
    </row>
    <row r="11750" spans="1:11">
      <c r="A11750">
        <v>0.451066976843004</v>
      </c>
      <c r="B11750">
        <v>-0.00300122800670948</v>
      </c>
      <c r="C11750">
        <v>0.444686694899461</v>
      </c>
      <c r="D11750">
        <v>1.23302594141907</v>
      </c>
      <c r="E11750">
        <v>0.0423953812950856</v>
      </c>
      <c r="F11750">
        <v>3.16375242217057</v>
      </c>
      <c r="G11750">
        <f t="shared" si="915"/>
        <v>0.669236009096367</v>
      </c>
      <c r="H11750">
        <f t="shared" si="916"/>
        <v>0.669236009096367</v>
      </c>
      <c r="I11750">
        <f t="shared" si="917"/>
        <v>-1.84243813043467</v>
      </c>
      <c r="J11750">
        <f t="shared" si="918"/>
        <v>-4.72740913395024</v>
      </c>
      <c r="K11750">
        <f t="shared" si="919"/>
        <v>-0.0633489243239164</v>
      </c>
    </row>
    <row r="11751" spans="1:11">
      <c r="A11751">
        <v>0.452117441087988</v>
      </c>
      <c r="B11751">
        <v>0.0018223806283867</v>
      </c>
      <c r="C11751">
        <v>0.459712683048703</v>
      </c>
      <c r="D11751">
        <v>1.62000717947532</v>
      </c>
      <c r="E11751">
        <v>0.810536697297578</v>
      </c>
      <c r="F11751">
        <v>2.64507736351607</v>
      </c>
      <c r="G11751">
        <f t="shared" si="915"/>
        <v>0.675214826605833</v>
      </c>
      <c r="H11751">
        <f t="shared" si="916"/>
        <v>0.675214826605833</v>
      </c>
      <c r="I11751">
        <f t="shared" si="917"/>
        <v>-2.39924704796363</v>
      </c>
      <c r="J11751">
        <f t="shared" si="918"/>
        <v>-3.91738637732873</v>
      </c>
      <c r="K11751">
        <f t="shared" si="919"/>
        <v>-1.20041306167991</v>
      </c>
    </row>
    <row r="11752" spans="1:11">
      <c r="A11752">
        <v>1.01925511157516</v>
      </c>
      <c r="B11752">
        <v>-0.00467677178367783</v>
      </c>
      <c r="C11752">
        <v>1.00092992985515</v>
      </c>
      <c r="D11752">
        <v>2.3185876501248</v>
      </c>
      <c r="E11752">
        <v>-0.355802293151868</v>
      </c>
      <c r="F11752">
        <v>0.339473395419197</v>
      </c>
      <c r="G11752">
        <f t="shared" si="915"/>
        <v>1.0050335918342</v>
      </c>
      <c r="H11752">
        <f t="shared" si="916"/>
        <v>1.0050335918342</v>
      </c>
      <c r="I11752">
        <f t="shared" si="917"/>
        <v>-2.30697527820274</v>
      </c>
      <c r="J11752">
        <f t="shared" si="918"/>
        <v>-0.337773183083018</v>
      </c>
      <c r="K11752">
        <f t="shared" si="919"/>
        <v>0.354020299463348</v>
      </c>
    </row>
    <row r="11753" spans="1:11">
      <c r="A11753">
        <v>1.00455698722978</v>
      </c>
      <c r="B11753">
        <v>0.00809883208524575</v>
      </c>
      <c r="C11753">
        <v>1.01572054451229</v>
      </c>
      <c r="D11753">
        <v>-1.07086752720706</v>
      </c>
      <c r="E11753">
        <v>-2.2689422354161</v>
      </c>
      <c r="F11753">
        <v>-0.384045751156141</v>
      </c>
      <c r="G11753">
        <f t="shared" si="915"/>
        <v>1.00505659834212</v>
      </c>
      <c r="H11753">
        <f t="shared" si="916"/>
        <v>1.00505659834212</v>
      </c>
      <c r="I11753">
        <f t="shared" si="917"/>
        <v>1.06547982369699</v>
      </c>
      <c r="J11753">
        <f t="shared" si="918"/>
        <v>0.382113556380446</v>
      </c>
      <c r="K11753">
        <f t="shared" si="919"/>
        <v>2.25752682899531</v>
      </c>
    </row>
    <row r="11754" spans="1:11">
      <c r="A11754">
        <v>1.09152432792855</v>
      </c>
      <c r="B11754">
        <v>-0.0115194293716821</v>
      </c>
      <c r="C11754">
        <v>1.11276745805712</v>
      </c>
      <c r="D11754">
        <v>-3.30774566973048</v>
      </c>
      <c r="E11754">
        <v>-1.87045308608316</v>
      </c>
      <c r="F11754">
        <v>3.3450430560158</v>
      </c>
      <c r="G11754">
        <f t="shared" si="915"/>
        <v>1.04983136407369</v>
      </c>
      <c r="H11754">
        <f t="shared" si="916"/>
        <v>1.04983136407369</v>
      </c>
      <c r="I11754">
        <f t="shared" si="917"/>
        <v>3.15073999779862</v>
      </c>
      <c r="J11754">
        <f t="shared" si="918"/>
        <v>-3.18626702391127</v>
      </c>
      <c r="K11754">
        <f t="shared" si="919"/>
        <v>1.78167003777176</v>
      </c>
    </row>
    <row r="11755" spans="1:11">
      <c r="A11755">
        <v>1.14856039568474</v>
      </c>
      <c r="B11755">
        <v>0.00359651657090814</v>
      </c>
      <c r="C11755">
        <v>1.11589044835214</v>
      </c>
      <c r="D11755">
        <v>2.44233739769813</v>
      </c>
      <c r="E11755">
        <v>-2.0023765463432</v>
      </c>
      <c r="F11755">
        <v>1.74451364084327</v>
      </c>
      <c r="G11755">
        <f t="shared" si="915"/>
        <v>1.06406081687958</v>
      </c>
      <c r="H11755">
        <f t="shared" si="916"/>
        <v>1.06406081687958</v>
      </c>
      <c r="I11755">
        <f t="shared" si="917"/>
        <v>-2.29529868871633</v>
      </c>
      <c r="J11755">
        <f t="shared" si="918"/>
        <v>-1.63948677854632</v>
      </c>
      <c r="K11755">
        <f t="shared" si="919"/>
        <v>1.88182528158051</v>
      </c>
    </row>
    <row r="11756" spans="1:11">
      <c r="A11756">
        <v>0.964865781921185</v>
      </c>
      <c r="B11756">
        <v>-0.0155103880732769</v>
      </c>
      <c r="C11756">
        <v>0.950387588469649</v>
      </c>
      <c r="D11756">
        <v>2.88225773898162</v>
      </c>
      <c r="E11756">
        <v>1.08193635212642</v>
      </c>
      <c r="F11756">
        <v>3.39450614632841</v>
      </c>
      <c r="G11756">
        <f t="shared" si="915"/>
        <v>0.978584020508927</v>
      </c>
      <c r="H11756">
        <f t="shared" si="916"/>
        <v>0.978584020508927</v>
      </c>
      <c r="I11756">
        <f t="shared" si="917"/>
        <v>-2.94533497234367</v>
      </c>
      <c r="J11756">
        <f t="shared" si="918"/>
        <v>-3.46879376240279</v>
      </c>
      <c r="K11756">
        <f t="shared" si="919"/>
        <v>-1.1056141623524</v>
      </c>
    </row>
    <row r="11757" spans="1:11">
      <c r="A11757">
        <v>0.835150359361877</v>
      </c>
      <c r="B11757">
        <v>-0.000152651879957534</v>
      </c>
      <c r="C11757">
        <v>0.833118273480067</v>
      </c>
      <c r="D11757">
        <v>0.956882176245921</v>
      </c>
      <c r="E11757">
        <v>-1.86380391175491</v>
      </c>
      <c r="F11757">
        <v>5.18003817674649</v>
      </c>
      <c r="G11757">
        <f t="shared" si="915"/>
        <v>0.91330954030984</v>
      </c>
      <c r="H11757">
        <f t="shared" si="916"/>
        <v>0.91330954030984</v>
      </c>
      <c r="I11757">
        <f t="shared" si="917"/>
        <v>-1.04770850846614</v>
      </c>
      <c r="J11757">
        <f t="shared" si="918"/>
        <v>-5.67172239872712</v>
      </c>
      <c r="K11757">
        <f t="shared" si="919"/>
        <v>2.04071437940155</v>
      </c>
    </row>
    <row r="11758" spans="1:11">
      <c r="A11758">
        <v>0.729440986392451</v>
      </c>
      <c r="B11758">
        <v>-0.00101552872475819</v>
      </c>
      <c r="C11758">
        <v>0.711753506132195</v>
      </c>
      <c r="D11758">
        <v>1.42179183761244</v>
      </c>
      <c r="E11758">
        <v>-1.05807910627172</v>
      </c>
      <c r="F11758">
        <v>0.632423639120504</v>
      </c>
      <c r="G11758">
        <f t="shared" si="915"/>
        <v>0.848879995206815</v>
      </c>
      <c r="H11758">
        <f t="shared" si="916"/>
        <v>0.848879995206815</v>
      </c>
      <c r="I11758">
        <f t="shared" si="917"/>
        <v>-1.67490322029092</v>
      </c>
      <c r="J11758">
        <f t="shared" si="918"/>
        <v>-0.74500947447398</v>
      </c>
      <c r="K11758">
        <f t="shared" si="919"/>
        <v>1.24644132533002</v>
      </c>
    </row>
    <row r="11759" spans="1:11">
      <c r="A11759">
        <v>0.729347552562439</v>
      </c>
      <c r="B11759">
        <v>-0.000207809081565905</v>
      </c>
      <c r="C11759">
        <v>0.746038768441483</v>
      </c>
      <c r="D11759">
        <v>1.45635692503263</v>
      </c>
      <c r="E11759">
        <v>-0.875037503070803</v>
      </c>
      <c r="F11759">
        <v>2.24006909849298</v>
      </c>
      <c r="G11759">
        <f t="shared" si="915"/>
        <v>0.858890656895254</v>
      </c>
      <c r="H11759">
        <f t="shared" si="916"/>
        <v>0.858890656895254</v>
      </c>
      <c r="I11759">
        <f t="shared" si="917"/>
        <v>-1.69562552967699</v>
      </c>
      <c r="J11759">
        <f t="shared" si="918"/>
        <v>-2.6080957808884</v>
      </c>
      <c r="K11759">
        <f t="shared" si="919"/>
        <v>1.01879965283814</v>
      </c>
    </row>
    <row r="11760" spans="1:11">
      <c r="A11760">
        <v>0.989601973746073</v>
      </c>
      <c r="B11760">
        <v>0.00125272463972192</v>
      </c>
      <c r="C11760">
        <v>0.9619380966149</v>
      </c>
      <c r="D11760">
        <v>2.95713963494212</v>
      </c>
      <c r="E11760">
        <v>0.573468181177465</v>
      </c>
      <c r="F11760">
        <v>1.89915722120483</v>
      </c>
      <c r="G11760">
        <f t="shared" si="915"/>
        <v>0.987810728419411</v>
      </c>
      <c r="H11760">
        <f t="shared" si="916"/>
        <v>0.987810728419411</v>
      </c>
      <c r="I11760">
        <f t="shared" si="917"/>
        <v>-2.99362980160564</v>
      </c>
      <c r="J11760">
        <f t="shared" si="918"/>
        <v>-1.92259221991207</v>
      </c>
      <c r="K11760">
        <f t="shared" si="919"/>
        <v>-0.580544596934139</v>
      </c>
    </row>
    <row r="11761" spans="1:11">
      <c r="A11761">
        <v>0.962795808253946</v>
      </c>
      <c r="B11761">
        <v>0.000935758373932948</v>
      </c>
      <c r="C11761">
        <v>0.993458043852289</v>
      </c>
      <c r="D11761">
        <v>2.7773343630875</v>
      </c>
      <c r="E11761">
        <v>0.3796496713487</v>
      </c>
      <c r="F11761">
        <v>1.56756735140247</v>
      </c>
      <c r="G11761">
        <f t="shared" si="915"/>
        <v>0.989002995977827</v>
      </c>
      <c r="H11761">
        <f t="shared" si="916"/>
        <v>0.989002995977827</v>
      </c>
      <c r="I11761">
        <f t="shared" si="917"/>
        <v>-2.80821632935657</v>
      </c>
      <c r="J11761">
        <f t="shared" si="918"/>
        <v>-1.58499757612222</v>
      </c>
      <c r="K11761">
        <f t="shared" si="919"/>
        <v>-0.383871103416972</v>
      </c>
    </row>
    <row r="11762" spans="1:11">
      <c r="A11762">
        <v>0.832316812044351</v>
      </c>
      <c r="B11762">
        <v>0.00332539421373018</v>
      </c>
      <c r="C11762">
        <v>0.834302207211784</v>
      </c>
      <c r="D11762">
        <v>-0.312829906265819</v>
      </c>
      <c r="E11762">
        <v>-0.968223471722449</v>
      </c>
      <c r="F11762">
        <v>2.41315946322881</v>
      </c>
      <c r="G11762">
        <f t="shared" si="915"/>
        <v>0.912857880301237</v>
      </c>
      <c r="H11762">
        <f t="shared" si="916"/>
        <v>0.912857880301237</v>
      </c>
      <c r="I11762">
        <f t="shared" si="917"/>
        <v>0.342692891211705</v>
      </c>
      <c r="J11762">
        <f t="shared" si="918"/>
        <v>-2.64352153309175</v>
      </c>
      <c r="K11762">
        <f t="shared" si="919"/>
        <v>1.06065083362477</v>
      </c>
    </row>
    <row r="11763" spans="1:11">
      <c r="A11763">
        <v>0.832916995440907</v>
      </c>
      <c r="B11763">
        <v>-0.00258821944939138</v>
      </c>
      <c r="C11763">
        <v>0.828256898297983</v>
      </c>
      <c r="D11763">
        <v>-0.520284168997097</v>
      </c>
      <c r="E11763">
        <v>-0.758392178423489</v>
      </c>
      <c r="F11763">
        <v>3.26174577931866</v>
      </c>
      <c r="G11763">
        <f t="shared" si="915"/>
        <v>0.911365429928876</v>
      </c>
      <c r="H11763">
        <f t="shared" si="916"/>
        <v>0.911365429928876</v>
      </c>
      <c r="I11763">
        <f t="shared" si="917"/>
        <v>0.570884248964436</v>
      </c>
      <c r="J11763">
        <f t="shared" si="918"/>
        <v>-3.57896588152703</v>
      </c>
      <c r="K11763">
        <f t="shared" si="919"/>
        <v>0.832149381047595</v>
      </c>
    </row>
    <row r="11764" spans="1:11">
      <c r="A11764">
        <v>0.330148057741408</v>
      </c>
      <c r="B11764">
        <v>-0.00244776348323416</v>
      </c>
      <c r="C11764">
        <v>0.329988808776863</v>
      </c>
      <c r="D11764">
        <v>-0.344237003303834</v>
      </c>
      <c r="E11764">
        <v>-0.45094146519841</v>
      </c>
      <c r="F11764">
        <v>1.33372814902466</v>
      </c>
      <c r="G11764">
        <f t="shared" si="915"/>
        <v>0.574515825072848</v>
      </c>
      <c r="H11764">
        <f t="shared" si="916"/>
        <v>0.574515825072848</v>
      </c>
      <c r="I11764">
        <f t="shared" si="917"/>
        <v>0.599177582724001</v>
      </c>
      <c r="J11764">
        <f t="shared" si="918"/>
        <v>-2.32148200418247</v>
      </c>
      <c r="K11764">
        <f t="shared" si="919"/>
        <v>0.784906952112644</v>
      </c>
    </row>
    <row r="11765" spans="1:11">
      <c r="A11765">
        <v>0.332317564459826</v>
      </c>
      <c r="B11765">
        <v>0.00294537665450846</v>
      </c>
      <c r="C11765">
        <v>0.333348041299147</v>
      </c>
      <c r="D11765">
        <v>-0.394852536940328</v>
      </c>
      <c r="E11765">
        <v>-0.401912543344419</v>
      </c>
      <c r="F11765">
        <v>1.24837918472783</v>
      </c>
      <c r="G11765">
        <f t="shared" si="915"/>
        <v>0.576916634254453</v>
      </c>
      <c r="H11765">
        <f t="shared" si="916"/>
        <v>0.576916634254453</v>
      </c>
      <c r="I11765">
        <f t="shared" si="917"/>
        <v>0.684418707133647</v>
      </c>
      <c r="J11765">
        <f t="shared" si="918"/>
        <v>-2.1638814182245</v>
      </c>
      <c r="K11765">
        <f t="shared" si="919"/>
        <v>0.696656188226933</v>
      </c>
    </row>
    <row r="11766" spans="1:11">
      <c r="A11766">
        <v>0.381527152229356</v>
      </c>
      <c r="B11766">
        <v>-0.00229463912616108</v>
      </c>
      <c r="C11766">
        <v>0.38664340967351</v>
      </c>
      <c r="D11766">
        <v>0.547677272029116</v>
      </c>
      <c r="E11766">
        <v>0.0507140167875991</v>
      </c>
      <c r="F11766">
        <v>2.29410750041217</v>
      </c>
      <c r="G11766">
        <f t="shared" si="915"/>
        <v>0.619746142344939</v>
      </c>
      <c r="H11766">
        <f t="shared" si="916"/>
        <v>0.619746142344939</v>
      </c>
      <c r="I11766">
        <f t="shared" si="917"/>
        <v>-0.883712272829751</v>
      </c>
      <c r="J11766">
        <f t="shared" si="918"/>
        <v>-3.70168903630757</v>
      </c>
      <c r="K11766">
        <f t="shared" si="919"/>
        <v>-0.0818303065118115</v>
      </c>
    </row>
    <row r="11767" spans="1:11">
      <c r="A11767">
        <v>0.380769383141544</v>
      </c>
      <c r="B11767">
        <v>0.00180943131774656</v>
      </c>
      <c r="C11767">
        <v>0.374811313027214</v>
      </c>
      <c r="D11767">
        <v>0.561319652960151</v>
      </c>
      <c r="E11767">
        <v>-0.310823755016223</v>
      </c>
      <c r="F11767">
        <v>1.78060434189883</v>
      </c>
      <c r="G11767">
        <f t="shared" si="915"/>
        <v>0.614646522876669</v>
      </c>
      <c r="H11767">
        <f t="shared" si="916"/>
        <v>0.614646522876669</v>
      </c>
      <c r="I11767">
        <f t="shared" si="917"/>
        <v>-0.913239776144934</v>
      </c>
      <c r="J11767">
        <f t="shared" si="918"/>
        <v>-2.89695666635393</v>
      </c>
      <c r="K11767">
        <f t="shared" si="919"/>
        <v>0.505695132808213</v>
      </c>
    </row>
    <row r="11768" spans="1:11">
      <c r="A11768">
        <v>0.822447101968375</v>
      </c>
      <c r="B11768">
        <v>-0.00396413398031937</v>
      </c>
      <c r="C11768">
        <v>0.814367587293381</v>
      </c>
      <c r="D11768">
        <v>-0.761342121740611</v>
      </c>
      <c r="E11768">
        <v>0.169026215088367</v>
      </c>
      <c r="F11768">
        <v>5.3302016327922</v>
      </c>
      <c r="G11768">
        <f t="shared" si="915"/>
        <v>0.904658689579047</v>
      </c>
      <c r="H11768">
        <f t="shared" si="916"/>
        <v>0.904658689579047</v>
      </c>
      <c r="I11768">
        <f t="shared" si="917"/>
        <v>0.841579405040454</v>
      </c>
      <c r="J11768">
        <f t="shared" si="918"/>
        <v>-5.89194764190286</v>
      </c>
      <c r="K11768">
        <f t="shared" si="919"/>
        <v>-0.186839762924311</v>
      </c>
    </row>
    <row r="11769" spans="1:11">
      <c r="A11769">
        <v>0.822040449952277</v>
      </c>
      <c r="B11769">
        <v>0.00385540368261192</v>
      </c>
      <c r="C11769">
        <v>0.825967028978994</v>
      </c>
      <c r="D11769">
        <v>-0.674033980213954</v>
      </c>
      <c r="E11769">
        <v>-0.171550562306497</v>
      </c>
      <c r="F11769">
        <v>5.30510709062003</v>
      </c>
      <c r="G11769">
        <f t="shared" si="915"/>
        <v>0.907746517187279</v>
      </c>
      <c r="H11769">
        <f t="shared" si="916"/>
        <v>0.907746517187279</v>
      </c>
      <c r="I11769">
        <f t="shared" si="917"/>
        <v>0.74253546276608</v>
      </c>
      <c r="J11769">
        <f t="shared" si="918"/>
        <v>-5.84426047379207</v>
      </c>
      <c r="K11769">
        <f t="shared" si="919"/>
        <v>0.188985095572781</v>
      </c>
    </row>
    <row r="11770" spans="1:11">
      <c r="A11770">
        <v>0.711981207709573</v>
      </c>
      <c r="B11770">
        <v>-0.00392283096674847</v>
      </c>
      <c r="C11770">
        <v>0.692286282369309</v>
      </c>
      <c r="D11770">
        <v>1.87438217481521</v>
      </c>
      <c r="E11770">
        <v>-1.63981500829277</v>
      </c>
      <c r="F11770">
        <v>4.05761622767379</v>
      </c>
      <c r="G11770">
        <f t="shared" si="915"/>
        <v>0.837934212835018</v>
      </c>
      <c r="H11770">
        <f t="shared" si="916"/>
        <v>0.837934212835018</v>
      </c>
      <c r="I11770">
        <f t="shared" si="917"/>
        <v>-2.23690851394352</v>
      </c>
      <c r="J11770">
        <f t="shared" si="918"/>
        <v>-4.84240429083984</v>
      </c>
      <c r="K11770">
        <f t="shared" si="919"/>
        <v>1.95697345110747</v>
      </c>
    </row>
    <row r="11771" spans="1:11">
      <c r="A11771">
        <v>0.700807287659293</v>
      </c>
      <c r="B11771">
        <v>0.00297780686497609</v>
      </c>
      <c r="C11771">
        <v>0.683794167866041</v>
      </c>
      <c r="D11771">
        <v>1.53135861032894</v>
      </c>
      <c r="E11771">
        <v>-2.07575077509669</v>
      </c>
      <c r="F11771">
        <v>2.2146364496829</v>
      </c>
      <c r="G11771">
        <f t="shared" si="915"/>
        <v>0.832046109156618</v>
      </c>
      <c r="H11771">
        <f t="shared" si="916"/>
        <v>0.832046109156618</v>
      </c>
      <c r="I11771">
        <f t="shared" si="917"/>
        <v>-1.84047325439832</v>
      </c>
      <c r="J11771">
        <f t="shared" si="918"/>
        <v>-2.66167514673881</v>
      </c>
      <c r="K11771">
        <f t="shared" si="919"/>
        <v>2.494754500085</v>
      </c>
    </row>
    <row r="11772" spans="1:11">
      <c r="A11772">
        <v>0.696271602042528</v>
      </c>
      <c r="B11772">
        <v>0.00206404173911842</v>
      </c>
      <c r="C11772">
        <v>0.711947809547596</v>
      </c>
      <c r="D11772">
        <v>1.76160116576018</v>
      </c>
      <c r="E11772">
        <v>-1.77870851053046</v>
      </c>
      <c r="F11772">
        <v>3.34079109069175</v>
      </c>
      <c r="G11772">
        <f t="shared" si="915"/>
        <v>0.839112451221564</v>
      </c>
      <c r="H11772">
        <f t="shared" si="916"/>
        <v>0.839112451221564</v>
      </c>
      <c r="I11772">
        <f t="shared" si="917"/>
        <v>-2.0993624432526</v>
      </c>
      <c r="J11772">
        <f t="shared" si="918"/>
        <v>-3.98133895621295</v>
      </c>
      <c r="K11772">
        <f t="shared" si="919"/>
        <v>2.11974987135639</v>
      </c>
    </row>
    <row r="11773" spans="1:11">
      <c r="A11773">
        <v>0.868537786194994</v>
      </c>
      <c r="B11773">
        <v>-0.0142038911304264</v>
      </c>
      <c r="C11773">
        <v>0.879410673465719</v>
      </c>
      <c r="D11773">
        <v>1.24778484062254</v>
      </c>
      <c r="E11773">
        <v>0.342625326383478</v>
      </c>
      <c r="F11773">
        <v>1.50329701693579</v>
      </c>
      <c r="G11773">
        <f t="shared" si="915"/>
        <v>0.934865888686905</v>
      </c>
      <c r="H11773">
        <f t="shared" si="916"/>
        <v>0.934865888686905</v>
      </c>
      <c r="I11773">
        <f t="shared" si="917"/>
        <v>-1.33472068638118</v>
      </c>
      <c r="J11773">
        <f t="shared" si="918"/>
        <v>-1.6080349439718</v>
      </c>
      <c r="K11773">
        <f t="shared" si="919"/>
        <v>-0.366496767643029</v>
      </c>
    </row>
    <row r="11774" spans="1:11">
      <c r="A11774">
        <v>0.883897160463172</v>
      </c>
      <c r="B11774">
        <v>0.0153781863576317</v>
      </c>
      <c r="C11774">
        <v>0.874459695010893</v>
      </c>
      <c r="D11774">
        <v>1.21408120538981</v>
      </c>
      <c r="E11774">
        <v>0.369090140465184</v>
      </c>
      <c r="F11774">
        <v>1.37577577668292</v>
      </c>
      <c r="G11774">
        <f t="shared" si="915"/>
        <v>0.937645150223171</v>
      </c>
      <c r="H11774">
        <f t="shared" si="916"/>
        <v>0.937645150223171</v>
      </c>
      <c r="I11774">
        <f t="shared" si="917"/>
        <v>-1.29481947952362</v>
      </c>
      <c r="J11774">
        <f t="shared" si="918"/>
        <v>-1.46726698938876</v>
      </c>
      <c r="K11774">
        <f t="shared" si="919"/>
        <v>-0.393635204509228</v>
      </c>
    </row>
    <row r="11775" spans="1:11">
      <c r="A11775">
        <v>0.486120659647646</v>
      </c>
      <c r="B11775">
        <v>-0.00347898823495082</v>
      </c>
      <c r="C11775">
        <v>0.492914511809</v>
      </c>
      <c r="D11775">
        <v>0.155746406105202</v>
      </c>
      <c r="E11775">
        <v>0.000956416409603321</v>
      </c>
      <c r="F11775">
        <v>-0.960054912921918</v>
      </c>
      <c r="G11775">
        <f t="shared" si="915"/>
        <v>0.699655333523817</v>
      </c>
      <c r="H11775">
        <f t="shared" si="916"/>
        <v>0.699655333523817</v>
      </c>
      <c r="I11775">
        <f t="shared" si="917"/>
        <v>-0.22260447200593</v>
      </c>
      <c r="J11775">
        <f t="shared" si="918"/>
        <v>1.37218265468884</v>
      </c>
      <c r="K11775">
        <f t="shared" si="919"/>
        <v>-0.00136698223221758</v>
      </c>
    </row>
    <row r="11776" spans="1:11">
      <c r="A11776">
        <v>0.483100936389618</v>
      </c>
      <c r="B11776">
        <v>0.00353472065565898</v>
      </c>
      <c r="C11776">
        <v>0.47740335478686</v>
      </c>
      <c r="D11776">
        <v>0.72292346011269</v>
      </c>
      <c r="E11776">
        <v>0.350158382893988</v>
      </c>
      <c r="F11776">
        <v>-0.344978138345126</v>
      </c>
      <c r="G11776">
        <f t="shared" si="915"/>
        <v>0.693002269540468</v>
      </c>
      <c r="H11776">
        <f t="shared" si="916"/>
        <v>0.693002269540468</v>
      </c>
      <c r="I11776">
        <f t="shared" si="917"/>
        <v>-1.0431761797722</v>
      </c>
      <c r="J11776">
        <f t="shared" si="918"/>
        <v>0.497802321158172</v>
      </c>
      <c r="K11776">
        <f t="shared" si="919"/>
        <v>-0.505277397036779</v>
      </c>
    </row>
    <row r="11777" spans="1:11">
      <c r="A11777">
        <v>0.721997097403407</v>
      </c>
      <c r="B11777">
        <v>0.00100837846798967</v>
      </c>
      <c r="C11777">
        <v>0.705301933208201</v>
      </c>
      <c r="D11777">
        <v>2.51496813241995</v>
      </c>
      <c r="E11777">
        <v>-0.974195529954862</v>
      </c>
      <c r="F11777">
        <v>5.15548330415167</v>
      </c>
      <c r="G11777">
        <f t="shared" si="915"/>
        <v>0.844777790490377</v>
      </c>
      <c r="H11777">
        <f t="shared" si="916"/>
        <v>0.844777790490377</v>
      </c>
      <c r="I11777">
        <f t="shared" si="917"/>
        <v>-2.97707652915456</v>
      </c>
      <c r="J11777">
        <f t="shared" si="918"/>
        <v>-6.1027685175755</v>
      </c>
      <c r="K11777">
        <f t="shared" si="919"/>
        <v>1.15319737441175</v>
      </c>
    </row>
    <row r="11778" spans="1:11">
      <c r="A11778">
        <v>0.70864636516782</v>
      </c>
      <c r="B11778">
        <v>0.00366779163630569</v>
      </c>
      <c r="C11778">
        <v>0.726899491460378</v>
      </c>
      <c r="D11778">
        <v>2.43334323403437</v>
      </c>
      <c r="E11778">
        <v>-1.11686617694563</v>
      </c>
      <c r="F11778">
        <v>4.99555251422022</v>
      </c>
      <c r="G11778">
        <f t="shared" si="915"/>
        <v>0.847214806477141</v>
      </c>
      <c r="H11778">
        <f t="shared" si="916"/>
        <v>0.847214806477141</v>
      </c>
      <c r="I11778">
        <f t="shared" si="917"/>
        <v>-2.87216797373102</v>
      </c>
      <c r="J11778">
        <f t="shared" si="918"/>
        <v>-5.89644146446467</v>
      </c>
      <c r="K11778">
        <f t="shared" si="919"/>
        <v>1.31827981334479</v>
      </c>
    </row>
    <row r="11779" spans="1:11">
      <c r="A11779">
        <v>0.827197984451323</v>
      </c>
      <c r="B11779">
        <v>-0.00726606591611717</v>
      </c>
      <c r="C11779">
        <v>0.853493700007432</v>
      </c>
      <c r="D11779">
        <v>1.20499973241783</v>
      </c>
      <c r="E11779">
        <v>0.463268025589224</v>
      </c>
      <c r="F11779">
        <v>1.67166397831008</v>
      </c>
      <c r="G11779">
        <f t="shared" ref="G11779:G11842" si="920">SQRT(0.5*A11779+0.5*C11779)</f>
        <v>0.916703791979382</v>
      </c>
      <c r="H11779">
        <f t="shared" ref="H11779:H11842" si="921">G11779</f>
        <v>0.916703791979382</v>
      </c>
      <c r="I11779">
        <f t="shared" ref="I11779:I11842" si="922">-D11779/G11779</f>
        <v>-1.31449192526623</v>
      </c>
      <c r="J11779">
        <f t="shared" ref="J11779:J11842" si="923">-F11779/G11779</f>
        <v>-1.8235595760988</v>
      </c>
      <c r="K11779">
        <f t="shared" ref="K11779:K11842" si="924">-E11779/G11779</f>
        <v>-0.505362833275641</v>
      </c>
    </row>
    <row r="11780" spans="1:11">
      <c r="A11780">
        <v>0.850686362157843</v>
      </c>
      <c r="B11780">
        <v>0.00715514105123554</v>
      </c>
      <c r="C11780">
        <v>0.827505396596153</v>
      </c>
      <c r="D11780">
        <v>1.36995581927246</v>
      </c>
      <c r="E11780">
        <v>0.545883301848602</v>
      </c>
      <c r="F11780">
        <v>1.88412084537055</v>
      </c>
      <c r="G11780">
        <f t="shared" si="920"/>
        <v>0.916021767960237</v>
      </c>
      <c r="H11780">
        <f t="shared" si="921"/>
        <v>0.916021767960237</v>
      </c>
      <c r="I11780">
        <f t="shared" si="922"/>
        <v>-1.49554941507889</v>
      </c>
      <c r="J11780">
        <f t="shared" si="923"/>
        <v>-2.05685160688489</v>
      </c>
      <c r="K11780">
        <f t="shared" si="924"/>
        <v>-0.5959283075381</v>
      </c>
    </row>
    <row r="11781" spans="1:11">
      <c r="A11781">
        <v>0.746010912957924</v>
      </c>
      <c r="B11781">
        <v>-0.00780066413962912</v>
      </c>
      <c r="C11781">
        <v>0.756419554779011</v>
      </c>
      <c r="D11781">
        <v>1.32213739871685</v>
      </c>
      <c r="E11781">
        <v>-0.714351767034712</v>
      </c>
      <c r="F11781">
        <v>2.55069097262739</v>
      </c>
      <c r="G11781">
        <f t="shared" si="920"/>
        <v>0.866726735406534</v>
      </c>
      <c r="H11781">
        <f t="shared" si="921"/>
        <v>0.866726735406534</v>
      </c>
      <c r="I11781">
        <f t="shared" si="922"/>
        <v>-1.52543742416889</v>
      </c>
      <c r="J11781">
        <f t="shared" si="923"/>
        <v>-2.94290099569964</v>
      </c>
      <c r="K11781">
        <f t="shared" si="924"/>
        <v>0.824194913867113</v>
      </c>
    </row>
    <row r="11782" spans="1:11">
      <c r="A11782">
        <v>0.751788018777657</v>
      </c>
      <c r="B11782">
        <v>0.00769892865532168</v>
      </c>
      <c r="C11782">
        <v>0.742127104463159</v>
      </c>
      <c r="D11782">
        <v>0.986336585668145</v>
      </c>
      <c r="E11782">
        <v>0.182642023334869</v>
      </c>
      <c r="F11782">
        <v>2.1486041665289</v>
      </c>
      <c r="G11782">
        <f t="shared" si="920"/>
        <v>0.864267066143567</v>
      </c>
      <c r="H11782">
        <f t="shared" si="921"/>
        <v>0.864267066143567</v>
      </c>
      <c r="I11782">
        <f t="shared" si="922"/>
        <v>-1.1412405080634</v>
      </c>
      <c r="J11782">
        <f t="shared" si="923"/>
        <v>-2.48604193159431</v>
      </c>
      <c r="K11782">
        <f t="shared" si="924"/>
        <v>-0.211325908957556</v>
      </c>
    </row>
    <row r="11783" spans="1:11">
      <c r="A11783">
        <v>0.354638077179895</v>
      </c>
      <c r="B11783">
        <v>-0.00197978087060422</v>
      </c>
      <c r="C11783">
        <v>0.354408154425405</v>
      </c>
      <c r="D11783">
        <v>-0.0681941190467432</v>
      </c>
      <c r="E11783">
        <v>-0.805747867838274</v>
      </c>
      <c r="F11783">
        <v>-5.45294367662896</v>
      </c>
      <c r="G11783">
        <f t="shared" si="920"/>
        <v>0.595418437573653</v>
      </c>
      <c r="H11783">
        <f t="shared" si="921"/>
        <v>0.595418437573653</v>
      </c>
      <c r="I11783">
        <f t="shared" si="922"/>
        <v>0.114531419827435</v>
      </c>
      <c r="J11783">
        <f t="shared" si="923"/>
        <v>9.15817067884203</v>
      </c>
      <c r="K11783">
        <f t="shared" si="924"/>
        <v>1.35324641796737</v>
      </c>
    </row>
    <row r="11784" spans="1:11">
      <c r="A11784">
        <v>0.348144683731639</v>
      </c>
      <c r="B11784">
        <v>-0.00170427118639338</v>
      </c>
      <c r="C11784">
        <v>0.346922429351907</v>
      </c>
      <c r="D11784">
        <v>-0.155095928031239</v>
      </c>
      <c r="E11784">
        <v>-0.362472831706089</v>
      </c>
      <c r="F11784">
        <v>-3.45560650350391</v>
      </c>
      <c r="G11784">
        <f t="shared" si="920"/>
        <v>0.589519767727744</v>
      </c>
      <c r="H11784">
        <f t="shared" si="921"/>
        <v>0.589519767727744</v>
      </c>
      <c r="I11784">
        <f t="shared" si="922"/>
        <v>0.263088596043257</v>
      </c>
      <c r="J11784">
        <f t="shared" si="923"/>
        <v>5.8617313492697</v>
      </c>
      <c r="K11784">
        <f t="shared" si="924"/>
        <v>0.614861199825769</v>
      </c>
    </row>
    <row r="11785" spans="1:11">
      <c r="A11785">
        <v>0.349744518639731</v>
      </c>
      <c r="B11785">
        <v>0.00208174771687668</v>
      </c>
      <c r="C11785">
        <v>0.351385375111712</v>
      </c>
      <c r="D11785">
        <v>-0.082781451306853</v>
      </c>
      <c r="E11785">
        <v>-0.492770600055488</v>
      </c>
      <c r="F11785">
        <v>-4.9338906668196</v>
      </c>
      <c r="G11785">
        <f t="shared" si="920"/>
        <v>0.592085253046993</v>
      </c>
      <c r="H11785">
        <f t="shared" si="921"/>
        <v>0.592085253046993</v>
      </c>
      <c r="I11785">
        <f t="shared" si="922"/>
        <v>0.139813398291619</v>
      </c>
      <c r="J11785">
        <f t="shared" si="923"/>
        <v>8.3330747412282</v>
      </c>
      <c r="K11785">
        <f t="shared" si="924"/>
        <v>0.832262917408581</v>
      </c>
    </row>
    <row r="11786" spans="1:11">
      <c r="A11786">
        <v>0.361192659076475</v>
      </c>
      <c r="B11786">
        <v>-0.0022074288899003</v>
      </c>
      <c r="C11786">
        <v>0.360894647766562</v>
      </c>
      <c r="D11786">
        <v>0.193384863094789</v>
      </c>
      <c r="E11786">
        <v>-0.811568155866395</v>
      </c>
      <c r="F11786">
        <v>-3.98607429429719</v>
      </c>
      <c r="G11786">
        <f t="shared" si="920"/>
        <v>0.600869081765336</v>
      </c>
      <c r="H11786">
        <f t="shared" si="921"/>
        <v>0.600869081765336</v>
      </c>
      <c r="I11786">
        <f t="shared" si="922"/>
        <v>-0.321841926907988</v>
      </c>
      <c r="J11786">
        <f t="shared" si="923"/>
        <v>6.63384822961138</v>
      </c>
      <c r="K11786">
        <f t="shared" si="924"/>
        <v>1.350657207194</v>
      </c>
    </row>
    <row r="11787" spans="1:11">
      <c r="A11787">
        <v>0.35671731877601</v>
      </c>
      <c r="B11787">
        <v>0.00159946795902694</v>
      </c>
      <c r="C11787">
        <v>0.358066450470677</v>
      </c>
      <c r="D11787">
        <v>0.139578636221547</v>
      </c>
      <c r="E11787">
        <v>-0.71076153800596</v>
      </c>
      <c r="F11787">
        <v>-4.96412033714234</v>
      </c>
      <c r="G11787">
        <f t="shared" si="920"/>
        <v>0.597822619698639</v>
      </c>
      <c r="H11787">
        <f t="shared" si="921"/>
        <v>0.597822619698639</v>
      </c>
      <c r="I11787">
        <f t="shared" si="922"/>
        <v>-0.233478345620158</v>
      </c>
      <c r="J11787">
        <f t="shared" si="923"/>
        <v>8.30366763245717</v>
      </c>
      <c r="K11787">
        <f t="shared" si="924"/>
        <v>1.18891710448202</v>
      </c>
    </row>
    <row r="11788" spans="1:11">
      <c r="A11788">
        <v>0.727599932158212</v>
      </c>
      <c r="B11788">
        <v>-0.00710276255625966</v>
      </c>
      <c r="C11788">
        <v>0.719202470181345</v>
      </c>
      <c r="D11788">
        <v>-0.815064090474292</v>
      </c>
      <c r="E11788">
        <v>0.858777987067109</v>
      </c>
      <c r="F11788">
        <v>0.880523830552392</v>
      </c>
      <c r="G11788">
        <f t="shared" si="920"/>
        <v>0.850529953129094</v>
      </c>
      <c r="H11788">
        <f t="shared" si="921"/>
        <v>0.850529953129094</v>
      </c>
      <c r="I11788">
        <f t="shared" si="922"/>
        <v>0.958301453670946</v>
      </c>
      <c r="J11788">
        <f t="shared" si="923"/>
        <v>-1.03526492784052</v>
      </c>
      <c r="K11788">
        <f t="shared" si="924"/>
        <v>-1.00969752318266</v>
      </c>
    </row>
    <row r="11789" spans="1:11">
      <c r="A11789">
        <v>0.724383987281359</v>
      </c>
      <c r="B11789">
        <v>0.00668030762493094</v>
      </c>
      <c r="C11789">
        <v>0.732197374023115</v>
      </c>
      <c r="D11789">
        <v>-0.215615626854543</v>
      </c>
      <c r="E11789">
        <v>-0.741517422914054</v>
      </c>
      <c r="F11789">
        <v>1.43530151174345</v>
      </c>
      <c r="G11789">
        <f t="shared" si="920"/>
        <v>0.853399484797265</v>
      </c>
      <c r="H11789">
        <f t="shared" si="921"/>
        <v>0.853399484797265</v>
      </c>
      <c r="I11789">
        <f t="shared" si="922"/>
        <v>0.252654976591373</v>
      </c>
      <c r="J11789">
        <f t="shared" si="923"/>
        <v>-1.68186357891278</v>
      </c>
      <c r="K11789">
        <f t="shared" si="924"/>
        <v>0.86889837189228</v>
      </c>
    </row>
    <row r="11790" spans="1:11">
      <c r="A11790">
        <v>0.812565473712172</v>
      </c>
      <c r="B11790">
        <v>0.00811560989119116</v>
      </c>
      <c r="C11790">
        <v>0.827953497829356</v>
      </c>
      <c r="D11790">
        <v>-6.06958850230549</v>
      </c>
      <c r="E11790">
        <v>-8.3191341811848</v>
      </c>
      <c r="F11790">
        <v>-5.91463631440704</v>
      </c>
      <c r="G11790">
        <f t="shared" si="920"/>
        <v>0.905681779528971</v>
      </c>
      <c r="H11790">
        <f t="shared" si="921"/>
        <v>0.905681779528971</v>
      </c>
      <c r="I11790">
        <f t="shared" si="922"/>
        <v>6.70167893347945</v>
      </c>
      <c r="J11790">
        <f t="shared" si="923"/>
        <v>6.53058993577538</v>
      </c>
      <c r="K11790">
        <f t="shared" si="924"/>
        <v>9.18549359081888</v>
      </c>
    </row>
    <row r="11791" spans="1:11">
      <c r="A11791">
        <v>0.837333153741157</v>
      </c>
      <c r="B11791">
        <v>-0.00214950148065877</v>
      </c>
      <c r="C11791">
        <v>0.857462731361601</v>
      </c>
      <c r="D11791">
        <v>-0.937029799023492</v>
      </c>
      <c r="E11791">
        <v>-5.1446026551231</v>
      </c>
      <c r="F11791">
        <v>-3.62092344504546</v>
      </c>
      <c r="G11791">
        <f t="shared" si="920"/>
        <v>0.920542200309893</v>
      </c>
      <c r="H11791">
        <f t="shared" si="921"/>
        <v>0.920542200309893</v>
      </c>
      <c r="I11791">
        <f t="shared" si="922"/>
        <v>1.01791074728356</v>
      </c>
      <c r="J11791">
        <f t="shared" si="923"/>
        <v>3.93346817106973</v>
      </c>
      <c r="K11791">
        <f t="shared" si="924"/>
        <v>5.58866573785668</v>
      </c>
    </row>
    <row r="11792" spans="1:11">
      <c r="A11792">
        <v>0.716854363400732</v>
      </c>
      <c r="B11792">
        <v>-0.00857732899255862</v>
      </c>
      <c r="C11792">
        <v>0.723741892899229</v>
      </c>
      <c r="D11792">
        <v>2.68547820759777</v>
      </c>
      <c r="E11792">
        <v>-0.417112555153254</v>
      </c>
      <c r="F11792">
        <v>5.36061225390264</v>
      </c>
      <c r="G11792">
        <f t="shared" si="920"/>
        <v>0.848703792939551</v>
      </c>
      <c r="H11792">
        <f t="shared" si="921"/>
        <v>0.848703792939551</v>
      </c>
      <c r="I11792">
        <f t="shared" si="922"/>
        <v>-3.16421138910716</v>
      </c>
      <c r="J11792">
        <f t="shared" si="923"/>
        <v>-6.31623459032243</v>
      </c>
      <c r="K11792">
        <f t="shared" si="924"/>
        <v>0.491470120227167</v>
      </c>
    </row>
    <row r="11793" spans="1:11">
      <c r="A11793">
        <v>0.861434323484157</v>
      </c>
      <c r="B11793">
        <v>0.00396648878273558</v>
      </c>
      <c r="C11793">
        <v>0.831265208528725</v>
      </c>
      <c r="D11793">
        <v>1.10642557445081</v>
      </c>
      <c r="E11793">
        <v>0.29077007734325</v>
      </c>
      <c r="F11793">
        <v>1.35590691013953</v>
      </c>
      <c r="G11793">
        <f t="shared" si="920"/>
        <v>0.919972698511451</v>
      </c>
      <c r="H11793">
        <f t="shared" si="921"/>
        <v>0.919972698511451</v>
      </c>
      <c r="I11793">
        <f t="shared" si="922"/>
        <v>-1.20267218390399</v>
      </c>
      <c r="J11793">
        <f t="shared" si="923"/>
        <v>-1.4738555962948</v>
      </c>
      <c r="K11793">
        <f t="shared" si="924"/>
        <v>-0.316063811256276</v>
      </c>
    </row>
    <row r="11794" spans="1:11">
      <c r="A11794">
        <v>0.838416862711709</v>
      </c>
      <c r="B11794">
        <v>-0.00107739520004379</v>
      </c>
      <c r="C11794">
        <v>0.866261286546875</v>
      </c>
      <c r="D11794">
        <v>1.08348097726623</v>
      </c>
      <c r="E11794">
        <v>0.24772173585402</v>
      </c>
      <c r="F11794">
        <v>1.23753916600969</v>
      </c>
      <c r="G11794">
        <f t="shared" si="920"/>
        <v>0.923222115543866</v>
      </c>
      <c r="H11794">
        <f t="shared" si="921"/>
        <v>0.923222115543866</v>
      </c>
      <c r="I11794">
        <f t="shared" si="922"/>
        <v>-1.17358646313185</v>
      </c>
      <c r="J11794">
        <f t="shared" si="923"/>
        <v>-1.34045658696192</v>
      </c>
      <c r="K11794">
        <f t="shared" si="924"/>
        <v>-0.268323008822301</v>
      </c>
    </row>
    <row r="11795" spans="1:11">
      <c r="A11795">
        <v>1.01188702765369</v>
      </c>
      <c r="B11795">
        <v>-0.0103380581001021</v>
      </c>
      <c r="C11795">
        <v>1.00280062941215</v>
      </c>
      <c r="D11795">
        <v>2.24527570975652</v>
      </c>
      <c r="E11795">
        <v>-0.30675076697986</v>
      </c>
      <c r="F11795">
        <v>1.74692218044561</v>
      </c>
      <c r="G11795">
        <f t="shared" si="920"/>
        <v>1.00366519743036</v>
      </c>
      <c r="H11795">
        <f t="shared" si="921"/>
        <v>1.00366519743036</v>
      </c>
      <c r="I11795">
        <f t="shared" si="922"/>
        <v>-2.2370763831455</v>
      </c>
      <c r="J11795">
        <f t="shared" si="923"/>
        <v>-1.74054274763953</v>
      </c>
      <c r="K11795">
        <f t="shared" si="924"/>
        <v>0.305630570597866</v>
      </c>
    </row>
    <row r="11796" spans="1:11">
      <c r="A11796">
        <v>1.01270687571052</v>
      </c>
      <c r="B11796">
        <v>0.0104940323060303</v>
      </c>
      <c r="C11796">
        <v>1.01559752561303</v>
      </c>
      <c r="D11796">
        <v>2.25562103018831</v>
      </c>
      <c r="E11796">
        <v>-0.293591242444842</v>
      </c>
      <c r="F11796">
        <v>1.61468809670638</v>
      </c>
      <c r="G11796">
        <f t="shared" si="920"/>
        <v>1.00705124033575</v>
      </c>
      <c r="H11796">
        <f t="shared" si="921"/>
        <v>1.00705124033575</v>
      </c>
      <c r="I11796">
        <f t="shared" si="922"/>
        <v>-2.23982746839802</v>
      </c>
      <c r="J11796">
        <f t="shared" si="923"/>
        <v>-1.60338226301975</v>
      </c>
      <c r="K11796">
        <f t="shared" si="924"/>
        <v>0.291535555178859</v>
      </c>
    </row>
    <row r="11797" spans="1:11">
      <c r="A11797">
        <v>0.993975743450703</v>
      </c>
      <c r="B11797">
        <v>0.00164657830451175</v>
      </c>
      <c r="C11797">
        <v>1.01296815211591</v>
      </c>
      <c r="D11797">
        <v>2.22777513408072</v>
      </c>
      <c r="E11797">
        <v>-2.9101718310082</v>
      </c>
      <c r="F11797">
        <v>1.7953787966264</v>
      </c>
      <c r="G11797">
        <f t="shared" si="920"/>
        <v>1.00173446969908</v>
      </c>
      <c r="H11797">
        <f t="shared" si="921"/>
        <v>1.00173446969908</v>
      </c>
      <c r="I11797">
        <f t="shared" si="922"/>
        <v>-2.22391781601559</v>
      </c>
      <c r="J11797">
        <f t="shared" si="923"/>
        <v>-1.79227015834418</v>
      </c>
      <c r="K11797">
        <f t="shared" si="924"/>
        <v>2.90513296590702</v>
      </c>
    </row>
    <row r="11798" spans="1:11">
      <c r="A11798">
        <v>0.655220144996061</v>
      </c>
      <c r="B11798">
        <v>-0.00139709170402828</v>
      </c>
      <c r="C11798">
        <v>0.642982887037639</v>
      </c>
      <c r="D11798">
        <v>-0.82566823268988</v>
      </c>
      <c r="E11798">
        <v>-0.345369831863101</v>
      </c>
      <c r="F11798">
        <v>-0.182665118507893</v>
      </c>
      <c r="G11798">
        <f t="shared" si="920"/>
        <v>0.805668366027145</v>
      </c>
      <c r="H11798">
        <f t="shared" si="921"/>
        <v>0.805668366027145</v>
      </c>
      <c r="I11798">
        <f t="shared" si="922"/>
        <v>1.02482394432508</v>
      </c>
      <c r="J11798">
        <f t="shared" si="923"/>
        <v>0.226724948142917</v>
      </c>
      <c r="K11798">
        <f t="shared" si="924"/>
        <v>0.42867493180372</v>
      </c>
    </row>
    <row r="11799" spans="1:11">
      <c r="A11799">
        <v>0.654376592675703</v>
      </c>
      <c r="B11799">
        <v>0.00113997539931504</v>
      </c>
      <c r="C11799">
        <v>0.667250025674574</v>
      </c>
      <c r="D11799">
        <v>-0.410862635155319</v>
      </c>
      <c r="E11799">
        <v>-0.0217574638933719</v>
      </c>
      <c r="F11799">
        <v>0.531137271450896</v>
      </c>
      <c r="G11799">
        <f t="shared" si="920"/>
        <v>0.812904243546027</v>
      </c>
      <c r="H11799">
        <f t="shared" si="921"/>
        <v>0.812904243546027</v>
      </c>
      <c r="I11799">
        <f t="shared" si="922"/>
        <v>0.505425624748945</v>
      </c>
      <c r="J11799">
        <f t="shared" si="923"/>
        <v>-0.653382333365594</v>
      </c>
      <c r="K11799">
        <f t="shared" si="924"/>
        <v>0.0267651006451413</v>
      </c>
    </row>
    <row r="11800" spans="1:11">
      <c r="A11800">
        <v>0.362722344989191</v>
      </c>
      <c r="B11800">
        <v>0.00172898207012858</v>
      </c>
      <c r="C11800">
        <v>0.368303355967718</v>
      </c>
      <c r="D11800">
        <v>0.319969932456102</v>
      </c>
      <c r="E11800">
        <v>-0.801799441227792</v>
      </c>
      <c r="F11800">
        <v>-1.84836122848621</v>
      </c>
      <c r="G11800">
        <f t="shared" si="920"/>
        <v>0.604576587769039</v>
      </c>
      <c r="H11800">
        <f t="shared" si="921"/>
        <v>0.604576587769039</v>
      </c>
      <c r="I11800">
        <f t="shared" si="922"/>
        <v>-0.529246317057744</v>
      </c>
      <c r="J11800">
        <f t="shared" si="923"/>
        <v>3.05728218042132</v>
      </c>
      <c r="K11800">
        <f t="shared" si="924"/>
        <v>1.32621649175422</v>
      </c>
    </row>
    <row r="11801" spans="1:11">
      <c r="A11801">
        <v>0.837022446145368</v>
      </c>
      <c r="B11801">
        <v>-0.00578669105935275</v>
      </c>
      <c r="C11801">
        <v>0.815306121780326</v>
      </c>
      <c r="D11801">
        <v>1.79726418407349</v>
      </c>
      <c r="E11801">
        <v>0.467355133714929</v>
      </c>
      <c r="F11801">
        <v>1.90851040241927</v>
      </c>
      <c r="G11801">
        <f t="shared" si="920"/>
        <v>0.908935797492236</v>
      </c>
      <c r="H11801">
        <f t="shared" si="921"/>
        <v>0.908935797492236</v>
      </c>
      <c r="I11801">
        <f t="shared" si="922"/>
        <v>-1.97732797963526</v>
      </c>
      <c r="J11801">
        <f t="shared" si="923"/>
        <v>-2.09971970262902</v>
      </c>
      <c r="K11801">
        <f t="shared" si="924"/>
        <v>-0.514178377619593</v>
      </c>
    </row>
    <row r="11802" spans="1:11">
      <c r="A11802">
        <v>0.822823669835111</v>
      </c>
      <c r="B11802">
        <v>-0.0007644292348431</v>
      </c>
      <c r="C11802">
        <v>0.846157411849383</v>
      </c>
      <c r="D11802">
        <v>1.62576765734819</v>
      </c>
      <c r="E11802">
        <v>0.500261330155909</v>
      </c>
      <c r="F11802">
        <v>1.97205626618721</v>
      </c>
      <c r="G11802">
        <f t="shared" si="920"/>
        <v>0.913504537942887</v>
      </c>
      <c r="H11802">
        <f t="shared" si="921"/>
        <v>0.913504537942887</v>
      </c>
      <c r="I11802">
        <f t="shared" si="922"/>
        <v>-1.77970397498982</v>
      </c>
      <c r="J11802">
        <f t="shared" si="923"/>
        <v>-2.15878102874898</v>
      </c>
      <c r="K11802">
        <f t="shared" si="924"/>
        <v>-0.547628730211284</v>
      </c>
    </row>
    <row r="11803" spans="1:11">
      <c r="A11803">
        <v>1.15567280578399</v>
      </c>
      <c r="B11803" s="2">
        <v>6.52320083627845e-5</v>
      </c>
      <c r="C11803">
        <v>1.14044532055058</v>
      </c>
      <c r="D11803">
        <v>-3.83690079627122</v>
      </c>
      <c r="E11803">
        <v>-3.45147105979987</v>
      </c>
      <c r="F11803">
        <v>0.771463269187971</v>
      </c>
      <c r="G11803">
        <f t="shared" si="920"/>
        <v>1.07147518084521</v>
      </c>
      <c r="H11803">
        <f t="shared" si="921"/>
        <v>1.07147518084521</v>
      </c>
      <c r="I11803">
        <f t="shared" si="922"/>
        <v>3.5809516308577</v>
      </c>
      <c r="J11803">
        <f t="shared" si="923"/>
        <v>-0.720001063001213</v>
      </c>
      <c r="K11803">
        <f t="shared" si="924"/>
        <v>3.22123285868109</v>
      </c>
    </row>
    <row r="11804" spans="1:11">
      <c r="A11804">
        <v>1.13193300569826</v>
      </c>
      <c r="B11804">
        <v>0.000877735259002189</v>
      </c>
      <c r="C11804">
        <v>1.14174535513097</v>
      </c>
      <c r="D11804">
        <v>-5.05270669150949</v>
      </c>
      <c r="E11804">
        <v>1.97192243214964</v>
      </c>
      <c r="F11804">
        <v>2.58361368071444</v>
      </c>
      <c r="G11804">
        <f t="shared" si="920"/>
        <v>1.06622660837864</v>
      </c>
      <c r="H11804">
        <f t="shared" si="921"/>
        <v>1.06622660837864</v>
      </c>
      <c r="I11804">
        <f t="shared" si="922"/>
        <v>4.7388675651163</v>
      </c>
      <c r="J11804">
        <f t="shared" si="923"/>
        <v>-2.4231375023019</v>
      </c>
      <c r="K11804">
        <f t="shared" si="924"/>
        <v>-1.84944027531657</v>
      </c>
    </row>
    <row r="11805" spans="1:11">
      <c r="A11805">
        <v>1.4017730660012</v>
      </c>
      <c r="B11805">
        <v>-0.00142283374089718</v>
      </c>
      <c r="C11805">
        <v>1.39510468038526</v>
      </c>
      <c r="D11805">
        <v>2.34514693289756</v>
      </c>
      <c r="E11805">
        <v>-0.792984283258428</v>
      </c>
      <c r="F11805">
        <v>1.62995346738439</v>
      </c>
      <c r="G11805">
        <f t="shared" si="920"/>
        <v>1.18255607613053</v>
      </c>
      <c r="H11805">
        <f t="shared" si="921"/>
        <v>1.18255607613053</v>
      </c>
      <c r="I11805">
        <f t="shared" si="922"/>
        <v>-1.98311689418668</v>
      </c>
      <c r="J11805">
        <f t="shared" si="923"/>
        <v>-1.37833080416601</v>
      </c>
      <c r="K11805">
        <f t="shared" si="924"/>
        <v>0.670568017250541</v>
      </c>
    </row>
    <row r="11806" spans="1:11">
      <c r="A11806">
        <v>1.41183252107469</v>
      </c>
      <c r="B11806">
        <v>-0.000644433685393603</v>
      </c>
      <c r="C11806">
        <v>1.40644509681073</v>
      </c>
      <c r="D11806">
        <v>3.46101602484166</v>
      </c>
      <c r="E11806">
        <v>-0.499732049009469</v>
      </c>
      <c r="F11806">
        <v>1.70914102059971</v>
      </c>
      <c r="G11806">
        <f t="shared" si="920"/>
        <v>1.18707152646448</v>
      </c>
      <c r="H11806">
        <f t="shared" si="921"/>
        <v>1.18707152646448</v>
      </c>
      <c r="I11806">
        <f t="shared" si="922"/>
        <v>-2.9155918137046</v>
      </c>
      <c r="J11806">
        <f t="shared" si="923"/>
        <v>-1.439796155915</v>
      </c>
      <c r="K11806">
        <f t="shared" si="924"/>
        <v>0.420978886165224</v>
      </c>
    </row>
    <row r="11807" spans="1:11">
      <c r="A11807">
        <v>1.39929747441331</v>
      </c>
      <c r="B11807">
        <v>0.00157822059777067</v>
      </c>
      <c r="C11807">
        <v>1.40618480297752</v>
      </c>
      <c r="D11807">
        <v>2.70339876196759</v>
      </c>
      <c r="E11807">
        <v>-0.643832101111833</v>
      </c>
      <c r="F11807">
        <v>1.43683700813663</v>
      </c>
      <c r="G11807">
        <f t="shared" si="920"/>
        <v>1.18437373269396</v>
      </c>
      <c r="H11807">
        <f t="shared" si="921"/>
        <v>1.18437373269396</v>
      </c>
      <c r="I11807">
        <f t="shared" si="922"/>
        <v>-2.28255548678751</v>
      </c>
      <c r="J11807">
        <f t="shared" si="923"/>
        <v>-1.21316183268302</v>
      </c>
      <c r="K11807">
        <f t="shared" si="924"/>
        <v>0.543605521922023</v>
      </c>
    </row>
    <row r="11808" spans="1:11">
      <c r="A11808">
        <v>0.956335817247507</v>
      </c>
      <c r="B11808">
        <v>0.00801576275186808</v>
      </c>
      <c r="C11808">
        <v>0.950996247894126</v>
      </c>
      <c r="D11808">
        <v>2.79318204349529</v>
      </c>
      <c r="E11808">
        <v>1.7877120900855</v>
      </c>
      <c r="F11808">
        <v>0.104687303795595</v>
      </c>
      <c r="G11808">
        <f t="shared" si="920"/>
        <v>0.976558258667048</v>
      </c>
      <c r="H11808">
        <f t="shared" si="921"/>
        <v>0.976558258667048</v>
      </c>
      <c r="I11808">
        <f t="shared" si="922"/>
        <v>-2.86023083487906</v>
      </c>
      <c r="J11808">
        <f t="shared" si="923"/>
        <v>-0.107200264670833</v>
      </c>
      <c r="K11808">
        <f t="shared" si="924"/>
        <v>-1.83062513088122</v>
      </c>
    </row>
    <row r="11809" spans="1:11">
      <c r="A11809">
        <v>0.931609708763341</v>
      </c>
      <c r="B11809">
        <v>-0.00894378456646337</v>
      </c>
      <c r="C11809">
        <v>0.940023984448747</v>
      </c>
      <c r="D11809">
        <v>0.114821340588365</v>
      </c>
      <c r="E11809">
        <v>1.53575387774484</v>
      </c>
      <c r="F11809">
        <v>2.8331880222911</v>
      </c>
      <c r="G11809">
        <f t="shared" si="920"/>
        <v>0.967376269404023</v>
      </c>
      <c r="H11809">
        <f t="shared" si="921"/>
        <v>0.967376269404023</v>
      </c>
      <c r="I11809">
        <f t="shared" si="922"/>
        <v>-0.118693567559915</v>
      </c>
      <c r="J11809">
        <f t="shared" si="923"/>
        <v>-2.92873425976901</v>
      </c>
      <c r="K11809">
        <f t="shared" si="924"/>
        <v>-1.58754553560734</v>
      </c>
    </row>
    <row r="11810" spans="1:11">
      <c r="A11810">
        <v>0.704037961010089</v>
      </c>
      <c r="B11810">
        <v>-0.00548240942308529</v>
      </c>
      <c r="C11810">
        <v>0.709090418350193</v>
      </c>
      <c r="D11810">
        <v>0.857128817015216</v>
      </c>
      <c r="E11810">
        <v>-1.56075543871281</v>
      </c>
      <c r="F11810">
        <v>1.67876531018237</v>
      </c>
      <c r="G11810">
        <f t="shared" si="920"/>
        <v>0.840573726498837</v>
      </c>
      <c r="H11810">
        <f t="shared" si="921"/>
        <v>0.840573726498837</v>
      </c>
      <c r="I11810">
        <f t="shared" si="922"/>
        <v>-1.01969498926089</v>
      </c>
      <c r="J11810">
        <f t="shared" si="923"/>
        <v>-1.99716605130495</v>
      </c>
      <c r="K11810">
        <f t="shared" si="924"/>
        <v>1.85677399793791</v>
      </c>
    </row>
    <row r="11811" spans="1:11">
      <c r="A11811">
        <v>0.721081452653735</v>
      </c>
      <c r="B11811">
        <v>-0.00546319280384582</v>
      </c>
      <c r="C11811">
        <v>0.725141459979876</v>
      </c>
      <c r="D11811">
        <v>1.04695243601297</v>
      </c>
      <c r="E11811">
        <v>-1.80765077628637</v>
      </c>
      <c r="F11811">
        <v>1.26130644964706</v>
      </c>
      <c r="G11811">
        <f t="shared" si="920"/>
        <v>0.850359604118637</v>
      </c>
      <c r="H11811">
        <f t="shared" si="921"/>
        <v>0.850359604118637</v>
      </c>
      <c r="I11811">
        <f t="shared" si="922"/>
        <v>-1.23118787738993</v>
      </c>
      <c r="J11811">
        <f t="shared" si="923"/>
        <v>-1.4832624263171</v>
      </c>
      <c r="K11811">
        <f t="shared" si="924"/>
        <v>2.12574864508048</v>
      </c>
    </row>
    <row r="11812" spans="1:11">
      <c r="A11812">
        <v>0.714057719959964</v>
      </c>
      <c r="B11812">
        <v>0.00499114794343593</v>
      </c>
      <c r="C11812">
        <v>0.709768008015457</v>
      </c>
      <c r="D11812">
        <v>0.974737162623976</v>
      </c>
      <c r="E11812">
        <v>-1.6735546777155</v>
      </c>
      <c r="F11812">
        <v>1.36704583446668</v>
      </c>
      <c r="G11812">
        <f t="shared" si="920"/>
        <v>0.843749289770196</v>
      </c>
      <c r="H11812">
        <f t="shared" si="921"/>
        <v>0.843749289770196</v>
      </c>
      <c r="I11812">
        <f t="shared" si="922"/>
        <v>-1.15524501702331</v>
      </c>
      <c r="J11812">
        <f t="shared" si="923"/>
        <v>-1.62020383429183</v>
      </c>
      <c r="K11812">
        <f t="shared" si="924"/>
        <v>1.98347388022254</v>
      </c>
    </row>
    <row r="11813" spans="1:11">
      <c r="A11813">
        <v>1.42537528264242</v>
      </c>
      <c r="B11813">
        <v>-0.000933061714534628</v>
      </c>
      <c r="C11813">
        <v>1.426962010647</v>
      </c>
      <c r="D11813">
        <v>8.17951023108483</v>
      </c>
      <c r="E11813">
        <v>1.33575826719848</v>
      </c>
      <c r="F11813">
        <v>3.58211645116738</v>
      </c>
      <c r="G11813">
        <f t="shared" si="920"/>
        <v>1.19422303052851</v>
      </c>
      <c r="H11813">
        <f t="shared" si="921"/>
        <v>1.19422303052851</v>
      </c>
      <c r="I11813">
        <f t="shared" si="922"/>
        <v>-6.84923169457292</v>
      </c>
      <c r="J11813">
        <f t="shared" si="923"/>
        <v>-2.99953723851907</v>
      </c>
      <c r="K11813">
        <f t="shared" si="924"/>
        <v>-1.11851658614164</v>
      </c>
    </row>
    <row r="11814" spans="1:11">
      <c r="A11814">
        <v>1.42642984288742</v>
      </c>
      <c r="B11814">
        <v>-0.000696383313719947</v>
      </c>
      <c r="C11814">
        <v>1.42685233564114</v>
      </c>
      <c r="D11814">
        <v>9.68133714381489</v>
      </c>
      <c r="E11814">
        <v>1.8204345136446</v>
      </c>
      <c r="F11814">
        <v>4.16862620859581</v>
      </c>
      <c r="G11814">
        <f t="shared" si="920"/>
        <v>1.19442081749452</v>
      </c>
      <c r="H11814">
        <f t="shared" si="921"/>
        <v>1.19442081749452</v>
      </c>
      <c r="I11814">
        <f t="shared" si="922"/>
        <v>-8.10546584755862</v>
      </c>
      <c r="J11814">
        <f t="shared" si="923"/>
        <v>-3.49008167602113</v>
      </c>
      <c r="K11814">
        <f t="shared" si="924"/>
        <v>-1.52411485716001</v>
      </c>
    </row>
    <row r="11815" spans="1:11">
      <c r="A11815">
        <v>1.01426376154531</v>
      </c>
      <c r="B11815">
        <v>-0.00978292556097976</v>
      </c>
      <c r="C11815">
        <v>1.00399549152991</v>
      </c>
      <c r="D11815">
        <v>3.61446259187427</v>
      </c>
      <c r="E11815">
        <v>0.958986580761329</v>
      </c>
      <c r="F11815">
        <v>2.13138218783036</v>
      </c>
      <c r="G11815">
        <f t="shared" si="920"/>
        <v>1.00455444179876</v>
      </c>
      <c r="H11815">
        <f t="shared" si="921"/>
        <v>1.00455444179876</v>
      </c>
      <c r="I11815">
        <f t="shared" si="922"/>
        <v>-3.59807536702761</v>
      </c>
      <c r="J11815">
        <f t="shared" si="923"/>
        <v>-2.12171894239391</v>
      </c>
      <c r="K11815">
        <f t="shared" si="924"/>
        <v>-0.954638734207543</v>
      </c>
    </row>
    <row r="11816" spans="1:11">
      <c r="A11816">
        <v>1.00932068911337</v>
      </c>
      <c r="B11816">
        <v>0.0104710637063306</v>
      </c>
      <c r="C11816">
        <v>1.01921121920164</v>
      </c>
      <c r="D11816">
        <v>3.17573834516642</v>
      </c>
      <c r="E11816">
        <v>0.829280762190989</v>
      </c>
      <c r="F11816">
        <v>2.05296000998925</v>
      </c>
      <c r="G11816">
        <f t="shared" si="920"/>
        <v>1.00710771725645</v>
      </c>
      <c r="H11816">
        <f t="shared" si="921"/>
        <v>1.00710771725645</v>
      </c>
      <c r="I11816">
        <f t="shared" si="922"/>
        <v>-3.153325399807</v>
      </c>
      <c r="J11816">
        <f t="shared" si="923"/>
        <v>-2.03847113353663</v>
      </c>
      <c r="K11816">
        <f t="shared" si="924"/>
        <v>-0.823428068300481</v>
      </c>
    </row>
    <row r="11817" spans="1:11">
      <c r="A11817">
        <v>0.5961186561159</v>
      </c>
      <c r="B11817">
        <v>-0.00455098898502289</v>
      </c>
      <c r="C11817">
        <v>0.586469831948744</v>
      </c>
      <c r="D11817">
        <v>-1.36606100050023</v>
      </c>
      <c r="E11817">
        <v>1.017252503033</v>
      </c>
      <c r="F11817">
        <v>-0.8165654625279</v>
      </c>
      <c r="G11817">
        <f t="shared" si="920"/>
        <v>0.76895659437469</v>
      </c>
      <c r="H11817">
        <f t="shared" si="921"/>
        <v>0.76895659437469</v>
      </c>
      <c r="I11817">
        <f t="shared" si="922"/>
        <v>1.77651249822638</v>
      </c>
      <c r="J11817">
        <f t="shared" si="923"/>
        <v>1.06191359629593</v>
      </c>
      <c r="K11817">
        <f t="shared" si="924"/>
        <v>-1.32289977155371</v>
      </c>
    </row>
    <row r="11818" spans="1:11">
      <c r="A11818">
        <v>0.598321043832158</v>
      </c>
      <c r="B11818">
        <v>0.00374954171102414</v>
      </c>
      <c r="C11818">
        <v>0.606506750628466</v>
      </c>
      <c r="D11818">
        <v>-1.44435372947643</v>
      </c>
      <c r="E11818">
        <v>0.873778986191849</v>
      </c>
      <c r="F11818">
        <v>-1.35377201466021</v>
      </c>
      <c r="G11818">
        <f t="shared" si="920"/>
        <v>0.776153269161647</v>
      </c>
      <c r="H11818">
        <f t="shared" si="921"/>
        <v>0.776153269161647</v>
      </c>
      <c r="I11818">
        <f t="shared" si="922"/>
        <v>1.86091302692899</v>
      </c>
      <c r="J11818">
        <f t="shared" si="923"/>
        <v>1.74420706379614</v>
      </c>
      <c r="K11818">
        <f t="shared" si="924"/>
        <v>-1.12578149304924</v>
      </c>
    </row>
    <row r="11819" spans="1:11">
      <c r="A11819">
        <v>0.840375832866988</v>
      </c>
      <c r="B11819">
        <v>-0.0072114487126812</v>
      </c>
      <c r="C11819">
        <v>0.819108348325364</v>
      </c>
      <c r="D11819">
        <v>1.86152228905201</v>
      </c>
      <c r="E11819">
        <v>0.321697796101434</v>
      </c>
      <c r="F11819">
        <v>1.86459770599459</v>
      </c>
      <c r="G11819">
        <f t="shared" si="920"/>
        <v>0.910901800742635</v>
      </c>
      <c r="H11819">
        <f t="shared" si="921"/>
        <v>0.910901800742635</v>
      </c>
      <c r="I11819">
        <f t="shared" si="922"/>
        <v>-2.04360369859227</v>
      </c>
      <c r="J11819">
        <f t="shared" si="923"/>
        <v>-2.04697993183725</v>
      </c>
      <c r="K11819">
        <f t="shared" si="924"/>
        <v>-0.353164079639717</v>
      </c>
    </row>
    <row r="11820" spans="1:11">
      <c r="A11820">
        <v>0.830029653475098</v>
      </c>
      <c r="B11820">
        <v>0.00524230950822918</v>
      </c>
      <c r="C11820">
        <v>0.851551108632016</v>
      </c>
      <c r="D11820">
        <v>1.69145344030645</v>
      </c>
      <c r="E11820">
        <v>0.300736443963305</v>
      </c>
      <c r="F11820">
        <v>1.95716324223091</v>
      </c>
      <c r="G11820">
        <f t="shared" si="920"/>
        <v>0.91694622582437</v>
      </c>
      <c r="H11820">
        <f t="shared" si="921"/>
        <v>0.91694622582437</v>
      </c>
      <c r="I11820">
        <f t="shared" si="922"/>
        <v>-1.84465936242419</v>
      </c>
      <c r="J11820">
        <f t="shared" si="923"/>
        <v>-2.13443622658607</v>
      </c>
      <c r="K11820">
        <f t="shared" si="924"/>
        <v>-0.32797609662762</v>
      </c>
    </row>
    <row r="11821" spans="1:11">
      <c r="A11821">
        <v>0.686845574046622</v>
      </c>
      <c r="B11821">
        <v>-0.00399634094620181</v>
      </c>
      <c r="C11821">
        <v>0.694357928325503</v>
      </c>
      <c r="D11821">
        <v>0.576427369995732</v>
      </c>
      <c r="E11821">
        <v>-1.00851251884899</v>
      </c>
      <c r="F11821">
        <v>1.82029492771465</v>
      </c>
      <c r="G11821">
        <f t="shared" si="920"/>
        <v>0.83102451900414</v>
      </c>
      <c r="H11821">
        <f t="shared" si="921"/>
        <v>0.83102451900414</v>
      </c>
      <c r="I11821">
        <f t="shared" si="922"/>
        <v>-0.693634612233217</v>
      </c>
      <c r="J11821">
        <f t="shared" si="923"/>
        <v>-2.19042264829443</v>
      </c>
      <c r="K11821">
        <f t="shared" si="924"/>
        <v>1.21357733230007</v>
      </c>
    </row>
    <row r="11822" spans="1:11">
      <c r="A11822">
        <v>0.69827385236992</v>
      </c>
      <c r="B11822">
        <v>0.00473004504555294</v>
      </c>
      <c r="C11822">
        <v>0.691045711043553</v>
      </c>
      <c r="D11822">
        <v>0.582951098103923</v>
      </c>
      <c r="E11822">
        <v>-1.18346939371467</v>
      </c>
      <c r="F11822">
        <v>1.58076782516951</v>
      </c>
      <c r="G11822">
        <f t="shared" si="920"/>
        <v>0.833462525676312</v>
      </c>
      <c r="H11822">
        <f t="shared" si="921"/>
        <v>0.833462525676312</v>
      </c>
      <c r="I11822">
        <f t="shared" si="922"/>
        <v>-0.699432884077048</v>
      </c>
      <c r="J11822">
        <f t="shared" si="923"/>
        <v>-1.89662735452539</v>
      </c>
      <c r="K11822">
        <f t="shared" si="924"/>
        <v>1.41994313752061</v>
      </c>
    </row>
    <row r="11823" spans="1:11">
      <c r="A11823">
        <v>0.776575916790852</v>
      </c>
      <c r="B11823">
        <v>-0.00825205424436206</v>
      </c>
      <c r="C11823">
        <v>0.770768839377913</v>
      </c>
      <c r="D11823">
        <v>2.23324079250223</v>
      </c>
      <c r="E11823">
        <v>-2.13596955159807</v>
      </c>
      <c r="F11823">
        <v>1.84045607473739</v>
      </c>
      <c r="G11823">
        <f t="shared" si="920"/>
        <v>0.879586481299242</v>
      </c>
      <c r="H11823">
        <f t="shared" si="921"/>
        <v>0.879586481299242</v>
      </c>
      <c r="I11823">
        <f t="shared" si="922"/>
        <v>-2.53896670763231</v>
      </c>
      <c r="J11823">
        <f t="shared" si="923"/>
        <v>-2.09241059732846</v>
      </c>
      <c r="K11823">
        <f t="shared" si="924"/>
        <v>2.42837924071209</v>
      </c>
    </row>
    <row r="11824" spans="1:11">
      <c r="A11824">
        <v>0.763114898810938</v>
      </c>
      <c r="B11824">
        <v>0.00820089346845526</v>
      </c>
      <c r="C11824">
        <v>0.753038037267069</v>
      </c>
      <c r="D11824">
        <v>1.73340463866818</v>
      </c>
      <c r="E11824">
        <v>-1.46542190061698</v>
      </c>
      <c r="F11824">
        <v>2.53475854780782</v>
      </c>
      <c r="G11824">
        <f t="shared" si="920"/>
        <v>0.870675868529158</v>
      </c>
      <c r="H11824">
        <f t="shared" si="921"/>
        <v>0.870675868529158</v>
      </c>
      <c r="I11824">
        <f t="shared" si="922"/>
        <v>-1.9908724949463</v>
      </c>
      <c r="J11824">
        <f t="shared" si="923"/>
        <v>-2.91125393436</v>
      </c>
      <c r="K11824">
        <f t="shared" si="924"/>
        <v>1.6830854668024</v>
      </c>
    </row>
    <row r="11825" spans="1:11">
      <c r="A11825">
        <v>1.112648030774</v>
      </c>
      <c r="B11825">
        <v>0.00122928379189004</v>
      </c>
      <c r="C11825">
        <v>1.10594513632113</v>
      </c>
      <c r="D11825">
        <v>6.30558062026667</v>
      </c>
      <c r="E11825">
        <v>-0.693776875542853</v>
      </c>
      <c r="F11825">
        <v>3.63098937744242</v>
      </c>
      <c r="G11825">
        <f t="shared" si="920"/>
        <v>1.05323149570622</v>
      </c>
      <c r="H11825">
        <f t="shared" si="921"/>
        <v>1.05323149570622</v>
      </c>
      <c r="I11825">
        <f t="shared" si="922"/>
        <v>-5.98688953565579</v>
      </c>
      <c r="J11825">
        <f t="shared" si="923"/>
        <v>-3.44747512037488</v>
      </c>
      <c r="K11825">
        <f t="shared" si="924"/>
        <v>0.658712617664036</v>
      </c>
    </row>
    <row r="11826" spans="1:11">
      <c r="A11826">
        <v>1.09991193097182</v>
      </c>
      <c r="B11826">
        <v>-0.000735334944898972</v>
      </c>
      <c r="C11826">
        <v>1.08777603417729</v>
      </c>
      <c r="D11826">
        <v>4.7375097935905</v>
      </c>
      <c r="E11826">
        <v>0.0791673998717377</v>
      </c>
      <c r="F11826">
        <v>6.8408598034418</v>
      </c>
      <c r="G11826">
        <f t="shared" si="920"/>
        <v>1.04586996446717</v>
      </c>
      <c r="H11826">
        <f t="shared" si="921"/>
        <v>1.04586996446717</v>
      </c>
      <c r="I11826">
        <f t="shared" si="922"/>
        <v>-4.52973118508484</v>
      </c>
      <c r="J11826">
        <f t="shared" si="923"/>
        <v>-6.54083206885759</v>
      </c>
      <c r="K11826">
        <f t="shared" si="924"/>
        <v>-0.0756952609419954</v>
      </c>
    </row>
    <row r="11827" spans="1:11">
      <c r="A11827">
        <v>0.882960640145973</v>
      </c>
      <c r="B11827">
        <v>-0.0107302801252878</v>
      </c>
      <c r="C11827">
        <v>0.905579333615671</v>
      </c>
      <c r="D11827">
        <v>1.25016966000436</v>
      </c>
      <c r="E11827">
        <v>0.320783014099068</v>
      </c>
      <c r="F11827">
        <v>1.69393603628199</v>
      </c>
      <c r="G11827">
        <f t="shared" si="920"/>
        <v>0.94565849379193</v>
      </c>
      <c r="H11827">
        <f t="shared" si="921"/>
        <v>0.94565849379193</v>
      </c>
      <c r="I11827">
        <f t="shared" si="922"/>
        <v>-1.32200965592916</v>
      </c>
      <c r="J11827">
        <f t="shared" si="923"/>
        <v>-1.79127671078128</v>
      </c>
      <c r="K11827">
        <f t="shared" si="924"/>
        <v>-0.339216552492203</v>
      </c>
    </row>
    <row r="11828" spans="1:11">
      <c r="A11828">
        <v>0.903194107215199</v>
      </c>
      <c r="B11828">
        <v>0.0118256367155447</v>
      </c>
      <c r="C11828">
        <v>0.889527407810336</v>
      </c>
      <c r="D11828">
        <v>1.26812433496533</v>
      </c>
      <c r="E11828">
        <v>0.359926439942639</v>
      </c>
      <c r="F11828">
        <v>1.64001316886449</v>
      </c>
      <c r="G11828">
        <f t="shared" si="920"/>
        <v>0.946763305960242</v>
      </c>
      <c r="H11828">
        <f t="shared" si="921"/>
        <v>0.946763305960242</v>
      </c>
      <c r="I11828">
        <f t="shared" si="922"/>
        <v>-1.33943122529358</v>
      </c>
      <c r="J11828">
        <f t="shared" si="923"/>
        <v>-1.73223144426909</v>
      </c>
      <c r="K11828">
        <f t="shared" si="924"/>
        <v>-0.380165177163883</v>
      </c>
    </row>
    <row r="11829" spans="1:11">
      <c r="A11829">
        <v>1.3922033794267</v>
      </c>
      <c r="B11829">
        <v>-0.000721194369645751</v>
      </c>
      <c r="C11829">
        <v>1.38283669838814</v>
      </c>
      <c r="D11829">
        <v>1.30767629191346</v>
      </c>
      <c r="E11829">
        <v>-0.67608160979509</v>
      </c>
      <c r="F11829">
        <v>2.21103236018545</v>
      </c>
      <c r="G11829">
        <f t="shared" si="920"/>
        <v>1.17793040495074</v>
      </c>
      <c r="H11829">
        <f t="shared" si="921"/>
        <v>1.17793040495074</v>
      </c>
      <c r="I11829">
        <f t="shared" si="922"/>
        <v>-1.11014732824402</v>
      </c>
      <c r="J11829">
        <f t="shared" si="923"/>
        <v>-1.87704838154501</v>
      </c>
      <c r="K11829">
        <f t="shared" si="924"/>
        <v>0.573957176887171</v>
      </c>
    </row>
    <row r="11830" spans="1:11">
      <c r="A11830">
        <v>1.38790266726229</v>
      </c>
      <c r="B11830">
        <v>0.00241693561542633</v>
      </c>
      <c r="C11830">
        <v>1.39434038681496</v>
      </c>
      <c r="D11830">
        <v>1.64909833793832</v>
      </c>
      <c r="E11830">
        <v>-0.743817939172278</v>
      </c>
      <c r="F11830">
        <v>1.43753658850725</v>
      </c>
      <c r="G11830">
        <f t="shared" si="920"/>
        <v>1.17945814976142</v>
      </c>
      <c r="H11830">
        <f t="shared" si="921"/>
        <v>1.17945814976142</v>
      </c>
      <c r="I11830">
        <f t="shared" si="922"/>
        <v>-1.39818300316285</v>
      </c>
      <c r="J11830">
        <f t="shared" si="923"/>
        <v>-1.21881101826126</v>
      </c>
      <c r="K11830">
        <f t="shared" si="924"/>
        <v>0.630643774281215</v>
      </c>
    </row>
    <row r="11831" spans="1:11">
      <c r="A11831">
        <v>0.685798911902568</v>
      </c>
      <c r="B11831">
        <v>0.000925349101782158</v>
      </c>
      <c r="C11831">
        <v>0.675217649616756</v>
      </c>
      <c r="D11831">
        <v>0.305640671391115</v>
      </c>
      <c r="E11831">
        <v>-0.657800030097942</v>
      </c>
      <c r="F11831">
        <v>1.40154256296986</v>
      </c>
      <c r="G11831">
        <f t="shared" si="920"/>
        <v>0.824929258033476</v>
      </c>
      <c r="H11831">
        <f t="shared" si="921"/>
        <v>0.824929258033476</v>
      </c>
      <c r="I11831">
        <f t="shared" si="922"/>
        <v>-0.370505311109612</v>
      </c>
      <c r="J11831">
        <f t="shared" si="923"/>
        <v>-1.69898515457065</v>
      </c>
      <c r="K11831">
        <f t="shared" si="924"/>
        <v>0.797401745291531</v>
      </c>
    </row>
    <row r="11832" spans="1:11">
      <c r="A11832">
        <v>0.956293744072376</v>
      </c>
      <c r="B11832">
        <v>-0.000608992145258002</v>
      </c>
      <c r="C11832">
        <v>0.928655211994676</v>
      </c>
      <c r="D11832">
        <v>2.45227147197706</v>
      </c>
      <c r="E11832">
        <v>0.656822936745756</v>
      </c>
      <c r="F11832">
        <v>3.58055542719072</v>
      </c>
      <c r="G11832">
        <f t="shared" si="920"/>
        <v>0.970811247376917</v>
      </c>
      <c r="H11832">
        <f t="shared" si="921"/>
        <v>0.970811247376917</v>
      </c>
      <c r="I11832">
        <f t="shared" si="922"/>
        <v>-2.52600232908608</v>
      </c>
      <c r="J11832">
        <f t="shared" si="923"/>
        <v>-3.68820966677632</v>
      </c>
      <c r="K11832">
        <f t="shared" si="924"/>
        <v>-0.676571206318899</v>
      </c>
    </row>
    <row r="11833" spans="1:11">
      <c r="A11833">
        <v>0.939418101707381</v>
      </c>
      <c r="B11833">
        <v>0.00748918389269087</v>
      </c>
      <c r="C11833">
        <v>0.96132969389592</v>
      </c>
      <c r="D11833">
        <v>2.54843617668233</v>
      </c>
      <c r="E11833">
        <v>0.822548696262082</v>
      </c>
      <c r="F11833">
        <v>3.72253976217362</v>
      </c>
      <c r="G11833">
        <f t="shared" si="920"/>
        <v>0.974871221137259</v>
      </c>
      <c r="H11833">
        <f t="shared" si="921"/>
        <v>0.974871221137259</v>
      </c>
      <c r="I11833">
        <f t="shared" si="922"/>
        <v>-2.61412597010443</v>
      </c>
      <c r="J11833">
        <f t="shared" si="923"/>
        <v>-3.81849384971176</v>
      </c>
      <c r="K11833">
        <f t="shared" si="924"/>
        <v>-0.843751131870031</v>
      </c>
    </row>
    <row r="11834" spans="1:11">
      <c r="A11834">
        <v>0.735630569667829</v>
      </c>
      <c r="B11834">
        <v>-0.00630047572257462</v>
      </c>
      <c r="C11834">
        <v>0.725153222919462</v>
      </c>
      <c r="D11834">
        <v>0.617448173875631</v>
      </c>
      <c r="E11834">
        <v>0.327133156096066</v>
      </c>
      <c r="F11834">
        <v>-1.1592856975313</v>
      </c>
      <c r="G11834">
        <f t="shared" si="920"/>
        <v>0.854629683719004</v>
      </c>
      <c r="H11834">
        <f t="shared" si="921"/>
        <v>0.854629683719004</v>
      </c>
      <c r="I11834">
        <f t="shared" si="922"/>
        <v>-0.722474523923327</v>
      </c>
      <c r="J11834">
        <f t="shared" si="923"/>
        <v>1.35647722003588</v>
      </c>
      <c r="K11834">
        <f t="shared" si="924"/>
        <v>-0.382777666547357</v>
      </c>
    </row>
    <row r="11835" spans="1:11">
      <c r="A11835">
        <v>0.73095787453561</v>
      </c>
      <c r="B11835">
        <v>0.0064060731633237</v>
      </c>
      <c r="C11835">
        <v>0.741326921597176</v>
      </c>
      <c r="D11835">
        <v>-0.539477588302045</v>
      </c>
      <c r="E11835">
        <v>0.982763467040931</v>
      </c>
      <c r="F11835">
        <v>0.210828694500591</v>
      </c>
      <c r="G11835">
        <f t="shared" si="920"/>
        <v>0.857987411368251</v>
      </c>
      <c r="H11835">
        <f t="shared" si="921"/>
        <v>0.857987411368251</v>
      </c>
      <c r="I11835">
        <f t="shared" si="922"/>
        <v>0.628770983296513</v>
      </c>
      <c r="J11835">
        <f t="shared" si="923"/>
        <v>-0.245724694450211</v>
      </c>
      <c r="K11835">
        <f t="shared" si="924"/>
        <v>-1.14542877205354</v>
      </c>
    </row>
    <row r="11836" spans="1:11">
      <c r="A11836">
        <v>1.01469180000269</v>
      </c>
      <c r="B11836">
        <v>0.00631588304423908</v>
      </c>
      <c r="C11836">
        <v>1.02961856105862</v>
      </c>
      <c r="D11836">
        <v>4.3211338518034</v>
      </c>
      <c r="E11836">
        <v>0.742555713451153</v>
      </c>
      <c r="F11836">
        <v>3.04404716618817</v>
      </c>
      <c r="G11836">
        <f t="shared" si="920"/>
        <v>1.01101690417651</v>
      </c>
      <c r="H11836">
        <f t="shared" si="921"/>
        <v>1.01101690417651</v>
      </c>
      <c r="I11836">
        <f t="shared" si="922"/>
        <v>-4.27404708462618</v>
      </c>
      <c r="J11836">
        <f t="shared" si="923"/>
        <v>-3.01087662690229</v>
      </c>
      <c r="K11836">
        <f t="shared" si="924"/>
        <v>-0.734464191828698</v>
      </c>
    </row>
    <row r="11837" spans="1:11">
      <c r="A11837">
        <v>1.0197401791244</v>
      </c>
      <c r="B11837">
        <v>-0.0114451415086826</v>
      </c>
      <c r="C11837">
        <v>1.02007547331617</v>
      </c>
      <c r="D11837">
        <v>-16.18398208768</v>
      </c>
      <c r="E11837">
        <v>-8.64931478369046</v>
      </c>
      <c r="F11837">
        <v>-3.83892014367839</v>
      </c>
      <c r="G11837">
        <f t="shared" si="920"/>
        <v>1.00990485998449</v>
      </c>
      <c r="H11837">
        <f t="shared" si="921"/>
        <v>1.00990485998449</v>
      </c>
      <c r="I11837">
        <f t="shared" si="922"/>
        <v>16.0252541887249</v>
      </c>
      <c r="J11837">
        <f t="shared" si="923"/>
        <v>3.80126910542579</v>
      </c>
      <c r="K11837">
        <f t="shared" si="924"/>
        <v>8.56448476129061</v>
      </c>
    </row>
    <row r="11838" spans="1:11">
      <c r="A11838">
        <v>1.04117956117586</v>
      </c>
      <c r="B11838">
        <v>0.00981822475881474</v>
      </c>
      <c r="C11838">
        <v>1.02630619354953</v>
      </c>
      <c r="D11838">
        <v>-16.9865034778</v>
      </c>
      <c r="E11838">
        <v>-8.04378856512196</v>
      </c>
      <c r="F11838">
        <v>-2.44724102687457</v>
      </c>
      <c r="G11838">
        <f t="shared" si="920"/>
        <v>1.01673146767605</v>
      </c>
      <c r="H11838">
        <f t="shared" si="921"/>
        <v>1.01673146767605</v>
      </c>
      <c r="I11838">
        <f t="shared" si="922"/>
        <v>16.7069713270763</v>
      </c>
      <c r="J11838">
        <f t="shared" si="923"/>
        <v>2.40696890445247</v>
      </c>
      <c r="K11838">
        <f t="shared" si="924"/>
        <v>7.91141891526944</v>
      </c>
    </row>
    <row r="11839" spans="1:11">
      <c r="A11839">
        <v>0.842080766438106</v>
      </c>
      <c r="B11839">
        <v>-0.00716135853204708</v>
      </c>
      <c r="C11839">
        <v>0.819926891718504</v>
      </c>
      <c r="D11839">
        <v>2.20246628951283</v>
      </c>
      <c r="E11839">
        <v>0.29197784991854</v>
      </c>
      <c r="F11839">
        <v>2.02776293057484</v>
      </c>
      <c r="G11839">
        <f t="shared" si="920"/>
        <v>0.911594114218771</v>
      </c>
      <c r="H11839">
        <f t="shared" si="921"/>
        <v>0.911594114218771</v>
      </c>
      <c r="I11839">
        <f t="shared" si="922"/>
        <v>-2.41606023465863</v>
      </c>
      <c r="J11839">
        <f t="shared" si="923"/>
        <v>-2.22441424198161</v>
      </c>
      <c r="K11839">
        <f t="shared" si="924"/>
        <v>-0.320293698000412</v>
      </c>
    </row>
    <row r="11840" spans="1:11">
      <c r="A11840">
        <v>1.42091111958603</v>
      </c>
      <c r="B11840">
        <v>0.000367749095197118</v>
      </c>
      <c r="C11840">
        <v>1.41602088913176</v>
      </c>
      <c r="D11840">
        <v>5.172496342081</v>
      </c>
      <c r="E11840">
        <v>0.405315758346982</v>
      </c>
      <c r="F11840">
        <v>2.44935615804566</v>
      </c>
      <c r="G11840">
        <f t="shared" si="920"/>
        <v>1.19099370458407</v>
      </c>
      <c r="H11840">
        <f t="shared" si="921"/>
        <v>1.19099370458407</v>
      </c>
      <c r="I11840">
        <f t="shared" si="922"/>
        <v>-4.34300896988148</v>
      </c>
      <c r="J11840">
        <f t="shared" si="923"/>
        <v>-2.05656515951194</v>
      </c>
      <c r="K11840">
        <f t="shared" si="924"/>
        <v>-0.340317297049466</v>
      </c>
    </row>
    <row r="11841" spans="1:11">
      <c r="A11841">
        <v>1.40916634055214</v>
      </c>
      <c r="B11841">
        <v>0.00100895528068935</v>
      </c>
      <c r="C11841">
        <v>1.4160566465678</v>
      </c>
      <c r="D11841">
        <v>4.08536560209331</v>
      </c>
      <c r="E11841">
        <v>-0.110170305631703</v>
      </c>
      <c r="F11841">
        <v>2.0679612039667</v>
      </c>
      <c r="G11841">
        <f t="shared" si="920"/>
        <v>1.18853333716811</v>
      </c>
      <c r="H11841">
        <f t="shared" si="921"/>
        <v>1.18853333716811</v>
      </c>
      <c r="I11841">
        <f t="shared" si="922"/>
        <v>-3.43731679569662</v>
      </c>
      <c r="J11841">
        <f t="shared" si="923"/>
        <v>-1.73992696653674</v>
      </c>
      <c r="K11841">
        <f t="shared" si="924"/>
        <v>0.092694333584452</v>
      </c>
    </row>
    <row r="11842" spans="1:11">
      <c r="A11842">
        <v>1.00746370594261</v>
      </c>
      <c r="B11842">
        <v>0.00206294911729006</v>
      </c>
      <c r="C11842">
        <v>1.02906134278157</v>
      </c>
      <c r="D11842">
        <v>4.261166337695</v>
      </c>
      <c r="E11842">
        <v>0.937783438339101</v>
      </c>
      <c r="F11842">
        <v>2.9265062331326</v>
      </c>
      <c r="G11842">
        <f t="shared" si="920"/>
        <v>1.00908994859829</v>
      </c>
      <c r="H11842">
        <f t="shared" si="921"/>
        <v>1.00908994859829</v>
      </c>
      <c r="I11842">
        <f t="shared" si="922"/>
        <v>-4.22278147118018</v>
      </c>
      <c r="J11842">
        <f t="shared" si="923"/>
        <v>-2.90014407258518</v>
      </c>
      <c r="K11842">
        <f t="shared" si="924"/>
        <v>-0.929335823473185</v>
      </c>
    </row>
    <row r="11843" spans="1:11">
      <c r="A11843">
        <v>1.03073717944321</v>
      </c>
      <c r="B11843">
        <v>-0.00154119656961825</v>
      </c>
      <c r="C11843">
        <v>1.01205243662053</v>
      </c>
      <c r="D11843">
        <v>4.80483017566982</v>
      </c>
      <c r="E11843">
        <v>1.17028432221399</v>
      </c>
      <c r="F11843">
        <v>3.49784026371959</v>
      </c>
      <c r="G11843">
        <f t="shared" ref="G11843:G11906" si="925">SQRT(0.5*A11843+0.5*C11843)</f>
        <v>1.01064079080149</v>
      </c>
      <c r="H11843">
        <f t="shared" ref="H11843:H11906" si="926">G11843</f>
        <v>1.01064079080149</v>
      </c>
      <c r="I11843">
        <f t="shared" ref="I11843:I11906" si="927">-D11843/G11843</f>
        <v>-4.75424128869697</v>
      </c>
      <c r="J11843">
        <f t="shared" ref="J11843:J11906" si="928">-F11843/G11843</f>
        <v>-3.46101235528561</v>
      </c>
      <c r="K11843">
        <f t="shared" ref="K11843:K11906" si="929">-E11843/G11843</f>
        <v>-1.15796268354248</v>
      </c>
    </row>
    <row r="11844" spans="1:11">
      <c r="A11844">
        <v>0.433872291941981</v>
      </c>
      <c r="B11844">
        <v>-0.00427133210679605</v>
      </c>
      <c r="C11844">
        <v>0.43078670689952</v>
      </c>
      <c r="D11844">
        <v>1.18830791113453</v>
      </c>
      <c r="E11844">
        <v>0.833137891369556</v>
      </c>
      <c r="F11844">
        <v>1.58158674526674</v>
      </c>
      <c r="G11844">
        <f t="shared" si="925"/>
        <v>0.657517679930168</v>
      </c>
      <c r="H11844">
        <f t="shared" si="926"/>
        <v>0.657517679930168</v>
      </c>
      <c r="I11844">
        <f t="shared" si="927"/>
        <v>-1.80726381572087</v>
      </c>
      <c r="J11844">
        <f t="shared" si="928"/>
        <v>-2.40539044582758</v>
      </c>
      <c r="K11844">
        <f t="shared" si="929"/>
        <v>-1.26709580107114</v>
      </c>
    </row>
    <row r="11845" spans="1:11">
      <c r="A11845">
        <v>0.438297197682431</v>
      </c>
      <c r="B11845">
        <v>0.00448355457187549</v>
      </c>
      <c r="C11845">
        <v>0.443210739723349</v>
      </c>
      <c r="D11845">
        <v>2.37187128193694</v>
      </c>
      <c r="E11845">
        <v>-0.81682554538425</v>
      </c>
      <c r="F11845">
        <v>1.35078828873791</v>
      </c>
      <c r="G11845">
        <f t="shared" si="925"/>
        <v>0.663893040107283</v>
      </c>
      <c r="H11845">
        <f t="shared" si="926"/>
        <v>0.663893040107283</v>
      </c>
      <c r="I11845">
        <f t="shared" si="927"/>
        <v>-3.57267080485383</v>
      </c>
      <c r="J11845">
        <f t="shared" si="928"/>
        <v>-2.03464746146401</v>
      </c>
      <c r="K11845">
        <f t="shared" si="929"/>
        <v>1.23035714495855</v>
      </c>
    </row>
    <row r="11846" spans="1:11">
      <c r="A11846">
        <v>0.743610460610665</v>
      </c>
      <c r="B11846">
        <v>-0.00187156944791337</v>
      </c>
      <c r="C11846">
        <v>0.727443762250217</v>
      </c>
      <c r="D11846">
        <v>-0.227775510983406</v>
      </c>
      <c r="E11846">
        <v>0.20668106728888</v>
      </c>
      <c r="F11846">
        <v>0.570468639378115</v>
      </c>
      <c r="G11846">
        <f t="shared" si="925"/>
        <v>0.857628772506171</v>
      </c>
      <c r="H11846">
        <f t="shared" si="926"/>
        <v>0.857628772506171</v>
      </c>
      <c r="I11846">
        <f t="shared" si="927"/>
        <v>0.26558753424025</v>
      </c>
      <c r="J11846">
        <f t="shared" si="928"/>
        <v>-0.665169660424389</v>
      </c>
      <c r="K11846">
        <f t="shared" si="929"/>
        <v>-0.240991293569728</v>
      </c>
    </row>
    <row r="11847" spans="1:11">
      <c r="A11847">
        <v>0.735401450240187</v>
      </c>
      <c r="B11847">
        <v>-0.00570119860184431</v>
      </c>
      <c r="C11847">
        <v>0.74858658531247</v>
      </c>
      <c r="D11847">
        <v>0.319060287447214</v>
      </c>
      <c r="E11847">
        <v>-0.0536605488713167</v>
      </c>
      <c r="F11847">
        <v>0.820482254951283</v>
      </c>
      <c r="G11847">
        <f t="shared" si="925"/>
        <v>0.861390746279717</v>
      </c>
      <c r="H11847">
        <f t="shared" si="926"/>
        <v>0.861390746279717</v>
      </c>
      <c r="I11847">
        <f t="shared" si="927"/>
        <v>-0.370401340884159</v>
      </c>
      <c r="J11847">
        <f t="shared" si="928"/>
        <v>-0.952508787092135</v>
      </c>
      <c r="K11847">
        <f t="shared" si="929"/>
        <v>0.0622952464988423</v>
      </c>
    </row>
    <row r="11848" spans="1:11">
      <c r="A11848">
        <v>0.686889191326322</v>
      </c>
      <c r="B11848">
        <v>-0.00567814725724794</v>
      </c>
      <c r="C11848">
        <v>0.681624897349546</v>
      </c>
      <c r="D11848">
        <v>1.26278191589808</v>
      </c>
      <c r="E11848">
        <v>-1.77021424161003</v>
      </c>
      <c r="F11848">
        <v>0.583837248279778</v>
      </c>
      <c r="G11848">
        <f t="shared" si="925"/>
        <v>0.827198310163853</v>
      </c>
      <c r="H11848">
        <f t="shared" si="926"/>
        <v>0.827198310163853</v>
      </c>
      <c r="I11848">
        <f t="shared" si="927"/>
        <v>-1.52657700140604</v>
      </c>
      <c r="J11848">
        <f t="shared" si="928"/>
        <v>-0.705800823219925</v>
      </c>
      <c r="K11848">
        <f t="shared" si="929"/>
        <v>2.14001191716577</v>
      </c>
    </row>
    <row r="11849" spans="1:11">
      <c r="A11849">
        <v>0.679961348153164</v>
      </c>
      <c r="B11849">
        <v>0.00647112951102234</v>
      </c>
      <c r="C11849">
        <v>0.680136031128706</v>
      </c>
      <c r="D11849">
        <v>1.49829610116372</v>
      </c>
      <c r="E11849">
        <v>-1.10244289260107</v>
      </c>
      <c r="F11849">
        <v>-1.40760512285822</v>
      </c>
      <c r="G11849">
        <f t="shared" si="925"/>
        <v>0.824650647026324</v>
      </c>
      <c r="H11849">
        <f t="shared" si="926"/>
        <v>0.824650647026324</v>
      </c>
      <c r="I11849">
        <f t="shared" si="927"/>
        <v>-1.81688586138451</v>
      </c>
      <c r="J11849">
        <f t="shared" si="928"/>
        <v>1.70691083301034</v>
      </c>
      <c r="K11849">
        <f t="shared" si="929"/>
        <v>1.33686051975641</v>
      </c>
    </row>
    <row r="11850" spans="1:11">
      <c r="A11850">
        <v>1.02513772429673</v>
      </c>
      <c r="B11850">
        <v>-0.00876994308649536</v>
      </c>
      <c r="C11850">
        <v>1.01044656813272</v>
      </c>
      <c r="D11850">
        <v>3.88126456680406</v>
      </c>
      <c r="E11850">
        <v>1.07980477597198</v>
      </c>
      <c r="F11850">
        <v>1.92722387054063</v>
      </c>
      <c r="G11850">
        <f t="shared" si="925"/>
        <v>1.00885685120077</v>
      </c>
      <c r="H11850">
        <f t="shared" si="926"/>
        <v>1.00885685120077</v>
      </c>
      <c r="I11850">
        <f t="shared" si="927"/>
        <v>-3.84719057236365</v>
      </c>
      <c r="J11850">
        <f t="shared" si="928"/>
        <v>-1.91030458706486</v>
      </c>
      <c r="K11850">
        <f t="shared" si="929"/>
        <v>-1.07032506612486</v>
      </c>
    </row>
    <row r="11851" spans="1:11">
      <c r="A11851">
        <v>1.01659848970906</v>
      </c>
      <c r="B11851">
        <v>0.0102662553813079</v>
      </c>
      <c r="C11851">
        <v>1.02947107798804</v>
      </c>
      <c r="D11851">
        <v>3.68319487883369</v>
      </c>
      <c r="E11851">
        <v>1.06912579346736</v>
      </c>
      <c r="F11851">
        <v>2.00774718685018</v>
      </c>
      <c r="G11851">
        <f t="shared" si="925"/>
        <v>1.0114518198355</v>
      </c>
      <c r="H11851">
        <f t="shared" si="926"/>
        <v>1.0114518198355</v>
      </c>
      <c r="I11851">
        <f t="shared" si="927"/>
        <v>-3.64149315528713</v>
      </c>
      <c r="J11851">
        <f t="shared" si="928"/>
        <v>-1.98501515097052</v>
      </c>
      <c r="K11851">
        <f t="shared" si="929"/>
        <v>-1.05702097964611</v>
      </c>
    </row>
    <row r="11852" spans="1:11">
      <c r="A11852">
        <v>0.789891021335603</v>
      </c>
      <c r="B11852">
        <v>0.00418927982923254</v>
      </c>
      <c r="C11852">
        <v>0.780414011967457</v>
      </c>
      <c r="D11852">
        <v>1.07470752682764</v>
      </c>
      <c r="E11852">
        <v>-0.103465159051174</v>
      </c>
      <c r="F11852">
        <v>5.85522230663214</v>
      </c>
      <c r="G11852">
        <f t="shared" si="925"/>
        <v>0.886088323279079</v>
      </c>
      <c r="H11852">
        <f t="shared" si="926"/>
        <v>0.886088323279079</v>
      </c>
      <c r="I11852">
        <f t="shared" si="927"/>
        <v>-1.21286727134667</v>
      </c>
      <c r="J11852">
        <f t="shared" si="928"/>
        <v>-6.60794432429057</v>
      </c>
      <c r="K11852">
        <f t="shared" si="929"/>
        <v>0.116766191736156</v>
      </c>
    </row>
    <row r="11853" spans="1:11">
      <c r="A11853">
        <v>0.802553022399461</v>
      </c>
      <c r="B11853">
        <v>0.00517252296157674</v>
      </c>
      <c r="C11853">
        <v>0.806152826299669</v>
      </c>
      <c r="D11853">
        <v>1.45755115889301</v>
      </c>
      <c r="E11853">
        <v>-1.24806317871998</v>
      </c>
      <c r="F11853">
        <v>6.3528038985543</v>
      </c>
      <c r="G11853">
        <f t="shared" si="925"/>
        <v>0.896857248590636</v>
      </c>
      <c r="H11853">
        <f t="shared" si="926"/>
        <v>0.896857248590636</v>
      </c>
      <c r="I11853">
        <f t="shared" si="927"/>
        <v>-1.6251763156104</v>
      </c>
      <c r="J11853">
        <f t="shared" si="928"/>
        <v>-7.0834058692589</v>
      </c>
      <c r="K11853">
        <f t="shared" si="929"/>
        <v>1.39159624419744</v>
      </c>
    </row>
    <row r="11854" spans="1:11">
      <c r="A11854">
        <v>0.795729022370963</v>
      </c>
      <c r="B11854">
        <v>-0.00549856545070629</v>
      </c>
      <c r="C11854">
        <v>0.79567036685247</v>
      </c>
      <c r="D11854">
        <v>1.4463306881868</v>
      </c>
      <c r="E11854">
        <v>-1.23199377522917</v>
      </c>
      <c r="F11854">
        <v>5.97853194152902</v>
      </c>
      <c r="G11854">
        <f t="shared" si="925"/>
        <v>0.89202000796603</v>
      </c>
      <c r="H11854">
        <f t="shared" si="926"/>
        <v>0.89202000796603</v>
      </c>
      <c r="I11854">
        <f t="shared" si="927"/>
        <v>-1.62141059087307</v>
      </c>
      <c r="J11854">
        <f t="shared" si="928"/>
        <v>-6.70223973469068</v>
      </c>
      <c r="K11854">
        <f t="shared" si="929"/>
        <v>1.38112796151102</v>
      </c>
    </row>
    <row r="11855" spans="1:11">
      <c r="A11855">
        <v>0.843824172055121</v>
      </c>
      <c r="B11855">
        <v>-0.00608613200713098</v>
      </c>
      <c r="C11855">
        <v>0.820745170982047</v>
      </c>
      <c r="D11855">
        <v>3.05795622288523</v>
      </c>
      <c r="E11855">
        <v>0.11144564072153</v>
      </c>
      <c r="F11855">
        <v>2.27150786172313</v>
      </c>
      <c r="G11855">
        <f t="shared" si="925"/>
        <v>0.912296372632591</v>
      </c>
      <c r="H11855">
        <f t="shared" si="926"/>
        <v>0.912296372632591</v>
      </c>
      <c r="I11855">
        <f t="shared" si="927"/>
        <v>-3.35193289661008</v>
      </c>
      <c r="J11855">
        <f t="shared" si="928"/>
        <v>-2.48987930881309</v>
      </c>
      <c r="K11855">
        <f t="shared" si="929"/>
        <v>-0.122159469296073</v>
      </c>
    </row>
    <row r="11856" spans="1:11">
      <c r="A11856">
        <v>0.834267945747064</v>
      </c>
      <c r="B11856">
        <v>0.00711151106476043</v>
      </c>
      <c r="C11856">
        <v>0.855741812138721</v>
      </c>
      <c r="D11856">
        <v>2.37826808711189</v>
      </c>
      <c r="E11856">
        <v>0.19316405128487</v>
      </c>
      <c r="F11856">
        <v>2.31967547288856</v>
      </c>
      <c r="G11856">
        <f t="shared" si="925"/>
        <v>0.919241469333761</v>
      </c>
      <c r="H11856">
        <f t="shared" si="926"/>
        <v>0.919241469333761</v>
      </c>
      <c r="I11856">
        <f t="shared" si="927"/>
        <v>-2.58720713376387</v>
      </c>
      <c r="J11856">
        <f t="shared" si="928"/>
        <v>-2.52346695647857</v>
      </c>
      <c r="K11856">
        <f t="shared" si="929"/>
        <v>-0.210134178808175</v>
      </c>
    </row>
    <row r="11857" spans="1:11">
      <c r="A11857">
        <v>0.792831163421364</v>
      </c>
      <c r="B11857">
        <v>-0.00942540096044246</v>
      </c>
      <c r="C11857">
        <v>0.782678499382768</v>
      </c>
      <c r="D11857">
        <v>2.66424179513496</v>
      </c>
      <c r="E11857">
        <v>-1.97319571341783</v>
      </c>
      <c r="F11857">
        <v>2.69607202062193</v>
      </c>
      <c r="G11857">
        <f t="shared" si="925"/>
        <v>0.887555537080394</v>
      </c>
      <c r="H11857">
        <f t="shared" si="926"/>
        <v>0.887555537080394</v>
      </c>
      <c r="I11857">
        <f t="shared" si="927"/>
        <v>-3.00177474403344</v>
      </c>
      <c r="J11857">
        <f t="shared" si="928"/>
        <v>-3.0376375426496</v>
      </c>
      <c r="K11857">
        <f t="shared" si="929"/>
        <v>2.22317999379356</v>
      </c>
    </row>
    <row r="11858" spans="1:11">
      <c r="A11858">
        <v>0.788162102100761</v>
      </c>
      <c r="B11858">
        <v>0.0109319640479306</v>
      </c>
      <c r="C11858">
        <v>0.794176601668812</v>
      </c>
      <c r="D11858">
        <v>2.56055006876532</v>
      </c>
      <c r="E11858">
        <v>-1.99518409081732</v>
      </c>
      <c r="F11858">
        <v>2.14180541587547</v>
      </c>
      <c r="G11858">
        <f t="shared" si="925"/>
        <v>0.889477010318303</v>
      </c>
      <c r="H11858">
        <f t="shared" si="926"/>
        <v>0.889477010318303</v>
      </c>
      <c r="I11858">
        <f t="shared" si="927"/>
        <v>-2.8787141646854</v>
      </c>
      <c r="J11858">
        <f t="shared" si="928"/>
        <v>-2.40793791298666</v>
      </c>
      <c r="K11858">
        <f t="shared" si="929"/>
        <v>2.24309798642613</v>
      </c>
    </row>
    <row r="11859" spans="1:11">
      <c r="A11859">
        <v>1.06575180656198</v>
      </c>
      <c r="B11859">
        <v>0.00488519206712997</v>
      </c>
      <c r="C11859">
        <v>1.04920191386946</v>
      </c>
      <c r="D11859">
        <v>3.69510986112857</v>
      </c>
      <c r="E11859">
        <v>-0.781394580958726</v>
      </c>
      <c r="F11859">
        <v>5.87291855198067</v>
      </c>
      <c r="G11859">
        <f t="shared" si="925"/>
        <v>1.02833693905048</v>
      </c>
      <c r="H11859">
        <f t="shared" si="926"/>
        <v>1.02833693905048</v>
      </c>
      <c r="I11859">
        <f t="shared" si="927"/>
        <v>-3.59328710348619</v>
      </c>
      <c r="J11859">
        <f t="shared" si="928"/>
        <v>-5.71108391516445</v>
      </c>
      <c r="K11859">
        <f t="shared" si="929"/>
        <v>0.759862406265623</v>
      </c>
    </row>
    <row r="11860" spans="1:11">
      <c r="A11860">
        <v>1.02761528509226</v>
      </c>
      <c r="B11860">
        <v>-0.000349734882162458</v>
      </c>
      <c r="C11860">
        <v>1.04956411956104</v>
      </c>
      <c r="D11860">
        <v>1.45817980605232</v>
      </c>
      <c r="E11860">
        <v>-0.462303519803732</v>
      </c>
      <c r="F11860">
        <v>5.70017148585993</v>
      </c>
      <c r="G11860">
        <f t="shared" si="925"/>
        <v>1.01911221282381</v>
      </c>
      <c r="H11860">
        <f t="shared" si="926"/>
        <v>1.01911221282381</v>
      </c>
      <c r="I11860">
        <f t="shared" si="927"/>
        <v>-1.43083341334112</v>
      </c>
      <c r="J11860">
        <f t="shared" si="928"/>
        <v>-5.59327168699664</v>
      </c>
      <c r="K11860">
        <f t="shared" si="929"/>
        <v>0.453633578311024</v>
      </c>
    </row>
    <row r="11861" spans="1:11">
      <c r="A11861">
        <v>0.798998205534825</v>
      </c>
      <c r="B11861">
        <v>-0.00380966749362029</v>
      </c>
      <c r="C11861">
        <v>0.802765451324624</v>
      </c>
      <c r="D11861">
        <v>-1.06722365229381</v>
      </c>
      <c r="E11861">
        <v>0.490572359255164</v>
      </c>
      <c r="F11861">
        <v>3.20662391129388</v>
      </c>
      <c r="G11861">
        <f t="shared" si="925"/>
        <v>0.894920012308209</v>
      </c>
      <c r="H11861">
        <f t="shared" si="926"/>
        <v>0.894920012308209</v>
      </c>
      <c r="I11861">
        <f t="shared" si="927"/>
        <v>1.1925352407096</v>
      </c>
      <c r="J11861">
        <f t="shared" si="928"/>
        <v>-3.58314024403504</v>
      </c>
      <c r="K11861">
        <f t="shared" si="929"/>
        <v>-0.548174532369505</v>
      </c>
    </row>
    <row r="11862" spans="1:11">
      <c r="A11862">
        <v>0.785830950261418</v>
      </c>
      <c r="B11862">
        <v>-0.00502624016477942</v>
      </c>
      <c r="C11862">
        <v>0.783992367558496</v>
      </c>
      <c r="D11862">
        <v>-0.571879538787735</v>
      </c>
      <c r="E11862">
        <v>0.390325050569399</v>
      </c>
      <c r="F11862">
        <v>1.29226334418758</v>
      </c>
      <c r="G11862">
        <f t="shared" si="925"/>
        <v>0.885952402169528</v>
      </c>
      <c r="H11862">
        <f t="shared" si="926"/>
        <v>0.885952402169528</v>
      </c>
      <c r="I11862">
        <f t="shared" si="927"/>
        <v>0.645496910880665</v>
      </c>
      <c r="J11862">
        <f t="shared" si="928"/>
        <v>-1.45861486579084</v>
      </c>
      <c r="K11862">
        <f t="shared" si="929"/>
        <v>-0.440571129570356</v>
      </c>
    </row>
    <row r="11863" spans="1:11">
      <c r="A11863">
        <v>0.791875610104377</v>
      </c>
      <c r="B11863">
        <v>0.0049487229279216</v>
      </c>
      <c r="C11863">
        <v>0.792005137814971</v>
      </c>
      <c r="D11863">
        <v>-0.632278019410988</v>
      </c>
      <c r="E11863">
        <v>0.54077123608884</v>
      </c>
      <c r="F11863">
        <v>2.09623746482559</v>
      </c>
      <c r="G11863">
        <f t="shared" si="925"/>
        <v>0.889910317930787</v>
      </c>
      <c r="H11863">
        <f t="shared" si="926"/>
        <v>0.889910317930787</v>
      </c>
      <c r="I11863">
        <f t="shared" si="927"/>
        <v>0.710496335047734</v>
      </c>
      <c r="J11863">
        <f t="shared" si="928"/>
        <v>-2.35556035545216</v>
      </c>
      <c r="K11863">
        <f t="shared" si="929"/>
        <v>-0.607669363072717</v>
      </c>
    </row>
    <row r="11864" spans="1:11">
      <c r="A11864">
        <v>0.844025182141035</v>
      </c>
      <c r="B11864">
        <v>-0.00674350872289009</v>
      </c>
      <c r="C11864">
        <v>0.822617249063226</v>
      </c>
      <c r="D11864">
        <v>3.2254037550494</v>
      </c>
      <c r="E11864">
        <v>0.553748619705983</v>
      </c>
      <c r="F11864">
        <v>3.73718785923117</v>
      </c>
      <c r="G11864">
        <f t="shared" si="925"/>
        <v>0.912864291996423</v>
      </c>
      <c r="H11864">
        <f t="shared" si="926"/>
        <v>0.912864291996423</v>
      </c>
      <c r="I11864">
        <f t="shared" si="927"/>
        <v>-3.53327847668954</v>
      </c>
      <c r="J11864">
        <f t="shared" si="928"/>
        <v>-4.0939139497482</v>
      </c>
      <c r="K11864">
        <f t="shared" si="929"/>
        <v>-0.606605630827055</v>
      </c>
    </row>
    <row r="11865" spans="1:11">
      <c r="A11865">
        <v>0.835384065326398</v>
      </c>
      <c r="B11865">
        <v>0.0073143022621922</v>
      </c>
      <c r="C11865">
        <v>0.857786022006579</v>
      </c>
      <c r="D11865">
        <v>2.70135292717919</v>
      </c>
      <c r="E11865">
        <v>-0.0815251966218161</v>
      </c>
      <c r="F11865">
        <v>3.42928846687229</v>
      </c>
      <c r="G11865">
        <f t="shared" si="925"/>
        <v>0.920100561714038</v>
      </c>
      <c r="H11865">
        <f t="shared" si="926"/>
        <v>0.920100561714038</v>
      </c>
      <c r="I11865">
        <f t="shared" si="927"/>
        <v>-2.93593226608501</v>
      </c>
      <c r="J11865">
        <f t="shared" si="928"/>
        <v>-3.7270800709913</v>
      </c>
      <c r="K11865">
        <f t="shared" si="929"/>
        <v>0.0886046591145911</v>
      </c>
    </row>
    <row r="11866" spans="1:11">
      <c r="A11866">
        <v>0.418981710363882</v>
      </c>
      <c r="B11866">
        <v>-0.00393774222297069</v>
      </c>
      <c r="C11866">
        <v>0.41513201017027</v>
      </c>
      <c r="D11866">
        <v>0.620318168072891</v>
      </c>
      <c r="E11866">
        <v>0.768202688546023</v>
      </c>
      <c r="F11866">
        <v>0.354826428814464</v>
      </c>
      <c r="G11866">
        <f t="shared" si="925"/>
        <v>0.64579939630436</v>
      </c>
      <c r="H11866">
        <f t="shared" si="926"/>
        <v>0.64579939630436</v>
      </c>
      <c r="I11866">
        <f t="shared" si="927"/>
        <v>-0.960543121629894</v>
      </c>
      <c r="J11866">
        <f t="shared" si="928"/>
        <v>-0.549437535626368</v>
      </c>
      <c r="K11866">
        <f t="shared" si="929"/>
        <v>-1.18953763806861</v>
      </c>
    </row>
    <row r="11867" spans="1:11">
      <c r="A11867">
        <v>0.423476157203562</v>
      </c>
      <c r="B11867">
        <v>0.00403532768358919</v>
      </c>
      <c r="C11867">
        <v>0.426344285759954</v>
      </c>
      <c r="D11867">
        <v>0.856559224815704</v>
      </c>
      <c r="E11867">
        <v>0.891655737895791</v>
      </c>
      <c r="F11867">
        <v>0.837012693180018</v>
      </c>
      <c r="G11867">
        <f t="shared" si="925"/>
        <v>0.65185137990324</v>
      </c>
      <c r="H11867">
        <f t="shared" si="926"/>
        <v>0.65185137990324</v>
      </c>
      <c r="I11867">
        <f t="shared" si="927"/>
        <v>-1.31404067126904</v>
      </c>
      <c r="J11867">
        <f t="shared" si="928"/>
        <v>-1.28405449307212</v>
      </c>
      <c r="K11867">
        <f t="shared" si="929"/>
        <v>-1.36788195190773</v>
      </c>
    </row>
    <row r="11868" spans="1:11">
      <c r="A11868">
        <v>0.735644613678175</v>
      </c>
      <c r="B11868">
        <v>0.00508267194925642</v>
      </c>
      <c r="C11868">
        <v>0.749861269782254</v>
      </c>
      <c r="D11868">
        <v>0.533248892744611</v>
      </c>
      <c r="E11868">
        <v>0.239563618811758</v>
      </c>
      <c r="F11868">
        <v>-0.812992225018355</v>
      </c>
      <c r="G11868">
        <f t="shared" si="925"/>
        <v>0.861831156161237</v>
      </c>
      <c r="H11868">
        <f t="shared" si="926"/>
        <v>0.861831156161237</v>
      </c>
      <c r="I11868">
        <f t="shared" si="927"/>
        <v>-0.618739400325007</v>
      </c>
      <c r="J11868">
        <f t="shared" si="928"/>
        <v>0.9433312072861</v>
      </c>
      <c r="K11868">
        <f t="shared" si="929"/>
        <v>-0.27797047843898</v>
      </c>
    </row>
    <row r="11869" spans="1:11">
      <c r="A11869">
        <v>1.41735014806063</v>
      </c>
      <c r="B11869">
        <v>0.00507484980841817</v>
      </c>
      <c r="C11869">
        <v>1.41683580499985</v>
      </c>
      <c r="D11869">
        <v>11.4717265349732</v>
      </c>
      <c r="E11869">
        <v>1.95756612199082</v>
      </c>
      <c r="F11869">
        <v>4.26514522997498</v>
      </c>
      <c r="G11869">
        <f t="shared" si="925"/>
        <v>1.19041714391647</v>
      </c>
      <c r="H11869">
        <f t="shared" si="926"/>
        <v>1.19041714391647</v>
      </c>
      <c r="I11869">
        <f t="shared" si="927"/>
        <v>-9.63672826252423</v>
      </c>
      <c r="J11869">
        <f t="shared" si="928"/>
        <v>-3.58289970181601</v>
      </c>
      <c r="K11869">
        <f t="shared" si="929"/>
        <v>-1.64443710508943</v>
      </c>
    </row>
    <row r="11870" spans="1:11">
      <c r="A11870">
        <v>1.40574033962754</v>
      </c>
      <c r="B11870">
        <v>-0.00601960255057233</v>
      </c>
      <c r="C11870">
        <v>1.40858259167965</v>
      </c>
      <c r="D11870">
        <v>11.7003355918273</v>
      </c>
      <c r="E11870">
        <v>1.76179184111417</v>
      </c>
      <c r="F11870">
        <v>4.20167090744232</v>
      </c>
      <c r="G11870">
        <f t="shared" si="925"/>
        <v>1.18623836797399</v>
      </c>
      <c r="H11870">
        <f t="shared" si="926"/>
        <v>1.18623836797399</v>
      </c>
      <c r="I11870">
        <f t="shared" si="927"/>
        <v>-9.86339331766063</v>
      </c>
      <c r="J11870">
        <f t="shared" si="928"/>
        <v>-3.54201231462313</v>
      </c>
      <c r="K11870">
        <f t="shared" si="929"/>
        <v>-1.48519209012197</v>
      </c>
    </row>
    <row r="11871" spans="1:11">
      <c r="A11871">
        <v>0.393379469333255</v>
      </c>
      <c r="B11871">
        <v>-0.00309415680590301</v>
      </c>
      <c r="C11871">
        <v>0.396560001408887</v>
      </c>
      <c r="D11871">
        <v>1.82950376431593</v>
      </c>
      <c r="E11871">
        <v>-0.535875327638309</v>
      </c>
      <c r="F11871">
        <v>0.587914173260536</v>
      </c>
      <c r="G11871">
        <f t="shared" si="925"/>
        <v>0.628466176791616</v>
      </c>
      <c r="H11871">
        <f t="shared" si="926"/>
        <v>0.628466176791616</v>
      </c>
      <c r="I11871">
        <f t="shared" si="927"/>
        <v>-2.91106161616482</v>
      </c>
      <c r="J11871">
        <f t="shared" si="928"/>
        <v>-0.935474644414275</v>
      </c>
      <c r="K11871">
        <f t="shared" si="929"/>
        <v>0.852671706811665</v>
      </c>
    </row>
    <row r="11872" spans="1:11">
      <c r="A11872">
        <v>0.391292286655131</v>
      </c>
      <c r="B11872">
        <v>0.00229263220363096</v>
      </c>
      <c r="C11872">
        <v>0.387190122426534</v>
      </c>
      <c r="D11872">
        <v>0.704746857490753</v>
      </c>
      <c r="E11872">
        <v>0.157780952405195</v>
      </c>
      <c r="F11872">
        <v>2.43764075973393</v>
      </c>
      <c r="G11872">
        <f t="shared" si="925"/>
        <v>0.623891981468613</v>
      </c>
      <c r="H11872">
        <f t="shared" si="926"/>
        <v>0.623891981468613</v>
      </c>
      <c r="I11872">
        <f t="shared" si="927"/>
        <v>-1.12959755602534</v>
      </c>
      <c r="J11872">
        <f t="shared" si="928"/>
        <v>-3.90715193036435</v>
      </c>
      <c r="K11872">
        <f t="shared" si="929"/>
        <v>-0.2528978686884</v>
      </c>
    </row>
    <row r="11873" spans="1:11">
      <c r="A11873">
        <v>1.2496448699552</v>
      </c>
      <c r="B11873">
        <v>-0.0102875464656584</v>
      </c>
      <c r="C11873">
        <v>1.24730193469546</v>
      </c>
      <c r="D11873">
        <v>3.29640612282389</v>
      </c>
      <c r="E11873">
        <v>1.85620405273057</v>
      </c>
      <c r="F11873">
        <v>3.75778293405407</v>
      </c>
      <c r="G11873">
        <f t="shared" si="925"/>
        <v>1.11735106494124</v>
      </c>
      <c r="H11873">
        <f t="shared" si="926"/>
        <v>1.11735106494124</v>
      </c>
      <c r="I11873">
        <f t="shared" si="927"/>
        <v>-2.95019732495376</v>
      </c>
      <c r="J11873">
        <f t="shared" si="928"/>
        <v>-3.36311751244599</v>
      </c>
      <c r="K11873">
        <f t="shared" si="929"/>
        <v>-1.66125411338663</v>
      </c>
    </row>
    <row r="11874" spans="1:11">
      <c r="A11874">
        <v>1.22117618030155</v>
      </c>
      <c r="B11874">
        <v>-0.00933379139041259</v>
      </c>
      <c r="C11874">
        <v>1.20936776286416</v>
      </c>
      <c r="D11874">
        <v>1.10024985653684</v>
      </c>
      <c r="E11874">
        <v>-0.619646188072597</v>
      </c>
      <c r="F11874">
        <v>3.58786544633254</v>
      </c>
      <c r="G11874">
        <f t="shared" si="925"/>
        <v>1.10239374616462</v>
      </c>
      <c r="H11874">
        <f t="shared" si="926"/>
        <v>1.10239374616462</v>
      </c>
      <c r="I11874">
        <f t="shared" si="927"/>
        <v>-0.998055241482243</v>
      </c>
      <c r="J11874">
        <f t="shared" si="928"/>
        <v>-3.2546133891046</v>
      </c>
      <c r="K11874">
        <f t="shared" si="929"/>
        <v>0.56209153057012</v>
      </c>
    </row>
    <row r="11875" spans="1:11">
      <c r="A11875">
        <v>1.2329512101799</v>
      </c>
      <c r="B11875">
        <v>0.0109603132885118</v>
      </c>
      <c r="C11875">
        <v>1.24407893115615</v>
      </c>
      <c r="D11875">
        <v>2.79712754984762</v>
      </c>
      <c r="E11875">
        <v>1.02515644353135</v>
      </c>
      <c r="F11875">
        <v>4.46331114357608</v>
      </c>
      <c r="G11875">
        <f t="shared" si="925"/>
        <v>1.11288591988039</v>
      </c>
      <c r="H11875">
        <f t="shared" si="926"/>
        <v>1.11288591988039</v>
      </c>
      <c r="I11875">
        <f t="shared" si="927"/>
        <v>-2.51340007082509</v>
      </c>
      <c r="J11875">
        <f t="shared" si="928"/>
        <v>-4.01057382777902</v>
      </c>
      <c r="K11875">
        <f t="shared" si="929"/>
        <v>-0.921169389618596</v>
      </c>
    </row>
    <row r="11876" spans="1:11">
      <c r="A11876">
        <v>0.502936473316854</v>
      </c>
      <c r="B11876">
        <v>-0.00479867002029366</v>
      </c>
      <c r="C11876">
        <v>0.50807367764889</v>
      </c>
      <c r="D11876">
        <v>-0.718817086529281</v>
      </c>
      <c r="E11876">
        <v>-0.343618793894799</v>
      </c>
      <c r="F11876">
        <v>-0.895402285927288</v>
      </c>
      <c r="G11876">
        <f t="shared" si="925"/>
        <v>0.710988801235907</v>
      </c>
      <c r="H11876">
        <f t="shared" si="926"/>
        <v>0.710988801235907</v>
      </c>
      <c r="I11876">
        <f t="shared" si="927"/>
        <v>1.01101041996691</v>
      </c>
      <c r="J11876">
        <f t="shared" si="928"/>
        <v>1.25937607508137</v>
      </c>
      <c r="K11876">
        <f t="shared" si="929"/>
        <v>0.483297055168082</v>
      </c>
    </row>
    <row r="11877" spans="1:11">
      <c r="A11877">
        <v>0.498261148518391</v>
      </c>
      <c r="B11877">
        <v>0.00370717560467118</v>
      </c>
      <c r="C11877">
        <v>0.493301725391205</v>
      </c>
      <c r="D11877">
        <v>-0.34107532331609</v>
      </c>
      <c r="E11877">
        <v>-0.291037488832149</v>
      </c>
      <c r="F11877">
        <v>-1.08478598294931</v>
      </c>
      <c r="G11877">
        <f t="shared" si="925"/>
        <v>0.704117488033636</v>
      </c>
      <c r="H11877">
        <f t="shared" si="926"/>
        <v>0.704117488033636</v>
      </c>
      <c r="I11877">
        <f t="shared" si="927"/>
        <v>0.484401153376546</v>
      </c>
      <c r="J11877">
        <f t="shared" si="928"/>
        <v>1.54063206976829</v>
      </c>
      <c r="K11877">
        <f t="shared" si="929"/>
        <v>0.413336543656825</v>
      </c>
    </row>
    <row r="11878" spans="1:11">
      <c r="A11878">
        <v>0.919988250177717</v>
      </c>
      <c r="B11878">
        <v>-0.00326867308279166</v>
      </c>
      <c r="C11878">
        <v>0.949505121585098</v>
      </c>
      <c r="D11878">
        <v>1.80248807019613</v>
      </c>
      <c r="E11878">
        <v>0.396278320857948</v>
      </c>
      <c r="F11878">
        <v>2.60270086801233</v>
      </c>
      <c r="G11878">
        <f t="shared" si="925"/>
        <v>0.966822985805265</v>
      </c>
      <c r="H11878">
        <f t="shared" si="926"/>
        <v>0.966822985805265</v>
      </c>
      <c r="I11878">
        <f t="shared" si="927"/>
        <v>-1.86434134961618</v>
      </c>
      <c r="J11878">
        <f t="shared" si="928"/>
        <v>-2.69201384971681</v>
      </c>
      <c r="K11878">
        <f t="shared" si="929"/>
        <v>-0.409876809587733</v>
      </c>
    </row>
    <row r="11879" spans="1:11">
      <c r="A11879">
        <v>0.946546044461399</v>
      </c>
      <c r="B11879">
        <v>0.00508898016850362</v>
      </c>
      <c r="C11879">
        <v>0.916696922451162</v>
      </c>
      <c r="D11879">
        <v>1.65148904465896</v>
      </c>
      <c r="E11879">
        <v>0.349926311381793</v>
      </c>
      <c r="F11879">
        <v>2.26739773378216</v>
      </c>
      <c r="G11879">
        <f t="shared" si="925"/>
        <v>0.965205409980839</v>
      </c>
      <c r="H11879">
        <f t="shared" si="926"/>
        <v>0.965205409980839</v>
      </c>
      <c r="I11879">
        <f t="shared" si="927"/>
        <v>-1.71102340246077</v>
      </c>
      <c r="J11879">
        <f t="shared" si="928"/>
        <v>-2.3491349202313</v>
      </c>
      <c r="K11879">
        <f t="shared" si="929"/>
        <v>-0.362540768797327</v>
      </c>
    </row>
    <row r="11880" spans="1:11">
      <c r="A11880">
        <v>1.021321969044</v>
      </c>
      <c r="B11880">
        <v>-0.00935674602378297</v>
      </c>
      <c r="C11880">
        <v>1.01182104756589</v>
      </c>
      <c r="D11880">
        <v>1.61336531169812</v>
      </c>
      <c r="E11880">
        <v>-0.0324055411683449</v>
      </c>
      <c r="F11880">
        <v>2.43026284136058</v>
      </c>
      <c r="G11880">
        <f t="shared" si="925"/>
        <v>1.00825170880338</v>
      </c>
      <c r="H11880">
        <f t="shared" si="926"/>
        <v>1.00825170880338</v>
      </c>
      <c r="I11880">
        <f t="shared" si="927"/>
        <v>-1.60016124704901</v>
      </c>
      <c r="J11880">
        <f t="shared" si="928"/>
        <v>-2.41037314406823</v>
      </c>
      <c r="K11880">
        <f t="shared" si="929"/>
        <v>0.0321403285364173</v>
      </c>
    </row>
    <row r="11881" spans="1:11">
      <c r="A11881">
        <v>1.01849920518897</v>
      </c>
      <c r="B11881">
        <v>0.0103320282471122</v>
      </c>
      <c r="C11881">
        <v>1.02524090852892</v>
      </c>
      <c r="D11881">
        <v>2.24025552768946</v>
      </c>
      <c r="E11881">
        <v>-0.165381056678706</v>
      </c>
      <c r="F11881">
        <v>1.49309744355679</v>
      </c>
      <c r="G11881">
        <f t="shared" si="925"/>
        <v>1.01087588598153</v>
      </c>
      <c r="H11881">
        <f t="shared" si="926"/>
        <v>1.01087588598153</v>
      </c>
      <c r="I11881">
        <f t="shared" si="927"/>
        <v>-2.21615290141602</v>
      </c>
      <c r="J11881">
        <f t="shared" si="928"/>
        <v>-1.4770333967429</v>
      </c>
      <c r="K11881">
        <f t="shared" si="929"/>
        <v>0.163601742777874</v>
      </c>
    </row>
    <row r="11882" spans="1:11">
      <c r="A11882">
        <v>0.990583254381963</v>
      </c>
      <c r="B11882">
        <v>0.00780458373021558</v>
      </c>
      <c r="C11882">
        <v>0.977839672885348</v>
      </c>
      <c r="D11882">
        <v>1.02096720321347</v>
      </c>
      <c r="E11882">
        <v>-2.18938277519698</v>
      </c>
      <c r="F11882">
        <v>0.733543291386871</v>
      </c>
      <c r="G11882">
        <f t="shared" si="925"/>
        <v>0.992074323643978</v>
      </c>
      <c r="H11882">
        <f t="shared" si="926"/>
        <v>0.992074323643978</v>
      </c>
      <c r="I11882">
        <f t="shared" si="927"/>
        <v>-1.02912370462665</v>
      </c>
      <c r="J11882">
        <f t="shared" si="928"/>
        <v>-0.739403564737469</v>
      </c>
      <c r="K11882">
        <f t="shared" si="929"/>
        <v>2.20687374223655</v>
      </c>
    </row>
    <row r="11883" spans="1:11">
      <c r="A11883">
        <v>0.960039907254593</v>
      </c>
      <c r="B11883">
        <v>-0.00941225521565023</v>
      </c>
      <c r="C11883">
        <v>0.968164140395607</v>
      </c>
      <c r="D11883">
        <v>2.08882568027372</v>
      </c>
      <c r="E11883">
        <v>1.90853830863482</v>
      </c>
      <c r="F11883">
        <v>0.429171468019827</v>
      </c>
      <c r="G11883">
        <f t="shared" si="925"/>
        <v>0.981886971002824</v>
      </c>
      <c r="H11883">
        <f t="shared" si="926"/>
        <v>0.981886971002824</v>
      </c>
      <c r="I11883">
        <f t="shared" si="927"/>
        <v>-2.12735858806677</v>
      </c>
      <c r="J11883">
        <f t="shared" si="928"/>
        <v>-0.437088464043376</v>
      </c>
      <c r="K11883">
        <f t="shared" si="929"/>
        <v>-1.94374542589723</v>
      </c>
    </row>
    <row r="11884" spans="1:11">
      <c r="A11884">
        <v>0.876874202333274</v>
      </c>
      <c r="B11884">
        <v>-0.00683724672470805</v>
      </c>
      <c r="C11884">
        <v>0.887612484077547</v>
      </c>
      <c r="D11884">
        <v>-0.128167331362435</v>
      </c>
      <c r="E11884">
        <v>-2.60220217411513</v>
      </c>
      <c r="F11884">
        <v>-3.22413151289969</v>
      </c>
      <c r="G11884">
        <f t="shared" si="925"/>
        <v>0.939278096841085</v>
      </c>
      <c r="H11884">
        <f t="shared" si="926"/>
        <v>0.939278096841085</v>
      </c>
      <c r="I11884">
        <f t="shared" si="927"/>
        <v>0.136453018327031</v>
      </c>
      <c r="J11884">
        <f t="shared" si="928"/>
        <v>3.43256328849024</v>
      </c>
      <c r="K11884">
        <f t="shared" si="929"/>
        <v>2.7704278241627</v>
      </c>
    </row>
    <row r="11885" spans="1:11">
      <c r="A11885">
        <v>0.903593151941766</v>
      </c>
      <c r="B11885">
        <v>0.0085128495954972</v>
      </c>
      <c r="C11885">
        <v>0.895491715080908</v>
      </c>
      <c r="D11885">
        <v>1.88614910594986</v>
      </c>
      <c r="E11885">
        <v>-0.878435241687011</v>
      </c>
      <c r="F11885">
        <v>-1.90460740505761</v>
      </c>
      <c r="G11885">
        <f t="shared" si="925"/>
        <v>0.948442108676822</v>
      </c>
      <c r="H11885">
        <f t="shared" si="926"/>
        <v>0.948442108676822</v>
      </c>
      <c r="I11885">
        <f t="shared" si="927"/>
        <v>-1.98868132139476</v>
      </c>
      <c r="J11885">
        <f t="shared" si="928"/>
        <v>2.00814302489663</v>
      </c>
      <c r="K11885">
        <f t="shared" si="929"/>
        <v>0.926187517035196</v>
      </c>
    </row>
    <row r="11886" spans="1:11">
      <c r="A11886">
        <v>0.809076742237166</v>
      </c>
      <c r="B11886">
        <v>-0.0112464959968251</v>
      </c>
      <c r="C11886">
        <v>0.798904221557661</v>
      </c>
      <c r="D11886">
        <v>3.19520816095952</v>
      </c>
      <c r="E11886">
        <v>-1.41864825895469</v>
      </c>
      <c r="F11886">
        <v>3.54514275582614</v>
      </c>
      <c r="G11886">
        <f t="shared" si="925"/>
        <v>0.896655163313865</v>
      </c>
      <c r="H11886">
        <f t="shared" si="926"/>
        <v>0.896655163313865</v>
      </c>
      <c r="I11886">
        <f t="shared" si="927"/>
        <v>-3.56347489167479</v>
      </c>
      <c r="J11886">
        <f t="shared" si="928"/>
        <v>-3.95374152837527</v>
      </c>
      <c r="K11886">
        <f t="shared" si="929"/>
        <v>1.58215590228872</v>
      </c>
    </row>
    <row r="11887" spans="1:11">
      <c r="A11887">
        <v>0.801516675224108</v>
      </c>
      <c r="B11887">
        <v>0.0117347191016649</v>
      </c>
      <c r="C11887">
        <v>0.811472767574887</v>
      </c>
      <c r="D11887">
        <v>3.13936943982909</v>
      </c>
      <c r="E11887">
        <v>-1.68830775887712</v>
      </c>
      <c r="F11887">
        <v>3.1032725743658</v>
      </c>
      <c r="G11887">
        <f t="shared" si="925"/>
        <v>0.89805051160806</v>
      </c>
      <c r="H11887">
        <f t="shared" si="926"/>
        <v>0.89805051160806</v>
      </c>
      <c r="I11887">
        <f t="shared" si="927"/>
        <v>-3.49576042689147</v>
      </c>
      <c r="J11887">
        <f t="shared" si="928"/>
        <v>-3.45556573294418</v>
      </c>
      <c r="K11887">
        <f t="shared" si="929"/>
        <v>1.87996970889089</v>
      </c>
    </row>
    <row r="11888" spans="1:11">
      <c r="A11888">
        <v>0.806470943450476</v>
      </c>
      <c r="B11888">
        <v>0.00181822413268526</v>
      </c>
      <c r="C11888">
        <v>0.812704826798228</v>
      </c>
      <c r="D11888">
        <v>-0.977274263478429</v>
      </c>
      <c r="E11888">
        <v>0.241261812246416</v>
      </c>
      <c r="F11888">
        <v>4.93588258888757</v>
      </c>
      <c r="G11888">
        <f t="shared" si="925"/>
        <v>0.899771018162039</v>
      </c>
      <c r="H11888">
        <f t="shared" si="926"/>
        <v>0.899771018162039</v>
      </c>
      <c r="I11888">
        <f t="shared" si="927"/>
        <v>1.08613663226751</v>
      </c>
      <c r="J11888">
        <f t="shared" si="928"/>
        <v>-5.48570968530426</v>
      </c>
      <c r="K11888">
        <f t="shared" si="929"/>
        <v>-0.268136900807542</v>
      </c>
    </row>
    <row r="11889" spans="1:11">
      <c r="A11889">
        <v>0.807665423611904</v>
      </c>
      <c r="B11889">
        <v>-0.000213748929458156</v>
      </c>
      <c r="C11889">
        <v>0.79823092857528</v>
      </c>
      <c r="D11889">
        <v>-0.910548426033457</v>
      </c>
      <c r="E11889">
        <v>0.397899550594825</v>
      </c>
      <c r="F11889">
        <v>4.13182235630984</v>
      </c>
      <c r="G11889">
        <f t="shared" si="925"/>
        <v>0.896073755945119</v>
      </c>
      <c r="H11889">
        <f t="shared" si="926"/>
        <v>0.896073755945119</v>
      </c>
      <c r="I11889">
        <f t="shared" si="927"/>
        <v>1.01615343602277</v>
      </c>
      <c r="J11889">
        <f t="shared" si="928"/>
        <v>-4.61102931415715</v>
      </c>
      <c r="K11889">
        <f t="shared" si="929"/>
        <v>-0.444047767223299</v>
      </c>
    </row>
    <row r="11890" spans="1:11">
      <c r="A11890">
        <v>0.873757371606252</v>
      </c>
      <c r="B11890">
        <v>-0.0108573177120037</v>
      </c>
      <c r="C11890">
        <v>0.854238801205157</v>
      </c>
      <c r="D11890">
        <v>1.3851100901887</v>
      </c>
      <c r="E11890">
        <v>0.422637765569755</v>
      </c>
      <c r="F11890">
        <v>1.30403928324711</v>
      </c>
      <c r="G11890">
        <f t="shared" si="925"/>
        <v>0.929514973739372</v>
      </c>
      <c r="H11890">
        <f t="shared" si="926"/>
        <v>0.929514973739372</v>
      </c>
      <c r="I11890">
        <f t="shared" si="927"/>
        <v>-1.49014284795919</v>
      </c>
      <c r="J11890">
        <f t="shared" si="928"/>
        <v>-1.40292444994302</v>
      </c>
      <c r="K11890">
        <f t="shared" si="929"/>
        <v>-0.454686344502353</v>
      </c>
    </row>
    <row r="11891" spans="1:11">
      <c r="A11891">
        <v>0.882223986504832</v>
      </c>
      <c r="B11891">
        <v>-0.00279352465314819</v>
      </c>
      <c r="C11891">
        <v>0.852330723748745</v>
      </c>
      <c r="D11891">
        <v>1.27618830293236</v>
      </c>
      <c r="E11891">
        <v>0.371021215517287</v>
      </c>
      <c r="F11891">
        <v>1.29710173605204</v>
      </c>
      <c r="G11891">
        <f t="shared" si="925"/>
        <v>0.931277270809714</v>
      </c>
      <c r="H11891">
        <f t="shared" si="926"/>
        <v>0.931277270809714</v>
      </c>
      <c r="I11891">
        <f t="shared" si="927"/>
        <v>-1.37036341692604</v>
      </c>
      <c r="J11891">
        <f t="shared" si="928"/>
        <v>-1.39282013714804</v>
      </c>
      <c r="K11891">
        <f t="shared" si="929"/>
        <v>-0.398400376715623</v>
      </c>
    </row>
    <row r="11892" spans="1:11">
      <c r="A11892">
        <v>0.865145180049097</v>
      </c>
      <c r="B11892">
        <v>0.00738201412579053</v>
      </c>
      <c r="C11892">
        <v>0.891046891479111</v>
      </c>
      <c r="D11892">
        <v>1.26375522173715</v>
      </c>
      <c r="E11892">
        <v>0.437145873208622</v>
      </c>
      <c r="F11892">
        <v>1.27856847875508</v>
      </c>
      <c r="G11892">
        <f t="shared" si="925"/>
        <v>0.93706778610947</v>
      </c>
      <c r="H11892">
        <f t="shared" si="926"/>
        <v>0.93706778610947</v>
      </c>
      <c r="I11892">
        <f t="shared" si="927"/>
        <v>-1.34862732501351</v>
      </c>
      <c r="J11892">
        <f t="shared" si="928"/>
        <v>-1.36443542047631</v>
      </c>
      <c r="K11892">
        <f t="shared" si="929"/>
        <v>-0.466504002899907</v>
      </c>
    </row>
    <row r="11893" spans="1:11">
      <c r="A11893">
        <v>1.188500449162</v>
      </c>
      <c r="B11893">
        <v>-0.00355340958527414</v>
      </c>
      <c r="C11893">
        <v>1.16884174908398</v>
      </c>
      <c r="D11893">
        <v>-1.60733565119994</v>
      </c>
      <c r="E11893">
        <v>-2.64863104712891</v>
      </c>
      <c r="F11893">
        <v>1.45860234794915</v>
      </c>
      <c r="G11893">
        <f t="shared" si="925"/>
        <v>1.08566620059896</v>
      </c>
      <c r="H11893">
        <f t="shared" si="926"/>
        <v>1.08566620059896</v>
      </c>
      <c r="I11893">
        <f t="shared" si="927"/>
        <v>1.48050630139648</v>
      </c>
      <c r="J11893">
        <f t="shared" si="928"/>
        <v>-1.3435090335726</v>
      </c>
      <c r="K11893">
        <f t="shared" si="929"/>
        <v>2.43963664491688</v>
      </c>
    </row>
    <row r="11894" spans="1:11">
      <c r="A11894">
        <v>1.15218928122842</v>
      </c>
      <c r="B11894">
        <v>-0.000392964164243499</v>
      </c>
      <c r="C11894">
        <v>1.17151057446696</v>
      </c>
      <c r="D11894">
        <v>-3.05296941879913</v>
      </c>
      <c r="E11894">
        <v>-3.44667095914744</v>
      </c>
      <c r="F11894">
        <v>1.51025710259114</v>
      </c>
      <c r="G11894">
        <f t="shared" si="925"/>
        <v>1.07789142674376</v>
      </c>
      <c r="H11894">
        <f t="shared" si="926"/>
        <v>1.07789142674376</v>
      </c>
      <c r="I11894">
        <f t="shared" si="927"/>
        <v>2.83235337349511</v>
      </c>
      <c r="J11894">
        <f t="shared" si="928"/>
        <v>-1.40112173185525</v>
      </c>
      <c r="K11894">
        <f t="shared" si="929"/>
        <v>3.19760494761483</v>
      </c>
    </row>
    <row r="11895" spans="1:11">
      <c r="A11895">
        <v>0.766720852615874</v>
      </c>
      <c r="B11895">
        <v>-0.00623442413749</v>
      </c>
      <c r="C11895">
        <v>0.765380445578933</v>
      </c>
      <c r="D11895">
        <v>0.895779511789813</v>
      </c>
      <c r="E11895">
        <v>0.427553932909712</v>
      </c>
      <c r="F11895">
        <v>0.197353319721188</v>
      </c>
      <c r="G11895">
        <f t="shared" si="925"/>
        <v>0.875243194259403</v>
      </c>
      <c r="H11895">
        <f t="shared" si="926"/>
        <v>0.875243194259403</v>
      </c>
      <c r="I11895">
        <f t="shared" si="927"/>
        <v>-1.02346355580381</v>
      </c>
      <c r="J11895">
        <f t="shared" si="928"/>
        <v>-0.225483980927359</v>
      </c>
      <c r="K11895">
        <f t="shared" si="929"/>
        <v>-0.48849729505351</v>
      </c>
    </row>
    <row r="11896" spans="1:11">
      <c r="A11896">
        <v>0.772908683152966</v>
      </c>
      <c r="B11896">
        <v>0.00512295463183485</v>
      </c>
      <c r="C11896">
        <v>0.776677271692506</v>
      </c>
      <c r="D11896">
        <v>0.189717418669587</v>
      </c>
      <c r="E11896">
        <v>-0.311082265097918</v>
      </c>
      <c r="F11896">
        <v>1.11577120616667</v>
      </c>
      <c r="G11896">
        <f t="shared" si="925"/>
        <v>0.88022325430696</v>
      </c>
      <c r="H11896">
        <f t="shared" si="926"/>
        <v>0.88022325430696</v>
      </c>
      <c r="I11896">
        <f t="shared" si="927"/>
        <v>-0.215533295378523</v>
      </c>
      <c r="J11896">
        <f t="shared" si="928"/>
        <v>-1.2676002374479</v>
      </c>
      <c r="K11896">
        <f t="shared" si="929"/>
        <v>0.35341291379861</v>
      </c>
    </row>
    <row r="11897" spans="1:11">
      <c r="A11897">
        <v>0.836794864617237</v>
      </c>
      <c r="B11897">
        <v>0.0116027365757172</v>
      </c>
      <c r="C11897">
        <v>0.850173275266219</v>
      </c>
      <c r="D11897">
        <v>3.5933534395194</v>
      </c>
      <c r="E11897">
        <v>0.356311051077248</v>
      </c>
      <c r="F11897">
        <v>4.41421276230826</v>
      </c>
      <c r="G11897">
        <f t="shared" si="925"/>
        <v>0.918413888147238</v>
      </c>
      <c r="H11897">
        <f t="shared" si="926"/>
        <v>0.918413888147238</v>
      </c>
      <c r="I11897">
        <f t="shared" si="927"/>
        <v>-3.91256435240592</v>
      </c>
      <c r="J11897">
        <f t="shared" si="928"/>
        <v>-4.80634365320114</v>
      </c>
      <c r="K11897">
        <f t="shared" si="929"/>
        <v>-0.387963483213491</v>
      </c>
    </row>
    <row r="11898" spans="1:11">
      <c r="A11898">
        <v>0.832374792892589</v>
      </c>
      <c r="B11898">
        <v>-0.00392643000207857</v>
      </c>
      <c r="C11898">
        <v>0.845139011628174</v>
      </c>
      <c r="D11898">
        <v>-8.4442334738122</v>
      </c>
      <c r="E11898">
        <v>-8.89237908748407</v>
      </c>
      <c r="F11898">
        <v>-7.0017124483196</v>
      </c>
      <c r="G11898">
        <f t="shared" si="925"/>
        <v>0.915836722489539</v>
      </c>
      <c r="H11898">
        <f t="shared" si="926"/>
        <v>0.915836722489539</v>
      </c>
      <c r="I11898">
        <f t="shared" si="927"/>
        <v>9.22023900816955</v>
      </c>
      <c r="J11898">
        <f t="shared" si="928"/>
        <v>7.6451536353409</v>
      </c>
      <c r="K11898">
        <f t="shared" si="929"/>
        <v>9.70956816768792</v>
      </c>
    </row>
    <row r="11899" spans="1:11">
      <c r="A11899">
        <v>0.840697090692315</v>
      </c>
      <c r="B11899">
        <v>-0.00659117325563106</v>
      </c>
      <c r="C11899">
        <v>0.831863253659866</v>
      </c>
      <c r="D11899">
        <v>-7.08622719580447</v>
      </c>
      <c r="E11899">
        <v>-8.96051473680248</v>
      </c>
      <c r="F11899">
        <v>-7.31507650224552</v>
      </c>
      <c r="G11899">
        <f t="shared" si="925"/>
        <v>0.914483554896473</v>
      </c>
      <c r="H11899">
        <f t="shared" si="926"/>
        <v>0.914483554896473</v>
      </c>
      <c r="I11899">
        <f t="shared" si="927"/>
        <v>7.74888422854874</v>
      </c>
      <c r="J11899">
        <f t="shared" si="928"/>
        <v>7.99913400637767</v>
      </c>
      <c r="K11899">
        <f t="shared" si="929"/>
        <v>9.79844272630674</v>
      </c>
    </row>
    <row r="11900" spans="1:11">
      <c r="A11900">
        <v>0.844387789917226</v>
      </c>
      <c r="B11900">
        <v>0.00928829827988627</v>
      </c>
      <c r="C11900">
        <v>0.840403358680761</v>
      </c>
      <c r="D11900">
        <v>-8.8673809124431</v>
      </c>
      <c r="E11900">
        <v>-9.31723539651195</v>
      </c>
      <c r="F11900">
        <v>-7.69976337523323</v>
      </c>
      <c r="G11900">
        <f t="shared" si="925"/>
        <v>0.917821101467488</v>
      </c>
      <c r="H11900">
        <f t="shared" si="926"/>
        <v>0.917821101467488</v>
      </c>
      <c r="I11900">
        <f t="shared" si="927"/>
        <v>9.66133911964456</v>
      </c>
      <c r="J11900">
        <f t="shared" si="928"/>
        <v>8.38917667388798</v>
      </c>
      <c r="K11900">
        <f t="shared" si="929"/>
        <v>10.1514722004264</v>
      </c>
    </row>
    <row r="11901" spans="1:11">
      <c r="A11901">
        <v>1.00959233722386</v>
      </c>
      <c r="B11901">
        <v>0.00189677230043159</v>
      </c>
      <c r="C11901">
        <v>1.02497558698917</v>
      </c>
      <c r="D11901">
        <v>0.556994944670006</v>
      </c>
      <c r="E11901">
        <v>1.8846053360443</v>
      </c>
      <c r="F11901">
        <v>-0.423718660233083</v>
      </c>
      <c r="G11901">
        <f t="shared" si="925"/>
        <v>1.00860495839874</v>
      </c>
      <c r="H11901">
        <f t="shared" si="926"/>
        <v>1.00860495839874</v>
      </c>
      <c r="I11901">
        <f t="shared" si="927"/>
        <v>-0.552242917340296</v>
      </c>
      <c r="J11901">
        <f t="shared" si="928"/>
        <v>0.420103685496232</v>
      </c>
      <c r="K11901">
        <f t="shared" si="929"/>
        <v>-1.86852674116961</v>
      </c>
    </row>
    <row r="11902" spans="1:11">
      <c r="A11902">
        <v>0.856409136771567</v>
      </c>
      <c r="B11902">
        <v>0.00777915652111497</v>
      </c>
      <c r="C11902">
        <v>0.848345002949315</v>
      </c>
      <c r="D11902">
        <v>-6.20332185675761</v>
      </c>
      <c r="E11902">
        <v>-7.29072364926073</v>
      </c>
      <c r="F11902">
        <v>-6.1162032217511</v>
      </c>
      <c r="G11902">
        <f t="shared" si="925"/>
        <v>0.923242692828078</v>
      </c>
      <c r="H11902">
        <f t="shared" si="926"/>
        <v>0.923242692828078</v>
      </c>
      <c r="I11902">
        <f t="shared" si="927"/>
        <v>6.71905871007285</v>
      </c>
      <c r="J11902">
        <f t="shared" si="928"/>
        <v>6.62469713463525</v>
      </c>
      <c r="K11902">
        <f t="shared" si="929"/>
        <v>7.89686580343006</v>
      </c>
    </row>
    <row r="11903" spans="1:11">
      <c r="A11903">
        <v>0.406547564983706</v>
      </c>
      <c r="B11903">
        <v>-0.00282240419489343</v>
      </c>
      <c r="C11903">
        <v>0.40301539460621</v>
      </c>
      <c r="D11903">
        <v>0.442937589653207</v>
      </c>
      <c r="E11903">
        <v>0.700421169261314</v>
      </c>
      <c r="F11903">
        <v>0.650560036024846</v>
      </c>
      <c r="G11903">
        <f t="shared" si="925"/>
        <v>0.636224394215561</v>
      </c>
      <c r="H11903">
        <f t="shared" si="926"/>
        <v>0.636224394215561</v>
      </c>
      <c r="I11903">
        <f t="shared" si="927"/>
        <v>-0.696197117998487</v>
      </c>
      <c r="J11903">
        <f t="shared" si="928"/>
        <v>-1.02253236741568</v>
      </c>
      <c r="K11903">
        <f t="shared" si="929"/>
        <v>-1.10090272493387</v>
      </c>
    </row>
    <row r="11904" spans="1:11">
      <c r="A11904">
        <v>0.409443044342494</v>
      </c>
      <c r="B11904">
        <v>0.00292307261798778</v>
      </c>
      <c r="C11904">
        <v>0.412840267924085</v>
      </c>
      <c r="D11904">
        <v>0.422042807098073</v>
      </c>
      <c r="E11904">
        <v>0.787727878817176</v>
      </c>
      <c r="F11904">
        <v>0.443444587875776</v>
      </c>
      <c r="G11904">
        <f t="shared" si="925"/>
        <v>0.641203287681286</v>
      </c>
      <c r="H11904">
        <f t="shared" si="926"/>
        <v>0.641203287681286</v>
      </c>
      <c r="I11904">
        <f t="shared" si="927"/>
        <v>-0.658204371696628</v>
      </c>
      <c r="J11904">
        <f t="shared" si="928"/>
        <v>-0.691581899836099</v>
      </c>
      <c r="K11904">
        <f t="shared" si="929"/>
        <v>-1.22851503407874</v>
      </c>
    </row>
    <row r="11905" spans="1:11">
      <c r="A11905">
        <v>0.824636395665867</v>
      </c>
      <c r="B11905">
        <v>-0.013047923382732</v>
      </c>
      <c r="C11905">
        <v>0.8205800100804</v>
      </c>
      <c r="D11905">
        <v>3.697432254103</v>
      </c>
      <c r="E11905">
        <v>-0.706533983849418</v>
      </c>
      <c r="F11905">
        <v>4.38826229573723</v>
      </c>
      <c r="G11905">
        <f t="shared" si="925"/>
        <v>0.906977509574043</v>
      </c>
      <c r="H11905">
        <f t="shared" si="926"/>
        <v>0.906977509574043</v>
      </c>
      <c r="I11905">
        <f t="shared" si="927"/>
        <v>-4.07665263479298</v>
      </c>
      <c r="J11905">
        <f t="shared" si="928"/>
        <v>-4.83833639689495</v>
      </c>
      <c r="K11905">
        <f t="shared" si="929"/>
        <v>0.778998350445578</v>
      </c>
    </row>
    <row r="11906" spans="1:11">
      <c r="A11906">
        <v>0.819536176364954</v>
      </c>
      <c r="B11906">
        <v>0.0123786206339066</v>
      </c>
      <c r="C11906">
        <v>0.827880656251325</v>
      </c>
      <c r="D11906">
        <v>3.70238475989216</v>
      </c>
      <c r="E11906">
        <v>-1.12652236919224</v>
      </c>
      <c r="F11906">
        <v>4.07094045901472</v>
      </c>
      <c r="G11906">
        <f t="shared" si="925"/>
        <v>0.907583834314021</v>
      </c>
      <c r="H11906">
        <f t="shared" si="926"/>
        <v>0.907583834314021</v>
      </c>
      <c r="I11906">
        <f t="shared" si="927"/>
        <v>-4.07938596955127</v>
      </c>
      <c r="J11906">
        <f t="shared" si="928"/>
        <v>-4.48547043821209</v>
      </c>
      <c r="K11906">
        <f t="shared" si="929"/>
        <v>1.24123229899054</v>
      </c>
    </row>
    <row r="11907" spans="1:11">
      <c r="A11907">
        <v>0.713187926312732</v>
      </c>
      <c r="B11907">
        <v>0.00529489210295571</v>
      </c>
      <c r="C11907">
        <v>0.72605003064482</v>
      </c>
      <c r="D11907">
        <v>1.87123548978351</v>
      </c>
      <c r="E11907">
        <v>-0.783370559104496</v>
      </c>
      <c r="F11907">
        <v>-0.492322293654161</v>
      </c>
      <c r="G11907">
        <f t="shared" ref="G11907:G11970" si="930">SQRT(0.5*A11907+0.5*C11907)</f>
        <v>0.848303588627784</v>
      </c>
      <c r="H11907">
        <f t="shared" ref="H11907:H11970" si="931">G11907</f>
        <v>0.848303588627784</v>
      </c>
      <c r="I11907">
        <f t="shared" ref="I11907:I11970" si="932">-D11907/G11907</f>
        <v>-2.20585591628867</v>
      </c>
      <c r="J11907">
        <f t="shared" ref="J11907:J11970" si="933">-F11907/G11907</f>
        <v>0.580360970122196</v>
      </c>
      <c r="K11907">
        <f t="shared" ref="K11907:K11970" si="934">-E11907/G11907</f>
        <v>0.923455434594679</v>
      </c>
    </row>
    <row r="11908" spans="1:11">
      <c r="A11908">
        <v>0.709801615824024</v>
      </c>
      <c r="B11908">
        <v>-0.00722493690533221</v>
      </c>
      <c r="C11908">
        <v>0.70055660306704</v>
      </c>
      <c r="D11908">
        <v>1.90533103900881</v>
      </c>
      <c r="E11908">
        <v>-0.486345084610147</v>
      </c>
      <c r="F11908">
        <v>-3.14319903071006</v>
      </c>
      <c r="G11908">
        <f t="shared" si="930"/>
        <v>0.839749432536594</v>
      </c>
      <c r="H11908">
        <f t="shared" si="931"/>
        <v>0.839749432536594</v>
      </c>
      <c r="I11908">
        <f t="shared" si="932"/>
        <v>-2.26892804589752</v>
      </c>
      <c r="J11908">
        <f t="shared" si="933"/>
        <v>3.74302013067819</v>
      </c>
      <c r="K11908">
        <f t="shared" si="934"/>
        <v>0.579155002392875</v>
      </c>
    </row>
    <row r="11909" spans="1:11">
      <c r="A11909">
        <v>0.333308751866277</v>
      </c>
      <c r="B11909">
        <v>0.00221245454910897</v>
      </c>
      <c r="C11909">
        <v>0.332228821608409</v>
      </c>
      <c r="D11909">
        <v>-0.330831635660258</v>
      </c>
      <c r="E11909">
        <v>-0.321580712360842</v>
      </c>
      <c r="F11909">
        <v>1.4727363093735</v>
      </c>
      <c r="G11909">
        <f t="shared" si="930"/>
        <v>0.576861150310318</v>
      </c>
      <c r="H11909">
        <f t="shared" si="931"/>
        <v>0.576861150310318</v>
      </c>
      <c r="I11909">
        <f t="shared" si="932"/>
        <v>0.573503061321238</v>
      </c>
      <c r="J11909">
        <f t="shared" si="933"/>
        <v>-2.55301697571635</v>
      </c>
      <c r="K11909">
        <f t="shared" si="934"/>
        <v>0.557466406236319</v>
      </c>
    </row>
    <row r="11910" spans="1:11">
      <c r="A11910">
        <v>1.10077616449758</v>
      </c>
      <c r="B11910">
        <v>0.0157424938810656</v>
      </c>
      <c r="C11910">
        <v>1.09818405726395</v>
      </c>
      <c r="D11910">
        <v>-5.17087810222924</v>
      </c>
      <c r="E11910">
        <v>-2.65367501332635</v>
      </c>
      <c r="F11910">
        <v>2.60027588633687</v>
      </c>
      <c r="G11910">
        <f t="shared" si="930"/>
        <v>1.04856097146554</v>
      </c>
      <c r="H11910">
        <f t="shared" si="931"/>
        <v>1.04856097146554</v>
      </c>
      <c r="I11910">
        <f t="shared" si="932"/>
        <v>4.93140431786437</v>
      </c>
      <c r="J11910">
        <f t="shared" si="933"/>
        <v>-2.47985187041869</v>
      </c>
      <c r="K11910">
        <f t="shared" si="934"/>
        <v>2.53077797623669</v>
      </c>
    </row>
    <row r="11911" spans="1:11">
      <c r="A11911">
        <v>1.07714343477361</v>
      </c>
      <c r="B11911">
        <v>-0.0142869475437322</v>
      </c>
      <c r="C11911">
        <v>1.07570999543485</v>
      </c>
      <c r="D11911">
        <v>-9.22780701300607</v>
      </c>
      <c r="E11911">
        <v>-4.59602630764165</v>
      </c>
      <c r="F11911">
        <v>1.02761457710277</v>
      </c>
      <c r="G11911">
        <f t="shared" si="930"/>
        <v>1.03750986265396</v>
      </c>
      <c r="H11911">
        <f t="shared" si="931"/>
        <v>1.03750986265396</v>
      </c>
      <c r="I11911">
        <f t="shared" si="932"/>
        <v>8.89418727008656</v>
      </c>
      <c r="J11911">
        <f t="shared" si="933"/>
        <v>-0.990462466037794</v>
      </c>
      <c r="K11911">
        <f t="shared" si="934"/>
        <v>4.4298627637958</v>
      </c>
    </row>
    <row r="11912" spans="1:11">
      <c r="A11912">
        <v>0.861669591669722</v>
      </c>
      <c r="B11912">
        <v>0.00474491841227942</v>
      </c>
      <c r="C11912">
        <v>0.891250029591106</v>
      </c>
      <c r="D11912">
        <v>1.27358241570923</v>
      </c>
      <c r="E11912">
        <v>0.426861723025441</v>
      </c>
      <c r="F11912">
        <v>1.24019299582619</v>
      </c>
      <c r="G11912">
        <f t="shared" si="930"/>
        <v>0.936194323113751</v>
      </c>
      <c r="H11912">
        <f t="shared" si="931"/>
        <v>0.936194323113751</v>
      </c>
      <c r="I11912">
        <f t="shared" si="932"/>
        <v>-1.36038254480473</v>
      </c>
      <c r="J11912">
        <f t="shared" si="933"/>
        <v>-1.32471749209219</v>
      </c>
      <c r="K11912">
        <f t="shared" si="934"/>
        <v>-0.45595418866215</v>
      </c>
    </row>
    <row r="11913" spans="1:11">
      <c r="A11913">
        <v>1.38115046317603</v>
      </c>
      <c r="B11913">
        <v>0.00862561943974385</v>
      </c>
      <c r="C11913">
        <v>1.37493453900525</v>
      </c>
      <c r="D11913">
        <v>11.5143093133595</v>
      </c>
      <c r="E11913">
        <v>0.413508461036153</v>
      </c>
      <c r="F11913">
        <v>3.59864879647709</v>
      </c>
      <c r="G11913">
        <f t="shared" si="930"/>
        <v>1.17390054991496</v>
      </c>
      <c r="H11913">
        <f t="shared" si="931"/>
        <v>1.17390054991496</v>
      </c>
      <c r="I11913">
        <f t="shared" si="932"/>
        <v>-9.80859010091923</v>
      </c>
      <c r="J11913">
        <f t="shared" si="933"/>
        <v>-3.0655482670468</v>
      </c>
      <c r="K11913">
        <f t="shared" si="934"/>
        <v>-0.352251697186878</v>
      </c>
    </row>
    <row r="11914" spans="1:11">
      <c r="A11914">
        <v>1.35380122140877</v>
      </c>
      <c r="B11914">
        <v>-0.0091270476603974</v>
      </c>
      <c r="C11914">
        <v>1.3647887322741</v>
      </c>
      <c r="D11914">
        <v>10.7980036750117</v>
      </c>
      <c r="E11914">
        <v>1.27109266979381</v>
      </c>
      <c r="F11914">
        <v>3.72955600385257</v>
      </c>
      <c r="G11914">
        <f t="shared" si="930"/>
        <v>1.16588806359849</v>
      </c>
      <c r="H11914">
        <f t="shared" si="931"/>
        <v>1.16588806359849</v>
      </c>
      <c r="I11914">
        <f t="shared" si="932"/>
        <v>-9.26161268148152</v>
      </c>
      <c r="J11914">
        <f t="shared" si="933"/>
        <v>-3.19889714999</v>
      </c>
      <c r="K11914">
        <f t="shared" si="934"/>
        <v>-1.09023559763586</v>
      </c>
    </row>
    <row r="11915" spans="1:11">
      <c r="A11915">
        <v>1.27807067783785</v>
      </c>
      <c r="B11915">
        <v>-0.00847994310221744</v>
      </c>
      <c r="C11915">
        <v>1.27107604859526</v>
      </c>
      <c r="D11915">
        <v>2.52530232395862</v>
      </c>
      <c r="E11915">
        <v>3.55205145563033</v>
      </c>
      <c r="F11915">
        <v>4.66786477116113</v>
      </c>
      <c r="G11915">
        <f t="shared" si="930"/>
        <v>1.12897004531412</v>
      </c>
      <c r="H11915">
        <f t="shared" si="931"/>
        <v>1.12897004531412</v>
      </c>
      <c r="I11915">
        <f t="shared" si="932"/>
        <v>-2.23681959892567</v>
      </c>
      <c r="J11915">
        <f t="shared" si="933"/>
        <v>-4.13462234054437</v>
      </c>
      <c r="K11915">
        <f t="shared" si="934"/>
        <v>-3.14627608621984</v>
      </c>
    </row>
    <row r="11916" spans="1:11">
      <c r="A11916">
        <v>1.26638422455699</v>
      </c>
      <c r="B11916">
        <v>0.00987408769553123</v>
      </c>
      <c r="C11916">
        <v>1.27096687548482</v>
      </c>
      <c r="D11916">
        <v>3.65388478349708</v>
      </c>
      <c r="E11916">
        <v>2.55889686083358</v>
      </c>
      <c r="F11916">
        <v>4.94486621230743</v>
      </c>
      <c r="G11916">
        <f t="shared" si="930"/>
        <v>1.12635498401743</v>
      </c>
      <c r="H11916">
        <f t="shared" si="931"/>
        <v>1.12635498401743</v>
      </c>
      <c r="I11916">
        <f t="shared" si="932"/>
        <v>-3.2439904251718</v>
      </c>
      <c r="J11916">
        <f t="shared" si="933"/>
        <v>-4.39014900495252</v>
      </c>
      <c r="K11916">
        <f t="shared" si="934"/>
        <v>-2.27183871616267</v>
      </c>
    </row>
    <row r="11917" spans="1:11">
      <c r="A11917">
        <v>0.998248998267973</v>
      </c>
      <c r="B11917">
        <v>-0.00986324066820643</v>
      </c>
      <c r="C11917">
        <v>0.980315048844745</v>
      </c>
      <c r="D11917">
        <v>3.1512484402611</v>
      </c>
      <c r="E11917">
        <v>0.848193467747018</v>
      </c>
      <c r="F11917">
        <v>2.40762089647389</v>
      </c>
      <c r="G11917">
        <f t="shared" si="930"/>
        <v>0.994626574929686</v>
      </c>
      <c r="H11917">
        <f t="shared" si="931"/>
        <v>0.994626574929686</v>
      </c>
      <c r="I11917">
        <f t="shared" si="932"/>
        <v>-3.16827291738497</v>
      </c>
      <c r="J11917">
        <f t="shared" si="933"/>
        <v>-2.42062795943703</v>
      </c>
      <c r="K11917">
        <f t="shared" si="934"/>
        <v>-0.852775794580976</v>
      </c>
    </row>
    <row r="11918" spans="1:11">
      <c r="A11918">
        <v>0.985007604913963</v>
      </c>
      <c r="B11918">
        <v>0.00600431128406891</v>
      </c>
      <c r="C11918">
        <v>1.00985489626528</v>
      </c>
      <c r="D11918">
        <v>3.01628269830288</v>
      </c>
      <c r="E11918">
        <v>0.666252318249238</v>
      </c>
      <c r="F11918">
        <v>2.10091717687924</v>
      </c>
      <c r="G11918">
        <f t="shared" si="930"/>
        <v>0.998714799424551</v>
      </c>
      <c r="H11918">
        <f t="shared" si="931"/>
        <v>0.998714799424551</v>
      </c>
      <c r="I11918">
        <f t="shared" si="932"/>
        <v>-3.02016421509006</v>
      </c>
      <c r="J11918">
        <f t="shared" si="933"/>
        <v>-2.10362075147957</v>
      </c>
      <c r="K11918">
        <f t="shared" si="934"/>
        <v>-0.667109688004148</v>
      </c>
    </row>
    <row r="11919" spans="1:11">
      <c r="A11919">
        <v>0.736315126736586</v>
      </c>
      <c r="B11919">
        <v>-0.0079973816870964</v>
      </c>
      <c r="C11919">
        <v>0.728021887590364</v>
      </c>
      <c r="D11919">
        <v>3.30548249298234</v>
      </c>
      <c r="E11919">
        <v>-0.957211038737618</v>
      </c>
      <c r="F11919">
        <v>3.87473128114581</v>
      </c>
      <c r="G11919">
        <f t="shared" si="930"/>
        <v>0.855668456333103</v>
      </c>
      <c r="H11919">
        <f t="shared" si="931"/>
        <v>0.855668456333103</v>
      </c>
      <c r="I11919">
        <f t="shared" si="932"/>
        <v>-3.86304119138354</v>
      </c>
      <c r="J11919">
        <f t="shared" si="933"/>
        <v>-4.52830912775569</v>
      </c>
      <c r="K11919">
        <f t="shared" si="934"/>
        <v>1.11867047529094</v>
      </c>
    </row>
    <row r="11920" spans="1:11">
      <c r="A11920">
        <v>0.731337259778463</v>
      </c>
      <c r="B11920">
        <v>0.00750119062695101</v>
      </c>
      <c r="C11920">
        <v>0.735970825655517</v>
      </c>
      <c r="D11920">
        <v>2.98259197032892</v>
      </c>
      <c r="E11920">
        <v>-0.326552840313064</v>
      </c>
      <c r="F11920">
        <v>5.38153187372083</v>
      </c>
      <c r="G11920">
        <f t="shared" si="930"/>
        <v>0.856536072046583</v>
      </c>
      <c r="H11920">
        <f t="shared" si="931"/>
        <v>0.856536072046583</v>
      </c>
      <c r="I11920">
        <f t="shared" si="932"/>
        <v>-3.48215570559965</v>
      </c>
      <c r="J11920">
        <f t="shared" si="933"/>
        <v>-6.2829016189153</v>
      </c>
      <c r="K11920">
        <f t="shared" si="934"/>
        <v>0.381248205382416</v>
      </c>
    </row>
    <row r="11921" spans="1:11">
      <c r="A11921">
        <v>1.41880036685795</v>
      </c>
      <c r="B11921">
        <v>-0.00201620467456415</v>
      </c>
      <c r="C11921">
        <v>1.42176394168845</v>
      </c>
      <c r="D11921">
        <v>5.78214677007435</v>
      </c>
      <c r="E11921">
        <v>0.764966290833942</v>
      </c>
      <c r="F11921">
        <v>3.07754739190849</v>
      </c>
      <c r="G11921">
        <f t="shared" si="930"/>
        <v>1.191755912204</v>
      </c>
      <c r="H11921">
        <f t="shared" si="931"/>
        <v>1.191755912204</v>
      </c>
      <c r="I11921">
        <f t="shared" si="932"/>
        <v>-4.85178777874153</v>
      </c>
      <c r="J11921">
        <f t="shared" si="933"/>
        <v>-2.58236385521004</v>
      </c>
      <c r="K11921">
        <f t="shared" si="934"/>
        <v>-0.641881683153752</v>
      </c>
    </row>
    <row r="11922" spans="1:11">
      <c r="A11922">
        <v>1.42467632523742</v>
      </c>
      <c r="B11922">
        <v>0.00188740215367704</v>
      </c>
      <c r="C11922">
        <v>1.4240926594886</v>
      </c>
      <c r="D11922">
        <v>6.90241051478292</v>
      </c>
      <c r="E11922">
        <v>1.32701339867336</v>
      </c>
      <c r="F11922">
        <v>3.68902744795694</v>
      </c>
      <c r="G11922">
        <f t="shared" si="930"/>
        <v>1.19347580300692</v>
      </c>
      <c r="H11922">
        <f t="shared" si="931"/>
        <v>1.19347580300692</v>
      </c>
      <c r="I11922">
        <f t="shared" si="932"/>
        <v>-5.78345241469709</v>
      </c>
      <c r="J11922">
        <f t="shared" si="933"/>
        <v>-3.09099475553888</v>
      </c>
      <c r="K11922">
        <f t="shared" si="934"/>
        <v>-1.11188965484679</v>
      </c>
    </row>
    <row r="11923" spans="1:11">
      <c r="A11923">
        <v>0.68784665989019</v>
      </c>
      <c r="B11923">
        <v>0.00211352337013318</v>
      </c>
      <c r="C11923">
        <v>0.703053182446343</v>
      </c>
      <c r="D11923">
        <v>1.67015592462966</v>
      </c>
      <c r="E11923">
        <v>-1.82778224087454</v>
      </c>
      <c r="F11923">
        <v>1.00133870107817</v>
      </c>
      <c r="G11923">
        <f t="shared" si="930"/>
        <v>0.833936401153149</v>
      </c>
      <c r="H11923">
        <f t="shared" si="931"/>
        <v>0.833936401153149</v>
      </c>
      <c r="I11923">
        <f t="shared" si="932"/>
        <v>-2.00273776551809</v>
      </c>
      <c r="J11923">
        <f t="shared" si="933"/>
        <v>-1.20073748992554</v>
      </c>
      <c r="K11923">
        <f t="shared" si="934"/>
        <v>2.19175255852499</v>
      </c>
    </row>
    <row r="11924" spans="1:11">
      <c r="A11924">
        <v>0.537874751631868</v>
      </c>
      <c r="B11924">
        <v>-0.00476412533041875</v>
      </c>
      <c r="C11924">
        <v>0.538412607188383</v>
      </c>
      <c r="D11924">
        <v>-1.26010192150098</v>
      </c>
      <c r="E11924">
        <v>0.377961643236846</v>
      </c>
      <c r="F11924">
        <v>2.43317627506154</v>
      </c>
      <c r="G11924">
        <f t="shared" si="930"/>
        <v>0.733582769297457</v>
      </c>
      <c r="H11924">
        <f t="shared" si="931"/>
        <v>0.733582769297457</v>
      </c>
      <c r="I11924">
        <f t="shared" si="932"/>
        <v>1.7177365312271</v>
      </c>
      <c r="J11924">
        <f t="shared" si="933"/>
        <v>-3.31683945820015</v>
      </c>
      <c r="K11924">
        <f t="shared" si="934"/>
        <v>-0.515226991493837</v>
      </c>
    </row>
    <row r="11925" spans="1:11">
      <c r="A11925">
        <v>0.552082617526005</v>
      </c>
      <c r="B11925">
        <v>-0.00471993444581626</v>
      </c>
      <c r="C11925">
        <v>0.556941091589221</v>
      </c>
      <c r="D11925">
        <v>-1.23117414295724</v>
      </c>
      <c r="E11925">
        <v>0.689161575513615</v>
      </c>
      <c r="F11925">
        <v>2.83712174825247</v>
      </c>
      <c r="G11925">
        <f t="shared" si="930"/>
        <v>0.744655527447163</v>
      </c>
      <c r="H11925">
        <f t="shared" si="931"/>
        <v>0.744655527447163</v>
      </c>
      <c r="I11925">
        <f t="shared" si="932"/>
        <v>1.65334721569578</v>
      </c>
      <c r="J11925">
        <f t="shared" si="933"/>
        <v>-3.80997876693231</v>
      </c>
      <c r="K11925">
        <f t="shared" si="934"/>
        <v>-0.925477016032106</v>
      </c>
    </row>
    <row r="11926" spans="1:11">
      <c r="A11926">
        <v>0.547291693534412</v>
      </c>
      <c r="B11926">
        <v>0.00396701600674362</v>
      </c>
      <c r="C11926">
        <v>0.54276148258088</v>
      </c>
      <c r="D11926">
        <v>-1.07268272136732</v>
      </c>
      <c r="E11926">
        <v>0.525714815085265</v>
      </c>
      <c r="F11926">
        <v>2.98503300570898</v>
      </c>
      <c r="G11926">
        <f t="shared" si="930"/>
        <v>0.73825916049694</v>
      </c>
      <c r="H11926">
        <f t="shared" si="931"/>
        <v>0.73825916049694</v>
      </c>
      <c r="I11926">
        <f t="shared" si="932"/>
        <v>1.4529893820014</v>
      </c>
      <c r="J11926">
        <f t="shared" si="933"/>
        <v>-4.04334028676283</v>
      </c>
      <c r="K11926">
        <f t="shared" si="934"/>
        <v>-0.712100632427499</v>
      </c>
    </row>
    <row r="11927" spans="1:11">
      <c r="A11927">
        <v>0.522675970344286</v>
      </c>
      <c r="B11927">
        <v>-0.0046674250905632</v>
      </c>
      <c r="C11927">
        <v>0.522416058189836</v>
      </c>
      <c r="D11927">
        <v>-0.863779045688883</v>
      </c>
      <c r="E11927">
        <v>-0.0669749451143192</v>
      </c>
      <c r="F11927">
        <v>0.754260832969861</v>
      </c>
      <c r="G11927">
        <f t="shared" si="930"/>
        <v>0.722873442773395</v>
      </c>
      <c r="H11927">
        <f t="shared" si="931"/>
        <v>0.722873442773395</v>
      </c>
      <c r="I11927">
        <f t="shared" si="932"/>
        <v>1.19492430428055</v>
      </c>
      <c r="J11927">
        <f t="shared" si="933"/>
        <v>-1.04342031168837</v>
      </c>
      <c r="K11927">
        <f t="shared" si="934"/>
        <v>0.0926509969122138</v>
      </c>
    </row>
    <row r="11928" spans="1:11">
      <c r="A11928">
        <v>0.515146690280148</v>
      </c>
      <c r="B11928">
        <v>0.00506537787615272</v>
      </c>
      <c r="C11928">
        <v>0.511457491590522</v>
      </c>
      <c r="D11928">
        <v>-0.732540831964023</v>
      </c>
      <c r="E11928">
        <v>-0.285187939526303</v>
      </c>
      <c r="F11928">
        <v>0.0646309967081286</v>
      </c>
      <c r="G11928">
        <f t="shared" si="930"/>
        <v>0.716451038756547</v>
      </c>
      <c r="H11928">
        <f t="shared" si="931"/>
        <v>0.716451038756547</v>
      </c>
      <c r="I11928">
        <f t="shared" si="932"/>
        <v>1.02245763120869</v>
      </c>
      <c r="J11928">
        <f t="shared" si="933"/>
        <v>-0.0902099281205599</v>
      </c>
      <c r="K11928">
        <f t="shared" si="934"/>
        <v>0.398056425490383</v>
      </c>
    </row>
    <row r="11929" spans="1:11">
      <c r="A11929">
        <v>1.19091764335847</v>
      </c>
      <c r="B11929">
        <v>0.00889343516848282</v>
      </c>
      <c r="C11929">
        <v>1.20887686230082</v>
      </c>
      <c r="D11929">
        <v>0.372396338922426</v>
      </c>
      <c r="E11929">
        <v>-2.10901876360323</v>
      </c>
      <c r="F11929">
        <v>2.55875328354655</v>
      </c>
      <c r="G11929">
        <f t="shared" si="930"/>
        <v>1.09539821655398</v>
      </c>
      <c r="H11929">
        <f t="shared" si="931"/>
        <v>1.09539821655398</v>
      </c>
      <c r="I11929">
        <f t="shared" si="932"/>
        <v>-0.339964346567908</v>
      </c>
      <c r="J11929">
        <f t="shared" si="933"/>
        <v>-2.33591149307888</v>
      </c>
      <c r="K11929">
        <f t="shared" si="934"/>
        <v>1.92534434667787</v>
      </c>
    </row>
    <row r="11930" spans="1:11">
      <c r="A11930">
        <v>0.528156367327223</v>
      </c>
      <c r="B11930">
        <v>0.00420703079506602</v>
      </c>
      <c r="C11930">
        <v>0.532387992052751</v>
      </c>
      <c r="D11930">
        <v>-0.798291421374019</v>
      </c>
      <c r="E11930">
        <v>0.0109211115549779</v>
      </c>
      <c r="F11930">
        <v>1.82597948951236</v>
      </c>
      <c r="G11930">
        <f t="shared" si="930"/>
        <v>0.728197898712971</v>
      </c>
      <c r="H11930">
        <f t="shared" si="931"/>
        <v>0.728197898712971</v>
      </c>
      <c r="I11930">
        <f t="shared" si="932"/>
        <v>1.09625614518379</v>
      </c>
      <c r="J11930">
        <f t="shared" si="933"/>
        <v>-2.50753193979223</v>
      </c>
      <c r="K11930">
        <f t="shared" si="934"/>
        <v>-0.0149974499710588</v>
      </c>
    </row>
    <row r="11931" spans="1:11">
      <c r="A11931">
        <v>0.672545081879459</v>
      </c>
      <c r="B11931">
        <v>-0.00371245908015414</v>
      </c>
      <c r="C11931">
        <v>0.666881363366441</v>
      </c>
      <c r="D11931">
        <v>1.34031437082745</v>
      </c>
      <c r="E11931">
        <v>0.634747232523164</v>
      </c>
      <c r="F11931">
        <v>-12.4082453092753</v>
      </c>
      <c r="G11931">
        <f t="shared" si="930"/>
        <v>0.818360081274099</v>
      </c>
      <c r="H11931">
        <f t="shared" si="931"/>
        <v>0.818360081274099</v>
      </c>
      <c r="I11931">
        <f t="shared" si="932"/>
        <v>-1.63780516852768</v>
      </c>
      <c r="J11931">
        <f t="shared" si="933"/>
        <v>15.1623296311777</v>
      </c>
      <c r="K11931">
        <f t="shared" si="934"/>
        <v>-0.775633180365947</v>
      </c>
    </row>
    <row r="11932" spans="1:11">
      <c r="A11932">
        <v>0.671809615100223</v>
      </c>
      <c r="B11932">
        <v>0.00267041677293201</v>
      </c>
      <c r="C11932">
        <v>0.685062791226552</v>
      </c>
      <c r="D11932">
        <v>1.58676458250859</v>
      </c>
      <c r="E11932">
        <v>0.474552264024491</v>
      </c>
      <c r="F11932">
        <v>-9.85623260621088</v>
      </c>
      <c r="G11932">
        <f t="shared" si="930"/>
        <v>0.823672388248743</v>
      </c>
      <c r="H11932">
        <f t="shared" si="931"/>
        <v>0.823672388248743</v>
      </c>
      <c r="I11932">
        <f t="shared" si="932"/>
        <v>-1.9264511050107</v>
      </c>
      <c r="J11932">
        <f t="shared" si="933"/>
        <v>11.9662049460791</v>
      </c>
      <c r="K11932">
        <f t="shared" si="934"/>
        <v>-0.576142008394216</v>
      </c>
    </row>
    <row r="11933" spans="1:11">
      <c r="A11933">
        <v>1.28118119112324</v>
      </c>
      <c r="B11933">
        <v>0.00104579739029425</v>
      </c>
      <c r="C11933">
        <v>1.30821586395355</v>
      </c>
      <c r="D11933">
        <v>9.03038415420162</v>
      </c>
      <c r="E11933">
        <v>1.10659746712827</v>
      </c>
      <c r="F11933">
        <v>4.08860375941451</v>
      </c>
      <c r="G11933">
        <f t="shared" si="930"/>
        <v>1.13784820056912</v>
      </c>
      <c r="H11933">
        <f t="shared" si="931"/>
        <v>1.13784820056912</v>
      </c>
      <c r="I11933">
        <f t="shared" si="932"/>
        <v>-7.93636985116717</v>
      </c>
      <c r="J11933">
        <f t="shared" si="933"/>
        <v>-3.59327699193046</v>
      </c>
      <c r="K11933">
        <f t="shared" si="934"/>
        <v>-0.972535234994243</v>
      </c>
    </row>
    <row r="11934" spans="1:11">
      <c r="A11934">
        <v>1.23056134408253</v>
      </c>
      <c r="B11934">
        <v>0.00139553348220905</v>
      </c>
      <c r="C11934">
        <v>1.26884170088479</v>
      </c>
      <c r="D11934">
        <v>7.3227012018541</v>
      </c>
      <c r="E11934">
        <v>1.09507430578013</v>
      </c>
      <c r="F11934">
        <v>4.18515572667697</v>
      </c>
      <c r="G11934">
        <f t="shared" si="930"/>
        <v>1.11790049757734</v>
      </c>
      <c r="H11934">
        <f t="shared" si="931"/>
        <v>1.11790049757734</v>
      </c>
      <c r="I11934">
        <f t="shared" si="932"/>
        <v>-6.55040517266386</v>
      </c>
      <c r="J11934">
        <f t="shared" si="933"/>
        <v>-3.7437640789559</v>
      </c>
      <c r="K11934">
        <f t="shared" si="934"/>
        <v>-0.979581195422423</v>
      </c>
    </row>
    <row r="11935" spans="1:11">
      <c r="A11935">
        <v>1.29531145823892</v>
      </c>
      <c r="B11935">
        <v>0.001179191587028</v>
      </c>
      <c r="C11935">
        <v>1.26862353961379</v>
      </c>
      <c r="D11935">
        <v>8.66797945497489</v>
      </c>
      <c r="E11935">
        <v>1.24509319636084</v>
      </c>
      <c r="F11935">
        <v>4.12000018687659</v>
      </c>
      <c r="G11935">
        <f t="shared" si="930"/>
        <v>1.13224003591392</v>
      </c>
      <c r="H11935">
        <f t="shared" si="931"/>
        <v>1.13224003591392</v>
      </c>
      <c r="I11935">
        <f t="shared" si="932"/>
        <v>-7.65560232815675</v>
      </c>
      <c r="J11935">
        <f t="shared" si="933"/>
        <v>-3.63880454337672</v>
      </c>
      <c r="K11935">
        <f t="shared" si="934"/>
        <v>-1.09967246950054</v>
      </c>
    </row>
    <row r="11936" spans="1:11">
      <c r="A11936">
        <v>0.831282357853496</v>
      </c>
      <c r="B11936">
        <v>-0.000413300736090589</v>
      </c>
      <c r="C11936">
        <v>0.833994578482915</v>
      </c>
      <c r="D11936">
        <v>0.158213675288815</v>
      </c>
      <c r="E11936">
        <v>-1.30993853758807</v>
      </c>
      <c r="F11936">
        <v>2.75424613397944</v>
      </c>
      <c r="G11936">
        <f t="shared" si="930"/>
        <v>0.912490256478504</v>
      </c>
      <c r="H11936">
        <f t="shared" si="931"/>
        <v>0.912490256478504</v>
      </c>
      <c r="I11936">
        <f t="shared" si="932"/>
        <v>-0.173386701025604</v>
      </c>
      <c r="J11936">
        <f t="shared" si="933"/>
        <v>-3.01838415744697</v>
      </c>
      <c r="K11936">
        <f t="shared" si="934"/>
        <v>1.43556441100358</v>
      </c>
    </row>
    <row r="11937" spans="1:11">
      <c r="A11937">
        <v>0.83020658906563</v>
      </c>
      <c r="B11937">
        <v>-0.00168676941861174</v>
      </c>
      <c r="C11937">
        <v>0.829178909687075</v>
      </c>
      <c r="D11937">
        <v>-0.382997080332091</v>
      </c>
      <c r="E11937">
        <v>-0.790275658688917</v>
      </c>
      <c r="F11937">
        <v>1.90365245105345</v>
      </c>
      <c r="G11937">
        <f t="shared" si="930"/>
        <v>0.910874716619334</v>
      </c>
      <c r="H11937">
        <f t="shared" si="931"/>
        <v>0.910874716619334</v>
      </c>
      <c r="I11937">
        <f t="shared" si="932"/>
        <v>0.420471743637331</v>
      </c>
      <c r="J11937">
        <f t="shared" si="933"/>
        <v>-2.08991688573678</v>
      </c>
      <c r="K11937">
        <f t="shared" si="934"/>
        <v>0.867600828379544</v>
      </c>
    </row>
    <row r="11938" spans="1:11">
      <c r="A11938">
        <v>0.830820162931892</v>
      </c>
      <c r="B11938">
        <v>0.00161104217830323</v>
      </c>
      <c r="C11938">
        <v>0.82978294426365</v>
      </c>
      <c r="D11938">
        <v>-0.0769522366488855</v>
      </c>
      <c r="E11938">
        <v>-0.921523278977307</v>
      </c>
      <c r="F11938">
        <v>2.03068954627266</v>
      </c>
      <c r="G11938">
        <f t="shared" si="930"/>
        <v>0.911208841922515</v>
      </c>
      <c r="H11938">
        <f t="shared" si="931"/>
        <v>0.911208841922515</v>
      </c>
      <c r="I11938">
        <f t="shared" si="932"/>
        <v>0.0844507132816312</v>
      </c>
      <c r="J11938">
        <f t="shared" si="933"/>
        <v>-2.22856655120708</v>
      </c>
      <c r="K11938">
        <f t="shared" si="934"/>
        <v>1.01131950940361</v>
      </c>
    </row>
    <row r="11939" spans="1:11">
      <c r="A11939">
        <v>1.32846507795706</v>
      </c>
      <c r="B11939">
        <v>0.00705899541664589</v>
      </c>
      <c r="C11939">
        <v>1.30895383979256</v>
      </c>
      <c r="D11939">
        <v>10.0378651995199</v>
      </c>
      <c r="E11939">
        <v>1.09378714602005</v>
      </c>
      <c r="F11939">
        <v>4.05072836217543</v>
      </c>
      <c r="G11939">
        <f t="shared" si="930"/>
        <v>1.14835075603006</v>
      </c>
      <c r="H11939">
        <f t="shared" si="931"/>
        <v>1.14835075603006</v>
      </c>
      <c r="I11939">
        <f t="shared" si="932"/>
        <v>-8.74111428656311</v>
      </c>
      <c r="J11939">
        <f t="shared" si="933"/>
        <v>-3.52743126688846</v>
      </c>
      <c r="K11939">
        <f t="shared" si="934"/>
        <v>-0.952485240486417</v>
      </c>
    </row>
    <row r="11940" spans="1:11">
      <c r="A11940">
        <v>0.995120037858276</v>
      </c>
      <c r="B11940">
        <v>-0.0140960275342791</v>
      </c>
      <c r="C11940">
        <v>0.998708357718668</v>
      </c>
      <c r="D11940">
        <v>2.95130431837081</v>
      </c>
      <c r="E11940">
        <v>0.207136568917827</v>
      </c>
      <c r="F11940">
        <v>1.54262791899603</v>
      </c>
      <c r="G11940">
        <f t="shared" si="930"/>
        <v>0.998455906782303</v>
      </c>
      <c r="H11940">
        <f t="shared" si="931"/>
        <v>0.998455906782303</v>
      </c>
      <c r="I11940">
        <f t="shared" si="932"/>
        <v>-2.95586845480428</v>
      </c>
      <c r="J11940">
        <f t="shared" si="933"/>
        <v>-1.54501356396139</v>
      </c>
      <c r="K11940">
        <f t="shared" si="934"/>
        <v>-0.207456901712726</v>
      </c>
    </row>
    <row r="11941" spans="1:11">
      <c r="A11941">
        <v>1.01856852789742</v>
      </c>
      <c r="B11941">
        <v>-0.00622219163058102</v>
      </c>
      <c r="C11941">
        <v>0.992662875318693</v>
      </c>
      <c r="D11941">
        <v>3.00556976340962</v>
      </c>
      <c r="E11941">
        <v>0.288930607039876</v>
      </c>
      <c r="F11941">
        <v>1.61301039402539</v>
      </c>
      <c r="G11941">
        <f t="shared" si="930"/>
        <v>1.00280391982085</v>
      </c>
      <c r="H11941">
        <f t="shared" si="931"/>
        <v>1.00280391982085</v>
      </c>
      <c r="I11941">
        <f t="shared" si="932"/>
        <v>-2.99716595039494</v>
      </c>
      <c r="J11941">
        <f t="shared" si="933"/>
        <v>-1.60850028818551</v>
      </c>
      <c r="K11941">
        <f t="shared" si="934"/>
        <v>-0.28812273399519</v>
      </c>
    </row>
    <row r="11942" spans="1:11">
      <c r="A11942">
        <v>1.00269883440368</v>
      </c>
      <c r="B11942">
        <v>0.0106375070672714</v>
      </c>
      <c r="C11942">
        <v>1.02405976923131</v>
      </c>
      <c r="D11942">
        <v>2.98144725957218</v>
      </c>
      <c r="E11942">
        <v>0.213502101183446</v>
      </c>
      <c r="F11942">
        <v>1.57035089114712</v>
      </c>
      <c r="G11942">
        <f t="shared" si="930"/>
        <v>1.00666742363975</v>
      </c>
      <c r="H11942">
        <f t="shared" si="931"/>
        <v>1.00666742363975</v>
      </c>
      <c r="I11942">
        <f t="shared" si="932"/>
        <v>-2.96170034865371</v>
      </c>
      <c r="J11942">
        <f t="shared" si="933"/>
        <v>-1.55995004335125</v>
      </c>
      <c r="K11942">
        <f t="shared" si="934"/>
        <v>-0.212088020501844</v>
      </c>
    </row>
    <row r="11943" spans="1:11">
      <c r="A11943">
        <v>0.668704857824199</v>
      </c>
      <c r="B11943">
        <v>-0.00529181536564921</v>
      </c>
      <c r="C11943">
        <v>0.672701014812395</v>
      </c>
      <c r="D11943">
        <v>1.1011119406914</v>
      </c>
      <c r="E11943">
        <v>0.0804674318890573</v>
      </c>
      <c r="F11943">
        <v>-7.24794284395964</v>
      </c>
      <c r="G11943">
        <f t="shared" si="930"/>
        <v>0.818964551319712</v>
      </c>
      <c r="H11943">
        <f t="shared" si="931"/>
        <v>0.818964551319712</v>
      </c>
      <c r="I11943">
        <f t="shared" si="932"/>
        <v>-1.34451721862323</v>
      </c>
      <c r="J11943">
        <f t="shared" si="933"/>
        <v>8.85013012135875</v>
      </c>
      <c r="K11943">
        <f t="shared" si="934"/>
        <v>-0.0982550853506283</v>
      </c>
    </row>
    <row r="11944" spans="1:11">
      <c r="A11944">
        <v>0.667441918004224</v>
      </c>
      <c r="B11944">
        <v>0.00538643360026242</v>
      </c>
      <c r="C11944">
        <v>0.666355631967754</v>
      </c>
      <c r="D11944">
        <v>1.06556722729291</v>
      </c>
      <c r="E11944">
        <v>0.697343901978714</v>
      </c>
      <c r="F11944">
        <v>-10.6148923528506</v>
      </c>
      <c r="G11944">
        <f t="shared" si="930"/>
        <v>0.816638705295058</v>
      </c>
      <c r="H11944">
        <f t="shared" si="931"/>
        <v>0.816638705295058</v>
      </c>
      <c r="I11944">
        <f t="shared" si="932"/>
        <v>-1.30482087168268</v>
      </c>
      <c r="J11944">
        <f t="shared" si="933"/>
        <v>12.9982724110724</v>
      </c>
      <c r="K11944">
        <f t="shared" si="934"/>
        <v>-0.853919729076223</v>
      </c>
    </row>
    <row r="11945" spans="1:11">
      <c r="A11945">
        <v>0.823754199707319</v>
      </c>
      <c r="B11945">
        <v>-0.00273112614453415</v>
      </c>
      <c r="C11945">
        <v>0.818605622411454</v>
      </c>
      <c r="D11945">
        <v>-0.853501291415358</v>
      </c>
      <c r="E11945">
        <v>-0.0694636143607534</v>
      </c>
      <c r="F11945">
        <v>4.75783094917574</v>
      </c>
      <c r="G11945">
        <f t="shared" si="930"/>
        <v>0.906189776514493</v>
      </c>
      <c r="H11945">
        <f t="shared" si="931"/>
        <v>0.906189776514493</v>
      </c>
      <c r="I11945">
        <f t="shared" si="932"/>
        <v>0.941857118161505</v>
      </c>
      <c r="J11945">
        <f t="shared" si="933"/>
        <v>-5.25036926313155</v>
      </c>
      <c r="K11945">
        <f t="shared" si="934"/>
        <v>0.0766545994680425</v>
      </c>
    </row>
    <row r="11946" spans="1:11">
      <c r="A11946">
        <v>0.823670199518553</v>
      </c>
      <c r="B11946">
        <v>0.00245508411297304</v>
      </c>
      <c r="C11946">
        <v>0.825508327671663</v>
      </c>
      <c r="D11946">
        <v>-0.753949605663821</v>
      </c>
      <c r="E11946">
        <v>-0.503842366943479</v>
      </c>
      <c r="F11946">
        <v>3.63818291398276</v>
      </c>
      <c r="G11946">
        <f t="shared" si="930"/>
        <v>0.908068975130804</v>
      </c>
      <c r="H11946">
        <f t="shared" si="931"/>
        <v>0.908068975130804</v>
      </c>
      <c r="I11946">
        <f t="shared" si="932"/>
        <v>0.830277904335646</v>
      </c>
      <c r="J11946">
        <f t="shared" si="933"/>
        <v>-4.00650502728462</v>
      </c>
      <c r="K11946">
        <f t="shared" si="934"/>
        <v>0.55485032606791</v>
      </c>
    </row>
    <row r="11947" spans="1:11">
      <c r="A11947">
        <v>1.37545988227149</v>
      </c>
      <c r="B11947">
        <v>0.00276369885416533</v>
      </c>
      <c r="C11947">
        <v>1.3829947203606</v>
      </c>
      <c r="D11947">
        <v>0.293583540564351</v>
      </c>
      <c r="E11947">
        <v>-0.251469676164023</v>
      </c>
      <c r="F11947">
        <v>2.13601320739317</v>
      </c>
      <c r="G11947">
        <f t="shared" si="930"/>
        <v>1.17440508399617</v>
      </c>
      <c r="H11947">
        <f t="shared" si="931"/>
        <v>1.17440508399617</v>
      </c>
      <c r="I11947">
        <f t="shared" si="932"/>
        <v>-0.249984902624373</v>
      </c>
      <c r="J11947">
        <f t="shared" si="933"/>
        <v>-1.81880446236227</v>
      </c>
      <c r="K11947">
        <f t="shared" si="934"/>
        <v>0.214125159700725</v>
      </c>
    </row>
    <row r="11948" spans="1:11">
      <c r="A11948">
        <v>0.998689565264445</v>
      </c>
      <c r="B11948">
        <v>-0.00984080653600888</v>
      </c>
      <c r="C11948">
        <v>1.01426168784151</v>
      </c>
      <c r="D11948">
        <v>3.23213981199422</v>
      </c>
      <c r="E11948">
        <v>0.429533519292017</v>
      </c>
      <c r="F11948">
        <v>1.87616730122906</v>
      </c>
      <c r="G11948">
        <f t="shared" si="930"/>
        <v>1.00323258846241</v>
      </c>
      <c r="H11948">
        <f t="shared" si="931"/>
        <v>1.00323258846241</v>
      </c>
      <c r="I11948">
        <f t="shared" si="932"/>
        <v>-3.22172529996053</v>
      </c>
      <c r="J11948">
        <f t="shared" si="933"/>
        <v>-1.87012196653674</v>
      </c>
      <c r="K11948">
        <f t="shared" si="934"/>
        <v>-0.428149488196289</v>
      </c>
    </row>
    <row r="11949" spans="1:11">
      <c r="A11949">
        <v>1.02279319672704</v>
      </c>
      <c r="B11949">
        <v>0.011631712244137</v>
      </c>
      <c r="C11949">
        <v>1.00738242888633</v>
      </c>
      <c r="D11949">
        <v>3.18056451652048</v>
      </c>
      <c r="E11949">
        <v>0.268030454141537</v>
      </c>
      <c r="F11949">
        <v>1.77235926932035</v>
      </c>
      <c r="G11949">
        <f t="shared" si="930"/>
        <v>1.00751566380215</v>
      </c>
      <c r="H11949">
        <f t="shared" si="931"/>
        <v>1.00751566380215</v>
      </c>
      <c r="I11949">
        <f t="shared" si="932"/>
        <v>-3.15683877759052</v>
      </c>
      <c r="J11949">
        <f t="shared" si="933"/>
        <v>-1.75913817819154</v>
      </c>
      <c r="K11949">
        <f t="shared" si="934"/>
        <v>-0.266031054177408</v>
      </c>
    </row>
    <row r="11950" spans="1:11">
      <c r="A11950">
        <v>0.909129112755292</v>
      </c>
      <c r="B11950">
        <v>-0.00483366380950262</v>
      </c>
      <c r="C11950">
        <v>0.939145530760128</v>
      </c>
      <c r="D11950">
        <v>1.37031404581628</v>
      </c>
      <c r="E11950">
        <v>0.294703220042684</v>
      </c>
      <c r="F11950">
        <v>1.75593247796138</v>
      </c>
      <c r="G11950">
        <f t="shared" si="930"/>
        <v>0.961320613405179</v>
      </c>
      <c r="H11950">
        <f t="shared" si="931"/>
        <v>0.961320613405179</v>
      </c>
      <c r="I11950">
        <f t="shared" si="932"/>
        <v>-1.42544956043579</v>
      </c>
      <c r="J11950">
        <f t="shared" si="933"/>
        <v>-1.82658361162311</v>
      </c>
      <c r="K11950">
        <f t="shared" si="934"/>
        <v>-0.306560803891211</v>
      </c>
    </row>
    <row r="11951" spans="1:11">
      <c r="A11951">
        <v>0.933036044776046</v>
      </c>
      <c r="B11951">
        <v>0.00689500184314223</v>
      </c>
      <c r="C11951">
        <v>0.90797596640556</v>
      </c>
      <c r="D11951">
        <v>1.42861827417814</v>
      </c>
      <c r="E11951">
        <v>0.372983631137119</v>
      </c>
      <c r="F11951">
        <v>1.67998724656265</v>
      </c>
      <c r="G11951">
        <f t="shared" si="930"/>
        <v>0.959430042051427</v>
      </c>
      <c r="H11951">
        <f t="shared" si="931"/>
        <v>0.959430042051427</v>
      </c>
      <c r="I11951">
        <f t="shared" si="932"/>
        <v>-1.48902808080046</v>
      </c>
      <c r="J11951">
        <f t="shared" si="933"/>
        <v>-1.75102631033999</v>
      </c>
      <c r="K11951">
        <f t="shared" si="934"/>
        <v>-0.38875542227093</v>
      </c>
    </row>
    <row r="11952" spans="1:11">
      <c r="A11952">
        <v>0.867287073859232</v>
      </c>
      <c r="B11952">
        <v>0.0127708180978071</v>
      </c>
      <c r="C11952">
        <v>0.859485086059952</v>
      </c>
      <c r="D11952">
        <v>2.03144003471117</v>
      </c>
      <c r="E11952">
        <v>-3.12740034095426</v>
      </c>
      <c r="F11952">
        <v>-2.55771850399969</v>
      </c>
      <c r="G11952">
        <f t="shared" si="930"/>
        <v>0.929185708004375</v>
      </c>
      <c r="H11952">
        <f t="shared" si="931"/>
        <v>0.929185708004375</v>
      </c>
      <c r="I11952">
        <f t="shared" si="932"/>
        <v>-2.1862583735539</v>
      </c>
      <c r="J11952">
        <f t="shared" si="933"/>
        <v>2.75264511923342</v>
      </c>
      <c r="K11952">
        <f t="shared" si="934"/>
        <v>3.36574305223766</v>
      </c>
    </row>
    <row r="11953" spans="1:11">
      <c r="A11953">
        <v>0.768401917262777</v>
      </c>
      <c r="B11953">
        <v>-0.00813064963493732</v>
      </c>
      <c r="C11953">
        <v>0.775835136790876</v>
      </c>
      <c r="D11953">
        <v>1.87738970963668</v>
      </c>
      <c r="E11953">
        <v>-1.08279280039349</v>
      </c>
      <c r="F11953">
        <v>2.27553578337565</v>
      </c>
      <c r="G11953">
        <f t="shared" si="930"/>
        <v>0.878702752372397</v>
      </c>
      <c r="H11953">
        <f t="shared" si="931"/>
        <v>0.878702752372397</v>
      </c>
      <c r="I11953">
        <f t="shared" si="932"/>
        <v>-2.13654697742546</v>
      </c>
      <c r="J11953">
        <f t="shared" si="933"/>
        <v>-2.58965364252241</v>
      </c>
      <c r="K11953">
        <f t="shared" si="934"/>
        <v>1.2322628983124</v>
      </c>
    </row>
    <row r="11954" spans="1:11">
      <c r="A11954">
        <v>0.773549037486953</v>
      </c>
      <c r="B11954">
        <v>0.00743802725525204</v>
      </c>
      <c r="C11954">
        <v>0.763218119843352</v>
      </c>
      <c r="D11954">
        <v>1.64414470002049</v>
      </c>
      <c r="E11954">
        <v>-0.695215805439815</v>
      </c>
      <c r="F11954">
        <v>2.26887631257837</v>
      </c>
      <c r="G11954">
        <f t="shared" si="930"/>
        <v>0.876574913321818</v>
      </c>
      <c r="H11954">
        <f t="shared" si="931"/>
        <v>0.876574913321818</v>
      </c>
      <c r="I11954">
        <f t="shared" si="932"/>
        <v>-1.87564653634672</v>
      </c>
      <c r="J11954">
        <f t="shared" si="933"/>
        <v>-2.5883427395616</v>
      </c>
      <c r="K11954">
        <f t="shared" si="934"/>
        <v>0.793104838929585</v>
      </c>
    </row>
    <row r="11955" spans="1:11">
      <c r="A11955">
        <v>0.755152459627264</v>
      </c>
      <c r="B11955">
        <v>0.00541816667988926</v>
      </c>
      <c r="C11955">
        <v>0.754170035520389</v>
      </c>
      <c r="D11955">
        <v>1.13455373245936</v>
      </c>
      <c r="E11955">
        <v>0.730152424284613</v>
      </c>
      <c r="F11955">
        <v>1.05461034196052</v>
      </c>
      <c r="G11955">
        <f t="shared" si="930"/>
        <v>0.868712407862249</v>
      </c>
      <c r="H11955">
        <f t="shared" si="931"/>
        <v>0.868712407862249</v>
      </c>
      <c r="I11955">
        <f t="shared" si="932"/>
        <v>-1.30601764426423</v>
      </c>
      <c r="J11955">
        <f t="shared" si="933"/>
        <v>-1.21399249327604</v>
      </c>
      <c r="K11955">
        <f t="shared" si="934"/>
        <v>-0.840499591897613</v>
      </c>
    </row>
    <row r="11956" spans="1:11">
      <c r="A11956">
        <v>0.77393453467257</v>
      </c>
      <c r="B11956">
        <v>0.000959452346415336</v>
      </c>
      <c r="C11956">
        <v>0.760644582415446</v>
      </c>
      <c r="D11956">
        <v>1.44637022125324</v>
      </c>
      <c r="E11956">
        <v>-1.11371434496327</v>
      </c>
      <c r="F11956">
        <v>4.50850910905637</v>
      </c>
      <c r="G11956">
        <f t="shared" si="930"/>
        <v>0.875950659879886</v>
      </c>
      <c r="H11956">
        <f t="shared" si="931"/>
        <v>0.875950659879886</v>
      </c>
      <c r="I11956">
        <f t="shared" si="932"/>
        <v>-1.65120056128683</v>
      </c>
      <c r="J11956">
        <f t="shared" si="933"/>
        <v>-5.14698979697623</v>
      </c>
      <c r="K11956">
        <f t="shared" si="934"/>
        <v>1.27143502022818</v>
      </c>
    </row>
    <row r="11957" spans="1:11">
      <c r="A11957">
        <v>0.774024344788243</v>
      </c>
      <c r="B11957">
        <v>-0.000722824304531784</v>
      </c>
      <c r="C11957">
        <v>0.786602131343596</v>
      </c>
      <c r="D11957">
        <v>5.28664388264963</v>
      </c>
      <c r="E11957">
        <v>0.864576734730736</v>
      </c>
      <c r="F11957">
        <v>1.24277522237051</v>
      </c>
      <c r="G11957">
        <f t="shared" si="930"/>
        <v>0.883353404966506</v>
      </c>
      <c r="H11957">
        <f t="shared" si="931"/>
        <v>0.883353404966506</v>
      </c>
      <c r="I11957">
        <f t="shared" si="932"/>
        <v>-5.98474387818778</v>
      </c>
      <c r="J11957">
        <f t="shared" si="933"/>
        <v>-1.40688337802652</v>
      </c>
      <c r="K11957">
        <f t="shared" si="934"/>
        <v>-0.978743875180419</v>
      </c>
    </row>
    <row r="11958" spans="1:11">
      <c r="A11958">
        <v>1.04076486599552</v>
      </c>
      <c r="B11958">
        <v>-0.00508661723286169</v>
      </c>
      <c r="C11958">
        <v>1.01878765349557</v>
      </c>
      <c r="D11958">
        <v>4.02989889322863</v>
      </c>
      <c r="E11958">
        <v>0.899803222020069</v>
      </c>
      <c r="F11958">
        <v>1.98122939791449</v>
      </c>
      <c r="G11958">
        <f t="shared" si="930"/>
        <v>1.01477892161078</v>
      </c>
      <c r="H11958">
        <f t="shared" si="931"/>
        <v>1.01477892161078</v>
      </c>
      <c r="I11958">
        <f t="shared" si="932"/>
        <v>-3.97120871098886</v>
      </c>
      <c r="J11958">
        <f t="shared" si="933"/>
        <v>-1.95237539499701</v>
      </c>
      <c r="K11958">
        <f t="shared" si="934"/>
        <v>-0.88669877039995</v>
      </c>
    </row>
    <row r="11959" spans="1:11">
      <c r="A11959">
        <v>1.02447232809092</v>
      </c>
      <c r="B11959">
        <v>0.00836191842728409</v>
      </c>
      <c r="C11959">
        <v>1.04279279506637</v>
      </c>
      <c r="D11959">
        <v>3.75497130822717</v>
      </c>
      <c r="E11959">
        <v>1.08724109820649</v>
      </c>
      <c r="F11959">
        <v>2.00291491080165</v>
      </c>
      <c r="G11959">
        <f t="shared" si="930"/>
        <v>1.0166772160222</v>
      </c>
      <c r="H11959">
        <f t="shared" si="931"/>
        <v>1.0166772160222</v>
      </c>
      <c r="I11959">
        <f t="shared" si="932"/>
        <v>-3.69337607753097</v>
      </c>
      <c r="J11959">
        <f t="shared" si="933"/>
        <v>-1.97005979797419</v>
      </c>
      <c r="K11959">
        <f t="shared" si="934"/>
        <v>-1.06940637704106</v>
      </c>
    </row>
    <row r="11960" spans="1:11">
      <c r="A11960">
        <v>0.624774525373807</v>
      </c>
      <c r="B11960">
        <v>-0.00592529119894437</v>
      </c>
      <c r="C11960">
        <v>0.622586467739548</v>
      </c>
      <c r="D11960">
        <v>-1.12386410738132</v>
      </c>
      <c r="E11960">
        <v>0.779196754741498</v>
      </c>
      <c r="F11960">
        <v>-1.53013038549276</v>
      </c>
      <c r="G11960">
        <f t="shared" si="930"/>
        <v>0.789734446859625</v>
      </c>
      <c r="H11960">
        <f t="shared" si="931"/>
        <v>0.789734446859625</v>
      </c>
      <c r="I11960">
        <f t="shared" si="932"/>
        <v>1.42309115659113</v>
      </c>
      <c r="J11960">
        <f t="shared" si="933"/>
        <v>1.93752519163539</v>
      </c>
      <c r="K11960">
        <f t="shared" si="934"/>
        <v>-0.986656663945672</v>
      </c>
    </row>
    <row r="11961" spans="1:11">
      <c r="A11961">
        <v>0.636487934182943</v>
      </c>
      <c r="B11961">
        <v>-0.00234173200142392</v>
      </c>
      <c r="C11961">
        <v>0.646421914431529</v>
      </c>
      <c r="D11961">
        <v>-0.116148051386066</v>
      </c>
      <c r="E11961">
        <v>0.0820551958960085</v>
      </c>
      <c r="F11961">
        <v>-1.28939340249715</v>
      </c>
      <c r="G11961">
        <f t="shared" si="930"/>
        <v>0.80090881148058</v>
      </c>
      <c r="H11961">
        <f t="shared" si="931"/>
        <v>0.80090881148058</v>
      </c>
      <c r="I11961">
        <f t="shared" si="932"/>
        <v>0.145020319068973</v>
      </c>
      <c r="J11961">
        <f t="shared" si="933"/>
        <v>1.60991286899884</v>
      </c>
      <c r="K11961">
        <f t="shared" si="934"/>
        <v>-0.102452607237919</v>
      </c>
    </row>
    <row r="11962" spans="1:11">
      <c r="A11962">
        <v>0.632409756687912</v>
      </c>
      <c r="B11962">
        <v>0.00589216239399575</v>
      </c>
      <c r="C11962">
        <v>0.629859599713177</v>
      </c>
      <c r="D11962">
        <v>-0.839544515876104</v>
      </c>
      <c r="E11962">
        <v>0.746916785297729</v>
      </c>
      <c r="F11962">
        <v>-1.09914975411194</v>
      </c>
      <c r="G11962">
        <f t="shared" si="930"/>
        <v>0.794439851845654</v>
      </c>
      <c r="H11962">
        <f t="shared" si="931"/>
        <v>0.794439851845654</v>
      </c>
      <c r="I11962">
        <f t="shared" si="932"/>
        <v>1.05677542978951</v>
      </c>
      <c r="J11962">
        <f t="shared" si="933"/>
        <v>1.38355314320949</v>
      </c>
      <c r="K11962">
        <f t="shared" si="934"/>
        <v>-0.940180409583534</v>
      </c>
    </row>
    <row r="11963" spans="1:11">
      <c r="A11963">
        <v>1.02268125120342</v>
      </c>
      <c r="B11963">
        <v>-0.00711085914502339</v>
      </c>
      <c r="C11963">
        <v>1.01993480931057</v>
      </c>
      <c r="D11963">
        <v>-10.4763976107535</v>
      </c>
      <c r="E11963">
        <v>-6.94889522634601</v>
      </c>
      <c r="F11963">
        <v>-3.37115480957245</v>
      </c>
      <c r="G11963">
        <f t="shared" si="930"/>
        <v>1.01059785783317</v>
      </c>
      <c r="H11963">
        <f t="shared" si="931"/>
        <v>1.01059785783317</v>
      </c>
      <c r="I11963">
        <f t="shared" si="932"/>
        <v>10.3665345513556</v>
      </c>
      <c r="J11963">
        <f t="shared" si="933"/>
        <v>3.3358024494536</v>
      </c>
      <c r="K11963">
        <f t="shared" si="934"/>
        <v>6.87602410047175</v>
      </c>
    </row>
    <row r="11964" spans="1:11">
      <c r="A11964">
        <v>1.02777114983899</v>
      </c>
      <c r="B11964">
        <v>0.00910764384925795</v>
      </c>
      <c r="C11964">
        <v>1.03149733661372</v>
      </c>
      <c r="D11964">
        <v>-15.1965586362083</v>
      </c>
      <c r="E11964">
        <v>-8.61133031624865</v>
      </c>
      <c r="F11964">
        <v>-4.21717293619263</v>
      </c>
      <c r="G11964">
        <f t="shared" si="930"/>
        <v>1.01470894508049</v>
      </c>
      <c r="H11964">
        <f t="shared" si="931"/>
        <v>1.01470894508049</v>
      </c>
      <c r="I11964">
        <f t="shared" si="932"/>
        <v>14.9762734524853</v>
      </c>
      <c r="J11964">
        <f t="shared" si="933"/>
        <v>4.15604194349358</v>
      </c>
      <c r="K11964">
        <f t="shared" si="934"/>
        <v>8.48650281245485</v>
      </c>
    </row>
    <row r="11965" spans="1:11">
      <c r="A11965">
        <v>1.17798572389331</v>
      </c>
      <c r="B11965">
        <v>0.00410994285511689</v>
      </c>
      <c r="C11965">
        <v>1.2150457993003</v>
      </c>
      <c r="D11965">
        <v>5.34754371170606</v>
      </c>
      <c r="E11965">
        <v>-0.351508076773332</v>
      </c>
      <c r="F11965">
        <v>3.5187032700594</v>
      </c>
      <c r="G11965">
        <f t="shared" si="930"/>
        <v>1.09385362896359</v>
      </c>
      <c r="H11965">
        <f t="shared" si="931"/>
        <v>1.09385362896359</v>
      </c>
      <c r="I11965">
        <f t="shared" si="932"/>
        <v>-4.88871963314946</v>
      </c>
      <c r="J11965">
        <f t="shared" si="933"/>
        <v>-3.21679535258601</v>
      </c>
      <c r="K11965">
        <f t="shared" si="934"/>
        <v>0.321348366423012</v>
      </c>
    </row>
    <row r="11966" spans="1:11">
      <c r="A11966">
        <v>1.2503068918353</v>
      </c>
      <c r="B11966">
        <v>0.00157919008339352</v>
      </c>
      <c r="C11966">
        <v>1.21498197634425</v>
      </c>
      <c r="D11966">
        <v>6.6102525842449</v>
      </c>
      <c r="E11966">
        <v>1.07548738375131</v>
      </c>
      <c r="F11966">
        <v>4.08145089490356</v>
      </c>
      <c r="G11966">
        <f t="shared" si="930"/>
        <v>1.11024521349555</v>
      </c>
      <c r="H11966">
        <f t="shared" si="931"/>
        <v>1.11024521349555</v>
      </c>
      <c r="I11966">
        <f t="shared" si="932"/>
        <v>-5.95386722130769</v>
      </c>
      <c r="J11966">
        <f t="shared" si="933"/>
        <v>-3.67617067409219</v>
      </c>
      <c r="K11966">
        <f t="shared" si="934"/>
        <v>-0.968693555872396</v>
      </c>
    </row>
    <row r="11967" spans="1:11">
      <c r="A11967">
        <v>0.837960858662947</v>
      </c>
      <c r="B11967">
        <v>-0.00981144427405894</v>
      </c>
      <c r="C11967">
        <v>0.854432952982603</v>
      </c>
      <c r="D11967">
        <v>4.08215794634359</v>
      </c>
      <c r="E11967">
        <v>-0.164255597325093</v>
      </c>
      <c r="F11967">
        <v>5.03893147860591</v>
      </c>
      <c r="G11967">
        <f t="shared" si="930"/>
        <v>0.919889616107702</v>
      </c>
      <c r="H11967">
        <f t="shared" si="931"/>
        <v>0.919889616107702</v>
      </c>
      <c r="I11967">
        <f t="shared" si="932"/>
        <v>-4.43766064412846</v>
      </c>
      <c r="J11967">
        <f t="shared" si="933"/>
        <v>-5.47775666816087</v>
      </c>
      <c r="K11967">
        <f t="shared" si="934"/>
        <v>0.178560116832389</v>
      </c>
    </row>
    <row r="11968" spans="1:11">
      <c r="A11968">
        <v>0.84316110278938</v>
      </c>
      <c r="B11968">
        <v>0.0126189831535558</v>
      </c>
      <c r="C11968">
        <v>0.84271358275512</v>
      </c>
      <c r="D11968">
        <v>4.15856398477358</v>
      </c>
      <c r="E11968">
        <v>-0.541450785714987</v>
      </c>
      <c r="F11968">
        <v>4.95369727495797</v>
      </c>
      <c r="G11968">
        <f t="shared" si="930"/>
        <v>0.918116192413711</v>
      </c>
      <c r="H11968">
        <f t="shared" si="931"/>
        <v>0.918116192413711</v>
      </c>
      <c r="I11968">
        <f t="shared" si="932"/>
        <v>-4.52945282866735</v>
      </c>
      <c r="J11968">
        <f t="shared" si="933"/>
        <v>-5.39550147997585</v>
      </c>
      <c r="K11968">
        <f t="shared" si="934"/>
        <v>0.589741026450609</v>
      </c>
    </row>
    <row r="11969" spans="1:11">
      <c r="A11969">
        <v>0.879104566801278</v>
      </c>
      <c r="B11969">
        <v>0.00493358758009276</v>
      </c>
      <c r="C11969">
        <v>0.853789717797892</v>
      </c>
      <c r="D11969">
        <v>1.21123341808873</v>
      </c>
      <c r="E11969">
        <v>0.404963366467553</v>
      </c>
      <c r="F11969">
        <v>1.69727818018314</v>
      </c>
      <c r="G11969">
        <f t="shared" si="930"/>
        <v>0.930831425285795</v>
      </c>
      <c r="H11969">
        <f t="shared" si="931"/>
        <v>0.930831425285795</v>
      </c>
      <c r="I11969">
        <f t="shared" si="932"/>
        <v>-1.30123821047065</v>
      </c>
      <c r="J11969">
        <f t="shared" si="933"/>
        <v>-1.82340017115561</v>
      </c>
      <c r="K11969">
        <f t="shared" si="934"/>
        <v>-0.435055537949007</v>
      </c>
    </row>
    <row r="11970" spans="1:11">
      <c r="A11970">
        <v>0.857456439446606</v>
      </c>
      <c r="B11970">
        <v>-0.00578908491731783</v>
      </c>
      <c r="C11970">
        <v>0.88289647833109</v>
      </c>
      <c r="D11970">
        <v>1.11941702941932</v>
      </c>
      <c r="E11970">
        <v>0.327878950784078</v>
      </c>
      <c r="F11970">
        <v>1.44770465551107</v>
      </c>
      <c r="G11970">
        <f t="shared" si="930"/>
        <v>0.932832492406245</v>
      </c>
      <c r="H11970">
        <f t="shared" si="931"/>
        <v>0.932832492406245</v>
      </c>
      <c r="I11970">
        <f t="shared" si="932"/>
        <v>-1.20001933737512</v>
      </c>
      <c r="J11970">
        <f t="shared" si="933"/>
        <v>-1.55194492826543</v>
      </c>
      <c r="K11970">
        <f t="shared" si="934"/>
        <v>-0.35148748939728</v>
      </c>
    </row>
    <row r="11971" spans="1:11">
      <c r="A11971">
        <v>0.950512918423631</v>
      </c>
      <c r="B11971">
        <v>-0.0104385639974008</v>
      </c>
      <c r="C11971">
        <v>0.947192304136522</v>
      </c>
      <c r="D11971">
        <v>1.51292603068263</v>
      </c>
      <c r="E11971">
        <v>-1.07369885860285</v>
      </c>
      <c r="F11971">
        <v>2.00604388564696</v>
      </c>
      <c r="G11971">
        <f t="shared" ref="G11971:G12034" si="935">SQRT(0.5*A11971+0.5*C11971)</f>
        <v>0.974090658655588</v>
      </c>
      <c r="H11971">
        <f t="shared" ref="H11971:H12034" si="936">G11971</f>
        <v>0.974090658655588</v>
      </c>
      <c r="I11971">
        <f t="shared" ref="I11971:I12034" si="937">-D11971/G11971</f>
        <v>-1.55316757966936</v>
      </c>
      <c r="J11971">
        <f t="shared" ref="J11971:J12034" si="938">-F11971/G11971</f>
        <v>-2.05940162532268</v>
      </c>
      <c r="K11971">
        <f t="shared" ref="K11971:K12034" si="939">-E11971/G11971</f>
        <v>1.10225762772917</v>
      </c>
    </row>
    <row r="11972" spans="1:11">
      <c r="A11972">
        <v>0.984036757258228</v>
      </c>
      <c r="B11972">
        <v>-0.00603358454366488</v>
      </c>
      <c r="C11972">
        <v>0.965841686777952</v>
      </c>
      <c r="D11972">
        <v>-0.854530572027837</v>
      </c>
      <c r="E11972">
        <v>0.493667121852924</v>
      </c>
      <c r="F11972">
        <v>3.5114055443744</v>
      </c>
      <c r="G11972">
        <f t="shared" si="935"/>
        <v>0.987390106299476</v>
      </c>
      <c r="H11972">
        <f t="shared" si="936"/>
        <v>0.987390106299476</v>
      </c>
      <c r="I11972">
        <f t="shared" si="937"/>
        <v>0.865443725409031</v>
      </c>
      <c r="J11972">
        <f t="shared" si="938"/>
        <v>-3.55624947219128</v>
      </c>
      <c r="K11972">
        <f t="shared" si="939"/>
        <v>-0.499971711994443</v>
      </c>
    </row>
    <row r="11973" spans="1:11">
      <c r="A11973">
        <v>0.963203165046974</v>
      </c>
      <c r="B11973">
        <v>0.00765599401824386</v>
      </c>
      <c r="C11973">
        <v>0.971902718817964</v>
      </c>
      <c r="D11973">
        <v>0.182990317429258</v>
      </c>
      <c r="E11973">
        <v>0.882505684624894</v>
      </c>
      <c r="F11973">
        <v>3.00073326415875</v>
      </c>
      <c r="G11973">
        <f t="shared" si="935"/>
        <v>0.98364269017386</v>
      </c>
      <c r="H11973">
        <f t="shared" si="936"/>
        <v>0.98364269017386</v>
      </c>
      <c r="I11973">
        <f t="shared" si="937"/>
        <v>-0.186033322117114</v>
      </c>
      <c r="J11973">
        <f t="shared" si="938"/>
        <v>-3.05063342017859</v>
      </c>
      <c r="K11973">
        <f t="shared" si="939"/>
        <v>-0.897181154743202</v>
      </c>
    </row>
    <row r="11974" spans="1:11">
      <c r="A11974">
        <v>0.818367021985241</v>
      </c>
      <c r="B11974">
        <v>0.00286691042820671</v>
      </c>
      <c r="C11974">
        <v>0.82094847853657</v>
      </c>
      <c r="D11974">
        <v>1.09507936085112</v>
      </c>
      <c r="E11974">
        <v>0.547359611163571</v>
      </c>
      <c r="F11974">
        <v>7.30448971912414</v>
      </c>
      <c r="G11974">
        <f t="shared" si="935"/>
        <v>0.905349518286118</v>
      </c>
      <c r="H11974">
        <f t="shared" si="936"/>
        <v>0.905349518286118</v>
      </c>
      <c r="I11974">
        <f t="shared" si="937"/>
        <v>-1.20956529907275</v>
      </c>
      <c r="J11974">
        <f t="shared" si="938"/>
        <v>-8.06814337622003</v>
      </c>
      <c r="K11974">
        <f t="shared" si="939"/>
        <v>-0.604583754790919</v>
      </c>
    </row>
    <row r="11975" spans="1:11">
      <c r="A11975">
        <v>0.814845768275631</v>
      </c>
      <c r="B11975">
        <v>-0.00399184582955457</v>
      </c>
      <c r="C11975">
        <v>0.811335797128622</v>
      </c>
      <c r="D11975">
        <v>1.44141380920896</v>
      </c>
      <c r="E11975">
        <v>-1.33388300457263</v>
      </c>
      <c r="F11975">
        <v>6.736103989525</v>
      </c>
      <c r="G11975">
        <f t="shared" si="935"/>
        <v>0.901715466598043</v>
      </c>
      <c r="H11975">
        <f t="shared" si="936"/>
        <v>0.901715466598043</v>
      </c>
      <c r="I11975">
        <f t="shared" si="937"/>
        <v>-1.59852399410101</v>
      </c>
      <c r="J11975">
        <f t="shared" si="938"/>
        <v>-7.47032100374047</v>
      </c>
      <c r="K11975">
        <f t="shared" si="939"/>
        <v>1.4792726242182</v>
      </c>
    </row>
    <row r="11976" spans="1:11">
      <c r="A11976">
        <v>0.570730664267793</v>
      </c>
      <c r="B11976">
        <v>-0.00600010491511182</v>
      </c>
      <c r="C11976">
        <v>0.574040545384458</v>
      </c>
      <c r="D11976">
        <v>-1.23426486731609</v>
      </c>
      <c r="E11976">
        <v>0.910739222149638</v>
      </c>
      <c r="F11976">
        <v>1.32959401016874</v>
      </c>
      <c r="G11976">
        <f t="shared" si="935"/>
        <v>0.756561699285739</v>
      </c>
      <c r="H11976">
        <f t="shared" si="936"/>
        <v>0.756561699285739</v>
      </c>
      <c r="I11976">
        <f t="shared" si="937"/>
        <v>1.63141336454296</v>
      </c>
      <c r="J11976">
        <f t="shared" si="938"/>
        <v>-1.75741649547419</v>
      </c>
      <c r="K11976">
        <f t="shared" si="939"/>
        <v>-1.20378711083241</v>
      </c>
    </row>
    <row r="11977" spans="1:11">
      <c r="A11977">
        <v>0.564357327927745</v>
      </c>
      <c r="B11977">
        <v>0.00436680161557824</v>
      </c>
      <c r="C11977">
        <v>0.559198448985477</v>
      </c>
      <c r="D11977">
        <v>-0.8222634430351</v>
      </c>
      <c r="E11977">
        <v>0.993009530693625</v>
      </c>
      <c r="F11977">
        <v>2.2431835110044</v>
      </c>
      <c r="G11977">
        <f t="shared" si="935"/>
        <v>0.74951843770291</v>
      </c>
      <c r="H11977">
        <f t="shared" si="936"/>
        <v>0.74951843770291</v>
      </c>
      <c r="I11977">
        <f t="shared" si="937"/>
        <v>1.09705565823722</v>
      </c>
      <c r="J11977">
        <f t="shared" si="938"/>
        <v>-2.99283299538195</v>
      </c>
      <c r="K11977">
        <f t="shared" si="939"/>
        <v>-1.32486337992826</v>
      </c>
    </row>
    <row r="11978" spans="1:11">
      <c r="A11978">
        <v>1.3358203884514</v>
      </c>
      <c r="B11978">
        <v>-0.00624957076825268</v>
      </c>
      <c r="C11978">
        <v>1.33609023275477</v>
      </c>
      <c r="D11978">
        <v>0.268469508994006</v>
      </c>
      <c r="E11978">
        <v>2.6750874207215</v>
      </c>
      <c r="F11978">
        <v>5.45319563705216</v>
      </c>
      <c r="G11978">
        <f t="shared" si="935"/>
        <v>1.15583533022792</v>
      </c>
      <c r="H11978">
        <f t="shared" si="936"/>
        <v>1.15583533022792</v>
      </c>
      <c r="I11978">
        <f t="shared" si="937"/>
        <v>-0.232273146505278</v>
      </c>
      <c r="J11978">
        <f t="shared" si="938"/>
        <v>-4.71796932870778</v>
      </c>
      <c r="K11978">
        <f t="shared" si="939"/>
        <v>-2.31441914843873</v>
      </c>
    </row>
    <row r="11979" spans="1:11">
      <c r="A11979">
        <v>1.34989637007069</v>
      </c>
      <c r="B11979">
        <v>0.0040589516012354</v>
      </c>
      <c r="C11979">
        <v>1.34334761234251</v>
      </c>
      <c r="D11979">
        <v>0.418530908191375</v>
      </c>
      <c r="E11979">
        <v>1.93303592641624</v>
      </c>
      <c r="F11979">
        <v>4.75402715526458</v>
      </c>
      <c r="G11979">
        <f t="shared" si="935"/>
        <v>1.16044042983972</v>
      </c>
      <c r="H11979">
        <f t="shared" si="936"/>
        <v>1.16044042983972</v>
      </c>
      <c r="I11979">
        <f t="shared" si="937"/>
        <v>-0.360665569234934</v>
      </c>
      <c r="J11979">
        <f t="shared" si="938"/>
        <v>-4.09674381641563</v>
      </c>
      <c r="K11979">
        <f t="shared" si="939"/>
        <v>-1.66577781737855</v>
      </c>
    </row>
    <row r="11980" spans="1:11">
      <c r="A11980">
        <v>0.898795383039273</v>
      </c>
      <c r="B11980">
        <v>-0.0120449193550345</v>
      </c>
      <c r="C11980">
        <v>0.892288956464242</v>
      </c>
      <c r="D11980">
        <v>5.50173596041062</v>
      </c>
      <c r="E11980">
        <v>-0.233504670687967</v>
      </c>
      <c r="F11980">
        <v>-0.0486829541264492</v>
      </c>
      <c r="G11980">
        <f t="shared" si="935"/>
        <v>0.946330898656362</v>
      </c>
      <c r="H11980">
        <f t="shared" si="936"/>
        <v>0.946330898656362</v>
      </c>
      <c r="I11980">
        <f t="shared" si="937"/>
        <v>-5.81375496480375</v>
      </c>
      <c r="J11980">
        <f t="shared" si="938"/>
        <v>0.0514439021230007</v>
      </c>
      <c r="K11980">
        <f t="shared" si="939"/>
        <v>0.246747380878619</v>
      </c>
    </row>
    <row r="11981" spans="1:11">
      <c r="A11981">
        <v>0.888091488690571</v>
      </c>
      <c r="B11981">
        <v>0.0125773553622149</v>
      </c>
      <c r="C11981">
        <v>0.892600655479113</v>
      </c>
      <c r="D11981">
        <v>5.09291524802532</v>
      </c>
      <c r="E11981">
        <v>-0.908741304383065</v>
      </c>
      <c r="F11981">
        <v>-0.722385536034939</v>
      </c>
      <c r="G11981">
        <f t="shared" si="935"/>
        <v>0.943581513216978</v>
      </c>
      <c r="H11981">
        <f t="shared" si="936"/>
        <v>0.943581513216978</v>
      </c>
      <c r="I11981">
        <f t="shared" si="937"/>
        <v>-5.39743008599427</v>
      </c>
      <c r="J11981">
        <f t="shared" si="938"/>
        <v>0.765578305547859</v>
      </c>
      <c r="K11981">
        <f t="shared" si="939"/>
        <v>0.963076630533878</v>
      </c>
    </row>
    <row r="11982" spans="1:11">
      <c r="A11982">
        <v>0.577894982164526</v>
      </c>
      <c r="B11982">
        <v>0.0046724592774277</v>
      </c>
      <c r="C11982">
        <v>0.58407471678488</v>
      </c>
      <c r="D11982">
        <v>-1.14332352641109</v>
      </c>
      <c r="E11982">
        <v>0.948710711995837</v>
      </c>
      <c r="F11982">
        <v>0.218160084581188</v>
      </c>
      <c r="G11982">
        <f t="shared" si="935"/>
        <v>0.762223621698188</v>
      </c>
      <c r="H11982">
        <f t="shared" si="936"/>
        <v>0.762223621698188</v>
      </c>
      <c r="I11982">
        <f t="shared" si="937"/>
        <v>1.49998437973338</v>
      </c>
      <c r="J11982">
        <f t="shared" si="938"/>
        <v>-0.286215328901957</v>
      </c>
      <c r="K11982">
        <f t="shared" si="939"/>
        <v>-1.24466191415344</v>
      </c>
    </row>
    <row r="11983" spans="1:11">
      <c r="A11983">
        <v>1.03130418427408</v>
      </c>
      <c r="B11983">
        <v>-0.0097979022819527</v>
      </c>
      <c r="C11983">
        <v>1.02100573934744</v>
      </c>
      <c r="D11983">
        <v>2.70870148551513</v>
      </c>
      <c r="E11983">
        <v>0.389151248264756</v>
      </c>
      <c r="F11983">
        <v>1.62829700315873</v>
      </c>
      <c r="G11983">
        <f t="shared" si="935"/>
        <v>1.01299307095891</v>
      </c>
      <c r="H11983">
        <f t="shared" si="936"/>
        <v>1.01299307095891</v>
      </c>
      <c r="I11983">
        <f t="shared" si="937"/>
        <v>-2.67395855230387</v>
      </c>
      <c r="J11983">
        <f t="shared" si="938"/>
        <v>-1.60741178774043</v>
      </c>
      <c r="K11983">
        <f t="shared" si="939"/>
        <v>-0.384159832304067</v>
      </c>
    </row>
    <row r="11984" spans="1:11">
      <c r="A11984">
        <v>1.02621625475393</v>
      </c>
      <c r="B11984">
        <v>0.0095983165090308</v>
      </c>
      <c r="C11984">
        <v>1.03492735472262</v>
      </c>
      <c r="D11984">
        <v>2.46680478074065</v>
      </c>
      <c r="E11984">
        <v>-0.183674276789317</v>
      </c>
      <c r="F11984">
        <v>1.39662918180288</v>
      </c>
      <c r="G11984">
        <f t="shared" si="935"/>
        <v>1.01517082539752</v>
      </c>
      <c r="H11984">
        <f t="shared" si="936"/>
        <v>1.01517082539752</v>
      </c>
      <c r="I11984">
        <f t="shared" si="937"/>
        <v>-2.42994057652781</v>
      </c>
      <c r="J11984">
        <f t="shared" si="938"/>
        <v>-1.37575780042339</v>
      </c>
      <c r="K11984">
        <f t="shared" si="939"/>
        <v>0.18092942802744</v>
      </c>
    </row>
    <row r="11985" spans="1:11">
      <c r="A11985">
        <v>0.370895809647478</v>
      </c>
      <c r="B11985">
        <v>-0.000876235032474486</v>
      </c>
      <c r="C11985">
        <v>0.364650673812447</v>
      </c>
      <c r="D11985">
        <v>0.747669489923743</v>
      </c>
      <c r="E11985">
        <v>-0.588727952974297</v>
      </c>
      <c r="F11985">
        <v>-0.730740197708993</v>
      </c>
      <c r="G11985">
        <f t="shared" si="935"/>
        <v>0.606443106754428</v>
      </c>
      <c r="H11985">
        <f t="shared" si="936"/>
        <v>0.606443106754428</v>
      </c>
      <c r="I11985">
        <f t="shared" si="937"/>
        <v>-1.23287655774526</v>
      </c>
      <c r="J11985">
        <f t="shared" si="938"/>
        <v>1.20496084392777</v>
      </c>
      <c r="K11985">
        <f t="shared" si="939"/>
        <v>0.970788432446798</v>
      </c>
    </row>
    <row r="11986" spans="1:11">
      <c r="A11986">
        <v>0.37089002862282</v>
      </c>
      <c r="B11986">
        <v>-0.000937709920718054</v>
      </c>
      <c r="C11986">
        <v>0.378847803950965</v>
      </c>
      <c r="D11986">
        <v>1.07827607391056</v>
      </c>
      <c r="E11986">
        <v>-0.575341938315558</v>
      </c>
      <c r="F11986">
        <v>1.02181737877428</v>
      </c>
      <c r="G11986">
        <f t="shared" si="935"/>
        <v>0.612265396937384</v>
      </c>
      <c r="H11986">
        <f t="shared" si="936"/>
        <v>0.612265396937384</v>
      </c>
      <c r="I11986">
        <f t="shared" si="937"/>
        <v>-1.76112528864804</v>
      </c>
      <c r="J11986">
        <f t="shared" si="938"/>
        <v>-1.66891250736285</v>
      </c>
      <c r="K11986">
        <f t="shared" si="939"/>
        <v>0.939693703406201</v>
      </c>
    </row>
    <row r="11987" spans="1:11">
      <c r="A11987">
        <v>0.925310115240435</v>
      </c>
      <c r="B11987">
        <v>-0.0112172262643133</v>
      </c>
      <c r="C11987">
        <v>0.920859498909085</v>
      </c>
      <c r="D11987">
        <v>4.41715328922244</v>
      </c>
      <c r="E11987">
        <v>0.602327059150616</v>
      </c>
      <c r="F11987">
        <v>0.878024217503973</v>
      </c>
      <c r="G11987">
        <f t="shared" si="935"/>
        <v>0.960773025784321</v>
      </c>
      <c r="H11987">
        <f t="shared" si="936"/>
        <v>0.960773025784321</v>
      </c>
      <c r="I11987">
        <f t="shared" si="937"/>
        <v>-4.59749927472883</v>
      </c>
      <c r="J11987">
        <f t="shared" si="938"/>
        <v>-0.913872677459073</v>
      </c>
      <c r="K11987">
        <f t="shared" si="939"/>
        <v>-0.626919202544128</v>
      </c>
    </row>
    <row r="11988" spans="1:11">
      <c r="A11988">
        <v>0.916897935168611</v>
      </c>
      <c r="B11988">
        <v>0.0112463062264903</v>
      </c>
      <c r="C11988">
        <v>0.920977309739527</v>
      </c>
      <c r="D11988">
        <v>5.66106034925067</v>
      </c>
      <c r="E11988">
        <v>0.43918477288738</v>
      </c>
      <c r="F11988">
        <v>0.360539391156189</v>
      </c>
      <c r="G11988">
        <f t="shared" si="935"/>
        <v>0.958612342114407</v>
      </c>
      <c r="H11988">
        <f t="shared" si="936"/>
        <v>0.958612342114407</v>
      </c>
      <c r="I11988">
        <f t="shared" si="937"/>
        <v>-5.90547409056313</v>
      </c>
      <c r="J11988">
        <f t="shared" si="938"/>
        <v>-0.376105517649553</v>
      </c>
      <c r="K11988">
        <f t="shared" si="939"/>
        <v>-0.458146378460632</v>
      </c>
    </row>
    <row r="11989" spans="1:11">
      <c r="A11989">
        <v>1.00911741177616</v>
      </c>
      <c r="B11989">
        <v>-0.00866251536666762</v>
      </c>
      <c r="C11989">
        <v>1.02787630266205</v>
      </c>
      <c r="D11989">
        <v>3.53274275384184</v>
      </c>
      <c r="E11989">
        <v>0.765433660071711</v>
      </c>
      <c r="F11989">
        <v>2.40490409704913</v>
      </c>
      <c r="G11989">
        <f t="shared" si="935"/>
        <v>1.00920605290451</v>
      </c>
      <c r="H11989">
        <f t="shared" si="936"/>
        <v>1.00920605290451</v>
      </c>
      <c r="I11989">
        <f t="shared" si="937"/>
        <v>-3.50051681088767</v>
      </c>
      <c r="J11989">
        <f t="shared" si="938"/>
        <v>-2.38296638246251</v>
      </c>
      <c r="K11989">
        <f t="shared" si="939"/>
        <v>-0.7584513171208</v>
      </c>
    </row>
    <row r="11990" spans="1:11">
      <c r="A11990">
        <v>1.03388962951472</v>
      </c>
      <c r="B11990">
        <v>0.0106894900645041</v>
      </c>
      <c r="C11990">
        <v>1.01698540776009</v>
      </c>
      <c r="D11990">
        <v>3.47339132648259</v>
      </c>
      <c r="E11990">
        <v>0.586148671425167</v>
      </c>
      <c r="F11990">
        <v>2.29568868246287</v>
      </c>
      <c r="G11990">
        <f t="shared" si="935"/>
        <v>1.0126388885666</v>
      </c>
      <c r="H11990">
        <f t="shared" si="936"/>
        <v>1.0126388885666</v>
      </c>
      <c r="I11990">
        <f t="shared" si="937"/>
        <v>-3.43003944021861</v>
      </c>
      <c r="J11990">
        <f t="shared" si="938"/>
        <v>-2.26703586874136</v>
      </c>
      <c r="K11990">
        <f t="shared" si="939"/>
        <v>-0.578832867316467</v>
      </c>
    </row>
    <row r="11991" spans="1:11">
      <c r="A11991">
        <v>0.399088787542895</v>
      </c>
      <c r="B11991">
        <v>0.00278829803547158</v>
      </c>
      <c r="C11991">
        <v>0.401377872844975</v>
      </c>
      <c r="D11991">
        <v>1.56548432548277</v>
      </c>
      <c r="E11991">
        <v>0.451535548778722</v>
      </c>
      <c r="F11991">
        <v>0.370062504449891</v>
      </c>
      <c r="G11991">
        <f t="shared" si="935"/>
        <v>0.632639968855853</v>
      </c>
      <c r="H11991">
        <f t="shared" si="936"/>
        <v>0.632639968855853</v>
      </c>
      <c r="I11991">
        <f t="shared" si="937"/>
        <v>-2.47452643296311</v>
      </c>
      <c r="J11991">
        <f t="shared" si="938"/>
        <v>-0.584949612208598</v>
      </c>
      <c r="K11991">
        <f t="shared" si="939"/>
        <v>-0.713732250580589</v>
      </c>
    </row>
    <row r="11992" spans="1:11">
      <c r="A11992">
        <v>0.870728909857877</v>
      </c>
      <c r="B11992">
        <v>0.00215435978497452</v>
      </c>
      <c r="C11992">
        <v>0.8452055533838</v>
      </c>
      <c r="D11992">
        <v>1.52297316594795</v>
      </c>
      <c r="E11992">
        <v>0.488119802043729</v>
      </c>
      <c r="F11992">
        <v>2.14999357049877</v>
      </c>
      <c r="G11992">
        <f t="shared" si="935"/>
        <v>0.926265205878337</v>
      </c>
      <c r="H11992">
        <f t="shared" si="936"/>
        <v>0.926265205878337</v>
      </c>
      <c r="I11992">
        <f t="shared" si="937"/>
        <v>-1.64420854446733</v>
      </c>
      <c r="J11992">
        <f t="shared" si="938"/>
        <v>-2.32114253763858</v>
      </c>
      <c r="K11992">
        <f t="shared" si="939"/>
        <v>-0.526976290317271</v>
      </c>
    </row>
    <row r="11993" spans="1:11">
      <c r="A11993">
        <v>0.849290521773484</v>
      </c>
      <c r="B11993">
        <v>-0.00622667571157015</v>
      </c>
      <c r="C11993">
        <v>0.87332239983119</v>
      </c>
      <c r="D11993">
        <v>1.33949113818127</v>
      </c>
      <c r="E11993">
        <v>0.49042497448923</v>
      </c>
      <c r="F11993">
        <v>2.04842783650117</v>
      </c>
      <c r="G11993">
        <f t="shared" si="935"/>
        <v>0.928065978690274</v>
      </c>
      <c r="H11993">
        <f t="shared" si="936"/>
        <v>0.928065978690274</v>
      </c>
      <c r="I11993">
        <f t="shared" si="937"/>
        <v>-1.44331455838045</v>
      </c>
      <c r="J11993">
        <f t="shared" si="938"/>
        <v>-2.20720065548787</v>
      </c>
      <c r="K11993">
        <f t="shared" si="939"/>
        <v>-0.528437617313952</v>
      </c>
    </row>
    <row r="11994" spans="1:11">
      <c r="A11994">
        <v>0.942806345179002</v>
      </c>
      <c r="B11994">
        <v>0.0107621095788018</v>
      </c>
      <c r="C11994">
        <v>0.946826603882517</v>
      </c>
      <c r="D11994">
        <v>3.32130990983831</v>
      </c>
      <c r="E11994">
        <v>-1.19049565481538</v>
      </c>
      <c r="F11994">
        <v>1.47632799713448</v>
      </c>
      <c r="G11994">
        <f t="shared" si="935"/>
        <v>0.972016704861989</v>
      </c>
      <c r="H11994">
        <f t="shared" si="936"/>
        <v>0.972016704861989</v>
      </c>
      <c r="I11994">
        <f t="shared" si="937"/>
        <v>-3.41692678039919</v>
      </c>
      <c r="J11994">
        <f t="shared" si="938"/>
        <v>-1.51882986141076</v>
      </c>
      <c r="K11994">
        <f t="shared" si="939"/>
        <v>1.22476871936518</v>
      </c>
    </row>
    <row r="11995" spans="1:11">
      <c r="A11995">
        <v>1.02762670503796</v>
      </c>
      <c r="B11995">
        <v>0.00985958092769642</v>
      </c>
      <c r="C11995">
        <v>1.03738098447608</v>
      </c>
      <c r="D11995">
        <v>3.43245336197889</v>
      </c>
      <c r="E11995">
        <v>0.262744613506862</v>
      </c>
      <c r="F11995">
        <v>2.15502364133563</v>
      </c>
      <c r="G11995">
        <f t="shared" si="935"/>
        <v>1.01612196352457</v>
      </c>
      <c r="H11995">
        <f t="shared" si="936"/>
        <v>1.01612196352457</v>
      </c>
      <c r="I11995">
        <f t="shared" si="937"/>
        <v>-3.37799347439842</v>
      </c>
      <c r="J11995">
        <f t="shared" si="938"/>
        <v>-2.12083167050205</v>
      </c>
      <c r="K11995">
        <f t="shared" si="939"/>
        <v>-0.258575862877222</v>
      </c>
    </row>
    <row r="11996" spans="1:11">
      <c r="A11996">
        <v>1.30037817962283</v>
      </c>
      <c r="B11996">
        <v>-0.00469954567231983</v>
      </c>
      <c r="C11996">
        <v>1.28974281868398</v>
      </c>
      <c r="D11996">
        <v>4.69279073026818</v>
      </c>
      <c r="E11996">
        <v>4.54486842090943</v>
      </c>
      <c r="F11996">
        <v>1.70002574651742</v>
      </c>
      <c r="G11996">
        <f t="shared" si="935"/>
        <v>1.13800724916558</v>
      </c>
      <c r="H11996">
        <f t="shared" si="936"/>
        <v>1.13800724916558</v>
      </c>
      <c r="I11996">
        <f t="shared" si="937"/>
        <v>-4.12369142086668</v>
      </c>
      <c r="J11996">
        <f t="shared" si="938"/>
        <v>-1.49386196596193</v>
      </c>
      <c r="K11996">
        <f t="shared" si="939"/>
        <v>-3.99370779425339</v>
      </c>
    </row>
    <row r="11997" spans="1:11">
      <c r="A11997">
        <v>1.289426385047</v>
      </c>
      <c r="B11997">
        <v>0.00751299887368783</v>
      </c>
      <c r="C11997">
        <v>1.29250381066535</v>
      </c>
      <c r="D11997">
        <v>2.30734824913328</v>
      </c>
      <c r="E11997">
        <v>3.74758021558019</v>
      </c>
      <c r="F11997">
        <v>5.61485436617794</v>
      </c>
      <c r="G11997">
        <f t="shared" si="935"/>
        <v>1.13620645036726</v>
      </c>
      <c r="H11997">
        <f t="shared" si="936"/>
        <v>1.13620645036726</v>
      </c>
      <c r="I11997">
        <f t="shared" si="937"/>
        <v>-2.03074735967875</v>
      </c>
      <c r="J11997">
        <f t="shared" si="938"/>
        <v>-4.94175540401396</v>
      </c>
      <c r="K11997">
        <f t="shared" si="939"/>
        <v>-3.29832682640451</v>
      </c>
    </row>
    <row r="11998" spans="1:11">
      <c r="A11998">
        <v>1.01883703317968</v>
      </c>
      <c r="B11998">
        <v>0.00178942334090219</v>
      </c>
      <c r="C11998">
        <v>1.03629603414138</v>
      </c>
      <c r="D11998">
        <v>3.29309210654732</v>
      </c>
      <c r="E11998">
        <v>0.283090325869089</v>
      </c>
      <c r="F11998">
        <v>1.77074869570034</v>
      </c>
      <c r="G11998">
        <f t="shared" si="935"/>
        <v>1.01368956473889</v>
      </c>
      <c r="H11998">
        <f t="shared" si="936"/>
        <v>1.01368956473889</v>
      </c>
      <c r="I11998">
        <f t="shared" si="937"/>
        <v>-3.2486199139236</v>
      </c>
      <c r="J11998">
        <f t="shared" si="938"/>
        <v>-1.74683528103246</v>
      </c>
      <c r="K11998">
        <f t="shared" si="939"/>
        <v>-0.279267278382221</v>
      </c>
    </row>
    <row r="11999" spans="1:11">
      <c r="A11999">
        <v>1.04169220514432</v>
      </c>
      <c r="B11999">
        <v>-0.000917141741113163</v>
      </c>
      <c r="C11999">
        <v>1.02469883324909</v>
      </c>
      <c r="D11999">
        <v>3.93947249283916</v>
      </c>
      <c r="E11999">
        <v>0.804648872966093</v>
      </c>
      <c r="F11999">
        <v>3.30604889080837</v>
      </c>
      <c r="G11999">
        <f t="shared" si="935"/>
        <v>1.01646225665133</v>
      </c>
      <c r="H11999">
        <f t="shared" si="936"/>
        <v>1.01646225665133</v>
      </c>
      <c r="I11999">
        <f t="shared" si="937"/>
        <v>-3.8756702150629</v>
      </c>
      <c r="J11999">
        <f t="shared" si="938"/>
        <v>-3.25250531357647</v>
      </c>
      <c r="K11999">
        <f t="shared" si="939"/>
        <v>-0.79161706959682</v>
      </c>
    </row>
    <row r="12000" spans="1:11">
      <c r="A12000">
        <v>0.743105691555825</v>
      </c>
      <c r="B12000">
        <v>-0.0072292705589685</v>
      </c>
      <c r="C12000">
        <v>0.733914641427315</v>
      </c>
      <c r="D12000">
        <v>2.14349857776772</v>
      </c>
      <c r="E12000">
        <v>0.625434602262077</v>
      </c>
      <c r="F12000">
        <v>2.59209552144423</v>
      </c>
      <c r="G12000">
        <f t="shared" si="935"/>
        <v>0.859366142276719</v>
      </c>
      <c r="H12000">
        <f t="shared" si="936"/>
        <v>0.859366142276719</v>
      </c>
      <c r="I12000">
        <f t="shared" si="937"/>
        <v>-2.49427859944418</v>
      </c>
      <c r="J12000">
        <f t="shared" si="938"/>
        <v>-3.01628769615823</v>
      </c>
      <c r="K12000">
        <f t="shared" si="939"/>
        <v>-0.727785947681291</v>
      </c>
    </row>
    <row r="12001" spans="1:11">
      <c r="A12001">
        <v>0.667740306925153</v>
      </c>
      <c r="B12001">
        <v>-0.00136911989674933</v>
      </c>
      <c r="C12001">
        <v>0.678603323381695</v>
      </c>
      <c r="D12001">
        <v>-0.119814357348716</v>
      </c>
      <c r="E12001">
        <v>-0.300936946022041</v>
      </c>
      <c r="F12001">
        <v>0.965624756005919</v>
      </c>
      <c r="G12001">
        <f t="shared" si="935"/>
        <v>0.820470484023297</v>
      </c>
      <c r="H12001">
        <f t="shared" si="936"/>
        <v>0.820470484023297</v>
      </c>
      <c r="I12001">
        <f t="shared" si="937"/>
        <v>0.146031282881974</v>
      </c>
      <c r="J12001">
        <f t="shared" si="938"/>
        <v>-1.17691589741393</v>
      </c>
      <c r="K12001">
        <f t="shared" si="939"/>
        <v>0.366785828231568</v>
      </c>
    </row>
    <row r="12002" spans="1:11">
      <c r="A12002">
        <v>0.668270713549107</v>
      </c>
      <c r="B12002">
        <v>-0.000258584685959947</v>
      </c>
      <c r="C12002">
        <v>0.657010201078107</v>
      </c>
      <c r="D12002">
        <v>-0.431737046352991</v>
      </c>
      <c r="E12002">
        <v>0.194428465592203</v>
      </c>
      <c r="F12002">
        <v>0.578176099286139</v>
      </c>
      <c r="G12002">
        <f t="shared" si="935"/>
        <v>0.814027307474146</v>
      </c>
      <c r="H12002">
        <f t="shared" si="936"/>
        <v>0.814027307474146</v>
      </c>
      <c r="I12002">
        <f t="shared" si="937"/>
        <v>0.530371699313912</v>
      </c>
      <c r="J12002">
        <f t="shared" si="938"/>
        <v>-0.710266220773561</v>
      </c>
      <c r="K12002">
        <f t="shared" si="939"/>
        <v>-0.2388475961519</v>
      </c>
    </row>
    <row r="12003" spans="1:11">
      <c r="A12003">
        <v>0.984836890398644</v>
      </c>
      <c r="B12003">
        <v>-0.00329180435757429</v>
      </c>
      <c r="C12003">
        <v>1.00175241297018</v>
      </c>
      <c r="D12003">
        <v>-1.09017154691137</v>
      </c>
      <c r="E12003">
        <v>0.513072091404914</v>
      </c>
      <c r="F12003">
        <v>2.7873360359509</v>
      </c>
      <c r="G12003">
        <f t="shared" si="935"/>
        <v>0.996641686708123</v>
      </c>
      <c r="H12003">
        <f t="shared" si="936"/>
        <v>0.996641686708123</v>
      </c>
      <c r="I12003">
        <f t="shared" si="937"/>
        <v>1.09384502118527</v>
      </c>
      <c r="J12003">
        <f t="shared" si="938"/>
        <v>-2.79672832586141</v>
      </c>
      <c r="K12003">
        <f t="shared" si="939"/>
        <v>-0.514800954292385</v>
      </c>
    </row>
    <row r="12004" spans="1:11">
      <c r="A12004">
        <v>1.11910872524769</v>
      </c>
      <c r="B12004">
        <v>-0.00258282122230701</v>
      </c>
      <c r="C12004">
        <v>1.11716809476343</v>
      </c>
      <c r="D12004">
        <v>4.02752896783582</v>
      </c>
      <c r="E12004">
        <v>-1.93068741205865</v>
      </c>
      <c r="F12004">
        <v>2.61580183814479</v>
      </c>
      <c r="G12004">
        <f t="shared" si="935"/>
        <v>1.05742064005086</v>
      </c>
      <c r="H12004">
        <f t="shared" si="936"/>
        <v>1.05742064005086</v>
      </c>
      <c r="I12004">
        <f t="shared" si="937"/>
        <v>-3.80882386373896</v>
      </c>
      <c r="J12004">
        <f t="shared" si="938"/>
        <v>-2.47375712093059</v>
      </c>
      <c r="K12004">
        <f t="shared" si="939"/>
        <v>1.82584615708447</v>
      </c>
    </row>
    <row r="12005" spans="1:11">
      <c r="A12005">
        <v>1.11252537195474</v>
      </c>
      <c r="B12005">
        <v>0.000848339796838092</v>
      </c>
      <c r="C12005">
        <v>1.1191532967452</v>
      </c>
      <c r="D12005">
        <v>6.01245115411115</v>
      </c>
      <c r="E12005">
        <v>-1.24344477618172</v>
      </c>
      <c r="F12005">
        <v>3.26486825490538</v>
      </c>
      <c r="G12005">
        <f t="shared" si="935"/>
        <v>1.0563329656647</v>
      </c>
      <c r="H12005">
        <f t="shared" si="936"/>
        <v>1.0563329656647</v>
      </c>
      <c r="I12005">
        <f t="shared" si="937"/>
        <v>-5.6918143706022</v>
      </c>
      <c r="J12005">
        <f t="shared" si="938"/>
        <v>-3.0907567604415</v>
      </c>
      <c r="K12005">
        <f t="shared" si="939"/>
        <v>1.17713336286848</v>
      </c>
    </row>
    <row r="12006" spans="1:11">
      <c r="A12006">
        <v>0.757820070066228</v>
      </c>
      <c r="B12006">
        <v>-0.00835425017047434</v>
      </c>
      <c r="C12006">
        <v>0.763145649367788</v>
      </c>
      <c r="D12006">
        <v>1.51491889057805</v>
      </c>
      <c r="E12006">
        <v>0.0897471378833389</v>
      </c>
      <c r="F12006">
        <v>0.823511255333538</v>
      </c>
      <c r="G12006">
        <f t="shared" si="935"/>
        <v>0.872056683775205</v>
      </c>
      <c r="H12006">
        <f t="shared" si="936"/>
        <v>0.872056683775205</v>
      </c>
      <c r="I12006">
        <f t="shared" si="937"/>
        <v>-1.73717938152809</v>
      </c>
      <c r="J12006">
        <f t="shared" si="938"/>
        <v>-0.944332255752562</v>
      </c>
      <c r="K12006">
        <f t="shared" si="939"/>
        <v>-0.102914339805087</v>
      </c>
    </row>
    <row r="12007" spans="1:11">
      <c r="A12007">
        <v>0.761753319217367</v>
      </c>
      <c r="B12007">
        <v>0.00777493814207991</v>
      </c>
      <c r="C12007">
        <v>0.754824311454172</v>
      </c>
      <c r="D12007">
        <v>0.32890765017541</v>
      </c>
      <c r="E12007">
        <v>0.232531035559745</v>
      </c>
      <c r="F12007">
        <v>0.910461191424651</v>
      </c>
      <c r="G12007">
        <f t="shared" si="935"/>
        <v>0.870797803933709</v>
      </c>
      <c r="H12007">
        <f t="shared" si="936"/>
        <v>0.870797803933709</v>
      </c>
      <c r="I12007">
        <f t="shared" si="937"/>
        <v>-0.377708405659288</v>
      </c>
      <c r="J12007">
        <f t="shared" si="938"/>
        <v>-1.04554833201435</v>
      </c>
      <c r="K12007">
        <f t="shared" si="939"/>
        <v>-0.267032179582124</v>
      </c>
    </row>
    <row r="12008" spans="1:11">
      <c r="A12008">
        <v>0.827122514757962</v>
      </c>
      <c r="B12008">
        <v>0.00193324045804324</v>
      </c>
      <c r="C12008">
        <v>0.828648862140339</v>
      </c>
      <c r="D12008">
        <v>1.33636222319487</v>
      </c>
      <c r="E12008">
        <v>-1.54299476451633</v>
      </c>
      <c r="F12008">
        <v>7.02833024991993</v>
      </c>
      <c r="G12008">
        <f t="shared" si="935"/>
        <v>0.909882238781014</v>
      </c>
      <c r="H12008">
        <f t="shared" si="936"/>
        <v>0.909882238781014</v>
      </c>
      <c r="I12008">
        <f t="shared" si="937"/>
        <v>-1.4687199796154</v>
      </c>
      <c r="J12008">
        <f t="shared" si="938"/>
        <v>-7.72443943881783</v>
      </c>
      <c r="K12008">
        <f t="shared" si="939"/>
        <v>1.69581809463993</v>
      </c>
    </row>
    <row r="12009" spans="1:11">
      <c r="A12009">
        <v>0.82521019408262</v>
      </c>
      <c r="B12009">
        <v>-0.00187083737487631</v>
      </c>
      <c r="C12009">
        <v>0.822741839505432</v>
      </c>
      <c r="D12009">
        <v>1.49225668413663</v>
      </c>
      <c r="E12009">
        <v>-1.67244773465201</v>
      </c>
      <c r="F12009">
        <v>7.06974194172457</v>
      </c>
      <c r="G12009">
        <f t="shared" si="935"/>
        <v>0.907731247007629</v>
      </c>
      <c r="H12009">
        <f t="shared" si="936"/>
        <v>0.907731247007629</v>
      </c>
      <c r="I12009">
        <f t="shared" si="937"/>
        <v>-1.64394107733529</v>
      </c>
      <c r="J12009">
        <f t="shared" si="938"/>
        <v>-7.78836463438958</v>
      </c>
      <c r="K12009">
        <f t="shared" si="939"/>
        <v>1.84244812565977</v>
      </c>
    </row>
    <row r="12010" spans="1:11">
      <c r="A12010">
        <v>1.08884549120832</v>
      </c>
      <c r="B12010">
        <v>-0.00304777768121796</v>
      </c>
      <c r="C12010">
        <v>1.07299059052505</v>
      </c>
      <c r="D12010">
        <v>6.47798389992526</v>
      </c>
      <c r="E12010">
        <v>-0.483334521437336</v>
      </c>
      <c r="F12010">
        <v>5.44382893713438</v>
      </c>
      <c r="G12010">
        <f t="shared" si="935"/>
        <v>1.03967208333526</v>
      </c>
      <c r="H12010">
        <f t="shared" si="936"/>
        <v>1.03967208333526</v>
      </c>
      <c r="I12010">
        <f t="shared" si="937"/>
        <v>-6.23079527070105</v>
      </c>
      <c r="J12010">
        <f t="shared" si="938"/>
        <v>-5.23610186749519</v>
      </c>
      <c r="K12010">
        <f t="shared" si="939"/>
        <v>0.464891314467925</v>
      </c>
    </row>
    <row r="12011" spans="1:11">
      <c r="A12011">
        <v>1.06761222457927</v>
      </c>
      <c r="B12011">
        <v>-0.00698474824330168</v>
      </c>
      <c r="C12011">
        <v>1.07947423330075</v>
      </c>
      <c r="D12011">
        <v>4.16559418190165</v>
      </c>
      <c r="E12011">
        <v>-0.846481507609595</v>
      </c>
      <c r="F12011">
        <v>5.27738968166148</v>
      </c>
      <c r="G12011">
        <f t="shared" si="935"/>
        <v>1.03611931211613</v>
      </c>
      <c r="H12011">
        <f t="shared" si="936"/>
        <v>1.03611931211613</v>
      </c>
      <c r="I12011">
        <f t="shared" si="937"/>
        <v>-4.02038079320613</v>
      </c>
      <c r="J12011">
        <f t="shared" si="938"/>
        <v>-5.09341889485983</v>
      </c>
      <c r="K12011">
        <f t="shared" si="939"/>
        <v>0.816973004663692</v>
      </c>
    </row>
    <row r="12012" spans="1:11">
      <c r="A12012">
        <v>0.474339238483227</v>
      </c>
      <c r="B12012">
        <v>-0.00314320366939959</v>
      </c>
      <c r="C12012">
        <v>0.47954866973217</v>
      </c>
      <c r="D12012">
        <v>0.697963822252299</v>
      </c>
      <c r="E12012">
        <v>-0.168700001161591</v>
      </c>
      <c r="F12012">
        <v>-0.497839306812715</v>
      </c>
      <c r="G12012">
        <f t="shared" si="935"/>
        <v>0.690611290168137</v>
      </c>
      <c r="H12012">
        <f t="shared" si="936"/>
        <v>0.690611290168137</v>
      </c>
      <c r="I12012">
        <f t="shared" si="937"/>
        <v>-1.0106464116484</v>
      </c>
      <c r="J12012">
        <f t="shared" si="938"/>
        <v>0.720867605120546</v>
      </c>
      <c r="K12012">
        <f t="shared" si="939"/>
        <v>0.244276344107434</v>
      </c>
    </row>
    <row r="12013" spans="1:11">
      <c r="A12013">
        <v>0.462235925883666</v>
      </c>
      <c r="B12013">
        <v>-0.00228258793730552</v>
      </c>
      <c r="C12013">
        <v>0.469017415326499</v>
      </c>
      <c r="D12013">
        <v>1.28727754482174</v>
      </c>
      <c r="E12013">
        <v>0.552163372395968</v>
      </c>
      <c r="F12013">
        <v>1.34332883447071</v>
      </c>
      <c r="G12013">
        <f t="shared" si="935"/>
        <v>0.682368427321401</v>
      </c>
      <c r="H12013">
        <f t="shared" si="936"/>
        <v>0.682368427321401</v>
      </c>
      <c r="I12013">
        <f t="shared" si="937"/>
        <v>-1.8864846222075</v>
      </c>
      <c r="J12013">
        <f t="shared" si="938"/>
        <v>-1.96862688935341</v>
      </c>
      <c r="K12013">
        <f t="shared" si="939"/>
        <v>-0.809186577643186</v>
      </c>
    </row>
    <row r="12014" spans="1:11">
      <c r="A12014">
        <v>1.12672834920208</v>
      </c>
      <c r="B12014">
        <v>-0.00300696532894728</v>
      </c>
      <c r="C12014">
        <v>1.123059361141</v>
      </c>
      <c r="D12014">
        <v>-0.274288663525959</v>
      </c>
      <c r="E12014">
        <v>-2.95412933211724</v>
      </c>
      <c r="F12014">
        <v>2.01855090617367</v>
      </c>
      <c r="G12014">
        <f t="shared" si="935"/>
        <v>1.06061013344751</v>
      </c>
      <c r="H12014">
        <f t="shared" si="936"/>
        <v>1.06061013344751</v>
      </c>
      <c r="I12014">
        <f t="shared" si="937"/>
        <v>0.258614032504465</v>
      </c>
      <c r="J12014">
        <f t="shared" si="938"/>
        <v>-1.90319783162205</v>
      </c>
      <c r="K12014">
        <f t="shared" si="939"/>
        <v>2.78531124581552</v>
      </c>
    </row>
    <row r="12015" spans="1:11">
      <c r="A12015">
        <v>1.12263884581148</v>
      </c>
      <c r="B12015">
        <v>0.00269903210918396</v>
      </c>
      <c r="C12015">
        <v>1.12394077641426</v>
      </c>
      <c r="D12015">
        <v>2.80157232580541</v>
      </c>
      <c r="E12015">
        <v>-2.39017643874339</v>
      </c>
      <c r="F12015">
        <v>2.06727155851919</v>
      </c>
      <c r="G12015">
        <f t="shared" si="935"/>
        <v>1.05985367438759</v>
      </c>
      <c r="H12015">
        <f t="shared" si="936"/>
        <v>1.05985367438759</v>
      </c>
      <c r="I12015">
        <f t="shared" si="937"/>
        <v>-2.6433576572957</v>
      </c>
      <c r="J12015">
        <f t="shared" si="938"/>
        <v>-1.95052544372573</v>
      </c>
      <c r="K12015">
        <f t="shared" si="939"/>
        <v>2.25519474669416</v>
      </c>
    </row>
    <row r="12016" spans="1:11">
      <c r="A12016">
        <v>0.32400544630182</v>
      </c>
      <c r="B12016">
        <v>0.00224670306377735</v>
      </c>
      <c r="C12016">
        <v>0.326452029409867</v>
      </c>
      <c r="D12016">
        <v>-0.327731575184816</v>
      </c>
      <c r="E12016">
        <v>-0.442290481419939</v>
      </c>
      <c r="F12016">
        <v>1.37838619605203</v>
      </c>
      <c r="G12016">
        <f t="shared" si="935"/>
        <v>0.570288293633881</v>
      </c>
      <c r="H12016">
        <f t="shared" si="936"/>
        <v>0.570288293633881</v>
      </c>
      <c r="I12016">
        <f t="shared" si="937"/>
        <v>0.574677016595428</v>
      </c>
      <c r="J12016">
        <f t="shared" si="938"/>
        <v>-2.41699893095989</v>
      </c>
      <c r="K12016">
        <f t="shared" si="939"/>
        <v>0.775555953641729</v>
      </c>
    </row>
    <row r="12017" spans="1:11">
      <c r="A12017">
        <v>1.12994066555314</v>
      </c>
      <c r="B12017">
        <v>0.0081177321610481</v>
      </c>
      <c r="C12017">
        <v>1.1590955078912</v>
      </c>
      <c r="D12017">
        <v>1.87492052367512</v>
      </c>
      <c r="E12017">
        <v>1.49057521306942</v>
      </c>
      <c r="F12017">
        <v>2.2087441748188</v>
      </c>
      <c r="G12017">
        <f t="shared" si="935"/>
        <v>1.06982152096608</v>
      </c>
      <c r="H12017">
        <f t="shared" si="936"/>
        <v>1.06982152096608</v>
      </c>
      <c r="I12017">
        <f t="shared" si="937"/>
        <v>-1.75255450271931</v>
      </c>
      <c r="J12017">
        <f t="shared" si="938"/>
        <v>-2.06459127203222</v>
      </c>
      <c r="K12017">
        <f t="shared" si="939"/>
        <v>-1.39329335207558</v>
      </c>
    </row>
    <row r="12018" spans="1:11">
      <c r="A12018">
        <v>1.19145446157383</v>
      </c>
      <c r="B12018">
        <v>-0.00871798519710143</v>
      </c>
      <c r="C12018">
        <v>1.16290146236509</v>
      </c>
      <c r="D12018">
        <v>2.74954939366663</v>
      </c>
      <c r="E12018">
        <v>-0.827948950627306</v>
      </c>
      <c r="F12018">
        <v>3.82035966346245</v>
      </c>
      <c r="G12018">
        <f t="shared" si="935"/>
        <v>1.0849783232717</v>
      </c>
      <c r="H12018">
        <f t="shared" si="936"/>
        <v>1.0849783232717</v>
      </c>
      <c r="I12018">
        <f t="shared" si="937"/>
        <v>-2.53419753620101</v>
      </c>
      <c r="J12018">
        <f t="shared" si="938"/>
        <v>-3.52113916151095</v>
      </c>
      <c r="K12018">
        <f t="shared" si="939"/>
        <v>0.763101836109194</v>
      </c>
    </row>
    <row r="12019" spans="1:11">
      <c r="A12019">
        <v>1.10692001873814</v>
      </c>
      <c r="B12019">
        <v>0.00371073295187103</v>
      </c>
      <c r="C12019">
        <v>1.09977819657673</v>
      </c>
      <c r="D12019">
        <v>7.45145199694675</v>
      </c>
      <c r="E12019">
        <v>-0.640276275659206</v>
      </c>
      <c r="F12019">
        <v>4.15948591680536</v>
      </c>
      <c r="G12019">
        <f t="shared" si="935"/>
        <v>1.05040425915808</v>
      </c>
      <c r="H12019">
        <f t="shared" si="936"/>
        <v>1.05040425915808</v>
      </c>
      <c r="I12019">
        <f t="shared" si="937"/>
        <v>-7.0938897400504</v>
      </c>
      <c r="J12019">
        <f t="shared" si="938"/>
        <v>-3.95989056645607</v>
      </c>
      <c r="K12019">
        <f t="shared" si="939"/>
        <v>0.609552246267928</v>
      </c>
    </row>
    <row r="12020" spans="1:11">
      <c r="A12020">
        <v>1.31606718496327</v>
      </c>
      <c r="B12020">
        <v>-0.00631318585825285</v>
      </c>
      <c r="C12020">
        <v>1.31781679163516</v>
      </c>
      <c r="D12020">
        <v>-0.361151635106452</v>
      </c>
      <c r="E12020">
        <v>3.88531682219736</v>
      </c>
      <c r="F12020">
        <v>5.75362286721479</v>
      </c>
      <c r="G12020">
        <f t="shared" si="935"/>
        <v>1.14758092886699</v>
      </c>
      <c r="H12020">
        <f t="shared" si="936"/>
        <v>1.14758092886699</v>
      </c>
      <c r="I12020">
        <f t="shared" si="937"/>
        <v>0.314706898678614</v>
      </c>
      <c r="J12020">
        <f t="shared" si="938"/>
        <v>-5.01369683173053</v>
      </c>
      <c r="K12020">
        <f t="shared" si="939"/>
        <v>-3.38565823504348</v>
      </c>
    </row>
    <row r="12021" spans="1:11">
      <c r="A12021">
        <v>1.32940428346386</v>
      </c>
      <c r="B12021">
        <v>0.00474036376647649</v>
      </c>
      <c r="C12021">
        <v>1.32696418352399</v>
      </c>
      <c r="D12021">
        <v>-0.371138913997937</v>
      </c>
      <c r="E12021">
        <v>3.29791330174129</v>
      </c>
      <c r="F12021">
        <v>5.27280317383426</v>
      </c>
      <c r="G12021">
        <f t="shared" si="935"/>
        <v>1.15246875597299</v>
      </c>
      <c r="H12021">
        <f t="shared" si="936"/>
        <v>1.15246875597299</v>
      </c>
      <c r="I12021">
        <f t="shared" si="937"/>
        <v>0.322038156847556</v>
      </c>
      <c r="J12021">
        <f t="shared" si="938"/>
        <v>-4.57522440110112</v>
      </c>
      <c r="K12021">
        <f t="shared" si="939"/>
        <v>-2.86160755738405</v>
      </c>
    </row>
    <row r="12022" spans="1:11">
      <c r="A12022">
        <v>1.01941308595334</v>
      </c>
      <c r="B12022">
        <v>-0.00600308233534918</v>
      </c>
      <c r="C12022">
        <v>1.04222652023811</v>
      </c>
      <c r="D12022">
        <v>3.68677310890057</v>
      </c>
      <c r="E12022">
        <v>0.986382494012353</v>
      </c>
      <c r="F12022">
        <v>2.61790265432117</v>
      </c>
      <c r="G12022">
        <f t="shared" si="935"/>
        <v>1.01529296417129</v>
      </c>
      <c r="H12022">
        <f t="shared" si="936"/>
        <v>1.01529296417129</v>
      </c>
      <c r="I12022">
        <f t="shared" si="937"/>
        <v>-3.63124067535503</v>
      </c>
      <c r="J12022">
        <f t="shared" si="938"/>
        <v>-2.57847020190667</v>
      </c>
      <c r="K12022">
        <f t="shared" si="939"/>
        <v>-0.971524997041091</v>
      </c>
    </row>
    <row r="12023" spans="1:11">
      <c r="A12023">
        <v>1.04558279697036</v>
      </c>
      <c r="B12023">
        <v>0.00914233331959241</v>
      </c>
      <c r="C12023">
        <v>1.02803729538994</v>
      </c>
      <c r="D12023">
        <v>3.73297560010214</v>
      </c>
      <c r="E12023">
        <v>0.856681209024469</v>
      </c>
      <c r="F12023">
        <v>2.76866386309152</v>
      </c>
      <c r="G12023">
        <f t="shared" si="935"/>
        <v>1.01823869803703</v>
      </c>
      <c r="H12023">
        <f t="shared" si="936"/>
        <v>1.01823869803703</v>
      </c>
      <c r="I12023">
        <f t="shared" si="937"/>
        <v>-3.66611051740481</v>
      </c>
      <c r="J12023">
        <f t="shared" si="938"/>
        <v>-2.71907153836224</v>
      </c>
      <c r="K12023">
        <f t="shared" si="939"/>
        <v>-0.84133632975842</v>
      </c>
    </row>
    <row r="12024" spans="1:11">
      <c r="A12024">
        <v>0.997054306077045</v>
      </c>
      <c r="B12024">
        <v>0.00932399823128032</v>
      </c>
      <c r="C12024">
        <v>1.01940677232224</v>
      </c>
      <c r="D12024">
        <v>3.28491766159005</v>
      </c>
      <c r="E12024">
        <v>0.950181917025941</v>
      </c>
      <c r="F12024">
        <v>2.83264197358744</v>
      </c>
      <c r="G12024">
        <f t="shared" si="935"/>
        <v>1.00410683654661</v>
      </c>
      <c r="H12024">
        <f t="shared" si="936"/>
        <v>1.00410683654661</v>
      </c>
      <c r="I12024">
        <f t="shared" si="937"/>
        <v>-3.27148221885208</v>
      </c>
      <c r="J12024">
        <f t="shared" si="938"/>
        <v>-2.82105635624357</v>
      </c>
      <c r="K12024">
        <f t="shared" si="939"/>
        <v>-0.946295635526064</v>
      </c>
    </row>
    <row r="12025" spans="1:11">
      <c r="A12025">
        <v>0.831617348143551</v>
      </c>
      <c r="B12025" s="2">
        <v>5.41239793511172e-5</v>
      </c>
      <c r="C12025">
        <v>0.833114025719677</v>
      </c>
      <c r="D12025">
        <v>0.878851130852994</v>
      </c>
      <c r="E12025">
        <v>-1.44676980025612</v>
      </c>
      <c r="F12025">
        <v>5.26670820771343</v>
      </c>
      <c r="G12025">
        <f t="shared" si="935"/>
        <v>0.912340773467685</v>
      </c>
      <c r="H12025">
        <f t="shared" si="936"/>
        <v>0.912340773467685</v>
      </c>
      <c r="I12025">
        <f t="shared" si="937"/>
        <v>-0.963292616543486</v>
      </c>
      <c r="J12025">
        <f t="shared" si="938"/>
        <v>-5.77274233584385</v>
      </c>
      <c r="K12025">
        <f t="shared" si="939"/>
        <v>1.58577786100378</v>
      </c>
    </row>
    <row r="12026" spans="1:11">
      <c r="A12026">
        <v>0.832766165864304</v>
      </c>
      <c r="B12026">
        <v>-0.000225305650915975</v>
      </c>
      <c r="C12026">
        <v>0.830267561851719</v>
      </c>
      <c r="D12026">
        <v>0.521041752199453</v>
      </c>
      <c r="E12026">
        <v>-1.29930585822784</v>
      </c>
      <c r="F12026">
        <v>3.93716608739193</v>
      </c>
      <c r="G12026">
        <f t="shared" si="935"/>
        <v>0.911875465103657</v>
      </c>
      <c r="H12026">
        <f t="shared" si="936"/>
        <v>0.911875465103657</v>
      </c>
      <c r="I12026">
        <f t="shared" si="937"/>
        <v>-0.571395735644915</v>
      </c>
      <c r="J12026">
        <f t="shared" si="938"/>
        <v>-4.31765766057142</v>
      </c>
      <c r="K12026">
        <f t="shared" si="939"/>
        <v>1.42487204443004</v>
      </c>
    </row>
    <row r="12027" spans="1:11">
      <c r="A12027">
        <v>0.605703702139512</v>
      </c>
      <c r="B12027">
        <v>-0.00482829492783362</v>
      </c>
      <c r="C12027">
        <v>0.598550864432264</v>
      </c>
      <c r="D12027">
        <v>-0.947094832979557</v>
      </c>
      <c r="E12027">
        <v>0.904184425122944</v>
      </c>
      <c r="F12027">
        <v>-1.74626046150509</v>
      </c>
      <c r="G12027">
        <f t="shared" si="935"/>
        <v>0.775968609729729</v>
      </c>
      <c r="H12027">
        <f t="shared" si="936"/>
        <v>0.775968609729729</v>
      </c>
      <c r="I12027">
        <f t="shared" si="937"/>
        <v>1.22053240440929</v>
      </c>
      <c r="J12027">
        <f t="shared" si="938"/>
        <v>2.25042667913244</v>
      </c>
      <c r="K12027">
        <f t="shared" si="939"/>
        <v>-1.16523325014123</v>
      </c>
    </row>
    <row r="12028" spans="1:11">
      <c r="A12028">
        <v>0.609490195562954</v>
      </c>
      <c r="B12028">
        <v>0.00577229496029391</v>
      </c>
      <c r="C12028">
        <v>0.614807132096542</v>
      </c>
      <c r="D12028">
        <v>-0.890022934152229</v>
      </c>
      <c r="E12028">
        <v>0.92707385571477</v>
      </c>
      <c r="F12028">
        <v>-1.81259200097269</v>
      </c>
      <c r="G12028">
        <f t="shared" si="935"/>
        <v>0.782399299481887</v>
      </c>
      <c r="H12028">
        <f t="shared" si="936"/>
        <v>0.782399299481887</v>
      </c>
      <c r="I12028">
        <f t="shared" si="937"/>
        <v>1.13755589344419</v>
      </c>
      <c r="J12028">
        <f t="shared" si="938"/>
        <v>2.31670964196032</v>
      </c>
      <c r="K12028">
        <f t="shared" si="939"/>
        <v>-1.18491140818849</v>
      </c>
    </row>
    <row r="12029" spans="1:11">
      <c r="A12029">
        <v>0.892353832498858</v>
      </c>
      <c r="B12029">
        <v>0.00156833126766747</v>
      </c>
      <c r="C12029">
        <v>0.864627555597526</v>
      </c>
      <c r="D12029">
        <v>1.16305234477624</v>
      </c>
      <c r="E12029">
        <v>0.295218666659506</v>
      </c>
      <c r="F12029">
        <v>1.29667221219989</v>
      </c>
      <c r="G12029">
        <f t="shared" si="935"/>
        <v>0.937278343955621</v>
      </c>
      <c r="H12029">
        <f t="shared" si="936"/>
        <v>0.937278343955621</v>
      </c>
      <c r="I12029">
        <f t="shared" si="937"/>
        <v>-1.24088255348756</v>
      </c>
      <c r="J12029">
        <f t="shared" si="938"/>
        <v>-1.3834441183475</v>
      </c>
      <c r="K12029">
        <f t="shared" si="939"/>
        <v>-0.314974381477317</v>
      </c>
    </row>
    <row r="12030" spans="1:11">
      <c r="A12030">
        <v>0.872290602065978</v>
      </c>
      <c r="B12030">
        <v>0.00175098428866049</v>
      </c>
      <c r="C12030">
        <v>0.90097399984254</v>
      </c>
      <c r="D12030">
        <v>1.13479189331476</v>
      </c>
      <c r="E12030">
        <v>0.353665401654829</v>
      </c>
      <c r="F12030">
        <v>1.26988679149736</v>
      </c>
      <c r="G12030">
        <f t="shared" si="935"/>
        <v>0.941611544616069</v>
      </c>
      <c r="H12030">
        <f t="shared" si="936"/>
        <v>0.941611544616069</v>
      </c>
      <c r="I12030">
        <f t="shared" si="937"/>
        <v>-1.20515928229986</v>
      </c>
      <c r="J12030">
        <f t="shared" si="938"/>
        <v>-1.34863128936587</v>
      </c>
      <c r="K12030">
        <f t="shared" si="939"/>
        <v>-0.37559586400253</v>
      </c>
    </row>
    <row r="12031" spans="1:11">
      <c r="A12031">
        <v>0.831503343649488</v>
      </c>
      <c r="B12031">
        <v>-0.000954709567041009</v>
      </c>
      <c r="C12031">
        <v>0.829028181964002</v>
      </c>
      <c r="D12031">
        <v>1.25358570261119</v>
      </c>
      <c r="E12031">
        <v>-1.43335023697281</v>
      </c>
      <c r="F12031">
        <v>6.42352114086794</v>
      </c>
      <c r="G12031">
        <f t="shared" si="935"/>
        <v>0.911189202529719</v>
      </c>
      <c r="H12031">
        <f t="shared" si="936"/>
        <v>0.911189202529719</v>
      </c>
      <c r="I12031">
        <f t="shared" si="937"/>
        <v>-1.37576882949324</v>
      </c>
      <c r="J12031">
        <f t="shared" si="938"/>
        <v>-7.04960190818156</v>
      </c>
      <c r="K12031">
        <f t="shared" si="939"/>
        <v>1.57305445783754</v>
      </c>
    </row>
    <row r="12032" spans="1:11">
      <c r="A12032">
        <v>1.02884294456618</v>
      </c>
      <c r="B12032">
        <v>-0.00692116669234028</v>
      </c>
      <c r="C12032">
        <v>1.02309186198381</v>
      </c>
      <c r="D12032">
        <v>-2.57223442998262</v>
      </c>
      <c r="E12032">
        <v>-3.23304336267973</v>
      </c>
      <c r="F12032">
        <v>-0.0173118193432397</v>
      </c>
      <c r="G12032">
        <f t="shared" si="935"/>
        <v>1.01290049031235</v>
      </c>
      <c r="H12032">
        <f t="shared" si="936"/>
        <v>1.01290049031235</v>
      </c>
      <c r="I12032">
        <f t="shared" si="937"/>
        <v>2.5394739706261</v>
      </c>
      <c r="J12032">
        <f t="shared" si="938"/>
        <v>0.0170913327704099</v>
      </c>
      <c r="K12032">
        <f t="shared" si="939"/>
        <v>3.19186671701853</v>
      </c>
    </row>
    <row r="12033" spans="1:11">
      <c r="A12033">
        <v>1.03075527481749</v>
      </c>
      <c r="B12033">
        <v>0.00853741365771551</v>
      </c>
      <c r="C12033">
        <v>1.03032116294195</v>
      </c>
      <c r="D12033">
        <v>-7.31225649735277</v>
      </c>
      <c r="E12033">
        <v>-5.81574960182432</v>
      </c>
      <c r="F12033">
        <v>-1.98189545932525</v>
      </c>
      <c r="G12033">
        <f t="shared" si="935"/>
        <v>1.01515428328886</v>
      </c>
      <c r="H12033">
        <f t="shared" si="936"/>
        <v>1.01515428328886</v>
      </c>
      <c r="I12033">
        <f t="shared" si="937"/>
        <v>7.20309869910885</v>
      </c>
      <c r="J12033">
        <f t="shared" si="938"/>
        <v>1.95230960648107</v>
      </c>
      <c r="K12033">
        <f t="shared" si="939"/>
        <v>5.72893174718493</v>
      </c>
    </row>
    <row r="12034" spans="1:11">
      <c r="A12034">
        <v>0.756733243159262</v>
      </c>
      <c r="B12034">
        <v>-0.000323310927377109</v>
      </c>
      <c r="C12034">
        <v>0.742842628910678</v>
      </c>
      <c r="D12034">
        <v>1.53560964217333</v>
      </c>
      <c r="E12034">
        <v>-0.905189891268058</v>
      </c>
      <c r="F12034">
        <v>3.14968153084994</v>
      </c>
      <c r="G12034">
        <f t="shared" si="935"/>
        <v>0.865902959941222</v>
      </c>
      <c r="H12034">
        <f t="shared" si="936"/>
        <v>0.865902959941222</v>
      </c>
      <c r="I12034">
        <f t="shared" si="937"/>
        <v>-1.77342001727026</v>
      </c>
      <c r="J12034">
        <f t="shared" si="938"/>
        <v>-3.637453244257</v>
      </c>
      <c r="K12034">
        <f t="shared" si="939"/>
        <v>1.04537105558515</v>
      </c>
    </row>
    <row r="12035" spans="1:11">
      <c r="A12035">
        <v>0.756690489493669</v>
      </c>
      <c r="B12035">
        <v>-0.000262627025303132</v>
      </c>
      <c r="C12035">
        <v>0.771193633803172</v>
      </c>
      <c r="D12035">
        <v>1.48330576332623</v>
      </c>
      <c r="E12035">
        <v>-0.930681267875213</v>
      </c>
      <c r="F12035">
        <v>4.16363826290718</v>
      </c>
      <c r="G12035">
        <f t="shared" ref="G12035:G12098" si="940">SQRT(0.5*A12035+0.5*C12035)</f>
        <v>0.874037791887983</v>
      </c>
      <c r="H12035">
        <f t="shared" ref="H12035:H12098" si="941">G12035</f>
        <v>0.874037791887983</v>
      </c>
      <c r="I12035">
        <f t="shared" ref="I12035:I12098" si="942">-D12035/G12035</f>
        <v>-1.69707280061905</v>
      </c>
      <c r="J12035">
        <f t="shared" ref="J12035:J12098" si="943">-F12035/G12035</f>
        <v>-4.7636821903472</v>
      </c>
      <c r="K12035">
        <f t="shared" ref="K12035:K12098" si="944">-E12035/G12035</f>
        <v>1.06480666684318</v>
      </c>
    </row>
    <row r="12036" spans="1:11">
      <c r="A12036">
        <v>0.951381232063454</v>
      </c>
      <c r="B12036">
        <v>-0.00548709935260877</v>
      </c>
      <c r="C12036">
        <v>0.974783105976643</v>
      </c>
      <c r="D12036">
        <v>2.36825212383651</v>
      </c>
      <c r="E12036">
        <v>0.61665969870783</v>
      </c>
      <c r="F12036">
        <v>3.32934174349581</v>
      </c>
      <c r="G12036">
        <f t="shared" si="940"/>
        <v>0.981367499472062</v>
      </c>
      <c r="H12036">
        <f t="shared" si="941"/>
        <v>0.981367499472062</v>
      </c>
      <c r="I12036">
        <f t="shared" si="942"/>
        <v>-2.4132163792978</v>
      </c>
      <c r="J12036">
        <f t="shared" si="943"/>
        <v>-3.39255349834478</v>
      </c>
      <c r="K12036">
        <f t="shared" si="944"/>
        <v>-0.628367761352978</v>
      </c>
    </row>
    <row r="12037" spans="1:11">
      <c r="A12037">
        <v>0.974229967879152</v>
      </c>
      <c r="B12037">
        <v>0.00631462028682405</v>
      </c>
      <c r="C12037">
        <v>0.949108954735957</v>
      </c>
      <c r="D12037">
        <v>2.16606450923272</v>
      </c>
      <c r="E12037">
        <v>0.513196857627486</v>
      </c>
      <c r="F12037">
        <v>2.81022422829655</v>
      </c>
      <c r="G12037">
        <f t="shared" si="940"/>
        <v>0.98064747045386</v>
      </c>
      <c r="H12037">
        <f t="shared" si="941"/>
        <v>0.98064747045386</v>
      </c>
      <c r="I12037">
        <f t="shared" si="942"/>
        <v>-2.20881058126855</v>
      </c>
      <c r="J12037">
        <f t="shared" si="943"/>
        <v>-2.86568243223626</v>
      </c>
      <c r="K12037">
        <f t="shared" si="944"/>
        <v>-0.523324510682692</v>
      </c>
    </row>
    <row r="12038" spans="1:11">
      <c r="A12038">
        <v>1.04785675079165</v>
      </c>
      <c r="B12038">
        <v>-0.00463778952066959</v>
      </c>
      <c r="C12038">
        <v>1.03088088479777</v>
      </c>
      <c r="D12038">
        <v>4.76535669148751</v>
      </c>
      <c r="E12038">
        <v>0.813884935595028</v>
      </c>
      <c r="F12038">
        <v>3.46916271320369</v>
      </c>
      <c r="G12038">
        <f t="shared" si="940"/>
        <v>1.01949439321396</v>
      </c>
      <c r="H12038">
        <f t="shared" si="941"/>
        <v>1.01949439321396</v>
      </c>
      <c r="I12038">
        <f t="shared" si="942"/>
        <v>-4.67423531037251</v>
      </c>
      <c r="J12038">
        <f t="shared" si="943"/>
        <v>-3.40282667202036</v>
      </c>
      <c r="K12038">
        <f t="shared" si="944"/>
        <v>-0.798322130079842</v>
      </c>
    </row>
    <row r="12039" spans="1:11">
      <c r="A12039">
        <v>1.02933085506607</v>
      </c>
      <c r="B12039">
        <v>0.00324854774459388</v>
      </c>
      <c r="C12039">
        <v>1.0485029498423</v>
      </c>
      <c r="D12039">
        <v>4.88902361179147</v>
      </c>
      <c r="E12039">
        <v>0.998613333531246</v>
      </c>
      <c r="F12039">
        <v>3.80068696900211</v>
      </c>
      <c r="G12039">
        <f t="shared" si="940"/>
        <v>1.01927273212531</v>
      </c>
      <c r="H12039">
        <f t="shared" si="941"/>
        <v>1.01927273212531</v>
      </c>
      <c r="I12039">
        <f t="shared" si="942"/>
        <v>-4.79658040257515</v>
      </c>
      <c r="J12039">
        <f t="shared" si="943"/>
        <v>-3.72882237424053</v>
      </c>
      <c r="K12039">
        <f t="shared" si="944"/>
        <v>-0.979731235867576</v>
      </c>
    </row>
    <row r="12040" spans="1:11">
      <c r="A12040">
        <v>0.334249315086794</v>
      </c>
      <c r="B12040">
        <v>-0.00175909447609136</v>
      </c>
      <c r="C12040">
        <v>0.336741908605563</v>
      </c>
      <c r="D12040">
        <v>-0.137359208592198</v>
      </c>
      <c r="E12040">
        <v>-0.0968271617425975</v>
      </c>
      <c r="F12040">
        <v>1.23780756015382</v>
      </c>
      <c r="G12040">
        <f t="shared" si="940"/>
        <v>0.579219830328847</v>
      </c>
      <c r="H12040">
        <f t="shared" si="941"/>
        <v>0.579219830328847</v>
      </c>
      <c r="I12040">
        <f t="shared" si="942"/>
        <v>0.237145210505333</v>
      </c>
      <c r="J12040">
        <f t="shared" si="943"/>
        <v>-2.13702552181452</v>
      </c>
      <c r="K12040">
        <f t="shared" si="944"/>
        <v>0.167168243683274</v>
      </c>
    </row>
    <row r="12041" spans="1:11">
      <c r="A12041">
        <v>0.337890225588632</v>
      </c>
      <c r="B12041">
        <v>0.00193918527604793</v>
      </c>
      <c r="C12041">
        <v>0.335388468403851</v>
      </c>
      <c r="D12041">
        <v>-0.153949831067915</v>
      </c>
      <c r="E12041">
        <v>-0.370466112079941</v>
      </c>
      <c r="F12041">
        <v>0.5270009135313</v>
      </c>
      <c r="G12041">
        <f t="shared" si="940"/>
        <v>0.580206296929154</v>
      </c>
      <c r="H12041">
        <f t="shared" si="941"/>
        <v>0.580206296929154</v>
      </c>
      <c r="I12041">
        <f t="shared" si="942"/>
        <v>0.26533636722442</v>
      </c>
      <c r="J12041">
        <f t="shared" si="943"/>
        <v>-0.908299196890049</v>
      </c>
      <c r="K12041">
        <f t="shared" si="944"/>
        <v>0.638507568843529</v>
      </c>
    </row>
    <row r="12042" spans="1:11">
      <c r="A12042">
        <v>1.04071735837042</v>
      </c>
      <c r="B12042">
        <v>-0.00963910909159318</v>
      </c>
      <c r="C12042">
        <v>1.0303486506463</v>
      </c>
      <c r="D12042">
        <v>3.0699025497281</v>
      </c>
      <c r="E12042">
        <v>0.854489834718691</v>
      </c>
      <c r="F12042">
        <v>1.83506427306485</v>
      </c>
      <c r="G12042">
        <f t="shared" si="940"/>
        <v>1.01761142117626</v>
      </c>
      <c r="H12042">
        <f t="shared" si="941"/>
        <v>1.01761142117626</v>
      </c>
      <c r="I12042">
        <f t="shared" si="942"/>
        <v>-3.01677289173858</v>
      </c>
      <c r="J12042">
        <f t="shared" si="943"/>
        <v>-1.80330550038806</v>
      </c>
      <c r="K12042">
        <f t="shared" si="944"/>
        <v>-0.839701497975511</v>
      </c>
    </row>
    <row r="12043" spans="1:11">
      <c r="A12043">
        <v>1.03587964955599</v>
      </c>
      <c r="B12043">
        <v>0.0102827630259378</v>
      </c>
      <c r="C12043">
        <v>1.04618168129988</v>
      </c>
      <c r="D12043">
        <v>2.7137920364739</v>
      </c>
      <c r="E12043">
        <v>0.720909336876762</v>
      </c>
      <c r="F12043">
        <v>1.6415017973053</v>
      </c>
      <c r="G12043">
        <f t="shared" si="940"/>
        <v>1.02030910288399</v>
      </c>
      <c r="H12043">
        <f t="shared" si="941"/>
        <v>1.02030910288399</v>
      </c>
      <c r="I12043">
        <f t="shared" si="942"/>
        <v>-2.6597744044458</v>
      </c>
      <c r="J12043">
        <f t="shared" si="943"/>
        <v>-1.60882794504671</v>
      </c>
      <c r="K12043">
        <f t="shared" si="944"/>
        <v>-0.706559742375178</v>
      </c>
    </row>
    <row r="12044" spans="1:11">
      <c r="A12044">
        <v>1.14083687010414</v>
      </c>
      <c r="B12044">
        <v>-0.00126129652958223</v>
      </c>
      <c r="C12044">
        <v>1.13201590915232</v>
      </c>
      <c r="D12044">
        <v>2.04631501536546</v>
      </c>
      <c r="E12044">
        <v>3.72557460112175</v>
      </c>
      <c r="F12044">
        <v>-3.49345137317373</v>
      </c>
      <c r="G12044">
        <f t="shared" si="940"/>
        <v>1.06603301526183</v>
      </c>
      <c r="H12044">
        <f t="shared" si="941"/>
        <v>1.06603301526183</v>
      </c>
      <c r="I12044">
        <f t="shared" si="942"/>
        <v>-1.91956063843188</v>
      </c>
      <c r="J12044">
        <f t="shared" si="943"/>
        <v>3.2770573923695</v>
      </c>
      <c r="K12044">
        <f t="shared" si="944"/>
        <v>-3.49480226952137</v>
      </c>
    </row>
    <row r="12045" spans="1:11">
      <c r="A12045">
        <v>1.12996038606383</v>
      </c>
      <c r="B12045">
        <v>0.00281693790303162</v>
      </c>
      <c r="C12045">
        <v>1.13354180807738</v>
      </c>
      <c r="D12045">
        <v>-1.69168842251722</v>
      </c>
      <c r="E12045">
        <v>-3.36394554732121</v>
      </c>
      <c r="F12045">
        <v>2.08653914362578</v>
      </c>
      <c r="G12045">
        <f t="shared" si="940"/>
        <v>1.0638379092092</v>
      </c>
      <c r="H12045">
        <f t="shared" si="941"/>
        <v>1.0638379092092</v>
      </c>
      <c r="I12045">
        <f t="shared" si="942"/>
        <v>1.59017497672623</v>
      </c>
      <c r="J12045">
        <f t="shared" si="943"/>
        <v>-1.9613318209132</v>
      </c>
      <c r="K12045">
        <f t="shared" si="944"/>
        <v>3.16208467305116</v>
      </c>
    </row>
    <row r="12046" spans="1:11">
      <c r="A12046">
        <v>1.42648401789368</v>
      </c>
      <c r="B12046">
        <v>0.000984087839184952</v>
      </c>
      <c r="C12046">
        <v>1.42639053588599</v>
      </c>
      <c r="D12046">
        <v>9.93074642495417</v>
      </c>
      <c r="E12046">
        <v>1.87587988885115</v>
      </c>
      <c r="F12046">
        <v>4.40238429839045</v>
      </c>
      <c r="G12046">
        <f t="shared" si="940"/>
        <v>1.19433549595155</v>
      </c>
      <c r="H12046">
        <f t="shared" si="941"/>
        <v>1.19433549595155</v>
      </c>
      <c r="I12046">
        <f t="shared" si="942"/>
        <v>-8.31487170783797</v>
      </c>
      <c r="J12046">
        <f t="shared" si="943"/>
        <v>-3.68605330186807</v>
      </c>
      <c r="K12046">
        <f t="shared" si="944"/>
        <v>-1.57064735596475</v>
      </c>
    </row>
    <row r="12047" spans="1:11">
      <c r="A12047">
        <v>1.42180977781111</v>
      </c>
      <c r="B12047">
        <v>-0.00217044652505848</v>
      </c>
      <c r="C12047">
        <v>1.424395767259</v>
      </c>
      <c r="D12047">
        <v>11.0418947923927</v>
      </c>
      <c r="E12047">
        <v>1.90720277049183</v>
      </c>
      <c r="F12047">
        <v>4.51531556653822</v>
      </c>
      <c r="G12047">
        <f t="shared" si="940"/>
        <v>1.19293871281598</v>
      </c>
      <c r="H12047">
        <f t="shared" si="941"/>
        <v>1.19293871281598</v>
      </c>
      <c r="I12047">
        <f t="shared" si="942"/>
        <v>-9.25604532216733</v>
      </c>
      <c r="J12047">
        <f t="shared" si="943"/>
        <v>-3.78503565860447</v>
      </c>
      <c r="K12047">
        <f t="shared" si="944"/>
        <v>-1.59874329670281</v>
      </c>
    </row>
    <row r="12048" spans="1:11">
      <c r="A12048">
        <v>1.03240585139006</v>
      </c>
      <c r="B12048">
        <v>-0.0103696629249706</v>
      </c>
      <c r="C12048">
        <v>1.03697133924792</v>
      </c>
      <c r="D12048">
        <v>2.26356095668251</v>
      </c>
      <c r="E12048">
        <v>-0.0955999482404004</v>
      </c>
      <c r="F12048">
        <v>1.26543797569399</v>
      </c>
      <c r="G12048">
        <f t="shared" si="940"/>
        <v>1.01719643890401</v>
      </c>
      <c r="H12048">
        <f t="shared" si="941"/>
        <v>1.01719643890401</v>
      </c>
      <c r="I12048">
        <f t="shared" si="942"/>
        <v>-2.22529382733724</v>
      </c>
      <c r="J12048">
        <f t="shared" si="943"/>
        <v>-1.24404483470022</v>
      </c>
      <c r="K12048">
        <f t="shared" si="944"/>
        <v>0.0939837622154931</v>
      </c>
    </row>
    <row r="12049" spans="1:11">
      <c r="A12049">
        <v>1.05461449882985</v>
      </c>
      <c r="B12049">
        <v>0.00219166840256855</v>
      </c>
      <c r="C12049">
        <v>1.03639157634848</v>
      </c>
      <c r="D12049">
        <v>2.59298215194619</v>
      </c>
      <c r="E12049">
        <v>0.0453970714808705</v>
      </c>
      <c r="F12049">
        <v>0.99937371456367</v>
      </c>
      <c r="G12049">
        <f t="shared" si="940"/>
        <v>1.02249842913775</v>
      </c>
      <c r="H12049">
        <f t="shared" si="941"/>
        <v>1.02249842913775</v>
      </c>
      <c r="I12049">
        <f t="shared" si="942"/>
        <v>-2.53592776091871</v>
      </c>
      <c r="J12049">
        <f t="shared" si="943"/>
        <v>-0.977384107481143</v>
      </c>
      <c r="K12049">
        <f t="shared" si="944"/>
        <v>-0.0443981821264536</v>
      </c>
    </row>
    <row r="12050" spans="1:11">
      <c r="A12050">
        <v>1.01316881601322</v>
      </c>
      <c r="B12050">
        <v>-0.00347428440983885</v>
      </c>
      <c r="C12050">
        <v>0.994924406535308</v>
      </c>
      <c r="D12050">
        <v>4.8614214025252</v>
      </c>
      <c r="E12050">
        <v>-0.0741746194407407</v>
      </c>
      <c r="F12050">
        <v>-1.74137782690224</v>
      </c>
      <c r="G12050">
        <f t="shared" si="940"/>
        <v>1.00202126288531</v>
      </c>
      <c r="H12050">
        <f t="shared" si="941"/>
        <v>1.00202126288531</v>
      </c>
      <c r="I12050">
        <f t="shared" si="942"/>
        <v>-4.85161501316529</v>
      </c>
      <c r="J12050">
        <f t="shared" si="943"/>
        <v>1.73786514458582</v>
      </c>
      <c r="K12050">
        <f t="shared" si="944"/>
        <v>0.0740249954648227</v>
      </c>
    </row>
    <row r="12051" spans="1:11">
      <c r="A12051">
        <v>0.98711548095209</v>
      </c>
      <c r="B12051">
        <v>0.00490651888216681</v>
      </c>
      <c r="C12051">
        <v>1.00160615819334</v>
      </c>
      <c r="D12051">
        <v>0.538645078159938</v>
      </c>
      <c r="E12051">
        <v>-2.91280121982723</v>
      </c>
      <c r="F12051">
        <v>2.01964895261288</v>
      </c>
      <c r="G12051">
        <f t="shared" si="940"/>
        <v>0.997176423494215</v>
      </c>
      <c r="H12051">
        <f t="shared" si="941"/>
        <v>0.997176423494215</v>
      </c>
      <c r="I12051">
        <f t="shared" si="942"/>
        <v>-0.540170290300754</v>
      </c>
      <c r="J12051">
        <f t="shared" si="943"/>
        <v>-2.02536773336037</v>
      </c>
      <c r="K12051">
        <f t="shared" si="944"/>
        <v>2.92104902522711</v>
      </c>
    </row>
    <row r="12052" spans="1:11">
      <c r="A12052">
        <v>1.13310602520431</v>
      </c>
      <c r="B12052">
        <v>-0.0128089047443189</v>
      </c>
      <c r="C12052">
        <v>1.1180030369169</v>
      </c>
      <c r="D12052">
        <v>2.82682786750777</v>
      </c>
      <c r="E12052">
        <v>1.37183424066321</v>
      </c>
      <c r="F12052">
        <v>-2.85260716268719</v>
      </c>
      <c r="G12052">
        <f t="shared" si="940"/>
        <v>1.06092154802351</v>
      </c>
      <c r="H12052">
        <f t="shared" si="941"/>
        <v>1.06092154802351</v>
      </c>
      <c r="I12052">
        <f t="shared" si="942"/>
        <v>-2.66450226482262</v>
      </c>
      <c r="J12052">
        <f t="shared" si="943"/>
        <v>2.68880122946091</v>
      </c>
      <c r="K12052">
        <f t="shared" si="944"/>
        <v>-1.29305907983387</v>
      </c>
    </row>
    <row r="12053" spans="1:11">
      <c r="A12053">
        <v>0.357126954164894</v>
      </c>
      <c r="B12053">
        <v>-0.00235575709753728</v>
      </c>
      <c r="C12053">
        <v>0.356246379144885</v>
      </c>
      <c r="D12053">
        <v>0.315901516995083</v>
      </c>
      <c r="E12053">
        <v>-0.536912711635171</v>
      </c>
      <c r="F12053">
        <v>-4.24966671409606</v>
      </c>
      <c r="G12053">
        <f t="shared" si="940"/>
        <v>0.597232506361542</v>
      </c>
      <c r="H12053">
        <f t="shared" si="941"/>
        <v>0.597232506361542</v>
      </c>
      <c r="I12053">
        <f t="shared" si="942"/>
        <v>-0.528942268932442</v>
      </c>
      <c r="J12053">
        <f t="shared" si="943"/>
        <v>7.11559847936922</v>
      </c>
      <c r="K12053">
        <f t="shared" si="944"/>
        <v>0.899001152676951</v>
      </c>
    </row>
    <row r="12054" spans="1:11">
      <c r="A12054">
        <v>0.359759888025629</v>
      </c>
      <c r="B12054">
        <v>0.00371946057955702</v>
      </c>
      <c r="C12054">
        <v>0.364537709028359</v>
      </c>
      <c r="D12054">
        <v>0.658698244649606</v>
      </c>
      <c r="E12054">
        <v>-0.700019457137917</v>
      </c>
      <c r="F12054">
        <v>-2.00108854279388</v>
      </c>
      <c r="G12054">
        <f t="shared" si="940"/>
        <v>0.601788001315242</v>
      </c>
      <c r="H12054">
        <f t="shared" si="941"/>
        <v>0.601788001315242</v>
      </c>
      <c r="I12054">
        <f t="shared" si="942"/>
        <v>-1.09456859094894</v>
      </c>
      <c r="J12054">
        <f t="shared" si="943"/>
        <v>3.32523835373983</v>
      </c>
      <c r="K12054">
        <f t="shared" si="944"/>
        <v>1.1632326593551</v>
      </c>
    </row>
    <row r="12055" spans="1:11">
      <c r="A12055">
        <v>1.30125048521388</v>
      </c>
      <c r="B12055" s="2">
        <v>-6.13297647947125e-5</v>
      </c>
      <c r="C12055">
        <v>1.31335708002157</v>
      </c>
      <c r="D12055">
        <v>-0.30366732414589</v>
      </c>
      <c r="E12055">
        <v>-2.61002304937364</v>
      </c>
      <c r="F12055">
        <v>7.38583456414779</v>
      </c>
      <c r="G12055">
        <f t="shared" si="940"/>
        <v>1.14337385951303</v>
      </c>
      <c r="H12055">
        <f t="shared" si="941"/>
        <v>1.14337385951303</v>
      </c>
      <c r="I12055">
        <f t="shared" si="942"/>
        <v>0.26558882872766</v>
      </c>
      <c r="J12055">
        <f t="shared" si="943"/>
        <v>-6.4596846453123</v>
      </c>
      <c r="K12055">
        <f t="shared" si="944"/>
        <v>2.28273808051311</v>
      </c>
    </row>
    <row r="12056" spans="1:11">
      <c r="A12056">
        <v>1.31991916371861</v>
      </c>
      <c r="B12056">
        <v>0.00174816003240566</v>
      </c>
      <c r="C12056">
        <v>1.30968217837716</v>
      </c>
      <c r="D12056">
        <v>-1.86907175116537</v>
      </c>
      <c r="E12056">
        <v>0.392643728537552</v>
      </c>
      <c r="F12056">
        <v>7.84168132806105</v>
      </c>
      <c r="G12056">
        <f t="shared" si="940"/>
        <v>1.14664757927093</v>
      </c>
      <c r="H12056">
        <f t="shared" si="941"/>
        <v>1.14664757927093</v>
      </c>
      <c r="I12056">
        <f t="shared" si="942"/>
        <v>1.63003156763631</v>
      </c>
      <c r="J12056">
        <f t="shared" si="943"/>
        <v>-6.83878941518108</v>
      </c>
      <c r="K12056">
        <f t="shared" si="944"/>
        <v>-0.342427556326596</v>
      </c>
    </row>
    <row r="12057" spans="1:11">
      <c r="A12057">
        <v>1.40697521358357</v>
      </c>
      <c r="B12057">
        <v>0.00622935218008202</v>
      </c>
      <c r="C12057">
        <v>1.40415755837034</v>
      </c>
      <c r="D12057">
        <v>11.7367973798389</v>
      </c>
      <c r="E12057">
        <v>1.70019887972764</v>
      </c>
      <c r="F12057">
        <v>4.35408403061331</v>
      </c>
      <c r="G12057">
        <f t="shared" si="940"/>
        <v>1.18556585054435</v>
      </c>
      <c r="H12057">
        <f t="shared" si="941"/>
        <v>1.18556585054435</v>
      </c>
      <c r="I12057">
        <f t="shared" si="942"/>
        <v>-9.89974312641507</v>
      </c>
      <c r="J12057">
        <f t="shared" si="943"/>
        <v>-3.67257881847232</v>
      </c>
      <c r="K12057">
        <f t="shared" si="944"/>
        <v>-1.43408219707661</v>
      </c>
    </row>
    <row r="12058" spans="1:11">
      <c r="A12058">
        <v>1.38740495660871</v>
      </c>
      <c r="B12058">
        <v>-0.00826592081108687</v>
      </c>
      <c r="C12058">
        <v>1.39446477845633</v>
      </c>
      <c r="D12058">
        <v>11.4496110686528</v>
      </c>
      <c r="E12058">
        <v>1.45603628531064</v>
      </c>
      <c r="F12058">
        <v>3.91841465298088</v>
      </c>
      <c r="G12058">
        <f t="shared" si="940"/>
        <v>1.17937901775999</v>
      </c>
      <c r="H12058">
        <f t="shared" si="941"/>
        <v>1.17937901775999</v>
      </c>
      <c r="I12058">
        <f t="shared" si="942"/>
        <v>-9.70816921128476</v>
      </c>
      <c r="J12058">
        <f t="shared" si="943"/>
        <v>-3.3224388377056</v>
      </c>
      <c r="K12058">
        <f t="shared" si="944"/>
        <v>-1.23457875999533</v>
      </c>
    </row>
    <row r="12059" spans="1:11">
      <c r="A12059">
        <v>0.747345593590627</v>
      </c>
      <c r="B12059">
        <v>-0.00703005824578221</v>
      </c>
      <c r="C12059">
        <v>0.739769012960454</v>
      </c>
      <c r="D12059">
        <v>1.33208395274195</v>
      </c>
      <c r="E12059">
        <v>-0.760735094597895</v>
      </c>
      <c r="F12059">
        <v>0.611101282682534</v>
      </c>
      <c r="G12059">
        <f t="shared" si="940"/>
        <v>0.862297688316245</v>
      </c>
      <c r="H12059">
        <f t="shared" si="941"/>
        <v>0.862297688316245</v>
      </c>
      <c r="I12059">
        <f t="shared" si="942"/>
        <v>-1.54480751924898</v>
      </c>
      <c r="J12059">
        <f t="shared" si="943"/>
        <v>-0.708689459525043</v>
      </c>
      <c r="K12059">
        <f t="shared" si="944"/>
        <v>0.882218640853989</v>
      </c>
    </row>
    <row r="12060" spans="1:11">
      <c r="A12060">
        <v>0.745237234515151</v>
      </c>
      <c r="B12060">
        <v>0.00665621950725919</v>
      </c>
      <c r="C12060">
        <v>0.750856834040764</v>
      </c>
      <c r="D12060">
        <v>1.29560686543913</v>
      </c>
      <c r="E12060">
        <v>-0.000104299764662068</v>
      </c>
      <c r="F12060">
        <v>2.44813163155715</v>
      </c>
      <c r="G12060">
        <f t="shared" si="940"/>
        <v>0.864897123522768</v>
      </c>
      <c r="H12060">
        <f t="shared" si="941"/>
        <v>0.864897123522768</v>
      </c>
      <c r="I12060">
        <f t="shared" si="942"/>
        <v>-1.49798956454157</v>
      </c>
      <c r="J12060">
        <f t="shared" si="943"/>
        <v>-2.8305466222223</v>
      </c>
      <c r="K12060">
        <f t="shared" si="944"/>
        <v>0.000120592104916767</v>
      </c>
    </row>
    <row r="12061" spans="1:11">
      <c r="A12061">
        <v>0.985457626786223</v>
      </c>
      <c r="B12061">
        <v>-0.0103417919179563</v>
      </c>
      <c r="C12061">
        <v>0.960482693623005</v>
      </c>
      <c r="D12061">
        <v>2.86100725675827</v>
      </c>
      <c r="E12061">
        <v>1.09618298174133</v>
      </c>
      <c r="F12061">
        <v>3.95104085496564</v>
      </c>
      <c r="G12061">
        <f t="shared" si="940"/>
        <v>0.986392498047615</v>
      </c>
      <c r="H12061">
        <f t="shared" si="941"/>
        <v>0.986392498047615</v>
      </c>
      <c r="I12061">
        <f t="shared" si="942"/>
        <v>-2.90047548254991</v>
      </c>
      <c r="J12061">
        <f t="shared" si="943"/>
        <v>-4.00554633453317</v>
      </c>
      <c r="K12061">
        <f t="shared" si="944"/>
        <v>-1.11130506761865</v>
      </c>
    </row>
    <row r="12062" spans="1:11">
      <c r="A12062">
        <v>0.979816750107265</v>
      </c>
      <c r="B12062">
        <v>-0.0134648539472715</v>
      </c>
      <c r="C12062">
        <v>0.972198152860888</v>
      </c>
      <c r="D12062">
        <v>2.70981403641293</v>
      </c>
      <c r="E12062">
        <v>0.91961184144862</v>
      </c>
      <c r="F12062">
        <v>3.87317624939928</v>
      </c>
      <c r="G12062">
        <f t="shared" si="940"/>
        <v>0.987930894083223</v>
      </c>
      <c r="H12062">
        <f t="shared" si="941"/>
        <v>0.987930894083223</v>
      </c>
      <c r="I12062">
        <f t="shared" si="942"/>
        <v>-2.74291861165813</v>
      </c>
      <c r="J12062">
        <f t="shared" si="943"/>
        <v>-3.92049309581871</v>
      </c>
      <c r="K12062">
        <f t="shared" si="944"/>
        <v>-0.930846324329192</v>
      </c>
    </row>
    <row r="12063" spans="1:11">
      <c r="A12063">
        <v>0.9973366842076</v>
      </c>
      <c r="B12063">
        <v>0.0167312117074995</v>
      </c>
      <c r="C12063">
        <v>0.99465887013761</v>
      </c>
      <c r="D12063">
        <v>2.83118215878292</v>
      </c>
      <c r="E12063">
        <v>1.04907144737696</v>
      </c>
      <c r="F12063">
        <v>3.96219661243083</v>
      </c>
      <c r="G12063">
        <f t="shared" si="940"/>
        <v>0.997996882346135</v>
      </c>
      <c r="H12063">
        <f t="shared" si="941"/>
        <v>0.997996882346135</v>
      </c>
      <c r="I12063">
        <f t="shared" si="942"/>
        <v>-2.83686473261044</v>
      </c>
      <c r="J12063">
        <f t="shared" si="943"/>
        <v>-3.97014928855922</v>
      </c>
      <c r="K12063">
        <f t="shared" si="944"/>
        <v>-1.05117707874072</v>
      </c>
    </row>
    <row r="12064" spans="1:11">
      <c r="A12064">
        <v>0.787123929914666</v>
      </c>
      <c r="B12064">
        <v>-0.00850754127307788</v>
      </c>
      <c r="C12064">
        <v>0.790749557230206</v>
      </c>
      <c r="D12064">
        <v>2.21847124910308</v>
      </c>
      <c r="E12064">
        <v>-1.52615437620771</v>
      </c>
      <c r="F12064">
        <v>1.67210247864712</v>
      </c>
      <c r="G12064">
        <f t="shared" si="940"/>
        <v>0.888221111870482</v>
      </c>
      <c r="H12064">
        <f t="shared" si="941"/>
        <v>0.888221111870482</v>
      </c>
      <c r="I12064">
        <f t="shared" si="942"/>
        <v>-2.49765651756606</v>
      </c>
      <c r="J12064">
        <f t="shared" si="943"/>
        <v>-1.88252953718459</v>
      </c>
      <c r="K12064">
        <f t="shared" si="944"/>
        <v>1.71821448039421</v>
      </c>
    </row>
    <row r="12065" spans="1:11">
      <c r="A12065">
        <v>0.78755501568993</v>
      </c>
      <c r="B12065">
        <v>0.00935393252614671</v>
      </c>
      <c r="C12065">
        <v>0.788242448854735</v>
      </c>
      <c r="D12065">
        <v>1.79399460811837</v>
      </c>
      <c r="E12065">
        <v>-1.08929094241875</v>
      </c>
      <c r="F12065">
        <v>2.00924795988607</v>
      </c>
      <c r="G12065">
        <f t="shared" si="940"/>
        <v>0.887636599218584</v>
      </c>
      <c r="H12065">
        <f t="shared" si="941"/>
        <v>0.887636599218584</v>
      </c>
      <c r="I12065">
        <f t="shared" si="942"/>
        <v>-2.02109129986042</v>
      </c>
      <c r="J12065">
        <f t="shared" si="943"/>
        <v>-2.26359296321814</v>
      </c>
      <c r="K12065">
        <f t="shared" si="944"/>
        <v>1.22718119484673</v>
      </c>
    </row>
    <row r="12066" spans="1:11">
      <c r="A12066">
        <v>0.812113312168327</v>
      </c>
      <c r="B12066">
        <v>-0.00170407455301358</v>
      </c>
      <c r="C12066">
        <v>0.806711479347293</v>
      </c>
      <c r="D12066">
        <v>-0.784646604252979</v>
      </c>
      <c r="E12066">
        <v>0.101555961423646</v>
      </c>
      <c r="F12066">
        <v>5.28927753630157</v>
      </c>
      <c r="G12066">
        <f t="shared" si="940"/>
        <v>0.899673493973125</v>
      </c>
      <c r="H12066">
        <f t="shared" si="941"/>
        <v>0.899673493973125</v>
      </c>
      <c r="I12066">
        <f t="shared" si="942"/>
        <v>0.872145961295174</v>
      </c>
      <c r="J12066">
        <f t="shared" si="943"/>
        <v>-5.87910788940012</v>
      </c>
      <c r="K12066">
        <f t="shared" si="944"/>
        <v>-0.112880908578462</v>
      </c>
    </row>
    <row r="12067" spans="1:11">
      <c r="A12067">
        <v>0.812131389404534</v>
      </c>
      <c r="B12067">
        <v>0.00200331539346592</v>
      </c>
      <c r="C12067">
        <v>0.81722027642241</v>
      </c>
      <c r="D12067">
        <v>-0.719894730042987</v>
      </c>
      <c r="E12067">
        <v>0.0477077281917356</v>
      </c>
      <c r="F12067">
        <v>5.02377880239308</v>
      </c>
      <c r="G12067">
        <f t="shared" si="940"/>
        <v>0.902593946862858</v>
      </c>
      <c r="H12067">
        <f t="shared" si="941"/>
        <v>0.902593946862858</v>
      </c>
      <c r="I12067">
        <f t="shared" si="942"/>
        <v>0.797584265377717</v>
      </c>
      <c r="J12067">
        <f t="shared" si="943"/>
        <v>-5.56593451557503</v>
      </c>
      <c r="K12067">
        <f t="shared" si="944"/>
        <v>-0.0528562465520106</v>
      </c>
    </row>
    <row r="12068" spans="1:11">
      <c r="A12068">
        <v>0.744105754694613</v>
      </c>
      <c r="B12068">
        <v>-0.00501483745168896</v>
      </c>
      <c r="C12068">
        <v>0.728243280114113</v>
      </c>
      <c r="D12068">
        <v>3.32361039111577</v>
      </c>
      <c r="E12068">
        <v>-1.15666998568647</v>
      </c>
      <c r="F12068">
        <v>5.50541273794712</v>
      </c>
      <c r="G12068">
        <f t="shared" si="940"/>
        <v>0.858006129001631</v>
      </c>
      <c r="H12068">
        <f t="shared" si="941"/>
        <v>0.858006129001631</v>
      </c>
      <c r="I12068">
        <f t="shared" si="942"/>
        <v>-3.87364411368844</v>
      </c>
      <c r="J12068">
        <f t="shared" si="943"/>
        <v>-6.4165191271456</v>
      </c>
      <c r="K12068">
        <f t="shared" si="944"/>
        <v>1.34809058652339</v>
      </c>
    </row>
    <row r="12069" spans="1:11">
      <c r="A12069">
        <v>0.729291302616696</v>
      </c>
      <c r="B12069">
        <v>-0.002978154569495</v>
      </c>
      <c r="C12069">
        <v>0.711744880097515</v>
      </c>
      <c r="D12069">
        <v>2.61374661996879</v>
      </c>
      <c r="E12069">
        <v>-1.60334325873355</v>
      </c>
      <c r="F12069">
        <v>3.81593005934038</v>
      </c>
      <c r="G12069">
        <f t="shared" si="940"/>
        <v>0.84883337078434</v>
      </c>
      <c r="H12069">
        <f t="shared" si="941"/>
        <v>0.84883337078434</v>
      </c>
      <c r="I12069">
        <f t="shared" si="942"/>
        <v>-3.07922227133181</v>
      </c>
      <c r="J12069">
        <f t="shared" si="943"/>
        <v>-4.49549957704229</v>
      </c>
      <c r="K12069">
        <f t="shared" si="944"/>
        <v>1.88887868210462</v>
      </c>
    </row>
    <row r="12070" spans="1:11">
      <c r="A12070">
        <v>0.730059912737286</v>
      </c>
      <c r="B12070">
        <v>0.00684611532806461</v>
      </c>
      <c r="C12070">
        <v>0.740800491721725</v>
      </c>
      <c r="D12070">
        <v>3.14700320647059</v>
      </c>
      <c r="E12070">
        <v>-1.17054579955401</v>
      </c>
      <c r="F12070">
        <v>5.03106223062034</v>
      </c>
      <c r="G12070">
        <f t="shared" si="940"/>
        <v>0.857572272306833</v>
      </c>
      <c r="H12070">
        <f t="shared" si="941"/>
        <v>0.857572272306833</v>
      </c>
      <c r="I12070">
        <f t="shared" si="942"/>
        <v>-3.66966529597008</v>
      </c>
      <c r="J12070">
        <f t="shared" si="943"/>
        <v>-5.86663351076755</v>
      </c>
      <c r="K12070">
        <f t="shared" si="944"/>
        <v>1.364952946071</v>
      </c>
    </row>
    <row r="12071" spans="1:11">
      <c r="A12071">
        <v>0.86580839129775</v>
      </c>
      <c r="B12071">
        <v>-0.00278629287386089</v>
      </c>
      <c r="C12071">
        <v>0.844956316409218</v>
      </c>
      <c r="D12071">
        <v>-1.78066942420485</v>
      </c>
      <c r="E12071">
        <v>-5.71497987989454</v>
      </c>
      <c r="F12071">
        <v>-4.93065008982096</v>
      </c>
      <c r="G12071">
        <f t="shared" si="940"/>
        <v>0.924868830620583</v>
      </c>
      <c r="H12071">
        <f t="shared" si="941"/>
        <v>0.924868830620583</v>
      </c>
      <c r="I12071">
        <f t="shared" si="942"/>
        <v>1.92532104580714</v>
      </c>
      <c r="J12071">
        <f t="shared" si="943"/>
        <v>5.33118851730847</v>
      </c>
      <c r="K12071">
        <f t="shared" si="944"/>
        <v>6.17923287138979</v>
      </c>
    </row>
    <row r="12072" spans="1:11">
      <c r="A12072">
        <v>0.844916981687225</v>
      </c>
      <c r="B12072">
        <v>0.00565650399312905</v>
      </c>
      <c r="C12072">
        <v>0.856311557102613</v>
      </c>
      <c r="D12072">
        <v>-5.22950297816974</v>
      </c>
      <c r="E12072">
        <v>-7.41979178680595</v>
      </c>
      <c r="F12072">
        <v>-5.6769022837559</v>
      </c>
      <c r="G12072">
        <f t="shared" si="940"/>
        <v>0.922287519917146</v>
      </c>
      <c r="H12072">
        <f t="shared" si="941"/>
        <v>0.922287519917146</v>
      </c>
      <c r="I12072">
        <f t="shared" si="942"/>
        <v>5.67014392500891</v>
      </c>
      <c r="J12072">
        <f t="shared" si="943"/>
        <v>6.15524135495825</v>
      </c>
      <c r="K12072">
        <f t="shared" si="944"/>
        <v>8.04498773600722</v>
      </c>
    </row>
    <row r="12073" spans="1:11">
      <c r="A12073">
        <v>0.910631528522372</v>
      </c>
      <c r="B12073">
        <v>-0.0144742625198139</v>
      </c>
      <c r="C12073">
        <v>0.905900945765065</v>
      </c>
      <c r="D12073">
        <v>1.14214373690577</v>
      </c>
      <c r="E12073">
        <v>0.419361035714882</v>
      </c>
      <c r="F12073">
        <v>1.27838286003103</v>
      </c>
      <c r="G12073">
        <f t="shared" si="940"/>
        <v>0.953030029507842</v>
      </c>
      <c r="H12073">
        <f t="shared" si="941"/>
        <v>0.953030029507842</v>
      </c>
      <c r="I12073">
        <f t="shared" si="942"/>
        <v>-1.19843415374392</v>
      </c>
      <c r="J12073">
        <f t="shared" si="943"/>
        <v>-1.34138780568248</v>
      </c>
      <c r="K12073">
        <f t="shared" si="944"/>
        <v>-0.440029193971407</v>
      </c>
    </row>
    <row r="12074" spans="1:11">
      <c r="A12074">
        <v>0.917049640526991</v>
      </c>
      <c r="B12074">
        <v>-0.0083764986892772</v>
      </c>
      <c r="C12074">
        <v>0.893471157759517</v>
      </c>
      <c r="D12074">
        <v>1.22611535013825</v>
      </c>
      <c r="E12074">
        <v>0.488269633253293</v>
      </c>
      <c r="F12074">
        <v>1.24013039679917</v>
      </c>
      <c r="G12074">
        <f t="shared" si="940"/>
        <v>0.951451732429583</v>
      </c>
      <c r="H12074">
        <f t="shared" si="941"/>
        <v>0.951451732429583</v>
      </c>
      <c r="I12074">
        <f t="shared" si="942"/>
        <v>-1.28867845666464</v>
      </c>
      <c r="J12074">
        <f t="shared" si="943"/>
        <v>-1.30340862760577</v>
      </c>
      <c r="K12074">
        <f t="shared" si="944"/>
        <v>-0.51318381859106</v>
      </c>
    </row>
    <row r="12075" spans="1:11">
      <c r="A12075">
        <v>0.910059391234255</v>
      </c>
      <c r="B12075">
        <v>0.0131778338781851</v>
      </c>
      <c r="C12075">
        <v>0.930208753926119</v>
      </c>
      <c r="D12075">
        <v>1.13771690838912</v>
      </c>
      <c r="E12075">
        <v>0.465989772750941</v>
      </c>
      <c r="F12075">
        <v>1.16311344571714</v>
      </c>
      <c r="G12075">
        <f t="shared" si="940"/>
        <v>0.959236192280184</v>
      </c>
      <c r="H12075">
        <f t="shared" si="941"/>
        <v>0.959236192280184</v>
      </c>
      <c r="I12075">
        <f t="shared" si="942"/>
        <v>-1.18606545243531</v>
      </c>
      <c r="J12075">
        <f t="shared" si="943"/>
        <v>-1.2125412438331</v>
      </c>
      <c r="K12075">
        <f t="shared" si="944"/>
        <v>-0.485792525867111</v>
      </c>
    </row>
    <row r="12076" spans="1:11">
      <c r="A12076">
        <v>1.32299695933307</v>
      </c>
      <c r="B12076">
        <v>-0.00632886142004127</v>
      </c>
      <c r="C12076">
        <v>1.34194887910688</v>
      </c>
      <c r="D12076">
        <v>10.1416369538039</v>
      </c>
      <c r="E12076">
        <v>1.40584330374604</v>
      </c>
      <c r="F12076">
        <v>3.78737777289917</v>
      </c>
      <c r="G12076">
        <f t="shared" si="940"/>
        <v>1.154327908014</v>
      </c>
      <c r="H12076">
        <f t="shared" si="941"/>
        <v>1.154327908014</v>
      </c>
      <c r="I12076">
        <f t="shared" si="942"/>
        <v>-8.78575046431339</v>
      </c>
      <c r="J12076">
        <f t="shared" si="943"/>
        <v>-3.28102417571736</v>
      </c>
      <c r="K12076">
        <f t="shared" si="944"/>
        <v>-1.21788903654315</v>
      </c>
    </row>
    <row r="12077" spans="1:11">
      <c r="A12077">
        <v>1.36050662319266</v>
      </c>
      <c r="B12077">
        <v>0.00902150816101307</v>
      </c>
      <c r="C12077">
        <v>1.34802275934948</v>
      </c>
      <c r="D12077">
        <v>10.7193608291512</v>
      </c>
      <c r="E12077">
        <v>1.42235278381584</v>
      </c>
      <c r="F12077">
        <v>3.71734682090301</v>
      </c>
      <c r="G12077">
        <f t="shared" si="940"/>
        <v>1.16372878767824</v>
      </c>
      <c r="H12077">
        <f t="shared" si="941"/>
        <v>1.16372878767824</v>
      </c>
      <c r="I12077">
        <f t="shared" si="942"/>
        <v>-9.21121909387274</v>
      </c>
      <c r="J12077">
        <f t="shared" si="943"/>
        <v>-3.19434120755876</v>
      </c>
      <c r="K12077">
        <f t="shared" si="944"/>
        <v>-1.22223734505492</v>
      </c>
    </row>
    <row r="12078" spans="1:11">
      <c r="A12078">
        <v>0.878835947947571</v>
      </c>
      <c r="B12078">
        <v>-0.00431463689726902</v>
      </c>
      <c r="C12078">
        <v>0.853077556338835</v>
      </c>
      <c r="D12078">
        <v>1.71478328312436</v>
      </c>
      <c r="E12078">
        <v>0.274662212291295</v>
      </c>
      <c r="F12078">
        <v>2.18745631723014</v>
      </c>
      <c r="G12078">
        <f t="shared" si="940"/>
        <v>0.930567972876352</v>
      </c>
      <c r="H12078">
        <f t="shared" si="941"/>
        <v>0.930567972876352</v>
      </c>
      <c r="I12078">
        <f t="shared" si="942"/>
        <v>-1.84272759551785</v>
      </c>
      <c r="J12078">
        <f t="shared" si="943"/>
        <v>-2.35066795869709</v>
      </c>
      <c r="K12078">
        <f t="shared" si="944"/>
        <v>-0.295155453762635</v>
      </c>
    </row>
    <row r="12079" spans="1:11">
      <c r="A12079">
        <v>0.862372824250044</v>
      </c>
      <c r="B12079">
        <v>0.004315227222137</v>
      </c>
      <c r="C12079">
        <v>0.8882003311906</v>
      </c>
      <c r="D12079">
        <v>1.49670907214616</v>
      </c>
      <c r="E12079">
        <v>0.368477650283837</v>
      </c>
      <c r="F12079">
        <v>2.22661434202675</v>
      </c>
      <c r="G12079">
        <f t="shared" si="940"/>
        <v>0.935567516387953</v>
      </c>
      <c r="H12079">
        <f t="shared" si="941"/>
        <v>0.935567516387953</v>
      </c>
      <c r="I12079">
        <f t="shared" si="942"/>
        <v>-1.59978734396922</v>
      </c>
      <c r="J12079">
        <f t="shared" si="943"/>
        <v>-2.37996114980914</v>
      </c>
      <c r="K12079">
        <f t="shared" si="944"/>
        <v>-0.393854685877144</v>
      </c>
    </row>
    <row r="12080" spans="1:11">
      <c r="A12080">
        <v>0.754492422244015</v>
      </c>
      <c r="B12080">
        <v>-0.00676256883233728</v>
      </c>
      <c r="C12080">
        <v>0.743718629066013</v>
      </c>
      <c r="D12080">
        <v>3.48770588843238</v>
      </c>
      <c r="E12080">
        <v>-0.579137373552239</v>
      </c>
      <c r="F12080">
        <v>5.8975787658231</v>
      </c>
      <c r="G12080">
        <f t="shared" si="940"/>
        <v>0.865508824712385</v>
      </c>
      <c r="H12080">
        <f t="shared" si="941"/>
        <v>0.865508824712385</v>
      </c>
      <c r="I12080">
        <f t="shared" si="942"/>
        <v>-4.02965953535063</v>
      </c>
      <c r="J12080">
        <f t="shared" si="943"/>
        <v>-6.8140018881759</v>
      </c>
      <c r="K12080">
        <f t="shared" si="944"/>
        <v>0.669129368778754</v>
      </c>
    </row>
    <row r="12081" spans="1:11">
      <c r="A12081">
        <v>0.743051645455228</v>
      </c>
      <c r="B12081">
        <v>0.00485854762567621</v>
      </c>
      <c r="C12081">
        <v>0.757188645806909</v>
      </c>
      <c r="D12081">
        <v>3.67981251340292</v>
      </c>
      <c r="E12081">
        <v>-0.768507281045322</v>
      </c>
      <c r="F12081">
        <v>6.04535640347078</v>
      </c>
      <c r="G12081">
        <f t="shared" si="940"/>
        <v>0.866094767119089</v>
      </c>
      <c r="H12081">
        <f t="shared" si="941"/>
        <v>0.866094767119089</v>
      </c>
      <c r="I12081">
        <f t="shared" si="942"/>
        <v>-4.24874119219444</v>
      </c>
      <c r="J12081">
        <f t="shared" si="943"/>
        <v>-6.98001723712013</v>
      </c>
      <c r="K12081">
        <f t="shared" si="944"/>
        <v>0.887324701893334</v>
      </c>
    </row>
    <row r="12082" spans="1:11">
      <c r="A12082">
        <v>0.932131791398769</v>
      </c>
      <c r="B12082">
        <v>0.00883345290164263</v>
      </c>
      <c r="C12082">
        <v>0.923551227467753</v>
      </c>
      <c r="D12082">
        <v>1.88929818294397</v>
      </c>
      <c r="E12082">
        <v>-1.5396333933741</v>
      </c>
      <c r="F12082">
        <v>0.47081352802004</v>
      </c>
      <c r="G12082">
        <f t="shared" si="940"/>
        <v>0.963245300758463</v>
      </c>
      <c r="H12082">
        <f t="shared" si="941"/>
        <v>0.963245300758463</v>
      </c>
      <c r="I12082">
        <f t="shared" si="942"/>
        <v>-1.96138842458544</v>
      </c>
      <c r="J12082">
        <f t="shared" si="943"/>
        <v>-0.488778432294785</v>
      </c>
      <c r="K12082">
        <f t="shared" si="944"/>
        <v>1.59838142180583</v>
      </c>
    </row>
    <row r="12083" spans="1:11">
      <c r="A12083">
        <v>0.904208655128553</v>
      </c>
      <c r="B12083">
        <v>-0.00609203840203217</v>
      </c>
      <c r="C12083">
        <v>0.916131737161638</v>
      </c>
      <c r="D12083">
        <v>2.14815941593234</v>
      </c>
      <c r="E12083">
        <v>-0.123344293274729</v>
      </c>
      <c r="F12083">
        <v>-1.56818009194247</v>
      </c>
      <c r="G12083">
        <f t="shared" si="940"/>
        <v>0.954028404265353</v>
      </c>
      <c r="H12083">
        <f t="shared" si="941"/>
        <v>0.954028404265353</v>
      </c>
      <c r="I12083">
        <f t="shared" si="942"/>
        <v>-2.25167238871313</v>
      </c>
      <c r="J12083">
        <f t="shared" si="943"/>
        <v>1.64374570498249</v>
      </c>
      <c r="K12083">
        <f t="shared" si="944"/>
        <v>0.129287862628901</v>
      </c>
    </row>
    <row r="12084" spans="1:11">
      <c r="A12084">
        <v>1.05148108752329</v>
      </c>
      <c r="B12084">
        <v>-0.0090739740461081</v>
      </c>
      <c r="C12084">
        <v>1.03817560995714</v>
      </c>
      <c r="D12084">
        <v>3.5630111364106</v>
      </c>
      <c r="E12084">
        <v>1.04231692286904</v>
      </c>
      <c r="F12084">
        <v>1.99069816708346</v>
      </c>
      <c r="G12084">
        <f t="shared" si="940"/>
        <v>1.02216845418953</v>
      </c>
      <c r="H12084">
        <f t="shared" si="941"/>
        <v>1.02216845418953</v>
      </c>
      <c r="I12084">
        <f t="shared" si="942"/>
        <v>-3.48573771946003</v>
      </c>
      <c r="J12084">
        <f t="shared" si="943"/>
        <v>-1.94752455813349</v>
      </c>
      <c r="K12084">
        <f t="shared" si="944"/>
        <v>-1.01971149529897</v>
      </c>
    </row>
    <row r="12085" spans="1:11">
      <c r="A12085">
        <v>1.04416835426734</v>
      </c>
      <c r="B12085">
        <v>0.00986234623403536</v>
      </c>
      <c r="C12085">
        <v>1.05688971594766</v>
      </c>
      <c r="D12085">
        <v>3.17071199524096</v>
      </c>
      <c r="E12085">
        <v>0.99213720051252</v>
      </c>
      <c r="F12085">
        <v>1.926357539594</v>
      </c>
      <c r="G12085">
        <f t="shared" si="940"/>
        <v>1.0249531867883</v>
      </c>
      <c r="H12085">
        <f t="shared" si="941"/>
        <v>1.0249531867883</v>
      </c>
      <c r="I12085">
        <f t="shared" si="942"/>
        <v>-3.09351884174964</v>
      </c>
      <c r="J12085">
        <f t="shared" si="943"/>
        <v>-1.87945904693487</v>
      </c>
      <c r="K12085">
        <f t="shared" si="944"/>
        <v>-0.967982941368656</v>
      </c>
    </row>
    <row r="12086" spans="1:11">
      <c r="A12086">
        <v>0.349200458707724</v>
      </c>
      <c r="B12086">
        <v>-0.00247648461716676</v>
      </c>
      <c r="C12086">
        <v>0.348184223153199</v>
      </c>
      <c r="D12086">
        <v>0.0613580452051163</v>
      </c>
      <c r="E12086">
        <v>-0.37935678710006</v>
      </c>
      <c r="F12086">
        <v>-5.35714655652659</v>
      </c>
      <c r="G12086">
        <f t="shared" si="940"/>
        <v>0.590501770471911</v>
      </c>
      <c r="H12086">
        <f t="shared" si="941"/>
        <v>0.590501770471911</v>
      </c>
      <c r="I12086">
        <f t="shared" si="942"/>
        <v>-0.103908317084436</v>
      </c>
      <c r="J12086">
        <f t="shared" si="943"/>
        <v>9.07219389409336</v>
      </c>
      <c r="K12086">
        <f t="shared" si="944"/>
        <v>0.642431244188971</v>
      </c>
    </row>
    <row r="12087" spans="1:11">
      <c r="A12087">
        <v>0.351017563385939</v>
      </c>
      <c r="B12087">
        <v>0.00271978757665648</v>
      </c>
      <c r="C12087">
        <v>0.352179964577215</v>
      </c>
      <c r="D12087">
        <v>0.294251143202047</v>
      </c>
      <c r="E12087">
        <v>-0.290589251116541</v>
      </c>
      <c r="F12087">
        <v>-5.1664533273349</v>
      </c>
      <c r="G12087">
        <f t="shared" si="940"/>
        <v>0.59295764096736</v>
      </c>
      <c r="H12087">
        <f t="shared" si="941"/>
        <v>0.59295764096736</v>
      </c>
      <c r="I12087">
        <f t="shared" si="942"/>
        <v>-0.496243108904038</v>
      </c>
      <c r="J12087">
        <f t="shared" si="943"/>
        <v>8.71302260125406</v>
      </c>
      <c r="K12087">
        <f t="shared" si="944"/>
        <v>0.490067470321268</v>
      </c>
    </row>
    <row r="12088" spans="1:11">
      <c r="A12088">
        <v>0.942413078857668</v>
      </c>
      <c r="B12088">
        <v>-0.00455550836880186</v>
      </c>
      <c r="C12088">
        <v>0.972794524777349</v>
      </c>
      <c r="D12088">
        <v>1.58629919843647</v>
      </c>
      <c r="E12088">
        <v>0.34256957900658</v>
      </c>
      <c r="F12088">
        <v>1.87702802783709</v>
      </c>
      <c r="G12088">
        <f t="shared" si="940"/>
        <v>0.978572328352641</v>
      </c>
      <c r="H12088">
        <f t="shared" si="941"/>
        <v>0.978572328352641</v>
      </c>
      <c r="I12088">
        <f t="shared" si="942"/>
        <v>-1.62103418671862</v>
      </c>
      <c r="J12088">
        <f t="shared" si="943"/>
        <v>-1.91812906767652</v>
      </c>
      <c r="K12088">
        <f t="shared" si="944"/>
        <v>-0.350070780749822</v>
      </c>
    </row>
    <row r="12089" spans="1:11">
      <c r="A12089">
        <v>0.967751358660289</v>
      </c>
      <c r="B12089">
        <v>0.00217194911846613</v>
      </c>
      <c r="C12089">
        <v>0.938124067273564</v>
      </c>
      <c r="D12089">
        <v>1.60731222233301</v>
      </c>
      <c r="E12089">
        <v>0.373792094467996</v>
      </c>
      <c r="F12089">
        <v>1.67750040734212</v>
      </c>
      <c r="G12089">
        <f t="shared" si="940"/>
        <v>0.976185286186453</v>
      </c>
      <c r="H12089">
        <f t="shared" si="941"/>
        <v>0.976185286186453</v>
      </c>
      <c r="I12089">
        <f t="shared" si="942"/>
        <v>-1.64652371335375</v>
      </c>
      <c r="J12089">
        <f t="shared" si="943"/>
        <v>-1.71842418757961</v>
      </c>
      <c r="K12089">
        <f t="shared" si="944"/>
        <v>-0.382911010601528</v>
      </c>
    </row>
    <row r="12090" spans="1:11">
      <c r="A12090">
        <v>0.324979597692144</v>
      </c>
      <c r="B12090">
        <v>0.00181430003996976</v>
      </c>
      <c r="C12090">
        <v>0.327557787858707</v>
      </c>
      <c r="D12090">
        <v>-0.325391198124197</v>
      </c>
      <c r="E12090">
        <v>-0.323371569876187</v>
      </c>
      <c r="F12090">
        <v>1.58071372185847</v>
      </c>
      <c r="G12090">
        <f t="shared" si="940"/>
        <v>0.57119934591649</v>
      </c>
      <c r="H12090">
        <f t="shared" si="941"/>
        <v>0.57119934591649</v>
      </c>
      <c r="I12090">
        <f t="shared" si="942"/>
        <v>0.569663114025641</v>
      </c>
      <c r="J12090">
        <f t="shared" si="943"/>
        <v>-2.76735912454909</v>
      </c>
      <c r="K12090">
        <f t="shared" si="944"/>
        <v>0.566127346237306</v>
      </c>
    </row>
    <row r="12091" spans="1:11">
      <c r="A12091">
        <v>0.686280394125776</v>
      </c>
      <c r="B12091">
        <v>-0.00658581847646959</v>
      </c>
      <c r="C12091">
        <v>0.690402862084836</v>
      </c>
      <c r="D12091">
        <v>1.19606085798553</v>
      </c>
      <c r="E12091">
        <v>-0.934443260565866</v>
      </c>
      <c r="F12091">
        <v>-2.63881898037965</v>
      </c>
      <c r="G12091">
        <f t="shared" si="940"/>
        <v>0.829663563202161</v>
      </c>
      <c r="H12091">
        <f t="shared" si="941"/>
        <v>0.829663563202161</v>
      </c>
      <c r="I12091">
        <f t="shared" si="942"/>
        <v>-1.44162153315402</v>
      </c>
      <c r="J12091">
        <f t="shared" si="943"/>
        <v>3.18058921401211</v>
      </c>
      <c r="K12091">
        <f t="shared" si="944"/>
        <v>1.12629179104756</v>
      </c>
    </row>
    <row r="12092" spans="1:11">
      <c r="A12092">
        <v>0.684463463900733</v>
      </c>
      <c r="B12092">
        <v>0.00557551502917044</v>
      </c>
      <c r="C12092">
        <v>0.680113077222801</v>
      </c>
      <c r="D12092">
        <v>0.942712961471234</v>
      </c>
      <c r="E12092">
        <v>-0.482155035635189</v>
      </c>
      <c r="F12092">
        <v>-5.70339819642992</v>
      </c>
      <c r="G12092">
        <f t="shared" si="940"/>
        <v>0.826007427667431</v>
      </c>
      <c r="H12092">
        <f t="shared" si="941"/>
        <v>0.826007427667431</v>
      </c>
      <c r="I12092">
        <f t="shared" si="942"/>
        <v>-1.14128872198325</v>
      </c>
      <c r="J12092">
        <f t="shared" si="943"/>
        <v>6.90477834144396</v>
      </c>
      <c r="K12092">
        <f t="shared" si="944"/>
        <v>0.583717554449541</v>
      </c>
    </row>
    <row r="12093" spans="1:11">
      <c r="A12093">
        <v>0.488691102252578</v>
      </c>
      <c r="B12093">
        <v>-0.00347019802363101</v>
      </c>
      <c r="C12093">
        <v>0.495831152199097</v>
      </c>
      <c r="D12093">
        <v>-0.0563590724885429</v>
      </c>
      <c r="E12093">
        <v>-0.535157993168416</v>
      </c>
      <c r="F12093">
        <v>-1.06476412664353</v>
      </c>
      <c r="G12093">
        <f t="shared" si="940"/>
        <v>0.701613231934687</v>
      </c>
      <c r="H12093">
        <f t="shared" si="941"/>
        <v>0.701613231934687</v>
      </c>
      <c r="I12093">
        <f t="shared" si="942"/>
        <v>0.0803278357979847</v>
      </c>
      <c r="J12093">
        <f t="shared" si="943"/>
        <v>1.51759413617024</v>
      </c>
      <c r="K12093">
        <f t="shared" si="944"/>
        <v>0.76275356394395</v>
      </c>
    </row>
    <row r="12094" spans="1:11">
      <c r="A12094">
        <v>0.485770467013965</v>
      </c>
      <c r="B12094">
        <v>0.00336261549309686</v>
      </c>
      <c r="C12094">
        <v>0.480135009477928</v>
      </c>
      <c r="D12094">
        <v>0.315446642418811</v>
      </c>
      <c r="E12094">
        <v>-0.480682394462156</v>
      </c>
      <c r="F12094">
        <v>-1.01856798010273</v>
      </c>
      <c r="G12094">
        <f t="shared" si="940"/>
        <v>0.694948011182093</v>
      </c>
      <c r="H12094">
        <f t="shared" si="941"/>
        <v>0.694948011182093</v>
      </c>
      <c r="I12094">
        <f t="shared" si="942"/>
        <v>-0.453914015643044</v>
      </c>
      <c r="J12094">
        <f t="shared" si="943"/>
        <v>1.46567507743517</v>
      </c>
      <c r="K12094">
        <f t="shared" si="944"/>
        <v>0.69168108509948</v>
      </c>
    </row>
    <row r="12095" spans="1:11">
      <c r="A12095">
        <v>1.04109852414094</v>
      </c>
      <c r="B12095">
        <v>0.000792345044981074</v>
      </c>
      <c r="C12095">
        <v>1.05911274100785</v>
      </c>
      <c r="D12095">
        <v>-17.1620635212131</v>
      </c>
      <c r="E12095">
        <v>-8.5912743350922</v>
      </c>
      <c r="F12095">
        <v>-3.32948894216567</v>
      </c>
      <c r="G12095">
        <f t="shared" si="940"/>
        <v>1.02474661871821</v>
      </c>
      <c r="H12095">
        <f t="shared" si="941"/>
        <v>1.02474661871821</v>
      </c>
      <c r="I12095">
        <f t="shared" si="942"/>
        <v>16.7476166378379</v>
      </c>
      <c r="J12095">
        <f t="shared" si="943"/>
        <v>3.24908507268883</v>
      </c>
      <c r="K12095">
        <f t="shared" si="944"/>
        <v>8.38380354534716</v>
      </c>
    </row>
    <row r="12096" spans="1:11">
      <c r="A12096">
        <v>1.07461832184249</v>
      </c>
      <c r="B12096">
        <v>0.0125363927642496</v>
      </c>
      <c r="C12096">
        <v>1.09166801604556</v>
      </c>
      <c r="D12096">
        <v>-11.1717956748447</v>
      </c>
      <c r="E12096">
        <v>-5.4907464150308</v>
      </c>
      <c r="F12096">
        <v>-0.139131707034247</v>
      </c>
      <c r="G12096">
        <f t="shared" si="940"/>
        <v>1.04074164370608</v>
      </c>
      <c r="H12096">
        <f t="shared" si="941"/>
        <v>1.04074164370608</v>
      </c>
      <c r="I12096">
        <f t="shared" si="942"/>
        <v>10.7344562816397</v>
      </c>
      <c r="J12096">
        <f t="shared" si="943"/>
        <v>0.133685154116443</v>
      </c>
      <c r="K12096">
        <f t="shared" si="944"/>
        <v>5.2758015865285</v>
      </c>
    </row>
    <row r="12097" spans="1:11">
      <c r="A12097">
        <v>1.08043741292561</v>
      </c>
      <c r="B12097">
        <v>-0.00509871501626502</v>
      </c>
      <c r="C12097">
        <v>1.05977415918754</v>
      </c>
      <c r="D12097">
        <v>-15.276722250243</v>
      </c>
      <c r="E12097">
        <v>-8.03500657797313</v>
      </c>
      <c r="F12097">
        <v>-2.51744376623829</v>
      </c>
      <c r="G12097">
        <f t="shared" si="940"/>
        <v>1.03445917563555</v>
      </c>
      <c r="H12097">
        <f t="shared" si="941"/>
        <v>1.03445917563555</v>
      </c>
      <c r="I12097">
        <f t="shared" si="942"/>
        <v>14.7678348358768</v>
      </c>
      <c r="J12097">
        <f t="shared" si="943"/>
        <v>2.43358445217679</v>
      </c>
      <c r="K12097">
        <f t="shared" si="944"/>
        <v>7.76735009676589</v>
      </c>
    </row>
    <row r="12098" spans="1:11">
      <c r="A12098">
        <v>1.03761100467738</v>
      </c>
      <c r="B12098">
        <v>0.00231889852962344</v>
      </c>
      <c r="C12098">
        <v>1.05854762977845</v>
      </c>
      <c r="D12098">
        <v>2.53384189175189</v>
      </c>
      <c r="E12098">
        <v>-0.99149228016719</v>
      </c>
      <c r="F12098">
        <v>3.8885378889366</v>
      </c>
      <c r="G12098">
        <f t="shared" si="940"/>
        <v>1.02375745038945</v>
      </c>
      <c r="H12098">
        <f t="shared" si="941"/>
        <v>1.02375745038945</v>
      </c>
      <c r="I12098">
        <f t="shared" si="942"/>
        <v>-2.47504122269193</v>
      </c>
      <c r="J12098">
        <f t="shared" si="943"/>
        <v>-3.79829996593171</v>
      </c>
      <c r="K12098">
        <f t="shared" si="944"/>
        <v>0.968483579572496</v>
      </c>
    </row>
    <row r="12099" spans="1:11">
      <c r="A12099">
        <v>1.05993058362513</v>
      </c>
      <c r="B12099">
        <v>0.0046804662977446</v>
      </c>
      <c r="C12099">
        <v>1.03933555041319</v>
      </c>
      <c r="D12099">
        <v>3.89664773293213</v>
      </c>
      <c r="E12099">
        <v>0.996511383236207</v>
      </c>
      <c r="F12099">
        <v>2.86324681783362</v>
      </c>
      <c r="G12099">
        <f t="shared" ref="G12099:G12162" si="945">SQRT(0.5*A12099+0.5*C12099)</f>
        <v>1.02451601598958</v>
      </c>
      <c r="H12099">
        <f t="shared" ref="H12099:H12162" si="946">G12099</f>
        <v>1.02451601598958</v>
      </c>
      <c r="I12099">
        <f t="shared" ref="I12099:I12162" si="947">-D12099/G12099</f>
        <v>-3.80340343354063</v>
      </c>
      <c r="J12099">
        <f t="shared" ref="J12099:J12162" si="948">-F12099/G12099</f>
        <v>-2.79473114441067</v>
      </c>
      <c r="K12099">
        <f t="shared" ref="K12099:K12162" si="949">-E12099/G12099</f>
        <v>-0.972665500278858</v>
      </c>
    </row>
    <row r="12100" spans="1:11">
      <c r="A12100">
        <v>0.684057091016211</v>
      </c>
      <c r="B12100">
        <v>-0.0048118663764732</v>
      </c>
      <c r="C12100">
        <v>0.692149145221794</v>
      </c>
      <c r="D12100">
        <v>0.224450830853058</v>
      </c>
      <c r="E12100">
        <v>-0.785367585574598</v>
      </c>
      <c r="F12100">
        <v>1.09003532741496</v>
      </c>
      <c r="G12100">
        <f t="shared" si="945"/>
        <v>0.82951981177004</v>
      </c>
      <c r="H12100">
        <f t="shared" si="946"/>
        <v>0.82951981177004</v>
      </c>
      <c r="I12100">
        <f t="shared" si="947"/>
        <v>-0.270579228691503</v>
      </c>
      <c r="J12100">
        <f t="shared" si="948"/>
        <v>-1.31405580909397</v>
      </c>
      <c r="K12100">
        <f t="shared" si="949"/>
        <v>0.946773753237756</v>
      </c>
    </row>
    <row r="12101" spans="1:11">
      <c r="A12101">
        <v>0.682466544100744</v>
      </c>
      <c r="B12101">
        <v>0.00151245780321342</v>
      </c>
      <c r="C12101">
        <v>0.669160564732135</v>
      </c>
      <c r="D12101">
        <v>-0.0995716008950677</v>
      </c>
      <c r="E12101">
        <v>-0.369502676283699</v>
      </c>
      <c r="F12101">
        <v>0.843281782935509</v>
      </c>
      <c r="G12101">
        <f t="shared" si="945"/>
        <v>0.822078800612471</v>
      </c>
      <c r="H12101">
        <f t="shared" si="946"/>
        <v>0.822078800612471</v>
      </c>
      <c r="I12101">
        <f t="shared" si="947"/>
        <v>0.121121723149757</v>
      </c>
      <c r="J12101">
        <f t="shared" si="948"/>
        <v>-1.02579190985979</v>
      </c>
      <c r="K12101">
        <f t="shared" si="949"/>
        <v>0.449473549261226</v>
      </c>
    </row>
    <row r="12102" spans="1:11">
      <c r="A12102">
        <v>0.385664521752609</v>
      </c>
      <c r="B12102">
        <v>-0.00254458011380114</v>
      </c>
      <c r="C12102">
        <v>0.390868633371227</v>
      </c>
      <c r="D12102">
        <v>1.10433975656681</v>
      </c>
      <c r="E12102">
        <v>-0.118759200824142</v>
      </c>
      <c r="F12102">
        <v>2.65573120806721</v>
      </c>
      <c r="G12102">
        <f t="shared" si="945"/>
        <v>0.623110405595925</v>
      </c>
      <c r="H12102">
        <f t="shared" si="946"/>
        <v>0.623110405595925</v>
      </c>
      <c r="I12102">
        <f t="shared" si="947"/>
        <v>-1.77230190131499</v>
      </c>
      <c r="J12102">
        <f t="shared" si="948"/>
        <v>-4.26205562323637</v>
      </c>
      <c r="K12102">
        <f t="shared" si="949"/>
        <v>0.190590944650594</v>
      </c>
    </row>
    <row r="12103" spans="1:11">
      <c r="A12103">
        <v>0.383968776205614</v>
      </c>
      <c r="B12103">
        <v>0.00287380976719959</v>
      </c>
      <c r="C12103">
        <v>0.377042677735981</v>
      </c>
      <c r="D12103">
        <v>1.1896865081414</v>
      </c>
      <c r="E12103">
        <v>-0.517699832991659</v>
      </c>
      <c r="F12103">
        <v>2.14279616311082</v>
      </c>
      <c r="G12103">
        <f t="shared" si="945"/>
        <v>0.616851462647855</v>
      </c>
      <c r="H12103">
        <f t="shared" si="946"/>
        <v>0.616851462647855</v>
      </c>
      <c r="I12103">
        <f t="shared" si="947"/>
        <v>-1.92864340960567</v>
      </c>
      <c r="J12103">
        <f t="shared" si="948"/>
        <v>-3.47376360901018</v>
      </c>
      <c r="K12103">
        <f t="shared" si="949"/>
        <v>0.839261741829088</v>
      </c>
    </row>
    <row r="12104" spans="1:11">
      <c r="A12104">
        <v>1.04566086546987</v>
      </c>
      <c r="B12104">
        <v>-0.000519003103051807</v>
      </c>
      <c r="C12104">
        <v>1.02439465453928</v>
      </c>
      <c r="D12104">
        <v>-0.378783119673738</v>
      </c>
      <c r="E12104">
        <v>-0.0348548236145378</v>
      </c>
      <c r="F12104">
        <v>5.2372131487065</v>
      </c>
      <c r="G12104">
        <f t="shared" si="945"/>
        <v>1.01736314067523</v>
      </c>
      <c r="H12104">
        <f t="shared" si="946"/>
        <v>1.01736314067523</v>
      </c>
      <c r="I12104">
        <f t="shared" si="947"/>
        <v>0.372318501162069</v>
      </c>
      <c r="J12104">
        <f t="shared" si="948"/>
        <v>-5.14783064111259</v>
      </c>
      <c r="K12104">
        <f t="shared" si="949"/>
        <v>0.0342599630564602</v>
      </c>
    </row>
    <row r="12105" spans="1:11">
      <c r="A12105">
        <v>1.01277301846255</v>
      </c>
      <c r="B12105">
        <v>0.00269157568044365</v>
      </c>
      <c r="C12105">
        <v>1.02931988284659</v>
      </c>
      <c r="D12105">
        <v>1.0129217023732</v>
      </c>
      <c r="E12105">
        <v>-3.35637221671621</v>
      </c>
      <c r="F12105">
        <v>1.91459019431787</v>
      </c>
      <c r="G12105">
        <f t="shared" si="945"/>
        <v>1.01046843130034</v>
      </c>
      <c r="H12105">
        <f t="shared" si="946"/>
        <v>1.01046843130034</v>
      </c>
      <c r="I12105">
        <f t="shared" si="947"/>
        <v>-1.0024278552371</v>
      </c>
      <c r="J12105">
        <f t="shared" si="948"/>
        <v>-1.89475508092227</v>
      </c>
      <c r="K12105">
        <f t="shared" si="949"/>
        <v>3.32160027245681</v>
      </c>
    </row>
    <row r="12106" spans="1:11">
      <c r="A12106">
        <v>0.6723956884389</v>
      </c>
      <c r="B12106">
        <v>0.0038508227565245</v>
      </c>
      <c r="C12106">
        <v>0.676826379281734</v>
      </c>
      <c r="D12106">
        <v>1.36763384602743</v>
      </c>
      <c r="E12106">
        <v>0.681771278705962</v>
      </c>
      <c r="F12106">
        <v>-12.8074199605068</v>
      </c>
      <c r="G12106">
        <f t="shared" si="945"/>
        <v>0.821347084891836</v>
      </c>
      <c r="H12106">
        <f t="shared" si="946"/>
        <v>0.821347084891836</v>
      </c>
      <c r="I12106">
        <f t="shared" si="947"/>
        <v>-1.6651107323374</v>
      </c>
      <c r="J12106">
        <f t="shared" si="948"/>
        <v>15.5931885509686</v>
      </c>
      <c r="K12106">
        <f t="shared" si="949"/>
        <v>-0.830064769506968</v>
      </c>
    </row>
    <row r="12107" spans="1:11">
      <c r="A12107">
        <v>0.673438983065718</v>
      </c>
      <c r="B12107">
        <v>-0.00446623179753014</v>
      </c>
      <c r="C12107">
        <v>0.675917405827325</v>
      </c>
      <c r="D12107">
        <v>1.07985059546024</v>
      </c>
      <c r="E12107">
        <v>0.648501362210937</v>
      </c>
      <c r="F12107">
        <v>-12.2039267283966</v>
      </c>
      <c r="G12107">
        <f t="shared" si="945"/>
        <v>0.821387968286924</v>
      </c>
      <c r="H12107">
        <f t="shared" si="946"/>
        <v>0.821387968286924</v>
      </c>
      <c r="I12107">
        <f t="shared" si="947"/>
        <v>-1.31466570871784</v>
      </c>
      <c r="J12107">
        <f t="shared" si="948"/>
        <v>14.8576886922862</v>
      </c>
      <c r="K12107">
        <f t="shared" si="949"/>
        <v>-0.789518945064952</v>
      </c>
    </row>
    <row r="12108" spans="1:11">
      <c r="A12108">
        <v>1.04504386733598</v>
      </c>
      <c r="B12108">
        <v>-0.00825715159708612</v>
      </c>
      <c r="C12108">
        <v>1.03733663534892</v>
      </c>
      <c r="D12108">
        <v>2.16464224428956</v>
      </c>
      <c r="E12108">
        <v>0.139544135021472</v>
      </c>
      <c r="F12108">
        <v>1.10326322610728</v>
      </c>
      <c r="G12108">
        <f t="shared" si="945"/>
        <v>1.02038730457726</v>
      </c>
      <c r="H12108">
        <f t="shared" si="946"/>
        <v>1.02038730457726</v>
      </c>
      <c r="I12108">
        <f t="shared" si="947"/>
        <v>-2.12139276388425</v>
      </c>
      <c r="J12108">
        <f t="shared" si="948"/>
        <v>-1.0812200633605</v>
      </c>
      <c r="K12108">
        <f t="shared" si="949"/>
        <v>-0.136756047821747</v>
      </c>
    </row>
    <row r="12109" spans="1:11">
      <c r="A12109">
        <v>1.04276886601789</v>
      </c>
      <c r="B12109">
        <v>0.010185822711322</v>
      </c>
      <c r="C12109">
        <v>1.04990074597962</v>
      </c>
      <c r="D12109">
        <v>2.16715179071397</v>
      </c>
      <c r="E12109">
        <v>0.0337317996916944</v>
      </c>
      <c r="F12109">
        <v>0.964584821382061</v>
      </c>
      <c r="G12109">
        <f t="shared" si="945"/>
        <v>1.02290508161743</v>
      </c>
      <c r="H12109">
        <f t="shared" si="946"/>
        <v>1.02290508161743</v>
      </c>
      <c r="I12109">
        <f t="shared" si="947"/>
        <v>-2.11862452309578</v>
      </c>
      <c r="J12109">
        <f t="shared" si="948"/>
        <v>-0.942985657923265</v>
      </c>
      <c r="K12109">
        <f t="shared" si="949"/>
        <v>-0.0329764709335077</v>
      </c>
    </row>
    <row r="12110" spans="1:11">
      <c r="A12110">
        <v>0.915200528558603</v>
      </c>
      <c r="B12110">
        <v>-0.011488317351549</v>
      </c>
      <c r="C12110">
        <v>0.926915270499133</v>
      </c>
      <c r="D12110">
        <v>1.27909218634639</v>
      </c>
      <c r="E12110">
        <v>0.427751635579911</v>
      </c>
      <c r="F12110">
        <v>1.49250353518028</v>
      </c>
      <c r="G12110">
        <f t="shared" si="945"/>
        <v>0.959717614472543</v>
      </c>
      <c r="H12110">
        <f t="shared" si="946"/>
        <v>0.959717614472543</v>
      </c>
      <c r="I12110">
        <f t="shared" si="947"/>
        <v>-1.33277973338999</v>
      </c>
      <c r="J12110">
        <f t="shared" si="948"/>
        <v>-1.55514863192394</v>
      </c>
      <c r="K12110">
        <f t="shared" si="949"/>
        <v>-0.445705725444043</v>
      </c>
    </row>
    <row r="12111" spans="1:11">
      <c r="A12111">
        <v>0.924908545868023</v>
      </c>
      <c r="B12111">
        <v>0.0148686549406922</v>
      </c>
      <c r="C12111">
        <v>0.93114913277396</v>
      </c>
      <c r="D12111">
        <v>1.20946636854399</v>
      </c>
      <c r="E12111">
        <v>0.454374268285524</v>
      </c>
      <c r="F12111">
        <v>1.29156403180099</v>
      </c>
      <c r="G12111">
        <f t="shared" si="945"/>
        <v>0.963342534782406</v>
      </c>
      <c r="H12111">
        <f t="shared" si="946"/>
        <v>0.963342534782406</v>
      </c>
      <c r="I12111">
        <f t="shared" si="947"/>
        <v>-1.2554894286041</v>
      </c>
      <c r="J12111">
        <f t="shared" si="948"/>
        <v>-1.34071110240421</v>
      </c>
      <c r="K12111">
        <f t="shared" si="949"/>
        <v>-0.471664285422791</v>
      </c>
    </row>
    <row r="12112" spans="1:11">
      <c r="A12112">
        <v>0.740534417198277</v>
      </c>
      <c r="B12112">
        <v>-0.00388711529766077</v>
      </c>
      <c r="C12112">
        <v>0.726968531290682</v>
      </c>
      <c r="D12112">
        <v>1.91679820438543</v>
      </c>
      <c r="E12112">
        <v>-0.853427358571211</v>
      </c>
      <c r="F12112">
        <v>0.812856089472453</v>
      </c>
      <c r="G12112">
        <f t="shared" si="945"/>
        <v>0.856592945479053</v>
      </c>
      <c r="H12112">
        <f t="shared" si="946"/>
        <v>0.856592945479053</v>
      </c>
      <c r="I12112">
        <f t="shared" si="947"/>
        <v>-2.23770019879565</v>
      </c>
      <c r="J12112">
        <f t="shared" si="948"/>
        <v>-0.948940910338528</v>
      </c>
      <c r="K12112">
        <f t="shared" si="949"/>
        <v>0.996304444340163</v>
      </c>
    </row>
    <row r="12113" spans="1:11">
      <c r="A12113">
        <v>0.740878968663992</v>
      </c>
      <c r="B12113">
        <v>0.000311652443338942</v>
      </c>
      <c r="C12113">
        <v>0.754579955805029</v>
      </c>
      <c r="D12113">
        <v>1.76592703910225</v>
      </c>
      <c r="E12113">
        <v>-0.836903281223485</v>
      </c>
      <c r="F12113">
        <v>2.45123260777966</v>
      </c>
      <c r="G12113">
        <f t="shared" si="945"/>
        <v>0.864713514543696</v>
      </c>
      <c r="H12113">
        <f t="shared" si="946"/>
        <v>0.864713514543696</v>
      </c>
      <c r="I12113">
        <f t="shared" si="947"/>
        <v>-2.04221052337099</v>
      </c>
      <c r="J12113">
        <f t="shared" si="948"/>
        <v>-2.83473377777976</v>
      </c>
      <c r="K12113">
        <f t="shared" si="949"/>
        <v>0.967838789549986</v>
      </c>
    </row>
    <row r="12114" spans="1:11">
      <c r="A12114">
        <v>1.39153975243098</v>
      </c>
      <c r="B12114">
        <v>-0.000898648801862266</v>
      </c>
      <c r="C12114">
        <v>1.3856155192491</v>
      </c>
      <c r="D12114">
        <v>1.15801636085084</v>
      </c>
      <c r="E12114">
        <v>-0.558444039248193</v>
      </c>
      <c r="F12114">
        <v>0.691133187322733</v>
      </c>
      <c r="G12114">
        <f t="shared" si="945"/>
        <v>1.17837924109348</v>
      </c>
      <c r="H12114">
        <f t="shared" si="946"/>
        <v>1.17837924109348</v>
      </c>
      <c r="I12114">
        <f t="shared" si="947"/>
        <v>-0.982719586757365</v>
      </c>
      <c r="J12114">
        <f t="shared" si="948"/>
        <v>-0.586511679110535</v>
      </c>
      <c r="K12114">
        <f t="shared" si="949"/>
        <v>0.473908585431278</v>
      </c>
    </row>
    <row r="12115" spans="1:11">
      <c r="A12115">
        <v>1.40399031216493</v>
      </c>
      <c r="B12115">
        <v>-0.000929776807375855</v>
      </c>
      <c r="C12115">
        <v>1.3967276261779</v>
      </c>
      <c r="D12115">
        <v>2.58551372445555</v>
      </c>
      <c r="E12115">
        <v>-0.295020666958199</v>
      </c>
      <c r="F12115">
        <v>1.14132941952533</v>
      </c>
      <c r="G12115">
        <f t="shared" si="945"/>
        <v>1.18336763905872</v>
      </c>
      <c r="H12115">
        <f t="shared" si="946"/>
        <v>1.18336763905872</v>
      </c>
      <c r="I12115">
        <f t="shared" si="947"/>
        <v>-2.18487783434075</v>
      </c>
      <c r="J12115">
        <f t="shared" si="948"/>
        <v>-0.964475773930382</v>
      </c>
      <c r="K12115">
        <f t="shared" si="949"/>
        <v>0.249306012113755</v>
      </c>
    </row>
    <row r="12116" spans="1:11">
      <c r="A12116">
        <v>1.38847827919903</v>
      </c>
      <c r="B12116">
        <v>0.000924303101303361</v>
      </c>
      <c r="C12116">
        <v>1.39667592548087</v>
      </c>
      <c r="D12116">
        <v>1.72200081770656</v>
      </c>
      <c r="E12116">
        <v>0.0620718834855901</v>
      </c>
      <c r="F12116">
        <v>0.55000793653476</v>
      </c>
      <c r="G12116">
        <f t="shared" si="945"/>
        <v>1.18007504097831</v>
      </c>
      <c r="H12116">
        <f t="shared" si="946"/>
        <v>1.18007504097831</v>
      </c>
      <c r="I12116">
        <f t="shared" si="947"/>
        <v>-1.45922992852979</v>
      </c>
      <c r="J12116">
        <f t="shared" si="948"/>
        <v>-0.466078780955144</v>
      </c>
      <c r="K12116">
        <f t="shared" si="949"/>
        <v>-0.0525999460459152</v>
      </c>
    </row>
    <row r="12117" spans="1:11">
      <c r="A12117">
        <v>1.16388286974368</v>
      </c>
      <c r="B12117">
        <v>0.00380146217258639</v>
      </c>
      <c r="C12117">
        <v>1.14942771056914</v>
      </c>
      <c r="D12117">
        <v>-3.2316997511952</v>
      </c>
      <c r="E12117">
        <v>-3.9339404385473</v>
      </c>
      <c r="F12117">
        <v>2.19575864610083</v>
      </c>
      <c r="G12117">
        <f t="shared" si="945"/>
        <v>1.07547909796351</v>
      </c>
      <c r="H12117">
        <f t="shared" si="946"/>
        <v>1.07547909796351</v>
      </c>
      <c r="I12117">
        <f t="shared" si="947"/>
        <v>3.00489312838774</v>
      </c>
      <c r="J12117">
        <f t="shared" si="948"/>
        <v>-2.04165627231495</v>
      </c>
      <c r="K12117">
        <f t="shared" si="949"/>
        <v>3.65784927479898</v>
      </c>
    </row>
    <row r="12118" spans="1:11">
      <c r="A12118">
        <v>1.1392959442375</v>
      </c>
      <c r="B12118">
        <v>-0.00195233486003563</v>
      </c>
      <c r="C12118">
        <v>1.14930269441702</v>
      </c>
      <c r="D12118">
        <v>-2.90763822065466</v>
      </c>
      <c r="E12118">
        <v>-4.49570023976152</v>
      </c>
      <c r="F12118">
        <v>1.43700463422794</v>
      </c>
      <c r="G12118">
        <f t="shared" si="945"/>
        <v>1.06971927127039</v>
      </c>
      <c r="H12118">
        <f t="shared" si="946"/>
        <v>1.06971927127039</v>
      </c>
      <c r="I12118">
        <f t="shared" si="947"/>
        <v>2.71813203589533</v>
      </c>
      <c r="J12118">
        <f t="shared" si="948"/>
        <v>-1.34334743032287</v>
      </c>
      <c r="K12118">
        <f t="shared" si="949"/>
        <v>4.2026916411653</v>
      </c>
    </row>
    <row r="12119" spans="1:11">
      <c r="A12119">
        <v>1.03524808612616</v>
      </c>
      <c r="B12119">
        <v>-0.00580559756267728</v>
      </c>
      <c r="C12119">
        <v>1.01150809508237</v>
      </c>
      <c r="D12119">
        <v>3.22181195276233</v>
      </c>
      <c r="E12119">
        <v>0.591118321768221</v>
      </c>
      <c r="F12119">
        <v>2.18632059764362</v>
      </c>
      <c r="G12119">
        <f t="shared" si="945"/>
        <v>1.01162151549098</v>
      </c>
      <c r="H12119">
        <f t="shared" si="946"/>
        <v>1.01162151549098</v>
      </c>
      <c r="I12119">
        <f t="shared" si="947"/>
        <v>-3.18479975309606</v>
      </c>
      <c r="J12119">
        <f t="shared" si="948"/>
        <v>-2.16120413036343</v>
      </c>
      <c r="K12119">
        <f t="shared" si="949"/>
        <v>-0.584327550093009</v>
      </c>
    </row>
    <row r="12120" spans="1:11">
      <c r="A12120">
        <v>1.01498616114763</v>
      </c>
      <c r="B12120">
        <v>0.00649370326025228</v>
      </c>
      <c r="C12120">
        <v>1.04388754453916</v>
      </c>
      <c r="D12120">
        <v>3.12654574394149</v>
      </c>
      <c r="E12120">
        <v>0.411172176910631</v>
      </c>
      <c r="F12120">
        <v>1.90557294551945</v>
      </c>
      <c r="G12120">
        <f t="shared" si="945"/>
        <v>1.0146116758856</v>
      </c>
      <c r="H12120">
        <f t="shared" si="946"/>
        <v>1.0146116758856</v>
      </c>
      <c r="I12120">
        <f t="shared" si="947"/>
        <v>-3.0815195786235</v>
      </c>
      <c r="J12120">
        <f t="shared" si="948"/>
        <v>-1.87813031409891</v>
      </c>
      <c r="K12120">
        <f t="shared" si="949"/>
        <v>-0.405250783805281</v>
      </c>
    </row>
    <row r="12121" spans="1:11">
      <c r="A12121">
        <v>1.04931435622747</v>
      </c>
      <c r="B12121">
        <v>-0.00268647711877245</v>
      </c>
      <c r="C12121">
        <v>1.03262928870797</v>
      </c>
      <c r="D12121">
        <v>2.77140488207562</v>
      </c>
      <c r="E12121">
        <v>-0.862695739023545</v>
      </c>
      <c r="F12121">
        <v>2.08691708884354</v>
      </c>
      <c r="G12121">
        <f t="shared" si="945"/>
        <v>1.02028026662664</v>
      </c>
      <c r="H12121">
        <f t="shared" si="946"/>
        <v>1.02028026662664</v>
      </c>
      <c r="I12121">
        <f t="shared" si="947"/>
        <v>-2.71631724412229</v>
      </c>
      <c r="J12121">
        <f t="shared" si="948"/>
        <v>-2.04543511925751</v>
      </c>
      <c r="K12121">
        <f t="shared" si="949"/>
        <v>0.845547804110615</v>
      </c>
    </row>
    <row r="12122" spans="1:11">
      <c r="A12122">
        <v>1.03374159156132</v>
      </c>
      <c r="B12122">
        <v>0.00532924389921485</v>
      </c>
      <c r="C12122">
        <v>1.04134442998067</v>
      </c>
      <c r="D12122">
        <v>-0.715268106112573</v>
      </c>
      <c r="E12122">
        <v>-1.85844758714734</v>
      </c>
      <c r="F12122">
        <v>1.95471393697868</v>
      </c>
      <c r="G12122">
        <f t="shared" si="945"/>
        <v>1.01859855231146</v>
      </c>
      <c r="H12122">
        <f t="shared" si="946"/>
        <v>1.01859855231146</v>
      </c>
      <c r="I12122">
        <f t="shared" si="947"/>
        <v>0.702208052907055</v>
      </c>
      <c r="J12122">
        <f t="shared" si="948"/>
        <v>-1.9190228893836</v>
      </c>
      <c r="K12122">
        <f t="shared" si="949"/>
        <v>1.82451426318058</v>
      </c>
    </row>
    <row r="12123" spans="1:11">
      <c r="A12123">
        <v>1.37789977752149</v>
      </c>
      <c r="B12123">
        <v>0.000929605280314295</v>
      </c>
      <c r="C12123">
        <v>1.38554032772709</v>
      </c>
      <c r="D12123">
        <v>0.281123078521536</v>
      </c>
      <c r="E12123">
        <v>-0.37664646566115</v>
      </c>
      <c r="F12123">
        <v>0.409166221142247</v>
      </c>
      <c r="G12123">
        <f t="shared" si="945"/>
        <v>1.17546588747794</v>
      </c>
      <c r="H12123">
        <f t="shared" si="946"/>
        <v>1.17546588747794</v>
      </c>
      <c r="I12123">
        <f t="shared" si="947"/>
        <v>-0.239158857365661</v>
      </c>
      <c r="J12123">
        <f t="shared" si="948"/>
        <v>-0.348088554079735</v>
      </c>
      <c r="K12123">
        <f t="shared" si="949"/>
        <v>0.320423135774087</v>
      </c>
    </row>
    <row r="12124" spans="1:11">
      <c r="A12124">
        <v>0.878616136751621</v>
      </c>
      <c r="B12124">
        <v>-0.00850705432244186</v>
      </c>
      <c r="C12124">
        <v>0.8598122667185</v>
      </c>
      <c r="D12124">
        <v>3.79968572145336</v>
      </c>
      <c r="E12124">
        <v>0.0100154985241523</v>
      </c>
      <c r="F12124">
        <v>4.91741641771417</v>
      </c>
      <c r="G12124">
        <f t="shared" si="945"/>
        <v>0.932316578065123</v>
      </c>
      <c r="H12124">
        <f t="shared" si="946"/>
        <v>0.932316578065123</v>
      </c>
      <c r="I12124">
        <f t="shared" si="947"/>
        <v>-4.0755316497096</v>
      </c>
      <c r="J12124">
        <f t="shared" si="948"/>
        <v>-5.27440628366761</v>
      </c>
      <c r="K12124">
        <f t="shared" si="949"/>
        <v>-0.0107425940499073</v>
      </c>
    </row>
    <row r="12125" spans="1:11">
      <c r="A12125">
        <v>0.879420842289978</v>
      </c>
      <c r="B12125">
        <v>-0.000939136596892681</v>
      </c>
      <c r="C12125">
        <v>0.8547496257873</v>
      </c>
      <c r="D12125">
        <v>4.35849077870252</v>
      </c>
      <c r="E12125">
        <v>-0.296064369024263</v>
      </c>
      <c r="F12125">
        <v>5.68518705072534</v>
      </c>
      <c r="G12125">
        <f t="shared" si="945"/>
        <v>0.93117411585516</v>
      </c>
      <c r="H12125">
        <f t="shared" si="946"/>
        <v>0.93117411585516</v>
      </c>
      <c r="I12125">
        <f t="shared" si="947"/>
        <v>-4.68063996248416</v>
      </c>
      <c r="J12125">
        <f t="shared" si="948"/>
        <v>-6.10539635275863</v>
      </c>
      <c r="K12125">
        <f t="shared" si="949"/>
        <v>0.317947378458181</v>
      </c>
    </row>
    <row r="12126" spans="1:11">
      <c r="A12126">
        <v>0.869723718355305</v>
      </c>
      <c r="B12126">
        <v>0.0064652235772411</v>
      </c>
      <c r="C12126">
        <v>0.888707786685533</v>
      </c>
      <c r="D12126">
        <v>4.04172082922911</v>
      </c>
      <c r="E12126">
        <v>-0.221058517799472</v>
      </c>
      <c r="F12126">
        <v>5.47822860604326</v>
      </c>
      <c r="G12126">
        <f t="shared" si="945"/>
        <v>0.937665053481476</v>
      </c>
      <c r="H12126">
        <f t="shared" si="946"/>
        <v>0.937665053481476</v>
      </c>
      <c r="I12126">
        <f t="shared" si="947"/>
        <v>-4.31041000645435</v>
      </c>
      <c r="J12126">
        <f t="shared" si="948"/>
        <v>-5.84241524807076</v>
      </c>
      <c r="K12126">
        <f t="shared" si="949"/>
        <v>0.235754246123068</v>
      </c>
    </row>
    <row r="12127" spans="1:11">
      <c r="A12127">
        <v>0.773672324681579</v>
      </c>
      <c r="B12127">
        <v>-0.00520844289746257</v>
      </c>
      <c r="C12127">
        <v>0.786852793751459</v>
      </c>
      <c r="D12127">
        <v>1.17946073731182</v>
      </c>
      <c r="E12127">
        <v>-0.258064981319905</v>
      </c>
      <c r="F12127">
        <v>1.93045959083761</v>
      </c>
      <c r="G12127">
        <f t="shared" si="945"/>
        <v>0.883324719011372</v>
      </c>
      <c r="H12127">
        <f t="shared" si="946"/>
        <v>0.883324719011372</v>
      </c>
      <c r="I12127">
        <f t="shared" si="947"/>
        <v>-1.33525159199879</v>
      </c>
      <c r="J12127">
        <f t="shared" si="948"/>
        <v>-2.18544726451016</v>
      </c>
      <c r="K12127">
        <f t="shared" si="949"/>
        <v>0.292151884539962</v>
      </c>
    </row>
    <row r="12128" spans="1:11">
      <c r="A12128">
        <v>0.779177939694693</v>
      </c>
      <c r="B12128">
        <v>0.00774246843740253</v>
      </c>
      <c r="C12128">
        <v>0.772742634906218</v>
      </c>
      <c r="D12128">
        <v>0.919002302757723</v>
      </c>
      <c r="E12128">
        <v>-0.304293413365799</v>
      </c>
      <c r="F12128">
        <v>1.47174365589567</v>
      </c>
      <c r="G12128">
        <f t="shared" si="945"/>
        <v>0.880886080773476</v>
      </c>
      <c r="H12128">
        <f t="shared" si="946"/>
        <v>0.880886080773476</v>
      </c>
      <c r="I12128">
        <f t="shared" si="947"/>
        <v>-1.04327031930256</v>
      </c>
      <c r="J12128">
        <f t="shared" si="948"/>
        <v>-1.67075367407711</v>
      </c>
      <c r="K12128">
        <f t="shared" si="949"/>
        <v>0.345440142610279</v>
      </c>
    </row>
    <row r="12129" spans="1:11">
      <c r="A12129">
        <v>0.704690688133351</v>
      </c>
      <c r="B12129">
        <v>-0.00633105328243932</v>
      </c>
      <c r="C12129">
        <v>0.708010954889985</v>
      </c>
      <c r="D12129">
        <v>1.02107928492503</v>
      </c>
      <c r="E12129">
        <v>-1.38353804290282</v>
      </c>
      <c r="F12129">
        <v>1.17366645088842</v>
      </c>
      <c r="G12129">
        <f t="shared" si="945"/>
        <v>0.840446798739616</v>
      </c>
      <c r="H12129">
        <f t="shared" si="946"/>
        <v>0.840446798739616</v>
      </c>
      <c r="I12129">
        <f t="shared" si="947"/>
        <v>-1.21492435506483</v>
      </c>
      <c r="J12129">
        <f t="shared" si="948"/>
        <v>-1.39647917351642</v>
      </c>
      <c r="K12129">
        <f t="shared" si="949"/>
        <v>1.64619348301125</v>
      </c>
    </row>
    <row r="12130" spans="1:11">
      <c r="A12130">
        <v>0.72945732015964</v>
      </c>
      <c r="B12130">
        <v>-0.00551736554676274</v>
      </c>
      <c r="C12130">
        <v>0.724509581944247</v>
      </c>
      <c r="D12130">
        <v>0.425600784884597</v>
      </c>
      <c r="E12130">
        <v>-1.07897375039428</v>
      </c>
      <c r="F12130">
        <v>2.53797154829582</v>
      </c>
      <c r="G12130">
        <f t="shared" si="945"/>
        <v>0.85263324533585</v>
      </c>
      <c r="H12130">
        <f t="shared" si="946"/>
        <v>0.85263324533585</v>
      </c>
      <c r="I12130">
        <f t="shared" si="947"/>
        <v>-0.499160438808545</v>
      </c>
      <c r="J12130">
        <f t="shared" si="948"/>
        <v>-2.97662747984465</v>
      </c>
      <c r="K12130">
        <f t="shared" si="949"/>
        <v>1.26546056736185</v>
      </c>
    </row>
    <row r="12131" spans="1:11">
      <c r="A12131">
        <v>0.714164969374689</v>
      </c>
      <c r="B12131">
        <v>0.00714885336080394</v>
      </c>
      <c r="C12131">
        <v>0.715473366118376</v>
      </c>
      <c r="D12131">
        <v>1.52453388862444</v>
      </c>
      <c r="E12131">
        <v>-1.32519744733147</v>
      </c>
      <c r="F12131">
        <v>1.26502230990529</v>
      </c>
      <c r="G12131">
        <f t="shared" si="945"/>
        <v>0.845469791149591</v>
      </c>
      <c r="H12131">
        <f t="shared" si="946"/>
        <v>0.845469791149591</v>
      </c>
      <c r="I12131">
        <f t="shared" si="947"/>
        <v>-1.80317961041697</v>
      </c>
      <c r="J12131">
        <f t="shared" si="948"/>
        <v>-1.49623596626111</v>
      </c>
      <c r="K12131">
        <f t="shared" si="949"/>
        <v>1.56740957654985</v>
      </c>
    </row>
    <row r="12132" spans="1:11">
      <c r="A12132">
        <v>0.955072415254202</v>
      </c>
      <c r="B12132">
        <v>0.0093643099493423</v>
      </c>
      <c r="C12132">
        <v>0.95348909128833</v>
      </c>
      <c r="D12132">
        <v>1.97001272686465</v>
      </c>
      <c r="E12132">
        <v>1.68685510138813</v>
      </c>
      <c r="F12132">
        <v>0.715518149764443</v>
      </c>
      <c r="G12132">
        <f t="shared" si="945"/>
        <v>0.976872946329903</v>
      </c>
      <c r="H12132">
        <f t="shared" si="946"/>
        <v>0.976872946329903</v>
      </c>
      <c r="I12132">
        <f t="shared" si="947"/>
        <v>-2.01665194462182</v>
      </c>
      <c r="J12132">
        <f t="shared" si="948"/>
        <v>-0.732457739210236</v>
      </c>
      <c r="K12132">
        <f t="shared" si="949"/>
        <v>-1.72679068217174</v>
      </c>
    </row>
    <row r="12133" spans="1:11">
      <c r="A12133">
        <v>0.951547207424013</v>
      </c>
      <c r="B12133">
        <v>-0.00386476359680387</v>
      </c>
      <c r="C12133">
        <v>0.937542168287961</v>
      </c>
      <c r="D12133">
        <v>2.19291530460671</v>
      </c>
      <c r="E12133">
        <v>1.14828001325915</v>
      </c>
      <c r="F12133">
        <v>0.314054756752782</v>
      </c>
      <c r="G12133">
        <f t="shared" si="945"/>
        <v>0.971876889248832</v>
      </c>
      <c r="H12133">
        <f t="shared" si="946"/>
        <v>0.971876889248832</v>
      </c>
      <c r="I12133">
        <f t="shared" si="947"/>
        <v>-2.25637148991332</v>
      </c>
      <c r="J12133">
        <f t="shared" si="948"/>
        <v>-0.323142529909849</v>
      </c>
      <c r="K12133">
        <f t="shared" si="949"/>
        <v>-1.18150768473017</v>
      </c>
    </row>
    <row r="12134" spans="1:11">
      <c r="A12134">
        <v>1.02914476567392</v>
      </c>
      <c r="B12134">
        <v>0.00820159251209945</v>
      </c>
      <c r="C12134">
        <v>0.998203440342231</v>
      </c>
      <c r="D12134">
        <v>3.32017002929652</v>
      </c>
      <c r="E12134">
        <v>1.24931507386901</v>
      </c>
      <c r="F12134">
        <v>4.22979034340224</v>
      </c>
      <c r="G12134">
        <f t="shared" si="945"/>
        <v>1.00681383731456</v>
      </c>
      <c r="H12134">
        <f t="shared" si="946"/>
        <v>1.00681383731456</v>
      </c>
      <c r="I12134">
        <f t="shared" si="947"/>
        <v>-3.29770003772722</v>
      </c>
      <c r="J12134">
        <f t="shared" si="948"/>
        <v>-4.20116429337543</v>
      </c>
      <c r="K12134">
        <f t="shared" si="949"/>
        <v>-1.24086005532191</v>
      </c>
    </row>
    <row r="12135" spans="1:11">
      <c r="A12135">
        <v>0.792508911366583</v>
      </c>
      <c r="B12135">
        <v>-0.002492229853001</v>
      </c>
      <c r="C12135">
        <v>0.787434052722889</v>
      </c>
      <c r="D12135">
        <v>0.0532071045092674</v>
      </c>
      <c r="E12135">
        <v>0.138256743744887</v>
      </c>
      <c r="F12135">
        <v>2.38214160757472</v>
      </c>
      <c r="G12135">
        <f t="shared" si="945"/>
        <v>0.888803398983564</v>
      </c>
      <c r="H12135">
        <f t="shared" si="946"/>
        <v>0.888803398983564</v>
      </c>
      <c r="I12135">
        <f t="shared" si="947"/>
        <v>-0.0598637500375393</v>
      </c>
      <c r="J12135">
        <f t="shared" si="948"/>
        <v>-2.6801670766549</v>
      </c>
      <c r="K12135">
        <f t="shared" si="949"/>
        <v>-0.155553797277325</v>
      </c>
    </row>
    <row r="12136" spans="1:11">
      <c r="A12136">
        <v>0.792957033455819</v>
      </c>
      <c r="B12136">
        <v>0.0010864195733247</v>
      </c>
      <c r="C12136">
        <v>0.799356713094594</v>
      </c>
      <c r="D12136">
        <v>-0.258071184391695</v>
      </c>
      <c r="E12136">
        <v>0.249038152704011</v>
      </c>
      <c r="F12136">
        <v>3.53428682502489</v>
      </c>
      <c r="G12136">
        <f t="shared" si="945"/>
        <v>0.892276231486195</v>
      </c>
      <c r="H12136">
        <f t="shared" si="946"/>
        <v>0.892276231486195</v>
      </c>
      <c r="I12136">
        <f t="shared" si="947"/>
        <v>0.289227904190439</v>
      </c>
      <c r="J12136">
        <f t="shared" si="948"/>
        <v>-3.96097833866773</v>
      </c>
      <c r="K12136">
        <f t="shared" si="949"/>
        <v>-0.279104322087799</v>
      </c>
    </row>
    <row r="12137" spans="1:11">
      <c r="A12137">
        <v>1.05336253659268</v>
      </c>
      <c r="B12137">
        <v>-0.00441437045818215</v>
      </c>
      <c r="C12137">
        <v>1.0386393184889</v>
      </c>
      <c r="D12137">
        <v>-17.2645108973473</v>
      </c>
      <c r="E12137">
        <v>-9.4032647089832</v>
      </c>
      <c r="F12137">
        <v>-4.4491416539166</v>
      </c>
      <c r="G12137">
        <f t="shared" si="945"/>
        <v>1.02274186750166</v>
      </c>
      <c r="H12137">
        <f t="shared" si="946"/>
        <v>1.02274186750166</v>
      </c>
      <c r="I12137">
        <f t="shared" si="947"/>
        <v>16.8806142057338</v>
      </c>
      <c r="J12137">
        <f t="shared" si="948"/>
        <v>4.35020975995134</v>
      </c>
      <c r="K12137">
        <f t="shared" si="949"/>
        <v>9.19417206606916</v>
      </c>
    </row>
    <row r="12138" spans="1:11">
      <c r="A12138">
        <v>0.649951562205582</v>
      </c>
      <c r="B12138">
        <v>-0.00049560294170723</v>
      </c>
      <c r="C12138">
        <v>0.638064721910572</v>
      </c>
      <c r="D12138">
        <v>-0.909217127598031</v>
      </c>
      <c r="E12138">
        <v>-0.246574667301598</v>
      </c>
      <c r="F12138">
        <v>0.213039276867572</v>
      </c>
      <c r="G12138">
        <f t="shared" si="945"/>
        <v>0.802501178851519</v>
      </c>
      <c r="H12138">
        <f t="shared" si="946"/>
        <v>0.802501178851519</v>
      </c>
      <c r="I12138">
        <f t="shared" si="947"/>
        <v>1.13297918004212</v>
      </c>
      <c r="J12138">
        <f t="shared" si="948"/>
        <v>-0.265469113917637</v>
      </c>
      <c r="K12138">
        <f t="shared" si="949"/>
        <v>0.307257701047216</v>
      </c>
    </row>
    <row r="12139" spans="1:11">
      <c r="A12139">
        <v>0.648790376835443</v>
      </c>
      <c r="B12139">
        <v>0.000546583164407407</v>
      </c>
      <c r="C12139">
        <v>0.660162542418958</v>
      </c>
      <c r="D12139">
        <v>-0.531840255184441</v>
      </c>
      <c r="E12139">
        <v>0.337125905750253</v>
      </c>
      <c r="F12139">
        <v>0.294098807077615</v>
      </c>
      <c r="G12139">
        <f t="shared" si="945"/>
        <v>0.808997193831475</v>
      </c>
      <c r="H12139">
        <f t="shared" si="946"/>
        <v>0.808997193831475</v>
      </c>
      <c r="I12139">
        <f t="shared" si="947"/>
        <v>0.657406798490368</v>
      </c>
      <c r="J12139">
        <f t="shared" si="948"/>
        <v>-0.363535015102759</v>
      </c>
      <c r="K12139">
        <f t="shared" si="949"/>
        <v>-0.416720735647547</v>
      </c>
    </row>
    <row r="12140" spans="1:11">
      <c r="A12140">
        <v>0.716253958805284</v>
      </c>
      <c r="B12140">
        <v>0.0010564186820767</v>
      </c>
      <c r="C12140">
        <v>0.702397737990669</v>
      </c>
      <c r="D12140">
        <v>1.97116626363306</v>
      </c>
      <c r="E12140">
        <v>-1.51664589702117</v>
      </c>
      <c r="F12140">
        <v>1.19250741729902</v>
      </c>
      <c r="G12140">
        <f t="shared" si="945"/>
        <v>0.842214846935137</v>
      </c>
      <c r="H12140">
        <f t="shared" si="946"/>
        <v>0.842214846935137</v>
      </c>
      <c r="I12140">
        <f t="shared" si="947"/>
        <v>-2.34045537288524</v>
      </c>
      <c r="J12140">
        <f t="shared" si="948"/>
        <v>-1.41591830355237</v>
      </c>
      <c r="K12140">
        <f t="shared" si="949"/>
        <v>1.80078266553994</v>
      </c>
    </row>
    <row r="12141" spans="1:11">
      <c r="A12141">
        <v>0.712734587117501</v>
      </c>
      <c r="B12141">
        <v>-0.00153559630048909</v>
      </c>
      <c r="C12141">
        <v>0.730947986645352</v>
      </c>
      <c r="D12141">
        <v>2.40098216720002</v>
      </c>
      <c r="E12141">
        <v>-1.43619403772885</v>
      </c>
      <c r="F12141">
        <v>2.8494118554552</v>
      </c>
      <c r="G12141">
        <f t="shared" si="945"/>
        <v>0.849612433337358</v>
      </c>
      <c r="H12141">
        <f t="shared" si="946"/>
        <v>0.849612433337358</v>
      </c>
      <c r="I12141">
        <f t="shared" si="947"/>
        <v>-2.82597343563904</v>
      </c>
      <c r="J12141">
        <f t="shared" si="948"/>
        <v>-3.35377843314091</v>
      </c>
      <c r="K12141">
        <f t="shared" si="949"/>
        <v>1.69041080541553</v>
      </c>
    </row>
    <row r="12142" spans="1:11">
      <c r="A12142">
        <v>0.695652067238443</v>
      </c>
      <c r="B12142">
        <v>0.00578911222003171</v>
      </c>
      <c r="C12142">
        <v>0.692558708324413</v>
      </c>
      <c r="D12142">
        <v>0.569031018927014</v>
      </c>
      <c r="E12142">
        <v>-0.928374775157658</v>
      </c>
      <c r="F12142">
        <v>1.00300419531396</v>
      </c>
      <c r="G12142">
        <f t="shared" si="945"/>
        <v>0.833129874498225</v>
      </c>
      <c r="H12142">
        <f t="shared" si="946"/>
        <v>0.833129874498225</v>
      </c>
      <c r="I12142">
        <f t="shared" si="947"/>
        <v>-0.683003978545036</v>
      </c>
      <c r="J12142">
        <f t="shared" si="948"/>
        <v>-1.20389896703446</v>
      </c>
      <c r="K12142">
        <f t="shared" si="949"/>
        <v>1.1143217925258</v>
      </c>
    </row>
    <row r="12143" spans="1:11">
      <c r="A12143">
        <v>0.893893769515151</v>
      </c>
      <c r="B12143">
        <v>0.00908232906587919</v>
      </c>
      <c r="C12143">
        <v>0.875080036638823</v>
      </c>
      <c r="D12143">
        <v>1.34043510482976</v>
      </c>
      <c r="E12143">
        <v>0.491226898324835</v>
      </c>
      <c r="F12143">
        <v>2.11241431737227</v>
      </c>
      <c r="G12143">
        <f t="shared" si="945"/>
        <v>0.940471638635098</v>
      </c>
      <c r="H12143">
        <f t="shared" si="946"/>
        <v>0.940471638635098</v>
      </c>
      <c r="I12143">
        <f t="shared" si="947"/>
        <v>-1.42527966794951</v>
      </c>
      <c r="J12143">
        <f t="shared" si="948"/>
        <v>-2.24612229714657</v>
      </c>
      <c r="K12143">
        <f t="shared" si="949"/>
        <v>-0.522319736337557</v>
      </c>
    </row>
    <row r="12144" spans="1:11">
      <c r="A12144">
        <v>0.873130704402945</v>
      </c>
      <c r="B12144">
        <v>-0.00110867955703525</v>
      </c>
      <c r="C12144">
        <v>0.902938967437708</v>
      </c>
      <c r="D12144">
        <v>1.23616636727706</v>
      </c>
      <c r="E12144">
        <v>0.432366173452554</v>
      </c>
      <c r="F12144">
        <v>1.84574054266809</v>
      </c>
      <c r="G12144">
        <f t="shared" si="945"/>
        <v>0.942356002750726</v>
      </c>
      <c r="H12144">
        <f t="shared" si="946"/>
        <v>0.942356002750726</v>
      </c>
      <c r="I12144">
        <f t="shared" si="947"/>
        <v>-1.31178276964195</v>
      </c>
      <c r="J12144">
        <f t="shared" si="948"/>
        <v>-1.95864464945349</v>
      </c>
      <c r="K12144">
        <f t="shared" si="949"/>
        <v>-0.458814049245171</v>
      </c>
    </row>
    <row r="12145" spans="1:11">
      <c r="A12145">
        <v>1.41341972386738</v>
      </c>
      <c r="B12145">
        <v>-0.00211014103926589</v>
      </c>
      <c r="C12145">
        <v>1.40860985676804</v>
      </c>
      <c r="D12145">
        <v>4.24065232828107</v>
      </c>
      <c r="E12145">
        <v>0.119520710020051</v>
      </c>
      <c r="F12145">
        <v>2.33339837785123</v>
      </c>
      <c r="G12145">
        <f t="shared" si="945"/>
        <v>1.18786143565557</v>
      </c>
      <c r="H12145">
        <f t="shared" si="946"/>
        <v>1.18786143565557</v>
      </c>
      <c r="I12145">
        <f t="shared" si="947"/>
        <v>-3.56998905848029</v>
      </c>
      <c r="J12145">
        <f t="shared" si="948"/>
        <v>-1.96436916614222</v>
      </c>
      <c r="K12145">
        <f t="shared" si="949"/>
        <v>-0.100618394058806</v>
      </c>
    </row>
    <row r="12146" spans="1:11">
      <c r="A12146">
        <v>1.4009081360439</v>
      </c>
      <c r="B12146">
        <v>0.00113297016350634</v>
      </c>
      <c r="C12146">
        <v>1.408107558344</v>
      </c>
      <c r="D12146">
        <v>3.25671057208472</v>
      </c>
      <c r="E12146">
        <v>0.415329791710224</v>
      </c>
      <c r="F12146">
        <v>1.84569245100387</v>
      </c>
      <c r="G12146">
        <f t="shared" si="945"/>
        <v>1.1851193387984</v>
      </c>
      <c r="H12146">
        <f t="shared" si="946"/>
        <v>1.1851193387984</v>
      </c>
      <c r="I12146">
        <f t="shared" si="947"/>
        <v>-2.7480022183983</v>
      </c>
      <c r="J12146">
        <f t="shared" si="948"/>
        <v>-1.55738953080897</v>
      </c>
      <c r="K12146">
        <f t="shared" si="949"/>
        <v>-0.350453982238895</v>
      </c>
    </row>
    <row r="12147" spans="1:11">
      <c r="A12147">
        <v>0.441233710178415</v>
      </c>
      <c r="B12147">
        <v>-0.00474958695423264</v>
      </c>
      <c r="C12147">
        <v>0.440468528887831</v>
      </c>
      <c r="D12147">
        <v>0.683333434251357</v>
      </c>
      <c r="E12147">
        <v>-0.286720961455233</v>
      </c>
      <c r="F12147">
        <v>2.71899734894601</v>
      </c>
      <c r="G12147">
        <f t="shared" si="945"/>
        <v>0.663966203607626</v>
      </c>
      <c r="H12147">
        <f t="shared" si="946"/>
        <v>0.663966203607626</v>
      </c>
      <c r="I12147">
        <f t="shared" si="947"/>
        <v>-1.0291690006788</v>
      </c>
      <c r="J12147">
        <f t="shared" si="948"/>
        <v>-4.09508395784677</v>
      </c>
      <c r="K12147">
        <f t="shared" si="949"/>
        <v>0.43183065628544</v>
      </c>
    </row>
    <row r="12148" spans="1:11">
      <c r="A12148">
        <v>0.451500093597608</v>
      </c>
      <c r="B12148">
        <v>-0.00166575138861761</v>
      </c>
      <c r="C12148">
        <v>0.458006709286556</v>
      </c>
      <c r="D12148">
        <v>1.09109381538961</v>
      </c>
      <c r="E12148">
        <v>0.358338085294955</v>
      </c>
      <c r="F12148">
        <v>2.157402703186</v>
      </c>
      <c r="G12148">
        <f t="shared" si="945"/>
        <v>0.674354062375309</v>
      </c>
      <c r="H12148">
        <f t="shared" si="946"/>
        <v>0.674354062375309</v>
      </c>
      <c r="I12148">
        <f t="shared" si="947"/>
        <v>-1.61798360277745</v>
      </c>
      <c r="J12148">
        <f t="shared" si="948"/>
        <v>-3.19921362316241</v>
      </c>
      <c r="K12148">
        <f t="shared" si="949"/>
        <v>-0.531379738460778</v>
      </c>
    </row>
    <row r="12149" spans="1:11">
      <c r="A12149">
        <v>0.44836812199814</v>
      </c>
      <c r="B12149">
        <v>0.00448153246603249</v>
      </c>
      <c r="C12149">
        <v>0.446577278669349</v>
      </c>
      <c r="D12149">
        <v>1.08984387440164</v>
      </c>
      <c r="E12149">
        <v>0.635307911101562</v>
      </c>
      <c r="F12149">
        <v>2.34191626112374</v>
      </c>
      <c r="G12149">
        <f t="shared" si="945"/>
        <v>0.668934002973197</v>
      </c>
      <c r="H12149">
        <f t="shared" si="946"/>
        <v>0.668934002973197</v>
      </c>
      <c r="I12149">
        <f t="shared" si="947"/>
        <v>-1.62922481075507</v>
      </c>
      <c r="J12149">
        <f t="shared" si="948"/>
        <v>-3.50096758531436</v>
      </c>
      <c r="K12149">
        <f t="shared" si="949"/>
        <v>-0.949731824481672</v>
      </c>
    </row>
    <row r="12150" spans="1:11">
      <c r="A12150">
        <v>0.71022690527384</v>
      </c>
      <c r="B12150">
        <v>0.00790433135787632</v>
      </c>
      <c r="C12150">
        <v>0.708784719747133</v>
      </c>
      <c r="D12150">
        <v>2.00273568683193</v>
      </c>
      <c r="E12150">
        <v>-0.330591505083828</v>
      </c>
      <c r="F12150">
        <v>-3.57477796014476</v>
      </c>
      <c r="G12150">
        <f t="shared" si="945"/>
        <v>0.842321679948039</v>
      </c>
      <c r="H12150">
        <f t="shared" si="946"/>
        <v>0.842321679948039</v>
      </c>
      <c r="I12150">
        <f t="shared" si="947"/>
        <v>-2.37763758728788</v>
      </c>
      <c r="J12150">
        <f t="shared" si="948"/>
        <v>4.24395815190852</v>
      </c>
      <c r="K12150">
        <f t="shared" si="949"/>
        <v>0.392476547800861</v>
      </c>
    </row>
    <row r="12151" spans="1:11">
      <c r="A12151">
        <v>0.69647663952969</v>
      </c>
      <c r="B12151">
        <v>-0.00087940876155191</v>
      </c>
      <c r="C12151">
        <v>0.683079209809972</v>
      </c>
      <c r="D12151">
        <v>1.75418728589055</v>
      </c>
      <c r="E12151">
        <v>0.0357424271663642</v>
      </c>
      <c r="F12151">
        <v>-8.39015170516467</v>
      </c>
      <c r="G12151">
        <f t="shared" si="945"/>
        <v>0.830528701894059</v>
      </c>
      <c r="H12151">
        <f t="shared" si="946"/>
        <v>0.830528701894059</v>
      </c>
      <c r="I12151">
        <f t="shared" si="947"/>
        <v>-2.11213324944706</v>
      </c>
      <c r="J12151">
        <f t="shared" si="948"/>
        <v>10.1021815212774</v>
      </c>
      <c r="K12151">
        <f t="shared" si="949"/>
        <v>-0.0430357519070105</v>
      </c>
    </row>
    <row r="12152" spans="1:11">
      <c r="A12152">
        <v>0.695938190999011</v>
      </c>
      <c r="B12152">
        <v>-0.00264834723781686</v>
      </c>
      <c r="C12152">
        <v>0.712457812719046</v>
      </c>
      <c r="D12152">
        <v>1.82648046202557</v>
      </c>
      <c r="E12152">
        <v>-0.197974448447886</v>
      </c>
      <c r="F12152">
        <v>-5.45687683228146</v>
      </c>
      <c r="G12152">
        <f t="shared" si="945"/>
        <v>0.839165062344131</v>
      </c>
      <c r="H12152">
        <f t="shared" si="946"/>
        <v>0.839165062344131</v>
      </c>
      <c r="I12152">
        <f t="shared" si="947"/>
        <v>-2.17654493017555</v>
      </c>
      <c r="J12152">
        <f t="shared" si="948"/>
        <v>6.50274549924442</v>
      </c>
      <c r="K12152">
        <f t="shared" si="949"/>
        <v>0.235918363777994</v>
      </c>
    </row>
    <row r="12153" spans="1:11">
      <c r="A12153">
        <v>0.992410981327228</v>
      </c>
      <c r="B12153">
        <v>0.0121172842508998</v>
      </c>
      <c r="C12153">
        <v>0.977740336178172</v>
      </c>
      <c r="D12153">
        <v>2.67745087574758</v>
      </c>
      <c r="E12153">
        <v>0.815216174923063</v>
      </c>
      <c r="F12153">
        <v>3.59289942757224</v>
      </c>
      <c r="G12153">
        <f t="shared" si="945"/>
        <v>0.992509777661006</v>
      </c>
      <c r="H12153">
        <f t="shared" si="946"/>
        <v>0.992509777661006</v>
      </c>
      <c r="I12153">
        <f t="shared" si="947"/>
        <v>-2.69765692591702</v>
      </c>
      <c r="J12153">
        <f t="shared" si="948"/>
        <v>-3.6200141383387</v>
      </c>
      <c r="K12153">
        <f t="shared" si="949"/>
        <v>-0.821368406913067</v>
      </c>
    </row>
    <row r="12154" spans="1:11">
      <c r="A12154">
        <v>0.756263087076315</v>
      </c>
      <c r="B12154">
        <v>-0.00708799844817702</v>
      </c>
      <c r="C12154">
        <v>0.747591866601356</v>
      </c>
      <c r="D12154">
        <v>0.0256483171347943</v>
      </c>
      <c r="E12154">
        <v>-0.849332352607731</v>
      </c>
      <c r="F12154">
        <v>-0.302833611974397</v>
      </c>
      <c r="G12154">
        <f t="shared" si="945"/>
        <v>0.867137518989252</v>
      </c>
      <c r="H12154">
        <f t="shared" si="946"/>
        <v>0.867137518989252</v>
      </c>
      <c r="I12154">
        <f t="shared" si="947"/>
        <v>-0.0295781425357887</v>
      </c>
      <c r="J12154">
        <f t="shared" si="948"/>
        <v>0.349233662876661</v>
      </c>
      <c r="K12154">
        <f t="shared" si="949"/>
        <v>0.979466732794269</v>
      </c>
    </row>
    <row r="12155" spans="1:11">
      <c r="A12155">
        <v>0.754089590703834</v>
      </c>
      <c r="B12155">
        <v>0.00828325388806197</v>
      </c>
      <c r="C12155">
        <v>0.757842092511845</v>
      </c>
      <c r="D12155">
        <v>1.12904056009533</v>
      </c>
      <c r="E12155">
        <v>0.0766464917809222</v>
      </c>
      <c r="F12155">
        <v>-0.307519524101176</v>
      </c>
      <c r="G12155">
        <f t="shared" si="945"/>
        <v>0.869462961607819</v>
      </c>
      <c r="H12155">
        <f t="shared" si="946"/>
        <v>0.869462961607819</v>
      </c>
      <c r="I12155">
        <f t="shared" si="947"/>
        <v>-1.29854934591751</v>
      </c>
      <c r="J12155">
        <f t="shared" si="948"/>
        <v>0.353689044479259</v>
      </c>
      <c r="K12155">
        <f t="shared" si="949"/>
        <v>-0.0881538319230837</v>
      </c>
    </row>
    <row r="12156" spans="1:11">
      <c r="A12156">
        <v>0.58570769003008</v>
      </c>
      <c r="B12156">
        <v>-0.00372648713743624</v>
      </c>
      <c r="C12156">
        <v>0.576179685056612</v>
      </c>
      <c r="D12156">
        <v>-0.560438417613194</v>
      </c>
      <c r="E12156">
        <v>1.07524807711066</v>
      </c>
      <c r="F12156">
        <v>-0.169890068034721</v>
      </c>
      <c r="G12156">
        <f t="shared" si="945"/>
        <v>0.762196620002573</v>
      </c>
      <c r="H12156">
        <f t="shared" si="946"/>
        <v>0.762196620002573</v>
      </c>
      <c r="I12156">
        <f t="shared" si="947"/>
        <v>0.735293758730264</v>
      </c>
      <c r="J12156">
        <f t="shared" si="948"/>
        <v>0.222895331173402</v>
      </c>
      <c r="K12156">
        <f t="shared" si="949"/>
        <v>-1.41072270447359</v>
      </c>
    </row>
    <row r="12157" spans="1:11">
      <c r="A12157">
        <v>0.587618721921601</v>
      </c>
      <c r="B12157">
        <v>0.00417555492979334</v>
      </c>
      <c r="C12157">
        <v>0.596387435867436</v>
      </c>
      <c r="D12157">
        <v>-0.526512444308574</v>
      </c>
      <c r="E12157">
        <v>0.977033188875523</v>
      </c>
      <c r="F12157">
        <v>-1.28183608580228</v>
      </c>
      <c r="G12157">
        <f t="shared" si="945"/>
        <v>0.769417363265555</v>
      </c>
      <c r="H12157">
        <f t="shared" si="946"/>
        <v>0.769417363265555</v>
      </c>
      <c r="I12157">
        <f t="shared" si="947"/>
        <v>0.684300185368776</v>
      </c>
      <c r="J12157">
        <f t="shared" si="948"/>
        <v>1.66598279035701</v>
      </c>
      <c r="K12157">
        <f t="shared" si="949"/>
        <v>-1.26983511878236</v>
      </c>
    </row>
    <row r="12158" spans="1:11">
      <c r="A12158">
        <v>0.869294269726265</v>
      </c>
      <c r="B12158">
        <v>0.0063830036293313</v>
      </c>
      <c r="C12158">
        <v>0.891140109123918</v>
      </c>
      <c r="D12158">
        <v>1.60556591539875</v>
      </c>
      <c r="E12158">
        <v>0.0488831251205942</v>
      </c>
      <c r="F12158">
        <v>2.28422168863188</v>
      </c>
      <c r="G12158">
        <f t="shared" si="945"/>
        <v>0.938198907175388</v>
      </c>
      <c r="H12158">
        <f t="shared" si="946"/>
        <v>0.938198907175388</v>
      </c>
      <c r="I12158">
        <f t="shared" si="947"/>
        <v>-1.71132784649322</v>
      </c>
      <c r="J12158">
        <f t="shared" si="948"/>
        <v>-2.43468807217963</v>
      </c>
      <c r="K12158">
        <f t="shared" si="949"/>
        <v>-0.052103157173531</v>
      </c>
    </row>
    <row r="12159" spans="1:11">
      <c r="A12159">
        <v>1.41588045426167</v>
      </c>
      <c r="B12159">
        <v>0.00349750588183924</v>
      </c>
      <c r="C12159">
        <v>1.41641345784522</v>
      </c>
      <c r="D12159">
        <v>5.00793429511292</v>
      </c>
      <c r="E12159">
        <v>0.843665546260638</v>
      </c>
      <c r="F12159">
        <v>3.16852046976647</v>
      </c>
      <c r="G12159">
        <f t="shared" si="945"/>
        <v>1.19001972927067</v>
      </c>
      <c r="H12159">
        <f t="shared" si="946"/>
        <v>1.19001972927067</v>
      </c>
      <c r="I12159">
        <f t="shared" si="947"/>
        <v>-4.20827837718466</v>
      </c>
      <c r="J12159">
        <f t="shared" si="948"/>
        <v>-2.66257810003567</v>
      </c>
      <c r="K12159">
        <f t="shared" si="949"/>
        <v>-0.708950890064399</v>
      </c>
    </row>
    <row r="12160" spans="1:11">
      <c r="A12160">
        <v>0.824683027427481</v>
      </c>
      <c r="B12160">
        <v>0.00203869928570608</v>
      </c>
      <c r="C12160">
        <v>0.826680139151613</v>
      </c>
      <c r="D12160">
        <v>-0.208706282985339</v>
      </c>
      <c r="E12160">
        <v>-0.431147207550118</v>
      </c>
      <c r="F12160">
        <v>1.87175657793385</v>
      </c>
      <c r="G12160">
        <f t="shared" si="945"/>
        <v>0.908670228019795</v>
      </c>
      <c r="H12160">
        <f t="shared" si="946"/>
        <v>0.908670228019795</v>
      </c>
      <c r="I12160">
        <f t="shared" si="947"/>
        <v>0.229683196994534</v>
      </c>
      <c r="J12160">
        <f t="shared" si="948"/>
        <v>-2.05988544602462</v>
      </c>
      <c r="K12160">
        <f t="shared" si="949"/>
        <v>0.474481494226666</v>
      </c>
    </row>
    <row r="12161" spans="1:11">
      <c r="A12161">
        <v>0.824588491145651</v>
      </c>
      <c r="B12161">
        <v>-0.00155404793099208</v>
      </c>
      <c r="C12161">
        <v>0.820703092573057</v>
      </c>
      <c r="D12161">
        <v>-0.425708558194565</v>
      </c>
      <c r="E12161">
        <v>-0.192472301690812</v>
      </c>
      <c r="F12161">
        <v>2.83243031435839</v>
      </c>
      <c r="G12161">
        <f t="shared" si="945"/>
        <v>0.906998231453267</v>
      </c>
      <c r="H12161">
        <f t="shared" si="946"/>
        <v>0.906998231453267</v>
      </c>
      <c r="I12161">
        <f t="shared" si="947"/>
        <v>0.469359854773322</v>
      </c>
      <c r="J12161">
        <f t="shared" si="948"/>
        <v>-3.12286200362269</v>
      </c>
      <c r="K12161">
        <f t="shared" si="949"/>
        <v>0.212208023142909</v>
      </c>
    </row>
    <row r="12162" spans="1:11">
      <c r="A12162">
        <v>1.06509399514832</v>
      </c>
      <c r="B12162">
        <v>-0.00775528913843182</v>
      </c>
      <c r="C12162">
        <v>1.04682423964074</v>
      </c>
      <c r="D12162">
        <v>3.81294956048265</v>
      </c>
      <c r="E12162">
        <v>1.07117526013937</v>
      </c>
      <c r="F12162">
        <v>2.36915421367685</v>
      </c>
      <c r="G12162">
        <f t="shared" si="945"/>
        <v>1.02759871418493</v>
      </c>
      <c r="H12162">
        <f t="shared" si="946"/>
        <v>1.02759871418493</v>
      </c>
      <c r="I12162">
        <f t="shared" si="947"/>
        <v>-3.7105433354955</v>
      </c>
      <c r="J12162">
        <f t="shared" si="948"/>
        <v>-2.30552469653098</v>
      </c>
      <c r="K12162">
        <f t="shared" si="949"/>
        <v>-1.0424061896467</v>
      </c>
    </row>
    <row r="12163" spans="1:11">
      <c r="A12163">
        <v>1.05309372240444</v>
      </c>
      <c r="B12163">
        <v>0.00860706119785273</v>
      </c>
      <c r="C12163">
        <v>1.0682109237629</v>
      </c>
      <c r="D12163">
        <v>3.54078765246894</v>
      </c>
      <c r="E12163">
        <v>1.06793177080261</v>
      </c>
      <c r="F12163">
        <v>2.2867872857997</v>
      </c>
      <c r="G12163">
        <f t="shared" ref="G12163:G12226" si="950">SQRT(0.5*A12163+0.5*C12163)</f>
        <v>1.02987976146911</v>
      </c>
      <c r="H12163">
        <f t="shared" ref="H12163:H12226" si="951">G12163</f>
        <v>1.02987976146911</v>
      </c>
      <c r="I12163">
        <f t="shared" ref="I12163:I12226" si="952">-D12163/G12163</f>
        <v>-3.43805926180941</v>
      </c>
      <c r="J12163">
        <f t="shared" ref="J12163:J12226" si="953">-F12163/G12163</f>
        <v>-2.22044103725043</v>
      </c>
      <c r="K12163">
        <f t="shared" ref="K12163:K12226" si="954">-E12163/G12163</f>
        <v>-1.03694801156129</v>
      </c>
    </row>
    <row r="12164" spans="1:11">
      <c r="A12164">
        <v>0.905328940714164</v>
      </c>
      <c r="B12164">
        <v>0.0100962746051991</v>
      </c>
      <c r="C12164">
        <v>0.884593829968786</v>
      </c>
      <c r="D12164">
        <v>1.13116994274996</v>
      </c>
      <c r="E12164">
        <v>0.3160065333174</v>
      </c>
      <c r="F12164">
        <v>1.46450349219618</v>
      </c>
      <c r="G12164">
        <f t="shared" si="950"/>
        <v>0.946023987719907</v>
      </c>
      <c r="H12164">
        <f t="shared" si="951"/>
        <v>0.946023987719907</v>
      </c>
      <c r="I12164">
        <f t="shared" si="952"/>
        <v>-1.19570957759358</v>
      </c>
      <c r="J12164">
        <f t="shared" si="953"/>
        <v>-1.5480616889281</v>
      </c>
      <c r="K12164">
        <f t="shared" si="954"/>
        <v>-0.334036491060902</v>
      </c>
    </row>
    <row r="12165" spans="1:11">
      <c r="A12165">
        <v>0.885647254175606</v>
      </c>
      <c r="B12165">
        <v>-0.00159065693814508</v>
      </c>
      <c r="C12165">
        <v>0.912681375998191</v>
      </c>
      <c r="D12165">
        <v>1.06821767738313</v>
      </c>
      <c r="E12165">
        <v>0.292281113574837</v>
      </c>
      <c r="F12165">
        <v>1.34051612827744</v>
      </c>
      <c r="G12165">
        <f t="shared" si="950"/>
        <v>0.948242751138599</v>
      </c>
      <c r="H12165">
        <f t="shared" si="951"/>
        <v>0.948242751138599</v>
      </c>
      <c r="I12165">
        <f t="shared" si="952"/>
        <v>-1.12652343094685</v>
      </c>
      <c r="J12165">
        <f t="shared" si="953"/>
        <v>-1.41368455141663</v>
      </c>
      <c r="K12165">
        <f t="shared" si="954"/>
        <v>-0.308234482387428</v>
      </c>
    </row>
    <row r="12166" spans="1:11">
      <c r="A12166">
        <v>1.10686690779796</v>
      </c>
      <c r="B12166">
        <v>-0.00293810527305545</v>
      </c>
      <c r="C12166">
        <v>1.11401353039889</v>
      </c>
      <c r="D12166">
        <v>3.50469565732188</v>
      </c>
      <c r="E12166">
        <v>1.01450720975525</v>
      </c>
      <c r="F12166">
        <v>7.23362530173116</v>
      </c>
      <c r="G12166">
        <f t="shared" si="950"/>
        <v>1.05377427331399</v>
      </c>
      <c r="H12166">
        <f t="shared" si="951"/>
        <v>1.05377427331399</v>
      </c>
      <c r="I12166">
        <f t="shared" si="952"/>
        <v>-3.32585046539431</v>
      </c>
      <c r="J12166">
        <f t="shared" si="953"/>
        <v>-6.86449222088361</v>
      </c>
      <c r="K12166">
        <f t="shared" si="954"/>
        <v>-0.962736741109414</v>
      </c>
    </row>
    <row r="12167" spans="1:11">
      <c r="A12167">
        <v>1.12034401539861</v>
      </c>
      <c r="B12167">
        <v>0.000149507038263659</v>
      </c>
      <c r="C12167">
        <v>1.11396838547079</v>
      </c>
      <c r="D12167">
        <v>6.53508109762586</v>
      </c>
      <c r="E12167">
        <v>-1.35393241492991</v>
      </c>
      <c r="F12167">
        <v>3.21273342157989</v>
      </c>
      <c r="G12167">
        <f t="shared" si="950"/>
        <v>1.05695610147002</v>
      </c>
      <c r="H12167">
        <f t="shared" si="951"/>
        <v>1.05695610147002</v>
      </c>
      <c r="I12167">
        <f t="shared" si="952"/>
        <v>-6.18292575116114</v>
      </c>
      <c r="J12167">
        <f t="shared" si="953"/>
        <v>-3.03960913524375</v>
      </c>
      <c r="K12167">
        <f t="shared" si="954"/>
        <v>1.28097317669755</v>
      </c>
    </row>
    <row r="12168" spans="1:11">
      <c r="A12168">
        <v>0.777128721854388</v>
      </c>
      <c r="B12168">
        <v>-0.00367618131051771</v>
      </c>
      <c r="C12168">
        <v>0.769973752792662</v>
      </c>
      <c r="D12168">
        <v>1.15388817848481</v>
      </c>
      <c r="E12168">
        <v>-0.559813605675996</v>
      </c>
      <c r="F12168">
        <v>1.3962680111353</v>
      </c>
      <c r="G12168">
        <f t="shared" si="950"/>
        <v>0.879517616266738</v>
      </c>
      <c r="H12168">
        <f t="shared" si="951"/>
        <v>0.879517616266738</v>
      </c>
      <c r="I12168">
        <f t="shared" si="952"/>
        <v>-1.31195573248741</v>
      </c>
      <c r="J12168">
        <f t="shared" si="953"/>
        <v>-1.58753842482655</v>
      </c>
      <c r="K12168">
        <f t="shared" si="954"/>
        <v>0.636500730994133</v>
      </c>
    </row>
    <row r="12169" spans="1:11">
      <c r="A12169">
        <v>0.778706860999504</v>
      </c>
      <c r="B12169">
        <v>0.00342420374859309</v>
      </c>
      <c r="C12169">
        <v>0.785979130728449</v>
      </c>
      <c r="D12169">
        <v>0.812041701215425</v>
      </c>
      <c r="E12169">
        <v>-0.331988882494655</v>
      </c>
      <c r="F12169">
        <v>2.09518560846756</v>
      </c>
      <c r="G12169">
        <f t="shared" si="950"/>
        <v>0.884501552211174</v>
      </c>
      <c r="H12169">
        <f t="shared" si="951"/>
        <v>0.884501552211174</v>
      </c>
      <c r="I12169">
        <f t="shared" si="952"/>
        <v>-0.91807832240135</v>
      </c>
      <c r="J12169">
        <f t="shared" si="953"/>
        <v>-2.36877550212296</v>
      </c>
      <c r="K12169">
        <f t="shared" si="954"/>
        <v>0.375340079013669</v>
      </c>
    </row>
    <row r="12170" spans="1:11">
      <c r="A12170">
        <v>0.539176661299882</v>
      </c>
      <c r="B12170">
        <v>-0.00296288204494612</v>
      </c>
      <c r="C12170">
        <v>0.545511592108697</v>
      </c>
      <c r="D12170">
        <v>-0.321463570434644</v>
      </c>
      <c r="E12170">
        <v>0.311578933868559</v>
      </c>
      <c r="F12170">
        <v>3.09209473456586</v>
      </c>
      <c r="G12170">
        <f t="shared" si="950"/>
        <v>0.736440171843097</v>
      </c>
      <c r="H12170">
        <f t="shared" si="951"/>
        <v>0.736440171843097</v>
      </c>
      <c r="I12170">
        <f t="shared" si="952"/>
        <v>0.436510096441526</v>
      </c>
      <c r="J12170">
        <f t="shared" si="953"/>
        <v>-4.19870459650136</v>
      </c>
      <c r="K12170">
        <f t="shared" si="954"/>
        <v>-0.423087910982323</v>
      </c>
    </row>
    <row r="12171" spans="1:11">
      <c r="A12171">
        <v>0.538619490942083</v>
      </c>
      <c r="B12171">
        <v>0.0003359416574071</v>
      </c>
      <c r="C12171">
        <v>0.527568309874347</v>
      </c>
      <c r="D12171">
        <v>-0.160768105629165</v>
      </c>
      <c r="E12171">
        <v>0.0911025927472985</v>
      </c>
      <c r="F12171">
        <v>2.41040361614165</v>
      </c>
      <c r="G12171">
        <f t="shared" si="950"/>
        <v>0.730132796420086</v>
      </c>
      <c r="H12171">
        <f t="shared" si="951"/>
        <v>0.730132796420086</v>
      </c>
      <c r="I12171">
        <f t="shared" si="952"/>
        <v>0.22019022624025</v>
      </c>
      <c r="J12171">
        <f t="shared" si="953"/>
        <v>-3.3013222087271</v>
      </c>
      <c r="K12171">
        <f t="shared" si="954"/>
        <v>-0.124775374005912</v>
      </c>
    </row>
    <row r="12172" spans="1:11">
      <c r="A12172">
        <v>0.881949575468295</v>
      </c>
      <c r="B12172">
        <v>-0.00681855248931403</v>
      </c>
      <c r="C12172">
        <v>0.861548997356761</v>
      </c>
      <c r="D12172">
        <v>3.05070948090266</v>
      </c>
      <c r="E12172">
        <v>-0.290000402547403</v>
      </c>
      <c r="F12172">
        <v>3.50379277208781</v>
      </c>
      <c r="G12172">
        <f t="shared" si="950"/>
        <v>0.933675150366833</v>
      </c>
      <c r="H12172">
        <f t="shared" si="951"/>
        <v>0.933675150366833</v>
      </c>
      <c r="I12172">
        <f t="shared" si="952"/>
        <v>-3.26742066521109</v>
      </c>
      <c r="J12172">
        <f t="shared" si="953"/>
        <v>-3.75268932745099</v>
      </c>
      <c r="K12172">
        <f t="shared" si="954"/>
        <v>0.310600964836072</v>
      </c>
    </row>
    <row r="12173" spans="1:11">
      <c r="A12173">
        <v>0.874083104434919</v>
      </c>
      <c r="B12173">
        <v>0.0098713574972413</v>
      </c>
      <c r="C12173">
        <v>0.892618143598131</v>
      </c>
      <c r="D12173">
        <v>3.66592661790129</v>
      </c>
      <c r="E12173">
        <v>0.579245289838668</v>
      </c>
      <c r="F12173">
        <v>3.93375688360291</v>
      </c>
      <c r="G12173">
        <f t="shared" si="950"/>
        <v>0.939867343839824</v>
      </c>
      <c r="H12173">
        <f t="shared" si="951"/>
        <v>0.939867343839824</v>
      </c>
      <c r="I12173">
        <f t="shared" si="952"/>
        <v>-3.90047238254301</v>
      </c>
      <c r="J12173">
        <f t="shared" si="953"/>
        <v>-4.18543841254401</v>
      </c>
      <c r="K12173">
        <f t="shared" si="954"/>
        <v>-0.616305368662097</v>
      </c>
    </row>
    <row r="12174" spans="1:11">
      <c r="A12174">
        <v>0.871349054425829</v>
      </c>
      <c r="B12174">
        <v>0.00689930223124629</v>
      </c>
      <c r="C12174">
        <v>0.891998895244227</v>
      </c>
      <c r="D12174">
        <v>1.99128385566607</v>
      </c>
      <c r="E12174">
        <v>0.164425459282383</v>
      </c>
      <c r="F12174">
        <v>2.47147264750226</v>
      </c>
      <c r="G12174">
        <f t="shared" si="950"/>
        <v>0.938974959642177</v>
      </c>
      <c r="H12174">
        <f t="shared" si="951"/>
        <v>0.938974959642177</v>
      </c>
      <c r="I12174">
        <f t="shared" si="952"/>
        <v>-2.12069963657487</v>
      </c>
      <c r="J12174">
        <f t="shared" si="953"/>
        <v>-2.63209643891258</v>
      </c>
      <c r="K12174">
        <f t="shared" si="954"/>
        <v>-0.175111655102115</v>
      </c>
    </row>
    <row r="12175" spans="1:11">
      <c r="A12175">
        <v>0.426210937186634</v>
      </c>
      <c r="B12175">
        <v>-0.00431504216521456</v>
      </c>
      <c r="C12175">
        <v>0.42404930594771</v>
      </c>
      <c r="D12175">
        <v>0.676834168197708</v>
      </c>
      <c r="E12175">
        <v>1.08814261457924</v>
      </c>
      <c r="F12175">
        <v>1.0816850230626</v>
      </c>
      <c r="G12175">
        <f t="shared" si="950"/>
        <v>0.652020031568948</v>
      </c>
      <c r="H12175">
        <f t="shared" si="951"/>
        <v>0.652020031568948</v>
      </c>
      <c r="I12175">
        <f t="shared" si="952"/>
        <v>-1.03805732251669</v>
      </c>
      <c r="J12175">
        <f t="shared" si="953"/>
        <v>-1.65897513985844</v>
      </c>
      <c r="K12175">
        <f t="shared" si="954"/>
        <v>-1.66887911704316</v>
      </c>
    </row>
    <row r="12176" spans="1:11">
      <c r="A12176">
        <v>0.431613162279136</v>
      </c>
      <c r="B12176">
        <v>0.00439647891699475</v>
      </c>
      <c r="C12176">
        <v>0.433598484685503</v>
      </c>
      <c r="D12176">
        <v>2.25586939807246</v>
      </c>
      <c r="E12176">
        <v>0.530477507460418</v>
      </c>
      <c r="F12176">
        <v>0.216555817484955</v>
      </c>
      <c r="G12176">
        <f t="shared" si="950"/>
        <v>0.657727773081173</v>
      </c>
      <c r="H12176">
        <f t="shared" si="951"/>
        <v>0.657727773081173</v>
      </c>
      <c r="I12176">
        <f t="shared" si="952"/>
        <v>-3.42979191452518</v>
      </c>
      <c r="J12176">
        <f t="shared" si="953"/>
        <v>-0.329248400855089</v>
      </c>
      <c r="K12176">
        <f t="shared" si="954"/>
        <v>-0.806530496614667</v>
      </c>
    </row>
    <row r="12177" spans="1:11">
      <c r="A12177">
        <v>0.920957117323698</v>
      </c>
      <c r="B12177">
        <v>-0.00648206723701139</v>
      </c>
      <c r="C12177">
        <v>0.893596398821967</v>
      </c>
      <c r="D12177">
        <v>1.26216813015041</v>
      </c>
      <c r="E12177">
        <v>0.525293541166609</v>
      </c>
      <c r="F12177">
        <v>1.32749083483027</v>
      </c>
      <c r="G12177">
        <f t="shared" si="950"/>
        <v>0.952510765331727</v>
      </c>
      <c r="H12177">
        <f t="shared" si="951"/>
        <v>0.952510765331727</v>
      </c>
      <c r="I12177">
        <f t="shared" si="952"/>
        <v>-1.32509592131574</v>
      </c>
      <c r="J12177">
        <f t="shared" si="953"/>
        <v>-1.39367541359803</v>
      </c>
      <c r="K12177">
        <f t="shared" si="954"/>
        <v>-0.551483049100938</v>
      </c>
    </row>
    <row r="12178" spans="1:11">
      <c r="A12178">
        <v>0.908115345451285</v>
      </c>
      <c r="B12178">
        <v>0.00946912765481272</v>
      </c>
      <c r="C12178">
        <v>0.933635626513367</v>
      </c>
      <c r="D12178">
        <v>1.19956901545327</v>
      </c>
      <c r="E12178">
        <v>0.533396023740806</v>
      </c>
      <c r="F12178">
        <v>1.27322150288539</v>
      </c>
      <c r="G12178">
        <f t="shared" si="950"/>
        <v>0.959622574756516</v>
      </c>
      <c r="H12178">
        <f t="shared" si="951"/>
        <v>0.959622574756516</v>
      </c>
      <c r="I12178">
        <f t="shared" si="952"/>
        <v>-1.25004251359722</v>
      </c>
      <c r="J12178">
        <f t="shared" si="953"/>
        <v>-1.32679402963029</v>
      </c>
      <c r="K12178">
        <f t="shared" si="954"/>
        <v>-0.55583938703833</v>
      </c>
    </row>
    <row r="12179" spans="1:11">
      <c r="A12179">
        <v>1.04716604630372</v>
      </c>
      <c r="B12179">
        <v>0.00462277760515324</v>
      </c>
      <c r="C12179">
        <v>1.06383981394004</v>
      </c>
      <c r="D12179">
        <v>4.58084951265209</v>
      </c>
      <c r="E12179">
        <v>0.620709990471377</v>
      </c>
      <c r="F12179">
        <v>2.87059907316132</v>
      </c>
      <c r="G12179">
        <f t="shared" si="950"/>
        <v>1.02737672259103</v>
      </c>
      <c r="H12179">
        <f t="shared" si="951"/>
        <v>1.02737672259103</v>
      </c>
      <c r="I12179">
        <f t="shared" si="952"/>
        <v>-4.45878265676417</v>
      </c>
      <c r="J12179">
        <f t="shared" si="953"/>
        <v>-2.79410561874686</v>
      </c>
      <c r="K12179">
        <f t="shared" si="954"/>
        <v>-0.604169801420025</v>
      </c>
    </row>
    <row r="12180" spans="1:11">
      <c r="A12180">
        <v>0.857823570274338</v>
      </c>
      <c r="B12180">
        <v>-0.00774435090136914</v>
      </c>
      <c r="C12180">
        <v>0.861965257206846</v>
      </c>
      <c r="D12180">
        <v>-9.14628834283365</v>
      </c>
      <c r="E12180">
        <v>-9.08695166592374</v>
      </c>
      <c r="F12180">
        <v>-7.58996131936937</v>
      </c>
      <c r="G12180">
        <f t="shared" si="950"/>
        <v>0.927304919506303</v>
      </c>
      <c r="H12180">
        <f t="shared" si="951"/>
        <v>0.927304919506303</v>
      </c>
      <c r="I12180">
        <f t="shared" si="952"/>
        <v>9.86330186590957</v>
      </c>
      <c r="J12180">
        <f t="shared" si="953"/>
        <v>8.18496824476059</v>
      </c>
      <c r="K12180">
        <f t="shared" si="954"/>
        <v>9.7993135534767</v>
      </c>
    </row>
    <row r="12181" spans="1:11">
      <c r="A12181">
        <v>0.870688762588915</v>
      </c>
      <c r="B12181">
        <v>0.00810256543456076</v>
      </c>
      <c r="C12181">
        <v>0.869022388103307</v>
      </c>
      <c r="D12181">
        <v>-7.78343471835339</v>
      </c>
      <c r="E12181">
        <v>-8.24717454480652</v>
      </c>
      <c r="F12181">
        <v>-7.43132290242107</v>
      </c>
      <c r="G12181">
        <f t="shared" si="950"/>
        <v>0.932660482354705</v>
      </c>
      <c r="H12181">
        <f t="shared" si="951"/>
        <v>0.932660482354705</v>
      </c>
      <c r="I12181">
        <f t="shared" si="952"/>
        <v>8.345410645793</v>
      </c>
      <c r="J12181">
        <f t="shared" si="953"/>
        <v>7.96787581656625</v>
      </c>
      <c r="K12181">
        <f t="shared" si="954"/>
        <v>8.84263319915166</v>
      </c>
    </row>
    <row r="12182" spans="1:11">
      <c r="A12182">
        <v>0.808520382852894</v>
      </c>
      <c r="B12182">
        <v>-0.0104664115323109</v>
      </c>
      <c r="C12182">
        <v>0.809449327903217</v>
      </c>
      <c r="D12182">
        <v>2.6076008451852</v>
      </c>
      <c r="E12182">
        <v>-1.56547748014614</v>
      </c>
      <c r="F12182">
        <v>1.75304778853882</v>
      </c>
      <c r="G12182">
        <f t="shared" si="950"/>
        <v>0.899435853954052</v>
      </c>
      <c r="H12182">
        <f t="shared" si="951"/>
        <v>0.899435853954052</v>
      </c>
      <c r="I12182">
        <f t="shared" si="952"/>
        <v>-2.89915154451738</v>
      </c>
      <c r="J12182">
        <f t="shared" si="953"/>
        <v>-1.9490525987286</v>
      </c>
      <c r="K12182">
        <f t="shared" si="954"/>
        <v>1.74051042468907</v>
      </c>
    </row>
    <row r="12183" spans="1:11">
      <c r="A12183">
        <v>0.812407449690013</v>
      </c>
      <c r="B12183">
        <v>0.00865211146576702</v>
      </c>
      <c r="C12183">
        <v>0.800734891756691</v>
      </c>
      <c r="D12183">
        <v>2.24512100534175</v>
      </c>
      <c r="E12183">
        <v>-1.36409897007982</v>
      </c>
      <c r="F12183">
        <v>1.40982631659533</v>
      </c>
      <c r="G12183">
        <f t="shared" si="950"/>
        <v>0.89809307464391</v>
      </c>
      <c r="H12183">
        <f t="shared" si="951"/>
        <v>0.89809307464391</v>
      </c>
      <c r="I12183">
        <f t="shared" si="952"/>
        <v>-2.49987564622067</v>
      </c>
      <c r="J12183">
        <f t="shared" si="953"/>
        <v>-1.56979978623521</v>
      </c>
      <c r="K12183">
        <f t="shared" si="954"/>
        <v>1.51888374222313</v>
      </c>
    </row>
    <row r="12184" spans="1:11">
      <c r="A12184">
        <v>0.932545568290565</v>
      </c>
      <c r="B12184">
        <v>-0.00622552480985716</v>
      </c>
      <c r="C12184">
        <v>0.954332230979767</v>
      </c>
      <c r="D12184">
        <v>1.41864652409012</v>
      </c>
      <c r="E12184">
        <v>0.442543530735558</v>
      </c>
      <c r="F12184">
        <v>1.58954684700919</v>
      </c>
      <c r="G12184">
        <f t="shared" si="950"/>
        <v>0.971307829493393</v>
      </c>
      <c r="H12184">
        <f t="shared" si="951"/>
        <v>0.971307829493393</v>
      </c>
      <c r="I12184">
        <f t="shared" si="952"/>
        <v>-1.46055295861256</v>
      </c>
      <c r="J12184">
        <f t="shared" si="953"/>
        <v>-1.63650163083546</v>
      </c>
      <c r="K12184">
        <f t="shared" si="954"/>
        <v>-0.455616146908212</v>
      </c>
    </row>
    <row r="12185" spans="1:11">
      <c r="A12185">
        <v>0.953591926715865</v>
      </c>
      <c r="B12185">
        <v>0.00806338022574026</v>
      </c>
      <c r="C12185">
        <v>0.93210309530419</v>
      </c>
      <c r="D12185">
        <v>1.38854606516986</v>
      </c>
      <c r="E12185">
        <v>0.508030050070715</v>
      </c>
      <c r="F12185">
        <v>1.50751229776651</v>
      </c>
      <c r="G12185">
        <f t="shared" si="950"/>
        <v>0.97100335272852</v>
      </c>
      <c r="H12185">
        <f t="shared" si="951"/>
        <v>0.97100335272852</v>
      </c>
      <c r="I12185">
        <f t="shared" si="952"/>
        <v>-1.43001160734208</v>
      </c>
      <c r="J12185">
        <f t="shared" si="953"/>
        <v>-1.55253047636797</v>
      </c>
      <c r="K12185">
        <f t="shared" si="954"/>
        <v>-0.523201128650226</v>
      </c>
    </row>
    <row r="12186" spans="1:11">
      <c r="A12186">
        <v>1.42443886121016</v>
      </c>
      <c r="B12186">
        <v>-0.00185507537157889</v>
      </c>
      <c r="C12186">
        <v>1.42431374407992</v>
      </c>
      <c r="D12186">
        <v>7.36737045778374</v>
      </c>
      <c r="E12186">
        <v>1.45827573722295</v>
      </c>
      <c r="F12186">
        <v>3.9586135710819</v>
      </c>
      <c r="G12186">
        <f t="shared" si="950"/>
        <v>1.19347237196553</v>
      </c>
      <c r="H12186">
        <f t="shared" si="951"/>
        <v>1.19347237196553</v>
      </c>
      <c r="I12186">
        <f t="shared" si="952"/>
        <v>-6.17305488659983</v>
      </c>
      <c r="J12186">
        <f t="shared" si="953"/>
        <v>-3.31688748233228</v>
      </c>
      <c r="K12186">
        <f t="shared" si="954"/>
        <v>-1.22187640994262</v>
      </c>
    </row>
    <row r="12187" spans="1:11">
      <c r="A12187">
        <v>1.42538545175624</v>
      </c>
      <c r="B12187">
        <v>0.00100805793209483</v>
      </c>
      <c r="C12187">
        <v>1.42683619125951</v>
      </c>
      <c r="D12187">
        <v>8.76318153560117</v>
      </c>
      <c r="E12187">
        <v>1.72872661875013</v>
      </c>
      <c r="F12187">
        <v>4.21759946877001</v>
      </c>
      <c r="G12187">
        <f t="shared" si="950"/>
        <v>1.194198819924</v>
      </c>
      <c r="H12187">
        <f t="shared" si="951"/>
        <v>1.194198819924</v>
      </c>
      <c r="I12187">
        <f t="shared" si="952"/>
        <v>-7.33812610546614</v>
      </c>
      <c r="J12187">
        <f t="shared" si="953"/>
        <v>-3.53173977264391</v>
      </c>
      <c r="K12187">
        <f t="shared" si="954"/>
        <v>-1.44760369036384</v>
      </c>
    </row>
    <row r="12188" spans="1:11">
      <c r="A12188">
        <v>0.796224748850531</v>
      </c>
      <c r="B12188">
        <v>0.00460165814413913</v>
      </c>
      <c r="C12188">
        <v>0.799370240898039</v>
      </c>
      <c r="D12188">
        <v>1.40464224940703</v>
      </c>
      <c r="E12188">
        <v>-1.15077543643451</v>
      </c>
      <c r="F12188">
        <v>6.0049615654161</v>
      </c>
      <c r="G12188">
        <f t="shared" si="950"/>
        <v>0.893195104596014</v>
      </c>
      <c r="H12188">
        <f t="shared" si="951"/>
        <v>0.893195104596014</v>
      </c>
      <c r="I12188">
        <f t="shared" si="952"/>
        <v>-1.57260406173222</v>
      </c>
      <c r="J12188">
        <f t="shared" si="953"/>
        <v>-6.72301217787361</v>
      </c>
      <c r="K12188">
        <f t="shared" si="954"/>
        <v>1.28838081457578</v>
      </c>
    </row>
    <row r="12189" spans="1:11">
      <c r="A12189">
        <v>0.793695708789793</v>
      </c>
      <c r="B12189">
        <v>-0.00280318845882772</v>
      </c>
      <c r="C12189">
        <v>0.784119358535798</v>
      </c>
      <c r="D12189">
        <v>1.58174024847423</v>
      </c>
      <c r="E12189">
        <v>-1.33661946308585</v>
      </c>
      <c r="F12189">
        <v>5.46213719936704</v>
      </c>
      <c r="G12189">
        <f t="shared" si="950"/>
        <v>0.888204668791375</v>
      </c>
      <c r="H12189">
        <f t="shared" si="951"/>
        <v>0.888204668791375</v>
      </c>
      <c r="I12189">
        <f t="shared" si="952"/>
        <v>-1.78082856806707</v>
      </c>
      <c r="J12189">
        <f t="shared" si="953"/>
        <v>-6.14963801845317</v>
      </c>
      <c r="K12189">
        <f t="shared" si="954"/>
        <v>1.50485525470684</v>
      </c>
    </row>
    <row r="12190" spans="1:11">
      <c r="A12190">
        <v>0.738223969891242</v>
      </c>
      <c r="B12190">
        <v>0.00645670557877393</v>
      </c>
      <c r="C12190">
        <v>0.745492800393884</v>
      </c>
      <c r="D12190">
        <v>3.57778435958961</v>
      </c>
      <c r="E12190">
        <v>0.617451618465678</v>
      </c>
      <c r="F12190">
        <v>2.90863531633918</v>
      </c>
      <c r="G12190">
        <f t="shared" si="950"/>
        <v>0.861312013815297</v>
      </c>
      <c r="H12190">
        <f t="shared" si="951"/>
        <v>0.861312013815297</v>
      </c>
      <c r="I12190">
        <f t="shared" si="952"/>
        <v>-4.15387722707052</v>
      </c>
      <c r="J12190">
        <f t="shared" si="953"/>
        <v>-3.37698217334156</v>
      </c>
      <c r="K12190">
        <f t="shared" si="954"/>
        <v>-0.716873338072452</v>
      </c>
    </row>
    <row r="12191" spans="1:11">
      <c r="A12191">
        <v>0.753446325238232</v>
      </c>
      <c r="B12191">
        <v>0.00548269684370443</v>
      </c>
      <c r="C12191">
        <v>0.764855651192818</v>
      </c>
      <c r="D12191">
        <v>3.5096618568588</v>
      </c>
      <c r="E12191">
        <v>-0.403959798259209</v>
      </c>
      <c r="F12191">
        <v>5.75099213342382</v>
      </c>
      <c r="G12191">
        <f t="shared" si="950"/>
        <v>0.871292710984962</v>
      </c>
      <c r="H12191">
        <f t="shared" si="951"/>
        <v>0.871292710984962</v>
      </c>
      <c r="I12191">
        <f t="shared" si="952"/>
        <v>-4.02810882337265</v>
      </c>
      <c r="J12191">
        <f t="shared" si="953"/>
        <v>-6.60052822767511</v>
      </c>
      <c r="K12191">
        <f t="shared" si="954"/>
        <v>0.463632707087092</v>
      </c>
    </row>
    <row r="12192" spans="1:11">
      <c r="A12192">
        <v>1.04076538576871</v>
      </c>
      <c r="B12192">
        <v>0.00154845414249198</v>
      </c>
      <c r="C12192">
        <v>1.05987826765669</v>
      </c>
      <c r="D12192">
        <v>4.23136792270568</v>
      </c>
      <c r="E12192">
        <v>0.889844354313975</v>
      </c>
      <c r="F12192">
        <v>3.81584738545396</v>
      </c>
      <c r="G12192">
        <f t="shared" si="950"/>
        <v>1.02485209992111</v>
      </c>
      <c r="H12192">
        <f t="shared" si="951"/>
        <v>1.02485209992111</v>
      </c>
      <c r="I12192">
        <f t="shared" si="952"/>
        <v>-4.12875957714427</v>
      </c>
      <c r="J12192">
        <f t="shared" si="953"/>
        <v>-3.72331518445218</v>
      </c>
      <c r="K12192">
        <f t="shared" si="954"/>
        <v>-0.868266117991539</v>
      </c>
    </row>
    <row r="12193" spans="1:11">
      <c r="A12193">
        <v>1.06184035913266</v>
      </c>
      <c r="B12193">
        <v>-0.00249011210787904</v>
      </c>
      <c r="C12193">
        <v>1.04636842246571</v>
      </c>
      <c r="D12193">
        <v>4.92328324867971</v>
      </c>
      <c r="E12193">
        <v>0.920679480223156</v>
      </c>
      <c r="F12193">
        <v>3.88779018346412</v>
      </c>
      <c r="G12193">
        <f t="shared" si="950"/>
        <v>1.02669586090487</v>
      </c>
      <c r="H12193">
        <f t="shared" si="951"/>
        <v>1.02669586090487</v>
      </c>
      <c r="I12193">
        <f t="shared" si="952"/>
        <v>-4.79526940367777</v>
      </c>
      <c r="J12193">
        <f t="shared" si="953"/>
        <v>-3.78670094183263</v>
      </c>
      <c r="K12193">
        <f t="shared" si="954"/>
        <v>-0.896740227833125</v>
      </c>
    </row>
    <row r="12194" spans="1:11">
      <c r="A12194">
        <v>1.05559868867459</v>
      </c>
      <c r="B12194">
        <v>-0.00951143615977841</v>
      </c>
      <c r="C12194">
        <v>1.04604894855503</v>
      </c>
      <c r="D12194">
        <v>2.215122309765</v>
      </c>
      <c r="E12194">
        <v>-0.534550346856804</v>
      </c>
      <c r="F12194">
        <v>1.25199158318669</v>
      </c>
      <c r="G12194">
        <f t="shared" si="950"/>
        <v>1.02509698010228</v>
      </c>
      <c r="H12194">
        <f t="shared" si="951"/>
        <v>1.02509698010228</v>
      </c>
      <c r="I12194">
        <f t="shared" si="952"/>
        <v>-2.16089048427788</v>
      </c>
      <c r="J12194">
        <f t="shared" si="953"/>
        <v>-1.22133964638329</v>
      </c>
      <c r="K12194">
        <f t="shared" si="954"/>
        <v>0.521463195417345</v>
      </c>
    </row>
    <row r="12195" spans="1:11">
      <c r="A12195">
        <v>1.0495328205483</v>
      </c>
      <c r="B12195">
        <v>0.00929837103022561</v>
      </c>
      <c r="C12195">
        <v>1.06090370463557</v>
      </c>
      <c r="D12195">
        <v>2.12728724505334</v>
      </c>
      <c r="E12195">
        <v>0.363158856825362</v>
      </c>
      <c r="F12195">
        <v>0.958844072645339</v>
      </c>
      <c r="G12195">
        <f t="shared" si="950"/>
        <v>1.02723817228135</v>
      </c>
      <c r="H12195">
        <f t="shared" si="951"/>
        <v>1.02723817228135</v>
      </c>
      <c r="I12195">
        <f t="shared" si="952"/>
        <v>-2.07088025197597</v>
      </c>
      <c r="J12195">
        <f t="shared" si="953"/>
        <v>-0.933419433310076</v>
      </c>
      <c r="K12195">
        <f t="shared" si="954"/>
        <v>-0.353529363126018</v>
      </c>
    </row>
    <row r="12196" spans="1:11">
      <c r="A12196">
        <v>0.746969306730859</v>
      </c>
      <c r="B12196">
        <v>-0.00413880407601652</v>
      </c>
      <c r="C12196">
        <v>0.753804852904938</v>
      </c>
      <c r="D12196">
        <v>2.63170100295157</v>
      </c>
      <c r="E12196">
        <v>0.151762566988107</v>
      </c>
      <c r="F12196">
        <v>0.975048013032223</v>
      </c>
      <c r="G12196">
        <f t="shared" si="950"/>
        <v>0.866248855593991</v>
      </c>
      <c r="H12196">
        <f t="shared" si="951"/>
        <v>0.866248855593991</v>
      </c>
      <c r="I12196">
        <f t="shared" si="952"/>
        <v>-3.03804268941516</v>
      </c>
      <c r="J12196">
        <f t="shared" si="953"/>
        <v>-1.12559803887259</v>
      </c>
      <c r="K12196">
        <f t="shared" si="954"/>
        <v>-0.175195113976852</v>
      </c>
    </row>
    <row r="12197" spans="1:11">
      <c r="A12197">
        <v>0.744570645125569</v>
      </c>
      <c r="B12197">
        <v>0.00290204852638474</v>
      </c>
      <c r="C12197">
        <v>0.733143030933466</v>
      </c>
      <c r="D12197">
        <v>3.11364668394651</v>
      </c>
      <c r="E12197">
        <v>-0.123018592888276</v>
      </c>
      <c r="F12197">
        <v>0.921249397917651</v>
      </c>
      <c r="G12197">
        <f t="shared" si="950"/>
        <v>0.859567820494414</v>
      </c>
      <c r="H12197">
        <f t="shared" si="951"/>
        <v>0.859567820494414</v>
      </c>
      <c r="I12197">
        <f t="shared" si="952"/>
        <v>-3.62233974994035</v>
      </c>
      <c r="J12197">
        <f t="shared" si="953"/>
        <v>-1.07175882571751</v>
      </c>
      <c r="K12197">
        <f t="shared" si="954"/>
        <v>0.14311679655192</v>
      </c>
    </row>
    <row r="12198" spans="1:11">
      <c r="A12198">
        <v>0.832593940413811</v>
      </c>
      <c r="B12198">
        <v>-0.0112402298251695</v>
      </c>
      <c r="C12198">
        <v>0.824055064826289</v>
      </c>
      <c r="D12198">
        <v>3.4085648380256</v>
      </c>
      <c r="E12198">
        <v>-1.49679749035856</v>
      </c>
      <c r="F12198">
        <v>3.00617737784261</v>
      </c>
      <c r="G12198">
        <f t="shared" si="950"/>
        <v>0.910123344728642</v>
      </c>
      <c r="H12198">
        <f t="shared" si="951"/>
        <v>0.910123344728642</v>
      </c>
      <c r="I12198">
        <f t="shared" si="952"/>
        <v>-3.74516801241032</v>
      </c>
      <c r="J12198">
        <f t="shared" si="953"/>
        <v>-3.30304391734828</v>
      </c>
      <c r="K12198">
        <f t="shared" si="954"/>
        <v>1.64460949060134</v>
      </c>
    </row>
    <row r="12199" spans="1:11">
      <c r="A12199">
        <v>0.824581127144124</v>
      </c>
      <c r="B12199">
        <v>0.0114736993542728</v>
      </c>
      <c r="C12199">
        <v>0.832125649137142</v>
      </c>
      <c r="D12199">
        <v>2.93655083810908</v>
      </c>
      <c r="E12199">
        <v>-1.30107734453453</v>
      </c>
      <c r="F12199">
        <v>2.09678114215486</v>
      </c>
      <c r="G12199">
        <f t="shared" si="950"/>
        <v>0.910139213604508</v>
      </c>
      <c r="H12199">
        <f t="shared" si="951"/>
        <v>0.910139213604508</v>
      </c>
      <c r="I12199">
        <f t="shared" si="952"/>
        <v>-3.2264853488503</v>
      </c>
      <c r="J12199">
        <f t="shared" si="953"/>
        <v>-2.30380266096962</v>
      </c>
      <c r="K12199">
        <f t="shared" si="954"/>
        <v>1.42953663031588</v>
      </c>
    </row>
    <row r="12200" spans="1:11">
      <c r="A12200">
        <v>0.342998920728112</v>
      </c>
      <c r="B12200">
        <v>-0.00178786424722471</v>
      </c>
      <c r="C12200">
        <v>0.340556289709351</v>
      </c>
      <c r="D12200">
        <v>-0.0339586543320016</v>
      </c>
      <c r="E12200">
        <v>-0.0342716418070322</v>
      </c>
      <c r="F12200">
        <v>-2.98269421554298</v>
      </c>
      <c r="G12200">
        <f t="shared" si="950"/>
        <v>0.584617486240988</v>
      </c>
      <c r="H12200">
        <f t="shared" si="951"/>
        <v>0.584617486240988</v>
      </c>
      <c r="I12200">
        <f t="shared" si="952"/>
        <v>0.0580869630676824</v>
      </c>
      <c r="J12200">
        <f t="shared" si="953"/>
        <v>5.10195860668025</v>
      </c>
      <c r="K12200">
        <f t="shared" si="954"/>
        <v>0.0586223344556357</v>
      </c>
    </row>
    <row r="12201" spans="1:11">
      <c r="A12201">
        <v>0.343555195935522</v>
      </c>
      <c r="B12201">
        <v>0.00185874395094815</v>
      </c>
      <c r="C12201">
        <v>0.344878576943167</v>
      </c>
      <c r="D12201">
        <v>0.103786732243958</v>
      </c>
      <c r="E12201">
        <v>-0.032922479452185</v>
      </c>
      <c r="F12201">
        <v>-4.67065781986337</v>
      </c>
      <c r="G12201">
        <f t="shared" si="950"/>
        <v>0.586699996965523</v>
      </c>
      <c r="H12201">
        <f t="shared" si="951"/>
        <v>0.586699996965523</v>
      </c>
      <c r="I12201">
        <f t="shared" si="952"/>
        <v>-0.176899152515348</v>
      </c>
      <c r="J12201">
        <f t="shared" si="953"/>
        <v>7.96089627411033</v>
      </c>
      <c r="K12201">
        <f t="shared" si="954"/>
        <v>0.0561146746590484</v>
      </c>
    </row>
    <row r="12202" spans="1:11">
      <c r="A12202">
        <v>0.765028105469734</v>
      </c>
      <c r="B12202">
        <v>-0.00744966658411321</v>
      </c>
      <c r="C12202">
        <v>0.753913427928464</v>
      </c>
      <c r="D12202">
        <v>0.166588272786022</v>
      </c>
      <c r="E12202">
        <v>0.261876246569004</v>
      </c>
      <c r="F12202">
        <v>-0.934590807529823</v>
      </c>
      <c r="G12202">
        <f t="shared" si="950"/>
        <v>0.871476199731868</v>
      </c>
      <c r="H12202">
        <f t="shared" si="951"/>
        <v>0.871476199731868</v>
      </c>
      <c r="I12202">
        <f t="shared" si="952"/>
        <v>-0.191156422673708</v>
      </c>
      <c r="J12202">
        <f t="shared" si="953"/>
        <v>1.07242264082183</v>
      </c>
      <c r="K12202">
        <f t="shared" si="954"/>
        <v>-0.300497301761743</v>
      </c>
    </row>
    <row r="12203" spans="1:11">
      <c r="A12203">
        <v>0.759066603626322</v>
      </c>
      <c r="B12203">
        <v>0.00619604857753</v>
      </c>
      <c r="C12203">
        <v>0.770300701009737</v>
      </c>
      <c r="D12203">
        <v>-0.640528127729755</v>
      </c>
      <c r="E12203">
        <v>0.600560634262354</v>
      </c>
      <c r="F12203">
        <v>-0.328865204828969</v>
      </c>
      <c r="G12203">
        <f t="shared" si="950"/>
        <v>0.874461921594091</v>
      </c>
      <c r="H12203">
        <f t="shared" si="951"/>
        <v>0.874461921594091</v>
      </c>
      <c r="I12203">
        <f t="shared" si="952"/>
        <v>0.732482583760893</v>
      </c>
      <c r="J12203">
        <f t="shared" si="953"/>
        <v>0.376077215837446</v>
      </c>
      <c r="K12203">
        <f t="shared" si="954"/>
        <v>-0.686777342079766</v>
      </c>
    </row>
    <row r="12204" spans="1:11">
      <c r="A12204">
        <v>0.772082703807341</v>
      </c>
      <c r="B12204">
        <v>-0.00926189234862864</v>
      </c>
      <c r="C12204">
        <v>0.771993131279921</v>
      </c>
      <c r="D12204">
        <v>0.317699309057318</v>
      </c>
      <c r="E12204">
        <v>0.562986891883471</v>
      </c>
      <c r="F12204">
        <v>-0.0406521003674263</v>
      </c>
      <c r="G12204">
        <f t="shared" si="950"/>
        <v>0.878656882715677</v>
      </c>
      <c r="H12204">
        <f t="shared" si="951"/>
        <v>0.878656882715677</v>
      </c>
      <c r="I12204">
        <f t="shared" si="952"/>
        <v>-0.361573801226481</v>
      </c>
      <c r="J12204">
        <f t="shared" si="953"/>
        <v>0.0462661832702912</v>
      </c>
      <c r="K12204">
        <f t="shared" si="954"/>
        <v>-0.640735767235374</v>
      </c>
    </row>
    <row r="12205" spans="1:11">
      <c r="A12205">
        <v>0.769335684035335</v>
      </c>
      <c r="B12205">
        <v>0.00840225783482231</v>
      </c>
      <c r="C12205">
        <v>0.778972301476928</v>
      </c>
      <c r="D12205">
        <v>-0.150807115417603</v>
      </c>
      <c r="E12205">
        <v>0.531698648709567</v>
      </c>
      <c r="F12205">
        <v>-0.587256098586163</v>
      </c>
      <c r="G12205">
        <f t="shared" si="950"/>
        <v>0.87986021205424</v>
      </c>
      <c r="H12205">
        <f t="shared" si="951"/>
        <v>0.87986021205424</v>
      </c>
      <c r="I12205">
        <f t="shared" si="952"/>
        <v>0.171398948777907</v>
      </c>
      <c r="J12205">
        <f t="shared" si="953"/>
        <v>0.667442498865901</v>
      </c>
      <c r="K12205">
        <f t="shared" si="954"/>
        <v>-0.604299002756577</v>
      </c>
    </row>
    <row r="12206" spans="1:11">
      <c r="A12206">
        <v>0.505874523748504</v>
      </c>
      <c r="B12206">
        <v>-0.00379977815804301</v>
      </c>
      <c r="C12206">
        <v>0.514110467128032</v>
      </c>
      <c r="D12206">
        <v>0.0791714982515964</v>
      </c>
      <c r="E12206">
        <v>-0.540126509933322</v>
      </c>
      <c r="F12206">
        <v>-0.06394922795748</v>
      </c>
      <c r="G12206">
        <f t="shared" si="950"/>
        <v>0.71413758859079</v>
      </c>
      <c r="H12206">
        <f t="shared" si="951"/>
        <v>0.71413758859079</v>
      </c>
      <c r="I12206">
        <f t="shared" si="952"/>
        <v>-0.110863087892945</v>
      </c>
      <c r="J12206">
        <f t="shared" si="953"/>
        <v>0.0895474891381523</v>
      </c>
      <c r="K12206">
        <f t="shared" si="954"/>
        <v>0.756333959397314</v>
      </c>
    </row>
    <row r="12207" spans="1:11">
      <c r="A12207">
        <v>0.503121803414794</v>
      </c>
      <c r="B12207">
        <v>0.00350274509040665</v>
      </c>
      <c r="C12207">
        <v>0.495239061604017</v>
      </c>
      <c r="D12207">
        <v>0.17748114205366</v>
      </c>
      <c r="E12207">
        <v>-0.478699361869755</v>
      </c>
      <c r="F12207">
        <v>-0.839295109092532</v>
      </c>
      <c r="G12207">
        <f t="shared" si="950"/>
        <v>0.706527021782894</v>
      </c>
      <c r="H12207">
        <f t="shared" si="951"/>
        <v>0.706527021782894</v>
      </c>
      <c r="I12207">
        <f t="shared" si="952"/>
        <v>-0.251202199748558</v>
      </c>
      <c r="J12207">
        <f t="shared" si="953"/>
        <v>1.18791650314322</v>
      </c>
      <c r="K12207">
        <f t="shared" si="954"/>
        <v>0.677538646238577</v>
      </c>
    </row>
    <row r="12208" spans="1:11">
      <c r="A12208">
        <v>0.413633789314196</v>
      </c>
      <c r="B12208">
        <v>-0.00310786116031702</v>
      </c>
      <c r="C12208">
        <v>0.41090231679093</v>
      </c>
      <c r="D12208">
        <v>0.424513800547103</v>
      </c>
      <c r="E12208">
        <v>0.87277577761415</v>
      </c>
      <c r="F12208">
        <v>0.552039176250255</v>
      </c>
      <c r="G12208">
        <f t="shared" si="950"/>
        <v>0.642081033088942</v>
      </c>
      <c r="H12208">
        <f t="shared" si="951"/>
        <v>0.642081033088942</v>
      </c>
      <c r="I12208">
        <f t="shared" si="952"/>
        <v>-0.661152998874363</v>
      </c>
      <c r="J12208">
        <f t="shared" si="953"/>
        <v>-0.859765586898727</v>
      </c>
      <c r="K12208">
        <f t="shared" si="954"/>
        <v>-1.35929225851039</v>
      </c>
    </row>
    <row r="12209" spans="1:11">
      <c r="A12209">
        <v>0.417096426135561</v>
      </c>
      <c r="B12209">
        <v>0.00322687787613838</v>
      </c>
      <c r="C12209">
        <v>0.419573430813508</v>
      </c>
      <c r="D12209">
        <v>0.435856120427892</v>
      </c>
      <c r="E12209">
        <v>1.05315970010953</v>
      </c>
      <c r="F12209">
        <v>0.690818649341754</v>
      </c>
      <c r="G12209">
        <f t="shared" si="950"/>
        <v>0.646788163523835</v>
      </c>
      <c r="H12209">
        <f t="shared" si="951"/>
        <v>0.646788163523835</v>
      </c>
      <c r="I12209">
        <f t="shared" si="952"/>
        <v>-0.673877700626521</v>
      </c>
      <c r="J12209">
        <f t="shared" si="953"/>
        <v>-1.06807558997065</v>
      </c>
      <c r="K12209">
        <f t="shared" si="954"/>
        <v>-1.62829154815033</v>
      </c>
    </row>
    <row r="12210" spans="1:11">
      <c r="A12210">
        <v>1.07537845446016</v>
      </c>
      <c r="B12210">
        <v>0.00275113856734332</v>
      </c>
      <c r="C12210">
        <v>1.05739844760111</v>
      </c>
      <c r="D12210">
        <v>4.04347185580343</v>
      </c>
      <c r="E12210">
        <v>-1.14697334825887</v>
      </c>
      <c r="F12210">
        <v>2.56065162903239</v>
      </c>
      <c r="G12210">
        <f t="shared" si="950"/>
        <v>1.03266085963913</v>
      </c>
      <c r="H12210">
        <f t="shared" si="951"/>
        <v>1.03266085963913</v>
      </c>
      <c r="I12210">
        <f t="shared" si="952"/>
        <v>-3.91558546841451</v>
      </c>
      <c r="J12210">
        <f t="shared" si="953"/>
        <v>-2.47966368157617</v>
      </c>
      <c r="K12210">
        <f t="shared" si="954"/>
        <v>1.11069702850913</v>
      </c>
    </row>
    <row r="12211" spans="1:11">
      <c r="A12211">
        <v>1.04225221983919</v>
      </c>
      <c r="B12211">
        <v>-0.000721121678841377</v>
      </c>
      <c r="C12211">
        <v>1.05927606352078</v>
      </c>
      <c r="D12211">
        <v>1.44874542591544</v>
      </c>
      <c r="E12211">
        <v>-2.15799368751064</v>
      </c>
      <c r="F12211">
        <v>2.67260334393251</v>
      </c>
      <c r="G12211">
        <f t="shared" si="950"/>
        <v>1.02506787174313</v>
      </c>
      <c r="H12211">
        <f t="shared" si="951"/>
        <v>1.02506787174313</v>
      </c>
      <c r="I12211">
        <f t="shared" si="952"/>
        <v>-1.41331658698058</v>
      </c>
      <c r="J12211">
        <f t="shared" si="953"/>
        <v>-2.60724525429497</v>
      </c>
      <c r="K12211">
        <f t="shared" si="954"/>
        <v>2.10522029516053</v>
      </c>
    </row>
    <row r="12212" spans="1:11">
      <c r="A12212">
        <v>0.801893661123033</v>
      </c>
      <c r="B12212">
        <v>0.00118152023646784</v>
      </c>
      <c r="C12212">
        <v>0.806760856383363</v>
      </c>
      <c r="D12212">
        <v>-0.169349125949533</v>
      </c>
      <c r="E12212">
        <v>-0.0321861925359683</v>
      </c>
      <c r="F12212">
        <v>5.0155167521857</v>
      </c>
      <c r="G12212">
        <f t="shared" si="950"/>
        <v>0.896842939846882</v>
      </c>
      <c r="H12212">
        <f t="shared" si="951"/>
        <v>0.896842939846882</v>
      </c>
      <c r="I12212">
        <f t="shared" si="952"/>
        <v>0.188828075045611</v>
      </c>
      <c r="J12212">
        <f t="shared" si="953"/>
        <v>-5.59241370963125</v>
      </c>
      <c r="K12212">
        <f t="shared" si="954"/>
        <v>0.0358883268250553</v>
      </c>
    </row>
    <row r="12213" spans="1:11">
      <c r="A12213">
        <v>0.801870762746256</v>
      </c>
      <c r="B12213" s="2">
        <v>2.77470463596815e-5</v>
      </c>
      <c r="C12213">
        <v>0.794585695401235</v>
      </c>
      <c r="D12213">
        <v>0.284364400624783</v>
      </c>
      <c r="E12213">
        <v>-0.073584673664913</v>
      </c>
      <c r="F12213">
        <v>4.16475672288417</v>
      </c>
      <c r="G12213">
        <f t="shared" si="950"/>
        <v>0.893436191943076</v>
      </c>
      <c r="H12213">
        <f t="shared" si="951"/>
        <v>0.893436191943076</v>
      </c>
      <c r="I12213">
        <f t="shared" si="952"/>
        <v>-0.318281711877305</v>
      </c>
      <c r="J12213">
        <f t="shared" si="953"/>
        <v>-4.66150438099727</v>
      </c>
      <c r="K12213">
        <f t="shared" si="954"/>
        <v>0.0823614202429817</v>
      </c>
    </row>
    <row r="12214" spans="1:11">
      <c r="A12214">
        <v>0.851578185480766</v>
      </c>
      <c r="B12214">
        <v>-0.0117856893670839</v>
      </c>
      <c r="C12214">
        <v>0.842183278398052</v>
      </c>
      <c r="D12214">
        <v>4.1829293900102</v>
      </c>
      <c r="E12214">
        <v>-1.17695615679744</v>
      </c>
      <c r="F12214">
        <v>4.32692264231641</v>
      </c>
      <c r="G12214">
        <f t="shared" si="950"/>
        <v>0.920261230270736</v>
      </c>
      <c r="H12214">
        <f t="shared" si="951"/>
        <v>0.920261230270736</v>
      </c>
      <c r="I12214">
        <f t="shared" si="952"/>
        <v>-4.54537174056502</v>
      </c>
      <c r="J12214">
        <f t="shared" si="953"/>
        <v>-4.70184171623035</v>
      </c>
      <c r="K12214">
        <f t="shared" si="954"/>
        <v>1.27893702144899</v>
      </c>
    </row>
    <row r="12215" spans="1:11">
      <c r="A12215">
        <v>0.842275609451443</v>
      </c>
      <c r="B12215">
        <v>0.0103516943717822</v>
      </c>
      <c r="C12215">
        <v>0.8532094504415</v>
      </c>
      <c r="D12215">
        <v>3.72994078540036</v>
      </c>
      <c r="E12215">
        <v>-1.23396822415512</v>
      </c>
      <c r="F12215">
        <v>3.64410917784678</v>
      </c>
      <c r="G12215">
        <f t="shared" si="950"/>
        <v>0.920729346739025</v>
      </c>
      <c r="H12215">
        <f t="shared" si="951"/>
        <v>0.920729346739025</v>
      </c>
      <c r="I12215">
        <f t="shared" si="952"/>
        <v>-4.05107190143423</v>
      </c>
      <c r="J12215">
        <f t="shared" si="953"/>
        <v>-3.95785057873221</v>
      </c>
      <c r="K12215">
        <f t="shared" si="954"/>
        <v>1.34020733511482</v>
      </c>
    </row>
    <row r="12216" spans="1:11">
      <c r="A12216">
        <v>1.03021940949719</v>
      </c>
      <c r="B12216">
        <v>-0.00801697090402531</v>
      </c>
      <c r="C12216">
        <v>1.05060626417022</v>
      </c>
      <c r="D12216">
        <v>3.26056735780079</v>
      </c>
      <c r="E12216">
        <v>0.118122840825894</v>
      </c>
      <c r="F12216">
        <v>1.73841779387292</v>
      </c>
      <c r="G12216">
        <f t="shared" si="950"/>
        <v>1.02000629254613</v>
      </c>
      <c r="H12216">
        <f t="shared" si="951"/>
        <v>1.02000629254613</v>
      </c>
      <c r="I12216">
        <f t="shared" si="952"/>
        <v>-3.19661494407234</v>
      </c>
      <c r="J12216">
        <f t="shared" si="953"/>
        <v>-1.70432065623193</v>
      </c>
      <c r="K12216">
        <f t="shared" si="954"/>
        <v>-0.115805992266025</v>
      </c>
    </row>
    <row r="12217" spans="1:11">
      <c r="A12217">
        <v>1.05538518403973</v>
      </c>
      <c r="B12217">
        <v>-0.00247783461769379</v>
      </c>
      <c r="C12217">
        <v>1.02640021039572</v>
      </c>
      <c r="D12217">
        <v>3.27907772493241</v>
      </c>
      <c r="E12217">
        <v>0.138271864488729</v>
      </c>
      <c r="F12217">
        <v>1.71461799207973</v>
      </c>
      <c r="G12217">
        <f t="shared" si="950"/>
        <v>1.02024148965709</v>
      </c>
      <c r="H12217">
        <f t="shared" si="951"/>
        <v>1.02024148965709</v>
      </c>
      <c r="I12217">
        <f t="shared" si="952"/>
        <v>-3.21402114908552</v>
      </c>
      <c r="J12217">
        <f t="shared" si="953"/>
        <v>-1.68060014169392</v>
      </c>
      <c r="K12217">
        <f t="shared" si="954"/>
        <v>-0.135528564453111</v>
      </c>
    </row>
    <row r="12218" spans="1:11">
      <c r="A12218">
        <v>0.987371505135514</v>
      </c>
      <c r="B12218">
        <v>0.00649185700624262</v>
      </c>
      <c r="C12218">
        <v>0.97404420801584</v>
      </c>
      <c r="D12218">
        <v>1.10842107080233</v>
      </c>
      <c r="E12218">
        <v>-1.89874272070428</v>
      </c>
      <c r="F12218">
        <v>1.22862639361482</v>
      </c>
      <c r="G12218">
        <f t="shared" si="950"/>
        <v>0.99030695068533</v>
      </c>
      <c r="H12218">
        <f t="shared" si="951"/>
        <v>0.99030695068533</v>
      </c>
      <c r="I12218">
        <f t="shared" si="952"/>
        <v>-1.11927021216529</v>
      </c>
      <c r="J12218">
        <f t="shared" si="953"/>
        <v>-1.24065209555943</v>
      </c>
      <c r="K12218">
        <f t="shared" si="954"/>
        <v>1.9173274704275</v>
      </c>
    </row>
    <row r="12219" spans="1:11">
      <c r="A12219">
        <v>0.967380839462201</v>
      </c>
      <c r="B12219">
        <v>-0.00706203376159447</v>
      </c>
      <c r="C12219">
        <v>0.964910967057166</v>
      </c>
      <c r="D12219">
        <v>1.39386201441373</v>
      </c>
      <c r="E12219">
        <v>1.75469051643659</v>
      </c>
      <c r="F12219">
        <v>1.12509031227265</v>
      </c>
      <c r="G12219">
        <f t="shared" si="950"/>
        <v>0.982927211577583</v>
      </c>
      <c r="H12219">
        <f t="shared" si="951"/>
        <v>0.982927211577583</v>
      </c>
      <c r="I12219">
        <f t="shared" si="952"/>
        <v>-1.41807246558634</v>
      </c>
      <c r="J12219">
        <f t="shared" si="953"/>
        <v>-1.14463237869557</v>
      </c>
      <c r="K12219">
        <f t="shared" si="954"/>
        <v>-1.78516831741827</v>
      </c>
    </row>
    <row r="12220" spans="1:11">
      <c r="A12220">
        <v>1.28238874656472</v>
      </c>
      <c r="B12220">
        <v>-0.00418868851138726</v>
      </c>
      <c r="C12220">
        <v>1.31058530048828</v>
      </c>
      <c r="D12220">
        <v>8.99895662376981</v>
      </c>
      <c r="E12220">
        <v>1.52633377523482</v>
      </c>
      <c r="F12220">
        <v>3.88286489124549</v>
      </c>
      <c r="G12220">
        <f t="shared" si="950"/>
        <v>1.13863384084898</v>
      </c>
      <c r="H12220">
        <f t="shared" si="951"/>
        <v>1.13863384084898</v>
      </c>
      <c r="I12220">
        <f t="shared" si="952"/>
        <v>-7.90329278906736</v>
      </c>
      <c r="J12220">
        <f t="shared" si="953"/>
        <v>-3.41010845800119</v>
      </c>
      <c r="K12220">
        <f t="shared" si="954"/>
        <v>-1.34049570676449</v>
      </c>
    </row>
    <row r="12221" spans="1:11">
      <c r="A12221">
        <v>1.3340448736174</v>
      </c>
      <c r="B12221">
        <v>0.00620484734203077</v>
      </c>
      <c r="C12221">
        <v>1.31267654450042</v>
      </c>
      <c r="D12221">
        <v>10.0293642419776</v>
      </c>
      <c r="E12221">
        <v>1.66633916344567</v>
      </c>
      <c r="F12221">
        <v>3.75883886920576</v>
      </c>
      <c r="G12221">
        <f t="shared" si="950"/>
        <v>1.15037416046211</v>
      </c>
      <c r="H12221">
        <f t="shared" si="951"/>
        <v>1.15037416046211</v>
      </c>
      <c r="I12221">
        <f t="shared" si="952"/>
        <v>-8.71834972192764</v>
      </c>
      <c r="J12221">
        <f t="shared" si="953"/>
        <v>-3.26749243715263</v>
      </c>
      <c r="K12221">
        <f t="shared" si="954"/>
        <v>-1.44851929112898</v>
      </c>
    </row>
    <row r="12222" spans="1:11">
      <c r="A12222">
        <v>1.25519340084413</v>
      </c>
      <c r="B12222">
        <v>-0.0114048376989807</v>
      </c>
      <c r="C12222">
        <v>1.24437588498786</v>
      </c>
      <c r="D12222">
        <v>3.68691162982783</v>
      </c>
      <c r="E12222">
        <v>0.259672680926634</v>
      </c>
      <c r="F12222">
        <v>6.30572905846875</v>
      </c>
      <c r="G12222">
        <f t="shared" si="950"/>
        <v>1.11793767398545</v>
      </c>
      <c r="H12222">
        <f t="shared" si="951"/>
        <v>1.11793767398545</v>
      </c>
      <c r="I12222">
        <f t="shared" si="952"/>
        <v>-3.29795812022685</v>
      </c>
      <c r="J12222">
        <f t="shared" si="953"/>
        <v>-5.64050143867933</v>
      </c>
      <c r="K12222">
        <f t="shared" si="954"/>
        <v>-0.232278316554894</v>
      </c>
    </row>
    <row r="12223" spans="1:11">
      <c r="A12223">
        <v>1.20995756727957</v>
      </c>
      <c r="B12223">
        <v>-0.0108392767132371</v>
      </c>
      <c r="C12223">
        <v>1.19728896045417</v>
      </c>
      <c r="D12223">
        <v>0.702465050627568</v>
      </c>
      <c r="E12223">
        <v>-2.61171706554184</v>
      </c>
      <c r="F12223">
        <v>3.57078282416516</v>
      </c>
      <c r="G12223">
        <f t="shared" si="950"/>
        <v>1.09709765466292</v>
      </c>
      <c r="H12223">
        <f t="shared" si="951"/>
        <v>1.09709765466292</v>
      </c>
      <c r="I12223">
        <f t="shared" si="952"/>
        <v>-0.640294004496255</v>
      </c>
      <c r="J12223">
        <f t="shared" si="953"/>
        <v>-3.25475385804401</v>
      </c>
      <c r="K12223">
        <f t="shared" si="954"/>
        <v>2.3805693635762</v>
      </c>
    </row>
    <row r="12224" spans="1:11">
      <c r="A12224">
        <v>1.22200062461127</v>
      </c>
      <c r="B12224">
        <v>0.0128510092366552</v>
      </c>
      <c r="C12224">
        <v>1.24141667302206</v>
      </c>
      <c r="D12224">
        <v>3.19118619530718</v>
      </c>
      <c r="E12224">
        <v>-1.63026214219551</v>
      </c>
      <c r="F12224">
        <v>5.34065963964565</v>
      </c>
      <c r="G12224">
        <f t="shared" si="950"/>
        <v>1.10982370168269</v>
      </c>
      <c r="H12224">
        <f t="shared" si="951"/>
        <v>1.10982370168269</v>
      </c>
      <c r="I12224">
        <f t="shared" si="952"/>
        <v>-2.87539921022481</v>
      </c>
      <c r="J12224">
        <f t="shared" si="953"/>
        <v>-4.81216938469441</v>
      </c>
      <c r="K12224">
        <f t="shared" si="954"/>
        <v>1.4689379400744</v>
      </c>
    </row>
    <row r="12225" spans="1:11">
      <c r="A12225">
        <v>1.42259976441648</v>
      </c>
      <c r="B12225">
        <v>0.00252597879528725</v>
      </c>
      <c r="C12225">
        <v>1.41776665500033</v>
      </c>
      <c r="D12225">
        <v>11.0287905129015</v>
      </c>
      <c r="E12225">
        <v>2.01557980301841</v>
      </c>
      <c r="F12225">
        <v>4.26302835923682</v>
      </c>
      <c r="G12225">
        <f t="shared" si="950"/>
        <v>1.19171439938788</v>
      </c>
      <c r="H12225">
        <f t="shared" si="951"/>
        <v>1.19171439938788</v>
      </c>
      <c r="I12225">
        <f t="shared" si="952"/>
        <v>-9.25455840641553</v>
      </c>
      <c r="J12225">
        <f t="shared" si="953"/>
        <v>-3.57722316809004</v>
      </c>
      <c r="K12225">
        <f t="shared" si="954"/>
        <v>-1.69132789202993</v>
      </c>
    </row>
    <row r="12226" spans="1:11">
      <c r="A12226">
        <v>1.40946363772564</v>
      </c>
      <c r="B12226">
        <v>-0.00314752839852687</v>
      </c>
      <c r="C12226">
        <v>1.41533631946365</v>
      </c>
      <c r="D12226">
        <v>11.5090921600242</v>
      </c>
      <c r="E12226">
        <v>1.81413159547538</v>
      </c>
      <c r="F12226">
        <v>4.04392564008104</v>
      </c>
      <c r="G12226">
        <f t="shared" si="950"/>
        <v>1.18844435233403</v>
      </c>
      <c r="H12226">
        <f t="shared" si="951"/>
        <v>1.18844435233403</v>
      </c>
      <c r="I12226">
        <f t="shared" si="952"/>
        <v>-9.68416580668762</v>
      </c>
      <c r="J12226">
        <f t="shared" si="953"/>
        <v>-3.40270508428858</v>
      </c>
      <c r="K12226">
        <f t="shared" si="954"/>
        <v>-1.52647584374695</v>
      </c>
    </row>
    <row r="12227" spans="1:11">
      <c r="A12227">
        <v>0.868084745517153</v>
      </c>
      <c r="B12227">
        <v>-0.00944640544249228</v>
      </c>
      <c r="C12227">
        <v>0.858675715096055</v>
      </c>
      <c r="D12227">
        <v>4.56321484287907</v>
      </c>
      <c r="E12227">
        <v>-0.764764185147146</v>
      </c>
      <c r="F12227">
        <v>5.33246223523252</v>
      </c>
      <c r="G12227">
        <f t="shared" ref="G12227:G12290" si="955">SQRT(0.5*A12227+0.5*C12227)</f>
        <v>0.92918256026822</v>
      </c>
      <c r="H12227">
        <f t="shared" ref="H12227:H12290" si="956">G12227</f>
        <v>0.92918256026822</v>
      </c>
      <c r="I12227">
        <f t="shared" ref="I12227:I12290" si="957">-D12227/G12227</f>
        <v>-4.91099923524376</v>
      </c>
      <c r="J12227">
        <f t="shared" ref="J12227:J12290" si="958">-F12227/G12227</f>
        <v>-5.73887464449746</v>
      </c>
      <c r="K12227">
        <f t="shared" ref="K12227:K12290" si="959">-E12227/G12227</f>
        <v>0.823050515419045</v>
      </c>
    </row>
    <row r="12228" spans="1:11">
      <c r="A12228">
        <v>0.86089362874718</v>
      </c>
      <c r="B12228">
        <v>0.00968204396787517</v>
      </c>
      <c r="C12228">
        <v>0.870258515550139</v>
      </c>
      <c r="D12228">
        <v>4.45021461162031</v>
      </c>
      <c r="E12228">
        <v>-0.946119381887166</v>
      </c>
      <c r="F12228">
        <v>4.93812885327929</v>
      </c>
      <c r="G12228">
        <f t="shared" si="955"/>
        <v>0.930363408646675</v>
      </c>
      <c r="H12228">
        <f t="shared" si="956"/>
        <v>0.930363408646675</v>
      </c>
      <c r="I12228">
        <f t="shared" si="957"/>
        <v>-4.78330786686213</v>
      </c>
      <c r="J12228">
        <f t="shared" si="958"/>
        <v>-5.30774190750085</v>
      </c>
      <c r="K12228">
        <f t="shared" si="959"/>
        <v>1.01693528904303</v>
      </c>
    </row>
    <row r="12229" spans="1:11">
      <c r="A12229">
        <v>0.707060654603726</v>
      </c>
      <c r="B12229">
        <v>0.00589480746530663</v>
      </c>
      <c r="C12229">
        <v>0.697854413996053</v>
      </c>
      <c r="D12229">
        <v>1.38165048773996</v>
      </c>
      <c r="E12229">
        <v>-0.905513628403861</v>
      </c>
      <c r="F12229">
        <v>-1.81054405287581</v>
      </c>
      <c r="G12229">
        <f t="shared" si="955"/>
        <v>0.838127397416341</v>
      </c>
      <c r="H12229">
        <f t="shared" si="956"/>
        <v>0.838127397416341</v>
      </c>
      <c r="I12229">
        <f t="shared" si="957"/>
        <v>-1.6484969850635</v>
      </c>
      <c r="J12229">
        <f t="shared" si="958"/>
        <v>2.16022535292021</v>
      </c>
      <c r="K12229">
        <f t="shared" si="959"/>
        <v>1.08040094047188</v>
      </c>
    </row>
    <row r="12230" spans="1:11">
      <c r="A12230">
        <v>0.705346107841808</v>
      </c>
      <c r="B12230">
        <v>-0.00363788406049495</v>
      </c>
      <c r="C12230">
        <v>0.719271815932655</v>
      </c>
      <c r="D12230">
        <v>1.91076100601441</v>
      </c>
      <c r="E12230">
        <v>-0.959763437493001</v>
      </c>
      <c r="F12230">
        <v>0.0346446896444185</v>
      </c>
      <c r="G12230">
        <f t="shared" si="955"/>
        <v>0.843983982008682</v>
      </c>
      <c r="H12230">
        <f t="shared" si="956"/>
        <v>0.843983982008682</v>
      </c>
      <c r="I12230">
        <f t="shared" si="957"/>
        <v>-2.26397780852049</v>
      </c>
      <c r="J12230">
        <f t="shared" si="958"/>
        <v>-0.0410489895340953</v>
      </c>
      <c r="K12230">
        <f t="shared" si="959"/>
        <v>1.13718205315789</v>
      </c>
    </row>
    <row r="12231" spans="1:11">
      <c r="A12231">
        <v>0.403064491262931</v>
      </c>
      <c r="B12231">
        <v>-0.00246987358853412</v>
      </c>
      <c r="C12231">
        <v>0.400041713468401</v>
      </c>
      <c r="D12231">
        <v>0.606397224013926</v>
      </c>
      <c r="E12231">
        <v>-0.528430570254075</v>
      </c>
      <c r="F12231">
        <v>1.49830827619516</v>
      </c>
      <c r="G12231">
        <f t="shared" si="955"/>
        <v>0.633682177724501</v>
      </c>
      <c r="H12231">
        <f t="shared" si="956"/>
        <v>0.633682177724501</v>
      </c>
      <c r="I12231">
        <f t="shared" si="957"/>
        <v>-0.956942210670098</v>
      </c>
      <c r="J12231">
        <f t="shared" si="958"/>
        <v>-2.36444755567445</v>
      </c>
      <c r="K12231">
        <f t="shared" si="959"/>
        <v>0.833904737784522</v>
      </c>
    </row>
    <row r="12232" spans="1:11">
      <c r="A12232">
        <v>0.405399845393165</v>
      </c>
      <c r="B12232">
        <v>0.00256802557053521</v>
      </c>
      <c r="C12232">
        <v>0.408998036381548</v>
      </c>
      <c r="D12232">
        <v>0.95817478268675</v>
      </c>
      <c r="E12232">
        <v>-0.65820449717669</v>
      </c>
      <c r="F12232">
        <v>0.383153578176122</v>
      </c>
      <c r="G12232">
        <f t="shared" si="955"/>
        <v>0.638121415474639</v>
      </c>
      <c r="H12232">
        <f t="shared" si="956"/>
        <v>0.638121415474639</v>
      </c>
      <c r="I12232">
        <f t="shared" si="957"/>
        <v>-1.50155559655376</v>
      </c>
      <c r="J12232">
        <f t="shared" si="958"/>
        <v>-0.600439930214738</v>
      </c>
      <c r="K12232">
        <f t="shared" si="959"/>
        <v>1.03147219512624</v>
      </c>
    </row>
    <row r="12233" spans="1:11">
      <c r="A12233">
        <v>1.28751899761729</v>
      </c>
      <c r="B12233">
        <v>-0.0123008405417906</v>
      </c>
      <c r="C12233">
        <v>1.28373384619164</v>
      </c>
      <c r="D12233">
        <v>5.71082786615901</v>
      </c>
      <c r="E12233">
        <v>1.85990425588796</v>
      </c>
      <c r="F12233">
        <v>6.59202987260471</v>
      </c>
      <c r="G12233">
        <f t="shared" si="955"/>
        <v>1.13385467406739</v>
      </c>
      <c r="H12233">
        <f t="shared" si="956"/>
        <v>1.13385467406739</v>
      </c>
      <c r="I12233">
        <f t="shared" si="957"/>
        <v>-5.03664887288686</v>
      </c>
      <c r="J12233">
        <f t="shared" si="958"/>
        <v>-5.81382255007834</v>
      </c>
      <c r="K12233">
        <f t="shared" si="959"/>
        <v>-1.64033742456259</v>
      </c>
    </row>
    <row r="12234" spans="1:11">
      <c r="A12234">
        <v>1.26996940127288</v>
      </c>
      <c r="B12234">
        <v>0.0121438895285454</v>
      </c>
      <c r="C12234">
        <v>1.28189550486095</v>
      </c>
      <c r="D12234">
        <v>5.87147591935319</v>
      </c>
      <c r="E12234">
        <v>0.812442500957622</v>
      </c>
      <c r="F12234">
        <v>7.44135932031023</v>
      </c>
      <c r="G12234">
        <f t="shared" si="955"/>
        <v>1.12957180075767</v>
      </c>
      <c r="H12234">
        <f t="shared" si="956"/>
        <v>1.12957180075767</v>
      </c>
      <c r="I12234">
        <f t="shared" si="957"/>
        <v>-5.19796609247404</v>
      </c>
      <c r="J12234">
        <f t="shared" si="958"/>
        <v>-6.58777008714179</v>
      </c>
      <c r="K12234">
        <f t="shared" si="959"/>
        <v>-0.719248214600145</v>
      </c>
    </row>
    <row r="12235" spans="1:11">
      <c r="A12235">
        <v>0.55409637135879</v>
      </c>
      <c r="B12235">
        <v>-0.00407008310547104</v>
      </c>
      <c r="C12235">
        <v>0.562289431543901</v>
      </c>
      <c r="D12235">
        <v>-0.245671781819629</v>
      </c>
      <c r="E12235">
        <v>0.666634559140818</v>
      </c>
      <c r="F12235">
        <v>2.68767367364829</v>
      </c>
      <c r="G12235">
        <f t="shared" si="955"/>
        <v>0.747123083200717</v>
      </c>
      <c r="H12235">
        <f t="shared" si="956"/>
        <v>0.747123083200717</v>
      </c>
      <c r="I12235">
        <f t="shared" si="957"/>
        <v>0.328823707021817</v>
      </c>
      <c r="J12235">
        <f t="shared" si="958"/>
        <v>-3.5973639873823</v>
      </c>
      <c r="K12235">
        <f t="shared" si="959"/>
        <v>-0.892268722691472</v>
      </c>
    </row>
    <row r="12236" spans="1:11">
      <c r="A12236">
        <v>0.55176387619617</v>
      </c>
      <c r="B12236">
        <v>0.00285072006813231</v>
      </c>
      <c r="C12236">
        <v>0.544975490676498</v>
      </c>
      <c r="D12236">
        <v>0.216590454871204</v>
      </c>
      <c r="E12236">
        <v>0.461833385001126</v>
      </c>
      <c r="F12236">
        <v>3.33827467145027</v>
      </c>
      <c r="G12236">
        <f t="shared" si="955"/>
        <v>0.740519873761896</v>
      </c>
      <c r="H12236">
        <f t="shared" si="956"/>
        <v>0.740519873761896</v>
      </c>
      <c r="I12236">
        <f t="shared" si="957"/>
        <v>-0.292484324250352</v>
      </c>
      <c r="J12236">
        <f t="shared" si="958"/>
        <v>-4.5080149631793</v>
      </c>
      <c r="K12236">
        <f t="shared" si="959"/>
        <v>-0.623661027022784</v>
      </c>
    </row>
    <row r="12237" spans="1:11">
      <c r="A12237">
        <v>1.16106686270984</v>
      </c>
      <c r="B12237">
        <v>-0.00703418328340565</v>
      </c>
      <c r="C12237">
        <v>1.17361203000789</v>
      </c>
      <c r="D12237">
        <v>-3.0895123163164</v>
      </c>
      <c r="E12237">
        <v>-3.81231025650028</v>
      </c>
      <c r="F12237">
        <v>2.97743066222316</v>
      </c>
      <c r="G12237">
        <f t="shared" si="955"/>
        <v>1.08043484132958</v>
      </c>
      <c r="H12237">
        <f t="shared" si="956"/>
        <v>1.08043484132958</v>
      </c>
      <c r="I12237">
        <f t="shared" si="957"/>
        <v>2.8595082258866</v>
      </c>
      <c r="J12237">
        <f t="shared" si="958"/>
        <v>-2.75577068447659</v>
      </c>
      <c r="K12237">
        <f t="shared" si="959"/>
        <v>3.52849622269574</v>
      </c>
    </row>
    <row r="12238" spans="1:11">
      <c r="A12238">
        <v>1.18451826365173</v>
      </c>
      <c r="B12238">
        <v>0.0121889620388195</v>
      </c>
      <c r="C12238">
        <v>1.18934328697352</v>
      </c>
      <c r="D12238">
        <v>-1.38213834858257</v>
      </c>
      <c r="E12238">
        <v>-3.40133603544594</v>
      </c>
      <c r="F12238">
        <v>3.59175490640962</v>
      </c>
      <c r="G12238">
        <f t="shared" si="955"/>
        <v>1.08946352638013</v>
      </c>
      <c r="H12238">
        <f t="shared" si="956"/>
        <v>1.08946352638013</v>
      </c>
      <c r="I12238">
        <f t="shared" si="957"/>
        <v>1.26864123039978</v>
      </c>
      <c r="J12238">
        <f t="shared" si="958"/>
        <v>-3.29681060397098</v>
      </c>
      <c r="K12238">
        <f t="shared" si="959"/>
        <v>3.1220283681706</v>
      </c>
    </row>
    <row r="12239" spans="1:11">
      <c r="A12239">
        <v>0.812787674137566</v>
      </c>
      <c r="B12239">
        <v>0.00410387219794417</v>
      </c>
      <c r="C12239">
        <v>0.814330388692265</v>
      </c>
      <c r="D12239">
        <v>1.46361556860138</v>
      </c>
      <c r="E12239">
        <v>-1.26962594912819</v>
      </c>
      <c r="F12239">
        <v>6.78815981679849</v>
      </c>
      <c r="G12239">
        <f t="shared" si="955"/>
        <v>0.90197507250196</v>
      </c>
      <c r="H12239">
        <f t="shared" si="956"/>
        <v>0.90197507250196</v>
      </c>
      <c r="I12239">
        <f t="shared" si="957"/>
        <v>-1.62267851210289</v>
      </c>
      <c r="J12239">
        <f t="shared" si="958"/>
        <v>-7.525884055719</v>
      </c>
      <c r="K12239">
        <f t="shared" si="959"/>
        <v>1.40760647143653</v>
      </c>
    </row>
    <row r="12240" spans="1:11">
      <c r="A12240">
        <v>0.808017987114376</v>
      </c>
      <c r="B12240">
        <v>-0.0041336571707276</v>
      </c>
      <c r="C12240">
        <v>0.804831081886249</v>
      </c>
      <c r="D12240">
        <v>1.50337147908655</v>
      </c>
      <c r="E12240">
        <v>-1.21745857659517</v>
      </c>
      <c r="F12240">
        <v>6.43434404762512</v>
      </c>
      <c r="G12240">
        <f t="shared" si="955"/>
        <v>0.89801143339064</v>
      </c>
      <c r="H12240">
        <f t="shared" si="956"/>
        <v>0.89801143339064</v>
      </c>
      <c r="I12240">
        <f t="shared" si="957"/>
        <v>-1.67411173531526</v>
      </c>
      <c r="J12240">
        <f t="shared" si="958"/>
        <v>-7.16510259043232</v>
      </c>
      <c r="K12240">
        <f t="shared" si="959"/>
        <v>1.35572725616464</v>
      </c>
    </row>
    <row r="12241" spans="1:11">
      <c r="A12241">
        <v>0.829624910213904</v>
      </c>
      <c r="B12241">
        <v>-0.000887745176943941</v>
      </c>
      <c r="C12241">
        <v>0.827861556634138</v>
      </c>
      <c r="D12241">
        <v>0.326650473777757</v>
      </c>
      <c r="E12241">
        <v>-0.783340361013044</v>
      </c>
      <c r="F12241">
        <v>2.22289942803226</v>
      </c>
      <c r="G12241">
        <f t="shared" si="955"/>
        <v>0.910353356353466</v>
      </c>
      <c r="H12241">
        <f t="shared" si="956"/>
        <v>0.910353356353466</v>
      </c>
      <c r="I12241">
        <f t="shared" si="957"/>
        <v>-0.358817234536484</v>
      </c>
      <c r="J12241">
        <f t="shared" si="958"/>
        <v>-2.44179846486903</v>
      </c>
      <c r="K12241">
        <f t="shared" si="959"/>
        <v>0.860479456187004</v>
      </c>
    </row>
    <row r="12242" spans="1:11">
      <c r="A12242">
        <v>0.829279525198013</v>
      </c>
      <c r="B12242">
        <v>0.000779706930980846</v>
      </c>
      <c r="C12242">
        <v>0.829991828647554</v>
      </c>
      <c r="D12242">
        <v>0.690256136401892</v>
      </c>
      <c r="E12242">
        <v>-1.00665380861018</v>
      </c>
      <c r="F12242">
        <v>3.58315864119457</v>
      </c>
      <c r="G12242">
        <f t="shared" si="955"/>
        <v>0.910843387703278</v>
      </c>
      <c r="H12242">
        <f t="shared" si="956"/>
        <v>0.910843387703278</v>
      </c>
      <c r="I12242">
        <f t="shared" si="957"/>
        <v>-0.757820878672014</v>
      </c>
      <c r="J12242">
        <f t="shared" si="958"/>
        <v>-3.93389103941307</v>
      </c>
      <c r="K12242">
        <f t="shared" si="959"/>
        <v>1.10518868797905</v>
      </c>
    </row>
    <row r="12243" spans="1:11">
      <c r="A12243">
        <v>0.88436672624474</v>
      </c>
      <c r="B12243">
        <v>-0.010818258133815</v>
      </c>
      <c r="C12243">
        <v>0.876635928374812</v>
      </c>
      <c r="D12243">
        <v>2.07550664646967</v>
      </c>
      <c r="E12243">
        <v>-2.80625083417058</v>
      </c>
      <c r="F12243">
        <v>-2.33775675547028</v>
      </c>
      <c r="G12243">
        <f t="shared" si="955"/>
        <v>0.938350322272964</v>
      </c>
      <c r="H12243">
        <f t="shared" si="956"/>
        <v>0.938350322272964</v>
      </c>
      <c r="I12243">
        <f t="shared" si="957"/>
        <v>-2.21186756929136</v>
      </c>
      <c r="J12243">
        <f t="shared" si="958"/>
        <v>2.49134752765634</v>
      </c>
      <c r="K12243">
        <f t="shared" si="959"/>
        <v>2.99062169805942</v>
      </c>
    </row>
    <row r="12244" spans="1:11">
      <c r="A12244">
        <v>0.867708726363799</v>
      </c>
      <c r="B12244">
        <v>0.00595233440187487</v>
      </c>
      <c r="C12244">
        <v>0.885078289435143</v>
      </c>
      <c r="D12244">
        <v>-0.118918536824383</v>
      </c>
      <c r="E12244">
        <v>-4.00637605058463</v>
      </c>
      <c r="F12244">
        <v>-3.4622137169121</v>
      </c>
      <c r="G12244">
        <f t="shared" si="955"/>
        <v>0.936158911670167</v>
      </c>
      <c r="H12244">
        <f t="shared" si="956"/>
        <v>0.936158911670167</v>
      </c>
      <c r="I12244">
        <f t="shared" si="957"/>
        <v>0.127028152316816</v>
      </c>
      <c r="J12244">
        <f t="shared" si="958"/>
        <v>3.69831838777809</v>
      </c>
      <c r="K12244">
        <f t="shared" si="959"/>
        <v>4.27958971563599</v>
      </c>
    </row>
    <row r="12245" spans="1:11">
      <c r="A12245">
        <v>0.395338595971558</v>
      </c>
      <c r="B12245">
        <v>0.00103889160534501</v>
      </c>
      <c r="C12245">
        <v>0.390664592506743</v>
      </c>
      <c r="D12245">
        <v>1.1729238469833</v>
      </c>
      <c r="E12245">
        <v>-0.180193321475038</v>
      </c>
      <c r="F12245">
        <v>2.77722824301723</v>
      </c>
      <c r="G12245">
        <f t="shared" si="955"/>
        <v>0.626898392276731</v>
      </c>
      <c r="H12245">
        <f t="shared" si="956"/>
        <v>0.626898392276731</v>
      </c>
      <c r="I12245">
        <f t="shared" si="957"/>
        <v>-1.87099514280703</v>
      </c>
      <c r="J12245">
        <f t="shared" si="958"/>
        <v>-4.43010905312911</v>
      </c>
      <c r="K12245">
        <f t="shared" si="959"/>
        <v>0.2874362475562</v>
      </c>
    </row>
    <row r="12246" spans="1:11">
      <c r="A12246">
        <v>0.395348869524483</v>
      </c>
      <c r="B12246">
        <v>0.00136168344939689</v>
      </c>
      <c r="C12246">
        <v>0.400209156425359</v>
      </c>
      <c r="D12246">
        <v>0.769958271968853</v>
      </c>
      <c r="E12246">
        <v>0.117292055883167</v>
      </c>
      <c r="F12246">
        <v>2.25715949497451</v>
      </c>
      <c r="G12246">
        <f t="shared" si="955"/>
        <v>0.630697243513019</v>
      </c>
      <c r="H12246">
        <f t="shared" si="956"/>
        <v>0.630697243513019</v>
      </c>
      <c r="I12246">
        <f t="shared" si="957"/>
        <v>-1.2208048788673</v>
      </c>
      <c r="J12246">
        <f t="shared" si="958"/>
        <v>-3.57883202787125</v>
      </c>
      <c r="K12246">
        <f t="shared" si="959"/>
        <v>-0.185972044573786</v>
      </c>
    </row>
    <row r="12247" spans="1:11">
      <c r="A12247">
        <v>0.86997571911359</v>
      </c>
      <c r="B12247">
        <v>0.00687988638069816</v>
      </c>
      <c r="C12247">
        <v>0.885640185624878</v>
      </c>
      <c r="D12247">
        <v>4.44366251583515</v>
      </c>
      <c r="E12247">
        <v>-0.566941737113927</v>
      </c>
      <c r="F12247">
        <v>5.70500733695471</v>
      </c>
      <c r="G12247">
        <f t="shared" si="955"/>
        <v>0.936914058155407</v>
      </c>
      <c r="H12247">
        <f t="shared" si="956"/>
        <v>0.936914058155407</v>
      </c>
      <c r="I12247">
        <f t="shared" si="957"/>
        <v>-4.742870999912</v>
      </c>
      <c r="J12247">
        <f t="shared" si="958"/>
        <v>-6.08914690445216</v>
      </c>
      <c r="K12247">
        <f t="shared" si="959"/>
        <v>0.605116053259057</v>
      </c>
    </row>
    <row r="12248" spans="1:11">
      <c r="A12248">
        <v>0.461661292412699</v>
      </c>
      <c r="B12248">
        <v>0.00148341378356755</v>
      </c>
      <c r="C12248">
        <v>0.453965120872638</v>
      </c>
      <c r="D12248">
        <v>0.593909443608325</v>
      </c>
      <c r="E12248">
        <v>-0.0471180525569829</v>
      </c>
      <c r="F12248">
        <v>1.48388322562862</v>
      </c>
      <c r="G12248">
        <f t="shared" si="955"/>
        <v>0.676618952322996</v>
      </c>
      <c r="H12248">
        <f t="shared" si="956"/>
        <v>0.676618952322996</v>
      </c>
      <c r="I12248">
        <f t="shared" si="957"/>
        <v>-0.877760579376754</v>
      </c>
      <c r="J12248">
        <f t="shared" si="958"/>
        <v>-2.19308551812522</v>
      </c>
      <c r="K12248">
        <f t="shared" si="959"/>
        <v>0.0696375003910477</v>
      </c>
    </row>
    <row r="12249" spans="1:11">
      <c r="A12249">
        <v>1.12223669289324</v>
      </c>
      <c r="B12249">
        <v>0.0111405164262144</v>
      </c>
      <c r="C12249">
        <v>1.1394682101337</v>
      </c>
      <c r="D12249">
        <v>1.97841122834575</v>
      </c>
      <c r="E12249">
        <v>1.81066018649256</v>
      </c>
      <c r="F12249">
        <v>-3.85781839975586</v>
      </c>
      <c r="G12249">
        <f t="shared" si="955"/>
        <v>1.06341546514684</v>
      </c>
      <c r="H12249">
        <f t="shared" si="956"/>
        <v>1.06341546514684</v>
      </c>
      <c r="I12249">
        <f t="shared" si="957"/>
        <v>-1.86043112328874</v>
      </c>
      <c r="J12249">
        <f t="shared" si="958"/>
        <v>3.62776217404658</v>
      </c>
      <c r="K12249">
        <f t="shared" si="959"/>
        <v>-1.70268370720238</v>
      </c>
    </row>
    <row r="12250" spans="1:11">
      <c r="A12250">
        <v>1.12128027257499</v>
      </c>
      <c r="B12250">
        <v>-0.0106566954323691</v>
      </c>
      <c r="C12250">
        <v>1.10236596203707</v>
      </c>
      <c r="D12250">
        <v>-8.0740875444258</v>
      </c>
      <c r="E12250">
        <v>-4.35797542215531</v>
      </c>
      <c r="F12250">
        <v>0.337440544077498</v>
      </c>
      <c r="G12250">
        <f t="shared" si="955"/>
        <v>1.05443023349391</v>
      </c>
      <c r="H12250">
        <f t="shared" si="956"/>
        <v>1.05443023349391</v>
      </c>
      <c r="I12250">
        <f t="shared" si="957"/>
        <v>7.65729897337243</v>
      </c>
      <c r="J12250">
        <f t="shared" si="958"/>
        <v>-0.320021688831294</v>
      </c>
      <c r="K12250">
        <f t="shared" si="959"/>
        <v>4.13301447902808</v>
      </c>
    </row>
    <row r="12251" spans="1:11">
      <c r="A12251">
        <v>0.906375207331515</v>
      </c>
      <c r="B12251">
        <v>-0.0027294361485001</v>
      </c>
      <c r="C12251">
        <v>0.918408681587328</v>
      </c>
      <c r="D12251">
        <v>0.51816970910823</v>
      </c>
      <c r="E12251">
        <v>-1.47884489638844</v>
      </c>
      <c r="F12251">
        <v>-1.93485409842195</v>
      </c>
      <c r="G12251">
        <f t="shared" si="955"/>
        <v>0.955192098197751</v>
      </c>
      <c r="H12251">
        <f t="shared" si="956"/>
        <v>0.955192098197751</v>
      </c>
      <c r="I12251">
        <f t="shared" si="957"/>
        <v>-0.54247696362429</v>
      </c>
      <c r="J12251">
        <f t="shared" si="958"/>
        <v>2.02561778104385</v>
      </c>
      <c r="K12251">
        <f t="shared" si="959"/>
        <v>1.54821726349989</v>
      </c>
    </row>
    <row r="12252" spans="1:11">
      <c r="A12252">
        <v>0.760155798669172</v>
      </c>
      <c r="B12252">
        <v>0.00208220431916012</v>
      </c>
      <c r="C12252">
        <v>0.769584894813042</v>
      </c>
      <c r="D12252">
        <v>2.11034545986221</v>
      </c>
      <c r="E12252">
        <v>-0.630210643490554</v>
      </c>
      <c r="F12252">
        <v>1.43567491911765</v>
      </c>
      <c r="G12252">
        <f t="shared" si="955"/>
        <v>0.874568663251266</v>
      </c>
      <c r="H12252">
        <f t="shared" si="956"/>
        <v>0.874568663251266</v>
      </c>
      <c r="I12252">
        <f t="shared" si="957"/>
        <v>-2.41301289256908</v>
      </c>
      <c r="J12252">
        <f t="shared" si="958"/>
        <v>-1.64158056358941</v>
      </c>
      <c r="K12252">
        <f t="shared" si="959"/>
        <v>0.720595957723553</v>
      </c>
    </row>
    <row r="12253" spans="1:11">
      <c r="A12253">
        <v>0.760381224939251</v>
      </c>
      <c r="B12253">
        <v>0.00280524703457031</v>
      </c>
      <c r="C12253">
        <v>0.750830377644362</v>
      </c>
      <c r="D12253">
        <v>2.30874724139095</v>
      </c>
      <c r="E12253">
        <v>-0.773968236661416</v>
      </c>
      <c r="F12253">
        <v>1.7365341019716</v>
      </c>
      <c r="G12253">
        <f t="shared" si="955"/>
        <v>0.86925588942026</v>
      </c>
      <c r="H12253">
        <f t="shared" si="956"/>
        <v>0.86925588942026</v>
      </c>
      <c r="I12253">
        <f t="shared" si="957"/>
        <v>-2.65600414042721</v>
      </c>
      <c r="J12253">
        <f t="shared" si="958"/>
        <v>-1.99772486227245</v>
      </c>
      <c r="K12253">
        <f t="shared" si="959"/>
        <v>0.890380204588094</v>
      </c>
    </row>
    <row r="12254" spans="1:11">
      <c r="A12254">
        <v>1.04357852486135</v>
      </c>
      <c r="B12254">
        <v>-0.0110974100187037</v>
      </c>
      <c r="C12254">
        <v>1.059052074579</v>
      </c>
      <c r="D12254">
        <v>3.54381106263024</v>
      </c>
      <c r="E12254">
        <v>0.326122202826223</v>
      </c>
      <c r="F12254">
        <v>2.20424380212379</v>
      </c>
      <c r="G12254">
        <f t="shared" si="955"/>
        <v>1.02533667627769</v>
      </c>
      <c r="H12254">
        <f t="shared" si="956"/>
        <v>1.02533667627769</v>
      </c>
      <c r="I12254">
        <f t="shared" si="957"/>
        <v>-3.45624139331039</v>
      </c>
      <c r="J12254">
        <f t="shared" si="958"/>
        <v>-2.14977563284474</v>
      </c>
      <c r="K12254">
        <f t="shared" si="959"/>
        <v>-0.31806353012764</v>
      </c>
    </row>
    <row r="12255" spans="1:11">
      <c r="A12255">
        <v>1.065991560486</v>
      </c>
      <c r="B12255">
        <v>0.0112982775122977</v>
      </c>
      <c r="C12255">
        <v>1.05295384619188</v>
      </c>
      <c r="D12255">
        <v>3.44528842112141</v>
      </c>
      <c r="E12255">
        <v>0.177135155870204</v>
      </c>
      <c r="F12255">
        <v>1.94101769519589</v>
      </c>
      <c r="G12255">
        <f t="shared" si="955"/>
        <v>1.02930690434823</v>
      </c>
      <c r="H12255">
        <f t="shared" si="956"/>
        <v>1.02930690434823</v>
      </c>
      <c r="I12255">
        <f t="shared" si="957"/>
        <v>-3.34719256867611</v>
      </c>
      <c r="J12255">
        <f t="shared" si="958"/>
        <v>-1.88575213767264</v>
      </c>
      <c r="K12255">
        <f t="shared" si="959"/>
        <v>-0.172091681423596</v>
      </c>
    </row>
    <row r="12256" spans="1:11">
      <c r="A12256">
        <v>1.04827379006251</v>
      </c>
      <c r="B12256">
        <v>-0.00758991215924803</v>
      </c>
      <c r="C12256">
        <v>1.02418684469036</v>
      </c>
      <c r="D12256">
        <v>3.49769284020143</v>
      </c>
      <c r="E12256">
        <v>0.884948064853809</v>
      </c>
      <c r="F12256">
        <v>3.14730073732213</v>
      </c>
      <c r="G12256">
        <f t="shared" si="955"/>
        <v>1.01795398588366</v>
      </c>
      <c r="H12256">
        <f t="shared" si="956"/>
        <v>1.01795398588366</v>
      </c>
      <c r="I12256">
        <f t="shared" si="957"/>
        <v>-3.43600289276844</v>
      </c>
      <c r="J12256">
        <f t="shared" si="958"/>
        <v>-3.09179076949144</v>
      </c>
      <c r="K12256">
        <f t="shared" si="959"/>
        <v>-0.869339947704617</v>
      </c>
    </row>
    <row r="12257" spans="1:11">
      <c r="A12257">
        <v>1.0322918679035</v>
      </c>
      <c r="B12257">
        <v>0.00826226827607323</v>
      </c>
      <c r="C12257">
        <v>1.0576024828241</v>
      </c>
      <c r="D12257">
        <v>3.41712908442849</v>
      </c>
      <c r="E12257">
        <v>0.644901395493704</v>
      </c>
      <c r="F12257">
        <v>2.57107560688435</v>
      </c>
      <c r="G12257">
        <f t="shared" si="955"/>
        <v>1.02222657731239</v>
      </c>
      <c r="H12257">
        <f t="shared" si="956"/>
        <v>1.02222657731239</v>
      </c>
      <c r="I12257">
        <f t="shared" si="957"/>
        <v>-3.34282942771134</v>
      </c>
      <c r="J12257">
        <f t="shared" si="958"/>
        <v>-2.51517194323411</v>
      </c>
      <c r="K12257">
        <f t="shared" si="959"/>
        <v>-0.630879112133107</v>
      </c>
    </row>
    <row r="12258" spans="1:11">
      <c r="A12258">
        <v>0.929363230070529</v>
      </c>
      <c r="B12258">
        <v>-0.00202382051505994</v>
      </c>
      <c r="C12258">
        <v>0.899854550498046</v>
      </c>
      <c r="D12258">
        <v>1.17921072131437</v>
      </c>
      <c r="E12258">
        <v>0.443498061057047</v>
      </c>
      <c r="F12258">
        <v>1.37468996739292</v>
      </c>
      <c r="G12258">
        <f t="shared" si="955"/>
        <v>0.95635186531124</v>
      </c>
      <c r="H12258">
        <f t="shared" si="956"/>
        <v>0.95635186531124</v>
      </c>
      <c r="I12258">
        <f t="shared" si="957"/>
        <v>-1.23303018908276</v>
      </c>
      <c r="J12258">
        <f t="shared" si="958"/>
        <v>-1.4374311561002</v>
      </c>
      <c r="K12258">
        <f t="shared" si="959"/>
        <v>-0.463739421800273</v>
      </c>
    </row>
    <row r="12259" spans="1:11">
      <c r="A12259">
        <v>0.911478080435487</v>
      </c>
      <c r="B12259">
        <v>0.00421409698731289</v>
      </c>
      <c r="C12259">
        <v>0.938366611167007</v>
      </c>
      <c r="D12259">
        <v>1.14907275061216</v>
      </c>
      <c r="E12259">
        <v>0.499029193143555</v>
      </c>
      <c r="F12259">
        <v>1.3861166361793</v>
      </c>
      <c r="G12259">
        <f t="shared" si="955"/>
        <v>0.961728831740656</v>
      </c>
      <c r="H12259">
        <f t="shared" si="956"/>
        <v>0.961728831740656</v>
      </c>
      <c r="I12259">
        <f t="shared" si="957"/>
        <v>-1.1947991083229</v>
      </c>
      <c r="J12259">
        <f t="shared" si="958"/>
        <v>-1.44127595059257</v>
      </c>
      <c r="K12259">
        <f t="shared" si="959"/>
        <v>-0.518887628896755</v>
      </c>
    </row>
    <row r="12260" spans="1:11">
      <c r="A12260">
        <v>0.998826542656631</v>
      </c>
      <c r="B12260">
        <v>0.0110998113624395</v>
      </c>
      <c r="C12260">
        <v>0.97424278250695</v>
      </c>
      <c r="D12260">
        <v>1.86491221095037</v>
      </c>
      <c r="E12260">
        <v>0.472707973234304</v>
      </c>
      <c r="F12260">
        <v>1.87430149331554</v>
      </c>
      <c r="G12260">
        <f t="shared" si="955"/>
        <v>0.993244512988514</v>
      </c>
      <c r="H12260">
        <f t="shared" si="956"/>
        <v>0.993244512988514</v>
      </c>
      <c r="I12260">
        <f t="shared" si="957"/>
        <v>-1.87759628828872</v>
      </c>
      <c r="J12260">
        <f t="shared" si="958"/>
        <v>-1.8870494312383</v>
      </c>
      <c r="K12260">
        <f t="shared" si="959"/>
        <v>-0.475923065320544</v>
      </c>
    </row>
    <row r="12261" spans="1:11">
      <c r="A12261">
        <v>0.958733545926902</v>
      </c>
      <c r="B12261">
        <v>-0.0115004488840809</v>
      </c>
      <c r="C12261">
        <v>0.9601531193084</v>
      </c>
      <c r="D12261">
        <v>1.45623993929413</v>
      </c>
      <c r="E12261">
        <v>1.42944714553257</v>
      </c>
      <c r="F12261">
        <v>4.82073687033064</v>
      </c>
      <c r="G12261">
        <f t="shared" si="955"/>
        <v>0.979511782786532</v>
      </c>
      <c r="H12261">
        <f t="shared" si="956"/>
        <v>0.979511782786532</v>
      </c>
      <c r="I12261">
        <f t="shared" si="957"/>
        <v>-1.48669976705272</v>
      </c>
      <c r="J12261">
        <f t="shared" si="958"/>
        <v>-4.9215710878092</v>
      </c>
      <c r="K12261">
        <f t="shared" si="959"/>
        <v>-1.45934655473572</v>
      </c>
    </row>
    <row r="12262" spans="1:11">
      <c r="A12262">
        <v>0.983365606527952</v>
      </c>
      <c r="B12262">
        <v>-0.00960276720607079</v>
      </c>
      <c r="C12262">
        <v>0.974923690863801</v>
      </c>
      <c r="D12262">
        <v>1.20502733101642</v>
      </c>
      <c r="E12262">
        <v>1.83005042777759</v>
      </c>
      <c r="F12262">
        <v>3.15797279802847</v>
      </c>
      <c r="G12262">
        <f t="shared" si="955"/>
        <v>0.989517381704777</v>
      </c>
      <c r="H12262">
        <f t="shared" si="956"/>
        <v>0.989517381704777</v>
      </c>
      <c r="I12262">
        <f t="shared" si="957"/>
        <v>-1.21779299009418</v>
      </c>
      <c r="J12262">
        <f t="shared" si="958"/>
        <v>-3.1914273123609</v>
      </c>
      <c r="K12262">
        <f t="shared" si="959"/>
        <v>-1.84943737382835</v>
      </c>
    </row>
    <row r="12263" spans="1:11">
      <c r="A12263">
        <v>0.980738634636456</v>
      </c>
      <c r="B12263">
        <v>0.00892075347820386</v>
      </c>
      <c r="C12263">
        <v>0.975702816583233</v>
      </c>
      <c r="D12263">
        <v>3.88874718654964</v>
      </c>
      <c r="E12263">
        <v>2.05265089347496</v>
      </c>
      <c r="F12263">
        <v>2.28216851041871</v>
      </c>
      <c r="G12263">
        <f t="shared" si="955"/>
        <v>0.989050416111254</v>
      </c>
      <c r="H12263">
        <f t="shared" si="956"/>
        <v>0.989050416111254</v>
      </c>
      <c r="I12263">
        <f t="shared" si="957"/>
        <v>-3.93179874676097</v>
      </c>
      <c r="J12263">
        <f t="shared" si="958"/>
        <v>-2.30743395204436</v>
      </c>
      <c r="K12263">
        <f t="shared" si="959"/>
        <v>-2.07537539041293</v>
      </c>
    </row>
    <row r="12264" spans="1:11">
      <c r="A12264">
        <v>0.730866257886697</v>
      </c>
      <c r="B12264">
        <v>0.00486249578926488</v>
      </c>
      <c r="C12264">
        <v>0.739882519736978</v>
      </c>
      <c r="D12264">
        <v>1.85125007586922</v>
      </c>
      <c r="E12264">
        <v>-0.811768503537521</v>
      </c>
      <c r="F12264">
        <v>0.545128583705511</v>
      </c>
      <c r="G12264">
        <f t="shared" si="955"/>
        <v>0.85753973016522</v>
      </c>
      <c r="H12264">
        <f t="shared" si="956"/>
        <v>0.85753973016522</v>
      </c>
      <c r="I12264">
        <f t="shared" si="957"/>
        <v>-2.15879219440077</v>
      </c>
      <c r="J12264">
        <f t="shared" si="958"/>
        <v>-0.635689011867103</v>
      </c>
      <c r="K12264">
        <f t="shared" si="959"/>
        <v>0.946624949238352</v>
      </c>
    </row>
    <row r="12265" spans="1:11">
      <c r="A12265">
        <v>0.726166040188475</v>
      </c>
      <c r="B12265">
        <v>-0.00669331300923753</v>
      </c>
      <c r="C12265">
        <v>0.721052834273104</v>
      </c>
      <c r="D12265">
        <v>1.94989536803014</v>
      </c>
      <c r="E12265">
        <v>-0.719311267462442</v>
      </c>
      <c r="F12265">
        <v>-1.18252932957224</v>
      </c>
      <c r="G12265">
        <f t="shared" si="955"/>
        <v>0.850652359798519</v>
      </c>
      <c r="H12265">
        <f t="shared" si="956"/>
        <v>0.850652359798519</v>
      </c>
      <c r="I12265">
        <f t="shared" si="957"/>
        <v>-2.29223530102471</v>
      </c>
      <c r="J12265">
        <f t="shared" si="958"/>
        <v>1.39014406525872</v>
      </c>
      <c r="K12265">
        <f t="shared" si="959"/>
        <v>0.845599567410609</v>
      </c>
    </row>
    <row r="12266" spans="1:11">
      <c r="A12266">
        <v>1.09294605904692</v>
      </c>
      <c r="B12266">
        <v>-0.00482056419626247</v>
      </c>
      <c r="C12266">
        <v>1.10006574592572</v>
      </c>
      <c r="D12266">
        <v>6.07635759116257</v>
      </c>
      <c r="E12266">
        <v>-1.17306114060622</v>
      </c>
      <c r="F12266">
        <v>3.94236197776347</v>
      </c>
      <c r="G12266">
        <f t="shared" si="955"/>
        <v>1.04714177764347</v>
      </c>
      <c r="H12266">
        <f t="shared" si="956"/>
        <v>1.04714177764347</v>
      </c>
      <c r="I12266">
        <f t="shared" si="957"/>
        <v>-5.80280313601571</v>
      </c>
      <c r="J12266">
        <f t="shared" si="958"/>
        <v>-3.76487889408398</v>
      </c>
      <c r="K12266">
        <f t="shared" si="959"/>
        <v>1.12025053880109</v>
      </c>
    </row>
    <row r="12267" spans="1:11">
      <c r="A12267">
        <v>1.10777934080778</v>
      </c>
      <c r="B12267">
        <v>0.00450129705112088</v>
      </c>
      <c r="C12267">
        <v>1.10591152581596</v>
      </c>
      <c r="D12267">
        <v>7.08912636823846</v>
      </c>
      <c r="E12267">
        <v>0.937364805027777</v>
      </c>
      <c r="F12267">
        <v>3.08305742872902</v>
      </c>
      <c r="G12267">
        <f t="shared" si="955"/>
        <v>1.05206721900831</v>
      </c>
      <c r="H12267">
        <f t="shared" si="956"/>
        <v>1.05206721900831</v>
      </c>
      <c r="I12267">
        <f t="shared" si="957"/>
        <v>-6.73828272581364</v>
      </c>
      <c r="J12267">
        <f t="shared" si="958"/>
        <v>-2.93047570823008</v>
      </c>
      <c r="K12267">
        <f t="shared" si="959"/>
        <v>-0.890974253442999</v>
      </c>
    </row>
    <row r="12268" spans="1:11">
      <c r="A12268">
        <v>1.07549717580125</v>
      </c>
      <c r="B12268">
        <v>-0.00819857372608504</v>
      </c>
      <c r="C12268">
        <v>1.05941666941188</v>
      </c>
      <c r="D12268">
        <v>2.75447805782261</v>
      </c>
      <c r="E12268">
        <v>0.822331980877397</v>
      </c>
      <c r="F12268">
        <v>4.2442373585621</v>
      </c>
      <c r="G12268">
        <f t="shared" si="955"/>
        <v>1.03317806916647</v>
      </c>
      <c r="H12268">
        <f t="shared" si="956"/>
        <v>1.03317806916647</v>
      </c>
      <c r="I12268">
        <f t="shared" si="957"/>
        <v>-2.66602451215869</v>
      </c>
      <c r="J12268">
        <f t="shared" si="958"/>
        <v>-4.1079437177622</v>
      </c>
      <c r="K12268">
        <f t="shared" si="959"/>
        <v>-0.795924734969278</v>
      </c>
    </row>
    <row r="12269" spans="1:11">
      <c r="A12269">
        <v>1.06537862561295</v>
      </c>
      <c r="B12269">
        <v>0.00788900583698185</v>
      </c>
      <c r="C12269">
        <v>1.08082375227863</v>
      </c>
      <c r="D12269">
        <v>3.85663041267682</v>
      </c>
      <c r="E12269">
        <v>0.97538424591172</v>
      </c>
      <c r="F12269">
        <v>2.83124129446345</v>
      </c>
      <c r="G12269">
        <f t="shared" si="955"/>
        <v>1.03590597495419</v>
      </c>
      <c r="H12269">
        <f t="shared" si="956"/>
        <v>1.03590597495419</v>
      </c>
      <c r="I12269">
        <f t="shared" si="957"/>
        <v>-3.72295411545181</v>
      </c>
      <c r="J12269">
        <f t="shared" si="958"/>
        <v>-2.73310644297486</v>
      </c>
      <c r="K12269">
        <f t="shared" si="959"/>
        <v>-0.941576040195013</v>
      </c>
    </row>
    <row r="12270" spans="1:11">
      <c r="A12270">
        <v>1.23362526025782</v>
      </c>
      <c r="B12270">
        <v>-0.00682122420159858</v>
      </c>
      <c r="C12270">
        <v>1.26792133684309</v>
      </c>
      <c r="D12270">
        <v>6.93164927510337</v>
      </c>
      <c r="E12270">
        <v>1.37461914920607</v>
      </c>
      <c r="F12270">
        <v>3.8265211103749</v>
      </c>
      <c r="G12270">
        <f t="shared" si="955"/>
        <v>1.11837976490567</v>
      </c>
      <c r="H12270">
        <f t="shared" si="956"/>
        <v>1.11837976490567</v>
      </c>
      <c r="I12270">
        <f t="shared" si="957"/>
        <v>-6.19793874372185</v>
      </c>
      <c r="J12270">
        <f t="shared" si="958"/>
        <v>-3.42148635950835</v>
      </c>
      <c r="K12270">
        <f t="shared" si="959"/>
        <v>-1.22911661346271</v>
      </c>
    </row>
    <row r="12271" spans="1:11">
      <c r="A12271">
        <v>1.29735133222141</v>
      </c>
      <c r="B12271">
        <v>0.00521119839284706</v>
      </c>
      <c r="C12271">
        <v>1.27018200986313</v>
      </c>
      <c r="D12271">
        <v>8.59772967255952</v>
      </c>
      <c r="E12271">
        <v>1.74114991289231</v>
      </c>
      <c r="F12271">
        <v>3.97865143334831</v>
      </c>
      <c r="G12271">
        <f t="shared" si="955"/>
        <v>1.13303427619921</v>
      </c>
      <c r="H12271">
        <f t="shared" si="956"/>
        <v>1.13303427619921</v>
      </c>
      <c r="I12271">
        <f t="shared" si="957"/>
        <v>-7.58823440134644</v>
      </c>
      <c r="J12271">
        <f t="shared" si="958"/>
        <v>-3.51150138784396</v>
      </c>
      <c r="K12271">
        <f t="shared" si="959"/>
        <v>-1.53671424551518</v>
      </c>
    </row>
    <row r="12272" spans="1:11">
      <c r="A12272">
        <v>1.06638919000711</v>
      </c>
      <c r="B12272">
        <v>-0.00919345262974075</v>
      </c>
      <c r="C12272">
        <v>1.05685085435796</v>
      </c>
      <c r="D12272">
        <v>2.60486602401659</v>
      </c>
      <c r="E12272">
        <v>0.809302247832641</v>
      </c>
      <c r="F12272">
        <v>1.54954241223421</v>
      </c>
      <c r="G12272">
        <f t="shared" si="955"/>
        <v>1.03034946604661</v>
      </c>
      <c r="H12272">
        <f t="shared" si="956"/>
        <v>1.03034946604661</v>
      </c>
      <c r="I12272">
        <f t="shared" si="957"/>
        <v>-2.52813837426568</v>
      </c>
      <c r="J12272">
        <f t="shared" si="958"/>
        <v>-1.50389985465777</v>
      </c>
      <c r="K12272">
        <f t="shared" si="959"/>
        <v>-0.78546383969886</v>
      </c>
    </row>
    <row r="12273" spans="1:11">
      <c r="A12273">
        <v>1.06028734084634</v>
      </c>
      <c r="B12273">
        <v>0.00990862018003378</v>
      </c>
      <c r="C12273">
        <v>1.07345661497065</v>
      </c>
      <c r="D12273">
        <v>1.1596041444918</v>
      </c>
      <c r="E12273">
        <v>0.566835181839743</v>
      </c>
      <c r="F12273">
        <v>2.46281242056799</v>
      </c>
      <c r="G12273">
        <f t="shared" si="955"/>
        <v>1.03289495008374</v>
      </c>
      <c r="H12273">
        <f t="shared" si="956"/>
        <v>1.03289495008374</v>
      </c>
      <c r="I12273">
        <f t="shared" si="957"/>
        <v>-1.1226738444193</v>
      </c>
      <c r="J12273">
        <f t="shared" si="958"/>
        <v>-2.38437841173327</v>
      </c>
      <c r="K12273">
        <f t="shared" si="959"/>
        <v>-0.54878299268845</v>
      </c>
    </row>
    <row r="12274" spans="1:11">
      <c r="A12274">
        <v>0.934152662356016</v>
      </c>
      <c r="B12274">
        <v>-0.0127007795356801</v>
      </c>
      <c r="C12274">
        <v>0.933922926333803</v>
      </c>
      <c r="D12274">
        <v>6.2671541674398</v>
      </c>
      <c r="E12274">
        <v>0.922801546663293</v>
      </c>
      <c r="F12274">
        <v>0.467025330722638</v>
      </c>
      <c r="G12274">
        <f t="shared" si="955"/>
        <v>0.966456307519853</v>
      </c>
      <c r="H12274">
        <f t="shared" si="956"/>
        <v>0.966456307519853</v>
      </c>
      <c r="I12274">
        <f t="shared" si="957"/>
        <v>-6.48467408063458</v>
      </c>
      <c r="J12274">
        <f t="shared" si="958"/>
        <v>-0.483234810605284</v>
      </c>
      <c r="K12274">
        <f t="shared" si="959"/>
        <v>-0.954830073002898</v>
      </c>
    </row>
    <row r="12275" spans="1:11">
      <c r="A12275">
        <v>0.957234930646797</v>
      </c>
      <c r="B12275">
        <v>0.0119836309655836</v>
      </c>
      <c r="C12275">
        <v>0.957256283909553</v>
      </c>
      <c r="D12275">
        <v>1.36663599149206</v>
      </c>
      <c r="E12275">
        <v>-1.70004194388237</v>
      </c>
      <c r="F12275">
        <v>6.1214082793414</v>
      </c>
      <c r="G12275">
        <f t="shared" si="955"/>
        <v>0.978389292295339</v>
      </c>
      <c r="H12275">
        <f t="shared" si="956"/>
        <v>0.978389292295339</v>
      </c>
      <c r="I12275">
        <f t="shared" si="957"/>
        <v>-1.39682231015211</v>
      </c>
      <c r="J12275">
        <f t="shared" si="958"/>
        <v>-6.25661822706618</v>
      </c>
      <c r="K12275">
        <f t="shared" si="959"/>
        <v>1.73759254855908</v>
      </c>
    </row>
    <row r="12276" spans="1:11">
      <c r="A12276">
        <v>1.0736015707933</v>
      </c>
      <c r="B12276">
        <v>-0.00144354004076598</v>
      </c>
      <c r="C12276">
        <v>1.0522002135384</v>
      </c>
      <c r="D12276">
        <v>3.46892965655729</v>
      </c>
      <c r="E12276">
        <v>0.0937781984347139</v>
      </c>
      <c r="F12276">
        <v>0.828816242519739</v>
      </c>
      <c r="G12276">
        <f t="shared" si="955"/>
        <v>1.03097084932885</v>
      </c>
      <c r="H12276">
        <f t="shared" si="956"/>
        <v>1.03097084932885</v>
      </c>
      <c r="I12276">
        <f t="shared" si="957"/>
        <v>-3.36472137773393</v>
      </c>
      <c r="J12276">
        <f t="shared" si="958"/>
        <v>-0.803918212682045</v>
      </c>
      <c r="K12276">
        <f t="shared" si="959"/>
        <v>-0.0909610572362569</v>
      </c>
    </row>
    <row r="12277" spans="1:11">
      <c r="A12277">
        <v>0.907095303247539</v>
      </c>
      <c r="B12277">
        <v>-0.0133175306999375</v>
      </c>
      <c r="C12277">
        <v>0.905575684012768</v>
      </c>
      <c r="D12277">
        <v>5.38463491335792</v>
      </c>
      <c r="E12277">
        <v>-0.427426452261357</v>
      </c>
      <c r="F12277">
        <v>-0.869559877585572</v>
      </c>
      <c r="G12277">
        <f t="shared" si="955"/>
        <v>0.952016540628446</v>
      </c>
      <c r="H12277">
        <f t="shared" si="956"/>
        <v>0.952016540628446</v>
      </c>
      <c r="I12277">
        <f t="shared" si="957"/>
        <v>-5.65603083934173</v>
      </c>
      <c r="J12277">
        <f t="shared" si="958"/>
        <v>0.913387363009005</v>
      </c>
      <c r="K12277">
        <f t="shared" si="959"/>
        <v>0.448969565149786</v>
      </c>
    </row>
    <row r="12278" spans="1:11">
      <c r="A12278">
        <v>0.93099056742184</v>
      </c>
      <c r="B12278">
        <v>0.0127727926309675</v>
      </c>
      <c r="C12278">
        <v>0.930952391536328</v>
      </c>
      <c r="D12278">
        <v>6.37124308393212</v>
      </c>
      <c r="E12278">
        <v>0.297296250919636</v>
      </c>
      <c r="F12278">
        <v>-0.0732597836453718</v>
      </c>
      <c r="G12278">
        <f t="shared" si="955"/>
        <v>0.964868633275579</v>
      </c>
      <c r="H12278">
        <f t="shared" si="956"/>
        <v>0.964868633275579</v>
      </c>
      <c r="I12278">
        <f t="shared" si="957"/>
        <v>-6.60322334482233</v>
      </c>
      <c r="J12278">
        <f t="shared" si="958"/>
        <v>0.0759272103153216</v>
      </c>
      <c r="K12278">
        <f t="shared" si="959"/>
        <v>-0.308120961410427</v>
      </c>
    </row>
    <row r="12279" spans="1:11">
      <c r="A12279">
        <v>1.30064337392436</v>
      </c>
      <c r="B12279">
        <v>-0.00817669671486779</v>
      </c>
      <c r="C12279">
        <v>1.30993570449287</v>
      </c>
      <c r="D12279">
        <v>3.7342405432206</v>
      </c>
      <c r="E12279">
        <v>2.83063161799214</v>
      </c>
      <c r="F12279">
        <v>7.43037075633026</v>
      </c>
      <c r="G12279">
        <f t="shared" si="955"/>
        <v>1.14249268671997</v>
      </c>
      <c r="H12279">
        <f t="shared" si="956"/>
        <v>1.14249268671997</v>
      </c>
      <c r="I12279">
        <f t="shared" si="957"/>
        <v>-3.26850279798411</v>
      </c>
      <c r="J12279">
        <f t="shared" si="958"/>
        <v>-6.50364841954693</v>
      </c>
      <c r="K12279">
        <f t="shared" si="959"/>
        <v>-2.47759276789659</v>
      </c>
    </row>
    <row r="12280" spans="1:11">
      <c r="A12280">
        <v>1.32296945836484</v>
      </c>
      <c r="B12280">
        <v>-0.000158785814746514</v>
      </c>
      <c r="C12280">
        <v>1.3063594913446</v>
      </c>
      <c r="D12280">
        <v>3.03502232291336</v>
      </c>
      <c r="E12280">
        <v>3.06806866830842</v>
      </c>
      <c r="F12280">
        <v>7.40596156786941</v>
      </c>
      <c r="G12280">
        <f t="shared" si="955"/>
        <v>1.14658818886936</v>
      </c>
      <c r="H12280">
        <f t="shared" si="956"/>
        <v>1.14658818886936</v>
      </c>
      <c r="I12280">
        <f t="shared" si="957"/>
        <v>-2.64700295396045</v>
      </c>
      <c r="J12280">
        <f t="shared" si="958"/>
        <v>-6.45912947627025</v>
      </c>
      <c r="K12280">
        <f t="shared" si="959"/>
        <v>-2.67582441376255</v>
      </c>
    </row>
    <row r="12281" spans="1:11">
      <c r="A12281">
        <v>1.05338406461487</v>
      </c>
      <c r="B12281">
        <v>-0.0100979649115144</v>
      </c>
      <c r="C12281">
        <v>1.06957107719335</v>
      </c>
      <c r="D12281">
        <v>3.81126195995938</v>
      </c>
      <c r="E12281">
        <v>0.648216074391746</v>
      </c>
      <c r="F12281">
        <v>2.82494528684965</v>
      </c>
      <c r="G12281">
        <f t="shared" si="955"/>
        <v>1.03028033607563</v>
      </c>
      <c r="H12281">
        <f t="shared" si="956"/>
        <v>1.03028033607563</v>
      </c>
      <c r="I12281">
        <f t="shared" si="957"/>
        <v>-3.69924750236096</v>
      </c>
      <c r="J12281">
        <f t="shared" si="958"/>
        <v>-2.74191905633175</v>
      </c>
      <c r="K12281">
        <f t="shared" si="959"/>
        <v>-0.629164754187993</v>
      </c>
    </row>
    <row r="12282" spans="1:11">
      <c r="A12282">
        <v>1.07451335312865</v>
      </c>
      <c r="B12282">
        <v>0.0103046844324871</v>
      </c>
      <c r="C12282">
        <v>1.06276515767461</v>
      </c>
      <c r="D12282">
        <v>3.79941697897077</v>
      </c>
      <c r="E12282">
        <v>0.376489186467621</v>
      </c>
      <c r="F12282">
        <v>2.5334889322507</v>
      </c>
      <c r="G12282">
        <f t="shared" si="955"/>
        <v>1.03375009330187</v>
      </c>
      <c r="H12282">
        <f t="shared" si="956"/>
        <v>1.03375009330187</v>
      </c>
      <c r="I12282">
        <f t="shared" si="957"/>
        <v>-3.67537280391933</v>
      </c>
      <c r="J12282">
        <f t="shared" si="958"/>
        <v>-2.45077504579328</v>
      </c>
      <c r="K12282">
        <f t="shared" si="959"/>
        <v>-0.364197487291234</v>
      </c>
    </row>
    <row r="12283" spans="1:11">
      <c r="A12283">
        <v>0.823743330793716</v>
      </c>
      <c r="B12283">
        <v>0.00331507758520393</v>
      </c>
      <c r="C12283">
        <v>0.824534491782225</v>
      </c>
      <c r="D12283">
        <v>1.4599779347157</v>
      </c>
      <c r="E12283">
        <v>-1.28768733116016</v>
      </c>
      <c r="F12283">
        <v>7.24515486968272</v>
      </c>
      <c r="G12283">
        <f t="shared" si="955"/>
        <v>0.907820968742169</v>
      </c>
      <c r="H12283">
        <f t="shared" si="956"/>
        <v>0.907820968742169</v>
      </c>
      <c r="I12283">
        <f t="shared" si="957"/>
        <v>-1.60822230922752</v>
      </c>
      <c r="J12283">
        <f t="shared" si="958"/>
        <v>-7.98081903717342</v>
      </c>
      <c r="K12283">
        <f t="shared" si="959"/>
        <v>1.41843752843065</v>
      </c>
    </row>
    <row r="12284" spans="1:11">
      <c r="A12284">
        <v>0.82062027225776</v>
      </c>
      <c r="B12284">
        <v>-0.00227394840495353</v>
      </c>
      <c r="C12284">
        <v>0.818872518376595</v>
      </c>
      <c r="D12284">
        <v>1.56178736072578</v>
      </c>
      <c r="E12284">
        <v>-1.32040566071758</v>
      </c>
      <c r="F12284">
        <v>7.11448853728186</v>
      </c>
      <c r="G12284">
        <f t="shared" si="955"/>
        <v>0.905398473224457</v>
      </c>
      <c r="H12284">
        <f t="shared" si="956"/>
        <v>0.905398473224457</v>
      </c>
      <c r="I12284">
        <f t="shared" si="957"/>
        <v>-1.72497238167818</v>
      </c>
      <c r="J12284">
        <f t="shared" si="958"/>
        <v>-7.85785347300681</v>
      </c>
      <c r="K12284">
        <f t="shared" si="959"/>
        <v>1.45836965685963</v>
      </c>
    </row>
    <row r="12285" spans="1:11">
      <c r="A12285">
        <v>1.38847446171119</v>
      </c>
      <c r="B12285">
        <v>0.00865547138173483</v>
      </c>
      <c r="C12285">
        <v>1.38464333580193</v>
      </c>
      <c r="D12285">
        <v>9.65026953740427</v>
      </c>
      <c r="E12285">
        <v>3.46788141159141</v>
      </c>
      <c r="F12285">
        <v>5.0737569820075</v>
      </c>
      <c r="G12285">
        <f t="shared" si="955"/>
        <v>1.17752235594767</v>
      </c>
      <c r="H12285">
        <f t="shared" si="956"/>
        <v>1.17752235594767</v>
      </c>
      <c r="I12285">
        <f t="shared" si="957"/>
        <v>-8.19540239610797</v>
      </c>
      <c r="J12285">
        <f t="shared" si="958"/>
        <v>-4.30884131955535</v>
      </c>
      <c r="K12285">
        <f t="shared" si="959"/>
        <v>-2.94506630305159</v>
      </c>
    </row>
    <row r="12286" spans="1:11">
      <c r="A12286">
        <v>1.36241003826559</v>
      </c>
      <c r="B12286">
        <v>-0.0078779020279007</v>
      </c>
      <c r="C12286">
        <v>1.3745691479556</v>
      </c>
      <c r="D12286">
        <v>10.7258388445206</v>
      </c>
      <c r="E12286">
        <v>1.68269218001615</v>
      </c>
      <c r="F12286">
        <v>3.37548652633899</v>
      </c>
      <c r="G12286">
        <f t="shared" si="955"/>
        <v>1.16982459929281</v>
      </c>
      <c r="H12286">
        <f t="shared" si="956"/>
        <v>1.16982459929281</v>
      </c>
      <c r="I12286">
        <f t="shared" si="957"/>
        <v>-9.16875816340724</v>
      </c>
      <c r="J12286">
        <f t="shared" si="958"/>
        <v>-2.88546379378545</v>
      </c>
      <c r="K12286">
        <f t="shared" si="959"/>
        <v>-1.43841408449897</v>
      </c>
    </row>
    <row r="12287" spans="1:11">
      <c r="A12287">
        <v>1.12882387489731</v>
      </c>
      <c r="B12287">
        <v>-0.0028740180948079</v>
      </c>
      <c r="C12287">
        <v>1.12561476382057</v>
      </c>
      <c r="D12287">
        <v>3.1733697763872</v>
      </c>
      <c r="E12287">
        <v>-2.10491056929434</v>
      </c>
      <c r="F12287">
        <v>2.94726114923365</v>
      </c>
      <c r="G12287">
        <f t="shared" si="955"/>
        <v>1.06170585350131</v>
      </c>
      <c r="H12287">
        <f t="shared" si="956"/>
        <v>1.06170585350131</v>
      </c>
      <c r="I12287">
        <f t="shared" si="957"/>
        <v>-2.9889349916665</v>
      </c>
      <c r="J12287">
        <f t="shared" si="958"/>
        <v>-2.77596769341916</v>
      </c>
      <c r="K12287">
        <f t="shared" si="959"/>
        <v>1.98257413986439</v>
      </c>
    </row>
    <row r="12288" spans="1:11">
      <c r="A12288">
        <v>1.12031565453619</v>
      </c>
      <c r="B12288">
        <v>0.00170346523686842</v>
      </c>
      <c r="C12288">
        <v>1.12706104786794</v>
      </c>
      <c r="D12288">
        <v>5.376344216692</v>
      </c>
      <c r="E12288">
        <v>-1.58628852839053</v>
      </c>
      <c r="F12288">
        <v>2.8951665887472</v>
      </c>
      <c r="G12288">
        <f t="shared" si="955"/>
        <v>1.06004167427609</v>
      </c>
      <c r="H12288">
        <f t="shared" si="956"/>
        <v>1.06004167427609</v>
      </c>
      <c r="I12288">
        <f t="shared" si="957"/>
        <v>-5.07182344539758</v>
      </c>
      <c r="J12288">
        <f t="shared" si="958"/>
        <v>-2.73118185728341</v>
      </c>
      <c r="K12288">
        <f t="shared" si="959"/>
        <v>1.49643977862834</v>
      </c>
    </row>
    <row r="12289" spans="1:11">
      <c r="A12289">
        <v>0.630369061136349</v>
      </c>
      <c r="B12289">
        <v>-0.00590282636935272</v>
      </c>
      <c r="C12289">
        <v>0.625994351277365</v>
      </c>
      <c r="D12289">
        <v>-0.282876223403059</v>
      </c>
      <c r="E12289">
        <v>0.798135572240281</v>
      </c>
      <c r="F12289">
        <v>-1.0562293805501</v>
      </c>
      <c r="G12289">
        <f t="shared" si="955"/>
        <v>0.792579148228653</v>
      </c>
      <c r="H12289">
        <f t="shared" si="956"/>
        <v>0.792579148228653</v>
      </c>
      <c r="I12289">
        <f t="shared" si="957"/>
        <v>0.356905962054721</v>
      </c>
      <c r="J12289">
        <f t="shared" si="958"/>
        <v>1.33264845903489</v>
      </c>
      <c r="K12289">
        <f t="shared" si="959"/>
        <v>-1.00701056042674</v>
      </c>
    </row>
    <row r="12290" spans="1:11">
      <c r="A12290">
        <v>0.63122932410882</v>
      </c>
      <c r="B12290">
        <v>0.00189391379319422</v>
      </c>
      <c r="C12290">
        <v>0.641633128438115</v>
      </c>
      <c r="D12290">
        <v>0.396243549883005</v>
      </c>
      <c r="E12290">
        <v>-0.0951365283210727</v>
      </c>
      <c r="F12290">
        <v>-1.0149949429122</v>
      </c>
      <c r="G12290">
        <f t="shared" si="955"/>
        <v>0.7977663983106</v>
      </c>
      <c r="H12290">
        <f t="shared" si="956"/>
        <v>0.7977663983106</v>
      </c>
      <c r="I12290">
        <f t="shared" si="957"/>
        <v>-0.496691200233696</v>
      </c>
      <c r="J12290">
        <f t="shared" si="958"/>
        <v>1.27229593156796</v>
      </c>
      <c r="K12290">
        <f t="shared" si="959"/>
        <v>0.119253616751144</v>
      </c>
    </row>
    <row r="12291" spans="1:11">
      <c r="A12291">
        <v>0.783453639453843</v>
      </c>
      <c r="B12291">
        <v>-0.000189312355942009</v>
      </c>
      <c r="C12291">
        <v>0.76802491052401</v>
      </c>
      <c r="D12291">
        <v>1.45987247419785</v>
      </c>
      <c r="E12291">
        <v>-0.871163513416628</v>
      </c>
      <c r="F12291">
        <v>4.88834529482154</v>
      </c>
      <c r="G12291">
        <f t="shared" ref="G12291:G12354" si="960">SQRT(0.5*A12291+0.5*C12291)</f>
        <v>0.880760622978188</v>
      </c>
      <c r="H12291">
        <f t="shared" ref="H12291:H12354" si="961">G12291</f>
        <v>0.880760622978188</v>
      </c>
      <c r="I12291">
        <f t="shared" ref="I12291:I12354" si="962">-D12291/G12291</f>
        <v>-1.65751333121758</v>
      </c>
      <c r="J12291">
        <f t="shared" ref="J12291:J12354" si="963">-F12291/G12291</f>
        <v>-5.55014060266702</v>
      </c>
      <c r="K12291">
        <f t="shared" ref="K12291:K12354" si="964">-E12291/G12291</f>
        <v>0.989103611910908</v>
      </c>
    </row>
    <row r="12292" spans="1:11">
      <c r="A12292">
        <v>0.783908194522212</v>
      </c>
      <c r="B12292">
        <v>0.00342725719632752</v>
      </c>
      <c r="C12292">
        <v>0.793909911971339</v>
      </c>
      <c r="D12292">
        <v>5.6865202867068</v>
      </c>
      <c r="E12292">
        <v>0.126896970250083</v>
      </c>
      <c r="F12292">
        <v>1.19115835782338</v>
      </c>
      <c r="G12292">
        <f t="shared" si="960"/>
        <v>0.888205524215412</v>
      </c>
      <c r="H12292">
        <f t="shared" si="961"/>
        <v>0.888205524215412</v>
      </c>
      <c r="I12292">
        <f t="shared" si="962"/>
        <v>-6.4022572835605</v>
      </c>
      <c r="J12292">
        <f t="shared" si="963"/>
        <v>-1.34108415828147</v>
      </c>
      <c r="K12292">
        <f t="shared" si="964"/>
        <v>-0.142868927056242</v>
      </c>
    </row>
    <row r="12293" spans="1:11">
      <c r="A12293">
        <v>0.523412274734543</v>
      </c>
      <c r="B12293">
        <v>-0.00204775461459556</v>
      </c>
      <c r="C12293">
        <v>0.53304007094573</v>
      </c>
      <c r="D12293">
        <v>0.61760565136468</v>
      </c>
      <c r="E12293">
        <v>-0.0813989753079378</v>
      </c>
      <c r="F12293">
        <v>2.17151843532205</v>
      </c>
      <c r="G12293">
        <f t="shared" si="960"/>
        <v>0.726791698384163</v>
      </c>
      <c r="H12293">
        <f t="shared" si="961"/>
        <v>0.726791698384163</v>
      </c>
      <c r="I12293">
        <f t="shared" si="962"/>
        <v>-0.849769820896096</v>
      </c>
      <c r="J12293">
        <f t="shared" si="963"/>
        <v>-2.98781403275501</v>
      </c>
      <c r="K12293">
        <f t="shared" si="964"/>
        <v>0.111997667954804</v>
      </c>
    </row>
    <row r="12294" spans="1:11">
      <c r="A12294">
        <v>0.522223428933444</v>
      </c>
      <c r="B12294">
        <v>0.00315056851164126</v>
      </c>
      <c r="C12294">
        <v>0.512250308741769</v>
      </c>
      <c r="D12294">
        <v>0.422727786772722</v>
      </c>
      <c r="E12294">
        <v>-0.373706549245473</v>
      </c>
      <c r="F12294">
        <v>1.22445734163028</v>
      </c>
      <c r="G12294">
        <f t="shared" si="960"/>
        <v>0.719191816442322</v>
      </c>
      <c r="H12294">
        <f t="shared" si="961"/>
        <v>0.719191816442322</v>
      </c>
      <c r="I12294">
        <f t="shared" si="962"/>
        <v>-0.587781697605877</v>
      </c>
      <c r="J12294">
        <f t="shared" si="963"/>
        <v>-1.70254626601202</v>
      </c>
      <c r="K12294">
        <f t="shared" si="964"/>
        <v>0.51962013568802</v>
      </c>
    </row>
    <row r="12295" spans="1:11">
      <c r="A12295">
        <v>1.3066202567748</v>
      </c>
      <c r="B12295">
        <v>0.00991055748798213</v>
      </c>
      <c r="C12295">
        <v>1.30608752855927</v>
      </c>
      <c r="D12295">
        <v>5.99170074176089</v>
      </c>
      <c r="E12295">
        <v>1.97623623106738</v>
      </c>
      <c r="F12295">
        <v>8.16364820722436</v>
      </c>
      <c r="G12295">
        <f t="shared" si="960"/>
        <v>1.14295839498515</v>
      </c>
      <c r="H12295">
        <f t="shared" si="961"/>
        <v>1.14295839498515</v>
      </c>
      <c r="I12295">
        <f t="shared" si="962"/>
        <v>-5.24227370659343</v>
      </c>
      <c r="J12295">
        <f t="shared" si="963"/>
        <v>-7.14255938190157</v>
      </c>
      <c r="K12295">
        <f t="shared" si="964"/>
        <v>-1.72905351562955</v>
      </c>
    </row>
    <row r="12296" spans="1:11">
      <c r="A12296">
        <v>0.686281323232486</v>
      </c>
      <c r="B12296">
        <v>-0.00389946091567283</v>
      </c>
      <c r="C12296">
        <v>0.681152175680196</v>
      </c>
      <c r="D12296">
        <v>1.63025737497278</v>
      </c>
      <c r="E12296">
        <v>0.428457693463164</v>
      </c>
      <c r="F12296">
        <v>-12.3232203999434</v>
      </c>
      <c r="G12296">
        <f t="shared" si="960"/>
        <v>0.826871664441551</v>
      </c>
      <c r="H12296">
        <f t="shared" si="961"/>
        <v>0.826871664441551</v>
      </c>
      <c r="I12296">
        <f t="shared" si="962"/>
        <v>-1.97159661538749</v>
      </c>
      <c r="J12296">
        <f t="shared" si="963"/>
        <v>14.9034256824682</v>
      </c>
      <c r="K12296">
        <f t="shared" si="964"/>
        <v>-0.518167101242409</v>
      </c>
    </row>
    <row r="12297" spans="1:11">
      <c r="A12297">
        <v>0.684512578399774</v>
      </c>
      <c r="B12297">
        <v>0.0032093887181348</v>
      </c>
      <c r="C12297">
        <v>0.698669814076485</v>
      </c>
      <c r="D12297">
        <v>1.69488868289788</v>
      </c>
      <c r="E12297">
        <v>0.0120698747053012</v>
      </c>
      <c r="F12297">
        <v>-10.0753739008194</v>
      </c>
      <c r="G12297">
        <f t="shared" si="960"/>
        <v>0.831619622326295</v>
      </c>
      <c r="H12297">
        <f t="shared" si="961"/>
        <v>0.831619622326295</v>
      </c>
      <c r="I12297">
        <f t="shared" si="962"/>
        <v>-2.03805758954648</v>
      </c>
      <c r="J12297">
        <f t="shared" si="963"/>
        <v>12.115363358834</v>
      </c>
      <c r="K12297">
        <f t="shared" si="964"/>
        <v>-0.0145136963838564</v>
      </c>
    </row>
    <row r="12298" spans="1:11">
      <c r="A12298">
        <v>0.811985331513955</v>
      </c>
      <c r="B12298">
        <v>-0.00578711601700387</v>
      </c>
      <c r="C12298">
        <v>0.79624226918521</v>
      </c>
      <c r="D12298">
        <v>1.88019014727248</v>
      </c>
      <c r="E12298">
        <v>-0.508640914471295</v>
      </c>
      <c r="F12298">
        <v>1.143705750156</v>
      </c>
      <c r="G12298">
        <f t="shared" si="960"/>
        <v>0.896723926495542</v>
      </c>
      <c r="H12298">
        <f t="shared" si="961"/>
        <v>0.896723926495542</v>
      </c>
      <c r="I12298">
        <f t="shared" si="962"/>
        <v>-2.09673244096474</v>
      </c>
      <c r="J12298">
        <f t="shared" si="963"/>
        <v>-1.27542682464789</v>
      </c>
      <c r="K12298">
        <f t="shared" si="964"/>
        <v>0.567221303505415</v>
      </c>
    </row>
    <row r="12299" spans="1:11">
      <c r="A12299">
        <v>0.804733364137805</v>
      </c>
      <c r="B12299">
        <v>-0.00284279313041449</v>
      </c>
      <c r="C12299">
        <v>0.787022705431995</v>
      </c>
      <c r="D12299">
        <v>1.24201580344572</v>
      </c>
      <c r="E12299">
        <v>-0.511038461105865</v>
      </c>
      <c r="F12299">
        <v>1.22774420705447</v>
      </c>
      <c r="G12299">
        <f t="shared" si="960"/>
        <v>0.892119966587958</v>
      </c>
      <c r="H12299">
        <f t="shared" si="961"/>
        <v>0.892119966587958</v>
      </c>
      <c r="I12299">
        <f t="shared" si="962"/>
        <v>-1.39220715818747</v>
      </c>
      <c r="J12299">
        <f t="shared" si="963"/>
        <v>-1.37620976218048</v>
      </c>
      <c r="K12299">
        <f t="shared" si="964"/>
        <v>0.572836031302388</v>
      </c>
    </row>
    <row r="12300" spans="1:11">
      <c r="A12300">
        <v>0.800579288578157</v>
      </c>
      <c r="B12300">
        <v>0.00483709321862119</v>
      </c>
      <c r="C12300">
        <v>0.814916811092752</v>
      </c>
      <c r="D12300">
        <v>1.56497925331242</v>
      </c>
      <c r="E12300">
        <v>-0.0762928287152807</v>
      </c>
      <c r="F12300">
        <v>0.720280784207047</v>
      </c>
      <c r="G12300">
        <f t="shared" si="960"/>
        <v>0.898748045803413</v>
      </c>
      <c r="H12300">
        <f t="shared" si="961"/>
        <v>0.898748045803413</v>
      </c>
      <c r="I12300">
        <f t="shared" si="962"/>
        <v>-1.74128807358179</v>
      </c>
      <c r="J12300">
        <f t="shared" si="963"/>
        <v>-0.801426815413178</v>
      </c>
      <c r="K12300">
        <f t="shared" si="964"/>
        <v>0.0848878938558143</v>
      </c>
    </row>
    <row r="12301" spans="1:11">
      <c r="A12301">
        <v>0.869107175095693</v>
      </c>
      <c r="B12301">
        <v>-0.00697870909397774</v>
      </c>
      <c r="C12301">
        <v>0.858593639938005</v>
      </c>
      <c r="D12301">
        <v>-6.71064635918665</v>
      </c>
      <c r="E12301">
        <v>-7.77780789893977</v>
      </c>
      <c r="F12301">
        <v>-5.98207873715174</v>
      </c>
      <c r="G12301">
        <f t="shared" si="960"/>
        <v>0.929435531662551</v>
      </c>
      <c r="H12301">
        <f t="shared" si="961"/>
        <v>0.929435531662551</v>
      </c>
      <c r="I12301">
        <f t="shared" si="962"/>
        <v>7.2201310694275</v>
      </c>
      <c r="J12301">
        <f t="shared" si="963"/>
        <v>6.43624924307676</v>
      </c>
      <c r="K12301">
        <f t="shared" si="964"/>
        <v>8.36831349133707</v>
      </c>
    </row>
    <row r="12302" spans="1:11">
      <c r="A12302">
        <v>0.87143821783781</v>
      </c>
      <c r="B12302">
        <v>0.0082905953233085</v>
      </c>
      <c r="C12302">
        <v>0.866062943490427</v>
      </c>
      <c r="D12302">
        <v>-9.31411744559989</v>
      </c>
      <c r="E12302">
        <v>-8.99598110671796</v>
      </c>
      <c r="F12302">
        <v>-6.9957992466557</v>
      </c>
      <c r="G12302">
        <f t="shared" si="960"/>
        <v>0.932067905607804</v>
      </c>
      <c r="H12302">
        <f t="shared" si="961"/>
        <v>0.932067905607804</v>
      </c>
      <c r="I12302">
        <f t="shared" si="962"/>
        <v>9.99296015833324</v>
      </c>
      <c r="J12302">
        <f t="shared" si="963"/>
        <v>7.50567550343204</v>
      </c>
      <c r="K12302">
        <f t="shared" si="964"/>
        <v>9.65163702407675</v>
      </c>
    </row>
    <row r="12303" spans="1:11">
      <c r="A12303">
        <v>0.903193303391635</v>
      </c>
      <c r="B12303">
        <v>0.0126005167217405</v>
      </c>
      <c r="C12303">
        <v>0.903425116978969</v>
      </c>
      <c r="D12303">
        <v>3.94893497529176</v>
      </c>
      <c r="E12303">
        <v>-1.47261044103843</v>
      </c>
      <c r="F12303">
        <v>-1.67760342298185</v>
      </c>
      <c r="G12303">
        <f t="shared" si="960"/>
        <v>0.950425804671412</v>
      </c>
      <c r="H12303">
        <f t="shared" si="961"/>
        <v>0.950425804671412</v>
      </c>
      <c r="I12303">
        <f t="shared" si="962"/>
        <v>-4.15491136276231</v>
      </c>
      <c r="J12303">
        <f t="shared" si="963"/>
        <v>1.76510719167799</v>
      </c>
      <c r="K12303">
        <f t="shared" si="964"/>
        <v>1.5494217789547</v>
      </c>
    </row>
    <row r="12304" spans="1:11">
      <c r="A12304">
        <v>0.979817640665658</v>
      </c>
      <c r="B12304">
        <v>0.00384348187599464</v>
      </c>
      <c r="C12304">
        <v>0.954147151234793</v>
      </c>
      <c r="D12304">
        <v>1.56677874035404</v>
      </c>
      <c r="E12304">
        <v>0.495269701781204</v>
      </c>
      <c r="F12304">
        <v>1.48440017403438</v>
      </c>
      <c r="G12304">
        <f t="shared" si="960"/>
        <v>0.983352630519808</v>
      </c>
      <c r="H12304">
        <f t="shared" si="961"/>
        <v>0.983352630519808</v>
      </c>
      <c r="I12304">
        <f t="shared" si="962"/>
        <v>-1.59330304483533</v>
      </c>
      <c r="J12304">
        <f t="shared" si="963"/>
        <v>-1.50952987561513</v>
      </c>
      <c r="K12304">
        <f t="shared" si="964"/>
        <v>-0.503654219666246</v>
      </c>
    </row>
    <row r="12305" spans="1:11">
      <c r="A12305">
        <v>0.960923322013149</v>
      </c>
      <c r="B12305">
        <v>0.004500647954776</v>
      </c>
      <c r="C12305">
        <v>0.989485169588503</v>
      </c>
      <c r="D12305">
        <v>1.56926594524112</v>
      </c>
      <c r="E12305">
        <v>0.426649861536053</v>
      </c>
      <c r="F12305">
        <v>1.48214318104167</v>
      </c>
      <c r="G12305">
        <f t="shared" si="960"/>
        <v>0.987524301372288</v>
      </c>
      <c r="H12305">
        <f t="shared" si="961"/>
        <v>0.987524301372288</v>
      </c>
      <c r="I12305">
        <f t="shared" si="962"/>
        <v>-1.58909096521516</v>
      </c>
      <c r="J12305">
        <f t="shared" si="963"/>
        <v>-1.50086755230433</v>
      </c>
      <c r="K12305">
        <f t="shared" si="964"/>
        <v>-0.432039860632462</v>
      </c>
    </row>
    <row r="12306" spans="1:11">
      <c r="A12306">
        <v>0.686177973293422</v>
      </c>
      <c r="B12306">
        <v>-0.00449437934209662</v>
      </c>
      <c r="C12306">
        <v>0.690588116988821</v>
      </c>
      <c r="D12306">
        <v>0.970470979116575</v>
      </c>
      <c r="E12306">
        <v>-0.521031558311524</v>
      </c>
      <c r="F12306">
        <v>-7.78468485288356</v>
      </c>
      <c r="G12306">
        <f t="shared" si="960"/>
        <v>0.82968852296577</v>
      </c>
      <c r="H12306">
        <f t="shared" si="961"/>
        <v>0.82968852296577</v>
      </c>
      <c r="I12306">
        <f t="shared" si="962"/>
        <v>-1.16968109387312</v>
      </c>
      <c r="J12306">
        <f t="shared" si="963"/>
        <v>9.38265944074621</v>
      </c>
      <c r="K12306">
        <f t="shared" si="964"/>
        <v>0.627984531410735</v>
      </c>
    </row>
    <row r="12307" spans="1:11">
      <c r="A12307">
        <v>0.685430397555489</v>
      </c>
      <c r="B12307">
        <v>0.00453948004278357</v>
      </c>
      <c r="C12307">
        <v>0.682387155886172</v>
      </c>
      <c r="D12307">
        <v>1.13711974302682</v>
      </c>
      <c r="E12307">
        <v>0.312616061901428</v>
      </c>
      <c r="F12307">
        <v>-10.9925350214318</v>
      </c>
      <c r="G12307">
        <f t="shared" si="960"/>
        <v>0.826987773017734</v>
      </c>
      <c r="H12307">
        <f t="shared" si="961"/>
        <v>0.826987773017734</v>
      </c>
      <c r="I12307">
        <f t="shared" si="962"/>
        <v>-1.37501397254931</v>
      </c>
      <c r="J12307">
        <f t="shared" si="963"/>
        <v>13.2922582172156</v>
      </c>
      <c r="K12307">
        <f t="shared" si="964"/>
        <v>-0.378017755644284</v>
      </c>
    </row>
    <row r="12308" spans="1:11">
      <c r="A12308">
        <v>0.825423468921889</v>
      </c>
      <c r="B12308">
        <v>-0.000867923820355526</v>
      </c>
      <c r="C12308">
        <v>0.822921119170096</v>
      </c>
      <c r="D12308">
        <v>0.8800143008845</v>
      </c>
      <c r="E12308">
        <v>-0.629444462736243</v>
      </c>
      <c r="F12308">
        <v>1.11502046699217</v>
      </c>
      <c r="G12308">
        <f t="shared" si="960"/>
        <v>0.907839354757213</v>
      </c>
      <c r="H12308">
        <f t="shared" si="961"/>
        <v>0.907839354757213</v>
      </c>
      <c r="I12308">
        <f t="shared" si="962"/>
        <v>-0.969350244922843</v>
      </c>
      <c r="J12308">
        <f t="shared" si="963"/>
        <v>-1.22821340708496</v>
      </c>
      <c r="K12308">
        <f t="shared" si="964"/>
        <v>0.693343441697984</v>
      </c>
    </row>
    <row r="12309" spans="1:11">
      <c r="A12309">
        <v>0.825385717991758</v>
      </c>
      <c r="B12309">
        <v>0.0014591155764556</v>
      </c>
      <c r="C12309">
        <v>0.826610139594051</v>
      </c>
      <c r="D12309">
        <v>1.19985357834117</v>
      </c>
      <c r="E12309">
        <v>-0.72765977720786</v>
      </c>
      <c r="F12309">
        <v>1.23801228140502</v>
      </c>
      <c r="G12309">
        <f t="shared" si="960"/>
        <v>0.908844281927825</v>
      </c>
      <c r="H12309">
        <f t="shared" si="961"/>
        <v>0.908844281927825</v>
      </c>
      <c r="I12309">
        <f t="shared" si="962"/>
        <v>-1.32019709228523</v>
      </c>
      <c r="J12309">
        <f t="shared" si="963"/>
        <v>-1.3621830560225</v>
      </c>
      <c r="K12309">
        <f t="shared" si="964"/>
        <v>0.800642961261043</v>
      </c>
    </row>
    <row r="12310" spans="1:11">
      <c r="A12310">
        <v>0.567982138881239</v>
      </c>
      <c r="B12310">
        <v>0.00150130918261209</v>
      </c>
      <c r="C12310">
        <v>0.578046447704225</v>
      </c>
      <c r="D12310">
        <v>-0.19276331077376</v>
      </c>
      <c r="E12310">
        <v>0.932839417945325</v>
      </c>
      <c r="F12310">
        <v>0.843648501490192</v>
      </c>
      <c r="G12310">
        <f t="shared" si="960"/>
        <v>0.756977075803972</v>
      </c>
      <c r="H12310">
        <f t="shared" si="961"/>
        <v>0.756977075803972</v>
      </c>
      <c r="I12310">
        <f t="shared" si="962"/>
        <v>0.254648808973547</v>
      </c>
      <c r="J12310">
        <f t="shared" si="963"/>
        <v>-1.11449676411161</v>
      </c>
      <c r="K12310">
        <f t="shared" si="964"/>
        <v>-1.23232188630623</v>
      </c>
    </row>
    <row r="12311" spans="1:11">
      <c r="A12311">
        <v>0.568015458869593</v>
      </c>
      <c r="B12311">
        <v>0.000505744427698023</v>
      </c>
      <c r="C12311">
        <v>0.55862157265824</v>
      </c>
      <c r="D12311">
        <v>0.170486456696273</v>
      </c>
      <c r="E12311">
        <v>0.779863755298469</v>
      </c>
      <c r="F12311">
        <v>2.11210619624039</v>
      </c>
      <c r="G12311">
        <f t="shared" si="960"/>
        <v>0.750545478811189</v>
      </c>
      <c r="H12311">
        <f t="shared" si="961"/>
        <v>0.750545478811189</v>
      </c>
      <c r="I12311">
        <f t="shared" si="962"/>
        <v>-0.227150068196149</v>
      </c>
      <c r="J12311">
        <f t="shared" si="963"/>
        <v>-2.81409488947401</v>
      </c>
      <c r="K12311">
        <f t="shared" si="964"/>
        <v>-1.03906262487081</v>
      </c>
    </row>
    <row r="12312" spans="1:11">
      <c r="A12312">
        <v>0.761749871375988</v>
      </c>
      <c r="B12312">
        <v>-0.00551719875664279</v>
      </c>
      <c r="C12312">
        <v>0.759046808188869</v>
      </c>
      <c r="D12312">
        <v>2.04003691266794</v>
      </c>
      <c r="E12312">
        <v>-0.368699916626283</v>
      </c>
      <c r="F12312">
        <v>2.75371850756492</v>
      </c>
      <c r="G12312">
        <f t="shared" si="960"/>
        <v>0.872008222313545</v>
      </c>
      <c r="H12312">
        <f t="shared" si="961"/>
        <v>0.872008222313545</v>
      </c>
      <c r="I12312">
        <f t="shared" si="962"/>
        <v>-2.33946981285964</v>
      </c>
      <c r="J12312">
        <f t="shared" si="963"/>
        <v>-3.15790429161203</v>
      </c>
      <c r="K12312">
        <f t="shared" si="964"/>
        <v>0.422817018454341</v>
      </c>
    </row>
    <row r="12313" spans="1:11">
      <c r="A12313">
        <v>0.816752752442712</v>
      </c>
      <c r="B12313">
        <v>-0.00149399332679241</v>
      </c>
      <c r="C12313">
        <v>0.813141988028805</v>
      </c>
      <c r="D12313">
        <v>0.0504137488359697</v>
      </c>
      <c r="E12313">
        <v>0.0661998158145305</v>
      </c>
      <c r="F12313">
        <v>4.56238990225516</v>
      </c>
      <c r="G12313">
        <f t="shared" si="960"/>
        <v>0.902744354862305</v>
      </c>
      <c r="H12313">
        <f t="shared" si="961"/>
        <v>0.902744354862305</v>
      </c>
      <c r="I12313">
        <f t="shared" si="962"/>
        <v>-0.0558449892978387</v>
      </c>
      <c r="J12313">
        <f t="shared" si="963"/>
        <v>-5.05391130687387</v>
      </c>
      <c r="K12313">
        <f t="shared" si="964"/>
        <v>-0.0733317416586094</v>
      </c>
    </row>
    <row r="12314" spans="1:11">
      <c r="A12314">
        <v>0.817125042759203</v>
      </c>
      <c r="B12314">
        <v>0.000794475695984134</v>
      </c>
      <c r="C12314">
        <v>0.820651121978216</v>
      </c>
      <c r="D12314">
        <v>0.298300508929389</v>
      </c>
      <c r="E12314">
        <v>0.0194460878049196</v>
      </c>
      <c r="F12314">
        <v>3.38279142707287</v>
      </c>
      <c r="G12314">
        <f t="shared" si="960"/>
        <v>0.904924351738149</v>
      </c>
      <c r="H12314">
        <f t="shared" si="961"/>
        <v>0.904924351738149</v>
      </c>
      <c r="I12314">
        <f t="shared" si="962"/>
        <v>-0.329641376493431</v>
      </c>
      <c r="J12314">
        <f t="shared" si="963"/>
        <v>-3.73820355323107</v>
      </c>
      <c r="K12314">
        <f t="shared" si="964"/>
        <v>-0.0214891861044166</v>
      </c>
    </row>
    <row r="12315" spans="1:11">
      <c r="A12315">
        <v>0.611047087045647</v>
      </c>
      <c r="B12315">
        <v>-0.00553940542213464</v>
      </c>
      <c r="C12315">
        <v>0.607789362696338</v>
      </c>
      <c r="D12315">
        <v>-0.314172832640474</v>
      </c>
      <c r="E12315">
        <v>0.980981865312893</v>
      </c>
      <c r="F12315">
        <v>-1.83801760072486</v>
      </c>
      <c r="G12315">
        <f t="shared" si="960"/>
        <v>0.780652435384014</v>
      </c>
      <c r="H12315">
        <f t="shared" si="961"/>
        <v>0.780652435384014</v>
      </c>
      <c r="I12315">
        <f t="shared" si="962"/>
        <v>0.402449052100796</v>
      </c>
      <c r="J12315">
        <f t="shared" si="963"/>
        <v>2.35446341728341</v>
      </c>
      <c r="K12315">
        <f t="shared" si="964"/>
        <v>-1.25661795294385</v>
      </c>
    </row>
    <row r="12316" spans="1:11">
      <c r="A12316">
        <v>0.615940381792179</v>
      </c>
      <c r="B12316">
        <v>0.00595097725945161</v>
      </c>
      <c r="C12316">
        <v>0.617998552513945</v>
      </c>
      <c r="D12316">
        <v>-0.0909606200869526</v>
      </c>
      <c r="E12316">
        <v>0.92393893324431</v>
      </c>
      <c r="F12316">
        <v>-1.38396405874878</v>
      </c>
      <c r="G12316">
        <f t="shared" si="960"/>
        <v>0.785474039770292</v>
      </c>
      <c r="H12316">
        <f t="shared" si="961"/>
        <v>0.785474039770292</v>
      </c>
      <c r="I12316">
        <f t="shared" si="962"/>
        <v>0.115803470874166</v>
      </c>
      <c r="J12316">
        <f t="shared" si="963"/>
        <v>1.7619475484556</v>
      </c>
      <c r="K12316">
        <f t="shared" si="964"/>
        <v>-1.17628194754153</v>
      </c>
    </row>
    <row r="12317" spans="1:11">
      <c r="A12317">
        <v>0.66132515854739</v>
      </c>
      <c r="B12317">
        <v>0.000183241598553839</v>
      </c>
      <c r="C12317">
        <v>0.672886847482024</v>
      </c>
      <c r="D12317">
        <v>-0.241778247691167</v>
      </c>
      <c r="E12317">
        <v>-0.127441967919999</v>
      </c>
      <c r="F12317">
        <v>0.500048868484472</v>
      </c>
      <c r="G12317">
        <f t="shared" si="960"/>
        <v>0.816765574087637</v>
      </c>
      <c r="H12317">
        <f t="shared" si="961"/>
        <v>0.816765574087637</v>
      </c>
      <c r="I12317">
        <f t="shared" si="962"/>
        <v>0.296019145960264</v>
      </c>
      <c r="J12317">
        <f t="shared" si="963"/>
        <v>-0.612230588982706</v>
      </c>
      <c r="K12317">
        <f t="shared" si="964"/>
        <v>0.156032492018726</v>
      </c>
    </row>
    <row r="12318" spans="1:11">
      <c r="A12318">
        <v>0.662124626102201</v>
      </c>
      <c r="B12318">
        <v>-0.000331768135554074</v>
      </c>
      <c r="C12318">
        <v>0.650179959046238</v>
      </c>
      <c r="D12318">
        <v>-0.3636537006978</v>
      </c>
      <c r="E12318">
        <v>0.247307783532065</v>
      </c>
      <c r="F12318">
        <v>0.351671010851728</v>
      </c>
      <c r="G12318">
        <f t="shared" si="960"/>
        <v>0.810032278723644</v>
      </c>
      <c r="H12318">
        <f t="shared" si="961"/>
        <v>0.810032278723644</v>
      </c>
      <c r="I12318">
        <f t="shared" si="962"/>
        <v>0.448937295771477</v>
      </c>
      <c r="J12318">
        <f t="shared" si="963"/>
        <v>-0.434144441016413</v>
      </c>
      <c r="K12318">
        <f t="shared" si="964"/>
        <v>-0.305306084742381</v>
      </c>
    </row>
    <row r="12319" spans="1:11">
      <c r="A12319">
        <v>1.04869489386925</v>
      </c>
      <c r="B12319">
        <v>-0.00221761919260192</v>
      </c>
      <c r="C12319">
        <v>1.06341646609437</v>
      </c>
      <c r="D12319">
        <v>3.59995531416119</v>
      </c>
      <c r="E12319">
        <v>0.536784960339505</v>
      </c>
      <c r="F12319">
        <v>2.48649157172401</v>
      </c>
      <c r="G12319">
        <f t="shared" si="960"/>
        <v>1.02764569769051</v>
      </c>
      <c r="H12319">
        <f t="shared" si="961"/>
        <v>1.02764569769051</v>
      </c>
      <c r="I12319">
        <f t="shared" si="962"/>
        <v>-3.50310941042384</v>
      </c>
      <c r="J12319">
        <f t="shared" si="963"/>
        <v>-2.41960004047315</v>
      </c>
      <c r="K12319">
        <f t="shared" si="964"/>
        <v>-0.522344385371199</v>
      </c>
    </row>
    <row r="12320" spans="1:11">
      <c r="A12320">
        <v>1.07139125558174</v>
      </c>
      <c r="B12320">
        <v>0.000425116156023516</v>
      </c>
      <c r="C12320">
        <v>1.05522629574424</v>
      </c>
      <c r="D12320">
        <v>3.468206492277</v>
      </c>
      <c r="E12320">
        <v>0.708491027004464</v>
      </c>
      <c r="F12320">
        <v>3.94639597667964</v>
      </c>
      <c r="G12320">
        <f t="shared" si="960"/>
        <v>1.03116864559731</v>
      </c>
      <c r="H12320">
        <f t="shared" si="961"/>
        <v>1.03116864559731</v>
      </c>
      <c r="I12320">
        <f t="shared" si="962"/>
        <v>-3.36337465950395</v>
      </c>
      <c r="J12320">
        <f t="shared" si="963"/>
        <v>-3.82711013715285</v>
      </c>
      <c r="K12320">
        <f t="shared" si="964"/>
        <v>-0.687075804747794</v>
      </c>
    </row>
    <row r="12321" spans="1:11">
      <c r="A12321">
        <v>1.00195798592925</v>
      </c>
      <c r="B12321">
        <v>-0.00118081037150383</v>
      </c>
      <c r="C12321">
        <v>1.02186280639625</v>
      </c>
      <c r="D12321">
        <v>0.532327988688009</v>
      </c>
      <c r="E12321">
        <v>1.76205138982162</v>
      </c>
      <c r="F12321">
        <v>1.08802410509297</v>
      </c>
      <c r="G12321">
        <f t="shared" si="960"/>
        <v>1.00593757070842</v>
      </c>
      <c r="H12321">
        <f t="shared" si="961"/>
        <v>1.00593757070842</v>
      </c>
      <c r="I12321">
        <f t="shared" si="962"/>
        <v>-0.529185909929903</v>
      </c>
      <c r="J12321">
        <f t="shared" si="963"/>
        <v>-1.0816020166408</v>
      </c>
      <c r="K12321">
        <f t="shared" si="964"/>
        <v>-1.75165083910796</v>
      </c>
    </row>
    <row r="12322" spans="1:11">
      <c r="A12322">
        <v>1.04259622372554</v>
      </c>
      <c r="B12322">
        <v>-0.00608618229312888</v>
      </c>
      <c r="C12322">
        <v>1.04827400109057</v>
      </c>
      <c r="D12322">
        <v>-8.91370463036343</v>
      </c>
      <c r="E12322">
        <v>-5.99596485646034</v>
      </c>
      <c r="F12322">
        <v>-1.05874562965046</v>
      </c>
      <c r="G12322">
        <f t="shared" si="960"/>
        <v>1.02246521329973</v>
      </c>
      <c r="H12322">
        <f t="shared" si="961"/>
        <v>1.02246521329973</v>
      </c>
      <c r="I12322">
        <f t="shared" si="962"/>
        <v>8.71785613282323</v>
      </c>
      <c r="J12322">
        <f t="shared" si="963"/>
        <v>1.03548327696514</v>
      </c>
      <c r="K12322">
        <f t="shared" si="964"/>
        <v>5.86422381756149</v>
      </c>
    </row>
    <row r="12323" spans="1:11">
      <c r="A12323">
        <v>1.04943774715382</v>
      </c>
      <c r="B12323">
        <v>0.00225799380156843</v>
      </c>
      <c r="C12323">
        <v>1.06365364417544</v>
      </c>
      <c r="D12323">
        <v>-16.744766862104</v>
      </c>
      <c r="E12323">
        <v>-9.24843543664121</v>
      </c>
      <c r="F12323">
        <v>-3.90554020976449</v>
      </c>
      <c r="G12323">
        <f t="shared" si="960"/>
        <v>1.02788408668713</v>
      </c>
      <c r="H12323">
        <f t="shared" si="961"/>
        <v>1.02788408668713</v>
      </c>
      <c r="I12323">
        <f t="shared" si="962"/>
        <v>16.2905205742336</v>
      </c>
      <c r="J12323">
        <f t="shared" si="963"/>
        <v>3.79959205551285</v>
      </c>
      <c r="K12323">
        <f t="shared" si="964"/>
        <v>8.99754705459925</v>
      </c>
    </row>
    <row r="12324" spans="1:11">
      <c r="A12324">
        <v>1.06190719246149</v>
      </c>
      <c r="B12324">
        <v>0.00214524534835937</v>
      </c>
      <c r="C12324">
        <v>1.04819741928018</v>
      </c>
      <c r="D12324">
        <v>-13.4987934826373</v>
      </c>
      <c r="E12324">
        <v>-7.87768564895513</v>
      </c>
      <c r="F12324">
        <v>-2.46511927909771</v>
      </c>
      <c r="G12324">
        <f t="shared" si="960"/>
        <v>1.02715739099265</v>
      </c>
      <c r="H12324">
        <f t="shared" si="961"/>
        <v>1.02715739099265</v>
      </c>
      <c r="I12324">
        <f t="shared" si="962"/>
        <v>13.1418939307753</v>
      </c>
      <c r="J12324">
        <f t="shared" si="963"/>
        <v>2.39994308634181</v>
      </c>
      <c r="K12324">
        <f t="shared" si="964"/>
        <v>7.66940462877074</v>
      </c>
    </row>
    <row r="12325" spans="1:11">
      <c r="A12325">
        <v>1.13523945388476</v>
      </c>
      <c r="B12325">
        <v>-0.0035219392390272</v>
      </c>
      <c r="C12325">
        <v>1.1342702270932</v>
      </c>
      <c r="D12325">
        <v>-1.32976919864027</v>
      </c>
      <c r="E12325">
        <v>-3.08419668297647</v>
      </c>
      <c r="F12325">
        <v>2.51921368793439</v>
      </c>
      <c r="G12325">
        <f t="shared" si="960"/>
        <v>1.0652487223597</v>
      </c>
      <c r="H12325">
        <f t="shared" si="961"/>
        <v>1.0652487223597</v>
      </c>
      <c r="I12325">
        <f t="shared" si="962"/>
        <v>1.24831804134401</v>
      </c>
      <c r="J12325">
        <f t="shared" si="963"/>
        <v>-2.36490655661517</v>
      </c>
      <c r="K12325">
        <f t="shared" si="964"/>
        <v>2.895283156167</v>
      </c>
    </row>
    <row r="12326" spans="1:11">
      <c r="A12326">
        <v>1.13246478799348</v>
      </c>
      <c r="B12326">
        <v>0.00270591322812094</v>
      </c>
      <c r="C12326">
        <v>1.13340200509803</v>
      </c>
      <c r="D12326">
        <v>1.1813821079796</v>
      </c>
      <c r="E12326">
        <v>-2.52347883242391</v>
      </c>
      <c r="F12326">
        <v>2.59148586343001</v>
      </c>
      <c r="G12326">
        <f t="shared" si="960"/>
        <v>1.06439344067208</v>
      </c>
      <c r="H12326">
        <f t="shared" si="961"/>
        <v>1.06439344067208</v>
      </c>
      <c r="I12326">
        <f t="shared" si="962"/>
        <v>-1.10991111259916</v>
      </c>
      <c r="J12326">
        <f t="shared" si="963"/>
        <v>-2.43470672065931</v>
      </c>
      <c r="K12326">
        <f t="shared" si="964"/>
        <v>2.37081396408317</v>
      </c>
    </row>
    <row r="12327" spans="1:11">
      <c r="A12327">
        <v>1.14497320424327</v>
      </c>
      <c r="B12327">
        <v>0.00323237690161466</v>
      </c>
      <c r="C12327">
        <v>1.13830264842205</v>
      </c>
      <c r="D12327">
        <v>2.53565512518667</v>
      </c>
      <c r="E12327">
        <v>3.64692857482318</v>
      </c>
      <c r="F12327">
        <v>-2.8194329165177</v>
      </c>
      <c r="G12327">
        <f t="shared" si="960"/>
        <v>1.06847457917007</v>
      </c>
      <c r="H12327">
        <f t="shared" si="961"/>
        <v>1.06847457917007</v>
      </c>
      <c r="I12327">
        <f t="shared" si="962"/>
        <v>-2.37315437785728</v>
      </c>
      <c r="J12327">
        <f t="shared" si="963"/>
        <v>2.6387459013837</v>
      </c>
      <c r="K12327">
        <f t="shared" si="964"/>
        <v>-3.41321042720165</v>
      </c>
    </row>
    <row r="12328" spans="1:11">
      <c r="A12328">
        <v>0.789022344575439</v>
      </c>
      <c r="B12328">
        <v>-0.00788816222057352</v>
      </c>
      <c r="C12328">
        <v>0.787170542320961</v>
      </c>
      <c r="D12328">
        <v>0.80552304913367</v>
      </c>
      <c r="E12328">
        <v>-0.629620559605006</v>
      </c>
      <c r="F12328">
        <v>0.470525441953551</v>
      </c>
      <c r="G12328">
        <f t="shared" si="960"/>
        <v>0.887747961669414</v>
      </c>
      <c r="H12328">
        <f t="shared" si="961"/>
        <v>0.887747961669414</v>
      </c>
      <c r="I12328">
        <f t="shared" si="962"/>
        <v>-0.907378089180717</v>
      </c>
      <c r="J12328">
        <f t="shared" si="963"/>
        <v>-0.530021427555548</v>
      </c>
      <c r="K12328">
        <f t="shared" si="964"/>
        <v>0.709233461286694</v>
      </c>
    </row>
    <row r="12329" spans="1:11">
      <c r="A12329">
        <v>0.784963892627701</v>
      </c>
      <c r="B12329">
        <v>0.00852804981758195</v>
      </c>
      <c r="C12329">
        <v>0.790362006142731</v>
      </c>
      <c r="D12329">
        <v>0.135523157394586</v>
      </c>
      <c r="E12329">
        <v>0.820968455738749</v>
      </c>
      <c r="F12329">
        <v>0.152188611813375</v>
      </c>
      <c r="G12329">
        <f t="shared" si="960"/>
        <v>0.887503774293505</v>
      </c>
      <c r="H12329">
        <f t="shared" si="961"/>
        <v>0.887503774293505</v>
      </c>
      <c r="I12329">
        <f t="shared" si="962"/>
        <v>-0.152701499779501</v>
      </c>
      <c r="J12329">
        <f t="shared" si="963"/>
        <v>-0.171479396732171</v>
      </c>
      <c r="K12329">
        <f t="shared" si="964"/>
        <v>-0.925030945803334</v>
      </c>
    </row>
    <row r="12330" spans="1:11">
      <c r="A12330">
        <v>1.00812335530211</v>
      </c>
      <c r="B12330">
        <v>-0.00657862662092294</v>
      </c>
      <c r="C12330">
        <v>0.996053693080615</v>
      </c>
      <c r="D12330">
        <v>3.02222698964465</v>
      </c>
      <c r="E12330">
        <v>2.74199197561344</v>
      </c>
      <c r="F12330">
        <v>-0.121809051355967</v>
      </c>
      <c r="G12330">
        <f t="shared" si="960"/>
        <v>1.00104371742265</v>
      </c>
      <c r="H12330">
        <f t="shared" si="961"/>
        <v>1.00104371742265</v>
      </c>
      <c r="I12330">
        <f t="shared" si="962"/>
        <v>-3.01907592749881</v>
      </c>
      <c r="J12330">
        <f t="shared" si="963"/>
        <v>0.121682049680691</v>
      </c>
      <c r="K12330">
        <f t="shared" si="964"/>
        <v>-2.73913309467956</v>
      </c>
    </row>
    <row r="12331" spans="1:11">
      <c r="A12331">
        <v>0.990293080656558</v>
      </c>
      <c r="B12331">
        <v>0.00452614132594291</v>
      </c>
      <c r="C12331">
        <v>1.00322816996899</v>
      </c>
      <c r="D12331">
        <v>0.283057457366517</v>
      </c>
      <c r="E12331">
        <v>2.07989532730836</v>
      </c>
      <c r="F12331">
        <v>3.79377020385651</v>
      </c>
      <c r="G12331">
        <f t="shared" si="960"/>
        <v>0.998378998833997</v>
      </c>
      <c r="H12331">
        <f t="shared" si="961"/>
        <v>0.998378998833997</v>
      </c>
      <c r="I12331">
        <f t="shared" si="962"/>
        <v>-0.283517038817021</v>
      </c>
      <c r="J12331">
        <f t="shared" si="963"/>
        <v>-3.79992989464646</v>
      </c>
      <c r="K12331">
        <f t="shared" si="964"/>
        <v>-2.08327231415871</v>
      </c>
    </row>
    <row r="12332" spans="1:11">
      <c r="A12332">
        <v>1.06509685230314</v>
      </c>
      <c r="B12332">
        <v>-0.00988919969645391</v>
      </c>
      <c r="C12332">
        <v>1.07500671755052</v>
      </c>
      <c r="D12332">
        <v>3.93769267262396</v>
      </c>
      <c r="E12332">
        <v>0.883943930209229</v>
      </c>
      <c r="F12332">
        <v>3.17401581607963</v>
      </c>
      <c r="G12332">
        <f t="shared" si="960"/>
        <v>1.03443307416518</v>
      </c>
      <c r="H12332">
        <f t="shared" si="961"/>
        <v>1.03443307416518</v>
      </c>
      <c r="I12332">
        <f t="shared" si="962"/>
        <v>-3.80661907567272</v>
      </c>
      <c r="J12332">
        <f t="shared" si="963"/>
        <v>-3.06836265714063</v>
      </c>
      <c r="K12332">
        <f t="shared" si="964"/>
        <v>-0.854520173692819</v>
      </c>
    </row>
    <row r="12333" spans="1:11">
      <c r="A12333">
        <v>1.08350257582589</v>
      </c>
      <c r="B12333">
        <v>0.0103042317269642</v>
      </c>
      <c r="C12333">
        <v>1.07301749272594</v>
      </c>
      <c r="D12333">
        <v>3.95037237234278</v>
      </c>
      <c r="E12333">
        <v>0.746177088868973</v>
      </c>
      <c r="F12333">
        <v>3.16356604341744</v>
      </c>
      <c r="G12333">
        <f t="shared" si="960"/>
        <v>1.03839300569482</v>
      </c>
      <c r="H12333">
        <f t="shared" si="961"/>
        <v>1.03839300569482</v>
      </c>
      <c r="I12333">
        <f t="shared" si="962"/>
        <v>-3.80431334829676</v>
      </c>
      <c r="J12333">
        <f t="shared" si="963"/>
        <v>-3.04659798945835</v>
      </c>
      <c r="K12333">
        <f t="shared" si="964"/>
        <v>-0.718588323281017</v>
      </c>
    </row>
    <row r="12334" spans="1:11">
      <c r="A12334">
        <v>1.175286664024</v>
      </c>
      <c r="B12334">
        <v>0.0159090911525939</v>
      </c>
      <c r="C12334">
        <v>1.19062331640905</v>
      </c>
      <c r="D12334">
        <v>3.51222755357609</v>
      </c>
      <c r="E12334">
        <v>0.500845757032572</v>
      </c>
      <c r="F12334">
        <v>1.85481967979687</v>
      </c>
      <c r="G12334">
        <f t="shared" si="960"/>
        <v>1.08763734315098</v>
      </c>
      <c r="H12334">
        <f t="shared" si="961"/>
        <v>1.08763734315098</v>
      </c>
      <c r="I12334">
        <f t="shared" si="962"/>
        <v>-3.22922670474044</v>
      </c>
      <c r="J12334">
        <f t="shared" si="963"/>
        <v>-1.70536593973805</v>
      </c>
      <c r="K12334">
        <f t="shared" si="964"/>
        <v>-0.460489666143292</v>
      </c>
    </row>
    <row r="12335" spans="1:11">
      <c r="A12335">
        <v>1.17242767104641</v>
      </c>
      <c r="B12335">
        <v>-0.0096513624671935</v>
      </c>
      <c r="C12335">
        <v>1.14686030692314</v>
      </c>
      <c r="D12335">
        <v>1.09448120204339</v>
      </c>
      <c r="E12335">
        <v>-1.80888100498304</v>
      </c>
      <c r="F12335">
        <v>0.0949454978055253</v>
      </c>
      <c r="G12335">
        <f t="shared" si="960"/>
        <v>1.07686767477939</v>
      </c>
      <c r="H12335">
        <f t="shared" si="961"/>
        <v>1.07686767477939</v>
      </c>
      <c r="I12335">
        <f t="shared" si="962"/>
        <v>-1.016356259619</v>
      </c>
      <c r="J12335">
        <f t="shared" si="963"/>
        <v>-0.0881682123339582</v>
      </c>
      <c r="K12335">
        <f t="shared" si="964"/>
        <v>1.67976163399427</v>
      </c>
    </row>
    <row r="12336" spans="1:11">
      <c r="A12336">
        <v>1.07732190006158</v>
      </c>
      <c r="B12336">
        <v>-0.00911379113299903</v>
      </c>
      <c r="C12336">
        <v>1.0654049131948</v>
      </c>
      <c r="D12336">
        <v>2.96090824958318</v>
      </c>
      <c r="E12336">
        <v>1.03338920918767</v>
      </c>
      <c r="F12336">
        <v>2.18210799590179</v>
      </c>
      <c r="G12336">
        <f t="shared" si="960"/>
        <v>1.0350668609458</v>
      </c>
      <c r="H12336">
        <f t="shared" si="961"/>
        <v>1.0350668609458</v>
      </c>
      <c r="I12336">
        <f t="shared" si="962"/>
        <v>-2.86059612311192</v>
      </c>
      <c r="J12336">
        <f t="shared" si="963"/>
        <v>-2.10818071588909</v>
      </c>
      <c r="K12336">
        <f t="shared" si="964"/>
        <v>-0.998379185131484</v>
      </c>
    </row>
    <row r="12337" spans="1:11">
      <c r="A12337">
        <v>1.07069196444565</v>
      </c>
      <c r="B12337">
        <v>0.00975317909830061</v>
      </c>
      <c r="C12337">
        <v>1.08455183543691</v>
      </c>
      <c r="D12337">
        <v>2.71671183972084</v>
      </c>
      <c r="E12337">
        <v>0.934051520881579</v>
      </c>
      <c r="F12337">
        <v>1.88386023418091</v>
      </c>
      <c r="G12337">
        <f t="shared" si="960"/>
        <v>1.03808569007634</v>
      </c>
      <c r="H12337">
        <f t="shared" si="961"/>
        <v>1.03808569007634</v>
      </c>
      <c r="I12337">
        <f t="shared" si="962"/>
        <v>-2.61704006296536</v>
      </c>
      <c r="J12337">
        <f t="shared" si="963"/>
        <v>-1.81474443987602</v>
      </c>
      <c r="K12337">
        <f t="shared" si="964"/>
        <v>-0.899782676719959</v>
      </c>
    </row>
    <row r="12338" spans="1:11">
      <c r="A12338">
        <v>0.363110142892144</v>
      </c>
      <c r="B12338">
        <v>-0.00368428044802512</v>
      </c>
      <c r="C12338">
        <v>0.361600099180053</v>
      </c>
      <c r="D12338">
        <v>0.951236123195362</v>
      </c>
      <c r="E12338">
        <v>-0.308276342983941</v>
      </c>
      <c r="F12338">
        <v>-1.52210239739303</v>
      </c>
      <c r="G12338">
        <f t="shared" si="960"/>
        <v>0.601959401484933</v>
      </c>
      <c r="H12338">
        <f t="shared" si="961"/>
        <v>0.601959401484933</v>
      </c>
      <c r="I12338">
        <f t="shared" si="962"/>
        <v>-1.5802330204476</v>
      </c>
      <c r="J12338">
        <f t="shared" si="963"/>
        <v>2.52857982388556</v>
      </c>
      <c r="K12338">
        <f t="shared" si="964"/>
        <v>0.512121485640851</v>
      </c>
    </row>
    <row r="12339" spans="1:11">
      <c r="A12339">
        <v>0.376661641632396</v>
      </c>
      <c r="B12339">
        <v>-0.00413617364157573</v>
      </c>
      <c r="C12339">
        <v>0.38063252643528</v>
      </c>
      <c r="D12339">
        <v>1.46306117552737</v>
      </c>
      <c r="E12339">
        <v>-0.494004929084342</v>
      </c>
      <c r="F12339">
        <v>1.92091823888134</v>
      </c>
      <c r="G12339">
        <f t="shared" si="960"/>
        <v>0.615343062066875</v>
      </c>
      <c r="H12339">
        <f t="shared" si="961"/>
        <v>0.615343062066875</v>
      </c>
      <c r="I12339">
        <f t="shared" si="962"/>
        <v>-2.37763495799091</v>
      </c>
      <c r="J12339">
        <f t="shared" si="963"/>
        <v>-3.1217029284919</v>
      </c>
      <c r="K12339">
        <f t="shared" si="964"/>
        <v>0.802812218967789</v>
      </c>
    </row>
    <row r="12340" spans="1:11">
      <c r="A12340">
        <v>0.370112282906492</v>
      </c>
      <c r="B12340">
        <v>0.00514248224657651</v>
      </c>
      <c r="C12340">
        <v>0.368991697250363</v>
      </c>
      <c r="D12340">
        <v>1.04516416092637</v>
      </c>
      <c r="E12340">
        <v>-0.690745072924697</v>
      </c>
      <c r="F12340">
        <v>0.696349591244216</v>
      </c>
      <c r="G12340">
        <f t="shared" si="960"/>
        <v>0.607907879598897</v>
      </c>
      <c r="H12340">
        <f t="shared" si="961"/>
        <v>0.607907879598897</v>
      </c>
      <c r="I12340">
        <f t="shared" si="962"/>
        <v>-1.71928049627516</v>
      </c>
      <c r="J12340">
        <f t="shared" si="963"/>
        <v>-1.14548538456793</v>
      </c>
      <c r="K12340">
        <f t="shared" si="964"/>
        <v>1.13626602994595</v>
      </c>
    </row>
    <row r="12341" spans="1:11">
      <c r="A12341">
        <v>0.476191254230905</v>
      </c>
      <c r="B12341">
        <v>-0.00358861790054811</v>
      </c>
      <c r="C12341">
        <v>0.48117221562281</v>
      </c>
      <c r="D12341">
        <v>0.437051132705343</v>
      </c>
      <c r="E12341">
        <v>-0.601682971709809</v>
      </c>
      <c r="F12341">
        <v>-0.974499629880512</v>
      </c>
      <c r="G12341">
        <f t="shared" si="960"/>
        <v>0.691868293049232</v>
      </c>
      <c r="H12341">
        <f t="shared" si="961"/>
        <v>0.691868293049232</v>
      </c>
      <c r="I12341">
        <f t="shared" si="962"/>
        <v>-0.631697010971774</v>
      </c>
      <c r="J12341">
        <f t="shared" si="963"/>
        <v>1.40850453716509</v>
      </c>
      <c r="K12341">
        <f t="shared" si="964"/>
        <v>0.869649581798359</v>
      </c>
    </row>
    <row r="12342" spans="1:11">
      <c r="A12342">
        <v>1.19988067904947</v>
      </c>
      <c r="B12342">
        <v>-0.0144284089744241</v>
      </c>
      <c r="C12342">
        <v>1.21437451673373</v>
      </c>
      <c r="D12342">
        <v>3.70547268070736</v>
      </c>
      <c r="E12342">
        <v>0.948057396153075</v>
      </c>
      <c r="F12342">
        <v>3.19145346127579</v>
      </c>
      <c r="G12342">
        <f t="shared" si="960"/>
        <v>1.09869358689837</v>
      </c>
      <c r="H12342">
        <f t="shared" si="961"/>
        <v>1.09869358689837</v>
      </c>
      <c r="I12342">
        <f t="shared" si="962"/>
        <v>-3.3726170106881</v>
      </c>
      <c r="J12342">
        <f t="shared" si="963"/>
        <v>-2.90477117490539</v>
      </c>
      <c r="K12342">
        <f t="shared" si="964"/>
        <v>-0.862895176105887</v>
      </c>
    </row>
    <row r="12343" spans="1:11">
      <c r="A12343">
        <v>1.25009089382608</v>
      </c>
      <c r="B12343">
        <v>0.0115669895925086</v>
      </c>
      <c r="C12343">
        <v>1.22632591185856</v>
      </c>
      <c r="D12343">
        <v>5.99429391194567</v>
      </c>
      <c r="E12343">
        <v>1.24447709645637</v>
      </c>
      <c r="F12343">
        <v>3.48006163380271</v>
      </c>
      <c r="G12343">
        <f t="shared" si="960"/>
        <v>1.11274813090938</v>
      </c>
      <c r="H12343">
        <f t="shared" si="961"/>
        <v>1.11274813090938</v>
      </c>
      <c r="I12343">
        <f t="shared" si="962"/>
        <v>-5.38692786394249</v>
      </c>
      <c r="J12343">
        <f t="shared" si="963"/>
        <v>-3.12744774593211</v>
      </c>
      <c r="K12343">
        <f t="shared" si="964"/>
        <v>-1.11838165519032</v>
      </c>
    </row>
    <row r="12344" spans="1:11">
      <c r="A12344">
        <v>1.41616879695119</v>
      </c>
      <c r="B12344">
        <v>-0.00313889015234264</v>
      </c>
      <c r="C12344">
        <v>1.41606394269068</v>
      </c>
      <c r="D12344">
        <v>5.16613371412799</v>
      </c>
      <c r="E12344">
        <v>1.19306830158147</v>
      </c>
      <c r="F12344">
        <v>3.54154833781366</v>
      </c>
      <c r="G12344">
        <f t="shared" si="960"/>
        <v>1.19000687805615</v>
      </c>
      <c r="H12344">
        <f t="shared" si="961"/>
        <v>1.19000687805615</v>
      </c>
      <c r="I12344">
        <f t="shared" si="962"/>
        <v>-4.34126374342203</v>
      </c>
      <c r="J12344">
        <f t="shared" si="963"/>
        <v>-2.97607383883252</v>
      </c>
      <c r="K12344">
        <f t="shared" si="964"/>
        <v>-1.00257260994182</v>
      </c>
    </row>
    <row r="12345" spans="1:11">
      <c r="A12345">
        <v>1.41979948696719</v>
      </c>
      <c r="B12345">
        <v>0.00233852377535455</v>
      </c>
      <c r="C12345">
        <v>1.42120712783009</v>
      </c>
      <c r="D12345">
        <v>6.18580517104464</v>
      </c>
      <c r="E12345">
        <v>1.546078052062</v>
      </c>
      <c r="F12345">
        <v>3.94496109828675</v>
      </c>
      <c r="G12345">
        <f t="shared" si="960"/>
        <v>1.1918486931648</v>
      </c>
      <c r="H12345">
        <f t="shared" si="961"/>
        <v>1.1918486931648</v>
      </c>
      <c r="I12345">
        <f t="shared" si="962"/>
        <v>-5.19009267411205</v>
      </c>
      <c r="J12345">
        <f t="shared" si="963"/>
        <v>-3.30995127226378</v>
      </c>
      <c r="K12345">
        <f t="shared" si="964"/>
        <v>-1.29721000738491</v>
      </c>
    </row>
    <row r="12346" spans="1:11">
      <c r="A12346">
        <v>1.32031260827102</v>
      </c>
      <c r="B12346">
        <v>-0.00190877643362047</v>
      </c>
      <c r="C12346">
        <v>1.32840581504136</v>
      </c>
      <c r="D12346">
        <v>-1.02199844356605</v>
      </c>
      <c r="E12346">
        <v>-1.42188093952513</v>
      </c>
      <c r="F12346">
        <v>6.92883719574</v>
      </c>
      <c r="G12346">
        <f t="shared" si="960"/>
        <v>1.15080806899161</v>
      </c>
      <c r="H12346">
        <f t="shared" si="961"/>
        <v>1.15080806899161</v>
      </c>
      <c r="I12346">
        <f t="shared" si="962"/>
        <v>0.888070279574573</v>
      </c>
      <c r="J12346">
        <f t="shared" si="963"/>
        <v>-6.02084516300914</v>
      </c>
      <c r="K12346">
        <f t="shared" si="964"/>
        <v>1.23555002596658</v>
      </c>
    </row>
    <row r="12347" spans="1:11">
      <c r="A12347">
        <v>1.36893697454078</v>
      </c>
      <c r="B12347">
        <v>-0.00263798675156895</v>
      </c>
      <c r="C12347">
        <v>1.37375606565167</v>
      </c>
      <c r="D12347">
        <v>-1.05374322963051</v>
      </c>
      <c r="E12347">
        <v>0.0768876485528757</v>
      </c>
      <c r="F12347">
        <v>-0.149372351671873</v>
      </c>
      <c r="G12347">
        <f t="shared" si="960"/>
        <v>1.17104505468245</v>
      </c>
      <c r="H12347">
        <f t="shared" si="961"/>
        <v>1.17104505468245</v>
      </c>
      <c r="I12347">
        <f t="shared" si="962"/>
        <v>0.899831501287754</v>
      </c>
      <c r="J12347">
        <f t="shared" si="963"/>
        <v>0.127554743581047</v>
      </c>
      <c r="K12347">
        <f t="shared" si="964"/>
        <v>-0.0656572932402888</v>
      </c>
    </row>
    <row r="12348" spans="1:11">
      <c r="A12348">
        <v>0.830089516682038</v>
      </c>
      <c r="B12348">
        <v>0.000565659942815627</v>
      </c>
      <c r="C12348">
        <v>0.829485942365324</v>
      </c>
      <c r="D12348">
        <v>1.42521732085445</v>
      </c>
      <c r="E12348">
        <v>-1.22503733299654</v>
      </c>
      <c r="F12348">
        <v>6.55906537893286</v>
      </c>
      <c r="G12348">
        <f t="shared" si="960"/>
        <v>0.910926851906168</v>
      </c>
      <c r="H12348">
        <f t="shared" si="961"/>
        <v>0.910926851906168</v>
      </c>
      <c r="I12348">
        <f t="shared" si="962"/>
        <v>-1.56457932694826</v>
      </c>
      <c r="J12348">
        <f t="shared" si="963"/>
        <v>-7.20043038055979</v>
      </c>
      <c r="K12348">
        <f t="shared" si="964"/>
        <v>1.34482514203317</v>
      </c>
    </row>
    <row r="12349" spans="1:11">
      <c r="A12349">
        <v>0.829228484422706</v>
      </c>
      <c r="B12349">
        <v>-0.00130216074999353</v>
      </c>
      <c r="C12349">
        <v>0.82800368037897</v>
      </c>
      <c r="D12349">
        <v>1.79335197616363</v>
      </c>
      <c r="E12349">
        <v>-1.54636539022144</v>
      </c>
      <c r="F12349">
        <v>7.07194357155067</v>
      </c>
      <c r="G12349">
        <f t="shared" si="960"/>
        <v>0.910283517592644</v>
      </c>
      <c r="H12349">
        <f t="shared" si="961"/>
        <v>0.910283517592644</v>
      </c>
      <c r="I12349">
        <f t="shared" si="962"/>
        <v>-1.97010265648484</v>
      </c>
      <c r="J12349">
        <f t="shared" si="963"/>
        <v>-7.76894608643831</v>
      </c>
      <c r="K12349">
        <f t="shared" si="964"/>
        <v>1.69877336053606</v>
      </c>
    </row>
    <row r="12350" spans="1:11">
      <c r="A12350">
        <v>1.07080023585343</v>
      </c>
      <c r="B12350">
        <v>-0.00674165892175943</v>
      </c>
      <c r="C12350">
        <v>1.0456973183758</v>
      </c>
      <c r="D12350">
        <v>3.51430267186625</v>
      </c>
      <c r="E12350">
        <v>0.209907495140372</v>
      </c>
      <c r="F12350">
        <v>2.06136486422494</v>
      </c>
      <c r="G12350">
        <f t="shared" si="960"/>
        <v>1.02871219352869</v>
      </c>
      <c r="H12350">
        <f t="shared" si="961"/>
        <v>1.02871219352869</v>
      </c>
      <c r="I12350">
        <f t="shared" si="962"/>
        <v>-3.41621562762999</v>
      </c>
      <c r="J12350">
        <f t="shared" si="963"/>
        <v>-2.00383049524672</v>
      </c>
      <c r="K12350">
        <f t="shared" si="964"/>
        <v>-0.204048806323901</v>
      </c>
    </row>
    <row r="12351" spans="1:11">
      <c r="A12351">
        <v>1.05124586095071</v>
      </c>
      <c r="B12351">
        <v>0.00571531609680447</v>
      </c>
      <c r="C12351">
        <v>1.07829030128027</v>
      </c>
      <c r="D12351">
        <v>3.38770022541797</v>
      </c>
      <c r="E12351">
        <v>0.0797132017244091</v>
      </c>
      <c r="F12351">
        <v>1.84294175508005</v>
      </c>
      <c r="G12351">
        <f t="shared" si="960"/>
        <v>1.03187600084288</v>
      </c>
      <c r="H12351">
        <f t="shared" si="961"/>
        <v>1.03187600084288</v>
      </c>
      <c r="I12351">
        <f t="shared" si="962"/>
        <v>-3.28304972947405</v>
      </c>
      <c r="J12351">
        <f t="shared" si="963"/>
        <v>-1.7860108710491</v>
      </c>
      <c r="K12351">
        <f t="shared" si="964"/>
        <v>-0.0772507565437089</v>
      </c>
    </row>
    <row r="12352" spans="1:11">
      <c r="A12352">
        <v>0.805398430297469</v>
      </c>
      <c r="B12352">
        <v>0.00140963228701769</v>
      </c>
      <c r="C12352">
        <v>0.825947897158395</v>
      </c>
      <c r="D12352">
        <v>1.85014149676788</v>
      </c>
      <c r="E12352">
        <v>-0.672108454867421</v>
      </c>
      <c r="F12352">
        <v>1.04613944925071</v>
      </c>
      <c r="G12352">
        <f t="shared" si="960"/>
        <v>0.903146258215098</v>
      </c>
      <c r="H12352">
        <f t="shared" si="961"/>
        <v>0.903146258215098</v>
      </c>
      <c r="I12352">
        <f t="shared" si="962"/>
        <v>-2.04855136135352</v>
      </c>
      <c r="J12352">
        <f t="shared" si="963"/>
        <v>-1.15832783420729</v>
      </c>
      <c r="K12352">
        <f t="shared" si="964"/>
        <v>0.744185616398079</v>
      </c>
    </row>
    <row r="12353" spans="1:11">
      <c r="A12353">
        <v>0.911860453888725</v>
      </c>
      <c r="B12353">
        <v>-0.00773866485707436</v>
      </c>
      <c r="C12353">
        <v>0.891051427360442</v>
      </c>
      <c r="D12353">
        <v>1.37300569778051</v>
      </c>
      <c r="E12353">
        <v>0.344848899916754</v>
      </c>
      <c r="F12353">
        <v>2.56151106601038</v>
      </c>
      <c r="G12353">
        <f t="shared" si="960"/>
        <v>0.949450336049539</v>
      </c>
      <c r="H12353">
        <f t="shared" si="961"/>
        <v>0.949450336049539</v>
      </c>
      <c r="I12353">
        <f t="shared" si="962"/>
        <v>-1.44610586320217</v>
      </c>
      <c r="J12353">
        <f t="shared" si="963"/>
        <v>-2.69788841896489</v>
      </c>
      <c r="K12353">
        <f t="shared" si="964"/>
        <v>-0.363208992427763</v>
      </c>
    </row>
    <row r="12354" spans="1:11">
      <c r="A12354">
        <v>0.904491007852557</v>
      </c>
      <c r="B12354">
        <v>-0.0126583090871065</v>
      </c>
      <c r="C12354">
        <v>0.907836546693518</v>
      </c>
      <c r="D12354">
        <v>1.21136326830764</v>
      </c>
      <c r="E12354">
        <v>0.545455163233425</v>
      </c>
      <c r="F12354">
        <v>2.22384262682442</v>
      </c>
      <c r="G12354">
        <f t="shared" si="960"/>
        <v>0.951926350760939</v>
      </c>
      <c r="H12354">
        <f t="shared" si="961"/>
        <v>0.951926350760939</v>
      </c>
      <c r="I12354">
        <f t="shared" si="962"/>
        <v>-1.27253885485922</v>
      </c>
      <c r="J12354">
        <f t="shared" si="963"/>
        <v>-2.33614987656004</v>
      </c>
      <c r="K12354">
        <f t="shared" si="964"/>
        <v>-0.573001433143863</v>
      </c>
    </row>
    <row r="12355" spans="1:11">
      <c r="A12355">
        <v>0.90808296457828</v>
      </c>
      <c r="B12355">
        <v>0.0115934390585251</v>
      </c>
      <c r="C12355">
        <v>0.918021144099095</v>
      </c>
      <c r="D12355">
        <v>1.18188890302267</v>
      </c>
      <c r="E12355">
        <v>0.501081090072806</v>
      </c>
      <c r="F12355">
        <v>2.48515927032597</v>
      </c>
      <c r="G12355">
        <f t="shared" ref="G12355:G12418" si="965">SQRT(0.5*A12355+0.5*C12355)</f>
        <v>0.955537573483475</v>
      </c>
      <c r="H12355">
        <f t="shared" ref="H12355:H12418" si="966">G12355</f>
        <v>0.955537573483475</v>
      </c>
      <c r="I12355">
        <f t="shared" ref="I12355:I12418" si="967">-D12355/G12355</f>
        <v>-1.23688375613951</v>
      </c>
      <c r="J12355">
        <f t="shared" ref="J12355:J12418" si="968">-F12355/G12355</f>
        <v>-2.60079701655913</v>
      </c>
      <c r="K12355">
        <f t="shared" ref="K12355:K12418" si="969">-E12355/G12355</f>
        <v>-0.524397055623969</v>
      </c>
    </row>
    <row r="12356" spans="1:11">
      <c r="A12356">
        <v>1.04983881284994</v>
      </c>
      <c r="B12356">
        <v>-0.00763628338214028</v>
      </c>
      <c r="C12356">
        <v>1.05072502951221</v>
      </c>
      <c r="D12356">
        <v>-1.19360671477067</v>
      </c>
      <c r="E12356">
        <v>-1.96892232318176</v>
      </c>
      <c r="F12356">
        <v>2.49773748486913</v>
      </c>
      <c r="G12356">
        <f t="shared" si="965"/>
        <v>1.02483263081397</v>
      </c>
      <c r="H12356">
        <f t="shared" si="966"/>
        <v>1.02483263081397</v>
      </c>
      <c r="I12356">
        <f t="shared" si="967"/>
        <v>1.16468453372982</v>
      </c>
      <c r="J12356">
        <f t="shared" si="968"/>
        <v>-2.43721502396476</v>
      </c>
      <c r="K12356">
        <f t="shared" si="969"/>
        <v>1.92121353670985</v>
      </c>
    </row>
    <row r="12357" spans="1:11">
      <c r="A12357">
        <v>1.05635266448421</v>
      </c>
      <c r="B12357">
        <v>0.00725621688433049</v>
      </c>
      <c r="C12357">
        <v>1.05312168646723</v>
      </c>
      <c r="D12357">
        <v>-4.53120091672444</v>
      </c>
      <c r="E12357">
        <v>-3.60986005455122</v>
      </c>
      <c r="F12357">
        <v>1.33900879991957</v>
      </c>
      <c r="G12357">
        <f t="shared" si="965"/>
        <v>1.02700398026284</v>
      </c>
      <c r="H12357">
        <f t="shared" si="966"/>
        <v>1.02700398026284</v>
      </c>
      <c r="I12357">
        <f t="shared" si="967"/>
        <v>4.41205779510685</v>
      </c>
      <c r="J12357">
        <f t="shared" si="968"/>
        <v>-1.30380098388409</v>
      </c>
      <c r="K12357">
        <f t="shared" si="969"/>
        <v>3.51494261358884</v>
      </c>
    </row>
    <row r="12358" spans="1:11">
      <c r="A12358">
        <v>1.07053325103772</v>
      </c>
      <c r="B12358">
        <v>-0.00579618776984366</v>
      </c>
      <c r="C12358">
        <v>1.05759140471071</v>
      </c>
      <c r="D12358">
        <v>2.27120047398943</v>
      </c>
      <c r="E12358">
        <v>0.338768292934106</v>
      </c>
      <c r="F12358">
        <v>0.636454905509926</v>
      </c>
      <c r="G12358">
        <f t="shared" si="965"/>
        <v>1.03153396835694</v>
      </c>
      <c r="H12358">
        <f t="shared" si="966"/>
        <v>1.03153396835694</v>
      </c>
      <c r="I12358">
        <f t="shared" si="967"/>
        <v>-2.20176993066653</v>
      </c>
      <c r="J12358">
        <f t="shared" si="968"/>
        <v>-0.616998494507837</v>
      </c>
      <c r="K12358">
        <f t="shared" si="969"/>
        <v>-0.328412154447717</v>
      </c>
    </row>
    <row r="12359" spans="1:11">
      <c r="A12359">
        <v>1.05382677671264</v>
      </c>
      <c r="B12359">
        <v>0.0032083516726153</v>
      </c>
      <c r="C12359">
        <v>1.0729417642653</v>
      </c>
      <c r="D12359">
        <v>2.55429064842755</v>
      </c>
      <c r="E12359">
        <v>0.301361116963185</v>
      </c>
      <c r="F12359">
        <v>0.58645739660779</v>
      </c>
      <c r="G12359">
        <f t="shared" si="965"/>
        <v>1.03120525138741</v>
      </c>
      <c r="H12359">
        <f t="shared" si="966"/>
        <v>1.03120525138741</v>
      </c>
      <c r="I12359">
        <f t="shared" si="967"/>
        <v>-2.47699538476064</v>
      </c>
      <c r="J12359">
        <f t="shared" si="968"/>
        <v>-0.568710638176789</v>
      </c>
      <c r="K12359">
        <f t="shared" si="969"/>
        <v>-0.292241643026668</v>
      </c>
    </row>
    <row r="12360" spans="1:11">
      <c r="A12360">
        <v>0.921750555935165</v>
      </c>
      <c r="B12360">
        <v>-0.00931138696070238</v>
      </c>
      <c r="C12360">
        <v>0.903708410559764</v>
      </c>
      <c r="D12360">
        <v>1.11556580879532</v>
      </c>
      <c r="E12360">
        <v>0.467426734418184</v>
      </c>
      <c r="F12360">
        <v>1.84222756738779</v>
      </c>
      <c r="G12360">
        <f t="shared" si="965"/>
        <v>0.955368768197634</v>
      </c>
      <c r="H12360">
        <f t="shared" si="966"/>
        <v>0.955368768197634</v>
      </c>
      <c r="I12360">
        <f t="shared" si="967"/>
        <v>-1.1676808431784</v>
      </c>
      <c r="J12360">
        <f t="shared" si="968"/>
        <v>-1.92828950318658</v>
      </c>
      <c r="K12360">
        <f t="shared" si="969"/>
        <v>-0.489263151547245</v>
      </c>
    </row>
    <row r="12361" spans="1:11">
      <c r="A12361">
        <v>0.921138633789699</v>
      </c>
      <c r="B12361">
        <v>-0.0141380020688124</v>
      </c>
      <c r="C12361">
        <v>0.91827705814384</v>
      </c>
      <c r="D12361">
        <v>1.07279142191258</v>
      </c>
      <c r="E12361">
        <v>0.374147741483742</v>
      </c>
      <c r="F12361">
        <v>1.52317099395904</v>
      </c>
      <c r="G12361">
        <f t="shared" si="965"/>
        <v>0.959013996752273</v>
      </c>
      <c r="H12361">
        <f t="shared" si="966"/>
        <v>0.959013996752273</v>
      </c>
      <c r="I12361">
        <f t="shared" si="967"/>
        <v>-1.1186400047816</v>
      </c>
      <c r="J12361">
        <f t="shared" si="968"/>
        <v>-1.58826774073924</v>
      </c>
      <c r="K12361">
        <f t="shared" si="969"/>
        <v>-0.390137936204063</v>
      </c>
    </row>
    <row r="12362" spans="1:11">
      <c r="A12362">
        <v>0.922866362324073</v>
      </c>
      <c r="B12362">
        <v>0.0125096373728222</v>
      </c>
      <c r="C12362">
        <v>0.932796422924319</v>
      </c>
      <c r="D12362">
        <v>1.00021338272374</v>
      </c>
      <c r="E12362">
        <v>0.439731324970394</v>
      </c>
      <c r="F12362">
        <v>1.6384694994068</v>
      </c>
      <c r="G12362">
        <f t="shared" si="965"/>
        <v>0.963240049325295</v>
      </c>
      <c r="H12362">
        <f t="shared" si="966"/>
        <v>0.963240049325295</v>
      </c>
      <c r="I12362">
        <f t="shared" si="967"/>
        <v>-1.03838433983756</v>
      </c>
      <c r="J12362">
        <f t="shared" si="968"/>
        <v>-1.70099810587659</v>
      </c>
      <c r="K12362">
        <f t="shared" si="969"/>
        <v>-0.456512709659867</v>
      </c>
    </row>
    <row r="12363" spans="1:11">
      <c r="A12363">
        <v>1.09748891512468</v>
      </c>
      <c r="B12363">
        <v>0.00203635386904674</v>
      </c>
      <c r="C12363">
        <v>1.086345892526</v>
      </c>
      <c r="D12363">
        <v>4.92250382585549</v>
      </c>
      <c r="E12363">
        <v>-0.369355621089836</v>
      </c>
      <c r="F12363">
        <v>2.52641317940733</v>
      </c>
      <c r="G12363">
        <f t="shared" si="965"/>
        <v>1.04494851730855</v>
      </c>
      <c r="H12363">
        <f t="shared" si="966"/>
        <v>1.04494851730855</v>
      </c>
      <c r="I12363">
        <f t="shared" si="967"/>
        <v>-4.71076205604298</v>
      </c>
      <c r="J12363">
        <f t="shared" si="968"/>
        <v>-2.41773937907922</v>
      </c>
      <c r="K12363">
        <f t="shared" si="969"/>
        <v>0.353467768958777</v>
      </c>
    </row>
    <row r="12364" spans="1:11">
      <c r="A12364">
        <v>1.07174009846096</v>
      </c>
      <c r="B12364">
        <v>-0.0024767383201343</v>
      </c>
      <c r="C12364">
        <v>1.08608502341905</v>
      </c>
      <c r="D12364">
        <v>3.44552192483172</v>
      </c>
      <c r="E12364">
        <v>0.553199389111521</v>
      </c>
      <c r="F12364">
        <v>1.66880967792169</v>
      </c>
      <c r="G12364">
        <f t="shared" si="965"/>
        <v>1.03870715841377</v>
      </c>
      <c r="H12364">
        <f t="shared" si="966"/>
        <v>1.03870715841377</v>
      </c>
      <c r="I12364">
        <f t="shared" si="967"/>
        <v>-3.31712542550823</v>
      </c>
      <c r="J12364">
        <f t="shared" si="968"/>
        <v>-1.60662190917233</v>
      </c>
      <c r="K12364">
        <f t="shared" si="969"/>
        <v>-0.532584554395797</v>
      </c>
    </row>
    <row r="12365" spans="1:11">
      <c r="A12365">
        <v>0.74314672317611</v>
      </c>
      <c r="B12365">
        <v>-0.00759698331602291</v>
      </c>
      <c r="C12365">
        <v>0.749393535273928</v>
      </c>
      <c r="D12365">
        <v>3.62993196490014</v>
      </c>
      <c r="E12365">
        <v>-0.929051809471167</v>
      </c>
      <c r="F12365">
        <v>4.91166765943509</v>
      </c>
      <c r="G12365">
        <f t="shared" si="965"/>
        <v>0.86386927785691</v>
      </c>
      <c r="H12365">
        <f t="shared" si="966"/>
        <v>0.86386927785691</v>
      </c>
      <c r="I12365">
        <f t="shared" si="967"/>
        <v>-4.20194589383395</v>
      </c>
      <c r="J12365">
        <f t="shared" si="968"/>
        <v>-5.68566076527223</v>
      </c>
      <c r="K12365">
        <f t="shared" si="969"/>
        <v>1.07545416104617</v>
      </c>
    </row>
    <row r="12366" spans="1:11">
      <c r="A12366">
        <v>0.74322683916299</v>
      </c>
      <c r="B12366">
        <v>0.00440735584462353</v>
      </c>
      <c r="C12366">
        <v>0.731921028173385</v>
      </c>
      <c r="D12366">
        <v>3.15079187688831</v>
      </c>
      <c r="E12366">
        <v>-1.06810433980037</v>
      </c>
      <c r="F12366">
        <v>3.56930912518721</v>
      </c>
      <c r="G12366">
        <f t="shared" si="965"/>
        <v>0.858821246632958</v>
      </c>
      <c r="H12366">
        <f t="shared" si="966"/>
        <v>0.858821246632958</v>
      </c>
      <c r="I12366">
        <f t="shared" si="967"/>
        <v>-3.66874001923114</v>
      </c>
      <c r="J12366">
        <f t="shared" si="968"/>
        <v>-4.15605591871513</v>
      </c>
      <c r="K12366">
        <f t="shared" si="969"/>
        <v>1.24368644114001</v>
      </c>
    </row>
    <row r="12367" spans="1:11">
      <c r="A12367">
        <v>0.331674719654072</v>
      </c>
      <c r="B12367">
        <v>-0.00134471372705162</v>
      </c>
      <c r="C12367">
        <v>0.335303120139256</v>
      </c>
      <c r="D12367">
        <v>-0.102250833152297</v>
      </c>
      <c r="E12367">
        <v>-0.36285865559442</v>
      </c>
      <c r="F12367">
        <v>0.631807776120466</v>
      </c>
      <c r="G12367">
        <f t="shared" si="965"/>
        <v>0.577484995386602</v>
      </c>
      <c r="H12367">
        <f t="shared" si="966"/>
        <v>0.577484995386602</v>
      </c>
      <c r="I12367">
        <f t="shared" si="967"/>
        <v>0.177062320180015</v>
      </c>
      <c r="J12367">
        <f t="shared" si="968"/>
        <v>-1.09406786525682</v>
      </c>
      <c r="K12367">
        <f t="shared" si="969"/>
        <v>0.628343001970988</v>
      </c>
    </row>
    <row r="12368" spans="1:11">
      <c r="A12368">
        <v>0.326441616247936</v>
      </c>
      <c r="B12368">
        <v>-0.00058883186481164</v>
      </c>
      <c r="C12368">
        <v>0.330630890855815</v>
      </c>
      <c r="D12368">
        <v>-0.124919635744582</v>
      </c>
      <c r="E12368">
        <v>-0.17445899135599</v>
      </c>
      <c r="F12368">
        <v>1.55354305589447</v>
      </c>
      <c r="G12368">
        <f t="shared" si="965"/>
        <v>0.573180820990964</v>
      </c>
      <c r="H12368">
        <f t="shared" si="966"/>
        <v>0.573180820990964</v>
      </c>
      <c r="I12368">
        <f t="shared" si="967"/>
        <v>0.2179410600805</v>
      </c>
      <c r="J12368">
        <f t="shared" si="968"/>
        <v>-2.71038911108116</v>
      </c>
      <c r="K12368">
        <f t="shared" si="969"/>
        <v>0.304369903819131</v>
      </c>
    </row>
    <row r="12369" spans="1:11">
      <c r="A12369">
        <v>0.330983259065113</v>
      </c>
      <c r="B12369">
        <v>0.0012080263611182</v>
      </c>
      <c r="C12369">
        <v>0.327472895236953</v>
      </c>
      <c r="D12369">
        <v>-0.0241525087718722</v>
      </c>
      <c r="E12369">
        <v>-0.0470347592889579</v>
      </c>
      <c r="F12369">
        <v>1.4288286906464</v>
      </c>
      <c r="G12369">
        <f t="shared" si="965"/>
        <v>0.57378399868856</v>
      </c>
      <c r="H12369">
        <f t="shared" si="966"/>
        <v>0.57378399868856</v>
      </c>
      <c r="I12369">
        <f t="shared" si="967"/>
        <v>0.0420933815287202</v>
      </c>
      <c r="J12369">
        <f t="shared" si="968"/>
        <v>-2.49018566901853</v>
      </c>
      <c r="K12369">
        <f t="shared" si="969"/>
        <v>0.0819729364995548</v>
      </c>
    </row>
    <row r="12370" spans="1:11">
      <c r="A12370">
        <v>0.352294012636369</v>
      </c>
      <c r="B12370">
        <v>-0.00205980133429154</v>
      </c>
      <c r="C12370">
        <v>0.349061753980528</v>
      </c>
      <c r="D12370">
        <v>0.500053845021106</v>
      </c>
      <c r="E12370">
        <v>-0.0175166473344553</v>
      </c>
      <c r="F12370">
        <v>-4.90698783884964</v>
      </c>
      <c r="G12370">
        <f t="shared" si="965"/>
        <v>0.592180617133361</v>
      </c>
      <c r="H12370">
        <f t="shared" si="966"/>
        <v>0.592180617133361</v>
      </c>
      <c r="I12370">
        <f t="shared" si="967"/>
        <v>-0.844427917012508</v>
      </c>
      <c r="J12370">
        <f t="shared" si="968"/>
        <v>8.2863026868449</v>
      </c>
      <c r="K12370">
        <f t="shared" si="969"/>
        <v>0.0295799065819652</v>
      </c>
    </row>
    <row r="12371" spans="1:11">
      <c r="A12371">
        <v>0.354860626154731</v>
      </c>
      <c r="B12371">
        <v>0.00337897524104818</v>
      </c>
      <c r="C12371">
        <v>0.356892953366138</v>
      </c>
      <c r="D12371">
        <v>0.712627871875194</v>
      </c>
      <c r="E12371">
        <v>-0.0211593415781632</v>
      </c>
      <c r="F12371">
        <v>-3.36871234401149</v>
      </c>
      <c r="G12371">
        <f t="shared" si="965"/>
        <v>0.596554096256521</v>
      </c>
      <c r="H12371">
        <f t="shared" si="966"/>
        <v>0.596554096256521</v>
      </c>
      <c r="I12371">
        <f t="shared" si="967"/>
        <v>-1.1945737634643</v>
      </c>
      <c r="J12371">
        <f t="shared" si="968"/>
        <v>5.6469519950508</v>
      </c>
      <c r="K12371">
        <f t="shared" si="969"/>
        <v>0.0354692754788571</v>
      </c>
    </row>
    <row r="12372" spans="1:11">
      <c r="A12372">
        <v>0.76565952507046</v>
      </c>
      <c r="B12372">
        <v>0.00256798844079919</v>
      </c>
      <c r="C12372">
        <v>0.751024562343155</v>
      </c>
      <c r="D12372">
        <v>1.5735333823686</v>
      </c>
      <c r="E12372">
        <v>-0.714395016813483</v>
      </c>
      <c r="F12372">
        <v>3.37110348713167</v>
      </c>
      <c r="G12372">
        <f t="shared" si="965"/>
        <v>0.870828366388468</v>
      </c>
      <c r="H12372">
        <f t="shared" si="966"/>
        <v>0.870828366388468</v>
      </c>
      <c r="I12372">
        <f t="shared" si="967"/>
        <v>-1.80693859215268</v>
      </c>
      <c r="J12372">
        <f t="shared" si="968"/>
        <v>-3.87114570131935</v>
      </c>
      <c r="K12372">
        <f t="shared" si="969"/>
        <v>0.820362593120673</v>
      </c>
    </row>
    <row r="12373" spans="1:11">
      <c r="A12373">
        <v>0.766227319013823</v>
      </c>
      <c r="B12373">
        <v>-0.00137341202003936</v>
      </c>
      <c r="C12373">
        <v>0.77817357826344</v>
      </c>
      <c r="D12373">
        <v>1.4043565246881</v>
      </c>
      <c r="E12373">
        <v>-0.721049269363344</v>
      </c>
      <c r="F12373">
        <v>4.41709639672101</v>
      </c>
      <c r="G12373">
        <f t="shared" si="965"/>
        <v>0.878749366223744</v>
      </c>
      <c r="H12373">
        <f t="shared" si="966"/>
        <v>0.878749366223744</v>
      </c>
      <c r="I12373">
        <f t="shared" si="967"/>
        <v>-1.59813091043587</v>
      </c>
      <c r="J12373">
        <f t="shared" si="968"/>
        <v>-5.02657135982087</v>
      </c>
      <c r="K12373">
        <f t="shared" si="969"/>
        <v>0.820540300884556</v>
      </c>
    </row>
    <row r="12374" spans="1:11">
      <c r="A12374">
        <v>1.00503968471717</v>
      </c>
      <c r="B12374">
        <v>-0.0122401117048549</v>
      </c>
      <c r="C12374">
        <v>1.01744345065174</v>
      </c>
      <c r="D12374">
        <v>2.64391764791797</v>
      </c>
      <c r="E12374">
        <v>0.855379803835614</v>
      </c>
      <c r="F12374">
        <v>3.23001333882058</v>
      </c>
      <c r="G12374">
        <f t="shared" si="965"/>
        <v>1.00560507540707</v>
      </c>
      <c r="H12374">
        <f t="shared" si="966"/>
        <v>1.00560507540707</v>
      </c>
      <c r="I12374">
        <f t="shared" si="967"/>
        <v>-2.6291808907664</v>
      </c>
      <c r="J12374">
        <f t="shared" si="968"/>
        <v>-3.21200978178543</v>
      </c>
      <c r="K12374">
        <f t="shared" si="969"/>
        <v>-0.850612059102185</v>
      </c>
    </row>
    <row r="12375" spans="1:11">
      <c r="A12375">
        <v>1.05526584958012</v>
      </c>
      <c r="B12375">
        <v>-0.00959076174624529</v>
      </c>
      <c r="C12375">
        <v>1.03554347296528</v>
      </c>
      <c r="D12375">
        <v>3.90258740900265</v>
      </c>
      <c r="E12375">
        <v>1.19631631933198</v>
      </c>
      <c r="F12375">
        <v>4.33773738096682</v>
      </c>
      <c r="G12375">
        <f t="shared" si="965"/>
        <v>1.02245032215394</v>
      </c>
      <c r="H12375">
        <f t="shared" si="966"/>
        <v>1.02245032215394</v>
      </c>
      <c r="I12375">
        <f t="shared" si="967"/>
        <v>-3.81689684519955</v>
      </c>
      <c r="J12375">
        <f t="shared" si="968"/>
        <v>-4.24249206731994</v>
      </c>
      <c r="K12375">
        <f t="shared" si="969"/>
        <v>-1.17004835678643</v>
      </c>
    </row>
    <row r="12376" spans="1:11">
      <c r="A12376">
        <v>1.04632871931956</v>
      </c>
      <c r="B12376">
        <v>0.00882385809336561</v>
      </c>
      <c r="C12376">
        <v>1.06701090638664</v>
      </c>
      <c r="D12376">
        <v>3.76871244113187</v>
      </c>
      <c r="E12376">
        <v>0.996856069486751</v>
      </c>
      <c r="F12376">
        <v>3.75151015938402</v>
      </c>
      <c r="G12376">
        <f t="shared" si="965"/>
        <v>1.02794446000409</v>
      </c>
      <c r="H12376">
        <f t="shared" si="966"/>
        <v>1.02794446000409</v>
      </c>
      <c r="I12376">
        <f t="shared" si="967"/>
        <v>-3.66626076385185</v>
      </c>
      <c r="J12376">
        <f t="shared" si="968"/>
        <v>-3.64952612261668</v>
      </c>
      <c r="K12376">
        <f t="shared" si="969"/>
        <v>-0.969756741023523</v>
      </c>
    </row>
    <row r="12377" spans="1:11">
      <c r="A12377">
        <v>0.335684689541985</v>
      </c>
      <c r="B12377">
        <v>0.00136927479048199</v>
      </c>
      <c r="C12377">
        <v>0.339532861026807</v>
      </c>
      <c r="D12377">
        <v>-1.95746388509731</v>
      </c>
      <c r="E12377">
        <v>-0.0665257142534212</v>
      </c>
      <c r="F12377">
        <v>0.0291185982207237</v>
      </c>
      <c r="G12377">
        <f t="shared" si="965"/>
        <v>0.581041113247932</v>
      </c>
      <c r="H12377">
        <f t="shared" si="966"/>
        <v>0.581041113247932</v>
      </c>
      <c r="I12377">
        <f t="shared" si="967"/>
        <v>3.36889049753361</v>
      </c>
      <c r="J12377">
        <f t="shared" si="968"/>
        <v>-0.0501145229774794</v>
      </c>
      <c r="K12377">
        <f t="shared" si="969"/>
        <v>0.11449398800982</v>
      </c>
    </row>
    <row r="12378" spans="1:11">
      <c r="A12378">
        <v>0.336132993861845</v>
      </c>
      <c r="B12378">
        <v>0.000645671931575784</v>
      </c>
      <c r="C12378">
        <v>0.332122723884534</v>
      </c>
      <c r="D12378">
        <v>-0.636923111583619</v>
      </c>
      <c r="E12378">
        <v>0.0305540520235487</v>
      </c>
      <c r="F12378">
        <v>0.394054026263961</v>
      </c>
      <c r="G12378">
        <f t="shared" si="965"/>
        <v>0.578037938956596</v>
      </c>
      <c r="H12378">
        <f t="shared" si="966"/>
        <v>0.578037938956596</v>
      </c>
      <c r="I12378">
        <f t="shared" si="967"/>
        <v>1.10187077466458</v>
      </c>
      <c r="J12378">
        <f t="shared" si="968"/>
        <v>-0.681709624415414</v>
      </c>
      <c r="K12378">
        <f t="shared" si="969"/>
        <v>-0.0528582121766975</v>
      </c>
    </row>
    <row r="12379" spans="1:11">
      <c r="A12379">
        <v>1.07664244374588</v>
      </c>
      <c r="B12379">
        <v>-0.00388959179262263</v>
      </c>
      <c r="C12379">
        <v>1.06392944823512</v>
      </c>
      <c r="D12379">
        <v>4.8827583298912</v>
      </c>
      <c r="E12379">
        <v>0.543729242845886</v>
      </c>
      <c r="F12379">
        <v>2.6599545927563</v>
      </c>
      <c r="G12379">
        <f t="shared" si="965"/>
        <v>1.03454625125728</v>
      </c>
      <c r="H12379">
        <f t="shared" si="966"/>
        <v>1.03454625125728</v>
      </c>
      <c r="I12379">
        <f t="shared" si="967"/>
        <v>-4.71971004095485</v>
      </c>
      <c r="J12379">
        <f t="shared" si="968"/>
        <v>-2.57113163333554</v>
      </c>
      <c r="K12379">
        <f t="shared" si="969"/>
        <v>-0.525572677089199</v>
      </c>
    </row>
    <row r="12380" spans="1:11">
      <c r="A12380">
        <v>1.06111035743794</v>
      </c>
      <c r="B12380">
        <v>0.00268885432793099</v>
      </c>
      <c r="C12380">
        <v>1.07799392851093</v>
      </c>
      <c r="D12380">
        <v>4.70116282461865</v>
      </c>
      <c r="E12380">
        <v>0.856560717066269</v>
      </c>
      <c r="F12380">
        <v>3.36775377761813</v>
      </c>
      <c r="G12380">
        <f t="shared" si="965"/>
        <v>1.03419154075753</v>
      </c>
      <c r="H12380">
        <f t="shared" si="966"/>
        <v>1.03419154075753</v>
      </c>
      <c r="I12380">
        <f t="shared" si="967"/>
        <v>-4.54573707030626</v>
      </c>
      <c r="J12380">
        <f t="shared" si="968"/>
        <v>-3.25641203287285</v>
      </c>
      <c r="K12380">
        <f t="shared" si="969"/>
        <v>-0.828241852025642</v>
      </c>
    </row>
    <row r="12381" spans="1:11">
      <c r="A12381">
        <v>0.829841622746982</v>
      </c>
      <c r="B12381">
        <v>-0.000363497612948557</v>
      </c>
      <c r="C12381">
        <v>0.828359768668273</v>
      </c>
      <c r="D12381">
        <v>1.30885042349323</v>
      </c>
      <c r="E12381">
        <v>-0.99640039400869</v>
      </c>
      <c r="F12381">
        <v>4.28572161186979</v>
      </c>
      <c r="G12381">
        <f t="shared" si="965"/>
        <v>0.910549666798922</v>
      </c>
      <c r="H12381">
        <f t="shared" si="966"/>
        <v>0.910549666798922</v>
      </c>
      <c r="I12381">
        <f t="shared" si="967"/>
        <v>-1.43742891927527</v>
      </c>
      <c r="J12381">
        <f t="shared" si="968"/>
        <v>-4.7067411785855</v>
      </c>
      <c r="K12381">
        <f t="shared" si="969"/>
        <v>1.09428450785291</v>
      </c>
    </row>
    <row r="12382" spans="1:11">
      <c r="A12382">
        <v>0.829906950524851</v>
      </c>
      <c r="B12382">
        <v>0.000426279657097662</v>
      </c>
      <c r="C12382">
        <v>0.829941056397779</v>
      </c>
      <c r="D12382">
        <v>1.55077420888573</v>
      </c>
      <c r="E12382">
        <v>-1.04170704096742</v>
      </c>
      <c r="F12382">
        <v>5.79856665751007</v>
      </c>
      <c r="G12382">
        <f t="shared" si="965"/>
        <v>0.911001648440504</v>
      </c>
      <c r="H12382">
        <f t="shared" si="966"/>
        <v>0.911001648440504</v>
      </c>
      <c r="I12382">
        <f t="shared" si="967"/>
        <v>-1.70227376815445</v>
      </c>
      <c r="J12382">
        <f t="shared" si="968"/>
        <v>-6.36504518673082</v>
      </c>
      <c r="K12382">
        <f t="shared" si="969"/>
        <v>1.14347437543133</v>
      </c>
    </row>
    <row r="12383" spans="1:11">
      <c r="A12383">
        <v>0.594611580765052</v>
      </c>
      <c r="B12383">
        <v>-0.00384275200820584</v>
      </c>
      <c r="C12383">
        <v>0.587333358968986</v>
      </c>
      <c r="D12383">
        <v>-0.0952625664009996</v>
      </c>
      <c r="E12383">
        <v>1.02205863923447</v>
      </c>
      <c r="F12383">
        <v>-1.51766405915788</v>
      </c>
      <c r="G12383">
        <f t="shared" si="965"/>
        <v>0.768747338120282</v>
      </c>
      <c r="H12383">
        <f t="shared" si="966"/>
        <v>0.768747338120282</v>
      </c>
      <c r="I12383">
        <f t="shared" si="967"/>
        <v>0.123919214645911</v>
      </c>
      <c r="J12383">
        <f t="shared" si="968"/>
        <v>1.97420398601812</v>
      </c>
      <c r="K12383">
        <f t="shared" si="969"/>
        <v>-1.32951177656573</v>
      </c>
    </row>
    <row r="12384" spans="1:11">
      <c r="A12384">
        <v>0.596852143788519</v>
      </c>
      <c r="B12384">
        <v>0.00437135160117884</v>
      </c>
      <c r="C12384">
        <v>0.602690571488819</v>
      </c>
      <c r="D12384">
        <v>-0.0791203511331981</v>
      </c>
      <c r="E12384">
        <v>1.04698137038759</v>
      </c>
      <c r="F12384">
        <v>-1.81273472135436</v>
      </c>
      <c r="G12384">
        <f t="shared" si="965"/>
        <v>0.774449067168829</v>
      </c>
      <c r="H12384">
        <f t="shared" si="966"/>
        <v>0.774449067168829</v>
      </c>
      <c r="I12384">
        <f t="shared" si="967"/>
        <v>0.102163401684297</v>
      </c>
      <c r="J12384">
        <f t="shared" si="968"/>
        <v>2.34067648629395</v>
      </c>
      <c r="K12384">
        <f t="shared" si="969"/>
        <v>-1.35190474722252</v>
      </c>
    </row>
    <row r="12385" spans="1:11">
      <c r="A12385">
        <v>0.937994878849842</v>
      </c>
      <c r="B12385">
        <v>-0.00276694366508478</v>
      </c>
      <c r="C12385">
        <v>0.911001228436756</v>
      </c>
      <c r="D12385">
        <v>1.09095016158996</v>
      </c>
      <c r="E12385">
        <v>0.366854083425498</v>
      </c>
      <c r="F12385">
        <v>1.39479567432977</v>
      </c>
      <c r="G12385">
        <f t="shared" si="965"/>
        <v>0.961508218188123</v>
      </c>
      <c r="H12385">
        <f t="shared" si="966"/>
        <v>0.961508218188123</v>
      </c>
      <c r="I12385">
        <f t="shared" si="967"/>
        <v>-1.13462385547339</v>
      </c>
      <c r="J12385">
        <f t="shared" si="968"/>
        <v>-1.45063312818911</v>
      </c>
      <c r="K12385">
        <f t="shared" si="969"/>
        <v>-0.381540247380103</v>
      </c>
    </row>
    <row r="12386" spans="1:11">
      <c r="A12386">
        <v>0.920596695845023</v>
      </c>
      <c r="B12386">
        <v>0.00045190744625867</v>
      </c>
      <c r="C12386">
        <v>0.947915408575326</v>
      </c>
      <c r="D12386">
        <v>1.09962714040675</v>
      </c>
      <c r="E12386">
        <v>0.415896199370265</v>
      </c>
      <c r="F12386">
        <v>1.36576364598856</v>
      </c>
      <c r="G12386">
        <f t="shared" si="965"/>
        <v>0.966569217495661</v>
      </c>
      <c r="H12386">
        <f t="shared" si="966"/>
        <v>0.966569217495661</v>
      </c>
      <c r="I12386">
        <f t="shared" si="967"/>
        <v>-1.13766000458388</v>
      </c>
      <c r="J12386">
        <f t="shared" si="968"/>
        <v>-1.41300138807151</v>
      </c>
      <c r="K12386">
        <f t="shared" si="969"/>
        <v>-0.430280824013653</v>
      </c>
    </row>
    <row r="12387" spans="1:11">
      <c r="A12387">
        <v>1.4188716434807</v>
      </c>
      <c r="B12387">
        <v>-0.000526115392156759</v>
      </c>
      <c r="C12387">
        <v>1.42456159309171</v>
      </c>
      <c r="D12387">
        <v>10.2963431157538</v>
      </c>
      <c r="E12387">
        <v>2.00029481552092</v>
      </c>
      <c r="F12387">
        <v>3.91598334320072</v>
      </c>
      <c r="G12387">
        <f t="shared" si="965"/>
        <v>1.1923575882621</v>
      </c>
      <c r="H12387">
        <f t="shared" si="966"/>
        <v>1.1923575882621</v>
      </c>
      <c r="I12387">
        <f t="shared" si="967"/>
        <v>-8.63528124206521</v>
      </c>
      <c r="J12387">
        <f t="shared" si="968"/>
        <v>-3.28423568713846</v>
      </c>
      <c r="K12387">
        <f t="shared" si="969"/>
        <v>-1.67759641504561</v>
      </c>
    </row>
    <row r="12388" spans="1:11">
      <c r="A12388">
        <v>1.42484603044286</v>
      </c>
      <c r="B12388">
        <v>-0.000891569471402974</v>
      </c>
      <c r="C12388">
        <v>1.42370265444617</v>
      </c>
      <c r="D12388">
        <v>9.08895724257759</v>
      </c>
      <c r="E12388">
        <v>1.92261522572141</v>
      </c>
      <c r="F12388">
        <v>4.11687672808629</v>
      </c>
      <c r="G12388">
        <f t="shared" si="965"/>
        <v>1.19342965542361</v>
      </c>
      <c r="H12388">
        <f t="shared" si="966"/>
        <v>1.19342965542361</v>
      </c>
      <c r="I12388">
        <f t="shared" si="967"/>
        <v>-7.61582989099718</v>
      </c>
      <c r="J12388">
        <f t="shared" si="968"/>
        <v>-3.4496182572445</v>
      </c>
      <c r="K12388">
        <f t="shared" si="969"/>
        <v>-1.61100004259486</v>
      </c>
    </row>
    <row r="12389" spans="1:11">
      <c r="A12389">
        <v>1.07979959240455</v>
      </c>
      <c r="B12389">
        <v>0.0107125591318514</v>
      </c>
      <c r="C12389">
        <v>1.08393244154393</v>
      </c>
      <c r="D12389">
        <v>3.34926505123693</v>
      </c>
      <c r="E12389">
        <v>-0.893612449659896</v>
      </c>
      <c r="F12389">
        <v>4.00277003253997</v>
      </c>
      <c r="G12389">
        <f t="shared" si="965"/>
        <v>1.04012788491331</v>
      </c>
      <c r="H12389">
        <f t="shared" si="966"/>
        <v>1.04012788491331</v>
      </c>
      <c r="I12389">
        <f t="shared" si="967"/>
        <v>-3.22005120698795</v>
      </c>
      <c r="J12389">
        <f t="shared" si="968"/>
        <v>-3.84834412248603</v>
      </c>
      <c r="K12389">
        <f t="shared" si="969"/>
        <v>0.859137095179765</v>
      </c>
    </row>
    <row r="12390" spans="1:11">
      <c r="A12390">
        <v>0.316020378072832</v>
      </c>
      <c r="B12390">
        <v>0.00215249040862204</v>
      </c>
      <c r="C12390">
        <v>0.31397529120486</v>
      </c>
      <c r="D12390">
        <v>-0.269206949064511</v>
      </c>
      <c r="E12390">
        <v>-0.464358016257519</v>
      </c>
      <c r="F12390">
        <v>1.64274633280106</v>
      </c>
      <c r="G12390">
        <f t="shared" si="965"/>
        <v>0.561246678955739</v>
      </c>
      <c r="H12390">
        <f t="shared" si="966"/>
        <v>0.561246678955739</v>
      </c>
      <c r="I12390">
        <f t="shared" si="967"/>
        <v>0.479658872218897</v>
      </c>
      <c r="J12390">
        <f t="shared" si="968"/>
        <v>-2.92695956055824</v>
      </c>
      <c r="K12390">
        <f t="shared" si="969"/>
        <v>0.827368844518614</v>
      </c>
    </row>
    <row r="12391" spans="1:11">
      <c r="A12391">
        <v>1.08991604604164</v>
      </c>
      <c r="B12391">
        <v>-0.00894405402013998</v>
      </c>
      <c r="C12391">
        <v>1.07428602929611</v>
      </c>
      <c r="D12391">
        <v>3.31859970578609</v>
      </c>
      <c r="E12391">
        <v>1.01007970709622</v>
      </c>
      <c r="F12391">
        <v>2.74083941529455</v>
      </c>
      <c r="G12391">
        <f t="shared" si="965"/>
        <v>1.04024085560454</v>
      </c>
      <c r="H12391">
        <f t="shared" si="966"/>
        <v>1.04024085560454</v>
      </c>
      <c r="I12391">
        <f t="shared" si="967"/>
        <v>-3.19022242580297</v>
      </c>
      <c r="J12391">
        <f t="shared" si="968"/>
        <v>-2.63481231344417</v>
      </c>
      <c r="K12391">
        <f t="shared" si="969"/>
        <v>-0.971005610531615</v>
      </c>
    </row>
    <row r="12392" spans="1:11">
      <c r="A12392">
        <v>1.08039161348477</v>
      </c>
      <c r="B12392">
        <v>0.00858603907360691</v>
      </c>
      <c r="C12392">
        <v>1.0955108348354</v>
      </c>
      <c r="D12392">
        <v>3.02960586085016</v>
      </c>
      <c r="E12392">
        <v>0.983682317847148</v>
      </c>
      <c r="F12392">
        <v>2.58843413021588</v>
      </c>
      <c r="G12392">
        <f t="shared" si="965"/>
        <v>1.04304900371942</v>
      </c>
      <c r="H12392">
        <f t="shared" si="966"/>
        <v>1.04304900371942</v>
      </c>
      <c r="I12392">
        <f t="shared" si="967"/>
        <v>-2.90456713926847</v>
      </c>
      <c r="J12392">
        <f t="shared" si="968"/>
        <v>-2.48160356894618</v>
      </c>
      <c r="K12392">
        <f t="shared" si="969"/>
        <v>-0.943083512221784</v>
      </c>
    </row>
    <row r="12393" spans="1:11">
      <c r="A12393">
        <v>0.966955410341382</v>
      </c>
      <c r="B12393">
        <v>-0.00910236122215985</v>
      </c>
      <c r="C12393">
        <v>0.944811699048758</v>
      </c>
      <c r="D12393">
        <v>1.22950910634116</v>
      </c>
      <c r="E12393">
        <v>0.538577932573174</v>
      </c>
      <c r="F12393">
        <v>1.21268279274296</v>
      </c>
      <c r="G12393">
        <f t="shared" si="965"/>
        <v>0.97769297568054</v>
      </c>
      <c r="H12393">
        <f t="shared" si="966"/>
        <v>0.97769297568054</v>
      </c>
      <c r="I12393">
        <f t="shared" si="967"/>
        <v>-1.25756156270361</v>
      </c>
      <c r="J12393">
        <f t="shared" si="968"/>
        <v>-1.2403513402547</v>
      </c>
      <c r="K12393">
        <f t="shared" si="969"/>
        <v>-0.550866116429125</v>
      </c>
    </row>
    <row r="12394" spans="1:11">
      <c r="A12394">
        <v>0.950986271674426</v>
      </c>
      <c r="B12394">
        <v>-0.00257456939696859</v>
      </c>
      <c r="C12394">
        <v>0.979340988848116</v>
      </c>
      <c r="D12394">
        <v>1.29110044094092</v>
      </c>
      <c r="E12394">
        <v>0.557289236512048</v>
      </c>
      <c r="F12394">
        <v>1.30064146497882</v>
      </c>
      <c r="G12394">
        <f t="shared" si="965"/>
        <v>0.982427417299248</v>
      </c>
      <c r="H12394">
        <f t="shared" si="966"/>
        <v>0.982427417299248</v>
      </c>
      <c r="I12394">
        <f t="shared" si="967"/>
        <v>-1.31419422769189</v>
      </c>
      <c r="J12394">
        <f t="shared" si="968"/>
        <v>-1.32390591108945</v>
      </c>
      <c r="K12394">
        <f t="shared" si="969"/>
        <v>-0.567257414338119</v>
      </c>
    </row>
    <row r="12395" spans="1:11">
      <c r="A12395">
        <v>1.03206986491389</v>
      </c>
      <c r="B12395">
        <v>-0.00607685098891036</v>
      </c>
      <c r="C12395">
        <v>1.01765610647828</v>
      </c>
      <c r="D12395">
        <v>1.73173119202844</v>
      </c>
      <c r="E12395">
        <v>3.50703384644642</v>
      </c>
      <c r="F12395">
        <v>-0.248849770231295</v>
      </c>
      <c r="G12395">
        <f t="shared" si="965"/>
        <v>1.01235516776282</v>
      </c>
      <c r="H12395">
        <f t="shared" si="966"/>
        <v>1.01235516776282</v>
      </c>
      <c r="I12395">
        <f t="shared" si="967"/>
        <v>-1.7105964854759</v>
      </c>
      <c r="J12395">
        <f t="shared" si="968"/>
        <v>0.245812712924875</v>
      </c>
      <c r="K12395">
        <f t="shared" si="969"/>
        <v>-3.46423267063133</v>
      </c>
    </row>
    <row r="12396" spans="1:11">
      <c r="A12396">
        <v>1.01430731272445</v>
      </c>
      <c r="B12396">
        <v>0.0063707023771694</v>
      </c>
      <c r="C12396">
        <v>1.02316617021832</v>
      </c>
      <c r="D12396">
        <v>4.02689487838232</v>
      </c>
      <c r="E12396">
        <v>-1.87644024663219</v>
      </c>
      <c r="F12396">
        <v>-2.08848936362654</v>
      </c>
      <c r="G12396">
        <f t="shared" si="965"/>
        <v>1.00932489391245</v>
      </c>
      <c r="H12396">
        <f t="shared" si="966"/>
        <v>1.00932489391245</v>
      </c>
      <c r="I12396">
        <f t="shared" si="967"/>
        <v>-3.98969142906289</v>
      </c>
      <c r="J12396">
        <f t="shared" si="968"/>
        <v>2.06919434586708</v>
      </c>
      <c r="K12396">
        <f t="shared" si="969"/>
        <v>1.85910429629703</v>
      </c>
    </row>
    <row r="12397" spans="1:11">
      <c r="A12397">
        <v>0.771441492540354</v>
      </c>
      <c r="B12397">
        <v>-0.00120504893574012</v>
      </c>
      <c r="C12397">
        <v>0.757963738584631</v>
      </c>
      <c r="D12397">
        <v>4.13996683480357</v>
      </c>
      <c r="E12397">
        <v>-0.870321909863657</v>
      </c>
      <c r="F12397">
        <v>6.3082258797455</v>
      </c>
      <c r="G12397">
        <f t="shared" si="965"/>
        <v>0.874472764334312</v>
      </c>
      <c r="H12397">
        <f t="shared" si="966"/>
        <v>0.874472764334312</v>
      </c>
      <c r="I12397">
        <f t="shared" si="967"/>
        <v>-4.73424331054507</v>
      </c>
      <c r="J12397">
        <f t="shared" si="968"/>
        <v>-7.21374768549551</v>
      </c>
      <c r="K12397">
        <f t="shared" si="969"/>
        <v>0.995253306174933</v>
      </c>
    </row>
    <row r="12398" spans="1:11">
      <c r="A12398">
        <v>0.773863298710488</v>
      </c>
      <c r="B12398">
        <v>-0.00210528519138919</v>
      </c>
      <c r="C12398">
        <v>0.76755208782898</v>
      </c>
      <c r="D12398">
        <v>3.8178828008356</v>
      </c>
      <c r="E12398">
        <v>-0.944108655497185</v>
      </c>
      <c r="F12398">
        <v>6.14937846438688</v>
      </c>
      <c r="G12398">
        <f t="shared" si="965"/>
        <v>0.877899591792669</v>
      </c>
      <c r="H12398">
        <f t="shared" si="966"/>
        <v>0.877899591792669</v>
      </c>
      <c r="I12398">
        <f t="shared" si="967"/>
        <v>-4.34888321686025</v>
      </c>
      <c r="J12398">
        <f t="shared" si="968"/>
        <v>-7.0046489619956</v>
      </c>
      <c r="K12398">
        <f t="shared" si="969"/>
        <v>1.07541758114879</v>
      </c>
    </row>
    <row r="12399" spans="1:11">
      <c r="A12399">
        <v>0.768381656417281</v>
      </c>
      <c r="B12399">
        <v>0.00351788130142329</v>
      </c>
      <c r="C12399">
        <v>0.777109845706175</v>
      </c>
      <c r="D12399">
        <v>3.92598239794537</v>
      </c>
      <c r="E12399">
        <v>-0.931333922715318</v>
      </c>
      <c r="F12399">
        <v>6.43456594350661</v>
      </c>
      <c r="G12399">
        <f t="shared" si="965"/>
        <v>0.879059583339905</v>
      </c>
      <c r="H12399">
        <f t="shared" si="966"/>
        <v>0.879059583339905</v>
      </c>
      <c r="I12399">
        <f t="shared" si="967"/>
        <v>-4.46611637294137</v>
      </c>
      <c r="J12399">
        <f t="shared" si="968"/>
        <v>-7.31982912814519</v>
      </c>
      <c r="K12399">
        <f t="shared" si="969"/>
        <v>1.05946620725844</v>
      </c>
    </row>
    <row r="12400" spans="1:11">
      <c r="A12400">
        <v>1.07334074119858</v>
      </c>
      <c r="B12400">
        <v>0.00540583942139838</v>
      </c>
      <c r="C12400">
        <v>1.09333519896186</v>
      </c>
      <c r="D12400">
        <v>-16.2701469821126</v>
      </c>
      <c r="E12400">
        <v>-8.70470405311794</v>
      </c>
      <c r="F12400">
        <v>-3.62393778994343</v>
      </c>
      <c r="G12400">
        <f t="shared" si="965"/>
        <v>1.04083522715184</v>
      </c>
      <c r="H12400">
        <f t="shared" si="966"/>
        <v>1.04083522715184</v>
      </c>
      <c r="I12400">
        <f t="shared" si="967"/>
        <v>15.6318181376648</v>
      </c>
      <c r="J12400">
        <f t="shared" si="968"/>
        <v>3.48175935576282</v>
      </c>
      <c r="K12400">
        <f t="shared" si="969"/>
        <v>8.36319123915286</v>
      </c>
    </row>
    <row r="12401" spans="1:11">
      <c r="A12401">
        <v>1.08466570863533</v>
      </c>
      <c r="B12401">
        <v>-0.00287881114088034</v>
      </c>
      <c r="C12401">
        <v>1.06439908160438</v>
      </c>
      <c r="D12401">
        <v>-17.9304400723554</v>
      </c>
      <c r="E12401">
        <v>-9.97196896943774</v>
      </c>
      <c r="F12401">
        <v>-4.64339523390394</v>
      </c>
      <c r="G12401">
        <f t="shared" si="965"/>
        <v>1.03659654404202</v>
      </c>
      <c r="H12401">
        <f t="shared" si="966"/>
        <v>1.03659654404202</v>
      </c>
      <c r="I12401">
        <f t="shared" si="967"/>
        <v>17.2974144814712</v>
      </c>
      <c r="J12401">
        <f t="shared" si="968"/>
        <v>4.47946239121913</v>
      </c>
      <c r="K12401">
        <f t="shared" si="969"/>
        <v>9.61991338554331</v>
      </c>
    </row>
    <row r="12402" spans="1:11">
      <c r="A12402">
        <v>0.978014054541099</v>
      </c>
      <c r="B12402">
        <v>0.000850046171832531</v>
      </c>
      <c r="C12402">
        <v>0.993363659796461</v>
      </c>
      <c r="D12402">
        <v>-0.501257992427819</v>
      </c>
      <c r="E12402">
        <v>-0.151899359275606</v>
      </c>
      <c r="F12402">
        <v>2.90603480959679</v>
      </c>
      <c r="G12402">
        <f t="shared" si="965"/>
        <v>0.992818642637607</v>
      </c>
      <c r="H12402">
        <f t="shared" si="966"/>
        <v>0.992818642637607</v>
      </c>
      <c r="I12402">
        <f t="shared" si="967"/>
        <v>0.504883743012857</v>
      </c>
      <c r="J12402">
        <f t="shared" si="968"/>
        <v>-2.92705503784293</v>
      </c>
      <c r="K12402">
        <f t="shared" si="969"/>
        <v>0.152998093259064</v>
      </c>
    </row>
    <row r="12403" spans="1:11">
      <c r="A12403">
        <v>1.41008449833098</v>
      </c>
      <c r="B12403">
        <v>0.00393137198407397</v>
      </c>
      <c r="C12403">
        <v>1.40498696044118</v>
      </c>
      <c r="D12403">
        <v>11.2098747567587</v>
      </c>
      <c r="E12403">
        <v>1.90175248668857</v>
      </c>
      <c r="F12403">
        <v>3.28620751039989</v>
      </c>
      <c r="G12403">
        <f t="shared" si="965"/>
        <v>1.18639610981581</v>
      </c>
      <c r="H12403">
        <f t="shared" si="966"/>
        <v>1.18639610981581</v>
      </c>
      <c r="I12403">
        <f t="shared" si="967"/>
        <v>-9.4486779449227</v>
      </c>
      <c r="J12403">
        <f t="shared" si="968"/>
        <v>-2.76990752347467</v>
      </c>
      <c r="K12403">
        <f t="shared" si="969"/>
        <v>-1.60296588209803</v>
      </c>
    </row>
    <row r="12404" spans="1:11">
      <c r="A12404">
        <v>1.39641094791665</v>
      </c>
      <c r="B12404">
        <v>-0.00639571422216148</v>
      </c>
      <c r="C12404">
        <v>1.39735884428367</v>
      </c>
      <c r="D12404">
        <v>3.74854452836603</v>
      </c>
      <c r="E12404">
        <v>-2.79981325447223</v>
      </c>
      <c r="F12404">
        <v>10.5084528386506</v>
      </c>
      <c r="G12404">
        <f t="shared" si="965"/>
        <v>1.18189885189053</v>
      </c>
      <c r="H12404">
        <f t="shared" si="966"/>
        <v>1.18189885189053</v>
      </c>
      <c r="I12404">
        <f t="shared" si="967"/>
        <v>-3.17162887701427</v>
      </c>
      <c r="J12404">
        <f t="shared" si="968"/>
        <v>-8.89116088220372</v>
      </c>
      <c r="K12404">
        <f t="shared" si="969"/>
        <v>2.36891105359289</v>
      </c>
    </row>
    <row r="12405" spans="1:11">
      <c r="A12405">
        <v>0.793940414029789</v>
      </c>
      <c r="B12405">
        <v>0.00579128117265372</v>
      </c>
      <c r="C12405">
        <v>0.806410257923274</v>
      </c>
      <c r="D12405">
        <v>1.32293075007117</v>
      </c>
      <c r="E12405">
        <v>0.170772591834433</v>
      </c>
      <c r="F12405">
        <v>-0.0623322211671193</v>
      </c>
      <c r="G12405">
        <f t="shared" si="965"/>
        <v>0.894525201420581</v>
      </c>
      <c r="H12405">
        <f t="shared" si="966"/>
        <v>0.894525201420581</v>
      </c>
      <c r="I12405">
        <f t="shared" si="967"/>
        <v>-1.47891948485101</v>
      </c>
      <c r="J12405">
        <f t="shared" si="968"/>
        <v>0.0696819061868022</v>
      </c>
      <c r="K12405">
        <f t="shared" si="969"/>
        <v>-0.1909086424432</v>
      </c>
    </row>
    <row r="12406" spans="1:11">
      <c r="A12406">
        <v>1.02153439354328</v>
      </c>
      <c r="B12406">
        <v>-0.0145319346380048</v>
      </c>
      <c r="C12406">
        <v>1.03227778412422</v>
      </c>
      <c r="D12406">
        <v>3.00407133176095</v>
      </c>
      <c r="E12406">
        <v>1.06594701441989</v>
      </c>
      <c r="F12406">
        <v>3.89491908130157</v>
      </c>
      <c r="G12406">
        <f t="shared" si="965"/>
        <v>1.01336374951631</v>
      </c>
      <c r="H12406">
        <f t="shared" si="966"/>
        <v>1.01336374951631</v>
      </c>
      <c r="I12406">
        <f t="shared" si="967"/>
        <v>-2.96445509640031</v>
      </c>
      <c r="J12406">
        <f t="shared" si="968"/>
        <v>-3.84355477799622</v>
      </c>
      <c r="K12406">
        <f t="shared" si="969"/>
        <v>-1.05188982231571</v>
      </c>
    </row>
    <row r="12407" spans="1:11">
      <c r="A12407">
        <v>0.764676886318441</v>
      </c>
      <c r="B12407">
        <v>-0.00443380586980966</v>
      </c>
      <c r="C12407">
        <v>0.77384136996646</v>
      </c>
      <c r="D12407">
        <v>4.13966240775559</v>
      </c>
      <c r="E12407">
        <v>-0.751399014007306</v>
      </c>
      <c r="F12407">
        <v>5.98289316349316</v>
      </c>
      <c r="G12407">
        <f t="shared" si="965"/>
        <v>0.877074186225117</v>
      </c>
      <c r="H12407">
        <f t="shared" si="966"/>
        <v>0.877074186225117</v>
      </c>
      <c r="I12407">
        <f t="shared" si="967"/>
        <v>-4.71985434387539</v>
      </c>
      <c r="J12407">
        <f t="shared" si="968"/>
        <v>-6.82142201589951</v>
      </c>
      <c r="K12407">
        <f t="shared" si="969"/>
        <v>0.856710898357743</v>
      </c>
    </row>
    <row r="12408" spans="1:11">
      <c r="A12408">
        <v>0.766409313530232</v>
      </c>
      <c r="B12408">
        <v>0.00519278560652762</v>
      </c>
      <c r="C12408">
        <v>0.75642315539516</v>
      </c>
      <c r="D12408">
        <v>3.98888062402919</v>
      </c>
      <c r="E12408">
        <v>-0.673756790489065</v>
      </c>
      <c r="F12408">
        <v>5.40938730283515</v>
      </c>
      <c r="G12408">
        <f t="shared" si="965"/>
        <v>0.872591676824101</v>
      </c>
      <c r="H12408">
        <f t="shared" si="966"/>
        <v>0.872591676824101</v>
      </c>
      <c r="I12408">
        <f t="shared" si="967"/>
        <v>-4.5713026263867</v>
      </c>
      <c r="J12408">
        <f t="shared" si="968"/>
        <v>-6.19921945912118</v>
      </c>
      <c r="K12408">
        <f t="shared" si="969"/>
        <v>0.772132955635426</v>
      </c>
    </row>
    <row r="12409" spans="1:11">
      <c r="A12409">
        <v>0.809538785153849</v>
      </c>
      <c r="B12409">
        <v>-0.000853239618569135</v>
      </c>
      <c r="C12409">
        <v>0.802843421954825</v>
      </c>
      <c r="D12409">
        <v>0.55041593140843</v>
      </c>
      <c r="E12409">
        <v>-0.187298766860652</v>
      </c>
      <c r="F12409">
        <v>5.3127720714564</v>
      </c>
      <c r="G12409">
        <f t="shared" si="965"/>
        <v>0.897881452951522</v>
      </c>
      <c r="H12409">
        <f t="shared" si="966"/>
        <v>0.897881452951522</v>
      </c>
      <c r="I12409">
        <f t="shared" si="967"/>
        <v>-0.613016261332828</v>
      </c>
      <c r="J12409">
        <f t="shared" si="968"/>
        <v>-5.91700836896922</v>
      </c>
      <c r="K12409">
        <f t="shared" si="969"/>
        <v>0.20860077490738</v>
      </c>
    </row>
    <row r="12410" spans="1:11">
      <c r="A12410">
        <v>0.810181165613602</v>
      </c>
      <c r="B12410">
        <v>0.00178818682141304</v>
      </c>
      <c r="C12410">
        <v>0.812686516064664</v>
      </c>
      <c r="D12410">
        <v>0.697974784697475</v>
      </c>
      <c r="E12410">
        <v>-0.0145743715379403</v>
      </c>
      <c r="F12410">
        <v>5.04966726211729</v>
      </c>
      <c r="G12410">
        <f t="shared" si="965"/>
        <v>0.90079622603513</v>
      </c>
      <c r="H12410">
        <f t="shared" si="966"/>
        <v>0.90079622603513</v>
      </c>
      <c r="I12410">
        <f t="shared" si="967"/>
        <v>-0.774842039214155</v>
      </c>
      <c r="J12410">
        <f t="shared" si="968"/>
        <v>-5.60578199172024</v>
      </c>
      <c r="K12410">
        <f t="shared" si="969"/>
        <v>0.0161794322808052</v>
      </c>
    </row>
    <row r="12411" spans="1:11">
      <c r="A12411">
        <v>0.767328029592666</v>
      </c>
      <c r="B12411">
        <v>-0.00619372852259397</v>
      </c>
      <c r="C12411">
        <v>0.770495960729633</v>
      </c>
      <c r="D12411">
        <v>1.29196522256871</v>
      </c>
      <c r="E12411">
        <v>-0.324706074549103</v>
      </c>
      <c r="F12411">
        <v>0.0480292050546973</v>
      </c>
      <c r="G12411">
        <f t="shared" si="965"/>
        <v>0.876876271295529</v>
      </c>
      <c r="H12411">
        <f t="shared" si="966"/>
        <v>0.876876271295529</v>
      </c>
      <c r="I12411">
        <f t="shared" si="967"/>
        <v>-1.47337231586837</v>
      </c>
      <c r="J12411">
        <f t="shared" si="968"/>
        <v>-0.054773069618747</v>
      </c>
      <c r="K12411">
        <f t="shared" si="969"/>
        <v>0.370298621571058</v>
      </c>
    </row>
    <row r="12412" spans="1:11">
      <c r="A12412">
        <v>0.769755019783385</v>
      </c>
      <c r="B12412">
        <v>0.00701131276361529</v>
      </c>
      <c r="C12412">
        <v>0.769172277207734</v>
      </c>
      <c r="D12412">
        <v>1.79970372395002</v>
      </c>
      <c r="E12412">
        <v>-0.754633310478609</v>
      </c>
      <c r="F12412">
        <v>1.68462164919213</v>
      </c>
      <c r="G12412">
        <f t="shared" si="965"/>
        <v>0.877190770867751</v>
      </c>
      <c r="H12412">
        <f t="shared" si="966"/>
        <v>0.877190770867751</v>
      </c>
      <c r="I12412">
        <f t="shared" si="967"/>
        <v>-2.051667417989</v>
      </c>
      <c r="J12412">
        <f t="shared" si="968"/>
        <v>-1.92047352199754</v>
      </c>
      <c r="K12412">
        <f t="shared" si="969"/>
        <v>0.860284142903255</v>
      </c>
    </row>
    <row r="12413" spans="1:11">
      <c r="A12413">
        <v>0.883809306095374</v>
      </c>
      <c r="B12413">
        <v>-0.00408494507560546</v>
      </c>
      <c r="C12413">
        <v>0.880341749513256</v>
      </c>
      <c r="D12413">
        <v>-7.6011832138486</v>
      </c>
      <c r="E12413">
        <v>-7.69176269235889</v>
      </c>
      <c r="F12413">
        <v>-6.44009555895735</v>
      </c>
      <c r="G12413">
        <f t="shared" si="965"/>
        <v>0.939188760475931</v>
      </c>
      <c r="H12413">
        <f t="shared" si="966"/>
        <v>0.939188760475931</v>
      </c>
      <c r="I12413">
        <f t="shared" si="967"/>
        <v>8.0933498501374</v>
      </c>
      <c r="J12413">
        <f t="shared" si="968"/>
        <v>6.85708329355843</v>
      </c>
      <c r="K12413">
        <f t="shared" si="969"/>
        <v>8.18979423099263</v>
      </c>
    </row>
    <row r="12414" spans="1:11">
      <c r="A12414">
        <v>1.39291378622809</v>
      </c>
      <c r="B12414">
        <v>-0.000541530448684598</v>
      </c>
      <c r="C12414">
        <v>1.38529561886826</v>
      </c>
      <c r="D12414">
        <v>1.14660663918846</v>
      </c>
      <c r="E12414">
        <v>0.528019049060974</v>
      </c>
      <c r="F12414">
        <v>0.444178072107776</v>
      </c>
      <c r="G12414">
        <f t="shared" si="965"/>
        <v>1.17860286040217</v>
      </c>
      <c r="H12414">
        <f t="shared" si="966"/>
        <v>1.17860286040217</v>
      </c>
      <c r="I12414">
        <f t="shared" si="967"/>
        <v>-0.972852415102072</v>
      </c>
      <c r="J12414">
        <f t="shared" si="968"/>
        <v>-0.376868313348749</v>
      </c>
      <c r="K12414">
        <f t="shared" si="969"/>
        <v>-0.448004214821607</v>
      </c>
    </row>
    <row r="12415" spans="1:11">
      <c r="A12415">
        <v>1.37789608063885</v>
      </c>
      <c r="B12415">
        <v>-0.00097012918085849</v>
      </c>
      <c r="C12415">
        <v>1.38536481204417</v>
      </c>
      <c r="D12415">
        <v>-0.365967813284781</v>
      </c>
      <c r="E12415">
        <v>0.414447199700545</v>
      </c>
      <c r="F12415">
        <v>0.329096784382003</v>
      </c>
      <c r="G12415">
        <f t="shared" si="965"/>
        <v>1.17542777163955</v>
      </c>
      <c r="H12415">
        <f t="shared" si="966"/>
        <v>1.17542777163955</v>
      </c>
      <c r="I12415">
        <f t="shared" si="967"/>
        <v>0.311348618872864</v>
      </c>
      <c r="J12415">
        <f t="shared" si="968"/>
        <v>-0.279980439736388</v>
      </c>
      <c r="K12415">
        <f t="shared" si="969"/>
        <v>-0.352592655797517</v>
      </c>
    </row>
    <row r="12416" spans="1:11">
      <c r="A12416">
        <v>1.06415605798149</v>
      </c>
      <c r="B12416">
        <v>0.00714930036747208</v>
      </c>
      <c r="C12416">
        <v>1.06049623089949</v>
      </c>
      <c r="D12416">
        <v>2.66829031316156</v>
      </c>
      <c r="E12416">
        <v>-1.26315978263595</v>
      </c>
      <c r="F12416">
        <v>2.0474995214944</v>
      </c>
      <c r="G12416">
        <f t="shared" si="965"/>
        <v>1.03069207062075</v>
      </c>
      <c r="H12416">
        <f t="shared" si="966"/>
        <v>1.03069207062075</v>
      </c>
      <c r="I12416">
        <f t="shared" si="967"/>
        <v>-2.58883364801142</v>
      </c>
      <c r="J12416">
        <f t="shared" si="968"/>
        <v>-1.98652883810512</v>
      </c>
      <c r="K12416">
        <f t="shared" si="969"/>
        <v>1.22554526093831</v>
      </c>
    </row>
    <row r="12417" spans="1:11">
      <c r="A12417">
        <v>0.788032250123631</v>
      </c>
      <c r="B12417">
        <v>-0.00193360533480062</v>
      </c>
      <c r="C12417">
        <v>0.778792170054302</v>
      </c>
      <c r="D12417">
        <v>1.92645949547628</v>
      </c>
      <c r="E12417">
        <v>-0.763936979394991</v>
      </c>
      <c r="F12417">
        <v>2.3506380770277</v>
      </c>
      <c r="G12417">
        <f t="shared" si="965"/>
        <v>0.885105762092286</v>
      </c>
      <c r="H12417">
        <f t="shared" si="966"/>
        <v>0.885105762092286</v>
      </c>
      <c r="I12417">
        <f t="shared" si="967"/>
        <v>-2.17653028370571</v>
      </c>
      <c r="J12417">
        <f t="shared" si="968"/>
        <v>-2.65577084423343</v>
      </c>
      <c r="K12417">
        <f t="shared" si="969"/>
        <v>0.863102481209854</v>
      </c>
    </row>
    <row r="12418" spans="1:11">
      <c r="A12418">
        <v>0.920739792118525</v>
      </c>
      <c r="B12418">
        <v>0.000556792501024941</v>
      </c>
      <c r="C12418">
        <v>0.937445486860568</v>
      </c>
      <c r="D12418">
        <v>0.183250435750395</v>
      </c>
      <c r="E12418">
        <v>1.1109104168636</v>
      </c>
      <c r="F12418">
        <v>1.86199960675363</v>
      </c>
      <c r="G12418">
        <f t="shared" si="965"/>
        <v>0.963894516785704</v>
      </c>
      <c r="H12418">
        <f t="shared" si="966"/>
        <v>0.963894516785704</v>
      </c>
      <c r="I12418">
        <f t="shared" si="967"/>
        <v>-0.190114615820702</v>
      </c>
      <c r="J12418">
        <f t="shared" si="968"/>
        <v>-1.93174623812866</v>
      </c>
      <c r="K12418">
        <f t="shared" si="969"/>
        <v>-1.15252280982794</v>
      </c>
    </row>
    <row r="12419" spans="1:11">
      <c r="A12419">
        <v>0.932679995997413</v>
      </c>
      <c r="B12419">
        <v>-0.0030810887269997</v>
      </c>
      <c r="C12419">
        <v>0.918413015862549</v>
      </c>
      <c r="D12419">
        <v>-0.0302307682775182</v>
      </c>
      <c r="E12419">
        <v>-1.23570912189469</v>
      </c>
      <c r="F12419">
        <v>0.717766086806967</v>
      </c>
      <c r="G12419">
        <f t="shared" ref="G12419:G12482" si="970">SQRT(0.5*A12419+0.5*C12419)</f>
        <v>0.962053276035159</v>
      </c>
      <c r="H12419">
        <f t="shared" ref="H12419:H12482" si="971">G12419</f>
        <v>0.962053276035159</v>
      </c>
      <c r="I12419">
        <f t="shared" ref="I12419:I12482" si="972">-D12419/G12419</f>
        <v>0.031423174818453</v>
      </c>
      <c r="J12419">
        <f t="shared" ref="J12419:J12482" si="973">-F12419/G12419</f>
        <v>-0.746077275226425</v>
      </c>
      <c r="K12419">
        <f t="shared" ref="K12419:K12482" si="974">-E12419/G12419</f>
        <v>1.28444978326702</v>
      </c>
    </row>
    <row r="12420" spans="1:11">
      <c r="A12420">
        <v>0.489532079706035</v>
      </c>
      <c r="B12420">
        <v>-0.00211640900115714</v>
      </c>
      <c r="C12420">
        <v>0.498506295781137</v>
      </c>
      <c r="D12420">
        <v>0.562334695111573</v>
      </c>
      <c r="E12420">
        <v>-0.497661311392279</v>
      </c>
      <c r="F12420">
        <v>-0.868236275256576</v>
      </c>
      <c r="G12420">
        <f t="shared" si="970"/>
        <v>0.702864985430051</v>
      </c>
      <c r="H12420">
        <f t="shared" si="971"/>
        <v>0.702864985430051</v>
      </c>
      <c r="I12420">
        <f t="shared" si="972"/>
        <v>-0.800060760983144</v>
      </c>
      <c r="J12420">
        <f t="shared" si="973"/>
        <v>1.2352817301396</v>
      </c>
      <c r="K12420">
        <f t="shared" si="974"/>
        <v>0.708046810850568</v>
      </c>
    </row>
    <row r="12421" spans="1:11">
      <c r="A12421">
        <v>0.48884732637322</v>
      </c>
      <c r="B12421">
        <v>0.0014348006333811</v>
      </c>
      <c r="C12421">
        <v>0.480349450441136</v>
      </c>
      <c r="D12421">
        <v>0.546713371737131</v>
      </c>
      <c r="E12421">
        <v>-0.604639433628543</v>
      </c>
      <c r="F12421">
        <v>-1.1747893051347</v>
      </c>
      <c r="G12421">
        <f t="shared" si="970"/>
        <v>0.696131013823675</v>
      </c>
      <c r="H12421">
        <f t="shared" si="971"/>
        <v>0.696131013823675</v>
      </c>
      <c r="I12421">
        <f t="shared" si="972"/>
        <v>-0.785359883241187</v>
      </c>
      <c r="J12421">
        <f t="shared" si="973"/>
        <v>1.68759799779911</v>
      </c>
      <c r="K12421">
        <f t="shared" si="974"/>
        <v>0.868571320084431</v>
      </c>
    </row>
    <row r="12422" spans="1:11">
      <c r="A12422">
        <v>1.32297709570463</v>
      </c>
      <c r="B12422">
        <v>0.00309576208688935</v>
      </c>
      <c r="C12422">
        <v>1.3325188408703</v>
      </c>
      <c r="D12422">
        <v>3.88137835865926</v>
      </c>
      <c r="E12422">
        <v>2.2629088559602</v>
      </c>
      <c r="F12422">
        <v>7.92810348185654</v>
      </c>
      <c r="G12422">
        <f t="shared" si="970"/>
        <v>1.1522794662266</v>
      </c>
      <c r="H12422">
        <f t="shared" si="971"/>
        <v>1.1522794662266</v>
      </c>
      <c r="I12422">
        <f t="shared" si="972"/>
        <v>-3.36843489138074</v>
      </c>
      <c r="J12422">
        <f t="shared" si="973"/>
        <v>-6.88036514945362</v>
      </c>
      <c r="K12422">
        <f t="shared" si="974"/>
        <v>-1.96385418840327</v>
      </c>
    </row>
    <row r="12423" spans="1:11">
      <c r="A12423">
        <v>1.33513141495424</v>
      </c>
      <c r="B12423">
        <v>-0.00166791026029127</v>
      </c>
      <c r="C12423">
        <v>1.32402322831488</v>
      </c>
      <c r="D12423">
        <v>1.4083130151141</v>
      </c>
      <c r="E12423">
        <v>-1.75167800202715</v>
      </c>
      <c r="F12423">
        <v>7.17095440412763</v>
      </c>
      <c r="G12423">
        <f t="shared" si="970"/>
        <v>1.15307299059277</v>
      </c>
      <c r="H12423">
        <f t="shared" si="971"/>
        <v>1.15307299059277</v>
      </c>
      <c r="I12423">
        <f t="shared" si="972"/>
        <v>-1.22135634656581</v>
      </c>
      <c r="J12423">
        <f t="shared" si="973"/>
        <v>-6.21899434175557</v>
      </c>
      <c r="K12423">
        <f t="shared" si="974"/>
        <v>1.51913887179566</v>
      </c>
    </row>
    <row r="12424" spans="1:11">
      <c r="A12424">
        <v>1.08160357802182</v>
      </c>
      <c r="B12424">
        <v>-0.00888261883804443</v>
      </c>
      <c r="C12424">
        <v>1.06914531668825</v>
      </c>
      <c r="D12424">
        <v>2.11186876143422</v>
      </c>
      <c r="E12424">
        <v>0.489421868694738</v>
      </c>
      <c r="F12424">
        <v>0.863193645257317</v>
      </c>
      <c r="G12424">
        <f t="shared" si="970"/>
        <v>1.0370026264938</v>
      </c>
      <c r="H12424">
        <f t="shared" si="971"/>
        <v>1.0370026264938</v>
      </c>
      <c r="I12424">
        <f t="shared" si="972"/>
        <v>-2.03651245182922</v>
      </c>
      <c r="J12424">
        <f t="shared" si="973"/>
        <v>-0.832392920908846</v>
      </c>
      <c r="K12424">
        <f t="shared" si="974"/>
        <v>-0.471958176566552</v>
      </c>
    </row>
    <row r="12425" spans="1:11">
      <c r="A12425">
        <v>1.07245672703368</v>
      </c>
      <c r="B12425">
        <v>0.00798302873787611</v>
      </c>
      <c r="C12425">
        <v>1.08554018055165</v>
      </c>
      <c r="D12425">
        <v>2.20131485998226</v>
      </c>
      <c r="E12425">
        <v>0.475536018510001</v>
      </c>
      <c r="F12425">
        <v>0.640658287799645</v>
      </c>
      <c r="G12425">
        <f t="shared" si="970"/>
        <v>1.03874850362957</v>
      </c>
      <c r="H12425">
        <f t="shared" si="971"/>
        <v>1.03874850362957</v>
      </c>
      <c r="I12425">
        <f t="shared" si="972"/>
        <v>-2.11919906723378</v>
      </c>
      <c r="J12425">
        <f t="shared" si="973"/>
        <v>-0.616759769627657</v>
      </c>
      <c r="K12425">
        <f t="shared" si="974"/>
        <v>-0.45779706719037</v>
      </c>
    </row>
    <row r="12426" spans="1:11">
      <c r="A12426">
        <v>1.03720122384482</v>
      </c>
      <c r="B12426">
        <v>-0.0137345985691768</v>
      </c>
      <c r="C12426">
        <v>1.04484903135098</v>
      </c>
      <c r="D12426">
        <v>3.514832552998</v>
      </c>
      <c r="E12426">
        <v>1.2358135633975</v>
      </c>
      <c r="F12426">
        <v>4.48254551451481</v>
      </c>
      <c r="G12426">
        <f t="shared" si="970"/>
        <v>1.02030638908021</v>
      </c>
      <c r="H12426">
        <f t="shared" si="971"/>
        <v>1.02030638908021</v>
      </c>
      <c r="I12426">
        <f t="shared" si="972"/>
        <v>-3.4448794897448</v>
      </c>
      <c r="J12426">
        <f t="shared" si="973"/>
        <v>-4.39333278953173</v>
      </c>
      <c r="K12426">
        <f t="shared" si="974"/>
        <v>-1.21121809744969</v>
      </c>
    </row>
    <row r="12427" spans="1:11">
      <c r="A12427">
        <v>1.0533530768397</v>
      </c>
      <c r="B12427">
        <v>0.0125492902035413</v>
      </c>
      <c r="C12427">
        <v>1.04597579094709</v>
      </c>
      <c r="D12427">
        <v>3.37888906523417</v>
      </c>
      <c r="E12427">
        <v>1.20012960990839</v>
      </c>
      <c r="F12427">
        <v>4.12578462106912</v>
      </c>
      <c r="G12427">
        <f t="shared" si="970"/>
        <v>1.02453132401767</v>
      </c>
      <c r="H12427">
        <f t="shared" si="971"/>
        <v>1.02453132401767</v>
      </c>
      <c r="I12427">
        <f t="shared" si="972"/>
        <v>-3.29798512356261</v>
      </c>
      <c r="J12427">
        <f t="shared" si="973"/>
        <v>-4.02699705157865</v>
      </c>
      <c r="K12427">
        <f t="shared" si="974"/>
        <v>-1.17139376978941</v>
      </c>
    </row>
    <row r="12428" spans="1:11">
      <c r="A12428">
        <v>1.08847140493219</v>
      </c>
      <c r="B12428">
        <v>-0.00498766993595845</v>
      </c>
      <c r="C12428">
        <v>1.07242140190009</v>
      </c>
      <c r="D12428">
        <v>3.08276321751504</v>
      </c>
      <c r="E12428">
        <v>0.276009056026936</v>
      </c>
      <c r="F12428">
        <v>0.358774015909834</v>
      </c>
      <c r="G12428">
        <f t="shared" si="970"/>
        <v>1.03944523829596</v>
      </c>
      <c r="H12428">
        <f t="shared" si="971"/>
        <v>1.03944523829596</v>
      </c>
      <c r="I12428">
        <f t="shared" si="972"/>
        <v>-2.96577742043328</v>
      </c>
      <c r="J12428">
        <f t="shared" si="973"/>
        <v>-0.345159131709526</v>
      </c>
      <c r="K12428">
        <f t="shared" si="974"/>
        <v>-0.265534966016506</v>
      </c>
    </row>
    <row r="12429" spans="1:11">
      <c r="A12429">
        <v>1.07392850156848</v>
      </c>
      <c r="B12429">
        <v>0.00509180677680902</v>
      </c>
      <c r="C12429">
        <v>1.09093296401552</v>
      </c>
      <c r="D12429">
        <v>3.54647832720089</v>
      </c>
      <c r="E12429">
        <v>0.163014149407622</v>
      </c>
      <c r="F12429">
        <v>0.392863245112568</v>
      </c>
      <c r="G12429">
        <f t="shared" si="970"/>
        <v>1.04039931410589</v>
      </c>
      <c r="H12429">
        <f t="shared" si="971"/>
        <v>1.04039931410589</v>
      </c>
      <c r="I12429">
        <f t="shared" si="972"/>
        <v>-3.40876649870604</v>
      </c>
      <c r="J12429">
        <f t="shared" si="973"/>
        <v>-0.37760813543999</v>
      </c>
      <c r="K12429">
        <f t="shared" si="974"/>
        <v>-0.156684214606308</v>
      </c>
    </row>
    <row r="12430" spans="1:11">
      <c r="A12430">
        <v>0.96120984339201</v>
      </c>
      <c r="B12430">
        <v>-0.0134517973457897</v>
      </c>
      <c r="C12430">
        <v>0.943978074090295</v>
      </c>
      <c r="D12430">
        <v>1.16915152683363</v>
      </c>
      <c r="E12430">
        <v>0.511304097099123</v>
      </c>
      <c r="F12430">
        <v>1.19481175707471</v>
      </c>
      <c r="G12430">
        <f t="shared" si="970"/>
        <v>0.976009200131409</v>
      </c>
      <c r="H12430">
        <f t="shared" si="971"/>
        <v>0.976009200131409</v>
      </c>
      <c r="I12430">
        <f t="shared" si="972"/>
        <v>-1.1978898627966</v>
      </c>
      <c r="J12430">
        <f t="shared" si="973"/>
        <v>-1.22418083447763</v>
      </c>
      <c r="K12430">
        <f t="shared" si="974"/>
        <v>-0.523872210456911</v>
      </c>
    </row>
    <row r="12431" spans="1:11">
      <c r="A12431">
        <v>0.961994612202688</v>
      </c>
      <c r="B12431">
        <v>0.0125121545752778</v>
      </c>
      <c r="C12431">
        <v>0.978399180524057</v>
      </c>
      <c r="D12431">
        <v>1.16191705906822</v>
      </c>
      <c r="E12431">
        <v>0.529295181089781</v>
      </c>
      <c r="F12431">
        <v>1.15724416011622</v>
      </c>
      <c r="G12431">
        <f t="shared" si="970"/>
        <v>0.984985734091298</v>
      </c>
      <c r="H12431">
        <f t="shared" si="971"/>
        <v>0.984985734091298</v>
      </c>
      <c r="I12431">
        <f t="shared" si="972"/>
        <v>-1.17962831222134</v>
      </c>
      <c r="J12431">
        <f t="shared" si="973"/>
        <v>-1.17488418366164</v>
      </c>
      <c r="K12431">
        <f t="shared" si="974"/>
        <v>-0.537363296513207</v>
      </c>
    </row>
    <row r="12432" spans="1:11">
      <c r="A12432">
        <v>0.901917640127939</v>
      </c>
      <c r="B12432">
        <v>0.00723625077817086</v>
      </c>
      <c r="C12432">
        <v>0.923102425757763</v>
      </c>
      <c r="D12432">
        <v>1.27503493036788</v>
      </c>
      <c r="E12432">
        <v>0.200071968426066</v>
      </c>
      <c r="F12432">
        <v>2.67765219810692</v>
      </c>
      <c r="G12432">
        <f t="shared" si="970"/>
        <v>0.955253910195007</v>
      </c>
      <c r="H12432">
        <f t="shared" si="971"/>
        <v>0.955253910195007</v>
      </c>
      <c r="I12432">
        <f t="shared" si="972"/>
        <v>-1.33476023155727</v>
      </c>
      <c r="J12432">
        <f t="shared" si="973"/>
        <v>-2.80307902383807</v>
      </c>
      <c r="K12432">
        <f t="shared" si="974"/>
        <v>-0.209443757613327</v>
      </c>
    </row>
    <row r="12433" spans="1:11">
      <c r="A12433">
        <v>1.32733562343282</v>
      </c>
      <c r="B12433">
        <v>-0.00577217720106054</v>
      </c>
      <c r="C12433">
        <v>1.34838992584902</v>
      </c>
      <c r="D12433">
        <v>10.1946396484282</v>
      </c>
      <c r="E12433">
        <v>1.89062989323655</v>
      </c>
      <c r="F12433">
        <v>3.51783018218105</v>
      </c>
      <c r="G12433">
        <f t="shared" si="970"/>
        <v>1.15666018114264</v>
      </c>
      <c r="H12433">
        <f t="shared" si="971"/>
        <v>1.15666018114264</v>
      </c>
      <c r="I12433">
        <f t="shared" si="972"/>
        <v>-8.81385891434176</v>
      </c>
      <c r="J12433">
        <f t="shared" si="973"/>
        <v>-3.04136879572172</v>
      </c>
      <c r="K12433">
        <f t="shared" si="974"/>
        <v>-1.63455950508199</v>
      </c>
    </row>
    <row r="12434" spans="1:11">
      <c r="A12434">
        <v>1.36903874656832</v>
      </c>
      <c r="B12434">
        <v>0.0060983734635801</v>
      </c>
      <c r="C12434">
        <v>1.3517636214946</v>
      </c>
      <c r="D12434">
        <v>10.7187356724292</v>
      </c>
      <c r="E12434">
        <v>1.93024237407209</v>
      </c>
      <c r="F12434">
        <v>3.33112486131568</v>
      </c>
      <c r="G12434">
        <f t="shared" si="970"/>
        <v>1.16636237252042</v>
      </c>
      <c r="H12434">
        <f t="shared" si="971"/>
        <v>1.16636237252042</v>
      </c>
      <c r="I12434">
        <f t="shared" si="972"/>
        <v>-9.1898846576016</v>
      </c>
      <c r="J12434">
        <f t="shared" si="973"/>
        <v>-2.85599479183933</v>
      </c>
      <c r="K12434">
        <f t="shared" si="974"/>
        <v>-1.65492510693824</v>
      </c>
    </row>
    <row r="12435" spans="1:11">
      <c r="A12435">
        <v>0.919445384714108</v>
      </c>
      <c r="B12435">
        <v>0.0132126991806904</v>
      </c>
      <c r="C12435">
        <v>0.92811167259986</v>
      </c>
      <c r="D12435">
        <v>1.0614525308852</v>
      </c>
      <c r="E12435">
        <v>0.560027417004703</v>
      </c>
      <c r="F12435">
        <v>2.0378758809252</v>
      </c>
      <c r="G12435">
        <f t="shared" si="970"/>
        <v>0.961133980596349</v>
      </c>
      <c r="H12435">
        <f t="shared" si="971"/>
        <v>0.961133980596349</v>
      </c>
      <c r="I12435">
        <f t="shared" si="972"/>
        <v>-1.10437519879029</v>
      </c>
      <c r="J12435">
        <f t="shared" si="973"/>
        <v>-2.12028283472068</v>
      </c>
      <c r="K12435">
        <f t="shared" si="974"/>
        <v>-0.58267362127518</v>
      </c>
    </row>
    <row r="12436" spans="1:11">
      <c r="A12436">
        <v>0.917349274670032</v>
      </c>
      <c r="B12436">
        <v>0.00154216772331772</v>
      </c>
      <c r="C12436">
        <v>0.89532774736839</v>
      </c>
      <c r="D12436">
        <v>2.34528873437093</v>
      </c>
      <c r="E12436">
        <v>-0.462501299829215</v>
      </c>
      <c r="F12436">
        <v>3.56059977998712</v>
      </c>
      <c r="G12436">
        <f t="shared" si="970"/>
        <v>0.952018125362753</v>
      </c>
      <c r="H12436">
        <f t="shared" si="971"/>
        <v>0.952018125362753</v>
      </c>
      <c r="I12436">
        <f t="shared" si="972"/>
        <v>-2.46349168349845</v>
      </c>
      <c r="J12436">
        <f t="shared" si="973"/>
        <v>-3.74005461149219</v>
      </c>
      <c r="K12436">
        <f t="shared" si="974"/>
        <v>0.485811443614044</v>
      </c>
    </row>
    <row r="12437" spans="1:11">
      <c r="A12437">
        <v>0.344518775669795</v>
      </c>
      <c r="B12437">
        <v>-0.00078301607252329</v>
      </c>
      <c r="C12437">
        <v>0.341755792719333</v>
      </c>
      <c r="D12437">
        <v>0.280644427645841</v>
      </c>
      <c r="E12437">
        <v>0.14893457394988</v>
      </c>
      <c r="F12437">
        <v>-5.26875079452039</v>
      </c>
      <c r="G12437">
        <f t="shared" si="970"/>
        <v>0.585779211132116</v>
      </c>
      <c r="H12437">
        <f t="shared" si="971"/>
        <v>0.585779211132116</v>
      </c>
      <c r="I12437">
        <f t="shared" si="972"/>
        <v>-0.479095915854455</v>
      </c>
      <c r="J12437">
        <f t="shared" si="973"/>
        <v>8.99443116859277</v>
      </c>
      <c r="K12437">
        <f t="shared" si="974"/>
        <v>-0.254250357676639</v>
      </c>
    </row>
    <row r="12438" spans="1:11">
      <c r="A12438">
        <v>0.344522644218701</v>
      </c>
      <c r="B12438">
        <v>0.000809999585244292</v>
      </c>
      <c r="C12438">
        <v>0.349187956553762</v>
      </c>
      <c r="D12438">
        <v>0.438060086222088</v>
      </c>
      <c r="E12438">
        <v>0.2913156458144</v>
      </c>
      <c r="F12438">
        <v>-5.59900711475633</v>
      </c>
      <c r="G12438">
        <f t="shared" si="970"/>
        <v>0.588944225191343</v>
      </c>
      <c r="H12438">
        <f t="shared" si="971"/>
        <v>0.588944225191343</v>
      </c>
      <c r="I12438">
        <f t="shared" si="972"/>
        <v>-0.743805724692802</v>
      </c>
      <c r="J12438">
        <f t="shared" si="973"/>
        <v>9.50685459720275</v>
      </c>
      <c r="K12438">
        <f t="shared" si="974"/>
        <v>-0.49464046569054</v>
      </c>
    </row>
    <row r="12439" spans="1:11">
      <c r="A12439">
        <v>0.702446106235938</v>
      </c>
      <c r="B12439">
        <v>-0.00499509682401091</v>
      </c>
      <c r="C12439">
        <v>0.712720578656052</v>
      </c>
      <c r="D12439">
        <v>1.2102873512242</v>
      </c>
      <c r="E12439">
        <v>-0.554137368403578</v>
      </c>
      <c r="F12439">
        <v>-3.19158810704542</v>
      </c>
      <c r="G12439">
        <f t="shared" si="970"/>
        <v>0.841179732545902</v>
      </c>
      <c r="H12439">
        <f t="shared" si="971"/>
        <v>0.841179732545902</v>
      </c>
      <c r="I12439">
        <f t="shared" si="972"/>
        <v>-1.4387975653683</v>
      </c>
      <c r="J12439">
        <f t="shared" si="973"/>
        <v>3.79418093846104</v>
      </c>
      <c r="K12439">
        <f t="shared" si="974"/>
        <v>0.658762149114594</v>
      </c>
    </row>
    <row r="12440" spans="1:11">
      <c r="A12440">
        <v>0.702868618187295</v>
      </c>
      <c r="B12440">
        <v>0.00491773717878211</v>
      </c>
      <c r="C12440">
        <v>0.695893625127237</v>
      </c>
      <c r="D12440">
        <v>1.11122386149401</v>
      </c>
      <c r="E12440">
        <v>-0.430994417926305</v>
      </c>
      <c r="F12440">
        <v>-6.23626067786849</v>
      </c>
      <c r="G12440">
        <f t="shared" si="970"/>
        <v>0.836290094200132</v>
      </c>
      <c r="H12440">
        <f t="shared" si="971"/>
        <v>0.836290094200132</v>
      </c>
      <c r="I12440">
        <f t="shared" si="972"/>
        <v>-1.32875406417056</v>
      </c>
      <c r="J12440">
        <f t="shared" si="973"/>
        <v>7.45705434169126</v>
      </c>
      <c r="K12440">
        <f t="shared" si="974"/>
        <v>0.51536472919547</v>
      </c>
    </row>
    <row r="12441" spans="1:11">
      <c r="A12441">
        <v>0.389588259628418</v>
      </c>
      <c r="B12441">
        <v>-0.00213824024668558</v>
      </c>
      <c r="C12441">
        <v>0.393351677631171</v>
      </c>
      <c r="D12441">
        <v>1.43097793026796</v>
      </c>
      <c r="E12441">
        <v>-0.419998916172323</v>
      </c>
      <c r="F12441">
        <v>3.04904940662046</v>
      </c>
      <c r="G12441">
        <f t="shared" si="970"/>
        <v>0.625675609745014</v>
      </c>
      <c r="H12441">
        <f t="shared" si="971"/>
        <v>0.625675609745014</v>
      </c>
      <c r="I12441">
        <f t="shared" si="972"/>
        <v>-2.28709239737048</v>
      </c>
      <c r="J12441">
        <f t="shared" si="973"/>
        <v>-4.87321122820029</v>
      </c>
      <c r="K12441">
        <f t="shared" si="974"/>
        <v>0.671272636540025</v>
      </c>
    </row>
    <row r="12442" spans="1:11">
      <c r="A12442">
        <v>0.386924669492871</v>
      </c>
      <c r="B12442">
        <v>0.00324728702590779</v>
      </c>
      <c r="C12442">
        <v>0.382895746409025</v>
      </c>
      <c r="D12442">
        <v>1.66501438669764</v>
      </c>
      <c r="E12442">
        <v>-0.466868609762827</v>
      </c>
      <c r="F12442">
        <v>2.8087053731463</v>
      </c>
      <c r="G12442">
        <f t="shared" si="970"/>
        <v>0.620411321585082</v>
      </c>
      <c r="H12442">
        <f t="shared" si="971"/>
        <v>0.620411321585082</v>
      </c>
      <c r="I12442">
        <f t="shared" si="972"/>
        <v>-2.68372663226666</v>
      </c>
      <c r="J12442">
        <f t="shared" si="973"/>
        <v>-4.52716653521146</v>
      </c>
      <c r="K12442">
        <f t="shared" si="974"/>
        <v>0.75251465200543</v>
      </c>
    </row>
    <row r="12443" spans="1:11">
      <c r="A12443">
        <v>1.1688179306048</v>
      </c>
      <c r="B12443">
        <v>0.00313019688258126</v>
      </c>
      <c r="C12443">
        <v>1.15095197674731</v>
      </c>
      <c r="D12443">
        <v>-4.07851720994717</v>
      </c>
      <c r="E12443">
        <v>-4.06169893378551</v>
      </c>
      <c r="F12443">
        <v>3.46432286810279</v>
      </c>
      <c r="G12443">
        <f t="shared" si="970"/>
        <v>1.07697955118751</v>
      </c>
      <c r="H12443">
        <f t="shared" si="971"/>
        <v>1.07697955118751</v>
      </c>
      <c r="I12443">
        <f t="shared" si="972"/>
        <v>3.78699596055474</v>
      </c>
      <c r="J12443">
        <f t="shared" si="973"/>
        <v>-3.2167025495358</v>
      </c>
      <c r="K12443">
        <f t="shared" si="974"/>
        <v>3.77137980875027</v>
      </c>
    </row>
    <row r="12444" spans="1:11">
      <c r="A12444">
        <v>1.14419913174807</v>
      </c>
      <c r="B12444">
        <v>-0.00170641029037534</v>
      </c>
      <c r="C12444">
        <v>1.15139339909973</v>
      </c>
      <c r="D12444">
        <v>-3.95872640840387</v>
      </c>
      <c r="E12444">
        <v>2.98009748537292</v>
      </c>
      <c r="F12444">
        <v>3.64287786646043</v>
      </c>
      <c r="G12444">
        <f t="shared" si="970"/>
        <v>1.07135254021442</v>
      </c>
      <c r="H12444">
        <f t="shared" si="971"/>
        <v>1.07135254021442</v>
      </c>
      <c r="I12444">
        <f t="shared" si="972"/>
        <v>3.69507352604172</v>
      </c>
      <c r="J12444">
        <f t="shared" si="973"/>
        <v>-3.40026063291112</v>
      </c>
      <c r="K12444">
        <f t="shared" si="974"/>
        <v>-2.78162171041894</v>
      </c>
    </row>
    <row r="12445" spans="1:11">
      <c r="A12445">
        <v>0.871828279658743</v>
      </c>
      <c r="B12445">
        <v>0.00294462054715415</v>
      </c>
      <c r="C12445">
        <v>0.886831539718169</v>
      </c>
      <c r="D12445">
        <v>-5.20357171164965</v>
      </c>
      <c r="E12445">
        <v>-6.38347691753685</v>
      </c>
      <c r="F12445">
        <v>-4.5044337996666</v>
      </c>
      <c r="G12445">
        <f t="shared" si="970"/>
        <v>0.93772592461148</v>
      </c>
      <c r="H12445">
        <f t="shared" si="971"/>
        <v>0.93772592461148</v>
      </c>
      <c r="I12445">
        <f t="shared" si="972"/>
        <v>5.54913922616099</v>
      </c>
      <c r="J12445">
        <f t="shared" si="973"/>
        <v>4.8035717915476</v>
      </c>
      <c r="K12445">
        <f t="shared" si="974"/>
        <v>6.80740155518432</v>
      </c>
    </row>
    <row r="12446" spans="1:11">
      <c r="A12446">
        <v>0.895784957279375</v>
      </c>
      <c r="B12446">
        <v>-0.000981745512355886</v>
      </c>
      <c r="C12446">
        <v>0.875942532193428</v>
      </c>
      <c r="D12446">
        <v>-1.53045666781693</v>
      </c>
      <c r="E12446">
        <v>-4.6390838071992</v>
      </c>
      <c r="F12446">
        <v>-3.67832085602415</v>
      </c>
      <c r="G12446">
        <f t="shared" si="970"/>
        <v>0.941203349301521</v>
      </c>
      <c r="H12446">
        <f t="shared" si="971"/>
        <v>0.941203349301521</v>
      </c>
      <c r="I12446">
        <f t="shared" si="972"/>
        <v>1.62606377139722</v>
      </c>
      <c r="J12446">
        <f t="shared" si="973"/>
        <v>3.90810429940977</v>
      </c>
      <c r="K12446">
        <f t="shared" si="974"/>
        <v>4.92888578290964</v>
      </c>
    </row>
    <row r="12447" spans="1:11">
      <c r="A12447">
        <v>1.40515288660832</v>
      </c>
      <c r="B12447">
        <v>0.000342547219748313</v>
      </c>
      <c r="C12447">
        <v>1.39705230307141</v>
      </c>
      <c r="D12447">
        <v>2.90677989084022</v>
      </c>
      <c r="E12447">
        <v>0.840518624781639</v>
      </c>
      <c r="F12447">
        <v>1.82557222132505</v>
      </c>
      <c r="G12447">
        <f t="shared" si="970"/>
        <v>1.18368179627798</v>
      </c>
      <c r="H12447">
        <f t="shared" si="971"/>
        <v>1.18368179627798</v>
      </c>
      <c r="I12447">
        <f t="shared" si="972"/>
        <v>-2.4557105634136</v>
      </c>
      <c r="J12447">
        <f t="shared" si="973"/>
        <v>-1.54228292355721</v>
      </c>
      <c r="K12447">
        <f t="shared" si="974"/>
        <v>-0.710088325616396</v>
      </c>
    </row>
    <row r="12448" spans="1:11">
      <c r="A12448">
        <v>1.39015360180881</v>
      </c>
      <c r="B12448">
        <v>0.00178017306732227</v>
      </c>
      <c r="C12448">
        <v>1.3970409009029</v>
      </c>
      <c r="D12448">
        <v>1.66681788367523</v>
      </c>
      <c r="E12448">
        <v>0.925440063537235</v>
      </c>
      <c r="F12448">
        <v>0.954782433991898</v>
      </c>
      <c r="G12448">
        <f t="shared" si="970"/>
        <v>1.18050720089115</v>
      </c>
      <c r="H12448">
        <f t="shared" si="971"/>
        <v>1.18050720089115</v>
      </c>
      <c r="I12448">
        <f t="shared" si="972"/>
        <v>-1.41195062801563</v>
      </c>
      <c r="J12448">
        <f t="shared" si="973"/>
        <v>-0.808790012692126</v>
      </c>
      <c r="K12448">
        <f t="shared" si="974"/>
        <v>-0.78393428082322</v>
      </c>
    </row>
    <row r="12449" spans="1:11">
      <c r="A12449">
        <v>0.734691879862979</v>
      </c>
      <c r="B12449">
        <v>0.00363279816669171</v>
      </c>
      <c r="C12449">
        <v>0.72075357823724</v>
      </c>
      <c r="D12449">
        <v>2.41173861821286</v>
      </c>
      <c r="E12449">
        <v>-0.402279074842251</v>
      </c>
      <c r="F12449">
        <v>0.617540492110137</v>
      </c>
      <c r="G12449">
        <f t="shared" si="970"/>
        <v>0.8530666615512</v>
      </c>
      <c r="H12449">
        <f t="shared" si="971"/>
        <v>0.8530666615512</v>
      </c>
      <c r="I12449">
        <f t="shared" si="972"/>
        <v>-2.82713969131955</v>
      </c>
      <c r="J12449">
        <f t="shared" si="973"/>
        <v>-0.723906489309069</v>
      </c>
      <c r="K12449">
        <f t="shared" si="974"/>
        <v>0.471568158707263</v>
      </c>
    </row>
    <row r="12450" spans="1:11">
      <c r="A12450">
        <v>0.732669598371041</v>
      </c>
      <c r="B12450">
        <v>-0.00309790680019083</v>
      </c>
      <c r="C12450">
        <v>0.748703802228365</v>
      </c>
      <c r="D12450">
        <v>2.94140945953023</v>
      </c>
      <c r="E12450">
        <v>-0.737648225714326</v>
      </c>
      <c r="F12450">
        <v>2.52234463251454</v>
      </c>
      <c r="G12450">
        <f t="shared" si="970"/>
        <v>0.860631570592029</v>
      </c>
      <c r="H12450">
        <f t="shared" si="971"/>
        <v>0.860631570592029</v>
      </c>
      <c r="I12450">
        <f t="shared" si="972"/>
        <v>-3.41773362730214</v>
      </c>
      <c r="J12450">
        <f t="shared" si="973"/>
        <v>-2.9308065363898</v>
      </c>
      <c r="K12450">
        <f t="shared" si="974"/>
        <v>0.857101053365841</v>
      </c>
    </row>
    <row r="12451" spans="1:11">
      <c r="A12451">
        <v>0.32009458944895</v>
      </c>
      <c r="B12451">
        <v>0.000143660687600534</v>
      </c>
      <c r="C12451">
        <v>0.324128066753831</v>
      </c>
      <c r="D12451">
        <v>-0.16537209085965</v>
      </c>
      <c r="E12451">
        <v>-0.239558463394489</v>
      </c>
      <c r="F12451">
        <v>1.84532889907723</v>
      </c>
      <c r="G12451">
        <f t="shared" si="970"/>
        <v>0.567548524886983</v>
      </c>
      <c r="H12451">
        <f t="shared" si="971"/>
        <v>0.567548524886983</v>
      </c>
      <c r="I12451">
        <f t="shared" si="972"/>
        <v>0.291379650563942</v>
      </c>
      <c r="J12451">
        <f t="shared" si="973"/>
        <v>-3.25140286364887</v>
      </c>
      <c r="K12451">
        <f t="shared" si="974"/>
        <v>0.422093359228081</v>
      </c>
    </row>
    <row r="12452" spans="1:11">
      <c r="A12452">
        <v>1.05914514127329</v>
      </c>
      <c r="B12452">
        <v>-0.00220454738138211</v>
      </c>
      <c r="C12452">
        <v>1.04080429023348</v>
      </c>
      <c r="D12452">
        <v>0.723827104494925</v>
      </c>
      <c r="E12452">
        <v>2.70326810539889</v>
      </c>
      <c r="F12452">
        <v>0.125708270290012</v>
      </c>
      <c r="G12452">
        <f t="shared" si="970"/>
        <v>1.02468273907263</v>
      </c>
      <c r="H12452">
        <f t="shared" si="971"/>
        <v>1.02468273907263</v>
      </c>
      <c r="I12452">
        <f t="shared" si="972"/>
        <v>-0.706391429165687</v>
      </c>
      <c r="J12452">
        <f t="shared" si="973"/>
        <v>-0.12268018723901</v>
      </c>
      <c r="K12452">
        <f t="shared" si="974"/>
        <v>-2.63815130510097</v>
      </c>
    </row>
    <row r="12453" spans="1:11">
      <c r="A12453">
        <v>1.03544781006361</v>
      </c>
      <c r="B12453">
        <v>0.00461548896596608</v>
      </c>
      <c r="C12453">
        <v>1.04647093778777</v>
      </c>
      <c r="D12453">
        <v>3.2963084263187</v>
      </c>
      <c r="E12453">
        <v>-0.930421569554167</v>
      </c>
      <c r="F12453">
        <v>-3.25456607394749</v>
      </c>
      <c r="G12453">
        <f t="shared" si="970"/>
        <v>1.02027416605817</v>
      </c>
      <c r="H12453">
        <f t="shared" si="971"/>
        <v>1.02027416605817</v>
      </c>
      <c r="I12453">
        <f t="shared" si="972"/>
        <v>-3.2308065184616</v>
      </c>
      <c r="J12453">
        <f t="shared" si="973"/>
        <v>3.18989364057067</v>
      </c>
      <c r="K12453">
        <f t="shared" si="974"/>
        <v>0.911932890694325</v>
      </c>
    </row>
    <row r="12454" spans="1:11">
      <c r="A12454">
        <v>1.36148043019902</v>
      </c>
      <c r="B12454">
        <v>0.0014178678032009</v>
      </c>
      <c r="C12454">
        <v>1.35306075273381</v>
      </c>
      <c r="D12454">
        <v>-1.63904245491238</v>
      </c>
      <c r="E12454">
        <v>0.550451050696768</v>
      </c>
      <c r="F12454">
        <v>0.641445130744329</v>
      </c>
      <c r="G12454">
        <f t="shared" si="970"/>
        <v>1.16501956698865</v>
      </c>
      <c r="H12454">
        <f t="shared" si="971"/>
        <v>1.16501956698865</v>
      </c>
      <c r="I12454">
        <f t="shared" si="972"/>
        <v>1.40687976524634</v>
      </c>
      <c r="J12454">
        <f t="shared" si="973"/>
        <v>-0.550587431250054</v>
      </c>
      <c r="K12454">
        <f t="shared" si="974"/>
        <v>-0.472482236602754</v>
      </c>
    </row>
    <row r="12455" spans="1:11">
      <c r="A12455">
        <v>0.960960083597791</v>
      </c>
      <c r="B12455">
        <v>-0.00980449712116443</v>
      </c>
      <c r="C12455">
        <v>0.940279537663043</v>
      </c>
      <c r="D12455">
        <v>1.20517502365499</v>
      </c>
      <c r="E12455">
        <v>0.540259110291247</v>
      </c>
      <c r="F12455">
        <v>1.39667725549062</v>
      </c>
      <c r="G12455">
        <f t="shared" si="970"/>
        <v>0.974997338781197</v>
      </c>
      <c r="H12455">
        <f t="shared" si="971"/>
        <v>0.974997338781197</v>
      </c>
      <c r="I12455">
        <f t="shared" si="972"/>
        <v>-1.23608032116429</v>
      </c>
      <c r="J12455">
        <f t="shared" si="973"/>
        <v>-1.43249340273743</v>
      </c>
      <c r="K12455">
        <f t="shared" si="974"/>
        <v>-0.554113420418769</v>
      </c>
    </row>
    <row r="12456" spans="1:11">
      <c r="A12456">
        <v>0.956728967589961</v>
      </c>
      <c r="B12456">
        <v>0.0117249215535653</v>
      </c>
      <c r="C12456">
        <v>0.975474432025748</v>
      </c>
      <c r="D12456">
        <v>1.18705830409825</v>
      </c>
      <c r="E12456">
        <v>0.508010276967014</v>
      </c>
      <c r="F12456">
        <v>1.30525127180055</v>
      </c>
      <c r="G12456">
        <f t="shared" si="970"/>
        <v>0.98290472570227</v>
      </c>
      <c r="H12456">
        <f t="shared" si="971"/>
        <v>0.98290472570227</v>
      </c>
      <c r="I12456">
        <f t="shared" si="972"/>
        <v>-1.20770434107956</v>
      </c>
      <c r="J12456">
        <f t="shared" si="973"/>
        <v>-1.32795299246117</v>
      </c>
      <c r="K12456">
        <f t="shared" si="974"/>
        <v>-0.516845899386686</v>
      </c>
    </row>
    <row r="12457" spans="1:11">
      <c r="A12457">
        <v>0.689539591606123</v>
      </c>
      <c r="B12457">
        <v>-0.0044569411277183</v>
      </c>
      <c r="C12457">
        <v>0.691272750933912</v>
      </c>
      <c r="D12457">
        <v>1.35995737322351</v>
      </c>
      <c r="E12457">
        <v>0.0065903519606622</v>
      </c>
      <c r="F12457">
        <v>-12.3181389509803</v>
      </c>
      <c r="G12457">
        <f t="shared" si="970"/>
        <v>0.830906836697122</v>
      </c>
      <c r="H12457">
        <f t="shared" si="971"/>
        <v>0.830906836697122</v>
      </c>
      <c r="I12457">
        <f t="shared" si="972"/>
        <v>-1.63671462691218</v>
      </c>
      <c r="J12457">
        <f t="shared" si="973"/>
        <v>14.8249339239345</v>
      </c>
      <c r="K12457">
        <f t="shared" si="974"/>
        <v>-0.00793151731289038</v>
      </c>
    </row>
    <row r="12458" spans="1:11">
      <c r="A12458">
        <v>0.687993580410028</v>
      </c>
      <c r="B12458">
        <v>0.0047829237115642</v>
      </c>
      <c r="C12458">
        <v>0.692945522475888</v>
      </c>
      <c r="D12458">
        <v>1.54755602033815</v>
      </c>
      <c r="E12458">
        <v>0.381594141816596</v>
      </c>
      <c r="F12458">
        <v>-12.9678733517579</v>
      </c>
      <c r="G12458">
        <f t="shared" si="970"/>
        <v>0.830944974979064</v>
      </c>
      <c r="H12458">
        <f t="shared" si="971"/>
        <v>0.830944974979064</v>
      </c>
      <c r="I12458">
        <f t="shared" si="972"/>
        <v>-1.8624049328623</v>
      </c>
      <c r="J12458">
        <f t="shared" si="973"/>
        <v>15.6061757905024</v>
      </c>
      <c r="K12458">
        <f t="shared" si="974"/>
        <v>-0.459229134668286</v>
      </c>
    </row>
    <row r="12459" spans="1:11">
      <c r="A12459">
        <v>0.908991324971033</v>
      </c>
      <c r="B12459">
        <v>-0.00667543840775072</v>
      </c>
      <c r="C12459">
        <v>0.893101912200676</v>
      </c>
      <c r="D12459">
        <v>3.83494333275868</v>
      </c>
      <c r="E12459">
        <v>-0.47895278175929</v>
      </c>
      <c r="F12459">
        <v>5.9124766722881</v>
      </c>
      <c r="G12459">
        <f t="shared" si="970"/>
        <v>0.949234754202486</v>
      </c>
      <c r="H12459">
        <f t="shared" si="971"/>
        <v>0.949234754202486</v>
      </c>
      <c r="I12459">
        <f t="shared" si="972"/>
        <v>-4.04003679361768</v>
      </c>
      <c r="J12459">
        <f t="shared" si="973"/>
        <v>-6.22867699071507</v>
      </c>
      <c r="K12459">
        <f t="shared" si="974"/>
        <v>0.504567262880813</v>
      </c>
    </row>
    <row r="12460" spans="1:11">
      <c r="A12460">
        <v>0.91031010743225</v>
      </c>
      <c r="B12460">
        <v>-0.0100254744610919</v>
      </c>
      <c r="C12460">
        <v>0.903535746549579</v>
      </c>
      <c r="D12460">
        <v>3.3583656867436</v>
      </c>
      <c r="E12460">
        <v>0.663870753569175</v>
      </c>
      <c r="F12460">
        <v>4.61042223794721</v>
      </c>
      <c r="G12460">
        <f t="shared" si="970"/>
        <v>0.952325011217764</v>
      </c>
      <c r="H12460">
        <f t="shared" si="971"/>
        <v>0.952325011217764</v>
      </c>
      <c r="I12460">
        <f t="shared" si="972"/>
        <v>-3.52649111089623</v>
      </c>
      <c r="J12460">
        <f t="shared" si="973"/>
        <v>-4.84122771494969</v>
      </c>
      <c r="K12460">
        <f t="shared" si="974"/>
        <v>-0.697105237969404</v>
      </c>
    </row>
    <row r="12461" spans="1:11">
      <c r="A12461">
        <v>0.905722915918465</v>
      </c>
      <c r="B12461">
        <v>0.00691291052721307</v>
      </c>
      <c r="C12461">
        <v>0.920817977091187</v>
      </c>
      <c r="D12461">
        <v>3.29046459790604</v>
      </c>
      <c r="E12461">
        <v>-0.476650506301308</v>
      </c>
      <c r="F12461">
        <v>5.5478090651298</v>
      </c>
      <c r="G12461">
        <f t="shared" si="970"/>
        <v>0.955651843772002</v>
      </c>
      <c r="H12461">
        <f t="shared" si="971"/>
        <v>0.955651843772002</v>
      </c>
      <c r="I12461">
        <f t="shared" si="972"/>
        <v>-3.44316250667024</v>
      </c>
      <c r="J12461">
        <f t="shared" si="973"/>
        <v>-5.80526171877861</v>
      </c>
      <c r="K12461">
        <f t="shared" si="974"/>
        <v>0.498770037862269</v>
      </c>
    </row>
    <row r="12462" spans="1:11">
      <c r="A12462">
        <v>0.541964537955605</v>
      </c>
      <c r="B12462">
        <v>-0.00303389764021037</v>
      </c>
      <c r="C12462">
        <v>0.548808436209401</v>
      </c>
      <c r="D12462">
        <v>0.988394345344785</v>
      </c>
      <c r="E12462">
        <v>0.192243641444039</v>
      </c>
      <c r="F12462">
        <v>3.52381939413394</v>
      </c>
      <c r="G12462">
        <f t="shared" si="970"/>
        <v>0.738502868702961</v>
      </c>
      <c r="H12462">
        <f t="shared" si="971"/>
        <v>0.738502868702961</v>
      </c>
      <c r="I12462">
        <f t="shared" si="972"/>
        <v>-1.33837576972546</v>
      </c>
      <c r="J12462">
        <f t="shared" si="973"/>
        <v>-4.77157170739615</v>
      </c>
      <c r="K12462">
        <f t="shared" si="974"/>
        <v>-0.260315361782789</v>
      </c>
    </row>
    <row r="12463" spans="1:11">
      <c r="A12463">
        <v>0.539822331101453</v>
      </c>
      <c r="B12463">
        <v>0.00361822779477176</v>
      </c>
      <c r="C12463">
        <v>0.530647460237063</v>
      </c>
      <c r="D12463">
        <v>1.270559163321</v>
      </c>
      <c r="E12463">
        <v>0.0146248643566861</v>
      </c>
      <c r="F12463">
        <v>3.14174883683976</v>
      </c>
      <c r="G12463">
        <f t="shared" si="970"/>
        <v>0.731597495669072</v>
      </c>
      <c r="H12463">
        <f t="shared" si="971"/>
        <v>0.731597495669072</v>
      </c>
      <c r="I12463">
        <f t="shared" si="972"/>
        <v>-1.73669151526965</v>
      </c>
      <c r="J12463">
        <f t="shared" si="973"/>
        <v>-4.29436794882208</v>
      </c>
      <c r="K12463">
        <f t="shared" si="974"/>
        <v>-0.0199903149522281</v>
      </c>
    </row>
    <row r="12464" spans="1:11">
      <c r="A12464">
        <v>0.722952590475354</v>
      </c>
      <c r="B12464">
        <v>-0.00237081940372593</v>
      </c>
      <c r="C12464">
        <v>0.708984437773251</v>
      </c>
      <c r="D12464">
        <v>1.84163119915744</v>
      </c>
      <c r="E12464">
        <v>-0.273234081694237</v>
      </c>
      <c r="F12464">
        <v>-4.12130073332763</v>
      </c>
      <c r="G12464">
        <f t="shared" si="970"/>
        <v>0.846149226865039</v>
      </c>
      <c r="H12464">
        <f t="shared" si="971"/>
        <v>0.846149226865039</v>
      </c>
      <c r="I12464">
        <f t="shared" si="972"/>
        <v>-2.17648511714729</v>
      </c>
      <c r="J12464">
        <f t="shared" si="973"/>
        <v>4.87065472906823</v>
      </c>
      <c r="K12464">
        <f t="shared" si="974"/>
        <v>0.32291476848187</v>
      </c>
    </row>
    <row r="12465" spans="1:11">
      <c r="A12465">
        <v>0.724858566709946</v>
      </c>
      <c r="B12465">
        <v>0.00650660721074611</v>
      </c>
      <c r="C12465">
        <v>0.730625185649052</v>
      </c>
      <c r="D12465">
        <v>1.82654919906133</v>
      </c>
      <c r="E12465">
        <v>-0.686595591492635</v>
      </c>
      <c r="F12465">
        <v>-1.43837801342679</v>
      </c>
      <c r="G12465">
        <f t="shared" si="970"/>
        <v>0.853077884005616</v>
      </c>
      <c r="H12465">
        <f t="shared" si="971"/>
        <v>0.853077884005616</v>
      </c>
      <c r="I12465">
        <f t="shared" si="972"/>
        <v>-2.14112829942888</v>
      </c>
      <c r="J12465">
        <f t="shared" si="973"/>
        <v>1.68610397760273</v>
      </c>
      <c r="K12465">
        <f t="shared" si="974"/>
        <v>0.804845142941386</v>
      </c>
    </row>
    <row r="12466" spans="1:11">
      <c r="A12466">
        <v>0.688800790145871</v>
      </c>
      <c r="B12466">
        <v>-0.00655823727437333</v>
      </c>
      <c r="C12466">
        <v>0.689756241447955</v>
      </c>
      <c r="D12466">
        <v>0.473538278587655</v>
      </c>
      <c r="E12466">
        <v>-0.542416587627263</v>
      </c>
      <c r="F12466">
        <v>0.710706794538526</v>
      </c>
      <c r="G12466">
        <f t="shared" si="970"/>
        <v>0.830227990251421</v>
      </c>
      <c r="H12466">
        <f t="shared" si="971"/>
        <v>0.830227990251421</v>
      </c>
      <c r="I12466">
        <f t="shared" si="972"/>
        <v>-0.570371372861389</v>
      </c>
      <c r="J12466">
        <f t="shared" si="973"/>
        <v>-0.856038103850607</v>
      </c>
      <c r="K12466">
        <f t="shared" si="974"/>
        <v>0.653334498470717</v>
      </c>
    </row>
    <row r="12467" spans="1:11">
      <c r="A12467">
        <v>0.70884237953834</v>
      </c>
      <c r="B12467">
        <v>-0.00625170383714531</v>
      </c>
      <c r="C12467">
        <v>0.711557245871772</v>
      </c>
      <c r="D12467">
        <v>1.51808373778981</v>
      </c>
      <c r="E12467">
        <v>-0.850349485873241</v>
      </c>
      <c r="F12467">
        <v>1.30716065242241</v>
      </c>
      <c r="G12467">
        <f t="shared" si="970"/>
        <v>0.842733536003555</v>
      </c>
      <c r="H12467">
        <f t="shared" si="971"/>
        <v>0.842733536003555</v>
      </c>
      <c r="I12467">
        <f t="shared" si="972"/>
        <v>-1.80138047548093</v>
      </c>
      <c r="J12467">
        <f t="shared" si="973"/>
        <v>-1.55109604231639</v>
      </c>
      <c r="K12467">
        <f t="shared" si="974"/>
        <v>1.00903719805171</v>
      </c>
    </row>
    <row r="12468" spans="1:11">
      <c r="A12468">
        <v>0.698626863807057</v>
      </c>
      <c r="B12468">
        <v>0.00657403856940867</v>
      </c>
      <c r="C12468">
        <v>0.69595734606004</v>
      </c>
      <c r="D12468">
        <v>0.842332340081475</v>
      </c>
      <c r="E12468">
        <v>-0.514430350393486</v>
      </c>
      <c r="F12468">
        <v>1.01157345763327</v>
      </c>
      <c r="G12468">
        <f t="shared" si="970"/>
        <v>0.835040181628135</v>
      </c>
      <c r="H12468">
        <f t="shared" si="971"/>
        <v>0.835040181628135</v>
      </c>
      <c r="I12468">
        <f t="shared" si="972"/>
        <v>-1.00873270366358</v>
      </c>
      <c r="J12468">
        <f t="shared" si="973"/>
        <v>-1.21140692374939</v>
      </c>
      <c r="K12468">
        <f t="shared" si="974"/>
        <v>0.616054606366925</v>
      </c>
    </row>
    <row r="12469" spans="1:11">
      <c r="A12469">
        <v>0.902755798551118</v>
      </c>
      <c r="B12469">
        <v>-0.00660939561343051</v>
      </c>
      <c r="C12469">
        <v>0.890768604007058</v>
      </c>
      <c r="D12469">
        <v>4.26295530517586</v>
      </c>
      <c r="E12469">
        <v>-0.668484083726366</v>
      </c>
      <c r="F12469">
        <v>5.95877406842889</v>
      </c>
      <c r="G12469">
        <f t="shared" si="970"/>
        <v>0.946975290743686</v>
      </c>
      <c r="H12469">
        <f t="shared" si="971"/>
        <v>0.946975290743686</v>
      </c>
      <c r="I12469">
        <f t="shared" si="972"/>
        <v>-4.50165421088025</v>
      </c>
      <c r="J12469">
        <f t="shared" si="973"/>
        <v>-6.29242824672785</v>
      </c>
      <c r="K12469">
        <f t="shared" si="974"/>
        <v>0.705915022557122</v>
      </c>
    </row>
    <row r="12470" spans="1:11">
      <c r="A12470">
        <v>0.901851737607949</v>
      </c>
      <c r="B12470">
        <v>0.00625379395762726</v>
      </c>
      <c r="C12470">
        <v>0.915944761940393</v>
      </c>
      <c r="D12470">
        <v>3.6863078626608</v>
      </c>
      <c r="E12470">
        <v>-0.47880687808957</v>
      </c>
      <c r="F12470">
        <v>6.10376171197703</v>
      </c>
      <c r="G12470">
        <f t="shared" si="970"/>
        <v>0.95336155249421</v>
      </c>
      <c r="H12470">
        <f t="shared" si="971"/>
        <v>0.95336155249421</v>
      </c>
      <c r="I12470">
        <f t="shared" si="972"/>
        <v>-3.86664204468555</v>
      </c>
      <c r="J12470">
        <f t="shared" si="973"/>
        <v>-6.40235773721754</v>
      </c>
      <c r="K12470">
        <f t="shared" si="974"/>
        <v>0.502230110745396</v>
      </c>
    </row>
    <row r="12471" spans="1:11">
      <c r="A12471">
        <v>0.447160578205379</v>
      </c>
      <c r="B12471">
        <v>-0.00455957368038399</v>
      </c>
      <c r="C12471">
        <v>0.445029852671055</v>
      </c>
      <c r="D12471">
        <v>0.800377552016722</v>
      </c>
      <c r="E12471">
        <v>0.531162040735433</v>
      </c>
      <c r="F12471">
        <v>1.75877117755568</v>
      </c>
      <c r="G12471">
        <f t="shared" si="970"/>
        <v>0.667903597413741</v>
      </c>
      <c r="H12471">
        <f t="shared" si="971"/>
        <v>0.667903597413741</v>
      </c>
      <c r="I12471">
        <f t="shared" si="972"/>
        <v>-1.19834292720678</v>
      </c>
      <c r="J12471">
        <f t="shared" si="973"/>
        <v>-2.63327100552535</v>
      </c>
      <c r="K12471">
        <f t="shared" si="974"/>
        <v>-0.795267524822745</v>
      </c>
    </row>
    <row r="12472" spans="1:11">
      <c r="A12472">
        <v>1.0583407291901</v>
      </c>
      <c r="B12472">
        <v>0.0138402662550812</v>
      </c>
      <c r="C12472">
        <v>1.06433405790376</v>
      </c>
      <c r="D12472">
        <v>3.9571304671088</v>
      </c>
      <c r="E12472">
        <v>1.27321042498494</v>
      </c>
      <c r="F12472">
        <v>4.551248129005</v>
      </c>
      <c r="G12472">
        <f t="shared" si="970"/>
        <v>1.03021230508421</v>
      </c>
      <c r="H12472">
        <f t="shared" si="971"/>
        <v>1.03021230508421</v>
      </c>
      <c r="I12472">
        <f t="shared" si="972"/>
        <v>-3.84108251044946</v>
      </c>
      <c r="J12472">
        <f t="shared" si="973"/>
        <v>-4.41777690534667</v>
      </c>
      <c r="K12472">
        <f t="shared" si="974"/>
        <v>-1.23587188650485</v>
      </c>
    </row>
    <row r="12473" spans="1:11">
      <c r="A12473">
        <v>0.930549780341896</v>
      </c>
      <c r="B12473">
        <v>0.0129259583327973</v>
      </c>
      <c r="C12473">
        <v>0.945635427926245</v>
      </c>
      <c r="D12473">
        <v>1.04313517250296</v>
      </c>
      <c r="E12473">
        <v>0.387004267238824</v>
      </c>
      <c r="F12473">
        <v>1.43274109525788</v>
      </c>
      <c r="G12473">
        <f t="shared" si="970"/>
        <v>0.968551807666513</v>
      </c>
      <c r="H12473">
        <f t="shared" si="971"/>
        <v>0.968551807666513</v>
      </c>
      <c r="I12473">
        <f t="shared" si="972"/>
        <v>-1.07700503395491</v>
      </c>
      <c r="J12473">
        <f t="shared" si="973"/>
        <v>-1.47926118553195</v>
      </c>
      <c r="K12473">
        <f t="shared" si="974"/>
        <v>-0.399570022145966</v>
      </c>
    </row>
    <row r="12474" spans="1:11">
      <c r="A12474">
        <v>1.10333972954312</v>
      </c>
      <c r="B12474">
        <v>-0.00901853088845158</v>
      </c>
      <c r="C12474">
        <v>1.08669978253434</v>
      </c>
      <c r="D12474">
        <v>3.77972666573592</v>
      </c>
      <c r="E12474">
        <v>0.906202592757514</v>
      </c>
      <c r="F12474">
        <v>3.326983832827</v>
      </c>
      <c r="G12474">
        <f t="shared" si="970"/>
        <v>1.04643191658069</v>
      </c>
      <c r="H12474">
        <f t="shared" si="971"/>
        <v>1.04643191658069</v>
      </c>
      <c r="I12474">
        <f t="shared" si="972"/>
        <v>-3.61201393597256</v>
      </c>
      <c r="J12474">
        <f t="shared" si="973"/>
        <v>-3.17936005210757</v>
      </c>
      <c r="K12474">
        <f t="shared" si="974"/>
        <v>-0.865992883434418</v>
      </c>
    </row>
    <row r="12475" spans="1:11">
      <c r="A12475">
        <v>1.09166577700227</v>
      </c>
      <c r="B12475">
        <v>0.0076660341588102</v>
      </c>
      <c r="C12475">
        <v>1.10861051726196</v>
      </c>
      <c r="D12475">
        <v>3.3995781914464</v>
      </c>
      <c r="E12475">
        <v>0.878240111802635</v>
      </c>
      <c r="F12475">
        <v>3.14352805951435</v>
      </c>
      <c r="G12475">
        <f t="shared" si="970"/>
        <v>1.04887470516364</v>
      </c>
      <c r="H12475">
        <f t="shared" si="971"/>
        <v>1.04887470516364</v>
      </c>
      <c r="I12475">
        <f t="shared" si="972"/>
        <v>-3.24116710481259</v>
      </c>
      <c r="J12475">
        <f t="shared" si="973"/>
        <v>-2.99704821180134</v>
      </c>
      <c r="K12475">
        <f t="shared" si="974"/>
        <v>-0.837316514049803</v>
      </c>
    </row>
    <row r="12476" spans="1:11">
      <c r="A12476">
        <v>0.673832708401467</v>
      </c>
      <c r="B12476">
        <v>-0.00209575435914322</v>
      </c>
      <c r="C12476">
        <v>0.662275111764584</v>
      </c>
      <c r="D12476">
        <v>-0.219858185183114</v>
      </c>
      <c r="E12476">
        <v>-0.0359532081107537</v>
      </c>
      <c r="F12476">
        <v>0.361372779374902</v>
      </c>
      <c r="G12476">
        <f t="shared" si="970"/>
        <v>0.817345649087964</v>
      </c>
      <c r="H12476">
        <f t="shared" si="971"/>
        <v>0.817345649087964</v>
      </c>
      <c r="I12476">
        <f t="shared" si="972"/>
        <v>0.268990463738864</v>
      </c>
      <c r="J12476">
        <f t="shared" si="973"/>
        <v>-0.442129691126563</v>
      </c>
      <c r="K12476">
        <f t="shared" si="974"/>
        <v>0.0439877647245962</v>
      </c>
    </row>
    <row r="12477" spans="1:11">
      <c r="A12477">
        <v>0.675391817260472</v>
      </c>
      <c r="B12477">
        <v>0.0057969322576989</v>
      </c>
      <c r="C12477">
        <v>0.679468789660164</v>
      </c>
      <c r="D12477">
        <v>0.0135510643640101</v>
      </c>
      <c r="E12477">
        <v>-0.197821073601423</v>
      </c>
      <c r="F12477">
        <v>0.3821527393008</v>
      </c>
      <c r="G12477">
        <f t="shared" si="970"/>
        <v>0.823061542936078</v>
      </c>
      <c r="H12477">
        <f t="shared" si="971"/>
        <v>0.823061542936078</v>
      </c>
      <c r="I12477">
        <f t="shared" si="972"/>
        <v>-0.0164642176278457</v>
      </c>
      <c r="J12477">
        <f t="shared" si="973"/>
        <v>-0.464306396745935</v>
      </c>
      <c r="K12477">
        <f t="shared" si="974"/>
        <v>0.240347851626918</v>
      </c>
    </row>
    <row r="12478" spans="1:11">
      <c r="A12478">
        <v>1.11130461676159</v>
      </c>
      <c r="B12478">
        <v>0.008988440830544</v>
      </c>
      <c r="C12478">
        <v>1.13302289996961</v>
      </c>
      <c r="D12478">
        <v>-8.41541702863388</v>
      </c>
      <c r="E12478">
        <v>-4.940166796896</v>
      </c>
      <c r="F12478">
        <v>-0.645571824993301</v>
      </c>
      <c r="G12478">
        <f t="shared" si="970"/>
        <v>1.05932231089768</v>
      </c>
      <c r="H12478">
        <f t="shared" si="971"/>
        <v>1.05932231089768</v>
      </c>
      <c r="I12478">
        <f t="shared" si="972"/>
        <v>7.94415159773476</v>
      </c>
      <c r="J12478">
        <f t="shared" si="973"/>
        <v>0.609419643438112</v>
      </c>
      <c r="K12478">
        <f t="shared" si="974"/>
        <v>4.66351623681904</v>
      </c>
    </row>
    <row r="12479" spans="1:11">
      <c r="A12479">
        <v>0.643243107709078</v>
      </c>
      <c r="B12479">
        <v>-0.000780238649599099</v>
      </c>
      <c r="C12479">
        <v>0.631892554026242</v>
      </c>
      <c r="D12479">
        <v>-0.703898432687409</v>
      </c>
      <c r="E12479">
        <v>0.0814871415234622</v>
      </c>
      <c r="F12479">
        <v>0.457740445343174</v>
      </c>
      <c r="G12479">
        <f t="shared" si="970"/>
        <v>0.798478447340728</v>
      </c>
      <c r="H12479">
        <f t="shared" si="971"/>
        <v>0.798478447340728</v>
      </c>
      <c r="I12479">
        <f t="shared" si="972"/>
        <v>0.881549696214956</v>
      </c>
      <c r="J12479">
        <f t="shared" si="973"/>
        <v>-0.573265874448639</v>
      </c>
      <c r="K12479">
        <f t="shared" si="974"/>
        <v>-0.102053025720167</v>
      </c>
    </row>
    <row r="12480" spans="1:11">
      <c r="A12480">
        <v>0.642349328011901</v>
      </c>
      <c r="B12480">
        <v>0.000742018339693222</v>
      </c>
      <c r="C12480">
        <v>0.653781722230172</v>
      </c>
      <c r="D12480">
        <v>-0.102726896801528</v>
      </c>
      <c r="E12480">
        <v>0.355478648121308</v>
      </c>
      <c r="F12480">
        <v>0.0222839918536162</v>
      </c>
      <c r="G12480">
        <f t="shared" si="970"/>
        <v>0.80502517048912</v>
      </c>
      <c r="H12480">
        <f t="shared" si="971"/>
        <v>0.80502517048912</v>
      </c>
      <c r="I12480">
        <f t="shared" si="972"/>
        <v>0.12760706194952</v>
      </c>
      <c r="J12480">
        <f t="shared" si="973"/>
        <v>-0.0276811119335273</v>
      </c>
      <c r="K12480">
        <f t="shared" si="974"/>
        <v>-0.441574575743172</v>
      </c>
    </row>
    <row r="12481" spans="1:11">
      <c r="A12481">
        <v>1.08536121035693</v>
      </c>
      <c r="B12481">
        <v>-0.00726863139534406</v>
      </c>
      <c r="C12481">
        <v>1.06102493644671</v>
      </c>
      <c r="D12481">
        <v>3.77381733944757</v>
      </c>
      <c r="E12481">
        <v>0.563243947939914</v>
      </c>
      <c r="F12481">
        <v>2.95355896207787</v>
      </c>
      <c r="G12481">
        <f t="shared" si="970"/>
        <v>1.03595032380989</v>
      </c>
      <c r="H12481">
        <f t="shared" si="971"/>
        <v>1.03595032380989</v>
      </c>
      <c r="I12481">
        <f t="shared" si="972"/>
        <v>-3.64285550446925</v>
      </c>
      <c r="J12481">
        <f t="shared" si="973"/>
        <v>-2.85106234748364</v>
      </c>
      <c r="K12481">
        <f t="shared" si="974"/>
        <v>-0.54369783472675</v>
      </c>
    </row>
    <row r="12482" spans="1:11">
      <c r="A12482">
        <v>1.06755314264061</v>
      </c>
      <c r="B12482">
        <v>0.00706020004958829</v>
      </c>
      <c r="C12482">
        <v>1.09436946023041</v>
      </c>
      <c r="D12482">
        <v>3.7466104977672</v>
      </c>
      <c r="E12482">
        <v>0.289043169977347</v>
      </c>
      <c r="F12482">
        <v>2.52055274773276</v>
      </c>
      <c r="G12482">
        <f t="shared" si="970"/>
        <v>1.03969288803738</v>
      </c>
      <c r="H12482">
        <f t="shared" si="971"/>
        <v>1.03969288803738</v>
      </c>
      <c r="I12482">
        <f t="shared" si="972"/>
        <v>-3.60357422934732</v>
      </c>
      <c r="J12482">
        <f t="shared" si="973"/>
        <v>-2.42432431416433</v>
      </c>
      <c r="K12482">
        <f t="shared" si="974"/>
        <v>-0.278008220795827</v>
      </c>
    </row>
    <row r="12483" spans="1:11">
      <c r="A12483">
        <v>0.958562535207528</v>
      </c>
      <c r="B12483">
        <v>0.00449829695301804</v>
      </c>
      <c r="C12483">
        <v>0.967686347309581</v>
      </c>
      <c r="D12483">
        <v>1.34920125107005</v>
      </c>
      <c r="E12483">
        <v>1.49591142674202</v>
      </c>
      <c r="F12483">
        <v>1.0967004634542</v>
      </c>
      <c r="G12483">
        <f t="shared" ref="G12483:G12546" si="975">SQRT(0.5*A12483+0.5*C12483)</f>
        <v>0.981389036650886</v>
      </c>
      <c r="H12483">
        <f t="shared" ref="H12483:H12546" si="976">G12483</f>
        <v>0.981389036650886</v>
      </c>
      <c r="I12483">
        <f t="shared" ref="I12483:I12546" si="977">-D12483/G12483</f>
        <v>-1.37478736839609</v>
      </c>
      <c r="J12483">
        <f t="shared" ref="J12483:J12546" si="978">-F12483/G12483</f>
        <v>-1.11749818114621</v>
      </c>
      <c r="K12483">
        <f t="shared" ref="K12483:K12546" si="979">-E12483/G12483</f>
        <v>-1.52427974113814</v>
      </c>
    </row>
    <row r="12484" spans="1:11">
      <c r="A12484">
        <v>0.931972514676738</v>
      </c>
      <c r="B12484">
        <v>-0.00132887122846766</v>
      </c>
      <c r="C12484">
        <v>0.947362908841589</v>
      </c>
      <c r="D12484">
        <v>1.52055477707732</v>
      </c>
      <c r="E12484">
        <v>0.952311037462754</v>
      </c>
      <c r="F12484">
        <v>0.387484047169355</v>
      </c>
      <c r="G12484">
        <f t="shared" si="975"/>
        <v>0.969364591760584</v>
      </c>
      <c r="H12484">
        <f t="shared" si="976"/>
        <v>0.969364591760584</v>
      </c>
      <c r="I12484">
        <f t="shared" si="977"/>
        <v>-1.56860977799452</v>
      </c>
      <c r="J12484">
        <f t="shared" si="978"/>
        <v>-0.399729936974072</v>
      </c>
      <c r="K12484">
        <f t="shared" si="979"/>
        <v>-0.982407492038824</v>
      </c>
    </row>
    <row r="12485" spans="1:11">
      <c r="A12485">
        <v>0.95793830578158</v>
      </c>
      <c r="B12485">
        <v>-0.00229276752432484</v>
      </c>
      <c r="C12485">
        <v>0.946768683250284</v>
      </c>
      <c r="D12485">
        <v>1.23538608716678</v>
      </c>
      <c r="E12485">
        <v>1.19226478091617</v>
      </c>
      <c r="F12485">
        <v>0.845537866804103</v>
      </c>
      <c r="G12485">
        <f t="shared" si="975"/>
        <v>0.975886004877584</v>
      </c>
      <c r="H12485">
        <f t="shared" si="976"/>
        <v>0.975886004877584</v>
      </c>
      <c r="I12485">
        <f t="shared" si="977"/>
        <v>-1.26591228995209</v>
      </c>
      <c r="J12485">
        <f t="shared" si="978"/>
        <v>-0.8664309792107</v>
      </c>
      <c r="K12485">
        <f t="shared" si="979"/>
        <v>-1.22172546276625</v>
      </c>
    </row>
    <row r="12486" spans="1:11">
      <c r="A12486">
        <v>0.431799417081081</v>
      </c>
      <c r="B12486">
        <v>-0.00440933014358739</v>
      </c>
      <c r="C12486">
        <v>0.431810337002647</v>
      </c>
      <c r="D12486">
        <v>-0.0736008025343476</v>
      </c>
      <c r="E12486">
        <v>-0.371538624624085</v>
      </c>
      <c r="F12486">
        <v>2.2957748924523</v>
      </c>
      <c r="G12486">
        <f t="shared" si="975"/>
        <v>0.657118617177952</v>
      </c>
      <c r="H12486">
        <f t="shared" si="976"/>
        <v>0.657118617177952</v>
      </c>
      <c r="I12486">
        <f t="shared" si="977"/>
        <v>0.112005352778517</v>
      </c>
      <c r="J12486">
        <f t="shared" si="978"/>
        <v>-3.49369936026419</v>
      </c>
      <c r="K12486">
        <f t="shared" si="979"/>
        <v>0.565405719624391</v>
      </c>
    </row>
    <row r="12487" spans="1:11">
      <c r="A12487">
        <v>0.438425940510104</v>
      </c>
      <c r="B12487">
        <v>0.00423074573315361</v>
      </c>
      <c r="C12487">
        <v>0.437563675161372</v>
      </c>
      <c r="D12487">
        <v>0.730313080314863</v>
      </c>
      <c r="E12487">
        <v>0.88285004388166</v>
      </c>
      <c r="F12487">
        <v>1.54868794579625</v>
      </c>
      <c r="G12487">
        <f t="shared" si="975"/>
        <v>0.661811761632972</v>
      </c>
      <c r="H12487">
        <f t="shared" si="976"/>
        <v>0.661811761632972</v>
      </c>
      <c r="I12487">
        <f t="shared" si="977"/>
        <v>-1.10350574385815</v>
      </c>
      <c r="J12487">
        <f t="shared" si="978"/>
        <v>-2.34007316819963</v>
      </c>
      <c r="K12487">
        <f t="shared" si="979"/>
        <v>-1.33398965546229</v>
      </c>
    </row>
    <row r="12488" spans="1:11">
      <c r="A12488">
        <v>0.799936733648154</v>
      </c>
      <c r="B12488">
        <v>-0.000106348839516497</v>
      </c>
      <c r="C12488">
        <v>0.804697955700516</v>
      </c>
      <c r="D12488">
        <v>1.66378008384785</v>
      </c>
      <c r="E12488">
        <v>-0.540137516289502</v>
      </c>
      <c r="F12488">
        <v>5.17150865227242</v>
      </c>
      <c r="G12488">
        <f t="shared" si="975"/>
        <v>0.895721689295473</v>
      </c>
      <c r="H12488">
        <f t="shared" si="976"/>
        <v>0.895721689295473</v>
      </c>
      <c r="I12488">
        <f t="shared" si="977"/>
        <v>-1.85747437371589</v>
      </c>
      <c r="J12488">
        <f t="shared" si="978"/>
        <v>-5.77356640357794</v>
      </c>
      <c r="K12488">
        <f t="shared" si="979"/>
        <v>0.603019356061754</v>
      </c>
    </row>
    <row r="12489" spans="1:11">
      <c r="A12489">
        <v>0.727364542406523</v>
      </c>
      <c r="B12489">
        <v>-0.00504319795441765</v>
      </c>
      <c r="C12489">
        <v>0.73630204235829</v>
      </c>
      <c r="D12489">
        <v>2.47799476036003</v>
      </c>
      <c r="E12489">
        <v>-0.855124078315731</v>
      </c>
      <c r="F12489">
        <v>1.87198997402408</v>
      </c>
      <c r="G12489">
        <f t="shared" si="975"/>
        <v>0.855472555014132</v>
      </c>
      <c r="H12489">
        <f t="shared" si="976"/>
        <v>0.855472555014132</v>
      </c>
      <c r="I12489">
        <f t="shared" si="977"/>
        <v>-2.89663852549787</v>
      </c>
      <c r="J12489">
        <f t="shared" si="978"/>
        <v>-2.18825251967687</v>
      </c>
      <c r="K12489">
        <f t="shared" si="979"/>
        <v>0.999592650054805</v>
      </c>
    </row>
    <row r="12490" spans="1:11">
      <c r="A12490">
        <v>0.720581443085847</v>
      </c>
      <c r="B12490">
        <v>0.00689073119460152</v>
      </c>
      <c r="C12490">
        <v>0.715651655350493</v>
      </c>
      <c r="D12490">
        <v>2.0072723199574</v>
      </c>
      <c r="E12490">
        <v>-0.68906776769387</v>
      </c>
      <c r="F12490">
        <v>1.59462656135875</v>
      </c>
      <c r="G12490">
        <f t="shared" si="975"/>
        <v>0.847417576651659</v>
      </c>
      <c r="H12490">
        <f t="shared" si="976"/>
        <v>0.847417576651659</v>
      </c>
      <c r="I12490">
        <f t="shared" si="977"/>
        <v>-2.36869328093075</v>
      </c>
      <c r="J12490">
        <f t="shared" si="978"/>
        <v>-1.88174827298188</v>
      </c>
      <c r="K12490">
        <f t="shared" si="979"/>
        <v>0.813138394434223</v>
      </c>
    </row>
    <row r="12491" spans="1:11">
      <c r="A12491">
        <v>0.889463384107079</v>
      </c>
      <c r="B12491">
        <v>-0.00879193670717487</v>
      </c>
      <c r="C12491">
        <v>0.879548423477708</v>
      </c>
      <c r="D12491">
        <v>4.20953476061089</v>
      </c>
      <c r="E12491">
        <v>-0.785232916120181</v>
      </c>
      <c r="F12491">
        <v>5.02823033472834</v>
      </c>
      <c r="G12491">
        <f t="shared" si="975"/>
        <v>0.940481740275904</v>
      </c>
      <c r="H12491">
        <f t="shared" si="976"/>
        <v>0.940481740275904</v>
      </c>
      <c r="I12491">
        <f t="shared" si="977"/>
        <v>-4.4759345985558</v>
      </c>
      <c r="J12491">
        <f t="shared" si="978"/>
        <v>-5.34644121134477</v>
      </c>
      <c r="K12491">
        <f t="shared" si="979"/>
        <v>0.834926275006489</v>
      </c>
    </row>
    <row r="12492" spans="1:11">
      <c r="A12492">
        <v>0.895184861572801</v>
      </c>
      <c r="B12492">
        <v>0.00839689437560956</v>
      </c>
      <c r="C12492">
        <v>0.905194143171005</v>
      </c>
      <c r="D12492">
        <v>3.87660588078457</v>
      </c>
      <c r="E12492">
        <v>-0.456997616688078</v>
      </c>
      <c r="F12492">
        <v>5.55614201077782</v>
      </c>
      <c r="G12492">
        <f t="shared" si="975"/>
        <v>0.948783169313149</v>
      </c>
      <c r="H12492">
        <f t="shared" si="976"/>
        <v>0.948783169313149</v>
      </c>
      <c r="I12492">
        <f t="shared" si="977"/>
        <v>-4.08587125717139</v>
      </c>
      <c r="J12492">
        <f t="shared" si="978"/>
        <v>-5.85607142968195</v>
      </c>
      <c r="K12492">
        <f t="shared" si="979"/>
        <v>0.481667077862386</v>
      </c>
    </row>
    <row r="12493" spans="1:11">
      <c r="A12493">
        <v>0.964201499098302</v>
      </c>
      <c r="B12493">
        <v>-0.00578919009200967</v>
      </c>
      <c r="C12493">
        <v>0.939301579031177</v>
      </c>
      <c r="D12493">
        <v>1.23117004294431</v>
      </c>
      <c r="E12493">
        <v>0.523611171917744</v>
      </c>
      <c r="F12493">
        <v>1.53186794950625</v>
      </c>
      <c r="G12493">
        <f t="shared" si="975"/>
        <v>0.97557754128759</v>
      </c>
      <c r="H12493">
        <f t="shared" si="976"/>
        <v>0.97557754128759</v>
      </c>
      <c r="I12493">
        <f t="shared" si="977"/>
        <v>-1.26199096518702</v>
      </c>
      <c r="J12493">
        <f t="shared" si="978"/>
        <v>-1.57021649707562</v>
      </c>
      <c r="K12493">
        <f t="shared" si="979"/>
        <v>-0.536719173779533</v>
      </c>
    </row>
    <row r="12494" spans="1:11">
      <c r="A12494">
        <v>0.953690313757911</v>
      </c>
      <c r="B12494">
        <v>0.00937463836493979</v>
      </c>
      <c r="C12494">
        <v>0.976837499792386</v>
      </c>
      <c r="D12494">
        <v>1.24124630648125</v>
      </c>
      <c r="E12494">
        <v>0.513411237722216</v>
      </c>
      <c r="F12494">
        <v>1.5060522414321</v>
      </c>
      <c r="G12494">
        <f t="shared" si="975"/>
        <v>0.982478451048749</v>
      </c>
      <c r="H12494">
        <f t="shared" si="976"/>
        <v>0.982478451048749</v>
      </c>
      <c r="I12494">
        <f t="shared" si="977"/>
        <v>-1.26338272880823</v>
      </c>
      <c r="J12494">
        <f t="shared" si="978"/>
        <v>-1.53291122041859</v>
      </c>
      <c r="K12494">
        <f t="shared" si="979"/>
        <v>-0.522567428501026</v>
      </c>
    </row>
    <row r="12495" spans="1:11">
      <c r="A12495">
        <v>1.410541964641</v>
      </c>
      <c r="B12495">
        <v>0.00379311502496673</v>
      </c>
      <c r="C12495">
        <v>1.40968333398868</v>
      </c>
      <c r="D12495">
        <v>4.06754947240335</v>
      </c>
      <c r="E12495">
        <v>1.47174143322824</v>
      </c>
      <c r="F12495">
        <v>3.21971091085001</v>
      </c>
      <c r="G12495">
        <f t="shared" si="975"/>
        <v>1.18748164167487</v>
      </c>
      <c r="H12495">
        <f t="shared" si="976"/>
        <v>1.18748164167487</v>
      </c>
      <c r="I12495">
        <f t="shared" si="977"/>
        <v>-3.42535777367162</v>
      </c>
      <c r="J12495">
        <f t="shared" si="978"/>
        <v>-2.71137742079853</v>
      </c>
      <c r="K12495">
        <f t="shared" si="979"/>
        <v>-1.23938036730609</v>
      </c>
    </row>
    <row r="12496" spans="1:11">
      <c r="A12496">
        <v>1.40100133062547</v>
      </c>
      <c r="B12496">
        <v>-0.00310286052694014</v>
      </c>
      <c r="C12496">
        <v>1.40571231011105</v>
      </c>
      <c r="D12496">
        <v>3.02141723117874</v>
      </c>
      <c r="E12496">
        <v>1.36984852257915</v>
      </c>
      <c r="F12496">
        <v>2.4831338088647</v>
      </c>
      <c r="G12496">
        <f t="shared" si="975"/>
        <v>1.18463362284221</v>
      </c>
      <c r="H12496">
        <f t="shared" si="976"/>
        <v>1.18463362284221</v>
      </c>
      <c r="I12496">
        <f t="shared" si="977"/>
        <v>-2.5505077459558</v>
      </c>
      <c r="J12496">
        <f t="shared" si="978"/>
        <v>-2.09611964491358</v>
      </c>
      <c r="K12496">
        <f t="shared" si="979"/>
        <v>-1.15634783292117</v>
      </c>
    </row>
    <row r="12497" spans="1:11">
      <c r="A12497">
        <v>0.420118844062782</v>
      </c>
      <c r="B12497">
        <v>-0.00338076320516446</v>
      </c>
      <c r="C12497">
        <v>0.41771343701194</v>
      </c>
      <c r="D12497">
        <v>0.403920372599815</v>
      </c>
      <c r="E12497">
        <v>1.15284174183564</v>
      </c>
      <c r="F12497">
        <v>0.920473474732914</v>
      </c>
      <c r="G12497">
        <f t="shared" si="975"/>
        <v>0.647237313925396</v>
      </c>
      <c r="H12497">
        <f t="shared" si="976"/>
        <v>0.647237313925396</v>
      </c>
      <c r="I12497">
        <f t="shared" si="977"/>
        <v>-0.624068427313159</v>
      </c>
      <c r="J12497">
        <f t="shared" si="978"/>
        <v>-1.42215761503363</v>
      </c>
      <c r="K12497">
        <f t="shared" si="979"/>
        <v>-1.78117317563759</v>
      </c>
    </row>
    <row r="12498" spans="1:11">
      <c r="A12498">
        <v>0.424158930617395</v>
      </c>
      <c r="B12498">
        <v>0.00324112717308822</v>
      </c>
      <c r="C12498">
        <v>0.425212565452379</v>
      </c>
      <c r="D12498">
        <v>1.68980641491183</v>
      </c>
      <c r="E12498">
        <v>0.997264471490538</v>
      </c>
      <c r="F12498">
        <v>0.00475290834745356</v>
      </c>
      <c r="G12498">
        <f t="shared" si="975"/>
        <v>0.651679175695286</v>
      </c>
      <c r="H12498">
        <f t="shared" si="976"/>
        <v>0.651679175695286</v>
      </c>
      <c r="I12498">
        <f t="shared" si="977"/>
        <v>-2.59300354827044</v>
      </c>
      <c r="J12498">
        <f t="shared" si="978"/>
        <v>-0.00729332549621923</v>
      </c>
      <c r="K12498">
        <f t="shared" si="979"/>
        <v>-1.53029973748439</v>
      </c>
    </row>
    <row r="12499" spans="1:11">
      <c r="A12499">
        <v>0.768517222827289</v>
      </c>
      <c r="B12499">
        <v>-0.00454228554395154</v>
      </c>
      <c r="C12499">
        <v>0.761373062206192</v>
      </c>
      <c r="D12499">
        <v>2.73210155419447</v>
      </c>
      <c r="E12499">
        <v>-0.764093331974734</v>
      </c>
      <c r="F12499">
        <v>1.5463029918351</v>
      </c>
      <c r="G12499">
        <f t="shared" si="975"/>
        <v>0.874611423728698</v>
      </c>
      <c r="H12499">
        <f t="shared" si="976"/>
        <v>0.874611423728698</v>
      </c>
      <c r="I12499">
        <f t="shared" si="977"/>
        <v>-3.12378901083501</v>
      </c>
      <c r="J12499">
        <f t="shared" si="978"/>
        <v>-1.76798856027149</v>
      </c>
      <c r="K12499">
        <f t="shared" si="979"/>
        <v>0.873637493456469</v>
      </c>
    </row>
    <row r="12500" spans="1:11">
      <c r="A12500">
        <v>0.770330313197698</v>
      </c>
      <c r="B12500">
        <v>0.00346365162596775</v>
      </c>
      <c r="C12500">
        <v>0.779116988149198</v>
      </c>
      <c r="D12500">
        <v>2.65131865083505</v>
      </c>
      <c r="E12500">
        <v>-0.782612131509904</v>
      </c>
      <c r="F12500">
        <v>1.87660846539095</v>
      </c>
      <c r="G12500">
        <f t="shared" si="975"/>
        <v>0.880183873218232</v>
      </c>
      <c r="H12500">
        <f t="shared" si="976"/>
        <v>0.880183873218232</v>
      </c>
      <c r="I12500">
        <f t="shared" si="977"/>
        <v>-3.01223270671955</v>
      </c>
      <c r="J12500">
        <f t="shared" si="978"/>
        <v>-2.13206413170179</v>
      </c>
      <c r="K12500">
        <f t="shared" si="979"/>
        <v>0.889146183340562</v>
      </c>
    </row>
    <row r="12501" spans="1:11">
      <c r="A12501">
        <v>0.979473577604694</v>
      </c>
      <c r="B12501">
        <v>-0.00309662352775526</v>
      </c>
      <c r="C12501">
        <v>0.967636928702327</v>
      </c>
      <c r="D12501">
        <v>2.69127025086299</v>
      </c>
      <c r="E12501">
        <v>0.325007768260963</v>
      </c>
      <c r="F12501">
        <v>-0.286349512463337</v>
      </c>
      <c r="G12501">
        <f t="shared" si="975"/>
        <v>0.986689035691342</v>
      </c>
      <c r="H12501">
        <f t="shared" si="976"/>
        <v>0.986689035691342</v>
      </c>
      <c r="I12501">
        <f t="shared" si="977"/>
        <v>-2.72757693002771</v>
      </c>
      <c r="J12501">
        <f t="shared" si="978"/>
        <v>0.29021252097192</v>
      </c>
      <c r="K12501">
        <f t="shared" si="979"/>
        <v>-0.329392297374867</v>
      </c>
    </row>
    <row r="12502" spans="1:11">
      <c r="A12502">
        <v>0.774819043262839</v>
      </c>
      <c r="B12502">
        <v>-0.00423562392625057</v>
      </c>
      <c r="C12502">
        <v>0.771779480725859</v>
      </c>
      <c r="D12502">
        <v>4.87957337832542</v>
      </c>
      <c r="E12502">
        <v>0.952807447767602</v>
      </c>
      <c r="F12502">
        <v>3.21738376700018</v>
      </c>
      <c r="G12502">
        <f t="shared" si="975"/>
        <v>0.879374358276581</v>
      </c>
      <c r="H12502">
        <f t="shared" si="976"/>
        <v>0.879374358276581</v>
      </c>
      <c r="I12502">
        <f t="shared" si="977"/>
        <v>-5.54891478515308</v>
      </c>
      <c r="J12502">
        <f t="shared" si="978"/>
        <v>-3.6587191071908</v>
      </c>
      <c r="K12502">
        <f t="shared" si="979"/>
        <v>-1.08350606178117</v>
      </c>
    </row>
    <row r="12503" spans="1:11">
      <c r="A12503">
        <v>0.771955354583938</v>
      </c>
      <c r="B12503">
        <v>0.00330477962599835</v>
      </c>
      <c r="C12503">
        <v>0.780006940932125</v>
      </c>
      <c r="D12503">
        <v>3.50956561300758</v>
      </c>
      <c r="E12503">
        <v>-1.14954517338606</v>
      </c>
      <c r="F12503">
        <v>5.89533887499373</v>
      </c>
      <c r="G12503">
        <f t="shared" si="975"/>
        <v>0.880897921304184</v>
      </c>
      <c r="H12503">
        <f t="shared" si="976"/>
        <v>0.880897921304184</v>
      </c>
      <c r="I12503">
        <f t="shared" si="977"/>
        <v>-3.98407752831521</v>
      </c>
      <c r="J12503">
        <f t="shared" si="978"/>
        <v>-6.69242000964832</v>
      </c>
      <c r="K12503">
        <f t="shared" si="979"/>
        <v>1.30496978774129</v>
      </c>
    </row>
    <row r="12504" spans="1:11">
      <c r="A12504">
        <v>0.87236346411968</v>
      </c>
      <c r="B12504">
        <v>-0.0100952452793202</v>
      </c>
      <c r="C12504">
        <v>0.863065123629962</v>
      </c>
      <c r="D12504">
        <v>3.51067408795337</v>
      </c>
      <c r="E12504">
        <v>-0.842789615407789</v>
      </c>
      <c r="F12504">
        <v>3.47761153224335</v>
      </c>
      <c r="G12504">
        <f t="shared" si="975"/>
        <v>0.931511832385838</v>
      </c>
      <c r="H12504">
        <f t="shared" si="976"/>
        <v>0.931511832385838</v>
      </c>
      <c r="I12504">
        <f t="shared" si="977"/>
        <v>-3.76879172748847</v>
      </c>
      <c r="J12504">
        <f t="shared" si="978"/>
        <v>-3.73329829137683</v>
      </c>
      <c r="K12504">
        <f t="shared" si="979"/>
        <v>0.904754600109793</v>
      </c>
    </row>
    <row r="12505" spans="1:11">
      <c r="A12505">
        <v>0.880714129724363</v>
      </c>
      <c r="B12505">
        <v>0.00896299110309586</v>
      </c>
      <c r="C12505">
        <v>0.89015709607717</v>
      </c>
      <c r="D12505">
        <v>3.60894575269705</v>
      </c>
      <c r="E12505">
        <v>-0.61320278876243</v>
      </c>
      <c r="F12505">
        <v>4.07907209990582</v>
      </c>
      <c r="G12505">
        <f t="shared" si="975"/>
        <v>0.940975883272662</v>
      </c>
      <c r="H12505">
        <f t="shared" si="976"/>
        <v>0.940975883272662</v>
      </c>
      <c r="I12505">
        <f t="shared" si="977"/>
        <v>-3.83532226154972</v>
      </c>
      <c r="J12505">
        <f t="shared" si="978"/>
        <v>-4.33493798557199</v>
      </c>
      <c r="K12505">
        <f t="shared" si="979"/>
        <v>0.651666848920447</v>
      </c>
    </row>
    <row r="12506" spans="1:11">
      <c r="A12506">
        <v>1.09379496687649</v>
      </c>
      <c r="B12506">
        <v>-0.00889026050777717</v>
      </c>
      <c r="C12506">
        <v>1.08108045005693</v>
      </c>
      <c r="D12506">
        <v>1.42805062594742</v>
      </c>
      <c r="E12506">
        <v>-0.729642635321633</v>
      </c>
      <c r="F12506">
        <v>2.27651042182696</v>
      </c>
      <c r="G12506">
        <f t="shared" si="975"/>
        <v>1.04280281379881</v>
      </c>
      <c r="H12506">
        <f t="shared" si="976"/>
        <v>1.04280281379881</v>
      </c>
      <c r="I12506">
        <f t="shared" si="977"/>
        <v>-1.36943495649499</v>
      </c>
      <c r="J12506">
        <f t="shared" si="978"/>
        <v>-2.1830689289511</v>
      </c>
      <c r="K12506">
        <f t="shared" si="979"/>
        <v>0.699693773038098</v>
      </c>
    </row>
    <row r="12507" spans="1:11">
      <c r="A12507">
        <v>0.409625859668601</v>
      </c>
      <c r="B12507">
        <v>-0.00248108925985834</v>
      </c>
      <c r="C12507">
        <v>0.407317815685741</v>
      </c>
      <c r="D12507">
        <v>1.38226448472843</v>
      </c>
      <c r="E12507">
        <v>0.394918178603925</v>
      </c>
      <c r="F12507">
        <v>0.185777298100493</v>
      </c>
      <c r="G12507">
        <f t="shared" si="975"/>
        <v>0.639118015453461</v>
      </c>
      <c r="H12507">
        <f t="shared" si="976"/>
        <v>0.639118015453461</v>
      </c>
      <c r="I12507">
        <f t="shared" si="977"/>
        <v>-2.16276877087825</v>
      </c>
      <c r="J12507">
        <f t="shared" si="978"/>
        <v>-0.290677611346446</v>
      </c>
      <c r="K12507">
        <f t="shared" si="979"/>
        <v>-0.617911198018297</v>
      </c>
    </row>
    <row r="12508" spans="1:11">
      <c r="A12508">
        <v>0.412174253986082</v>
      </c>
      <c r="B12508">
        <v>0.00266401958931724</v>
      </c>
      <c r="C12508">
        <v>0.414592600756831</v>
      </c>
      <c r="D12508">
        <v>0.318604298395359</v>
      </c>
      <c r="E12508">
        <v>0.901604210247286</v>
      </c>
      <c r="F12508">
        <v>1.05452757468679</v>
      </c>
      <c r="G12508">
        <f t="shared" si="975"/>
        <v>0.642949008375825</v>
      </c>
      <c r="H12508">
        <f t="shared" si="976"/>
        <v>0.642949008375825</v>
      </c>
      <c r="I12508">
        <f t="shared" si="977"/>
        <v>-0.495535873366064</v>
      </c>
      <c r="J12508">
        <f t="shared" si="978"/>
        <v>-1.64014184787479</v>
      </c>
      <c r="K12508">
        <f t="shared" si="979"/>
        <v>-1.40229504751062</v>
      </c>
    </row>
    <row r="12509" spans="1:11">
      <c r="A12509">
        <v>1.11302218214013</v>
      </c>
      <c r="B12509">
        <v>-0.00380937846169087</v>
      </c>
      <c r="C12509">
        <v>1.10661084945854</v>
      </c>
      <c r="D12509">
        <v>4.96870402045148</v>
      </c>
      <c r="E12509">
        <v>2.40511127028566</v>
      </c>
      <c r="F12509">
        <v>3.73161822953608</v>
      </c>
      <c r="G12509">
        <f t="shared" si="975"/>
        <v>1.05347829393839</v>
      </c>
      <c r="H12509">
        <f t="shared" si="976"/>
        <v>1.05347829393839</v>
      </c>
      <c r="I12509">
        <f t="shared" si="977"/>
        <v>-4.71647498485818</v>
      </c>
      <c r="J12509">
        <f t="shared" si="978"/>
        <v>-3.54218805551804</v>
      </c>
      <c r="K12509">
        <f t="shared" si="979"/>
        <v>-2.28301929344386</v>
      </c>
    </row>
    <row r="12510" spans="1:11">
      <c r="A12510">
        <v>1.12870027062722</v>
      </c>
      <c r="B12510">
        <v>-0.0026400493690883</v>
      </c>
      <c r="C12510">
        <v>1.12320342152694</v>
      </c>
      <c r="D12510">
        <v>5.72706026540885</v>
      </c>
      <c r="E12510">
        <v>-1.37985250425201</v>
      </c>
      <c r="F12510">
        <v>2.59292427637887</v>
      </c>
      <c r="G12510">
        <f t="shared" si="975"/>
        <v>1.06110878145319</v>
      </c>
      <c r="H12510">
        <f t="shared" si="976"/>
        <v>1.06110878145319</v>
      </c>
      <c r="I12510">
        <f t="shared" si="977"/>
        <v>-5.39724141908016</v>
      </c>
      <c r="J12510">
        <f t="shared" si="978"/>
        <v>-2.44359892378598</v>
      </c>
      <c r="K12510">
        <f t="shared" si="979"/>
        <v>1.30038741396739</v>
      </c>
    </row>
    <row r="12511" spans="1:11">
      <c r="A12511">
        <v>1.11483652230085</v>
      </c>
      <c r="B12511">
        <v>0.0026224019995026</v>
      </c>
      <c r="C12511">
        <v>1.12378608601786</v>
      </c>
      <c r="D12511">
        <v>6.57834320709623</v>
      </c>
      <c r="E12511">
        <v>-0.0686075603438959</v>
      </c>
      <c r="F12511">
        <v>1.73820569855848</v>
      </c>
      <c r="G12511">
        <f t="shared" si="975"/>
        <v>1.05797509619053</v>
      </c>
      <c r="H12511">
        <f t="shared" si="976"/>
        <v>1.05797509619053</v>
      </c>
      <c r="I12511">
        <f t="shared" si="977"/>
        <v>-6.21786205628375</v>
      </c>
      <c r="J12511">
        <f t="shared" si="978"/>
        <v>-1.64295521210024</v>
      </c>
      <c r="K12511">
        <f t="shared" si="979"/>
        <v>0.0648479917825406</v>
      </c>
    </row>
    <row r="12512" spans="1:11">
      <c r="A12512">
        <v>0.979525757120501</v>
      </c>
      <c r="B12512">
        <v>-0.01002409920492</v>
      </c>
      <c r="C12512">
        <v>0.99946074576335</v>
      </c>
      <c r="D12512">
        <v>1.53392552720449</v>
      </c>
      <c r="E12512">
        <v>0.595980275228161</v>
      </c>
      <c r="F12512">
        <v>1.37325402553826</v>
      </c>
      <c r="G12512">
        <f t="shared" si="975"/>
        <v>0.994732753779589</v>
      </c>
      <c r="H12512">
        <f t="shared" si="976"/>
        <v>0.994732753779589</v>
      </c>
      <c r="I12512">
        <f t="shared" si="977"/>
        <v>-1.54204787303543</v>
      </c>
      <c r="J12512">
        <f t="shared" si="978"/>
        <v>-1.38052559375414</v>
      </c>
      <c r="K12512">
        <f t="shared" si="979"/>
        <v>-0.599136072441239</v>
      </c>
    </row>
    <row r="12513" spans="1:11">
      <c r="A12513">
        <v>0.999663315825346</v>
      </c>
      <c r="B12513">
        <v>0.00856126556087494</v>
      </c>
      <c r="C12513">
        <v>0.979237085439274</v>
      </c>
      <c r="D12513">
        <v>1.42646317881158</v>
      </c>
      <c r="E12513">
        <v>0.638026570636075</v>
      </c>
      <c r="F12513">
        <v>1.34063087063918</v>
      </c>
      <c r="G12513">
        <f t="shared" si="975"/>
        <v>0.994711114159438</v>
      </c>
      <c r="H12513">
        <f t="shared" si="976"/>
        <v>0.994711114159438</v>
      </c>
      <c r="I12513">
        <f t="shared" si="977"/>
        <v>-1.43404769335164</v>
      </c>
      <c r="J12513">
        <f t="shared" si="978"/>
        <v>-1.3477590142059</v>
      </c>
      <c r="K12513">
        <f t="shared" si="979"/>
        <v>-0.641418962303671</v>
      </c>
    </row>
    <row r="12514" spans="1:11">
      <c r="A12514">
        <v>1.00519612182909</v>
      </c>
      <c r="B12514">
        <v>-0.0142296003221403</v>
      </c>
      <c r="C12514">
        <v>0.997399000377307</v>
      </c>
      <c r="D12514">
        <v>1.68335982680587</v>
      </c>
      <c r="E12514">
        <v>0.504940608991431</v>
      </c>
      <c r="F12514">
        <v>1.36972670954042</v>
      </c>
      <c r="G12514">
        <f t="shared" si="975"/>
        <v>1.00064857022993</v>
      </c>
      <c r="H12514">
        <f t="shared" si="976"/>
        <v>1.00064857022993</v>
      </c>
      <c r="I12514">
        <f t="shared" si="977"/>
        <v>-1.6822687573711</v>
      </c>
      <c r="J12514">
        <f t="shared" si="978"/>
        <v>-1.36883892136646</v>
      </c>
      <c r="K12514">
        <f t="shared" si="979"/>
        <v>-0.504613331806796</v>
      </c>
    </row>
    <row r="12515" spans="1:11">
      <c r="A12515">
        <v>1.09517901329248</v>
      </c>
      <c r="B12515">
        <v>0.000986003500006917</v>
      </c>
      <c r="C12515">
        <v>1.10679021878748</v>
      </c>
      <c r="D12515">
        <v>4.29224845846878</v>
      </c>
      <c r="E12515">
        <v>1.66044772973109</v>
      </c>
      <c r="F12515">
        <v>2.27088776379779</v>
      </c>
      <c r="G12515">
        <f t="shared" si="975"/>
        <v>1.04927814045656</v>
      </c>
      <c r="H12515">
        <f t="shared" si="976"/>
        <v>1.04927814045656</v>
      </c>
      <c r="I12515">
        <f t="shared" si="977"/>
        <v>-4.0906679487301</v>
      </c>
      <c r="J12515">
        <f t="shared" si="978"/>
        <v>-2.16423813309375</v>
      </c>
      <c r="K12515">
        <f t="shared" si="979"/>
        <v>-1.58246671279037</v>
      </c>
    </row>
    <row r="12516" spans="1:11">
      <c r="A12516">
        <v>0.915326853307917</v>
      </c>
      <c r="B12516">
        <v>-0.00776169170459656</v>
      </c>
      <c r="C12516">
        <v>0.930929623685831</v>
      </c>
      <c r="D12516">
        <v>2.2216438371518</v>
      </c>
      <c r="E12516">
        <v>-0.638371178633759</v>
      </c>
      <c r="F12516">
        <v>4.16427735554768</v>
      </c>
      <c r="G12516">
        <f t="shared" si="975"/>
        <v>0.960795627850624</v>
      </c>
      <c r="H12516">
        <f t="shared" si="976"/>
        <v>0.960795627850624</v>
      </c>
      <c r="I12516">
        <f t="shared" si="977"/>
        <v>-2.31229594801737</v>
      </c>
      <c r="J12516">
        <f t="shared" si="978"/>
        <v>-4.33419682067403</v>
      </c>
      <c r="K12516">
        <f t="shared" si="979"/>
        <v>0.664419320955744</v>
      </c>
    </row>
    <row r="12517" spans="1:11">
      <c r="A12517">
        <v>0.927345336135431</v>
      </c>
      <c r="B12517">
        <v>0.0101308295946607</v>
      </c>
      <c r="C12517">
        <v>0.91651397841395</v>
      </c>
      <c r="D12517">
        <v>3.80747891908472</v>
      </c>
      <c r="E12517">
        <v>-1.21419731988444</v>
      </c>
      <c r="F12517">
        <v>3.44684998676453</v>
      </c>
      <c r="G12517">
        <f t="shared" si="975"/>
        <v>0.960171681145976</v>
      </c>
      <c r="H12517">
        <f t="shared" si="976"/>
        <v>0.960171681145976</v>
      </c>
      <c r="I12517">
        <f t="shared" si="977"/>
        <v>-3.96541472098037</v>
      </c>
      <c r="J12517">
        <f t="shared" si="978"/>
        <v>-3.58982675124377</v>
      </c>
      <c r="K12517">
        <f t="shared" si="979"/>
        <v>1.26456272740233</v>
      </c>
    </row>
    <row r="12518" spans="1:11">
      <c r="A12518">
        <v>0.578432639205269</v>
      </c>
      <c r="B12518">
        <v>-0.0019566297560586</v>
      </c>
      <c r="C12518">
        <v>0.569832936935076</v>
      </c>
      <c r="D12518">
        <v>0.288530038048231</v>
      </c>
      <c r="E12518">
        <v>0.866062779102028</v>
      </c>
      <c r="F12518">
        <v>0.220323131605104</v>
      </c>
      <c r="G12518">
        <f t="shared" si="975"/>
        <v>0.757715506024638</v>
      </c>
      <c r="H12518">
        <f t="shared" si="976"/>
        <v>0.757715506024638</v>
      </c>
      <c r="I12518">
        <f t="shared" si="977"/>
        <v>-0.380789406781454</v>
      </c>
      <c r="J12518">
        <f t="shared" si="978"/>
        <v>-0.290772895438067</v>
      </c>
      <c r="K12518">
        <f t="shared" si="979"/>
        <v>-1.14299202301644</v>
      </c>
    </row>
    <row r="12519" spans="1:11">
      <c r="A12519">
        <v>0.579227974383111</v>
      </c>
      <c r="B12519">
        <v>0.00296344112245644</v>
      </c>
      <c r="C12519">
        <v>0.586645196857988</v>
      </c>
      <c r="D12519">
        <v>0.0564419223063603</v>
      </c>
      <c r="E12519">
        <v>0.965416934619771</v>
      </c>
      <c r="F12519">
        <v>-0.721581183312118</v>
      </c>
      <c r="G12519">
        <f t="shared" si="975"/>
        <v>0.763502839300909</v>
      </c>
      <c r="H12519">
        <f t="shared" si="976"/>
        <v>0.763502839300909</v>
      </c>
      <c r="I12519">
        <f t="shared" si="977"/>
        <v>-0.0739249671396646</v>
      </c>
      <c r="J12519">
        <f t="shared" si="978"/>
        <v>0.945092992676784</v>
      </c>
      <c r="K12519">
        <f t="shared" si="979"/>
        <v>-1.26445755657404</v>
      </c>
    </row>
    <row r="12520" spans="1:11">
      <c r="A12520">
        <v>1.24728021130701</v>
      </c>
      <c r="B12520">
        <v>-0.0115841923838662</v>
      </c>
      <c r="C12520">
        <v>1.22744333047205</v>
      </c>
      <c r="D12520">
        <v>3.58884052841481</v>
      </c>
      <c r="E12520">
        <v>-2.08411774750612</v>
      </c>
      <c r="F12520">
        <v>6.80276271221483</v>
      </c>
      <c r="G12520">
        <f t="shared" si="975"/>
        <v>1.11236764196444</v>
      </c>
      <c r="H12520">
        <f t="shared" si="976"/>
        <v>1.11236764196444</v>
      </c>
      <c r="I12520">
        <f t="shared" si="977"/>
        <v>-3.22630791567878</v>
      </c>
      <c r="J12520">
        <f t="shared" si="978"/>
        <v>-6.11557047830082</v>
      </c>
      <c r="K12520">
        <f t="shared" si="979"/>
        <v>1.87358717467327</v>
      </c>
    </row>
    <row r="12521" spans="1:11">
      <c r="A12521">
        <v>1.19810430784379</v>
      </c>
      <c r="B12521">
        <v>-0.008501500625912</v>
      </c>
      <c r="C12521">
        <v>1.18167151056278</v>
      </c>
      <c r="D12521">
        <v>-1.60864340179476</v>
      </c>
      <c r="E12521">
        <v>-3.6317781232599</v>
      </c>
      <c r="F12521">
        <v>4.81253446677949</v>
      </c>
      <c r="G12521">
        <f t="shared" si="975"/>
        <v>1.09081983352123</v>
      </c>
      <c r="H12521">
        <f t="shared" si="976"/>
        <v>1.09081983352123</v>
      </c>
      <c r="I12521">
        <f t="shared" si="977"/>
        <v>1.47471044471383</v>
      </c>
      <c r="J12521">
        <f t="shared" si="978"/>
        <v>-4.41185090231111</v>
      </c>
      <c r="K12521">
        <f t="shared" si="979"/>
        <v>3.32940235559919</v>
      </c>
    </row>
    <row r="12522" spans="1:11">
      <c r="A12522">
        <v>1.20534034480422</v>
      </c>
      <c r="B12522">
        <v>0.0112569407414703</v>
      </c>
      <c r="C12522">
        <v>1.22374693293203</v>
      </c>
      <c r="D12522">
        <v>0.598991464079328</v>
      </c>
      <c r="E12522">
        <v>-3.06861994204973</v>
      </c>
      <c r="F12522">
        <v>6.25939148183569</v>
      </c>
      <c r="G12522">
        <f t="shared" si="975"/>
        <v>1.10206335519703</v>
      </c>
      <c r="H12522">
        <f t="shared" si="976"/>
        <v>1.10206335519703</v>
      </c>
      <c r="I12522">
        <f t="shared" si="977"/>
        <v>-0.543518175479341</v>
      </c>
      <c r="J12522">
        <f t="shared" si="978"/>
        <v>-5.67970203556641</v>
      </c>
      <c r="K12522">
        <f t="shared" si="979"/>
        <v>2.78443151891311</v>
      </c>
    </row>
    <row r="12523" spans="1:11">
      <c r="A12523">
        <v>0.820232493312893</v>
      </c>
      <c r="B12523">
        <v>0.000662623075823237</v>
      </c>
      <c r="C12523">
        <v>0.822845078528219</v>
      </c>
      <c r="D12523">
        <v>1.14677403521194</v>
      </c>
      <c r="E12523">
        <v>0.256185507748355</v>
      </c>
      <c r="F12523">
        <v>1.93128482849623</v>
      </c>
      <c r="G12523">
        <f t="shared" si="975"/>
        <v>0.906387767967196</v>
      </c>
      <c r="H12523">
        <f t="shared" si="976"/>
        <v>0.906387767967196</v>
      </c>
      <c r="I12523">
        <f t="shared" si="977"/>
        <v>-1.26521349442289</v>
      </c>
      <c r="J12523">
        <f t="shared" si="978"/>
        <v>-2.13074899811107</v>
      </c>
      <c r="K12523">
        <f t="shared" si="979"/>
        <v>-0.28264448925973</v>
      </c>
    </row>
    <row r="12524" spans="1:11">
      <c r="A12524">
        <v>0.820345425386233</v>
      </c>
      <c r="B12524">
        <v>-0.00118307735458828</v>
      </c>
      <c r="C12524">
        <v>0.817274546680078</v>
      </c>
      <c r="D12524">
        <v>1.31134499750473</v>
      </c>
      <c r="E12524">
        <v>0.494553341894767</v>
      </c>
      <c r="F12524">
        <v>2.73994155025571</v>
      </c>
      <c r="G12524">
        <f t="shared" si="975"/>
        <v>0.904881199955638</v>
      </c>
      <c r="H12524">
        <f t="shared" si="976"/>
        <v>0.904881199955638</v>
      </c>
      <c r="I12524">
        <f t="shared" si="977"/>
        <v>-1.44919023355665</v>
      </c>
      <c r="J12524">
        <f t="shared" si="978"/>
        <v>-3.02795720630513</v>
      </c>
      <c r="K12524">
        <f t="shared" si="979"/>
        <v>-0.54653952576207</v>
      </c>
    </row>
    <row r="12525" spans="1:11">
      <c r="A12525">
        <v>0.854956612582935</v>
      </c>
      <c r="B12525">
        <v>-0.0100364558220907</v>
      </c>
      <c r="C12525">
        <v>0.842905442394223</v>
      </c>
      <c r="D12525">
        <v>2.62471345055075</v>
      </c>
      <c r="E12525">
        <v>-0.771580006995043</v>
      </c>
      <c r="F12525">
        <v>1.65128165614001</v>
      </c>
      <c r="G12525">
        <f t="shared" si="975"/>
        <v>0.921374531604048</v>
      </c>
      <c r="H12525">
        <f t="shared" si="976"/>
        <v>0.921374531604048</v>
      </c>
      <c r="I12525">
        <f t="shared" si="977"/>
        <v>-2.84869329520245</v>
      </c>
      <c r="J12525">
        <f t="shared" si="978"/>
        <v>-1.79219372741424</v>
      </c>
      <c r="K12525">
        <f t="shared" si="979"/>
        <v>0.837422764065094</v>
      </c>
    </row>
    <row r="12526" spans="1:11">
      <c r="A12526">
        <v>0.861373561555909</v>
      </c>
      <c r="B12526">
        <v>0.00950657654627221</v>
      </c>
      <c r="C12526">
        <v>0.873829368672803</v>
      </c>
      <c r="D12526">
        <v>2.71351411387566</v>
      </c>
      <c r="E12526">
        <v>-0.593143536477854</v>
      </c>
      <c r="F12526">
        <v>2.33213082740161</v>
      </c>
      <c r="G12526">
        <f t="shared" si="975"/>
        <v>0.931451268244537</v>
      </c>
      <c r="H12526">
        <f t="shared" si="976"/>
        <v>0.931451268244537</v>
      </c>
      <c r="I12526">
        <f t="shared" si="977"/>
        <v>-2.91321103570957</v>
      </c>
      <c r="J12526">
        <f t="shared" si="978"/>
        <v>-2.50376042946065</v>
      </c>
      <c r="K12526">
        <f t="shared" si="979"/>
        <v>0.636795028038047</v>
      </c>
    </row>
    <row r="12527" spans="1:11">
      <c r="A12527">
        <v>0.746159388994276</v>
      </c>
      <c r="B12527">
        <v>-0.00425938743573177</v>
      </c>
      <c r="C12527">
        <v>0.752892635293487</v>
      </c>
      <c r="D12527">
        <v>2.9985157293607</v>
      </c>
      <c r="E12527">
        <v>-0.72483032525972</v>
      </c>
      <c r="F12527">
        <v>1.72737927385971</v>
      </c>
      <c r="G12527">
        <f t="shared" si="975"/>
        <v>0.865751703517747</v>
      </c>
      <c r="H12527">
        <f t="shared" si="976"/>
        <v>0.865751703517747</v>
      </c>
      <c r="I12527">
        <f t="shared" si="977"/>
        <v>-3.46348233237895</v>
      </c>
      <c r="J12527">
        <f t="shared" si="978"/>
        <v>-1.99523635569064</v>
      </c>
      <c r="K12527">
        <f t="shared" si="979"/>
        <v>0.837226565439685</v>
      </c>
    </row>
    <row r="12528" spans="1:11">
      <c r="A12528">
        <v>0.740954694373252</v>
      </c>
      <c r="B12528">
        <v>0.00558581563041943</v>
      </c>
      <c r="C12528">
        <v>0.734270173479377</v>
      </c>
      <c r="D12528">
        <v>2.83669972961781</v>
      </c>
      <c r="E12528">
        <v>-0.66976406890275</v>
      </c>
      <c r="F12528">
        <v>1.90796660806658</v>
      </c>
      <c r="G12528">
        <f t="shared" si="975"/>
        <v>0.858843660933883</v>
      </c>
      <c r="H12528">
        <f t="shared" si="976"/>
        <v>0.858843660933883</v>
      </c>
      <c r="I12528">
        <f t="shared" si="977"/>
        <v>-3.30292911114144</v>
      </c>
      <c r="J12528">
        <f t="shared" si="978"/>
        <v>-2.22155287959151</v>
      </c>
      <c r="K12528">
        <f t="shared" si="979"/>
        <v>0.779843991832538</v>
      </c>
    </row>
    <row r="12529" spans="1:11">
      <c r="A12529">
        <v>0.915400075249546</v>
      </c>
      <c r="B12529">
        <v>-0.00466295215780376</v>
      </c>
      <c r="C12529">
        <v>0.893555575273897</v>
      </c>
      <c r="D12529">
        <v>1.44228934911493</v>
      </c>
      <c r="E12529">
        <v>-0.0680385518536856</v>
      </c>
      <c r="F12529">
        <v>2.60346774746247</v>
      </c>
      <c r="G12529">
        <f t="shared" si="975"/>
        <v>0.951040390972813</v>
      </c>
      <c r="H12529">
        <f t="shared" si="976"/>
        <v>0.951040390972813</v>
      </c>
      <c r="I12529">
        <f t="shared" si="977"/>
        <v>-1.51653848017919</v>
      </c>
      <c r="J12529">
        <f t="shared" si="978"/>
        <v>-2.73749440315505</v>
      </c>
      <c r="K12529">
        <f t="shared" si="979"/>
        <v>0.0715411800587033</v>
      </c>
    </row>
    <row r="12530" spans="1:11">
      <c r="A12530">
        <v>1.08973971987657</v>
      </c>
      <c r="B12530">
        <v>-0.00533049194297984</v>
      </c>
      <c r="C12530">
        <v>1.07582357076024</v>
      </c>
      <c r="D12530">
        <v>4.38805865895633</v>
      </c>
      <c r="E12530">
        <v>0.153721477867953</v>
      </c>
      <c r="F12530">
        <v>0.916030026975877</v>
      </c>
      <c r="G12530">
        <f t="shared" si="975"/>
        <v>1.04056794363386</v>
      </c>
      <c r="H12530">
        <f t="shared" si="976"/>
        <v>1.04056794363386</v>
      </c>
      <c r="I12530">
        <f t="shared" si="977"/>
        <v>-4.21698427844355</v>
      </c>
      <c r="J12530">
        <f t="shared" si="978"/>
        <v>-0.880317361860029</v>
      </c>
      <c r="K12530">
        <f t="shared" si="979"/>
        <v>-0.147728438886103</v>
      </c>
    </row>
    <row r="12531" spans="1:11">
      <c r="A12531">
        <v>1.07698510386405</v>
      </c>
      <c r="B12531">
        <v>0.00433010217017945</v>
      </c>
      <c r="C12531">
        <v>1.09245490308582</v>
      </c>
      <c r="D12531">
        <v>4.55008688381413</v>
      </c>
      <c r="E12531">
        <v>0.326726277222595</v>
      </c>
      <c r="F12531">
        <v>1.53583136648563</v>
      </c>
      <c r="G12531">
        <f t="shared" si="975"/>
        <v>1.04149892149485</v>
      </c>
      <c r="H12531">
        <f t="shared" si="976"/>
        <v>1.04149892149485</v>
      </c>
      <c r="I12531">
        <f t="shared" si="977"/>
        <v>-4.36878693766043</v>
      </c>
      <c r="J12531">
        <f t="shared" si="978"/>
        <v>-1.47463558030504</v>
      </c>
      <c r="K12531">
        <f t="shared" si="979"/>
        <v>-0.31370774417476</v>
      </c>
    </row>
    <row r="12532" spans="1:11">
      <c r="A12532">
        <v>0.805729459977663</v>
      </c>
      <c r="B12532">
        <v>0.004592432421967</v>
      </c>
      <c r="C12532">
        <v>0.809033005415231</v>
      </c>
      <c r="D12532">
        <v>1.33962590541717</v>
      </c>
      <c r="E12532">
        <v>-1.1641261778478</v>
      </c>
      <c r="F12532">
        <v>6.27921489412342</v>
      </c>
      <c r="G12532">
        <f t="shared" si="975"/>
        <v>0.898543951455045</v>
      </c>
      <c r="H12532">
        <f t="shared" si="976"/>
        <v>0.898543951455045</v>
      </c>
      <c r="I12532">
        <f t="shared" si="977"/>
        <v>-1.49088522965167</v>
      </c>
      <c r="J12532">
        <f t="shared" si="978"/>
        <v>-6.98821118761665</v>
      </c>
      <c r="K12532">
        <f t="shared" si="979"/>
        <v>1.29556954444208</v>
      </c>
    </row>
    <row r="12533" spans="1:11">
      <c r="A12533">
        <v>0.80115018075787</v>
      </c>
      <c r="B12533">
        <v>-0.00397519652066299</v>
      </c>
      <c r="C12533">
        <v>0.7951227073694</v>
      </c>
      <c r="D12533">
        <v>1.95945663720501</v>
      </c>
      <c r="E12533">
        <v>-1.93588482850234</v>
      </c>
      <c r="F12533">
        <v>5.12019267889343</v>
      </c>
      <c r="G12533">
        <f t="shared" si="975"/>
        <v>0.893384824173567</v>
      </c>
      <c r="H12533">
        <f t="shared" si="976"/>
        <v>0.893384824173567</v>
      </c>
      <c r="I12533">
        <f t="shared" si="977"/>
        <v>-2.19329518946958</v>
      </c>
      <c r="J12533">
        <f t="shared" si="978"/>
        <v>-5.73122862662225</v>
      </c>
      <c r="K12533">
        <f t="shared" si="979"/>
        <v>2.16691035723955</v>
      </c>
    </row>
    <row r="12534" spans="1:11">
      <c r="A12534">
        <v>0.845484262891232</v>
      </c>
      <c r="B12534">
        <v>-0.00414091020629488</v>
      </c>
      <c r="C12534">
        <v>0.826411950009696</v>
      </c>
      <c r="D12534">
        <v>1.58764348067928</v>
      </c>
      <c r="E12534">
        <v>-0.248673844114706</v>
      </c>
      <c r="F12534">
        <v>0.632508008403226</v>
      </c>
      <c r="G12534">
        <f t="shared" si="975"/>
        <v>0.914301977713307</v>
      </c>
      <c r="H12534">
        <f t="shared" si="976"/>
        <v>0.914301977713307</v>
      </c>
      <c r="I12534">
        <f t="shared" si="977"/>
        <v>-1.73645416873101</v>
      </c>
      <c r="J12534">
        <f t="shared" si="978"/>
        <v>-0.691793328485568</v>
      </c>
      <c r="K12534">
        <f t="shared" si="979"/>
        <v>0.271982178947754</v>
      </c>
    </row>
    <row r="12535" spans="1:11">
      <c r="A12535">
        <v>0.841902090628011</v>
      </c>
      <c r="B12535">
        <v>0.00761954603752554</v>
      </c>
      <c r="C12535">
        <v>0.860659143543613</v>
      </c>
      <c r="D12535">
        <v>1.85348210188664</v>
      </c>
      <c r="E12535">
        <v>-0.30839237191442</v>
      </c>
      <c r="F12535">
        <v>0.752701590840523</v>
      </c>
      <c r="G12535">
        <f t="shared" si="975"/>
        <v>0.922648696463509</v>
      </c>
      <c r="H12535">
        <f t="shared" si="976"/>
        <v>0.922648696463509</v>
      </c>
      <c r="I12535">
        <f t="shared" si="977"/>
        <v>-2.00887088335029</v>
      </c>
      <c r="J12535">
        <f t="shared" si="978"/>
        <v>-0.815805185359944</v>
      </c>
      <c r="K12535">
        <f t="shared" si="979"/>
        <v>0.33424679739589</v>
      </c>
    </row>
    <row r="12536" spans="1:11">
      <c r="A12536">
        <v>0.399828388288943</v>
      </c>
      <c r="B12536">
        <v>-0.00215346268551163</v>
      </c>
      <c r="C12536">
        <v>0.39858948354408</v>
      </c>
      <c r="D12536">
        <v>0.768805474662024</v>
      </c>
      <c r="E12536">
        <v>-0.00661387228761754</v>
      </c>
      <c r="F12536">
        <v>2.36265979161276</v>
      </c>
      <c r="G12536">
        <f t="shared" si="975"/>
        <v>0.631829831455046</v>
      </c>
      <c r="H12536">
        <f t="shared" si="976"/>
        <v>0.631829831455046</v>
      </c>
      <c r="I12536">
        <f t="shared" si="977"/>
        <v>-1.21679198478416</v>
      </c>
      <c r="J12536">
        <f t="shared" si="978"/>
        <v>-3.7393925927362</v>
      </c>
      <c r="K12536">
        <f t="shared" si="979"/>
        <v>0.0104678062958604</v>
      </c>
    </row>
    <row r="12537" spans="1:11">
      <c r="A12537">
        <v>0.402369431023493</v>
      </c>
      <c r="B12537">
        <v>0.00275403082216555</v>
      </c>
      <c r="C12537">
        <v>0.404980180964294</v>
      </c>
      <c r="D12537">
        <v>1.00766421566074</v>
      </c>
      <c r="E12537">
        <v>0.693743503849392</v>
      </c>
      <c r="F12537">
        <v>1.3728681475511</v>
      </c>
      <c r="G12537">
        <f t="shared" si="975"/>
        <v>0.635354079229758</v>
      </c>
      <c r="H12537">
        <f t="shared" si="976"/>
        <v>0.635354079229758</v>
      </c>
      <c r="I12537">
        <f t="shared" si="977"/>
        <v>-1.58598842535541</v>
      </c>
      <c r="J12537">
        <f t="shared" si="978"/>
        <v>-2.1607922140288</v>
      </c>
      <c r="K12537">
        <f t="shared" si="979"/>
        <v>-1.09190060554962</v>
      </c>
    </row>
    <row r="12538" spans="1:11">
      <c r="A12538">
        <v>0.505193539835526</v>
      </c>
      <c r="B12538">
        <v>-0.00212464930528042</v>
      </c>
      <c r="C12538">
        <v>0.517117744897731</v>
      </c>
      <c r="D12538">
        <v>0.934088504639379</v>
      </c>
      <c r="E12538">
        <v>-0.442700011762352</v>
      </c>
      <c r="F12538">
        <v>0.975290984362533</v>
      </c>
      <c r="G12538">
        <f t="shared" si="975"/>
        <v>0.714951496513315</v>
      </c>
      <c r="H12538">
        <f t="shared" si="976"/>
        <v>0.714951496513315</v>
      </c>
      <c r="I12538">
        <f t="shared" si="977"/>
        <v>-1.30650611851958</v>
      </c>
      <c r="J12538">
        <f t="shared" si="978"/>
        <v>-1.36413587371849</v>
      </c>
      <c r="K12538">
        <f t="shared" si="979"/>
        <v>0.619202860503569</v>
      </c>
    </row>
    <row r="12539" spans="1:11">
      <c r="A12539">
        <v>0.504659502178964</v>
      </c>
      <c r="B12539">
        <v>0.00131715434590565</v>
      </c>
      <c r="C12539">
        <v>0.494943807414829</v>
      </c>
      <c r="D12539">
        <v>0.944982494819032</v>
      </c>
      <c r="E12539">
        <v>-0.248863808843706</v>
      </c>
      <c r="F12539">
        <v>-0.265738897766654</v>
      </c>
      <c r="G12539">
        <f t="shared" si="975"/>
        <v>0.706966516036578</v>
      </c>
      <c r="H12539">
        <f t="shared" si="976"/>
        <v>0.706966516036578</v>
      </c>
      <c r="I12539">
        <f t="shared" si="977"/>
        <v>-1.33667220919716</v>
      </c>
      <c r="J12539">
        <f t="shared" si="978"/>
        <v>0.375886115874977</v>
      </c>
      <c r="K12539">
        <f t="shared" si="979"/>
        <v>0.352016401340895</v>
      </c>
    </row>
    <row r="12540" spans="1:11">
      <c r="A12540">
        <v>0.87620634114053</v>
      </c>
      <c r="B12540">
        <v>-0.00123724172180422</v>
      </c>
      <c r="C12540">
        <v>0.884970822191578</v>
      </c>
      <c r="D12540">
        <v>-9.08507554160268</v>
      </c>
      <c r="E12540">
        <v>-8.73007434917613</v>
      </c>
      <c r="F12540">
        <v>-6.67367425253196</v>
      </c>
      <c r="G12540">
        <f t="shared" si="975"/>
        <v>0.938396814607794</v>
      </c>
      <c r="H12540">
        <f t="shared" si="976"/>
        <v>0.938396814607794</v>
      </c>
      <c r="I12540">
        <f t="shared" si="977"/>
        <v>9.68148591318463</v>
      </c>
      <c r="J12540">
        <f t="shared" si="978"/>
        <v>7.11178272202602</v>
      </c>
      <c r="K12540">
        <f t="shared" si="979"/>
        <v>9.30317986301445</v>
      </c>
    </row>
    <row r="12541" spans="1:11">
      <c r="A12541">
        <v>0.887329334337008</v>
      </c>
      <c r="B12541">
        <v>0.00187944509647729</v>
      </c>
      <c r="C12541">
        <v>0.882840580313647</v>
      </c>
      <c r="D12541">
        <v>-9.17374351065916</v>
      </c>
      <c r="E12541">
        <v>-9.13151689472454</v>
      </c>
      <c r="F12541">
        <v>-6.83859999562801</v>
      </c>
      <c r="G12541">
        <f t="shared" si="975"/>
        <v>0.940789539336683</v>
      </c>
      <c r="H12541">
        <f t="shared" si="976"/>
        <v>0.940789539336683</v>
      </c>
      <c r="I12541">
        <f t="shared" si="977"/>
        <v>9.75111130288209</v>
      </c>
      <c r="J12541">
        <f t="shared" si="978"/>
        <v>7.26900088669105</v>
      </c>
      <c r="K12541">
        <f t="shared" si="979"/>
        <v>9.70622707089499</v>
      </c>
    </row>
    <row r="12542" spans="1:11">
      <c r="A12542">
        <v>1.29486799402832</v>
      </c>
      <c r="B12542">
        <v>-0.0102332336986009</v>
      </c>
      <c r="C12542">
        <v>1.28011922507454</v>
      </c>
      <c r="D12542">
        <v>7.12555834877481</v>
      </c>
      <c r="E12542">
        <v>-0.372256503216784</v>
      </c>
      <c r="F12542">
        <v>9.2920384172655</v>
      </c>
      <c r="G12542">
        <f t="shared" si="975"/>
        <v>1.13467775581944</v>
      </c>
      <c r="H12542">
        <f t="shared" si="976"/>
        <v>1.13467775581944</v>
      </c>
      <c r="I12542">
        <f t="shared" si="977"/>
        <v>-6.27980791218465</v>
      </c>
      <c r="J12542">
        <f t="shared" si="978"/>
        <v>-8.18914301404898</v>
      </c>
      <c r="K12542">
        <f t="shared" si="979"/>
        <v>0.328072442865463</v>
      </c>
    </row>
    <row r="12543" spans="1:11">
      <c r="A12543">
        <v>1.25590588440477</v>
      </c>
      <c r="B12543">
        <v>0.0111355836521875</v>
      </c>
      <c r="C12543">
        <v>1.27800903649344</v>
      </c>
      <c r="D12543">
        <v>5.84304756602197</v>
      </c>
      <c r="E12543">
        <v>-1.40681600878501</v>
      </c>
      <c r="F12543">
        <v>8.60835165654291</v>
      </c>
      <c r="G12543">
        <f t="shared" si="975"/>
        <v>1.12559204885656</v>
      </c>
      <c r="H12543">
        <f t="shared" si="976"/>
        <v>1.12559204885656</v>
      </c>
      <c r="I12543">
        <f t="shared" si="977"/>
        <v>-5.1910881672962</v>
      </c>
      <c r="J12543">
        <f t="shared" si="978"/>
        <v>-7.64784334189973</v>
      </c>
      <c r="K12543">
        <f t="shared" si="979"/>
        <v>1.24984536823455</v>
      </c>
    </row>
    <row r="12544" spans="1:11">
      <c r="A12544">
        <v>0.986373739517809</v>
      </c>
      <c r="B12544">
        <v>-0.00528818449607985</v>
      </c>
      <c r="C12544">
        <v>1.00222796315658</v>
      </c>
      <c r="D12544">
        <v>4.32789588770233</v>
      </c>
      <c r="E12544">
        <v>2.58008744170527</v>
      </c>
      <c r="F12544">
        <v>2.78025785314692</v>
      </c>
      <c r="G12544">
        <f t="shared" si="975"/>
        <v>0.99714635402091</v>
      </c>
      <c r="H12544">
        <f t="shared" si="976"/>
        <v>0.99714635402091</v>
      </c>
      <c r="I12544">
        <f t="shared" si="977"/>
        <v>-4.34028151459457</v>
      </c>
      <c r="J12544">
        <f t="shared" si="978"/>
        <v>-2.78821443004406</v>
      </c>
      <c r="K12544">
        <f t="shared" si="979"/>
        <v>-2.58747116840099</v>
      </c>
    </row>
    <row r="12545" spans="1:11">
      <c r="A12545">
        <v>0.826013651282064</v>
      </c>
      <c r="B12545">
        <v>-0.000590554951291004</v>
      </c>
      <c r="C12545">
        <v>0.824048851625777</v>
      </c>
      <c r="D12545">
        <v>1.76562219798693</v>
      </c>
      <c r="E12545">
        <v>-0.594264935289092</v>
      </c>
      <c r="F12545">
        <v>1.77949155011211</v>
      </c>
      <c r="G12545">
        <f t="shared" si="975"/>
        <v>0.908312309425519</v>
      </c>
      <c r="H12545">
        <f t="shared" si="976"/>
        <v>0.908312309425519</v>
      </c>
      <c r="I12545">
        <f t="shared" si="977"/>
        <v>-1.94384924619554</v>
      </c>
      <c r="J12545">
        <f t="shared" si="978"/>
        <v>-1.95911861112791</v>
      </c>
      <c r="K12545">
        <f t="shared" si="979"/>
        <v>0.654251769047308</v>
      </c>
    </row>
    <row r="12546" spans="1:11">
      <c r="A12546">
        <v>0.826049834934023</v>
      </c>
      <c r="B12546">
        <v>0.0014141255922676</v>
      </c>
      <c r="C12546">
        <v>0.827782544930132</v>
      </c>
      <c r="D12546">
        <v>1.75366293433311</v>
      </c>
      <c r="E12546">
        <v>-0.851484875611423</v>
      </c>
      <c r="F12546">
        <v>3.20257907783241</v>
      </c>
      <c r="G12546">
        <f t="shared" si="975"/>
        <v>0.90934932228054</v>
      </c>
      <c r="H12546">
        <f t="shared" si="976"/>
        <v>0.90934932228054</v>
      </c>
      <c r="I12546">
        <f t="shared" si="977"/>
        <v>-1.92848104833369</v>
      </c>
      <c r="J12546">
        <f t="shared" si="978"/>
        <v>-3.52183588788599</v>
      </c>
      <c r="K12546">
        <f t="shared" si="979"/>
        <v>0.936367196575239</v>
      </c>
    </row>
    <row r="12547" spans="1:11">
      <c r="A12547">
        <v>0.818845912413045</v>
      </c>
      <c r="B12547">
        <v>0.00270983943043257</v>
      </c>
      <c r="C12547">
        <v>0.821143495116778</v>
      </c>
      <c r="D12547">
        <v>1.65300336214191</v>
      </c>
      <c r="E12547">
        <v>-1.3464420086076</v>
      </c>
      <c r="F12547">
        <v>7.02970842468878</v>
      </c>
      <c r="G12547">
        <f t="shared" ref="G12547:G12610" si="980">SQRT(0.5*A12547+0.5*C12547)</f>
        <v>0.905535589452403</v>
      </c>
      <c r="H12547">
        <f t="shared" ref="H12547:H12610" si="981">G12547</f>
        <v>0.905535589452403</v>
      </c>
      <c r="I12547">
        <f t="shared" ref="I12547:I12610" si="982">-D12547/G12547</f>
        <v>-1.82544273399736</v>
      </c>
      <c r="J12547">
        <f t="shared" ref="J12547:J12610" si="983">-F12547/G12547</f>
        <v>-7.76303936208603</v>
      </c>
      <c r="K12547">
        <f t="shared" ref="K12547:K12610" si="984">-E12547/G12547</f>
        <v>1.48690125964218</v>
      </c>
    </row>
    <row r="12548" spans="1:11">
      <c r="A12548">
        <v>0.816282869706268</v>
      </c>
      <c r="B12548">
        <v>-0.0023398685505729</v>
      </c>
      <c r="C12548">
        <v>0.812040011914309</v>
      </c>
      <c r="D12548">
        <v>1.42150832354544</v>
      </c>
      <c r="E12548">
        <v>-1.29251638859172</v>
      </c>
      <c r="F12548">
        <v>6.59059374162597</v>
      </c>
      <c r="G12548">
        <f t="shared" si="980"/>
        <v>0.902308949756284</v>
      </c>
      <c r="H12548">
        <f t="shared" si="981"/>
        <v>0.902308949756284</v>
      </c>
      <c r="I12548">
        <f t="shared" si="982"/>
        <v>-1.575411973836</v>
      </c>
      <c r="J12548">
        <f t="shared" si="983"/>
        <v>-7.30414315784644</v>
      </c>
      <c r="K12548">
        <f t="shared" si="984"/>
        <v>1.43245435938636</v>
      </c>
    </row>
    <row r="12549" spans="1:11">
      <c r="A12549">
        <v>0.710480457950867</v>
      </c>
      <c r="B12549">
        <v>-0.00191824987351987</v>
      </c>
      <c r="C12549">
        <v>0.697989736398603</v>
      </c>
      <c r="D12549">
        <v>1.58273793967396</v>
      </c>
      <c r="E12549">
        <v>-0.102521362603593</v>
      </c>
      <c r="F12549">
        <v>-8.79203998706949</v>
      </c>
      <c r="G12549">
        <f t="shared" si="980"/>
        <v>0.839187164567437</v>
      </c>
      <c r="H12549">
        <f t="shared" si="981"/>
        <v>0.839187164567437</v>
      </c>
      <c r="I12549">
        <f t="shared" si="982"/>
        <v>-1.88603687770867</v>
      </c>
      <c r="J12549">
        <f t="shared" si="983"/>
        <v>10.4768523141097</v>
      </c>
      <c r="K12549">
        <f t="shared" si="984"/>
        <v>0.122167457907245</v>
      </c>
    </row>
    <row r="12550" spans="1:11">
      <c r="A12550">
        <v>0.708860473529888</v>
      </c>
      <c r="B12550">
        <v>0.00200940597676262</v>
      </c>
      <c r="C12550">
        <v>0.723678403511306</v>
      </c>
      <c r="D12550">
        <v>1.55329538897355</v>
      </c>
      <c r="E12550">
        <v>-0.253359559668556</v>
      </c>
      <c r="F12550">
        <v>-5.35896642779098</v>
      </c>
      <c r="G12550">
        <f t="shared" si="980"/>
        <v>0.846327028116553</v>
      </c>
      <c r="H12550">
        <f t="shared" si="981"/>
        <v>0.846327028116553</v>
      </c>
      <c r="I12550">
        <f t="shared" si="982"/>
        <v>-1.83533709472839</v>
      </c>
      <c r="J12550">
        <f t="shared" si="983"/>
        <v>6.33202798653024</v>
      </c>
      <c r="K12550">
        <f t="shared" si="984"/>
        <v>0.29936366351479</v>
      </c>
    </row>
    <row r="12551" spans="1:11">
      <c r="A12551">
        <v>0.7870121442442</v>
      </c>
      <c r="B12551">
        <v>-0.00496078768202644</v>
      </c>
      <c r="C12551">
        <v>0.773630275453899</v>
      </c>
      <c r="D12551">
        <v>-1.15954835885981</v>
      </c>
      <c r="E12551">
        <v>0.166923193984505</v>
      </c>
      <c r="F12551">
        <v>-0.308403219839501</v>
      </c>
      <c r="G12551">
        <f t="shared" si="980"/>
        <v>0.883357917182525</v>
      </c>
      <c r="H12551">
        <f t="shared" si="981"/>
        <v>0.883357917182525</v>
      </c>
      <c r="I12551">
        <f t="shared" si="982"/>
        <v>1.31265972297865</v>
      </c>
      <c r="J12551">
        <f t="shared" si="983"/>
        <v>0.349126004126566</v>
      </c>
      <c r="K12551">
        <f t="shared" si="984"/>
        <v>-0.188964394542257</v>
      </c>
    </row>
    <row r="12552" spans="1:11">
      <c r="A12552">
        <v>0.795052506621824</v>
      </c>
      <c r="B12552">
        <v>-0.00836042384766138</v>
      </c>
      <c r="C12552">
        <v>0.787399432859791</v>
      </c>
      <c r="D12552">
        <v>-0.556588131921976</v>
      </c>
      <c r="E12552">
        <v>0.809493078640365</v>
      </c>
      <c r="F12552">
        <v>-0.765422261426304</v>
      </c>
      <c r="G12552">
        <f t="shared" si="980"/>
        <v>0.889508836235373</v>
      </c>
      <c r="H12552">
        <f t="shared" si="981"/>
        <v>0.889508836235373</v>
      </c>
      <c r="I12552">
        <f t="shared" si="982"/>
        <v>0.625725242120807</v>
      </c>
      <c r="J12552">
        <f t="shared" si="983"/>
        <v>0.860499896398742</v>
      </c>
      <c r="K12552">
        <f t="shared" si="984"/>
        <v>-0.910045010981954</v>
      </c>
    </row>
    <row r="12553" spans="1:11">
      <c r="A12553">
        <v>0.791320125817078</v>
      </c>
      <c r="B12553">
        <v>0.0086335560552558</v>
      </c>
      <c r="C12553">
        <v>0.795449845156536</v>
      </c>
      <c r="D12553">
        <v>-1.10269697707882</v>
      </c>
      <c r="E12553">
        <v>0.635596426585483</v>
      </c>
      <c r="F12553">
        <v>-0.713753049490256</v>
      </c>
      <c r="G12553">
        <f t="shared" si="980"/>
        <v>0.890721609419468</v>
      </c>
      <c r="H12553">
        <f t="shared" si="981"/>
        <v>0.890721609419468</v>
      </c>
      <c r="I12553">
        <f t="shared" si="982"/>
        <v>1.23798161559986</v>
      </c>
      <c r="J12553">
        <f t="shared" si="983"/>
        <v>0.8013200105872</v>
      </c>
      <c r="K12553">
        <f t="shared" si="984"/>
        <v>-0.713574723981083</v>
      </c>
    </row>
    <row r="12554" spans="1:11">
      <c r="A12554">
        <v>1.28715866901141</v>
      </c>
      <c r="B12554">
        <v>-0.00660208313850624</v>
      </c>
      <c r="C12554">
        <v>1.31343395846847</v>
      </c>
      <c r="D12554">
        <v>8.94640753953559</v>
      </c>
      <c r="E12554">
        <v>2.0797977326427</v>
      </c>
      <c r="F12554">
        <v>3.79064103639366</v>
      </c>
      <c r="G12554">
        <f t="shared" si="980"/>
        <v>1.14030535986636</v>
      </c>
      <c r="H12554">
        <f t="shared" si="981"/>
        <v>1.14030535986636</v>
      </c>
      <c r="I12554">
        <f t="shared" si="982"/>
        <v>-7.84562438659774</v>
      </c>
      <c r="J12554">
        <f t="shared" si="983"/>
        <v>-3.32423328856222</v>
      </c>
      <c r="K12554">
        <f t="shared" si="984"/>
        <v>-1.82389542822674</v>
      </c>
    </row>
    <row r="12555" spans="1:11">
      <c r="A12555">
        <v>1.33738224942311</v>
      </c>
      <c r="B12555">
        <v>0.00509302883927703</v>
      </c>
      <c r="C12555">
        <v>1.31615553663426</v>
      </c>
      <c r="D12555">
        <v>10.0081651276994</v>
      </c>
      <c r="E12555">
        <v>2.23945948754695</v>
      </c>
      <c r="F12555">
        <v>3.68923700177958</v>
      </c>
      <c r="G12555">
        <f t="shared" si="980"/>
        <v>1.15185454508314</v>
      </c>
      <c r="H12555">
        <f t="shared" si="981"/>
        <v>1.15185454508314</v>
      </c>
      <c r="I12555">
        <f t="shared" si="982"/>
        <v>-8.68874040600068</v>
      </c>
      <c r="J12555">
        <f t="shared" si="983"/>
        <v>-3.20286707859741</v>
      </c>
      <c r="K12555">
        <f t="shared" si="984"/>
        <v>-1.94422073264929</v>
      </c>
    </row>
    <row r="12556" spans="1:11">
      <c r="A12556">
        <v>1.0710646505873</v>
      </c>
      <c r="B12556">
        <v>0.00119367020391359</v>
      </c>
      <c r="C12556">
        <v>1.08653152058669</v>
      </c>
      <c r="D12556">
        <v>3.72282259814188</v>
      </c>
      <c r="E12556">
        <v>0.7336925579375</v>
      </c>
      <c r="F12556">
        <v>3.36022076215203</v>
      </c>
      <c r="G12556">
        <f t="shared" si="980"/>
        <v>1.03865205222297</v>
      </c>
      <c r="H12556">
        <f t="shared" si="981"/>
        <v>1.03865205222297</v>
      </c>
      <c r="I12556">
        <f t="shared" si="982"/>
        <v>-3.58428271544269</v>
      </c>
      <c r="J12556">
        <f t="shared" si="983"/>
        <v>-3.23517462364834</v>
      </c>
      <c r="K12556">
        <f t="shared" si="984"/>
        <v>-0.70638916696618</v>
      </c>
    </row>
    <row r="12557" spans="1:11">
      <c r="A12557">
        <v>1.09185923522934</v>
      </c>
      <c r="B12557">
        <v>-0.00278018463495353</v>
      </c>
      <c r="C12557">
        <v>1.07571060152903</v>
      </c>
      <c r="D12557">
        <v>4.31985071019593</v>
      </c>
      <c r="E12557">
        <v>0.761072161121405</v>
      </c>
      <c r="F12557">
        <v>3.02930094183982</v>
      </c>
      <c r="G12557">
        <f t="shared" si="980"/>
        <v>1.04104991156965</v>
      </c>
      <c r="H12557">
        <f t="shared" si="981"/>
        <v>1.04104991156965</v>
      </c>
      <c r="I12557">
        <f t="shared" si="982"/>
        <v>-4.14951354607257</v>
      </c>
      <c r="J12557">
        <f t="shared" si="983"/>
        <v>-2.90985178344846</v>
      </c>
      <c r="K12557">
        <f t="shared" si="984"/>
        <v>-0.731062125517008</v>
      </c>
    </row>
    <row r="12558" spans="1:11">
      <c r="A12558">
        <v>1.40712256201502</v>
      </c>
      <c r="B12558">
        <v>-0.00172780571828132</v>
      </c>
      <c r="C12558">
        <v>1.41513263272738</v>
      </c>
      <c r="D12558">
        <v>10.9457420590202</v>
      </c>
      <c r="E12558">
        <v>1.99045378611733</v>
      </c>
      <c r="F12558">
        <v>2.89086463648618</v>
      </c>
      <c r="G12558">
        <f t="shared" si="980"/>
        <v>1.18790891796097</v>
      </c>
      <c r="H12558">
        <f t="shared" si="981"/>
        <v>1.18790891796097</v>
      </c>
      <c r="I12558">
        <f t="shared" si="982"/>
        <v>-9.21429403679234</v>
      </c>
      <c r="J12558">
        <f t="shared" si="983"/>
        <v>-2.43357431935801</v>
      </c>
      <c r="K12558">
        <f t="shared" si="984"/>
        <v>-1.67559461506015</v>
      </c>
    </row>
    <row r="12559" spans="1:11">
      <c r="A12559">
        <v>1.4198715017163</v>
      </c>
      <c r="B12559">
        <v>0.000834653832203338</v>
      </c>
      <c r="C12559">
        <v>1.41554272510115</v>
      </c>
      <c r="D12559">
        <v>10.6275433671472</v>
      </c>
      <c r="E12559">
        <v>1.96062964261887</v>
      </c>
      <c r="F12559">
        <v>3.36544646813212</v>
      </c>
      <c r="G12559">
        <f t="shared" si="980"/>
        <v>1.1906750662581</v>
      </c>
      <c r="H12559">
        <f t="shared" si="981"/>
        <v>1.1906750662581</v>
      </c>
      <c r="I12559">
        <f t="shared" si="982"/>
        <v>-8.92564534885751</v>
      </c>
      <c r="J12559">
        <f t="shared" si="983"/>
        <v>-2.82650284994093</v>
      </c>
      <c r="K12559">
        <f t="shared" si="984"/>
        <v>-1.64665381696493</v>
      </c>
    </row>
    <row r="12560" spans="1:11">
      <c r="A12560">
        <v>0.785055000881102</v>
      </c>
      <c r="B12560">
        <v>0.00481167689799155</v>
      </c>
      <c r="C12560">
        <v>0.776387784806987</v>
      </c>
      <c r="D12560">
        <v>0.119836273539607</v>
      </c>
      <c r="E12560">
        <v>-1.04942430107688</v>
      </c>
      <c r="F12560">
        <v>0.0463591109987362</v>
      </c>
      <c r="G12560">
        <f t="shared" si="980"/>
        <v>0.883584400520994</v>
      </c>
      <c r="H12560">
        <f t="shared" si="981"/>
        <v>0.883584400520994</v>
      </c>
      <c r="I12560">
        <f t="shared" si="982"/>
        <v>-0.135625157561572</v>
      </c>
      <c r="J12560">
        <f t="shared" si="983"/>
        <v>-0.0524670998847435</v>
      </c>
      <c r="K12560">
        <f t="shared" si="984"/>
        <v>1.1876899370995</v>
      </c>
    </row>
    <row r="12561" spans="1:11">
      <c r="A12561">
        <v>0.778479203602192</v>
      </c>
      <c r="B12561">
        <v>-0.000931610266061616</v>
      </c>
      <c r="C12561">
        <v>0.792248404847773</v>
      </c>
      <c r="D12561">
        <v>-0.510960966014671</v>
      </c>
      <c r="E12561">
        <v>-0.822544931251559</v>
      </c>
      <c r="F12561">
        <v>-0.691224746894529</v>
      </c>
      <c r="G12561">
        <f t="shared" si="980"/>
        <v>0.886207540153537</v>
      </c>
      <c r="H12561">
        <f t="shared" si="981"/>
        <v>0.886207540153537</v>
      </c>
      <c r="I12561">
        <f t="shared" si="982"/>
        <v>0.576570321130586</v>
      </c>
      <c r="J12561">
        <f t="shared" si="983"/>
        <v>0.779980665448607</v>
      </c>
      <c r="K12561">
        <f t="shared" si="984"/>
        <v>0.928162867028926</v>
      </c>
    </row>
    <row r="12562" spans="1:11">
      <c r="A12562">
        <v>0.974907905247581</v>
      </c>
      <c r="B12562">
        <v>-0.0128396729834179</v>
      </c>
      <c r="C12562">
        <v>0.97643935378</v>
      </c>
      <c r="D12562">
        <v>1.8914162044697</v>
      </c>
      <c r="E12562">
        <v>-1.98152229928048</v>
      </c>
      <c r="F12562">
        <v>7.08433730059015</v>
      </c>
      <c r="G12562">
        <f t="shared" si="980"/>
        <v>0.987761929573007</v>
      </c>
      <c r="H12562">
        <f t="shared" si="981"/>
        <v>0.987761929573007</v>
      </c>
      <c r="I12562">
        <f t="shared" si="982"/>
        <v>-1.91485027701698</v>
      </c>
      <c r="J12562">
        <f t="shared" si="983"/>
        <v>-7.1721100889691</v>
      </c>
      <c r="K12562">
        <f t="shared" si="984"/>
        <v>2.00607275898663</v>
      </c>
    </row>
    <row r="12563" spans="1:11">
      <c r="A12563">
        <v>0.992815220961008</v>
      </c>
      <c r="B12563">
        <v>0.00913562460173621</v>
      </c>
      <c r="C12563">
        <v>1.00170764486917</v>
      </c>
      <c r="D12563">
        <v>2.87372427952575</v>
      </c>
      <c r="E12563">
        <v>2.47991160584304</v>
      </c>
      <c r="F12563">
        <v>6.78790999307047</v>
      </c>
      <c r="G12563">
        <f t="shared" si="980"/>
        <v>0.998629777702973</v>
      </c>
      <c r="H12563">
        <f t="shared" si="981"/>
        <v>0.998629777702973</v>
      </c>
      <c r="I12563">
        <f t="shared" si="982"/>
        <v>-2.87766732345578</v>
      </c>
      <c r="J12563">
        <f t="shared" si="983"/>
        <v>-6.79722370054284</v>
      </c>
      <c r="K12563">
        <f t="shared" si="984"/>
        <v>-2.48331429846532</v>
      </c>
    </row>
    <row r="12564" spans="1:11">
      <c r="A12564">
        <v>1.08286208597535</v>
      </c>
      <c r="B12564">
        <v>-0.0127819438962256</v>
      </c>
      <c r="C12564">
        <v>1.08633645828884</v>
      </c>
      <c r="D12564">
        <v>3.53731596950144</v>
      </c>
      <c r="E12564">
        <v>-0.0339979352106652</v>
      </c>
      <c r="F12564">
        <v>1.9230594135127</v>
      </c>
      <c r="G12564">
        <f t="shared" si="980"/>
        <v>1.04144095950375</v>
      </c>
      <c r="H12564">
        <f t="shared" si="981"/>
        <v>1.04144095950375</v>
      </c>
      <c r="I12564">
        <f t="shared" si="982"/>
        <v>-3.39655929337269</v>
      </c>
      <c r="J12564">
        <f t="shared" si="983"/>
        <v>-1.84653714256547</v>
      </c>
      <c r="K12564">
        <f t="shared" si="984"/>
        <v>0.0326450913039423</v>
      </c>
    </row>
    <row r="12565" spans="1:11">
      <c r="A12565">
        <v>1.10348802129694</v>
      </c>
      <c r="B12565">
        <v>-0.00664788552951328</v>
      </c>
      <c r="C12565">
        <v>1.07962302392325</v>
      </c>
      <c r="D12565">
        <v>3.64480884427941</v>
      </c>
      <c r="E12565">
        <v>-0.0283616988391497</v>
      </c>
      <c r="F12565">
        <v>2.0288557393059</v>
      </c>
      <c r="G12565">
        <f t="shared" si="980"/>
        <v>1.04477534552175</v>
      </c>
      <c r="H12565">
        <f t="shared" si="981"/>
        <v>1.04477534552175</v>
      </c>
      <c r="I12565">
        <f t="shared" si="982"/>
        <v>-3.48860533501508</v>
      </c>
      <c r="J12565">
        <f t="shared" si="983"/>
        <v>-1.94190621744879</v>
      </c>
      <c r="K12565">
        <f t="shared" si="984"/>
        <v>0.0271462175679367</v>
      </c>
    </row>
    <row r="12566" spans="1:11">
      <c r="A12566">
        <v>1.08923565401476</v>
      </c>
      <c r="B12566">
        <v>0.0103105000080542</v>
      </c>
      <c r="C12566">
        <v>1.10956018035693</v>
      </c>
      <c r="D12566">
        <v>3.56105086145864</v>
      </c>
      <c r="E12566">
        <v>-0.125473127902737</v>
      </c>
      <c r="F12566">
        <v>1.90757292393276</v>
      </c>
      <c r="G12566">
        <f t="shared" si="980"/>
        <v>1.04852177716338</v>
      </c>
      <c r="H12566">
        <f t="shared" si="981"/>
        <v>1.04852177716338</v>
      </c>
      <c r="I12566">
        <f t="shared" si="982"/>
        <v>-3.3962583696569</v>
      </c>
      <c r="J12566">
        <f t="shared" si="983"/>
        <v>-1.81929738178011</v>
      </c>
      <c r="K12566">
        <f t="shared" si="984"/>
        <v>0.119666687555299</v>
      </c>
    </row>
    <row r="12567" spans="1:11">
      <c r="A12567">
        <v>1.08654204294912</v>
      </c>
      <c r="B12567">
        <v>-0.0109419507617782</v>
      </c>
      <c r="C12567">
        <v>1.09882227840542</v>
      </c>
      <c r="D12567">
        <v>3.85753401110009</v>
      </c>
      <c r="E12567">
        <v>0.193145012402491</v>
      </c>
      <c r="F12567">
        <v>2.45009607542063</v>
      </c>
      <c r="G12567">
        <f t="shared" si="980"/>
        <v>1.04531438365559</v>
      </c>
      <c r="H12567">
        <f t="shared" si="981"/>
        <v>1.04531438365559</v>
      </c>
      <c r="I12567">
        <f t="shared" si="982"/>
        <v>-3.6903098928093</v>
      </c>
      <c r="J12567">
        <f t="shared" si="983"/>
        <v>-2.3438843985408</v>
      </c>
      <c r="K12567">
        <f t="shared" si="984"/>
        <v>-0.184772175168048</v>
      </c>
    </row>
    <row r="12568" spans="1:11">
      <c r="A12568">
        <v>1.10587727661227</v>
      </c>
      <c r="B12568">
        <v>0.010985503781377</v>
      </c>
      <c r="C12568">
        <v>1.09495467901213</v>
      </c>
      <c r="D12568">
        <v>3.78824929992141</v>
      </c>
      <c r="E12568">
        <v>-0.0214017999850993</v>
      </c>
      <c r="F12568">
        <v>2.19365469184589</v>
      </c>
      <c r="G12568">
        <f t="shared" si="980"/>
        <v>1.04900713906636</v>
      </c>
      <c r="H12568">
        <f t="shared" si="981"/>
        <v>1.04900713906636</v>
      </c>
      <c r="I12568">
        <f t="shared" si="982"/>
        <v>-3.61127122861434</v>
      </c>
      <c r="J12568">
        <f t="shared" si="983"/>
        <v>-2.09117231918772</v>
      </c>
      <c r="K12568">
        <f t="shared" si="984"/>
        <v>0.020401958373846</v>
      </c>
    </row>
    <row r="12569" spans="1:11">
      <c r="A12569">
        <v>1.32390878165563</v>
      </c>
      <c r="B12569">
        <v>-0.00870121819808604</v>
      </c>
      <c r="C12569">
        <v>1.3187066602112</v>
      </c>
      <c r="D12569">
        <v>7.9870280798808</v>
      </c>
      <c r="E12569">
        <v>1.1287493034168</v>
      </c>
      <c r="F12569">
        <v>9.84941682941347</v>
      </c>
      <c r="G12569">
        <f t="shared" si="980"/>
        <v>1.14948150090961</v>
      </c>
      <c r="H12569">
        <f t="shared" si="981"/>
        <v>1.14948150090961</v>
      </c>
      <c r="I12569">
        <f t="shared" si="982"/>
        <v>-6.94837461373713</v>
      </c>
      <c r="J12569">
        <f t="shared" si="983"/>
        <v>-8.56857358871751</v>
      </c>
      <c r="K12569">
        <f t="shared" si="984"/>
        <v>-0.981963870252452</v>
      </c>
    </row>
    <row r="12570" spans="1:11">
      <c r="A12570">
        <v>1.30378468176411</v>
      </c>
      <c r="B12570">
        <v>0.00869412886299857</v>
      </c>
      <c r="C12570">
        <v>1.31922626506342</v>
      </c>
      <c r="D12570">
        <v>8.26172411155967</v>
      </c>
      <c r="E12570">
        <v>0.0368203662919784</v>
      </c>
      <c r="F12570">
        <v>10.5005892645835</v>
      </c>
      <c r="G12570">
        <f t="shared" si="980"/>
        <v>1.14520979449783</v>
      </c>
      <c r="H12570">
        <f t="shared" si="981"/>
        <v>1.14520979449783</v>
      </c>
      <c r="I12570">
        <f t="shared" si="982"/>
        <v>-7.21415774756135</v>
      </c>
      <c r="J12570">
        <f t="shared" si="983"/>
        <v>-9.16914028768672</v>
      </c>
      <c r="K12570">
        <f t="shared" si="984"/>
        <v>-0.0321516341100837</v>
      </c>
    </row>
    <row r="12571" spans="1:11">
      <c r="A12571">
        <v>1.16534550512442</v>
      </c>
      <c r="B12571">
        <v>0.00511555730553117</v>
      </c>
      <c r="C12571">
        <v>1.18128814597114</v>
      </c>
      <c r="D12571">
        <v>-3.75183191944056</v>
      </c>
      <c r="E12571">
        <v>-3.68335223920935</v>
      </c>
      <c r="F12571">
        <v>4.63514438951135</v>
      </c>
      <c r="G12571">
        <f t="shared" si="980"/>
        <v>1.08319750071156</v>
      </c>
      <c r="H12571">
        <f t="shared" si="981"/>
        <v>1.08319750071156</v>
      </c>
      <c r="I12571">
        <f t="shared" si="982"/>
        <v>3.46366375197131</v>
      </c>
      <c r="J12571">
        <f t="shared" si="983"/>
        <v>-4.27913135551593</v>
      </c>
      <c r="K12571">
        <f t="shared" si="984"/>
        <v>3.40044381268394</v>
      </c>
    </row>
    <row r="12572" spans="1:11">
      <c r="A12572">
        <v>0.554388106331225</v>
      </c>
      <c r="B12572">
        <v>-0.000769697982719113</v>
      </c>
      <c r="C12572">
        <v>0.562427067589531</v>
      </c>
      <c r="D12572">
        <v>0.734540694808198</v>
      </c>
      <c r="E12572">
        <v>0.487280534574792</v>
      </c>
      <c r="F12572">
        <v>2.84535563841724</v>
      </c>
      <c r="G12572">
        <f t="shared" si="980"/>
        <v>0.747266744182008</v>
      </c>
      <c r="H12572">
        <f t="shared" si="981"/>
        <v>0.747266744182008</v>
      </c>
      <c r="I12572">
        <f t="shared" si="982"/>
        <v>-0.982969870567785</v>
      </c>
      <c r="J12572">
        <f t="shared" si="983"/>
        <v>-3.80768401721382</v>
      </c>
      <c r="K12572">
        <f t="shared" si="984"/>
        <v>-0.652083795202464</v>
      </c>
    </row>
    <row r="12573" spans="1:11">
      <c r="A12573">
        <v>0.553754115869352</v>
      </c>
      <c r="B12573">
        <v>0.00237805987392149</v>
      </c>
      <c r="C12573">
        <v>0.547900468537506</v>
      </c>
      <c r="D12573">
        <v>1.19798841133381</v>
      </c>
      <c r="E12573">
        <v>0.190847364584296</v>
      </c>
      <c r="F12573">
        <v>3.63570671650854</v>
      </c>
      <c r="G12573">
        <f t="shared" si="980"/>
        <v>0.742177399415685</v>
      </c>
      <c r="H12573">
        <f t="shared" si="981"/>
        <v>0.742177399415685</v>
      </c>
      <c r="I12573">
        <f t="shared" si="982"/>
        <v>-1.61415372157248</v>
      </c>
      <c r="J12573">
        <f t="shared" si="983"/>
        <v>-4.89870308550345</v>
      </c>
      <c r="K12573">
        <f t="shared" si="984"/>
        <v>-0.25714521182476</v>
      </c>
    </row>
    <row r="12574" spans="1:11">
      <c r="A12574">
        <v>0.9474525712426</v>
      </c>
      <c r="B12574">
        <v>-0.0130712191879062</v>
      </c>
      <c r="C12574">
        <v>0.950555436388002</v>
      </c>
      <c r="D12574">
        <v>6.8036491721233</v>
      </c>
      <c r="E12574">
        <v>0.489589550703529</v>
      </c>
      <c r="F12574">
        <v>0.367786407713635</v>
      </c>
      <c r="G12574">
        <f t="shared" si="980"/>
        <v>0.974168365230211</v>
      </c>
      <c r="H12574">
        <f t="shared" si="981"/>
        <v>0.974168365230211</v>
      </c>
      <c r="I12574">
        <f t="shared" si="982"/>
        <v>-6.98405882900488</v>
      </c>
      <c r="J12574">
        <f t="shared" si="983"/>
        <v>-0.377538853488351</v>
      </c>
      <c r="K12574">
        <f t="shared" si="984"/>
        <v>-0.502571801936754</v>
      </c>
    </row>
    <row r="12575" spans="1:11">
      <c r="A12575">
        <v>0.917812373117552</v>
      </c>
      <c r="B12575">
        <v>-0.0126145140830769</v>
      </c>
      <c r="C12575">
        <v>0.924833310704869</v>
      </c>
      <c r="D12575">
        <v>3.90541606849201</v>
      </c>
      <c r="E12575">
        <v>-1.72653437814266</v>
      </c>
      <c r="F12575">
        <v>-1.07289717508509</v>
      </c>
      <c r="G12575">
        <f t="shared" si="980"/>
        <v>0.959855635974083</v>
      </c>
      <c r="H12575">
        <f t="shared" si="981"/>
        <v>0.959855635974083</v>
      </c>
      <c r="I12575">
        <f t="shared" si="982"/>
        <v>-4.06875359389718</v>
      </c>
      <c r="J12575">
        <f t="shared" si="983"/>
        <v>1.117769313295</v>
      </c>
      <c r="K12575">
        <f t="shared" si="984"/>
        <v>1.79874380420816</v>
      </c>
    </row>
    <row r="12576" spans="1:11">
      <c r="A12576">
        <v>0.949420685433056</v>
      </c>
      <c r="B12576">
        <v>0.0139514010461579</v>
      </c>
      <c r="C12576">
        <v>0.943367455409852</v>
      </c>
      <c r="D12576">
        <v>6.05143356095628</v>
      </c>
      <c r="E12576">
        <v>-0.393777393195352</v>
      </c>
      <c r="F12576">
        <v>-0.0195265912287112</v>
      </c>
      <c r="G12576">
        <f t="shared" si="980"/>
        <v>0.972827872966978</v>
      </c>
      <c r="H12576">
        <f t="shared" si="981"/>
        <v>0.972827872966978</v>
      </c>
      <c r="I12576">
        <f t="shared" si="982"/>
        <v>-6.22045659783608</v>
      </c>
      <c r="J12576">
        <f t="shared" si="983"/>
        <v>0.0200719898877466</v>
      </c>
      <c r="K12576">
        <f t="shared" si="984"/>
        <v>0.404776018592468</v>
      </c>
    </row>
    <row r="12577" spans="1:11">
      <c r="A12577">
        <v>0.395839483020556</v>
      </c>
      <c r="B12577">
        <v>0.00244901221213977</v>
      </c>
      <c r="C12577">
        <v>0.394184506976729</v>
      </c>
      <c r="D12577">
        <v>1.13985677117913</v>
      </c>
      <c r="E12577">
        <v>-0.431149883737102</v>
      </c>
      <c r="F12577">
        <v>2.95696972369537</v>
      </c>
      <c r="G12577">
        <f t="shared" si="980"/>
        <v>0.628499797134925</v>
      </c>
      <c r="H12577">
        <f t="shared" si="981"/>
        <v>0.628499797134925</v>
      </c>
      <c r="I12577">
        <f t="shared" si="982"/>
        <v>-1.81361517756294</v>
      </c>
      <c r="J12577">
        <f t="shared" si="983"/>
        <v>-4.70480617046336</v>
      </c>
      <c r="K12577">
        <f t="shared" si="984"/>
        <v>0.685998445349607</v>
      </c>
    </row>
    <row r="12578" spans="1:11">
      <c r="A12578">
        <v>1.08462408452392</v>
      </c>
      <c r="B12578">
        <v>-0.00101756425149208</v>
      </c>
      <c r="C12578">
        <v>1.06913175588827</v>
      </c>
      <c r="D12578">
        <v>-0.302805161976885</v>
      </c>
      <c r="E12578">
        <v>0.877006782211775</v>
      </c>
      <c r="F12578">
        <v>1.42053125120083</v>
      </c>
      <c r="G12578">
        <f t="shared" si="980"/>
        <v>1.03772728604682</v>
      </c>
      <c r="H12578">
        <f t="shared" si="981"/>
        <v>1.03772728604682</v>
      </c>
      <c r="I12578">
        <f t="shared" si="982"/>
        <v>0.291796472973559</v>
      </c>
      <c r="J12578">
        <f t="shared" si="983"/>
        <v>-1.36888686488363</v>
      </c>
      <c r="K12578">
        <f t="shared" si="984"/>
        <v>-0.845122600131965</v>
      </c>
    </row>
    <row r="12579" spans="1:11">
      <c r="A12579">
        <v>1.05780013505491</v>
      </c>
      <c r="B12579">
        <v>0.00156065084203172</v>
      </c>
      <c r="C12579">
        <v>1.07240565885564</v>
      </c>
      <c r="D12579">
        <v>-0.498784120385682</v>
      </c>
      <c r="E12579">
        <v>1.94673264111926</v>
      </c>
      <c r="F12579">
        <v>-0.297144193139879</v>
      </c>
      <c r="G12579">
        <f t="shared" si="980"/>
        <v>1.03203822456112</v>
      </c>
      <c r="H12579">
        <f t="shared" si="981"/>
        <v>1.03203822456112</v>
      </c>
      <c r="I12579">
        <f t="shared" si="982"/>
        <v>0.48330004501315</v>
      </c>
      <c r="J12579">
        <f t="shared" si="983"/>
        <v>0.287919755362007</v>
      </c>
      <c r="K12579">
        <f t="shared" si="984"/>
        <v>-1.88629897109394</v>
      </c>
    </row>
    <row r="12580" spans="1:11">
      <c r="A12580">
        <v>1.10477901657841</v>
      </c>
      <c r="B12580">
        <v>-0.00922108292022205</v>
      </c>
      <c r="C12580">
        <v>1.09190259571957</v>
      </c>
      <c r="D12580">
        <v>2.68140121532984</v>
      </c>
      <c r="E12580">
        <v>0.944723062736309</v>
      </c>
      <c r="F12580">
        <v>2.24089897564981</v>
      </c>
      <c r="G12580">
        <f t="shared" si="980"/>
        <v>1.04801756003847</v>
      </c>
      <c r="H12580">
        <f t="shared" si="981"/>
        <v>1.04801756003847</v>
      </c>
      <c r="I12580">
        <f t="shared" si="982"/>
        <v>-2.55854607553657</v>
      </c>
      <c r="J12580">
        <f t="shared" si="983"/>
        <v>-2.13822655373022</v>
      </c>
      <c r="K12580">
        <f t="shared" si="984"/>
        <v>-0.901438199853855</v>
      </c>
    </row>
    <row r="12581" spans="1:11">
      <c r="A12581">
        <v>1.09815106959592</v>
      </c>
      <c r="B12581">
        <v>0.00981146170561386</v>
      </c>
      <c r="C12581">
        <v>1.11257222623553</v>
      </c>
      <c r="D12581">
        <v>1.40626613156731</v>
      </c>
      <c r="E12581">
        <v>0.314743930302193</v>
      </c>
      <c r="F12581">
        <v>3.01362866582937</v>
      </c>
      <c r="G12581">
        <f t="shared" si="980"/>
        <v>1.05136180638053</v>
      </c>
      <c r="H12581">
        <f t="shared" si="981"/>
        <v>1.05136180638053</v>
      </c>
      <c r="I12581">
        <f t="shared" si="982"/>
        <v>-1.33756630974507</v>
      </c>
      <c r="J12581">
        <f t="shared" si="983"/>
        <v>-2.86640493076712</v>
      </c>
      <c r="K12581">
        <f t="shared" si="984"/>
        <v>-0.299367856423991</v>
      </c>
    </row>
    <row r="12582" spans="1:11">
      <c r="A12582">
        <v>0.336931329724794</v>
      </c>
      <c r="B12582">
        <v>-0.00198071092498573</v>
      </c>
      <c r="C12582">
        <v>0.334934893398765</v>
      </c>
      <c r="D12582">
        <v>-1.03774878189151</v>
      </c>
      <c r="E12582">
        <v>-1.51747682296983</v>
      </c>
      <c r="F12582">
        <v>-1.56997695463931</v>
      </c>
      <c r="G12582">
        <f t="shared" si="980"/>
        <v>0.579597370216411</v>
      </c>
      <c r="H12582">
        <f t="shared" si="981"/>
        <v>0.579597370216411</v>
      </c>
      <c r="I12582">
        <f t="shared" si="982"/>
        <v>1.79046495932863</v>
      </c>
      <c r="J12582">
        <f t="shared" si="983"/>
        <v>2.70873719467207</v>
      </c>
      <c r="K12582">
        <f t="shared" si="984"/>
        <v>2.61815684636946</v>
      </c>
    </row>
    <row r="12583" spans="1:11">
      <c r="A12583">
        <v>0.337348195641711</v>
      </c>
      <c r="B12583">
        <v>0.00153407718209936</v>
      </c>
      <c r="C12583">
        <v>0.341617811636223</v>
      </c>
      <c r="D12583">
        <v>0.316285968673682</v>
      </c>
      <c r="E12583">
        <v>0.393161550296145</v>
      </c>
      <c r="F12583">
        <v>-4.3562176147205</v>
      </c>
      <c r="G12583">
        <f t="shared" si="980"/>
        <v>0.582651700108192</v>
      </c>
      <c r="H12583">
        <f t="shared" si="981"/>
        <v>0.582651700108192</v>
      </c>
      <c r="I12583">
        <f t="shared" si="982"/>
        <v>-0.542838832556313</v>
      </c>
      <c r="J12583">
        <f t="shared" si="983"/>
        <v>7.47653806538554</v>
      </c>
      <c r="K12583">
        <f t="shared" si="984"/>
        <v>-0.674779718694958</v>
      </c>
    </row>
    <row r="12584" spans="1:11">
      <c r="A12584">
        <v>0.809193481537625</v>
      </c>
      <c r="B12584">
        <v>-0.00743278011514112</v>
      </c>
      <c r="C12584">
        <v>0.798692249458786</v>
      </c>
      <c r="D12584">
        <v>-0.538777573217748</v>
      </c>
      <c r="E12584">
        <v>1.25496938051111</v>
      </c>
      <c r="F12584">
        <v>-0.0106491566087212</v>
      </c>
      <c r="G12584">
        <f t="shared" si="980"/>
        <v>0.896628610684605</v>
      </c>
      <c r="H12584">
        <f t="shared" si="981"/>
        <v>0.896628610684605</v>
      </c>
      <c r="I12584">
        <f t="shared" si="982"/>
        <v>0.600892684883626</v>
      </c>
      <c r="J12584">
        <f t="shared" si="983"/>
        <v>0.0118768869092748</v>
      </c>
      <c r="K12584">
        <f t="shared" si="984"/>
        <v>-1.39965350821551</v>
      </c>
    </row>
    <row r="12585" spans="1:11">
      <c r="A12585">
        <v>0.801242297457047</v>
      </c>
      <c r="B12585">
        <v>0.00811750308467219</v>
      </c>
      <c r="C12585">
        <v>0.812177963700213</v>
      </c>
      <c r="D12585">
        <v>-1.0650542966229</v>
      </c>
      <c r="E12585">
        <v>1.16272891885383</v>
      </c>
      <c r="F12585">
        <v>-0.0487713172599085</v>
      </c>
      <c r="G12585">
        <f t="shared" si="980"/>
        <v>0.898170435150607</v>
      </c>
      <c r="H12585">
        <f t="shared" si="981"/>
        <v>0.898170435150607</v>
      </c>
      <c r="I12585">
        <f t="shared" si="982"/>
        <v>1.18580422483435</v>
      </c>
      <c r="J12585">
        <f t="shared" si="983"/>
        <v>0.0543007377566714</v>
      </c>
      <c r="K12585">
        <f t="shared" si="984"/>
        <v>-1.29455265209087</v>
      </c>
    </row>
    <row r="12586" spans="1:11">
      <c r="A12586">
        <v>0.975583345422401</v>
      </c>
      <c r="B12586">
        <v>0.0135779132048465</v>
      </c>
      <c r="C12586">
        <v>0.971737184355262</v>
      </c>
      <c r="D12586">
        <v>7.73453472437823</v>
      </c>
      <c r="E12586">
        <v>1.35287119613854</v>
      </c>
      <c r="F12586">
        <v>1.43342586406107</v>
      </c>
      <c r="G12586">
        <f t="shared" si="980"/>
        <v>0.98674224845642</v>
      </c>
      <c r="H12586">
        <f t="shared" si="981"/>
        <v>0.98674224845642</v>
      </c>
      <c r="I12586">
        <f t="shared" si="982"/>
        <v>-7.83845501343184</v>
      </c>
      <c r="J12586">
        <f t="shared" si="983"/>
        <v>-1.45268520356092</v>
      </c>
      <c r="K12586">
        <f t="shared" si="984"/>
        <v>-1.37104821269674</v>
      </c>
    </row>
    <row r="12587" spans="1:11">
      <c r="A12587">
        <v>1.42085213276757</v>
      </c>
      <c r="B12587">
        <v>-0.00147996081069023</v>
      </c>
      <c r="C12587">
        <v>1.41790243895432</v>
      </c>
      <c r="D12587">
        <v>6.15235388912954</v>
      </c>
      <c r="E12587">
        <v>1.68157661550581</v>
      </c>
      <c r="F12587">
        <v>3.93907788159623</v>
      </c>
      <c r="G12587">
        <f t="shared" si="980"/>
        <v>1.19137621508109</v>
      </c>
      <c r="H12587">
        <f t="shared" si="981"/>
        <v>1.19137621508109</v>
      </c>
      <c r="I12587">
        <f t="shared" si="982"/>
        <v>-5.16407312085778</v>
      </c>
      <c r="J12587">
        <f t="shared" si="983"/>
        <v>-3.30632576992325</v>
      </c>
      <c r="K12587">
        <f t="shared" si="984"/>
        <v>-1.4114572661595</v>
      </c>
    </row>
    <row r="12588" spans="1:11">
      <c r="A12588">
        <v>1.42166268891473</v>
      </c>
      <c r="B12588">
        <v>0.00131707992533312</v>
      </c>
      <c r="C12588">
        <v>1.42244092863961</v>
      </c>
      <c r="D12588">
        <v>8.05130255079869</v>
      </c>
      <c r="E12588">
        <v>1.80897270953767</v>
      </c>
      <c r="F12588">
        <v>3.72345754741841</v>
      </c>
      <c r="G12588">
        <f t="shared" si="980"/>
        <v>1.19249813785061</v>
      </c>
      <c r="H12588">
        <f t="shared" si="981"/>
        <v>1.19249813785061</v>
      </c>
      <c r="I12588">
        <f t="shared" si="982"/>
        <v>-6.75162693780854</v>
      </c>
      <c r="J12588">
        <f t="shared" si="983"/>
        <v>-3.12240114196712</v>
      </c>
      <c r="K12588">
        <f t="shared" si="984"/>
        <v>-1.5169606158029</v>
      </c>
    </row>
    <row r="12589" spans="1:11">
      <c r="A12589">
        <v>1.41849788269329</v>
      </c>
      <c r="B12589">
        <v>-0.00104634170165148</v>
      </c>
      <c r="C12589">
        <v>1.42209386450522</v>
      </c>
      <c r="D12589">
        <v>6.71645501370323</v>
      </c>
      <c r="E12589">
        <v>1.76689396103942</v>
      </c>
      <c r="F12589">
        <v>3.82712154067196</v>
      </c>
      <c r="G12589">
        <f t="shared" si="980"/>
        <v>1.19176166811962</v>
      </c>
      <c r="H12589">
        <f t="shared" si="981"/>
        <v>1.19176166811962</v>
      </c>
      <c r="I12589">
        <f t="shared" si="982"/>
        <v>-5.63573673610477</v>
      </c>
      <c r="J12589">
        <f t="shared" si="983"/>
        <v>-3.21131451283415</v>
      </c>
      <c r="K12589">
        <f t="shared" si="984"/>
        <v>-1.48259002475491</v>
      </c>
    </row>
    <row r="12590" spans="1:11">
      <c r="A12590">
        <v>0.726275188616823</v>
      </c>
      <c r="B12590">
        <v>0.00481295046767178</v>
      </c>
      <c r="C12590">
        <v>0.716638582393123</v>
      </c>
      <c r="D12590">
        <v>1.43721878038423</v>
      </c>
      <c r="E12590">
        <v>-0.376329270187852</v>
      </c>
      <c r="F12590">
        <v>-2.26485293432442</v>
      </c>
      <c r="G12590">
        <f t="shared" si="980"/>
        <v>0.849386181607031</v>
      </c>
      <c r="H12590">
        <f t="shared" si="981"/>
        <v>0.849386181607031</v>
      </c>
      <c r="I12590">
        <f t="shared" si="982"/>
        <v>-1.69206753242091</v>
      </c>
      <c r="J12590">
        <f t="shared" si="983"/>
        <v>2.666458418289</v>
      </c>
      <c r="K12590">
        <f t="shared" si="984"/>
        <v>0.443060269094371</v>
      </c>
    </row>
    <row r="12591" spans="1:11">
      <c r="A12591">
        <v>0.724260308842042</v>
      </c>
      <c r="B12591">
        <v>-0.00349888854134815</v>
      </c>
      <c r="C12591">
        <v>0.736825704693404</v>
      </c>
      <c r="D12591">
        <v>1.89359008597145</v>
      </c>
      <c r="E12591">
        <v>-0.0930188460162615</v>
      </c>
      <c r="F12591">
        <v>-0.126730506098544</v>
      </c>
      <c r="G12591">
        <f t="shared" si="980"/>
        <v>0.854718086135846</v>
      </c>
      <c r="H12591">
        <f t="shared" si="981"/>
        <v>0.854718086135846</v>
      </c>
      <c r="I12591">
        <f t="shared" si="982"/>
        <v>-2.21545573527327</v>
      </c>
      <c r="J12591">
        <f t="shared" si="983"/>
        <v>0.148271702862272</v>
      </c>
      <c r="K12591">
        <f t="shared" si="984"/>
        <v>0.108829855744362</v>
      </c>
    </row>
    <row r="12592" spans="1:11">
      <c r="A12592">
        <v>1.10736259246191</v>
      </c>
      <c r="B12592">
        <v>-0.0123387591940891</v>
      </c>
      <c r="C12592">
        <v>1.10291704798362</v>
      </c>
      <c r="D12592">
        <v>3.21205848894151</v>
      </c>
      <c r="E12592">
        <v>0.271197186833115</v>
      </c>
      <c r="F12592">
        <v>4.68824643980276</v>
      </c>
      <c r="G12592">
        <f t="shared" si="980"/>
        <v>1.05125630567563</v>
      </c>
      <c r="H12592">
        <f t="shared" si="981"/>
        <v>1.05125630567563</v>
      </c>
      <c r="I12592">
        <f t="shared" si="982"/>
        <v>-3.05544753605751</v>
      </c>
      <c r="J12592">
        <f t="shared" si="983"/>
        <v>-4.45966070737592</v>
      </c>
      <c r="K12592">
        <f t="shared" si="984"/>
        <v>-0.257974373489081</v>
      </c>
    </row>
    <row r="12593" spans="1:11">
      <c r="A12593">
        <v>1.10558279494577</v>
      </c>
      <c r="B12593">
        <v>0.00969423267841179</v>
      </c>
      <c r="C12593">
        <v>1.12247310300534</v>
      </c>
      <c r="D12593">
        <v>3.9683176068416</v>
      </c>
      <c r="E12593">
        <v>0.737064342445435</v>
      </c>
      <c r="F12593">
        <v>3.76710616363497</v>
      </c>
      <c r="G12593">
        <f t="shared" si="980"/>
        <v>1.05547522423577</v>
      </c>
      <c r="H12593">
        <f t="shared" si="981"/>
        <v>1.05547522423577</v>
      </c>
      <c r="I12593">
        <f t="shared" si="982"/>
        <v>-3.75974491463303</v>
      </c>
      <c r="J12593">
        <f t="shared" si="983"/>
        <v>-3.56910903935484</v>
      </c>
      <c r="K12593">
        <f t="shared" si="984"/>
        <v>-0.698324627164142</v>
      </c>
    </row>
    <row r="12594" spans="1:11">
      <c r="A12594">
        <v>1.09706852220508</v>
      </c>
      <c r="B12594">
        <v>-0.0114070783894232</v>
      </c>
      <c r="C12594">
        <v>1.10728436848887</v>
      </c>
      <c r="D12594">
        <v>4.08630000480136</v>
      </c>
      <c r="E12594">
        <v>0.566604258345035</v>
      </c>
      <c r="F12594">
        <v>3.30066095640286</v>
      </c>
      <c r="G12594">
        <f t="shared" si="980"/>
        <v>1.04984591504991</v>
      </c>
      <c r="H12594">
        <f t="shared" si="981"/>
        <v>1.04984591504991</v>
      </c>
      <c r="I12594">
        <f t="shared" si="982"/>
        <v>-3.89228547372793</v>
      </c>
      <c r="J12594">
        <f t="shared" si="983"/>
        <v>-3.14394799187837</v>
      </c>
      <c r="K12594">
        <f t="shared" si="984"/>
        <v>-0.539702303188083</v>
      </c>
    </row>
    <row r="12595" spans="1:11">
      <c r="A12595">
        <v>1.11568057360563</v>
      </c>
      <c r="B12595">
        <v>0.00993968806634199</v>
      </c>
      <c r="C12595">
        <v>1.10327833479952</v>
      </c>
      <c r="D12595">
        <v>4.12829646918281</v>
      </c>
      <c r="E12595">
        <v>0.370844596882708</v>
      </c>
      <c r="F12595">
        <v>2.98869685068197</v>
      </c>
      <c r="G12595">
        <f t="shared" si="980"/>
        <v>1.0533183062126</v>
      </c>
      <c r="H12595">
        <f t="shared" si="981"/>
        <v>1.0533183062126</v>
      </c>
      <c r="I12595">
        <f t="shared" si="982"/>
        <v>-3.91932471393844</v>
      </c>
      <c r="J12595">
        <f t="shared" si="983"/>
        <v>-2.83741090708695</v>
      </c>
      <c r="K12595">
        <f t="shared" si="984"/>
        <v>-0.352072678026597</v>
      </c>
    </row>
    <row r="12596" spans="1:11">
      <c r="A12596">
        <v>1.01472431162226</v>
      </c>
      <c r="B12596">
        <v>0.0130826687145077</v>
      </c>
      <c r="C12596">
        <v>1.00706671211356</v>
      </c>
      <c r="D12596">
        <v>1.67159798604766</v>
      </c>
      <c r="E12596">
        <v>0.60754675940548</v>
      </c>
      <c r="F12596">
        <v>1.32688157414885</v>
      </c>
      <c r="G12596">
        <f t="shared" si="980"/>
        <v>1.00543299720464</v>
      </c>
      <c r="H12596">
        <f t="shared" si="981"/>
        <v>1.00543299720464</v>
      </c>
      <c r="I12596">
        <f t="shared" si="982"/>
        <v>-1.66256527356385</v>
      </c>
      <c r="J12596">
        <f t="shared" si="983"/>
        <v>-1.31971158479771</v>
      </c>
      <c r="K12596">
        <f t="shared" si="984"/>
        <v>-0.604263795891535</v>
      </c>
    </row>
    <row r="12597" spans="1:11">
      <c r="A12597">
        <v>0.750498178186348</v>
      </c>
      <c r="B12597">
        <v>-0.00177404158968137</v>
      </c>
      <c r="C12597">
        <v>0.76154925236378</v>
      </c>
      <c r="D12597">
        <v>1.5320144247287</v>
      </c>
      <c r="E12597">
        <v>-0.587362442208444</v>
      </c>
      <c r="F12597">
        <v>2.48567500385738</v>
      </c>
      <c r="G12597">
        <f t="shared" si="980"/>
        <v>0.869496242243211</v>
      </c>
      <c r="H12597">
        <f t="shared" si="981"/>
        <v>0.869496242243211</v>
      </c>
      <c r="I12597">
        <f t="shared" si="982"/>
        <v>-1.76195634931815</v>
      </c>
      <c r="J12597">
        <f t="shared" si="983"/>
        <v>-2.85875301478543</v>
      </c>
      <c r="K12597">
        <f t="shared" si="984"/>
        <v>0.675520391776633</v>
      </c>
    </row>
    <row r="12598" spans="1:11">
      <c r="A12598">
        <v>0.736164576893423</v>
      </c>
      <c r="B12598">
        <v>-0.00599997476207576</v>
      </c>
      <c r="C12598">
        <v>0.744439589866185</v>
      </c>
      <c r="D12598">
        <v>1.59499244400343</v>
      </c>
      <c r="E12598">
        <v>-0.737025764373198</v>
      </c>
      <c r="F12598">
        <v>0.13819638246279</v>
      </c>
      <c r="G12598">
        <f t="shared" si="980"/>
        <v>0.860408091186853</v>
      </c>
      <c r="H12598">
        <f t="shared" si="981"/>
        <v>0.860408091186853</v>
      </c>
      <c r="I12598">
        <f t="shared" si="982"/>
        <v>-1.85376272066815</v>
      </c>
      <c r="J12598">
        <f t="shared" si="983"/>
        <v>-0.160617251137377</v>
      </c>
      <c r="K12598">
        <f t="shared" si="984"/>
        <v>0.856600224849745</v>
      </c>
    </row>
    <row r="12599" spans="1:11">
      <c r="A12599">
        <v>0.754763329202203</v>
      </c>
      <c r="B12599">
        <v>0.0056627857772838</v>
      </c>
      <c r="C12599">
        <v>0.754884275605649</v>
      </c>
      <c r="D12599">
        <v>3.0350486801696</v>
      </c>
      <c r="E12599">
        <v>-0.762203625662445</v>
      </c>
      <c r="F12599">
        <v>1.56138703471983</v>
      </c>
      <c r="G12599">
        <f t="shared" si="980"/>
        <v>0.868805963609784</v>
      </c>
      <c r="H12599">
        <f t="shared" si="981"/>
        <v>0.868805963609784</v>
      </c>
      <c r="I12599">
        <f t="shared" si="982"/>
        <v>-3.49335617766634</v>
      </c>
      <c r="J12599">
        <f t="shared" si="983"/>
        <v>-1.79716426926037</v>
      </c>
      <c r="K12599">
        <f t="shared" si="984"/>
        <v>0.877300177010274</v>
      </c>
    </row>
    <row r="12600" spans="1:11">
      <c r="A12600">
        <v>0.973515786009717</v>
      </c>
      <c r="B12600">
        <v>0.00360064530002873</v>
      </c>
      <c r="C12600">
        <v>0.946143398658054</v>
      </c>
      <c r="D12600">
        <v>1.24745403367038</v>
      </c>
      <c r="E12600">
        <v>0.457255165123707</v>
      </c>
      <c r="F12600">
        <v>1.49437886624549</v>
      </c>
      <c r="G12600">
        <f t="shared" si="980"/>
        <v>0.979708932455903</v>
      </c>
      <c r="H12600">
        <f t="shared" si="981"/>
        <v>0.979708932455903</v>
      </c>
      <c r="I12600">
        <f t="shared" si="982"/>
        <v>-1.27329045632288</v>
      </c>
      <c r="J12600">
        <f t="shared" si="983"/>
        <v>-1.52532942871045</v>
      </c>
      <c r="K12600">
        <f t="shared" si="984"/>
        <v>-0.466725524261042</v>
      </c>
    </row>
    <row r="12601" spans="1:11">
      <c r="A12601">
        <v>0.95572100574227</v>
      </c>
      <c r="B12601">
        <v>0.00397321503486658</v>
      </c>
      <c r="C12601">
        <v>0.981213934668576</v>
      </c>
      <c r="D12601">
        <v>1.2895144706983</v>
      </c>
      <c r="E12601">
        <v>0.462922729054983</v>
      </c>
      <c r="F12601">
        <v>1.54956723272696</v>
      </c>
      <c r="G12601">
        <f t="shared" si="980"/>
        <v>0.98410744850622</v>
      </c>
      <c r="H12601">
        <f t="shared" si="981"/>
        <v>0.98410744850622</v>
      </c>
      <c r="I12601">
        <f t="shared" si="982"/>
        <v>-1.31033910235682</v>
      </c>
      <c r="J12601">
        <f t="shared" si="983"/>
        <v>-1.57459150937131</v>
      </c>
      <c r="K12601">
        <f t="shared" si="984"/>
        <v>-0.470398562431018</v>
      </c>
    </row>
    <row r="12602" spans="1:11">
      <c r="A12602">
        <v>0.834759815787418</v>
      </c>
      <c r="B12602">
        <v>-0.00535809588837737</v>
      </c>
      <c r="C12602">
        <v>0.817379080863844</v>
      </c>
      <c r="D12602">
        <v>1.02357718767159</v>
      </c>
      <c r="E12602">
        <v>0.414843229943349</v>
      </c>
      <c r="F12602">
        <v>-0.000377522404580332</v>
      </c>
      <c r="G12602">
        <f t="shared" si="980"/>
        <v>0.908883627493438</v>
      </c>
      <c r="H12602">
        <f t="shared" si="981"/>
        <v>0.908883627493438</v>
      </c>
      <c r="I12602">
        <f t="shared" si="982"/>
        <v>-1.12619168913237</v>
      </c>
      <c r="J12602">
        <f t="shared" si="983"/>
        <v>0.000415369353303768</v>
      </c>
      <c r="K12602">
        <f t="shared" si="984"/>
        <v>-0.456431623801413</v>
      </c>
    </row>
    <row r="12603" spans="1:11">
      <c r="A12603">
        <v>0.831994257608964</v>
      </c>
      <c r="B12603">
        <v>0.00636109017759316</v>
      </c>
      <c r="C12603">
        <v>0.849307596813229</v>
      </c>
      <c r="D12603">
        <v>0.929200266158907</v>
      </c>
      <c r="E12603">
        <v>0.343432687597007</v>
      </c>
      <c r="F12603">
        <v>0.00689228096783245</v>
      </c>
      <c r="G12603">
        <f t="shared" si="980"/>
        <v>0.916870180129715</v>
      </c>
      <c r="H12603">
        <f t="shared" si="981"/>
        <v>0.916870180129715</v>
      </c>
      <c r="I12603">
        <f t="shared" si="982"/>
        <v>-1.01344801728359</v>
      </c>
      <c r="J12603">
        <f t="shared" si="983"/>
        <v>-0.00751718303986869</v>
      </c>
      <c r="K12603">
        <f t="shared" si="984"/>
        <v>-0.374570680822469</v>
      </c>
    </row>
    <row r="12604" spans="1:11">
      <c r="A12604">
        <v>0.892073455661032</v>
      </c>
      <c r="B12604">
        <v>0.00317601830870935</v>
      </c>
      <c r="C12604">
        <v>0.879997432713833</v>
      </c>
      <c r="D12604">
        <v>-6.84742780206931</v>
      </c>
      <c r="E12604">
        <v>-7.46016222133752</v>
      </c>
      <c r="F12604">
        <v>-5.44651600644745</v>
      </c>
      <c r="G12604">
        <f t="shared" si="980"/>
        <v>0.941294557610652</v>
      </c>
      <c r="H12604">
        <f t="shared" si="981"/>
        <v>0.941294557610652</v>
      </c>
      <c r="I12604">
        <f t="shared" si="982"/>
        <v>7.2744793292448</v>
      </c>
      <c r="J12604">
        <f t="shared" si="983"/>
        <v>5.78619727736734</v>
      </c>
      <c r="K12604">
        <f t="shared" si="984"/>
        <v>7.92542797684301</v>
      </c>
    </row>
    <row r="12605" spans="1:11">
      <c r="A12605">
        <v>1.13794437878175</v>
      </c>
      <c r="B12605">
        <v>-0.00274092798005546</v>
      </c>
      <c r="C12605">
        <v>1.13542873998155</v>
      </c>
      <c r="D12605">
        <v>1.45481600464925</v>
      </c>
      <c r="E12605">
        <v>-1.67621691451909</v>
      </c>
      <c r="F12605">
        <v>3.27278909034988</v>
      </c>
      <c r="G12605">
        <f t="shared" si="980"/>
        <v>1.06615503534038</v>
      </c>
      <c r="H12605">
        <f t="shared" si="981"/>
        <v>1.06615503534038</v>
      </c>
      <c r="I12605">
        <f t="shared" si="982"/>
        <v>-1.36454451409572</v>
      </c>
      <c r="J12605">
        <f t="shared" si="983"/>
        <v>-3.06971217305653</v>
      </c>
      <c r="K12605">
        <f t="shared" si="984"/>
        <v>1.57220747354435</v>
      </c>
    </row>
    <row r="12606" spans="1:11">
      <c r="A12606">
        <v>1.13072232194332</v>
      </c>
      <c r="B12606">
        <v>0.00255068676023054</v>
      </c>
      <c r="C12606">
        <v>1.13643263184103</v>
      </c>
      <c r="D12606">
        <v>3.9958001431071</v>
      </c>
      <c r="E12606">
        <v>-1.37040243558473</v>
      </c>
      <c r="F12606">
        <v>3.05220692680682</v>
      </c>
      <c r="G12606">
        <f t="shared" si="980"/>
        <v>1.06469595514033</v>
      </c>
      <c r="H12606">
        <f t="shared" si="981"/>
        <v>1.06469595514033</v>
      </c>
      <c r="I12606">
        <f t="shared" si="982"/>
        <v>-3.75299645294553</v>
      </c>
      <c r="J12606">
        <f t="shared" si="983"/>
        <v>-2.86674041736595</v>
      </c>
      <c r="K12606">
        <f t="shared" si="984"/>
        <v>1.28713031074126</v>
      </c>
    </row>
    <row r="12607" spans="1:11">
      <c r="A12607">
        <v>1.155190661766</v>
      </c>
      <c r="B12607">
        <v>0.00457069678759514</v>
      </c>
      <c r="C12607">
        <v>1.18266137973711</v>
      </c>
      <c r="D12607">
        <v>-1.25084275702088</v>
      </c>
      <c r="E12607">
        <v>-1.16115754581649</v>
      </c>
      <c r="F12607">
        <v>1.7931963017069</v>
      </c>
      <c r="G12607">
        <f t="shared" si="980"/>
        <v>1.08116882157763</v>
      </c>
      <c r="H12607">
        <f t="shared" si="981"/>
        <v>1.08116882157763</v>
      </c>
      <c r="I12607">
        <f t="shared" si="982"/>
        <v>1.15693565339377</v>
      </c>
      <c r="J12607">
        <f t="shared" si="983"/>
        <v>-1.65857196944534</v>
      </c>
      <c r="K12607">
        <f t="shared" si="984"/>
        <v>1.07398356541779</v>
      </c>
    </row>
    <row r="12608" spans="1:11">
      <c r="A12608">
        <v>1.21180892806296</v>
      </c>
      <c r="B12608">
        <v>0.009897260164683</v>
      </c>
      <c r="C12608">
        <v>1.18312008536797</v>
      </c>
      <c r="D12608">
        <v>1.12442601021672</v>
      </c>
      <c r="E12608">
        <v>0.193585105405585</v>
      </c>
      <c r="F12608">
        <v>3.25336623432808</v>
      </c>
      <c r="G12608">
        <f t="shared" si="980"/>
        <v>1.09428721399615</v>
      </c>
      <c r="H12608">
        <f t="shared" si="981"/>
        <v>1.09428721399615</v>
      </c>
      <c r="I12608">
        <f t="shared" si="982"/>
        <v>-1.02754194313438</v>
      </c>
      <c r="J12608">
        <f t="shared" si="983"/>
        <v>-2.97304600905217</v>
      </c>
      <c r="K12608">
        <f t="shared" si="984"/>
        <v>-0.176905206356789</v>
      </c>
    </row>
    <row r="12609" spans="1:11">
      <c r="A12609">
        <v>1.24392289822973</v>
      </c>
      <c r="B12609">
        <v>-0.00997371148394593</v>
      </c>
      <c r="C12609">
        <v>1.27122890851699</v>
      </c>
      <c r="D12609">
        <v>6.73500434191303</v>
      </c>
      <c r="E12609">
        <v>1.46337348832507</v>
      </c>
      <c r="F12609">
        <v>3.19070427530536</v>
      </c>
      <c r="G12609">
        <f t="shared" si="980"/>
        <v>1.12141691773103</v>
      </c>
      <c r="H12609">
        <f t="shared" si="981"/>
        <v>1.12141691773103</v>
      </c>
      <c r="I12609">
        <f t="shared" si="982"/>
        <v>-6.00579876709905</v>
      </c>
      <c r="J12609">
        <f t="shared" si="983"/>
        <v>-2.84524357075078</v>
      </c>
      <c r="K12609">
        <f t="shared" si="984"/>
        <v>-1.30493259481578</v>
      </c>
    </row>
    <row r="12610" spans="1:11">
      <c r="A12610">
        <v>1.29975606296239</v>
      </c>
      <c r="B12610">
        <v>0.00708604623656466</v>
      </c>
      <c r="C12610">
        <v>1.27635285736112</v>
      </c>
      <c r="D12610">
        <v>8.51893472682333</v>
      </c>
      <c r="E12610">
        <v>2.03687377704383</v>
      </c>
      <c r="F12610">
        <v>3.59841809940188</v>
      </c>
      <c r="G12610">
        <f t="shared" si="980"/>
        <v>1.13492486983137</v>
      </c>
      <c r="H12610">
        <f t="shared" si="981"/>
        <v>1.13492486983137</v>
      </c>
      <c r="I12610">
        <f t="shared" si="982"/>
        <v>-7.50616622586576</v>
      </c>
      <c r="J12610">
        <f t="shared" si="983"/>
        <v>-3.17062229849324</v>
      </c>
      <c r="K12610">
        <f t="shared" si="984"/>
        <v>-1.79472124647905</v>
      </c>
    </row>
    <row r="12611" spans="1:11">
      <c r="A12611">
        <v>0.473337392969155</v>
      </c>
      <c r="B12611">
        <v>-0.00300149428566739</v>
      </c>
      <c r="C12611">
        <v>0.467257595192695</v>
      </c>
      <c r="D12611">
        <v>0.604425716758216</v>
      </c>
      <c r="E12611">
        <v>0.511557283918683</v>
      </c>
      <c r="F12611">
        <v>-0.62234011706992</v>
      </c>
      <c r="G12611">
        <f t="shared" ref="G12611:G12674" si="985">SQRT(0.5*A12611+0.5*C12611)</f>
        <v>0.685782395575247</v>
      </c>
      <c r="H12611">
        <f t="shared" ref="H12611:H12674" si="986">G12611</f>
        <v>0.685782395575247</v>
      </c>
      <c r="I12611">
        <f t="shared" ref="I12611:I12674" si="987">-D12611/G12611</f>
        <v>-0.881366626874713</v>
      </c>
      <c r="J12611">
        <f t="shared" ref="J12611:J12674" si="988">-F12611/G12611</f>
        <v>0.907489199322315</v>
      </c>
      <c r="K12611">
        <f t="shared" ref="K12611:K12674" si="989">-E12611/G12611</f>
        <v>-0.745946946464817</v>
      </c>
    </row>
    <row r="12612" spans="1:11">
      <c r="A12612">
        <v>0.449210446343233</v>
      </c>
      <c r="B12612">
        <v>0.00202785782333491</v>
      </c>
      <c r="C12612">
        <v>0.456856473180161</v>
      </c>
      <c r="D12612">
        <v>0.425619626741793</v>
      </c>
      <c r="E12612">
        <v>0.0923834419163839</v>
      </c>
      <c r="F12612">
        <v>1.37932247143589</v>
      </c>
      <c r="G12612">
        <f t="shared" si="985"/>
        <v>0.673077603075379</v>
      </c>
      <c r="H12612">
        <f t="shared" si="986"/>
        <v>0.673077603075379</v>
      </c>
      <c r="I12612">
        <f t="shared" si="987"/>
        <v>-0.632348520879438</v>
      </c>
      <c r="J12612">
        <f t="shared" si="988"/>
        <v>-2.04927703006843</v>
      </c>
      <c r="K12612">
        <f t="shared" si="989"/>
        <v>-0.137255260751913</v>
      </c>
    </row>
    <row r="12613" spans="1:11">
      <c r="A12613">
        <v>0.459039415236429</v>
      </c>
      <c r="B12613">
        <v>0.00136783418831844</v>
      </c>
      <c r="C12613">
        <v>0.467434460271987</v>
      </c>
      <c r="D12613">
        <v>0.524457950496121</v>
      </c>
      <c r="E12613">
        <v>-0.373793971162168</v>
      </c>
      <c r="F12613">
        <v>-0.27856002272156</v>
      </c>
      <c r="G12613">
        <f t="shared" si="985"/>
        <v>0.680615117194886</v>
      </c>
      <c r="H12613">
        <f t="shared" si="986"/>
        <v>0.680615117194886</v>
      </c>
      <c r="I12613">
        <f t="shared" si="987"/>
        <v>-0.770564651366609</v>
      </c>
      <c r="J12613">
        <f t="shared" si="988"/>
        <v>0.40927686688716</v>
      </c>
      <c r="K12613">
        <f t="shared" si="989"/>
        <v>0.549200218623908</v>
      </c>
    </row>
    <row r="12614" spans="1:11">
      <c r="A12614">
        <v>0.89533444718088</v>
      </c>
      <c r="B12614">
        <v>-0.00215784943489083</v>
      </c>
      <c r="C12614">
        <v>0.915122077353253</v>
      </c>
      <c r="D12614">
        <v>-0.248507715860903</v>
      </c>
      <c r="E12614">
        <v>-3.60206915291802</v>
      </c>
      <c r="F12614">
        <v>-2.8406915872807</v>
      </c>
      <c r="G12614">
        <f t="shared" si="985"/>
        <v>0.951434843942068</v>
      </c>
      <c r="H12614">
        <f t="shared" si="986"/>
        <v>0.951434843942068</v>
      </c>
      <c r="I12614">
        <f t="shared" si="987"/>
        <v>0.261192573977283</v>
      </c>
      <c r="J12614">
        <f t="shared" si="988"/>
        <v>2.98569219465507</v>
      </c>
      <c r="K12614">
        <f t="shared" si="989"/>
        <v>3.78593360948776</v>
      </c>
    </row>
    <row r="12615" spans="1:11">
      <c r="A12615">
        <v>0.929717446749441</v>
      </c>
      <c r="B12615">
        <v>0.00924228125962359</v>
      </c>
      <c r="C12615">
        <v>0.912926691466921</v>
      </c>
      <c r="D12615">
        <v>2.70868208481202</v>
      </c>
      <c r="E12615">
        <v>-2.02480157195256</v>
      </c>
      <c r="F12615">
        <v>-1.90958900961343</v>
      </c>
      <c r="G12615">
        <f t="shared" si="985"/>
        <v>0.959855233411883</v>
      </c>
      <c r="H12615">
        <f t="shared" si="986"/>
        <v>0.959855233411883</v>
      </c>
      <c r="I12615">
        <f t="shared" si="987"/>
        <v>-2.82196938717914</v>
      </c>
      <c r="J12615">
        <f t="shared" si="988"/>
        <v>1.98945522526938</v>
      </c>
      <c r="K12615">
        <f t="shared" si="989"/>
        <v>2.10948641156567</v>
      </c>
    </row>
    <row r="12616" spans="1:11">
      <c r="A12616">
        <v>0.702108784066302</v>
      </c>
      <c r="B12616">
        <v>-0.00590450317123087</v>
      </c>
      <c r="C12616">
        <v>0.708904664604135</v>
      </c>
      <c r="D12616">
        <v>1.00037586526237</v>
      </c>
      <c r="E12616">
        <v>-0.475239092938587</v>
      </c>
      <c r="F12616">
        <v>-8.28027504801424</v>
      </c>
      <c r="G12616">
        <f t="shared" si="985"/>
        <v>0.839944476935957</v>
      </c>
      <c r="H12616">
        <f t="shared" si="986"/>
        <v>0.839944476935957</v>
      </c>
      <c r="I12616">
        <f t="shared" si="987"/>
        <v>-1.19100237305167</v>
      </c>
      <c r="J12616">
        <f t="shared" si="988"/>
        <v>9.85812190612878</v>
      </c>
      <c r="K12616">
        <f t="shared" si="989"/>
        <v>0.565798223559035</v>
      </c>
    </row>
    <row r="12617" spans="1:11">
      <c r="A12617">
        <v>0.70221080039813</v>
      </c>
      <c r="B12617">
        <v>0.00586675619553528</v>
      </c>
      <c r="C12617">
        <v>0.699184200522293</v>
      </c>
      <c r="D12617">
        <v>1.12502878163306</v>
      </c>
      <c r="E12617">
        <v>-0.107253158168616</v>
      </c>
      <c r="F12617">
        <v>-11.3220377937084</v>
      </c>
      <c r="G12617">
        <f t="shared" si="985"/>
        <v>0.837076759001354</v>
      </c>
      <c r="H12617">
        <f t="shared" si="986"/>
        <v>0.837076759001354</v>
      </c>
      <c r="I12617">
        <f t="shared" si="987"/>
        <v>-1.34399715382761</v>
      </c>
      <c r="J12617">
        <f t="shared" si="988"/>
        <v>13.5256864701581</v>
      </c>
      <c r="K12617">
        <f t="shared" si="989"/>
        <v>0.128128223625</v>
      </c>
    </row>
    <row r="12618" spans="1:11">
      <c r="A12618">
        <v>1.09605800190737</v>
      </c>
      <c r="B12618">
        <v>-0.00939576722077006</v>
      </c>
      <c r="C12618">
        <v>1.07280186270325</v>
      </c>
      <c r="D12618">
        <v>4.08603582501225</v>
      </c>
      <c r="E12618">
        <v>0.995633953080894</v>
      </c>
      <c r="F12618">
        <v>4.0082429132735</v>
      </c>
      <c r="G12618">
        <f t="shared" si="985"/>
        <v>1.0413596555971</v>
      </c>
      <c r="H12618">
        <f t="shared" si="986"/>
        <v>1.0413596555971</v>
      </c>
      <c r="I12618">
        <f t="shared" si="987"/>
        <v>-3.92375084155664</v>
      </c>
      <c r="J12618">
        <f t="shared" si="988"/>
        <v>-3.84904762896277</v>
      </c>
      <c r="K12618">
        <f t="shared" si="989"/>
        <v>-0.956090384075819</v>
      </c>
    </row>
    <row r="12619" spans="1:11">
      <c r="A12619">
        <v>1.08243498574287</v>
      </c>
      <c r="B12619">
        <v>0.00796380714140287</v>
      </c>
      <c r="C12619">
        <v>1.10666128264283</v>
      </c>
      <c r="D12619">
        <v>4.04856193512496</v>
      </c>
      <c r="E12619">
        <v>0.711345798777928</v>
      </c>
      <c r="F12619">
        <v>3.45708555341553</v>
      </c>
      <c r="G12619">
        <f t="shared" si="985"/>
        <v>1.04620654470943</v>
      </c>
      <c r="H12619">
        <f t="shared" si="986"/>
        <v>1.04620654470943</v>
      </c>
      <c r="I12619">
        <f t="shared" si="987"/>
        <v>-3.86975397506176</v>
      </c>
      <c r="J12619">
        <f t="shared" si="988"/>
        <v>-3.30440061849898</v>
      </c>
      <c r="K12619">
        <f t="shared" si="989"/>
        <v>-0.679928645423924</v>
      </c>
    </row>
    <row r="12620" spans="1:11">
      <c r="A12620">
        <v>0.827219413846589</v>
      </c>
      <c r="B12620">
        <v>0.00117953016511408</v>
      </c>
      <c r="C12620">
        <v>0.829317395876275</v>
      </c>
      <c r="D12620">
        <v>3.06206792124042</v>
      </c>
      <c r="E12620">
        <v>-2.57679144096351</v>
      </c>
      <c r="F12620">
        <v>6.02612026362616</v>
      </c>
      <c r="G12620">
        <f t="shared" si="985"/>
        <v>0.910092525439821</v>
      </c>
      <c r="H12620">
        <f t="shared" si="986"/>
        <v>0.910092525439821</v>
      </c>
      <c r="I12620">
        <f t="shared" si="987"/>
        <v>-3.36456770674016</v>
      </c>
      <c r="J12620">
        <f t="shared" si="988"/>
        <v>-6.62143693655094</v>
      </c>
      <c r="K12620">
        <f t="shared" si="989"/>
        <v>2.83135106479225</v>
      </c>
    </row>
    <row r="12621" spans="1:11">
      <c r="A12621">
        <v>0.825948917564387</v>
      </c>
      <c r="B12621">
        <v>-0.00206253804527078</v>
      </c>
      <c r="C12621">
        <v>0.823167973782088</v>
      </c>
      <c r="D12621">
        <v>1.80299049737358</v>
      </c>
      <c r="E12621">
        <v>-1.39259913470027</v>
      </c>
      <c r="F12621">
        <v>7.1948612197284</v>
      </c>
      <c r="G12621">
        <f t="shared" si="985"/>
        <v>0.908052006039983</v>
      </c>
      <c r="H12621">
        <f t="shared" si="986"/>
        <v>0.908052006039983</v>
      </c>
      <c r="I12621">
        <f t="shared" si="987"/>
        <v>-1.98555863032165</v>
      </c>
      <c r="J12621">
        <f t="shared" si="988"/>
        <v>-7.9234021530388</v>
      </c>
      <c r="K12621">
        <f t="shared" si="989"/>
        <v>1.53361164937391</v>
      </c>
    </row>
    <row r="12622" spans="1:11">
      <c r="A12622">
        <v>1.34019156399574</v>
      </c>
      <c r="B12622">
        <v>-0.00359400247753771</v>
      </c>
      <c r="C12622">
        <v>1.33320173108339</v>
      </c>
      <c r="D12622">
        <v>6.16663269580163</v>
      </c>
      <c r="E12622">
        <v>0.860896760053864</v>
      </c>
      <c r="F12622">
        <v>9.32874704680968</v>
      </c>
      <c r="G12622">
        <f t="shared" si="985"/>
        <v>1.15615597889712</v>
      </c>
      <c r="H12622">
        <f t="shared" si="986"/>
        <v>1.15615597889712</v>
      </c>
      <c r="I12622">
        <f t="shared" si="987"/>
        <v>-5.33373766892949</v>
      </c>
      <c r="J12622">
        <f t="shared" si="988"/>
        <v>-8.06876166977792</v>
      </c>
      <c r="K12622">
        <f t="shared" si="989"/>
        <v>-0.744619909222878</v>
      </c>
    </row>
    <row r="12623" spans="1:11">
      <c r="A12623">
        <v>1.33245299451175</v>
      </c>
      <c r="B12623">
        <v>0.00528760927238426</v>
      </c>
      <c r="C12623">
        <v>1.33855058904125</v>
      </c>
      <c r="D12623">
        <v>7.96947228284307</v>
      </c>
      <c r="E12623">
        <v>0.473697253600026</v>
      </c>
      <c r="F12623">
        <v>10.3579034410641</v>
      </c>
      <c r="G12623">
        <f t="shared" si="985"/>
        <v>1.15563912696676</v>
      </c>
      <c r="H12623">
        <f t="shared" si="986"/>
        <v>1.15563912696676</v>
      </c>
      <c r="I12623">
        <f t="shared" si="987"/>
        <v>-6.89615996626972</v>
      </c>
      <c r="J12623">
        <f t="shared" si="988"/>
        <v>-8.96292207434234</v>
      </c>
      <c r="K12623">
        <f t="shared" si="989"/>
        <v>-0.409900671019466</v>
      </c>
    </row>
    <row r="12624" spans="1:11">
      <c r="A12624">
        <v>0.777680928361887</v>
      </c>
      <c r="B12624">
        <v>-0.00322924424102667</v>
      </c>
      <c r="C12624">
        <v>0.779914642043355</v>
      </c>
      <c r="D12624">
        <v>1.5201477449297</v>
      </c>
      <c r="E12624">
        <v>-1.21316212456053</v>
      </c>
      <c r="F12624">
        <v>2.94784748354593</v>
      </c>
      <c r="G12624">
        <f t="shared" si="985"/>
        <v>0.882495204067773</v>
      </c>
      <c r="H12624">
        <f t="shared" si="986"/>
        <v>0.882495204067773</v>
      </c>
      <c r="I12624">
        <f t="shared" si="987"/>
        <v>-1.72255638095565</v>
      </c>
      <c r="J12624">
        <f t="shared" si="988"/>
        <v>-3.34035524494425</v>
      </c>
      <c r="K12624">
        <f t="shared" si="989"/>
        <v>1.37469543060243</v>
      </c>
    </row>
    <row r="12625" spans="1:11">
      <c r="A12625">
        <v>0.779420370493335</v>
      </c>
      <c r="B12625">
        <v>0.00486517093007339</v>
      </c>
      <c r="C12625">
        <v>0.779975370497511</v>
      </c>
      <c r="D12625">
        <v>4.55126710653457</v>
      </c>
      <c r="E12625">
        <v>1.27540273176406</v>
      </c>
      <c r="F12625">
        <v>2.29411388690094</v>
      </c>
      <c r="G12625">
        <f t="shared" si="985"/>
        <v>0.883005022916304</v>
      </c>
      <c r="H12625">
        <f t="shared" si="986"/>
        <v>0.883005022916304</v>
      </c>
      <c r="I12625">
        <f t="shared" si="987"/>
        <v>-5.15429356392909</v>
      </c>
      <c r="J12625">
        <f t="shared" si="988"/>
        <v>-2.59807569307382</v>
      </c>
      <c r="K12625">
        <f t="shared" si="989"/>
        <v>-1.44438898835681</v>
      </c>
    </row>
    <row r="12626" spans="1:11">
      <c r="A12626">
        <v>0.473848175588195</v>
      </c>
      <c r="B12626">
        <v>0.000555201384481618</v>
      </c>
      <c r="C12626">
        <v>0.482476064518323</v>
      </c>
      <c r="D12626">
        <v>-0.644833400887174</v>
      </c>
      <c r="E12626">
        <v>-0.869126960799551</v>
      </c>
      <c r="F12626">
        <v>0.276335890177501</v>
      </c>
      <c r="G12626">
        <f t="shared" si="985"/>
        <v>0.691492675343173</v>
      </c>
      <c r="H12626">
        <f t="shared" si="986"/>
        <v>0.691492675343173</v>
      </c>
      <c r="I12626">
        <f t="shared" si="987"/>
        <v>0.93252383413484</v>
      </c>
      <c r="J12626">
        <f t="shared" si="988"/>
        <v>-0.399622295406616</v>
      </c>
      <c r="K12626">
        <f t="shared" si="989"/>
        <v>1.25688527411837</v>
      </c>
    </row>
    <row r="12627" spans="1:11">
      <c r="A12627">
        <v>1.04609668373566</v>
      </c>
      <c r="B12627">
        <v>0.0154290754916964</v>
      </c>
      <c r="C12627">
        <v>1.03605653180479</v>
      </c>
      <c r="D12627">
        <v>2.13290237974897</v>
      </c>
      <c r="E12627">
        <v>0.734843421561865</v>
      </c>
      <c r="F12627">
        <v>1.7689713003973</v>
      </c>
      <c r="G12627">
        <f t="shared" si="985"/>
        <v>1.02033161656896</v>
      </c>
      <c r="H12627">
        <f t="shared" si="986"/>
        <v>1.02033161656896</v>
      </c>
      <c r="I12627">
        <f t="shared" si="987"/>
        <v>-2.09040114518966</v>
      </c>
      <c r="J12627">
        <f t="shared" si="988"/>
        <v>-1.73372193086182</v>
      </c>
      <c r="K12627">
        <f t="shared" si="989"/>
        <v>-0.720200579526196</v>
      </c>
    </row>
    <row r="12628" spans="1:11">
      <c r="A12628">
        <v>1.10536339206457</v>
      </c>
      <c r="B12628">
        <v>-0.00705431031646458</v>
      </c>
      <c r="C12628">
        <v>1.09041147010148</v>
      </c>
      <c r="D12628">
        <v>2.59398464449435</v>
      </c>
      <c r="E12628">
        <v>0.534979324215745</v>
      </c>
      <c r="F12628">
        <v>0.735650654705718</v>
      </c>
      <c r="G12628">
        <f t="shared" si="985"/>
        <v>1.04780123643897</v>
      </c>
      <c r="H12628">
        <f t="shared" si="986"/>
        <v>1.04780123643897</v>
      </c>
      <c r="I12628">
        <f t="shared" si="987"/>
        <v>-2.47564571818049</v>
      </c>
      <c r="J12628">
        <f t="shared" si="988"/>
        <v>-0.702089889878241</v>
      </c>
      <c r="K12628">
        <f t="shared" si="989"/>
        <v>-0.510573289676498</v>
      </c>
    </row>
    <row r="12629" spans="1:11">
      <c r="A12629">
        <v>1.08958281175895</v>
      </c>
      <c r="B12629">
        <v>0.00708977624512578</v>
      </c>
      <c r="C12629">
        <v>1.10834233521744</v>
      </c>
      <c r="D12629">
        <v>3.04877016233797</v>
      </c>
      <c r="E12629">
        <v>0.468032503733898</v>
      </c>
      <c r="F12629">
        <v>0.503107456157254</v>
      </c>
      <c r="G12629">
        <f t="shared" si="985"/>
        <v>1.04831415782112</v>
      </c>
      <c r="H12629">
        <f t="shared" si="986"/>
        <v>1.04831415782112</v>
      </c>
      <c r="I12629">
        <f t="shared" si="987"/>
        <v>-2.90826002834373</v>
      </c>
      <c r="J12629">
        <f t="shared" si="988"/>
        <v>-0.479920501315126</v>
      </c>
      <c r="K12629">
        <f t="shared" si="989"/>
        <v>-0.446462065061381</v>
      </c>
    </row>
    <row r="12630" spans="1:11">
      <c r="A12630">
        <v>0.352359279104257</v>
      </c>
      <c r="B12630">
        <v>-0.00286002330366286</v>
      </c>
      <c r="C12630">
        <v>0.356807380476228</v>
      </c>
      <c r="D12630">
        <v>0.751488130372002</v>
      </c>
      <c r="E12630">
        <v>0.168023766010402</v>
      </c>
      <c r="F12630">
        <v>-3.7098261669326</v>
      </c>
      <c r="G12630">
        <f t="shared" si="985"/>
        <v>0.595468999856619</v>
      </c>
      <c r="H12630">
        <f t="shared" si="986"/>
        <v>0.595468999856619</v>
      </c>
      <c r="I12630">
        <f t="shared" si="987"/>
        <v>-1.26201050021571</v>
      </c>
      <c r="J12630">
        <f t="shared" si="988"/>
        <v>6.23009118497499</v>
      </c>
      <c r="K12630">
        <f t="shared" si="989"/>
        <v>-0.282170467397731</v>
      </c>
    </row>
    <row r="12631" spans="1:11">
      <c r="A12631">
        <v>0.350879837647817</v>
      </c>
      <c r="B12631">
        <v>0.00110404221362815</v>
      </c>
      <c r="C12631">
        <v>0.346189333133655</v>
      </c>
      <c r="D12631">
        <v>0.550161221368865</v>
      </c>
      <c r="E12631">
        <v>0.425635862917487</v>
      </c>
      <c r="F12631">
        <v>-5.24546210922164</v>
      </c>
      <c r="G12631">
        <f t="shared" si="985"/>
        <v>0.590368177826969</v>
      </c>
      <c r="H12631">
        <f t="shared" si="986"/>
        <v>0.590368177826969</v>
      </c>
      <c r="I12631">
        <f t="shared" si="987"/>
        <v>-0.931895115678324</v>
      </c>
      <c r="J12631">
        <f t="shared" si="988"/>
        <v>8.88506919280299</v>
      </c>
      <c r="K12631">
        <f t="shared" si="989"/>
        <v>-0.72096681173462</v>
      </c>
    </row>
    <row r="12632" spans="1:11">
      <c r="A12632">
        <v>1.12141518142768</v>
      </c>
      <c r="B12632">
        <v>0.0125747312108018</v>
      </c>
      <c r="C12632">
        <v>1.11464793238959</v>
      </c>
      <c r="D12632">
        <v>4.61516380199061</v>
      </c>
      <c r="E12632">
        <v>-0.27139034634926</v>
      </c>
      <c r="F12632">
        <v>3.425797972463</v>
      </c>
      <c r="G12632">
        <f t="shared" si="985"/>
        <v>1.05737011349321</v>
      </c>
      <c r="H12632">
        <f t="shared" si="986"/>
        <v>1.05737011349321</v>
      </c>
      <c r="I12632">
        <f t="shared" si="987"/>
        <v>-4.36475718681287</v>
      </c>
      <c r="J12632">
        <f t="shared" si="988"/>
        <v>-3.23992321018539</v>
      </c>
      <c r="K12632">
        <f t="shared" si="989"/>
        <v>0.256665421961545</v>
      </c>
    </row>
    <row r="12633" spans="1:11">
      <c r="A12633">
        <v>1.33525303506561</v>
      </c>
      <c r="B12633">
        <v>-0.00177918518120394</v>
      </c>
      <c r="C12633">
        <v>1.33805394377404</v>
      </c>
      <c r="D12633">
        <v>-0.496863521424112</v>
      </c>
      <c r="E12633">
        <v>1.63587109703642</v>
      </c>
      <c r="F12633">
        <v>4.28141392680772</v>
      </c>
      <c r="G12633">
        <f t="shared" si="985"/>
        <v>1.15613731425805</v>
      </c>
      <c r="H12633">
        <f t="shared" si="986"/>
        <v>1.15613731425805</v>
      </c>
      <c r="I12633">
        <f t="shared" si="987"/>
        <v>0.429761686000916</v>
      </c>
      <c r="J12633">
        <f t="shared" si="988"/>
        <v>-3.70320538400346</v>
      </c>
      <c r="K12633">
        <f t="shared" si="989"/>
        <v>-1.41494533293066</v>
      </c>
    </row>
    <row r="12634" spans="1:11">
      <c r="A12634">
        <v>1.34392790187204</v>
      </c>
      <c r="B12634">
        <v>0.00215933347664745</v>
      </c>
      <c r="C12634">
        <v>1.33900508328835</v>
      </c>
      <c r="D12634">
        <v>-1.16452910357462</v>
      </c>
      <c r="E12634">
        <v>1.1755307998552</v>
      </c>
      <c r="F12634">
        <v>3.10510947708959</v>
      </c>
      <c r="G12634">
        <f t="shared" si="985"/>
        <v>1.1582169453864</v>
      </c>
      <c r="H12634">
        <f t="shared" si="986"/>
        <v>1.1582169453864</v>
      </c>
      <c r="I12634">
        <f t="shared" si="987"/>
        <v>1.00544989279717</v>
      </c>
      <c r="J12634">
        <f t="shared" si="988"/>
        <v>-2.68093942974879</v>
      </c>
      <c r="K12634">
        <f t="shared" si="989"/>
        <v>-1.01494871452</v>
      </c>
    </row>
    <row r="12635" spans="1:11">
      <c r="A12635">
        <v>0.821650558143304</v>
      </c>
      <c r="B12635">
        <v>-0.00701430944348852</v>
      </c>
      <c r="C12635">
        <v>0.811068612999682</v>
      </c>
      <c r="D12635">
        <v>-0.0698112192069424</v>
      </c>
      <c r="E12635">
        <v>1.16024554146969</v>
      </c>
      <c r="F12635">
        <v>0.361914620881939</v>
      </c>
      <c r="G12635">
        <f t="shared" si="985"/>
        <v>0.903526195287936</v>
      </c>
      <c r="H12635">
        <f t="shared" si="986"/>
        <v>0.903526195287936</v>
      </c>
      <c r="I12635">
        <f t="shared" si="987"/>
        <v>0.0772652963146187</v>
      </c>
      <c r="J12635">
        <f t="shared" si="988"/>
        <v>-0.400557972496419</v>
      </c>
      <c r="K12635">
        <f t="shared" si="989"/>
        <v>-1.28413049618328</v>
      </c>
    </row>
    <row r="12636" spans="1:11">
      <c r="A12636">
        <v>0.812545144060429</v>
      </c>
      <c r="B12636">
        <v>0.00742035677911025</v>
      </c>
      <c r="C12636">
        <v>0.823007211076941</v>
      </c>
      <c r="D12636">
        <v>-0.66926975041421</v>
      </c>
      <c r="E12636">
        <v>1.4929386794696</v>
      </c>
      <c r="F12636">
        <v>0.13256472364645</v>
      </c>
      <c r="G12636">
        <f t="shared" si="985"/>
        <v>0.904309779648924</v>
      </c>
      <c r="H12636">
        <f t="shared" si="986"/>
        <v>0.904309779648924</v>
      </c>
      <c r="I12636">
        <f t="shared" si="987"/>
        <v>0.740089033067892</v>
      </c>
      <c r="J12636">
        <f t="shared" si="988"/>
        <v>-0.146592159710929</v>
      </c>
      <c r="K12636">
        <f t="shared" si="989"/>
        <v>-1.6509151101398</v>
      </c>
    </row>
    <row r="12637" spans="1:11">
      <c r="A12637">
        <v>0.822991208146442</v>
      </c>
      <c r="B12637">
        <v>0.00698358330336963</v>
      </c>
      <c r="C12637">
        <v>0.839010068696386</v>
      </c>
      <c r="D12637">
        <v>-0.0798503821514169</v>
      </c>
      <c r="E12637">
        <v>1.16203092727128</v>
      </c>
      <c r="F12637">
        <v>0.251039191692962</v>
      </c>
      <c r="G12637">
        <f t="shared" si="985"/>
        <v>0.911592364174588</v>
      </c>
      <c r="H12637">
        <f t="shared" si="986"/>
        <v>0.911592364174588</v>
      </c>
      <c r="I12637">
        <f t="shared" si="987"/>
        <v>0.0875943955758322</v>
      </c>
      <c r="J12637">
        <f t="shared" si="988"/>
        <v>-0.275385360341701</v>
      </c>
      <c r="K12637">
        <f t="shared" si="989"/>
        <v>-1.27472648185624</v>
      </c>
    </row>
    <row r="12638" spans="1:11">
      <c r="A12638">
        <v>1.115578523936</v>
      </c>
      <c r="B12638">
        <v>-0.00928959450763095</v>
      </c>
      <c r="C12638">
        <v>1.10184747045878</v>
      </c>
      <c r="D12638">
        <v>2.84988625483845</v>
      </c>
      <c r="E12638">
        <v>0.92460063029833</v>
      </c>
      <c r="F12638">
        <v>3.10027863650226</v>
      </c>
      <c r="G12638">
        <f t="shared" si="985"/>
        <v>1.05295441363688</v>
      </c>
      <c r="H12638">
        <f t="shared" si="986"/>
        <v>1.05295441363688</v>
      </c>
      <c r="I12638">
        <f t="shared" si="987"/>
        <v>-2.70656185864211</v>
      </c>
      <c r="J12638">
        <f t="shared" si="988"/>
        <v>-2.94436168968984</v>
      </c>
      <c r="K12638">
        <f t="shared" si="989"/>
        <v>-0.878101291303561</v>
      </c>
    </row>
    <row r="12639" spans="1:11">
      <c r="A12639">
        <v>1.10914553917521</v>
      </c>
      <c r="B12639">
        <v>0.00942895634523269</v>
      </c>
      <c r="C12639">
        <v>1.12289740059868</v>
      </c>
      <c r="D12639">
        <v>2.66731464173925</v>
      </c>
      <c r="E12639">
        <v>0.933365280095919</v>
      </c>
      <c r="F12639">
        <v>2.95187176319639</v>
      </c>
      <c r="G12639">
        <f t="shared" si="985"/>
        <v>1.05641917338098</v>
      </c>
      <c r="H12639">
        <f t="shared" si="986"/>
        <v>1.05641917338098</v>
      </c>
      <c r="I12639">
        <f t="shared" si="987"/>
        <v>-2.5248639071958</v>
      </c>
      <c r="J12639">
        <f t="shared" si="988"/>
        <v>-2.79422395728505</v>
      </c>
      <c r="K12639">
        <f t="shared" si="989"/>
        <v>-0.883517928881171</v>
      </c>
    </row>
    <row r="12640" spans="1:11">
      <c r="A12640">
        <v>0.941071758539942</v>
      </c>
      <c r="B12640">
        <v>-0.0122113719038194</v>
      </c>
      <c r="C12640">
        <v>0.934651979691</v>
      </c>
      <c r="D12640">
        <v>1.08422319217337</v>
      </c>
      <c r="E12640">
        <v>0.539943390660102</v>
      </c>
      <c r="F12640">
        <v>2.82490858832517</v>
      </c>
      <c r="G12640">
        <f t="shared" si="985"/>
        <v>0.968432686930522</v>
      </c>
      <c r="H12640">
        <f t="shared" si="986"/>
        <v>0.968432686930522</v>
      </c>
      <c r="I12640">
        <f t="shared" si="987"/>
        <v>-1.11956484617413</v>
      </c>
      <c r="J12640">
        <f t="shared" si="988"/>
        <v>-2.91699012894619</v>
      </c>
      <c r="K12640">
        <f t="shared" si="989"/>
        <v>-0.55754354220681</v>
      </c>
    </row>
    <row r="12641" spans="1:11">
      <c r="A12641">
        <v>0.946030022270808</v>
      </c>
      <c r="B12641">
        <v>-0.00647119001730828</v>
      </c>
      <c r="C12641">
        <v>0.927361200032</v>
      </c>
      <c r="D12641">
        <v>1.00358510181485</v>
      </c>
      <c r="E12641">
        <v>0.132008925658986</v>
      </c>
      <c r="F12641">
        <v>3.03628253545499</v>
      </c>
      <c r="G12641">
        <f t="shared" si="985"/>
        <v>0.96783036279681</v>
      </c>
      <c r="H12641">
        <f t="shared" si="986"/>
        <v>0.96783036279681</v>
      </c>
      <c r="I12641">
        <f t="shared" si="987"/>
        <v>-1.03694318797224</v>
      </c>
      <c r="J12641">
        <f t="shared" si="988"/>
        <v>-3.13720529151496</v>
      </c>
      <c r="K12641">
        <f t="shared" si="989"/>
        <v>-0.136396759942011</v>
      </c>
    </row>
    <row r="12642" spans="1:11">
      <c r="A12642">
        <v>0.614117816576352</v>
      </c>
      <c r="B12642">
        <v>-0.00528851325575749</v>
      </c>
      <c r="C12642">
        <v>0.614803293202047</v>
      </c>
      <c r="D12642">
        <v>0.220202914937199</v>
      </c>
      <c r="E12642">
        <v>0.896233055594532</v>
      </c>
      <c r="F12642">
        <v>-1.50743930319965</v>
      </c>
      <c r="G12642">
        <f t="shared" si="985"/>
        <v>0.783875343973262</v>
      </c>
      <c r="H12642">
        <f t="shared" si="986"/>
        <v>0.783875343973262</v>
      </c>
      <c r="I12642">
        <f t="shared" si="987"/>
        <v>-0.28091573058166</v>
      </c>
      <c r="J12642">
        <f t="shared" si="988"/>
        <v>1.92305997986724</v>
      </c>
      <c r="K12642">
        <f t="shared" si="989"/>
        <v>-1.14333619814058</v>
      </c>
    </row>
    <row r="12643" spans="1:11">
      <c r="A12643">
        <v>0.624935370294793</v>
      </c>
      <c r="B12643">
        <v>-0.0010752200732345</v>
      </c>
      <c r="C12643">
        <v>0.636131490291163</v>
      </c>
      <c r="D12643">
        <v>-0.554943045622036</v>
      </c>
      <c r="E12643">
        <v>-0.525928696235258</v>
      </c>
      <c r="F12643">
        <v>0.13956121179797</v>
      </c>
      <c r="G12643">
        <f t="shared" si="985"/>
        <v>0.794061351718479</v>
      </c>
      <c r="H12643">
        <f t="shared" si="986"/>
        <v>0.794061351718479</v>
      </c>
      <c r="I12643">
        <f t="shared" si="987"/>
        <v>0.698866711521784</v>
      </c>
      <c r="J12643">
        <f t="shared" si="988"/>
        <v>-0.175756207622921</v>
      </c>
      <c r="K12643">
        <f t="shared" si="989"/>
        <v>0.662327533127084</v>
      </c>
    </row>
    <row r="12644" spans="1:11">
      <c r="A12644">
        <v>0.622871103999324</v>
      </c>
      <c r="B12644">
        <v>0.0051502169722206</v>
      </c>
      <c r="C12644">
        <v>0.617364674684441</v>
      </c>
      <c r="D12644">
        <v>0.28408940244964</v>
      </c>
      <c r="E12644">
        <v>0.670978105382377</v>
      </c>
      <c r="F12644">
        <v>-1.24903135082772</v>
      </c>
      <c r="G12644">
        <f t="shared" si="985"/>
        <v>0.787475643649937</v>
      </c>
      <c r="H12644">
        <f t="shared" si="986"/>
        <v>0.787475643649937</v>
      </c>
      <c r="I12644">
        <f t="shared" si="987"/>
        <v>-0.360759605380162</v>
      </c>
      <c r="J12644">
        <f t="shared" si="988"/>
        <v>1.58612061325285</v>
      </c>
      <c r="K12644">
        <f t="shared" si="989"/>
        <v>-0.852062042544458</v>
      </c>
    </row>
    <row r="12645" spans="1:11">
      <c r="A12645">
        <v>1.1612913989465</v>
      </c>
      <c r="B12645">
        <v>-0.00792496612124876</v>
      </c>
      <c r="C12645">
        <v>1.13816551691755</v>
      </c>
      <c r="D12645">
        <v>-4.32202317753946</v>
      </c>
      <c r="E12645">
        <v>-3.16344013770321</v>
      </c>
      <c r="F12645">
        <v>0.288462536502551</v>
      </c>
      <c r="G12645">
        <f t="shared" si="985"/>
        <v>1.07225391485973</v>
      </c>
      <c r="H12645">
        <f t="shared" si="986"/>
        <v>1.07225391485973</v>
      </c>
      <c r="I12645">
        <f t="shared" si="987"/>
        <v>4.03078330388268</v>
      </c>
      <c r="J12645">
        <f t="shared" si="988"/>
        <v>-0.269024465665193</v>
      </c>
      <c r="K12645">
        <f t="shared" si="989"/>
        <v>2.95027147382067</v>
      </c>
    </row>
    <row r="12646" spans="1:11">
      <c r="A12646">
        <v>1.36984937855037</v>
      </c>
      <c r="B12646">
        <v>0.00196671894768626</v>
      </c>
      <c r="C12646">
        <v>1.36464706573248</v>
      </c>
      <c r="D12646">
        <v>-1.27065681949776</v>
      </c>
      <c r="E12646">
        <v>0.386330228289352</v>
      </c>
      <c r="F12646">
        <v>-0.534900775543425</v>
      </c>
      <c r="G12646">
        <f t="shared" si="985"/>
        <v>1.16929389895844</v>
      </c>
      <c r="H12646">
        <f t="shared" si="986"/>
        <v>1.16929389895844</v>
      </c>
      <c r="I12646">
        <f t="shared" si="987"/>
        <v>1.08668729104771</v>
      </c>
      <c r="J12646">
        <f t="shared" si="988"/>
        <v>0.45745622723243</v>
      </c>
      <c r="K12646">
        <f t="shared" si="989"/>
        <v>-0.330396172111631</v>
      </c>
    </row>
    <row r="12647" spans="1:11">
      <c r="A12647">
        <v>1.3578734850431</v>
      </c>
      <c r="B12647">
        <v>-0.00189394429518668</v>
      </c>
      <c r="C12647">
        <v>1.36340252553496</v>
      </c>
      <c r="D12647">
        <v>-1.74458304056062</v>
      </c>
      <c r="E12647">
        <v>0.0229061782966554</v>
      </c>
      <c r="F12647">
        <v>-0.216227229379538</v>
      </c>
      <c r="G12647">
        <f t="shared" si="985"/>
        <v>1.16646388940637</v>
      </c>
      <c r="H12647">
        <f t="shared" si="986"/>
        <v>1.16646388940637</v>
      </c>
      <c r="I12647">
        <f t="shared" si="987"/>
        <v>1.49561684369712</v>
      </c>
      <c r="J12647">
        <f t="shared" si="988"/>
        <v>0.185369844144579</v>
      </c>
      <c r="K12647">
        <f t="shared" si="989"/>
        <v>-0.0196372802490377</v>
      </c>
    </row>
    <row r="12648" spans="1:11">
      <c r="A12648">
        <v>0.788007094442742</v>
      </c>
      <c r="B12648">
        <v>0.0037172113251572</v>
      </c>
      <c r="C12648">
        <v>0.77553215719787</v>
      </c>
      <c r="D12648">
        <v>1.40129058451628</v>
      </c>
      <c r="E12648">
        <v>-0.697761571648034</v>
      </c>
      <c r="F12648">
        <v>4.91759121089976</v>
      </c>
      <c r="G12648">
        <f t="shared" si="985"/>
        <v>0.884177372375196</v>
      </c>
      <c r="H12648">
        <f t="shared" si="986"/>
        <v>0.884177372375196</v>
      </c>
      <c r="I12648">
        <f t="shared" si="987"/>
        <v>-1.58485234784051</v>
      </c>
      <c r="J12648">
        <f t="shared" si="988"/>
        <v>-5.56177003002177</v>
      </c>
      <c r="K12648">
        <f t="shared" si="989"/>
        <v>0.789164700939601</v>
      </c>
    </row>
    <row r="12649" spans="1:11">
      <c r="A12649">
        <v>0.801566308316684</v>
      </c>
      <c r="B12649">
        <v>0.00491611769042692</v>
      </c>
      <c r="C12649">
        <v>0.799574094555136</v>
      </c>
      <c r="D12649">
        <v>5.79934065196287</v>
      </c>
      <c r="E12649">
        <v>1.31945344339404</v>
      </c>
      <c r="F12649">
        <v>1.49596814962542</v>
      </c>
      <c r="G12649">
        <f t="shared" si="985"/>
        <v>0.894745886515222</v>
      </c>
      <c r="H12649">
        <f t="shared" si="986"/>
        <v>0.894745886515222</v>
      </c>
      <c r="I12649">
        <f t="shared" si="987"/>
        <v>-6.48155050429976</v>
      </c>
      <c r="J12649">
        <f t="shared" si="988"/>
        <v>-1.67194750171111</v>
      </c>
      <c r="K12649">
        <f t="shared" si="989"/>
        <v>-1.47466835364053</v>
      </c>
    </row>
    <row r="12650" spans="1:11">
      <c r="A12650">
        <v>0.790762290984217</v>
      </c>
      <c r="B12650">
        <v>-0.00416735214948368</v>
      </c>
      <c r="C12650">
        <v>0.797998146152897</v>
      </c>
      <c r="D12650">
        <v>1.47776834709427</v>
      </c>
      <c r="E12650">
        <v>-0.833175675835709</v>
      </c>
      <c r="F12650">
        <v>5.71912268762348</v>
      </c>
      <c r="G12650">
        <f t="shared" si="985"/>
        <v>0.891280101072921</v>
      </c>
      <c r="H12650">
        <f t="shared" si="986"/>
        <v>0.891280101072921</v>
      </c>
      <c r="I12650">
        <f t="shared" si="987"/>
        <v>-1.65802910366263</v>
      </c>
      <c r="J12650">
        <f t="shared" si="988"/>
        <v>-6.41675123312953</v>
      </c>
      <c r="K12650">
        <f t="shared" si="989"/>
        <v>0.934807895781285</v>
      </c>
    </row>
    <row r="12651" spans="1:11">
      <c r="A12651">
        <v>0.782725852775642</v>
      </c>
      <c r="B12651">
        <v>-0.00314239646630707</v>
      </c>
      <c r="C12651">
        <v>0.779833264354274</v>
      </c>
      <c r="D12651">
        <v>3.74725414572166</v>
      </c>
      <c r="E12651">
        <v>-1.21889155069021</v>
      </c>
      <c r="F12651">
        <v>6.31352564862184</v>
      </c>
      <c r="G12651">
        <f t="shared" si="985"/>
        <v>0.883900197174408</v>
      </c>
      <c r="H12651">
        <f t="shared" si="986"/>
        <v>0.883900197174408</v>
      </c>
      <c r="I12651">
        <f t="shared" si="987"/>
        <v>-4.23945390859808</v>
      </c>
      <c r="J12651">
        <f t="shared" si="988"/>
        <v>-7.14280375635675</v>
      </c>
      <c r="K12651">
        <f t="shared" si="989"/>
        <v>1.3789922828241</v>
      </c>
    </row>
    <row r="12652" spans="1:11">
      <c r="A12652">
        <v>0.780513911541947</v>
      </c>
      <c r="B12652">
        <v>0.00347515479144391</v>
      </c>
      <c r="C12652">
        <v>0.777786021513278</v>
      </c>
      <c r="D12652">
        <v>3.91412424702853</v>
      </c>
      <c r="E12652">
        <v>-0.882008053660396</v>
      </c>
      <c r="F12652">
        <v>6.09848512697835</v>
      </c>
      <c r="G12652">
        <f t="shared" si="985"/>
        <v>0.882694718760463</v>
      </c>
      <c r="H12652">
        <f t="shared" si="986"/>
        <v>0.882694718760463</v>
      </c>
      <c r="I12652">
        <f t="shared" si="987"/>
        <v>-4.43428986697122</v>
      </c>
      <c r="J12652">
        <f t="shared" si="988"/>
        <v>-6.90894031352339</v>
      </c>
      <c r="K12652">
        <f t="shared" si="989"/>
        <v>0.999222080878618</v>
      </c>
    </row>
    <row r="12653" spans="1:11">
      <c r="A12653">
        <v>0.600536517216364</v>
      </c>
      <c r="B12653">
        <v>-0.00417463746832903</v>
      </c>
      <c r="C12653">
        <v>0.595946275149205</v>
      </c>
      <c r="D12653">
        <v>0.209139608261929</v>
      </c>
      <c r="E12653">
        <v>1.07417926704846</v>
      </c>
      <c r="F12653">
        <v>-1.9011290256679</v>
      </c>
      <c r="G12653">
        <f t="shared" si="985"/>
        <v>0.773460662336996</v>
      </c>
      <c r="H12653">
        <f t="shared" si="986"/>
        <v>0.773460662336996</v>
      </c>
      <c r="I12653">
        <f t="shared" si="987"/>
        <v>-0.27039462825429</v>
      </c>
      <c r="J12653">
        <f t="shared" si="988"/>
        <v>2.45795179799277</v>
      </c>
      <c r="K12653">
        <f t="shared" si="989"/>
        <v>-1.38879624957635</v>
      </c>
    </row>
    <row r="12654" spans="1:11">
      <c r="A12654">
        <v>0.605247147587742</v>
      </c>
      <c r="B12654">
        <v>0.00530290041874508</v>
      </c>
      <c r="C12654">
        <v>0.604073960660803</v>
      </c>
      <c r="D12654">
        <v>0.191114864154868</v>
      </c>
      <c r="E12654">
        <v>1.0444954749416</v>
      </c>
      <c r="F12654">
        <v>-1.92899771694701</v>
      </c>
      <c r="G12654">
        <f t="shared" si="985"/>
        <v>0.777599224616558</v>
      </c>
      <c r="H12654">
        <f t="shared" si="986"/>
        <v>0.777599224616558</v>
      </c>
      <c r="I12654">
        <f t="shared" si="987"/>
        <v>-0.245775533339952</v>
      </c>
      <c r="J12654">
        <f t="shared" si="988"/>
        <v>2.4807094141564</v>
      </c>
      <c r="K12654">
        <f t="shared" si="989"/>
        <v>-1.34323111684769</v>
      </c>
    </row>
    <row r="12655" spans="1:11">
      <c r="A12655">
        <v>1.06578805666345</v>
      </c>
      <c r="B12655">
        <v>-0.00566360247512611</v>
      </c>
      <c r="C12655">
        <v>1.06994754111118</v>
      </c>
      <c r="D12655">
        <v>-5.02867988338219</v>
      </c>
      <c r="E12655">
        <v>-2.97240169584284</v>
      </c>
      <c r="F12655">
        <v>2.14749950389059</v>
      </c>
      <c r="G12655">
        <f t="shared" si="985"/>
        <v>1.03337689101669</v>
      </c>
      <c r="H12655">
        <f t="shared" si="986"/>
        <v>1.03337689101669</v>
      </c>
      <c r="I12655">
        <f t="shared" si="987"/>
        <v>4.86625927780785</v>
      </c>
      <c r="J12655">
        <f t="shared" si="988"/>
        <v>-2.07813772744402</v>
      </c>
      <c r="K12655">
        <f t="shared" si="989"/>
        <v>2.87639652258765</v>
      </c>
    </row>
    <row r="12656" spans="1:11">
      <c r="A12656">
        <v>1.0624943959399</v>
      </c>
      <c r="B12656">
        <v>-0.00390642480788861</v>
      </c>
      <c r="C12656">
        <v>1.07551206388925</v>
      </c>
      <c r="D12656">
        <v>-13.5466490623767</v>
      </c>
      <c r="E12656">
        <v>-7.19599342452483</v>
      </c>
      <c r="F12656">
        <v>-1.35314547140337</v>
      </c>
      <c r="G12656">
        <f t="shared" si="985"/>
        <v>1.03392612401205</v>
      </c>
      <c r="H12656">
        <f t="shared" si="986"/>
        <v>1.03392612401205</v>
      </c>
      <c r="I12656">
        <f t="shared" si="987"/>
        <v>13.1021440969209</v>
      </c>
      <c r="J12656">
        <f t="shared" si="988"/>
        <v>1.30874483193502</v>
      </c>
      <c r="K12656">
        <f t="shared" si="989"/>
        <v>6.95987194578419</v>
      </c>
    </row>
    <row r="12657" spans="1:11">
      <c r="A12657">
        <v>1.08019458689921</v>
      </c>
      <c r="B12657">
        <v>0.00554576010738615</v>
      </c>
      <c r="C12657">
        <v>1.06987890128733</v>
      </c>
      <c r="D12657">
        <v>-9.80894722155493</v>
      </c>
      <c r="E12657">
        <v>-4.8019159535238</v>
      </c>
      <c r="F12657">
        <v>0.911802080545658</v>
      </c>
      <c r="G12657">
        <f t="shared" si="985"/>
        <v>1.03683978709021</v>
      </c>
      <c r="H12657">
        <f t="shared" si="986"/>
        <v>1.03683978709021</v>
      </c>
      <c r="I12657">
        <f t="shared" si="987"/>
        <v>9.46042710135844</v>
      </c>
      <c r="J12657">
        <f t="shared" si="988"/>
        <v>-0.8794049880209</v>
      </c>
      <c r="K12657">
        <f t="shared" si="989"/>
        <v>4.63129985298878</v>
      </c>
    </row>
    <row r="12658" spans="1:11">
      <c r="A12658">
        <v>0.762007937811853</v>
      </c>
      <c r="B12658">
        <v>0.00224498556702757</v>
      </c>
      <c r="C12658">
        <v>0.748582260326203</v>
      </c>
      <c r="D12658">
        <v>2.84839343146236</v>
      </c>
      <c r="E12658">
        <v>-0.339729892629457</v>
      </c>
      <c r="F12658">
        <v>3.56539436101003</v>
      </c>
      <c r="G12658">
        <f t="shared" si="985"/>
        <v>0.869077153691793</v>
      </c>
      <c r="H12658">
        <f t="shared" si="986"/>
        <v>0.869077153691793</v>
      </c>
      <c r="I12658">
        <f t="shared" si="987"/>
        <v>-3.27749201479125</v>
      </c>
      <c r="J12658">
        <f t="shared" si="988"/>
        <v>-4.10250614213528</v>
      </c>
      <c r="K12658">
        <f t="shared" si="989"/>
        <v>0.390908783168793</v>
      </c>
    </row>
    <row r="12659" spans="1:11">
      <c r="A12659">
        <v>0.760806260797296</v>
      </c>
      <c r="B12659">
        <v>-0.00478222076806746</v>
      </c>
      <c r="C12659">
        <v>0.771614795403496</v>
      </c>
      <c r="D12659">
        <v>3.47387845995631</v>
      </c>
      <c r="E12659">
        <v>-0.0721981158868979</v>
      </c>
      <c r="F12659">
        <v>4.72025096260129</v>
      </c>
      <c r="G12659">
        <f t="shared" si="985"/>
        <v>0.875334523539656</v>
      </c>
      <c r="H12659">
        <f t="shared" si="986"/>
        <v>0.875334523539656</v>
      </c>
      <c r="I12659">
        <f t="shared" si="987"/>
        <v>-3.96862955422885</v>
      </c>
      <c r="J12659">
        <f t="shared" si="988"/>
        <v>-5.39251090373273</v>
      </c>
      <c r="K12659">
        <f t="shared" si="989"/>
        <v>0.0824805990685081</v>
      </c>
    </row>
    <row r="12660" spans="1:11">
      <c r="A12660">
        <v>1.15135102091797</v>
      </c>
      <c r="B12660">
        <v>0.00111968269041393</v>
      </c>
      <c r="C12660">
        <v>1.14275795672893</v>
      </c>
      <c r="D12660">
        <v>3.58162302251881</v>
      </c>
      <c r="E12660">
        <v>2.78602818776865</v>
      </c>
      <c r="F12660">
        <v>-3.02308729130834</v>
      </c>
      <c r="G12660">
        <f t="shared" si="985"/>
        <v>1.07100629728468</v>
      </c>
      <c r="H12660">
        <f t="shared" si="986"/>
        <v>1.07100629728468</v>
      </c>
      <c r="I12660">
        <f t="shared" si="987"/>
        <v>-3.34416616559518</v>
      </c>
      <c r="J12660">
        <f t="shared" si="988"/>
        <v>2.82266061270858</v>
      </c>
      <c r="K12660">
        <f t="shared" si="989"/>
        <v>-2.6013182133775</v>
      </c>
    </row>
    <row r="12661" spans="1:11">
      <c r="A12661">
        <v>1.14068032114579</v>
      </c>
      <c r="B12661">
        <v>0.00244401432754867</v>
      </c>
      <c r="C12661">
        <v>1.14477230802957</v>
      </c>
      <c r="D12661">
        <v>-0.499672850305492</v>
      </c>
      <c r="E12661">
        <v>-1.67769541203137</v>
      </c>
      <c r="F12661">
        <v>3.41738482335468</v>
      </c>
      <c r="G12661">
        <f t="shared" si="985"/>
        <v>1.06898377657834</v>
      </c>
      <c r="H12661">
        <f t="shared" si="986"/>
        <v>1.06898377657834</v>
      </c>
      <c r="I12661">
        <f t="shared" si="987"/>
        <v>0.46742790793783</v>
      </c>
      <c r="J12661">
        <f t="shared" si="988"/>
        <v>-3.19685377667119</v>
      </c>
      <c r="K12661">
        <f t="shared" si="989"/>
        <v>1.56943019042013</v>
      </c>
    </row>
    <row r="12662" spans="1:11">
      <c r="A12662">
        <v>0.367438386286593</v>
      </c>
      <c r="B12662">
        <v>-0.00505426888473552</v>
      </c>
      <c r="C12662">
        <v>0.369444875364881</v>
      </c>
      <c r="D12662">
        <v>0.981503348199761</v>
      </c>
      <c r="E12662">
        <v>-0.742857460326455</v>
      </c>
      <c r="F12662">
        <v>0.324694797770583</v>
      </c>
      <c r="G12662">
        <f t="shared" si="985"/>
        <v>0.606993929809629</v>
      </c>
      <c r="H12662">
        <f t="shared" si="986"/>
        <v>0.606993929809629</v>
      </c>
      <c r="I12662">
        <f t="shared" si="987"/>
        <v>-1.61699038490811</v>
      </c>
      <c r="J12662">
        <f t="shared" si="988"/>
        <v>-0.534922643909168</v>
      </c>
      <c r="K12662">
        <f t="shared" si="989"/>
        <v>1.22383013049148</v>
      </c>
    </row>
    <row r="12663" spans="1:11">
      <c r="A12663">
        <v>0.361264283152243</v>
      </c>
      <c r="B12663">
        <v>0.003689115322216</v>
      </c>
      <c r="C12663">
        <v>0.358014748187324</v>
      </c>
      <c r="D12663">
        <v>0.929310280274624</v>
      </c>
      <c r="E12663">
        <v>0.0680195617790143</v>
      </c>
      <c r="F12663">
        <v>-2.24199295425095</v>
      </c>
      <c r="G12663">
        <f t="shared" si="985"/>
        <v>0.599699521151871</v>
      </c>
      <c r="H12663">
        <f t="shared" si="986"/>
        <v>0.599699521151871</v>
      </c>
      <c r="I12663">
        <f t="shared" si="987"/>
        <v>-1.54962651710919</v>
      </c>
      <c r="J12663">
        <f t="shared" si="988"/>
        <v>3.73852717098164</v>
      </c>
      <c r="K12663">
        <f t="shared" si="989"/>
        <v>-0.113422738187894</v>
      </c>
    </row>
    <row r="12664" spans="1:11">
      <c r="A12664">
        <v>0.32407661024737</v>
      </c>
      <c r="B12664">
        <v>-0.00102645502839162</v>
      </c>
      <c r="C12664">
        <v>0.328103027194001</v>
      </c>
      <c r="D12664">
        <v>0.0436772290620668</v>
      </c>
      <c r="E12664">
        <v>0.0322116432499666</v>
      </c>
      <c r="F12664">
        <v>1.57804382658098</v>
      </c>
      <c r="G12664">
        <f t="shared" si="985"/>
        <v>0.57104274684185</v>
      </c>
      <c r="H12664">
        <f t="shared" si="986"/>
        <v>0.57104274684185</v>
      </c>
      <c r="I12664">
        <f t="shared" si="987"/>
        <v>-0.076486794208706</v>
      </c>
      <c r="J12664">
        <f t="shared" si="988"/>
        <v>-2.7634425536588</v>
      </c>
      <c r="K12664">
        <f t="shared" si="989"/>
        <v>-0.0564084622878287</v>
      </c>
    </row>
    <row r="12665" spans="1:11">
      <c r="A12665">
        <v>0.323878870096788</v>
      </c>
      <c r="B12665">
        <v>0.00111733352761528</v>
      </c>
      <c r="C12665">
        <v>0.319524121275918</v>
      </c>
      <c r="D12665">
        <v>-0.00316277014359833</v>
      </c>
      <c r="E12665">
        <v>-0.0421941930336467</v>
      </c>
      <c r="F12665">
        <v>1.90079141768271</v>
      </c>
      <c r="G12665">
        <f t="shared" si="985"/>
        <v>0.567187355012744</v>
      </c>
      <c r="H12665">
        <f t="shared" si="986"/>
        <v>0.567187355012744</v>
      </c>
      <c r="I12665">
        <f t="shared" si="987"/>
        <v>0.00557623528741621</v>
      </c>
      <c r="J12665">
        <f t="shared" si="988"/>
        <v>-3.35125845257957</v>
      </c>
      <c r="K12665">
        <f t="shared" si="989"/>
        <v>0.0743919846956014</v>
      </c>
    </row>
    <row r="12666" spans="1:11">
      <c r="A12666">
        <v>1.33523810297817</v>
      </c>
      <c r="B12666">
        <v>0.00168151028739873</v>
      </c>
      <c r="C12666">
        <v>1.33919763175861</v>
      </c>
      <c r="D12666">
        <v>6.35080362838617</v>
      </c>
      <c r="E12666">
        <v>-1.26013358091842</v>
      </c>
      <c r="F12666">
        <v>2.44737442915394</v>
      </c>
      <c r="G12666">
        <f t="shared" si="985"/>
        <v>1.15638136761554</v>
      </c>
      <c r="H12666">
        <f t="shared" si="986"/>
        <v>1.15638136761554</v>
      </c>
      <c r="I12666">
        <f t="shared" si="987"/>
        <v>-5.49196295118584</v>
      </c>
      <c r="J12666">
        <f t="shared" si="988"/>
        <v>-2.11640769878576</v>
      </c>
      <c r="K12666">
        <f t="shared" si="989"/>
        <v>1.08972145021397</v>
      </c>
    </row>
    <row r="12667" spans="1:11">
      <c r="A12667">
        <v>1.34106652449145</v>
      </c>
      <c r="B12667">
        <v>0.00117204768701599</v>
      </c>
      <c r="C12667">
        <v>1.33538281750585</v>
      </c>
      <c r="D12667">
        <v>0.96738382539935</v>
      </c>
      <c r="E12667">
        <v>0.573299387300839</v>
      </c>
      <c r="F12667">
        <v>5.03942568746333</v>
      </c>
      <c r="G12667">
        <f t="shared" si="985"/>
        <v>1.15681661078956</v>
      </c>
      <c r="H12667">
        <f t="shared" si="986"/>
        <v>1.15681661078956</v>
      </c>
      <c r="I12667">
        <f t="shared" si="987"/>
        <v>-0.836246485723507</v>
      </c>
      <c r="J12667">
        <f t="shared" si="988"/>
        <v>-4.35628745339658</v>
      </c>
      <c r="K12667">
        <f t="shared" si="989"/>
        <v>-0.495583640443704</v>
      </c>
    </row>
    <row r="12668" spans="1:11">
      <c r="A12668">
        <v>1.07672798223898</v>
      </c>
      <c r="B12668">
        <v>-0.00697427318971705</v>
      </c>
      <c r="C12668">
        <v>1.07500438506258</v>
      </c>
      <c r="D12668">
        <v>2.26743811083391</v>
      </c>
      <c r="E12668">
        <v>1.39534663969171</v>
      </c>
      <c r="F12668">
        <v>2.53933401659666</v>
      </c>
      <c r="G12668">
        <f t="shared" si="985"/>
        <v>1.03723969440568</v>
      </c>
      <c r="H12668">
        <f t="shared" si="986"/>
        <v>1.03723969440568</v>
      </c>
      <c r="I12668">
        <f t="shared" si="987"/>
        <v>-2.18603098499149</v>
      </c>
      <c r="J12668">
        <f t="shared" si="988"/>
        <v>-2.44816509654662</v>
      </c>
      <c r="K12668">
        <f t="shared" si="989"/>
        <v>-1.34524994291818</v>
      </c>
    </row>
    <row r="12669" spans="1:11">
      <c r="A12669">
        <v>1.0806927827484</v>
      </c>
      <c r="B12669">
        <v>0.00723153309055728</v>
      </c>
      <c r="C12669">
        <v>1.07668422066593</v>
      </c>
      <c r="D12669">
        <v>2.27674359696266</v>
      </c>
      <c r="E12669">
        <v>-2.44930911451487</v>
      </c>
      <c r="F12669">
        <v>-0.554612817992725</v>
      </c>
      <c r="G12669">
        <f t="shared" si="985"/>
        <v>1.03859929795237</v>
      </c>
      <c r="H12669">
        <f t="shared" si="986"/>
        <v>1.03859929795237</v>
      </c>
      <c r="I12669">
        <f t="shared" si="987"/>
        <v>-2.19212895815674</v>
      </c>
      <c r="J12669">
        <f t="shared" si="988"/>
        <v>0.53400076341873</v>
      </c>
      <c r="K12669">
        <f t="shared" si="989"/>
        <v>2.35828111894909</v>
      </c>
    </row>
    <row r="12670" spans="1:11">
      <c r="A12670">
        <v>0.910783470008211</v>
      </c>
      <c r="B12670">
        <v>-0.00119102955246978</v>
      </c>
      <c r="C12670">
        <v>0.91796453444343</v>
      </c>
      <c r="D12670">
        <v>-1.78902971977031</v>
      </c>
      <c r="E12670">
        <v>-3.27748424971693</v>
      </c>
      <c r="F12670">
        <v>-3.57106549389067</v>
      </c>
      <c r="G12670">
        <f t="shared" si="985"/>
        <v>0.956229053221988</v>
      </c>
      <c r="H12670">
        <f t="shared" si="986"/>
        <v>0.956229053221988</v>
      </c>
      <c r="I12670">
        <f t="shared" si="987"/>
        <v>1.87092173547982</v>
      </c>
      <c r="J12670">
        <f t="shared" si="988"/>
        <v>3.73452938065211</v>
      </c>
      <c r="K12670">
        <f t="shared" si="989"/>
        <v>3.42750958954189</v>
      </c>
    </row>
    <row r="12671" spans="1:11">
      <c r="A12671">
        <v>1.39029769330182</v>
      </c>
      <c r="B12671">
        <v>0.0025745452098688</v>
      </c>
      <c r="C12671">
        <v>1.40253374384338</v>
      </c>
      <c r="D12671">
        <v>11.2684626939318</v>
      </c>
      <c r="E12671">
        <v>0.735569366354192</v>
      </c>
      <c r="F12671">
        <v>2.30905945206145</v>
      </c>
      <c r="G12671">
        <f t="shared" si="985"/>
        <v>1.18170035058495</v>
      </c>
      <c r="H12671">
        <f t="shared" si="986"/>
        <v>1.18170035058495</v>
      </c>
      <c r="I12671">
        <f t="shared" si="987"/>
        <v>-9.53580380030674</v>
      </c>
      <c r="J12671">
        <f t="shared" si="988"/>
        <v>-1.95401435813948</v>
      </c>
      <c r="K12671">
        <f t="shared" si="989"/>
        <v>-0.62246691049053</v>
      </c>
    </row>
    <row r="12672" spans="1:11">
      <c r="A12672">
        <v>1.36285767036702</v>
      </c>
      <c r="B12672">
        <v>-0.00313426598582544</v>
      </c>
      <c r="C12672">
        <v>1.38120035860609</v>
      </c>
      <c r="D12672">
        <v>10.8187446374716</v>
      </c>
      <c r="E12672">
        <v>2.15376723947483</v>
      </c>
      <c r="F12672">
        <v>3.23512088704581</v>
      </c>
      <c r="G12672">
        <f t="shared" si="985"/>
        <v>1.17133642241952</v>
      </c>
      <c r="H12672">
        <f t="shared" si="986"/>
        <v>1.17133642241952</v>
      </c>
      <c r="I12672">
        <f t="shared" si="987"/>
        <v>-9.2362402725635</v>
      </c>
      <c r="J12672">
        <f t="shared" si="988"/>
        <v>-2.7619058240871</v>
      </c>
      <c r="K12672">
        <f t="shared" si="989"/>
        <v>-1.83872643098214</v>
      </c>
    </row>
    <row r="12673" spans="1:11">
      <c r="A12673">
        <v>1.39452300573144</v>
      </c>
      <c r="B12673">
        <v>0.000429471675213871</v>
      </c>
      <c r="C12673">
        <v>1.38158437676107</v>
      </c>
      <c r="D12673">
        <v>11.1449587523217</v>
      </c>
      <c r="E12673">
        <v>2.12965148529795</v>
      </c>
      <c r="F12673">
        <v>3.08994627308288</v>
      </c>
      <c r="G12673">
        <f t="shared" si="985"/>
        <v>1.17815690434095</v>
      </c>
      <c r="H12673">
        <f t="shared" si="986"/>
        <v>1.17815690434095</v>
      </c>
      <c r="I12673">
        <f t="shared" si="987"/>
        <v>-9.4596557650834</v>
      </c>
      <c r="J12673">
        <f t="shared" si="988"/>
        <v>-2.62269504316266</v>
      </c>
      <c r="K12673">
        <f t="shared" si="989"/>
        <v>-1.80761278693117</v>
      </c>
    </row>
    <row r="12674" spans="1:11">
      <c r="A12674">
        <v>0.951830959431191</v>
      </c>
      <c r="B12674">
        <v>-0.0130870917683724</v>
      </c>
      <c r="C12674">
        <v>0.948554405706888</v>
      </c>
      <c r="D12674">
        <v>0.967063801040994</v>
      </c>
      <c r="E12674">
        <v>0.622187327721873</v>
      </c>
      <c r="F12674">
        <v>2.24144033616258</v>
      </c>
      <c r="G12674">
        <f t="shared" si="985"/>
        <v>0.974778273541752</v>
      </c>
      <c r="H12674">
        <f t="shared" si="986"/>
        <v>0.974778273541752</v>
      </c>
      <c r="I12674">
        <f t="shared" si="987"/>
        <v>-0.992085920757416</v>
      </c>
      <c r="J12674">
        <f t="shared" si="988"/>
        <v>-2.29943608408356</v>
      </c>
      <c r="K12674">
        <f t="shared" si="989"/>
        <v>-0.638286002683689</v>
      </c>
    </row>
    <row r="12675" spans="1:11">
      <c r="A12675">
        <v>0.959859118799062</v>
      </c>
      <c r="B12675">
        <v>0.012726636109775</v>
      </c>
      <c r="C12675">
        <v>0.951485237581334</v>
      </c>
      <c r="D12675">
        <v>1.02577469024966</v>
      </c>
      <c r="E12675">
        <v>0.67600748204881</v>
      </c>
      <c r="F12675">
        <v>2.73076515127679</v>
      </c>
      <c r="G12675">
        <f t="shared" ref="G12675:G12738" si="990">SQRT(0.5*A12675+0.5*C12675)</f>
        <v>0.977584870070214</v>
      </c>
      <c r="H12675">
        <f t="shared" ref="H12675:H12738" si="991">G12675</f>
        <v>0.977584870070214</v>
      </c>
      <c r="I12675">
        <f t="shared" ref="I12675:I12738" si="992">-D12675/G12675</f>
        <v>-1.04929476882757</v>
      </c>
      <c r="J12675">
        <f t="shared" ref="J12675:J12738" si="993">-F12675/G12675</f>
        <v>-2.79337910690113</v>
      </c>
      <c r="K12675">
        <f t="shared" ref="K12675:K12738" si="994">-E12675/G12675</f>
        <v>-0.691507717381363</v>
      </c>
    </row>
    <row r="12676" spans="1:11">
      <c r="A12676">
        <v>0.704907171337206</v>
      </c>
      <c r="B12676">
        <v>-0.0041785904393033</v>
      </c>
      <c r="C12676">
        <v>0.697676961215914</v>
      </c>
      <c r="D12676">
        <v>1.44611439090521</v>
      </c>
      <c r="E12676">
        <v>0.229634346101135</v>
      </c>
      <c r="F12676">
        <v>-12.7438026094756</v>
      </c>
      <c r="G12676">
        <f t="shared" si="990"/>
        <v>0.837431827838278</v>
      </c>
      <c r="H12676">
        <f t="shared" si="991"/>
        <v>0.837431827838278</v>
      </c>
      <c r="I12676">
        <f t="shared" si="992"/>
        <v>-1.7268443147643</v>
      </c>
      <c r="J12676">
        <f t="shared" si="993"/>
        <v>15.2177194439481</v>
      </c>
      <c r="K12676">
        <f t="shared" si="994"/>
        <v>-0.274212584794999</v>
      </c>
    </row>
    <row r="12677" spans="1:11">
      <c r="A12677">
        <v>0.70186790832127</v>
      </c>
      <c r="B12677">
        <v>0.00357512387489194</v>
      </c>
      <c r="C12677">
        <v>0.71360715823423</v>
      </c>
      <c r="D12677">
        <v>1.35702344587648</v>
      </c>
      <c r="E12677">
        <v>0.241927650217974</v>
      </c>
      <c r="F12677">
        <v>-10.4201384637371</v>
      </c>
      <c r="G12677">
        <f t="shared" si="990"/>
        <v>0.841271379091046</v>
      </c>
      <c r="H12677">
        <f t="shared" si="991"/>
        <v>0.841271379091046</v>
      </c>
      <c r="I12677">
        <f t="shared" si="992"/>
        <v>-1.61306265683575</v>
      </c>
      <c r="J12677">
        <f t="shared" si="993"/>
        <v>12.3861796831785</v>
      </c>
      <c r="K12677">
        <f t="shared" si="994"/>
        <v>-0.287573850996055</v>
      </c>
    </row>
    <row r="12678" spans="1:11">
      <c r="A12678">
        <v>1.10836250509801</v>
      </c>
      <c r="B12678">
        <v>-0.00517614853031742</v>
      </c>
      <c r="C12678">
        <v>1.09169599668548</v>
      </c>
      <c r="D12678">
        <v>4.15453706060452</v>
      </c>
      <c r="E12678">
        <v>0.157366564270157</v>
      </c>
      <c r="F12678">
        <v>0.273463879519379</v>
      </c>
      <c r="G12678">
        <f t="shared" si="990"/>
        <v>1.04882279289294</v>
      </c>
      <c r="H12678">
        <f t="shared" si="991"/>
        <v>1.04882279289294</v>
      </c>
      <c r="I12678">
        <f t="shared" si="992"/>
        <v>-3.96114299646862</v>
      </c>
      <c r="J12678">
        <f t="shared" si="993"/>
        <v>-0.260734111970518</v>
      </c>
      <c r="K12678">
        <f t="shared" si="994"/>
        <v>-0.150041136917035</v>
      </c>
    </row>
    <row r="12679" spans="1:11">
      <c r="A12679">
        <v>1.09088024552091</v>
      </c>
      <c r="B12679">
        <v>0.00421848037081917</v>
      </c>
      <c r="C12679">
        <v>1.10787038992942</v>
      </c>
      <c r="D12679">
        <v>4.36485220231822</v>
      </c>
      <c r="E12679">
        <v>0.120679536669159</v>
      </c>
      <c r="F12679">
        <v>0.334760256368456</v>
      </c>
      <c r="G12679">
        <f t="shared" si="990"/>
        <v>1.04851100028811</v>
      </c>
      <c r="H12679">
        <f t="shared" si="991"/>
        <v>1.04851100028811</v>
      </c>
      <c r="I12679">
        <f t="shared" si="992"/>
        <v>-4.1629054927596</v>
      </c>
      <c r="J12679">
        <f t="shared" si="993"/>
        <v>-0.319272049865449</v>
      </c>
      <c r="K12679">
        <f t="shared" si="994"/>
        <v>-0.115096109278776</v>
      </c>
    </row>
    <row r="12680" spans="1:11">
      <c r="A12680">
        <v>0.654533987362871</v>
      </c>
      <c r="B12680">
        <v>-0.00117407503762532</v>
      </c>
      <c r="C12680">
        <v>0.66566653581225</v>
      </c>
      <c r="D12680">
        <v>-0.393765197014513</v>
      </c>
      <c r="E12680">
        <v>0.0191405520146042</v>
      </c>
      <c r="F12680">
        <v>0.12041616052948</v>
      </c>
      <c r="G12680">
        <f t="shared" si="990"/>
        <v>0.812465544861787</v>
      </c>
      <c r="H12680">
        <f t="shared" si="991"/>
        <v>0.812465544861787</v>
      </c>
      <c r="I12680">
        <f t="shared" si="992"/>
        <v>0.484654641054961</v>
      </c>
      <c r="J12680">
        <f t="shared" si="993"/>
        <v>-0.148210790341841</v>
      </c>
      <c r="K12680">
        <f t="shared" si="994"/>
        <v>-0.0235586015132005</v>
      </c>
    </row>
    <row r="12681" spans="1:11">
      <c r="A12681">
        <v>0.655024715919028</v>
      </c>
      <c r="B12681">
        <v>-0.000775637731669803</v>
      </c>
      <c r="C12681">
        <v>0.643123176913204</v>
      </c>
      <c r="D12681">
        <v>-0.380033777806364</v>
      </c>
      <c r="E12681">
        <v>0.135507244003167</v>
      </c>
      <c r="F12681">
        <v>0.154549160869575</v>
      </c>
      <c r="G12681">
        <f t="shared" si="990"/>
        <v>0.805651256075553</v>
      </c>
      <c r="H12681">
        <f t="shared" si="991"/>
        <v>0.805651256075553</v>
      </c>
      <c r="I12681">
        <f t="shared" si="992"/>
        <v>0.471710029544998</v>
      </c>
      <c r="J12681">
        <f t="shared" si="993"/>
        <v>-0.191831341047499</v>
      </c>
      <c r="K12681">
        <f t="shared" si="994"/>
        <v>-0.168195907325017</v>
      </c>
    </row>
    <row r="12682" spans="1:11">
      <c r="A12682">
        <v>1.06909675398632</v>
      </c>
      <c r="B12682">
        <v>0.0133692270787293</v>
      </c>
      <c r="C12682">
        <v>1.05520478635097</v>
      </c>
      <c r="D12682">
        <v>2.75615617289495</v>
      </c>
      <c r="E12682">
        <v>1.03786477622961</v>
      </c>
      <c r="F12682">
        <v>2.60476891853282</v>
      </c>
      <c r="G12682">
        <f t="shared" si="990"/>
        <v>1.03060699113127</v>
      </c>
      <c r="H12682">
        <f t="shared" si="991"/>
        <v>1.03060699113127</v>
      </c>
      <c r="I12682">
        <f t="shared" si="992"/>
        <v>-2.67430378079388</v>
      </c>
      <c r="J12682">
        <f t="shared" si="993"/>
        <v>-2.52741242874128</v>
      </c>
      <c r="K12682">
        <f t="shared" si="994"/>
        <v>-1.00704224322249</v>
      </c>
    </row>
    <row r="12683" spans="1:11">
      <c r="A12683">
        <v>0.379045561106078</v>
      </c>
      <c r="B12683">
        <v>-0.00261365602286461</v>
      </c>
      <c r="C12683">
        <v>0.384404264363391</v>
      </c>
      <c r="D12683">
        <v>1.37821119156768</v>
      </c>
      <c r="E12683">
        <v>-0.499122080452823</v>
      </c>
      <c r="F12683">
        <v>2.50133781527223</v>
      </c>
      <c r="G12683">
        <f t="shared" si="990"/>
        <v>0.617838905164392</v>
      </c>
      <c r="H12683">
        <f t="shared" si="991"/>
        <v>0.617838905164392</v>
      </c>
      <c r="I12683">
        <f t="shared" si="992"/>
        <v>-2.23069667521337</v>
      </c>
      <c r="J12683">
        <f t="shared" si="993"/>
        <v>-4.04852752774881</v>
      </c>
      <c r="K12683">
        <f t="shared" si="994"/>
        <v>0.807851490543508</v>
      </c>
    </row>
    <row r="12684" spans="1:11">
      <c r="A12684">
        <v>0.376615483789774</v>
      </c>
      <c r="B12684">
        <v>0.00352236449498408</v>
      </c>
      <c r="C12684">
        <v>0.37083836814576</v>
      </c>
      <c r="D12684">
        <v>1.5063149605233</v>
      </c>
      <c r="E12684">
        <v>-0.619075094736301</v>
      </c>
      <c r="F12684">
        <v>0.944112343461856</v>
      </c>
      <c r="G12684">
        <f t="shared" si="990"/>
        <v>0.611332091393677</v>
      </c>
      <c r="H12684">
        <f t="shared" si="991"/>
        <v>0.611332091393677</v>
      </c>
      <c r="I12684">
        <f t="shared" si="992"/>
        <v>-2.46398803813701</v>
      </c>
      <c r="J12684">
        <f t="shared" si="993"/>
        <v>-1.54435266323011</v>
      </c>
      <c r="K12684">
        <f t="shared" si="994"/>
        <v>1.01266578910486</v>
      </c>
    </row>
    <row r="12685" spans="1:11">
      <c r="A12685">
        <v>0.525303317003329</v>
      </c>
      <c r="B12685">
        <v>-0.00344516569267778</v>
      </c>
      <c r="C12685">
        <v>0.535095651427919</v>
      </c>
      <c r="D12685">
        <v>1.55667925335462</v>
      </c>
      <c r="E12685">
        <v>-0.046294469531452</v>
      </c>
      <c r="F12685">
        <v>2.90251204182602</v>
      </c>
      <c r="G12685">
        <f t="shared" si="990"/>
        <v>0.728147982360471</v>
      </c>
      <c r="H12685">
        <f t="shared" si="991"/>
        <v>0.728147982360471</v>
      </c>
      <c r="I12685">
        <f t="shared" si="992"/>
        <v>-2.13786110936991</v>
      </c>
      <c r="J12685">
        <f t="shared" si="993"/>
        <v>-3.98615681446622</v>
      </c>
      <c r="K12685">
        <f t="shared" si="994"/>
        <v>0.0635783805667869</v>
      </c>
    </row>
    <row r="12686" spans="1:11">
      <c r="A12686">
        <v>0.524092809644306</v>
      </c>
      <c r="B12686">
        <v>0.00184760818796904</v>
      </c>
      <c r="C12686">
        <v>0.511990900988285</v>
      </c>
      <c r="D12686">
        <v>1.37730921104579</v>
      </c>
      <c r="E12686">
        <v>-0.371324834826789</v>
      </c>
      <c r="F12686">
        <v>1.90834391303248</v>
      </c>
      <c r="G12686">
        <f t="shared" si="990"/>
        <v>0.719751245442685</v>
      </c>
      <c r="H12686">
        <f t="shared" si="991"/>
        <v>0.719751245442685</v>
      </c>
      <c r="I12686">
        <f t="shared" si="992"/>
        <v>-1.91359059086959</v>
      </c>
      <c r="J12686">
        <f t="shared" si="993"/>
        <v>-2.65139369346801</v>
      </c>
      <c r="K12686">
        <f t="shared" si="994"/>
        <v>0.515907179289985</v>
      </c>
    </row>
    <row r="12687" spans="1:11">
      <c r="A12687">
        <v>0.329363668995996</v>
      </c>
      <c r="B12687">
        <v>-0.00136411694097614</v>
      </c>
      <c r="C12687">
        <v>0.332697009745809</v>
      </c>
      <c r="D12687">
        <v>0.231176709966988</v>
      </c>
      <c r="E12687">
        <v>0.486497744455586</v>
      </c>
      <c r="F12687">
        <v>-0.122880069097192</v>
      </c>
      <c r="G12687">
        <f t="shared" si="990"/>
        <v>0.575352361054426</v>
      </c>
      <c r="H12687">
        <f t="shared" si="991"/>
        <v>0.575352361054426</v>
      </c>
      <c r="I12687">
        <f t="shared" si="992"/>
        <v>-0.401800228199845</v>
      </c>
      <c r="J12687">
        <f t="shared" si="993"/>
        <v>0.213573589707696</v>
      </c>
      <c r="K12687">
        <f t="shared" si="994"/>
        <v>-0.845564870132801</v>
      </c>
    </row>
    <row r="12688" spans="1:11">
      <c r="A12688">
        <v>0.328480550010953</v>
      </c>
      <c r="B12688">
        <v>0.00125525848655193</v>
      </c>
      <c r="C12688">
        <v>0.325281385446812</v>
      </c>
      <c r="D12688">
        <v>0.101319070817062</v>
      </c>
      <c r="E12688">
        <v>0.353032832014906</v>
      </c>
      <c r="F12688">
        <v>1.01818830241671</v>
      </c>
      <c r="G12688">
        <f t="shared" si="990"/>
        <v>0.571735050288928</v>
      </c>
      <c r="H12688">
        <f t="shared" si="991"/>
        <v>0.571735050288928</v>
      </c>
      <c r="I12688">
        <f t="shared" si="992"/>
        <v>-0.177213327687117</v>
      </c>
      <c r="J12688">
        <f t="shared" si="993"/>
        <v>-1.78087437861675</v>
      </c>
      <c r="K12688">
        <f t="shared" si="994"/>
        <v>-0.617476280029535</v>
      </c>
    </row>
    <row r="12689" spans="1:11">
      <c r="A12689">
        <v>0.830224325061483</v>
      </c>
      <c r="B12689">
        <v>0.000154258139891803</v>
      </c>
      <c r="C12689">
        <v>0.829735732246027</v>
      </c>
      <c r="D12689">
        <v>2.02780662220635</v>
      </c>
      <c r="E12689">
        <v>-1.08735274737017</v>
      </c>
      <c r="F12689">
        <v>6.21322972402728</v>
      </c>
      <c r="G12689">
        <f t="shared" si="990"/>
        <v>0.911032397148288</v>
      </c>
      <c r="H12689">
        <f t="shared" si="991"/>
        <v>0.911032397148288</v>
      </c>
      <c r="I12689">
        <f t="shared" si="992"/>
        <v>-2.22583371190068</v>
      </c>
      <c r="J12689">
        <f t="shared" si="993"/>
        <v>-6.81998767933602</v>
      </c>
      <c r="K12689">
        <f t="shared" si="994"/>
        <v>1.19353905610141</v>
      </c>
    </row>
    <row r="12690" spans="1:11">
      <c r="A12690">
        <v>0.830232793697837</v>
      </c>
      <c r="B12690" s="2">
        <v>6.05027537276606e-5</v>
      </c>
      <c r="C12690">
        <v>0.82833541290297</v>
      </c>
      <c r="D12690">
        <v>7.19538825468041</v>
      </c>
      <c r="E12690">
        <v>0.81068844248948</v>
      </c>
      <c r="F12690">
        <v>1.92442840261252</v>
      </c>
      <c r="G12690">
        <f t="shared" si="990"/>
        <v>0.91065037379908</v>
      </c>
      <c r="H12690">
        <f t="shared" si="991"/>
        <v>0.91065037379908</v>
      </c>
      <c r="I12690">
        <f t="shared" si="992"/>
        <v>-7.90137297661502</v>
      </c>
      <c r="J12690">
        <f t="shared" si="993"/>
        <v>-2.11324615679246</v>
      </c>
      <c r="K12690">
        <f t="shared" si="994"/>
        <v>-0.890230175942744</v>
      </c>
    </row>
    <row r="12691" spans="1:11">
      <c r="A12691">
        <v>1.38015579594073</v>
      </c>
      <c r="B12691">
        <v>0.00247386232713013</v>
      </c>
      <c r="C12691">
        <v>1.37441298024005</v>
      </c>
      <c r="D12691">
        <v>-0.842242974313725</v>
      </c>
      <c r="E12691">
        <v>-0.186501550551347</v>
      </c>
      <c r="F12691">
        <v>0.464476850531279</v>
      </c>
      <c r="G12691">
        <f t="shared" si="990"/>
        <v>1.17357760207427</v>
      </c>
      <c r="H12691">
        <f t="shared" si="991"/>
        <v>1.17357760207427</v>
      </c>
      <c r="I12691">
        <f t="shared" si="992"/>
        <v>0.717671309357883</v>
      </c>
      <c r="J12691">
        <f t="shared" si="993"/>
        <v>-0.395778557557956</v>
      </c>
      <c r="K12691">
        <f t="shared" si="994"/>
        <v>0.158917101196981</v>
      </c>
    </row>
    <row r="12692" spans="1:11">
      <c r="A12692">
        <v>1.3666956599639</v>
      </c>
      <c r="B12692">
        <v>-0.00253719225356575</v>
      </c>
      <c r="C12692">
        <v>1.3725570153752</v>
      </c>
      <c r="D12692">
        <v>-0.475288487805825</v>
      </c>
      <c r="E12692">
        <v>0.426630067346636</v>
      </c>
      <c r="F12692">
        <v>-0.954984487563934</v>
      </c>
      <c r="G12692">
        <f t="shared" si="990"/>
        <v>1.17031035954979</v>
      </c>
      <c r="H12692">
        <f t="shared" si="991"/>
        <v>1.17031035954979</v>
      </c>
      <c r="I12692">
        <f t="shared" si="992"/>
        <v>0.406121747045516</v>
      </c>
      <c r="J12692">
        <f t="shared" si="993"/>
        <v>0.816009599309462</v>
      </c>
      <c r="K12692">
        <f t="shared" si="994"/>
        <v>-0.364544382492486</v>
      </c>
    </row>
    <row r="12693" spans="1:11">
      <c r="A12693">
        <v>0.821415131644726</v>
      </c>
      <c r="B12693">
        <v>-0.00132634606918097</v>
      </c>
      <c r="C12693">
        <v>0.819667502631839</v>
      </c>
      <c r="D12693">
        <v>1.76600215997862</v>
      </c>
      <c r="E12693">
        <v>-0.539999444531366</v>
      </c>
      <c r="F12693">
        <v>1.85470538464685</v>
      </c>
      <c r="G12693">
        <f t="shared" si="990"/>
        <v>0.905837356890453</v>
      </c>
      <c r="H12693">
        <f t="shared" si="991"/>
        <v>0.905837356890453</v>
      </c>
      <c r="I12693">
        <f t="shared" si="992"/>
        <v>-1.94957974137977</v>
      </c>
      <c r="J12693">
        <f t="shared" si="993"/>
        <v>-2.04750374947403</v>
      </c>
      <c r="K12693">
        <f t="shared" si="994"/>
        <v>0.59613289342037</v>
      </c>
    </row>
    <row r="12694" spans="1:11">
      <c r="A12694">
        <v>0.821241926569574</v>
      </c>
      <c r="B12694">
        <v>0.000792398258566529</v>
      </c>
      <c r="C12694">
        <v>0.824135333995935</v>
      </c>
      <c r="D12694">
        <v>2.20729391594629</v>
      </c>
      <c r="E12694">
        <v>-0.418452853779802</v>
      </c>
      <c r="F12694">
        <v>1.41473885227453</v>
      </c>
      <c r="G12694">
        <f t="shared" si="990"/>
        <v>0.907021846640286</v>
      </c>
      <c r="H12694">
        <f t="shared" si="991"/>
        <v>0.907021846640286</v>
      </c>
      <c r="I12694">
        <f t="shared" si="992"/>
        <v>-2.43356201851407</v>
      </c>
      <c r="J12694">
        <f t="shared" si="993"/>
        <v>-1.55976270859945</v>
      </c>
      <c r="K12694">
        <f t="shared" si="994"/>
        <v>0.461348153112078</v>
      </c>
    </row>
    <row r="12695" spans="1:11">
      <c r="A12695">
        <v>0.812541757481103</v>
      </c>
      <c r="B12695">
        <v>-0.00202345729440026</v>
      </c>
      <c r="C12695">
        <v>0.812226992151608</v>
      </c>
      <c r="D12695">
        <v>2.14162141356623</v>
      </c>
      <c r="E12695">
        <v>-0.123936705757595</v>
      </c>
      <c r="F12695">
        <v>5.31413987181674</v>
      </c>
      <c r="G12695">
        <f t="shared" si="990"/>
        <v>0.901323679271967</v>
      </c>
      <c r="H12695">
        <f t="shared" si="991"/>
        <v>0.901323679271967</v>
      </c>
      <c r="I12695">
        <f t="shared" si="992"/>
        <v>-2.3760847105405</v>
      </c>
      <c r="J12695">
        <f t="shared" si="993"/>
        <v>-5.8959283929045</v>
      </c>
      <c r="K12695">
        <f t="shared" si="994"/>
        <v>0.137505214395014</v>
      </c>
    </row>
    <row r="12696" spans="1:11">
      <c r="A12696">
        <v>0.81029450672549</v>
      </c>
      <c r="B12696">
        <v>0.00341580259403041</v>
      </c>
      <c r="C12696">
        <v>0.804173284537047</v>
      </c>
      <c r="D12696">
        <v>2.64825160197361</v>
      </c>
      <c r="E12696">
        <v>-0.362320080649846</v>
      </c>
      <c r="F12696">
        <v>5.71897642007299</v>
      </c>
      <c r="G12696">
        <f t="shared" si="990"/>
        <v>0.898461961148756</v>
      </c>
      <c r="H12696">
        <f t="shared" si="991"/>
        <v>0.898461961148756</v>
      </c>
      <c r="I12696">
        <f t="shared" si="992"/>
        <v>-2.94753892372651</v>
      </c>
      <c r="J12696">
        <f t="shared" si="993"/>
        <v>-6.36529610308801</v>
      </c>
      <c r="K12696">
        <f t="shared" si="994"/>
        <v>0.403267023332396</v>
      </c>
    </row>
    <row r="12697" spans="1:11">
      <c r="A12697">
        <v>0.962751885697344</v>
      </c>
      <c r="B12697">
        <v>-0.0144269583281269</v>
      </c>
      <c r="C12697">
        <v>0.950860624854975</v>
      </c>
      <c r="D12697">
        <v>0.957435830704104</v>
      </c>
      <c r="E12697">
        <v>0.508642989897742</v>
      </c>
      <c r="F12697">
        <v>1.72154869605679</v>
      </c>
      <c r="G12697">
        <f t="shared" si="990"/>
        <v>0.978164738311579</v>
      </c>
      <c r="H12697">
        <f t="shared" si="991"/>
        <v>0.978164738311579</v>
      </c>
      <c r="I12697">
        <f t="shared" si="992"/>
        <v>-0.978808367552428</v>
      </c>
      <c r="J12697">
        <f t="shared" si="993"/>
        <v>-1.75997828241935</v>
      </c>
      <c r="K12697">
        <f t="shared" si="994"/>
        <v>-0.519997266284324</v>
      </c>
    </row>
    <row r="12698" spans="1:11">
      <c r="A12698">
        <v>0.962384713184403</v>
      </c>
      <c r="B12698">
        <v>0.0138969499732223</v>
      </c>
      <c r="C12698">
        <v>0.973637780574985</v>
      </c>
      <c r="D12698">
        <v>0.947740976225259</v>
      </c>
      <c r="E12698">
        <v>0.586041327530361</v>
      </c>
      <c r="F12698">
        <v>2.06673922756227</v>
      </c>
      <c r="G12698">
        <f t="shared" si="990"/>
        <v>0.983875625716835</v>
      </c>
      <c r="H12698">
        <f t="shared" si="991"/>
        <v>0.983875625716835</v>
      </c>
      <c r="I12698">
        <f t="shared" si="992"/>
        <v>-0.963273153082485</v>
      </c>
      <c r="J12698">
        <f t="shared" si="993"/>
        <v>-2.10061025351297</v>
      </c>
      <c r="K12698">
        <f t="shared" si="994"/>
        <v>-0.595645742421336</v>
      </c>
    </row>
    <row r="12699" spans="1:11">
      <c r="A12699">
        <v>0.815825055123982</v>
      </c>
      <c r="B12699">
        <v>-0.000122804034075225</v>
      </c>
      <c r="C12699">
        <v>0.817272994767504</v>
      </c>
      <c r="D12699">
        <v>2.43387561483996</v>
      </c>
      <c r="E12699">
        <v>0.30334837637334</v>
      </c>
      <c r="F12699">
        <v>3.63122618900863</v>
      </c>
      <c r="G12699">
        <f t="shared" si="990"/>
        <v>0.903631022567144</v>
      </c>
      <c r="H12699">
        <f t="shared" si="991"/>
        <v>0.903631022567144</v>
      </c>
      <c r="I12699">
        <f t="shared" si="992"/>
        <v>-2.69343963858778</v>
      </c>
      <c r="J12699">
        <f t="shared" si="993"/>
        <v>-4.01848331710946</v>
      </c>
      <c r="K12699">
        <f t="shared" si="994"/>
        <v>-0.335699382599273</v>
      </c>
    </row>
    <row r="12700" spans="1:11">
      <c r="A12700">
        <v>0.815677653882937</v>
      </c>
      <c r="B12700">
        <v>0.000570047706968095</v>
      </c>
      <c r="C12700">
        <v>0.814181495585152</v>
      </c>
      <c r="D12700">
        <v>3.04432841866171</v>
      </c>
      <c r="E12700">
        <v>-0.145895539098875</v>
      </c>
      <c r="F12700">
        <v>4.8987949528168</v>
      </c>
      <c r="G12700">
        <f t="shared" si="990"/>
        <v>0.902734498473413</v>
      </c>
      <c r="H12700">
        <f t="shared" si="991"/>
        <v>0.902734498473413</v>
      </c>
      <c r="I12700">
        <f t="shared" si="992"/>
        <v>-3.372340841975</v>
      </c>
      <c r="J12700">
        <f t="shared" si="993"/>
        <v>-5.42661763907439</v>
      </c>
      <c r="K12700">
        <f t="shared" si="994"/>
        <v>0.161615114239674</v>
      </c>
    </row>
    <row r="12701" spans="1:11">
      <c r="A12701">
        <v>1.41021311567109</v>
      </c>
      <c r="B12701">
        <v>0.000942834245656915</v>
      </c>
      <c r="C12701">
        <v>1.4022910820949</v>
      </c>
      <c r="D12701">
        <v>11.2418607706697</v>
      </c>
      <c r="E12701">
        <v>1.40770894489815</v>
      </c>
      <c r="F12701">
        <v>2.42526664649047</v>
      </c>
      <c r="G12701">
        <f t="shared" si="990"/>
        <v>1.18585500752959</v>
      </c>
      <c r="H12701">
        <f t="shared" si="991"/>
        <v>1.18585500752959</v>
      </c>
      <c r="I12701">
        <f t="shared" si="992"/>
        <v>-9.47996230507904</v>
      </c>
      <c r="J12701">
        <f t="shared" si="993"/>
        <v>-2.04516288339741</v>
      </c>
      <c r="K12701">
        <f t="shared" si="994"/>
        <v>-1.18708352704159</v>
      </c>
    </row>
    <row r="12702" spans="1:11">
      <c r="A12702">
        <v>1.40915339623437</v>
      </c>
      <c r="B12702">
        <v>-0.00345309008857998</v>
      </c>
      <c r="C12702">
        <v>1.40977193674416</v>
      </c>
      <c r="D12702">
        <v>3.7637851975911</v>
      </c>
      <c r="E12702">
        <v>1.91206781936993</v>
      </c>
      <c r="F12702">
        <v>3.34410290190039</v>
      </c>
      <c r="G12702">
        <f t="shared" si="990"/>
        <v>1.18720792891947</v>
      </c>
      <c r="H12702">
        <f t="shared" si="991"/>
        <v>1.18720792891947</v>
      </c>
      <c r="I12702">
        <f t="shared" si="992"/>
        <v>-3.17028306997299</v>
      </c>
      <c r="J12702">
        <f t="shared" si="993"/>
        <v>-2.81677945407928</v>
      </c>
      <c r="K12702">
        <f t="shared" si="994"/>
        <v>-1.61055849846807</v>
      </c>
    </row>
    <row r="12703" spans="1:11">
      <c r="A12703">
        <v>1.4139941446676</v>
      </c>
      <c r="B12703">
        <v>0.00295465088096193</v>
      </c>
      <c r="C12703">
        <v>1.41525217155216</v>
      </c>
      <c r="D12703">
        <v>4.97680135147881</v>
      </c>
      <c r="E12703">
        <v>1.79111840916267</v>
      </c>
      <c r="F12703">
        <v>3.49809981405951</v>
      </c>
      <c r="G12703">
        <f t="shared" si="990"/>
        <v>1.18937931632843</v>
      </c>
      <c r="H12703">
        <f t="shared" si="991"/>
        <v>1.18937931632843</v>
      </c>
      <c r="I12703">
        <f t="shared" si="992"/>
        <v>-4.18436850477778</v>
      </c>
      <c r="J12703">
        <f t="shared" si="993"/>
        <v>-2.94111371034938</v>
      </c>
      <c r="K12703">
        <f t="shared" si="994"/>
        <v>-1.50592698609539</v>
      </c>
    </row>
    <row r="12704" spans="1:11">
      <c r="A12704">
        <v>1.03044054559318</v>
      </c>
      <c r="B12704">
        <v>-0.00817656752142906</v>
      </c>
      <c r="C12704">
        <v>1.02815014248687</v>
      </c>
      <c r="D12704">
        <v>3.01414229859091</v>
      </c>
      <c r="E12704">
        <v>2.76312725439567</v>
      </c>
      <c r="F12704">
        <v>-1.15324910849326</v>
      </c>
      <c r="G12704">
        <f t="shared" si="990"/>
        <v>1.01454193803905</v>
      </c>
      <c r="H12704">
        <f t="shared" si="991"/>
        <v>1.01454193803905</v>
      </c>
      <c r="I12704">
        <f t="shared" si="992"/>
        <v>-2.97093908647757</v>
      </c>
      <c r="J12704">
        <f t="shared" si="993"/>
        <v>1.13671901106652</v>
      </c>
      <c r="K12704">
        <f t="shared" si="994"/>
        <v>-2.72352196670782</v>
      </c>
    </row>
    <row r="12705" spans="1:11">
      <c r="A12705">
        <v>1.09801421628723</v>
      </c>
      <c r="B12705">
        <v>-0.00407892010854948</v>
      </c>
      <c r="C12705">
        <v>1.08452587871252</v>
      </c>
      <c r="D12705">
        <v>3.09887338455018</v>
      </c>
      <c r="E12705">
        <v>0.548806928973364</v>
      </c>
      <c r="F12705">
        <v>3.31391760432237</v>
      </c>
      <c r="G12705">
        <f t="shared" si="990"/>
        <v>1.04463871625547</v>
      </c>
      <c r="H12705">
        <f t="shared" si="991"/>
        <v>1.04463871625547</v>
      </c>
      <c r="I12705">
        <f t="shared" si="992"/>
        <v>-2.96645465683884</v>
      </c>
      <c r="J12705">
        <f t="shared" si="993"/>
        <v>-3.17230976868365</v>
      </c>
      <c r="K12705">
        <f t="shared" si="994"/>
        <v>-0.525355723881817</v>
      </c>
    </row>
    <row r="12706" spans="1:11">
      <c r="A12706">
        <v>1.08302153731199</v>
      </c>
      <c r="B12706">
        <v>0.00535554992218803</v>
      </c>
      <c r="C12706">
        <v>1.09477290159707</v>
      </c>
      <c r="D12706">
        <v>2.22357515699659</v>
      </c>
      <c r="E12706">
        <v>0.266026014513014</v>
      </c>
      <c r="F12706">
        <v>3.63538002569536</v>
      </c>
      <c r="G12706">
        <f t="shared" si="990"/>
        <v>1.04350238114464</v>
      </c>
      <c r="H12706">
        <f t="shared" si="991"/>
        <v>1.04350238114464</v>
      </c>
      <c r="I12706">
        <f t="shared" si="992"/>
        <v>-2.13087693633962</v>
      </c>
      <c r="J12706">
        <f t="shared" si="993"/>
        <v>-3.48382532841721</v>
      </c>
      <c r="K12706">
        <f t="shared" si="994"/>
        <v>-0.254935704335629</v>
      </c>
    </row>
    <row r="12707" spans="1:11">
      <c r="A12707">
        <v>1.10595419809534</v>
      </c>
      <c r="B12707">
        <v>-0.001593305601542</v>
      </c>
      <c r="C12707">
        <v>1.09463281698256</v>
      </c>
      <c r="D12707">
        <v>2.12480706802153</v>
      </c>
      <c r="E12707">
        <v>1.6820969224372</v>
      </c>
      <c r="F12707">
        <v>1.81777845433374</v>
      </c>
      <c r="G12707">
        <f t="shared" si="990"/>
        <v>1.0489487630666</v>
      </c>
      <c r="H12707">
        <f t="shared" si="991"/>
        <v>1.0489487630666</v>
      </c>
      <c r="I12707">
        <f t="shared" si="992"/>
        <v>-2.02565381917193</v>
      </c>
      <c r="J12707">
        <f t="shared" si="993"/>
        <v>-1.73295256959879</v>
      </c>
      <c r="K12707">
        <f t="shared" si="994"/>
        <v>-1.60360256064328</v>
      </c>
    </row>
    <row r="12708" spans="1:11">
      <c r="A12708">
        <v>1.083053570118</v>
      </c>
      <c r="B12708">
        <v>0.00106913071230782</v>
      </c>
      <c r="C12708">
        <v>1.09630599197907</v>
      </c>
      <c r="D12708">
        <v>1.02028875175718</v>
      </c>
      <c r="E12708">
        <v>0.909617484033824</v>
      </c>
      <c r="F12708">
        <v>-0.351083308080946</v>
      </c>
      <c r="G12708">
        <f t="shared" si="990"/>
        <v>1.04387728256177</v>
      </c>
      <c r="H12708">
        <f t="shared" si="991"/>
        <v>1.04387728256177</v>
      </c>
      <c r="I12708">
        <f t="shared" si="992"/>
        <v>-0.977402965656368</v>
      </c>
      <c r="J12708">
        <f t="shared" si="993"/>
        <v>0.336326227178119</v>
      </c>
      <c r="K12708">
        <f t="shared" si="994"/>
        <v>-0.871383542135857</v>
      </c>
    </row>
    <row r="12709" spans="1:11">
      <c r="A12709">
        <v>1.12898508993997</v>
      </c>
      <c r="B12709">
        <v>-0.00815983205699608</v>
      </c>
      <c r="C12709">
        <v>1.11307805173513</v>
      </c>
      <c r="D12709">
        <v>3.11747170685147</v>
      </c>
      <c r="E12709">
        <v>0.722752988841793</v>
      </c>
      <c r="F12709">
        <v>3.67953410482125</v>
      </c>
      <c r="G12709">
        <f t="shared" si="990"/>
        <v>1.05878778366467</v>
      </c>
      <c r="H12709">
        <f t="shared" si="991"/>
        <v>1.05878778366467</v>
      </c>
      <c r="I12709">
        <f t="shared" si="992"/>
        <v>-2.94437823608173</v>
      </c>
      <c r="J12709">
        <f t="shared" si="993"/>
        <v>-3.47523286685993</v>
      </c>
      <c r="K12709">
        <f t="shared" si="994"/>
        <v>-0.682623090285574</v>
      </c>
    </row>
    <row r="12710" spans="1:11">
      <c r="A12710">
        <v>1.11888459845501</v>
      </c>
      <c r="B12710">
        <v>0.00825965180065072</v>
      </c>
      <c r="C12710">
        <v>1.13403095809845</v>
      </c>
      <c r="D12710">
        <v>2.88147031311114</v>
      </c>
      <c r="E12710">
        <v>0.76552120275593</v>
      </c>
      <c r="F12710">
        <v>3.51856450813987</v>
      </c>
      <c r="G12710">
        <f t="shared" si="990"/>
        <v>1.0613471525739</v>
      </c>
      <c r="H12710">
        <f t="shared" si="991"/>
        <v>1.0613471525739</v>
      </c>
      <c r="I12710">
        <f t="shared" si="992"/>
        <v>-2.7149178344929</v>
      </c>
      <c r="J12710">
        <f t="shared" si="993"/>
        <v>-3.31518721240916</v>
      </c>
      <c r="K12710">
        <f t="shared" si="994"/>
        <v>-0.721273148846203</v>
      </c>
    </row>
    <row r="12711" spans="1:11">
      <c r="A12711">
        <v>1.09438603196882</v>
      </c>
      <c r="B12711">
        <v>-0.0136369558999436</v>
      </c>
      <c r="C12711">
        <v>1.08527002522818</v>
      </c>
      <c r="D12711">
        <v>4.0308971760897</v>
      </c>
      <c r="E12711">
        <v>1.35128636650277</v>
      </c>
      <c r="F12711">
        <v>4.37611795460457</v>
      </c>
      <c r="G12711">
        <f t="shared" si="990"/>
        <v>1.04394828827797</v>
      </c>
      <c r="H12711">
        <f t="shared" si="991"/>
        <v>1.04394828827797</v>
      </c>
      <c r="I12711">
        <f t="shared" si="992"/>
        <v>-3.86120387508735</v>
      </c>
      <c r="J12711">
        <f t="shared" si="993"/>
        <v>-4.19189149859438</v>
      </c>
      <c r="K12711">
        <f t="shared" si="994"/>
        <v>-1.29439971469446</v>
      </c>
    </row>
    <row r="12712" spans="1:11">
      <c r="A12712">
        <v>1.09393539759206</v>
      </c>
      <c r="B12712">
        <v>0.0104085379234961</v>
      </c>
      <c r="C12712">
        <v>1.11432203183276</v>
      </c>
      <c r="D12712">
        <v>4.15888702808375</v>
      </c>
      <c r="E12712">
        <v>1.22278685410965</v>
      </c>
      <c r="F12712">
        <v>4.20863576745195</v>
      </c>
      <c r="G12712">
        <f t="shared" si="990"/>
        <v>1.05077529220686</v>
      </c>
      <c r="H12712">
        <f t="shared" si="991"/>
        <v>1.05077529220686</v>
      </c>
      <c r="I12712">
        <f t="shared" si="992"/>
        <v>-3.9579223635428</v>
      </c>
      <c r="J12712">
        <f t="shared" si="993"/>
        <v>-4.00526715717962</v>
      </c>
      <c r="K12712">
        <f t="shared" si="994"/>
        <v>-1.16369966364695</v>
      </c>
    </row>
    <row r="12713" spans="1:11">
      <c r="A12713">
        <v>1.0728060664461</v>
      </c>
      <c r="B12713">
        <v>-0.0145854579829699</v>
      </c>
      <c r="C12713">
        <v>1.08218610586121</v>
      </c>
      <c r="D12713">
        <v>3.46074195641292</v>
      </c>
      <c r="E12713">
        <v>1.29761495717664</v>
      </c>
      <c r="F12713">
        <v>3.91882634988866</v>
      </c>
      <c r="G12713">
        <f t="shared" si="990"/>
        <v>1.03802508936617</v>
      </c>
      <c r="H12713">
        <f t="shared" si="991"/>
        <v>1.03802508936617</v>
      </c>
      <c r="I12713">
        <f t="shared" si="992"/>
        <v>-3.33396754265937</v>
      </c>
      <c r="J12713">
        <f t="shared" si="993"/>
        <v>-3.77527132054344</v>
      </c>
      <c r="K12713">
        <f t="shared" si="994"/>
        <v>-1.25008053318728</v>
      </c>
    </row>
    <row r="12714" spans="1:11">
      <c r="A12714">
        <v>1.08845346208893</v>
      </c>
      <c r="B12714">
        <v>0.0131565214848053</v>
      </c>
      <c r="C12714">
        <v>1.07714748433362</v>
      </c>
      <c r="D12714">
        <v>3.33026264619088</v>
      </c>
      <c r="E12714">
        <v>1.28826715526203</v>
      </c>
      <c r="F12714">
        <v>3.33341634455224</v>
      </c>
      <c r="G12714">
        <f t="shared" si="990"/>
        <v>1.04057699052558</v>
      </c>
      <c r="H12714">
        <f t="shared" si="991"/>
        <v>1.04057699052558</v>
      </c>
      <c r="I12714">
        <f t="shared" si="992"/>
        <v>-3.20040004393025</v>
      </c>
      <c r="J12714">
        <f t="shared" si="993"/>
        <v>-3.20343076476117</v>
      </c>
      <c r="K12714">
        <f t="shared" si="994"/>
        <v>-1.23803156036666</v>
      </c>
    </row>
    <row r="12715" spans="1:11">
      <c r="A12715">
        <v>0.770547862700363</v>
      </c>
      <c r="B12715">
        <v>0.00289057387352564</v>
      </c>
      <c r="C12715">
        <v>0.758374062281009</v>
      </c>
      <c r="D12715">
        <v>1.47696091885999</v>
      </c>
      <c r="E12715">
        <v>-0.61204891795085</v>
      </c>
      <c r="F12715">
        <v>2.84016961229805</v>
      </c>
      <c r="G12715">
        <f t="shared" si="990"/>
        <v>0.87433458269171</v>
      </c>
      <c r="H12715">
        <f t="shared" si="991"/>
        <v>0.87433458269171</v>
      </c>
      <c r="I12715">
        <f t="shared" si="992"/>
        <v>-1.68923996385119</v>
      </c>
      <c r="J12715">
        <f t="shared" si="993"/>
        <v>-3.24837844518783</v>
      </c>
      <c r="K12715">
        <f t="shared" si="994"/>
        <v>0.700016824299238</v>
      </c>
    </row>
    <row r="12716" spans="1:11">
      <c r="A12716">
        <v>0.771341040924207</v>
      </c>
      <c r="B12716">
        <v>-0.00167326246198729</v>
      </c>
      <c r="C12716">
        <v>0.782894192212606</v>
      </c>
      <c r="D12716">
        <v>1.38342101353086</v>
      </c>
      <c r="E12716">
        <v>-0.533744029702706</v>
      </c>
      <c r="F12716">
        <v>4.11514787563164</v>
      </c>
      <c r="G12716">
        <f t="shared" si="990"/>
        <v>0.881542748009651</v>
      </c>
      <c r="H12716">
        <f t="shared" si="991"/>
        <v>0.881542748009651</v>
      </c>
      <c r="I12716">
        <f t="shared" si="992"/>
        <v>-1.56931812626711</v>
      </c>
      <c r="J12716">
        <f t="shared" si="993"/>
        <v>-4.66812061573058</v>
      </c>
      <c r="K12716">
        <f t="shared" si="994"/>
        <v>0.605465850530555</v>
      </c>
    </row>
    <row r="12717" spans="1:11">
      <c r="A12717">
        <v>0.563247189680393</v>
      </c>
      <c r="B12717">
        <v>-0.00230364512637652</v>
      </c>
      <c r="C12717">
        <v>0.556943162358687</v>
      </c>
      <c r="D12717">
        <v>0.715213438757204</v>
      </c>
      <c r="E12717">
        <v>0.214923073895384</v>
      </c>
      <c r="F12717">
        <v>2.614212419398</v>
      </c>
      <c r="G12717">
        <f t="shared" si="990"/>
        <v>0.748395066805989</v>
      </c>
      <c r="H12717">
        <f t="shared" si="991"/>
        <v>0.748395066805989</v>
      </c>
      <c r="I12717">
        <f t="shared" si="992"/>
        <v>-0.955662951934735</v>
      </c>
      <c r="J12717">
        <f t="shared" si="993"/>
        <v>-3.49309146378393</v>
      </c>
      <c r="K12717">
        <f t="shared" si="994"/>
        <v>-0.287178635226226</v>
      </c>
    </row>
    <row r="12718" spans="1:11">
      <c r="A12718">
        <v>0.564200882142911</v>
      </c>
      <c r="B12718">
        <v>0.00231244171615704</v>
      </c>
      <c r="C12718">
        <v>0.571252175696945</v>
      </c>
      <c r="D12718">
        <v>0.261870635589765</v>
      </c>
      <c r="E12718">
        <v>0.500405765399795</v>
      </c>
      <c r="F12718">
        <v>1.5469763875115</v>
      </c>
      <c r="G12718">
        <f t="shared" si="990"/>
        <v>0.753476296189819</v>
      </c>
      <c r="H12718">
        <f t="shared" si="991"/>
        <v>0.753476296189819</v>
      </c>
      <c r="I12718">
        <f t="shared" si="992"/>
        <v>-0.347549932113317</v>
      </c>
      <c r="J12718">
        <f t="shared" si="993"/>
        <v>-2.05311885102989</v>
      </c>
      <c r="K12718">
        <f t="shared" si="994"/>
        <v>-0.664129406499246</v>
      </c>
    </row>
    <row r="12719" spans="1:11">
      <c r="A12719">
        <v>1.11958323471169</v>
      </c>
      <c r="B12719">
        <v>-0.00618276516353222</v>
      </c>
      <c r="C12719">
        <v>1.09588335996188</v>
      </c>
      <c r="D12719">
        <v>4.06126552410042</v>
      </c>
      <c r="E12719">
        <v>0.230182710559165</v>
      </c>
      <c r="F12719">
        <v>2.83438943161889</v>
      </c>
      <c r="G12719">
        <f t="shared" si="990"/>
        <v>1.05248909606551</v>
      </c>
      <c r="H12719">
        <f t="shared" si="991"/>
        <v>1.05248909606551</v>
      </c>
      <c r="I12719">
        <f t="shared" si="992"/>
        <v>-3.85872455998124</v>
      </c>
      <c r="J12719">
        <f t="shared" si="993"/>
        <v>-2.69303448578671</v>
      </c>
      <c r="K12719">
        <f t="shared" si="994"/>
        <v>-0.218703178417384</v>
      </c>
    </row>
    <row r="12720" spans="1:11">
      <c r="A12720">
        <v>1.10066779585486</v>
      </c>
      <c r="B12720">
        <v>0.00658071780659991</v>
      </c>
      <c r="C12720">
        <v>1.12671137491631</v>
      </c>
      <c r="D12720">
        <v>3.82735398141092</v>
      </c>
      <c r="E12720">
        <v>0.0792330278080984</v>
      </c>
      <c r="F12720">
        <v>2.404036387736</v>
      </c>
      <c r="G12720">
        <f t="shared" si="990"/>
        <v>1.05531492237416</v>
      </c>
      <c r="H12720">
        <f t="shared" si="991"/>
        <v>1.05531492237416</v>
      </c>
      <c r="I12720">
        <f t="shared" si="992"/>
        <v>-3.62674108009432</v>
      </c>
      <c r="J12720">
        <f t="shared" si="993"/>
        <v>-2.27802747480116</v>
      </c>
      <c r="K12720">
        <f t="shared" si="994"/>
        <v>-0.0750799843044447</v>
      </c>
    </row>
    <row r="12721" spans="1:11">
      <c r="A12721">
        <v>0.971202977796823</v>
      </c>
      <c r="B12721">
        <v>-0.0139833639413793</v>
      </c>
      <c r="C12721">
        <v>0.963440405924743</v>
      </c>
      <c r="D12721">
        <v>1.14628683169631</v>
      </c>
      <c r="E12721">
        <v>0.471393898892048</v>
      </c>
      <c r="F12721">
        <v>1.47673946535091</v>
      </c>
      <c r="G12721">
        <f t="shared" si="990"/>
        <v>0.983525135347736</v>
      </c>
      <c r="H12721">
        <f t="shared" si="991"/>
        <v>0.983525135347736</v>
      </c>
      <c r="I12721">
        <f t="shared" si="992"/>
        <v>-1.16548809023679</v>
      </c>
      <c r="J12721">
        <f t="shared" si="993"/>
        <v>-1.50147608055669</v>
      </c>
      <c r="K12721">
        <f t="shared" si="994"/>
        <v>-0.479290139062263</v>
      </c>
    </row>
    <row r="12722" spans="1:11">
      <c r="A12722">
        <v>0.971262237151973</v>
      </c>
      <c r="B12722">
        <v>0.0139600262278954</v>
      </c>
      <c r="C12722">
        <v>0.980766010376553</v>
      </c>
      <c r="D12722">
        <v>1.08001252229875</v>
      </c>
      <c r="E12722">
        <v>0.510270406624426</v>
      </c>
      <c r="F12722">
        <v>1.62180494725888</v>
      </c>
      <c r="G12722">
        <f t="shared" si="990"/>
        <v>0.987934270973663</v>
      </c>
      <c r="H12722">
        <f t="shared" si="991"/>
        <v>0.987934270973663</v>
      </c>
      <c r="I12722">
        <f t="shared" si="992"/>
        <v>-1.09320281118939</v>
      </c>
      <c r="J12722">
        <f t="shared" si="993"/>
        <v>-1.64161219517216</v>
      </c>
      <c r="K12722">
        <f t="shared" si="994"/>
        <v>-0.516502384436494</v>
      </c>
    </row>
    <row r="12723" spans="1:11">
      <c r="A12723">
        <v>0.786569618520392</v>
      </c>
      <c r="B12723">
        <v>-0.000626376214875018</v>
      </c>
      <c r="C12723">
        <v>0.781062006140263</v>
      </c>
      <c r="D12723">
        <v>2.85076035150525</v>
      </c>
      <c r="E12723">
        <v>-1.65612485448288</v>
      </c>
      <c r="F12723">
        <v>6.03267537875141</v>
      </c>
      <c r="G12723">
        <f t="shared" si="990"/>
        <v>0.885333729353133</v>
      </c>
      <c r="H12723">
        <f t="shared" si="991"/>
        <v>0.885333729353133</v>
      </c>
      <c r="I12723">
        <f t="shared" si="992"/>
        <v>-3.21998389645467</v>
      </c>
      <c r="J12723">
        <f t="shared" si="993"/>
        <v>-6.81401281656711</v>
      </c>
      <c r="K12723">
        <f t="shared" si="994"/>
        <v>1.87062211635484</v>
      </c>
    </row>
    <row r="12724" spans="1:11">
      <c r="A12724">
        <v>0.783762129523031</v>
      </c>
      <c r="B12724">
        <v>0.00184727039462595</v>
      </c>
      <c r="C12724">
        <v>0.788060080536077</v>
      </c>
      <c r="D12724">
        <v>2.76876697959902</v>
      </c>
      <c r="E12724">
        <v>-1.57363865779874</v>
      </c>
      <c r="F12724">
        <v>6.13513630671152</v>
      </c>
      <c r="G12724">
        <f t="shared" si="990"/>
        <v>0.886516274542974</v>
      </c>
      <c r="H12724">
        <f t="shared" si="991"/>
        <v>0.886516274542974</v>
      </c>
      <c r="I12724">
        <f t="shared" si="992"/>
        <v>-3.12319926786048</v>
      </c>
      <c r="J12724">
        <f t="shared" si="993"/>
        <v>-6.92050048361985</v>
      </c>
      <c r="K12724">
        <f t="shared" si="994"/>
        <v>1.7750815218931</v>
      </c>
    </row>
    <row r="12725" spans="1:11">
      <c r="A12725">
        <v>1.01580781647336</v>
      </c>
      <c r="B12725">
        <v>-0.000484698207072545</v>
      </c>
      <c r="C12725">
        <v>0.996283274996695</v>
      </c>
      <c r="D12725">
        <v>1.54574249360936</v>
      </c>
      <c r="E12725">
        <v>2.57355859591779</v>
      </c>
      <c r="F12725">
        <v>4.07573051383549</v>
      </c>
      <c r="G12725">
        <f t="shared" si="990"/>
        <v>1.00301821804742</v>
      </c>
      <c r="H12725">
        <f t="shared" si="991"/>
        <v>1.00301821804742</v>
      </c>
      <c r="I12725">
        <f t="shared" si="992"/>
        <v>-1.54109114450429</v>
      </c>
      <c r="J12725">
        <f t="shared" si="993"/>
        <v>-4.06346608715614</v>
      </c>
      <c r="K12725">
        <f t="shared" si="994"/>
        <v>-2.56581440856353</v>
      </c>
    </row>
    <row r="12726" spans="1:11">
      <c r="A12726">
        <v>1.00648204671988</v>
      </c>
      <c r="B12726">
        <v>-0.0145894652540347</v>
      </c>
      <c r="C12726">
        <v>0.994888321787218</v>
      </c>
      <c r="D12726">
        <v>1.26144094757089</v>
      </c>
      <c r="E12726">
        <v>0.525675581028909</v>
      </c>
      <c r="F12726">
        <v>1.28297988692656</v>
      </c>
      <c r="G12726">
        <f t="shared" si="990"/>
        <v>1.00034253346219</v>
      </c>
      <c r="H12726">
        <f t="shared" si="991"/>
        <v>1.00034253346219</v>
      </c>
      <c r="I12726">
        <f t="shared" si="992"/>
        <v>-1.26100900978892</v>
      </c>
      <c r="J12726">
        <f t="shared" si="993"/>
        <v>-1.2825405738634</v>
      </c>
      <c r="K12726">
        <f t="shared" si="994"/>
        <v>-0.525495581208113</v>
      </c>
    </row>
    <row r="12727" spans="1:11">
      <c r="A12727">
        <v>1.00849168450359</v>
      </c>
      <c r="B12727">
        <v>-0.0136219800874956</v>
      </c>
      <c r="C12727">
        <v>1.0217695869722</v>
      </c>
      <c r="D12727">
        <v>1.46700690077993</v>
      </c>
      <c r="E12727">
        <v>0.651373900855244</v>
      </c>
      <c r="F12727">
        <v>1.31462259552361</v>
      </c>
      <c r="G12727">
        <f t="shared" si="990"/>
        <v>1.00753691532266</v>
      </c>
      <c r="H12727">
        <f t="shared" si="991"/>
        <v>1.00753691532266</v>
      </c>
      <c r="I12727">
        <f t="shared" si="992"/>
        <v>-1.45603290407491</v>
      </c>
      <c r="J12727">
        <f t="shared" si="993"/>
        <v>-1.30478851497229</v>
      </c>
      <c r="K12727">
        <f t="shared" si="994"/>
        <v>-0.646501275485917</v>
      </c>
    </row>
    <row r="12728" spans="1:11">
      <c r="A12728">
        <v>1.02128901231499</v>
      </c>
      <c r="B12728">
        <v>0.0158877322421945</v>
      </c>
      <c r="C12728">
        <v>1.0199409180863</v>
      </c>
      <c r="D12728">
        <v>1.40707398289578</v>
      </c>
      <c r="E12728">
        <v>0.56913438869302</v>
      </c>
      <c r="F12728">
        <v>1.34698877620895</v>
      </c>
      <c r="G12728">
        <f t="shared" si="990"/>
        <v>1.01025490110202</v>
      </c>
      <c r="H12728">
        <f t="shared" si="991"/>
        <v>1.01025490110202</v>
      </c>
      <c r="I12728">
        <f t="shared" si="992"/>
        <v>-1.39279104843827</v>
      </c>
      <c r="J12728">
        <f t="shared" si="993"/>
        <v>-1.33331575500363</v>
      </c>
      <c r="K12728">
        <f t="shared" si="994"/>
        <v>-0.563357216156231</v>
      </c>
    </row>
    <row r="12729" spans="1:11">
      <c r="A12729">
        <v>0.48715764368083</v>
      </c>
      <c r="B12729" s="2">
        <v>-8.11797150303307e-5</v>
      </c>
      <c r="C12729">
        <v>0.477926903175311</v>
      </c>
      <c r="D12729">
        <v>-0.940035948372418</v>
      </c>
      <c r="E12729">
        <v>0.391089178721328</v>
      </c>
      <c r="F12729">
        <v>0.720751678222366</v>
      </c>
      <c r="G12729">
        <f t="shared" si="990"/>
        <v>0.694652627885385</v>
      </c>
      <c r="H12729">
        <f t="shared" si="991"/>
        <v>0.694652627885385</v>
      </c>
      <c r="I12729">
        <f t="shared" si="992"/>
        <v>1.35324608392257</v>
      </c>
      <c r="J12729">
        <f t="shared" si="993"/>
        <v>-1.03757136918409</v>
      </c>
      <c r="K12729">
        <f t="shared" si="994"/>
        <v>-0.562999638987699</v>
      </c>
    </row>
    <row r="12730" spans="1:11">
      <c r="A12730">
        <v>0.487124150545099</v>
      </c>
      <c r="B12730">
        <v>-0.000190094164027057</v>
      </c>
      <c r="C12730">
        <v>0.498112255579103</v>
      </c>
      <c r="D12730">
        <v>0.947624468570282</v>
      </c>
      <c r="E12730">
        <v>-0.16315977091985</v>
      </c>
      <c r="F12730">
        <v>-0.453894914543791</v>
      </c>
      <c r="G12730">
        <f t="shared" si="990"/>
        <v>0.701867653523156</v>
      </c>
      <c r="H12730">
        <f t="shared" si="991"/>
        <v>0.701867653523156</v>
      </c>
      <c r="I12730">
        <f t="shared" si="992"/>
        <v>-1.35014694552955</v>
      </c>
      <c r="J12730">
        <f t="shared" si="993"/>
        <v>0.646695872455983</v>
      </c>
      <c r="K12730">
        <f t="shared" si="994"/>
        <v>0.232465152227545</v>
      </c>
    </row>
    <row r="12731" spans="1:11">
      <c r="A12731">
        <v>0.332929533329624</v>
      </c>
      <c r="B12731">
        <v>0.00179073909507781</v>
      </c>
      <c r="C12731">
        <v>0.331458599161652</v>
      </c>
      <c r="D12731">
        <v>0.146031129852724</v>
      </c>
      <c r="E12731">
        <v>-0.621069565488613</v>
      </c>
      <c r="F12731">
        <v>-1.37347517867178</v>
      </c>
      <c r="G12731">
        <f t="shared" si="990"/>
        <v>0.576362790476309</v>
      </c>
      <c r="H12731">
        <f t="shared" si="991"/>
        <v>0.576362790476309</v>
      </c>
      <c r="I12731">
        <f t="shared" si="992"/>
        <v>-0.253366685472605</v>
      </c>
      <c r="J12731">
        <f t="shared" si="993"/>
        <v>2.38300459600581</v>
      </c>
      <c r="K12731">
        <f t="shared" si="994"/>
        <v>1.07756707364013</v>
      </c>
    </row>
    <row r="12732" spans="1:11">
      <c r="A12732">
        <v>1.39269857746616</v>
      </c>
      <c r="B12732">
        <v>-0.00357985987835788</v>
      </c>
      <c r="C12732">
        <v>1.39050528494966</v>
      </c>
      <c r="D12732">
        <v>1.21538581461594</v>
      </c>
      <c r="E12732">
        <v>1.50308900944681</v>
      </c>
      <c r="F12732">
        <v>1.32210124463736</v>
      </c>
      <c r="G12732">
        <f t="shared" si="990"/>
        <v>1.17966178678802</v>
      </c>
      <c r="H12732">
        <f t="shared" si="991"/>
        <v>1.17966178678802</v>
      </c>
      <c r="I12732">
        <f t="shared" si="992"/>
        <v>-1.03028327968916</v>
      </c>
      <c r="J12732">
        <f t="shared" si="993"/>
        <v>-1.12074601334436</v>
      </c>
      <c r="K12732">
        <f t="shared" si="994"/>
        <v>-1.27416944948214</v>
      </c>
    </row>
    <row r="12733" spans="1:11">
      <c r="A12733">
        <v>1.39845853075885</v>
      </c>
      <c r="B12733">
        <v>0.00352671201933941</v>
      </c>
      <c r="C12733">
        <v>1.39712064259617</v>
      </c>
      <c r="D12733">
        <v>1.97422319647874</v>
      </c>
      <c r="E12733">
        <v>1.78863423908407</v>
      </c>
      <c r="F12733">
        <v>2.10571104254221</v>
      </c>
      <c r="G12733">
        <f t="shared" si="990"/>
        <v>1.18228151752343</v>
      </c>
      <c r="H12733">
        <f t="shared" si="991"/>
        <v>1.18228151752343</v>
      </c>
      <c r="I12733">
        <f t="shared" si="992"/>
        <v>-1.66984188386385</v>
      </c>
      <c r="J12733">
        <f t="shared" si="993"/>
        <v>-1.7810572281914</v>
      </c>
      <c r="K12733">
        <f t="shared" si="994"/>
        <v>-1.51286661643057</v>
      </c>
    </row>
    <row r="12734" spans="1:11">
      <c r="A12734">
        <v>0.947110181455702</v>
      </c>
      <c r="B12734">
        <v>0.0108833133154985</v>
      </c>
      <c r="C12734">
        <v>0.936723171829387</v>
      </c>
      <c r="D12734">
        <v>1.54398346100793</v>
      </c>
      <c r="E12734">
        <v>-0.764707801094657</v>
      </c>
      <c r="F12734">
        <v>4.24776767264671</v>
      </c>
      <c r="G12734">
        <f t="shared" si="990"/>
        <v>0.970523918634953</v>
      </c>
      <c r="H12734">
        <f t="shared" si="991"/>
        <v>0.970523918634953</v>
      </c>
      <c r="I12734">
        <f t="shared" si="992"/>
        <v>-1.59087625906176</v>
      </c>
      <c r="J12734">
        <f t="shared" si="993"/>
        <v>-4.37677793518084</v>
      </c>
      <c r="K12734">
        <f t="shared" si="994"/>
        <v>0.787932977654196</v>
      </c>
    </row>
    <row r="12735" spans="1:11">
      <c r="A12735">
        <v>0.943752466033956</v>
      </c>
      <c r="B12735">
        <v>-0.00867292573177847</v>
      </c>
      <c r="C12735">
        <v>0.930792877871723</v>
      </c>
      <c r="D12735">
        <v>1.34687695021274</v>
      </c>
      <c r="E12735">
        <v>-0.672672685471045</v>
      </c>
      <c r="F12735">
        <v>3.60750136166127</v>
      </c>
      <c r="G12735">
        <f t="shared" si="990"/>
        <v>0.968128437735841</v>
      </c>
      <c r="H12735">
        <f t="shared" si="991"/>
        <v>0.968128437735841</v>
      </c>
      <c r="I12735">
        <f t="shared" si="992"/>
        <v>-1.3912172163465</v>
      </c>
      <c r="J12735">
        <f t="shared" si="993"/>
        <v>-3.72626319096475</v>
      </c>
      <c r="K12735">
        <f t="shared" si="994"/>
        <v>0.694817608130821</v>
      </c>
    </row>
    <row r="12736" spans="1:11">
      <c r="A12736">
        <v>0.58638116007442</v>
      </c>
      <c r="B12736">
        <v>-0.00266042460392649</v>
      </c>
      <c r="C12736">
        <v>0.577938691735133</v>
      </c>
      <c r="D12736">
        <v>0.186593725228725</v>
      </c>
      <c r="E12736">
        <v>0.880768554322335</v>
      </c>
      <c r="F12736">
        <v>-0.980665814771064</v>
      </c>
      <c r="G12736">
        <f t="shared" si="990"/>
        <v>0.762994053649684</v>
      </c>
      <c r="H12736">
        <f t="shared" si="991"/>
        <v>0.762994053649684</v>
      </c>
      <c r="I12736">
        <f t="shared" si="992"/>
        <v>-0.244554625735519</v>
      </c>
      <c r="J12736">
        <f t="shared" si="993"/>
        <v>1.28528631393675</v>
      </c>
      <c r="K12736">
        <f t="shared" si="994"/>
        <v>-1.15435834671226</v>
      </c>
    </row>
    <row r="12737" spans="1:11">
      <c r="A12737">
        <v>0.587118778698135</v>
      </c>
      <c r="B12737">
        <v>0.00259672533541112</v>
      </c>
      <c r="C12737">
        <v>0.594987649039662</v>
      </c>
      <c r="D12737">
        <v>0.117582319125559</v>
      </c>
      <c r="E12737">
        <v>1.05412383237563</v>
      </c>
      <c r="F12737">
        <v>-1.62423713512025</v>
      </c>
      <c r="G12737">
        <f t="shared" si="990"/>
        <v>0.768799852932412</v>
      </c>
      <c r="H12737">
        <f t="shared" si="991"/>
        <v>0.768799852932412</v>
      </c>
      <c r="I12737">
        <f t="shared" si="992"/>
        <v>-0.15294269201154</v>
      </c>
      <c r="J12737">
        <f t="shared" si="993"/>
        <v>2.11269178697806</v>
      </c>
      <c r="K12737">
        <f t="shared" si="994"/>
        <v>-1.37112907651441</v>
      </c>
    </row>
    <row r="12738" spans="1:11">
      <c r="A12738">
        <v>1.10407105899656</v>
      </c>
      <c r="B12738">
        <v>0.0144306102864142</v>
      </c>
      <c r="C12738">
        <v>1.09634591322184</v>
      </c>
      <c r="D12738">
        <v>3.88669104608692</v>
      </c>
      <c r="E12738">
        <v>1.46135062519209</v>
      </c>
      <c r="F12738">
        <v>3.96029895280934</v>
      </c>
      <c r="G12738">
        <f t="shared" si="990"/>
        <v>1.04890823531384</v>
      </c>
      <c r="H12738">
        <f t="shared" si="991"/>
        <v>1.04890823531384</v>
      </c>
      <c r="I12738">
        <f t="shared" si="992"/>
        <v>-3.70546337156366</v>
      </c>
      <c r="J12738">
        <f t="shared" si="993"/>
        <v>-3.77563910690851</v>
      </c>
      <c r="K12738">
        <f t="shared" si="994"/>
        <v>-1.39321112752522</v>
      </c>
    </row>
    <row r="12739" spans="1:11">
      <c r="A12739">
        <v>0.987384707362747</v>
      </c>
      <c r="B12739">
        <v>0.00554451294493174</v>
      </c>
      <c r="C12739">
        <v>0.996895323314568</v>
      </c>
      <c r="D12739">
        <v>0.597259544488035</v>
      </c>
      <c r="E12739">
        <v>1.41753501574212</v>
      </c>
      <c r="F12739">
        <v>2.00223442769322</v>
      </c>
      <c r="G12739">
        <f t="shared" ref="G12739:G12802" si="995">SQRT(0.5*A12739+0.5*C12739)</f>
        <v>0.996062254750504</v>
      </c>
      <c r="H12739">
        <f t="shared" ref="H12739:H12802" si="996">G12739</f>
        <v>0.996062254750504</v>
      </c>
      <c r="I12739">
        <f t="shared" ref="I12739:I12802" si="997">-D12739/G12739</f>
        <v>-0.599620698043254</v>
      </c>
      <c r="J12739">
        <f t="shared" ref="J12739:J12802" si="998">-F12739/G12739</f>
        <v>-2.01014988585703</v>
      </c>
      <c r="K12739">
        <f t="shared" ref="K12739:K12802" si="999">-E12739/G12739</f>
        <v>-1.42313897447824</v>
      </c>
    </row>
    <row r="12740" spans="1:11">
      <c r="A12740">
        <v>1.1203720349229</v>
      </c>
      <c r="B12740">
        <v>-0.00837025258235675</v>
      </c>
      <c r="C12740">
        <v>1.10368198050498</v>
      </c>
      <c r="D12740">
        <v>2.39180821203562</v>
      </c>
      <c r="E12740">
        <v>0.469417791602428</v>
      </c>
      <c r="F12740">
        <v>1.5034926902123</v>
      </c>
      <c r="G12740">
        <f t="shared" si="995"/>
        <v>1.05452691180166</v>
      </c>
      <c r="H12740">
        <f t="shared" si="996"/>
        <v>1.05452691180166</v>
      </c>
      <c r="I12740">
        <f t="shared" si="997"/>
        <v>-2.268133876213</v>
      </c>
      <c r="J12740">
        <f t="shared" si="998"/>
        <v>-1.42575089681077</v>
      </c>
      <c r="K12740">
        <f t="shared" si="999"/>
        <v>-0.445145388276937</v>
      </c>
    </row>
    <row r="12741" spans="1:11">
      <c r="A12741">
        <v>1.10732052014206</v>
      </c>
      <c r="B12741">
        <v>0.00685495717432133</v>
      </c>
      <c r="C12741">
        <v>1.12292518540053</v>
      </c>
      <c r="D12741">
        <v>2.61710153318341</v>
      </c>
      <c r="E12741">
        <v>0.421385691579928</v>
      </c>
      <c r="F12741">
        <v>1.28578473316074</v>
      </c>
      <c r="G12741">
        <f t="shared" si="995"/>
        <v>1.05599377496806</v>
      </c>
      <c r="H12741">
        <f t="shared" si="996"/>
        <v>1.05599377496806</v>
      </c>
      <c r="I12741">
        <f t="shared" si="997"/>
        <v>-2.47833045536899</v>
      </c>
      <c r="J12741">
        <f t="shared" si="998"/>
        <v>-1.21760635681742</v>
      </c>
      <c r="K12741">
        <f t="shared" si="999"/>
        <v>-0.39904183298114</v>
      </c>
    </row>
    <row r="12742" spans="1:11">
      <c r="A12742">
        <v>1.41561791205032</v>
      </c>
      <c r="B12742" s="2">
        <v>9.05134590165751e-5</v>
      </c>
      <c r="C12742">
        <v>1.42044384903414</v>
      </c>
      <c r="D12742">
        <v>10.0706945472263</v>
      </c>
      <c r="E12742">
        <v>1.89174682499753</v>
      </c>
      <c r="F12742">
        <v>3.28971855812155</v>
      </c>
      <c r="G12742">
        <f t="shared" si="995"/>
        <v>1.19081101797986</v>
      </c>
      <c r="H12742">
        <f t="shared" si="996"/>
        <v>1.19081101797986</v>
      </c>
      <c r="I12742">
        <f t="shared" si="997"/>
        <v>-8.45700484390095</v>
      </c>
      <c r="J12742">
        <f t="shared" si="998"/>
        <v>-2.76258659724392</v>
      </c>
      <c r="K12742">
        <f t="shared" si="999"/>
        <v>-1.5886205253683</v>
      </c>
    </row>
    <row r="12743" spans="1:11">
      <c r="A12743">
        <v>1.42034856128083</v>
      </c>
      <c r="B12743">
        <v>-0.000984283427083954</v>
      </c>
      <c r="C12743">
        <v>1.41984420871563</v>
      </c>
      <c r="D12743">
        <v>8.80497837298095</v>
      </c>
      <c r="E12743">
        <v>1.77654868543349</v>
      </c>
      <c r="F12743">
        <v>3.42923657006836</v>
      </c>
      <c r="G12743">
        <f t="shared" si="995"/>
        <v>1.19167797034192</v>
      </c>
      <c r="H12743">
        <f t="shared" si="996"/>
        <v>1.19167797034192</v>
      </c>
      <c r="I12743">
        <f t="shared" si="997"/>
        <v>-7.3887229537814</v>
      </c>
      <c r="J12743">
        <f t="shared" si="998"/>
        <v>-2.87765374154264</v>
      </c>
      <c r="K12743">
        <f t="shared" si="999"/>
        <v>-1.49079594458204</v>
      </c>
    </row>
    <row r="12744" spans="1:11">
      <c r="A12744">
        <v>1.10608003381415</v>
      </c>
      <c r="B12744">
        <v>-0.00442314841651051</v>
      </c>
      <c r="C12744">
        <v>1.09272904095284</v>
      </c>
      <c r="D12744">
        <v>4.49445309699336</v>
      </c>
      <c r="E12744">
        <v>0.417529122017837</v>
      </c>
      <c r="F12744">
        <v>1.28835674795385</v>
      </c>
      <c r="G12744">
        <f t="shared" si="995"/>
        <v>1.04852493407811</v>
      </c>
      <c r="H12744">
        <f t="shared" si="996"/>
        <v>1.04852493407811</v>
      </c>
      <c r="I12744">
        <f t="shared" si="997"/>
        <v>-4.28645323627427</v>
      </c>
      <c r="J12744">
        <f t="shared" si="998"/>
        <v>-1.22873258048614</v>
      </c>
      <c r="K12744">
        <f t="shared" si="999"/>
        <v>-0.398206192764449</v>
      </c>
    </row>
    <row r="12745" spans="1:11">
      <c r="A12745">
        <v>1.09198201690951</v>
      </c>
      <c r="B12745">
        <v>0.0039861426703737</v>
      </c>
      <c r="C12745">
        <v>1.10530560819518</v>
      </c>
      <c r="D12745">
        <v>4.25794950574183</v>
      </c>
      <c r="E12745">
        <v>0.396977570744489</v>
      </c>
      <c r="F12745">
        <v>1.97697406764893</v>
      </c>
      <c r="G12745">
        <f t="shared" si="995"/>
        <v>1.04816211177105</v>
      </c>
      <c r="H12745">
        <f t="shared" si="996"/>
        <v>1.04816211177105</v>
      </c>
      <c r="I12745">
        <f t="shared" si="997"/>
        <v>-4.06230053340441</v>
      </c>
      <c r="J12745">
        <f t="shared" si="998"/>
        <v>-1.88613387704741</v>
      </c>
      <c r="K12745">
        <f t="shared" si="999"/>
        <v>-0.378736806345468</v>
      </c>
    </row>
    <row r="12746" spans="1:11">
      <c r="A12746">
        <v>0.94209512021951</v>
      </c>
      <c r="B12746">
        <v>-0.00352427509981195</v>
      </c>
      <c r="C12746">
        <v>0.923799304800848</v>
      </c>
      <c r="D12746">
        <v>2.65518538118664</v>
      </c>
      <c r="E12746">
        <v>-0.57395778402973</v>
      </c>
      <c r="F12746">
        <v>5.79705337269761</v>
      </c>
      <c r="G12746">
        <f t="shared" si="995"/>
        <v>0.965891925895532</v>
      </c>
      <c r="H12746">
        <f t="shared" si="996"/>
        <v>0.965891925895532</v>
      </c>
      <c r="I12746">
        <f t="shared" si="997"/>
        <v>-2.74894665748952</v>
      </c>
      <c r="J12746">
        <f t="shared" si="998"/>
        <v>-6.00176191277595</v>
      </c>
      <c r="K12746">
        <f t="shared" si="999"/>
        <v>0.594225677471713</v>
      </c>
    </row>
    <row r="12747" spans="1:11">
      <c r="A12747">
        <v>0.9304239615017</v>
      </c>
      <c r="B12747">
        <v>-0.00464126645763884</v>
      </c>
      <c r="C12747">
        <v>0.948598128299005</v>
      </c>
      <c r="D12747">
        <v>5.19108032983811</v>
      </c>
      <c r="E12747">
        <v>0.755971666455246</v>
      </c>
      <c r="F12747">
        <v>2.22983852240215</v>
      </c>
      <c r="G12747">
        <f t="shared" si="995"/>
        <v>0.969283779344497</v>
      </c>
      <c r="H12747">
        <f t="shared" si="996"/>
        <v>0.969283779344497</v>
      </c>
      <c r="I12747">
        <f t="shared" si="997"/>
        <v>-5.3555836179872</v>
      </c>
      <c r="J12747">
        <f t="shared" si="998"/>
        <v>-2.30050122566802</v>
      </c>
      <c r="K12747">
        <f t="shared" si="999"/>
        <v>-0.779928110389396</v>
      </c>
    </row>
    <row r="12748" spans="1:11">
      <c r="A12748">
        <v>1.20530328663028</v>
      </c>
      <c r="B12748">
        <v>-0.0102889072763997</v>
      </c>
      <c r="C12748">
        <v>1.22685236925239</v>
      </c>
      <c r="D12748">
        <v>2.80517105737044</v>
      </c>
      <c r="E12748">
        <v>1.30326984878048</v>
      </c>
      <c r="F12748">
        <v>2.40159370054069</v>
      </c>
      <c r="G12748">
        <f t="shared" si="995"/>
        <v>1.10275918855448</v>
      </c>
      <c r="H12748">
        <f t="shared" si="996"/>
        <v>1.10275918855448</v>
      </c>
      <c r="I12748">
        <f t="shared" si="997"/>
        <v>-2.54377482090856</v>
      </c>
      <c r="J12748">
        <f t="shared" si="998"/>
        <v>-2.1778042980433</v>
      </c>
      <c r="K12748">
        <f t="shared" si="999"/>
        <v>-1.18182633371555</v>
      </c>
    </row>
    <row r="12749" spans="1:11">
      <c r="A12749">
        <v>1.25749566306027</v>
      </c>
      <c r="B12749">
        <v>0.0118037240244314</v>
      </c>
      <c r="C12749">
        <v>1.23541963929817</v>
      </c>
      <c r="D12749">
        <v>5.79116850832054</v>
      </c>
      <c r="E12749">
        <v>1.0695790063067</v>
      </c>
      <c r="F12749">
        <v>2.82985289264538</v>
      </c>
      <c r="G12749">
        <f t="shared" si="995"/>
        <v>1.11644867825584</v>
      </c>
      <c r="H12749">
        <f t="shared" si="996"/>
        <v>1.11644867825584</v>
      </c>
      <c r="I12749">
        <f t="shared" si="997"/>
        <v>-5.18713365075385</v>
      </c>
      <c r="J12749">
        <f t="shared" si="998"/>
        <v>-2.53469142626984</v>
      </c>
      <c r="K12749">
        <f t="shared" si="999"/>
        <v>-0.958018964183499</v>
      </c>
    </row>
    <row r="12750" spans="1:11">
      <c r="A12750">
        <v>0.977287910410583</v>
      </c>
      <c r="B12750">
        <v>-0.0132849412554588</v>
      </c>
      <c r="C12750">
        <v>0.986736083172712</v>
      </c>
      <c r="D12750">
        <v>1.32671437225843</v>
      </c>
      <c r="E12750">
        <v>0.450504911676547</v>
      </c>
      <c r="F12750">
        <v>1.43695973775331</v>
      </c>
      <c r="G12750">
        <f t="shared" si="995"/>
        <v>0.990965184449811</v>
      </c>
      <c r="H12750">
        <f t="shared" si="996"/>
        <v>0.990965184449811</v>
      </c>
      <c r="I12750">
        <f t="shared" si="997"/>
        <v>-1.33881027616024</v>
      </c>
      <c r="J12750">
        <f t="shared" si="998"/>
        <v>-1.45006076934087</v>
      </c>
      <c r="K12750">
        <f t="shared" si="999"/>
        <v>-0.454612249497615</v>
      </c>
    </row>
    <row r="12751" spans="1:11">
      <c r="A12751">
        <v>0.985465508771474</v>
      </c>
      <c r="B12751">
        <v>0.0146067429716499</v>
      </c>
      <c r="C12751">
        <v>0.987965727517024</v>
      </c>
      <c r="D12751">
        <v>1.24858431173162</v>
      </c>
      <c r="E12751">
        <v>0.477081889311023</v>
      </c>
      <c r="F12751">
        <v>1.45347539235498</v>
      </c>
      <c r="G12751">
        <f t="shared" si="995"/>
        <v>0.993335601971584</v>
      </c>
      <c r="H12751">
        <f t="shared" si="996"/>
        <v>0.993335601971584</v>
      </c>
      <c r="I12751">
        <f t="shared" si="997"/>
        <v>-1.25696120148459</v>
      </c>
      <c r="J12751">
        <f t="shared" si="998"/>
        <v>-1.46322691894875</v>
      </c>
      <c r="K12751">
        <f t="shared" si="999"/>
        <v>-0.480282684285256</v>
      </c>
    </row>
    <row r="12752" spans="1:11">
      <c r="A12752">
        <v>0.96735377179463</v>
      </c>
      <c r="B12752">
        <v>0.00328697233885447</v>
      </c>
      <c r="C12752">
        <v>0.979112590869642</v>
      </c>
      <c r="D12752">
        <v>1.30727676007704</v>
      </c>
      <c r="E12752">
        <v>-1.30666362163708</v>
      </c>
      <c r="F12752">
        <v>0.857746752588866</v>
      </c>
      <c r="G12752">
        <f t="shared" si="995"/>
        <v>0.986525813819454</v>
      </c>
      <c r="H12752">
        <f t="shared" si="996"/>
        <v>0.986525813819454</v>
      </c>
      <c r="I12752">
        <f t="shared" si="997"/>
        <v>-1.32513183311013</v>
      </c>
      <c r="J12752">
        <f t="shared" si="998"/>
        <v>-0.869462046074594</v>
      </c>
      <c r="K12752">
        <f t="shared" si="999"/>
        <v>1.32451032029073</v>
      </c>
    </row>
    <row r="12753" spans="1:11">
      <c r="A12753">
        <v>0.983081556395618</v>
      </c>
      <c r="B12753">
        <v>-0.00526702866063964</v>
      </c>
      <c r="C12753">
        <v>0.97667788292759</v>
      </c>
      <c r="D12753">
        <v>0.634154457173338</v>
      </c>
      <c r="E12753">
        <v>1.30018080087339</v>
      </c>
      <c r="F12753">
        <v>1.6977920033077</v>
      </c>
      <c r="G12753">
        <f t="shared" si="995"/>
        <v>0.989888741052046</v>
      </c>
      <c r="H12753">
        <f t="shared" si="996"/>
        <v>0.989888741052046</v>
      </c>
      <c r="I12753">
        <f t="shared" si="997"/>
        <v>-0.640632053759258</v>
      </c>
      <c r="J12753">
        <f t="shared" si="998"/>
        <v>-1.71513416902116</v>
      </c>
      <c r="K12753">
        <f t="shared" si="999"/>
        <v>-1.31346155073101</v>
      </c>
    </row>
    <row r="12754" spans="1:11">
      <c r="A12754">
        <v>0.788402232757671</v>
      </c>
      <c r="B12754">
        <v>0.00417241213842173</v>
      </c>
      <c r="C12754">
        <v>0.783952034141912</v>
      </c>
      <c r="D12754">
        <v>0.421895674628224</v>
      </c>
      <c r="E12754">
        <v>-1.9169304332098</v>
      </c>
      <c r="F12754">
        <v>2.64474515798852</v>
      </c>
      <c r="G12754">
        <f t="shared" si="995"/>
        <v>0.886666303323743</v>
      </c>
      <c r="H12754">
        <f t="shared" si="996"/>
        <v>0.886666303323743</v>
      </c>
      <c r="I12754">
        <f t="shared" si="997"/>
        <v>-0.475822384415324</v>
      </c>
      <c r="J12754">
        <f t="shared" si="998"/>
        <v>-2.98279651327052</v>
      </c>
      <c r="K12754">
        <f t="shared" si="999"/>
        <v>2.16195250233828</v>
      </c>
    </row>
    <row r="12755" spans="1:11">
      <c r="A12755">
        <v>0.784229936131608</v>
      </c>
      <c r="B12755">
        <v>-0.00355607248262187</v>
      </c>
      <c r="C12755">
        <v>0.793247071614972</v>
      </c>
      <c r="D12755">
        <v>-0.479150321469157</v>
      </c>
      <c r="E12755">
        <v>-1.64555654600326</v>
      </c>
      <c r="F12755">
        <v>1.37029801067428</v>
      </c>
      <c r="G12755">
        <f t="shared" si="995"/>
        <v>0.888109511194025</v>
      </c>
      <c r="H12755">
        <f t="shared" si="996"/>
        <v>0.888109511194025</v>
      </c>
      <c r="I12755">
        <f t="shared" si="997"/>
        <v>0.539517160248582</v>
      </c>
      <c r="J12755">
        <f t="shared" si="998"/>
        <v>-1.54293810999949</v>
      </c>
      <c r="K12755">
        <f t="shared" si="999"/>
        <v>1.85287571550819</v>
      </c>
    </row>
    <row r="12756" spans="1:11">
      <c r="A12756">
        <v>1.00375058231399</v>
      </c>
      <c r="B12756">
        <v>-0.0124990422771242</v>
      </c>
      <c r="C12756">
        <v>0.98791963683671</v>
      </c>
      <c r="D12756">
        <v>1.29041827245971</v>
      </c>
      <c r="E12756">
        <v>0.453596608668648</v>
      </c>
      <c r="F12756">
        <v>1.48739789355863</v>
      </c>
      <c r="G12756">
        <f t="shared" si="995"/>
        <v>0.997915381971513</v>
      </c>
      <c r="H12756">
        <f t="shared" si="996"/>
        <v>0.997915381971513</v>
      </c>
      <c r="I12756">
        <f t="shared" si="997"/>
        <v>-1.29311392105242</v>
      </c>
      <c r="J12756">
        <f t="shared" si="998"/>
        <v>-1.4905050272099</v>
      </c>
      <c r="K12756">
        <f t="shared" si="999"/>
        <v>-0.454544159618532</v>
      </c>
    </row>
    <row r="12757" spans="1:11">
      <c r="A12757">
        <v>1.00685159022399</v>
      </c>
      <c r="B12757">
        <v>0.0140119363148294</v>
      </c>
      <c r="C12757">
        <v>1.01929009197665</v>
      </c>
      <c r="D12757">
        <v>1.32457653749348</v>
      </c>
      <c r="E12757">
        <v>0.431715780377648</v>
      </c>
      <c r="F12757">
        <v>1.43320708460708</v>
      </c>
      <c r="G12757">
        <f t="shared" si="995"/>
        <v>1.00651420312896</v>
      </c>
      <c r="H12757">
        <f t="shared" si="996"/>
        <v>1.00651420312896</v>
      </c>
      <c r="I12757">
        <f t="shared" si="997"/>
        <v>-1.31600382128316</v>
      </c>
      <c r="J12757">
        <f t="shared" si="998"/>
        <v>-1.42393130683269</v>
      </c>
      <c r="K12757">
        <f t="shared" si="999"/>
        <v>-0.428921697314921</v>
      </c>
    </row>
    <row r="12758" spans="1:11">
      <c r="A12758">
        <v>0.308893438142655</v>
      </c>
      <c r="B12758">
        <v>-0.000386288952335597</v>
      </c>
      <c r="C12758">
        <v>0.313396310817002</v>
      </c>
      <c r="D12758">
        <v>-0.23293996283685</v>
      </c>
      <c r="E12758">
        <v>-0.49013191655636</v>
      </c>
      <c r="F12758">
        <v>1.73833625210129</v>
      </c>
      <c r="G12758">
        <f t="shared" si="995"/>
        <v>0.55780361640978</v>
      </c>
      <c r="H12758">
        <f t="shared" si="996"/>
        <v>0.55780361640978</v>
      </c>
      <c r="I12758">
        <f t="shared" si="997"/>
        <v>0.417602102216787</v>
      </c>
      <c r="J12758">
        <f t="shared" si="998"/>
        <v>-3.11639473277322</v>
      </c>
      <c r="K12758">
        <f t="shared" si="999"/>
        <v>0.878681855293484</v>
      </c>
    </row>
    <row r="12759" spans="1:11">
      <c r="A12759">
        <v>0.9329477610302</v>
      </c>
      <c r="B12759">
        <v>-0.00749846863732503</v>
      </c>
      <c r="C12759">
        <v>0.921717269358699</v>
      </c>
      <c r="D12759">
        <v>2.98293048832423</v>
      </c>
      <c r="E12759">
        <v>-0.279078661657725</v>
      </c>
      <c r="F12759">
        <v>6.13330947126887</v>
      </c>
      <c r="G12759">
        <f t="shared" si="995"/>
        <v>0.962981056508616</v>
      </c>
      <c r="H12759">
        <f t="shared" si="996"/>
        <v>0.962981056508616</v>
      </c>
      <c r="I12759">
        <f t="shared" si="997"/>
        <v>-3.09760038181763</v>
      </c>
      <c r="J12759">
        <f t="shared" si="998"/>
        <v>-6.36908631775769</v>
      </c>
      <c r="K12759">
        <f t="shared" si="999"/>
        <v>0.289807011022161</v>
      </c>
    </row>
    <row r="12760" spans="1:11">
      <c r="A12760">
        <v>0.934640773509687</v>
      </c>
      <c r="B12760">
        <v>0.00672725041597715</v>
      </c>
      <c r="C12760">
        <v>0.946190149015303</v>
      </c>
      <c r="D12760">
        <v>2.34323182255639</v>
      </c>
      <c r="E12760">
        <v>-0.343080030289587</v>
      </c>
      <c r="F12760">
        <v>5.93090616997379</v>
      </c>
      <c r="G12760">
        <f t="shared" si="995"/>
        <v>0.969750205600646</v>
      </c>
      <c r="H12760">
        <f t="shared" si="996"/>
        <v>0.969750205600646</v>
      </c>
      <c r="I12760">
        <f t="shared" si="997"/>
        <v>-2.41632516190603</v>
      </c>
      <c r="J12760">
        <f t="shared" si="998"/>
        <v>-6.11591122716008</v>
      </c>
      <c r="K12760">
        <f t="shared" si="999"/>
        <v>0.3537818587799</v>
      </c>
    </row>
    <row r="12761" spans="1:11">
      <c r="A12761">
        <v>0.827535924832422</v>
      </c>
      <c r="B12761">
        <v>-0.000865780247313686</v>
      </c>
      <c r="C12761">
        <v>0.825397872755895</v>
      </c>
      <c r="D12761">
        <v>2.31331524214001</v>
      </c>
      <c r="E12761">
        <v>-0.986876086028942</v>
      </c>
      <c r="F12761">
        <v>3.77149296845604</v>
      </c>
      <c r="G12761">
        <f t="shared" si="995"/>
        <v>0.909102248811518</v>
      </c>
      <c r="H12761">
        <f t="shared" si="996"/>
        <v>0.909102248811518</v>
      </c>
      <c r="I12761">
        <f t="shared" si="997"/>
        <v>-2.54461502560822</v>
      </c>
      <c r="J12761">
        <f t="shared" si="998"/>
        <v>-4.14859051705852</v>
      </c>
      <c r="K12761">
        <f t="shared" si="999"/>
        <v>1.08555015381284</v>
      </c>
    </row>
    <row r="12762" spans="1:11">
      <c r="A12762">
        <v>0.828178242288011</v>
      </c>
      <c r="B12762">
        <v>0.00165545410302685</v>
      </c>
      <c r="C12762">
        <v>0.828776794299785</v>
      </c>
      <c r="D12762">
        <v>2.22875674604909</v>
      </c>
      <c r="E12762">
        <v>-1.05113835808158</v>
      </c>
      <c r="F12762">
        <v>5.36181431257067</v>
      </c>
      <c r="G12762">
        <f t="shared" si="995"/>
        <v>0.910207403998615</v>
      </c>
      <c r="H12762">
        <f t="shared" si="996"/>
        <v>0.910207403998615</v>
      </c>
      <c r="I12762">
        <f t="shared" si="997"/>
        <v>-2.44862515538544</v>
      </c>
      <c r="J12762">
        <f t="shared" si="998"/>
        <v>-5.89076103865535</v>
      </c>
      <c r="K12762">
        <f t="shared" si="999"/>
        <v>1.15483389111519</v>
      </c>
    </row>
    <row r="12763" spans="1:11">
      <c r="A12763">
        <v>0.720944862256696</v>
      </c>
      <c r="B12763">
        <v>-0.00402176658707063</v>
      </c>
      <c r="C12763">
        <v>0.730088300373125</v>
      </c>
      <c r="D12763">
        <v>1.31377904643657</v>
      </c>
      <c r="E12763">
        <v>0.0470312945686219</v>
      </c>
      <c r="F12763">
        <v>-3.75730870878691</v>
      </c>
      <c r="G12763">
        <f t="shared" si="995"/>
        <v>0.85177261127305</v>
      </c>
      <c r="H12763">
        <f t="shared" si="996"/>
        <v>0.85177261127305</v>
      </c>
      <c r="I12763">
        <f t="shared" si="997"/>
        <v>-1.5424058358404</v>
      </c>
      <c r="J12763">
        <f t="shared" si="998"/>
        <v>4.41116403493096</v>
      </c>
      <c r="K12763">
        <f t="shared" si="999"/>
        <v>-0.0552157864037556</v>
      </c>
    </row>
    <row r="12764" spans="1:11">
      <c r="A12764">
        <v>0.72255079616151</v>
      </c>
      <c r="B12764">
        <v>0.00501496690565567</v>
      </c>
      <c r="C12764">
        <v>0.714737068583005</v>
      </c>
      <c r="D12764">
        <v>1.05130821438469</v>
      </c>
      <c r="E12764">
        <v>-0.0323327054543907</v>
      </c>
      <c r="F12764">
        <v>-6.9382017110307</v>
      </c>
      <c r="G12764">
        <f t="shared" si="995"/>
        <v>0.847728690308555</v>
      </c>
      <c r="H12764">
        <f t="shared" si="996"/>
        <v>0.847728690308555</v>
      </c>
      <c r="I12764">
        <f t="shared" si="997"/>
        <v>-1.24014702628743</v>
      </c>
      <c r="J12764">
        <f t="shared" si="998"/>
        <v>8.18446018207234</v>
      </c>
      <c r="K12764">
        <f t="shared" si="999"/>
        <v>0.0381403930573853</v>
      </c>
    </row>
    <row r="12765" spans="1:11">
      <c r="A12765">
        <v>0.396491921001297</v>
      </c>
      <c r="B12765">
        <v>-0.00116401199601609</v>
      </c>
      <c r="C12765">
        <v>0.391055213174967</v>
      </c>
      <c r="D12765">
        <v>0.787670960683116</v>
      </c>
      <c r="E12765">
        <v>-0.538615089815231</v>
      </c>
      <c r="F12765">
        <v>3.20794201083862</v>
      </c>
      <c r="G12765">
        <f t="shared" si="995"/>
        <v>0.627513798324891</v>
      </c>
      <c r="H12765">
        <f t="shared" si="996"/>
        <v>0.627513798324891</v>
      </c>
      <c r="I12765">
        <f t="shared" si="997"/>
        <v>-1.2552249253893</v>
      </c>
      <c r="J12765">
        <f t="shared" si="998"/>
        <v>-5.11214577177748</v>
      </c>
      <c r="K12765">
        <f t="shared" si="999"/>
        <v>0.858331866570951</v>
      </c>
    </row>
    <row r="12766" spans="1:11">
      <c r="A12766">
        <v>1.10782071799039</v>
      </c>
      <c r="B12766">
        <v>0.00374367118859531</v>
      </c>
      <c r="C12766">
        <v>1.12705669597425</v>
      </c>
      <c r="D12766">
        <v>-13.3164031664472</v>
      </c>
      <c r="E12766">
        <v>-7.78545374827611</v>
      </c>
      <c r="F12766">
        <v>-3.05599909273678</v>
      </c>
      <c r="G12766">
        <f t="shared" si="995"/>
        <v>1.0570897345932</v>
      </c>
      <c r="H12766">
        <f t="shared" si="996"/>
        <v>1.0570897345932</v>
      </c>
      <c r="I12766">
        <f t="shared" si="997"/>
        <v>12.59723061408</v>
      </c>
      <c r="J12766">
        <f t="shared" si="998"/>
        <v>2.89095522615478</v>
      </c>
      <c r="K12766">
        <f t="shared" si="999"/>
        <v>7.36498850901451</v>
      </c>
    </row>
    <row r="12767" spans="1:11">
      <c r="A12767">
        <v>1.11873994789581</v>
      </c>
      <c r="B12767">
        <v>0.00124987124683931</v>
      </c>
      <c r="C12767">
        <v>1.09932982349235</v>
      </c>
      <c r="D12767">
        <v>-17.0374692651692</v>
      </c>
      <c r="E12767">
        <v>-9.78102097333909</v>
      </c>
      <c r="F12767">
        <v>-4.48288087349842</v>
      </c>
      <c r="G12767">
        <f t="shared" si="995"/>
        <v>1.05310725270225</v>
      </c>
      <c r="H12767">
        <f t="shared" si="996"/>
        <v>1.05310725270225</v>
      </c>
      <c r="I12767">
        <f t="shared" si="997"/>
        <v>16.1782849956179</v>
      </c>
      <c r="J12767">
        <f t="shared" si="998"/>
        <v>4.25681321821253</v>
      </c>
      <c r="K12767">
        <f t="shared" si="999"/>
        <v>9.28777287236529</v>
      </c>
    </row>
    <row r="12768" spans="1:11">
      <c r="A12768">
        <v>0.783878026957598</v>
      </c>
      <c r="B12768">
        <v>-0.00145858250357347</v>
      </c>
      <c r="C12768">
        <v>0.788113376941532</v>
      </c>
      <c r="D12768">
        <v>5.10242475604858</v>
      </c>
      <c r="E12768">
        <v>1.99667879103768</v>
      </c>
      <c r="F12768">
        <v>2.22484557460392</v>
      </c>
      <c r="G12768">
        <f t="shared" si="995"/>
        <v>0.886563986382012</v>
      </c>
      <c r="H12768">
        <f t="shared" si="996"/>
        <v>0.886563986382012</v>
      </c>
      <c r="I12768">
        <f t="shared" si="997"/>
        <v>-5.75528087585772</v>
      </c>
      <c r="J12768">
        <f t="shared" si="998"/>
        <v>-2.5095149462176</v>
      </c>
      <c r="K12768">
        <f t="shared" si="999"/>
        <v>-2.25215418368836</v>
      </c>
    </row>
    <row r="12769" spans="1:11">
      <c r="A12769">
        <v>0.312583245548475</v>
      </c>
      <c r="B12769">
        <v>0.000309864533721207</v>
      </c>
      <c r="C12769">
        <v>0.317392642024964</v>
      </c>
      <c r="D12769">
        <v>-0.139550519679784</v>
      </c>
      <c r="E12769">
        <v>-0.341744547041106</v>
      </c>
      <c r="F12769">
        <v>1.96040867023951</v>
      </c>
      <c r="G12769">
        <f t="shared" si="995"/>
        <v>0.561237867384872</v>
      </c>
      <c r="H12769">
        <f t="shared" si="996"/>
        <v>0.561237867384872</v>
      </c>
      <c r="I12769">
        <f t="shared" si="997"/>
        <v>0.248647726373186</v>
      </c>
      <c r="J12769">
        <f t="shared" si="998"/>
        <v>-3.49300855156865</v>
      </c>
      <c r="K12769">
        <f t="shared" si="999"/>
        <v>0.608912133162876</v>
      </c>
    </row>
    <row r="12770" spans="1:11">
      <c r="A12770">
        <v>0.31285104605241</v>
      </c>
      <c r="B12770" s="2">
        <v>4.68644836769636e-5</v>
      </c>
      <c r="C12770">
        <v>0.308520926832796</v>
      </c>
      <c r="D12770">
        <v>-0.193880999600029</v>
      </c>
      <c r="E12770">
        <v>-0.403114521103755</v>
      </c>
      <c r="F12770">
        <v>1.91314975193805</v>
      </c>
      <c r="G12770">
        <f t="shared" si="995"/>
        <v>0.557392129871425</v>
      </c>
      <c r="H12770">
        <f t="shared" si="996"/>
        <v>0.557392129871425</v>
      </c>
      <c r="I12770">
        <f t="shared" si="997"/>
        <v>0.347835911577639</v>
      </c>
      <c r="J12770">
        <f t="shared" si="998"/>
        <v>-3.43232286465789</v>
      </c>
      <c r="K12770">
        <f t="shared" si="999"/>
        <v>0.723215308398313</v>
      </c>
    </row>
    <row r="12771" spans="1:11">
      <c r="A12771">
        <v>0.920590114342244</v>
      </c>
      <c r="B12771">
        <v>-0.0075264549356708</v>
      </c>
      <c r="C12771">
        <v>0.912719711266244</v>
      </c>
      <c r="D12771">
        <v>3.01434965955585</v>
      </c>
      <c r="E12771">
        <v>-0.254701592531063</v>
      </c>
      <c r="F12771">
        <v>5.2714339388095</v>
      </c>
      <c r="G12771">
        <f t="shared" si="995"/>
        <v>0.957420969482204</v>
      </c>
      <c r="H12771">
        <f t="shared" si="996"/>
        <v>0.957420969482204</v>
      </c>
      <c r="I12771">
        <f t="shared" si="997"/>
        <v>-3.14840572291422</v>
      </c>
      <c r="J12771">
        <f t="shared" si="998"/>
        <v>-5.50586848088403</v>
      </c>
      <c r="K12771">
        <f t="shared" si="999"/>
        <v>0.266028842744913</v>
      </c>
    </row>
    <row r="12772" spans="1:11">
      <c r="A12772">
        <v>0.926418477215569</v>
      </c>
      <c r="B12772">
        <v>0.00746703009745403</v>
      </c>
      <c r="C12772">
        <v>0.934711667977729</v>
      </c>
      <c r="D12772">
        <v>2.49759755300095</v>
      </c>
      <c r="E12772">
        <v>0.0894043749808397</v>
      </c>
      <c r="F12772">
        <v>5.56412382828324</v>
      </c>
      <c r="G12772">
        <f t="shared" si="995"/>
        <v>0.96465800810269</v>
      </c>
      <c r="H12772">
        <f t="shared" si="996"/>
        <v>0.96465800810269</v>
      </c>
      <c r="I12772">
        <f t="shared" si="997"/>
        <v>-2.58910155933218</v>
      </c>
      <c r="J12772">
        <f t="shared" si="998"/>
        <v>-5.76797557429382</v>
      </c>
      <c r="K12772">
        <f t="shared" si="999"/>
        <v>-0.0926798660560359</v>
      </c>
    </row>
    <row r="12773" spans="1:11">
      <c r="A12773">
        <v>0.341523808143774</v>
      </c>
      <c r="B12773">
        <v>-0.000402726438659711</v>
      </c>
      <c r="C12773">
        <v>0.347977734275448</v>
      </c>
      <c r="D12773">
        <v>0.505722892039082</v>
      </c>
      <c r="E12773">
        <v>0.585707671283383</v>
      </c>
      <c r="F12773">
        <v>-5.26390430607328</v>
      </c>
      <c r="G12773">
        <f t="shared" si="995"/>
        <v>0.587154810258428</v>
      </c>
      <c r="H12773">
        <f t="shared" si="996"/>
        <v>0.587154810258428</v>
      </c>
      <c r="I12773">
        <f t="shared" si="997"/>
        <v>-0.861310991928168</v>
      </c>
      <c r="J12773">
        <f t="shared" si="998"/>
        <v>8.96510462676179</v>
      </c>
      <c r="K12773">
        <f t="shared" si="999"/>
        <v>-0.997535336593073</v>
      </c>
    </row>
    <row r="12774" spans="1:11">
      <c r="A12774">
        <v>0.341890263049858</v>
      </c>
      <c r="B12774">
        <v>-0.000264946072688941</v>
      </c>
      <c r="C12774">
        <v>0.336563948300456</v>
      </c>
      <c r="D12774">
        <v>0.459278650169543</v>
      </c>
      <c r="E12774">
        <v>0.56874782045167</v>
      </c>
      <c r="F12774">
        <v>-4.91334864180498</v>
      </c>
      <c r="G12774">
        <f t="shared" si="995"/>
        <v>0.582432060995235</v>
      </c>
      <c r="H12774">
        <f t="shared" si="996"/>
        <v>0.582432060995235</v>
      </c>
      <c r="I12774">
        <f t="shared" si="997"/>
        <v>-0.788553173712222</v>
      </c>
      <c r="J12774">
        <f t="shared" si="998"/>
        <v>8.43591720107107</v>
      </c>
      <c r="K12774">
        <f t="shared" si="999"/>
        <v>-0.976505001252538</v>
      </c>
    </row>
    <row r="12775" spans="1:11">
      <c r="A12775">
        <v>0.424277526023098</v>
      </c>
      <c r="B12775">
        <v>-0.00322143389748407</v>
      </c>
      <c r="C12775">
        <v>0.423928029140785</v>
      </c>
      <c r="D12775">
        <v>-0.108042676225199</v>
      </c>
      <c r="E12775">
        <v>0.955109984063447</v>
      </c>
      <c r="F12775">
        <v>1.86739061617186</v>
      </c>
      <c r="G12775">
        <f t="shared" si="995"/>
        <v>0.651231738770418</v>
      </c>
      <c r="H12775">
        <f t="shared" si="996"/>
        <v>0.651231738770418</v>
      </c>
      <c r="I12775">
        <f t="shared" si="997"/>
        <v>0.165905114559055</v>
      </c>
      <c r="J12775">
        <f t="shared" si="998"/>
        <v>-2.8674748250103</v>
      </c>
      <c r="K12775">
        <f t="shared" si="999"/>
        <v>-1.46662075449022</v>
      </c>
    </row>
    <row r="12776" spans="1:11">
      <c r="A12776">
        <v>0.433754517820141</v>
      </c>
      <c r="B12776">
        <v>-0.00367564698852482</v>
      </c>
      <c r="C12776">
        <v>0.43789199134627</v>
      </c>
      <c r="D12776">
        <v>0.491280057177069</v>
      </c>
      <c r="E12776">
        <v>0.871511094720804</v>
      </c>
      <c r="F12776">
        <v>1.19802173362906</v>
      </c>
      <c r="G12776">
        <f t="shared" si="995"/>
        <v>0.660169110594555</v>
      </c>
      <c r="H12776">
        <f t="shared" si="996"/>
        <v>0.660169110594555</v>
      </c>
      <c r="I12776">
        <f t="shared" si="997"/>
        <v>-0.744173044895447</v>
      </c>
      <c r="J12776">
        <f t="shared" si="998"/>
        <v>-1.81471946263907</v>
      </c>
      <c r="K12776">
        <f t="shared" si="999"/>
        <v>-1.32013310034441</v>
      </c>
    </row>
    <row r="12777" spans="1:11">
      <c r="A12777">
        <v>0.430418752047475</v>
      </c>
      <c r="B12777">
        <v>0.00270865740160583</v>
      </c>
      <c r="C12777">
        <v>0.426509336823865</v>
      </c>
      <c r="D12777">
        <v>0.488306727526096</v>
      </c>
      <c r="E12777">
        <v>1.22975390525748</v>
      </c>
      <c r="F12777">
        <v>1.23093957097544</v>
      </c>
      <c r="G12777">
        <f t="shared" si="995"/>
        <v>0.654571649581365</v>
      </c>
      <c r="H12777">
        <f t="shared" si="996"/>
        <v>0.654571649581365</v>
      </c>
      <c r="I12777">
        <f t="shared" si="997"/>
        <v>-0.745994312216844</v>
      </c>
      <c r="J12777">
        <f t="shared" si="998"/>
        <v>-1.88052686327416</v>
      </c>
      <c r="K12777">
        <f t="shared" si="999"/>
        <v>-1.87871550202942</v>
      </c>
    </row>
    <row r="12778" spans="1:11">
      <c r="A12778">
        <v>0.980550849996441</v>
      </c>
      <c r="B12778">
        <v>-0.00258898063245738</v>
      </c>
      <c r="C12778">
        <v>0.956169455257845</v>
      </c>
      <c r="D12778">
        <v>0.903002836030548</v>
      </c>
      <c r="E12778">
        <v>0.370264771631562</v>
      </c>
      <c r="F12778">
        <v>3.48981136916074</v>
      </c>
      <c r="G12778">
        <f t="shared" si="995"/>
        <v>0.984052921659777</v>
      </c>
      <c r="H12778">
        <f t="shared" si="996"/>
        <v>0.984052921659777</v>
      </c>
      <c r="I12778">
        <f t="shared" si="997"/>
        <v>-0.917636456490039</v>
      </c>
      <c r="J12778">
        <f t="shared" si="998"/>
        <v>-3.54636553822183</v>
      </c>
      <c r="K12778">
        <f t="shared" si="999"/>
        <v>-0.376265100668616</v>
      </c>
    </row>
    <row r="12779" spans="1:11">
      <c r="A12779">
        <v>0.690147862663694</v>
      </c>
      <c r="B12779">
        <v>-0.00633670054260656</v>
      </c>
      <c r="C12779">
        <v>0.693203124983416</v>
      </c>
      <c r="D12779">
        <v>0.359828994024953</v>
      </c>
      <c r="E12779">
        <v>-0.336465751200508</v>
      </c>
      <c r="F12779">
        <v>0.933560322025135</v>
      </c>
      <c r="G12779">
        <f t="shared" si="995"/>
        <v>0.831670303559983</v>
      </c>
      <c r="H12779">
        <f t="shared" si="996"/>
        <v>0.831670303559983</v>
      </c>
      <c r="I12779">
        <f t="shared" si="997"/>
        <v>-0.43265822103386</v>
      </c>
      <c r="J12779">
        <f t="shared" si="998"/>
        <v>-1.12251251250527</v>
      </c>
      <c r="K12779">
        <f t="shared" si="999"/>
        <v>0.404566268340061</v>
      </c>
    </row>
    <row r="12780" spans="1:11">
      <c r="A12780">
        <v>0.70888025629667</v>
      </c>
      <c r="B12780">
        <v>-0.00662500467860513</v>
      </c>
      <c r="C12780">
        <v>0.715118846775926</v>
      </c>
      <c r="D12780">
        <v>1.32777310380333</v>
      </c>
      <c r="E12780">
        <v>-0.461015436142952</v>
      </c>
      <c r="F12780">
        <v>1.66121884234505</v>
      </c>
      <c r="G12780">
        <f t="shared" si="995"/>
        <v>0.843800658648888</v>
      </c>
      <c r="H12780">
        <f t="shared" si="996"/>
        <v>0.843800658648888</v>
      </c>
      <c r="I12780">
        <f t="shared" si="997"/>
        <v>-1.573562535409</v>
      </c>
      <c r="J12780">
        <f t="shared" si="998"/>
        <v>-1.96873375875889</v>
      </c>
      <c r="K12780">
        <f t="shared" si="999"/>
        <v>0.546355861917837</v>
      </c>
    </row>
    <row r="12781" spans="1:11">
      <c r="A12781">
        <v>0.700979763688697</v>
      </c>
      <c r="B12781">
        <v>0.00574254258027498</v>
      </c>
      <c r="C12781">
        <v>0.695771894705861</v>
      </c>
      <c r="D12781">
        <v>0.292705486049957</v>
      </c>
      <c r="E12781">
        <v>0.0409339850882406</v>
      </c>
      <c r="F12781">
        <v>1.40650193962683</v>
      </c>
      <c r="G12781">
        <f t="shared" si="995"/>
        <v>0.835688835151744</v>
      </c>
      <c r="H12781">
        <f t="shared" si="996"/>
        <v>0.835688835151744</v>
      </c>
      <c r="I12781">
        <f t="shared" si="997"/>
        <v>-0.350256547338948</v>
      </c>
      <c r="J12781">
        <f t="shared" si="998"/>
        <v>-1.68304502880123</v>
      </c>
      <c r="K12781">
        <f t="shared" si="999"/>
        <v>-0.0489823285491278</v>
      </c>
    </row>
    <row r="12782" spans="1:11">
      <c r="A12782">
        <v>0.815014459901298</v>
      </c>
      <c r="B12782">
        <v>0.00413105160573176</v>
      </c>
      <c r="C12782">
        <v>0.815100340348498</v>
      </c>
      <c r="D12782">
        <v>1.43848382344296</v>
      </c>
      <c r="E12782">
        <v>-1.31604799932878</v>
      </c>
      <c r="F12782">
        <v>6.62314477152333</v>
      </c>
      <c r="G12782">
        <f t="shared" si="995"/>
        <v>0.902805294692548</v>
      </c>
      <c r="H12782">
        <f t="shared" si="996"/>
        <v>0.902805294692548</v>
      </c>
      <c r="I12782">
        <f t="shared" si="997"/>
        <v>-1.59334890025522</v>
      </c>
      <c r="J12782">
        <f t="shared" si="998"/>
        <v>-7.33618290727776</v>
      </c>
      <c r="K12782">
        <f t="shared" si="999"/>
        <v>1.45773181334405</v>
      </c>
    </row>
    <row r="12783" spans="1:11">
      <c r="A12783">
        <v>0.807904288370548</v>
      </c>
      <c r="B12783">
        <v>-0.00374271505294127</v>
      </c>
      <c r="C12783">
        <v>0.81132833852397</v>
      </c>
      <c r="D12783">
        <v>3.1170767136645</v>
      </c>
      <c r="E12783">
        <v>-2.65365578491005</v>
      </c>
      <c r="F12783">
        <v>4.79742299637354</v>
      </c>
      <c r="G12783">
        <f t="shared" si="995"/>
        <v>0.899786815555362</v>
      </c>
      <c r="H12783">
        <f t="shared" si="996"/>
        <v>0.899786815555362</v>
      </c>
      <c r="I12783">
        <f t="shared" si="997"/>
        <v>-3.46423915062658</v>
      </c>
      <c r="J12783">
        <f t="shared" si="998"/>
        <v>-5.33173293210848</v>
      </c>
      <c r="K12783">
        <f t="shared" si="999"/>
        <v>2.94920501060262</v>
      </c>
    </row>
    <row r="12784" spans="1:11">
      <c r="A12784">
        <v>0.671899984720151</v>
      </c>
      <c r="B12784">
        <v>-0.00539850350421537</v>
      </c>
      <c r="C12784">
        <v>0.674676204249452</v>
      </c>
      <c r="D12784">
        <v>-0.291400387668756</v>
      </c>
      <c r="E12784">
        <v>-0.158933507499175</v>
      </c>
      <c r="F12784">
        <v>0.283249636144115</v>
      </c>
      <c r="G12784">
        <f t="shared" si="995"/>
        <v>0.820541342337363</v>
      </c>
      <c r="H12784">
        <f t="shared" si="996"/>
        <v>0.820541342337363</v>
      </c>
      <c r="I12784">
        <f t="shared" si="997"/>
        <v>0.355131877741448</v>
      </c>
      <c r="J12784">
        <f t="shared" si="998"/>
        <v>-0.345198494614861</v>
      </c>
      <c r="K12784">
        <f t="shared" si="999"/>
        <v>0.193693479290688</v>
      </c>
    </row>
    <row r="12785" spans="1:11">
      <c r="A12785">
        <v>0.680937460278533</v>
      </c>
      <c r="B12785">
        <v>0.00563070430167564</v>
      </c>
      <c r="C12785">
        <v>0.678032355057664</v>
      </c>
      <c r="D12785">
        <v>-0.386976852262294</v>
      </c>
      <c r="E12785">
        <v>-0.187712779445105</v>
      </c>
      <c r="F12785">
        <v>0.619653182439469</v>
      </c>
      <c r="G12785">
        <f t="shared" si="995"/>
        <v>0.824308745354614</v>
      </c>
      <c r="H12785">
        <f t="shared" si="996"/>
        <v>0.824308745354614</v>
      </c>
      <c r="I12785">
        <f t="shared" si="997"/>
        <v>0.4694562012633</v>
      </c>
      <c r="J12785">
        <f t="shared" si="998"/>
        <v>-0.751724624943651</v>
      </c>
      <c r="K12785">
        <f t="shared" si="999"/>
        <v>0.227721446003041</v>
      </c>
    </row>
    <row r="12786" spans="1:11">
      <c r="A12786">
        <v>0.946568825349376</v>
      </c>
      <c r="B12786">
        <v>0.00125821254979925</v>
      </c>
      <c r="C12786">
        <v>0.959280103331809</v>
      </c>
      <c r="D12786">
        <v>0.995696681463294</v>
      </c>
      <c r="E12786">
        <v>0.884543284040146</v>
      </c>
      <c r="F12786">
        <v>0.449754302097274</v>
      </c>
      <c r="G12786">
        <f t="shared" si="995"/>
        <v>0.976178500245008</v>
      </c>
      <c r="H12786">
        <f t="shared" si="996"/>
        <v>0.976178500245008</v>
      </c>
      <c r="I12786">
        <f t="shared" si="997"/>
        <v>-1.01999447971184</v>
      </c>
      <c r="J12786">
        <f t="shared" si="998"/>
        <v>-0.460729571471193</v>
      </c>
      <c r="K12786">
        <f t="shared" si="999"/>
        <v>-0.906128626903929</v>
      </c>
    </row>
    <row r="12787" spans="1:11">
      <c r="A12787">
        <v>0.96701548143268</v>
      </c>
      <c r="B12787">
        <v>-0.00230511464484953</v>
      </c>
      <c r="C12787">
        <v>0.957394638642972</v>
      </c>
      <c r="D12787">
        <v>1.87766942949663</v>
      </c>
      <c r="E12787">
        <v>0.0350144993269694</v>
      </c>
      <c r="F12787">
        <v>-0.244232972987506</v>
      </c>
      <c r="G12787">
        <f t="shared" si="995"/>
        <v>0.980920516676976</v>
      </c>
      <c r="H12787">
        <f t="shared" si="996"/>
        <v>0.980920516676976</v>
      </c>
      <c r="I12787">
        <f t="shared" si="997"/>
        <v>-1.91419120874088</v>
      </c>
      <c r="J12787">
        <f t="shared" si="998"/>
        <v>0.248983448541666</v>
      </c>
      <c r="K12787">
        <f t="shared" si="999"/>
        <v>-0.0356955520163719</v>
      </c>
    </row>
    <row r="12788" spans="1:11">
      <c r="A12788">
        <v>0.906507224916573</v>
      </c>
      <c r="B12788">
        <v>-0.00825451536798663</v>
      </c>
      <c r="C12788">
        <v>0.897796789837563</v>
      </c>
      <c r="D12788">
        <v>2.63673350296218</v>
      </c>
      <c r="E12788">
        <v>-0.260321478026886</v>
      </c>
      <c r="F12788">
        <v>3.80961463118088</v>
      </c>
      <c r="G12788">
        <f t="shared" si="995"/>
        <v>0.949816828329056</v>
      </c>
      <c r="H12788">
        <f t="shared" si="996"/>
        <v>0.949816828329056</v>
      </c>
      <c r="I12788">
        <f t="shared" si="997"/>
        <v>-2.77604420591367</v>
      </c>
      <c r="J12788">
        <f t="shared" si="998"/>
        <v>-4.01089401404148</v>
      </c>
      <c r="K12788">
        <f t="shared" si="999"/>
        <v>0.274075453563874</v>
      </c>
    </row>
    <row r="12789" spans="1:11">
      <c r="A12789">
        <v>0.913603235516646</v>
      </c>
      <c r="B12789">
        <v>0.00804384792942589</v>
      </c>
      <c r="C12789">
        <v>0.921187687806606</v>
      </c>
      <c r="D12789">
        <v>2.25624467801988</v>
      </c>
      <c r="E12789">
        <v>0.0324715479116493</v>
      </c>
      <c r="F12789">
        <v>4.3499959549435</v>
      </c>
      <c r="G12789">
        <f t="shared" si="995"/>
        <v>0.957807632910506</v>
      </c>
      <c r="H12789">
        <f t="shared" si="996"/>
        <v>0.957807632910506</v>
      </c>
      <c r="I12789">
        <f t="shared" si="997"/>
        <v>-2.3556344724084</v>
      </c>
      <c r="J12789">
        <f t="shared" si="998"/>
        <v>-4.54161754978408</v>
      </c>
      <c r="K12789">
        <f t="shared" si="999"/>
        <v>-0.0339019514941403</v>
      </c>
    </row>
    <row r="12790" spans="1:11">
      <c r="A12790">
        <v>1.00332950521772</v>
      </c>
      <c r="B12790">
        <v>-0.0103245995728382</v>
      </c>
      <c r="C12790">
        <v>0.984469420766703</v>
      </c>
      <c r="D12790">
        <v>1.40016604367867</v>
      </c>
      <c r="E12790">
        <v>0.455679974566186</v>
      </c>
      <c r="F12790">
        <v>1.65442147181092</v>
      </c>
      <c r="G12790">
        <f t="shared" si="995"/>
        <v>0.996945065182737</v>
      </c>
      <c r="H12790">
        <f t="shared" si="996"/>
        <v>0.996945065182737</v>
      </c>
      <c r="I12790">
        <f t="shared" si="997"/>
        <v>-1.40445656694436</v>
      </c>
      <c r="J12790">
        <f t="shared" si="998"/>
        <v>-1.65949110897868</v>
      </c>
      <c r="K12790">
        <f t="shared" si="999"/>
        <v>-0.457076312908637</v>
      </c>
    </row>
    <row r="12791" spans="1:11">
      <c r="A12791">
        <v>1.00109594905208</v>
      </c>
      <c r="B12791">
        <v>0.0118567854243767</v>
      </c>
      <c r="C12791">
        <v>1.01785169396532</v>
      </c>
      <c r="D12791">
        <v>1.40857123082539</v>
      </c>
      <c r="E12791">
        <v>0.400009189224807</v>
      </c>
      <c r="F12791">
        <v>1.62846122421546</v>
      </c>
      <c r="G12791">
        <f t="shared" si="995"/>
        <v>1.00472574442417</v>
      </c>
      <c r="H12791">
        <f t="shared" si="996"/>
        <v>1.00472574442417</v>
      </c>
      <c r="I12791">
        <f t="shared" si="997"/>
        <v>-1.40194599236897</v>
      </c>
      <c r="J12791">
        <f t="shared" si="998"/>
        <v>-1.62080172947969</v>
      </c>
      <c r="K12791">
        <f t="shared" si="999"/>
        <v>-0.398127739280794</v>
      </c>
    </row>
    <row r="12792" spans="1:11">
      <c r="A12792">
        <v>1.32907920338077</v>
      </c>
      <c r="B12792">
        <v>-0.00413776950567812</v>
      </c>
      <c r="C12792">
        <v>1.34980765489462</v>
      </c>
      <c r="D12792">
        <v>10.1099142783681</v>
      </c>
      <c r="E12792">
        <v>2.48577815907773</v>
      </c>
      <c r="F12792">
        <v>3.49635242497497</v>
      </c>
      <c r="G12792">
        <f t="shared" si="995"/>
        <v>1.15734326331374</v>
      </c>
      <c r="H12792">
        <f t="shared" si="996"/>
        <v>1.15734326331374</v>
      </c>
      <c r="I12792">
        <f t="shared" si="997"/>
        <v>-8.73545005949324</v>
      </c>
      <c r="J12792">
        <f t="shared" si="998"/>
        <v>-3.02101592138197</v>
      </c>
      <c r="K12792">
        <f t="shared" si="999"/>
        <v>-2.14783136332463</v>
      </c>
    </row>
    <row r="12793" spans="1:11">
      <c r="A12793">
        <v>1.3713377229182</v>
      </c>
      <c r="B12793">
        <v>0.00343654784298022</v>
      </c>
      <c r="C12793">
        <v>1.35114555931189</v>
      </c>
      <c r="D12793">
        <v>10.8472166638944</v>
      </c>
      <c r="E12793">
        <v>2.46696190859758</v>
      </c>
      <c r="F12793">
        <v>3.38139957454242</v>
      </c>
      <c r="G12793">
        <f t="shared" si="995"/>
        <v>1.1667226067558</v>
      </c>
      <c r="H12793">
        <f t="shared" si="996"/>
        <v>1.1667226067558</v>
      </c>
      <c r="I12793">
        <f t="shared" si="997"/>
        <v>-9.29716849668002</v>
      </c>
      <c r="J12793">
        <f t="shared" si="998"/>
        <v>-2.89820352752466</v>
      </c>
      <c r="K12793">
        <f t="shared" si="999"/>
        <v>-2.11443739438395</v>
      </c>
    </row>
    <row r="12794" spans="1:11">
      <c r="A12794">
        <v>0.751252782889405</v>
      </c>
      <c r="B12794">
        <v>0.00278136232477559</v>
      </c>
      <c r="C12794">
        <v>0.737720944900638</v>
      </c>
      <c r="D12794">
        <v>2.12689735164383</v>
      </c>
      <c r="E12794">
        <v>0.474538745286315</v>
      </c>
      <c r="F12794">
        <v>0.666210411369696</v>
      </c>
      <c r="G12794">
        <f t="shared" si="995"/>
        <v>0.862836522114718</v>
      </c>
      <c r="H12794">
        <f t="shared" si="996"/>
        <v>0.862836522114718</v>
      </c>
      <c r="I12794">
        <f t="shared" si="997"/>
        <v>-2.4650061710775</v>
      </c>
      <c r="J12794">
        <f t="shared" si="998"/>
        <v>-0.772116611078177</v>
      </c>
      <c r="K12794">
        <f t="shared" si="999"/>
        <v>-0.549975265445733</v>
      </c>
    </row>
    <row r="12795" spans="1:11">
      <c r="A12795">
        <v>0.749027197175825</v>
      </c>
      <c r="B12795">
        <v>-0.000475395527105022</v>
      </c>
      <c r="C12795">
        <v>0.762462173679828</v>
      </c>
      <c r="D12795">
        <v>2.86524740774999</v>
      </c>
      <c r="E12795">
        <v>-0.201282280906382</v>
      </c>
      <c r="F12795">
        <v>1.89948437323313</v>
      </c>
      <c r="G12795">
        <f t="shared" si="995"/>
        <v>0.869335772545814</v>
      </c>
      <c r="H12795">
        <f t="shared" si="996"/>
        <v>0.869335772545814</v>
      </c>
      <c r="I12795">
        <f t="shared" si="997"/>
        <v>-3.29590418137198</v>
      </c>
      <c r="J12795">
        <f t="shared" si="998"/>
        <v>-2.18498356241636</v>
      </c>
      <c r="K12795">
        <f t="shared" si="999"/>
        <v>0.231535716420521</v>
      </c>
    </row>
    <row r="12796" spans="1:11">
      <c r="A12796">
        <v>1.36007103666707</v>
      </c>
      <c r="B12796">
        <v>0.00175431149218905</v>
      </c>
      <c r="C12796">
        <v>1.35452615798982</v>
      </c>
      <c r="D12796">
        <v>-2.04989833955933</v>
      </c>
      <c r="E12796">
        <v>-0.223863802052331</v>
      </c>
      <c r="F12796">
        <v>0.0257313642048011</v>
      </c>
      <c r="G12796">
        <f t="shared" si="995"/>
        <v>1.16503158640804</v>
      </c>
      <c r="H12796">
        <f t="shared" si="996"/>
        <v>1.16503158640804</v>
      </c>
      <c r="I12796">
        <f t="shared" si="997"/>
        <v>1.75952168462613</v>
      </c>
      <c r="J12796">
        <f t="shared" si="998"/>
        <v>-0.0220864090767998</v>
      </c>
      <c r="K12796">
        <f t="shared" si="999"/>
        <v>0.192152560208719</v>
      </c>
    </row>
    <row r="12797" spans="1:11">
      <c r="A12797">
        <v>1.34966553287111</v>
      </c>
      <c r="B12797">
        <v>-0.000213087689492567</v>
      </c>
      <c r="C12797">
        <v>1.354195265106</v>
      </c>
      <c r="D12797">
        <v>-1.75245167121473</v>
      </c>
      <c r="E12797">
        <v>-0.867581648383819</v>
      </c>
      <c r="F12797">
        <v>0.58811321109737</v>
      </c>
      <c r="G12797">
        <f t="shared" si="995"/>
        <v>1.1627254185699</v>
      </c>
      <c r="H12797">
        <f t="shared" si="996"/>
        <v>1.1627254185699</v>
      </c>
      <c r="I12797">
        <f t="shared" si="997"/>
        <v>1.5071930511076</v>
      </c>
      <c r="J12797">
        <f t="shared" si="998"/>
        <v>-0.505805757494079</v>
      </c>
      <c r="K12797">
        <f t="shared" si="999"/>
        <v>0.746162107173079</v>
      </c>
    </row>
    <row r="12798" spans="1:11">
      <c r="A12798">
        <v>0.89249247312273</v>
      </c>
      <c r="B12798">
        <v>-0.000904072541245651</v>
      </c>
      <c r="C12798">
        <v>0.905854994502331</v>
      </c>
      <c r="D12798">
        <v>-5.38648305167688</v>
      </c>
      <c r="E12798">
        <v>-6.32540386227531</v>
      </c>
      <c r="F12798">
        <v>-4.48907111504983</v>
      </c>
      <c r="G12798">
        <f t="shared" si="995"/>
        <v>0.948247717536157</v>
      </c>
      <c r="H12798">
        <f t="shared" si="996"/>
        <v>0.948247717536157</v>
      </c>
      <c r="I12798">
        <f t="shared" si="997"/>
        <v>5.68045981241341</v>
      </c>
      <c r="J12798">
        <f t="shared" si="998"/>
        <v>4.73407004523442</v>
      </c>
      <c r="K12798">
        <f t="shared" si="999"/>
        <v>6.67062387316964</v>
      </c>
    </row>
    <row r="12799" spans="1:11">
      <c r="A12799">
        <v>0.919730323252568</v>
      </c>
      <c r="B12799">
        <v>0.00383092866988424</v>
      </c>
      <c r="C12799">
        <v>0.900917724342613</v>
      </c>
      <c r="D12799">
        <v>-1.9463450488898</v>
      </c>
      <c r="E12799">
        <v>-4.52024490777746</v>
      </c>
      <c r="F12799">
        <v>-3.62227256088166</v>
      </c>
      <c r="G12799">
        <f t="shared" si="995"/>
        <v>0.954109020918255</v>
      </c>
      <c r="H12799">
        <f t="shared" si="996"/>
        <v>0.954109020918255</v>
      </c>
      <c r="I12799">
        <f t="shared" si="997"/>
        <v>2.03996084956476</v>
      </c>
      <c r="J12799">
        <f t="shared" si="998"/>
        <v>3.79649755055822</v>
      </c>
      <c r="K12799">
        <f t="shared" si="999"/>
        <v>4.73766080046815</v>
      </c>
    </row>
    <row r="12800" spans="1:11">
      <c r="A12800">
        <v>0.415292632692491</v>
      </c>
      <c r="B12800">
        <v>-0.00245550548081594</v>
      </c>
      <c r="C12800">
        <v>0.412458810865541</v>
      </c>
      <c r="D12800">
        <v>0.274884706994327</v>
      </c>
      <c r="E12800">
        <v>0.855514666972979</v>
      </c>
      <c r="F12800">
        <v>1.52546588911074</v>
      </c>
      <c r="G12800">
        <f t="shared" si="995"/>
        <v>0.64333173540485</v>
      </c>
      <c r="H12800">
        <f t="shared" si="996"/>
        <v>0.64333173540485</v>
      </c>
      <c r="I12800">
        <f t="shared" si="997"/>
        <v>-0.427282989267336</v>
      </c>
      <c r="J12800">
        <f t="shared" si="998"/>
        <v>-2.37119639084921</v>
      </c>
      <c r="K12800">
        <f t="shared" si="999"/>
        <v>-1.32981884755709</v>
      </c>
    </row>
    <row r="12801" spans="1:11">
      <c r="A12801">
        <v>0.417236503322811</v>
      </c>
      <c r="B12801">
        <v>0.00224380853193757</v>
      </c>
      <c r="C12801">
        <v>0.420767523886486</v>
      </c>
      <c r="D12801">
        <v>0.191799831647329</v>
      </c>
      <c r="E12801">
        <v>1.11376622740075</v>
      </c>
      <c r="F12801">
        <v>1.60553625162088</v>
      </c>
      <c r="G12801">
        <f t="shared" si="995"/>
        <v>0.647303648687885</v>
      </c>
      <c r="H12801">
        <f t="shared" si="996"/>
        <v>0.647303648687885</v>
      </c>
      <c r="I12801">
        <f t="shared" si="997"/>
        <v>-0.296305809547214</v>
      </c>
      <c r="J12801">
        <f t="shared" si="998"/>
        <v>-2.48034481942961</v>
      </c>
      <c r="K12801">
        <f t="shared" si="999"/>
        <v>-1.7206240528049</v>
      </c>
    </row>
    <row r="12802" spans="1:11">
      <c r="A12802">
        <v>1.12566919161165</v>
      </c>
      <c r="B12802">
        <v>-0.00318213723932249</v>
      </c>
      <c r="C12802">
        <v>1.11608428505609</v>
      </c>
      <c r="D12802">
        <v>6.02322192976846</v>
      </c>
      <c r="E12802">
        <v>0.854573341116253</v>
      </c>
      <c r="F12802">
        <v>1.28746965440782</v>
      </c>
      <c r="G12802">
        <f t="shared" si="995"/>
        <v>1.0587146633224</v>
      </c>
      <c r="H12802">
        <f t="shared" si="996"/>
        <v>1.0587146633224</v>
      </c>
      <c r="I12802">
        <f t="shared" si="997"/>
        <v>-5.68918343953667</v>
      </c>
      <c r="J12802">
        <f t="shared" si="998"/>
        <v>-1.21606859620471</v>
      </c>
      <c r="K12802">
        <f t="shared" si="999"/>
        <v>-0.807180037003054</v>
      </c>
    </row>
    <row r="12803" spans="1:11">
      <c r="A12803">
        <v>1.10564321555392</v>
      </c>
      <c r="B12803">
        <v>0.00272549639168138</v>
      </c>
      <c r="C12803">
        <v>1.11738871849959</v>
      </c>
      <c r="D12803">
        <v>0.27391066802564</v>
      </c>
      <c r="E12803">
        <v>-0.64247040619409</v>
      </c>
      <c r="F12803">
        <v>4.61702703366049</v>
      </c>
      <c r="G12803">
        <f t="shared" ref="G12803:G12866" si="1000">SQRT(0.5*A12803+0.5*C12803)</f>
        <v>1.05428457592187</v>
      </c>
      <c r="H12803">
        <f t="shared" ref="H12803:H12866" si="1001">G12803</f>
        <v>1.05428457592187</v>
      </c>
      <c r="I12803">
        <f t="shared" ref="I12803:I12866" si="1002">-D12803/G12803</f>
        <v>-0.259807147217469</v>
      </c>
      <c r="J12803">
        <f t="shared" ref="J12803:J12866" si="1003">-F12803/G12803</f>
        <v>-4.37929866290925</v>
      </c>
      <c r="K12803">
        <f t="shared" ref="K12803:K12866" si="1004">-E12803/G12803</f>
        <v>0.609389932155948</v>
      </c>
    </row>
    <row r="12804" spans="1:11">
      <c r="A12804">
        <v>1.34209658577194</v>
      </c>
      <c r="B12804">
        <v>-0.00144042907989154</v>
      </c>
      <c r="C12804">
        <v>1.34029527023041</v>
      </c>
      <c r="D12804">
        <v>5.90818420967528</v>
      </c>
      <c r="E12804">
        <v>-1.70805480304433</v>
      </c>
      <c r="F12804">
        <v>5.78039442737183</v>
      </c>
      <c r="G12804">
        <f t="shared" si="1000"/>
        <v>1.15810013729434</v>
      </c>
      <c r="H12804">
        <f t="shared" si="1001"/>
        <v>1.15810013729434</v>
      </c>
      <c r="I12804">
        <f t="shared" si="1002"/>
        <v>-5.10161774393578</v>
      </c>
      <c r="J12804">
        <f t="shared" si="1003"/>
        <v>-4.99127341516124</v>
      </c>
      <c r="K12804">
        <f t="shared" si="1004"/>
        <v>1.47487660871437</v>
      </c>
    </row>
    <row r="12805" spans="1:11">
      <c r="A12805">
        <v>1.34281066428671</v>
      </c>
      <c r="B12805">
        <v>0.00296350288008498</v>
      </c>
      <c r="C12805">
        <v>1.34339489487226</v>
      </c>
      <c r="D12805">
        <v>6.40892343871135</v>
      </c>
      <c r="E12805">
        <v>-1.00374310171316</v>
      </c>
      <c r="F12805">
        <v>8.60554838980007</v>
      </c>
      <c r="G12805">
        <f t="shared" si="1000"/>
        <v>1.15892311202231</v>
      </c>
      <c r="H12805">
        <f t="shared" si="1001"/>
        <v>1.15892311202231</v>
      </c>
      <c r="I12805">
        <f t="shared" si="1002"/>
        <v>-5.5300678468029</v>
      </c>
      <c r="J12805">
        <f t="shared" si="1003"/>
        <v>-7.42546964550861</v>
      </c>
      <c r="K12805">
        <f t="shared" si="1004"/>
        <v>0.866099822585844</v>
      </c>
    </row>
    <row r="12806" spans="1:11">
      <c r="A12806">
        <v>1.38655807362854</v>
      </c>
      <c r="B12806">
        <v>0.00335488210499153</v>
      </c>
      <c r="C12806">
        <v>1.38519504781225</v>
      </c>
      <c r="D12806">
        <v>0.793242237093298</v>
      </c>
      <c r="E12806">
        <v>1.60031407706947</v>
      </c>
      <c r="F12806">
        <v>1.2467988069679</v>
      </c>
      <c r="G12806">
        <f t="shared" si="1000"/>
        <v>1.17723258565179</v>
      </c>
      <c r="H12806">
        <f t="shared" si="1001"/>
        <v>1.17723258565179</v>
      </c>
      <c r="I12806">
        <f t="shared" si="1002"/>
        <v>-0.673819470138189</v>
      </c>
      <c r="J12806">
        <f t="shared" si="1003"/>
        <v>-1.05909301370349</v>
      </c>
      <c r="K12806">
        <f t="shared" si="1004"/>
        <v>-1.35938649386216</v>
      </c>
    </row>
    <row r="12807" spans="1:11">
      <c r="A12807">
        <v>1.37696474078628</v>
      </c>
      <c r="B12807">
        <v>-0.00312563558281133</v>
      </c>
      <c r="C12807">
        <v>1.38106407960939</v>
      </c>
      <c r="D12807">
        <v>0.225453324690504</v>
      </c>
      <c r="E12807">
        <v>1.05133264577288</v>
      </c>
      <c r="F12807">
        <v>0.724695032358995</v>
      </c>
      <c r="G12807">
        <f t="shared" si="1000"/>
        <v>1.1743144426421</v>
      </c>
      <c r="H12807">
        <f t="shared" si="1001"/>
        <v>1.1743144426421</v>
      </c>
      <c r="I12807">
        <f t="shared" si="1002"/>
        <v>-0.191987185462229</v>
      </c>
      <c r="J12807">
        <f t="shared" si="1003"/>
        <v>-0.61712179127125</v>
      </c>
      <c r="K12807">
        <f t="shared" si="1004"/>
        <v>-0.895273537986533</v>
      </c>
    </row>
    <row r="12808" spans="1:11">
      <c r="A12808">
        <v>0.708946872573511</v>
      </c>
      <c r="B12808">
        <v>-0.00629298180914226</v>
      </c>
      <c r="C12808">
        <v>0.711428577695174</v>
      </c>
      <c r="D12808">
        <v>0.962702029329031</v>
      </c>
      <c r="E12808">
        <v>-0.0869904076432596</v>
      </c>
      <c r="F12808">
        <v>-12.9029253926135</v>
      </c>
      <c r="G12808">
        <f t="shared" si="1000"/>
        <v>0.842726364328506</v>
      </c>
      <c r="H12808">
        <f t="shared" si="1001"/>
        <v>0.842726364328506</v>
      </c>
      <c r="I12808">
        <f t="shared" si="1002"/>
        <v>-1.14236609898413</v>
      </c>
      <c r="J12808">
        <f t="shared" si="1003"/>
        <v>15.3109312094379</v>
      </c>
      <c r="K12808">
        <f t="shared" si="1004"/>
        <v>0.103224974707626</v>
      </c>
    </row>
    <row r="12809" spans="1:11">
      <c r="A12809">
        <v>0.706715138608343</v>
      </c>
      <c r="B12809">
        <v>0.00646159352285049</v>
      </c>
      <c r="C12809">
        <v>0.714443086528216</v>
      </c>
      <c r="D12809">
        <v>1.07317262251491</v>
      </c>
      <c r="E12809">
        <v>0.137078739276566</v>
      </c>
      <c r="F12809">
        <v>-13.540106582267</v>
      </c>
      <c r="G12809">
        <f t="shared" si="1000"/>
        <v>0.842958547360592</v>
      </c>
      <c r="H12809">
        <f t="shared" si="1001"/>
        <v>0.842958547360592</v>
      </c>
      <c r="I12809">
        <f t="shared" si="1002"/>
        <v>-1.27310248632646</v>
      </c>
      <c r="J12809">
        <f t="shared" si="1003"/>
        <v>16.0626007348318</v>
      </c>
      <c r="K12809">
        <f t="shared" si="1004"/>
        <v>-0.162616227934074</v>
      </c>
    </row>
    <row r="12810" spans="1:11">
      <c r="A12810">
        <v>0.545199732845208</v>
      </c>
      <c r="B12810">
        <v>-0.00394761721564742</v>
      </c>
      <c r="C12810">
        <v>0.549649600097777</v>
      </c>
      <c r="D12810">
        <v>1.44001353366751</v>
      </c>
      <c r="E12810">
        <v>-0.158493151738327</v>
      </c>
      <c r="F12810">
        <v>3.70179785877961</v>
      </c>
      <c r="G12810">
        <f t="shared" si="1000"/>
        <v>0.739881521915159</v>
      </c>
      <c r="H12810">
        <f t="shared" si="1001"/>
        <v>0.739881521915159</v>
      </c>
      <c r="I12810">
        <f t="shared" si="1002"/>
        <v>-1.94627584419203</v>
      </c>
      <c r="J12810">
        <f t="shared" si="1003"/>
        <v>-5.00323058372593</v>
      </c>
      <c r="K12810">
        <f t="shared" si="1004"/>
        <v>0.214214231662486</v>
      </c>
    </row>
    <row r="12811" spans="1:11">
      <c r="A12811">
        <v>0.540081023731437</v>
      </c>
      <c r="B12811">
        <v>0.00479596974556162</v>
      </c>
      <c r="C12811">
        <v>0.534964009923467</v>
      </c>
      <c r="D12811">
        <v>1.56444522626505</v>
      </c>
      <c r="E12811">
        <v>-0.0932538788357336</v>
      </c>
      <c r="F12811">
        <v>3.48149397278609</v>
      </c>
      <c r="G12811">
        <f t="shared" si="1000"/>
        <v>0.733159271118801</v>
      </c>
      <c r="H12811">
        <f t="shared" si="1001"/>
        <v>0.733159271118801</v>
      </c>
      <c r="I12811">
        <f t="shared" si="1002"/>
        <v>-2.13384088272894</v>
      </c>
      <c r="J12811">
        <f t="shared" si="1003"/>
        <v>-4.74861890169285</v>
      </c>
      <c r="K12811">
        <f t="shared" si="1004"/>
        <v>0.127194570824192</v>
      </c>
    </row>
    <row r="12812" spans="1:11">
      <c r="A12812">
        <v>0.444421355369654</v>
      </c>
      <c r="B12812">
        <v>-0.000401537367518002</v>
      </c>
      <c r="C12812">
        <v>0.453147593814715</v>
      </c>
      <c r="D12812">
        <v>0.0170141807009561</v>
      </c>
      <c r="E12812">
        <v>-0.213611894568437</v>
      </c>
      <c r="F12812">
        <v>0.694453300789993</v>
      </c>
      <c r="G12812">
        <f t="shared" si="1000"/>
        <v>0.669913781461603</v>
      </c>
      <c r="H12812">
        <f t="shared" si="1001"/>
        <v>0.669913781461603</v>
      </c>
      <c r="I12812">
        <f t="shared" si="1002"/>
        <v>-0.0253975678240787</v>
      </c>
      <c r="J12812">
        <f t="shared" si="1003"/>
        <v>-1.03663086207131</v>
      </c>
      <c r="K12812">
        <f t="shared" si="1004"/>
        <v>0.318864756151729</v>
      </c>
    </row>
    <row r="12813" spans="1:11">
      <c r="A12813">
        <v>0.444116734427792</v>
      </c>
      <c r="B12813">
        <v>0.00195949411841024</v>
      </c>
      <c r="C12813">
        <v>0.4362938700228</v>
      </c>
      <c r="D12813">
        <v>0.573965170669294</v>
      </c>
      <c r="E12813">
        <v>0.631393350491772</v>
      </c>
      <c r="F12813">
        <v>0.481190165272698</v>
      </c>
      <c r="G12813">
        <f t="shared" si="1000"/>
        <v>0.663479692398566</v>
      </c>
      <c r="H12813">
        <f t="shared" si="1001"/>
        <v>0.663479692398566</v>
      </c>
      <c r="I12813">
        <f t="shared" si="1002"/>
        <v>-0.865083253105057</v>
      </c>
      <c r="J12813">
        <f t="shared" si="1003"/>
        <v>-0.725252288480952</v>
      </c>
      <c r="K12813">
        <f t="shared" si="1004"/>
        <v>-0.951639300683344</v>
      </c>
    </row>
    <row r="12814" spans="1:11">
      <c r="A12814">
        <v>0.782312308840261</v>
      </c>
      <c r="B12814">
        <v>-0.00292664651355983</v>
      </c>
      <c r="C12814">
        <v>0.78413467394286</v>
      </c>
      <c r="D12814">
        <v>3.28395731292212</v>
      </c>
      <c r="E12814">
        <v>-0.778089305534774</v>
      </c>
      <c r="F12814">
        <v>5.61246436327005</v>
      </c>
      <c r="G12814">
        <f t="shared" si="1000"/>
        <v>0.884999147678437</v>
      </c>
      <c r="H12814">
        <f t="shared" si="1001"/>
        <v>0.884999147678437</v>
      </c>
      <c r="I12814">
        <f t="shared" si="1002"/>
        <v>-3.7106898029639</v>
      </c>
      <c r="J12814">
        <f t="shared" si="1003"/>
        <v>-6.34177374971815</v>
      </c>
      <c r="K12814">
        <f t="shared" si="1004"/>
        <v>0.879197802140134</v>
      </c>
    </row>
    <row r="12815" spans="1:11">
      <c r="A12815">
        <v>0.781007125143487</v>
      </c>
      <c r="B12815">
        <v>0.00398768812905825</v>
      </c>
      <c r="C12815">
        <v>0.775017070907622</v>
      </c>
      <c r="D12815">
        <v>3.16585485224164</v>
      </c>
      <c r="E12815">
        <v>0.0597339828215858</v>
      </c>
      <c r="F12815">
        <v>4.86994047540545</v>
      </c>
      <c r="G12815">
        <f t="shared" si="1000"/>
        <v>0.882049940777479</v>
      </c>
      <c r="H12815">
        <f t="shared" si="1001"/>
        <v>0.882049940777479</v>
      </c>
      <c r="I12815">
        <f t="shared" si="1002"/>
        <v>-3.58920136591258</v>
      </c>
      <c r="J12815">
        <f t="shared" si="1003"/>
        <v>-5.5211618415992</v>
      </c>
      <c r="K12815">
        <f t="shared" si="1004"/>
        <v>-0.0677217695507508</v>
      </c>
    </row>
    <row r="12816" spans="1:11">
      <c r="A12816">
        <v>0.898412927326101</v>
      </c>
      <c r="B12816">
        <v>0.00771359775442925</v>
      </c>
      <c r="C12816">
        <v>0.905889039737859</v>
      </c>
      <c r="D12816">
        <v>-8.89307072104519</v>
      </c>
      <c r="E12816">
        <v>-8.7176222463949</v>
      </c>
      <c r="F12816">
        <v>-6.2227148026769</v>
      </c>
      <c r="G12816">
        <f t="shared" si="1000"/>
        <v>0.949816289359148</v>
      </c>
      <c r="H12816">
        <f t="shared" si="1001"/>
        <v>0.949816289359148</v>
      </c>
      <c r="I12816">
        <f t="shared" si="1002"/>
        <v>9.36293767613256</v>
      </c>
      <c r="J12816">
        <f t="shared" si="1003"/>
        <v>6.55149303332694</v>
      </c>
      <c r="K12816">
        <f t="shared" si="1004"/>
        <v>9.17821935047754</v>
      </c>
    </row>
    <row r="12817" spans="1:11">
      <c r="A12817">
        <v>0.892199875986344</v>
      </c>
      <c r="B12817">
        <v>-0.00865826037215614</v>
      </c>
      <c r="C12817">
        <v>0.880732128877791</v>
      </c>
      <c r="D12817">
        <v>1.74149755484562</v>
      </c>
      <c r="E12817">
        <v>-0.418644688205469</v>
      </c>
      <c r="F12817">
        <v>2.18901435112519</v>
      </c>
      <c r="G12817">
        <f t="shared" si="1000"/>
        <v>0.941523235205625</v>
      </c>
      <c r="H12817">
        <f t="shared" si="1001"/>
        <v>0.941523235205625</v>
      </c>
      <c r="I12817">
        <f t="shared" si="1002"/>
        <v>-1.84965966821337</v>
      </c>
      <c r="J12817">
        <f t="shared" si="1003"/>
        <v>-2.32497114173408</v>
      </c>
      <c r="K12817">
        <f t="shared" si="1004"/>
        <v>0.44464615694167</v>
      </c>
    </row>
    <row r="12818" spans="1:11">
      <c r="A12818">
        <v>0.897434774287084</v>
      </c>
      <c r="B12818">
        <v>0.00834479721537712</v>
      </c>
      <c r="C12818">
        <v>0.908107141847875</v>
      </c>
      <c r="D12818">
        <v>1.56920229465607</v>
      </c>
      <c r="E12818">
        <v>-0.134957941531715</v>
      </c>
      <c r="F12818">
        <v>2.8644721998882</v>
      </c>
      <c r="G12818">
        <f t="shared" si="1000"/>
        <v>0.950142598806874</v>
      </c>
      <c r="H12818">
        <f t="shared" si="1001"/>
        <v>0.950142598806874</v>
      </c>
      <c r="I12818">
        <f t="shared" si="1002"/>
        <v>-1.65154398574127</v>
      </c>
      <c r="J12818">
        <f t="shared" si="1003"/>
        <v>-3.0147813638555</v>
      </c>
      <c r="K12818">
        <f t="shared" si="1004"/>
        <v>0.142039670362308</v>
      </c>
    </row>
    <row r="12819" spans="1:11">
      <c r="A12819">
        <v>0.799972697767817</v>
      </c>
      <c r="B12819">
        <v>-0.00569358541880258</v>
      </c>
      <c r="C12819">
        <v>0.810007751424174</v>
      </c>
      <c r="D12819">
        <v>-2.00028948540701</v>
      </c>
      <c r="E12819">
        <v>0.0454997490082671</v>
      </c>
      <c r="F12819">
        <v>0.0865958641704516</v>
      </c>
      <c r="G12819">
        <f t="shared" si="1000"/>
        <v>0.897212474610109</v>
      </c>
      <c r="H12819">
        <f t="shared" si="1001"/>
        <v>0.897212474610109</v>
      </c>
      <c r="I12819">
        <f t="shared" si="1002"/>
        <v>2.22944903466289</v>
      </c>
      <c r="J12819">
        <f t="shared" si="1003"/>
        <v>-0.0965165628220701</v>
      </c>
      <c r="K12819">
        <f t="shared" si="1004"/>
        <v>-0.0507123455099522</v>
      </c>
    </row>
    <row r="12820" spans="1:11">
      <c r="A12820">
        <v>0.806886027305159</v>
      </c>
      <c r="B12820">
        <v>0.00393844755115369</v>
      </c>
      <c r="C12820">
        <v>0.793026536819947</v>
      </c>
      <c r="D12820">
        <v>-1.94299827321812</v>
      </c>
      <c r="E12820">
        <v>-0.450388578360024</v>
      </c>
      <c r="F12820">
        <v>0.209468731821271</v>
      </c>
      <c r="G12820">
        <f t="shared" si="1000"/>
        <v>0.894402751596032</v>
      </c>
      <c r="H12820">
        <f t="shared" si="1001"/>
        <v>0.894402751596032</v>
      </c>
      <c r="I12820">
        <f t="shared" si="1002"/>
        <v>2.17239746831157</v>
      </c>
      <c r="J12820">
        <f t="shared" si="1003"/>
        <v>-0.234199561045045</v>
      </c>
      <c r="K12820">
        <f t="shared" si="1004"/>
        <v>0.50356349816268</v>
      </c>
    </row>
    <row r="12821" spans="1:11">
      <c r="A12821">
        <v>1.044706615972</v>
      </c>
      <c r="B12821">
        <v>0.00225354272167371</v>
      </c>
      <c r="C12821">
        <v>1.02515993159066</v>
      </c>
      <c r="D12821">
        <v>4.52254049485316</v>
      </c>
      <c r="E12821">
        <v>2.6988145114095</v>
      </c>
      <c r="F12821">
        <v>4.85470464973417</v>
      </c>
      <c r="G12821">
        <f t="shared" si="1000"/>
        <v>1.01731670279286</v>
      </c>
      <c r="H12821">
        <f t="shared" si="1001"/>
        <v>1.01731670279286</v>
      </c>
      <c r="I12821">
        <f t="shared" si="1002"/>
        <v>-4.4455580867171</v>
      </c>
      <c r="J12821">
        <f t="shared" si="1003"/>
        <v>-4.77206816363721</v>
      </c>
      <c r="K12821">
        <f t="shared" si="1004"/>
        <v>-2.65287545559844</v>
      </c>
    </row>
    <row r="12822" spans="1:11">
      <c r="A12822">
        <v>1.15043679173203</v>
      </c>
      <c r="B12822">
        <v>-0.0034016870929332</v>
      </c>
      <c r="C12822">
        <v>1.12820847425789</v>
      </c>
      <c r="D12822">
        <v>-9.45967437742225</v>
      </c>
      <c r="E12822">
        <v>-6.16608287762641</v>
      </c>
      <c r="F12822">
        <v>-1.87420647272374</v>
      </c>
      <c r="G12822">
        <f t="shared" si="1000"/>
        <v>1.06739057190654</v>
      </c>
      <c r="H12822">
        <f t="shared" si="1001"/>
        <v>1.06739057190654</v>
      </c>
      <c r="I12822">
        <f t="shared" si="1002"/>
        <v>8.86243014169192</v>
      </c>
      <c r="J12822">
        <f t="shared" si="1003"/>
        <v>1.75587692270515</v>
      </c>
      <c r="K12822">
        <f t="shared" si="1004"/>
        <v>5.77678222003851</v>
      </c>
    </row>
    <row r="12823" spans="1:11">
      <c r="A12823">
        <v>1.14581220444152</v>
      </c>
      <c r="B12823">
        <v>-0.00605844421450785</v>
      </c>
      <c r="C12823">
        <v>1.12688697136596</v>
      </c>
      <c r="D12823">
        <v>3.87840667938521</v>
      </c>
      <c r="E12823">
        <v>0.624193932773397</v>
      </c>
      <c r="F12823">
        <v>4.18966572548911</v>
      </c>
      <c r="G12823">
        <f t="shared" si="1000"/>
        <v>1.06599699244592</v>
      </c>
      <c r="H12823">
        <f t="shared" si="1001"/>
        <v>1.06599699244592</v>
      </c>
      <c r="I12823">
        <f t="shared" si="1002"/>
        <v>-3.63829045191418</v>
      </c>
      <c r="J12823">
        <f t="shared" si="1003"/>
        <v>-3.93027912384253</v>
      </c>
      <c r="K12823">
        <f t="shared" si="1004"/>
        <v>-0.585549431374278</v>
      </c>
    </row>
    <row r="12824" spans="1:11">
      <c r="A12824">
        <v>1.13056397191797</v>
      </c>
      <c r="B12824">
        <v>0.0079414648966459</v>
      </c>
      <c r="C12824">
        <v>1.14931370155466</v>
      </c>
      <c r="D12824">
        <v>3.32615461708582</v>
      </c>
      <c r="E12824">
        <v>0.589809598848142</v>
      </c>
      <c r="F12824">
        <v>4.03666586130944</v>
      </c>
      <c r="G12824">
        <f t="shared" si="1000"/>
        <v>1.06767918249646</v>
      </c>
      <c r="H12824">
        <f t="shared" si="1001"/>
        <v>1.06767918249646</v>
      </c>
      <c r="I12824">
        <f t="shared" si="1002"/>
        <v>-3.11531279396921</v>
      </c>
      <c r="J12824">
        <f t="shared" si="1003"/>
        <v>-3.78078539648104</v>
      </c>
      <c r="K12824">
        <f t="shared" si="1004"/>
        <v>-0.552422121286509</v>
      </c>
    </row>
    <row r="12825" spans="1:11">
      <c r="A12825">
        <v>0.800159486127781</v>
      </c>
      <c r="B12825">
        <v>-0.000788491499951939</v>
      </c>
      <c r="C12825">
        <v>0.807215231426771</v>
      </c>
      <c r="D12825">
        <v>3.70555239079963</v>
      </c>
      <c r="E12825">
        <v>-0.553602607562889</v>
      </c>
      <c r="F12825">
        <v>5.56333239687562</v>
      </c>
      <c r="G12825">
        <f t="shared" si="1000"/>
        <v>0.89648611744816</v>
      </c>
      <c r="H12825">
        <f t="shared" si="1001"/>
        <v>0.89648611744816</v>
      </c>
      <c r="I12825">
        <f t="shared" si="1002"/>
        <v>-4.13341859810105</v>
      </c>
      <c r="J12825">
        <f t="shared" si="1003"/>
        <v>-6.20570947903979</v>
      </c>
      <c r="K12825">
        <f t="shared" si="1004"/>
        <v>0.61752501995091</v>
      </c>
    </row>
    <row r="12826" spans="1:11">
      <c r="A12826">
        <v>0.737487027737974</v>
      </c>
      <c r="B12826">
        <v>0.000149081802460038</v>
      </c>
      <c r="C12826">
        <v>0.721231220400592</v>
      </c>
      <c r="D12826">
        <v>1.56293279557759</v>
      </c>
      <c r="E12826">
        <v>-0.293943643571347</v>
      </c>
      <c r="F12826">
        <v>-4.09211997454988</v>
      </c>
      <c r="G12826">
        <f t="shared" si="1000"/>
        <v>0.854025247910905</v>
      </c>
      <c r="H12826">
        <f t="shared" si="1001"/>
        <v>0.854025247910905</v>
      </c>
      <c r="I12826">
        <f t="shared" si="1002"/>
        <v>-1.83007797415919</v>
      </c>
      <c r="J12826">
        <f t="shared" si="1003"/>
        <v>4.79156791272848</v>
      </c>
      <c r="K12826">
        <f t="shared" si="1004"/>
        <v>0.344186128326281</v>
      </c>
    </row>
    <row r="12827" spans="1:11">
      <c r="A12827">
        <v>0.753958486485534</v>
      </c>
      <c r="B12827">
        <v>0.00264929589619307</v>
      </c>
      <c r="C12827">
        <v>0.740693149776447</v>
      </c>
      <c r="D12827">
        <v>1.59399056717021</v>
      </c>
      <c r="E12827">
        <v>-0.597629512051677</v>
      </c>
      <c r="F12827">
        <v>0.135929984282874</v>
      </c>
      <c r="G12827">
        <f t="shared" si="1000"/>
        <v>0.864480085444998</v>
      </c>
      <c r="H12827">
        <f t="shared" si="1001"/>
        <v>0.864480085444998</v>
      </c>
      <c r="I12827">
        <f t="shared" si="1002"/>
        <v>-1.84387193413448</v>
      </c>
      <c r="J12827">
        <f t="shared" si="1003"/>
        <v>-0.157239000147589</v>
      </c>
      <c r="K12827">
        <f t="shared" si="1004"/>
        <v>0.691316690938048</v>
      </c>
    </row>
    <row r="12828" spans="1:11">
      <c r="A12828">
        <v>0.736484960530322</v>
      </c>
      <c r="B12828">
        <v>-0.00191959280592945</v>
      </c>
      <c r="C12828">
        <v>0.750087586792247</v>
      </c>
      <c r="D12828">
        <v>1.46723406175429</v>
      </c>
      <c r="E12828">
        <v>-0.828405419616796</v>
      </c>
      <c r="F12828">
        <v>-1.22479008636185</v>
      </c>
      <c r="G12828">
        <f t="shared" si="1000"/>
        <v>0.862140518512664</v>
      </c>
      <c r="H12828">
        <f t="shared" si="1001"/>
        <v>0.862140518512664</v>
      </c>
      <c r="I12828">
        <f t="shared" si="1002"/>
        <v>-1.70185025555406</v>
      </c>
      <c r="J12828">
        <f t="shared" si="1003"/>
        <v>1.42063858508218</v>
      </c>
      <c r="K12828">
        <f t="shared" si="1004"/>
        <v>0.960870533084251</v>
      </c>
    </row>
    <row r="12829" spans="1:11">
      <c r="A12829">
        <v>1.1272846782305</v>
      </c>
      <c r="B12829">
        <v>-0.00699435866912893</v>
      </c>
      <c r="C12829">
        <v>1.11078314459323</v>
      </c>
      <c r="D12829">
        <v>3.85856795866671</v>
      </c>
      <c r="E12829">
        <v>0.319110627558999</v>
      </c>
      <c r="F12829">
        <v>0.928550513015333</v>
      </c>
      <c r="G12829">
        <f t="shared" si="1000"/>
        <v>1.05784399200065</v>
      </c>
      <c r="H12829">
        <f t="shared" si="1001"/>
        <v>1.05784399200065</v>
      </c>
      <c r="I12829">
        <f t="shared" si="1002"/>
        <v>-3.64757751411831</v>
      </c>
      <c r="J12829">
        <f t="shared" si="1003"/>
        <v>-0.877776420754834</v>
      </c>
      <c r="K12829">
        <f t="shared" si="1004"/>
        <v>-0.301661331890236</v>
      </c>
    </row>
    <row r="12830" spans="1:11">
      <c r="A12830">
        <v>1.10917767678019</v>
      </c>
      <c r="B12830">
        <v>0.0048159346518114</v>
      </c>
      <c r="C12830">
        <v>1.12778854646446</v>
      </c>
      <c r="D12830">
        <v>4.2856145294857</v>
      </c>
      <c r="E12830">
        <v>0.258136921995716</v>
      </c>
      <c r="F12830">
        <v>0.678479845790631</v>
      </c>
      <c r="G12830">
        <f t="shared" si="1000"/>
        <v>1.05758361921047</v>
      </c>
      <c r="H12830">
        <f t="shared" si="1001"/>
        <v>1.05758361921047</v>
      </c>
      <c r="I12830">
        <f t="shared" si="1002"/>
        <v>-4.0522701483265</v>
      </c>
      <c r="J12830">
        <f t="shared" si="1003"/>
        <v>-0.641537778636494</v>
      </c>
      <c r="K12830">
        <f t="shared" si="1004"/>
        <v>-0.244081808101779</v>
      </c>
    </row>
    <row r="12831" spans="1:11">
      <c r="A12831">
        <v>0.72813343881631</v>
      </c>
      <c r="B12831">
        <v>-0.00569718431518083</v>
      </c>
      <c r="C12831">
        <v>0.734615808381526</v>
      </c>
      <c r="D12831">
        <v>1.87822206472715</v>
      </c>
      <c r="E12831">
        <v>-0.534964739592173</v>
      </c>
      <c r="F12831">
        <v>2.02238876701182</v>
      </c>
      <c r="G12831">
        <f t="shared" si="1000"/>
        <v>0.855204433804525</v>
      </c>
      <c r="H12831">
        <f t="shared" si="1001"/>
        <v>0.855204433804525</v>
      </c>
      <c r="I12831">
        <f t="shared" si="1002"/>
        <v>-2.19622582681378</v>
      </c>
      <c r="J12831">
        <f t="shared" si="1003"/>
        <v>-2.36480154577178</v>
      </c>
      <c r="K12831">
        <f t="shared" si="1004"/>
        <v>0.625540184833105</v>
      </c>
    </row>
    <row r="12832" spans="1:11">
      <c r="A12832">
        <v>0.721613667817477</v>
      </c>
      <c r="B12832">
        <v>0.00559285139895385</v>
      </c>
      <c r="C12832">
        <v>0.71506529797736</v>
      </c>
      <c r="D12832">
        <v>1.13806351778889</v>
      </c>
      <c r="E12832">
        <v>-0.216384626480856</v>
      </c>
      <c r="F12832">
        <v>1.85801942350951</v>
      </c>
      <c r="G12832">
        <f t="shared" si="1000"/>
        <v>0.847549103531718</v>
      </c>
      <c r="H12832">
        <f t="shared" si="1001"/>
        <v>0.847549103531718</v>
      </c>
      <c r="I12832">
        <f t="shared" si="1002"/>
        <v>-1.34277000948571</v>
      </c>
      <c r="J12832">
        <f t="shared" si="1003"/>
        <v>-2.19222628608441</v>
      </c>
      <c r="K12832">
        <f t="shared" si="1004"/>
        <v>0.25530630093193</v>
      </c>
    </row>
    <row r="12833" spans="1:11">
      <c r="A12833">
        <v>0.405855487870784</v>
      </c>
      <c r="B12833">
        <v>-0.00251914445611022</v>
      </c>
      <c r="C12833">
        <v>0.402811058157083</v>
      </c>
      <c r="D12833">
        <v>2.31700588864964</v>
      </c>
      <c r="E12833">
        <v>-0.0371731904865593</v>
      </c>
      <c r="F12833">
        <v>0.467562660949361</v>
      </c>
      <c r="G12833">
        <f t="shared" si="1000"/>
        <v>0.635872057110496</v>
      </c>
      <c r="H12833">
        <f t="shared" si="1001"/>
        <v>0.635872057110496</v>
      </c>
      <c r="I12833">
        <f t="shared" si="1002"/>
        <v>-3.64382404092183</v>
      </c>
      <c r="J12833">
        <f t="shared" si="1003"/>
        <v>-0.735309337343805</v>
      </c>
      <c r="K12833">
        <f t="shared" si="1004"/>
        <v>0.0584601730346199</v>
      </c>
    </row>
    <row r="12834" spans="1:11">
      <c r="A12834">
        <v>0.407569950160398</v>
      </c>
      <c r="B12834">
        <v>0.00207086479063858</v>
      </c>
      <c r="C12834">
        <v>0.411320182369302</v>
      </c>
      <c r="D12834">
        <v>0.275825809495059</v>
      </c>
      <c r="E12834">
        <v>0.416779848085383</v>
      </c>
      <c r="F12834">
        <v>2.07845608833047</v>
      </c>
      <c r="G12834">
        <f t="shared" si="1000"/>
        <v>0.639878946571029</v>
      </c>
      <c r="H12834">
        <f t="shared" si="1001"/>
        <v>0.639878946571029</v>
      </c>
      <c r="I12834">
        <f t="shared" si="1002"/>
        <v>-0.431059360482399</v>
      </c>
      <c r="J12834">
        <f t="shared" si="1003"/>
        <v>-3.24820202238011</v>
      </c>
      <c r="K12834">
        <f t="shared" si="1004"/>
        <v>-0.651341711301512</v>
      </c>
    </row>
    <row r="12835" spans="1:11">
      <c r="A12835">
        <v>1.07429493651437</v>
      </c>
      <c r="B12835">
        <v>-0.00233220435942422</v>
      </c>
      <c r="C12835">
        <v>1.05948727173983</v>
      </c>
      <c r="D12835">
        <v>-1.73866159579821</v>
      </c>
      <c r="E12835">
        <v>-2.23311387755854</v>
      </c>
      <c r="F12835">
        <v>-1.45243196250316</v>
      </c>
      <c r="G12835">
        <f t="shared" si="1000"/>
        <v>1.03290420859202</v>
      </c>
      <c r="H12835">
        <f t="shared" si="1001"/>
        <v>1.03290420859202</v>
      </c>
      <c r="I12835">
        <f t="shared" si="1002"/>
        <v>1.68327477159594</v>
      </c>
      <c r="J12835">
        <f t="shared" si="1003"/>
        <v>1.40616327285859</v>
      </c>
      <c r="K12835">
        <f t="shared" si="1004"/>
        <v>2.16197577566517</v>
      </c>
    </row>
    <row r="12836" spans="1:11">
      <c r="A12836">
        <v>1.03940076209677</v>
      </c>
      <c r="B12836">
        <v>0.00488583308813593</v>
      </c>
      <c r="C12836">
        <v>1.04562898611153</v>
      </c>
      <c r="D12836">
        <v>-1.36810104507243</v>
      </c>
      <c r="E12836">
        <v>-3.10220189418534</v>
      </c>
      <c r="F12836">
        <v>1.46413474684469</v>
      </c>
      <c r="G12836">
        <f t="shared" si="1000"/>
        <v>1.02103617668727</v>
      </c>
      <c r="H12836">
        <f t="shared" si="1001"/>
        <v>1.02103617668727</v>
      </c>
      <c r="I12836">
        <f t="shared" si="1002"/>
        <v>1.33991436964673</v>
      </c>
      <c r="J12836">
        <f t="shared" si="1003"/>
        <v>-1.43396951085029</v>
      </c>
      <c r="K12836">
        <f t="shared" si="1004"/>
        <v>3.03828793241233</v>
      </c>
    </row>
    <row r="12837" spans="1:11">
      <c r="A12837">
        <v>1.11473451358415</v>
      </c>
      <c r="B12837">
        <v>-0.00792379919896485</v>
      </c>
      <c r="C12837">
        <v>1.13305874869269</v>
      </c>
      <c r="D12837">
        <v>3.8909217809346</v>
      </c>
      <c r="E12837">
        <v>-0.0779871291087161</v>
      </c>
      <c r="F12837">
        <v>2.20516368595709</v>
      </c>
      <c r="G12837">
        <f t="shared" si="1000"/>
        <v>1.06013991111476</v>
      </c>
      <c r="H12837">
        <f t="shared" si="1001"/>
        <v>1.06013991111476</v>
      </c>
      <c r="I12837">
        <f t="shared" si="1002"/>
        <v>-3.67019649023797</v>
      </c>
      <c r="J12837">
        <f t="shared" si="1003"/>
        <v>-2.08006854834689</v>
      </c>
      <c r="K12837">
        <f t="shared" si="1004"/>
        <v>0.0735630536036613</v>
      </c>
    </row>
    <row r="12838" spans="1:11">
      <c r="A12838">
        <v>1.1375166559618</v>
      </c>
      <c r="B12838">
        <v>-0.00115241214697547</v>
      </c>
      <c r="C12838">
        <v>1.11038724535366</v>
      </c>
      <c r="D12838">
        <v>3.86570740956616</v>
      </c>
      <c r="E12838">
        <v>-0.117827330648976</v>
      </c>
      <c r="F12838">
        <v>2.14228776941363</v>
      </c>
      <c r="G12838">
        <f t="shared" si="1000"/>
        <v>1.06016600146285</v>
      </c>
      <c r="H12838">
        <f t="shared" si="1001"/>
        <v>1.06016600146285</v>
      </c>
      <c r="I12838">
        <f t="shared" si="1002"/>
        <v>-3.64632274967518</v>
      </c>
      <c r="J12838">
        <f t="shared" si="1003"/>
        <v>-2.02070974400012</v>
      </c>
      <c r="K12838">
        <f t="shared" si="1004"/>
        <v>0.111140453934944</v>
      </c>
    </row>
    <row r="12839" spans="1:11">
      <c r="A12839">
        <v>0.665563118128801</v>
      </c>
      <c r="B12839">
        <v>0.00424088551362453</v>
      </c>
      <c r="C12839">
        <v>0.660365259641052</v>
      </c>
      <c r="D12839">
        <v>-0.60350482443569</v>
      </c>
      <c r="E12839">
        <v>0.0109057911822585</v>
      </c>
      <c r="F12839">
        <v>0.158540449379556</v>
      </c>
      <c r="G12839">
        <f t="shared" si="1000"/>
        <v>0.814226128839481</v>
      </c>
      <c r="H12839">
        <f t="shared" si="1001"/>
        <v>0.814226128839481</v>
      </c>
      <c r="I12839">
        <f t="shared" si="1002"/>
        <v>0.741200513051414</v>
      </c>
      <c r="J12839">
        <f t="shared" si="1003"/>
        <v>-0.194713045632083</v>
      </c>
      <c r="K12839">
        <f t="shared" si="1004"/>
        <v>-0.0133940570020795</v>
      </c>
    </row>
    <row r="12840" spans="1:11">
      <c r="A12840">
        <v>1.02895178324111</v>
      </c>
      <c r="B12840">
        <v>-0.0119294403674442</v>
      </c>
      <c r="C12840">
        <v>1.04453264542783</v>
      </c>
      <c r="D12840">
        <v>1.73184994716214</v>
      </c>
      <c r="E12840">
        <v>0.644915607987606</v>
      </c>
      <c r="F12840">
        <v>1.34152716315251</v>
      </c>
      <c r="G12840">
        <f t="shared" si="1000"/>
        <v>1.01820538907161</v>
      </c>
      <c r="H12840">
        <f t="shared" si="1001"/>
        <v>1.01820538907161</v>
      </c>
      <c r="I12840">
        <f t="shared" si="1002"/>
        <v>-1.70088467980043</v>
      </c>
      <c r="J12840">
        <f t="shared" si="1003"/>
        <v>-1.31754081990835</v>
      </c>
      <c r="K12840">
        <f t="shared" si="1004"/>
        <v>-0.633384595003601</v>
      </c>
    </row>
    <row r="12841" spans="1:11">
      <c r="A12841">
        <v>1.04571028282122</v>
      </c>
      <c r="B12841">
        <v>0.0125671788889507</v>
      </c>
      <c r="C12841">
        <v>1.03171993837485</v>
      </c>
      <c r="D12841">
        <v>1.71645598575943</v>
      </c>
      <c r="E12841">
        <v>0.669791239852515</v>
      </c>
      <c r="F12841">
        <v>1.4102794567827</v>
      </c>
      <c r="G12841">
        <f t="shared" si="1000"/>
        <v>1.01917373916229</v>
      </c>
      <c r="H12841">
        <f t="shared" si="1001"/>
        <v>1.01917373916229</v>
      </c>
      <c r="I12841">
        <f t="shared" si="1002"/>
        <v>-1.68416425954056</v>
      </c>
      <c r="J12841">
        <f t="shared" si="1003"/>
        <v>-1.38374783669552</v>
      </c>
      <c r="K12841">
        <f t="shared" si="1004"/>
        <v>-0.657190441742595</v>
      </c>
    </row>
    <row r="12842" spans="1:11">
      <c r="A12842">
        <v>1.12277329742153</v>
      </c>
      <c r="B12842">
        <v>0.00621739805125577</v>
      </c>
      <c r="C12842">
        <v>1.14433273047181</v>
      </c>
      <c r="D12842">
        <v>2.58035261794468</v>
      </c>
      <c r="E12842">
        <v>0.452718870692422</v>
      </c>
      <c r="F12842">
        <v>2.1012265471786</v>
      </c>
      <c r="G12842">
        <f t="shared" si="1000"/>
        <v>1.06468446684765</v>
      </c>
      <c r="H12842">
        <f t="shared" si="1001"/>
        <v>1.06468446684765</v>
      </c>
      <c r="I12842">
        <f t="shared" si="1002"/>
        <v>-2.42358435601551</v>
      </c>
      <c r="J12842">
        <f t="shared" si="1003"/>
        <v>-1.97356739260034</v>
      </c>
      <c r="K12842">
        <f t="shared" si="1004"/>
        <v>-0.425214121919938</v>
      </c>
    </row>
    <row r="12843" spans="1:11">
      <c r="A12843">
        <v>1.00082749372631</v>
      </c>
      <c r="B12843">
        <v>-0.00938948596426353</v>
      </c>
      <c r="C12843">
        <v>0.984678403667865</v>
      </c>
      <c r="D12843">
        <v>1.447576306561</v>
      </c>
      <c r="E12843">
        <v>0.44409828946526</v>
      </c>
      <c r="F12843">
        <v>1.64658864556017</v>
      </c>
      <c r="G12843">
        <f t="shared" si="1000"/>
        <v>0.99636988548284</v>
      </c>
      <c r="H12843">
        <f t="shared" si="1001"/>
        <v>0.99636988548284</v>
      </c>
      <c r="I12843">
        <f t="shared" si="1002"/>
        <v>-1.45285031959743</v>
      </c>
      <c r="J12843">
        <f t="shared" si="1003"/>
        <v>-1.65258772826342</v>
      </c>
      <c r="K12843">
        <f t="shared" si="1004"/>
        <v>-0.445716290642456</v>
      </c>
    </row>
    <row r="12844" spans="1:11">
      <c r="A12844">
        <v>0.999193658047409</v>
      </c>
      <c r="B12844">
        <v>0.0109151116046937</v>
      </c>
      <c r="C12844">
        <v>1.01627157921346</v>
      </c>
      <c r="D12844">
        <v>1.50771845652229</v>
      </c>
      <c r="E12844">
        <v>0.426718320641635</v>
      </c>
      <c r="F12844">
        <v>1.64010127604394</v>
      </c>
      <c r="G12844">
        <f t="shared" si="1000"/>
        <v>1.00385886389992</v>
      </c>
      <c r="H12844">
        <f t="shared" si="1001"/>
        <v>1.00385886389992</v>
      </c>
      <c r="I12844">
        <f t="shared" si="1002"/>
        <v>-1.50192274107628</v>
      </c>
      <c r="J12844">
        <f t="shared" si="1003"/>
        <v>-1.63379667702715</v>
      </c>
      <c r="K12844">
        <f t="shared" si="1004"/>
        <v>-0.425078002483203</v>
      </c>
    </row>
    <row r="12845" spans="1:11">
      <c r="A12845">
        <v>0.636468080675771</v>
      </c>
      <c r="B12845">
        <v>-0.00163096923787371</v>
      </c>
      <c r="C12845">
        <v>0.626427856804768</v>
      </c>
      <c r="D12845">
        <v>-0.32295609325545</v>
      </c>
      <c r="E12845">
        <v>0.444541626788996</v>
      </c>
      <c r="F12845">
        <v>-0.323892569872272</v>
      </c>
      <c r="G12845">
        <f t="shared" si="1000"/>
        <v>0.794637004386449</v>
      </c>
      <c r="H12845">
        <f t="shared" si="1001"/>
        <v>0.794637004386449</v>
      </c>
      <c r="I12845">
        <f t="shared" si="1002"/>
        <v>0.406419650070046</v>
      </c>
      <c r="J12845">
        <f t="shared" si="1003"/>
        <v>0.407598146177894</v>
      </c>
      <c r="K12845">
        <f t="shared" si="1004"/>
        <v>-0.559427291121728</v>
      </c>
    </row>
    <row r="12846" spans="1:11">
      <c r="A12846">
        <v>0.636044826547272</v>
      </c>
      <c r="B12846">
        <v>0.00156154260856769</v>
      </c>
      <c r="C12846">
        <v>0.646067035112785</v>
      </c>
      <c r="D12846">
        <v>-0.375138111725187</v>
      </c>
      <c r="E12846">
        <v>0.308072984743875</v>
      </c>
      <c r="F12846">
        <v>-0.231215294471104</v>
      </c>
      <c r="G12846">
        <f t="shared" si="1000"/>
        <v>0.800659684778763</v>
      </c>
      <c r="H12846">
        <f t="shared" si="1001"/>
        <v>0.800659684778763</v>
      </c>
      <c r="I12846">
        <f t="shared" si="1002"/>
        <v>0.468536281839699</v>
      </c>
      <c r="J12846">
        <f t="shared" si="1003"/>
        <v>0.288780987561517</v>
      </c>
      <c r="K12846">
        <f t="shared" si="1004"/>
        <v>-0.384773944037161</v>
      </c>
    </row>
    <row r="12847" spans="1:11">
      <c r="A12847">
        <v>1.17907670486314</v>
      </c>
      <c r="B12847">
        <v>-0.00726213259524169</v>
      </c>
      <c r="C12847">
        <v>1.16798710404021</v>
      </c>
      <c r="D12847">
        <v>-4.17623030822151</v>
      </c>
      <c r="E12847">
        <v>-3.54065708108601</v>
      </c>
      <c r="F12847">
        <v>5.26232109427649</v>
      </c>
      <c r="G12847">
        <f t="shared" si="1000"/>
        <v>1.08329677579677</v>
      </c>
      <c r="H12847">
        <f t="shared" si="1001"/>
        <v>1.08329677579677</v>
      </c>
      <c r="I12847">
        <f t="shared" si="1002"/>
        <v>3.85511191533814</v>
      </c>
      <c r="J12847">
        <f t="shared" si="1003"/>
        <v>-4.85769108876562</v>
      </c>
      <c r="K12847">
        <f t="shared" si="1004"/>
        <v>3.26840913791315</v>
      </c>
    </row>
    <row r="12848" spans="1:11">
      <c r="A12848">
        <v>1.1509859064014</v>
      </c>
      <c r="B12848">
        <v>-0.00334502729351364</v>
      </c>
      <c r="C12848">
        <v>1.15432289162987</v>
      </c>
      <c r="D12848">
        <v>-3.24355004946183</v>
      </c>
      <c r="E12848">
        <v>3.30799648935707</v>
      </c>
      <c r="F12848">
        <v>3.69355100928758</v>
      </c>
      <c r="G12848">
        <f t="shared" si="1000"/>
        <v>1.07361743606167</v>
      </c>
      <c r="H12848">
        <f t="shared" si="1001"/>
        <v>1.07361743606167</v>
      </c>
      <c r="I12848">
        <f t="shared" si="1002"/>
        <v>3.02114136797189</v>
      </c>
      <c r="J12848">
        <f t="shared" si="1003"/>
        <v>-3.44028597638705</v>
      </c>
      <c r="K12848">
        <f t="shared" si="1004"/>
        <v>-3.08116874618926</v>
      </c>
    </row>
    <row r="12849" spans="1:11">
      <c r="A12849">
        <v>1.16321104601391</v>
      </c>
      <c r="B12849">
        <v>0.00699490806805227</v>
      </c>
      <c r="C12849">
        <v>1.16306748714624</v>
      </c>
      <c r="D12849">
        <v>-4.60693808817612</v>
      </c>
      <c r="E12849">
        <v>-3.01150600821068</v>
      </c>
      <c r="F12849">
        <v>4.91423130416645</v>
      </c>
      <c r="G12849">
        <f t="shared" si="1000"/>
        <v>1.07848934467619</v>
      </c>
      <c r="H12849">
        <f t="shared" si="1001"/>
        <v>1.07848934467619</v>
      </c>
      <c r="I12849">
        <f t="shared" si="1002"/>
        <v>4.27165841824736</v>
      </c>
      <c r="J12849">
        <f t="shared" si="1003"/>
        <v>-4.55658772005942</v>
      </c>
      <c r="K12849">
        <f t="shared" si="1004"/>
        <v>2.79233728462553</v>
      </c>
    </row>
    <row r="12850" spans="1:11">
      <c r="A12850">
        <v>0.397480396905002</v>
      </c>
      <c r="B12850">
        <v>0.00251898300925467</v>
      </c>
      <c r="C12850">
        <v>0.401676455473732</v>
      </c>
      <c r="D12850">
        <v>2.97561750366078</v>
      </c>
      <c r="E12850">
        <v>0.196323797989048</v>
      </c>
      <c r="F12850">
        <v>0.63804372636929</v>
      </c>
      <c r="G12850">
        <f t="shared" si="1000"/>
        <v>0.63212216081179</v>
      </c>
      <c r="H12850">
        <f t="shared" si="1001"/>
        <v>0.63212216081179</v>
      </c>
      <c r="I12850">
        <f t="shared" si="1002"/>
        <v>-4.70734564951718</v>
      </c>
      <c r="J12850">
        <f t="shared" si="1003"/>
        <v>-1.00936775503946</v>
      </c>
      <c r="K12850">
        <f t="shared" si="1004"/>
        <v>-0.310578888322667</v>
      </c>
    </row>
    <row r="12851" spans="1:11">
      <c r="A12851">
        <v>1.28096524995497</v>
      </c>
      <c r="B12851">
        <v>-0.00893729293923633</v>
      </c>
      <c r="C12851">
        <v>1.25685091338868</v>
      </c>
      <c r="D12851">
        <v>5.38034820327265</v>
      </c>
      <c r="E12851">
        <v>-1.59118542084748</v>
      </c>
      <c r="F12851">
        <v>9.78116503538972</v>
      </c>
      <c r="G12851">
        <f t="shared" si="1000"/>
        <v>1.12645820236342</v>
      </c>
      <c r="H12851">
        <f t="shared" si="1001"/>
        <v>1.12645820236342</v>
      </c>
      <c r="I12851">
        <f t="shared" si="1002"/>
        <v>-4.77634073948253</v>
      </c>
      <c r="J12851">
        <f t="shared" si="1003"/>
        <v>-8.6831140426408</v>
      </c>
      <c r="K12851">
        <f t="shared" si="1004"/>
        <v>1.41255611394104</v>
      </c>
    </row>
    <row r="12852" spans="1:11">
      <c r="A12852">
        <v>1.22605711984852</v>
      </c>
      <c r="B12852">
        <v>-0.0103463761406795</v>
      </c>
      <c r="C12852">
        <v>1.20519144091549</v>
      </c>
      <c r="D12852">
        <v>-0.278278463827876</v>
      </c>
      <c r="E12852">
        <v>-2.97379155849504</v>
      </c>
      <c r="F12852">
        <v>7.46608737122467</v>
      </c>
      <c r="G12852">
        <f t="shared" si="1000"/>
        <v>1.10255352721852</v>
      </c>
      <c r="H12852">
        <f t="shared" si="1001"/>
        <v>1.10255352721852</v>
      </c>
      <c r="I12852">
        <f t="shared" si="1002"/>
        <v>0.252394515965049</v>
      </c>
      <c r="J12852">
        <f t="shared" si="1003"/>
        <v>-6.77163256650207</v>
      </c>
      <c r="K12852">
        <f t="shared" si="1004"/>
        <v>2.6971856559175</v>
      </c>
    </row>
    <row r="12853" spans="1:11">
      <c r="A12853">
        <v>1.23176432111303</v>
      </c>
      <c r="B12853">
        <v>0.0108529029290761</v>
      </c>
      <c r="C12853">
        <v>1.25302224118364</v>
      </c>
      <c r="D12853">
        <v>2.02495994031889</v>
      </c>
      <c r="E12853">
        <v>-1.91306342894409</v>
      </c>
      <c r="F12853">
        <v>8.8554688718777</v>
      </c>
      <c r="G12853">
        <f t="shared" si="1000"/>
        <v>1.1146269695052</v>
      </c>
      <c r="H12853">
        <f t="shared" si="1001"/>
        <v>1.1146269695052</v>
      </c>
      <c r="I12853">
        <f t="shared" si="1002"/>
        <v>-1.81671536372192</v>
      </c>
      <c r="J12853">
        <f t="shared" si="1003"/>
        <v>-7.94478252738566</v>
      </c>
      <c r="K12853">
        <f t="shared" si="1004"/>
        <v>1.71632616227951</v>
      </c>
    </row>
    <row r="12854" spans="1:11">
      <c r="A12854">
        <v>0.880395557082418</v>
      </c>
      <c r="B12854">
        <v>-0.00728347777807089</v>
      </c>
      <c r="C12854">
        <v>0.864622047494272</v>
      </c>
      <c r="D12854">
        <v>1.34998337729428</v>
      </c>
      <c r="E12854">
        <v>0.177578523938894</v>
      </c>
      <c r="F12854">
        <v>0.179353799756817</v>
      </c>
      <c r="G12854">
        <f t="shared" si="1000"/>
        <v>0.934081796358512</v>
      </c>
      <c r="H12854">
        <f t="shared" si="1001"/>
        <v>0.934081796358512</v>
      </c>
      <c r="I12854">
        <f t="shared" si="1002"/>
        <v>-1.44525177833156</v>
      </c>
      <c r="J12854">
        <f t="shared" si="1003"/>
        <v>-0.192010807250523</v>
      </c>
      <c r="K12854">
        <f t="shared" si="1004"/>
        <v>-0.190110250120683</v>
      </c>
    </row>
    <row r="12855" spans="1:11">
      <c r="A12855">
        <v>0.880731598580994</v>
      </c>
      <c r="B12855">
        <v>0.0072385402023614</v>
      </c>
      <c r="C12855">
        <v>0.895295434797717</v>
      </c>
      <c r="D12855">
        <v>0.6440345350907</v>
      </c>
      <c r="E12855">
        <v>-0.648231200148516</v>
      </c>
      <c r="F12855">
        <v>1.28536039816752</v>
      </c>
      <c r="G12855">
        <f t="shared" si="1000"/>
        <v>0.942344691017759</v>
      </c>
      <c r="H12855">
        <f t="shared" si="1001"/>
        <v>0.942344691017759</v>
      </c>
      <c r="I12855">
        <f t="shared" si="1002"/>
        <v>-0.683438386430685</v>
      </c>
      <c r="J12855">
        <f t="shared" si="1003"/>
        <v>-1.36400237664553</v>
      </c>
      <c r="K12855">
        <f t="shared" si="1004"/>
        <v>0.687891815306359</v>
      </c>
    </row>
    <row r="12856" spans="1:11">
      <c r="A12856">
        <v>1.32483427868994</v>
      </c>
      <c r="B12856">
        <v>-0.00574396475111699</v>
      </c>
      <c r="C12856">
        <v>1.30825273340041</v>
      </c>
      <c r="D12856">
        <v>9.03982438726788</v>
      </c>
      <c r="E12856">
        <v>-0.425686307868627</v>
      </c>
      <c r="F12856">
        <v>11.1329811476867</v>
      </c>
      <c r="G12856">
        <f t="shared" si="1000"/>
        <v>1.14740729736444</v>
      </c>
      <c r="H12856">
        <f t="shared" si="1001"/>
        <v>1.14740729736444</v>
      </c>
      <c r="I12856">
        <f t="shared" si="1002"/>
        <v>-7.87847907890429</v>
      </c>
      <c r="J12856">
        <f t="shared" si="1003"/>
        <v>-9.70272820580695</v>
      </c>
      <c r="K12856">
        <f t="shared" si="1004"/>
        <v>0.370998431722035</v>
      </c>
    </row>
    <row r="12857" spans="1:11">
      <c r="A12857">
        <v>1.28249055353978</v>
      </c>
      <c r="B12857">
        <v>0.00722176794515387</v>
      </c>
      <c r="C12857">
        <v>1.30710746498281</v>
      </c>
      <c r="D12857">
        <v>7.25562435737542</v>
      </c>
      <c r="E12857">
        <v>-0.84934412871841</v>
      </c>
      <c r="F12857">
        <v>10.4994783890212</v>
      </c>
      <c r="G12857">
        <f t="shared" si="1000"/>
        <v>1.13789235398666</v>
      </c>
      <c r="H12857">
        <f t="shared" si="1001"/>
        <v>1.13789235398666</v>
      </c>
      <c r="I12857">
        <f t="shared" si="1002"/>
        <v>-6.3763714836074</v>
      </c>
      <c r="J12857">
        <f t="shared" si="1003"/>
        <v>-9.22712798995073</v>
      </c>
      <c r="K12857">
        <f t="shared" si="1004"/>
        <v>0.74641869746527</v>
      </c>
    </row>
    <row r="12858" spans="1:11">
      <c r="A12858">
        <v>1.1315741962135</v>
      </c>
      <c r="B12858">
        <v>-0.00733031384144566</v>
      </c>
      <c r="C12858">
        <v>1.11006114402674</v>
      </c>
      <c r="D12858">
        <v>4.40553526997664</v>
      </c>
      <c r="E12858">
        <v>0.679307647169865</v>
      </c>
      <c r="F12858">
        <v>3.73539046127324</v>
      </c>
      <c r="G12858">
        <f t="shared" si="1000"/>
        <v>1.05868676676348</v>
      </c>
      <c r="H12858">
        <f t="shared" si="1001"/>
        <v>1.05868676676348</v>
      </c>
      <c r="I12858">
        <f t="shared" si="1002"/>
        <v>-4.16132080638433</v>
      </c>
      <c r="J12858">
        <f t="shared" si="1003"/>
        <v>-3.52832450403883</v>
      </c>
      <c r="K12858">
        <f t="shared" si="1004"/>
        <v>-0.641651212139526</v>
      </c>
    </row>
    <row r="12859" spans="1:11">
      <c r="A12859">
        <v>1.11687847679422</v>
      </c>
      <c r="B12859">
        <v>0.00845027554043048</v>
      </c>
      <c r="C12859">
        <v>1.14232747963304</v>
      </c>
      <c r="D12859">
        <v>4.26366413243935</v>
      </c>
      <c r="E12859">
        <v>0.362604548037749</v>
      </c>
      <c r="F12859">
        <v>3.27204897590849</v>
      </c>
      <c r="G12859">
        <f t="shared" si="1000"/>
        <v>1.06282782152785</v>
      </c>
      <c r="H12859">
        <f t="shared" si="1001"/>
        <v>1.06282782152785</v>
      </c>
      <c r="I12859">
        <f t="shared" si="1002"/>
        <v>-4.01162262228909</v>
      </c>
      <c r="J12859">
        <f t="shared" si="1003"/>
        <v>-3.07862563402303</v>
      </c>
      <c r="K12859">
        <f t="shared" si="1004"/>
        <v>-0.341169604985024</v>
      </c>
    </row>
    <row r="12860" spans="1:11">
      <c r="A12860">
        <v>1.18792799765387</v>
      </c>
      <c r="B12860">
        <v>0.0111797152334</v>
      </c>
      <c r="C12860">
        <v>1.19926822524497</v>
      </c>
      <c r="D12860">
        <v>-3.00194018140939</v>
      </c>
      <c r="E12860">
        <v>-3.04768109363089</v>
      </c>
      <c r="F12860">
        <v>6.57740150658795</v>
      </c>
      <c r="G12860">
        <f t="shared" si="1000"/>
        <v>1.0925191583901</v>
      </c>
      <c r="H12860">
        <f t="shared" si="1001"/>
        <v>1.0925191583901</v>
      </c>
      <c r="I12860">
        <f t="shared" si="1002"/>
        <v>2.74772314824478</v>
      </c>
      <c r="J12860">
        <f t="shared" si="1003"/>
        <v>-6.02039923609227</v>
      </c>
      <c r="K12860">
        <f t="shared" si="1004"/>
        <v>2.78959052591978</v>
      </c>
    </row>
    <row r="12861" spans="1:11">
      <c r="A12861">
        <v>0.824310256636277</v>
      </c>
      <c r="B12861">
        <v>0.00160029609377409</v>
      </c>
      <c r="C12861">
        <v>0.825720491727108</v>
      </c>
      <c r="D12861">
        <v>1.95141083150308</v>
      </c>
      <c r="E12861">
        <v>-1.53334009892072</v>
      </c>
      <c r="F12861">
        <v>7.11047636535042</v>
      </c>
      <c r="G12861">
        <f t="shared" si="1000"/>
        <v>0.9083035693983</v>
      </c>
      <c r="H12861">
        <f t="shared" si="1001"/>
        <v>0.9083035693983</v>
      </c>
      <c r="I12861">
        <f t="shared" si="1002"/>
        <v>-2.14841259821954</v>
      </c>
      <c r="J12861">
        <f t="shared" si="1003"/>
        <v>-7.82830388970145</v>
      </c>
      <c r="K12861">
        <f t="shared" si="1004"/>
        <v>1.68813615907782</v>
      </c>
    </row>
    <row r="12862" spans="1:11">
      <c r="A12862">
        <v>0.82199079028633</v>
      </c>
      <c r="B12862">
        <v>-0.00260100613877545</v>
      </c>
      <c r="C12862">
        <v>0.820906754280146</v>
      </c>
      <c r="D12862">
        <v>1.83166818814069</v>
      </c>
      <c r="E12862">
        <v>-1.52527766407617</v>
      </c>
      <c r="F12862">
        <v>7.02855410053985</v>
      </c>
      <c r="G12862">
        <f t="shared" si="1000"/>
        <v>0.906338111459094</v>
      </c>
      <c r="H12862">
        <f t="shared" si="1001"/>
        <v>0.906338111459094</v>
      </c>
      <c r="I12862">
        <f t="shared" si="1002"/>
        <v>-2.02095461393754</v>
      </c>
      <c r="J12862">
        <f t="shared" si="1003"/>
        <v>-7.75489192352811</v>
      </c>
      <c r="K12862">
        <f t="shared" si="1004"/>
        <v>1.68290138612913</v>
      </c>
    </row>
    <row r="12863" spans="1:11">
      <c r="A12863">
        <v>0.93615027297899</v>
      </c>
      <c r="B12863">
        <v>0.00102762428933486</v>
      </c>
      <c r="C12863">
        <v>0.929697471475295</v>
      </c>
      <c r="D12863">
        <v>-2.05444142553902</v>
      </c>
      <c r="E12863">
        <v>-0.749899440291625</v>
      </c>
      <c r="F12863">
        <v>-0.0970974567061792</v>
      </c>
      <c r="G12863">
        <f t="shared" si="1000"/>
        <v>0.965879843576385</v>
      </c>
      <c r="H12863">
        <f t="shared" si="1001"/>
        <v>0.965879843576385</v>
      </c>
      <c r="I12863">
        <f t="shared" si="1002"/>
        <v>2.1270155280723</v>
      </c>
      <c r="J12863">
        <f t="shared" si="1003"/>
        <v>0.100527469697115</v>
      </c>
      <c r="K12863">
        <f t="shared" si="1004"/>
        <v>0.776389988132432</v>
      </c>
    </row>
    <row r="12864" spans="1:11">
      <c r="A12864">
        <v>0.949303569547471</v>
      </c>
      <c r="B12864">
        <v>0.000205721085956464</v>
      </c>
      <c r="C12864">
        <v>0.940761989870216</v>
      </c>
      <c r="D12864">
        <v>0.751028074340832</v>
      </c>
      <c r="E12864">
        <v>0.501476356964632</v>
      </c>
      <c r="F12864">
        <v>-0.188938152501306</v>
      </c>
      <c r="G12864">
        <f t="shared" si="1000"/>
        <v>0.972127964677924</v>
      </c>
      <c r="H12864">
        <f t="shared" si="1001"/>
        <v>0.972127964677924</v>
      </c>
      <c r="I12864">
        <f t="shared" si="1002"/>
        <v>-0.772560919579816</v>
      </c>
      <c r="J12864">
        <f t="shared" si="1003"/>
        <v>0.194355228289213</v>
      </c>
      <c r="K12864">
        <f t="shared" si="1004"/>
        <v>-0.515854265267203</v>
      </c>
    </row>
    <row r="12865" spans="1:11">
      <c r="A12865">
        <v>0.552294127967688</v>
      </c>
      <c r="B12865">
        <v>0.00404408226926314</v>
      </c>
      <c r="C12865">
        <v>0.554540211762242</v>
      </c>
      <c r="D12865">
        <v>1.08983746998795</v>
      </c>
      <c r="E12865">
        <v>-0.165649545506159</v>
      </c>
      <c r="F12865">
        <v>3.26097918698933</v>
      </c>
      <c r="G12865">
        <f t="shared" si="1000"/>
        <v>0.7439201367519</v>
      </c>
      <c r="H12865">
        <f t="shared" si="1001"/>
        <v>0.7439201367519</v>
      </c>
      <c r="I12865">
        <f t="shared" si="1002"/>
        <v>-1.46499256593106</v>
      </c>
      <c r="J12865">
        <f t="shared" si="1003"/>
        <v>-4.38350708078343</v>
      </c>
      <c r="K12865">
        <f t="shared" si="1004"/>
        <v>0.222671140788603</v>
      </c>
    </row>
    <row r="12866" spans="1:11">
      <c r="A12866">
        <v>0.991481033473302</v>
      </c>
      <c r="B12866">
        <v>-0.0134226573657897</v>
      </c>
      <c r="C12866">
        <v>0.996070747018396</v>
      </c>
      <c r="D12866">
        <v>8.61764721264704</v>
      </c>
      <c r="E12866">
        <v>1.01592794265433</v>
      </c>
      <c r="F12866">
        <v>2.41272800689846</v>
      </c>
      <c r="G12866">
        <f t="shared" si="1000"/>
        <v>0.996883087551318</v>
      </c>
      <c r="H12866">
        <f t="shared" si="1001"/>
        <v>0.996883087551318</v>
      </c>
      <c r="I12866">
        <f t="shared" si="1002"/>
        <v>-8.64459164796836</v>
      </c>
      <c r="J12866">
        <f t="shared" si="1003"/>
        <v>-2.42027178214542</v>
      </c>
      <c r="K12866">
        <f t="shared" si="1004"/>
        <v>-1.01910440185097</v>
      </c>
    </row>
    <row r="12867" spans="1:11">
      <c r="A12867">
        <v>1.13974046682035</v>
      </c>
      <c r="B12867">
        <v>-0.00357335170233491</v>
      </c>
      <c r="C12867">
        <v>1.13465074059652</v>
      </c>
      <c r="D12867">
        <v>4.58098249281236</v>
      </c>
      <c r="E12867">
        <v>-1.17871930355685</v>
      </c>
      <c r="F12867">
        <v>2.96169074639841</v>
      </c>
      <c r="G12867">
        <f t="shared" ref="G12867:G12930" si="1005">SQRT(0.5*A12867+0.5*C12867)</f>
        <v>1.06639373765436</v>
      </c>
      <c r="H12867">
        <f t="shared" ref="H12867:H12930" si="1006">G12867</f>
        <v>1.06639373765436</v>
      </c>
      <c r="I12867">
        <f t="shared" ref="I12867:I12930" si="1007">-D12867/G12867</f>
        <v>-4.29577024982226</v>
      </c>
      <c r="J12867">
        <f t="shared" ref="J12867:J12930" si="1008">-F12867/G12867</f>
        <v>-2.77729570403606</v>
      </c>
      <c r="K12867">
        <f t="shared" ref="K12867:K12930" si="1009">-E12867/G12867</f>
        <v>1.10533216947575</v>
      </c>
    </row>
    <row r="12868" spans="1:11">
      <c r="A12868">
        <v>1.12699416917321</v>
      </c>
      <c r="B12868">
        <v>0.00273943534475199</v>
      </c>
      <c r="C12868">
        <v>1.1358044180029</v>
      </c>
      <c r="D12868">
        <v>5.54222106576804</v>
      </c>
      <c r="E12868">
        <v>1.25743681383636</v>
      </c>
      <c r="F12868">
        <v>2.11079137089146</v>
      </c>
      <c r="G12868">
        <f t="shared" si="1005"/>
        <v>1.06367254998334</v>
      </c>
      <c r="H12868">
        <f t="shared" si="1006"/>
        <v>1.06367254998334</v>
      </c>
      <c r="I12868">
        <f t="shared" si="1007"/>
        <v>-5.21045792321599</v>
      </c>
      <c r="J12868">
        <f t="shared" si="1008"/>
        <v>-1.9844371944397</v>
      </c>
      <c r="K12868">
        <f t="shared" si="1009"/>
        <v>-1.18216533260735</v>
      </c>
    </row>
    <row r="12869" spans="1:11">
      <c r="A12869">
        <v>0.814717407272769</v>
      </c>
      <c r="B12869">
        <v>0.00166764859093916</v>
      </c>
      <c r="C12869">
        <v>0.818342139565867</v>
      </c>
      <c r="D12869">
        <v>2.18629251882136</v>
      </c>
      <c r="E12869">
        <v>0.879308391013391</v>
      </c>
      <c r="F12869">
        <v>2.20138980330051</v>
      </c>
      <c r="G12869">
        <f t="shared" si="1005"/>
        <v>0.903620370188343</v>
      </c>
      <c r="H12869">
        <f t="shared" si="1006"/>
        <v>0.903620370188343</v>
      </c>
      <c r="I12869">
        <f t="shared" si="1007"/>
        <v>-2.41948122347626</v>
      </c>
      <c r="J12869">
        <f t="shared" si="1008"/>
        <v>-2.43618877564886</v>
      </c>
      <c r="K12869">
        <f t="shared" si="1009"/>
        <v>-0.973094919086558</v>
      </c>
    </row>
    <row r="12870" spans="1:11">
      <c r="A12870">
        <v>0.815524239379125</v>
      </c>
      <c r="B12870">
        <v>-0.00166565196811264</v>
      </c>
      <c r="C12870">
        <v>0.815133933307674</v>
      </c>
      <c r="D12870">
        <v>3.28893574798599</v>
      </c>
      <c r="E12870">
        <v>0.511227418971392</v>
      </c>
      <c r="F12870">
        <v>2.60412939529161</v>
      </c>
      <c r="G12870">
        <f t="shared" si="1005"/>
        <v>0.902955749936507</v>
      </c>
      <c r="H12870">
        <f t="shared" si="1006"/>
        <v>0.902955749936507</v>
      </c>
      <c r="I12870">
        <f t="shared" si="1007"/>
        <v>-3.6424107695391</v>
      </c>
      <c r="J12870">
        <f t="shared" si="1008"/>
        <v>-2.88400555118534</v>
      </c>
      <c r="K12870">
        <f t="shared" si="1009"/>
        <v>-0.566171065423018</v>
      </c>
    </row>
    <row r="12871" spans="1:11">
      <c r="A12871">
        <v>0.470879931480175</v>
      </c>
      <c r="B12871">
        <v>-0.000667867824834054</v>
      </c>
      <c r="C12871">
        <v>0.462009438332576</v>
      </c>
      <c r="D12871">
        <v>0.463100329987745</v>
      </c>
      <c r="E12871">
        <v>-0.287815785557522</v>
      </c>
      <c r="F12871">
        <v>-0.671817231933384</v>
      </c>
      <c r="G12871">
        <f t="shared" si="1005"/>
        <v>0.682967557726116</v>
      </c>
      <c r="H12871">
        <f t="shared" si="1006"/>
        <v>0.682967557726116</v>
      </c>
      <c r="I12871">
        <f t="shared" si="1007"/>
        <v>-0.678070758631053</v>
      </c>
      <c r="J12871">
        <f t="shared" si="1008"/>
        <v>0.983673710900916</v>
      </c>
      <c r="K12871">
        <f t="shared" si="1009"/>
        <v>0.421419410485296</v>
      </c>
    </row>
    <row r="12872" spans="1:11">
      <c r="A12872">
        <v>0.470779255924183</v>
      </c>
      <c r="B12872">
        <v>0.000555145152484462</v>
      </c>
      <c r="C12872">
        <v>0.480292298870688</v>
      </c>
      <c r="D12872">
        <v>-0.505023913511721</v>
      </c>
      <c r="E12872">
        <v>-0.698071512896577</v>
      </c>
      <c r="F12872">
        <v>0.180546373054816</v>
      </c>
      <c r="G12872">
        <f t="shared" si="1005"/>
        <v>0.689591021836447</v>
      </c>
      <c r="H12872">
        <f t="shared" si="1006"/>
        <v>0.689591021836447</v>
      </c>
      <c r="I12872">
        <f t="shared" si="1007"/>
        <v>0.732352796831365</v>
      </c>
      <c r="J12872">
        <f t="shared" si="1008"/>
        <v>-0.261816594673758</v>
      </c>
      <c r="K12872">
        <f t="shared" si="1009"/>
        <v>1.0122978559633</v>
      </c>
    </row>
    <row r="12873" spans="1:11">
      <c r="A12873">
        <v>1.12677027215423</v>
      </c>
      <c r="B12873">
        <v>-0.0105667258026203</v>
      </c>
      <c r="C12873">
        <v>1.13963230274474</v>
      </c>
      <c r="D12873">
        <v>4.27486312940161</v>
      </c>
      <c r="E12873">
        <v>0.195784895659358</v>
      </c>
      <c r="F12873">
        <v>2.88934132407868</v>
      </c>
      <c r="G12873">
        <f t="shared" si="1005"/>
        <v>1.06451927528321</v>
      </c>
      <c r="H12873">
        <f t="shared" si="1006"/>
        <v>1.06451927528321</v>
      </c>
      <c r="I12873">
        <f t="shared" si="1007"/>
        <v>-4.01576864661686</v>
      </c>
      <c r="J12873">
        <f t="shared" si="1008"/>
        <v>-2.71422170661024</v>
      </c>
      <c r="K12873">
        <f t="shared" si="1009"/>
        <v>-0.183918600823147</v>
      </c>
    </row>
    <row r="12874" spans="1:11">
      <c r="A12874">
        <v>1.14584159979678</v>
      </c>
      <c r="B12874">
        <v>0.00996463771914918</v>
      </c>
      <c r="C12874">
        <v>1.13430427048855</v>
      </c>
      <c r="D12874">
        <v>4.19256338433579</v>
      </c>
      <c r="E12874">
        <v>-0.0661181604846855</v>
      </c>
      <c r="F12874">
        <v>2.50350575655666</v>
      </c>
      <c r="G12874">
        <f t="shared" si="1005"/>
        <v>1.06774197966675</v>
      </c>
      <c r="H12874">
        <f t="shared" si="1006"/>
        <v>1.06774197966675</v>
      </c>
      <c r="I12874">
        <f t="shared" si="1007"/>
        <v>-3.92656977451081</v>
      </c>
      <c r="J12874">
        <f t="shared" si="1008"/>
        <v>-2.34467296803112</v>
      </c>
      <c r="K12874">
        <f t="shared" si="1009"/>
        <v>0.0619233501574244</v>
      </c>
    </row>
    <row r="12875" spans="1:11">
      <c r="A12875">
        <v>0.31667096034961</v>
      </c>
      <c r="B12875">
        <v>-0.000396459934660049</v>
      </c>
      <c r="C12875">
        <v>0.321091313836889</v>
      </c>
      <c r="D12875">
        <v>0.0697189638183136</v>
      </c>
      <c r="E12875">
        <v>-0.019618419398623</v>
      </c>
      <c r="F12875">
        <v>2.05170592807251</v>
      </c>
      <c r="G12875">
        <f t="shared" si="1005"/>
        <v>0.564695614551104</v>
      </c>
      <c r="H12875">
        <f t="shared" si="1006"/>
        <v>0.564695614551104</v>
      </c>
      <c r="I12875">
        <f t="shared" si="1007"/>
        <v>-0.123462909967409</v>
      </c>
      <c r="J12875">
        <f t="shared" si="1008"/>
        <v>-3.63329531025928</v>
      </c>
      <c r="K12875">
        <f t="shared" si="1009"/>
        <v>0.0347415827095069</v>
      </c>
    </row>
    <row r="12876" spans="1:11">
      <c r="A12876">
        <v>0.31685230587396</v>
      </c>
      <c r="B12876">
        <v>0.00024547061453874</v>
      </c>
      <c r="C12876">
        <v>0.311905200541428</v>
      </c>
      <c r="D12876">
        <v>-0.0249494603152798</v>
      </c>
      <c r="E12876">
        <v>-0.200707146800749</v>
      </c>
      <c r="F12876">
        <v>2.17081596506005</v>
      </c>
      <c r="G12876">
        <f t="shared" si="1005"/>
        <v>0.560694884235351</v>
      </c>
      <c r="H12876">
        <f t="shared" si="1006"/>
        <v>0.560694884235351</v>
      </c>
      <c r="I12876">
        <f t="shared" si="1007"/>
        <v>0.0444973924620423</v>
      </c>
      <c r="J12876">
        <f t="shared" si="1008"/>
        <v>-3.87165288304798</v>
      </c>
      <c r="K12876">
        <f t="shared" si="1009"/>
        <v>0.357961437573064</v>
      </c>
    </row>
    <row r="12877" spans="1:11">
      <c r="A12877">
        <v>0.749947313033364</v>
      </c>
      <c r="B12877">
        <v>-0.00576729616867509</v>
      </c>
      <c r="C12877">
        <v>0.751595060547703</v>
      </c>
      <c r="D12877">
        <v>2.73342812921525</v>
      </c>
      <c r="E12877">
        <v>-0.671673673488461</v>
      </c>
      <c r="F12877">
        <v>1.43642642113846</v>
      </c>
      <c r="G12877">
        <f t="shared" si="1005"/>
        <v>0.866470534288693</v>
      </c>
      <c r="H12877">
        <f t="shared" si="1006"/>
        <v>0.866470534288693</v>
      </c>
      <c r="I12877">
        <f t="shared" si="1007"/>
        <v>-3.15466945619702</v>
      </c>
      <c r="J12877">
        <f t="shared" si="1008"/>
        <v>-1.65779027017654</v>
      </c>
      <c r="K12877">
        <f t="shared" si="1009"/>
        <v>0.775183513932016</v>
      </c>
    </row>
    <row r="12878" spans="1:11">
      <c r="A12878">
        <v>0.740717373075688</v>
      </c>
      <c r="B12878">
        <v>0.006657520335332</v>
      </c>
      <c r="C12878">
        <v>0.735030808365866</v>
      </c>
      <c r="D12878">
        <v>1.75594219620221</v>
      </c>
      <c r="E12878">
        <v>-0.573102068520504</v>
      </c>
      <c r="F12878">
        <v>1.76799848468417</v>
      </c>
      <c r="G12878">
        <f t="shared" si="1005"/>
        <v>0.858995978291387</v>
      </c>
      <c r="H12878">
        <f t="shared" si="1006"/>
        <v>0.858995978291387</v>
      </c>
      <c r="I12878">
        <f t="shared" si="1007"/>
        <v>-2.04417976402511</v>
      </c>
      <c r="J12878">
        <f t="shared" si="1008"/>
        <v>-2.05821508990166</v>
      </c>
      <c r="K12878">
        <f t="shared" si="1009"/>
        <v>0.667176660897122</v>
      </c>
    </row>
    <row r="12879" spans="1:11">
      <c r="A12879">
        <v>1.3971782659754</v>
      </c>
      <c r="B12879">
        <v>-0.0031142799475422</v>
      </c>
      <c r="C12879">
        <v>1.39809290861789</v>
      </c>
      <c r="D12879">
        <v>1.76768914604142</v>
      </c>
      <c r="E12879">
        <v>2.23340990711935</v>
      </c>
      <c r="F12879">
        <v>2.47549746854208</v>
      </c>
      <c r="G12879">
        <f t="shared" si="1005"/>
        <v>1.18221638767894</v>
      </c>
      <c r="H12879">
        <f t="shared" si="1006"/>
        <v>1.18221638767894</v>
      </c>
      <c r="I12879">
        <f t="shared" si="1007"/>
        <v>-1.49523316075151</v>
      </c>
      <c r="J12879">
        <f t="shared" si="1008"/>
        <v>-2.09394616276827</v>
      </c>
      <c r="K12879">
        <f t="shared" si="1009"/>
        <v>-1.88917183892555</v>
      </c>
    </row>
    <row r="12880" spans="1:11">
      <c r="A12880">
        <v>1.40424709581191</v>
      </c>
      <c r="B12880">
        <v>0.00335626313029215</v>
      </c>
      <c r="C12880">
        <v>1.40285458529283</v>
      </c>
      <c r="D12880">
        <v>2.62660452879829</v>
      </c>
      <c r="E12880">
        <v>2.26310575324176</v>
      </c>
      <c r="F12880">
        <v>2.88693250188235</v>
      </c>
      <c r="G12880">
        <f t="shared" si="1005"/>
        <v>1.18471551038735</v>
      </c>
      <c r="H12880">
        <f t="shared" si="1006"/>
        <v>1.18471551038735</v>
      </c>
      <c r="I12880">
        <f t="shared" si="1007"/>
        <v>-2.21707617210101</v>
      </c>
      <c r="J12880">
        <f t="shared" si="1008"/>
        <v>-2.43681497926742</v>
      </c>
      <c r="K12880">
        <f t="shared" si="1009"/>
        <v>-1.91025248964776</v>
      </c>
    </row>
    <row r="12881" spans="1:11">
      <c r="A12881">
        <v>1.05142765977283</v>
      </c>
      <c r="B12881">
        <v>-0.0163029524940403</v>
      </c>
      <c r="C12881">
        <v>1.06017529688593</v>
      </c>
      <c r="D12881">
        <v>1.82704248812523</v>
      </c>
      <c r="E12881">
        <v>0.62018190569032</v>
      </c>
      <c r="F12881">
        <v>1.32340628464347</v>
      </c>
      <c r="G12881">
        <f t="shared" si="1005"/>
        <v>1.0275220086837</v>
      </c>
      <c r="H12881">
        <f t="shared" si="1006"/>
        <v>1.0275220086837</v>
      </c>
      <c r="I12881">
        <f t="shared" si="1007"/>
        <v>-1.77810545436954</v>
      </c>
      <c r="J12881">
        <f t="shared" si="1008"/>
        <v>-1.28795906409714</v>
      </c>
      <c r="K12881">
        <f t="shared" si="1009"/>
        <v>-0.603570434938714</v>
      </c>
    </row>
    <row r="12882" spans="1:11">
      <c r="A12882">
        <v>1.07089122428188</v>
      </c>
      <c r="B12882">
        <v>0.014097447996265</v>
      </c>
      <c r="C12882">
        <v>1.05378776444436</v>
      </c>
      <c r="D12882">
        <v>1.84978257595586</v>
      </c>
      <c r="E12882">
        <v>0.626830652170761</v>
      </c>
      <c r="F12882">
        <v>1.35149931372354</v>
      </c>
      <c r="G12882">
        <f t="shared" si="1005"/>
        <v>1.03069854679393</v>
      </c>
      <c r="H12882">
        <f t="shared" si="1006"/>
        <v>1.03069854679393</v>
      </c>
      <c r="I12882">
        <f t="shared" si="1007"/>
        <v>-1.79468825459176</v>
      </c>
      <c r="J12882">
        <f t="shared" si="1008"/>
        <v>-1.31124596801605</v>
      </c>
      <c r="K12882">
        <f t="shared" si="1009"/>
        <v>-0.608160993454941</v>
      </c>
    </row>
    <row r="12883" spans="1:11">
      <c r="A12883">
        <v>1.29164137764626</v>
      </c>
      <c r="B12883">
        <v>-0.00776528126750408</v>
      </c>
      <c r="C12883">
        <v>1.31482192813561</v>
      </c>
      <c r="D12883">
        <v>8.79135548502333</v>
      </c>
      <c r="E12883">
        <v>2.24802055346948</v>
      </c>
      <c r="F12883">
        <v>3.40883884120207</v>
      </c>
      <c r="G12883">
        <f t="shared" si="1005"/>
        <v>1.14159171900068</v>
      </c>
      <c r="H12883">
        <f t="shared" si="1006"/>
        <v>1.14159171900068</v>
      </c>
      <c r="I12883">
        <f t="shared" si="1007"/>
        <v>-7.70096290880511</v>
      </c>
      <c r="J12883">
        <f t="shared" si="1008"/>
        <v>-2.98604026681804</v>
      </c>
      <c r="K12883">
        <f t="shared" si="1009"/>
        <v>-1.96919837105803</v>
      </c>
    </row>
    <row r="12884" spans="1:11">
      <c r="A12884">
        <v>1.3375279698494</v>
      </c>
      <c r="B12884">
        <v>0.00481200608643578</v>
      </c>
      <c r="C12884">
        <v>1.31826409963956</v>
      </c>
      <c r="D12884">
        <v>9.87001368038861</v>
      </c>
      <c r="E12884">
        <v>2.55872385515074</v>
      </c>
      <c r="F12884">
        <v>3.52345194051466</v>
      </c>
      <c r="G12884">
        <f t="shared" si="1005"/>
        <v>1.15234371380438</v>
      </c>
      <c r="H12884">
        <f t="shared" si="1006"/>
        <v>1.15234371380438</v>
      </c>
      <c r="I12884">
        <f t="shared" si="1007"/>
        <v>-8.56516468320327</v>
      </c>
      <c r="J12884">
        <f t="shared" si="1008"/>
        <v>-3.05763974611553</v>
      </c>
      <c r="K12884">
        <f t="shared" si="1009"/>
        <v>-2.22045195760498</v>
      </c>
    </row>
    <row r="12885" spans="1:11">
      <c r="A12885">
        <v>0.915384878211786</v>
      </c>
      <c r="B12885" s="2">
        <v>5.6816144697637e-6</v>
      </c>
      <c r="C12885">
        <v>0.906841106919588</v>
      </c>
      <c r="D12885">
        <v>-5.05863508254096</v>
      </c>
      <c r="E12885">
        <v>-5.49095801031185</v>
      </c>
      <c r="F12885">
        <v>-4.34594585892916</v>
      </c>
      <c r="G12885">
        <f t="shared" si="1005"/>
        <v>0.954522389766572</v>
      </c>
      <c r="H12885">
        <f t="shared" si="1006"/>
        <v>0.954522389766572</v>
      </c>
      <c r="I12885">
        <f t="shared" si="1007"/>
        <v>5.29965052341836</v>
      </c>
      <c r="J12885">
        <f t="shared" si="1008"/>
        <v>4.55300567647445</v>
      </c>
      <c r="K12885">
        <f t="shared" si="1009"/>
        <v>5.75257120124198</v>
      </c>
    </row>
    <row r="12886" spans="1:11">
      <c r="A12886">
        <v>0.503174986994001</v>
      </c>
      <c r="B12886">
        <v>-0.000595019651094444</v>
      </c>
      <c r="C12886">
        <v>0.491702510471063</v>
      </c>
      <c r="D12886">
        <v>0.917639073800911</v>
      </c>
      <c r="E12886">
        <v>0.0832730642204861</v>
      </c>
      <c r="F12886">
        <v>0.109164963408397</v>
      </c>
      <c r="G12886">
        <f t="shared" si="1005"/>
        <v>0.705293377774478</v>
      </c>
      <c r="H12886">
        <f t="shared" si="1006"/>
        <v>0.705293377774478</v>
      </c>
      <c r="I12886">
        <f t="shared" si="1007"/>
        <v>-1.30107428017612</v>
      </c>
      <c r="J12886">
        <f t="shared" si="1008"/>
        <v>-0.154779509986131</v>
      </c>
      <c r="K12886">
        <f t="shared" si="1009"/>
        <v>-0.118068688640252</v>
      </c>
    </row>
    <row r="12887" spans="1:11">
      <c r="A12887">
        <v>0.503133571379487</v>
      </c>
      <c r="B12887">
        <v>0.000556187903971584</v>
      </c>
      <c r="C12887">
        <v>0.516029349351794</v>
      </c>
      <c r="D12887">
        <v>1.34571972512323</v>
      </c>
      <c r="E12887">
        <v>-0.294514512506305</v>
      </c>
      <c r="F12887">
        <v>1.10089472654968</v>
      </c>
      <c r="G12887">
        <f t="shared" si="1005"/>
        <v>0.713849746351178</v>
      </c>
      <c r="H12887">
        <f t="shared" si="1006"/>
        <v>0.713849746351178</v>
      </c>
      <c r="I12887">
        <f t="shared" si="1007"/>
        <v>-1.88515823112894</v>
      </c>
      <c r="J12887">
        <f t="shared" si="1008"/>
        <v>-1.54219390309638</v>
      </c>
      <c r="K12887">
        <f t="shared" si="1009"/>
        <v>0.412572133017778</v>
      </c>
    </row>
    <row r="12888" spans="1:11">
      <c r="A12888">
        <v>1.41733398494944</v>
      </c>
      <c r="B12888">
        <v>0.00197241047462556</v>
      </c>
      <c r="C12888">
        <v>1.41632740683211</v>
      </c>
      <c r="D12888">
        <v>5.6799224149662</v>
      </c>
      <c r="E12888">
        <v>1.95856352263942</v>
      </c>
      <c r="F12888">
        <v>3.61785939300139</v>
      </c>
      <c r="G12888">
        <f t="shared" si="1005"/>
        <v>1.19030697548606</v>
      </c>
      <c r="H12888">
        <f t="shared" si="1006"/>
        <v>1.19030697548606</v>
      </c>
      <c r="I12888">
        <f t="shared" si="1007"/>
        <v>-4.77181309690873</v>
      </c>
      <c r="J12888">
        <f t="shared" si="1008"/>
        <v>-3.0394339170566</v>
      </c>
      <c r="K12888">
        <f t="shared" si="1009"/>
        <v>-1.64542724101876</v>
      </c>
    </row>
    <row r="12889" spans="1:11">
      <c r="A12889">
        <v>1.41251128435972</v>
      </c>
      <c r="B12889">
        <v>-0.00288528424772682</v>
      </c>
      <c r="C12889">
        <v>1.41379161659506</v>
      </c>
      <c r="D12889">
        <v>4.45080852339408</v>
      </c>
      <c r="E12889">
        <v>2.06959721955047</v>
      </c>
      <c r="F12889">
        <v>3.56114852517395</v>
      </c>
      <c r="G12889">
        <f t="shared" si="1005"/>
        <v>1.1887604680832</v>
      </c>
      <c r="H12889">
        <f t="shared" si="1006"/>
        <v>1.1887604680832</v>
      </c>
      <c r="I12889">
        <f t="shared" si="1007"/>
        <v>-3.74407514624937</v>
      </c>
      <c r="J12889">
        <f t="shared" si="1008"/>
        <v>-2.99568215867413</v>
      </c>
      <c r="K12889">
        <f t="shared" si="1009"/>
        <v>-1.74097076334273</v>
      </c>
    </row>
    <row r="12890" spans="1:11">
      <c r="A12890">
        <v>0.963765517430269</v>
      </c>
      <c r="B12890">
        <v>-0.012167091549731</v>
      </c>
      <c r="C12890">
        <v>0.967413183706816</v>
      </c>
      <c r="D12890">
        <v>6.42100563964448</v>
      </c>
      <c r="E12890">
        <v>-0.0282460133281884</v>
      </c>
      <c r="F12890">
        <v>0.97038614483288</v>
      </c>
      <c r="G12890">
        <f t="shared" si="1005"/>
        <v>0.982644060974544</v>
      </c>
      <c r="H12890">
        <f t="shared" si="1006"/>
        <v>0.982644060974544</v>
      </c>
      <c r="I12890">
        <f t="shared" si="1007"/>
        <v>-6.53441657529218</v>
      </c>
      <c r="J12890">
        <f t="shared" si="1008"/>
        <v>-0.987525578560454</v>
      </c>
      <c r="K12890">
        <f t="shared" si="1009"/>
        <v>0.0287449082022388</v>
      </c>
    </row>
    <row r="12891" spans="1:11">
      <c r="A12891">
        <v>0.991275103925664</v>
      </c>
      <c r="B12891">
        <v>0.0143536042469482</v>
      </c>
      <c r="C12891">
        <v>0.989867904050659</v>
      </c>
      <c r="D12891">
        <v>7.93078248894213</v>
      </c>
      <c r="E12891">
        <v>0.81742798451643</v>
      </c>
      <c r="F12891">
        <v>2.58956732035454</v>
      </c>
      <c r="G12891">
        <f t="shared" si="1005"/>
        <v>0.995274587231163</v>
      </c>
      <c r="H12891">
        <f t="shared" si="1006"/>
        <v>0.995274587231163</v>
      </c>
      <c r="I12891">
        <f t="shared" si="1007"/>
        <v>-7.9684366411941</v>
      </c>
      <c r="J12891">
        <f t="shared" si="1008"/>
        <v>-2.60186219318497</v>
      </c>
      <c r="K12891">
        <f t="shared" si="1009"/>
        <v>-0.821309008592795</v>
      </c>
    </row>
    <row r="12892" spans="1:11">
      <c r="A12892">
        <v>0.76144469293859</v>
      </c>
      <c r="B12892">
        <v>-0.0010571047711563</v>
      </c>
      <c r="C12892">
        <v>0.775137555858193</v>
      </c>
      <c r="D12892">
        <v>3.24360662206144</v>
      </c>
      <c r="E12892">
        <v>-0.731933284829899</v>
      </c>
      <c r="F12892">
        <v>2.06687364642957</v>
      </c>
      <c r="G12892">
        <f t="shared" si="1005"/>
        <v>0.87652217564554</v>
      </c>
      <c r="H12892">
        <f t="shared" si="1006"/>
        <v>0.87652217564554</v>
      </c>
      <c r="I12892">
        <f t="shared" si="1007"/>
        <v>-3.70054142631656</v>
      </c>
      <c r="J12892">
        <f t="shared" si="1008"/>
        <v>-2.35803919610746</v>
      </c>
      <c r="K12892">
        <f t="shared" si="1009"/>
        <v>0.835042518223621</v>
      </c>
    </row>
    <row r="12893" spans="1:11">
      <c r="A12893">
        <v>0.820207854800034</v>
      </c>
      <c r="B12893">
        <v>-0.00122805551121871</v>
      </c>
      <c r="C12893">
        <v>0.821792818793543</v>
      </c>
      <c r="D12893">
        <v>2.84596883029237</v>
      </c>
      <c r="E12893">
        <v>-1.26171613338845</v>
      </c>
      <c r="F12893">
        <v>2.51967511631703</v>
      </c>
      <c r="G12893">
        <f t="shared" si="1005"/>
        <v>0.906090689057552</v>
      </c>
      <c r="H12893">
        <f t="shared" si="1006"/>
        <v>0.906090689057552</v>
      </c>
      <c r="I12893">
        <f t="shared" si="1007"/>
        <v>-3.14093154764954</v>
      </c>
      <c r="J12893">
        <f t="shared" si="1008"/>
        <v>-2.78082000703242</v>
      </c>
      <c r="K12893">
        <f t="shared" si="1009"/>
        <v>1.39248327857865</v>
      </c>
    </row>
    <row r="12894" spans="1:11">
      <c r="A12894">
        <v>0.933574472376705</v>
      </c>
      <c r="B12894">
        <v>-0.00797744866316071</v>
      </c>
      <c r="C12894">
        <v>0.947214129845757</v>
      </c>
      <c r="D12894">
        <v>2.95003365030593</v>
      </c>
      <c r="E12894">
        <v>-1.77235651206758</v>
      </c>
      <c r="F12894">
        <v>-0.58460115557572</v>
      </c>
      <c r="G12894">
        <f t="shared" si="1005"/>
        <v>0.969739295435238</v>
      </c>
      <c r="H12894">
        <f t="shared" si="1006"/>
        <v>0.969739295435238</v>
      </c>
      <c r="I12894">
        <f t="shared" si="1007"/>
        <v>-3.04208941948867</v>
      </c>
      <c r="J12894">
        <f t="shared" si="1008"/>
        <v>0.602843628517023</v>
      </c>
      <c r="K12894">
        <f t="shared" si="1009"/>
        <v>1.82766287847716</v>
      </c>
    </row>
    <row r="12895" spans="1:11">
      <c r="A12895">
        <v>0.962787294865542</v>
      </c>
      <c r="B12895">
        <v>0.0133026004207257</v>
      </c>
      <c r="C12895">
        <v>0.960477415360475</v>
      </c>
      <c r="D12895">
        <v>4.98765260884036</v>
      </c>
      <c r="E12895">
        <v>-0.757836481172405</v>
      </c>
      <c r="F12895">
        <v>0.862660844448647</v>
      </c>
      <c r="G12895">
        <f t="shared" si="1005"/>
        <v>0.980628551039082</v>
      </c>
      <c r="H12895">
        <f t="shared" si="1006"/>
        <v>0.980628551039082</v>
      </c>
      <c r="I12895">
        <f t="shared" si="1007"/>
        <v>-5.08617927099451</v>
      </c>
      <c r="J12895">
        <f t="shared" si="1008"/>
        <v>-0.879701945792385</v>
      </c>
      <c r="K12895">
        <f t="shared" si="1009"/>
        <v>0.77280687001148</v>
      </c>
    </row>
    <row r="12896" spans="1:11">
      <c r="A12896">
        <v>1.40569570400189</v>
      </c>
      <c r="B12896">
        <v>-0.000816347365791531</v>
      </c>
      <c r="C12896">
        <v>1.41300249872624</v>
      </c>
      <c r="D12896">
        <v>11.4376224043231</v>
      </c>
      <c r="E12896">
        <v>1.29675319804508</v>
      </c>
      <c r="F12896">
        <v>2.8055799461085</v>
      </c>
      <c r="G12896">
        <f t="shared" si="1005"/>
        <v>1.18716009929751</v>
      </c>
      <c r="H12896">
        <f t="shared" si="1006"/>
        <v>1.18716009929751</v>
      </c>
      <c r="I12896">
        <f t="shared" si="1007"/>
        <v>-9.63443971128345</v>
      </c>
      <c r="J12896">
        <f t="shared" si="1008"/>
        <v>-2.36327008275352</v>
      </c>
      <c r="K12896">
        <f t="shared" si="1009"/>
        <v>-1.0923153488838</v>
      </c>
    </row>
    <row r="12897" spans="1:11">
      <c r="A12897">
        <v>1.4168361085837</v>
      </c>
      <c r="B12897">
        <v>0.000559707792604599</v>
      </c>
      <c r="C12897">
        <v>1.41314670650754</v>
      </c>
      <c r="D12897">
        <v>10.7419670840266</v>
      </c>
      <c r="E12897">
        <v>1.83847393151039</v>
      </c>
      <c r="F12897">
        <v>3.22375810156071</v>
      </c>
      <c r="G12897">
        <f t="shared" si="1005"/>
        <v>1.18953411365359</v>
      </c>
      <c r="H12897">
        <f t="shared" si="1006"/>
        <v>1.18953411365359</v>
      </c>
      <c r="I12897">
        <f t="shared" si="1007"/>
        <v>-9.03039850705355</v>
      </c>
      <c r="J12897">
        <f t="shared" si="1008"/>
        <v>-2.71010142925546</v>
      </c>
      <c r="K12897">
        <f t="shared" si="1009"/>
        <v>-1.54554115801154</v>
      </c>
    </row>
    <row r="12898" spans="1:11">
      <c r="A12898">
        <v>1.12088609532804</v>
      </c>
      <c r="B12898">
        <v>-0.00580980181190357</v>
      </c>
      <c r="C12898">
        <v>1.10859476253785</v>
      </c>
      <c r="D12898">
        <v>4.72645262420355</v>
      </c>
      <c r="E12898">
        <v>-0.0916660189631333</v>
      </c>
      <c r="F12898">
        <v>0.333581410113379</v>
      </c>
      <c r="G12898">
        <f t="shared" si="1005"/>
        <v>1.05581268648039</v>
      </c>
      <c r="H12898">
        <f t="shared" si="1006"/>
        <v>1.05581268648039</v>
      </c>
      <c r="I12898">
        <f t="shared" si="1007"/>
        <v>-4.47660146986813</v>
      </c>
      <c r="J12898">
        <f t="shared" si="1008"/>
        <v>-0.315947529694297</v>
      </c>
      <c r="K12898">
        <f t="shared" si="1009"/>
        <v>0.0868203424119734</v>
      </c>
    </row>
    <row r="12899" spans="1:11">
      <c r="A12899">
        <v>1.10782005223328</v>
      </c>
      <c r="B12899">
        <v>0.00620411713818532</v>
      </c>
      <c r="C12899">
        <v>1.12230984034381</v>
      </c>
      <c r="D12899">
        <v>4.54332849643385</v>
      </c>
      <c r="E12899">
        <v>-0.0205577113498504</v>
      </c>
      <c r="F12899">
        <v>0.608965684198862</v>
      </c>
      <c r="G12899">
        <f t="shared" si="1005"/>
        <v>1.05596635660827</v>
      </c>
      <c r="H12899">
        <f t="shared" si="1006"/>
        <v>1.05596635660827</v>
      </c>
      <c r="I12899">
        <f t="shared" si="1007"/>
        <v>-4.30253148502465</v>
      </c>
      <c r="J12899">
        <f t="shared" si="1008"/>
        <v>-0.576690422368038</v>
      </c>
      <c r="K12899">
        <f t="shared" si="1009"/>
        <v>0.0194681499284514</v>
      </c>
    </row>
    <row r="12900" spans="1:11">
      <c r="A12900">
        <v>0.999298831055606</v>
      </c>
      <c r="B12900">
        <v>0.0136431095194359</v>
      </c>
      <c r="C12900">
        <v>1.00495018602631</v>
      </c>
      <c r="D12900">
        <v>1.47483834221845</v>
      </c>
      <c r="E12900">
        <v>0.438216992362439</v>
      </c>
      <c r="F12900">
        <v>1.5223676354561</v>
      </c>
      <c r="G12900">
        <f t="shared" si="1005"/>
        <v>1.00106169067693</v>
      </c>
      <c r="H12900">
        <f t="shared" si="1006"/>
        <v>1.00106169067693</v>
      </c>
      <c r="I12900">
        <f t="shared" si="1007"/>
        <v>-1.47327418075618</v>
      </c>
      <c r="J12900">
        <f t="shared" si="1008"/>
        <v>-1.5207530661039</v>
      </c>
      <c r="K12900">
        <f t="shared" si="1009"/>
        <v>-0.437752234895844</v>
      </c>
    </row>
    <row r="12901" spans="1:11">
      <c r="A12901">
        <v>0.870149003482992</v>
      </c>
      <c r="B12901">
        <v>-0.0061415815054772</v>
      </c>
      <c r="C12901">
        <v>0.852058897323663</v>
      </c>
      <c r="D12901">
        <v>0.492367752731272</v>
      </c>
      <c r="E12901">
        <v>0.934978966746613</v>
      </c>
      <c r="F12901">
        <v>-0.519842127126862</v>
      </c>
      <c r="G12901">
        <f t="shared" si="1005"/>
        <v>0.927956868827063</v>
      </c>
      <c r="H12901">
        <f t="shared" si="1006"/>
        <v>0.927956868827063</v>
      </c>
      <c r="I12901">
        <f t="shared" si="1007"/>
        <v>-0.530593359747015</v>
      </c>
      <c r="J12901">
        <f t="shared" si="1008"/>
        <v>0.560200742717646</v>
      </c>
      <c r="K12901">
        <f t="shared" si="1009"/>
        <v>-1.00756726756969</v>
      </c>
    </row>
    <row r="12902" spans="1:11">
      <c r="A12902">
        <v>0.867073725954743</v>
      </c>
      <c r="B12902">
        <v>0.00598284335954889</v>
      </c>
      <c r="C12902">
        <v>0.885536088140703</v>
      </c>
      <c r="D12902">
        <v>0.537928191234557</v>
      </c>
      <c r="E12902">
        <v>0.831385407480694</v>
      </c>
      <c r="F12902">
        <v>-0.441932436151105</v>
      </c>
      <c r="G12902">
        <f t="shared" si="1005"/>
        <v>0.936111588993386</v>
      </c>
      <c r="H12902">
        <f t="shared" si="1006"/>
        <v>0.936111588993386</v>
      </c>
      <c r="I12902">
        <f t="shared" si="1007"/>
        <v>-0.574641097877015</v>
      </c>
      <c r="J12902">
        <f t="shared" si="1008"/>
        <v>0.472093756072736</v>
      </c>
      <c r="K12902">
        <f t="shared" si="1009"/>
        <v>-0.888126391400297</v>
      </c>
    </row>
    <row r="12903" spans="1:11">
      <c r="A12903">
        <v>0.908819410657956</v>
      </c>
      <c r="B12903">
        <v>0.00398851561646949</v>
      </c>
      <c r="C12903">
        <v>0.895976213286352</v>
      </c>
      <c r="D12903">
        <v>-6.78783034447403</v>
      </c>
      <c r="E12903">
        <v>-7.38154306729076</v>
      </c>
      <c r="F12903">
        <v>-5.37703555397644</v>
      </c>
      <c r="G12903">
        <f t="shared" si="1005"/>
        <v>0.949946215304927</v>
      </c>
      <c r="H12903">
        <f t="shared" si="1006"/>
        <v>0.949946215304927</v>
      </c>
      <c r="I12903">
        <f t="shared" si="1007"/>
        <v>7.14548911834464</v>
      </c>
      <c r="J12903">
        <f t="shared" si="1008"/>
        <v>5.66035788905211</v>
      </c>
      <c r="K12903">
        <f t="shared" si="1009"/>
        <v>7.77048526365393</v>
      </c>
    </row>
    <row r="12904" spans="1:11">
      <c r="A12904">
        <v>1.14409654379692</v>
      </c>
      <c r="B12904">
        <v>-0.00973279566118159</v>
      </c>
      <c r="C12904">
        <v>1.12990726671042</v>
      </c>
      <c r="D12904">
        <v>2.78719260653766</v>
      </c>
      <c r="E12904">
        <v>0.81669598426406</v>
      </c>
      <c r="F12904">
        <v>3.54485166569439</v>
      </c>
      <c r="G12904">
        <f t="shared" si="1005"/>
        <v>1.066302914398</v>
      </c>
      <c r="H12904">
        <f t="shared" si="1006"/>
        <v>1.066302914398</v>
      </c>
      <c r="I12904">
        <f t="shared" si="1007"/>
        <v>-2.61388444962773</v>
      </c>
      <c r="J12904">
        <f t="shared" si="1008"/>
        <v>-3.32443212695868</v>
      </c>
      <c r="K12904">
        <f t="shared" si="1009"/>
        <v>-0.765913675407273</v>
      </c>
    </row>
    <row r="12905" spans="1:11">
      <c r="A12905">
        <v>1.34371998848699</v>
      </c>
      <c r="B12905">
        <v>-0.000512430873775413</v>
      </c>
      <c r="C12905">
        <v>1.33753613660197</v>
      </c>
      <c r="D12905">
        <v>9.6339616970627</v>
      </c>
      <c r="E12905">
        <v>-0.599655346812201</v>
      </c>
      <c r="F12905">
        <v>10.5208930476315</v>
      </c>
      <c r="G12905">
        <f t="shared" si="1005"/>
        <v>1.15785494019954</v>
      </c>
      <c r="H12905">
        <f t="shared" si="1006"/>
        <v>1.15785494019954</v>
      </c>
      <c r="I12905">
        <f t="shared" si="1007"/>
        <v>-8.32052562249501</v>
      </c>
      <c r="J12905">
        <f t="shared" si="1008"/>
        <v>-9.08653811661275</v>
      </c>
      <c r="K12905">
        <f t="shared" si="1009"/>
        <v>0.517901963357222</v>
      </c>
    </row>
    <row r="12906" spans="1:11">
      <c r="A12906">
        <v>1.32412159693</v>
      </c>
      <c r="B12906">
        <v>0.00134073048221656</v>
      </c>
      <c r="C12906">
        <v>1.33813732827693</v>
      </c>
      <c r="D12906">
        <v>9.46904029842208</v>
      </c>
      <c r="E12906">
        <v>-0.385486452956824</v>
      </c>
      <c r="F12906">
        <v>11.1253627569481</v>
      </c>
      <c r="G12906">
        <f t="shared" si="1005"/>
        <v>1.15374583969064</v>
      </c>
      <c r="H12906">
        <f t="shared" si="1006"/>
        <v>1.15374583969064</v>
      </c>
      <c r="I12906">
        <f t="shared" si="1007"/>
        <v>-8.20721511850569</v>
      </c>
      <c r="J12906">
        <f t="shared" si="1008"/>
        <v>-9.64281939246791</v>
      </c>
      <c r="K12906">
        <f t="shared" si="1009"/>
        <v>0.334117307032011</v>
      </c>
    </row>
    <row r="12907" spans="1:11">
      <c r="A12907">
        <v>0.353070883575626</v>
      </c>
      <c r="B12907">
        <v>-0.00279166877897366</v>
      </c>
      <c r="C12907">
        <v>0.360047741946764</v>
      </c>
      <c r="D12907">
        <v>0.757752201520432</v>
      </c>
      <c r="E12907">
        <v>0.149994723535452</v>
      </c>
      <c r="F12907">
        <v>-3.08183658480982</v>
      </c>
      <c r="G12907">
        <f t="shared" si="1005"/>
        <v>0.597125876814257</v>
      </c>
      <c r="H12907">
        <f t="shared" si="1006"/>
        <v>0.597125876814257</v>
      </c>
      <c r="I12907">
        <f t="shared" si="1007"/>
        <v>-1.26899910210413</v>
      </c>
      <c r="J12907">
        <f t="shared" si="1008"/>
        <v>5.16111711864141</v>
      </c>
      <c r="K12907">
        <f t="shared" si="1009"/>
        <v>-0.251194479019555</v>
      </c>
    </row>
    <row r="12908" spans="1:11">
      <c r="A12908">
        <v>0.351251724726703</v>
      </c>
      <c r="B12908">
        <v>0.00250967180905349</v>
      </c>
      <c r="C12908">
        <v>0.344804910111581</v>
      </c>
      <c r="D12908">
        <v>0.540831455393395</v>
      </c>
      <c r="E12908">
        <v>0.602287227739798</v>
      </c>
      <c r="F12908">
        <v>-4.71911473527842</v>
      </c>
      <c r="G12908">
        <f t="shared" si="1005"/>
        <v>0.589939248922414</v>
      </c>
      <c r="H12908">
        <f t="shared" si="1006"/>
        <v>0.589939248922414</v>
      </c>
      <c r="I12908">
        <f t="shared" si="1007"/>
        <v>-0.916757880377141</v>
      </c>
      <c r="J12908">
        <f t="shared" si="1008"/>
        <v>7.99932322505814</v>
      </c>
      <c r="K12908">
        <f t="shared" si="1009"/>
        <v>-1.02093093287137</v>
      </c>
    </row>
    <row r="12909" spans="1:11">
      <c r="A12909">
        <v>0.96715503107036</v>
      </c>
      <c r="B12909">
        <v>0.00690490610656607</v>
      </c>
      <c r="C12909">
        <v>0.950532284726666</v>
      </c>
      <c r="D12909">
        <v>3.66231908012965</v>
      </c>
      <c r="E12909">
        <v>-1.9280717082645</v>
      </c>
      <c r="F12909">
        <v>3.03039180056717</v>
      </c>
      <c r="G12909">
        <f t="shared" si="1005"/>
        <v>0.979205625953259</v>
      </c>
      <c r="H12909">
        <f t="shared" si="1006"/>
        <v>0.979205625953259</v>
      </c>
      <c r="I12909">
        <f t="shared" si="1007"/>
        <v>-3.74009195113067</v>
      </c>
      <c r="J12909">
        <f t="shared" si="1008"/>
        <v>-3.09474508749587</v>
      </c>
      <c r="K12909">
        <f t="shared" si="1009"/>
        <v>1.96901616694401</v>
      </c>
    </row>
    <row r="12910" spans="1:11">
      <c r="A12910">
        <v>0.954256573695749</v>
      </c>
      <c r="B12910">
        <v>-0.00833202398563204</v>
      </c>
      <c r="C12910">
        <v>0.969239903730352</v>
      </c>
      <c r="D12910">
        <v>1.17951239849009</v>
      </c>
      <c r="E12910">
        <v>-0.835779166516944</v>
      </c>
      <c r="F12910">
        <v>4.45571620154983</v>
      </c>
      <c r="G12910">
        <f t="shared" si="1005"/>
        <v>0.980687635648095</v>
      </c>
      <c r="H12910">
        <f t="shared" si="1006"/>
        <v>0.980687635648095</v>
      </c>
      <c r="I12910">
        <f t="shared" si="1007"/>
        <v>-1.20274015457593</v>
      </c>
      <c r="J12910">
        <f t="shared" si="1008"/>
        <v>-4.54346117926248</v>
      </c>
      <c r="K12910">
        <f t="shared" si="1009"/>
        <v>0.852237895264798</v>
      </c>
    </row>
    <row r="12911" spans="1:11">
      <c r="A12911">
        <v>1.07037224913991</v>
      </c>
      <c r="B12911">
        <v>-0.0160187228328579</v>
      </c>
      <c r="C12911">
        <v>1.07465000758808</v>
      </c>
      <c r="D12911">
        <v>2.20895761012632</v>
      </c>
      <c r="E12911">
        <v>0.818723551547506</v>
      </c>
      <c r="F12911">
        <v>1.64538221445808</v>
      </c>
      <c r="G12911">
        <f t="shared" si="1005"/>
        <v>1.03562113167123</v>
      </c>
      <c r="H12911">
        <f t="shared" si="1006"/>
        <v>1.03562113167123</v>
      </c>
      <c r="I12911">
        <f t="shared" si="1007"/>
        <v>-2.1329785020528</v>
      </c>
      <c r="J12911">
        <f t="shared" si="1008"/>
        <v>-1.58878779520736</v>
      </c>
      <c r="K12911">
        <f t="shared" si="1009"/>
        <v>-0.790562809611943</v>
      </c>
    </row>
    <row r="12912" spans="1:11">
      <c r="A12912">
        <v>1.08037366315427</v>
      </c>
      <c r="B12912">
        <v>0.0164443218050416</v>
      </c>
      <c r="C12912">
        <v>1.08115921710783</v>
      </c>
      <c r="D12912">
        <v>2.03404626541306</v>
      </c>
      <c r="E12912">
        <v>0.707121511577817</v>
      </c>
      <c r="F12912">
        <v>1.4022377440566</v>
      </c>
      <c r="G12912">
        <f t="shared" si="1005"/>
        <v>1.03959917282145</v>
      </c>
      <c r="H12912">
        <f t="shared" si="1006"/>
        <v>1.03959917282145</v>
      </c>
      <c r="I12912">
        <f t="shared" si="1007"/>
        <v>-1.95656779900343</v>
      </c>
      <c r="J12912">
        <f t="shared" si="1008"/>
        <v>-1.34882537492883</v>
      </c>
      <c r="K12912">
        <f t="shared" si="1009"/>
        <v>-0.680186681621439</v>
      </c>
    </row>
    <row r="12913" spans="1:11">
      <c r="A12913">
        <v>0.57053493245267</v>
      </c>
      <c r="B12913">
        <v>-0.00337573747058646</v>
      </c>
      <c r="C12913">
        <v>0.563762318492049</v>
      </c>
      <c r="D12913">
        <v>0.219447780359136</v>
      </c>
      <c r="E12913">
        <v>0.308053263269141</v>
      </c>
      <c r="F12913">
        <v>1.46288496176632</v>
      </c>
      <c r="G12913">
        <f t="shared" si="1005"/>
        <v>0.753092707090143</v>
      </c>
      <c r="H12913">
        <f t="shared" si="1006"/>
        <v>0.753092707090143</v>
      </c>
      <c r="I12913">
        <f t="shared" si="1007"/>
        <v>-0.291395439489854</v>
      </c>
      <c r="J12913">
        <f t="shared" si="1008"/>
        <v>-1.94250315796939</v>
      </c>
      <c r="K12913">
        <f t="shared" si="1009"/>
        <v>-0.409050918125898</v>
      </c>
    </row>
    <row r="12914" spans="1:11">
      <c r="A12914">
        <v>0.571527485858641</v>
      </c>
      <c r="B12914">
        <v>0.00198173032946737</v>
      </c>
      <c r="C12914">
        <v>0.579518570475556</v>
      </c>
      <c r="D12914">
        <v>0.113080738402002</v>
      </c>
      <c r="E12914">
        <v>0.729240786406784</v>
      </c>
      <c r="F12914">
        <v>0.124960269139469</v>
      </c>
      <c r="G12914">
        <f t="shared" si="1005"/>
        <v>0.758632340575524</v>
      </c>
      <c r="H12914">
        <f t="shared" si="1006"/>
        <v>0.758632340575524</v>
      </c>
      <c r="I12914">
        <f t="shared" si="1007"/>
        <v>-0.149058684100147</v>
      </c>
      <c r="J12914">
        <f t="shared" si="1008"/>
        <v>-0.16471782503323</v>
      </c>
      <c r="K12914">
        <f t="shared" si="1009"/>
        <v>-0.961257182700064</v>
      </c>
    </row>
    <row r="12915" spans="1:11">
      <c r="A12915">
        <v>0.724258379956466</v>
      </c>
      <c r="B12915">
        <v>-0.00264028774203502</v>
      </c>
      <c r="C12915">
        <v>0.714932313340736</v>
      </c>
      <c r="D12915">
        <v>1.22891809753876</v>
      </c>
      <c r="E12915">
        <v>-0.0194896555623963</v>
      </c>
      <c r="F12915">
        <v>-9.65307874374302</v>
      </c>
      <c r="G12915">
        <f t="shared" si="1005"/>
        <v>0.84828965963791</v>
      </c>
      <c r="H12915">
        <f t="shared" si="1006"/>
        <v>0.84828965963791</v>
      </c>
      <c r="I12915">
        <f t="shared" si="1007"/>
        <v>-1.44870102278898</v>
      </c>
      <c r="J12915">
        <f t="shared" si="1008"/>
        <v>11.379460581735</v>
      </c>
      <c r="K12915">
        <f t="shared" si="1009"/>
        <v>0.0229752365138052</v>
      </c>
    </row>
    <row r="12916" spans="1:11">
      <c r="A12916">
        <v>0.721742995171232</v>
      </c>
      <c r="B12916">
        <v>0.000966687543648481</v>
      </c>
      <c r="C12916">
        <v>0.734845462602332</v>
      </c>
      <c r="D12916">
        <v>1.37100789083406</v>
      </c>
      <c r="E12916">
        <v>-0.346590949825722</v>
      </c>
      <c r="F12916">
        <v>-6.37009579001804</v>
      </c>
      <c r="G12916">
        <f t="shared" si="1005"/>
        <v>0.853401563677254</v>
      </c>
      <c r="H12916">
        <f t="shared" si="1006"/>
        <v>0.853401563677254</v>
      </c>
      <c r="I12916">
        <f t="shared" si="1007"/>
        <v>-1.6065214187404</v>
      </c>
      <c r="J12916">
        <f t="shared" si="1008"/>
        <v>7.46435917291937</v>
      </c>
      <c r="K12916">
        <f t="shared" si="1009"/>
        <v>0.406128796310477</v>
      </c>
    </row>
    <row r="12917" spans="1:11">
      <c r="A12917">
        <v>0.833757040317631</v>
      </c>
      <c r="B12917">
        <v>-0.00471847711920419</v>
      </c>
      <c r="C12917">
        <v>0.815854536239974</v>
      </c>
      <c r="D12917">
        <v>-1.52909971616561</v>
      </c>
      <c r="E12917">
        <v>1.43573447627816</v>
      </c>
      <c r="F12917">
        <v>0.288636546863233</v>
      </c>
      <c r="G12917">
        <f t="shared" si="1005"/>
        <v>0.908188189902733</v>
      </c>
      <c r="H12917">
        <f t="shared" si="1006"/>
        <v>0.908188189902733</v>
      </c>
      <c r="I12917">
        <f t="shared" si="1007"/>
        <v>1.68368156860681</v>
      </c>
      <c r="J12917">
        <f t="shared" si="1008"/>
        <v>-0.317815789802492</v>
      </c>
      <c r="K12917">
        <f t="shared" si="1009"/>
        <v>-1.5808777214246</v>
      </c>
    </row>
    <row r="12918" spans="1:11">
      <c r="A12918">
        <v>0.842042654578859</v>
      </c>
      <c r="B12918">
        <v>-0.00788459724017115</v>
      </c>
      <c r="C12918">
        <v>0.829279740716476</v>
      </c>
      <c r="D12918">
        <v>-1.11274440634948</v>
      </c>
      <c r="E12918">
        <v>1.8152740181531</v>
      </c>
      <c r="F12918">
        <v>0.0887251063193828</v>
      </c>
      <c r="G12918">
        <f t="shared" si="1005"/>
        <v>0.914145063787836</v>
      </c>
      <c r="H12918">
        <f t="shared" si="1006"/>
        <v>0.914145063787836</v>
      </c>
      <c r="I12918">
        <f t="shared" si="1007"/>
        <v>1.21725145212591</v>
      </c>
      <c r="J12918">
        <f t="shared" si="1008"/>
        <v>-0.097058016100577</v>
      </c>
      <c r="K12918">
        <f t="shared" si="1009"/>
        <v>-1.98576143990907</v>
      </c>
    </row>
    <row r="12919" spans="1:11">
      <c r="A12919">
        <v>0.83188564369119</v>
      </c>
      <c r="B12919">
        <v>0.00680507395775269</v>
      </c>
      <c r="C12919">
        <v>0.845828171197611</v>
      </c>
      <c r="D12919">
        <v>-1.54842132501291</v>
      </c>
      <c r="E12919">
        <v>1.73854700364635</v>
      </c>
      <c r="F12919">
        <v>0.440144448880174</v>
      </c>
      <c r="G12919">
        <f t="shared" si="1005"/>
        <v>0.915891318576828</v>
      </c>
      <c r="H12919">
        <f t="shared" si="1006"/>
        <v>0.915891318576828</v>
      </c>
      <c r="I12919">
        <f t="shared" si="1007"/>
        <v>1.6906168817267</v>
      </c>
      <c r="J12919">
        <f t="shared" si="1008"/>
        <v>-0.480564058150589</v>
      </c>
      <c r="K12919">
        <f t="shared" si="1009"/>
        <v>-1.89820229582241</v>
      </c>
    </row>
    <row r="12920" spans="1:11">
      <c r="A12920">
        <v>1.08395264020103</v>
      </c>
      <c r="B12920">
        <v>-0.0132153234810746</v>
      </c>
      <c r="C12920">
        <v>1.09631593939053</v>
      </c>
      <c r="D12920">
        <v>2.88342092225416</v>
      </c>
      <c r="E12920">
        <v>1.10896998691919</v>
      </c>
      <c r="F12920">
        <v>2.25709439958241</v>
      </c>
      <c r="G12920">
        <f t="shared" si="1005"/>
        <v>1.04409496205842</v>
      </c>
      <c r="H12920">
        <f t="shared" si="1006"/>
        <v>1.04409496205842</v>
      </c>
      <c r="I12920">
        <f t="shared" si="1007"/>
        <v>-2.76164623624802</v>
      </c>
      <c r="J12920">
        <f t="shared" si="1008"/>
        <v>-2.16177118136129</v>
      </c>
      <c r="K12920">
        <f t="shared" si="1009"/>
        <v>-1.06213517660584</v>
      </c>
    </row>
    <row r="12921" spans="1:11">
      <c r="A12921">
        <v>1.09706062483813</v>
      </c>
      <c r="B12921">
        <v>0.0137989223532083</v>
      </c>
      <c r="C12921">
        <v>1.09187865918739</v>
      </c>
      <c r="D12921">
        <v>2.6162375048397</v>
      </c>
      <c r="E12921">
        <v>0.995705215155698</v>
      </c>
      <c r="F12921">
        <v>1.87071265891146</v>
      </c>
      <c r="G12921">
        <f t="shared" si="1005"/>
        <v>1.04616903128164</v>
      </c>
      <c r="H12921">
        <f t="shared" si="1006"/>
        <v>1.04616903128164</v>
      </c>
      <c r="I12921">
        <f t="shared" si="1007"/>
        <v>-2.50077896268312</v>
      </c>
      <c r="J12921">
        <f t="shared" si="1008"/>
        <v>-1.78815526265358</v>
      </c>
      <c r="K12921">
        <f t="shared" si="1009"/>
        <v>-0.951763228869318</v>
      </c>
    </row>
    <row r="12922" spans="1:11">
      <c r="A12922">
        <v>0.964158931460104</v>
      </c>
      <c r="B12922">
        <v>-0.00522422429317842</v>
      </c>
      <c r="C12922">
        <v>0.988468322535226</v>
      </c>
      <c r="D12922">
        <v>1.04628998776885</v>
      </c>
      <c r="E12922">
        <v>0.626956066419946</v>
      </c>
      <c r="F12922">
        <v>3.16368716770226</v>
      </c>
      <c r="G12922">
        <f t="shared" si="1005"/>
        <v>0.988085839893309</v>
      </c>
      <c r="H12922">
        <f t="shared" si="1006"/>
        <v>0.988085839893309</v>
      </c>
      <c r="I12922">
        <f t="shared" si="1007"/>
        <v>-1.05890596294936</v>
      </c>
      <c r="J12922">
        <f t="shared" si="1008"/>
        <v>-3.20183433459978</v>
      </c>
      <c r="K12922">
        <f t="shared" si="1009"/>
        <v>-0.634515789121766</v>
      </c>
    </row>
    <row r="12923" spans="1:11">
      <c r="A12923">
        <v>0.971029802311832</v>
      </c>
      <c r="B12923">
        <v>0.00424829556632144</v>
      </c>
      <c r="C12923">
        <v>0.992991404117787</v>
      </c>
      <c r="D12923">
        <v>0.751542325354254</v>
      </c>
      <c r="E12923">
        <v>0.281445078839048</v>
      </c>
      <c r="F12923">
        <v>3.57718132844779</v>
      </c>
      <c r="G12923">
        <f t="shared" si="1005"/>
        <v>0.990964481308392</v>
      </c>
      <c r="H12923">
        <f t="shared" si="1006"/>
        <v>0.990964481308392</v>
      </c>
      <c r="I12923">
        <f t="shared" si="1007"/>
        <v>-0.758394815888837</v>
      </c>
      <c r="J12923">
        <f t="shared" si="1008"/>
        <v>-3.60979772324913</v>
      </c>
      <c r="K12923">
        <f t="shared" si="1009"/>
        <v>-0.284011267959322</v>
      </c>
    </row>
    <row r="12924" spans="1:11">
      <c r="A12924">
        <v>0.77472382782681</v>
      </c>
      <c r="B12924">
        <v>0.0022451693438189</v>
      </c>
      <c r="C12924">
        <v>0.764966261087982</v>
      </c>
      <c r="D12924">
        <v>1.73784768606403</v>
      </c>
      <c r="E12924">
        <v>-0.694748593559874</v>
      </c>
      <c r="F12924">
        <v>1.99602470359289</v>
      </c>
      <c r="G12924">
        <f t="shared" si="1005"/>
        <v>0.877408140181863</v>
      </c>
      <c r="H12924">
        <f t="shared" si="1006"/>
        <v>0.877408140181863</v>
      </c>
      <c r="I12924">
        <f t="shared" si="1007"/>
        <v>-1.98066054607588</v>
      </c>
      <c r="J12924">
        <f t="shared" si="1008"/>
        <v>-2.27491017256709</v>
      </c>
      <c r="K12924">
        <f t="shared" si="1009"/>
        <v>0.791819179402497</v>
      </c>
    </row>
    <row r="12925" spans="1:11">
      <c r="A12925">
        <v>1.36722358857051</v>
      </c>
      <c r="B12925">
        <v>0.00267536085929348</v>
      </c>
      <c r="C12925">
        <v>1.3633885961131</v>
      </c>
      <c r="D12925">
        <v>-0.16625977629516</v>
      </c>
      <c r="E12925">
        <v>-0.794533895586199</v>
      </c>
      <c r="F12925">
        <v>-0.76877851038118</v>
      </c>
      <c r="G12925">
        <f t="shared" si="1005"/>
        <v>1.16846313264125</v>
      </c>
      <c r="H12925">
        <f t="shared" si="1006"/>
        <v>1.16846313264125</v>
      </c>
      <c r="I12925">
        <f t="shared" si="1007"/>
        <v>0.142289278669271</v>
      </c>
      <c r="J12925">
        <f t="shared" si="1008"/>
        <v>0.657939894640403</v>
      </c>
      <c r="K12925">
        <f t="shared" si="1009"/>
        <v>0.679981998054313</v>
      </c>
    </row>
    <row r="12926" spans="1:11">
      <c r="A12926">
        <v>1.35770337932097</v>
      </c>
      <c r="B12926">
        <v>-0.00294028212577742</v>
      </c>
      <c r="C12926">
        <v>1.36020403017032</v>
      </c>
      <c r="D12926">
        <v>-1.4191196749311</v>
      </c>
      <c r="E12926">
        <v>-0.920997034433215</v>
      </c>
      <c r="F12926">
        <v>0.0618276797340658</v>
      </c>
      <c r="G12926">
        <f t="shared" si="1005"/>
        <v>1.16574169726644</v>
      </c>
      <c r="H12926">
        <f t="shared" si="1006"/>
        <v>1.16574169726644</v>
      </c>
      <c r="I12926">
        <f t="shared" si="1007"/>
        <v>1.2173534482457</v>
      </c>
      <c r="J12926">
        <f t="shared" si="1008"/>
        <v>-0.0530372035923962</v>
      </c>
      <c r="K12926">
        <f t="shared" si="1009"/>
        <v>0.790052407486898</v>
      </c>
    </row>
    <row r="12927" spans="1:11">
      <c r="A12927">
        <v>0.830486536949651</v>
      </c>
      <c r="B12927">
        <v>0.00344119340772106</v>
      </c>
      <c r="C12927">
        <v>0.812739055043013</v>
      </c>
      <c r="D12927">
        <v>-2.09548519390022</v>
      </c>
      <c r="E12927">
        <v>0.598602376894495</v>
      </c>
      <c r="F12927">
        <v>0.753565946306625</v>
      </c>
      <c r="G12927">
        <f t="shared" si="1005"/>
        <v>0.906428593986494</v>
      </c>
      <c r="H12927">
        <f t="shared" si="1006"/>
        <v>0.906428593986494</v>
      </c>
      <c r="I12927">
        <f t="shared" si="1007"/>
        <v>2.31180393888969</v>
      </c>
      <c r="J12927">
        <f t="shared" si="1008"/>
        <v>-0.831357209278256</v>
      </c>
      <c r="K12927">
        <f t="shared" si="1009"/>
        <v>-0.660396616860715</v>
      </c>
    </row>
    <row r="12928" spans="1:11">
      <c r="A12928">
        <v>0.822130589867755</v>
      </c>
      <c r="B12928">
        <v>0.000891105150999018</v>
      </c>
      <c r="C12928">
        <v>0.840805204241349</v>
      </c>
      <c r="D12928">
        <v>-1.78641637158853</v>
      </c>
      <c r="E12928">
        <v>1.05975313799349</v>
      </c>
      <c r="F12928">
        <v>0.822375627981425</v>
      </c>
      <c r="G12928">
        <f t="shared" si="1005"/>
        <v>0.911848615206796</v>
      </c>
      <c r="H12928">
        <f t="shared" si="1006"/>
        <v>0.911848615206796</v>
      </c>
      <c r="I12928">
        <f t="shared" si="1007"/>
        <v>1.95911507874955</v>
      </c>
      <c r="J12928">
        <f t="shared" si="1008"/>
        <v>-0.901877366776414</v>
      </c>
      <c r="K12928">
        <f t="shared" si="1009"/>
        <v>-1.16220293623317</v>
      </c>
    </row>
    <row r="12929" spans="1:11">
      <c r="A12929">
        <v>0.792285019822576</v>
      </c>
      <c r="B12929">
        <v>0.00253685462896532</v>
      </c>
      <c r="C12929">
        <v>0.789499318641888</v>
      </c>
      <c r="D12929">
        <v>5.19449522834469</v>
      </c>
      <c r="E12929">
        <v>2.13391007550651</v>
      </c>
      <c r="F12929">
        <v>0.370706748487078</v>
      </c>
      <c r="G12929">
        <f t="shared" si="1005"/>
        <v>0.88932118451785</v>
      </c>
      <c r="H12929">
        <f t="shared" si="1006"/>
        <v>0.88932118451785</v>
      </c>
      <c r="I12929">
        <f t="shared" si="1007"/>
        <v>-5.84096647957499</v>
      </c>
      <c r="J12929">
        <f t="shared" si="1008"/>
        <v>-0.416842368022593</v>
      </c>
      <c r="K12929">
        <f t="shared" si="1009"/>
        <v>-2.39948188872102</v>
      </c>
    </row>
    <row r="12930" spans="1:11">
      <c r="A12930">
        <v>0.790214995822854</v>
      </c>
      <c r="B12930">
        <v>-0.00293411551422592</v>
      </c>
      <c r="C12930">
        <v>0.794837444833838</v>
      </c>
      <c r="D12930">
        <v>-0.239308989138101</v>
      </c>
      <c r="E12930">
        <v>-2.51286077107632</v>
      </c>
      <c r="F12930">
        <v>3.87733713679716</v>
      </c>
      <c r="G12930">
        <f t="shared" si="1005"/>
        <v>0.890239417420025</v>
      </c>
      <c r="H12930">
        <f t="shared" si="1006"/>
        <v>0.890239417420025</v>
      </c>
      <c r="I12930">
        <f t="shared" si="1007"/>
        <v>0.268814191390935</v>
      </c>
      <c r="J12930">
        <f t="shared" si="1008"/>
        <v>-4.35538694527136</v>
      </c>
      <c r="K12930">
        <f t="shared" si="1009"/>
        <v>2.82267974424089</v>
      </c>
    </row>
    <row r="12931" spans="1:11">
      <c r="A12931">
        <v>0.74061540652176</v>
      </c>
      <c r="B12931">
        <v>-0.00333427926721353</v>
      </c>
      <c r="C12931">
        <v>0.752265620187905</v>
      </c>
      <c r="D12931">
        <v>1.78520141489163</v>
      </c>
      <c r="E12931">
        <v>0.668893518511855</v>
      </c>
      <c r="F12931">
        <v>-0.283416055845984</v>
      </c>
      <c r="G12931">
        <f t="shared" ref="G12931:G12994" si="1010">SQRT(0.5*A12931+0.5*C12931)</f>
        <v>0.863967889076227</v>
      </c>
      <c r="H12931">
        <f t="shared" ref="H12931:H12994" si="1011">G12931</f>
        <v>0.863967889076227</v>
      </c>
      <c r="I12931">
        <f t="shared" ref="I12931:I12994" si="1012">-D12931/G12931</f>
        <v>-2.0662821355553</v>
      </c>
      <c r="J12931">
        <f t="shared" ref="J12931:J12994" si="1013">-F12931/G12931</f>
        <v>0.328040034160319</v>
      </c>
      <c r="K12931">
        <f t="shared" ref="K12931:K12994" si="1014">-E12931/G12931</f>
        <v>-0.774211086973441</v>
      </c>
    </row>
    <row r="12932" spans="1:11">
      <c r="A12932">
        <v>0.742741962888293</v>
      </c>
      <c r="B12932">
        <v>0.00361058990018693</v>
      </c>
      <c r="C12932">
        <v>0.732293390818522</v>
      </c>
      <c r="D12932">
        <v>1.49504661836922</v>
      </c>
      <c r="E12932">
        <v>0.423135302462747</v>
      </c>
      <c r="F12932">
        <v>-2.60947646618674</v>
      </c>
      <c r="G12932">
        <f t="shared" si="1010"/>
        <v>0.858788493666169</v>
      </c>
      <c r="H12932">
        <f t="shared" si="1011"/>
        <v>0.858788493666169</v>
      </c>
      <c r="I12932">
        <f t="shared" si="1012"/>
        <v>-1.74087872554843</v>
      </c>
      <c r="J12932">
        <f t="shared" si="1013"/>
        <v>3.03855545973477</v>
      </c>
      <c r="K12932">
        <f t="shared" si="1014"/>
        <v>-0.492711890743182</v>
      </c>
    </row>
    <row r="12933" spans="1:11">
      <c r="A12933">
        <v>1.13551271511613</v>
      </c>
      <c r="B12933">
        <v>-0.00902823189606644</v>
      </c>
      <c r="C12933">
        <v>1.14762268150376</v>
      </c>
      <c r="D12933">
        <v>4.57476760581824</v>
      </c>
      <c r="E12933">
        <v>-0.11182004647416</v>
      </c>
      <c r="F12933">
        <v>3.59964081364984</v>
      </c>
      <c r="G12933">
        <f t="shared" si="1010"/>
        <v>1.06844171498025</v>
      </c>
      <c r="H12933">
        <f t="shared" si="1011"/>
        <v>1.06844171498025</v>
      </c>
      <c r="I12933">
        <f t="shared" si="1012"/>
        <v>-4.28171938784961</v>
      </c>
      <c r="J12933">
        <f t="shared" si="1013"/>
        <v>-3.36905678913554</v>
      </c>
      <c r="K12933">
        <f t="shared" si="1014"/>
        <v>0.104657132819104</v>
      </c>
    </row>
    <row r="12934" spans="1:11">
      <c r="A12934">
        <v>1.15579187514275</v>
      </c>
      <c r="B12934">
        <v>0.0104824680138824</v>
      </c>
      <c r="C12934">
        <v>1.14259569581089</v>
      </c>
      <c r="D12934">
        <v>3.33765668758658</v>
      </c>
      <c r="E12934">
        <v>-0.209422934451244</v>
      </c>
      <c r="F12934">
        <v>4.4535132269132</v>
      </c>
      <c r="G12934">
        <f t="shared" si="1010"/>
        <v>1.07200456411194</v>
      </c>
      <c r="H12934">
        <f t="shared" si="1011"/>
        <v>1.07200456411194</v>
      </c>
      <c r="I12934">
        <f t="shared" si="1012"/>
        <v>-3.11347246021433</v>
      </c>
      <c r="J12934">
        <f t="shared" si="1013"/>
        <v>-4.15437897934936</v>
      </c>
      <c r="K12934">
        <f t="shared" si="1014"/>
        <v>0.195356383230265</v>
      </c>
    </row>
    <row r="12935" spans="1:11">
      <c r="A12935">
        <v>1.0985340690158</v>
      </c>
      <c r="B12935">
        <v>0.00221743135651872</v>
      </c>
      <c r="C12935">
        <v>1.1147036704709</v>
      </c>
      <c r="D12935">
        <v>2.99932916642344</v>
      </c>
      <c r="E12935">
        <v>0.725608460544612</v>
      </c>
      <c r="F12935">
        <v>3.16289769372069</v>
      </c>
      <c r="G12935">
        <f t="shared" si="1010"/>
        <v>1.05195953807328</v>
      </c>
      <c r="H12935">
        <f t="shared" si="1011"/>
        <v>1.05195953807328</v>
      </c>
      <c r="I12935">
        <f t="shared" si="1012"/>
        <v>-2.85118301405097</v>
      </c>
      <c r="J12935">
        <f t="shared" si="1013"/>
        <v>-3.00667238543576</v>
      </c>
      <c r="K12935">
        <f t="shared" si="1014"/>
        <v>-0.689768412455865</v>
      </c>
    </row>
    <row r="12936" spans="1:11">
      <c r="A12936">
        <v>1.12028499627392</v>
      </c>
      <c r="B12936">
        <v>-0.00292145530657078</v>
      </c>
      <c r="C12936">
        <v>1.1044539187742</v>
      </c>
      <c r="D12936">
        <v>4.18266608121506</v>
      </c>
      <c r="E12936">
        <v>0.00422760860908434</v>
      </c>
      <c r="F12936">
        <v>1.82329866650398</v>
      </c>
      <c r="G12936">
        <f t="shared" si="1010"/>
        <v>1.05468927060251</v>
      </c>
      <c r="H12936">
        <f t="shared" si="1011"/>
        <v>1.05468927060251</v>
      </c>
      <c r="I12936">
        <f t="shared" si="1012"/>
        <v>-3.96578044149973</v>
      </c>
      <c r="J12936">
        <f t="shared" si="1013"/>
        <v>-1.72875435194518</v>
      </c>
      <c r="K12936">
        <f t="shared" si="1014"/>
        <v>-0.00400839254453516</v>
      </c>
    </row>
    <row r="12937" spans="1:11">
      <c r="A12937">
        <v>0.805954395892821</v>
      </c>
      <c r="B12937">
        <v>0.00229001813116979</v>
      </c>
      <c r="C12937">
        <v>0.794783274986136</v>
      </c>
      <c r="D12937">
        <v>-1.45480893613488</v>
      </c>
      <c r="E12937">
        <v>-2.08689595890885</v>
      </c>
      <c r="F12937">
        <v>1.53294621481669</v>
      </c>
      <c r="G12937">
        <f t="shared" si="1010"/>
        <v>0.894633352519052</v>
      </c>
      <c r="H12937">
        <f t="shared" si="1011"/>
        <v>0.894633352519052</v>
      </c>
      <c r="I12937">
        <f t="shared" si="1012"/>
        <v>1.62615101710496</v>
      </c>
      <c r="J12937">
        <f t="shared" si="1013"/>
        <v>-1.71349101897478</v>
      </c>
      <c r="K12937">
        <f t="shared" si="1014"/>
        <v>2.33268293992472</v>
      </c>
    </row>
    <row r="12938" spans="1:11">
      <c r="A12938">
        <v>0.800914093998676</v>
      </c>
      <c r="B12938">
        <v>-0.00159996513495628</v>
      </c>
      <c r="C12938">
        <v>0.812853173540422</v>
      </c>
      <c r="D12938">
        <v>-1.99282110034875</v>
      </c>
      <c r="E12938">
        <v>-1.40995241570783</v>
      </c>
      <c r="F12938">
        <v>0.846048006434241</v>
      </c>
      <c r="G12938">
        <f t="shared" si="1010"/>
        <v>0.898267016966308</v>
      </c>
      <c r="H12938">
        <f t="shared" si="1011"/>
        <v>0.898267016966308</v>
      </c>
      <c r="I12938">
        <f t="shared" si="1012"/>
        <v>2.21851750393669</v>
      </c>
      <c r="J12938">
        <f t="shared" si="1013"/>
        <v>-0.941866939845543</v>
      </c>
      <c r="K12938">
        <f t="shared" si="1014"/>
        <v>1.5696361873217</v>
      </c>
    </row>
    <row r="12939" spans="1:11">
      <c r="A12939">
        <v>0.857813893149658</v>
      </c>
      <c r="B12939">
        <v>-0.00769146973590169</v>
      </c>
      <c r="C12939">
        <v>0.84386664091116</v>
      </c>
      <c r="D12939">
        <v>-0.655777227298844</v>
      </c>
      <c r="E12939">
        <v>1.65462053382955</v>
      </c>
      <c r="F12939">
        <v>-0.162714476988832</v>
      </c>
      <c r="G12939">
        <f t="shared" si="1010"/>
        <v>0.922410031943717</v>
      </c>
      <c r="H12939">
        <f t="shared" si="1011"/>
        <v>0.922410031943717</v>
      </c>
      <c r="I12939">
        <f t="shared" si="1012"/>
        <v>0.710938958368633</v>
      </c>
      <c r="J12939">
        <f t="shared" si="1013"/>
        <v>0.176401460688754</v>
      </c>
      <c r="K12939">
        <f t="shared" si="1014"/>
        <v>-1.7938015378507</v>
      </c>
    </row>
    <row r="12940" spans="1:11">
      <c r="A12940">
        <v>0.856227952304016</v>
      </c>
      <c r="B12940">
        <v>0.00572040721304702</v>
      </c>
      <c r="C12940">
        <v>0.876945603285397</v>
      </c>
      <c r="D12940">
        <v>-0.542481934533581</v>
      </c>
      <c r="E12940">
        <v>1.57720562497701</v>
      </c>
      <c r="F12940">
        <v>-0.393477964688985</v>
      </c>
      <c r="G12940">
        <f t="shared" si="1010"/>
        <v>0.930906428055316</v>
      </c>
      <c r="H12940">
        <f t="shared" si="1011"/>
        <v>0.930906428055316</v>
      </c>
      <c r="I12940">
        <f t="shared" si="1012"/>
        <v>0.582745932549674</v>
      </c>
      <c r="J12940">
        <f t="shared" si="1013"/>
        <v>0.422682616459067</v>
      </c>
      <c r="K12940">
        <f t="shared" si="1014"/>
        <v>-1.69426870139014</v>
      </c>
    </row>
    <row r="12941" spans="1:11">
      <c r="A12941">
        <v>0.848028979482991</v>
      </c>
      <c r="B12941">
        <v>0.0100976859558659</v>
      </c>
      <c r="C12941">
        <v>0.857654860184772</v>
      </c>
      <c r="D12941">
        <v>-1.02994017012121</v>
      </c>
      <c r="E12941">
        <v>1.92223369856787</v>
      </c>
      <c r="F12941">
        <v>-0.125287307179487</v>
      </c>
      <c r="G12941">
        <f t="shared" si="1010"/>
        <v>0.923494407039849</v>
      </c>
      <c r="H12941">
        <f t="shared" si="1011"/>
        <v>0.923494407039849</v>
      </c>
      <c r="I12941">
        <f t="shared" si="1012"/>
        <v>1.1152641123432</v>
      </c>
      <c r="J12941">
        <f t="shared" si="1013"/>
        <v>0.135666557614659</v>
      </c>
      <c r="K12941">
        <f t="shared" si="1014"/>
        <v>-2.08147844092458</v>
      </c>
    </row>
    <row r="12942" spans="1:11">
      <c r="A12942">
        <v>0.987552824615121</v>
      </c>
      <c r="B12942">
        <v>-0.00306953291120698</v>
      </c>
      <c r="C12942">
        <v>0.962251168543809</v>
      </c>
      <c r="D12942">
        <v>0.588657700956098</v>
      </c>
      <c r="E12942">
        <v>-0.621278322288125</v>
      </c>
      <c r="F12942">
        <v>3.81689544143075</v>
      </c>
      <c r="G12942">
        <f t="shared" si="1010"/>
        <v>0.987371255698415</v>
      </c>
      <c r="H12942">
        <f t="shared" si="1011"/>
        <v>0.987371255698415</v>
      </c>
      <c r="I12942">
        <f t="shared" si="1012"/>
        <v>-0.596186791501959</v>
      </c>
      <c r="J12942">
        <f t="shared" si="1013"/>
        <v>-3.86571456217943</v>
      </c>
      <c r="K12942">
        <f t="shared" si="1014"/>
        <v>0.629224639366947</v>
      </c>
    </row>
    <row r="12943" spans="1:11">
      <c r="A12943">
        <v>0.972205531049316</v>
      </c>
      <c r="B12943">
        <v>0.0028348622485394</v>
      </c>
      <c r="C12943">
        <v>0.997754368498817</v>
      </c>
      <c r="D12943">
        <v>0.511068884997461</v>
      </c>
      <c r="E12943">
        <v>-0.417227911254324</v>
      </c>
      <c r="F12943">
        <v>3.69325046151933</v>
      </c>
      <c r="G12943">
        <f t="shared" si="1010"/>
        <v>0.992461560854659</v>
      </c>
      <c r="H12943">
        <f t="shared" si="1011"/>
        <v>0.992461560854659</v>
      </c>
      <c r="I12943">
        <f t="shared" si="1012"/>
        <v>-0.514950810344084</v>
      </c>
      <c r="J12943">
        <f t="shared" si="1013"/>
        <v>-3.72130327983573</v>
      </c>
      <c r="K12943">
        <f t="shared" si="1014"/>
        <v>0.420397048823763</v>
      </c>
    </row>
    <row r="12944" spans="1:11">
      <c r="A12944">
        <v>1.341588539279</v>
      </c>
      <c r="B12944">
        <v>-0.000612546269659433</v>
      </c>
      <c r="C12944">
        <v>1.34144575856134</v>
      </c>
      <c r="D12944">
        <v>2.22664287886445</v>
      </c>
      <c r="E12944">
        <v>-0.899526046890395</v>
      </c>
      <c r="F12944">
        <v>5.00897565688628</v>
      </c>
      <c r="G12944">
        <f t="shared" si="1010"/>
        <v>1.15823881342328</v>
      </c>
      <c r="H12944">
        <f t="shared" si="1011"/>
        <v>1.15823881342328</v>
      </c>
      <c r="I12944">
        <f t="shared" si="1012"/>
        <v>-1.92243849287299</v>
      </c>
      <c r="J12944">
        <f t="shared" si="1013"/>
        <v>-4.32464842210027</v>
      </c>
      <c r="K12944">
        <f t="shared" si="1014"/>
        <v>0.77663262227568</v>
      </c>
    </row>
    <row r="12945" spans="1:11">
      <c r="A12945">
        <v>1.3438165141546</v>
      </c>
      <c r="B12945">
        <v>0.00134970742480658</v>
      </c>
      <c r="C12945">
        <v>1.34190841321646</v>
      </c>
      <c r="D12945">
        <v>6.02734678505209</v>
      </c>
      <c r="E12945">
        <v>1.41640982334318</v>
      </c>
      <c r="F12945">
        <v>4.58600405947942</v>
      </c>
      <c r="G12945">
        <f t="shared" si="1010"/>
        <v>1.15881942669491</v>
      </c>
      <c r="H12945">
        <f t="shared" si="1011"/>
        <v>1.15881942669491</v>
      </c>
      <c r="I12945">
        <f t="shared" si="1012"/>
        <v>-5.20128213784159</v>
      </c>
      <c r="J12945">
        <f t="shared" si="1013"/>
        <v>-3.95747944315986</v>
      </c>
      <c r="K12945">
        <f t="shared" si="1014"/>
        <v>-1.22228691607539</v>
      </c>
    </row>
    <row r="12946" spans="1:11">
      <c r="A12946">
        <v>0.597414119497606</v>
      </c>
      <c r="B12946">
        <v>-0.00416506128116339</v>
      </c>
      <c r="C12946">
        <v>0.604092581522193</v>
      </c>
      <c r="D12946">
        <v>-0.00428710813706523</v>
      </c>
      <c r="E12946">
        <v>1.01900135501186</v>
      </c>
      <c r="F12946">
        <v>-2.1214609256416</v>
      </c>
      <c r="G12946">
        <f t="shared" si="1010"/>
        <v>0.775082802357206</v>
      </c>
      <c r="H12946">
        <f t="shared" si="1011"/>
        <v>0.775082802357206</v>
      </c>
      <c r="I12946">
        <f t="shared" si="1012"/>
        <v>0.00553116147594443</v>
      </c>
      <c r="J12946">
        <f t="shared" si="1013"/>
        <v>2.73707650226498</v>
      </c>
      <c r="K12946">
        <f t="shared" si="1014"/>
        <v>-1.3146999932302</v>
      </c>
    </row>
    <row r="12947" spans="1:11">
      <c r="A12947">
        <v>0.596479016586584</v>
      </c>
      <c r="B12947" s="2">
        <v>-7.72715722761096e-5</v>
      </c>
      <c r="C12947">
        <v>0.586350393742826</v>
      </c>
      <c r="D12947">
        <v>-0.0475536422432947</v>
      </c>
      <c r="E12947">
        <v>1.00032312130561</v>
      </c>
      <c r="F12947">
        <v>-1.91503235881038</v>
      </c>
      <c r="G12947">
        <f t="shared" si="1010"/>
        <v>0.769034918039945</v>
      </c>
      <c r="H12947">
        <f t="shared" si="1011"/>
        <v>0.769034918039945</v>
      </c>
      <c r="I12947">
        <f t="shared" si="1012"/>
        <v>0.0618354786340465</v>
      </c>
      <c r="J12947">
        <f t="shared" si="1013"/>
        <v>2.49017608158972</v>
      </c>
      <c r="K12947">
        <f t="shared" si="1014"/>
        <v>-1.30075123747977</v>
      </c>
    </row>
    <row r="12948" spans="1:11">
      <c r="A12948">
        <v>0.374108500302479</v>
      </c>
      <c r="B12948">
        <v>0.00345264540294031</v>
      </c>
      <c r="C12948">
        <v>0.376038367678658</v>
      </c>
      <c r="D12948">
        <v>0.737977738744578</v>
      </c>
      <c r="E12948">
        <v>-0.761030044793327</v>
      </c>
      <c r="F12948">
        <v>1.38158010964278</v>
      </c>
      <c r="G12948">
        <f t="shared" si="1010"/>
        <v>0.612432391362972</v>
      </c>
      <c r="H12948">
        <f t="shared" si="1011"/>
        <v>0.612432391362972</v>
      </c>
      <c r="I12948">
        <f t="shared" si="1012"/>
        <v>-1.20499462332847</v>
      </c>
      <c r="J12948">
        <f t="shared" si="1013"/>
        <v>-2.25589000374076</v>
      </c>
      <c r="K12948">
        <f t="shared" si="1014"/>
        <v>1.24263519618819</v>
      </c>
    </row>
    <row r="12949" spans="1:11">
      <c r="A12949">
        <v>0.381411519655124</v>
      </c>
      <c r="B12949">
        <v>-0.00392203907949585</v>
      </c>
      <c r="C12949">
        <v>0.381314893076316</v>
      </c>
      <c r="D12949">
        <v>0.854806437150822</v>
      </c>
      <c r="E12949">
        <v>-0.750880399214102</v>
      </c>
      <c r="F12949">
        <v>2.63789454303164</v>
      </c>
      <c r="G12949">
        <f t="shared" si="1010"/>
        <v>0.617546116792681</v>
      </c>
      <c r="H12949">
        <f t="shared" si="1011"/>
        <v>0.617546116792681</v>
      </c>
      <c r="I12949">
        <f t="shared" si="1012"/>
        <v>-1.38419854632135</v>
      </c>
      <c r="J12949">
        <f t="shared" si="1013"/>
        <v>-4.2715749825</v>
      </c>
      <c r="K12949">
        <f t="shared" si="1014"/>
        <v>1.21590983862697</v>
      </c>
    </row>
    <row r="12950" spans="1:11">
      <c r="A12950">
        <v>1.15324365012547</v>
      </c>
      <c r="B12950">
        <v>-0.00551878659988419</v>
      </c>
      <c r="C12950">
        <v>1.12706276494392</v>
      </c>
      <c r="D12950">
        <v>3.90894374873625</v>
      </c>
      <c r="E12950">
        <v>0.084671806495282</v>
      </c>
      <c r="F12950">
        <v>2.50612397676121</v>
      </c>
      <c r="G12950">
        <f t="shared" si="1010"/>
        <v>1.06777956879437</v>
      </c>
      <c r="H12950">
        <f t="shared" si="1011"/>
        <v>1.06777956879437</v>
      </c>
      <c r="I12950">
        <f t="shared" si="1012"/>
        <v>-3.66081526840772</v>
      </c>
      <c r="J12950">
        <f t="shared" si="1013"/>
        <v>-2.34704245145922</v>
      </c>
      <c r="K12950">
        <f t="shared" si="1014"/>
        <v>-0.079297084313839</v>
      </c>
    </row>
    <row r="12951" spans="1:11">
      <c r="A12951">
        <v>1.13359022755337</v>
      </c>
      <c r="B12951">
        <v>0.00478463980224258</v>
      </c>
      <c r="C12951">
        <v>1.15753861128808</v>
      </c>
      <c r="D12951">
        <v>3.78964879960554</v>
      </c>
      <c r="E12951">
        <v>0.0282772473785405</v>
      </c>
      <c r="F12951">
        <v>2.22269838519434</v>
      </c>
      <c r="G12951">
        <f t="shared" si="1010"/>
        <v>1.07031043133323</v>
      </c>
      <c r="H12951">
        <f t="shared" si="1011"/>
        <v>1.07031043133323</v>
      </c>
      <c r="I12951">
        <f t="shared" si="1012"/>
        <v>-3.54070061233073</v>
      </c>
      <c r="J12951">
        <f t="shared" si="1013"/>
        <v>-2.07668571670897</v>
      </c>
      <c r="K12951">
        <f t="shared" si="1014"/>
        <v>-0.0264196690518255</v>
      </c>
    </row>
    <row r="12952" spans="1:11">
      <c r="A12952">
        <v>0.791286732255049</v>
      </c>
      <c r="B12952">
        <v>-0.00202322108631007</v>
      </c>
      <c r="C12952">
        <v>0.789909862506198</v>
      </c>
      <c r="D12952">
        <v>1.81977296920807</v>
      </c>
      <c r="E12952">
        <v>-1.78942169062363</v>
      </c>
      <c r="F12952">
        <v>5.83420398280299</v>
      </c>
      <c r="G12952">
        <f t="shared" si="1010"/>
        <v>0.889155946603645</v>
      </c>
      <c r="H12952">
        <f t="shared" si="1011"/>
        <v>0.889155946603645</v>
      </c>
      <c r="I12952">
        <f t="shared" si="1012"/>
        <v>-2.04662970107679</v>
      </c>
      <c r="J12952">
        <f t="shared" si="1013"/>
        <v>-6.56150814161251</v>
      </c>
      <c r="K12952">
        <f t="shared" si="1014"/>
        <v>2.01249476816612</v>
      </c>
    </row>
    <row r="12953" spans="1:11">
      <c r="A12953">
        <v>0.789589714909879</v>
      </c>
      <c r="B12953">
        <v>0.00291928572375916</v>
      </c>
      <c r="C12953">
        <v>0.788729591696558</v>
      </c>
      <c r="D12953">
        <v>2.07162314349211</v>
      </c>
      <c r="E12953">
        <v>-1.21564340814903</v>
      </c>
      <c r="F12953">
        <v>5.59498023179673</v>
      </c>
      <c r="G12953">
        <f t="shared" si="1010"/>
        <v>0.888346583999296</v>
      </c>
      <c r="H12953">
        <f t="shared" si="1011"/>
        <v>0.888346583999296</v>
      </c>
      <c r="I12953">
        <f t="shared" si="1012"/>
        <v>-2.33199877255762</v>
      </c>
      <c r="J12953">
        <f t="shared" si="1013"/>
        <v>-6.29819524560829</v>
      </c>
      <c r="K12953">
        <f t="shared" si="1014"/>
        <v>1.36843370599373</v>
      </c>
    </row>
    <row r="12954" spans="1:11">
      <c r="A12954">
        <v>1.3456187877415</v>
      </c>
      <c r="B12954">
        <v>0.000317647134569413</v>
      </c>
      <c r="C12954">
        <v>1.34128807291532</v>
      </c>
      <c r="D12954">
        <v>0.0204243682852595</v>
      </c>
      <c r="E12954">
        <v>-1.49516033016598</v>
      </c>
      <c r="F12954">
        <v>3.13227657493718</v>
      </c>
      <c r="G12954">
        <f t="shared" si="1010"/>
        <v>1.15907438515757</v>
      </c>
      <c r="H12954">
        <f t="shared" si="1011"/>
        <v>1.15907438515757</v>
      </c>
      <c r="I12954">
        <f t="shared" si="1012"/>
        <v>-0.0176212748265357</v>
      </c>
      <c r="J12954">
        <f t="shared" si="1013"/>
        <v>-2.70239478591475</v>
      </c>
      <c r="K12954">
        <f t="shared" si="1014"/>
        <v>1.28996063523802</v>
      </c>
    </row>
    <row r="12955" spans="1:11">
      <c r="A12955">
        <v>1.34238726811934</v>
      </c>
      <c r="B12955" s="2">
        <v>-4.80424923377797e-5</v>
      </c>
      <c r="C12955">
        <v>1.34124888998921</v>
      </c>
      <c r="D12955">
        <v>1.66130700751257</v>
      </c>
      <c r="E12955">
        <v>-1.80078070265684</v>
      </c>
      <c r="F12955">
        <v>4.44859235794608</v>
      </c>
      <c r="G12955">
        <f t="shared" si="1010"/>
        <v>1.15836871463894</v>
      </c>
      <c r="H12955">
        <f t="shared" si="1011"/>
        <v>1.15836871463894</v>
      </c>
      <c r="I12955">
        <f t="shared" si="1012"/>
        <v>-1.43417807000286</v>
      </c>
      <c r="J12955">
        <f t="shared" si="1013"/>
        <v>-3.84039408327139</v>
      </c>
      <c r="K12955">
        <f t="shared" si="1014"/>
        <v>1.5545833376708</v>
      </c>
    </row>
    <row r="12956" spans="1:11">
      <c r="A12956">
        <v>1.17422115171439</v>
      </c>
      <c r="B12956">
        <v>-0.012822329907057</v>
      </c>
      <c r="C12956">
        <v>1.18342093238608</v>
      </c>
      <c r="D12956">
        <v>-1.80369307741786</v>
      </c>
      <c r="E12956">
        <v>-2.61138222391829</v>
      </c>
      <c r="F12956">
        <v>0.295777061924668</v>
      </c>
      <c r="G12956">
        <f t="shared" si="1010"/>
        <v>1.08573525412516</v>
      </c>
      <c r="H12956">
        <f t="shared" si="1011"/>
        <v>1.08573525412516</v>
      </c>
      <c r="I12956">
        <f t="shared" si="1012"/>
        <v>1.66126417150486</v>
      </c>
      <c r="J12956">
        <f t="shared" si="1013"/>
        <v>-0.272420979977289</v>
      </c>
      <c r="K12956">
        <f t="shared" si="1014"/>
        <v>2.40517401824851</v>
      </c>
    </row>
    <row r="12957" spans="1:11">
      <c r="A12957">
        <v>1.21612264723126</v>
      </c>
      <c r="B12957">
        <v>0.0125726970933247</v>
      </c>
      <c r="C12957">
        <v>1.19744426580089</v>
      </c>
      <c r="D12957">
        <v>-0.0756951257148294</v>
      </c>
      <c r="E12957">
        <v>-0.409511543832275</v>
      </c>
      <c r="F12957">
        <v>3.11562798917145</v>
      </c>
      <c r="G12957">
        <f t="shared" si="1010"/>
        <v>1.09853696183427</v>
      </c>
      <c r="H12957">
        <f t="shared" si="1011"/>
        <v>1.09853696183427</v>
      </c>
      <c r="I12957">
        <f t="shared" si="1012"/>
        <v>0.0689053972188957</v>
      </c>
      <c r="J12957">
        <f t="shared" si="1013"/>
        <v>-2.8361612739631</v>
      </c>
      <c r="K12957">
        <f t="shared" si="1014"/>
        <v>0.372779030710534</v>
      </c>
    </row>
    <row r="12958" spans="1:11">
      <c r="A12958">
        <v>1.14695978519135</v>
      </c>
      <c r="B12958">
        <v>-0.0028828371201547</v>
      </c>
      <c r="C12958">
        <v>1.14579873936469</v>
      </c>
      <c r="D12958">
        <v>0.0952081203796412</v>
      </c>
      <c r="E12958">
        <v>-0.956516897868521</v>
      </c>
      <c r="F12958">
        <v>3.80812997057304</v>
      </c>
      <c r="G12958">
        <f t="shared" si="1010"/>
        <v>1.07069102091968</v>
      </c>
      <c r="H12958">
        <f t="shared" si="1011"/>
        <v>1.07069102091968</v>
      </c>
      <c r="I12958">
        <f t="shared" si="1012"/>
        <v>-0.0889221246087051</v>
      </c>
      <c r="J12958">
        <f t="shared" si="1013"/>
        <v>-3.55670300410479</v>
      </c>
      <c r="K12958">
        <f t="shared" si="1014"/>
        <v>0.893364079066354</v>
      </c>
    </row>
    <row r="12959" spans="1:11">
      <c r="A12959">
        <v>1.14302818298085</v>
      </c>
      <c r="B12959">
        <v>0.00270172324099146</v>
      </c>
      <c r="C12959">
        <v>1.14631711789242</v>
      </c>
      <c r="D12959">
        <v>2.51073383951039</v>
      </c>
      <c r="E12959">
        <v>-1.25986672097502</v>
      </c>
      <c r="F12959">
        <v>3.64395166727015</v>
      </c>
      <c r="G12959">
        <f t="shared" si="1010"/>
        <v>1.06989375661167</v>
      </c>
      <c r="H12959">
        <f t="shared" si="1011"/>
        <v>1.06989375661167</v>
      </c>
      <c r="I12959">
        <f t="shared" si="1012"/>
        <v>-2.34671323577196</v>
      </c>
      <c r="J12959">
        <f t="shared" si="1013"/>
        <v>-3.40590048754977</v>
      </c>
      <c r="K12959">
        <f t="shared" si="1014"/>
        <v>1.17756245719667</v>
      </c>
    </row>
    <row r="12960" spans="1:11">
      <c r="A12960">
        <v>1.09730438044441</v>
      </c>
      <c r="B12960">
        <v>-0.00207746481977398</v>
      </c>
      <c r="C12960">
        <v>1.08419543616924</v>
      </c>
      <c r="D12960">
        <v>-1.06596668945509</v>
      </c>
      <c r="E12960">
        <v>1.06277275582873</v>
      </c>
      <c r="F12960">
        <v>-0.526651012582495</v>
      </c>
      <c r="G12960">
        <f t="shared" si="1010"/>
        <v>1.04438973008491</v>
      </c>
      <c r="H12960">
        <f t="shared" si="1011"/>
        <v>1.04438973008491</v>
      </c>
      <c r="I12960">
        <f t="shared" si="1012"/>
        <v>1.0206598731763</v>
      </c>
      <c r="J12960">
        <f t="shared" si="1013"/>
        <v>0.504266747758693</v>
      </c>
      <c r="K12960">
        <f t="shared" si="1014"/>
        <v>-1.01760169141296</v>
      </c>
    </row>
    <row r="12961" spans="1:11">
      <c r="A12961">
        <v>1.07380026808648</v>
      </c>
      <c r="B12961">
        <v>0.00135633825580666</v>
      </c>
      <c r="C12961">
        <v>1.08699766931911</v>
      </c>
      <c r="D12961">
        <v>-2.06675396166636</v>
      </c>
      <c r="E12961">
        <v>1.38248158114059</v>
      </c>
      <c r="F12961">
        <v>-1.43032287026794</v>
      </c>
      <c r="G12961">
        <f t="shared" si="1010"/>
        <v>1.03942242072355</v>
      </c>
      <c r="H12961">
        <f t="shared" si="1011"/>
        <v>1.03942242072355</v>
      </c>
      <c r="I12961">
        <f t="shared" si="1012"/>
        <v>1.98836769388492</v>
      </c>
      <c r="J12961">
        <f t="shared" si="1013"/>
        <v>1.37607467546475</v>
      </c>
      <c r="K12961">
        <f t="shared" si="1014"/>
        <v>-1.33004787425909</v>
      </c>
    </row>
    <row r="12962" spans="1:11">
      <c r="A12962">
        <v>0.72169728754432</v>
      </c>
      <c r="B12962">
        <v>0.00458956179893297</v>
      </c>
      <c r="C12962">
        <v>0.719196363277824</v>
      </c>
      <c r="D12962">
        <v>0.660001478589062</v>
      </c>
      <c r="E12962">
        <v>-0.113352715163968</v>
      </c>
      <c r="F12962">
        <v>-12.3810067790373</v>
      </c>
      <c r="G12962">
        <f t="shared" si="1010"/>
        <v>0.848791390985484</v>
      </c>
      <c r="H12962">
        <f t="shared" si="1011"/>
        <v>0.848791390985484</v>
      </c>
      <c r="I12962">
        <f t="shared" si="1012"/>
        <v>-0.777577960378193</v>
      </c>
      <c r="J12962">
        <f t="shared" si="1013"/>
        <v>14.5866309561203</v>
      </c>
      <c r="K12962">
        <f t="shared" si="1014"/>
        <v>0.133546023637634</v>
      </c>
    </row>
    <row r="12963" spans="1:11">
      <c r="A12963">
        <v>0.719517951633685</v>
      </c>
      <c r="B12963">
        <v>-0.00399686925936298</v>
      </c>
      <c r="C12963">
        <v>0.727871337015668</v>
      </c>
      <c r="D12963">
        <v>0.831822341257776</v>
      </c>
      <c r="E12963">
        <v>-0.0483926446497912</v>
      </c>
      <c r="F12963">
        <v>-9.24927650442934</v>
      </c>
      <c r="G12963">
        <f t="shared" si="1010"/>
        <v>0.850702441706074</v>
      </c>
      <c r="H12963">
        <f t="shared" si="1011"/>
        <v>0.850702441706074</v>
      </c>
      <c r="I12963">
        <f t="shared" si="1012"/>
        <v>-0.97780645790738</v>
      </c>
      <c r="J12963">
        <f t="shared" si="1013"/>
        <v>10.872516700293</v>
      </c>
      <c r="K12963">
        <f t="shared" si="1014"/>
        <v>0.0568855128154332</v>
      </c>
    </row>
    <row r="12964" spans="1:11">
      <c r="A12964">
        <v>1.15475483529399</v>
      </c>
      <c r="B12964">
        <v>-0.00912420802053135</v>
      </c>
      <c r="C12964">
        <v>1.14013088565086</v>
      </c>
      <c r="D12964">
        <v>2.7927089510895</v>
      </c>
      <c r="E12964">
        <v>0.590461385781797</v>
      </c>
      <c r="F12964">
        <v>4.17925423882774</v>
      </c>
      <c r="G12964">
        <f t="shared" si="1010"/>
        <v>1.07118759350192</v>
      </c>
      <c r="H12964">
        <f t="shared" si="1011"/>
        <v>1.07118759350192</v>
      </c>
      <c r="I12964">
        <f t="shared" si="1012"/>
        <v>-2.60711472764505</v>
      </c>
      <c r="J12964">
        <f t="shared" si="1013"/>
        <v>-3.90151478992112</v>
      </c>
      <c r="K12964">
        <f t="shared" si="1014"/>
        <v>-0.551221270077883</v>
      </c>
    </row>
    <row r="12965" spans="1:11">
      <c r="A12965">
        <v>1.14939320621984</v>
      </c>
      <c r="B12965">
        <v>0.0098207241574304</v>
      </c>
      <c r="C12965">
        <v>1.15963838234472</v>
      </c>
      <c r="D12965">
        <v>2.82443117519749</v>
      </c>
      <c r="E12965">
        <v>0.638631944136062</v>
      </c>
      <c r="F12965">
        <v>4.20940698351751</v>
      </c>
      <c r="G12965">
        <f t="shared" si="1010"/>
        <v>1.07448396650777</v>
      </c>
      <c r="H12965">
        <f t="shared" si="1011"/>
        <v>1.07448396650777</v>
      </c>
      <c r="I12965">
        <f t="shared" si="1012"/>
        <v>-2.62863966632959</v>
      </c>
      <c r="J12965">
        <f t="shared" si="1013"/>
        <v>-3.91760800042339</v>
      </c>
      <c r="K12965">
        <f t="shared" si="1014"/>
        <v>-0.594361539159776</v>
      </c>
    </row>
    <row r="12966" spans="1:11">
      <c r="A12966">
        <v>0.826913836730607</v>
      </c>
      <c r="B12966" s="2">
        <v>-7.95234694942192e-5</v>
      </c>
      <c r="C12966">
        <v>0.828590275651</v>
      </c>
      <c r="D12966">
        <v>1.80873847269455</v>
      </c>
      <c r="E12966">
        <v>0.0646567824863555</v>
      </c>
      <c r="F12966">
        <v>7.34678813058361</v>
      </c>
      <c r="G12966">
        <f t="shared" si="1010"/>
        <v>0.909808801996773</v>
      </c>
      <c r="H12966">
        <f t="shared" si="1011"/>
        <v>0.909808801996773</v>
      </c>
      <c r="I12966">
        <f t="shared" si="1012"/>
        <v>-1.9880423982763</v>
      </c>
      <c r="J12966">
        <f t="shared" si="1013"/>
        <v>-8.07509018868523</v>
      </c>
      <c r="K12966">
        <f t="shared" si="1014"/>
        <v>-0.0710663409108069</v>
      </c>
    </row>
    <row r="12967" spans="1:11">
      <c r="A12967">
        <v>0.82702806972906</v>
      </c>
      <c r="B12967">
        <v>0.000514534822440446</v>
      </c>
      <c r="C12967">
        <v>0.825626135415464</v>
      </c>
      <c r="D12967">
        <v>2.11234880191903</v>
      </c>
      <c r="E12967">
        <v>-1.58690604920859</v>
      </c>
      <c r="F12967">
        <v>7.1280716587711</v>
      </c>
      <c r="G12967">
        <f t="shared" si="1010"/>
        <v>0.909025358596922</v>
      </c>
      <c r="H12967">
        <f t="shared" si="1011"/>
        <v>0.909025358596922</v>
      </c>
      <c r="I12967">
        <f t="shared" si="1012"/>
        <v>-2.3237512374566</v>
      </c>
      <c r="J12967">
        <f t="shared" si="1013"/>
        <v>-7.8414442362458</v>
      </c>
      <c r="K12967">
        <f t="shared" si="1014"/>
        <v>1.74572253040111</v>
      </c>
    </row>
    <row r="12968" spans="1:11">
      <c r="A12968">
        <v>1.1426262954058</v>
      </c>
      <c r="B12968">
        <v>-0.00711396404698569</v>
      </c>
      <c r="C12968">
        <v>1.12547873769735</v>
      </c>
      <c r="D12968">
        <v>3.18658957789</v>
      </c>
      <c r="E12968">
        <v>0.398834307336002</v>
      </c>
      <c r="F12968">
        <v>1.86437053630432</v>
      </c>
      <c r="G12968">
        <f t="shared" si="1010"/>
        <v>1.06491901877635</v>
      </c>
      <c r="H12968">
        <f t="shared" si="1011"/>
        <v>1.06491901877635</v>
      </c>
      <c r="I12968">
        <f t="shared" si="1012"/>
        <v>-2.9923304229758</v>
      </c>
      <c r="J12968">
        <f t="shared" si="1013"/>
        <v>-1.75071578536234</v>
      </c>
      <c r="K12968">
        <f t="shared" si="1014"/>
        <v>-0.374520785434263</v>
      </c>
    </row>
    <row r="12969" spans="1:11">
      <c r="A12969">
        <v>1.1322948042957</v>
      </c>
      <c r="B12969">
        <v>0.0103735765786718</v>
      </c>
      <c r="C12969">
        <v>1.14246838359446</v>
      </c>
      <c r="D12969">
        <v>3.86333640990541</v>
      </c>
      <c r="E12969">
        <v>0.374425315458213</v>
      </c>
      <c r="F12969">
        <v>1.6790839837244</v>
      </c>
      <c r="G12969">
        <f t="shared" si="1010"/>
        <v>1.06648093932572</v>
      </c>
      <c r="H12969">
        <f t="shared" si="1011"/>
        <v>1.06648093932572</v>
      </c>
      <c r="I12969">
        <f t="shared" si="1012"/>
        <v>-3.62250863325132</v>
      </c>
      <c r="J12969">
        <f t="shared" si="1013"/>
        <v>-1.57441537097324</v>
      </c>
      <c r="K12969">
        <f t="shared" si="1014"/>
        <v>-0.351084863921657</v>
      </c>
    </row>
    <row r="12970" spans="1:11">
      <c r="A12970">
        <v>1.41702348796325</v>
      </c>
      <c r="B12970">
        <v>0.00183203039553059</v>
      </c>
      <c r="C12970">
        <v>1.41751510838525</v>
      </c>
      <c r="D12970">
        <v>7.62246840184729</v>
      </c>
      <c r="E12970">
        <v>1.75348410927418</v>
      </c>
      <c r="F12970">
        <v>3.06009852486149</v>
      </c>
      <c r="G12970">
        <f t="shared" si="1010"/>
        <v>1.19049120037666</v>
      </c>
      <c r="H12970">
        <f t="shared" si="1011"/>
        <v>1.19049120037666</v>
      </c>
      <c r="I12970">
        <f t="shared" si="1012"/>
        <v>-6.40279272911521</v>
      </c>
      <c r="J12970">
        <f t="shared" si="1013"/>
        <v>-2.57045035183235</v>
      </c>
      <c r="K12970">
        <f t="shared" si="1014"/>
        <v>-1.47290808089921</v>
      </c>
    </row>
    <row r="12971" spans="1:11">
      <c r="A12971">
        <v>1.41476488130081</v>
      </c>
      <c r="B12971">
        <v>-0.00182057602669069</v>
      </c>
      <c r="C12971">
        <v>1.41609170700189</v>
      </c>
      <c r="D12971">
        <v>5.8766038102703</v>
      </c>
      <c r="E12971">
        <v>1.95650512259832</v>
      </c>
      <c r="F12971">
        <v>3.08554501084106</v>
      </c>
      <c r="G12971">
        <f t="shared" si="1010"/>
        <v>1.18971773717607</v>
      </c>
      <c r="H12971">
        <f t="shared" si="1011"/>
        <v>1.18971773717607</v>
      </c>
      <c r="I12971">
        <f t="shared" si="1012"/>
        <v>-4.93949415616773</v>
      </c>
      <c r="J12971">
        <f t="shared" si="1013"/>
        <v>-2.59351013641685</v>
      </c>
      <c r="K12971">
        <f t="shared" si="1014"/>
        <v>-1.64451202286208</v>
      </c>
    </row>
    <row r="12972" spans="1:11">
      <c r="A12972">
        <v>1.1442337441938</v>
      </c>
      <c r="B12972">
        <v>0.00244863114029136</v>
      </c>
      <c r="C12972">
        <v>1.16554748437484</v>
      </c>
      <c r="D12972">
        <v>4.15730038477805</v>
      </c>
      <c r="E12972">
        <v>0.539168671763387</v>
      </c>
      <c r="F12972">
        <v>4.25465985137456</v>
      </c>
      <c r="G12972">
        <f t="shared" si="1010"/>
        <v>1.07465837096461</v>
      </c>
      <c r="H12972">
        <f t="shared" si="1011"/>
        <v>1.07465837096461</v>
      </c>
      <c r="I12972">
        <f t="shared" si="1012"/>
        <v>-3.86848555513177</v>
      </c>
      <c r="J12972">
        <f t="shared" si="1013"/>
        <v>-3.95908129162533</v>
      </c>
      <c r="K12972">
        <f t="shared" si="1014"/>
        <v>-0.501711693995766</v>
      </c>
    </row>
    <row r="12973" spans="1:11">
      <c r="A12973">
        <v>1.1661279997584</v>
      </c>
      <c r="B12973">
        <v>0.00666464747577383</v>
      </c>
      <c r="C12973">
        <v>1.14786978314792</v>
      </c>
      <c r="D12973">
        <v>4.40606140019819</v>
      </c>
      <c r="E12973">
        <v>0.460582129691585</v>
      </c>
      <c r="F12973">
        <v>4.12647773817869</v>
      </c>
      <c r="G12973">
        <f t="shared" si="1010"/>
        <v>1.07563882946515</v>
      </c>
      <c r="H12973">
        <f t="shared" si="1011"/>
        <v>1.07563882946515</v>
      </c>
      <c r="I12973">
        <f t="shared" si="1012"/>
        <v>-4.09622754357897</v>
      </c>
      <c r="J12973">
        <f t="shared" si="1013"/>
        <v>-3.83630418049387</v>
      </c>
      <c r="K12973">
        <f t="shared" si="1014"/>
        <v>-0.428194034163497</v>
      </c>
    </row>
    <row r="12974" spans="1:11">
      <c r="A12974">
        <v>1.08729475421186</v>
      </c>
      <c r="B12974">
        <v>-0.00484153998947595</v>
      </c>
      <c r="C12974">
        <v>1.09691341415976</v>
      </c>
      <c r="D12974">
        <v>3.56767964719539</v>
      </c>
      <c r="E12974">
        <v>1.29041150571005</v>
      </c>
      <c r="F12974">
        <v>-1.88783099783314</v>
      </c>
      <c r="G12974">
        <f t="shared" si="1010"/>
        <v>1.0450378386383</v>
      </c>
      <c r="H12974">
        <f t="shared" si="1011"/>
        <v>1.0450378386383</v>
      </c>
      <c r="I12974">
        <f t="shared" si="1012"/>
        <v>-3.41392389374544</v>
      </c>
      <c r="J12974">
        <f t="shared" si="1013"/>
        <v>1.80647142910443</v>
      </c>
      <c r="K12974">
        <f t="shared" si="1014"/>
        <v>-1.23479883502733</v>
      </c>
    </row>
    <row r="12975" spans="1:11">
      <c r="A12975">
        <v>1.1075825501505</v>
      </c>
      <c r="B12975" s="2">
        <v>5.80300013184181e-5</v>
      </c>
      <c r="C12975">
        <v>1.09249464924833</v>
      </c>
      <c r="D12975">
        <v>1.98175560200005</v>
      </c>
      <c r="E12975">
        <v>1.46030774405333</v>
      </c>
      <c r="F12975">
        <v>2.70404589693944</v>
      </c>
      <c r="G12975">
        <f t="shared" si="1010"/>
        <v>1.0488272496934</v>
      </c>
      <c r="H12975">
        <f t="shared" si="1011"/>
        <v>1.0488272496934</v>
      </c>
      <c r="I12975">
        <f t="shared" si="1012"/>
        <v>-1.88949667600587</v>
      </c>
      <c r="J12975">
        <f t="shared" si="1013"/>
        <v>-2.57816136807078</v>
      </c>
      <c r="K12975">
        <f t="shared" si="1014"/>
        <v>-1.39232437418099</v>
      </c>
    </row>
    <row r="12976" spans="1:11">
      <c r="A12976">
        <v>1.1448106827357</v>
      </c>
      <c r="B12976">
        <v>-0.00565841900846286</v>
      </c>
      <c r="C12976">
        <v>1.11830096153049</v>
      </c>
      <c r="D12976">
        <v>4.42742383591247</v>
      </c>
      <c r="E12976">
        <v>1.29029896072568</v>
      </c>
      <c r="F12976">
        <v>3.99121627414836</v>
      </c>
      <c r="G12976">
        <f t="shared" si="1010"/>
        <v>1.06374612673001</v>
      </c>
      <c r="H12976">
        <f t="shared" si="1011"/>
        <v>1.06374612673001</v>
      </c>
      <c r="I12976">
        <f t="shared" si="1012"/>
        <v>-4.16210571738815</v>
      </c>
      <c r="J12976">
        <f t="shared" si="1013"/>
        <v>-3.75203836127469</v>
      </c>
      <c r="K12976">
        <f t="shared" si="1014"/>
        <v>-1.21297641260712</v>
      </c>
    </row>
    <row r="12977" spans="1:11">
      <c r="A12977">
        <v>1.12794022614852</v>
      </c>
      <c r="B12977">
        <v>0.00636403604574831</v>
      </c>
      <c r="C12977">
        <v>1.15138357695871</v>
      </c>
      <c r="D12977">
        <v>4.46197267206529</v>
      </c>
      <c r="E12977">
        <v>0.954696480643427</v>
      </c>
      <c r="F12977">
        <v>3.82830527375784</v>
      </c>
      <c r="G12977">
        <f t="shared" si="1010"/>
        <v>1.06754948435827</v>
      </c>
      <c r="H12977">
        <f t="shared" si="1011"/>
        <v>1.06754948435827</v>
      </c>
      <c r="I12977">
        <f t="shared" si="1012"/>
        <v>-4.17964013607058</v>
      </c>
      <c r="J12977">
        <f t="shared" si="1013"/>
        <v>-3.58606821496346</v>
      </c>
      <c r="K12977">
        <f t="shared" si="1014"/>
        <v>-0.8942878008295</v>
      </c>
    </row>
    <row r="12978" spans="1:11">
      <c r="A12978">
        <v>0.802530255043701</v>
      </c>
      <c r="B12978">
        <v>0.00503809614983957</v>
      </c>
      <c r="C12978">
        <v>0.798174930659779</v>
      </c>
      <c r="D12978">
        <v>1.62668084861058</v>
      </c>
      <c r="E12978">
        <v>-0.813240935185486</v>
      </c>
      <c r="F12978">
        <v>6.12458704610587</v>
      </c>
      <c r="G12978">
        <f t="shared" si="1010"/>
        <v>0.894624274682808</v>
      </c>
      <c r="H12978">
        <f t="shared" si="1011"/>
        <v>0.894624274682808</v>
      </c>
      <c r="I12978">
        <f t="shared" si="1012"/>
        <v>-1.81828382556166</v>
      </c>
      <c r="J12978">
        <f t="shared" si="1013"/>
        <v>-6.84598799677928</v>
      </c>
      <c r="K12978">
        <f t="shared" si="1014"/>
        <v>0.909030705067581</v>
      </c>
    </row>
    <row r="12979" spans="1:11">
      <c r="A12979">
        <v>0.81532891197025</v>
      </c>
      <c r="B12979">
        <v>0.0033875640226658</v>
      </c>
      <c r="C12979">
        <v>0.813555222543377</v>
      </c>
      <c r="D12979">
        <v>2.009520562411</v>
      </c>
      <c r="E12979">
        <v>1.55350918408876</v>
      </c>
      <c r="F12979">
        <v>6.75022107279534</v>
      </c>
      <c r="G12979">
        <f t="shared" si="1010"/>
        <v>0.902464440993003</v>
      </c>
      <c r="H12979">
        <f t="shared" si="1011"/>
        <v>0.902464440993003</v>
      </c>
      <c r="I12979">
        <f t="shared" si="1012"/>
        <v>-2.22670331498034</v>
      </c>
      <c r="J12979">
        <f t="shared" si="1013"/>
        <v>-7.47976403964228</v>
      </c>
      <c r="K12979">
        <f t="shared" si="1014"/>
        <v>-1.7214076405929</v>
      </c>
    </row>
    <row r="12980" spans="1:11">
      <c r="A12980">
        <v>0.808739203526647</v>
      </c>
      <c r="B12980">
        <v>-0.00385096843082558</v>
      </c>
      <c r="C12980">
        <v>0.809417327285034</v>
      </c>
      <c r="D12980">
        <v>1.84000164340189</v>
      </c>
      <c r="E12980">
        <v>-1.01579857217274</v>
      </c>
      <c r="F12980">
        <v>6.73758878896168</v>
      </c>
      <c r="G12980">
        <f t="shared" si="1010"/>
        <v>0.899487779464424</v>
      </c>
      <c r="H12980">
        <f t="shared" si="1011"/>
        <v>0.899487779464424</v>
      </c>
      <c r="I12980">
        <f t="shared" si="1012"/>
        <v>-2.04561049678459</v>
      </c>
      <c r="J12980">
        <f t="shared" si="1013"/>
        <v>-7.49047284775052</v>
      </c>
      <c r="K12980">
        <f t="shared" si="1014"/>
        <v>1.12930780758085</v>
      </c>
    </row>
    <row r="12981" spans="1:11">
      <c r="A12981">
        <v>0.810450766522916</v>
      </c>
      <c r="B12981">
        <v>-0.0001685920190879</v>
      </c>
      <c r="C12981">
        <v>0.815250540531862</v>
      </c>
      <c r="D12981">
        <v>4.38195768725673</v>
      </c>
      <c r="E12981">
        <v>-0.129057287930869</v>
      </c>
      <c r="F12981">
        <v>5.70088461257785</v>
      </c>
      <c r="G12981">
        <f t="shared" si="1010"/>
        <v>0.901582305464891</v>
      </c>
      <c r="H12981">
        <f t="shared" si="1011"/>
        <v>0.901582305464891</v>
      </c>
      <c r="I12981">
        <f t="shared" si="1012"/>
        <v>-4.86029690322862</v>
      </c>
      <c r="J12981">
        <f t="shared" si="1013"/>
        <v>-6.32319931083635</v>
      </c>
      <c r="K12981">
        <f t="shared" si="1014"/>
        <v>0.143145320342464</v>
      </c>
    </row>
    <row r="12982" spans="1:11">
      <c r="A12982">
        <v>1.25541409960954</v>
      </c>
      <c r="B12982">
        <v>-0.0109325519977794</v>
      </c>
      <c r="C12982">
        <v>1.27395214893025</v>
      </c>
      <c r="D12982">
        <v>6.58413905202476</v>
      </c>
      <c r="E12982">
        <v>1.21547890977495</v>
      </c>
      <c r="F12982">
        <v>2.95686582516165</v>
      </c>
      <c r="G12982">
        <f t="shared" si="1010"/>
        <v>1.12458131065294</v>
      </c>
      <c r="H12982">
        <f t="shared" si="1011"/>
        <v>1.12458131065294</v>
      </c>
      <c r="I12982">
        <f t="shared" si="1012"/>
        <v>-5.85474699753096</v>
      </c>
      <c r="J12982">
        <f t="shared" si="1013"/>
        <v>-2.62930372143999</v>
      </c>
      <c r="K12982">
        <f t="shared" si="1014"/>
        <v>-1.08082794748672</v>
      </c>
    </row>
    <row r="12983" spans="1:11">
      <c r="A12983">
        <v>1.30085961676286</v>
      </c>
      <c r="B12983">
        <v>0.00948640778214016</v>
      </c>
      <c r="C12983">
        <v>1.28266411163884</v>
      </c>
      <c r="D12983">
        <v>8.17289211932008</v>
      </c>
      <c r="E12983">
        <v>1.9563831866637</v>
      </c>
      <c r="F12983">
        <v>3.33483292970333</v>
      </c>
      <c r="G12983">
        <f t="shared" si="1010"/>
        <v>1.13655702197507</v>
      </c>
      <c r="H12983">
        <f t="shared" si="1011"/>
        <v>1.13655702197507</v>
      </c>
      <c r="I12983">
        <f t="shared" si="1012"/>
        <v>-7.19092131877156</v>
      </c>
      <c r="J12983">
        <f t="shared" si="1013"/>
        <v>-2.9341536458137</v>
      </c>
      <c r="K12983">
        <f t="shared" si="1014"/>
        <v>-1.72132427043912</v>
      </c>
    </row>
    <row r="12984" spans="1:11">
      <c r="A12984">
        <v>1.10308588618148</v>
      </c>
      <c r="B12984">
        <v>-0.01223347575883</v>
      </c>
      <c r="C12984">
        <v>1.11675642226567</v>
      </c>
      <c r="D12984">
        <v>3.35076172429404</v>
      </c>
      <c r="E12984">
        <v>1.41002641466603</v>
      </c>
      <c r="F12984">
        <v>2.99002965923094</v>
      </c>
      <c r="G12984">
        <f t="shared" si="1010"/>
        <v>1.05352795607121</v>
      </c>
      <c r="H12984">
        <f t="shared" si="1011"/>
        <v>1.05352795607121</v>
      </c>
      <c r="I12984">
        <f t="shared" si="1012"/>
        <v>-3.18051524402791</v>
      </c>
      <c r="J12984">
        <f t="shared" si="1013"/>
        <v>-2.83811135907707</v>
      </c>
      <c r="K12984">
        <f t="shared" si="1014"/>
        <v>-1.33838538079641</v>
      </c>
    </row>
    <row r="12985" spans="1:11">
      <c r="A12985">
        <v>1.12099301869743</v>
      </c>
      <c r="B12985">
        <v>0.0140810536267531</v>
      </c>
      <c r="C12985">
        <v>1.10681699654835</v>
      </c>
      <c r="D12985">
        <v>3.23426253286571</v>
      </c>
      <c r="E12985">
        <v>1.31942178240861</v>
      </c>
      <c r="F12985">
        <v>2.54470309698366</v>
      </c>
      <c r="G12985">
        <f t="shared" si="1010"/>
        <v>1.05541698281906</v>
      </c>
      <c r="H12985">
        <f t="shared" si="1011"/>
        <v>1.05541698281906</v>
      </c>
      <c r="I12985">
        <f t="shared" si="1012"/>
        <v>-3.0644404870451</v>
      </c>
      <c r="J12985">
        <f t="shared" si="1013"/>
        <v>-2.41108788129091</v>
      </c>
      <c r="K12985">
        <f t="shared" si="1014"/>
        <v>-1.25014264872295</v>
      </c>
    </row>
    <row r="12986" spans="1:11">
      <c r="A12986">
        <v>0.328665731821014</v>
      </c>
      <c r="B12986">
        <v>-0.00165869959264819</v>
      </c>
      <c r="C12986">
        <v>0.330674571160794</v>
      </c>
      <c r="D12986">
        <v>-0.0329104563443529</v>
      </c>
      <c r="E12986">
        <v>-0.882593367438289</v>
      </c>
      <c r="F12986">
        <v>-0.989584082640218</v>
      </c>
      <c r="G12986">
        <f t="shared" si="1010"/>
        <v>0.574169096600387</v>
      </c>
      <c r="H12986">
        <f t="shared" si="1011"/>
        <v>0.574169096600387</v>
      </c>
      <c r="I12986">
        <f t="shared" si="1012"/>
        <v>0.0573184041760752</v>
      </c>
      <c r="J12986">
        <f t="shared" si="1013"/>
        <v>1.72350634769352</v>
      </c>
      <c r="K12986">
        <f t="shared" si="1014"/>
        <v>1.53716626802811</v>
      </c>
    </row>
    <row r="12987" spans="1:11">
      <c r="A12987">
        <v>0.334045598606531</v>
      </c>
      <c r="B12987">
        <v>-0.000991681937584119</v>
      </c>
      <c r="C12987">
        <v>0.337607658078655</v>
      </c>
      <c r="D12987">
        <v>0.448919155706712</v>
      </c>
      <c r="E12987">
        <v>0.564297805020171</v>
      </c>
      <c r="F12987">
        <v>-4.26525204871906</v>
      </c>
      <c r="G12987">
        <f t="shared" si="1010"/>
        <v>0.579505503289307</v>
      </c>
      <c r="H12987">
        <f t="shared" si="1011"/>
        <v>0.579505503289307</v>
      </c>
      <c r="I12987">
        <f t="shared" si="1012"/>
        <v>-0.774659003510097</v>
      </c>
      <c r="J12987">
        <f t="shared" si="1013"/>
        <v>7.36015797004384</v>
      </c>
      <c r="K12987">
        <f t="shared" si="1014"/>
        <v>-0.973757456688821</v>
      </c>
    </row>
    <row r="12988" spans="1:11">
      <c r="A12988">
        <v>0.332908001580508</v>
      </c>
      <c r="B12988">
        <v>0.0018251371604172</v>
      </c>
      <c r="C12988">
        <v>0.330862257056294</v>
      </c>
      <c r="D12988">
        <v>0.415408679979128</v>
      </c>
      <c r="E12988">
        <v>0.476895970216805</v>
      </c>
      <c r="F12988">
        <v>-2.75194568271675</v>
      </c>
      <c r="G12988">
        <f t="shared" si="1010"/>
        <v>0.576094722522608</v>
      </c>
      <c r="H12988">
        <f t="shared" si="1011"/>
        <v>0.576094722522608</v>
      </c>
      <c r="I12988">
        <f t="shared" si="1012"/>
        <v>-0.721077044691771</v>
      </c>
      <c r="J12988">
        <f t="shared" si="1013"/>
        <v>4.77689792169334</v>
      </c>
      <c r="K12988">
        <f t="shared" si="1014"/>
        <v>-0.827808260642571</v>
      </c>
    </row>
    <row r="12989" spans="1:11">
      <c r="A12989">
        <v>0.321879015793733</v>
      </c>
      <c r="B12989">
        <v>-0.00118042977924783</v>
      </c>
      <c r="C12989">
        <v>0.325732403661124</v>
      </c>
      <c r="D12989">
        <v>0.510640425922709</v>
      </c>
      <c r="E12989">
        <v>0.586977462331151</v>
      </c>
      <c r="F12989">
        <v>0.876055145565986</v>
      </c>
      <c r="G12989">
        <f t="shared" si="1010"/>
        <v>0.569039286629165</v>
      </c>
      <c r="H12989">
        <f t="shared" si="1011"/>
        <v>0.569039286629165</v>
      </c>
      <c r="I12989">
        <f t="shared" si="1012"/>
        <v>-0.897372884300494</v>
      </c>
      <c r="J12989">
        <f t="shared" si="1013"/>
        <v>-1.53953367746452</v>
      </c>
      <c r="K12989">
        <f t="shared" si="1014"/>
        <v>-1.03152361554551</v>
      </c>
    </row>
    <row r="12990" spans="1:11">
      <c r="A12990">
        <v>0.321497818422846</v>
      </c>
      <c r="B12990">
        <v>0.00076714862868423</v>
      </c>
      <c r="C12990">
        <v>0.317204784768066</v>
      </c>
      <c r="D12990">
        <v>0.223986392877088</v>
      </c>
      <c r="E12990">
        <v>0.129653004851937</v>
      </c>
      <c r="F12990">
        <v>1.94425694364554</v>
      </c>
      <c r="G12990">
        <f t="shared" si="1010"/>
        <v>0.565111760269998</v>
      </c>
      <c r="H12990">
        <f t="shared" si="1011"/>
        <v>0.565111760269998</v>
      </c>
      <c r="I12990">
        <f t="shared" si="1012"/>
        <v>-0.396357691742377</v>
      </c>
      <c r="J12990">
        <f t="shared" si="1013"/>
        <v>-3.44048218482768</v>
      </c>
      <c r="K12990">
        <f t="shared" si="1014"/>
        <v>-0.229428962494059</v>
      </c>
    </row>
    <row r="12991" spans="1:11">
      <c r="A12991">
        <v>0.616773109269452</v>
      </c>
      <c r="B12991">
        <v>-0.00576435262390345</v>
      </c>
      <c r="C12991">
        <v>0.616238106346417</v>
      </c>
      <c r="D12991">
        <v>-1.75262212667123</v>
      </c>
      <c r="E12991">
        <v>-0.465479425339406</v>
      </c>
      <c r="F12991">
        <v>0.117664960062929</v>
      </c>
      <c r="G12991">
        <f t="shared" si="1010"/>
        <v>0.78517871074548</v>
      </c>
      <c r="H12991">
        <f t="shared" si="1011"/>
        <v>0.78517871074548</v>
      </c>
      <c r="I12991">
        <f t="shared" si="1012"/>
        <v>2.23213149145017</v>
      </c>
      <c r="J12991">
        <f t="shared" si="1013"/>
        <v>-0.149857552748995</v>
      </c>
      <c r="K12991">
        <f t="shared" si="1014"/>
        <v>0.592832458355195</v>
      </c>
    </row>
    <row r="12992" spans="1:11">
      <c r="A12992">
        <v>0.607415067759242</v>
      </c>
      <c r="B12992">
        <v>0.00545669233555707</v>
      </c>
      <c r="C12992">
        <v>0.604871833827742</v>
      </c>
      <c r="D12992">
        <v>-1.91202728912058</v>
      </c>
      <c r="E12992">
        <v>1.03382794820334</v>
      </c>
      <c r="F12992">
        <v>-0.447538740893135</v>
      </c>
      <c r="G12992">
        <f t="shared" si="1010"/>
        <v>0.778552150336438</v>
      </c>
      <c r="H12992">
        <f t="shared" si="1011"/>
        <v>0.778552150336438</v>
      </c>
      <c r="I12992">
        <f t="shared" si="1012"/>
        <v>2.45587567678585</v>
      </c>
      <c r="J12992">
        <f t="shared" si="1013"/>
        <v>0.574834634648095</v>
      </c>
      <c r="K12992">
        <f t="shared" si="1014"/>
        <v>-1.32788529035157</v>
      </c>
    </row>
    <row r="12993" spans="1:11">
      <c r="A12993">
        <v>1.38740744260656</v>
      </c>
      <c r="B12993">
        <v>-0.00160529727222186</v>
      </c>
      <c r="C12993">
        <v>1.40075589104865</v>
      </c>
      <c r="D12993">
        <v>11.2748414179117</v>
      </c>
      <c r="E12993">
        <v>2.2697153442244</v>
      </c>
      <c r="F12993">
        <v>3.23360656298227</v>
      </c>
      <c r="G12993">
        <f t="shared" si="1010"/>
        <v>1.18071235566822</v>
      </c>
      <c r="H12993">
        <f t="shared" si="1011"/>
        <v>1.18071235566822</v>
      </c>
      <c r="I12993">
        <f t="shared" si="1012"/>
        <v>-9.54918559442932</v>
      </c>
      <c r="J12993">
        <f t="shared" si="1013"/>
        <v>-2.73869122098939</v>
      </c>
      <c r="K12993">
        <f t="shared" si="1014"/>
        <v>-1.92232708781967</v>
      </c>
    </row>
    <row r="12994" spans="1:11">
      <c r="A12994">
        <v>1.40938767193277</v>
      </c>
      <c r="B12994">
        <v>0.000997220883022759</v>
      </c>
      <c r="C12994">
        <v>1.40102399537555</v>
      </c>
      <c r="D12994">
        <v>10.6330354396493</v>
      </c>
      <c r="E12994">
        <v>3.21425080942354</v>
      </c>
      <c r="F12994">
        <v>4.10406232288425</v>
      </c>
      <c r="G12994">
        <f t="shared" si="1010"/>
        <v>1.1854137816198</v>
      </c>
      <c r="H12994">
        <f t="shared" si="1011"/>
        <v>1.1854137816198</v>
      </c>
      <c r="I12994">
        <f t="shared" si="1012"/>
        <v>-8.96989355490692</v>
      </c>
      <c r="J12994">
        <f t="shared" si="1013"/>
        <v>-3.46213481445802</v>
      </c>
      <c r="K12994">
        <f t="shared" si="1014"/>
        <v>-2.7115011308806</v>
      </c>
    </row>
    <row r="12995" spans="1:11">
      <c r="A12995">
        <v>0.365354339868072</v>
      </c>
      <c r="B12995">
        <v>0.00214450867926938</v>
      </c>
      <c r="C12995">
        <v>0.35785137464189</v>
      </c>
      <c r="D12995">
        <v>0.655984837398256</v>
      </c>
      <c r="E12995">
        <v>-0.370268725994535</v>
      </c>
      <c r="F12995">
        <v>-1.66940470532431</v>
      </c>
      <c r="G12995">
        <f t="shared" ref="G12995:G13058" si="1015">SQRT(0.5*A12995+0.5*C12995)</f>
        <v>0.6013342309024</v>
      </c>
      <c r="H12995">
        <f t="shared" ref="H12995:H13058" si="1016">G12995</f>
        <v>0.6013342309024</v>
      </c>
      <c r="I12995">
        <f t="shared" ref="I12995:I13058" si="1017">-D12995/G12995</f>
        <v>-1.09088224765426</v>
      </c>
      <c r="J12995">
        <f t="shared" ref="J12995:J13058" si="1018">-F12995/G12995</f>
        <v>2.7761677608459</v>
      </c>
      <c r="K12995">
        <f t="shared" ref="K12995:K13058" si="1019">-E12995/G12995</f>
        <v>0.615745299313639</v>
      </c>
    </row>
    <row r="12996" spans="1:11">
      <c r="A12996">
        <v>0.919766163490424</v>
      </c>
      <c r="B12996">
        <v>-0.0028683155955779</v>
      </c>
      <c r="C12996">
        <v>0.934756845425427</v>
      </c>
      <c r="D12996">
        <v>-1.03092395193426</v>
      </c>
      <c r="E12996">
        <v>-3.49150935096015</v>
      </c>
      <c r="F12996">
        <v>-2.14543024212948</v>
      </c>
      <c r="G12996">
        <f t="shared" si="1015"/>
        <v>0.962944185536174</v>
      </c>
      <c r="H12996">
        <f t="shared" si="1016"/>
        <v>0.962944185536174</v>
      </c>
      <c r="I12996">
        <f t="shared" si="1017"/>
        <v>1.07059574938939</v>
      </c>
      <c r="J12996">
        <f t="shared" si="1018"/>
        <v>2.22799023490119</v>
      </c>
      <c r="K12996">
        <f t="shared" si="1019"/>
        <v>3.62586887527241</v>
      </c>
    </row>
    <row r="12997" spans="1:11">
      <c r="A12997">
        <v>0.952325470587388</v>
      </c>
      <c r="B12997">
        <v>0.00430492179421601</v>
      </c>
      <c r="C12997">
        <v>0.932130607302624</v>
      </c>
      <c r="D12997">
        <v>1.57103586197334</v>
      </c>
      <c r="E12997">
        <v>-2.06779241960121</v>
      </c>
      <c r="F12997">
        <v>-0.785281957523106</v>
      </c>
      <c r="G12997">
        <f t="shared" si="1015"/>
        <v>0.970684314772319</v>
      </c>
      <c r="H12997">
        <f t="shared" si="1016"/>
        <v>0.970684314772319</v>
      </c>
      <c r="I12997">
        <f t="shared" si="1017"/>
        <v>-1.61848279411194</v>
      </c>
      <c r="J12997">
        <f t="shared" si="1018"/>
        <v>0.808998296946108</v>
      </c>
      <c r="K12997">
        <f t="shared" si="1019"/>
        <v>2.13024192122258</v>
      </c>
    </row>
    <row r="12998" spans="1:11">
      <c r="A12998">
        <v>1.08410010924101</v>
      </c>
      <c r="B12998">
        <v>-0.00366669075648767</v>
      </c>
      <c r="C12998">
        <v>1.09158709462085</v>
      </c>
      <c r="D12998">
        <v>-9.52678558108186</v>
      </c>
      <c r="E12998">
        <v>-4.65414226736129</v>
      </c>
      <c r="F12998">
        <v>1.09341182958531</v>
      </c>
      <c r="G12998">
        <f t="shared" si="1015"/>
        <v>1.04299741223597</v>
      </c>
      <c r="H12998">
        <f t="shared" si="1016"/>
        <v>1.04299741223597</v>
      </c>
      <c r="I12998">
        <f t="shared" si="1017"/>
        <v>9.13404527117513</v>
      </c>
      <c r="J12998">
        <f t="shared" si="1018"/>
        <v>-1.04833609053858</v>
      </c>
      <c r="K12998">
        <f t="shared" si="1019"/>
        <v>4.46227594887678</v>
      </c>
    </row>
    <row r="12999" spans="1:11">
      <c r="A12999">
        <v>1.09967704700261</v>
      </c>
      <c r="B12999">
        <v>0.00721001089330747</v>
      </c>
      <c r="C12999">
        <v>1.09398616951317</v>
      </c>
      <c r="D12999">
        <v>-5.22224374900526</v>
      </c>
      <c r="E12999">
        <v>-2.74123717035308</v>
      </c>
      <c r="F12999">
        <v>2.69911174205104</v>
      </c>
      <c r="G12999">
        <f t="shared" si="1015"/>
        <v>1.04729728742983</v>
      </c>
      <c r="H12999">
        <f t="shared" si="1016"/>
        <v>1.04729728742983</v>
      </c>
      <c r="I12999">
        <f t="shared" si="1017"/>
        <v>4.98640052990219</v>
      </c>
      <c r="J12999">
        <f t="shared" si="1018"/>
        <v>-2.57721639733729</v>
      </c>
      <c r="K12999">
        <f t="shared" si="1019"/>
        <v>2.6174393873208</v>
      </c>
    </row>
    <row r="13000" spans="1:11">
      <c r="A13000">
        <v>0.788874351052255</v>
      </c>
      <c r="B13000">
        <v>0.00373011837722824</v>
      </c>
      <c r="C13000">
        <v>0.780214371839956</v>
      </c>
      <c r="D13000">
        <v>1.53994800778251</v>
      </c>
      <c r="E13000">
        <v>-0.563562824856737</v>
      </c>
      <c r="F13000">
        <v>4.51478096769619</v>
      </c>
      <c r="G13000">
        <f t="shared" si="1015"/>
        <v>0.885745088299171</v>
      </c>
      <c r="H13000">
        <f t="shared" si="1016"/>
        <v>0.885745088299171</v>
      </c>
      <c r="I13000">
        <f t="shared" si="1017"/>
        <v>-1.73859051337169</v>
      </c>
      <c r="J13000">
        <f t="shared" si="1018"/>
        <v>-5.09715608625681</v>
      </c>
      <c r="K13000">
        <f t="shared" si="1019"/>
        <v>0.636258481476769</v>
      </c>
    </row>
    <row r="13001" spans="1:11">
      <c r="A13001">
        <v>0.79173756904014</v>
      </c>
      <c r="B13001">
        <v>-0.00345212191367274</v>
      </c>
      <c r="C13001">
        <v>0.798230373220906</v>
      </c>
      <c r="D13001">
        <v>1.66225490450464</v>
      </c>
      <c r="E13001">
        <v>-0.696013054442523</v>
      </c>
      <c r="F13001">
        <v>5.56053733395353</v>
      </c>
      <c r="G13001">
        <f t="shared" si="1015"/>
        <v>0.891618736417379</v>
      </c>
      <c r="H13001">
        <f t="shared" si="1016"/>
        <v>0.891618736417379</v>
      </c>
      <c r="I13001">
        <f t="shared" si="1017"/>
        <v>-1.86431132120862</v>
      </c>
      <c r="J13001">
        <f t="shared" si="1018"/>
        <v>-6.23645186764062</v>
      </c>
      <c r="K13001">
        <f t="shared" si="1019"/>
        <v>0.780617349114016</v>
      </c>
    </row>
    <row r="13002" spans="1:11">
      <c r="A13002">
        <v>0.455893639747276</v>
      </c>
      <c r="B13002" s="2">
        <v>-6.68217847412874e-5</v>
      </c>
      <c r="C13002">
        <v>0.464648553286298</v>
      </c>
      <c r="D13002">
        <v>0.246602105420673</v>
      </c>
      <c r="E13002">
        <v>-0.211382094162458</v>
      </c>
      <c r="F13002">
        <v>-0.601872572309014</v>
      </c>
      <c r="G13002">
        <f t="shared" si="1015"/>
        <v>0.67843282387926</v>
      </c>
      <c r="H13002">
        <f t="shared" si="1016"/>
        <v>0.67843282387926</v>
      </c>
      <c r="I13002">
        <f t="shared" si="1017"/>
        <v>-0.363487874909426</v>
      </c>
      <c r="J13002">
        <f t="shared" si="1018"/>
        <v>0.887151315685941</v>
      </c>
      <c r="K13002">
        <f t="shared" si="1019"/>
        <v>0.311574096538816</v>
      </c>
    </row>
    <row r="13003" spans="1:11">
      <c r="A13003">
        <v>0.455984388747779</v>
      </c>
      <c r="B13003">
        <v>0.000387705014319908</v>
      </c>
      <c r="C13003">
        <v>0.446916188409927</v>
      </c>
      <c r="D13003">
        <v>-0.0888983638374887</v>
      </c>
      <c r="E13003">
        <v>-0.391226845366273</v>
      </c>
      <c r="F13003">
        <v>-0.0611156360750558</v>
      </c>
      <c r="G13003">
        <f t="shared" si="1015"/>
        <v>0.671900504969934</v>
      </c>
      <c r="H13003">
        <f t="shared" si="1016"/>
        <v>0.671900504969934</v>
      </c>
      <c r="I13003">
        <f t="shared" si="1017"/>
        <v>0.132308821291132</v>
      </c>
      <c r="J13003">
        <f t="shared" si="1018"/>
        <v>0.0909593542838467</v>
      </c>
      <c r="K13003">
        <f t="shared" si="1019"/>
        <v>0.582269015237277</v>
      </c>
    </row>
    <row r="13004" spans="1:11">
      <c r="A13004">
        <v>0.61976568823173</v>
      </c>
      <c r="B13004">
        <v>0.00324692973463348</v>
      </c>
      <c r="C13004">
        <v>0.628176537667283</v>
      </c>
      <c r="D13004">
        <v>-0.891268196054961</v>
      </c>
      <c r="E13004">
        <v>-0.664932561466591</v>
      </c>
      <c r="F13004">
        <v>-0.566910317559772</v>
      </c>
      <c r="G13004">
        <f t="shared" si="1015"/>
        <v>0.789918421705372</v>
      </c>
      <c r="H13004">
        <f t="shared" si="1016"/>
        <v>0.789918421705372</v>
      </c>
      <c r="I13004">
        <f t="shared" si="1017"/>
        <v>1.12830410275884</v>
      </c>
      <c r="J13004">
        <f t="shared" si="1018"/>
        <v>0.717682107395162</v>
      </c>
      <c r="K13004">
        <f t="shared" si="1019"/>
        <v>0.841773711304331</v>
      </c>
    </row>
    <row r="13005" spans="1:11">
      <c r="A13005">
        <v>0.422573134607069</v>
      </c>
      <c r="B13005">
        <v>-0.00112068973948014</v>
      </c>
      <c r="C13005">
        <v>0.41739399650476</v>
      </c>
      <c r="D13005">
        <v>2.13700469629798</v>
      </c>
      <c r="E13005">
        <v>0.661768068598081</v>
      </c>
      <c r="F13005">
        <v>-0.193729031655093</v>
      </c>
      <c r="G13005">
        <f t="shared" si="1015"/>
        <v>0.648061390267862</v>
      </c>
      <c r="H13005">
        <f t="shared" si="1016"/>
        <v>0.648061390267862</v>
      </c>
      <c r="I13005">
        <f t="shared" si="1017"/>
        <v>-3.29753435151367</v>
      </c>
      <c r="J13005">
        <f t="shared" si="1018"/>
        <v>0.298936234382084</v>
      </c>
      <c r="K13005">
        <f t="shared" si="1019"/>
        <v>-1.02115027763736</v>
      </c>
    </row>
    <row r="13006" spans="1:11">
      <c r="A13006">
        <v>0.422533081465721</v>
      </c>
      <c r="B13006">
        <v>-0.000905343059012766</v>
      </c>
      <c r="C13006">
        <v>0.428562054134342</v>
      </c>
      <c r="D13006">
        <v>0.399254472616284</v>
      </c>
      <c r="E13006">
        <v>1.19710833009761</v>
      </c>
      <c r="F13006">
        <v>1.22710366766173</v>
      </c>
      <c r="G13006">
        <f t="shared" si="1015"/>
        <v>0.65234007066869</v>
      </c>
      <c r="H13006">
        <f t="shared" si="1016"/>
        <v>0.65234007066869</v>
      </c>
      <c r="I13006">
        <f t="shared" si="1017"/>
        <v>-0.612034260300801</v>
      </c>
      <c r="J13006">
        <f t="shared" si="1018"/>
        <v>-1.88107970495185</v>
      </c>
      <c r="K13006">
        <f t="shared" si="1019"/>
        <v>-1.83509856886531</v>
      </c>
    </row>
    <row r="13007" spans="1:11">
      <c r="A13007">
        <v>0.304633275101519</v>
      </c>
      <c r="B13007">
        <v>0.00101439244322444</v>
      </c>
      <c r="C13007">
        <v>0.309024088168234</v>
      </c>
      <c r="D13007">
        <v>-0.179953332619075</v>
      </c>
      <c r="E13007">
        <v>-0.282396241320062</v>
      </c>
      <c r="F13007">
        <v>1.97603527733405</v>
      </c>
      <c r="G13007">
        <f t="shared" si="1015"/>
        <v>0.553921187205253</v>
      </c>
      <c r="H13007">
        <f t="shared" si="1016"/>
        <v>0.553921187205253</v>
      </c>
      <c r="I13007">
        <f t="shared" si="1017"/>
        <v>0.324871726837187</v>
      </c>
      <c r="J13007">
        <f t="shared" si="1018"/>
        <v>-3.56735817834287</v>
      </c>
      <c r="K13007">
        <f t="shared" si="1019"/>
        <v>0.509813034494782</v>
      </c>
    </row>
    <row r="13008" spans="1:11">
      <c r="A13008">
        <v>1.35263035881807</v>
      </c>
      <c r="B13008">
        <v>-0.000263569440201788</v>
      </c>
      <c r="C13008">
        <v>1.34641349168304</v>
      </c>
      <c r="D13008">
        <v>-1.24497518289817</v>
      </c>
      <c r="E13008">
        <v>-1.67664568430828</v>
      </c>
      <c r="F13008">
        <v>1.27039561700998</v>
      </c>
      <c r="G13008">
        <f t="shared" si="1015"/>
        <v>1.16168925502931</v>
      </c>
      <c r="H13008">
        <f t="shared" si="1016"/>
        <v>1.16168925502931</v>
      </c>
      <c r="I13008">
        <f t="shared" si="1017"/>
        <v>1.07169380925948</v>
      </c>
      <c r="J13008">
        <f t="shared" si="1018"/>
        <v>-1.09357611040134</v>
      </c>
      <c r="K13008">
        <f t="shared" si="1019"/>
        <v>1.44328242432265</v>
      </c>
    </row>
    <row r="13009" spans="1:11">
      <c r="A13009">
        <v>1.34372059645932</v>
      </c>
      <c r="B13009" s="2">
        <v>-7.03823848100387e-5</v>
      </c>
      <c r="C13009">
        <v>1.3464273399497</v>
      </c>
      <c r="D13009">
        <v>0.0328127769797859</v>
      </c>
      <c r="E13009">
        <v>-2.3195270956462</v>
      </c>
      <c r="F13009">
        <v>2.25338359233296</v>
      </c>
      <c r="G13009">
        <f t="shared" si="1015"/>
        <v>1.15977323999328</v>
      </c>
      <c r="H13009">
        <f t="shared" si="1016"/>
        <v>1.15977323999328</v>
      </c>
      <c r="I13009">
        <f t="shared" si="1017"/>
        <v>-0.0282924073847195</v>
      </c>
      <c r="J13009">
        <f t="shared" si="1018"/>
        <v>-1.94295187595984</v>
      </c>
      <c r="K13009">
        <f t="shared" si="1019"/>
        <v>1.99998328609448</v>
      </c>
    </row>
    <row r="13010" spans="1:11">
      <c r="A13010">
        <v>1.09050461358212</v>
      </c>
      <c r="B13010">
        <v>0.00265338578699324</v>
      </c>
      <c r="C13010">
        <v>1.10433170200571</v>
      </c>
      <c r="D13010">
        <v>-16.5809268319021</v>
      </c>
      <c r="E13010">
        <v>-8.22155312331973</v>
      </c>
      <c r="F13010">
        <v>-1.86376169264028</v>
      </c>
      <c r="G13010">
        <f t="shared" si="1015"/>
        <v>1.04757728010582</v>
      </c>
      <c r="H13010">
        <f t="shared" si="1016"/>
        <v>1.04757728010582</v>
      </c>
      <c r="I13010">
        <f t="shared" si="1017"/>
        <v>15.827879381106</v>
      </c>
      <c r="J13010">
        <f t="shared" si="1018"/>
        <v>1.77911618363087</v>
      </c>
      <c r="K13010">
        <f t="shared" si="1019"/>
        <v>7.84815906134315</v>
      </c>
    </row>
    <row r="13011" spans="1:11">
      <c r="A13011">
        <v>1.0987432035223</v>
      </c>
      <c r="B13011">
        <v>0.00317193059259506</v>
      </c>
      <c r="C13011">
        <v>1.09085170290843</v>
      </c>
      <c r="D13011">
        <v>-13.2173127733784</v>
      </c>
      <c r="E13011">
        <v>-6.33260881155396</v>
      </c>
      <c r="F13011">
        <v>-0.0171773034172781</v>
      </c>
      <c r="G13011">
        <f t="shared" si="1015"/>
        <v>1.04632569174964</v>
      </c>
      <c r="H13011">
        <f t="shared" si="1016"/>
        <v>1.04632569174964</v>
      </c>
      <c r="I13011">
        <f t="shared" si="1017"/>
        <v>12.6321210284694</v>
      </c>
      <c r="J13011">
        <f t="shared" si="1018"/>
        <v>0.0164167845181691</v>
      </c>
      <c r="K13011">
        <f t="shared" si="1019"/>
        <v>6.05223484569582</v>
      </c>
    </row>
    <row r="13012" spans="1:11">
      <c r="A13012">
        <v>1.1533440503563</v>
      </c>
      <c r="B13012">
        <v>0.0027904620774581</v>
      </c>
      <c r="C13012">
        <v>1.14995976498086</v>
      </c>
      <c r="D13012">
        <v>-0.194160158399427</v>
      </c>
      <c r="E13012">
        <v>3.32510172530806</v>
      </c>
      <c r="F13012">
        <v>2.39838205964944</v>
      </c>
      <c r="G13012">
        <f t="shared" si="1015"/>
        <v>1.07315045900777</v>
      </c>
      <c r="H13012">
        <f t="shared" si="1016"/>
        <v>1.07315045900777</v>
      </c>
      <c r="I13012">
        <f t="shared" si="1017"/>
        <v>0.180925383546821</v>
      </c>
      <c r="J13012">
        <f t="shared" si="1018"/>
        <v>-2.2348982284059</v>
      </c>
      <c r="K13012">
        <f t="shared" si="1019"/>
        <v>-3.0984487751908</v>
      </c>
    </row>
    <row r="13013" spans="1:11">
      <c r="A13013">
        <v>1.00715918455847</v>
      </c>
      <c r="B13013">
        <v>-0.0124340609503489</v>
      </c>
      <c r="C13013">
        <v>0.988957452020215</v>
      </c>
      <c r="D13013">
        <v>1.16137357821539</v>
      </c>
      <c r="E13013">
        <v>0.570393928735485</v>
      </c>
      <c r="F13013">
        <v>2.38803231179397</v>
      </c>
      <c r="G13013">
        <f t="shared" si="1015"/>
        <v>0.999028687420608</v>
      </c>
      <c r="H13013">
        <f t="shared" si="1016"/>
        <v>0.999028687420608</v>
      </c>
      <c r="I13013">
        <f t="shared" si="1017"/>
        <v>-1.16250273174231</v>
      </c>
      <c r="J13013">
        <f t="shared" si="1018"/>
        <v>-2.3903540927935</v>
      </c>
      <c r="K13013">
        <f t="shared" si="1019"/>
        <v>-0.570948498193966</v>
      </c>
    </row>
    <row r="13014" spans="1:11">
      <c r="A13014">
        <v>1.00936564951087</v>
      </c>
      <c r="B13014">
        <v>-0.0139926795663946</v>
      </c>
      <c r="C13014">
        <v>1.00103601593208</v>
      </c>
      <c r="D13014">
        <v>1.280143628858</v>
      </c>
      <c r="E13014">
        <v>0.539451500707421</v>
      </c>
      <c r="F13014">
        <v>1.72619206951804</v>
      </c>
      <c r="G13014">
        <f t="shared" si="1015"/>
        <v>1.00259704404186</v>
      </c>
      <c r="H13014">
        <f t="shared" si="1016"/>
        <v>1.00259704404186</v>
      </c>
      <c r="I13014">
        <f t="shared" si="1017"/>
        <v>-1.27682765121393</v>
      </c>
      <c r="J13014">
        <f t="shared" si="1018"/>
        <v>-1.72172068507113</v>
      </c>
      <c r="K13014">
        <f t="shared" si="1019"/>
        <v>-0.538054150381973</v>
      </c>
    </row>
    <row r="13015" spans="1:11">
      <c r="A13015">
        <v>1.007823989038</v>
      </c>
      <c r="B13015">
        <v>0.0134785436754936</v>
      </c>
      <c r="C13015">
        <v>1.02259920201882</v>
      </c>
      <c r="D13015">
        <v>1.2825045458704</v>
      </c>
      <c r="E13015">
        <v>0.484720106949404</v>
      </c>
      <c r="F13015">
        <v>2.11505858426267</v>
      </c>
      <c r="G13015">
        <f t="shared" si="1015"/>
        <v>1.00757709160561</v>
      </c>
      <c r="H13015">
        <f t="shared" si="1016"/>
        <v>1.00757709160561</v>
      </c>
      <c r="I13015">
        <f t="shared" si="1017"/>
        <v>-1.27285996928204</v>
      </c>
      <c r="J13015">
        <f t="shared" si="1018"/>
        <v>-2.09915310886263</v>
      </c>
      <c r="K13015">
        <f t="shared" si="1019"/>
        <v>-0.481074957924051</v>
      </c>
    </row>
    <row r="13016" spans="1:11">
      <c r="A13016">
        <v>1.34420156770824</v>
      </c>
      <c r="B13016">
        <v>0.00112807376614522</v>
      </c>
      <c r="C13016">
        <v>1.34554452078993</v>
      </c>
      <c r="D13016">
        <v>7.7512147973724</v>
      </c>
      <c r="E13016">
        <v>-1.16402350212516</v>
      </c>
      <c r="F13016">
        <v>8.92227489049638</v>
      </c>
      <c r="G13016">
        <f t="shared" si="1015"/>
        <v>1.15968661467186</v>
      </c>
      <c r="H13016">
        <f t="shared" si="1016"/>
        <v>1.15968661467186</v>
      </c>
      <c r="I13016">
        <f t="shared" si="1017"/>
        <v>-6.68388743933691</v>
      </c>
      <c r="J13016">
        <f t="shared" si="1018"/>
        <v>-7.69369481169787</v>
      </c>
      <c r="K13016">
        <f t="shared" si="1019"/>
        <v>1.00373970639863</v>
      </c>
    </row>
    <row r="13017" spans="1:11">
      <c r="A13017">
        <v>1.34249620356257</v>
      </c>
      <c r="B13017">
        <v>-0.00229076143178197</v>
      </c>
      <c r="C13017">
        <v>1.34292462251064</v>
      </c>
      <c r="D13017">
        <v>9.29108927225584</v>
      </c>
      <c r="E13017">
        <v>-1.06040314172011</v>
      </c>
      <c r="F13017">
        <v>9.54330011608089</v>
      </c>
      <c r="G13017">
        <f t="shared" si="1015"/>
        <v>1.15875381899548</v>
      </c>
      <c r="H13017">
        <f t="shared" si="1016"/>
        <v>1.15875381899548</v>
      </c>
      <c r="I13017">
        <f t="shared" si="1017"/>
        <v>-8.01817359299862</v>
      </c>
      <c r="J13017">
        <f t="shared" si="1018"/>
        <v>-8.23583056179609</v>
      </c>
      <c r="K13017">
        <f t="shared" si="1019"/>
        <v>0.915123751341223</v>
      </c>
    </row>
    <row r="13018" spans="1:11">
      <c r="A13018">
        <v>1.14584992576333</v>
      </c>
      <c r="B13018">
        <v>-0.00096505873179771</v>
      </c>
      <c r="C13018">
        <v>1.12505428812671</v>
      </c>
      <c r="D13018">
        <v>4.91086287018676</v>
      </c>
      <c r="E13018">
        <v>0.163793848610175</v>
      </c>
      <c r="F13018">
        <v>0.961382335833643</v>
      </c>
      <c r="G13018">
        <f t="shared" si="1015"/>
        <v>1.06557595081018</v>
      </c>
      <c r="H13018">
        <f t="shared" si="1016"/>
        <v>1.06557595081018</v>
      </c>
      <c r="I13018">
        <f t="shared" si="1017"/>
        <v>-4.60864649437042</v>
      </c>
      <c r="J13018">
        <f t="shared" si="1018"/>
        <v>-0.902218499866371</v>
      </c>
      <c r="K13018">
        <f t="shared" si="1019"/>
        <v>-0.153713912636297</v>
      </c>
    </row>
    <row r="13019" spans="1:11">
      <c r="A13019">
        <v>1.12275587005901</v>
      </c>
      <c r="B13019">
        <v>0.00484242648310937</v>
      </c>
      <c r="C13019">
        <v>1.13845315832706</v>
      </c>
      <c r="D13019">
        <v>4.91555900508064</v>
      </c>
      <c r="E13019">
        <v>-0.077645495082782</v>
      </c>
      <c r="F13019">
        <v>0.530513552025534</v>
      </c>
      <c r="G13019">
        <f t="shared" si="1015"/>
        <v>1.06329888281378</v>
      </c>
      <c r="H13019">
        <f t="shared" si="1016"/>
        <v>1.06329888281378</v>
      </c>
      <c r="I13019">
        <f t="shared" si="1017"/>
        <v>-4.62293253997664</v>
      </c>
      <c r="J13019">
        <f t="shared" si="1018"/>
        <v>-0.498931730861646</v>
      </c>
      <c r="K13019">
        <f t="shared" si="1019"/>
        <v>0.0730232076209002</v>
      </c>
    </row>
    <row r="13020" spans="1:11">
      <c r="A13020">
        <v>1.01479582488825</v>
      </c>
      <c r="B13020">
        <v>-0.00270906196138648</v>
      </c>
      <c r="C13020">
        <v>0.987622866724333</v>
      </c>
      <c r="D13020">
        <v>1.30092431668222</v>
      </c>
      <c r="E13020">
        <v>0.597921243811321</v>
      </c>
      <c r="F13020">
        <v>3.46825276338728</v>
      </c>
      <c r="G13020">
        <f t="shared" si="1015"/>
        <v>1.00060449019895</v>
      </c>
      <c r="H13020">
        <f t="shared" si="1016"/>
        <v>1.00060449019895</v>
      </c>
      <c r="I13020">
        <f t="shared" si="1017"/>
        <v>-1.30013839576471</v>
      </c>
      <c r="J13020">
        <f t="shared" si="1018"/>
        <v>-3.46615750514742</v>
      </c>
      <c r="K13020">
        <f t="shared" si="1019"/>
        <v>-0.597560024633149</v>
      </c>
    </row>
    <row r="13021" spans="1:11">
      <c r="A13021">
        <v>0.999977085159981</v>
      </c>
      <c r="B13021">
        <v>0.00778352699066825</v>
      </c>
      <c r="C13021">
        <v>1.02545176501719</v>
      </c>
      <c r="D13021">
        <v>1.38560066334666</v>
      </c>
      <c r="E13021">
        <v>0.556590990202425</v>
      </c>
      <c r="F13021">
        <v>2.99690424295325</v>
      </c>
      <c r="G13021">
        <f t="shared" si="1015"/>
        <v>1.00633713291749</v>
      </c>
      <c r="H13021">
        <f t="shared" si="1016"/>
        <v>1.00633713291749</v>
      </c>
      <c r="I13021">
        <f t="shared" si="1017"/>
        <v>-1.37687522205371</v>
      </c>
      <c r="J13021">
        <f t="shared" si="1018"/>
        <v>-2.97803205796936</v>
      </c>
      <c r="K13021">
        <f t="shared" si="1019"/>
        <v>-0.553086010638209</v>
      </c>
    </row>
    <row r="13022" spans="1:11">
      <c r="A13022">
        <v>0.722126380875116</v>
      </c>
      <c r="B13022">
        <v>-0.00187535098666254</v>
      </c>
      <c r="C13022">
        <v>0.71837635253842</v>
      </c>
      <c r="D13022">
        <v>0.866312088430547</v>
      </c>
      <c r="E13022">
        <v>-0.0169544179156194</v>
      </c>
      <c r="F13022">
        <v>-13.6501907506744</v>
      </c>
      <c r="G13022">
        <f t="shared" si="1015"/>
        <v>0.848676243750683</v>
      </c>
      <c r="H13022">
        <f t="shared" si="1016"/>
        <v>0.848676243750683</v>
      </c>
      <c r="I13022">
        <f t="shared" si="1017"/>
        <v>-1.02078041515799</v>
      </c>
      <c r="J13022">
        <f t="shared" si="1018"/>
        <v>16.0840966754861</v>
      </c>
      <c r="K13022">
        <f t="shared" si="1019"/>
        <v>0.0199774861620848</v>
      </c>
    </row>
    <row r="13023" spans="1:11">
      <c r="A13023">
        <v>0.718791639607944</v>
      </c>
      <c r="B13023">
        <v>0.00156354848387638</v>
      </c>
      <c r="C13023">
        <v>0.72720042318034</v>
      </c>
      <c r="D13023">
        <v>1.07241806407571</v>
      </c>
      <c r="E13023">
        <v>0.0645448267801057</v>
      </c>
      <c r="F13023">
        <v>-11.7164332110267</v>
      </c>
      <c r="G13023">
        <f t="shared" si="1015"/>
        <v>0.850291733109373</v>
      </c>
      <c r="H13023">
        <f t="shared" si="1016"/>
        <v>0.850291733109373</v>
      </c>
      <c r="I13023">
        <f t="shared" si="1017"/>
        <v>-1.26123543522416</v>
      </c>
      <c r="J13023">
        <f t="shared" si="1018"/>
        <v>13.7793098001573</v>
      </c>
      <c r="K13023">
        <f t="shared" si="1019"/>
        <v>-0.0759090371772476</v>
      </c>
    </row>
    <row r="13024" spans="1:11">
      <c r="A13024">
        <v>1.05453598915766</v>
      </c>
      <c r="B13024">
        <v>-0.00313244809477782</v>
      </c>
      <c r="C13024">
        <v>1.04366080952995</v>
      </c>
      <c r="D13024">
        <v>3.51643696609752</v>
      </c>
      <c r="E13024">
        <v>-0.921284634405912</v>
      </c>
      <c r="F13024">
        <v>-1.88577597882286</v>
      </c>
      <c r="G13024">
        <f t="shared" si="1015"/>
        <v>1.02425504604264</v>
      </c>
      <c r="H13024">
        <f t="shared" si="1016"/>
        <v>1.02425504604264</v>
      </c>
      <c r="I13024">
        <f t="shared" si="1017"/>
        <v>-3.43316538169258</v>
      </c>
      <c r="J13024">
        <f t="shared" si="1018"/>
        <v>1.84111953961939</v>
      </c>
      <c r="K13024">
        <f t="shared" si="1019"/>
        <v>0.899467996731315</v>
      </c>
    </row>
    <row r="13025" spans="1:11">
      <c r="A13025">
        <v>1.05623650190395</v>
      </c>
      <c r="B13025">
        <v>0.0029354558217787</v>
      </c>
      <c r="C13025">
        <v>1.06241161442323</v>
      </c>
      <c r="D13025">
        <v>0.00395195882875043</v>
      </c>
      <c r="E13025">
        <v>-2.70276963297106</v>
      </c>
      <c r="F13025">
        <v>0.557744403301745</v>
      </c>
      <c r="G13025">
        <f t="shared" si="1015"/>
        <v>1.02923469537496</v>
      </c>
      <c r="H13025">
        <f t="shared" si="1016"/>
        <v>1.02923469537496</v>
      </c>
      <c r="I13025">
        <f t="shared" si="1017"/>
        <v>-0.00383970618801447</v>
      </c>
      <c r="J13025">
        <f t="shared" si="1018"/>
        <v>-0.541902061607584</v>
      </c>
      <c r="K13025">
        <f t="shared" si="1019"/>
        <v>2.6259993421485</v>
      </c>
    </row>
    <row r="13026" spans="1:11">
      <c r="A13026">
        <v>1.38531481723911</v>
      </c>
      <c r="B13026">
        <v>-0.00317044311265454</v>
      </c>
      <c r="C13026">
        <v>1.38783626911336</v>
      </c>
      <c r="D13026">
        <v>1.16167931748873</v>
      </c>
      <c r="E13026">
        <v>2.08608258798716</v>
      </c>
      <c r="F13026">
        <v>1.89257875005136</v>
      </c>
      <c r="G13026">
        <f t="shared" si="1015"/>
        <v>1.17752942348641</v>
      </c>
      <c r="H13026">
        <f t="shared" si="1016"/>
        <v>1.17752942348641</v>
      </c>
      <c r="I13026">
        <f t="shared" si="1017"/>
        <v>-0.986539524464068</v>
      </c>
      <c r="J13026">
        <f t="shared" si="1018"/>
        <v>-1.60724540066935</v>
      </c>
      <c r="K13026">
        <f t="shared" si="1019"/>
        <v>-1.77157576395053</v>
      </c>
    </row>
    <row r="13027" spans="1:11">
      <c r="A13027">
        <v>1.39352079648483</v>
      </c>
      <c r="B13027">
        <v>0.00286664457723826</v>
      </c>
      <c r="C13027">
        <v>1.39190189456046</v>
      </c>
      <c r="D13027">
        <v>1.38298299471412</v>
      </c>
      <c r="E13027">
        <v>2.4357317082981</v>
      </c>
      <c r="F13027">
        <v>2.34461731740619</v>
      </c>
      <c r="G13027">
        <f t="shared" si="1015"/>
        <v>1.18013191869496</v>
      </c>
      <c r="H13027">
        <f t="shared" si="1016"/>
        <v>1.18013191869496</v>
      </c>
      <c r="I13027">
        <f t="shared" si="1017"/>
        <v>-1.17188847518291</v>
      </c>
      <c r="J13027">
        <f t="shared" si="1018"/>
        <v>-1.98674171951808</v>
      </c>
      <c r="K13027">
        <f t="shared" si="1019"/>
        <v>-2.06394867362933</v>
      </c>
    </row>
    <row r="13028" spans="1:11">
      <c r="A13028">
        <v>1.12024886119576</v>
      </c>
      <c r="B13028">
        <v>-0.0123337272281034</v>
      </c>
      <c r="C13028">
        <v>1.13709040663381</v>
      </c>
      <c r="D13028">
        <v>3.8952504336091</v>
      </c>
      <c r="E13028">
        <v>1.56257592010282</v>
      </c>
      <c r="F13028">
        <v>3.55293323242484</v>
      </c>
      <c r="G13028">
        <f t="shared" si="1015"/>
        <v>1.0623886454188</v>
      </c>
      <c r="H13028">
        <f t="shared" si="1016"/>
        <v>1.0623886454188</v>
      </c>
      <c r="I13028">
        <f t="shared" si="1017"/>
        <v>-3.66650232041362</v>
      </c>
      <c r="J13028">
        <f t="shared" si="1018"/>
        <v>-3.34428765569521</v>
      </c>
      <c r="K13028">
        <f t="shared" si="1019"/>
        <v>-1.47081383714041</v>
      </c>
    </row>
    <row r="13029" spans="1:11">
      <c r="A13029">
        <v>1.14022981441005</v>
      </c>
      <c r="B13029">
        <v>0.0131353044115454</v>
      </c>
      <c r="C13029">
        <v>1.12514477088637</v>
      </c>
      <c r="D13029">
        <v>3.72955205628184</v>
      </c>
      <c r="E13029">
        <v>1.58561596565054</v>
      </c>
      <c r="F13029">
        <v>3.16449784569207</v>
      </c>
      <c r="G13029">
        <f t="shared" si="1015"/>
        <v>1.06427782681413</v>
      </c>
      <c r="H13029">
        <f t="shared" si="1016"/>
        <v>1.06427782681413</v>
      </c>
      <c r="I13029">
        <f t="shared" si="1017"/>
        <v>-3.50430307041733</v>
      </c>
      <c r="J13029">
        <f t="shared" si="1018"/>
        <v>-2.97337571634359</v>
      </c>
      <c r="K13029">
        <f t="shared" si="1019"/>
        <v>-1.48985154599811</v>
      </c>
    </row>
    <row r="13030" spans="1:11">
      <c r="A13030">
        <v>0.815718620473757</v>
      </c>
      <c r="B13030">
        <v>-0.00104727263783446</v>
      </c>
      <c r="C13030">
        <v>0.812362830709546</v>
      </c>
      <c r="D13030">
        <v>2.91704533296454</v>
      </c>
      <c r="E13030">
        <v>0.930377590242344</v>
      </c>
      <c r="F13030">
        <v>1.17386947080079</v>
      </c>
      <c r="G13030">
        <f t="shared" si="1015"/>
        <v>0.902242054878652</v>
      </c>
      <c r="H13030">
        <f t="shared" si="1016"/>
        <v>0.902242054878652</v>
      </c>
      <c r="I13030">
        <f t="shared" si="1017"/>
        <v>-3.2331072545237</v>
      </c>
      <c r="J13030">
        <f t="shared" si="1018"/>
        <v>-1.30105825199943</v>
      </c>
      <c r="K13030">
        <f t="shared" si="1019"/>
        <v>-1.03118402119648</v>
      </c>
    </row>
    <row r="13031" spans="1:11">
      <c r="A13031">
        <v>0.819299913188907</v>
      </c>
      <c r="B13031">
        <v>0.00148451622134847</v>
      </c>
      <c r="C13031">
        <v>0.815575914580285</v>
      </c>
      <c r="D13031">
        <v>2.82655042174307</v>
      </c>
      <c r="E13031">
        <v>-1.12989072331916</v>
      </c>
      <c r="F13031">
        <v>1.43578254750324</v>
      </c>
      <c r="G13031">
        <f t="shared" si="1015"/>
        <v>0.904122731649081</v>
      </c>
      <c r="H13031">
        <f t="shared" si="1016"/>
        <v>0.904122731649081</v>
      </c>
      <c r="I13031">
        <f t="shared" si="1017"/>
        <v>-3.12629062714479</v>
      </c>
      <c r="J13031">
        <f t="shared" si="1018"/>
        <v>-1.58803943009422</v>
      </c>
      <c r="K13031">
        <f t="shared" si="1019"/>
        <v>1.24970945178902</v>
      </c>
    </row>
    <row r="13032" spans="1:11">
      <c r="A13032">
        <v>0.772095234817171</v>
      </c>
      <c r="B13032">
        <v>-0.00230145840677203</v>
      </c>
      <c r="C13032">
        <v>0.760953741770145</v>
      </c>
      <c r="D13032">
        <v>1.77350715293687</v>
      </c>
      <c r="E13032">
        <v>-0.163616898646905</v>
      </c>
      <c r="F13032">
        <v>3.13277201670883</v>
      </c>
      <c r="G13032">
        <f t="shared" si="1015"/>
        <v>0.875513842434063</v>
      </c>
      <c r="H13032">
        <f t="shared" si="1016"/>
        <v>0.875513842434063</v>
      </c>
      <c r="I13032">
        <f t="shared" si="1017"/>
        <v>-2.02567574260876</v>
      </c>
      <c r="J13032">
        <f t="shared" si="1018"/>
        <v>-3.57820957804532</v>
      </c>
      <c r="K13032">
        <f t="shared" si="1019"/>
        <v>0.186880995727063</v>
      </c>
    </row>
    <row r="13033" spans="1:11">
      <c r="A13033">
        <v>0.779940274175569</v>
      </c>
      <c r="B13033">
        <v>-0.00458416083222118</v>
      </c>
      <c r="C13033">
        <v>0.782533940864776</v>
      </c>
      <c r="D13033">
        <v>2.20672688417989</v>
      </c>
      <c r="E13033">
        <v>0.11923657048917</v>
      </c>
      <c r="F13033">
        <v>3.97187677394974</v>
      </c>
      <c r="G13033">
        <f t="shared" si="1015"/>
        <v>0.883876183365166</v>
      </c>
      <c r="H13033">
        <f t="shared" si="1016"/>
        <v>0.883876183365166</v>
      </c>
      <c r="I13033">
        <f t="shared" si="1017"/>
        <v>-2.49664707083549</v>
      </c>
      <c r="J13033">
        <f t="shared" si="1018"/>
        <v>-4.49370267997004</v>
      </c>
      <c r="K13033">
        <f t="shared" si="1019"/>
        <v>-0.134901893198664</v>
      </c>
    </row>
    <row r="13034" spans="1:11">
      <c r="A13034">
        <v>0.774827738335442</v>
      </c>
      <c r="B13034">
        <v>0.00505043089618322</v>
      </c>
      <c r="C13034">
        <v>0.777381640642783</v>
      </c>
      <c r="D13034">
        <v>2.11567856216893</v>
      </c>
      <c r="E13034">
        <v>0.575624764293306</v>
      </c>
      <c r="F13034">
        <v>3.05088829360656</v>
      </c>
      <c r="G13034">
        <f t="shared" si="1015"/>
        <v>0.880968041128118</v>
      </c>
      <c r="H13034">
        <f t="shared" si="1016"/>
        <v>0.880968041128118</v>
      </c>
      <c r="I13034">
        <f t="shared" si="1017"/>
        <v>-2.40153837982557</v>
      </c>
      <c r="J13034">
        <f t="shared" si="1018"/>
        <v>-3.46310893378126</v>
      </c>
      <c r="K13034">
        <f t="shared" si="1019"/>
        <v>-0.653400279488225</v>
      </c>
    </row>
    <row r="13035" spans="1:11">
      <c r="A13035">
        <v>0.326450149899175</v>
      </c>
      <c r="B13035">
        <v>0.00212245709637103</v>
      </c>
      <c r="C13035">
        <v>0.324272771809813</v>
      </c>
      <c r="D13035">
        <v>-0.265321074073918</v>
      </c>
      <c r="E13035">
        <v>0.205770955167852</v>
      </c>
      <c r="F13035">
        <v>0.854414951115826</v>
      </c>
      <c r="G13035">
        <f t="shared" si="1015"/>
        <v>0.570404646592657</v>
      </c>
      <c r="H13035">
        <f t="shared" si="1016"/>
        <v>0.570404646592657</v>
      </c>
      <c r="I13035">
        <f t="shared" si="1017"/>
        <v>0.465145358928662</v>
      </c>
      <c r="J13035">
        <f t="shared" si="1018"/>
        <v>-1.49791022254065</v>
      </c>
      <c r="K13035">
        <f t="shared" si="1019"/>
        <v>-0.360745580171964</v>
      </c>
    </row>
    <row r="13036" spans="1:11">
      <c r="A13036">
        <v>1.37638176881689</v>
      </c>
      <c r="B13036">
        <v>0.00296096096382456</v>
      </c>
      <c r="C13036">
        <v>1.37227514810132</v>
      </c>
      <c r="D13036">
        <v>0.126142176584841</v>
      </c>
      <c r="E13036">
        <v>0.490048461742625</v>
      </c>
      <c r="F13036">
        <v>1.33401169220932</v>
      </c>
      <c r="G13036">
        <f t="shared" si="1015"/>
        <v>1.17231755870971</v>
      </c>
      <c r="H13036">
        <f t="shared" si="1016"/>
        <v>1.17231755870971</v>
      </c>
      <c r="I13036">
        <f t="shared" si="1017"/>
        <v>-0.107600688608364</v>
      </c>
      <c r="J13036">
        <f t="shared" si="1018"/>
        <v>-1.13792690581004</v>
      </c>
      <c r="K13036">
        <f t="shared" si="1019"/>
        <v>-0.418016823259037</v>
      </c>
    </row>
    <row r="13037" spans="1:11">
      <c r="A13037">
        <v>1.365116350015</v>
      </c>
      <c r="B13037">
        <v>-0.00313313106958545</v>
      </c>
      <c r="C13037">
        <v>1.36901615251634</v>
      </c>
      <c r="D13037">
        <v>0.347519449789704</v>
      </c>
      <c r="E13037">
        <v>0.730948536669498</v>
      </c>
      <c r="F13037">
        <v>0.280084146847848</v>
      </c>
      <c r="G13037">
        <f t="shared" si="1015"/>
        <v>1.16921608407756</v>
      </c>
      <c r="H13037">
        <f t="shared" si="1016"/>
        <v>1.16921608407756</v>
      </c>
      <c r="I13037">
        <f t="shared" si="1017"/>
        <v>-0.297224315096448</v>
      </c>
      <c r="J13037">
        <f t="shared" si="1018"/>
        <v>-0.23954866056159</v>
      </c>
      <c r="K13037">
        <f t="shared" si="1019"/>
        <v>-0.625161205549246</v>
      </c>
    </row>
    <row r="13038" spans="1:11">
      <c r="A13038">
        <v>0.825398197644469</v>
      </c>
      <c r="B13038">
        <v>-0.00126455770763425</v>
      </c>
      <c r="C13038">
        <v>0.827472350169607</v>
      </c>
      <c r="D13038">
        <v>2.45746872484202</v>
      </c>
      <c r="E13038">
        <v>-1.31924852354023</v>
      </c>
      <c r="F13038">
        <v>5.53660636502399</v>
      </c>
      <c r="G13038">
        <f t="shared" si="1015"/>
        <v>0.909084855174168</v>
      </c>
      <c r="H13038">
        <f t="shared" si="1016"/>
        <v>0.909084855174168</v>
      </c>
      <c r="I13038">
        <f t="shared" si="1017"/>
        <v>-2.70323359899248</v>
      </c>
      <c r="J13038">
        <f t="shared" si="1018"/>
        <v>-6.09030755876277</v>
      </c>
      <c r="K13038">
        <f t="shared" si="1019"/>
        <v>1.45118303976968</v>
      </c>
    </row>
    <row r="13039" spans="1:11">
      <c r="A13039">
        <v>0.827109791517413</v>
      </c>
      <c r="B13039">
        <v>0.00159934066397085</v>
      </c>
      <c r="C13039">
        <v>0.824838101824051</v>
      </c>
      <c r="D13039">
        <v>6.58592371965768</v>
      </c>
      <c r="E13039">
        <v>1.17520791401712</v>
      </c>
      <c r="F13039">
        <v>2.12625530513684</v>
      </c>
      <c r="G13039">
        <f t="shared" si="1015"/>
        <v>0.908831088085532</v>
      </c>
      <c r="H13039">
        <f t="shared" si="1016"/>
        <v>0.908831088085532</v>
      </c>
      <c r="I13039">
        <f t="shared" si="1017"/>
        <v>-7.24658718874927</v>
      </c>
      <c r="J13039">
        <f t="shared" si="1018"/>
        <v>-2.33954948616011</v>
      </c>
      <c r="K13039">
        <f t="shared" si="1019"/>
        <v>-1.29309827692263</v>
      </c>
    </row>
    <row r="13040" spans="1:11">
      <c r="A13040">
        <v>0.92121467362605</v>
      </c>
      <c r="B13040">
        <v>-0.000382418780519258</v>
      </c>
      <c r="C13040">
        <v>0.929606989763594</v>
      </c>
      <c r="D13040">
        <v>-1.84915167534547</v>
      </c>
      <c r="E13040">
        <v>-2.32207994179777</v>
      </c>
      <c r="F13040">
        <v>-2.31601637419658</v>
      </c>
      <c r="G13040">
        <f t="shared" si="1015"/>
        <v>0.961982760601676</v>
      </c>
      <c r="H13040">
        <f t="shared" si="1016"/>
        <v>0.961982760601676</v>
      </c>
      <c r="I13040">
        <f t="shared" si="1017"/>
        <v>1.92222953578597</v>
      </c>
      <c r="J13040">
        <f t="shared" si="1018"/>
        <v>2.40754457257427</v>
      </c>
      <c r="K13040">
        <f t="shared" si="1019"/>
        <v>2.41384777035445</v>
      </c>
    </row>
    <row r="13041" spans="1:11">
      <c r="A13041">
        <v>0.795349722407235</v>
      </c>
      <c r="B13041">
        <v>-0.00310189241327295</v>
      </c>
      <c r="C13041">
        <v>0.796653611056889</v>
      </c>
      <c r="D13041">
        <v>5.19837855516396</v>
      </c>
      <c r="E13041">
        <v>2.82786611156432</v>
      </c>
      <c r="F13041">
        <v>-0.0759501424426734</v>
      </c>
      <c r="G13041">
        <f t="shared" si="1015"/>
        <v>0.892189254996978</v>
      </c>
      <c r="H13041">
        <f t="shared" si="1016"/>
        <v>0.892189254996978</v>
      </c>
      <c r="I13041">
        <f t="shared" si="1017"/>
        <v>-5.82654243597853</v>
      </c>
      <c r="J13041">
        <f t="shared" si="1018"/>
        <v>0.0851278380873693</v>
      </c>
      <c r="K13041">
        <f t="shared" si="1019"/>
        <v>-3.16958100058479</v>
      </c>
    </row>
    <row r="13042" spans="1:11">
      <c r="A13042">
        <v>0.794758403742914</v>
      </c>
      <c r="B13042">
        <v>0.0028460940526216</v>
      </c>
      <c r="C13042">
        <v>0.794965496656822</v>
      </c>
      <c r="D13042">
        <v>0.478394909481723</v>
      </c>
      <c r="E13042">
        <v>-2.4494682000446</v>
      </c>
      <c r="F13042">
        <v>5.47589814834323</v>
      </c>
      <c r="G13042">
        <f t="shared" si="1015"/>
        <v>0.891550307161558</v>
      </c>
      <c r="H13042">
        <f t="shared" si="1016"/>
        <v>0.891550307161558</v>
      </c>
      <c r="I13042">
        <f t="shared" si="1017"/>
        <v>-0.536587678383283</v>
      </c>
      <c r="J13042">
        <f t="shared" si="1018"/>
        <v>-6.14199569486654</v>
      </c>
      <c r="K13042">
        <f t="shared" si="1019"/>
        <v>2.74742567005894</v>
      </c>
    </row>
    <row r="13043" spans="1:11">
      <c r="A13043">
        <v>1.16850660016206</v>
      </c>
      <c r="B13043">
        <v>-0.00686655579517109</v>
      </c>
      <c r="C13043">
        <v>1.15308897810925</v>
      </c>
      <c r="D13043">
        <v>3.29397308371561</v>
      </c>
      <c r="E13043">
        <v>0.483631780765555</v>
      </c>
      <c r="F13043">
        <v>4.35771584049415</v>
      </c>
      <c r="G13043">
        <f t="shared" si="1015"/>
        <v>1.07740326207769</v>
      </c>
      <c r="H13043">
        <f t="shared" si="1016"/>
        <v>1.07740326207769</v>
      </c>
      <c r="I13043">
        <f t="shared" si="1017"/>
        <v>-3.05732607247116</v>
      </c>
      <c r="J13043">
        <f t="shared" si="1018"/>
        <v>-4.04464697098709</v>
      </c>
      <c r="K13043">
        <f t="shared" si="1019"/>
        <v>-0.448886501265001</v>
      </c>
    </row>
    <row r="13044" spans="1:11">
      <c r="A13044">
        <v>1.1588628871818</v>
      </c>
      <c r="B13044">
        <v>0.00879021998691195</v>
      </c>
      <c r="C13044">
        <v>1.17149707293059</v>
      </c>
      <c r="D13044">
        <v>2.96372366554806</v>
      </c>
      <c r="E13044">
        <v>0.452238277321469</v>
      </c>
      <c r="F13044">
        <v>4.42263660477132</v>
      </c>
      <c r="G13044">
        <f t="shared" si="1015"/>
        <v>1.07943502817733</v>
      </c>
      <c r="H13044">
        <f t="shared" si="1016"/>
        <v>1.07943502817733</v>
      </c>
      <c r="I13044">
        <f t="shared" si="1017"/>
        <v>-2.74562487614695</v>
      </c>
      <c r="J13044">
        <f t="shared" si="1018"/>
        <v>-4.09717721708468</v>
      </c>
      <c r="K13044">
        <f t="shared" si="1019"/>
        <v>-0.418958312002429</v>
      </c>
    </row>
    <row r="13045" spans="1:11">
      <c r="A13045">
        <v>1.36204444695245</v>
      </c>
      <c r="B13045">
        <v>-0.00112190993294963</v>
      </c>
      <c r="C13045">
        <v>1.3803338095187</v>
      </c>
      <c r="D13045">
        <v>10.8923304408648</v>
      </c>
      <c r="E13045">
        <v>2.61879328725731</v>
      </c>
      <c r="F13045">
        <v>3.47255758128014</v>
      </c>
      <c r="G13045">
        <f t="shared" si="1015"/>
        <v>1.17097785130018</v>
      </c>
      <c r="H13045">
        <f t="shared" si="1016"/>
        <v>1.17097785130018</v>
      </c>
      <c r="I13045">
        <f t="shared" si="1017"/>
        <v>-9.30190987709177</v>
      </c>
      <c r="J13045">
        <f t="shared" si="1018"/>
        <v>-2.9655194395218</v>
      </c>
      <c r="K13045">
        <f t="shared" si="1019"/>
        <v>-2.2364157309633</v>
      </c>
    </row>
    <row r="13046" spans="1:11">
      <c r="A13046">
        <v>1.3929504268634</v>
      </c>
      <c r="B13046">
        <v>0.00153011946208173</v>
      </c>
      <c r="C13046">
        <v>1.380361606051</v>
      </c>
      <c r="D13046">
        <v>11.4290192024048</v>
      </c>
      <c r="E13046">
        <v>2.42965033708184</v>
      </c>
      <c r="F13046">
        <v>3.52070053107191</v>
      </c>
      <c r="G13046">
        <f t="shared" si="1015"/>
        <v>1.17756359338135</v>
      </c>
      <c r="H13046">
        <f t="shared" si="1016"/>
        <v>1.17756359338135</v>
      </c>
      <c r="I13046">
        <f t="shared" si="1017"/>
        <v>-9.70564924615799</v>
      </c>
      <c r="J13046">
        <f t="shared" si="1018"/>
        <v>-2.98981774815429</v>
      </c>
      <c r="K13046">
        <f t="shared" si="1019"/>
        <v>-2.06328588174601</v>
      </c>
    </row>
    <row r="13047" spans="1:11">
      <c r="A13047">
        <v>0.484087874595506</v>
      </c>
      <c r="B13047">
        <v>-0.000373931784950102</v>
      </c>
      <c r="C13047">
        <v>0.474615953351761</v>
      </c>
      <c r="D13047">
        <v>0.0231317923911255</v>
      </c>
      <c r="E13047">
        <v>0.569294956468684</v>
      </c>
      <c r="F13047">
        <v>-0.380826420482505</v>
      </c>
      <c r="G13047">
        <f t="shared" si="1015"/>
        <v>0.692352449243616</v>
      </c>
      <c r="H13047">
        <f t="shared" si="1016"/>
        <v>0.692352449243616</v>
      </c>
      <c r="I13047">
        <f t="shared" si="1017"/>
        <v>-0.0334104290616674</v>
      </c>
      <c r="J13047">
        <f t="shared" si="1018"/>
        <v>0.550047047422959</v>
      </c>
      <c r="K13047">
        <f t="shared" si="1019"/>
        <v>-0.8222617787958</v>
      </c>
    </row>
    <row r="13048" spans="1:11">
      <c r="A13048">
        <v>0.484028951528284</v>
      </c>
      <c r="B13048">
        <v>0.000310718316952965</v>
      </c>
      <c r="C13048">
        <v>0.494061544310652</v>
      </c>
      <c r="D13048">
        <v>0.489211337742215</v>
      </c>
      <c r="E13048">
        <v>0.16743835533111</v>
      </c>
      <c r="F13048">
        <v>-0.233987389043555</v>
      </c>
      <c r="G13048">
        <f t="shared" si="1015"/>
        <v>0.699317701706076</v>
      </c>
      <c r="H13048">
        <f t="shared" si="1016"/>
        <v>0.699317701706076</v>
      </c>
      <c r="I13048">
        <f t="shared" si="1017"/>
        <v>-0.699555204378097</v>
      </c>
      <c r="J13048">
        <f t="shared" si="1018"/>
        <v>0.334593831205349</v>
      </c>
      <c r="K13048">
        <f t="shared" si="1019"/>
        <v>-0.239431026731659</v>
      </c>
    </row>
    <row r="13049" spans="1:11">
      <c r="A13049">
        <v>0.775986775358889</v>
      </c>
      <c r="B13049">
        <v>-0.00303026137441399</v>
      </c>
      <c r="C13049">
        <v>0.785120661651845</v>
      </c>
      <c r="D13049">
        <v>1.58659206976668</v>
      </c>
      <c r="E13049">
        <v>-0.499435710410552</v>
      </c>
      <c r="F13049">
        <v>3.53432313778495</v>
      </c>
      <c r="G13049">
        <f t="shared" si="1015"/>
        <v>0.883489512391272</v>
      </c>
      <c r="H13049">
        <f t="shared" si="1016"/>
        <v>0.883489512391272</v>
      </c>
      <c r="I13049">
        <f t="shared" si="1017"/>
        <v>-1.79582445237225</v>
      </c>
      <c r="J13049">
        <f t="shared" si="1018"/>
        <v>-4.0004132343562</v>
      </c>
      <c r="K13049">
        <f t="shared" si="1019"/>
        <v>0.565298968924678</v>
      </c>
    </row>
    <row r="13050" spans="1:11">
      <c r="A13050">
        <v>1.40846892201659</v>
      </c>
      <c r="B13050">
        <v>0.00261526433430499</v>
      </c>
      <c r="C13050">
        <v>1.40748380685864</v>
      </c>
      <c r="D13050">
        <v>3.45675804346995</v>
      </c>
      <c r="E13050">
        <v>2.3464234746686</v>
      </c>
      <c r="F13050">
        <v>2.92770294033923</v>
      </c>
      <c r="G13050">
        <f t="shared" si="1015"/>
        <v>1.18658179846044</v>
      </c>
      <c r="H13050">
        <f t="shared" si="1016"/>
        <v>1.18658179846044</v>
      </c>
      <c r="I13050">
        <f t="shared" si="1017"/>
        <v>-2.91320669839619</v>
      </c>
      <c r="J13050">
        <f t="shared" si="1018"/>
        <v>-2.46734185889068</v>
      </c>
      <c r="K13050">
        <f t="shared" si="1019"/>
        <v>-1.97746457742148</v>
      </c>
    </row>
    <row r="13051" spans="1:11">
      <c r="A13051">
        <v>1.40262298196434</v>
      </c>
      <c r="B13051">
        <v>-0.00296983037489318</v>
      </c>
      <c r="C13051">
        <v>1.40368198321682</v>
      </c>
      <c r="D13051">
        <v>2.4120642912352</v>
      </c>
      <c r="E13051">
        <v>2.51253429612043</v>
      </c>
      <c r="F13051">
        <v>2.82898749708316</v>
      </c>
      <c r="G13051">
        <f t="shared" si="1015"/>
        <v>1.18454737456574</v>
      </c>
      <c r="H13051">
        <f t="shared" si="1016"/>
        <v>1.18454737456574</v>
      </c>
      <c r="I13051">
        <f t="shared" si="1017"/>
        <v>-2.03627507267869</v>
      </c>
      <c r="J13051">
        <f t="shared" si="1018"/>
        <v>-2.38824344034386</v>
      </c>
      <c r="K13051">
        <f t="shared" si="1019"/>
        <v>-2.1210922839127</v>
      </c>
    </row>
    <row r="13052" spans="1:11">
      <c r="A13052">
        <v>0.975205735092224</v>
      </c>
      <c r="B13052">
        <v>0.00412803871978048</v>
      </c>
      <c r="C13052">
        <v>0.986238629979809</v>
      </c>
      <c r="D13052">
        <v>0.464884025601991</v>
      </c>
      <c r="E13052">
        <v>1.10696953864971</v>
      </c>
      <c r="F13052">
        <v>1.42326315927051</v>
      </c>
      <c r="G13052">
        <f t="shared" si="1015"/>
        <v>0.990314183749792</v>
      </c>
      <c r="H13052">
        <f t="shared" si="1016"/>
        <v>0.990314183749792</v>
      </c>
      <c r="I13052">
        <f t="shared" si="1017"/>
        <v>-0.469430846523598</v>
      </c>
      <c r="J13052">
        <f t="shared" si="1018"/>
        <v>-1.437183454125</v>
      </c>
      <c r="K13052">
        <f t="shared" si="1019"/>
        <v>-1.11779630829704</v>
      </c>
    </row>
    <row r="13053" spans="1:11">
      <c r="A13053">
        <v>0.956893893953786</v>
      </c>
      <c r="B13053">
        <v>0.00202256836998317</v>
      </c>
      <c r="C13053">
        <v>0.967811964025034</v>
      </c>
      <c r="D13053">
        <v>0.434842444866663</v>
      </c>
      <c r="E13053">
        <v>-0.840379571614454</v>
      </c>
      <c r="F13053">
        <v>0.671322750322672</v>
      </c>
      <c r="G13053">
        <f t="shared" si="1015"/>
        <v>0.980995886326446</v>
      </c>
      <c r="H13053">
        <f t="shared" si="1016"/>
        <v>0.980995886326446</v>
      </c>
      <c r="I13053">
        <f t="shared" si="1017"/>
        <v>-0.44326632856232</v>
      </c>
      <c r="J13053">
        <f t="shared" si="1018"/>
        <v>-0.684327793500324</v>
      </c>
      <c r="K13053">
        <f t="shared" si="1019"/>
        <v>0.856659628575446</v>
      </c>
    </row>
    <row r="13054" spans="1:11">
      <c r="A13054">
        <v>0.973602291953484</v>
      </c>
      <c r="B13054">
        <v>-0.00207839327013853</v>
      </c>
      <c r="C13054">
        <v>0.964376274077773</v>
      </c>
      <c r="D13054">
        <v>0.436735275040634</v>
      </c>
      <c r="E13054">
        <v>0.924636555598542</v>
      </c>
      <c r="F13054">
        <v>0.798772199271652</v>
      </c>
      <c r="G13054">
        <f t="shared" si="1015"/>
        <v>0.984372532639767</v>
      </c>
      <c r="H13054">
        <f t="shared" si="1016"/>
        <v>0.984372532639767</v>
      </c>
      <c r="I13054">
        <f t="shared" si="1017"/>
        <v>-0.443668693060189</v>
      </c>
      <c r="J13054">
        <f t="shared" si="1018"/>
        <v>-0.811453156996981</v>
      </c>
      <c r="K13054">
        <f t="shared" si="1019"/>
        <v>-0.939315680740266</v>
      </c>
    </row>
    <row r="13055" spans="1:11">
      <c r="A13055">
        <v>1.11979226074603</v>
      </c>
      <c r="B13055">
        <v>-0.00383992940007314</v>
      </c>
      <c r="C13055">
        <v>1.10823626995121</v>
      </c>
      <c r="D13055">
        <v>0.129056333048623</v>
      </c>
      <c r="E13055">
        <v>-0.708970819715822</v>
      </c>
      <c r="F13055">
        <v>3.52679104918331</v>
      </c>
      <c r="G13055">
        <f t="shared" si="1015"/>
        <v>1.05546874200453</v>
      </c>
      <c r="H13055">
        <f t="shared" si="1016"/>
        <v>1.05546874200453</v>
      </c>
      <c r="I13055">
        <f t="shared" si="1017"/>
        <v>-0.122273950816887</v>
      </c>
      <c r="J13055">
        <f t="shared" si="1018"/>
        <v>-3.34144528286578</v>
      </c>
      <c r="K13055">
        <f t="shared" si="1019"/>
        <v>0.671711810592663</v>
      </c>
    </row>
    <row r="13056" spans="1:11">
      <c r="A13056">
        <v>1.09673005936518</v>
      </c>
      <c r="B13056">
        <v>0.00156882616427591</v>
      </c>
      <c r="C13056">
        <v>1.11092461310197</v>
      </c>
      <c r="D13056">
        <v>0.382051864014755</v>
      </c>
      <c r="E13056">
        <v>1.15727304778625</v>
      </c>
      <c r="F13056">
        <v>-0.0127437370522005</v>
      </c>
      <c r="G13056">
        <f t="shared" si="1015"/>
        <v>1.05063187474661</v>
      </c>
      <c r="H13056">
        <f t="shared" si="1016"/>
        <v>1.05063187474661</v>
      </c>
      <c r="I13056">
        <f t="shared" si="1017"/>
        <v>-0.363640084788878</v>
      </c>
      <c r="J13056">
        <f t="shared" si="1018"/>
        <v>0.0121295930177961</v>
      </c>
      <c r="K13056">
        <f t="shared" si="1019"/>
        <v>-1.10150193954982</v>
      </c>
    </row>
    <row r="13057" spans="1:11">
      <c r="A13057">
        <v>0.656913634495127</v>
      </c>
      <c r="B13057">
        <v>-0.00520826237379058</v>
      </c>
      <c r="C13057">
        <v>0.659557542889868</v>
      </c>
      <c r="D13057">
        <v>-0.981696028733138</v>
      </c>
      <c r="E13057">
        <v>0.0262695365902952</v>
      </c>
      <c r="F13057">
        <v>0.40162530413756</v>
      </c>
      <c r="G13057">
        <f t="shared" si="1015"/>
        <v>0.811317193637912</v>
      </c>
      <c r="H13057">
        <f t="shared" si="1016"/>
        <v>0.811317193637912</v>
      </c>
      <c r="I13057">
        <f t="shared" si="1017"/>
        <v>1.21000274175289</v>
      </c>
      <c r="J13057">
        <f t="shared" si="1018"/>
        <v>-0.495028710456251</v>
      </c>
      <c r="K13057">
        <f t="shared" si="1019"/>
        <v>-0.0323788732647261</v>
      </c>
    </row>
    <row r="13058" spans="1:11">
      <c r="A13058">
        <v>0.645312049749099</v>
      </c>
      <c r="B13058">
        <v>-0.00306266674225036</v>
      </c>
      <c r="C13058">
        <v>0.636295441374869</v>
      </c>
      <c r="D13058">
        <v>-0.84209883702175</v>
      </c>
      <c r="E13058">
        <v>0.347840865787573</v>
      </c>
      <c r="F13058">
        <v>0.0142740404430765</v>
      </c>
      <c r="G13058">
        <f t="shared" si="1015"/>
        <v>0.800502183358661</v>
      </c>
      <c r="H13058">
        <f t="shared" si="1016"/>
        <v>0.800502183358661</v>
      </c>
      <c r="I13058">
        <f t="shared" si="1017"/>
        <v>1.05196319826207</v>
      </c>
      <c r="J13058">
        <f t="shared" si="1018"/>
        <v>-0.0178313572902288</v>
      </c>
      <c r="K13058">
        <f t="shared" si="1019"/>
        <v>-0.434528316122936</v>
      </c>
    </row>
    <row r="13059" spans="1:11">
      <c r="A13059">
        <v>0.646394466429428</v>
      </c>
      <c r="B13059">
        <v>0.00400176029276442</v>
      </c>
      <c r="C13059">
        <v>0.652332829651969</v>
      </c>
      <c r="D13059">
        <v>-1.08034072994985</v>
      </c>
      <c r="E13059">
        <v>-0.235902571075416</v>
      </c>
      <c r="F13059">
        <v>0.444149384277263</v>
      </c>
      <c r="G13059">
        <f t="shared" ref="G13059:G13122" si="1020">SQRT(0.5*A13059+0.5*C13059)</f>
        <v>0.805831029460084</v>
      </c>
      <c r="H13059">
        <f t="shared" ref="H13059:H13122" si="1021">G13059</f>
        <v>0.805831029460084</v>
      </c>
      <c r="I13059">
        <f t="shared" ref="I13059:I13122" si="1022">-D13059/G13059</f>
        <v>1.3406541699861</v>
      </c>
      <c r="J13059">
        <f t="shared" ref="J13059:J13122" si="1023">-F13059/G13059</f>
        <v>-0.551169374272977</v>
      </c>
      <c r="K13059">
        <f t="shared" ref="K13059:K13122" si="1024">-E13059/G13059</f>
        <v>0.292744461867488</v>
      </c>
    </row>
    <row r="13060" spans="1:11">
      <c r="A13060">
        <v>1.01802084805584</v>
      </c>
      <c r="B13060">
        <v>-0.0149840678502751</v>
      </c>
      <c r="C13060">
        <v>1.01451951040901</v>
      </c>
      <c r="D13060">
        <v>1.45411315013428</v>
      </c>
      <c r="E13060">
        <v>0.490834635324429</v>
      </c>
      <c r="F13060">
        <v>1.48138661398527</v>
      </c>
      <c r="G13060">
        <f t="shared" si="1020"/>
        <v>1.00810226625696</v>
      </c>
      <c r="H13060">
        <f t="shared" si="1021"/>
        <v>1.00810226625696</v>
      </c>
      <c r="I13060">
        <f t="shared" si="1022"/>
        <v>-1.44242622877274</v>
      </c>
      <c r="J13060">
        <f t="shared" si="1023"/>
        <v>-1.46948049178144</v>
      </c>
      <c r="K13060">
        <f t="shared" si="1024"/>
        <v>-0.486889725133617</v>
      </c>
    </row>
    <row r="13061" spans="1:11">
      <c r="A13061">
        <v>1.02024378894463</v>
      </c>
      <c r="B13061">
        <v>0.0140045787173593</v>
      </c>
      <c r="C13061">
        <v>1.02797663054147</v>
      </c>
      <c r="D13061">
        <v>1.42696309114191</v>
      </c>
      <c r="E13061">
        <v>0.47920345654371</v>
      </c>
      <c r="F13061">
        <v>1.67366694954624</v>
      </c>
      <c r="G13061">
        <f t="shared" si="1020"/>
        <v>1.01198330507131</v>
      </c>
      <c r="H13061">
        <f t="shared" si="1021"/>
        <v>1.01198330507131</v>
      </c>
      <c r="I13061">
        <f t="shared" si="1022"/>
        <v>-1.41006584198675</v>
      </c>
      <c r="J13061">
        <f t="shared" si="1023"/>
        <v>-1.65384837986858</v>
      </c>
      <c r="K13061">
        <f t="shared" si="1024"/>
        <v>-0.473529013909911</v>
      </c>
    </row>
    <row r="13062" spans="1:11">
      <c r="A13062">
        <v>0.532666052662832</v>
      </c>
      <c r="B13062">
        <v>-0.00576571048248616</v>
      </c>
      <c r="C13062">
        <v>0.534465708346887</v>
      </c>
      <c r="D13062">
        <v>1.13217679990432</v>
      </c>
      <c r="E13062">
        <v>-0.327106536734666</v>
      </c>
      <c r="F13062">
        <v>3.24860411437218</v>
      </c>
      <c r="G13062">
        <f t="shared" si="1020"/>
        <v>0.730455940153039</v>
      </c>
      <c r="H13062">
        <f t="shared" si="1021"/>
        <v>0.730455940153039</v>
      </c>
      <c r="I13062">
        <f t="shared" si="1022"/>
        <v>-1.54995905662307</v>
      </c>
      <c r="J13062">
        <f t="shared" si="1023"/>
        <v>-4.44736490703541</v>
      </c>
      <c r="K13062">
        <f t="shared" si="1024"/>
        <v>0.447811454125671</v>
      </c>
    </row>
    <row r="13063" spans="1:11">
      <c r="A13063">
        <v>0.516821657966966</v>
      </c>
      <c r="B13063">
        <v>-0.00429766320774501</v>
      </c>
      <c r="C13063">
        <v>0.507836183628431</v>
      </c>
      <c r="D13063">
        <v>1.73671334056011</v>
      </c>
      <c r="E13063">
        <v>-0.187507018517545</v>
      </c>
      <c r="F13063">
        <v>0.853278274927406</v>
      </c>
      <c r="G13063">
        <f t="shared" si="1020"/>
        <v>0.715771556292717</v>
      </c>
      <c r="H13063">
        <f t="shared" si="1021"/>
        <v>0.715771556292717</v>
      </c>
      <c r="I13063">
        <f t="shared" si="1022"/>
        <v>-2.42635143195027</v>
      </c>
      <c r="J13063">
        <f t="shared" si="1023"/>
        <v>-1.192109783388</v>
      </c>
      <c r="K13063">
        <f t="shared" si="1024"/>
        <v>0.261964892107089</v>
      </c>
    </row>
    <row r="13064" spans="1:11">
      <c r="A13064">
        <v>0.521181959747495</v>
      </c>
      <c r="B13064">
        <v>0.00580018336366867</v>
      </c>
      <c r="C13064">
        <v>0.523095956106594</v>
      </c>
      <c r="D13064">
        <v>1.82969547336431</v>
      </c>
      <c r="E13064">
        <v>-0.943512015381261</v>
      </c>
      <c r="F13064">
        <v>1.53625102425595</v>
      </c>
      <c r="G13064">
        <f t="shared" si="1020"/>
        <v>0.722591833559614</v>
      </c>
      <c r="H13064">
        <f t="shared" si="1021"/>
        <v>0.722591833559614</v>
      </c>
      <c r="I13064">
        <f t="shared" si="1022"/>
        <v>-2.53212863526413</v>
      </c>
      <c r="J13064">
        <f t="shared" si="1023"/>
        <v>-2.12602876604363</v>
      </c>
      <c r="K13064">
        <f t="shared" si="1024"/>
        <v>1.30573301767521</v>
      </c>
    </row>
    <row r="13065" spans="1:11">
      <c r="A13065">
        <v>1.06503091511892</v>
      </c>
      <c r="B13065">
        <v>-0.00447137927048123</v>
      </c>
      <c r="C13065">
        <v>1.0507072503841</v>
      </c>
      <c r="D13065">
        <v>2.91744187552325</v>
      </c>
      <c r="E13065">
        <v>1.3101904129696</v>
      </c>
      <c r="F13065">
        <v>5.97987999558132</v>
      </c>
      <c r="G13065">
        <f t="shared" si="1020"/>
        <v>1.02852762857957</v>
      </c>
      <c r="H13065">
        <f t="shared" si="1021"/>
        <v>1.02852762857957</v>
      </c>
      <c r="I13065">
        <f t="shared" si="1022"/>
        <v>-2.83652261199083</v>
      </c>
      <c r="J13065">
        <f t="shared" si="1023"/>
        <v>-5.81401979822335</v>
      </c>
      <c r="K13065">
        <f t="shared" si="1024"/>
        <v>-1.27385047962107</v>
      </c>
    </row>
    <row r="13066" spans="1:11">
      <c r="A13066">
        <v>0.553269800097194</v>
      </c>
      <c r="B13066">
        <v>-0.00397617489408637</v>
      </c>
      <c r="C13066">
        <v>0.550920579717646</v>
      </c>
      <c r="D13066">
        <v>0.765351343725213</v>
      </c>
      <c r="E13066">
        <v>-0.264675042036528</v>
      </c>
      <c r="F13066">
        <v>3.19057567665022</v>
      </c>
      <c r="G13066">
        <f t="shared" si="1020"/>
        <v>0.743031082733031</v>
      </c>
      <c r="H13066">
        <f t="shared" si="1021"/>
        <v>0.743031082733031</v>
      </c>
      <c r="I13066">
        <f t="shared" si="1022"/>
        <v>-1.03003947144456</v>
      </c>
      <c r="J13066">
        <f t="shared" si="1023"/>
        <v>-4.29400027911966</v>
      </c>
      <c r="K13066">
        <f t="shared" si="1024"/>
        <v>0.356209919325306</v>
      </c>
    </row>
    <row r="13067" spans="1:11">
      <c r="A13067">
        <v>0.555774047861084</v>
      </c>
      <c r="B13067">
        <v>0.00340732657766845</v>
      </c>
      <c r="C13067">
        <v>0.562118456092993</v>
      </c>
      <c r="D13067">
        <v>0.397293789180909</v>
      </c>
      <c r="E13067">
        <v>-0.0920441668199219</v>
      </c>
      <c r="F13067">
        <v>2.34053661273684</v>
      </c>
      <c r="G13067">
        <f t="shared" si="1020"/>
        <v>0.747627080821073</v>
      </c>
      <c r="H13067">
        <f t="shared" si="1021"/>
        <v>0.747627080821073</v>
      </c>
      <c r="I13067">
        <f t="shared" si="1022"/>
        <v>-0.531406364714057</v>
      </c>
      <c r="J13067">
        <f t="shared" si="1023"/>
        <v>-3.13062042932738</v>
      </c>
      <c r="K13067">
        <f t="shared" si="1024"/>
        <v>0.123115078601534</v>
      </c>
    </row>
    <row r="13068" spans="1:11">
      <c r="A13068">
        <v>1.12175482993898</v>
      </c>
      <c r="B13068">
        <v>-0.0019832642481988</v>
      </c>
      <c r="C13068">
        <v>1.10496455814009</v>
      </c>
      <c r="D13068">
        <v>-17.2466989952002</v>
      </c>
      <c r="E13068">
        <v>-9.46085604736632</v>
      </c>
      <c r="F13068">
        <v>-3.27031537236437</v>
      </c>
      <c r="G13068">
        <f t="shared" si="1020"/>
        <v>1.05515861084461</v>
      </c>
      <c r="H13068">
        <f t="shared" si="1021"/>
        <v>1.05515861084461</v>
      </c>
      <c r="I13068">
        <f t="shared" si="1022"/>
        <v>16.3451246267089</v>
      </c>
      <c r="J13068">
        <f t="shared" si="1023"/>
        <v>3.09935903356426</v>
      </c>
      <c r="K13068">
        <f t="shared" si="1024"/>
        <v>8.96628805388156</v>
      </c>
    </row>
    <row r="13069" spans="1:11">
      <c r="A13069">
        <v>1.04770256182434</v>
      </c>
      <c r="B13069">
        <v>-0.0133356163130732</v>
      </c>
      <c r="C13069">
        <v>1.03740080535402</v>
      </c>
      <c r="D13069">
        <v>1.52576436230729</v>
      </c>
      <c r="E13069">
        <v>0.321227573965993</v>
      </c>
      <c r="F13069">
        <v>1.68342681336787</v>
      </c>
      <c r="G13069">
        <f t="shared" si="1020"/>
        <v>1.02105420208194</v>
      </c>
      <c r="H13069">
        <f t="shared" si="1021"/>
        <v>1.02105420208194</v>
      </c>
      <c r="I13069">
        <f t="shared" si="1022"/>
        <v>-1.49430300487109</v>
      </c>
      <c r="J13069">
        <f t="shared" si="1023"/>
        <v>-1.6487144462413</v>
      </c>
      <c r="K13069">
        <f t="shared" si="1024"/>
        <v>-0.314603841119314</v>
      </c>
    </row>
    <row r="13070" spans="1:11">
      <c r="A13070">
        <v>1.0513771675861</v>
      </c>
      <c r="B13070">
        <v>-0.0138792874554574</v>
      </c>
      <c r="C13070">
        <v>1.04810860675722</v>
      </c>
      <c r="D13070">
        <v>1.59359482217246</v>
      </c>
      <c r="E13070">
        <v>0.47820442555382</v>
      </c>
      <c r="F13070">
        <v>1.59650429348897</v>
      </c>
      <c r="G13070">
        <f t="shared" si="1020"/>
        <v>1.02456961070083</v>
      </c>
      <c r="H13070">
        <f t="shared" si="1021"/>
        <v>1.02456961070083</v>
      </c>
      <c r="I13070">
        <f t="shared" si="1022"/>
        <v>-1.55537974728959</v>
      </c>
      <c r="J13070">
        <f t="shared" si="1023"/>
        <v>-1.55821944825878</v>
      </c>
      <c r="K13070">
        <f t="shared" si="1024"/>
        <v>-0.466736882061839</v>
      </c>
    </row>
    <row r="13071" spans="1:11">
      <c r="A13071">
        <v>1.0544556024797</v>
      </c>
      <c r="B13071">
        <v>0.0137072653589142</v>
      </c>
      <c r="C13071">
        <v>1.06347861684419</v>
      </c>
      <c r="D13071">
        <v>1.62586780137063</v>
      </c>
      <c r="E13071">
        <v>0.314302757349355</v>
      </c>
      <c r="F13071">
        <v>1.73747440216755</v>
      </c>
      <c r="G13071">
        <f t="shared" si="1020"/>
        <v>1.02906127595102</v>
      </c>
      <c r="H13071">
        <f t="shared" si="1021"/>
        <v>1.02906127595102</v>
      </c>
      <c r="I13071">
        <f t="shared" si="1022"/>
        <v>-1.57995236956911</v>
      </c>
      <c r="J13071">
        <f t="shared" si="1023"/>
        <v>-1.68840713645729</v>
      </c>
      <c r="K13071">
        <f t="shared" si="1024"/>
        <v>-0.305426668648947</v>
      </c>
    </row>
    <row r="13072" spans="1:11">
      <c r="A13072">
        <v>0.671998150857475</v>
      </c>
      <c r="B13072">
        <v>-0.00546412629598118</v>
      </c>
      <c r="C13072">
        <v>0.676085695362205</v>
      </c>
      <c r="D13072">
        <v>-0.960585440239651</v>
      </c>
      <c r="E13072">
        <v>0.337189467346974</v>
      </c>
      <c r="F13072">
        <v>0.830336294423236</v>
      </c>
      <c r="G13072">
        <f t="shared" si="1020"/>
        <v>0.821000562186068</v>
      </c>
      <c r="H13072">
        <f t="shared" si="1021"/>
        <v>0.821000562186068</v>
      </c>
      <c r="I13072">
        <f t="shared" si="1022"/>
        <v>1.17001800544681</v>
      </c>
      <c r="J13072">
        <f t="shared" si="1023"/>
        <v>-1.01137116424416</v>
      </c>
      <c r="K13072">
        <f t="shared" si="1024"/>
        <v>-0.410705525522594</v>
      </c>
    </row>
    <row r="13073" spans="1:11">
      <c r="A13073">
        <v>0.689584811544875</v>
      </c>
      <c r="B13073">
        <v>-0.00623880957379573</v>
      </c>
      <c r="C13073">
        <v>0.694250113642815</v>
      </c>
      <c r="D13073">
        <v>-0.341827452155584</v>
      </c>
      <c r="E13073">
        <v>0.595182855977856</v>
      </c>
      <c r="F13073">
        <v>1.10825246961916</v>
      </c>
      <c r="G13073">
        <f t="shared" si="1020"/>
        <v>0.831815762410069</v>
      </c>
      <c r="H13073">
        <f t="shared" si="1021"/>
        <v>0.831815762410069</v>
      </c>
      <c r="I13073">
        <f t="shared" si="1022"/>
        <v>0.410941301671403</v>
      </c>
      <c r="J13073">
        <f t="shared" si="1023"/>
        <v>-1.33232924849627</v>
      </c>
      <c r="K13073">
        <f t="shared" si="1024"/>
        <v>-0.715522454459624</v>
      </c>
    </row>
    <row r="13074" spans="1:11">
      <c r="A13074">
        <v>0.681108115451098</v>
      </c>
      <c r="B13074">
        <v>0.00533508746042002</v>
      </c>
      <c r="C13074">
        <v>0.678583983054646</v>
      </c>
      <c r="D13074">
        <v>-1.05553268360901</v>
      </c>
      <c r="E13074">
        <v>0.660792253715004</v>
      </c>
      <c r="F13074">
        <v>1.07319744939224</v>
      </c>
      <c r="G13074">
        <f t="shared" si="1020"/>
        <v>0.824527773487875</v>
      </c>
      <c r="H13074">
        <f t="shared" si="1021"/>
        <v>0.824527773487875</v>
      </c>
      <c r="I13074">
        <f t="shared" si="1022"/>
        <v>1.28016631767775</v>
      </c>
      <c r="J13074">
        <f t="shared" si="1023"/>
        <v>-1.30159041805524</v>
      </c>
      <c r="K13074">
        <f t="shared" si="1024"/>
        <v>-0.801419036401594</v>
      </c>
    </row>
    <row r="13075" spans="1:11">
      <c r="A13075">
        <v>1.35249785743552</v>
      </c>
      <c r="B13075">
        <v>0.00354385737653076</v>
      </c>
      <c r="C13075">
        <v>1.35460381032619</v>
      </c>
      <c r="D13075">
        <v>-0.831351178885575</v>
      </c>
      <c r="E13075">
        <v>-1.88152186782161</v>
      </c>
      <c r="F13075">
        <v>0.688144197864943</v>
      </c>
      <c r="G13075">
        <f t="shared" si="1020"/>
        <v>1.16342203601309</v>
      </c>
      <c r="H13075">
        <f t="shared" si="1021"/>
        <v>1.16342203601309</v>
      </c>
      <c r="I13075">
        <f t="shared" si="1022"/>
        <v>0.714574035175158</v>
      </c>
      <c r="J13075">
        <f t="shared" si="1023"/>
        <v>-0.591482863968375</v>
      </c>
      <c r="K13075">
        <f t="shared" si="1024"/>
        <v>1.61723072933134</v>
      </c>
    </row>
    <row r="13076" spans="1:11">
      <c r="A13076">
        <v>0.823025725300645</v>
      </c>
      <c r="B13076">
        <v>0.00253512365221421</v>
      </c>
      <c r="C13076">
        <v>0.821654965906505</v>
      </c>
      <c r="D13076">
        <v>2.33723191110411</v>
      </c>
      <c r="E13076">
        <v>-1.37188557084066</v>
      </c>
      <c r="F13076">
        <v>4.27073464399048</v>
      </c>
      <c r="G13076">
        <f t="shared" si="1020"/>
        <v>0.906829832771052</v>
      </c>
      <c r="H13076">
        <f t="shared" si="1021"/>
        <v>0.906829832771052</v>
      </c>
      <c r="I13076">
        <f t="shared" si="1022"/>
        <v>-2.57736548428507</v>
      </c>
      <c r="J13076">
        <f t="shared" si="1023"/>
        <v>-4.70952155482154</v>
      </c>
      <c r="K13076">
        <f t="shared" si="1024"/>
        <v>1.51283683141357</v>
      </c>
    </row>
    <row r="13077" spans="1:11">
      <c r="A13077">
        <v>0.94972810548392</v>
      </c>
      <c r="B13077">
        <v>-0.00713912831761207</v>
      </c>
      <c r="C13077">
        <v>0.942017540795828</v>
      </c>
      <c r="D13077">
        <v>1.3703045858001</v>
      </c>
      <c r="E13077">
        <v>0.440003150838624</v>
      </c>
      <c r="F13077">
        <v>5.09606563712001</v>
      </c>
      <c r="G13077">
        <f t="shared" si="1020"/>
        <v>0.972559932929521</v>
      </c>
      <c r="H13077">
        <f t="shared" si="1021"/>
        <v>0.972559932929521</v>
      </c>
      <c r="I13077">
        <f t="shared" si="1022"/>
        <v>-1.40896672729721</v>
      </c>
      <c r="J13077">
        <f t="shared" si="1023"/>
        <v>-5.23984740124937</v>
      </c>
      <c r="K13077">
        <f t="shared" si="1024"/>
        <v>-0.452417517872917</v>
      </c>
    </row>
    <row r="13078" spans="1:11">
      <c r="A13078">
        <v>0.961562922186232</v>
      </c>
      <c r="B13078">
        <v>-0.0082720716070537</v>
      </c>
      <c r="C13078">
        <v>0.953924489474566</v>
      </c>
      <c r="D13078">
        <v>1.39876960371685</v>
      </c>
      <c r="E13078">
        <v>-0.0121364901542586</v>
      </c>
      <c r="F13078">
        <v>5.68774496125572</v>
      </c>
      <c r="G13078">
        <f t="shared" si="1020"/>
        <v>0.978643809478402</v>
      </c>
      <c r="H13078">
        <f t="shared" si="1021"/>
        <v>0.978643809478402</v>
      </c>
      <c r="I13078">
        <f t="shared" si="1022"/>
        <v>-1.42929387604502</v>
      </c>
      <c r="J13078">
        <f t="shared" si="1023"/>
        <v>-5.81186424127812</v>
      </c>
      <c r="K13078">
        <f t="shared" si="1024"/>
        <v>0.0124013354365641</v>
      </c>
    </row>
    <row r="13079" spans="1:11">
      <c r="A13079">
        <v>0.957463294875994</v>
      </c>
      <c r="B13079">
        <v>0.00896483536607767</v>
      </c>
      <c r="C13079">
        <v>0.96360744099795</v>
      </c>
      <c r="D13079">
        <v>0.845329863530766</v>
      </c>
      <c r="E13079">
        <v>0.380192666747391</v>
      </c>
      <c r="F13079">
        <v>5.27774540856092</v>
      </c>
      <c r="G13079">
        <f t="shared" si="1020"/>
        <v>0.980069062840457</v>
      </c>
      <c r="H13079">
        <f t="shared" si="1021"/>
        <v>0.980069062840457</v>
      </c>
      <c r="I13079">
        <f t="shared" si="1022"/>
        <v>-0.862520709592458</v>
      </c>
      <c r="J13079">
        <f t="shared" si="1023"/>
        <v>-5.38507499998505</v>
      </c>
      <c r="K13079">
        <f t="shared" si="1024"/>
        <v>-0.387924362845929</v>
      </c>
    </row>
    <row r="13080" spans="1:11">
      <c r="A13080">
        <v>0.666469193651713</v>
      </c>
      <c r="B13080">
        <v>0.00411070933964366</v>
      </c>
      <c r="C13080">
        <v>0.659567828869869</v>
      </c>
      <c r="D13080">
        <v>-1.30229222620187</v>
      </c>
      <c r="E13080">
        <v>0.211421428474946</v>
      </c>
      <c r="F13080">
        <v>0.794358947455109</v>
      </c>
      <c r="G13080">
        <f t="shared" si="1020"/>
        <v>0.814259486442001</v>
      </c>
      <c r="H13080">
        <f t="shared" si="1021"/>
        <v>0.814259486442001</v>
      </c>
      <c r="I13080">
        <f t="shared" si="1022"/>
        <v>1.59935775742986</v>
      </c>
      <c r="J13080">
        <f t="shared" si="1023"/>
        <v>-0.975559954390155</v>
      </c>
      <c r="K13080">
        <f t="shared" si="1024"/>
        <v>-0.259648713948395</v>
      </c>
    </row>
    <row r="13081" spans="1:11">
      <c r="A13081">
        <v>0.93644050151672</v>
      </c>
      <c r="B13081">
        <v>-0.0080299779668749</v>
      </c>
      <c r="C13081">
        <v>0.928661591776153</v>
      </c>
      <c r="D13081">
        <v>1.08693461679926</v>
      </c>
      <c r="E13081">
        <v>0.648116947860062</v>
      </c>
      <c r="F13081">
        <v>3.8194214689167</v>
      </c>
      <c r="G13081">
        <f t="shared" si="1020"/>
        <v>0.965686826381326</v>
      </c>
      <c r="H13081">
        <f t="shared" si="1021"/>
        <v>0.965686826381326</v>
      </c>
      <c r="I13081">
        <f t="shared" si="1022"/>
        <v>-1.12555601578649</v>
      </c>
      <c r="J13081">
        <f t="shared" si="1023"/>
        <v>-3.95513469229879</v>
      </c>
      <c r="K13081">
        <f t="shared" si="1024"/>
        <v>-0.671146100531081</v>
      </c>
    </row>
    <row r="13082" spans="1:11">
      <c r="A13082">
        <v>0.944018296634958</v>
      </c>
      <c r="B13082">
        <v>0.00843347724129953</v>
      </c>
      <c r="C13082">
        <v>0.951863734608521</v>
      </c>
      <c r="D13082">
        <v>0.610439700924257</v>
      </c>
      <c r="E13082">
        <v>0.781482105157301</v>
      </c>
      <c r="F13082">
        <v>4.21871594644631</v>
      </c>
      <c r="G13082">
        <f t="shared" si="1020"/>
        <v>0.973622624850994</v>
      </c>
      <c r="H13082">
        <f t="shared" si="1021"/>
        <v>0.973622624850994</v>
      </c>
      <c r="I13082">
        <f t="shared" si="1022"/>
        <v>-0.62697772765673</v>
      </c>
      <c r="J13082">
        <f t="shared" si="1023"/>
        <v>-4.33300935985537</v>
      </c>
      <c r="K13082">
        <f t="shared" si="1024"/>
        <v>-0.802654011123562</v>
      </c>
    </row>
    <row r="13083" spans="1:11">
      <c r="A13083">
        <v>1.0453434976858</v>
      </c>
      <c r="B13083">
        <v>-0.0125707271928311</v>
      </c>
      <c r="C13083">
        <v>1.03129824914592</v>
      </c>
      <c r="D13083">
        <v>1.62207606549883</v>
      </c>
      <c r="E13083">
        <v>0.303761110820022</v>
      </c>
      <c r="F13083">
        <v>1.78389696309586</v>
      </c>
      <c r="G13083">
        <f t="shared" si="1020"/>
        <v>1.01898031061246</v>
      </c>
      <c r="H13083">
        <f t="shared" si="1021"/>
        <v>1.01898031061246</v>
      </c>
      <c r="I13083">
        <f t="shared" si="1022"/>
        <v>-1.59186202972252</v>
      </c>
      <c r="J13083">
        <f t="shared" si="1023"/>
        <v>-1.75066872688016</v>
      </c>
      <c r="K13083">
        <f t="shared" si="1024"/>
        <v>-0.298103022851783</v>
      </c>
    </row>
    <row r="13084" spans="1:11">
      <c r="A13084">
        <v>1.04776325338861</v>
      </c>
      <c r="B13084">
        <v>0.0129239637842635</v>
      </c>
      <c r="C13084">
        <v>1.06170166241331</v>
      </c>
      <c r="D13084">
        <v>1.64594821547443</v>
      </c>
      <c r="E13084">
        <v>0.22564148153242</v>
      </c>
      <c r="F13084">
        <v>1.82845568802727</v>
      </c>
      <c r="G13084">
        <f t="shared" si="1020"/>
        <v>1.02700168349471</v>
      </c>
      <c r="H13084">
        <f t="shared" si="1021"/>
        <v>1.02700168349471</v>
      </c>
      <c r="I13084">
        <f t="shared" si="1022"/>
        <v>-1.6026733372759</v>
      </c>
      <c r="J13084">
        <f t="shared" si="1023"/>
        <v>-1.78038236685782</v>
      </c>
      <c r="K13084">
        <f t="shared" si="1024"/>
        <v>-0.219708969477637</v>
      </c>
    </row>
    <row r="13085" spans="1:11">
      <c r="A13085">
        <v>1.05698443059663</v>
      </c>
      <c r="B13085">
        <v>-0.0105209351959146</v>
      </c>
      <c r="C13085">
        <v>1.07015001176302</v>
      </c>
      <c r="D13085">
        <v>1.85240366985674</v>
      </c>
      <c r="E13085">
        <v>0.625707566780863</v>
      </c>
      <c r="F13085">
        <v>1.5705667727531</v>
      </c>
      <c r="G13085">
        <f t="shared" si="1020"/>
        <v>1.03129395478681</v>
      </c>
      <c r="H13085">
        <f t="shared" si="1021"/>
        <v>1.03129395478681</v>
      </c>
      <c r="I13085">
        <f t="shared" si="1022"/>
        <v>-1.79619366646987</v>
      </c>
      <c r="J13085">
        <f t="shared" si="1023"/>
        <v>-1.5229089295668</v>
      </c>
      <c r="K13085">
        <f t="shared" si="1024"/>
        <v>-0.606720871267211</v>
      </c>
    </row>
    <row r="13086" spans="1:11">
      <c r="A13086">
        <v>1.0677306884904</v>
      </c>
      <c r="B13086">
        <v>0.013378582580125</v>
      </c>
      <c r="C13086">
        <v>1.06707929803915</v>
      </c>
      <c r="D13086">
        <v>1.81892758820225</v>
      </c>
      <c r="E13086">
        <v>0.529442325938468</v>
      </c>
      <c r="F13086">
        <v>1.75170833330691</v>
      </c>
      <c r="G13086">
        <f t="shared" si="1020"/>
        <v>1.03315293798391</v>
      </c>
      <c r="H13086">
        <f t="shared" si="1021"/>
        <v>1.03315293798391</v>
      </c>
      <c r="I13086">
        <f t="shared" si="1022"/>
        <v>-1.76055985646395</v>
      </c>
      <c r="J13086">
        <f t="shared" si="1023"/>
        <v>-1.69549760631296</v>
      </c>
      <c r="K13086">
        <f t="shared" si="1024"/>
        <v>-0.512453003300384</v>
      </c>
    </row>
    <row r="13087" spans="1:11">
      <c r="A13087">
        <v>0.412859708645104</v>
      </c>
      <c r="B13087">
        <v>-0.00180817055216141</v>
      </c>
      <c r="C13087">
        <v>0.408322918310748</v>
      </c>
      <c r="D13087">
        <v>0.351513673653124</v>
      </c>
      <c r="E13087">
        <v>0.545944975890187</v>
      </c>
      <c r="F13087">
        <v>2.46708795194346</v>
      </c>
      <c r="G13087">
        <f t="shared" si="1020"/>
        <v>0.640773995631787</v>
      </c>
      <c r="H13087">
        <f t="shared" si="1021"/>
        <v>0.640773995631787</v>
      </c>
      <c r="I13087">
        <f t="shared" si="1022"/>
        <v>-0.548576683900133</v>
      </c>
      <c r="J13087">
        <f t="shared" si="1023"/>
        <v>-3.85016865347504</v>
      </c>
      <c r="K13087">
        <f t="shared" si="1024"/>
        <v>-0.852008632703483</v>
      </c>
    </row>
    <row r="13088" spans="1:11">
      <c r="A13088">
        <v>0.413227706832971</v>
      </c>
      <c r="B13088">
        <v>0.000819419718517726</v>
      </c>
      <c r="C13088">
        <v>0.41867236815056</v>
      </c>
      <c r="D13088">
        <v>0.188031794144652</v>
      </c>
      <c r="E13088">
        <v>-0.758478477307039</v>
      </c>
      <c r="F13088">
        <v>2.15774949960986</v>
      </c>
      <c r="G13088">
        <f t="shared" si="1020"/>
        <v>0.644941886910569</v>
      </c>
      <c r="H13088">
        <f t="shared" si="1021"/>
        <v>0.644941886910569</v>
      </c>
      <c r="I13088">
        <f t="shared" si="1022"/>
        <v>-0.291548429340465</v>
      </c>
      <c r="J13088">
        <f t="shared" si="1023"/>
        <v>-3.34564949711363</v>
      </c>
      <c r="K13088">
        <f t="shared" si="1024"/>
        <v>1.17604158250651</v>
      </c>
    </row>
    <row r="13089" spans="1:11">
      <c r="A13089">
        <v>0.80276348585206</v>
      </c>
      <c r="B13089">
        <v>0.00354587816106329</v>
      </c>
      <c r="C13089">
        <v>0.797930209423163</v>
      </c>
      <c r="D13089">
        <v>-1.35495248554116</v>
      </c>
      <c r="E13089">
        <v>-3.04965999529634</v>
      </c>
      <c r="F13089">
        <v>3.69265059856497</v>
      </c>
      <c r="G13089">
        <f t="shared" si="1020"/>
        <v>0.894621063712235</v>
      </c>
      <c r="H13089">
        <f t="shared" si="1021"/>
        <v>0.894621063712235</v>
      </c>
      <c r="I13089">
        <f t="shared" si="1022"/>
        <v>1.51455464274313</v>
      </c>
      <c r="J13089">
        <f t="shared" si="1023"/>
        <v>-4.12761419146817</v>
      </c>
      <c r="K13089">
        <f t="shared" si="1024"/>
        <v>3.40888463171408</v>
      </c>
    </row>
    <row r="13090" spans="1:11">
      <c r="A13090">
        <v>0.799417380994276</v>
      </c>
      <c r="B13090">
        <v>-0.0013921399226282</v>
      </c>
      <c r="C13090">
        <v>0.80987063070777</v>
      </c>
      <c r="D13090">
        <v>-1.6992096696803</v>
      </c>
      <c r="E13090">
        <v>-2.7829738953057</v>
      </c>
      <c r="F13090">
        <v>2.62535335916734</v>
      </c>
      <c r="G13090">
        <f t="shared" si="1020"/>
        <v>0.897019512525242</v>
      </c>
      <c r="H13090">
        <f t="shared" si="1021"/>
        <v>0.897019512525242</v>
      </c>
      <c r="I13090">
        <f t="shared" si="1022"/>
        <v>1.89428395475676</v>
      </c>
      <c r="J13090">
        <f t="shared" si="1023"/>
        <v>-2.92675167319001</v>
      </c>
      <c r="K13090">
        <f t="shared" si="1024"/>
        <v>3.10246751207364</v>
      </c>
    </row>
    <row r="13091" spans="1:11">
      <c r="A13091">
        <v>0.822202136100226</v>
      </c>
      <c r="B13091">
        <v>0.0011539282808866</v>
      </c>
      <c r="C13091">
        <v>0.822049926031111</v>
      </c>
      <c r="D13091">
        <v>2.00057475563092</v>
      </c>
      <c r="E13091">
        <v>-1.64094656187471</v>
      </c>
      <c r="F13091">
        <v>7.11152152780664</v>
      </c>
      <c r="G13091">
        <f t="shared" si="1020"/>
        <v>0.906711658172359</v>
      </c>
      <c r="H13091">
        <f t="shared" si="1021"/>
        <v>0.906711658172359</v>
      </c>
      <c r="I13091">
        <f t="shared" si="1022"/>
        <v>-2.2064067861038</v>
      </c>
      <c r="J13091">
        <f t="shared" si="1023"/>
        <v>-7.84320071734954</v>
      </c>
      <c r="K13091">
        <f t="shared" si="1024"/>
        <v>1.80977772490798</v>
      </c>
    </row>
    <row r="13092" spans="1:11">
      <c r="A13092">
        <v>0.819478216411208</v>
      </c>
      <c r="B13092">
        <v>-0.00192764169677508</v>
      </c>
      <c r="C13092">
        <v>0.819834107153083</v>
      </c>
      <c r="D13092">
        <v>7.30969068788268</v>
      </c>
      <c r="E13092">
        <v>1.13954833904225</v>
      </c>
      <c r="F13092">
        <v>1.82129890110711</v>
      </c>
      <c r="G13092">
        <f t="shared" si="1020"/>
        <v>0.905348641011928</v>
      </c>
      <c r="H13092">
        <f t="shared" si="1021"/>
        <v>0.905348641011928</v>
      </c>
      <c r="I13092">
        <f t="shared" si="1022"/>
        <v>-8.07389590789298</v>
      </c>
      <c r="J13092">
        <f t="shared" si="1023"/>
        <v>-2.01170998508531</v>
      </c>
      <c r="K13092">
        <f t="shared" si="1024"/>
        <v>-1.25868454142545</v>
      </c>
    </row>
    <row r="13093" spans="1:11">
      <c r="A13093">
        <v>0.811784864648221</v>
      </c>
      <c r="B13093">
        <v>0.00276625783510062</v>
      </c>
      <c r="C13093">
        <v>0.811454105975991</v>
      </c>
      <c r="D13093">
        <v>2.9934075542974</v>
      </c>
      <c r="E13093">
        <v>-0.257150700982112</v>
      </c>
      <c r="F13093">
        <v>4.15463148010521</v>
      </c>
      <c r="G13093">
        <f t="shared" si="1020"/>
        <v>0.900899264797184</v>
      </c>
      <c r="H13093">
        <f t="shared" si="1021"/>
        <v>0.900899264797184</v>
      </c>
      <c r="I13093">
        <f t="shared" si="1022"/>
        <v>-3.3226884195219</v>
      </c>
      <c r="J13093">
        <f t="shared" si="1023"/>
        <v>-4.6116493180184</v>
      </c>
      <c r="K13093">
        <f t="shared" si="1024"/>
        <v>0.285437796466627</v>
      </c>
    </row>
    <row r="13094" spans="1:11">
      <c r="A13094">
        <v>0.812820802482764</v>
      </c>
      <c r="B13094">
        <v>-0.00246470550756378</v>
      </c>
      <c r="C13094">
        <v>0.810679937259116</v>
      </c>
      <c r="D13094">
        <v>4.64649126530813</v>
      </c>
      <c r="E13094">
        <v>-0.414084194498153</v>
      </c>
      <c r="F13094">
        <v>4.87693179518919</v>
      </c>
      <c r="G13094">
        <f t="shared" si="1020"/>
        <v>0.900971902930907</v>
      </c>
      <c r="H13094">
        <f t="shared" si="1021"/>
        <v>0.900971902930907</v>
      </c>
      <c r="I13094">
        <f t="shared" si="1022"/>
        <v>-5.15719885402959</v>
      </c>
      <c r="J13094">
        <f t="shared" si="1023"/>
        <v>-5.41296768447971</v>
      </c>
      <c r="K13094">
        <f t="shared" si="1024"/>
        <v>0.459597233999325</v>
      </c>
    </row>
    <row r="13095" spans="1:11">
      <c r="A13095">
        <v>1.1397633398015</v>
      </c>
      <c r="B13095">
        <v>-0.00135592671645629</v>
      </c>
      <c r="C13095">
        <v>1.16057424928893</v>
      </c>
      <c r="D13095">
        <v>-9.47839846338159</v>
      </c>
      <c r="E13095">
        <v>-6.44632658860697</v>
      </c>
      <c r="F13095">
        <v>-1.86680961641452</v>
      </c>
      <c r="G13095">
        <f t="shared" si="1020"/>
        <v>1.0724592274512</v>
      </c>
      <c r="H13095">
        <f t="shared" si="1021"/>
        <v>1.0724592274512</v>
      </c>
      <c r="I13095">
        <f t="shared" si="1022"/>
        <v>8.83800355367162</v>
      </c>
      <c r="J13095">
        <f t="shared" si="1023"/>
        <v>1.74068120132751</v>
      </c>
      <c r="K13095">
        <f t="shared" si="1024"/>
        <v>6.01078943012808</v>
      </c>
    </row>
    <row r="13096" spans="1:11">
      <c r="A13096">
        <v>1.18335821630379</v>
      </c>
      <c r="B13096">
        <v>0.00720885238569646</v>
      </c>
      <c r="C13096">
        <v>1.16204594846381</v>
      </c>
      <c r="D13096">
        <v>-4.62771505616283</v>
      </c>
      <c r="E13096">
        <v>-4.40555469473934</v>
      </c>
      <c r="F13096">
        <v>-0.618340698905935</v>
      </c>
      <c r="G13096">
        <f t="shared" si="1020"/>
        <v>1.08291370033987</v>
      </c>
      <c r="H13096">
        <f t="shared" si="1021"/>
        <v>1.08291370033987</v>
      </c>
      <c r="I13096">
        <f t="shared" si="1022"/>
        <v>4.27339228851792</v>
      </c>
      <c r="J13096">
        <f t="shared" si="1023"/>
        <v>0.570997207544671</v>
      </c>
      <c r="K13096">
        <f t="shared" si="1024"/>
        <v>4.06824171986803</v>
      </c>
    </row>
    <row r="13097" spans="1:11">
      <c r="A13097">
        <v>1.14269765444979</v>
      </c>
      <c r="B13097">
        <v>0.00270768547216548</v>
      </c>
      <c r="C13097">
        <v>1.16484408997052</v>
      </c>
      <c r="D13097">
        <v>3.33766767364165</v>
      </c>
      <c r="E13097">
        <v>0.0751361227257766</v>
      </c>
      <c r="F13097">
        <v>2.58342971707902</v>
      </c>
      <c r="G13097">
        <f t="shared" si="1020"/>
        <v>1.07413726879303</v>
      </c>
      <c r="H13097">
        <f t="shared" si="1021"/>
        <v>1.07413726879303</v>
      </c>
      <c r="I13097">
        <f t="shared" si="1022"/>
        <v>-3.10730087355787</v>
      </c>
      <c r="J13097">
        <f t="shared" si="1023"/>
        <v>-2.40512064159353</v>
      </c>
      <c r="K13097">
        <f t="shared" si="1024"/>
        <v>-0.0699502055358383</v>
      </c>
    </row>
    <row r="13098" spans="1:11">
      <c r="A13098">
        <v>0.968987573777168</v>
      </c>
      <c r="B13098">
        <v>-0.00784981786407607</v>
      </c>
      <c r="C13098">
        <v>0.981581859678014</v>
      </c>
      <c r="D13098">
        <v>5.14031301463643</v>
      </c>
      <c r="E13098">
        <v>0.459335528924504</v>
      </c>
      <c r="F13098">
        <v>0.896560964951524</v>
      </c>
      <c r="G13098">
        <f t="shared" si="1020"/>
        <v>0.987565044302192</v>
      </c>
      <c r="H13098">
        <f t="shared" si="1021"/>
        <v>0.987565044302192</v>
      </c>
      <c r="I13098">
        <f t="shared" si="1022"/>
        <v>-5.20503742441445</v>
      </c>
      <c r="J13098">
        <f t="shared" si="1023"/>
        <v>-0.907850039978915</v>
      </c>
      <c r="K13098">
        <f t="shared" si="1024"/>
        <v>-0.465119266396339</v>
      </c>
    </row>
    <row r="13099" spans="1:11">
      <c r="A13099">
        <v>0.974729301118302</v>
      </c>
      <c r="B13099">
        <v>0.00943732179673953</v>
      </c>
      <c r="C13099">
        <v>0.970661079023001</v>
      </c>
      <c r="D13099">
        <v>0.759633099870483</v>
      </c>
      <c r="E13099">
        <v>-0.104049476646944</v>
      </c>
      <c r="F13099">
        <v>5.43674413625693</v>
      </c>
      <c r="G13099">
        <f t="shared" si="1020"/>
        <v>0.986253106494804</v>
      </c>
      <c r="H13099">
        <f t="shared" si="1021"/>
        <v>0.986253106494804</v>
      </c>
      <c r="I13099">
        <f t="shared" si="1022"/>
        <v>-0.770221249360886</v>
      </c>
      <c r="J13099">
        <f t="shared" si="1023"/>
        <v>-5.51252421964926</v>
      </c>
      <c r="K13099">
        <f t="shared" si="1024"/>
        <v>0.10549977076041</v>
      </c>
    </row>
    <row r="13100" spans="1:11">
      <c r="A13100">
        <v>0.431741120002413</v>
      </c>
      <c r="B13100">
        <v>-0.00143521261651033</v>
      </c>
      <c r="C13100">
        <v>0.439807064418987</v>
      </c>
      <c r="D13100">
        <v>0.375280641364273</v>
      </c>
      <c r="E13100">
        <v>0.728456939343105</v>
      </c>
      <c r="F13100">
        <v>0.133855255292012</v>
      </c>
      <c r="G13100">
        <f t="shared" si="1020"/>
        <v>0.660131874863425</v>
      </c>
      <c r="H13100">
        <f t="shared" si="1021"/>
        <v>0.660131874863425</v>
      </c>
      <c r="I13100">
        <f t="shared" si="1022"/>
        <v>-0.568493441468669</v>
      </c>
      <c r="J13100">
        <f t="shared" si="1023"/>
        <v>-0.202770477216701</v>
      </c>
      <c r="K13100">
        <f t="shared" si="1024"/>
        <v>-1.10350214416448</v>
      </c>
    </row>
    <row r="13101" spans="1:11">
      <c r="A13101">
        <v>0.43143776386019</v>
      </c>
      <c r="B13101">
        <v>0.000683937648693032</v>
      </c>
      <c r="C13101">
        <v>0.425006511384681</v>
      </c>
      <c r="D13101">
        <v>0.306406110856939</v>
      </c>
      <c r="E13101">
        <v>1.03554935134644</v>
      </c>
      <c r="F13101">
        <v>0.794935279786525</v>
      </c>
      <c r="G13101">
        <f t="shared" si="1020"/>
        <v>0.654386840960632</v>
      </c>
      <c r="H13101">
        <f t="shared" si="1021"/>
        <v>0.654386840960632</v>
      </c>
      <c r="I13101">
        <f t="shared" si="1022"/>
        <v>-0.468233912538856</v>
      </c>
      <c r="J13101">
        <f t="shared" si="1023"/>
        <v>-1.21477882810047</v>
      </c>
      <c r="K13101">
        <f t="shared" si="1024"/>
        <v>-1.5824727615645</v>
      </c>
    </row>
    <row r="13102" spans="1:11">
      <c r="A13102">
        <v>1.13906667975717</v>
      </c>
      <c r="B13102">
        <v>-0.00123003164984275</v>
      </c>
      <c r="C13102">
        <v>1.16784166705667</v>
      </c>
      <c r="D13102">
        <v>4.37574550858625</v>
      </c>
      <c r="E13102">
        <v>1.5604940020381</v>
      </c>
      <c r="F13102">
        <v>3.7691355978414</v>
      </c>
      <c r="G13102">
        <f t="shared" si="1020"/>
        <v>1.07398983859575</v>
      </c>
      <c r="H13102">
        <f t="shared" si="1021"/>
        <v>1.07398983859575</v>
      </c>
      <c r="I13102">
        <f t="shared" si="1022"/>
        <v>-4.07428948704727</v>
      </c>
      <c r="J13102">
        <f t="shared" si="1023"/>
        <v>-3.50947044598633</v>
      </c>
      <c r="K13102">
        <f t="shared" si="1024"/>
        <v>-1.45298767824327</v>
      </c>
    </row>
    <row r="13103" spans="1:11">
      <c r="A13103">
        <v>1.16356651659589</v>
      </c>
      <c r="B13103">
        <v>0.00890314606585163</v>
      </c>
      <c r="C13103">
        <v>1.14067080400897</v>
      </c>
      <c r="D13103">
        <v>4.31326527937246</v>
      </c>
      <c r="E13103">
        <v>1.71683393137067</v>
      </c>
      <c r="F13103">
        <v>3.66758315780017</v>
      </c>
      <c r="G13103">
        <f t="shared" si="1020"/>
        <v>1.0733679053812</v>
      </c>
      <c r="H13103">
        <f t="shared" si="1021"/>
        <v>1.0733679053812</v>
      </c>
      <c r="I13103">
        <f t="shared" si="1022"/>
        <v>-4.01844070215666</v>
      </c>
      <c r="J13103">
        <f t="shared" si="1023"/>
        <v>-3.4168928839899</v>
      </c>
      <c r="K13103">
        <f t="shared" si="1024"/>
        <v>-1.59948319934249</v>
      </c>
    </row>
    <row r="13104" spans="1:11">
      <c r="A13104">
        <v>1.16512916971372</v>
      </c>
      <c r="B13104">
        <v>-0.00782442664585469</v>
      </c>
      <c r="C13104">
        <v>1.14598117230935</v>
      </c>
      <c r="D13104">
        <v>4.13181452098201</v>
      </c>
      <c r="E13104">
        <v>0.473308119953947</v>
      </c>
      <c r="F13104">
        <v>3.12603917349829</v>
      </c>
      <c r="G13104">
        <f t="shared" si="1020"/>
        <v>1.07496752091007</v>
      </c>
      <c r="H13104">
        <f t="shared" si="1021"/>
        <v>1.07496752091007</v>
      </c>
      <c r="I13104">
        <f t="shared" si="1022"/>
        <v>-3.84366452065828</v>
      </c>
      <c r="J13104">
        <f t="shared" si="1023"/>
        <v>-2.90803127786762</v>
      </c>
      <c r="K13104">
        <f t="shared" si="1024"/>
        <v>-0.440299926041714</v>
      </c>
    </row>
    <row r="13105" spans="1:11">
      <c r="A13105">
        <v>1.14937754978362</v>
      </c>
      <c r="B13105">
        <v>0.00635190136158497</v>
      </c>
      <c r="C13105">
        <v>1.17371570258213</v>
      </c>
      <c r="D13105">
        <v>3.80945554325144</v>
      </c>
      <c r="E13105">
        <v>0.264847360488544</v>
      </c>
      <c r="F13105">
        <v>2.56085458866933</v>
      </c>
      <c r="G13105">
        <f t="shared" si="1020"/>
        <v>1.07775072543834</v>
      </c>
      <c r="H13105">
        <f t="shared" si="1021"/>
        <v>1.07775072543834</v>
      </c>
      <c r="I13105">
        <f t="shared" si="1022"/>
        <v>-3.5346351000618</v>
      </c>
      <c r="J13105">
        <f t="shared" si="1023"/>
        <v>-2.37611028990751</v>
      </c>
      <c r="K13105">
        <f t="shared" si="1024"/>
        <v>-0.245740832492435</v>
      </c>
    </row>
    <row r="13106" spans="1:11">
      <c r="A13106">
        <v>0.92405106331072</v>
      </c>
      <c r="B13106">
        <v>-0.00797190392710697</v>
      </c>
      <c r="C13106">
        <v>0.914275804123979</v>
      </c>
      <c r="D13106">
        <v>0.757369772744507</v>
      </c>
      <c r="E13106">
        <v>0.904323692818621</v>
      </c>
      <c r="F13106">
        <v>2.1468546471714</v>
      </c>
      <c r="G13106">
        <f t="shared" si="1020"/>
        <v>0.958730115161378</v>
      </c>
      <c r="H13106">
        <f t="shared" si="1021"/>
        <v>0.958730115161378</v>
      </c>
      <c r="I13106">
        <f t="shared" si="1022"/>
        <v>-0.789971818729219</v>
      </c>
      <c r="J13106">
        <f t="shared" si="1023"/>
        <v>-2.2392690218248</v>
      </c>
      <c r="K13106">
        <f t="shared" si="1024"/>
        <v>-0.943251576765585</v>
      </c>
    </row>
    <row r="13107" spans="1:11">
      <c r="A13107">
        <v>0.929390774289267</v>
      </c>
      <c r="B13107">
        <v>0.00775107356919502</v>
      </c>
      <c r="C13107">
        <v>0.938695496755764</v>
      </c>
      <c r="D13107">
        <v>0.394680546853214</v>
      </c>
      <c r="E13107">
        <v>1.04766536146913</v>
      </c>
      <c r="F13107">
        <v>2.69287425693832</v>
      </c>
      <c r="G13107">
        <f t="shared" si="1020"/>
        <v>0.9664590707953</v>
      </c>
      <c r="H13107">
        <f t="shared" si="1021"/>
        <v>0.9664590707953</v>
      </c>
      <c r="I13107">
        <f t="shared" si="1022"/>
        <v>-0.408377921817663</v>
      </c>
      <c r="J13107">
        <f t="shared" si="1023"/>
        <v>-2.78633036650207</v>
      </c>
      <c r="K13107">
        <f t="shared" si="1024"/>
        <v>-1.08402455223169</v>
      </c>
    </row>
    <row r="13108" spans="1:11">
      <c r="A13108">
        <v>0.707404261607469</v>
      </c>
      <c r="B13108">
        <v>-0.00561724285030715</v>
      </c>
      <c r="C13108">
        <v>0.714994678128681</v>
      </c>
      <c r="D13108">
        <v>0.374023845090617</v>
      </c>
      <c r="E13108">
        <v>0.498380636478048</v>
      </c>
      <c r="F13108">
        <v>1.1802548512613</v>
      </c>
      <c r="G13108">
        <f t="shared" si="1020"/>
        <v>0.843326431382341</v>
      </c>
      <c r="H13108">
        <f t="shared" si="1021"/>
        <v>0.843326431382341</v>
      </c>
      <c r="I13108">
        <f t="shared" si="1022"/>
        <v>-0.443510165426138</v>
      </c>
      <c r="J13108">
        <f t="shared" si="1023"/>
        <v>-1.39952313521904</v>
      </c>
      <c r="K13108">
        <f t="shared" si="1024"/>
        <v>-0.59097001817093</v>
      </c>
    </row>
    <row r="13109" spans="1:11">
      <c r="A13109">
        <v>0.700942946007645</v>
      </c>
      <c r="B13109">
        <v>0.00562716812339174</v>
      </c>
      <c r="C13109">
        <v>0.695426802842642</v>
      </c>
      <c r="D13109">
        <v>-0.498088783612107</v>
      </c>
      <c r="E13109">
        <v>0.731733589045696</v>
      </c>
      <c r="F13109">
        <v>1.16336611722699</v>
      </c>
      <c r="G13109">
        <f t="shared" si="1020"/>
        <v>0.835574577416728</v>
      </c>
      <c r="H13109">
        <f t="shared" si="1021"/>
        <v>0.835574577416728</v>
      </c>
      <c r="I13109">
        <f t="shared" si="1022"/>
        <v>0.596103324675104</v>
      </c>
      <c r="J13109">
        <f t="shared" si="1023"/>
        <v>-1.39229477376354</v>
      </c>
      <c r="K13109">
        <f t="shared" si="1024"/>
        <v>-0.875725050548967</v>
      </c>
    </row>
    <row r="13110" spans="1:11">
      <c r="A13110">
        <v>0.542828874234368</v>
      </c>
      <c r="B13110">
        <v>0.00613375405139225</v>
      </c>
      <c r="C13110">
        <v>0.54131544351575</v>
      </c>
      <c r="D13110">
        <v>0.696670522229416</v>
      </c>
      <c r="E13110">
        <v>-0.455836652450296</v>
      </c>
      <c r="F13110">
        <v>3.4205529529352</v>
      </c>
      <c r="G13110">
        <f t="shared" si="1020"/>
        <v>0.736255498366606</v>
      </c>
      <c r="H13110">
        <f t="shared" si="1021"/>
        <v>0.736255498366606</v>
      </c>
      <c r="I13110">
        <f t="shared" si="1022"/>
        <v>-0.946234729350056</v>
      </c>
      <c r="J13110">
        <f t="shared" si="1023"/>
        <v>-4.64587763422311</v>
      </c>
      <c r="K13110">
        <f t="shared" si="1024"/>
        <v>0.619128350771677</v>
      </c>
    </row>
    <row r="13111" spans="1:11">
      <c r="A13111">
        <v>0.994289972576281</v>
      </c>
      <c r="B13111">
        <v>0.0063278478346882</v>
      </c>
      <c r="C13111">
        <v>0.972445790210793</v>
      </c>
      <c r="D13111">
        <v>0.5669326257004</v>
      </c>
      <c r="E13111">
        <v>-0.749155492699224</v>
      </c>
      <c r="F13111">
        <v>4.32515155394086</v>
      </c>
      <c r="G13111">
        <f t="shared" si="1020"/>
        <v>0.991649071694991</v>
      </c>
      <c r="H13111">
        <f t="shared" si="1021"/>
        <v>0.991649071694991</v>
      </c>
      <c r="I13111">
        <f t="shared" si="1022"/>
        <v>-0.571706909109855</v>
      </c>
      <c r="J13111">
        <f t="shared" si="1023"/>
        <v>-4.36157475199168</v>
      </c>
      <c r="K13111">
        <f t="shared" si="1024"/>
        <v>0.755464321081569</v>
      </c>
    </row>
    <row r="13112" spans="1:11">
      <c r="A13112">
        <v>0.977172571601049</v>
      </c>
      <c r="B13112">
        <v>-0.0017802900561667</v>
      </c>
      <c r="C13112">
        <v>1.00331261540289</v>
      </c>
      <c r="D13112">
        <v>0.386144568013724</v>
      </c>
      <c r="E13112">
        <v>-0.643699265919191</v>
      </c>
      <c r="F13112">
        <v>4.00195915529742</v>
      </c>
      <c r="G13112">
        <f t="shared" si="1020"/>
        <v>0.995109337460949</v>
      </c>
      <c r="H13112">
        <f t="shared" si="1021"/>
        <v>0.995109337460949</v>
      </c>
      <c r="I13112">
        <f t="shared" si="1022"/>
        <v>-0.388042352209239</v>
      </c>
      <c r="J13112">
        <f t="shared" si="1023"/>
        <v>-4.0216275786423</v>
      </c>
      <c r="K13112">
        <f t="shared" si="1024"/>
        <v>0.646862853846401</v>
      </c>
    </row>
    <row r="13113" spans="1:11">
      <c r="A13113">
        <v>1.1501348020174</v>
      </c>
      <c r="B13113">
        <v>0.00232797026518699</v>
      </c>
      <c r="C13113">
        <v>1.13081014910191</v>
      </c>
      <c r="D13113">
        <v>-13.1026462151025</v>
      </c>
      <c r="E13113">
        <v>-8.4885991573937</v>
      </c>
      <c r="F13113">
        <v>-3.1294324393302</v>
      </c>
      <c r="G13113">
        <f t="shared" si="1020"/>
        <v>1.06792905923552</v>
      </c>
      <c r="H13113">
        <f t="shared" si="1021"/>
        <v>1.06792905923552</v>
      </c>
      <c r="I13113">
        <f t="shared" si="1022"/>
        <v>12.2692103017424</v>
      </c>
      <c r="J13113">
        <f t="shared" si="1023"/>
        <v>2.93037483367146</v>
      </c>
      <c r="K13113">
        <f t="shared" si="1024"/>
        <v>7.94865453279295</v>
      </c>
    </row>
    <row r="13114" spans="1:11">
      <c r="A13114">
        <v>1.41309469785457</v>
      </c>
      <c r="B13114">
        <v>0.00110516757032057</v>
      </c>
      <c r="C13114">
        <v>1.4158678309028</v>
      </c>
      <c r="D13114">
        <v>9.83211757065061</v>
      </c>
      <c r="E13114">
        <v>1.83770398867376</v>
      </c>
      <c r="F13114">
        <v>3.21135412126721</v>
      </c>
      <c r="G13114">
        <f t="shared" si="1020"/>
        <v>1.18931966450517</v>
      </c>
      <c r="H13114">
        <f t="shared" si="1021"/>
        <v>1.18931966450517</v>
      </c>
      <c r="I13114">
        <f t="shared" si="1022"/>
        <v>-8.26701000924036</v>
      </c>
      <c r="J13114">
        <f t="shared" si="1023"/>
        <v>-2.70016061880498</v>
      </c>
      <c r="K13114">
        <f t="shared" si="1024"/>
        <v>-1.54517245743041</v>
      </c>
    </row>
    <row r="13115" spans="1:11">
      <c r="A13115">
        <v>1.41515179783496</v>
      </c>
      <c r="B13115">
        <v>-0.00157127367865908</v>
      </c>
      <c r="C13115">
        <v>1.4147419994114</v>
      </c>
      <c r="D13115">
        <v>7.86334333635148</v>
      </c>
      <c r="E13115">
        <v>2.06319375921988</v>
      </c>
      <c r="F13115">
        <v>3.08501156733562</v>
      </c>
      <c r="G13115">
        <f t="shared" si="1020"/>
        <v>1.18951540495413</v>
      </c>
      <c r="H13115">
        <f t="shared" si="1021"/>
        <v>1.18951540495413</v>
      </c>
      <c r="I13115">
        <f t="shared" si="1022"/>
        <v>-6.61054350671039</v>
      </c>
      <c r="J13115">
        <f t="shared" si="1023"/>
        <v>-2.59350282853596</v>
      </c>
      <c r="K13115">
        <f t="shared" si="1024"/>
        <v>-1.7344825889829</v>
      </c>
    </row>
    <row r="13116" spans="1:11">
      <c r="A13116">
        <v>0.778113354171631</v>
      </c>
      <c r="B13116">
        <v>-0.00296160748897967</v>
      </c>
      <c r="C13116">
        <v>0.789504733617045</v>
      </c>
      <c r="D13116">
        <v>3.44613694378682</v>
      </c>
      <c r="E13116">
        <v>-0.336885601219201</v>
      </c>
      <c r="F13116">
        <v>4.48755090791846</v>
      </c>
      <c r="G13116">
        <f t="shared" si="1020"/>
        <v>0.885329906811206</v>
      </c>
      <c r="H13116">
        <f t="shared" si="1021"/>
        <v>0.885329906811206</v>
      </c>
      <c r="I13116">
        <f t="shared" si="1022"/>
        <v>-3.89248902276347</v>
      </c>
      <c r="J13116">
        <f t="shared" si="1023"/>
        <v>-5.06878946864202</v>
      </c>
      <c r="K13116">
        <f t="shared" si="1024"/>
        <v>0.380519847604155</v>
      </c>
    </row>
    <row r="13117" spans="1:11">
      <c r="A13117">
        <v>0.793208519090168</v>
      </c>
      <c r="B13117">
        <v>0.00523186965442662</v>
      </c>
      <c r="C13117">
        <v>0.784515476152973</v>
      </c>
      <c r="D13117">
        <v>4.05452948136995</v>
      </c>
      <c r="E13117">
        <v>-0.0400194271285723</v>
      </c>
      <c r="F13117">
        <v>5.26540357080702</v>
      </c>
      <c r="G13117">
        <f t="shared" si="1020"/>
        <v>0.888179034666756</v>
      </c>
      <c r="H13117">
        <f t="shared" si="1021"/>
        <v>0.888179034666756</v>
      </c>
      <c r="I13117">
        <f t="shared" si="1022"/>
        <v>-4.56499120460686</v>
      </c>
      <c r="J13117">
        <f t="shared" si="1023"/>
        <v>-5.92831328515044</v>
      </c>
      <c r="K13117">
        <f t="shared" si="1024"/>
        <v>0.0450578380783189</v>
      </c>
    </row>
    <row r="13118" spans="1:11">
      <c r="A13118">
        <v>0.759666396304582</v>
      </c>
      <c r="B13118">
        <v>0.00167620992909116</v>
      </c>
      <c r="C13118">
        <v>0.746640543513932</v>
      </c>
      <c r="D13118">
        <v>1.57875856228914</v>
      </c>
      <c r="E13118">
        <v>-0.620629611061584</v>
      </c>
      <c r="F13118">
        <v>-0.577314915094073</v>
      </c>
      <c r="G13118">
        <f t="shared" si="1020"/>
        <v>0.867844150702911</v>
      </c>
      <c r="H13118">
        <f t="shared" si="1021"/>
        <v>0.867844150702911</v>
      </c>
      <c r="I13118">
        <f t="shared" si="1022"/>
        <v>-1.81917290219727</v>
      </c>
      <c r="J13118">
        <f t="shared" si="1023"/>
        <v>0.665228790937263</v>
      </c>
      <c r="K13118">
        <f t="shared" si="1024"/>
        <v>0.715139475859697</v>
      </c>
    </row>
    <row r="13119" spans="1:11">
      <c r="A13119">
        <v>0.75930179658453</v>
      </c>
      <c r="B13119">
        <v>-0.00185397817673882</v>
      </c>
      <c r="C13119">
        <v>0.772748941558436</v>
      </c>
      <c r="D13119">
        <v>1.70028642876215</v>
      </c>
      <c r="E13119">
        <v>-0.578587820239971</v>
      </c>
      <c r="F13119">
        <v>1.13457771185883</v>
      </c>
      <c r="G13119">
        <f t="shared" si="1020"/>
        <v>0.875228752425035</v>
      </c>
      <c r="H13119">
        <f t="shared" si="1021"/>
        <v>0.875228752425035</v>
      </c>
      <c r="I13119">
        <f t="shared" si="1022"/>
        <v>-1.94267661345801</v>
      </c>
      <c r="J13119">
        <f t="shared" si="1023"/>
        <v>-1.29632134309483</v>
      </c>
      <c r="K13119">
        <f t="shared" si="1024"/>
        <v>0.661070398609338</v>
      </c>
    </row>
    <row r="13120" spans="1:11">
      <c r="A13120">
        <v>0.94179274064225</v>
      </c>
      <c r="B13120">
        <v>0.00132732643857559</v>
      </c>
      <c r="C13120">
        <v>0.950650131874362</v>
      </c>
      <c r="D13120">
        <v>0.448505197852124</v>
      </c>
      <c r="E13120">
        <v>0.40728100216428</v>
      </c>
      <c r="F13120">
        <v>-0.467647763481436</v>
      </c>
      <c r="G13120">
        <f t="shared" si="1020"/>
        <v>0.97273914090999</v>
      </c>
      <c r="H13120">
        <f t="shared" si="1021"/>
        <v>0.97273914090999</v>
      </c>
      <c r="I13120">
        <f t="shared" si="1022"/>
        <v>-0.461074484401389</v>
      </c>
      <c r="J13120">
        <f t="shared" si="1023"/>
        <v>0.48075351737564</v>
      </c>
      <c r="K13120">
        <f t="shared" si="1024"/>
        <v>-0.41869498721237</v>
      </c>
    </row>
    <row r="13121" spans="1:11">
      <c r="A13121">
        <v>0.957416703022948</v>
      </c>
      <c r="B13121">
        <v>-0.000375501310494968</v>
      </c>
      <c r="C13121">
        <v>0.948575500411768</v>
      </c>
      <c r="D13121">
        <v>0.77749843705627</v>
      </c>
      <c r="E13121">
        <v>-0.295862364876885</v>
      </c>
      <c r="F13121">
        <v>-0.41228928225782</v>
      </c>
      <c r="G13121">
        <f t="shared" si="1020"/>
        <v>0.976215192320504</v>
      </c>
      <c r="H13121">
        <f t="shared" si="1021"/>
        <v>0.976215192320504</v>
      </c>
      <c r="I13121">
        <f t="shared" si="1022"/>
        <v>-0.796441648493632</v>
      </c>
      <c r="J13121">
        <f t="shared" si="1023"/>
        <v>0.422334425340986</v>
      </c>
      <c r="K13121">
        <f t="shared" si="1024"/>
        <v>0.303070846678393</v>
      </c>
    </row>
    <row r="13122" spans="1:11">
      <c r="A13122">
        <v>1.1263519192443</v>
      </c>
      <c r="B13122">
        <v>-0.00339015672740648</v>
      </c>
      <c r="C13122">
        <v>1.11211382887434</v>
      </c>
      <c r="D13122">
        <v>2.3858226490622</v>
      </c>
      <c r="E13122">
        <v>0.350435265159538</v>
      </c>
      <c r="F13122">
        <v>3.66259704912619</v>
      </c>
      <c r="G13122">
        <f t="shared" si="1020"/>
        <v>1.05793802940405</v>
      </c>
      <c r="H13122">
        <f t="shared" si="1021"/>
        <v>1.05793802940405</v>
      </c>
      <c r="I13122">
        <f t="shared" si="1022"/>
        <v>-2.25516295165811</v>
      </c>
      <c r="J13122">
        <f t="shared" si="1023"/>
        <v>-3.46201473746944</v>
      </c>
      <c r="K13122">
        <f t="shared" si="1024"/>
        <v>-0.331243660233051</v>
      </c>
    </row>
    <row r="13123" spans="1:11">
      <c r="A13123">
        <v>1.1077548136577</v>
      </c>
      <c r="B13123">
        <v>0.00247923888816746</v>
      </c>
      <c r="C13123">
        <v>1.1214723857805</v>
      </c>
      <c r="D13123">
        <v>3.07925861413336</v>
      </c>
      <c r="E13123">
        <v>-1.11068743605746</v>
      </c>
      <c r="F13123">
        <v>1.81879745533689</v>
      </c>
      <c r="G13123">
        <f t="shared" ref="G13123:G13186" si="1025">SQRT(0.5*A13123+0.5*C13123)</f>
        <v>1.05575262240693</v>
      </c>
      <c r="H13123">
        <f t="shared" ref="H13123:H13186" si="1026">G13123</f>
        <v>1.05575262240693</v>
      </c>
      <c r="I13123">
        <f t="shared" ref="I13123:I13186" si="1027">-D13123/G13123</f>
        <v>-2.91664784797144</v>
      </c>
      <c r="J13123">
        <f t="shared" ref="J13123:J13186" si="1028">-F13123/G13123</f>
        <v>-1.72274964488401</v>
      </c>
      <c r="K13123">
        <f t="shared" ref="K13123:K13186" si="1029">-E13123/G13123</f>
        <v>1.05203379322449</v>
      </c>
    </row>
    <row r="13124" spans="1:11">
      <c r="A13124">
        <v>0.762869935642931</v>
      </c>
      <c r="B13124">
        <v>0.00295305270083823</v>
      </c>
      <c r="C13124">
        <v>0.753583994823499</v>
      </c>
      <c r="D13124">
        <v>1.65256536655469</v>
      </c>
      <c r="E13124">
        <v>1.06670339079049</v>
      </c>
      <c r="F13124">
        <v>0.564301863016429</v>
      </c>
      <c r="G13124">
        <f t="shared" si="1025"/>
        <v>0.870762289739981</v>
      </c>
      <c r="H13124">
        <f t="shared" si="1026"/>
        <v>0.870762289739981</v>
      </c>
      <c r="I13124">
        <f t="shared" si="1027"/>
        <v>-1.89783754536288</v>
      </c>
      <c r="J13124">
        <f t="shared" si="1028"/>
        <v>-0.648055008428231</v>
      </c>
      <c r="K13124">
        <f t="shared" si="1029"/>
        <v>-1.22502249277357</v>
      </c>
    </row>
    <row r="13125" spans="1:11">
      <c r="A13125">
        <v>0.760691010183292</v>
      </c>
      <c r="B13125">
        <v>-0.00183514541344266</v>
      </c>
      <c r="C13125">
        <v>0.770772783351072</v>
      </c>
      <c r="D13125">
        <v>1.70131709849679</v>
      </c>
      <c r="E13125">
        <v>-0.967235278520023</v>
      </c>
      <c r="F13125">
        <v>1.78980608461931</v>
      </c>
      <c r="G13125">
        <f t="shared" si="1025"/>
        <v>0.875061081734974</v>
      </c>
      <c r="H13125">
        <f t="shared" si="1026"/>
        <v>0.875061081734974</v>
      </c>
      <c r="I13125">
        <f t="shared" si="1027"/>
        <v>-1.94422667629511</v>
      </c>
      <c r="J13125">
        <f t="shared" si="1028"/>
        <v>-2.04534988697096</v>
      </c>
      <c r="K13125">
        <f t="shared" si="1029"/>
        <v>1.10533458601804</v>
      </c>
    </row>
    <row r="13126" spans="1:11">
      <c r="A13126">
        <v>0.910118526855386</v>
      </c>
      <c r="B13126">
        <v>-0.00280634458335038</v>
      </c>
      <c r="C13126">
        <v>0.923203353645414</v>
      </c>
      <c r="D13126">
        <v>-5.56010245540116</v>
      </c>
      <c r="E13126">
        <v>-6.11779228912124</v>
      </c>
      <c r="F13126">
        <v>-4.02189842816004</v>
      </c>
      <c r="G13126">
        <f t="shared" si="1025"/>
        <v>0.957424117228305</v>
      </c>
      <c r="H13126">
        <f t="shared" si="1026"/>
        <v>0.957424117228305</v>
      </c>
      <c r="I13126">
        <f t="shared" si="1027"/>
        <v>5.80735575316128</v>
      </c>
      <c r="J13126">
        <f t="shared" si="1028"/>
        <v>4.20074902625519</v>
      </c>
      <c r="K13126">
        <f t="shared" si="1029"/>
        <v>6.38984560659694</v>
      </c>
    </row>
    <row r="13127" spans="1:11">
      <c r="A13127">
        <v>0.938074572427015</v>
      </c>
      <c r="B13127">
        <v>0.00312492336240252</v>
      </c>
      <c r="C13127">
        <v>0.920968660878877</v>
      </c>
      <c r="D13127">
        <v>-2.86290042796305</v>
      </c>
      <c r="E13127">
        <v>-4.27742656800142</v>
      </c>
      <c r="F13127">
        <v>-2.39679614632115</v>
      </c>
      <c r="G13127">
        <f t="shared" si="1025"/>
        <v>0.964117013983752</v>
      </c>
      <c r="H13127">
        <f t="shared" si="1026"/>
        <v>0.964117013983752</v>
      </c>
      <c r="I13127">
        <f t="shared" si="1027"/>
        <v>2.96945327842881</v>
      </c>
      <c r="J13127">
        <f t="shared" si="1028"/>
        <v>2.4860012960642</v>
      </c>
      <c r="K13127">
        <f t="shared" si="1029"/>
        <v>4.43662595510788</v>
      </c>
    </row>
    <row r="13128" spans="1:11">
      <c r="A13128">
        <v>1.04166185546771</v>
      </c>
      <c r="B13128">
        <v>-0.0121849152234538</v>
      </c>
      <c r="C13128">
        <v>1.02882313509445</v>
      </c>
      <c r="D13128">
        <v>1.65198121910665</v>
      </c>
      <c r="E13128">
        <v>0.378522552557263</v>
      </c>
      <c r="F13128">
        <v>1.68098949707711</v>
      </c>
      <c r="G13128">
        <f t="shared" si="1025"/>
        <v>1.01746867041746</v>
      </c>
      <c r="H13128">
        <f t="shared" si="1026"/>
        <v>1.01746867041746</v>
      </c>
      <c r="I13128">
        <f t="shared" si="1027"/>
        <v>-1.62361875813714</v>
      </c>
      <c r="J13128">
        <f t="shared" si="1028"/>
        <v>-1.65212900008745</v>
      </c>
      <c r="K13128">
        <f t="shared" si="1029"/>
        <v>-0.372023791555131</v>
      </c>
    </row>
    <row r="13129" spans="1:11">
      <c r="A13129">
        <v>1.04437196586569</v>
      </c>
      <c r="B13129">
        <v>0.0124047867749937</v>
      </c>
      <c r="C13129">
        <v>1.05978794181031</v>
      </c>
      <c r="D13129">
        <v>1.70758617249147</v>
      </c>
      <c r="E13129">
        <v>0.301105376953572</v>
      </c>
      <c r="F13129">
        <v>1.75793591529312</v>
      </c>
      <c r="G13129">
        <f t="shared" si="1025"/>
        <v>1.02570948803158</v>
      </c>
      <c r="H13129">
        <f t="shared" si="1026"/>
        <v>1.02570948803158</v>
      </c>
      <c r="I13129">
        <f t="shared" si="1027"/>
        <v>-1.66478539237116</v>
      </c>
      <c r="J13129">
        <f t="shared" si="1028"/>
        <v>-1.7138731149565</v>
      </c>
      <c r="K13129">
        <f t="shared" si="1029"/>
        <v>-0.293558147279517</v>
      </c>
    </row>
    <row r="13130" spans="1:11">
      <c r="A13130">
        <v>0.343809438130017</v>
      </c>
      <c r="B13130">
        <v>-0.00272257450249741</v>
      </c>
      <c r="C13130">
        <v>0.347464982081652</v>
      </c>
      <c r="D13130">
        <v>0.252672399626276</v>
      </c>
      <c r="E13130">
        <v>0.590762106303407</v>
      </c>
      <c r="F13130">
        <v>-5.10313583827601</v>
      </c>
      <c r="G13130">
        <f t="shared" si="1025"/>
        <v>0.58790918525384</v>
      </c>
      <c r="H13130">
        <f t="shared" si="1026"/>
        <v>0.58790918525384</v>
      </c>
      <c r="I13130">
        <f t="shared" si="1027"/>
        <v>-0.429781343724338</v>
      </c>
      <c r="J13130">
        <f t="shared" si="1028"/>
        <v>8.68014306677763</v>
      </c>
      <c r="K13130">
        <f t="shared" si="1029"/>
        <v>-1.00485265602431</v>
      </c>
    </row>
    <row r="13131" spans="1:11">
      <c r="A13131">
        <v>0.341398652133866</v>
      </c>
      <c r="B13131">
        <v>0.00302189026947262</v>
      </c>
      <c r="C13131">
        <v>0.338074990540283</v>
      </c>
      <c r="D13131">
        <v>0.207982021004685</v>
      </c>
      <c r="E13131">
        <v>0.694460919014137</v>
      </c>
      <c r="F13131">
        <v>-5.17246795980969</v>
      </c>
      <c r="G13131">
        <f t="shared" si="1025"/>
        <v>0.582869471954978</v>
      </c>
      <c r="H13131">
        <f t="shared" si="1026"/>
        <v>0.582869471954978</v>
      </c>
      <c r="I13131">
        <f t="shared" si="1027"/>
        <v>-0.356824350925605</v>
      </c>
      <c r="J13131">
        <f t="shared" si="1028"/>
        <v>8.8741445704146</v>
      </c>
      <c r="K13131">
        <f t="shared" si="1029"/>
        <v>-1.19145186431685</v>
      </c>
    </row>
    <row r="13132" spans="1:11">
      <c r="A13132">
        <v>0.579547865157081</v>
      </c>
      <c r="B13132">
        <v>-0.00265272627325691</v>
      </c>
      <c r="C13132">
        <v>0.572054369220263</v>
      </c>
      <c r="D13132">
        <v>-0.120006994279415</v>
      </c>
      <c r="E13132">
        <v>0.838795412616161</v>
      </c>
      <c r="F13132">
        <v>-0.077079848224553</v>
      </c>
      <c r="G13132">
        <f t="shared" si="1025"/>
        <v>0.758815601571734</v>
      </c>
      <c r="H13132">
        <f t="shared" si="1026"/>
        <v>0.758815601571734</v>
      </c>
      <c r="I13132">
        <f t="shared" si="1027"/>
        <v>0.158150404434022</v>
      </c>
      <c r="J13132">
        <f t="shared" si="1028"/>
        <v>0.101579155811896</v>
      </c>
      <c r="K13132">
        <f t="shared" si="1029"/>
        <v>-1.10540085216852</v>
      </c>
    </row>
    <row r="13133" spans="1:11">
      <c r="A13133">
        <v>0.5801199238293</v>
      </c>
      <c r="B13133">
        <v>0.00227705962521642</v>
      </c>
      <c r="C13133">
        <v>0.589503359782694</v>
      </c>
      <c r="D13133">
        <v>-0.146825515280506</v>
      </c>
      <c r="E13133">
        <v>0.899394198614783</v>
      </c>
      <c r="F13133">
        <v>-1.49773425733405</v>
      </c>
      <c r="G13133">
        <f t="shared" si="1025"/>
        <v>0.764729783522256</v>
      </c>
      <c r="H13133">
        <f t="shared" si="1026"/>
        <v>0.764729783522256</v>
      </c>
      <c r="I13133">
        <f t="shared" si="1027"/>
        <v>0.191996595979621</v>
      </c>
      <c r="J13133">
        <f t="shared" si="1028"/>
        <v>1.95851435318193</v>
      </c>
      <c r="K13133">
        <f t="shared" si="1029"/>
        <v>-1.17609411584871</v>
      </c>
    </row>
    <row r="13134" spans="1:11">
      <c r="A13134">
        <v>1.33042721061887</v>
      </c>
      <c r="B13134">
        <v>-0.00513712145452349</v>
      </c>
      <c r="C13134">
        <v>1.35029874251452</v>
      </c>
      <c r="D13134">
        <v>10.0753336038923</v>
      </c>
      <c r="E13134">
        <v>2.6792383018386</v>
      </c>
      <c r="F13134">
        <v>3.52884340411419</v>
      </c>
      <c r="G13134">
        <f t="shared" si="1025"/>
        <v>1.15774046166086</v>
      </c>
      <c r="H13134">
        <f t="shared" si="1026"/>
        <v>1.15774046166086</v>
      </c>
      <c r="I13134">
        <f t="shared" si="1027"/>
        <v>-8.70258398798514</v>
      </c>
      <c r="J13134">
        <f t="shared" si="1028"/>
        <v>-3.04804359955756</v>
      </c>
      <c r="K13134">
        <f t="shared" si="1029"/>
        <v>-2.31419596236194</v>
      </c>
    </row>
    <row r="13135" spans="1:11">
      <c r="A13135">
        <v>1.36805744351627</v>
      </c>
      <c r="B13135">
        <v>-0.00122657628036237</v>
      </c>
      <c r="C13135">
        <v>1.35068225043881</v>
      </c>
      <c r="D13135">
        <v>10.8892947415789</v>
      </c>
      <c r="E13135">
        <v>2.72645329976548</v>
      </c>
      <c r="F13135">
        <v>3.63951635028715</v>
      </c>
      <c r="G13135">
        <f t="shared" si="1025"/>
        <v>1.16592017178602</v>
      </c>
      <c r="H13135">
        <f t="shared" si="1026"/>
        <v>1.16592017178602</v>
      </c>
      <c r="I13135">
        <f t="shared" si="1027"/>
        <v>-9.33965721246429</v>
      </c>
      <c r="J13135">
        <f t="shared" si="1028"/>
        <v>-3.12158279645505</v>
      </c>
      <c r="K13135">
        <f t="shared" si="1029"/>
        <v>-2.33845623889409</v>
      </c>
    </row>
    <row r="13136" spans="1:11">
      <c r="A13136">
        <v>0.829960047492936</v>
      </c>
      <c r="B13136">
        <v>0.0023210159294683</v>
      </c>
      <c r="C13136">
        <v>0.813055371345924</v>
      </c>
      <c r="D13136">
        <v>-2.44538294659557</v>
      </c>
      <c r="E13136">
        <v>-1.09707089852496</v>
      </c>
      <c r="F13136">
        <v>1.88141928460379</v>
      </c>
      <c r="G13136">
        <f t="shared" si="1025"/>
        <v>0.906370624755365</v>
      </c>
      <c r="H13136">
        <f t="shared" si="1026"/>
        <v>0.906370624755365</v>
      </c>
      <c r="I13136">
        <f t="shared" si="1027"/>
        <v>2.69799448460236</v>
      </c>
      <c r="J13136">
        <f t="shared" si="1028"/>
        <v>-2.07577257384262</v>
      </c>
      <c r="K13136">
        <f t="shared" si="1029"/>
        <v>1.21039988340428</v>
      </c>
    </row>
    <row r="13137" spans="1:11">
      <c r="A13137">
        <v>0.821895292378507</v>
      </c>
      <c r="B13137">
        <v>-0.00172822308098946</v>
      </c>
      <c r="C13137">
        <v>0.839424874419663</v>
      </c>
      <c r="D13137">
        <v>-2.24792515132802</v>
      </c>
      <c r="E13137">
        <v>-0.0325230049332187</v>
      </c>
      <c r="F13137">
        <v>1.73857992704408</v>
      </c>
      <c r="G13137">
        <f t="shared" si="1025"/>
        <v>0.911405553746018</v>
      </c>
      <c r="H13137">
        <f t="shared" si="1026"/>
        <v>0.911405553746018</v>
      </c>
      <c r="I13137">
        <f t="shared" si="1027"/>
        <v>2.46643784656424</v>
      </c>
      <c r="J13137">
        <f t="shared" si="1028"/>
        <v>-1.90758101033974</v>
      </c>
      <c r="K13137">
        <f t="shared" si="1029"/>
        <v>0.0356844489256667</v>
      </c>
    </row>
    <row r="13138" spans="1:11">
      <c r="A13138">
        <v>1.1375076682502</v>
      </c>
      <c r="B13138">
        <v>-0.00568668161131063</v>
      </c>
      <c r="C13138">
        <v>1.12454828591134</v>
      </c>
      <c r="D13138">
        <v>4.69430193997372</v>
      </c>
      <c r="E13138">
        <v>-0.364009641957839</v>
      </c>
      <c r="F13138">
        <v>0.753247687235253</v>
      </c>
      <c r="G13138">
        <f t="shared" si="1025"/>
        <v>1.06349799110331</v>
      </c>
      <c r="H13138">
        <f t="shared" si="1026"/>
        <v>1.06349799110331</v>
      </c>
      <c r="I13138">
        <f t="shared" si="1027"/>
        <v>-4.41402050520443</v>
      </c>
      <c r="J13138">
        <f t="shared" si="1028"/>
        <v>-0.708273728334747</v>
      </c>
      <c r="K13138">
        <f t="shared" si="1029"/>
        <v>0.342275815284055</v>
      </c>
    </row>
    <row r="13139" spans="1:11">
      <c r="A13139">
        <v>1.12070020900803</v>
      </c>
      <c r="B13139">
        <v>0.0044131069359737</v>
      </c>
      <c r="C13139">
        <v>1.13627949088151</v>
      </c>
      <c r="D13139">
        <v>4.38029167140494</v>
      </c>
      <c r="E13139">
        <v>-0.331756154061337</v>
      </c>
      <c r="F13139">
        <v>1.24311002043975</v>
      </c>
      <c r="G13139">
        <f t="shared" si="1025"/>
        <v>1.06230402896006</v>
      </c>
      <c r="H13139">
        <f t="shared" si="1026"/>
        <v>1.06230402896006</v>
      </c>
      <c r="I13139">
        <f t="shared" si="1027"/>
        <v>-4.12338798685818</v>
      </c>
      <c r="J13139">
        <f t="shared" si="1028"/>
        <v>-1.17020173749759</v>
      </c>
      <c r="K13139">
        <f t="shared" si="1029"/>
        <v>0.312298687585803</v>
      </c>
    </row>
    <row r="13140" spans="1:11">
      <c r="A13140">
        <v>1.03227894968113</v>
      </c>
      <c r="B13140">
        <v>-0.0126856429109461</v>
      </c>
      <c r="C13140">
        <v>1.02580834292469</v>
      </c>
      <c r="D13140">
        <v>1.60372501088112</v>
      </c>
      <c r="E13140">
        <v>0.439573061236907</v>
      </c>
      <c r="F13140">
        <v>1.4072489396857</v>
      </c>
      <c r="G13140">
        <f t="shared" si="1025"/>
        <v>1.01441788544116</v>
      </c>
      <c r="H13140">
        <f t="shared" si="1026"/>
        <v>1.01441788544116</v>
      </c>
      <c r="I13140">
        <f t="shared" si="1027"/>
        <v>-1.58093132415906</v>
      </c>
      <c r="J13140">
        <f t="shared" si="1028"/>
        <v>-1.38724776039778</v>
      </c>
      <c r="K13140">
        <f t="shared" si="1029"/>
        <v>-0.43332542490193</v>
      </c>
    </row>
    <row r="13141" spans="1:11">
      <c r="A13141">
        <v>1.03466550742778</v>
      </c>
      <c r="B13141">
        <v>0.0145191808542717</v>
      </c>
      <c r="C13141">
        <v>1.03898244187367</v>
      </c>
      <c r="D13141">
        <v>1.55113508612489</v>
      </c>
      <c r="E13141">
        <v>0.460726721103616</v>
      </c>
      <c r="F13141">
        <v>1.43598424019563</v>
      </c>
      <c r="G13141">
        <f t="shared" si="1025"/>
        <v>1.01824553750592</v>
      </c>
      <c r="H13141">
        <f t="shared" si="1026"/>
        <v>1.01824553750592</v>
      </c>
      <c r="I13141">
        <f t="shared" si="1027"/>
        <v>-1.52334091237387</v>
      </c>
      <c r="J13141">
        <f t="shared" si="1028"/>
        <v>-1.41025340873372</v>
      </c>
      <c r="K13141">
        <f t="shared" si="1029"/>
        <v>-0.452471141913486</v>
      </c>
    </row>
    <row r="13142" spans="1:11">
      <c r="A13142">
        <v>0.720898770115979</v>
      </c>
      <c r="B13142">
        <v>-0.000290290701264402</v>
      </c>
      <c r="C13142">
        <v>0.72889230430921</v>
      </c>
      <c r="D13142">
        <v>0.683568467469664</v>
      </c>
      <c r="E13142">
        <v>-0.137744771827165</v>
      </c>
      <c r="F13142">
        <v>-13.3570712115712</v>
      </c>
      <c r="G13142">
        <f t="shared" si="1025"/>
        <v>0.851407973425546</v>
      </c>
      <c r="H13142">
        <f t="shared" si="1026"/>
        <v>0.851407973425546</v>
      </c>
      <c r="I13142">
        <f t="shared" si="1027"/>
        <v>-0.802868294408146</v>
      </c>
      <c r="J13142">
        <f t="shared" si="1028"/>
        <v>15.6882148493753</v>
      </c>
      <c r="K13142">
        <f t="shared" si="1029"/>
        <v>0.161784686221535</v>
      </c>
    </row>
    <row r="13143" spans="1:11">
      <c r="A13143">
        <v>0.913789117684956</v>
      </c>
      <c r="B13143">
        <v>-0.0072870439083946</v>
      </c>
      <c r="C13143">
        <v>0.899209927618337</v>
      </c>
      <c r="D13143">
        <v>-0.839578351019386</v>
      </c>
      <c r="E13143">
        <v>-0.102536023690817</v>
      </c>
      <c r="F13143">
        <v>1.45582219757112</v>
      </c>
      <c r="G13143">
        <f t="shared" si="1025"/>
        <v>0.952102684930384</v>
      </c>
      <c r="H13143">
        <f t="shared" si="1026"/>
        <v>0.952102684930384</v>
      </c>
      <c r="I13143">
        <f t="shared" si="1027"/>
        <v>0.881814917978909</v>
      </c>
      <c r="J13143">
        <f t="shared" si="1028"/>
        <v>-1.52906006947934</v>
      </c>
      <c r="K13143">
        <f t="shared" si="1029"/>
        <v>0.107694291081969</v>
      </c>
    </row>
    <row r="13144" spans="1:11">
      <c r="A13144">
        <v>0.914687444880726</v>
      </c>
      <c r="B13144">
        <v>0.00708738349109253</v>
      </c>
      <c r="C13144">
        <v>0.927902128607955</v>
      </c>
      <c r="D13144">
        <v>0.13479785184149</v>
      </c>
      <c r="E13144">
        <v>1.2931490132719</v>
      </c>
      <c r="F13144">
        <v>0.863735636952591</v>
      </c>
      <c r="G13144">
        <f t="shared" si="1025"/>
        <v>0.959841021599067</v>
      </c>
      <c r="H13144">
        <f t="shared" si="1026"/>
        <v>0.959841021599067</v>
      </c>
      <c r="I13144">
        <f t="shared" si="1027"/>
        <v>-0.140437685833557</v>
      </c>
      <c r="J13144">
        <f t="shared" si="1028"/>
        <v>-0.89987364315148</v>
      </c>
      <c r="K13144">
        <f t="shared" si="1029"/>
        <v>-1.34725333067923</v>
      </c>
    </row>
    <row r="13145" spans="1:11">
      <c r="A13145">
        <v>0.389934657755343</v>
      </c>
      <c r="B13145">
        <v>-0.00317424750665783</v>
      </c>
      <c r="C13145">
        <v>0.38583403790964</v>
      </c>
      <c r="D13145">
        <v>0.790029919854852</v>
      </c>
      <c r="E13145">
        <v>-0.826290854958821</v>
      </c>
      <c r="F13145">
        <v>3.35021308987111</v>
      </c>
      <c r="G13145">
        <f t="shared" si="1025"/>
        <v>0.622803618994376</v>
      </c>
      <c r="H13145">
        <f t="shared" si="1026"/>
        <v>0.622803618994376</v>
      </c>
      <c r="I13145">
        <f t="shared" si="1027"/>
        <v>-1.26850566657029</v>
      </c>
      <c r="J13145">
        <f t="shared" si="1028"/>
        <v>-5.37924473733889</v>
      </c>
      <c r="K13145">
        <f t="shared" si="1029"/>
        <v>1.32672776740285</v>
      </c>
    </row>
    <row r="13146" spans="1:11">
      <c r="A13146">
        <v>0.393213322135876</v>
      </c>
      <c r="B13146">
        <v>0.00348185520999657</v>
      </c>
      <c r="C13146">
        <v>0.395747040981532</v>
      </c>
      <c r="D13146">
        <v>0.699119161440623</v>
      </c>
      <c r="E13146">
        <v>-0.516334727333316</v>
      </c>
      <c r="F13146">
        <v>3.71119684883435</v>
      </c>
      <c r="G13146">
        <f t="shared" si="1025"/>
        <v>0.628076573005795</v>
      </c>
      <c r="H13146">
        <f t="shared" si="1026"/>
        <v>0.628076573005795</v>
      </c>
      <c r="I13146">
        <f t="shared" si="1027"/>
        <v>-1.11311134897906</v>
      </c>
      <c r="J13146">
        <f t="shared" si="1028"/>
        <v>-5.90882864978329</v>
      </c>
      <c r="K13146">
        <f t="shared" si="1029"/>
        <v>0.822088817709416</v>
      </c>
    </row>
    <row r="13147" spans="1:11">
      <c r="A13147">
        <v>0.307975764604998</v>
      </c>
      <c r="B13147" s="2">
        <v>3.70889272824984e-5</v>
      </c>
      <c r="C13147">
        <v>0.312950469304548</v>
      </c>
      <c r="D13147">
        <v>0.0254793788699854</v>
      </c>
      <c r="E13147">
        <v>-0.137378581767011</v>
      </c>
      <c r="F13147">
        <v>2.25452690451764</v>
      </c>
      <c r="G13147">
        <f t="shared" si="1025"/>
        <v>0.557192172373924</v>
      </c>
      <c r="H13147">
        <f t="shared" si="1026"/>
        <v>0.557192172373924</v>
      </c>
      <c r="I13147">
        <f t="shared" si="1027"/>
        <v>-0.0457281708776169</v>
      </c>
      <c r="J13147">
        <f t="shared" si="1028"/>
        <v>-4.04622860172676</v>
      </c>
      <c r="K13147">
        <f t="shared" si="1029"/>
        <v>0.246555117925846</v>
      </c>
    </row>
    <row r="13148" spans="1:11">
      <c r="A13148">
        <v>0.308286813582945</v>
      </c>
      <c r="B13148">
        <v>-0.000541312108077139</v>
      </c>
      <c r="C13148">
        <v>0.303868414283362</v>
      </c>
      <c r="D13148">
        <v>-0.0742420844683936</v>
      </c>
      <c r="E13148">
        <v>-0.167178426243109</v>
      </c>
      <c r="F13148">
        <v>2.18796129590968</v>
      </c>
      <c r="G13148">
        <f t="shared" si="1025"/>
        <v>0.553242816431586</v>
      </c>
      <c r="H13148">
        <f t="shared" si="1026"/>
        <v>0.553242816431586</v>
      </c>
      <c r="I13148">
        <f t="shared" si="1027"/>
        <v>0.134194393968375</v>
      </c>
      <c r="J13148">
        <f t="shared" si="1028"/>
        <v>-3.95479386433252</v>
      </c>
      <c r="K13148">
        <f t="shared" si="1029"/>
        <v>0.302179117880661</v>
      </c>
    </row>
    <row r="13149" spans="1:11">
      <c r="A13149">
        <v>1.13933602261764</v>
      </c>
      <c r="B13149">
        <v>-0.00456133624684374</v>
      </c>
      <c r="C13149">
        <v>1.13056653854713</v>
      </c>
      <c r="D13149">
        <v>5.51945935918822</v>
      </c>
      <c r="E13149">
        <v>1.73734348935683</v>
      </c>
      <c r="F13149">
        <v>2.45911788001643</v>
      </c>
      <c r="G13149">
        <f t="shared" si="1025"/>
        <v>1.06534092223212</v>
      </c>
      <c r="H13149">
        <f t="shared" si="1026"/>
        <v>1.06534092223212</v>
      </c>
      <c r="I13149">
        <f t="shared" si="1027"/>
        <v>-5.18093245458342</v>
      </c>
      <c r="J13149">
        <f t="shared" si="1028"/>
        <v>-2.30829195490214</v>
      </c>
      <c r="K13149">
        <f t="shared" si="1029"/>
        <v>-1.63078640189351</v>
      </c>
    </row>
    <row r="13150" spans="1:11">
      <c r="A13150">
        <v>1.12310583672739</v>
      </c>
      <c r="B13150">
        <v>0.00548586075779449</v>
      </c>
      <c r="C13150">
        <v>1.1323743383426</v>
      </c>
      <c r="D13150">
        <v>2.92263819600552</v>
      </c>
      <c r="E13150">
        <v>-2.21150630738728</v>
      </c>
      <c r="F13150">
        <v>3.30819724956413</v>
      </c>
      <c r="G13150">
        <f t="shared" si="1025"/>
        <v>1.06195107586696</v>
      </c>
      <c r="H13150">
        <f t="shared" si="1026"/>
        <v>1.06195107586696</v>
      </c>
      <c r="I13150">
        <f t="shared" si="1027"/>
        <v>-2.7521401526144</v>
      </c>
      <c r="J13150">
        <f t="shared" si="1028"/>
        <v>-3.11520683461182</v>
      </c>
      <c r="K13150">
        <f t="shared" si="1029"/>
        <v>2.08249358905903</v>
      </c>
    </row>
    <row r="13151" spans="1:11">
      <c r="A13151">
        <v>0.403477167744472</v>
      </c>
      <c r="B13151">
        <v>0.001571061231555</v>
      </c>
      <c r="C13151">
        <v>0.409205448737368</v>
      </c>
      <c r="D13151">
        <v>3.03338492976459</v>
      </c>
      <c r="E13151">
        <v>-0.078196908136058</v>
      </c>
      <c r="F13151">
        <v>0.457758423544371</v>
      </c>
      <c r="G13151">
        <f t="shared" si="1025"/>
        <v>0.637449063252053</v>
      </c>
      <c r="H13151">
        <f t="shared" si="1026"/>
        <v>0.637449063252053</v>
      </c>
      <c r="I13151">
        <f t="shared" si="1027"/>
        <v>-4.75863108855988</v>
      </c>
      <c r="J13151">
        <f t="shared" si="1028"/>
        <v>-0.718109806623669</v>
      </c>
      <c r="K13151">
        <f t="shared" si="1029"/>
        <v>0.122671618242128</v>
      </c>
    </row>
    <row r="13152" spans="1:11">
      <c r="A13152">
        <v>1.25206995445457</v>
      </c>
      <c r="B13152">
        <v>-0.00960508196434122</v>
      </c>
      <c r="C13152">
        <v>1.23082799958331</v>
      </c>
      <c r="D13152">
        <v>1.23193145708017</v>
      </c>
      <c r="E13152">
        <v>-1.55629035005274</v>
      </c>
      <c r="F13152">
        <v>8.93241834283108</v>
      </c>
      <c r="G13152">
        <f t="shared" si="1025"/>
        <v>1.11420329250049</v>
      </c>
      <c r="H13152">
        <f t="shared" si="1026"/>
        <v>1.11420329250049</v>
      </c>
      <c r="I13152">
        <f t="shared" si="1027"/>
        <v>-1.10566129661623</v>
      </c>
      <c r="J13152">
        <f t="shared" si="1028"/>
        <v>-8.01686586546066</v>
      </c>
      <c r="K13152">
        <f t="shared" si="1029"/>
        <v>1.39677414393572</v>
      </c>
    </row>
    <row r="13153" spans="1:11">
      <c r="A13153">
        <v>1.20103162218643</v>
      </c>
      <c r="B13153">
        <v>-0.00966790442514695</v>
      </c>
      <c r="C13153">
        <v>1.19295952045975</v>
      </c>
      <c r="D13153">
        <v>-3.60069854012745</v>
      </c>
      <c r="E13153">
        <v>-2.24461856274134</v>
      </c>
      <c r="F13153">
        <v>7.02936758419663</v>
      </c>
      <c r="G13153">
        <f t="shared" si="1025"/>
        <v>1.09407292779005</v>
      </c>
      <c r="H13153">
        <f t="shared" si="1026"/>
        <v>1.09407292779005</v>
      </c>
      <c r="I13153">
        <f t="shared" si="1027"/>
        <v>3.2910955464373</v>
      </c>
      <c r="J13153">
        <f t="shared" si="1028"/>
        <v>-6.42495340634693</v>
      </c>
      <c r="K13153">
        <f t="shared" si="1029"/>
        <v>2.05161694958974</v>
      </c>
    </row>
    <row r="13154" spans="1:11">
      <c r="A13154">
        <v>1.21718227550621</v>
      </c>
      <c r="B13154">
        <v>0.0132679960805279</v>
      </c>
      <c r="C13154">
        <v>1.22080095366174</v>
      </c>
      <c r="D13154">
        <v>-1.87834041231926</v>
      </c>
      <c r="E13154">
        <v>-1.1362507717408</v>
      </c>
      <c r="F13154">
        <v>7.95489165815169</v>
      </c>
      <c r="G13154">
        <f t="shared" si="1025"/>
        <v>1.10407953272578</v>
      </c>
      <c r="H13154">
        <f t="shared" si="1026"/>
        <v>1.10407953272578</v>
      </c>
      <c r="I13154">
        <f t="shared" si="1027"/>
        <v>1.70127274045373</v>
      </c>
      <c r="J13154">
        <f t="shared" si="1028"/>
        <v>-7.20499875449412</v>
      </c>
      <c r="K13154">
        <f t="shared" si="1029"/>
        <v>1.02913851589622</v>
      </c>
    </row>
    <row r="13155" spans="1:11">
      <c r="A13155">
        <v>1.30318412994477</v>
      </c>
      <c r="B13155">
        <v>-0.00471065618724452</v>
      </c>
      <c r="C13155">
        <v>1.27837917283447</v>
      </c>
      <c r="D13155">
        <v>6.29573685774725</v>
      </c>
      <c r="E13155">
        <v>-0.619631739373074</v>
      </c>
      <c r="F13155">
        <v>10.4770334921454</v>
      </c>
      <c r="G13155">
        <f t="shared" si="1025"/>
        <v>1.13612571988738</v>
      </c>
      <c r="H13155">
        <f t="shared" si="1026"/>
        <v>1.13612571988738</v>
      </c>
      <c r="I13155">
        <f t="shared" si="1027"/>
        <v>-5.54140862014049</v>
      </c>
      <c r="J13155">
        <f t="shared" si="1028"/>
        <v>-9.22172019236035</v>
      </c>
      <c r="K13155">
        <f t="shared" si="1029"/>
        <v>0.545390117067762</v>
      </c>
    </row>
    <row r="13156" spans="1:11">
      <c r="A13156">
        <v>1.25049868779276</v>
      </c>
      <c r="B13156">
        <v>0.00407287578837102</v>
      </c>
      <c r="C13156">
        <v>1.27741822457187</v>
      </c>
      <c r="D13156">
        <v>3.24650763677083</v>
      </c>
      <c r="E13156">
        <v>-0.457577399652634</v>
      </c>
      <c r="F13156">
        <v>9.44256098382416</v>
      </c>
      <c r="G13156">
        <f t="shared" si="1025"/>
        <v>1.12425906986882</v>
      </c>
      <c r="H13156">
        <f t="shared" si="1026"/>
        <v>1.12425906986882</v>
      </c>
      <c r="I13156">
        <f t="shared" si="1027"/>
        <v>-2.88768640945865</v>
      </c>
      <c r="J13156">
        <f t="shared" si="1028"/>
        <v>-8.39891910760915</v>
      </c>
      <c r="K13156">
        <f t="shared" si="1029"/>
        <v>0.407003520733013</v>
      </c>
    </row>
    <row r="13157" spans="1:11">
      <c r="A13157">
        <v>0.823949317407133</v>
      </c>
      <c r="B13157">
        <v>-0.00139019291021413</v>
      </c>
      <c r="C13157">
        <v>0.824623006626769</v>
      </c>
      <c r="D13157">
        <v>2.11461237013812</v>
      </c>
      <c r="E13157">
        <v>-1.6793256342344</v>
      </c>
      <c r="F13157">
        <v>7.08014292405551</v>
      </c>
      <c r="G13157">
        <f t="shared" si="1025"/>
        <v>0.907902066313846</v>
      </c>
      <c r="H13157">
        <f t="shared" si="1026"/>
        <v>0.907902066313846</v>
      </c>
      <c r="I13157">
        <f t="shared" si="1027"/>
        <v>-2.32911945968315</v>
      </c>
      <c r="J13157">
        <f t="shared" si="1028"/>
        <v>-7.79835533671759</v>
      </c>
      <c r="K13157">
        <f t="shared" si="1029"/>
        <v>1.8496770704054</v>
      </c>
    </row>
    <row r="13158" spans="1:11">
      <c r="A13158">
        <v>0.738514869640044</v>
      </c>
      <c r="B13158">
        <v>0.00392673387783929</v>
      </c>
      <c r="C13158">
        <v>0.731147640311487</v>
      </c>
      <c r="D13158">
        <v>0.96076354805197</v>
      </c>
      <c r="E13158">
        <v>0.252668922687716</v>
      </c>
      <c r="F13158">
        <v>-7.8239946779739</v>
      </c>
      <c r="G13158">
        <f t="shared" si="1025"/>
        <v>0.857222990228193</v>
      </c>
      <c r="H13158">
        <f t="shared" si="1026"/>
        <v>0.857222990228193</v>
      </c>
      <c r="I13158">
        <f t="shared" si="1027"/>
        <v>-1.12078602534472</v>
      </c>
      <c r="J13158">
        <f t="shared" si="1028"/>
        <v>9.12714050738554</v>
      </c>
      <c r="K13158">
        <f t="shared" si="1029"/>
        <v>-0.29475285377082</v>
      </c>
    </row>
    <row r="13159" spans="1:11">
      <c r="A13159">
        <v>1.073704602358</v>
      </c>
      <c r="B13159">
        <v>-0.00428390674735912</v>
      </c>
      <c r="C13159">
        <v>1.10339149819198</v>
      </c>
      <c r="D13159">
        <v>1.9058105946683</v>
      </c>
      <c r="E13159">
        <v>0.605523633627473</v>
      </c>
      <c r="F13159">
        <v>1.47786387799457</v>
      </c>
      <c r="G13159">
        <f t="shared" si="1025"/>
        <v>1.04333506136571</v>
      </c>
      <c r="H13159">
        <f t="shared" si="1026"/>
        <v>1.04333506136571</v>
      </c>
      <c r="I13159">
        <f t="shared" si="1027"/>
        <v>-1.82665249663289</v>
      </c>
      <c r="J13159">
        <f t="shared" si="1028"/>
        <v>-1.41648060409287</v>
      </c>
      <c r="K13159">
        <f t="shared" si="1029"/>
        <v>-0.580373128489377</v>
      </c>
    </row>
    <row r="13160" spans="1:11">
      <c r="A13160">
        <v>1.09920213999144</v>
      </c>
      <c r="B13160">
        <v>0.00495620753055015</v>
      </c>
      <c r="C13160">
        <v>1.0717972947676</v>
      </c>
      <c r="D13160">
        <v>2.03829607050634</v>
      </c>
      <c r="E13160">
        <v>0.605997593460514</v>
      </c>
      <c r="F13160">
        <v>1.69603618297875</v>
      </c>
      <c r="G13160">
        <f t="shared" si="1025"/>
        <v>1.04187317720513</v>
      </c>
      <c r="H13160">
        <f t="shared" si="1026"/>
        <v>1.04187317720513</v>
      </c>
      <c r="I13160">
        <f t="shared" si="1027"/>
        <v>-1.95637637584082</v>
      </c>
      <c r="J13160">
        <f t="shared" si="1028"/>
        <v>-1.6278720098433</v>
      </c>
      <c r="K13160">
        <f t="shared" si="1029"/>
        <v>-0.581642379052436</v>
      </c>
    </row>
    <row r="13161" spans="1:11">
      <c r="A13161">
        <v>1.34291599128636</v>
      </c>
      <c r="B13161">
        <v>0.000793103645724152</v>
      </c>
      <c r="C13161">
        <v>1.34447449556471</v>
      </c>
      <c r="D13161">
        <v>6.53992364712811</v>
      </c>
      <c r="E13161">
        <v>2.08898708365178</v>
      </c>
      <c r="F13161">
        <v>6.15622795427267</v>
      </c>
      <c r="G13161">
        <f t="shared" si="1025"/>
        <v>1.15917869348325</v>
      </c>
      <c r="H13161">
        <f t="shared" si="1026"/>
        <v>1.15917869348325</v>
      </c>
      <c r="I13161">
        <f t="shared" si="1027"/>
        <v>-5.6418597787336</v>
      </c>
      <c r="J13161">
        <f t="shared" si="1028"/>
        <v>-5.31085326954522</v>
      </c>
      <c r="K13161">
        <f t="shared" si="1029"/>
        <v>-1.80212688120977</v>
      </c>
    </row>
    <row r="13162" spans="1:11">
      <c r="A13162">
        <v>1.34315612584196</v>
      </c>
      <c r="B13162">
        <v>-0.000883934852367135</v>
      </c>
      <c r="C13162">
        <v>1.34357847673249</v>
      </c>
      <c r="D13162">
        <v>8.1064828383078</v>
      </c>
      <c r="E13162">
        <v>-1.99604060364456</v>
      </c>
      <c r="F13162">
        <v>7.32379770977218</v>
      </c>
      <c r="G13162">
        <f t="shared" si="1025"/>
        <v>1.15903723032836</v>
      </c>
      <c r="H13162">
        <f t="shared" si="1026"/>
        <v>1.15903723032836</v>
      </c>
      <c r="I13162">
        <f t="shared" si="1027"/>
        <v>-6.99415223789768</v>
      </c>
      <c r="J13162">
        <f t="shared" si="1028"/>
        <v>-6.31886320657478</v>
      </c>
      <c r="K13162">
        <f t="shared" si="1029"/>
        <v>1.72215400110925</v>
      </c>
    </row>
    <row r="13163" spans="1:11">
      <c r="A13163">
        <v>1.04132506313149</v>
      </c>
      <c r="B13163">
        <v>0.0138718058208012</v>
      </c>
      <c r="C13163">
        <v>1.05249211361797</v>
      </c>
      <c r="D13163">
        <v>1.67151191094081</v>
      </c>
      <c r="E13163">
        <v>0.39130436190799</v>
      </c>
      <c r="F13163">
        <v>1.51330408335343</v>
      </c>
      <c r="G13163">
        <f t="shared" si="1025"/>
        <v>1.02318551024471</v>
      </c>
      <c r="H13163">
        <f t="shared" si="1026"/>
        <v>1.02318551024471</v>
      </c>
      <c r="I13163">
        <f t="shared" si="1027"/>
        <v>-1.63363524424915</v>
      </c>
      <c r="J13163">
        <f t="shared" si="1028"/>
        <v>-1.47901242560745</v>
      </c>
      <c r="K13163">
        <f t="shared" si="1029"/>
        <v>-0.382437356657253</v>
      </c>
    </row>
    <row r="13164" spans="1:11">
      <c r="A13164">
        <v>0.913435538910516</v>
      </c>
      <c r="B13164">
        <v>-0.00507763772535136</v>
      </c>
      <c r="C13164">
        <v>0.91586351391613</v>
      </c>
      <c r="D13164">
        <v>-9.7835330584856</v>
      </c>
      <c r="E13164">
        <v>-8.35341348017845</v>
      </c>
      <c r="F13164">
        <v>-6.73760198103651</v>
      </c>
      <c r="G13164">
        <f t="shared" si="1025"/>
        <v>0.956373110461248</v>
      </c>
      <c r="H13164">
        <f t="shared" si="1026"/>
        <v>0.956373110461248</v>
      </c>
      <c r="I13164">
        <f t="shared" si="1027"/>
        <v>10.2298286635925</v>
      </c>
      <c r="J13164">
        <f t="shared" si="1028"/>
        <v>7.04495129289764</v>
      </c>
      <c r="K13164">
        <f t="shared" si="1029"/>
        <v>8.73447129452405</v>
      </c>
    </row>
    <row r="13165" spans="1:11">
      <c r="A13165">
        <v>0.921611187070746</v>
      </c>
      <c r="B13165">
        <v>0.00458321091325748</v>
      </c>
      <c r="C13165">
        <v>0.916517373731138</v>
      </c>
      <c r="D13165">
        <v>-8.59551677296341</v>
      </c>
      <c r="E13165">
        <v>-7.31201868805588</v>
      </c>
      <c r="F13165">
        <v>-6.16952902090134</v>
      </c>
      <c r="G13165">
        <f t="shared" si="1025"/>
        <v>0.958678403011637</v>
      </c>
      <c r="H13165">
        <f t="shared" si="1026"/>
        <v>0.958678403011637</v>
      </c>
      <c r="I13165">
        <f t="shared" si="1027"/>
        <v>8.96600647929593</v>
      </c>
      <c r="J13165">
        <f t="shared" si="1028"/>
        <v>6.43545218242123</v>
      </c>
      <c r="K13165">
        <f t="shared" si="1029"/>
        <v>7.62718620246953</v>
      </c>
    </row>
    <row r="13166" spans="1:11">
      <c r="A13166">
        <v>0.727379116985382</v>
      </c>
      <c r="B13166">
        <v>-0.0057156447779315</v>
      </c>
      <c r="C13166">
        <v>0.733113409520371</v>
      </c>
      <c r="D13166">
        <v>0.706907821526226</v>
      </c>
      <c r="E13166">
        <v>-0.308920345747701</v>
      </c>
      <c r="F13166">
        <v>1.52037819343845</v>
      </c>
      <c r="G13166">
        <f t="shared" si="1025"/>
        <v>0.854544477047787</v>
      </c>
      <c r="H13166">
        <f t="shared" si="1026"/>
        <v>0.854544477047787</v>
      </c>
      <c r="I13166">
        <f t="shared" si="1027"/>
        <v>-0.827233503361224</v>
      </c>
      <c r="J13166">
        <f t="shared" si="1028"/>
        <v>-1.77916800620014</v>
      </c>
      <c r="K13166">
        <f t="shared" si="1029"/>
        <v>0.361502945774027</v>
      </c>
    </row>
    <row r="13167" spans="1:11">
      <c r="A13167">
        <v>0.720333978251319</v>
      </c>
      <c r="B13167">
        <v>0.00594510104321985</v>
      </c>
      <c r="C13167">
        <v>0.713828232155153</v>
      </c>
      <c r="D13167">
        <v>0.283465905515366</v>
      </c>
      <c r="E13167">
        <v>0.634655023594332</v>
      </c>
      <c r="F13167">
        <v>0.94602678092118</v>
      </c>
      <c r="G13167">
        <f t="shared" si="1025"/>
        <v>0.846806415423995</v>
      </c>
      <c r="H13167">
        <f t="shared" si="1026"/>
        <v>0.846806415423995</v>
      </c>
      <c r="I13167">
        <f t="shared" si="1027"/>
        <v>-0.334746998076809</v>
      </c>
      <c r="J13167">
        <f t="shared" si="1028"/>
        <v>-1.11717006825876</v>
      </c>
      <c r="K13167">
        <f t="shared" si="1029"/>
        <v>-0.749468842033466</v>
      </c>
    </row>
    <row r="13168" spans="1:11">
      <c r="A13168">
        <v>1.1597155332992</v>
      </c>
      <c r="B13168">
        <v>-0.0106300119033723</v>
      </c>
      <c r="C13168">
        <v>1.16455617714476</v>
      </c>
      <c r="D13168">
        <v>4.25553031671587</v>
      </c>
      <c r="E13168">
        <v>0.0254448482348076</v>
      </c>
      <c r="F13168">
        <v>2.25859569915765</v>
      </c>
      <c r="G13168">
        <f t="shared" si="1025"/>
        <v>1.07802405131888</v>
      </c>
      <c r="H13168">
        <f t="shared" si="1026"/>
        <v>1.07802405131888</v>
      </c>
      <c r="I13168">
        <f t="shared" si="1027"/>
        <v>-3.94752817574853</v>
      </c>
      <c r="J13168">
        <f t="shared" si="1028"/>
        <v>-2.09512551820567</v>
      </c>
      <c r="K13168">
        <f t="shared" si="1029"/>
        <v>-0.0236032287068899</v>
      </c>
    </row>
    <row r="13169" spans="1:11">
      <c r="A13169">
        <v>1.17898679880541</v>
      </c>
      <c r="B13169">
        <v>-0.00485192750115476</v>
      </c>
      <c r="C13169">
        <v>1.15700618605352</v>
      </c>
      <c r="D13169">
        <v>3.93425311231514</v>
      </c>
      <c r="E13169">
        <v>0.266924304853126</v>
      </c>
      <c r="F13169">
        <v>2.22458528675651</v>
      </c>
      <c r="G13169">
        <f t="shared" si="1025"/>
        <v>1.08073886412466</v>
      </c>
      <c r="H13169">
        <f t="shared" si="1026"/>
        <v>1.08073886412466</v>
      </c>
      <c r="I13169">
        <f t="shared" si="1027"/>
        <v>-3.64033647989671</v>
      </c>
      <c r="J13169">
        <f t="shared" si="1028"/>
        <v>-2.05839297595567</v>
      </c>
      <c r="K13169">
        <f t="shared" si="1029"/>
        <v>-0.246983164679027</v>
      </c>
    </row>
    <row r="13170" spans="1:11">
      <c r="A13170">
        <v>1.16503569102527</v>
      </c>
      <c r="B13170">
        <v>0.00879241281341125</v>
      </c>
      <c r="C13170">
        <v>1.18159389482468</v>
      </c>
      <c r="D13170">
        <v>4.06638742700729</v>
      </c>
      <c r="E13170">
        <v>0.334524559431968</v>
      </c>
      <c r="F13170">
        <v>2.01206202005502</v>
      </c>
      <c r="G13170">
        <f t="shared" si="1025"/>
        <v>1.08319656245991</v>
      </c>
      <c r="H13170">
        <f t="shared" si="1026"/>
        <v>1.08319656245991</v>
      </c>
      <c r="I13170">
        <f t="shared" si="1027"/>
        <v>-3.7540623446705</v>
      </c>
      <c r="J13170">
        <f t="shared" si="1028"/>
        <v>-1.85752253080057</v>
      </c>
      <c r="K13170">
        <f t="shared" si="1029"/>
        <v>-0.308830890925531</v>
      </c>
    </row>
    <row r="13171" spans="1:11">
      <c r="A13171">
        <v>1.18145397105707</v>
      </c>
      <c r="B13171">
        <v>-0.00623123928149749</v>
      </c>
      <c r="C13171">
        <v>1.16546834020179</v>
      </c>
      <c r="D13171">
        <v>4.03460933927408</v>
      </c>
      <c r="E13171">
        <v>0.425943280498961</v>
      </c>
      <c r="F13171">
        <v>4.37708695256473</v>
      </c>
      <c r="G13171">
        <f t="shared" si="1025"/>
        <v>1.08326412090008</v>
      </c>
      <c r="H13171">
        <f t="shared" si="1026"/>
        <v>1.08326412090008</v>
      </c>
      <c r="I13171">
        <f t="shared" si="1027"/>
        <v>-3.72449272659536</v>
      </c>
      <c r="J13171">
        <f t="shared" si="1028"/>
        <v>-4.04064610662801</v>
      </c>
      <c r="K13171">
        <f t="shared" si="1029"/>
        <v>-0.393203533912898</v>
      </c>
    </row>
    <row r="13172" spans="1:11">
      <c r="A13172">
        <v>1.17086709130801</v>
      </c>
      <c r="B13172">
        <v>0.00716649877716857</v>
      </c>
      <c r="C13172">
        <v>1.18337873018348</v>
      </c>
      <c r="D13172">
        <v>3.57775390854335</v>
      </c>
      <c r="E13172">
        <v>0.367808876907333</v>
      </c>
      <c r="F13172">
        <v>4.43715136807466</v>
      </c>
      <c r="G13172">
        <f t="shared" si="1025"/>
        <v>1.08495295324071</v>
      </c>
      <c r="H13172">
        <f t="shared" si="1026"/>
        <v>1.08495295324071</v>
      </c>
      <c r="I13172">
        <f t="shared" si="1027"/>
        <v>-3.29761202811305</v>
      </c>
      <c r="J13172">
        <f t="shared" si="1028"/>
        <v>-4.08971776593728</v>
      </c>
      <c r="K13172">
        <f t="shared" si="1029"/>
        <v>-0.339009056391526</v>
      </c>
    </row>
    <row r="13173" spans="1:11">
      <c r="A13173">
        <v>1.33431434385336</v>
      </c>
      <c r="B13173">
        <v>-0.00273254662419074</v>
      </c>
      <c r="C13173">
        <v>1.31936303987481</v>
      </c>
      <c r="D13173">
        <v>9.38775400916009</v>
      </c>
      <c r="E13173">
        <v>-0.623969367713745</v>
      </c>
      <c r="F13173">
        <v>10.3258508779326</v>
      </c>
      <c r="G13173">
        <f t="shared" si="1025"/>
        <v>1.15188484314366</v>
      </c>
      <c r="H13173">
        <f t="shared" si="1026"/>
        <v>1.15188484314366</v>
      </c>
      <c r="I13173">
        <f t="shared" si="1027"/>
        <v>-8.14990670728819</v>
      </c>
      <c r="J13173">
        <f t="shared" si="1028"/>
        <v>-8.96430831553604</v>
      </c>
      <c r="K13173">
        <f t="shared" si="1029"/>
        <v>0.541694225275892</v>
      </c>
    </row>
    <row r="13174" spans="1:11">
      <c r="A13174">
        <v>1.29652427264183</v>
      </c>
      <c r="B13174">
        <v>0.000534440131714756</v>
      </c>
      <c r="C13174">
        <v>1.31913792402785</v>
      </c>
      <c r="D13174">
        <v>7.47523334206275</v>
      </c>
      <c r="E13174">
        <v>-0.270562914334905</v>
      </c>
      <c r="F13174">
        <v>9.9942773251833</v>
      </c>
      <c r="G13174">
        <f t="shared" si="1025"/>
        <v>1.14360443263169</v>
      </c>
      <c r="H13174">
        <f t="shared" si="1026"/>
        <v>1.14360443263169</v>
      </c>
      <c r="I13174">
        <f t="shared" si="1027"/>
        <v>-6.53655506114172</v>
      </c>
      <c r="J13174">
        <f t="shared" si="1028"/>
        <v>-8.73927823293258</v>
      </c>
      <c r="K13174">
        <f t="shared" si="1029"/>
        <v>0.236587850321881</v>
      </c>
    </row>
    <row r="13175" spans="1:11">
      <c r="A13175">
        <v>0.793175690132312</v>
      </c>
      <c r="B13175">
        <v>-0.0029889900814231</v>
      </c>
      <c r="C13175">
        <v>0.793289215560964</v>
      </c>
      <c r="D13175">
        <v>1.00628309614847</v>
      </c>
      <c r="E13175">
        <v>-1.26845899365549</v>
      </c>
      <c r="F13175">
        <v>4.72262283868617</v>
      </c>
      <c r="G13175">
        <f t="shared" si="1025"/>
        <v>0.890635982232156</v>
      </c>
      <c r="H13175">
        <f t="shared" si="1026"/>
        <v>0.890635982232156</v>
      </c>
      <c r="I13175">
        <f t="shared" si="1027"/>
        <v>-1.12984778992027</v>
      </c>
      <c r="J13175">
        <f t="shared" si="1028"/>
        <v>-5.3025286793939</v>
      </c>
      <c r="K13175">
        <f t="shared" si="1029"/>
        <v>1.42421709762547</v>
      </c>
    </row>
    <row r="13176" spans="1:11">
      <c r="A13176">
        <v>0.791193144920437</v>
      </c>
      <c r="B13176">
        <v>0.00325753417986161</v>
      </c>
      <c r="C13176">
        <v>0.787936785088456</v>
      </c>
      <c r="D13176">
        <v>1.11993316819652</v>
      </c>
      <c r="E13176">
        <v>-0.535824154481918</v>
      </c>
      <c r="F13176">
        <v>4.03704370709895</v>
      </c>
      <c r="G13176">
        <f t="shared" si="1025"/>
        <v>0.888574681725991</v>
      </c>
      <c r="H13176">
        <f t="shared" si="1026"/>
        <v>0.888574681725991</v>
      </c>
      <c r="I13176">
        <f t="shared" si="1027"/>
        <v>-1.26037033378121</v>
      </c>
      <c r="J13176">
        <f t="shared" si="1028"/>
        <v>-4.54328014304581</v>
      </c>
      <c r="K13176">
        <f t="shared" si="1029"/>
        <v>0.603015329495005</v>
      </c>
    </row>
    <row r="13177" spans="1:11">
      <c r="A13177">
        <v>0.745212712503676</v>
      </c>
      <c r="B13177">
        <v>-0.000741110869312833</v>
      </c>
      <c r="C13177">
        <v>0.732933014631719</v>
      </c>
      <c r="D13177">
        <v>1.51765990728776</v>
      </c>
      <c r="E13177">
        <v>-0.428756458819225</v>
      </c>
      <c r="F13177">
        <v>-5.42890137673618</v>
      </c>
      <c r="G13177">
        <f t="shared" si="1025"/>
        <v>0.859693470702027</v>
      </c>
      <c r="H13177">
        <f t="shared" si="1026"/>
        <v>0.859693470702027</v>
      </c>
      <c r="I13177">
        <f t="shared" si="1027"/>
        <v>-1.76535004511368</v>
      </c>
      <c r="J13177">
        <f t="shared" si="1028"/>
        <v>6.31492684514974</v>
      </c>
      <c r="K13177">
        <f t="shared" si="1029"/>
        <v>0.498731784561655</v>
      </c>
    </row>
    <row r="13178" spans="1:11">
      <c r="A13178">
        <v>0.7432568430317</v>
      </c>
      <c r="B13178">
        <v>0.000803164614956594</v>
      </c>
      <c r="C13178">
        <v>0.756858937372573</v>
      </c>
      <c r="D13178">
        <v>1.58172046934495</v>
      </c>
      <c r="E13178">
        <v>-0.651534769810934</v>
      </c>
      <c r="F13178">
        <v>-2.1484312669468</v>
      </c>
      <c r="G13178">
        <f t="shared" si="1025"/>
        <v>0.866058826063297</v>
      </c>
      <c r="H13178">
        <f t="shared" si="1026"/>
        <v>0.866058826063297</v>
      </c>
      <c r="I13178">
        <f t="shared" si="1027"/>
        <v>-1.82634299396811</v>
      </c>
      <c r="J13178">
        <f t="shared" si="1028"/>
        <v>2.48069900368382</v>
      </c>
      <c r="K13178">
        <f t="shared" si="1029"/>
        <v>0.752298516224942</v>
      </c>
    </row>
    <row r="13179" spans="1:11">
      <c r="A13179">
        <v>1.21430776625549</v>
      </c>
      <c r="B13179">
        <v>-0.0105924483848335</v>
      </c>
      <c r="C13179">
        <v>1.23571306902574</v>
      </c>
      <c r="D13179">
        <v>1.45418813856986</v>
      </c>
      <c r="E13179">
        <v>1.17685678338725</v>
      </c>
      <c r="F13179">
        <v>3.48394820562994</v>
      </c>
      <c r="G13179">
        <f t="shared" si="1025"/>
        <v>1.10680188725924</v>
      </c>
      <c r="H13179">
        <f t="shared" si="1026"/>
        <v>1.10680188725924</v>
      </c>
      <c r="I13179">
        <f t="shared" si="1027"/>
        <v>-1.31386488883828</v>
      </c>
      <c r="J13179">
        <f t="shared" si="1028"/>
        <v>-3.14776135253726</v>
      </c>
      <c r="K13179">
        <f t="shared" si="1029"/>
        <v>-1.06329488315338</v>
      </c>
    </row>
    <row r="13180" spans="1:11">
      <c r="A13180">
        <v>1.26416121965196</v>
      </c>
      <c r="B13180">
        <v>0.0115724740489523</v>
      </c>
      <c r="C13180">
        <v>1.24506108708017</v>
      </c>
      <c r="D13180">
        <v>5.76003819307715</v>
      </c>
      <c r="E13180">
        <v>0.514088894750985</v>
      </c>
      <c r="F13180">
        <v>2.6226064275363</v>
      </c>
      <c r="G13180">
        <f t="shared" si="1025"/>
        <v>1.12009426092899</v>
      </c>
      <c r="H13180">
        <f t="shared" si="1026"/>
        <v>1.12009426092899</v>
      </c>
      <c r="I13180">
        <f t="shared" si="1027"/>
        <v>-5.14245844657739</v>
      </c>
      <c r="J13180">
        <f t="shared" si="1028"/>
        <v>-2.3414158245585</v>
      </c>
      <c r="K13180">
        <f t="shared" si="1029"/>
        <v>-0.458969314175939</v>
      </c>
    </row>
    <row r="13181" spans="1:11">
      <c r="A13181">
        <v>1.04789820535622</v>
      </c>
      <c r="B13181">
        <v>-0.0107629490433069</v>
      </c>
      <c r="C13181">
        <v>1.05589130816976</v>
      </c>
      <c r="D13181">
        <v>8.81485109545403</v>
      </c>
      <c r="E13181">
        <v>2.17599388959752</v>
      </c>
      <c r="F13181">
        <v>6.28755215097839</v>
      </c>
      <c r="G13181">
        <f t="shared" si="1025"/>
        <v>1.02561920651038</v>
      </c>
      <c r="H13181">
        <f t="shared" si="1026"/>
        <v>1.02561920651038</v>
      </c>
      <c r="I13181">
        <f t="shared" si="1027"/>
        <v>-8.59466265793335</v>
      </c>
      <c r="J13181">
        <f t="shared" si="1028"/>
        <v>-6.13049376519718</v>
      </c>
      <c r="K13181">
        <f t="shared" si="1029"/>
        <v>-2.12163917737191</v>
      </c>
    </row>
    <row r="13182" spans="1:11">
      <c r="A13182">
        <v>1.00820737507835</v>
      </c>
      <c r="B13182">
        <v>-0.0142909706900704</v>
      </c>
      <c r="C13182">
        <v>1.00767999356227</v>
      </c>
      <c r="D13182">
        <v>7.91716045809336</v>
      </c>
      <c r="E13182">
        <v>0.826075243620212</v>
      </c>
      <c r="F13182">
        <v>3.96157916337485</v>
      </c>
      <c r="G13182">
        <f t="shared" si="1025"/>
        <v>1.00396398556936</v>
      </c>
      <c r="H13182">
        <f t="shared" si="1026"/>
        <v>1.00396398556936</v>
      </c>
      <c r="I13182">
        <f t="shared" si="1027"/>
        <v>-7.88590086087945</v>
      </c>
      <c r="J13182">
        <f t="shared" si="1028"/>
        <v>-3.94593752397224</v>
      </c>
      <c r="K13182">
        <f t="shared" si="1029"/>
        <v>-0.822813622295163</v>
      </c>
    </row>
    <row r="13183" spans="1:11">
      <c r="A13183">
        <v>1.03451741825675</v>
      </c>
      <c r="B13183">
        <v>0.0134654916421358</v>
      </c>
      <c r="C13183">
        <v>1.0351062619232</v>
      </c>
      <c r="D13183">
        <v>9.71757087410204</v>
      </c>
      <c r="E13183">
        <v>0.102377570245384</v>
      </c>
      <c r="F13183">
        <v>5.33949910305121</v>
      </c>
      <c r="G13183">
        <f t="shared" si="1025"/>
        <v>1.01725701771478</v>
      </c>
      <c r="H13183">
        <f t="shared" si="1026"/>
        <v>1.01725701771478</v>
      </c>
      <c r="I13183">
        <f t="shared" si="1027"/>
        <v>-9.55271942574756</v>
      </c>
      <c r="J13183">
        <f t="shared" si="1028"/>
        <v>-5.2489184248108</v>
      </c>
      <c r="K13183">
        <f t="shared" si="1029"/>
        <v>-0.100640810004309</v>
      </c>
    </row>
    <row r="13184" spans="1:11">
      <c r="A13184">
        <v>0.467624979594721</v>
      </c>
      <c r="B13184" s="2">
        <v>-2.29744476975407e-6</v>
      </c>
      <c r="C13184">
        <v>0.477037208164578</v>
      </c>
      <c r="D13184">
        <v>-0.560428605001979</v>
      </c>
      <c r="E13184">
        <v>-0.387496550442322</v>
      </c>
      <c r="F13184">
        <v>-0.0807680116437715</v>
      </c>
      <c r="G13184">
        <f t="shared" si="1025"/>
        <v>0.687263482137418</v>
      </c>
      <c r="H13184">
        <f t="shared" si="1026"/>
        <v>0.687263482137418</v>
      </c>
      <c r="I13184">
        <f t="shared" si="1027"/>
        <v>0.815449415788865</v>
      </c>
      <c r="J13184">
        <f t="shared" si="1028"/>
        <v>0.117521174546594</v>
      </c>
      <c r="K13184">
        <f t="shared" si="1029"/>
        <v>0.563825316656127</v>
      </c>
    </row>
    <row r="13185" spans="1:11">
      <c r="A13185">
        <v>0.467722998744888</v>
      </c>
      <c r="B13185">
        <v>0.00015983652117028</v>
      </c>
      <c r="C13185">
        <v>0.459006630125101</v>
      </c>
      <c r="D13185">
        <v>0.034360007305569</v>
      </c>
      <c r="E13185">
        <v>-0.266456823726248</v>
      </c>
      <c r="F13185">
        <v>-0.809630834062409</v>
      </c>
      <c r="G13185">
        <f t="shared" si="1025"/>
        <v>0.680709052705335</v>
      </c>
      <c r="H13185">
        <f t="shared" si="1026"/>
        <v>0.680709052705335</v>
      </c>
      <c r="I13185">
        <f t="shared" si="1027"/>
        <v>-0.0504767891201276</v>
      </c>
      <c r="J13185">
        <f t="shared" si="1028"/>
        <v>1.1893933698174</v>
      </c>
      <c r="K13185">
        <f t="shared" si="1029"/>
        <v>0.391440105970784</v>
      </c>
    </row>
    <row r="13186" spans="1:11">
      <c r="A13186">
        <v>1.04485348905292</v>
      </c>
      <c r="B13186">
        <v>-0.00151972212878039</v>
      </c>
      <c r="C13186">
        <v>1.06324138726356</v>
      </c>
      <c r="D13186">
        <v>4.98618786616691</v>
      </c>
      <c r="E13186">
        <v>2.03770899449282</v>
      </c>
      <c r="F13186">
        <v>6.32724191449894</v>
      </c>
      <c r="G13186">
        <f t="shared" si="1025"/>
        <v>1.02666812464313</v>
      </c>
      <c r="H13186">
        <f t="shared" si="1026"/>
        <v>1.02666812464313</v>
      </c>
      <c r="I13186">
        <f t="shared" si="1027"/>
        <v>-4.8566695960295</v>
      </c>
      <c r="J13186">
        <f t="shared" si="1028"/>
        <v>-6.16288921670603</v>
      </c>
      <c r="K13186">
        <f t="shared" si="1029"/>
        <v>-1.98477866954439</v>
      </c>
    </row>
    <row r="13187" spans="1:11">
      <c r="A13187">
        <v>1.16833094721771</v>
      </c>
      <c r="B13187">
        <v>-0.0122584476107175</v>
      </c>
      <c r="C13187">
        <v>1.16540004208004</v>
      </c>
      <c r="D13187">
        <v>3.88812633726231</v>
      </c>
      <c r="E13187">
        <v>-0.486201910181145</v>
      </c>
      <c r="F13187">
        <v>3.13399830458558</v>
      </c>
      <c r="G13187">
        <f t="shared" ref="G13187:G13250" si="1030">SQRT(0.5*A13187+0.5*C13187)</f>
        <v>1.08021548528471</v>
      </c>
      <c r="H13187">
        <f t="shared" ref="H13187:H13250" si="1031">G13187</f>
        <v>1.08021548528471</v>
      </c>
      <c r="I13187">
        <f t="shared" ref="I13187:I13250" si="1032">-D13187/G13187</f>
        <v>-3.59939881461479</v>
      </c>
      <c r="J13187">
        <f t="shared" ref="J13187:J13250" si="1033">-F13187/G13187</f>
        <v>-2.90127141045341</v>
      </c>
      <c r="K13187">
        <f t="shared" ref="K13187:K13250" si="1034">-E13187/G13187</f>
        <v>0.450097148952645</v>
      </c>
    </row>
    <row r="13188" spans="1:11">
      <c r="A13188">
        <v>1.01891882325845</v>
      </c>
      <c r="B13188">
        <v>-0.00446514500557287</v>
      </c>
      <c r="C13188">
        <v>0.994315755011471</v>
      </c>
      <c r="D13188">
        <v>1.07755669062206</v>
      </c>
      <c r="E13188">
        <v>0.278745696636138</v>
      </c>
      <c r="F13188">
        <v>4.10466919976459</v>
      </c>
      <c r="G13188">
        <f t="shared" si="1030"/>
        <v>1.00330318903857</v>
      </c>
      <c r="H13188">
        <f t="shared" si="1031"/>
        <v>1.00330318903857</v>
      </c>
      <c r="I13188">
        <f t="shared" si="1032"/>
        <v>-1.07400903574785</v>
      </c>
      <c r="J13188">
        <f t="shared" si="1033"/>
        <v>-4.09115534028947</v>
      </c>
      <c r="K13188">
        <f t="shared" si="1034"/>
        <v>-0.277827978303598</v>
      </c>
    </row>
    <row r="13189" spans="1:11">
      <c r="A13189">
        <v>1.0240027686882</v>
      </c>
      <c r="B13189">
        <v>-0.000947948759557448</v>
      </c>
      <c r="C13189">
        <v>0.997830908486076</v>
      </c>
      <c r="D13189">
        <v>0.59075265641106</v>
      </c>
      <c r="E13189">
        <v>-0.265518228867678</v>
      </c>
      <c r="F13189">
        <v>4.1025745933591</v>
      </c>
      <c r="G13189">
        <f t="shared" si="1030"/>
        <v>1.00544360288737</v>
      </c>
      <c r="H13189">
        <f t="shared" si="1031"/>
        <v>1.00544360288737</v>
      </c>
      <c r="I13189">
        <f t="shared" si="1032"/>
        <v>-0.587554244429596</v>
      </c>
      <c r="J13189">
        <f t="shared" si="1033"/>
        <v>-4.08036271907999</v>
      </c>
      <c r="K13189">
        <f t="shared" si="1034"/>
        <v>0.264080678523568</v>
      </c>
    </row>
    <row r="13190" spans="1:11">
      <c r="A13190">
        <v>1.00887103839666</v>
      </c>
      <c r="B13190">
        <v>0.00422301901836691</v>
      </c>
      <c r="C13190">
        <v>1.03434895436878</v>
      </c>
      <c r="D13190">
        <v>1.0050738718399</v>
      </c>
      <c r="E13190">
        <v>0.0185296959280794</v>
      </c>
      <c r="F13190">
        <v>4.18892648835182</v>
      </c>
      <c r="G13190">
        <f t="shared" si="1030"/>
        <v>1.01074724653729</v>
      </c>
      <c r="H13190">
        <f t="shared" si="1031"/>
        <v>1.01074724653729</v>
      </c>
      <c r="I13190">
        <f t="shared" si="1032"/>
        <v>-0.99438695013335</v>
      </c>
      <c r="J13190">
        <f t="shared" si="1033"/>
        <v>-4.14438575291955</v>
      </c>
      <c r="K13190">
        <f t="shared" si="1034"/>
        <v>-0.0183326702017345</v>
      </c>
    </row>
    <row r="13191" spans="1:11">
      <c r="A13191">
        <v>0.905449081308068</v>
      </c>
      <c r="B13191">
        <v>-0.00520285959549765</v>
      </c>
      <c r="C13191">
        <v>0.887581777217334</v>
      </c>
      <c r="D13191">
        <v>-0.396054170374679</v>
      </c>
      <c r="E13191">
        <v>1.4835487676305</v>
      </c>
      <c r="F13191">
        <v>-0.590994283655416</v>
      </c>
      <c r="G13191">
        <f t="shared" si="1030"/>
        <v>0.946844986923784</v>
      </c>
      <c r="H13191">
        <f t="shared" si="1031"/>
        <v>0.946844986923784</v>
      </c>
      <c r="I13191">
        <f t="shared" si="1032"/>
        <v>0.418288289893601</v>
      </c>
      <c r="J13191">
        <f t="shared" si="1033"/>
        <v>0.624172163149434</v>
      </c>
      <c r="K13191">
        <f t="shared" si="1034"/>
        <v>-1.56683384093358</v>
      </c>
    </row>
    <row r="13192" spans="1:11">
      <c r="A13192">
        <v>0.901614305624068</v>
      </c>
      <c r="B13192">
        <v>0.00535972952655958</v>
      </c>
      <c r="C13192">
        <v>0.919029086509588</v>
      </c>
      <c r="D13192">
        <v>1.05784655742439</v>
      </c>
      <c r="E13192">
        <v>-0.0311631841383665</v>
      </c>
      <c r="F13192">
        <v>-1.94144690945965</v>
      </c>
      <c r="G13192">
        <f t="shared" si="1030"/>
        <v>0.9541078010722</v>
      </c>
      <c r="H13192">
        <f t="shared" si="1031"/>
        <v>0.9541078010722</v>
      </c>
      <c r="I13192">
        <f t="shared" si="1032"/>
        <v>-1.10872854853048</v>
      </c>
      <c r="J13192">
        <f t="shared" si="1033"/>
        <v>2.03482971974226</v>
      </c>
      <c r="K13192">
        <f t="shared" si="1034"/>
        <v>0.0326621206779215</v>
      </c>
    </row>
    <row r="13193" spans="1:11">
      <c r="A13193">
        <v>0.980829313367414</v>
      </c>
      <c r="B13193">
        <v>-0.00956988165360236</v>
      </c>
      <c r="C13193">
        <v>0.966330877773336</v>
      </c>
      <c r="D13193">
        <v>4.64576561698566</v>
      </c>
      <c r="E13193">
        <v>-0.275953026775334</v>
      </c>
      <c r="F13193">
        <v>1.81502540160126</v>
      </c>
      <c r="G13193">
        <f t="shared" si="1030"/>
        <v>0.986701624388232</v>
      </c>
      <c r="H13193">
        <f t="shared" si="1031"/>
        <v>0.986701624388232</v>
      </c>
      <c r="I13193">
        <f t="shared" si="1032"/>
        <v>-4.70837941496863</v>
      </c>
      <c r="J13193">
        <f t="shared" si="1033"/>
        <v>-1.83948759862091</v>
      </c>
      <c r="K13193">
        <f t="shared" si="1034"/>
        <v>0.279672212910796</v>
      </c>
    </row>
    <row r="13194" spans="1:11">
      <c r="A13194">
        <v>0.950938584926464</v>
      </c>
      <c r="B13194">
        <v>0.00051649924713279</v>
      </c>
      <c r="C13194">
        <v>0.972173745419101</v>
      </c>
      <c r="D13194">
        <v>2.61409799227358</v>
      </c>
      <c r="E13194">
        <v>-1.06758591171103</v>
      </c>
      <c r="F13194">
        <v>0.593655272667057</v>
      </c>
      <c r="G13194">
        <f t="shared" si="1030"/>
        <v>0.980589702767056</v>
      </c>
      <c r="H13194">
        <f t="shared" si="1031"/>
        <v>0.980589702767056</v>
      </c>
      <c r="I13194">
        <f t="shared" si="1032"/>
        <v>-2.6658427932672</v>
      </c>
      <c r="J13194">
        <f t="shared" si="1033"/>
        <v>-0.605406390656422</v>
      </c>
      <c r="K13194">
        <f t="shared" si="1034"/>
        <v>1.08871825667605</v>
      </c>
    </row>
    <row r="13195" spans="1:11">
      <c r="A13195">
        <v>1.1684123242634</v>
      </c>
      <c r="B13195">
        <v>-0.00620953324430413</v>
      </c>
      <c r="C13195">
        <v>1.16766552150616</v>
      </c>
      <c r="D13195">
        <v>-5.04033690043583</v>
      </c>
      <c r="E13195">
        <v>-2.08794650087057</v>
      </c>
      <c r="F13195">
        <v>5.69353781031528</v>
      </c>
      <c r="G13195">
        <f t="shared" si="1030"/>
        <v>1.08075849424595</v>
      </c>
      <c r="H13195">
        <f t="shared" si="1031"/>
        <v>1.08075849424595</v>
      </c>
      <c r="I13195">
        <f t="shared" si="1032"/>
        <v>4.66370324847873</v>
      </c>
      <c r="J13195">
        <f t="shared" si="1033"/>
        <v>-5.26809443610959</v>
      </c>
      <c r="K13195">
        <f t="shared" si="1034"/>
        <v>1.93192698645162</v>
      </c>
    </row>
    <row r="13196" spans="1:11">
      <c r="A13196">
        <v>1.18400369521524</v>
      </c>
      <c r="B13196">
        <v>0.00910389935288982</v>
      </c>
      <c r="C13196">
        <v>1.18223854005041</v>
      </c>
      <c r="D13196">
        <v>-5.19826982123736</v>
      </c>
      <c r="E13196">
        <v>-1.65074181148547</v>
      </c>
      <c r="F13196">
        <v>6.45443854167597</v>
      </c>
      <c r="G13196">
        <f t="shared" si="1030"/>
        <v>1.08771371124613</v>
      </c>
      <c r="H13196">
        <f t="shared" si="1031"/>
        <v>1.08771371124613</v>
      </c>
      <c r="I13196">
        <f t="shared" si="1032"/>
        <v>4.77907906050206</v>
      </c>
      <c r="J13196">
        <f t="shared" si="1033"/>
        <v>-5.93394978379146</v>
      </c>
      <c r="K13196">
        <f t="shared" si="1034"/>
        <v>1.5176252670331</v>
      </c>
    </row>
    <row r="13197" spans="1:11">
      <c r="A13197">
        <v>1.17256574164186</v>
      </c>
      <c r="B13197">
        <v>-0.00606025807385357</v>
      </c>
      <c r="C13197">
        <v>1.15308768505781</v>
      </c>
      <c r="D13197">
        <v>4.56890604369499</v>
      </c>
      <c r="E13197">
        <v>0.97725349583682</v>
      </c>
      <c r="F13197">
        <v>3.57564960998588</v>
      </c>
      <c r="G13197">
        <f t="shared" si="1030"/>
        <v>1.07834443168676</v>
      </c>
      <c r="H13197">
        <f t="shared" si="1031"/>
        <v>1.07834443168676</v>
      </c>
      <c r="I13197">
        <f t="shared" si="1032"/>
        <v>-4.23696354285269</v>
      </c>
      <c r="J13197">
        <f t="shared" si="1033"/>
        <v>-3.31586968404224</v>
      </c>
      <c r="K13197">
        <f t="shared" si="1034"/>
        <v>-0.90625357457282</v>
      </c>
    </row>
    <row r="13198" spans="1:11">
      <c r="A13198">
        <v>1.16638883606425</v>
      </c>
      <c r="B13198">
        <v>0.0119138693951884</v>
      </c>
      <c r="C13198">
        <v>1.1772618858403</v>
      </c>
      <c r="D13198">
        <v>4.15785164900387</v>
      </c>
      <c r="E13198">
        <v>0.725332760416564</v>
      </c>
      <c r="F13198">
        <v>3.158256229453</v>
      </c>
      <c r="G13198">
        <f t="shared" si="1030"/>
        <v>1.0825088271937</v>
      </c>
      <c r="H13198">
        <f t="shared" si="1031"/>
        <v>1.0825088271937</v>
      </c>
      <c r="I13198">
        <f t="shared" si="1032"/>
        <v>-3.84094017947429</v>
      </c>
      <c r="J13198">
        <f t="shared" si="1033"/>
        <v>-2.91753392685072</v>
      </c>
      <c r="K13198">
        <f t="shared" si="1034"/>
        <v>-0.670047894479457</v>
      </c>
    </row>
    <row r="13199" spans="1:11">
      <c r="A13199">
        <v>1.08797917251217</v>
      </c>
      <c r="B13199">
        <v>-0.000863444735964356</v>
      </c>
      <c r="C13199">
        <v>1.07506365308406</v>
      </c>
      <c r="D13199">
        <v>-0.105564407162788</v>
      </c>
      <c r="E13199">
        <v>0.939889022214858</v>
      </c>
      <c r="F13199">
        <v>-3.8434202843252</v>
      </c>
      <c r="G13199">
        <f t="shared" si="1030"/>
        <v>1.03996221700508</v>
      </c>
      <c r="H13199">
        <f t="shared" si="1031"/>
        <v>1.03996221700508</v>
      </c>
      <c r="I13199">
        <f t="shared" si="1032"/>
        <v>0.101507925419441</v>
      </c>
      <c r="J13199">
        <f t="shared" si="1033"/>
        <v>3.69573069240306</v>
      </c>
      <c r="K13199">
        <f t="shared" si="1034"/>
        <v>-0.90377227830602</v>
      </c>
    </row>
    <row r="13200" spans="1:11">
      <c r="A13200">
        <v>1.06907271338712</v>
      </c>
      <c r="B13200">
        <v>0.00152967487635652</v>
      </c>
      <c r="C13200">
        <v>1.07766142078826</v>
      </c>
      <c r="D13200">
        <v>-3.99052053650557</v>
      </c>
      <c r="E13200">
        <v>-1.51135112474579</v>
      </c>
      <c r="F13200">
        <v>0.71218518423397</v>
      </c>
      <c r="G13200">
        <f t="shared" si="1030"/>
        <v>1.03603429821975</v>
      </c>
      <c r="H13200">
        <f t="shared" si="1031"/>
        <v>1.03603429821975</v>
      </c>
      <c r="I13200">
        <f t="shared" si="1032"/>
        <v>3.85172628296438</v>
      </c>
      <c r="J13200">
        <f t="shared" si="1033"/>
        <v>-0.687414678701024</v>
      </c>
      <c r="K13200">
        <f t="shared" si="1034"/>
        <v>1.45878483689468</v>
      </c>
    </row>
    <row r="13201" spans="1:11">
      <c r="A13201">
        <v>1.37427480694885</v>
      </c>
      <c r="B13201">
        <v>-0.0028819244660756</v>
      </c>
      <c r="C13201">
        <v>1.37853167755511</v>
      </c>
      <c r="D13201">
        <v>0.980976331085194</v>
      </c>
      <c r="E13201">
        <v>0.819981790977478</v>
      </c>
      <c r="F13201">
        <v>2.19047474633045</v>
      </c>
      <c r="G13201">
        <f t="shared" si="1030"/>
        <v>1.17320213188179</v>
      </c>
      <c r="H13201">
        <f t="shared" si="1031"/>
        <v>1.17320213188179</v>
      </c>
      <c r="I13201">
        <f t="shared" si="1032"/>
        <v>-0.836152871212166</v>
      </c>
      <c r="J13201">
        <f t="shared" si="1033"/>
        <v>-1.86709066307012</v>
      </c>
      <c r="K13201">
        <f t="shared" si="1034"/>
        <v>-0.698926270839829</v>
      </c>
    </row>
    <row r="13202" spans="1:11">
      <c r="A13202">
        <v>1.3846422493804</v>
      </c>
      <c r="B13202">
        <v>0.00227379931781828</v>
      </c>
      <c r="C13202">
        <v>1.38109561586592</v>
      </c>
      <c r="D13202">
        <v>1.71335749108204</v>
      </c>
      <c r="E13202">
        <v>1.82847806316695</v>
      </c>
      <c r="F13202">
        <v>1.98410070744666</v>
      </c>
      <c r="G13202">
        <f t="shared" si="1030"/>
        <v>1.17595447727502</v>
      </c>
      <c r="H13202">
        <f t="shared" si="1031"/>
        <v>1.17595447727502</v>
      </c>
      <c r="I13202">
        <f t="shared" si="1032"/>
        <v>-1.45699304198605</v>
      </c>
      <c r="J13202">
        <f t="shared" si="1033"/>
        <v>-1.68722577768854</v>
      </c>
      <c r="K13202">
        <f t="shared" si="1034"/>
        <v>-1.55488847442802</v>
      </c>
    </row>
    <row r="13203" spans="1:11">
      <c r="A13203">
        <v>0.908412154076053</v>
      </c>
      <c r="B13203">
        <v>0.000457459651091167</v>
      </c>
      <c r="C13203">
        <v>0.918924620436606</v>
      </c>
      <c r="D13203">
        <v>-9.09705515786515</v>
      </c>
      <c r="E13203">
        <v>-8.25056632008971</v>
      </c>
      <c r="F13203">
        <v>-6.19168188168485</v>
      </c>
      <c r="G13203">
        <f t="shared" si="1030"/>
        <v>0.955860024928509</v>
      </c>
      <c r="H13203">
        <f t="shared" si="1031"/>
        <v>0.955860024928509</v>
      </c>
      <c r="I13203">
        <f t="shared" si="1032"/>
        <v>9.51714154857092</v>
      </c>
      <c r="J13203">
        <f t="shared" si="1033"/>
        <v>6.47760312201354</v>
      </c>
      <c r="K13203">
        <f t="shared" si="1034"/>
        <v>8.63156330939437</v>
      </c>
    </row>
    <row r="13204" spans="1:11">
      <c r="A13204">
        <v>0.923033242903698</v>
      </c>
      <c r="B13204">
        <v>0.00408310829257584</v>
      </c>
      <c r="C13204">
        <v>0.917194305723337</v>
      </c>
      <c r="D13204">
        <v>-10.1629362361837</v>
      </c>
      <c r="E13204">
        <v>-8.40010802484789</v>
      </c>
      <c r="F13204">
        <v>-7.02981631180872</v>
      </c>
      <c r="G13204">
        <f t="shared" si="1030"/>
        <v>0.959225611789801</v>
      </c>
      <c r="H13204">
        <f t="shared" si="1031"/>
        <v>0.959225611789801</v>
      </c>
      <c r="I13204">
        <f t="shared" si="1032"/>
        <v>10.5949383661899</v>
      </c>
      <c r="J13204">
        <f t="shared" si="1033"/>
        <v>7.32863700197904</v>
      </c>
      <c r="K13204">
        <f t="shared" si="1034"/>
        <v>8.7571765407455</v>
      </c>
    </row>
    <row r="13205" spans="1:11">
      <c r="A13205">
        <v>0.996020091652939</v>
      </c>
      <c r="B13205">
        <v>0.0136839300281265</v>
      </c>
      <c r="C13205">
        <v>1.00187468226786</v>
      </c>
      <c r="D13205">
        <v>5.95100251257502</v>
      </c>
      <c r="E13205">
        <v>0.250214386268838</v>
      </c>
      <c r="F13205">
        <v>3.3608026052202</v>
      </c>
      <c r="G13205">
        <f t="shared" si="1030"/>
        <v>0.999473554907982</v>
      </c>
      <c r="H13205">
        <f t="shared" si="1031"/>
        <v>0.999473554907982</v>
      </c>
      <c r="I13205">
        <f t="shared" si="1032"/>
        <v>-5.95413703879629</v>
      </c>
      <c r="J13205">
        <f t="shared" si="1033"/>
        <v>-3.3625728151753</v>
      </c>
      <c r="K13205">
        <f t="shared" si="1034"/>
        <v>-0.250346179786492</v>
      </c>
    </row>
    <row r="13206" spans="1:11">
      <c r="A13206">
        <v>1.16313139314444</v>
      </c>
      <c r="B13206">
        <v>-0.00646597707663526</v>
      </c>
      <c r="C13206">
        <v>1.178314555723</v>
      </c>
      <c r="D13206">
        <v>2.74626951171039</v>
      </c>
      <c r="E13206">
        <v>-0.18819054483428</v>
      </c>
      <c r="F13206">
        <v>4.24827540081646</v>
      </c>
      <c r="G13206">
        <f t="shared" si="1030"/>
        <v>1.08199952607833</v>
      </c>
      <c r="H13206">
        <f t="shared" si="1031"/>
        <v>1.08199952607833</v>
      </c>
      <c r="I13206">
        <f t="shared" si="1032"/>
        <v>-2.53814298945598</v>
      </c>
      <c r="J13206">
        <f t="shared" si="1033"/>
        <v>-3.92631909573399</v>
      </c>
      <c r="K13206">
        <f t="shared" si="1034"/>
        <v>0.173928491000704</v>
      </c>
    </row>
    <row r="13207" spans="1:11">
      <c r="A13207">
        <v>1.18036825788692</v>
      </c>
      <c r="B13207">
        <v>0.00791355710067709</v>
      </c>
      <c r="C13207">
        <v>1.16819640440347</v>
      </c>
      <c r="D13207">
        <v>4.26051609461295</v>
      </c>
      <c r="E13207">
        <v>0.0923493854423825</v>
      </c>
      <c r="F13207">
        <v>2.11813101842767</v>
      </c>
      <c r="G13207">
        <f t="shared" si="1030"/>
        <v>1.083643082913</v>
      </c>
      <c r="H13207">
        <f t="shared" si="1031"/>
        <v>1.083643082913</v>
      </c>
      <c r="I13207">
        <f t="shared" si="1032"/>
        <v>-3.93165993655403</v>
      </c>
      <c r="J13207">
        <f t="shared" si="1033"/>
        <v>-1.95463898752881</v>
      </c>
      <c r="K13207">
        <f t="shared" si="1034"/>
        <v>-0.0852212198818572</v>
      </c>
    </row>
    <row r="13208" spans="1:11">
      <c r="A13208">
        <v>1.00503981051662</v>
      </c>
      <c r="B13208">
        <v>0.00507424339070144</v>
      </c>
      <c r="C13208">
        <v>1.03214385585215</v>
      </c>
      <c r="D13208">
        <v>1.47887345056337</v>
      </c>
      <c r="E13208">
        <v>0.494019483668368</v>
      </c>
      <c r="F13208">
        <v>3.98979606861253</v>
      </c>
      <c r="G13208">
        <f t="shared" si="1030"/>
        <v>1.00925310660131</v>
      </c>
      <c r="H13208">
        <f t="shared" si="1031"/>
        <v>1.00925310660131</v>
      </c>
      <c r="I13208">
        <f t="shared" si="1032"/>
        <v>-1.46531473709655</v>
      </c>
      <c r="J13208">
        <f t="shared" si="1033"/>
        <v>-3.95321653459984</v>
      </c>
      <c r="K13208">
        <f t="shared" si="1034"/>
        <v>-0.489490178863056</v>
      </c>
    </row>
    <row r="13209" spans="1:11">
      <c r="A13209">
        <v>0.628087879648076</v>
      </c>
      <c r="B13209">
        <v>-0.00146246258257727</v>
      </c>
      <c r="C13209">
        <v>0.619273198581581</v>
      </c>
      <c r="D13209">
        <v>-0.449926344540813</v>
      </c>
      <c r="E13209">
        <v>-0.44447710940594</v>
      </c>
      <c r="F13209">
        <v>-1.50560600717246</v>
      </c>
      <c r="G13209">
        <f t="shared" si="1030"/>
        <v>0.78973447380422</v>
      </c>
      <c r="H13209">
        <f t="shared" si="1031"/>
        <v>0.78973447380422</v>
      </c>
      <c r="I13209">
        <f t="shared" si="1032"/>
        <v>0.569718505985282</v>
      </c>
      <c r="J13209">
        <f t="shared" si="1033"/>
        <v>1.90647117115177</v>
      </c>
      <c r="K13209">
        <f t="shared" si="1034"/>
        <v>0.562818420810294</v>
      </c>
    </row>
    <row r="13210" spans="1:11">
      <c r="A13210">
        <v>0.62792232634096</v>
      </c>
      <c r="B13210">
        <v>0.00206399953527296</v>
      </c>
      <c r="C13210">
        <v>0.637244088485418</v>
      </c>
      <c r="D13210">
        <v>-0.551959237364303</v>
      </c>
      <c r="E13210">
        <v>0.650351082958894</v>
      </c>
      <c r="F13210">
        <v>-0.770758515150602</v>
      </c>
      <c r="G13210">
        <f t="shared" si="1030"/>
        <v>0.795350996361474</v>
      </c>
      <c r="H13210">
        <f t="shared" si="1031"/>
        <v>0.795350996361474</v>
      </c>
      <c r="I13210">
        <f t="shared" si="1032"/>
        <v>0.693981952483086</v>
      </c>
      <c r="J13210">
        <f t="shared" si="1033"/>
        <v>0.969079712826946</v>
      </c>
      <c r="K13210">
        <f t="shared" si="1034"/>
        <v>-0.817690662278771</v>
      </c>
    </row>
    <row r="13211" spans="1:11">
      <c r="A13211">
        <v>1.41175234299431</v>
      </c>
      <c r="B13211">
        <v>0.00224775194005148</v>
      </c>
      <c r="C13211">
        <v>1.41096905618262</v>
      </c>
      <c r="D13211">
        <v>4.69714491967878</v>
      </c>
      <c r="E13211">
        <v>2.14676030275999</v>
      </c>
      <c r="F13211">
        <v>2.67799049535781</v>
      </c>
      <c r="G13211">
        <f t="shared" si="1030"/>
        <v>1.18800702842553</v>
      </c>
      <c r="H13211">
        <f t="shared" si="1031"/>
        <v>1.18800702842553</v>
      </c>
      <c r="I13211">
        <f t="shared" si="1032"/>
        <v>-3.95380229854693</v>
      </c>
      <c r="J13211">
        <f t="shared" si="1033"/>
        <v>-2.25418741748267</v>
      </c>
      <c r="K13211">
        <f t="shared" si="1034"/>
        <v>-1.80702660118526</v>
      </c>
    </row>
    <row r="13212" spans="1:11">
      <c r="A13212">
        <v>1.40627982882978</v>
      </c>
      <c r="B13212">
        <v>-0.00252692047586253</v>
      </c>
      <c r="C13212">
        <v>1.40854191982673</v>
      </c>
      <c r="D13212">
        <v>3.25666018513474</v>
      </c>
      <c r="E13212">
        <v>2.40993806819336</v>
      </c>
      <c r="F13212">
        <v>2.80468056997943</v>
      </c>
      <c r="G13212">
        <f t="shared" si="1030"/>
        <v>1.18634348918357</v>
      </c>
      <c r="H13212">
        <f t="shared" si="1031"/>
        <v>1.18634348918357</v>
      </c>
      <c r="I13212">
        <f t="shared" si="1032"/>
        <v>-2.74512416920325</v>
      </c>
      <c r="J13212">
        <f t="shared" si="1033"/>
        <v>-2.36413871324027</v>
      </c>
      <c r="K13212">
        <f t="shared" si="1034"/>
        <v>-2.03139991930318</v>
      </c>
    </row>
    <row r="13213" spans="1:11">
      <c r="A13213">
        <v>0.497651825263686</v>
      </c>
      <c r="B13213">
        <v>0.00214452256323744</v>
      </c>
      <c r="C13213">
        <v>0.507105647446595</v>
      </c>
      <c r="D13213">
        <v>0.344963499917905</v>
      </c>
      <c r="E13213">
        <v>0.263144489857173</v>
      </c>
      <c r="F13213">
        <v>0.880854798612674</v>
      </c>
      <c r="G13213">
        <f t="shared" si="1030"/>
        <v>0.708786805996797</v>
      </c>
      <c r="H13213">
        <f t="shared" si="1031"/>
        <v>0.708786805996797</v>
      </c>
      <c r="I13213">
        <f t="shared" si="1032"/>
        <v>-0.486695713011712</v>
      </c>
      <c r="J13213">
        <f t="shared" si="1033"/>
        <v>-1.24276410220968</v>
      </c>
      <c r="K13213">
        <f t="shared" si="1034"/>
        <v>-0.371260423629221</v>
      </c>
    </row>
    <row r="13214" spans="1:11">
      <c r="A13214">
        <v>0.355376425043241</v>
      </c>
      <c r="B13214">
        <v>-0.00286682813027368</v>
      </c>
      <c r="C13214">
        <v>0.360934873989949</v>
      </c>
      <c r="D13214">
        <v>0.248626818967052</v>
      </c>
      <c r="E13214">
        <v>-0.139182303564863</v>
      </c>
      <c r="F13214">
        <v>-2.83949343379415</v>
      </c>
      <c r="G13214">
        <f t="shared" si="1030"/>
        <v>0.598461067669899</v>
      </c>
      <c r="H13214">
        <f t="shared" si="1031"/>
        <v>0.598461067669899</v>
      </c>
      <c r="I13214">
        <f t="shared" si="1032"/>
        <v>-0.415443597584514</v>
      </c>
      <c r="J13214">
        <f t="shared" si="1033"/>
        <v>4.74465857043915</v>
      </c>
      <c r="K13214">
        <f t="shared" si="1034"/>
        <v>0.232567014102969</v>
      </c>
    </row>
    <row r="13215" spans="1:11">
      <c r="A13215">
        <v>0.353231349589185</v>
      </c>
      <c r="B13215">
        <v>0.00280852115124079</v>
      </c>
      <c r="C13215">
        <v>0.349248550135215</v>
      </c>
      <c r="D13215">
        <v>-0.0034026203030022</v>
      </c>
      <c r="E13215">
        <v>0.45801874031035</v>
      </c>
      <c r="F13215">
        <v>-4.69872891732806</v>
      </c>
      <c r="G13215">
        <f t="shared" si="1030"/>
        <v>0.592655000706313</v>
      </c>
      <c r="H13215">
        <f t="shared" si="1031"/>
        <v>0.592655000706313</v>
      </c>
      <c r="I13215">
        <f t="shared" si="1032"/>
        <v>0.00574131712201371</v>
      </c>
      <c r="J13215">
        <f t="shared" si="1033"/>
        <v>7.92827009259724</v>
      </c>
      <c r="K13215">
        <f t="shared" si="1034"/>
        <v>-0.772825235195001</v>
      </c>
    </row>
    <row r="13216" spans="1:11">
      <c r="A13216">
        <v>0.442435263029753</v>
      </c>
      <c r="B13216">
        <v>-0.000775666581342714</v>
      </c>
      <c r="C13216">
        <v>0.45035789260222</v>
      </c>
      <c r="D13216">
        <v>-0.551114847855843</v>
      </c>
      <c r="E13216">
        <v>0.357323854719926</v>
      </c>
      <c r="F13216">
        <v>-0.119029014432697</v>
      </c>
      <c r="G13216">
        <f t="shared" si="1030"/>
        <v>0.668129162524722</v>
      </c>
      <c r="H13216">
        <f t="shared" si="1031"/>
        <v>0.668129162524722</v>
      </c>
      <c r="I13216">
        <f t="shared" si="1032"/>
        <v>0.82486273428523</v>
      </c>
      <c r="J13216">
        <f t="shared" si="1033"/>
        <v>0.178152700269677</v>
      </c>
      <c r="K13216">
        <f t="shared" si="1034"/>
        <v>-0.53481254039215</v>
      </c>
    </row>
    <row r="13217" spans="1:11">
      <c r="A13217">
        <v>0.442345449653138</v>
      </c>
      <c r="B13217">
        <v>0.000498833476982582</v>
      </c>
      <c r="C13217">
        <v>0.434811958849859</v>
      </c>
      <c r="D13217">
        <v>0.202784432601857</v>
      </c>
      <c r="E13217">
        <v>0.418380088260605</v>
      </c>
      <c r="F13217">
        <v>-0.548426974124525</v>
      </c>
      <c r="G13217">
        <f t="shared" si="1030"/>
        <v>0.662252749523547</v>
      </c>
      <c r="H13217">
        <f t="shared" si="1031"/>
        <v>0.662252749523547</v>
      </c>
      <c r="I13217">
        <f t="shared" si="1032"/>
        <v>-0.306203987447011</v>
      </c>
      <c r="J13217">
        <f t="shared" si="1033"/>
        <v>0.828123363049963</v>
      </c>
      <c r="K13217">
        <f t="shared" si="1034"/>
        <v>-0.631752889756374</v>
      </c>
    </row>
    <row r="13218" spans="1:11">
      <c r="A13218">
        <v>1.30263357979327</v>
      </c>
      <c r="B13218">
        <v>-0.0115320370397376</v>
      </c>
      <c r="C13218">
        <v>1.31492786390557</v>
      </c>
      <c r="D13218">
        <v>8.77938831907262</v>
      </c>
      <c r="E13218">
        <v>2.05199425923357</v>
      </c>
      <c r="F13218">
        <v>3.77225477604761</v>
      </c>
      <c r="G13218">
        <f t="shared" si="1030"/>
        <v>1.14401954609588</v>
      </c>
      <c r="H13218">
        <f t="shared" si="1031"/>
        <v>1.14401954609588</v>
      </c>
      <c r="I13218">
        <f t="shared" si="1032"/>
        <v>-7.67415936994562</v>
      </c>
      <c r="J13218">
        <f t="shared" si="1033"/>
        <v>-3.29736916551902</v>
      </c>
      <c r="K13218">
        <f t="shared" si="1034"/>
        <v>-1.79367062934919</v>
      </c>
    </row>
    <row r="13219" spans="1:11">
      <c r="A13219">
        <v>1.33647250992177</v>
      </c>
      <c r="B13219">
        <v>0.00955196409286207</v>
      </c>
      <c r="C13219">
        <v>1.32693377823178</v>
      </c>
      <c r="D13219">
        <v>9.95311547785861</v>
      </c>
      <c r="E13219">
        <v>2.56986147726684</v>
      </c>
      <c r="F13219">
        <v>4.00856288710371</v>
      </c>
      <c r="G13219">
        <f t="shared" si="1030"/>
        <v>1.15399442982918</v>
      </c>
      <c r="H13219">
        <f t="shared" si="1031"/>
        <v>1.15399442982918</v>
      </c>
      <c r="I13219">
        <f t="shared" si="1032"/>
        <v>-8.62492506080113</v>
      </c>
      <c r="J13219">
        <f t="shared" si="1033"/>
        <v>-3.47364145223567</v>
      </c>
      <c r="K13219">
        <f t="shared" si="1034"/>
        <v>-2.22692710713278</v>
      </c>
    </row>
    <row r="13220" spans="1:11">
      <c r="A13220">
        <v>0.739532738162618</v>
      </c>
      <c r="B13220">
        <v>0.00723201626129888</v>
      </c>
      <c r="C13220">
        <v>0.73742739619111</v>
      </c>
      <c r="D13220">
        <v>1.75389119313935</v>
      </c>
      <c r="E13220">
        <v>-0.244282337451618</v>
      </c>
      <c r="F13220">
        <v>0.603182307971235</v>
      </c>
      <c r="G13220">
        <f t="shared" si="1030"/>
        <v>0.859348629589216</v>
      </c>
      <c r="H13220">
        <f t="shared" si="1031"/>
        <v>0.859348629589216</v>
      </c>
      <c r="I13220">
        <f t="shared" si="1032"/>
        <v>-2.04095419803921</v>
      </c>
      <c r="J13220">
        <f t="shared" si="1033"/>
        <v>-0.701906405854824</v>
      </c>
      <c r="K13220">
        <f t="shared" si="1034"/>
        <v>0.284264533671729</v>
      </c>
    </row>
    <row r="13221" spans="1:11">
      <c r="A13221">
        <v>0.931767555548423</v>
      </c>
      <c r="B13221">
        <v>0.000674322155636929</v>
      </c>
      <c r="C13221">
        <v>0.93780606656557</v>
      </c>
      <c r="D13221">
        <v>-2.12950050866238</v>
      </c>
      <c r="E13221">
        <v>1.08187975789568</v>
      </c>
      <c r="F13221">
        <v>-0.609309091089985</v>
      </c>
      <c r="G13221">
        <f t="shared" si="1030"/>
        <v>0.966843736628105</v>
      </c>
      <c r="H13221">
        <f t="shared" si="1031"/>
        <v>0.966843736628105</v>
      </c>
      <c r="I13221">
        <f t="shared" si="1032"/>
        <v>2.20252811078766</v>
      </c>
      <c r="J13221">
        <f t="shared" si="1033"/>
        <v>0.630204311210587</v>
      </c>
      <c r="K13221">
        <f t="shared" si="1034"/>
        <v>-1.11898098618166</v>
      </c>
    </row>
    <row r="13222" spans="1:11">
      <c r="A13222">
        <v>0.942682582447229</v>
      </c>
      <c r="B13222">
        <v>-0.000568371017118995</v>
      </c>
      <c r="C13222">
        <v>0.937180898477375</v>
      </c>
      <c r="D13222">
        <v>0.141268288992973</v>
      </c>
      <c r="E13222">
        <v>-0.131460547518702</v>
      </c>
      <c r="F13222">
        <v>-1.43976986900193</v>
      </c>
      <c r="G13222">
        <f t="shared" si="1030"/>
        <v>0.969500768675457</v>
      </c>
      <c r="H13222">
        <f t="shared" si="1031"/>
        <v>0.969500768675457</v>
      </c>
      <c r="I13222">
        <f t="shared" si="1032"/>
        <v>-0.145712405350617</v>
      </c>
      <c r="J13222">
        <f t="shared" si="1033"/>
        <v>1.48506315365687</v>
      </c>
      <c r="K13222">
        <f t="shared" si="1034"/>
        <v>0.135596125104991</v>
      </c>
    </row>
    <row r="13223" spans="1:11">
      <c r="A13223">
        <v>0.780435971147754</v>
      </c>
      <c r="B13223">
        <v>0.00143214561177323</v>
      </c>
      <c r="C13223">
        <v>0.769175064207977</v>
      </c>
      <c r="D13223">
        <v>1.77449145111529</v>
      </c>
      <c r="E13223">
        <v>-0.684306162330401</v>
      </c>
      <c r="F13223">
        <v>1.6770909498206</v>
      </c>
      <c r="G13223">
        <f t="shared" si="1030"/>
        <v>0.88023037761592</v>
      </c>
      <c r="H13223">
        <f t="shared" si="1031"/>
        <v>0.88023037761592</v>
      </c>
      <c r="I13223">
        <f t="shared" si="1032"/>
        <v>-2.01593979967091</v>
      </c>
      <c r="J13223">
        <f t="shared" si="1033"/>
        <v>-1.90528638009853</v>
      </c>
      <c r="K13223">
        <f t="shared" si="1034"/>
        <v>0.777417116850506</v>
      </c>
    </row>
    <row r="13224" spans="1:11">
      <c r="A13224">
        <v>1.39947434205005</v>
      </c>
      <c r="B13224">
        <v>0.0023780544046292</v>
      </c>
      <c r="C13224">
        <v>1.39748848654693</v>
      </c>
      <c r="D13224">
        <v>1.74425206674075</v>
      </c>
      <c r="E13224">
        <v>2.69207976257742</v>
      </c>
      <c r="F13224">
        <v>2.69265584946257</v>
      </c>
      <c r="G13224">
        <f t="shared" si="1030"/>
        <v>1.18257406292312</v>
      </c>
      <c r="H13224">
        <f t="shared" si="1031"/>
        <v>1.18257406292312</v>
      </c>
      <c r="I13224">
        <f t="shared" si="1032"/>
        <v>-1.47496222133374</v>
      </c>
      <c r="J13224">
        <f t="shared" si="1033"/>
        <v>-2.27694478839388</v>
      </c>
      <c r="K13224">
        <f t="shared" si="1034"/>
        <v>-2.27645764183519</v>
      </c>
    </row>
    <row r="13225" spans="1:11">
      <c r="A13225">
        <v>1.39227319922679</v>
      </c>
      <c r="B13225">
        <v>-0.00253455114115411</v>
      </c>
      <c r="C13225">
        <v>1.39443497727276</v>
      </c>
      <c r="D13225">
        <v>1.50466815580752</v>
      </c>
      <c r="E13225">
        <v>2.62781674334073</v>
      </c>
      <c r="F13225">
        <v>2.66952700689231</v>
      </c>
      <c r="G13225">
        <f t="shared" si="1030"/>
        <v>1.18040420545243</v>
      </c>
      <c r="H13225">
        <f t="shared" si="1031"/>
        <v>1.18040420545243</v>
      </c>
      <c r="I13225">
        <f t="shared" si="1032"/>
        <v>-1.27470585826218</v>
      </c>
      <c r="J13225">
        <f t="shared" si="1033"/>
        <v>-2.26153634031584</v>
      </c>
      <c r="K13225">
        <f t="shared" si="1034"/>
        <v>-2.22620076343555</v>
      </c>
    </row>
    <row r="13226" spans="1:11">
      <c r="A13226">
        <v>1.15450547759461</v>
      </c>
      <c r="B13226">
        <v>-0.00155387935045648</v>
      </c>
      <c r="C13226">
        <v>1.15844238426129</v>
      </c>
      <c r="D13226">
        <v>1.829228510569</v>
      </c>
      <c r="E13226">
        <v>-3.75629035101968</v>
      </c>
      <c r="F13226">
        <v>0.332137317859367</v>
      </c>
      <c r="G13226">
        <f t="shared" si="1030"/>
        <v>1.07539477910577</v>
      </c>
      <c r="H13226">
        <f t="shared" si="1031"/>
        <v>1.07539477910577</v>
      </c>
      <c r="I13226">
        <f t="shared" si="1032"/>
        <v>-1.70098325388009</v>
      </c>
      <c r="J13226">
        <f t="shared" si="1033"/>
        <v>-0.308851525330587</v>
      </c>
      <c r="K13226">
        <f t="shared" si="1034"/>
        <v>3.4929408474004</v>
      </c>
    </row>
    <row r="13227" spans="1:11">
      <c r="A13227">
        <v>1.16595327249054</v>
      </c>
      <c r="B13227">
        <v>0.00416176523321107</v>
      </c>
      <c r="C13227">
        <v>1.16062420343543</v>
      </c>
      <c r="D13227">
        <v>-4.54751558433466</v>
      </c>
      <c r="E13227">
        <v>-1.71880092406348</v>
      </c>
      <c r="F13227">
        <v>5.30165416098154</v>
      </c>
      <c r="G13227">
        <f t="shared" si="1030"/>
        <v>1.07855863909339</v>
      </c>
      <c r="H13227">
        <f t="shared" si="1031"/>
        <v>1.07855863909339</v>
      </c>
      <c r="I13227">
        <f t="shared" si="1032"/>
        <v>4.21628961050944</v>
      </c>
      <c r="J13227">
        <f t="shared" si="1033"/>
        <v>-4.9154992309347</v>
      </c>
      <c r="K13227">
        <f t="shared" si="1034"/>
        <v>1.59360915741054</v>
      </c>
    </row>
    <row r="13228" spans="1:11">
      <c r="A13228">
        <v>1.15133450314966</v>
      </c>
      <c r="B13228">
        <v>-0.00310720460910375</v>
      </c>
      <c r="C13228">
        <v>1.14683310391415</v>
      </c>
      <c r="D13228">
        <v>4.65891919525002</v>
      </c>
      <c r="E13228">
        <v>-1.59759511714546</v>
      </c>
      <c r="F13228">
        <v>2.40945026059061</v>
      </c>
      <c r="G13228">
        <f t="shared" si="1030"/>
        <v>1.07195326555401</v>
      </c>
      <c r="H13228">
        <f t="shared" si="1031"/>
        <v>1.07195326555401</v>
      </c>
      <c r="I13228">
        <f t="shared" si="1032"/>
        <v>-4.34619618686658</v>
      </c>
      <c r="J13228">
        <f t="shared" si="1033"/>
        <v>-2.24771950234729</v>
      </c>
      <c r="K13228">
        <f t="shared" si="1034"/>
        <v>1.49035892560091</v>
      </c>
    </row>
    <row r="13229" spans="1:11">
      <c r="A13229">
        <v>1.14260451989363</v>
      </c>
      <c r="B13229">
        <v>0.00327282821743118</v>
      </c>
      <c r="C13229">
        <v>1.14926101512491</v>
      </c>
      <c r="D13229">
        <v>4.83631275915778</v>
      </c>
      <c r="E13229">
        <v>2.09731768500917</v>
      </c>
      <c r="F13229">
        <v>3.83013304712096</v>
      </c>
      <c r="G13229">
        <f t="shared" si="1030"/>
        <v>1.0704824928551</v>
      </c>
      <c r="H13229">
        <f t="shared" si="1031"/>
        <v>1.0704824928551</v>
      </c>
      <c r="I13229">
        <f t="shared" si="1032"/>
        <v>-4.51788122779923</v>
      </c>
      <c r="J13229">
        <f t="shared" si="1033"/>
        <v>-3.5779501978641</v>
      </c>
      <c r="K13229">
        <f t="shared" si="1034"/>
        <v>-1.95922651608751</v>
      </c>
    </row>
    <row r="13230" spans="1:11">
      <c r="A13230">
        <v>0.863740105901925</v>
      </c>
      <c r="B13230">
        <v>-0.0053286282373337</v>
      </c>
      <c r="C13230">
        <v>0.849468639987074</v>
      </c>
      <c r="D13230">
        <v>-1.55317983173837</v>
      </c>
      <c r="E13230">
        <v>1.89695757380321</v>
      </c>
      <c r="F13230">
        <v>0.706556175889657</v>
      </c>
      <c r="G13230">
        <f t="shared" si="1030"/>
        <v>0.925529239378476</v>
      </c>
      <c r="H13230">
        <f t="shared" si="1031"/>
        <v>0.925529239378476</v>
      </c>
      <c r="I13230">
        <f t="shared" si="1032"/>
        <v>1.67815317512971</v>
      </c>
      <c r="J13230">
        <f t="shared" si="1033"/>
        <v>-0.763407730223773</v>
      </c>
      <c r="K13230">
        <f t="shared" si="1034"/>
        <v>-2.04959226904283</v>
      </c>
    </row>
    <row r="13231" spans="1:11">
      <c r="A13231">
        <v>0.871844115208369</v>
      </c>
      <c r="B13231">
        <v>-0.0101608663171964</v>
      </c>
      <c r="C13231">
        <v>0.870577437282994</v>
      </c>
      <c r="D13231">
        <v>-1.12471349445287</v>
      </c>
      <c r="E13231">
        <v>2.10136988197536</v>
      </c>
      <c r="F13231">
        <v>-0.040241706432111</v>
      </c>
      <c r="G13231">
        <f t="shared" si="1030"/>
        <v>0.933386723842632</v>
      </c>
      <c r="H13231">
        <f t="shared" si="1031"/>
        <v>0.933386723842632</v>
      </c>
      <c r="I13231">
        <f t="shared" si="1032"/>
        <v>1.20498124273996</v>
      </c>
      <c r="J13231">
        <f t="shared" si="1033"/>
        <v>0.0431136477562495</v>
      </c>
      <c r="K13231">
        <f t="shared" si="1034"/>
        <v>-2.25133894483124</v>
      </c>
    </row>
    <row r="13232" spans="1:11">
      <c r="A13232">
        <v>0.869059636725403</v>
      </c>
      <c r="B13232">
        <v>0.0101975160588629</v>
      </c>
      <c r="C13232">
        <v>0.873112194537444</v>
      </c>
      <c r="D13232">
        <v>-1.17838705026563</v>
      </c>
      <c r="E13232">
        <v>2.08920670658589</v>
      </c>
      <c r="F13232">
        <v>0.450117972134576</v>
      </c>
      <c r="G13232">
        <f t="shared" si="1030"/>
        <v>0.933319835657329</v>
      </c>
      <c r="H13232">
        <f t="shared" si="1031"/>
        <v>0.933319835657329</v>
      </c>
      <c r="I13232">
        <f t="shared" si="1032"/>
        <v>1.26257581296952</v>
      </c>
      <c r="J13232">
        <f t="shared" si="1033"/>
        <v>-0.482276230438799</v>
      </c>
      <c r="K13232">
        <f t="shared" si="1034"/>
        <v>-2.23846812932512</v>
      </c>
    </row>
    <row r="13233" spans="1:11">
      <c r="A13233">
        <v>1.17986704393899</v>
      </c>
      <c r="B13233">
        <v>-0.00960141669158215</v>
      </c>
      <c r="C13233">
        <v>1.17057536926075</v>
      </c>
      <c r="D13233">
        <v>3.18334892934179</v>
      </c>
      <c r="E13233">
        <v>0.486431145004493</v>
      </c>
      <c r="F13233">
        <v>4.90754606228493</v>
      </c>
      <c r="G13233">
        <f t="shared" si="1030"/>
        <v>1.08407619962799</v>
      </c>
      <c r="H13233">
        <f t="shared" si="1031"/>
        <v>1.08407619962799</v>
      </c>
      <c r="I13233">
        <f t="shared" si="1032"/>
        <v>-2.93646233579722</v>
      </c>
      <c r="J13233">
        <f t="shared" si="1033"/>
        <v>-4.52693829453039</v>
      </c>
      <c r="K13233">
        <f t="shared" si="1034"/>
        <v>-0.448705676936192</v>
      </c>
    </row>
    <row r="13234" spans="1:11">
      <c r="A13234">
        <v>1.17610216583861</v>
      </c>
      <c r="B13234">
        <v>0.00984772004391582</v>
      </c>
      <c r="C13234">
        <v>1.18584036529273</v>
      </c>
      <c r="D13234">
        <v>4.28663948192015</v>
      </c>
      <c r="E13234">
        <v>0.797629101491863</v>
      </c>
      <c r="F13234">
        <v>3.93193109101976</v>
      </c>
      <c r="G13234">
        <f t="shared" si="1030"/>
        <v>1.08672501837662</v>
      </c>
      <c r="H13234">
        <f t="shared" si="1031"/>
        <v>1.08672501837662</v>
      </c>
      <c r="I13234">
        <f t="shared" si="1032"/>
        <v>-3.94454844549695</v>
      </c>
      <c r="J13234">
        <f t="shared" si="1033"/>
        <v>-3.61814720792329</v>
      </c>
      <c r="K13234">
        <f t="shared" si="1034"/>
        <v>-0.733975097659371</v>
      </c>
    </row>
    <row r="13235" spans="1:11">
      <c r="A13235">
        <v>0.86167977827596</v>
      </c>
      <c r="B13235" s="2">
        <v>4.19978531687476e-5</v>
      </c>
      <c r="C13235">
        <v>0.840542224890175</v>
      </c>
      <c r="D13235">
        <v>-1.55024988329881</v>
      </c>
      <c r="E13235">
        <v>1.29093461351218</v>
      </c>
      <c r="F13235">
        <v>1.55823478200305</v>
      </c>
      <c r="G13235">
        <f t="shared" si="1030"/>
        <v>0.922556774178732</v>
      </c>
      <c r="H13235">
        <f t="shared" si="1031"/>
        <v>0.922556774178732</v>
      </c>
      <c r="I13235">
        <f t="shared" si="1032"/>
        <v>1.68038426109749</v>
      </c>
      <c r="J13235">
        <f t="shared" si="1033"/>
        <v>-1.68903944517692</v>
      </c>
      <c r="K13235">
        <f t="shared" si="1034"/>
        <v>-1.39930099658244</v>
      </c>
    </row>
    <row r="13236" spans="1:11">
      <c r="A13236">
        <v>0.853414740398819</v>
      </c>
      <c r="B13236">
        <v>0.00157239469314036</v>
      </c>
      <c r="C13236">
        <v>0.872518370562547</v>
      </c>
      <c r="D13236">
        <v>-1.34329939429731</v>
      </c>
      <c r="E13236">
        <v>1.62731430583842</v>
      </c>
      <c r="F13236">
        <v>1.38267879485064</v>
      </c>
      <c r="G13236">
        <f t="shared" si="1030"/>
        <v>0.928959932118002</v>
      </c>
      <c r="H13236">
        <f t="shared" si="1031"/>
        <v>0.928959932118002</v>
      </c>
      <c r="I13236">
        <f t="shared" si="1032"/>
        <v>1.44602511675033</v>
      </c>
      <c r="J13236">
        <f t="shared" si="1033"/>
        <v>-1.48841596612049</v>
      </c>
      <c r="K13236">
        <f t="shared" si="1034"/>
        <v>-1.75175941348535</v>
      </c>
    </row>
    <row r="13237" spans="1:11">
      <c r="A13237">
        <v>1.11769229739728</v>
      </c>
      <c r="B13237">
        <v>-0.0134902162266991</v>
      </c>
      <c r="C13237">
        <v>1.12572882216611</v>
      </c>
      <c r="D13237">
        <v>2.75467501194914</v>
      </c>
      <c r="E13237">
        <v>1.07413775420943</v>
      </c>
      <c r="F13237">
        <v>1.78484417635367</v>
      </c>
      <c r="G13237">
        <f t="shared" si="1030"/>
        <v>1.05910837962019</v>
      </c>
      <c r="H13237">
        <f t="shared" si="1031"/>
        <v>1.05910837962019</v>
      </c>
      <c r="I13237">
        <f t="shared" si="1032"/>
        <v>-2.60093779348343</v>
      </c>
      <c r="J13237">
        <f t="shared" si="1033"/>
        <v>-1.68523279647145</v>
      </c>
      <c r="K13237">
        <f t="shared" si="1034"/>
        <v>-1.01419059170756</v>
      </c>
    </row>
    <row r="13238" spans="1:11">
      <c r="A13238">
        <v>1.11941689953087</v>
      </c>
      <c r="B13238">
        <v>-0.0145195232374675</v>
      </c>
      <c r="C13238">
        <v>1.10525792914186</v>
      </c>
      <c r="D13238">
        <v>2.23779256208168</v>
      </c>
      <c r="E13238">
        <v>0.745142856431425</v>
      </c>
      <c r="F13238">
        <v>1.46820275751638</v>
      </c>
      <c r="G13238">
        <f t="shared" si="1030"/>
        <v>1.05467407967408</v>
      </c>
      <c r="H13238">
        <f t="shared" si="1031"/>
        <v>1.05467407967408</v>
      </c>
      <c r="I13238">
        <f t="shared" si="1032"/>
        <v>-2.1217858722509</v>
      </c>
      <c r="J13238">
        <f t="shared" si="1033"/>
        <v>-1.39209143925306</v>
      </c>
      <c r="K13238">
        <f t="shared" si="1034"/>
        <v>-0.70651480944871</v>
      </c>
    </row>
    <row r="13239" spans="1:11">
      <c r="A13239">
        <v>1.12425450644592</v>
      </c>
      <c r="B13239">
        <v>0.0132653011599146</v>
      </c>
      <c r="C13239">
        <v>1.13474661575011</v>
      </c>
      <c r="D13239">
        <v>2.55685724522937</v>
      </c>
      <c r="E13239">
        <v>0.926752284415721</v>
      </c>
      <c r="F13239">
        <v>1.60566583426948</v>
      </c>
      <c r="G13239">
        <f t="shared" si="1030"/>
        <v>1.06277963901178</v>
      </c>
      <c r="H13239">
        <f t="shared" si="1031"/>
        <v>1.06277963901178</v>
      </c>
      <c r="I13239">
        <f t="shared" si="1032"/>
        <v>-2.40582069073778</v>
      </c>
      <c r="J13239">
        <f t="shared" si="1033"/>
        <v>-1.51081727136069</v>
      </c>
      <c r="K13239">
        <f t="shared" si="1034"/>
        <v>-0.872007940684161</v>
      </c>
    </row>
    <row r="13240" spans="1:11">
      <c r="A13240">
        <v>1.40376288026356</v>
      </c>
      <c r="B13240">
        <v>0.000367266784669945</v>
      </c>
      <c r="C13240">
        <v>1.41053292984439</v>
      </c>
      <c r="D13240">
        <v>11.7282623283423</v>
      </c>
      <c r="E13240">
        <v>0.658280637975646</v>
      </c>
      <c r="F13240">
        <v>2.97419325312779</v>
      </c>
      <c r="G13240">
        <f t="shared" si="1030"/>
        <v>1.18623265216144</v>
      </c>
      <c r="H13240">
        <f t="shared" si="1031"/>
        <v>1.18623265216144</v>
      </c>
      <c r="I13240">
        <f t="shared" si="1032"/>
        <v>-9.88698322118527</v>
      </c>
      <c r="J13240">
        <f t="shared" si="1033"/>
        <v>-2.50725964060127</v>
      </c>
      <c r="K13240">
        <f t="shared" si="1034"/>
        <v>-0.554933837621302</v>
      </c>
    </row>
    <row r="13241" spans="1:11">
      <c r="A13241">
        <v>1.41236497213085</v>
      </c>
      <c r="B13241">
        <v>-0.000993521236764119</v>
      </c>
      <c r="C13241">
        <v>1.40988287811014</v>
      </c>
      <c r="D13241">
        <v>10.23979399348</v>
      </c>
      <c r="E13241">
        <v>1.91662619602566</v>
      </c>
      <c r="F13241">
        <v>3.21038832193005</v>
      </c>
      <c r="G13241">
        <f t="shared" si="1030"/>
        <v>1.1879073722814</v>
      </c>
      <c r="H13241">
        <f t="shared" si="1031"/>
        <v>1.1879073722814</v>
      </c>
      <c r="I13241">
        <f t="shared" si="1032"/>
        <v>-8.62002731224261</v>
      </c>
      <c r="J13241">
        <f t="shared" si="1033"/>
        <v>-2.70255778930342</v>
      </c>
      <c r="K13241">
        <f t="shared" si="1034"/>
        <v>-1.61344751345784</v>
      </c>
    </row>
    <row r="13242" spans="1:11">
      <c r="A13242">
        <v>0.805523170393722</v>
      </c>
      <c r="B13242">
        <v>-0.00437194898701124</v>
      </c>
      <c r="C13242">
        <v>0.807304471681589</v>
      </c>
      <c r="D13242">
        <v>-1.89817716815734</v>
      </c>
      <c r="E13242">
        <v>-3.36811875117541</v>
      </c>
      <c r="F13242">
        <v>4.15779586001027</v>
      </c>
      <c r="G13242">
        <f t="shared" si="1030"/>
        <v>0.898005468267123</v>
      </c>
      <c r="H13242">
        <f t="shared" si="1031"/>
        <v>0.898005468267123</v>
      </c>
      <c r="I13242">
        <f t="shared" si="1032"/>
        <v>2.11377016647821</v>
      </c>
      <c r="J13242">
        <f t="shared" si="1033"/>
        <v>-4.63003401085469</v>
      </c>
      <c r="K13242">
        <f t="shared" si="1034"/>
        <v>3.7506661932414</v>
      </c>
    </row>
    <row r="13243" spans="1:11">
      <c r="A13243">
        <v>0.804121495653283</v>
      </c>
      <c r="B13243">
        <v>0.00451131508559834</v>
      </c>
      <c r="C13243">
        <v>0.8021800958413</v>
      </c>
      <c r="D13243">
        <v>-0.51294244074408</v>
      </c>
      <c r="E13243">
        <v>-3.98975630126096</v>
      </c>
      <c r="F13243">
        <v>3.65960655388964</v>
      </c>
      <c r="G13243">
        <f t="shared" si="1030"/>
        <v>0.896186808509973</v>
      </c>
      <c r="H13243">
        <f t="shared" si="1031"/>
        <v>0.896186808509973</v>
      </c>
      <c r="I13243">
        <f t="shared" si="1032"/>
        <v>0.572361070117639</v>
      </c>
      <c r="J13243">
        <f t="shared" si="1033"/>
        <v>-4.08353093254543</v>
      </c>
      <c r="K13243">
        <f t="shared" si="1034"/>
        <v>4.45192482568946</v>
      </c>
    </row>
    <row r="13244" spans="1:11">
      <c r="A13244">
        <v>1.35301568055746</v>
      </c>
      <c r="B13244">
        <v>-0.00336051873908479</v>
      </c>
      <c r="C13244">
        <v>1.3542476212194</v>
      </c>
      <c r="D13244">
        <v>-0.0733019809961932</v>
      </c>
      <c r="E13244">
        <v>-2.28637239033224</v>
      </c>
      <c r="F13244">
        <v>1.36734872724068</v>
      </c>
      <c r="G13244">
        <f t="shared" si="1030"/>
        <v>1.1634567679499</v>
      </c>
      <c r="H13244">
        <f t="shared" si="1031"/>
        <v>1.1634567679499</v>
      </c>
      <c r="I13244">
        <f t="shared" si="1032"/>
        <v>0.0630036138990853</v>
      </c>
      <c r="J13244">
        <f t="shared" si="1033"/>
        <v>-1.17524670009875</v>
      </c>
      <c r="K13244">
        <f t="shared" si="1034"/>
        <v>1.96515457498348</v>
      </c>
    </row>
    <row r="13245" spans="1:11">
      <c r="A13245">
        <v>1.36257704328647</v>
      </c>
      <c r="B13245">
        <v>0.00427301842616279</v>
      </c>
      <c r="C13245">
        <v>1.3598185810657</v>
      </c>
      <c r="D13245">
        <v>2.13892992625177</v>
      </c>
      <c r="E13245">
        <v>-0.580474377368339</v>
      </c>
      <c r="F13245">
        <v>-0.495331814665656</v>
      </c>
      <c r="G13245">
        <f t="shared" si="1030"/>
        <v>1.16670382367424</v>
      </c>
      <c r="H13245">
        <f t="shared" si="1031"/>
        <v>1.16670382367424</v>
      </c>
      <c r="I13245">
        <f t="shared" si="1032"/>
        <v>-1.83331011937182</v>
      </c>
      <c r="J13245">
        <f t="shared" si="1033"/>
        <v>0.424556605210853</v>
      </c>
      <c r="K13245">
        <f t="shared" si="1034"/>
        <v>0.49753362043529</v>
      </c>
    </row>
    <row r="13246" spans="1:11">
      <c r="A13246">
        <v>0.806150912595871</v>
      </c>
      <c r="B13246">
        <v>0.000348853885263025</v>
      </c>
      <c r="C13246">
        <v>0.812287390778831</v>
      </c>
      <c r="D13246">
        <v>2.76957694050709</v>
      </c>
      <c r="E13246">
        <v>1.25785293501808</v>
      </c>
      <c r="F13246">
        <v>1.08953841936965</v>
      </c>
      <c r="G13246">
        <f t="shared" si="1030"/>
        <v>0.899566090783413</v>
      </c>
      <c r="H13246">
        <f t="shared" si="1031"/>
        <v>0.899566090783413</v>
      </c>
      <c r="I13246">
        <f t="shared" si="1032"/>
        <v>-3.07879206306579</v>
      </c>
      <c r="J13246">
        <f t="shared" si="1033"/>
        <v>-1.21118218053417</v>
      </c>
      <c r="K13246">
        <f t="shared" si="1034"/>
        <v>-1.39828851699228</v>
      </c>
    </row>
    <row r="13247" spans="1:11">
      <c r="A13247">
        <v>0.805485304348523</v>
      </c>
      <c r="B13247">
        <v>-0.00270873615666662</v>
      </c>
      <c r="C13247">
        <v>0.807346473966316</v>
      </c>
      <c r="D13247">
        <v>2.27951502691044</v>
      </c>
      <c r="E13247">
        <v>-0.863700112749404</v>
      </c>
      <c r="F13247">
        <v>3.5417396181225</v>
      </c>
      <c r="G13247">
        <f t="shared" si="1030"/>
        <v>0.898006619773718</v>
      </c>
      <c r="H13247">
        <f t="shared" si="1031"/>
        <v>0.898006619773718</v>
      </c>
      <c r="I13247">
        <f t="shared" si="1032"/>
        <v>-2.53841672958362</v>
      </c>
      <c r="J13247">
        <f t="shared" si="1033"/>
        <v>-3.94400168120693</v>
      </c>
      <c r="K13247">
        <f t="shared" si="1034"/>
        <v>0.96179704439934</v>
      </c>
    </row>
    <row r="13248" spans="1:11">
      <c r="A13248">
        <v>1.15435494242955</v>
      </c>
      <c r="B13248">
        <v>-0.0105466953485911</v>
      </c>
      <c r="C13248">
        <v>1.1614022326627</v>
      </c>
      <c r="D13248">
        <v>4.50179667109794</v>
      </c>
      <c r="E13248">
        <v>0.201171820553608</v>
      </c>
      <c r="F13248">
        <v>2.44383388592204</v>
      </c>
      <c r="G13248">
        <f t="shared" si="1030"/>
        <v>1.07604766973686</v>
      </c>
      <c r="H13248">
        <f t="shared" si="1031"/>
        <v>1.07604766973686</v>
      </c>
      <c r="I13248">
        <f t="shared" si="1032"/>
        <v>-4.18364055581183</v>
      </c>
      <c r="J13248">
        <f t="shared" si="1033"/>
        <v>-2.27112046673514</v>
      </c>
      <c r="K13248">
        <f t="shared" si="1034"/>
        <v>-0.18695437591794</v>
      </c>
    </row>
    <row r="13249" spans="1:11">
      <c r="A13249">
        <v>1.14677337311328</v>
      </c>
      <c r="B13249">
        <v>-0.0073980594225612</v>
      </c>
      <c r="C13249">
        <v>1.16120391874182</v>
      </c>
      <c r="D13249">
        <v>5.20137973650296</v>
      </c>
      <c r="E13249">
        <v>0.108148023556624</v>
      </c>
      <c r="F13249">
        <v>1.78815160292289</v>
      </c>
      <c r="G13249">
        <f t="shared" si="1030"/>
        <v>1.07423863546586</v>
      </c>
      <c r="H13249">
        <f t="shared" si="1031"/>
        <v>1.07423863546586</v>
      </c>
      <c r="I13249">
        <f t="shared" si="1032"/>
        <v>-4.84192205044581</v>
      </c>
      <c r="J13249">
        <f t="shared" si="1033"/>
        <v>-1.66457576918878</v>
      </c>
      <c r="K13249">
        <f t="shared" si="1034"/>
        <v>-0.100674114657703</v>
      </c>
    </row>
    <row r="13250" spans="1:11">
      <c r="A13250">
        <v>1.16893140367762</v>
      </c>
      <c r="B13250">
        <v>0.00959261290205062</v>
      </c>
      <c r="C13250">
        <v>1.1627379294259</v>
      </c>
      <c r="D13250">
        <v>5.19248684922513</v>
      </c>
      <c r="E13250">
        <v>0.0428824763466565</v>
      </c>
      <c r="F13250">
        <v>2.55646852679745</v>
      </c>
      <c r="G13250">
        <f t="shared" si="1030"/>
        <v>1.07973823983027</v>
      </c>
      <c r="H13250">
        <f t="shared" si="1031"/>
        <v>1.07973823983027</v>
      </c>
      <c r="I13250">
        <f t="shared" si="1032"/>
        <v>-4.80902375935244</v>
      </c>
      <c r="J13250">
        <f t="shared" si="1033"/>
        <v>-2.36767434225477</v>
      </c>
      <c r="K13250">
        <f t="shared" si="1034"/>
        <v>-0.0397156225136544</v>
      </c>
    </row>
    <row r="13251" spans="1:11">
      <c r="A13251">
        <v>0.898798100240258</v>
      </c>
      <c r="B13251">
        <v>-0.00219420697098543</v>
      </c>
      <c r="C13251">
        <v>0.877879294112197</v>
      </c>
      <c r="D13251">
        <v>-0.876338146076307</v>
      </c>
      <c r="E13251">
        <v>1.86343725911102</v>
      </c>
      <c r="F13251">
        <v>-0.667832942060466</v>
      </c>
      <c r="G13251">
        <f t="shared" ref="G13251:G13314" si="1035">SQRT(0.5*A13251+0.5*C13251)</f>
        <v>0.942517213198904</v>
      </c>
      <c r="H13251">
        <f t="shared" ref="H13251:H13314" si="1036">G13251</f>
        <v>0.942517213198904</v>
      </c>
      <c r="I13251">
        <f t="shared" ref="I13251:I13314" si="1037">-D13251/G13251</f>
        <v>0.92978476552382</v>
      </c>
      <c r="J13251">
        <f t="shared" ref="J13251:J13314" si="1038">-F13251/G13251</f>
        <v>0.708563125116666</v>
      </c>
      <c r="K13251">
        <f t="shared" ref="K13251:K13314" si="1039">-E13251/G13251</f>
        <v>-1.97708565214052</v>
      </c>
    </row>
    <row r="13252" spans="1:11">
      <c r="A13252">
        <v>0.891182671708108</v>
      </c>
      <c r="B13252">
        <v>0.00416140043469363</v>
      </c>
      <c r="C13252">
        <v>0.912770894741747</v>
      </c>
      <c r="D13252">
        <v>-0.861990416430087</v>
      </c>
      <c r="E13252">
        <v>1.76713315651019</v>
      </c>
      <c r="F13252">
        <v>-0.793227221665518</v>
      </c>
      <c r="G13252">
        <f t="shared" si="1035"/>
        <v>0.949724582826478</v>
      </c>
      <c r="H13252">
        <f t="shared" si="1036"/>
        <v>0.949724582826478</v>
      </c>
      <c r="I13252">
        <f t="shared" si="1037"/>
        <v>0.907621464177241</v>
      </c>
      <c r="J13252">
        <f t="shared" si="1038"/>
        <v>0.835218163254017</v>
      </c>
      <c r="K13252">
        <f t="shared" si="1039"/>
        <v>-1.86067959960668</v>
      </c>
    </row>
    <row r="13253" spans="1:11">
      <c r="A13253">
        <v>1.14959036805875</v>
      </c>
      <c r="B13253">
        <v>-0.00859477590997841</v>
      </c>
      <c r="C13253">
        <v>1.14244727768944</v>
      </c>
      <c r="D13253">
        <v>5.28468453271548</v>
      </c>
      <c r="E13253">
        <v>-0.344911621016218</v>
      </c>
      <c r="F13253">
        <v>0.920918466325678</v>
      </c>
      <c r="G13253">
        <f t="shared" si="1035"/>
        <v>1.07052268676292</v>
      </c>
      <c r="H13253">
        <f t="shared" si="1036"/>
        <v>1.07052268676292</v>
      </c>
      <c r="I13253">
        <f t="shared" si="1037"/>
        <v>-4.93654604247154</v>
      </c>
      <c r="J13253">
        <f t="shared" si="1038"/>
        <v>-0.860251237748527</v>
      </c>
      <c r="K13253">
        <f t="shared" si="1039"/>
        <v>0.322189922064308</v>
      </c>
    </row>
    <row r="13254" spans="1:11">
      <c r="A13254">
        <v>1.14259929792159</v>
      </c>
      <c r="B13254">
        <v>0.00830464365572371</v>
      </c>
      <c r="C13254">
        <v>1.15099288706232</v>
      </c>
      <c r="D13254">
        <v>5.09269307127835</v>
      </c>
      <c r="E13254">
        <v>-0.531847748116908</v>
      </c>
      <c r="F13254">
        <v>0.848786714736414</v>
      </c>
      <c r="G13254">
        <f t="shared" si="1035"/>
        <v>1.07088565799153</v>
      </c>
      <c r="H13254">
        <f t="shared" si="1036"/>
        <v>1.07088565799153</v>
      </c>
      <c r="I13254">
        <f t="shared" si="1037"/>
        <v>-4.75558994863168</v>
      </c>
      <c r="J13254">
        <f t="shared" si="1038"/>
        <v>-0.792602560695725</v>
      </c>
      <c r="K13254">
        <f t="shared" si="1039"/>
        <v>0.496642890067647</v>
      </c>
    </row>
    <row r="13255" spans="1:11">
      <c r="A13255">
        <v>0.312962583431746</v>
      </c>
      <c r="B13255">
        <v>0.000434249906777018</v>
      </c>
      <c r="C13255">
        <v>0.318155364862956</v>
      </c>
      <c r="D13255">
        <v>0.232876254473795</v>
      </c>
      <c r="E13255">
        <v>0.140452001053114</v>
      </c>
      <c r="F13255">
        <v>2.17470640546887</v>
      </c>
      <c r="G13255">
        <f t="shared" si="1035"/>
        <v>0.561746361045046</v>
      </c>
      <c r="H13255">
        <f t="shared" si="1036"/>
        <v>0.561746361045046</v>
      </c>
      <c r="I13255">
        <f t="shared" si="1037"/>
        <v>-0.41455765559489</v>
      </c>
      <c r="J13255">
        <f t="shared" si="1038"/>
        <v>-3.8713315408455</v>
      </c>
      <c r="K13255">
        <f t="shared" si="1039"/>
        <v>-0.250027433719061</v>
      </c>
    </row>
    <row r="13256" spans="1:11">
      <c r="A13256">
        <v>0.313092149817847</v>
      </c>
      <c r="B13256">
        <v>0.00116218056785009</v>
      </c>
      <c r="C13256">
        <v>0.308562224702311</v>
      </c>
      <c r="D13256">
        <v>0.143932460660054</v>
      </c>
      <c r="E13256">
        <v>0.0489237897897676</v>
      </c>
      <c r="F13256">
        <v>2.4480258444062</v>
      </c>
      <c r="G13256">
        <f t="shared" si="1035"/>
        <v>0.557518777495502</v>
      </c>
      <c r="H13256">
        <f t="shared" si="1036"/>
        <v>0.557518777495502</v>
      </c>
      <c r="I13256">
        <f t="shared" si="1037"/>
        <v>-0.258166121877779</v>
      </c>
      <c r="J13256">
        <f t="shared" si="1038"/>
        <v>-4.39092985424325</v>
      </c>
      <c r="K13256">
        <f t="shared" si="1039"/>
        <v>-0.0877527211003441</v>
      </c>
    </row>
    <row r="13257" spans="1:11">
      <c r="A13257">
        <v>1.32948350064593</v>
      </c>
      <c r="B13257">
        <v>0.00257635141746082</v>
      </c>
      <c r="C13257">
        <v>1.34125511485433</v>
      </c>
      <c r="D13257">
        <v>9.22673112915214</v>
      </c>
      <c r="E13257">
        <v>-1.02691880896761</v>
      </c>
      <c r="F13257">
        <v>9.31381147246934</v>
      </c>
      <c r="G13257">
        <f t="shared" si="1035"/>
        <v>1.15558180487152</v>
      </c>
      <c r="H13257">
        <f t="shared" si="1036"/>
        <v>1.15558180487152</v>
      </c>
      <c r="I13257">
        <f t="shared" si="1037"/>
        <v>-7.98448979575094</v>
      </c>
      <c r="J13257">
        <f t="shared" si="1038"/>
        <v>-8.05984607338537</v>
      </c>
      <c r="K13257">
        <f t="shared" si="1039"/>
        <v>0.888659551957709</v>
      </c>
    </row>
    <row r="13258" spans="1:11">
      <c r="A13258">
        <v>1.34045301955338</v>
      </c>
      <c r="B13258">
        <v>0.00200396502930616</v>
      </c>
      <c r="C13258">
        <v>1.33965958610328</v>
      </c>
      <c r="D13258">
        <v>3.41235195633019</v>
      </c>
      <c r="E13258">
        <v>-2.84841746252384</v>
      </c>
      <c r="F13258">
        <v>4.66384710377083</v>
      </c>
      <c r="G13258">
        <f t="shared" si="1035"/>
        <v>1.15760800914141</v>
      </c>
      <c r="H13258">
        <f t="shared" si="1036"/>
        <v>1.15760800914141</v>
      </c>
      <c r="I13258">
        <f t="shared" si="1037"/>
        <v>-2.94776118460092</v>
      </c>
      <c r="J13258">
        <f t="shared" si="1038"/>
        <v>-4.02886561507983</v>
      </c>
      <c r="K13258">
        <f t="shared" si="1039"/>
        <v>2.46060621560186</v>
      </c>
    </row>
    <row r="13259" spans="1:11">
      <c r="A13259">
        <v>1.34182850521992</v>
      </c>
      <c r="B13259">
        <v>-0.0017434547824263</v>
      </c>
      <c r="C13259">
        <v>1.33856559876462</v>
      </c>
      <c r="D13259">
        <v>2.85092331083822</v>
      </c>
      <c r="E13259">
        <v>0.226807120484025</v>
      </c>
      <c r="F13259">
        <v>8.45134023214179</v>
      </c>
      <c r="G13259">
        <f t="shared" si="1035"/>
        <v>1.15766880064735</v>
      </c>
      <c r="H13259">
        <f t="shared" si="1036"/>
        <v>1.15766880064735</v>
      </c>
      <c r="I13259">
        <f t="shared" si="1037"/>
        <v>-2.4626415683346</v>
      </c>
      <c r="J13259">
        <f t="shared" si="1038"/>
        <v>-7.30030923128959</v>
      </c>
      <c r="K13259">
        <f t="shared" si="1039"/>
        <v>-0.195917105442591</v>
      </c>
    </row>
    <row r="13260" spans="1:11">
      <c r="A13260">
        <v>1.13349726596312</v>
      </c>
      <c r="B13260">
        <v>-0.011519668922489</v>
      </c>
      <c r="C13260">
        <v>1.15070310462864</v>
      </c>
      <c r="D13260">
        <v>3.25658703692315</v>
      </c>
      <c r="E13260">
        <v>1.37292211156421</v>
      </c>
      <c r="F13260">
        <v>2.33054944965475</v>
      </c>
      <c r="G13260">
        <f t="shared" si="1035"/>
        <v>1.06869087452634</v>
      </c>
      <c r="H13260">
        <f t="shared" si="1036"/>
        <v>1.06869087452634</v>
      </c>
      <c r="I13260">
        <f t="shared" si="1037"/>
        <v>-3.04726756309818</v>
      </c>
      <c r="J13260">
        <f t="shared" si="1038"/>
        <v>-2.18075170772622</v>
      </c>
      <c r="K13260">
        <f t="shared" si="1039"/>
        <v>-1.28467655548449</v>
      </c>
    </row>
    <row r="13261" spans="1:11">
      <c r="A13261">
        <v>1.15614313281603</v>
      </c>
      <c r="B13261">
        <v>0.00903324289486751</v>
      </c>
      <c r="C13261">
        <v>1.13311566327366</v>
      </c>
      <c r="D13261">
        <v>3.17645434753798</v>
      </c>
      <c r="E13261">
        <v>1.27217215270866</v>
      </c>
      <c r="F13261">
        <v>2.01209559419767</v>
      </c>
      <c r="G13261">
        <f t="shared" si="1035"/>
        <v>1.06987354301564</v>
      </c>
      <c r="H13261">
        <f t="shared" si="1036"/>
        <v>1.06987354301564</v>
      </c>
      <c r="I13261">
        <f t="shared" si="1037"/>
        <v>-2.96899981149598</v>
      </c>
      <c r="J13261">
        <f t="shared" si="1038"/>
        <v>-1.88068543925873</v>
      </c>
      <c r="K13261">
        <f t="shared" si="1039"/>
        <v>-1.18908646822203</v>
      </c>
    </row>
    <row r="13262" spans="1:11">
      <c r="A13262">
        <v>0.823815762841422</v>
      </c>
      <c r="B13262">
        <v>-0.0009675986705603</v>
      </c>
      <c r="C13262">
        <v>0.809239510047409</v>
      </c>
      <c r="D13262">
        <v>-2.11138172715879</v>
      </c>
      <c r="E13262">
        <v>-2.90746345054061</v>
      </c>
      <c r="F13262">
        <v>3.19610268787003</v>
      </c>
      <c r="G13262">
        <f t="shared" si="1035"/>
        <v>0.90361918773586</v>
      </c>
      <c r="H13262">
        <f t="shared" si="1036"/>
        <v>0.90361918773586</v>
      </c>
      <c r="I13262">
        <f t="shared" si="1037"/>
        <v>2.33658354737812</v>
      </c>
      <c r="J13262">
        <f t="shared" si="1038"/>
        <v>-3.53700179372939</v>
      </c>
      <c r="K13262">
        <f t="shared" si="1039"/>
        <v>3.21757604309582</v>
      </c>
    </row>
    <row r="13263" spans="1:11">
      <c r="A13263">
        <v>0.819054813208492</v>
      </c>
      <c r="B13263">
        <v>0.00100387336053981</v>
      </c>
      <c r="C13263">
        <v>0.835215378615874</v>
      </c>
      <c r="D13263">
        <v>-2.27532172043083</v>
      </c>
      <c r="E13263">
        <v>-1.84265001447483</v>
      </c>
      <c r="F13263">
        <v>3.10048122190742</v>
      </c>
      <c r="G13263">
        <f t="shared" si="1035"/>
        <v>0.909469678390755</v>
      </c>
      <c r="H13263">
        <f t="shared" si="1036"/>
        <v>0.909469678390755</v>
      </c>
      <c r="I13263">
        <f t="shared" si="1037"/>
        <v>2.50181152213547</v>
      </c>
      <c r="J13263">
        <f t="shared" si="1038"/>
        <v>-3.40910895170635</v>
      </c>
      <c r="K13263">
        <f t="shared" si="1039"/>
        <v>2.02607086113665</v>
      </c>
    </row>
    <row r="13264" spans="1:11">
      <c r="A13264">
        <v>0.927384410058937</v>
      </c>
      <c r="B13264">
        <v>0.00235016341737234</v>
      </c>
      <c r="C13264">
        <v>0.913029266353816</v>
      </c>
      <c r="D13264">
        <v>-7.02647550251831</v>
      </c>
      <c r="E13264">
        <v>-6.97900279743969</v>
      </c>
      <c r="F13264">
        <v>-5.06958174657232</v>
      </c>
      <c r="G13264">
        <f t="shared" si="1035"/>
        <v>0.959274120471503</v>
      </c>
      <c r="H13264">
        <f t="shared" si="1036"/>
        <v>0.959274120471503</v>
      </c>
      <c r="I13264">
        <f t="shared" si="1037"/>
        <v>7.32478376364897</v>
      </c>
      <c r="J13264">
        <f t="shared" si="1038"/>
        <v>5.28481029393404</v>
      </c>
      <c r="K13264">
        <f t="shared" si="1039"/>
        <v>7.27529560998619</v>
      </c>
    </row>
    <row r="13265" spans="1:11">
      <c r="A13265">
        <v>0.737372593450499</v>
      </c>
      <c r="B13265">
        <v>-0.00351735055449964</v>
      </c>
      <c r="C13265">
        <v>0.72833630942739</v>
      </c>
      <c r="D13265">
        <v>1.13673732232908</v>
      </c>
      <c r="E13265">
        <v>-0.279639010393976</v>
      </c>
      <c r="F13265">
        <v>-11.1716286568079</v>
      </c>
      <c r="G13265">
        <f t="shared" si="1035"/>
        <v>0.856069186128636</v>
      </c>
      <c r="H13265">
        <f t="shared" si="1036"/>
        <v>0.856069186128636</v>
      </c>
      <c r="I13265">
        <f t="shared" si="1037"/>
        <v>-1.32785683768119</v>
      </c>
      <c r="J13265">
        <f t="shared" si="1038"/>
        <v>13.0499132988642</v>
      </c>
      <c r="K13265">
        <f t="shared" si="1039"/>
        <v>0.326654685071163</v>
      </c>
    </row>
    <row r="13266" spans="1:11">
      <c r="A13266">
        <v>0.734428748116672</v>
      </c>
      <c r="B13266">
        <v>0.0029601409272703</v>
      </c>
      <c r="C13266">
        <v>0.746082166354848</v>
      </c>
      <c r="D13266">
        <v>1.38977968293614</v>
      </c>
      <c r="E13266">
        <v>-0.298863422431356</v>
      </c>
      <c r="F13266">
        <v>-7.81917948263872</v>
      </c>
      <c r="G13266">
        <f t="shared" si="1035"/>
        <v>0.860380995394343</v>
      </c>
      <c r="H13266">
        <f t="shared" si="1036"/>
        <v>0.860380995394343</v>
      </c>
      <c r="I13266">
        <f t="shared" si="1037"/>
        <v>-1.61530727709665</v>
      </c>
      <c r="J13266">
        <f t="shared" si="1038"/>
        <v>9.08804300013033</v>
      </c>
      <c r="K13266">
        <f t="shared" si="1039"/>
        <v>0.34736172001844</v>
      </c>
    </row>
    <row r="13267" spans="1:11">
      <c r="A13267">
        <v>0.805028901958509</v>
      </c>
      <c r="B13267">
        <v>-0.0036080136414269</v>
      </c>
      <c r="C13267">
        <v>0.795903797918558</v>
      </c>
      <c r="D13267">
        <v>4.61247472428796</v>
      </c>
      <c r="E13267">
        <v>-0.0366386287458336</v>
      </c>
      <c r="F13267">
        <v>6.20495624057715</v>
      </c>
      <c r="G13267">
        <f t="shared" si="1035"/>
        <v>0.894687850559363</v>
      </c>
      <c r="H13267">
        <f t="shared" si="1036"/>
        <v>0.894687850559363</v>
      </c>
      <c r="I13267">
        <f t="shared" si="1037"/>
        <v>-5.15540109481113</v>
      </c>
      <c r="J13267">
        <f t="shared" si="1038"/>
        <v>-6.93533083823345</v>
      </c>
      <c r="K13267">
        <f t="shared" si="1039"/>
        <v>0.0409512979559597</v>
      </c>
    </row>
    <row r="13268" spans="1:11">
      <c r="A13268">
        <v>0.803490155614675</v>
      </c>
      <c r="B13268">
        <v>0.00346103658723698</v>
      </c>
      <c r="C13268">
        <v>0.807227131222227</v>
      </c>
      <c r="D13268">
        <v>4.76980085144979</v>
      </c>
      <c r="E13268">
        <v>-0.611644360034465</v>
      </c>
      <c r="F13268">
        <v>5.22950022068456</v>
      </c>
      <c r="G13268">
        <f t="shared" si="1035"/>
        <v>0.897417764153603</v>
      </c>
      <c r="H13268">
        <f t="shared" si="1036"/>
        <v>0.897417764153603</v>
      </c>
      <c r="I13268">
        <f t="shared" si="1037"/>
        <v>-5.31502834240017</v>
      </c>
      <c r="J13268">
        <f t="shared" si="1038"/>
        <v>-5.82727513268779</v>
      </c>
      <c r="K13268">
        <f t="shared" si="1039"/>
        <v>0.68156034398465</v>
      </c>
    </row>
    <row r="13269" spans="1:11">
      <c r="A13269">
        <v>1.17331990770002</v>
      </c>
      <c r="B13269">
        <v>-0.00930612491185084</v>
      </c>
      <c r="C13269">
        <v>1.18125260065243</v>
      </c>
      <c r="D13269">
        <v>4.13083860207053</v>
      </c>
      <c r="E13269">
        <v>0.497377772484563</v>
      </c>
      <c r="F13269">
        <v>3.51750588226746</v>
      </c>
      <c r="G13269">
        <f t="shared" si="1035"/>
        <v>1.0850282273638</v>
      </c>
      <c r="H13269">
        <f t="shared" si="1036"/>
        <v>1.0850282273638</v>
      </c>
      <c r="I13269">
        <f t="shared" si="1037"/>
        <v>-3.80712547184775</v>
      </c>
      <c r="J13269">
        <f t="shared" si="1038"/>
        <v>-3.24185656516388</v>
      </c>
      <c r="K13269">
        <f t="shared" si="1039"/>
        <v>-0.45840076777818</v>
      </c>
    </row>
    <row r="13270" spans="1:11">
      <c r="A13270">
        <v>1.19088443097928</v>
      </c>
      <c r="B13270">
        <v>0.00799233995828674</v>
      </c>
      <c r="C13270">
        <v>1.178314555723</v>
      </c>
      <c r="D13270">
        <v>3.10485571861951</v>
      </c>
      <c r="E13270">
        <v>0.757047711168235</v>
      </c>
      <c r="F13270">
        <v>3.65103562754375</v>
      </c>
      <c r="G13270">
        <f t="shared" si="1035"/>
        <v>1.08839307851122</v>
      </c>
      <c r="H13270">
        <f t="shared" si="1036"/>
        <v>1.08839307851122</v>
      </c>
      <c r="I13270">
        <f t="shared" si="1037"/>
        <v>-2.85269704477222</v>
      </c>
      <c r="J13270">
        <f t="shared" si="1038"/>
        <v>-3.35451933646792</v>
      </c>
      <c r="K13270">
        <f t="shared" si="1039"/>
        <v>-0.695564613663085</v>
      </c>
    </row>
    <row r="13271" spans="1:11">
      <c r="A13271">
        <v>0.420691482232577</v>
      </c>
      <c r="B13271">
        <v>-0.000353281290204329</v>
      </c>
      <c r="C13271">
        <v>0.427612267831149</v>
      </c>
      <c r="D13271">
        <v>0.224457330952906</v>
      </c>
      <c r="E13271">
        <v>1.03233367861328</v>
      </c>
      <c r="F13271">
        <v>0.990534587127802</v>
      </c>
      <c r="G13271">
        <f t="shared" si="1035"/>
        <v>0.651269433515702</v>
      </c>
      <c r="H13271">
        <f t="shared" si="1036"/>
        <v>0.651269433515702</v>
      </c>
      <c r="I13271">
        <f t="shared" si="1037"/>
        <v>-0.344645886021756</v>
      </c>
      <c r="J13271">
        <f t="shared" si="1038"/>
        <v>-1.52092902898984</v>
      </c>
      <c r="K13271">
        <f t="shared" si="1039"/>
        <v>-1.58510997981359</v>
      </c>
    </row>
    <row r="13272" spans="1:11">
      <c r="A13272">
        <v>0.420739044029482</v>
      </c>
      <c r="B13272">
        <v>-0.000307099811647854</v>
      </c>
      <c r="C13272">
        <v>0.414937332936456</v>
      </c>
      <c r="D13272">
        <v>2.1300909245837</v>
      </c>
      <c r="E13272">
        <v>0.729096586951577</v>
      </c>
      <c r="F13272">
        <v>0.0840404411064441</v>
      </c>
      <c r="G13272">
        <f t="shared" si="1035"/>
        <v>0.646404044296575</v>
      </c>
      <c r="H13272">
        <f t="shared" si="1036"/>
        <v>0.646404044296575</v>
      </c>
      <c r="I13272">
        <f t="shared" si="1037"/>
        <v>-3.29529331287166</v>
      </c>
      <c r="J13272">
        <f t="shared" si="1038"/>
        <v>-0.13001224520168</v>
      </c>
      <c r="K13272">
        <f t="shared" si="1039"/>
        <v>-1.12792701930723</v>
      </c>
    </row>
    <row r="13273" spans="1:11">
      <c r="A13273">
        <v>1.00369469048711</v>
      </c>
      <c r="B13273">
        <v>0.00765714653299171</v>
      </c>
      <c r="C13273">
        <v>0.986976961622718</v>
      </c>
      <c r="D13273">
        <v>2.50122402569946</v>
      </c>
      <c r="E13273">
        <v>-2.2914479887373</v>
      </c>
      <c r="F13273">
        <v>2.47170109221744</v>
      </c>
      <c r="G13273">
        <f t="shared" si="1035"/>
        <v>0.997665187352407</v>
      </c>
      <c r="H13273">
        <f t="shared" si="1036"/>
        <v>0.997665187352407</v>
      </c>
      <c r="I13273">
        <f t="shared" si="1037"/>
        <v>-2.50707758214675</v>
      </c>
      <c r="J13273">
        <f t="shared" si="1038"/>
        <v>-2.47748555682975</v>
      </c>
      <c r="K13273">
        <f t="shared" si="1039"/>
        <v>2.29681061120146</v>
      </c>
    </row>
    <row r="13274" spans="1:11">
      <c r="A13274">
        <v>0.991373547586069</v>
      </c>
      <c r="B13274">
        <v>-0.00523142122230785</v>
      </c>
      <c r="C13274">
        <v>1.01151526345986</v>
      </c>
      <c r="D13274">
        <v>0.22727152982546</v>
      </c>
      <c r="E13274">
        <v>-0.54077083873049</v>
      </c>
      <c r="F13274">
        <v>4.3918866600141</v>
      </c>
      <c r="G13274">
        <f t="shared" si="1035"/>
        <v>1.00072194216124</v>
      </c>
      <c r="H13274">
        <f t="shared" si="1036"/>
        <v>1.00072194216124</v>
      </c>
      <c r="I13274">
        <f t="shared" si="1037"/>
        <v>-0.227107571294606</v>
      </c>
      <c r="J13274">
        <f t="shared" si="1038"/>
        <v>-4.38871825926893</v>
      </c>
      <c r="K13274">
        <f t="shared" si="1039"/>
        <v>0.540380715109132</v>
      </c>
    </row>
    <row r="13275" spans="1:11">
      <c r="A13275">
        <v>0.810130936548681</v>
      </c>
      <c r="B13275">
        <v>-0.00171060827712396</v>
      </c>
      <c r="C13275">
        <v>0.815356999928234</v>
      </c>
      <c r="D13275">
        <v>2.63465348974793</v>
      </c>
      <c r="E13275">
        <v>-1.32987914523391</v>
      </c>
      <c r="F13275">
        <v>1.27865942554877</v>
      </c>
      <c r="G13275">
        <f t="shared" si="1035"/>
        <v>0.901523137938488</v>
      </c>
      <c r="H13275">
        <f t="shared" si="1036"/>
        <v>0.901523137938488</v>
      </c>
      <c r="I13275">
        <f t="shared" si="1037"/>
        <v>-2.92244688890913</v>
      </c>
      <c r="J13275">
        <f t="shared" si="1038"/>
        <v>-1.41833234416221</v>
      </c>
      <c r="K13275">
        <f t="shared" si="1039"/>
        <v>1.47514699209489</v>
      </c>
    </row>
    <row r="13276" spans="1:11">
      <c r="A13276">
        <v>1.13479241724146</v>
      </c>
      <c r="B13276">
        <v>-0.00355665955242134</v>
      </c>
      <c r="C13276">
        <v>1.10220416891365</v>
      </c>
      <c r="D13276">
        <v>2.0610925777983</v>
      </c>
      <c r="E13276">
        <v>0.589302548971597</v>
      </c>
      <c r="F13276">
        <v>1.63163164374921</v>
      </c>
      <c r="G13276">
        <f t="shared" si="1035"/>
        <v>1.0575907966116</v>
      </c>
      <c r="H13276">
        <f t="shared" si="1036"/>
        <v>1.0575907966116</v>
      </c>
      <c r="I13276">
        <f t="shared" si="1037"/>
        <v>-1.9488563860444</v>
      </c>
      <c r="J13276">
        <f t="shared" si="1038"/>
        <v>-1.5427816211873</v>
      </c>
      <c r="K13276">
        <f t="shared" si="1039"/>
        <v>-0.557212251524556</v>
      </c>
    </row>
    <row r="13277" spans="1:11">
      <c r="A13277">
        <v>1.11501845914317</v>
      </c>
      <c r="B13277">
        <v>0.00892108748837994</v>
      </c>
      <c r="C13277">
        <v>1.14244059806107</v>
      </c>
      <c r="D13277">
        <v>2.09332437199526</v>
      </c>
      <c r="E13277">
        <v>0.653326964328704</v>
      </c>
      <c r="F13277">
        <v>1.57157405043949</v>
      </c>
      <c r="G13277">
        <f t="shared" si="1035"/>
        <v>1.06241683373435</v>
      </c>
      <c r="H13277">
        <f t="shared" si="1036"/>
        <v>1.06241683373435</v>
      </c>
      <c r="I13277">
        <f t="shared" si="1037"/>
        <v>-1.97034187103127</v>
      </c>
      <c r="J13277">
        <f t="shared" si="1038"/>
        <v>-1.47924430462521</v>
      </c>
      <c r="K13277">
        <f t="shared" si="1039"/>
        <v>-0.614944100642954</v>
      </c>
    </row>
    <row r="13278" spans="1:11">
      <c r="A13278">
        <v>0.80095888207057</v>
      </c>
      <c r="B13278">
        <v>-0.00318153268226442</v>
      </c>
      <c r="C13278">
        <v>0.799599529024674</v>
      </c>
      <c r="D13278">
        <v>-0.716996246839151</v>
      </c>
      <c r="E13278">
        <v>-2.59983456949363</v>
      </c>
      <c r="F13278">
        <v>4.98569905338912</v>
      </c>
      <c r="G13278">
        <f t="shared" si="1035"/>
        <v>0.894583258030029</v>
      </c>
      <c r="H13278">
        <f t="shared" si="1036"/>
        <v>0.894583258030029</v>
      </c>
      <c r="I13278">
        <f t="shared" si="1037"/>
        <v>0.801486323830892</v>
      </c>
      <c r="J13278">
        <f t="shared" si="1038"/>
        <v>-5.57320853999456</v>
      </c>
      <c r="K13278">
        <f t="shared" si="1039"/>
        <v>2.90619631672825</v>
      </c>
    </row>
    <row r="13279" spans="1:11">
      <c r="A13279">
        <v>0.798851366366203</v>
      </c>
      <c r="B13279">
        <v>0.00325365534561779</v>
      </c>
      <c r="C13279">
        <v>0.799307187273773</v>
      </c>
      <c r="D13279">
        <v>-0.492091674225633</v>
      </c>
      <c r="E13279">
        <v>-1.91258213260911</v>
      </c>
      <c r="F13279">
        <v>4.50512303098385</v>
      </c>
      <c r="G13279">
        <f t="shared" si="1035"/>
        <v>0.893912342917351</v>
      </c>
      <c r="H13279">
        <f t="shared" si="1036"/>
        <v>0.893912342917351</v>
      </c>
      <c r="I13279">
        <f t="shared" si="1037"/>
        <v>0.550492090331424</v>
      </c>
      <c r="J13279">
        <f t="shared" si="1038"/>
        <v>-5.03978165944217</v>
      </c>
      <c r="K13279">
        <f t="shared" si="1039"/>
        <v>2.1395634010011</v>
      </c>
    </row>
    <row r="13280" spans="1:11">
      <c r="A13280">
        <v>1.17628110467999</v>
      </c>
      <c r="B13280">
        <v>0.00697980237752493</v>
      </c>
      <c r="C13280">
        <v>1.15894332579224</v>
      </c>
      <c r="D13280">
        <v>4.15756548262135</v>
      </c>
      <c r="E13280">
        <v>-0.138285625792259</v>
      </c>
      <c r="F13280">
        <v>3.09385072167819</v>
      </c>
      <c r="G13280">
        <f t="shared" si="1035"/>
        <v>1.08056106501952</v>
      </c>
      <c r="H13280">
        <f t="shared" si="1036"/>
        <v>1.08056106501952</v>
      </c>
      <c r="I13280">
        <f t="shared" si="1037"/>
        <v>-3.84759882362248</v>
      </c>
      <c r="J13280">
        <f t="shared" si="1038"/>
        <v>-2.86318915407368</v>
      </c>
      <c r="K13280">
        <f t="shared" si="1039"/>
        <v>0.127975762100739</v>
      </c>
    </row>
    <row r="13281" spans="1:11">
      <c r="A13281">
        <v>0.75600342721083</v>
      </c>
      <c r="B13281">
        <v>-0.00398808829387154</v>
      </c>
      <c r="C13281">
        <v>0.765715485255164</v>
      </c>
      <c r="D13281">
        <v>1.1654458697001</v>
      </c>
      <c r="E13281">
        <v>1.16434397784621</v>
      </c>
      <c r="F13281">
        <v>-0.268394631325409</v>
      </c>
      <c r="G13281">
        <f t="shared" si="1035"/>
        <v>0.872272581383249</v>
      </c>
      <c r="H13281">
        <f t="shared" si="1036"/>
        <v>0.872272581383249</v>
      </c>
      <c r="I13281">
        <f t="shared" si="1037"/>
        <v>-1.33610283594142</v>
      </c>
      <c r="J13281">
        <f t="shared" si="1038"/>
        <v>0.307695824738397</v>
      </c>
      <c r="K13281">
        <f t="shared" si="1039"/>
        <v>-1.3348395933755</v>
      </c>
    </row>
    <row r="13282" spans="1:11">
      <c r="A13282">
        <v>1.0688519504206</v>
      </c>
      <c r="B13282">
        <v>-0.00419655037930994</v>
      </c>
      <c r="C13282">
        <v>1.06254523559716</v>
      </c>
      <c r="D13282">
        <v>-0.812072684971215</v>
      </c>
      <c r="E13282">
        <v>-0.218299011544874</v>
      </c>
      <c r="F13282">
        <v>4.12699480415068</v>
      </c>
      <c r="G13282">
        <f t="shared" si="1035"/>
        <v>1.03232678595921</v>
      </c>
      <c r="H13282">
        <f t="shared" si="1036"/>
        <v>1.03232678595921</v>
      </c>
      <c r="I13282">
        <f t="shared" si="1037"/>
        <v>0.786643043672122</v>
      </c>
      <c r="J13282">
        <f t="shared" si="1038"/>
        <v>-3.99776007004989</v>
      </c>
      <c r="K13282">
        <f t="shared" si="1039"/>
        <v>0.211463089511947</v>
      </c>
    </row>
    <row r="13283" spans="1:11">
      <c r="A13283">
        <v>1.06793622089492</v>
      </c>
      <c r="B13283">
        <v>0.00604428874058664</v>
      </c>
      <c r="C13283">
        <v>1.06880447746027</v>
      </c>
      <c r="D13283">
        <v>2.43422644116187</v>
      </c>
      <c r="E13283">
        <v>0.819966078473872</v>
      </c>
      <c r="F13283">
        <v>5.88416622085249</v>
      </c>
      <c r="G13283">
        <f t="shared" si="1035"/>
        <v>1.03362002166057</v>
      </c>
      <c r="H13283">
        <f t="shared" si="1036"/>
        <v>1.03362002166057</v>
      </c>
      <c r="I13283">
        <f t="shared" si="1037"/>
        <v>-2.35504962186312</v>
      </c>
      <c r="J13283">
        <f t="shared" si="1038"/>
        <v>-5.69277500197727</v>
      </c>
      <c r="K13283">
        <f t="shared" si="1039"/>
        <v>-0.793295467667654</v>
      </c>
    </row>
    <row r="13284" spans="1:11">
      <c r="A13284">
        <v>0.802473111382987</v>
      </c>
      <c r="B13284">
        <v>0.00437305058901446</v>
      </c>
      <c r="C13284">
        <v>0.797453982991128</v>
      </c>
      <c r="D13284">
        <v>1.80254107091889</v>
      </c>
      <c r="E13284">
        <v>-0.744850688160948</v>
      </c>
      <c r="F13284">
        <v>6.03362758584108</v>
      </c>
      <c r="G13284">
        <f t="shared" si="1035"/>
        <v>0.89440681302585</v>
      </c>
      <c r="H13284">
        <f t="shared" si="1036"/>
        <v>0.89440681302585</v>
      </c>
      <c r="I13284">
        <f t="shared" si="1037"/>
        <v>-2.01534809962007</v>
      </c>
      <c r="J13284">
        <f t="shared" si="1038"/>
        <v>-6.74595441131406</v>
      </c>
      <c r="K13284">
        <f t="shared" si="1039"/>
        <v>0.832787359524978</v>
      </c>
    </row>
    <row r="13285" spans="1:11">
      <c r="A13285">
        <v>0.812522264100614</v>
      </c>
      <c r="B13285">
        <v>0.00322819723289818</v>
      </c>
      <c r="C13285">
        <v>0.81068784001114</v>
      </c>
      <c r="D13285">
        <v>1.87267022195152</v>
      </c>
      <c r="E13285">
        <v>-1.03231568457359</v>
      </c>
      <c r="F13285">
        <v>7.09986959464072</v>
      </c>
      <c r="G13285">
        <f t="shared" si="1035"/>
        <v>0.900891254289816</v>
      </c>
      <c r="H13285">
        <f t="shared" si="1036"/>
        <v>0.900891254289816</v>
      </c>
      <c r="I13285">
        <f t="shared" si="1037"/>
        <v>-2.07868620439408</v>
      </c>
      <c r="J13285">
        <f t="shared" si="1038"/>
        <v>-7.88093963709043</v>
      </c>
      <c r="K13285">
        <f t="shared" si="1039"/>
        <v>1.14588267968855</v>
      </c>
    </row>
    <row r="13286" spans="1:11">
      <c r="A13286">
        <v>0.806934476558268</v>
      </c>
      <c r="B13286">
        <v>-0.00273093332718972</v>
      </c>
      <c r="C13286">
        <v>0.808623793426991</v>
      </c>
      <c r="D13286">
        <v>1.79686238362359</v>
      </c>
      <c r="E13286">
        <v>-0.916802206312127</v>
      </c>
      <c r="F13286">
        <v>6.86763421563203</v>
      </c>
      <c r="G13286">
        <f t="shared" si="1035"/>
        <v>0.898765339225223</v>
      </c>
      <c r="H13286">
        <f t="shared" si="1036"/>
        <v>0.898765339225223</v>
      </c>
      <c r="I13286">
        <f t="shared" si="1037"/>
        <v>-1.99925643012955</v>
      </c>
      <c r="J13286">
        <f t="shared" si="1038"/>
        <v>-7.64118721083776</v>
      </c>
      <c r="K13286">
        <f t="shared" si="1039"/>
        <v>1.02006849429958</v>
      </c>
    </row>
    <row r="13287" spans="1:11">
      <c r="A13287">
        <v>1.12643410956941</v>
      </c>
      <c r="B13287">
        <v>0.00111724968237727</v>
      </c>
      <c r="C13287">
        <v>1.14065882174064</v>
      </c>
      <c r="D13287">
        <v>2.23773948932138</v>
      </c>
      <c r="E13287">
        <v>1.06175685186836</v>
      </c>
      <c r="F13287">
        <v>3.4168046679125</v>
      </c>
      <c r="G13287">
        <f t="shared" si="1035"/>
        <v>1.06468139161677</v>
      </c>
      <c r="H13287">
        <f t="shared" si="1036"/>
        <v>1.06468139161677</v>
      </c>
      <c r="I13287">
        <f t="shared" si="1037"/>
        <v>-2.1017926179054</v>
      </c>
      <c r="J13287">
        <f t="shared" si="1038"/>
        <v>-3.20922737526568</v>
      </c>
      <c r="K13287">
        <f t="shared" si="1039"/>
        <v>-0.99725313152701</v>
      </c>
    </row>
    <row r="13288" spans="1:11">
      <c r="A13288">
        <v>1.14934183947326</v>
      </c>
      <c r="B13288">
        <v>0.000753078794617383</v>
      </c>
      <c r="C13288">
        <v>1.13261141340719</v>
      </c>
      <c r="D13288">
        <v>4.3166182465788</v>
      </c>
      <c r="E13288">
        <v>-0.803157920478537</v>
      </c>
      <c r="F13288">
        <v>1.33365580647732</v>
      </c>
      <c r="G13288">
        <f t="shared" si="1035"/>
        <v>1.06816507452745</v>
      </c>
      <c r="H13288">
        <f t="shared" si="1036"/>
        <v>1.06816507452745</v>
      </c>
      <c r="I13288">
        <f t="shared" si="1037"/>
        <v>-4.04115276703693</v>
      </c>
      <c r="J13288">
        <f t="shared" si="1038"/>
        <v>-1.24854841099099</v>
      </c>
      <c r="K13288">
        <f t="shared" si="1039"/>
        <v>0.75190430733176</v>
      </c>
    </row>
    <row r="13289" spans="1:11">
      <c r="A13289">
        <v>0.92633972881173</v>
      </c>
      <c r="B13289">
        <v>-0.000362526731081735</v>
      </c>
      <c r="C13289">
        <v>0.930411231508825</v>
      </c>
      <c r="D13289">
        <v>-4.31712509255008</v>
      </c>
      <c r="E13289">
        <v>-3.99144038792631</v>
      </c>
      <c r="F13289">
        <v>-4.31363703066996</v>
      </c>
      <c r="G13289">
        <f t="shared" si="1035"/>
        <v>0.963522433656984</v>
      </c>
      <c r="H13289">
        <f t="shared" si="1036"/>
        <v>0.963522433656984</v>
      </c>
      <c r="I13289">
        <f t="shared" si="1037"/>
        <v>4.48056520714803</v>
      </c>
      <c r="J13289">
        <f t="shared" si="1038"/>
        <v>4.47694509228793</v>
      </c>
      <c r="K13289">
        <f t="shared" si="1039"/>
        <v>4.14255055046001</v>
      </c>
    </row>
    <row r="13290" spans="1:11">
      <c r="A13290">
        <v>0.925662908052425</v>
      </c>
      <c r="B13290">
        <v>-0.00227581662743071</v>
      </c>
      <c r="C13290">
        <v>0.927671348792148</v>
      </c>
      <c r="D13290">
        <v>-9.05583885111792</v>
      </c>
      <c r="E13290">
        <v>-7.12359980110247</v>
      </c>
      <c r="F13290">
        <v>-6.92223123238557</v>
      </c>
      <c r="G13290">
        <f t="shared" si="1035"/>
        <v>0.962635511718889</v>
      </c>
      <c r="H13290">
        <f t="shared" si="1036"/>
        <v>0.962635511718889</v>
      </c>
      <c r="I13290">
        <f t="shared" si="1037"/>
        <v>9.40733926899056</v>
      </c>
      <c r="J13290">
        <f t="shared" si="1038"/>
        <v>7.19091613400506</v>
      </c>
      <c r="K13290">
        <f t="shared" si="1039"/>
        <v>7.40010077997488</v>
      </c>
    </row>
    <row r="13291" spans="1:11">
      <c r="A13291">
        <v>0.930123961686383</v>
      </c>
      <c r="B13291">
        <v>0.00229186757769251</v>
      </c>
      <c r="C13291">
        <v>0.928255748531082</v>
      </c>
      <c r="D13291">
        <v>-6.7958281252186</v>
      </c>
      <c r="E13291">
        <v>-5.63470776765723</v>
      </c>
      <c r="F13291">
        <v>-5.91768493414356</v>
      </c>
      <c r="G13291">
        <f t="shared" si="1035"/>
        <v>0.963944944023637</v>
      </c>
      <c r="H13291">
        <f t="shared" si="1036"/>
        <v>0.963944944023637</v>
      </c>
      <c r="I13291">
        <f t="shared" si="1037"/>
        <v>7.05001687840375</v>
      </c>
      <c r="J13291">
        <f t="shared" si="1038"/>
        <v>6.13902792979269</v>
      </c>
      <c r="K13291">
        <f t="shared" si="1039"/>
        <v>5.84546638539043</v>
      </c>
    </row>
    <row r="13292" spans="1:11">
      <c r="A13292">
        <v>1.34413079249469</v>
      </c>
      <c r="B13292">
        <v>0.00186657828612518</v>
      </c>
      <c r="C13292">
        <v>1.33956426007785</v>
      </c>
      <c r="D13292">
        <v>1.24269144093537</v>
      </c>
      <c r="E13292">
        <v>-3.45589588114141</v>
      </c>
      <c r="F13292">
        <v>2.61254360156266</v>
      </c>
      <c r="G13292">
        <f t="shared" si="1035"/>
        <v>1.15838142521635</v>
      </c>
      <c r="H13292">
        <f t="shared" si="1036"/>
        <v>1.15838142521635</v>
      </c>
      <c r="I13292">
        <f t="shared" si="1037"/>
        <v>-1.0727826032805</v>
      </c>
      <c r="J13292">
        <f t="shared" si="1038"/>
        <v>-2.25533968750812</v>
      </c>
      <c r="K13292">
        <f t="shared" si="1039"/>
        <v>2.98338337089266</v>
      </c>
    </row>
    <row r="13293" spans="1:11">
      <c r="A13293">
        <v>1.33644604363061</v>
      </c>
      <c r="B13293">
        <v>-0.00101995400125683</v>
      </c>
      <c r="C13293">
        <v>1.3392366867732</v>
      </c>
      <c r="D13293">
        <v>2.70657998588803</v>
      </c>
      <c r="E13293">
        <v>-3.67666146998573</v>
      </c>
      <c r="F13293">
        <v>3.95320328451619</v>
      </c>
      <c r="G13293">
        <f t="shared" si="1035"/>
        <v>1.15665092625299</v>
      </c>
      <c r="H13293">
        <f t="shared" si="1036"/>
        <v>1.15665092625299</v>
      </c>
      <c r="I13293">
        <f t="shared" si="1037"/>
        <v>-2.34001454064977</v>
      </c>
      <c r="J13293">
        <f t="shared" si="1038"/>
        <v>-3.41780151192436</v>
      </c>
      <c r="K13293">
        <f t="shared" si="1039"/>
        <v>3.17871311606207</v>
      </c>
    </row>
    <row r="13294" spans="1:11">
      <c r="A13294">
        <v>1.16783613071684</v>
      </c>
      <c r="B13294">
        <v>0.000905560741025934</v>
      </c>
      <c r="C13294">
        <v>1.18994538060861</v>
      </c>
      <c r="D13294">
        <v>4.56048939385199</v>
      </c>
      <c r="E13294">
        <v>1.35017211888552</v>
      </c>
      <c r="F13294">
        <v>3.34775821088456</v>
      </c>
      <c r="G13294">
        <f t="shared" si="1035"/>
        <v>1.08576735798362</v>
      </c>
      <c r="H13294">
        <f t="shared" si="1036"/>
        <v>1.08576735798362</v>
      </c>
      <c r="I13294">
        <f t="shared" si="1037"/>
        <v>-4.20024543961359</v>
      </c>
      <c r="J13294">
        <f t="shared" si="1038"/>
        <v>-3.08331079053776</v>
      </c>
      <c r="K13294">
        <f t="shared" si="1039"/>
        <v>-1.24351879705882</v>
      </c>
    </row>
    <row r="13295" spans="1:11">
      <c r="A13295">
        <v>1.18791678067769</v>
      </c>
      <c r="B13295">
        <v>0.00207349373856818</v>
      </c>
      <c r="C13295">
        <v>1.16497981556769</v>
      </c>
      <c r="D13295">
        <v>4.69654284994875</v>
      </c>
      <c r="E13295">
        <v>1.66419010397559</v>
      </c>
      <c r="F13295">
        <v>3.58615542614068</v>
      </c>
      <c r="G13295">
        <f t="shared" si="1035"/>
        <v>1.0846420138104</v>
      </c>
      <c r="H13295">
        <f t="shared" si="1036"/>
        <v>1.0846420138104</v>
      </c>
      <c r="I13295">
        <f t="shared" si="1037"/>
        <v>-4.33003958001732</v>
      </c>
      <c r="J13295">
        <f t="shared" si="1038"/>
        <v>-3.30630325995056</v>
      </c>
      <c r="K13295">
        <f t="shared" si="1039"/>
        <v>-1.53432200005715</v>
      </c>
    </row>
    <row r="13296" spans="1:11">
      <c r="A13296">
        <v>0.329034564679129</v>
      </c>
      <c r="B13296">
        <v>-0.00163020919561195</v>
      </c>
      <c r="C13296">
        <v>0.331182308089348</v>
      </c>
      <c r="D13296">
        <v>0.310397960453541</v>
      </c>
      <c r="E13296">
        <v>0.421914438864564</v>
      </c>
      <c r="F13296">
        <v>-2.461609602495</v>
      </c>
      <c r="G13296">
        <f t="shared" si="1035"/>
        <v>0.574550638659673</v>
      </c>
      <c r="H13296">
        <f t="shared" si="1036"/>
        <v>0.574550638659673</v>
      </c>
      <c r="I13296">
        <f t="shared" si="1037"/>
        <v>-0.540244740094007</v>
      </c>
      <c r="J13296">
        <f t="shared" si="1038"/>
        <v>4.28440843480308</v>
      </c>
      <c r="K13296">
        <f t="shared" si="1039"/>
        <v>-0.734338125267456</v>
      </c>
    </row>
    <row r="13297" spans="1:11">
      <c r="A13297">
        <v>0.322961480178888</v>
      </c>
      <c r="B13297">
        <v>-0.00205911425849016</v>
      </c>
      <c r="C13297">
        <v>0.323049238301762</v>
      </c>
      <c r="D13297">
        <v>0.484712232784062</v>
      </c>
      <c r="E13297">
        <v>-0.516605797555453</v>
      </c>
      <c r="F13297">
        <v>0.174081089096511</v>
      </c>
      <c r="G13297">
        <f t="shared" si="1035"/>
        <v>0.568335604410216</v>
      </c>
      <c r="H13297">
        <f t="shared" si="1036"/>
        <v>0.568335604410216</v>
      </c>
      <c r="I13297">
        <f t="shared" si="1037"/>
        <v>-0.852862690675639</v>
      </c>
      <c r="J13297">
        <f t="shared" si="1038"/>
        <v>-0.306299812550301</v>
      </c>
      <c r="K13297">
        <f t="shared" si="1039"/>
        <v>0.908980175703677</v>
      </c>
    </row>
    <row r="13298" spans="1:11">
      <c r="A13298">
        <v>0.325742754271304</v>
      </c>
      <c r="B13298">
        <v>0.00239312091383214</v>
      </c>
      <c r="C13298">
        <v>0.326803194387235</v>
      </c>
      <c r="D13298">
        <v>0.191931713538142</v>
      </c>
      <c r="E13298">
        <v>0.48845614185986</v>
      </c>
      <c r="F13298">
        <v>-0.972126086812561</v>
      </c>
      <c r="G13298">
        <f t="shared" si="1035"/>
        <v>0.571203093767243</v>
      </c>
      <c r="H13298">
        <f t="shared" si="1036"/>
        <v>0.571203093767243</v>
      </c>
      <c r="I13298">
        <f t="shared" si="1037"/>
        <v>-0.336013084719656</v>
      </c>
      <c r="J13298">
        <f t="shared" si="1038"/>
        <v>1.70189219459776</v>
      </c>
      <c r="K13298">
        <f t="shared" si="1039"/>
        <v>-0.855135672740069</v>
      </c>
    </row>
    <row r="13299" spans="1:11">
      <c r="A13299">
        <v>0.564763777576455</v>
      </c>
      <c r="B13299">
        <v>-0.000882710301370164</v>
      </c>
      <c r="C13299">
        <v>0.555555804431863</v>
      </c>
      <c r="D13299">
        <v>0.190681046222174</v>
      </c>
      <c r="E13299">
        <v>-0.177880238044799</v>
      </c>
      <c r="F13299">
        <v>2.12471052895732</v>
      </c>
      <c r="G13299">
        <f t="shared" si="1035"/>
        <v>0.74843823459532</v>
      </c>
      <c r="H13299">
        <f t="shared" si="1036"/>
        <v>0.74843823459532</v>
      </c>
      <c r="I13299">
        <f t="shared" si="1037"/>
        <v>-0.254771920257755</v>
      </c>
      <c r="J13299">
        <f t="shared" si="1038"/>
        <v>-2.83885888072801</v>
      </c>
      <c r="K13299">
        <f t="shared" si="1039"/>
        <v>0.237668560774395</v>
      </c>
    </row>
    <row r="13300" spans="1:11">
      <c r="A13300">
        <v>1.18455680164339</v>
      </c>
      <c r="B13300">
        <v>0.00860987667394236</v>
      </c>
      <c r="C13300">
        <v>1.18978386399295</v>
      </c>
      <c r="D13300">
        <v>4.04261980369582</v>
      </c>
      <c r="E13300">
        <v>0.519651033037179</v>
      </c>
      <c r="F13300">
        <v>3.65046460156901</v>
      </c>
      <c r="G13300">
        <f t="shared" si="1035"/>
        <v>1.0895734637087</v>
      </c>
      <c r="H13300">
        <f t="shared" si="1036"/>
        <v>1.0895734637087</v>
      </c>
      <c r="I13300">
        <f t="shared" si="1037"/>
        <v>-3.7102774051926</v>
      </c>
      <c r="J13300">
        <f t="shared" si="1038"/>
        <v>-3.35036114879627</v>
      </c>
      <c r="K13300">
        <f t="shared" si="1039"/>
        <v>-0.476930698429812</v>
      </c>
    </row>
    <row r="13301" spans="1:11">
      <c r="A13301">
        <v>0.780317967464271</v>
      </c>
      <c r="B13301">
        <v>0.000234460463527735</v>
      </c>
      <c r="C13301">
        <v>0.789941370116821</v>
      </c>
      <c r="D13301">
        <v>1.52015480125518</v>
      </c>
      <c r="E13301">
        <v>-0.414017536656932</v>
      </c>
      <c r="F13301">
        <v>3.03377305368662</v>
      </c>
      <c r="G13301">
        <f t="shared" si="1035"/>
        <v>0.886075430643772</v>
      </c>
      <c r="H13301">
        <f t="shared" si="1036"/>
        <v>0.886075430643772</v>
      </c>
      <c r="I13301">
        <f t="shared" si="1037"/>
        <v>-1.71560428004501</v>
      </c>
      <c r="J13301">
        <f t="shared" si="1038"/>
        <v>-3.42383159352749</v>
      </c>
      <c r="K13301">
        <f t="shared" si="1039"/>
        <v>0.467248636333512</v>
      </c>
    </row>
    <row r="13302" spans="1:11">
      <c r="A13302">
        <v>0.963651683176039</v>
      </c>
      <c r="B13302">
        <v>0.00189501298466801</v>
      </c>
      <c r="C13302">
        <v>0.975177147454779</v>
      </c>
      <c r="D13302">
        <v>0.314388068384274</v>
      </c>
      <c r="E13302">
        <v>0.797230646195794</v>
      </c>
      <c r="F13302">
        <v>0.334117392027992</v>
      </c>
      <c r="G13302">
        <f t="shared" si="1035"/>
        <v>0.984588449716636</v>
      </c>
      <c r="H13302">
        <f t="shared" si="1036"/>
        <v>0.984588449716636</v>
      </c>
      <c r="I13302">
        <f t="shared" si="1037"/>
        <v>-0.319309116895242</v>
      </c>
      <c r="J13302">
        <f t="shared" si="1038"/>
        <v>-0.33934725937944</v>
      </c>
      <c r="K13302">
        <f t="shared" si="1039"/>
        <v>-0.809709525259245</v>
      </c>
    </row>
    <row r="13303" spans="1:11">
      <c r="A13303">
        <v>1.41110193802706</v>
      </c>
      <c r="B13303">
        <v>0.00168809862722281</v>
      </c>
      <c r="C13303">
        <v>1.41218838104241</v>
      </c>
      <c r="D13303">
        <v>6.60138827737875</v>
      </c>
      <c r="E13303">
        <v>1.97739921608208</v>
      </c>
      <c r="F13303">
        <v>2.60140840307785</v>
      </c>
      <c r="G13303">
        <f t="shared" si="1035"/>
        <v>1.18812674388498</v>
      </c>
      <c r="H13303">
        <f t="shared" si="1036"/>
        <v>1.18812674388498</v>
      </c>
      <c r="I13303">
        <f t="shared" si="1037"/>
        <v>-5.55613137348737</v>
      </c>
      <c r="J13303">
        <f t="shared" si="1038"/>
        <v>-2.18950412190173</v>
      </c>
      <c r="K13303">
        <f t="shared" si="1039"/>
        <v>-1.66429989583123</v>
      </c>
    </row>
    <row r="13304" spans="1:11">
      <c r="A13304">
        <v>1.4097142483797</v>
      </c>
      <c r="B13304">
        <v>-0.00188682410681989</v>
      </c>
      <c r="C13304">
        <v>1.41048153333361</v>
      </c>
      <c r="D13304">
        <v>4.78246610756491</v>
      </c>
      <c r="E13304">
        <v>2.24311797306027</v>
      </c>
      <c r="F13304">
        <v>2.56679154465598</v>
      </c>
      <c r="G13304">
        <f t="shared" si="1035"/>
        <v>1.18747542747488</v>
      </c>
      <c r="H13304">
        <f t="shared" si="1036"/>
        <v>1.18747542747488</v>
      </c>
      <c r="I13304">
        <f t="shared" si="1037"/>
        <v>-4.02742321812471</v>
      </c>
      <c r="J13304">
        <f t="shared" si="1038"/>
        <v>-2.1615533974578</v>
      </c>
      <c r="K13304">
        <f t="shared" si="1039"/>
        <v>-1.88898053901643</v>
      </c>
    </row>
    <row r="13305" spans="1:11">
      <c r="A13305">
        <v>0.652368535581192</v>
      </c>
      <c r="B13305">
        <v>-0.000338788327680451</v>
      </c>
      <c r="C13305">
        <v>0.661843660234764</v>
      </c>
      <c r="D13305">
        <v>-1.53636279472097</v>
      </c>
      <c r="E13305">
        <v>-0.0568845693114534</v>
      </c>
      <c r="F13305">
        <v>1.17314356516543</v>
      </c>
      <c r="G13305">
        <f t="shared" si="1035"/>
        <v>0.810620810186846</v>
      </c>
      <c r="H13305">
        <f t="shared" si="1036"/>
        <v>0.810620810186846</v>
      </c>
      <c r="I13305">
        <f t="shared" si="1037"/>
        <v>1.89529157827424</v>
      </c>
      <c r="J13305">
        <f t="shared" si="1038"/>
        <v>-1.44721619581296</v>
      </c>
      <c r="K13305">
        <f t="shared" si="1039"/>
        <v>0.0701740796641301</v>
      </c>
    </row>
    <row r="13306" spans="1:11">
      <c r="A13306">
        <v>0.652914188509803</v>
      </c>
      <c r="B13306">
        <v>-0.00158073063721924</v>
      </c>
      <c r="C13306">
        <v>0.643627085932437</v>
      </c>
      <c r="D13306">
        <v>-1.38716737791088</v>
      </c>
      <c r="E13306">
        <v>-0.365602585071369</v>
      </c>
      <c r="F13306">
        <v>0.897977951311799</v>
      </c>
      <c r="G13306">
        <f t="shared" si="1035"/>
        <v>0.805152555247215</v>
      </c>
      <c r="H13306">
        <f t="shared" si="1036"/>
        <v>0.805152555247215</v>
      </c>
      <c r="I13306">
        <f t="shared" si="1037"/>
        <v>1.72286279025093</v>
      </c>
      <c r="J13306">
        <f t="shared" si="1038"/>
        <v>-1.11528920259848</v>
      </c>
      <c r="K13306">
        <f t="shared" si="1039"/>
        <v>0.454078649677903</v>
      </c>
    </row>
    <row r="13307" spans="1:11">
      <c r="A13307">
        <v>0.779605647325935</v>
      </c>
      <c r="B13307">
        <v>-0.00497936515832117</v>
      </c>
      <c r="C13307">
        <v>0.783669562574527</v>
      </c>
      <c r="D13307">
        <v>1.13562238320824</v>
      </c>
      <c r="E13307">
        <v>0.623480148084939</v>
      </c>
      <c r="F13307">
        <v>2.52542626676946</v>
      </c>
      <c r="G13307">
        <f t="shared" si="1035"/>
        <v>0.884102711765002</v>
      </c>
      <c r="H13307">
        <f t="shared" si="1036"/>
        <v>0.884102711765002</v>
      </c>
      <c r="I13307">
        <f t="shared" si="1037"/>
        <v>-1.28449146020728</v>
      </c>
      <c r="J13307">
        <f t="shared" si="1038"/>
        <v>-2.85648514947744</v>
      </c>
      <c r="K13307">
        <f t="shared" si="1039"/>
        <v>-0.705212346696955</v>
      </c>
    </row>
    <row r="13308" spans="1:11">
      <c r="A13308">
        <v>0.779151070363786</v>
      </c>
      <c r="B13308">
        <v>0.00269688221349093</v>
      </c>
      <c r="C13308">
        <v>0.771149200804714</v>
      </c>
      <c r="D13308">
        <v>0.601659730129399</v>
      </c>
      <c r="E13308">
        <v>-0.427674190844658</v>
      </c>
      <c r="F13308">
        <v>2.4300768198312</v>
      </c>
      <c r="G13308">
        <f t="shared" si="1035"/>
        <v>0.880426110235408</v>
      </c>
      <c r="H13308">
        <f t="shared" si="1036"/>
        <v>0.880426110235408</v>
      </c>
      <c r="I13308">
        <f t="shared" si="1037"/>
        <v>-0.683373338358318</v>
      </c>
      <c r="J13308">
        <f t="shared" si="1038"/>
        <v>-2.76011443956546</v>
      </c>
      <c r="K13308">
        <f t="shared" si="1039"/>
        <v>0.485758186715188</v>
      </c>
    </row>
    <row r="13309" spans="1:11">
      <c r="A13309">
        <v>1.15270332649853</v>
      </c>
      <c r="B13309">
        <v>-0.0120156988202293</v>
      </c>
      <c r="C13309">
        <v>1.1685273167028</v>
      </c>
      <c r="D13309">
        <v>3.71628231499908</v>
      </c>
      <c r="E13309">
        <v>1.6195744020246</v>
      </c>
      <c r="F13309">
        <v>2.85034577913165</v>
      </c>
      <c r="G13309">
        <f t="shared" si="1035"/>
        <v>1.07731857943724</v>
      </c>
      <c r="H13309">
        <f t="shared" si="1036"/>
        <v>1.07731857943724</v>
      </c>
      <c r="I13309">
        <f t="shared" si="1037"/>
        <v>-3.44956671678341</v>
      </c>
      <c r="J13309">
        <f t="shared" si="1038"/>
        <v>-2.64577798390946</v>
      </c>
      <c r="K13309">
        <f t="shared" si="1039"/>
        <v>-1.50333841162437</v>
      </c>
    </row>
    <row r="13310" spans="1:11">
      <c r="A13310">
        <v>1.17186383898077</v>
      </c>
      <c r="B13310">
        <v>0.0141387269392818</v>
      </c>
      <c r="C13310">
        <v>1.15927123522583</v>
      </c>
      <c r="D13310">
        <v>3.54701660314568</v>
      </c>
      <c r="E13310">
        <v>1.54770530931874</v>
      </c>
      <c r="F13310">
        <v>2.51462488355821</v>
      </c>
      <c r="G13310">
        <f t="shared" si="1035"/>
        <v>1.07961453172107</v>
      </c>
      <c r="H13310">
        <f t="shared" si="1036"/>
        <v>1.07961453172107</v>
      </c>
      <c r="I13310">
        <f t="shared" si="1037"/>
        <v>-3.28544725819057</v>
      </c>
      <c r="J13310">
        <f t="shared" si="1038"/>
        <v>-2.32918769586171</v>
      </c>
      <c r="K13310">
        <f t="shared" si="1039"/>
        <v>-1.4335721350948</v>
      </c>
    </row>
    <row r="13311" spans="1:11">
      <c r="A13311">
        <v>0.894678657807385</v>
      </c>
      <c r="B13311">
        <v>0.00970940520816728</v>
      </c>
      <c r="C13311">
        <v>0.885054846248564</v>
      </c>
      <c r="D13311">
        <v>-0.997847565929731</v>
      </c>
      <c r="E13311">
        <v>2.09910979546187</v>
      </c>
      <c r="F13311">
        <v>-0.296129159715734</v>
      </c>
      <c r="G13311">
        <f t="shared" si="1035"/>
        <v>0.943327489278233</v>
      </c>
      <c r="H13311">
        <f t="shared" si="1036"/>
        <v>0.943327489278233</v>
      </c>
      <c r="I13311">
        <f t="shared" si="1037"/>
        <v>1.05779549230905</v>
      </c>
      <c r="J13311">
        <f t="shared" si="1038"/>
        <v>0.313919781922512</v>
      </c>
      <c r="K13311">
        <f t="shared" si="1039"/>
        <v>-2.22521851564822</v>
      </c>
    </row>
    <row r="13312" spans="1:11">
      <c r="A13312">
        <v>0.886064196226296</v>
      </c>
      <c r="B13312">
        <v>-0.00178543882818027</v>
      </c>
      <c r="C13312">
        <v>0.909087627750858</v>
      </c>
      <c r="D13312">
        <v>-1.09456370307747</v>
      </c>
      <c r="E13312">
        <v>1.9972240095356</v>
      </c>
      <c r="F13312">
        <v>-0.605864374616485</v>
      </c>
      <c r="G13312">
        <f t="shared" si="1035"/>
        <v>0.947404830042879</v>
      </c>
      <c r="H13312">
        <f t="shared" si="1036"/>
        <v>0.947404830042879</v>
      </c>
      <c r="I13312">
        <f t="shared" si="1037"/>
        <v>1.15532839644477</v>
      </c>
      <c r="J13312">
        <f t="shared" si="1038"/>
        <v>0.639498929500986</v>
      </c>
      <c r="K13312">
        <f t="shared" si="1039"/>
        <v>-2.1080998810669</v>
      </c>
    </row>
    <row r="13313" spans="1:11">
      <c r="A13313">
        <v>0.937990404874816</v>
      </c>
      <c r="B13313">
        <v>-0.00430630710564114</v>
      </c>
      <c r="C13313">
        <v>0.952832745679551</v>
      </c>
      <c r="D13313">
        <v>-1.41903741196465</v>
      </c>
      <c r="E13313">
        <v>-3.04472776660471</v>
      </c>
      <c r="F13313">
        <v>-1.06731564036713</v>
      </c>
      <c r="G13313">
        <f t="shared" si="1035"/>
        <v>0.972322773196835</v>
      </c>
      <c r="H13313">
        <f t="shared" si="1036"/>
        <v>0.972322773196835</v>
      </c>
      <c r="I13313">
        <f t="shared" si="1037"/>
        <v>1.45943039809619</v>
      </c>
      <c r="J13313">
        <f t="shared" si="1038"/>
        <v>1.09769684490468</v>
      </c>
      <c r="K13313">
        <f t="shared" si="1039"/>
        <v>3.13139612743426</v>
      </c>
    </row>
    <row r="13314" spans="1:11">
      <c r="A13314">
        <v>0.972660216989588</v>
      </c>
      <c r="B13314">
        <v>0.00493119262353355</v>
      </c>
      <c r="C13314">
        <v>0.952650578917743</v>
      </c>
      <c r="D13314">
        <v>1.53965279337612</v>
      </c>
      <c r="E13314">
        <v>-1.43338732095016</v>
      </c>
      <c r="F13314">
        <v>0.455182530373491</v>
      </c>
      <c r="G13314">
        <f t="shared" si="1035"/>
        <v>0.981150038451646</v>
      </c>
      <c r="H13314">
        <f t="shared" si="1036"/>
        <v>0.981150038451646</v>
      </c>
      <c r="I13314">
        <f t="shared" si="1037"/>
        <v>-1.56923277076547</v>
      </c>
      <c r="J13314">
        <f t="shared" si="1038"/>
        <v>-0.463927546791738</v>
      </c>
      <c r="K13314">
        <f t="shared" si="1039"/>
        <v>1.46092571449336</v>
      </c>
    </row>
    <row r="13315" spans="1:11">
      <c r="A13315">
        <v>1.10966937844517</v>
      </c>
      <c r="B13315">
        <v>-0.00689305578033959</v>
      </c>
      <c r="C13315">
        <v>1.11058792706637</v>
      </c>
      <c r="D13315">
        <v>-5.68373250863871</v>
      </c>
      <c r="E13315">
        <v>-2.77357172522004</v>
      </c>
      <c r="F13315">
        <v>2.82171763452806</v>
      </c>
      <c r="G13315">
        <f t="shared" ref="G13315:G13378" si="1040">SQRT(0.5*A13315+0.5*C13315)</f>
        <v>1.05362642941214</v>
      </c>
      <c r="H13315">
        <f t="shared" ref="H13315:H13378" si="1041">G13315</f>
        <v>1.05362642941214</v>
      </c>
      <c r="I13315">
        <f t="shared" ref="I13315:I13378" si="1042">-D13315/G13315</f>
        <v>5.394447547989</v>
      </c>
      <c r="J13315">
        <f t="shared" ref="J13315:J13378" si="1043">-F13315/G13315</f>
        <v>-2.67810065860099</v>
      </c>
      <c r="K13315">
        <f t="shared" ref="K13315:K13378" si="1044">-E13315/G13315</f>
        <v>2.63240523186907</v>
      </c>
    </row>
    <row r="13316" spans="1:11">
      <c r="A13316">
        <v>1.13074698216278</v>
      </c>
      <c r="B13316">
        <v>-0.00512908387157972</v>
      </c>
      <c r="C13316">
        <v>1.12006846677367</v>
      </c>
      <c r="D13316">
        <v>0.490145901281922</v>
      </c>
      <c r="E13316">
        <v>1.38089883495462</v>
      </c>
      <c r="F13316">
        <v>3.38553121771935</v>
      </c>
      <c r="G13316">
        <f t="shared" si="1040"/>
        <v>1.06085235752588</v>
      </c>
      <c r="H13316">
        <f t="shared" si="1041"/>
        <v>1.06085235752588</v>
      </c>
      <c r="I13316">
        <f t="shared" si="1042"/>
        <v>-0.46203027009813</v>
      </c>
      <c r="J13316">
        <f t="shared" si="1043"/>
        <v>-3.19133119109531</v>
      </c>
      <c r="K13316">
        <f t="shared" si="1044"/>
        <v>-1.30168804844356</v>
      </c>
    </row>
    <row r="13317" spans="1:11">
      <c r="A13317">
        <v>1.12159862441201</v>
      </c>
      <c r="B13317">
        <v>0.00800529490498575</v>
      </c>
      <c r="C13317">
        <v>1.12603361602649</v>
      </c>
      <c r="D13317">
        <v>-2.80066503991401</v>
      </c>
      <c r="E13317">
        <v>-1.92406032442593</v>
      </c>
      <c r="F13317">
        <v>3.44827272085363</v>
      </c>
      <c r="G13317">
        <f t="shared" si="1040"/>
        <v>1.06010193859801</v>
      </c>
      <c r="H13317">
        <f t="shared" si="1041"/>
        <v>1.06010193859801</v>
      </c>
      <c r="I13317">
        <f t="shared" si="1042"/>
        <v>2.64188276423484</v>
      </c>
      <c r="J13317">
        <f t="shared" si="1043"/>
        <v>-3.25277465808053</v>
      </c>
      <c r="K13317">
        <f t="shared" si="1044"/>
        <v>1.81497670589162</v>
      </c>
    </row>
    <row r="13318" spans="1:11">
      <c r="A13318">
        <v>1.19892107808403</v>
      </c>
      <c r="B13318">
        <v>-0.00194523670519475</v>
      </c>
      <c r="C13318">
        <v>1.17196340642876</v>
      </c>
      <c r="D13318">
        <v>3.57662235258648</v>
      </c>
      <c r="E13318">
        <v>0.569317258292519</v>
      </c>
      <c r="F13318">
        <v>2.338970142784</v>
      </c>
      <c r="G13318">
        <f t="shared" si="1040"/>
        <v>1.08878016250132</v>
      </c>
      <c r="H13318">
        <f t="shared" si="1041"/>
        <v>1.08878016250132</v>
      </c>
      <c r="I13318">
        <f t="shared" si="1042"/>
        <v>-3.28498118882851</v>
      </c>
      <c r="J13318">
        <f t="shared" si="1043"/>
        <v>-2.14824830883266</v>
      </c>
      <c r="K13318">
        <f t="shared" si="1044"/>
        <v>-0.52289459148906</v>
      </c>
    </row>
    <row r="13319" spans="1:11">
      <c r="A13319">
        <v>1.17551665604502</v>
      </c>
      <c r="B13319">
        <v>0.00301540023315516</v>
      </c>
      <c r="C13319">
        <v>1.20058961786182</v>
      </c>
      <c r="D13319">
        <v>3.64168757721796</v>
      </c>
      <c r="E13319">
        <v>0.51316080992111</v>
      </c>
      <c r="F13319">
        <v>2.08819987234464</v>
      </c>
      <c r="G13319">
        <f t="shared" si="1040"/>
        <v>1.08997850297766</v>
      </c>
      <c r="H13319">
        <f t="shared" si="1041"/>
        <v>1.08997850297766</v>
      </c>
      <c r="I13319">
        <f t="shared" si="1042"/>
        <v>-3.34106366985166</v>
      </c>
      <c r="J13319">
        <f t="shared" si="1043"/>
        <v>-1.91581748322558</v>
      </c>
      <c r="K13319">
        <f t="shared" si="1044"/>
        <v>-0.470799018989118</v>
      </c>
    </row>
    <row r="13320" spans="1:11">
      <c r="A13320">
        <v>1.11085746476209</v>
      </c>
      <c r="B13320">
        <v>0.000970118568200333</v>
      </c>
      <c r="C13320">
        <v>1.09798134625338</v>
      </c>
      <c r="D13320">
        <v>-0.969627271369445</v>
      </c>
      <c r="E13320">
        <v>0.950685532889625</v>
      </c>
      <c r="F13320">
        <v>0.852274808018977</v>
      </c>
      <c r="G13320">
        <f t="shared" si="1040"/>
        <v>1.05091360515874</v>
      </c>
      <c r="H13320">
        <f t="shared" si="1041"/>
        <v>1.05091360515874</v>
      </c>
      <c r="I13320">
        <f t="shared" si="1042"/>
        <v>0.922651744738794</v>
      </c>
      <c r="J13320">
        <f t="shared" si="1043"/>
        <v>-0.81098465548007</v>
      </c>
      <c r="K13320">
        <f t="shared" si="1044"/>
        <v>-0.904627676550088</v>
      </c>
    </row>
    <row r="13321" spans="1:11">
      <c r="A13321">
        <v>1.08681780683012</v>
      </c>
      <c r="B13321">
        <v>-0.000139458878338417</v>
      </c>
      <c r="C13321">
        <v>1.09962256463383</v>
      </c>
      <c r="D13321">
        <v>0.0930053981372367</v>
      </c>
      <c r="E13321">
        <v>1.31226704758044</v>
      </c>
      <c r="F13321">
        <v>-2.55648409079068</v>
      </c>
      <c r="G13321">
        <f t="shared" si="1040"/>
        <v>1.04557170281716</v>
      </c>
      <c r="H13321">
        <f t="shared" si="1041"/>
        <v>1.04557170281716</v>
      </c>
      <c r="I13321">
        <f t="shared" si="1042"/>
        <v>-0.0889517169283039</v>
      </c>
      <c r="J13321">
        <f t="shared" si="1043"/>
        <v>2.44505860660016</v>
      </c>
      <c r="K13321">
        <f t="shared" si="1044"/>
        <v>-1.25507131079074</v>
      </c>
    </row>
    <row r="13322" spans="1:11">
      <c r="A13322">
        <v>1.38677436748656</v>
      </c>
      <c r="B13322">
        <v>-0.0031767553978611</v>
      </c>
      <c r="C13322">
        <v>1.39868501206689</v>
      </c>
      <c r="D13322">
        <v>11.5071505888554</v>
      </c>
      <c r="E13322">
        <v>2.32305599819407</v>
      </c>
      <c r="F13322">
        <v>3.46433142721172</v>
      </c>
      <c r="G13322">
        <f t="shared" si="1040"/>
        <v>1.1801396907895</v>
      </c>
      <c r="H13322">
        <f t="shared" si="1041"/>
        <v>1.1801396907895</v>
      </c>
      <c r="I13322">
        <f t="shared" si="1042"/>
        <v>-9.75066822907828</v>
      </c>
      <c r="J13322">
        <f t="shared" si="1043"/>
        <v>-2.93552657727674</v>
      </c>
      <c r="K13322">
        <f t="shared" si="1044"/>
        <v>-1.96845849379066</v>
      </c>
    </row>
    <row r="13323" spans="1:11">
      <c r="A13323">
        <v>1.40520114395784</v>
      </c>
      <c r="B13323">
        <v>-0.000435400712890776</v>
      </c>
      <c r="C13323">
        <v>1.39899757691142</v>
      </c>
      <c r="D13323">
        <v>3.73404864699616</v>
      </c>
      <c r="E13323">
        <v>-2.71233192954284</v>
      </c>
      <c r="F13323">
        <v>11.0738860630338</v>
      </c>
      <c r="G13323">
        <f t="shared" si="1040"/>
        <v>1.184102765994</v>
      </c>
      <c r="H13323">
        <f t="shared" si="1041"/>
        <v>1.184102765994</v>
      </c>
      <c r="I13323">
        <f t="shared" si="1042"/>
        <v>-3.15348359469595</v>
      </c>
      <c r="J13323">
        <f t="shared" si="1043"/>
        <v>-9.35213258600728</v>
      </c>
      <c r="K13323">
        <f t="shared" si="1044"/>
        <v>2.29062207051427</v>
      </c>
    </row>
    <row r="13324" spans="1:11">
      <c r="A13324">
        <v>0.602228682520246</v>
      </c>
      <c r="B13324">
        <v>-0.00565684638786585</v>
      </c>
      <c r="C13324">
        <v>0.603647543806203</v>
      </c>
      <c r="D13324">
        <v>-2.7939373009831</v>
      </c>
      <c r="E13324">
        <v>-0.552997750680231</v>
      </c>
      <c r="F13324">
        <v>-0.474442914189981</v>
      </c>
      <c r="G13324">
        <f t="shared" si="1040"/>
        <v>0.776490897025345</v>
      </c>
      <c r="H13324">
        <f t="shared" si="1041"/>
        <v>0.776490897025345</v>
      </c>
      <c r="I13324">
        <f t="shared" si="1042"/>
        <v>3.59815847382935</v>
      </c>
      <c r="J13324">
        <f t="shared" si="1043"/>
        <v>0.611008984145883</v>
      </c>
      <c r="K13324">
        <f t="shared" si="1044"/>
        <v>0.712175445711865</v>
      </c>
    </row>
    <row r="13325" spans="1:11">
      <c r="A13325">
        <v>0.587884547702129</v>
      </c>
      <c r="B13325">
        <v>-0.00387680859779182</v>
      </c>
      <c r="C13325">
        <v>0.580543033746302</v>
      </c>
      <c r="D13325">
        <v>-0.334507191730875</v>
      </c>
      <c r="E13325">
        <v>0.874001386850038</v>
      </c>
      <c r="F13325">
        <v>-1.72819885286902</v>
      </c>
      <c r="G13325">
        <f t="shared" si="1040"/>
        <v>0.764338793156684</v>
      </c>
      <c r="H13325">
        <f t="shared" si="1041"/>
        <v>0.764338793156684</v>
      </c>
      <c r="I13325">
        <f t="shared" si="1042"/>
        <v>0.437642567308897</v>
      </c>
      <c r="J13325">
        <f t="shared" si="1043"/>
        <v>2.26103773397611</v>
      </c>
      <c r="K13325">
        <f t="shared" si="1044"/>
        <v>-1.14347380333851</v>
      </c>
    </row>
    <row r="13326" spans="1:11">
      <c r="A13326">
        <v>0.590978031058985</v>
      </c>
      <c r="B13326">
        <v>0.00530354258119809</v>
      </c>
      <c r="C13326">
        <v>0.595624085406858</v>
      </c>
      <c r="D13326">
        <v>-0.541447597475522</v>
      </c>
      <c r="E13326">
        <v>0.719453905074605</v>
      </c>
      <c r="F13326">
        <v>-2.63862433534108</v>
      </c>
      <c r="G13326">
        <f t="shared" si="1040"/>
        <v>0.770260383398316</v>
      </c>
      <c r="H13326">
        <f t="shared" si="1041"/>
        <v>0.770260383398316</v>
      </c>
      <c r="I13326">
        <f t="shared" si="1042"/>
        <v>0.702940991313491</v>
      </c>
      <c r="J13326">
        <f t="shared" si="1043"/>
        <v>3.42562644037295</v>
      </c>
      <c r="K13326">
        <f t="shared" si="1044"/>
        <v>-0.934039865714555</v>
      </c>
    </row>
    <row r="13327" spans="1:11">
      <c r="A13327">
        <v>0.86086832726584</v>
      </c>
      <c r="B13327">
        <v>0.000955603654744527</v>
      </c>
      <c r="C13327">
        <v>0.839038365051327</v>
      </c>
      <c r="D13327">
        <v>-1.70942042057849</v>
      </c>
      <c r="E13327">
        <v>-0.0325358349088028</v>
      </c>
      <c r="F13327">
        <v>2.92902549284092</v>
      </c>
      <c r="G13327">
        <f t="shared" si="1040"/>
        <v>0.921929143784154</v>
      </c>
      <c r="H13327">
        <f t="shared" si="1041"/>
        <v>0.921929143784154</v>
      </c>
      <c r="I13327">
        <f t="shared" si="1042"/>
        <v>1.85417765790763</v>
      </c>
      <c r="J13327">
        <f t="shared" si="1043"/>
        <v>-3.1770613963004</v>
      </c>
      <c r="K13327">
        <f t="shared" si="1044"/>
        <v>0.0352910363319854</v>
      </c>
    </row>
    <row r="13328" spans="1:11">
      <c r="A13328">
        <v>0.851182796263437</v>
      </c>
      <c r="B13328">
        <v>-0.00186282780716779</v>
      </c>
      <c r="C13328">
        <v>0.871801971632576</v>
      </c>
      <c r="D13328">
        <v>-1.21499099731357</v>
      </c>
      <c r="E13328">
        <v>0.824170918570509</v>
      </c>
      <c r="F13328">
        <v>2.57900433541949</v>
      </c>
      <c r="G13328">
        <f t="shared" si="1040"/>
        <v>0.928166140272315</v>
      </c>
      <c r="H13328">
        <f t="shared" si="1041"/>
        <v>0.928166140272315</v>
      </c>
      <c r="I13328">
        <f t="shared" si="1042"/>
        <v>1.30902318517793</v>
      </c>
      <c r="J13328">
        <f t="shared" si="1043"/>
        <v>-2.77860204495591</v>
      </c>
      <c r="K13328">
        <f t="shared" si="1044"/>
        <v>-0.887956242757041</v>
      </c>
    </row>
    <row r="13329" spans="1:11">
      <c r="A13329">
        <v>1.02990691001251</v>
      </c>
      <c r="B13329">
        <v>0.00209016710382964</v>
      </c>
      <c r="C13329">
        <v>1.00324766742574</v>
      </c>
      <c r="D13329">
        <v>0.385419668990439</v>
      </c>
      <c r="E13329">
        <v>-0.589232082274351</v>
      </c>
      <c r="F13329">
        <v>4.19376431222358</v>
      </c>
      <c r="G13329">
        <f t="shared" si="1040"/>
        <v>1.00825457535244</v>
      </c>
      <c r="H13329">
        <f t="shared" si="1041"/>
        <v>1.00825457535244</v>
      </c>
      <c r="I13329">
        <f t="shared" si="1042"/>
        <v>-0.382264240016679</v>
      </c>
      <c r="J13329">
        <f t="shared" si="1043"/>
        <v>-4.15942998399748</v>
      </c>
      <c r="K13329">
        <f t="shared" si="1044"/>
        <v>0.58440804205464</v>
      </c>
    </row>
    <row r="13330" spans="1:11">
      <c r="A13330">
        <v>1.01375570295061</v>
      </c>
      <c r="B13330">
        <v>0.000586316202720205</v>
      </c>
      <c r="C13330">
        <v>1.04021571998743</v>
      </c>
      <c r="D13330">
        <v>0.630879325936751</v>
      </c>
      <c r="E13330">
        <v>-0.421767532459618</v>
      </c>
      <c r="F13330">
        <v>4.10891282300272</v>
      </c>
      <c r="G13330">
        <f t="shared" si="1040"/>
        <v>1.0134030350601</v>
      </c>
      <c r="H13330">
        <f t="shared" si="1041"/>
        <v>1.0134030350601</v>
      </c>
      <c r="I13330">
        <f t="shared" si="1042"/>
        <v>-0.622535461322491</v>
      </c>
      <c r="J13330">
        <f t="shared" si="1043"/>
        <v>-4.05456928867304</v>
      </c>
      <c r="K13330">
        <f t="shared" si="1044"/>
        <v>0.416189332247861</v>
      </c>
    </row>
    <row r="13331" spans="1:11">
      <c r="A13331">
        <v>1.10146365863296</v>
      </c>
      <c r="B13331">
        <v>-0.00449295105947732</v>
      </c>
      <c r="C13331">
        <v>1.11179916048425</v>
      </c>
      <c r="D13331">
        <v>-13.1760880929677</v>
      </c>
      <c r="E13331">
        <v>-5.75475632372032</v>
      </c>
      <c r="F13331">
        <v>0.857024815213077</v>
      </c>
      <c r="G13331">
        <f t="shared" si="1040"/>
        <v>1.05196549827388</v>
      </c>
      <c r="H13331">
        <f t="shared" si="1041"/>
        <v>1.05196549827388</v>
      </c>
      <c r="I13331">
        <f t="shared" si="1042"/>
        <v>12.5252093482037</v>
      </c>
      <c r="J13331">
        <f t="shared" si="1043"/>
        <v>-0.814689090677718</v>
      </c>
      <c r="K13331">
        <f t="shared" si="1044"/>
        <v>5.47048009954989</v>
      </c>
    </row>
    <row r="13332" spans="1:11">
      <c r="A13332">
        <v>1.11707282541063</v>
      </c>
      <c r="B13332">
        <v>0.00707125624827869</v>
      </c>
      <c r="C13332">
        <v>1.11143144815469</v>
      </c>
      <c r="D13332">
        <v>-10.031175040921</v>
      </c>
      <c r="E13332">
        <v>-4.3164727363104</v>
      </c>
      <c r="F13332">
        <v>1.98486969050715</v>
      </c>
      <c r="G13332">
        <f t="shared" si="1040"/>
        <v>1.05558142120002</v>
      </c>
      <c r="H13332">
        <f t="shared" si="1041"/>
        <v>1.05558142120002</v>
      </c>
      <c r="I13332">
        <f t="shared" si="1042"/>
        <v>9.50298559585977</v>
      </c>
      <c r="J13332">
        <f t="shared" si="1043"/>
        <v>-1.880356787874</v>
      </c>
      <c r="K13332">
        <f t="shared" si="1044"/>
        <v>4.08918975800396</v>
      </c>
    </row>
    <row r="13333" spans="1:11">
      <c r="A13333">
        <v>1.16087709503712</v>
      </c>
      <c r="B13333">
        <v>0.0103837387600608</v>
      </c>
      <c r="C13333">
        <v>1.16157369143003</v>
      </c>
      <c r="D13333">
        <v>5.56341460912405</v>
      </c>
      <c r="E13333">
        <v>-0.162554831594246</v>
      </c>
      <c r="F13333">
        <v>1.70124706435346</v>
      </c>
      <c r="G13333">
        <f t="shared" si="1040"/>
        <v>1.07760168579748</v>
      </c>
      <c r="H13333">
        <f t="shared" si="1041"/>
        <v>1.07760168579748</v>
      </c>
      <c r="I13333">
        <f t="shared" si="1042"/>
        <v>-5.16277459700412</v>
      </c>
      <c r="J13333">
        <f t="shared" si="1043"/>
        <v>-1.57873459811308</v>
      </c>
      <c r="K13333">
        <f t="shared" si="1044"/>
        <v>0.150848716865125</v>
      </c>
    </row>
    <row r="13334" spans="1:11">
      <c r="A13334">
        <v>1.09907566119064</v>
      </c>
      <c r="B13334">
        <v>-0.0110459752242834</v>
      </c>
      <c r="C13334">
        <v>1.08562358054901</v>
      </c>
      <c r="D13334">
        <v>2.02772871323561</v>
      </c>
      <c r="E13334">
        <v>0.453551118177824</v>
      </c>
      <c r="F13334">
        <v>2.00307632039801</v>
      </c>
      <c r="G13334">
        <f t="shared" si="1040"/>
        <v>1.04515530944919</v>
      </c>
      <c r="H13334">
        <f t="shared" si="1041"/>
        <v>1.04515530944919</v>
      </c>
      <c r="I13334">
        <f t="shared" si="1042"/>
        <v>-1.94012190810594</v>
      </c>
      <c r="J13334">
        <f t="shared" si="1043"/>
        <v>-1.91653460714242</v>
      </c>
      <c r="K13334">
        <f t="shared" si="1044"/>
        <v>-0.433955713641117</v>
      </c>
    </row>
    <row r="13335" spans="1:11">
      <c r="A13335">
        <v>1.09157426418628</v>
      </c>
      <c r="B13335">
        <v>0.0070628965783992</v>
      </c>
      <c r="C13335">
        <v>1.11457572219904</v>
      </c>
      <c r="D13335">
        <v>2.0849457936329</v>
      </c>
      <c r="E13335">
        <v>0.521143478004626</v>
      </c>
      <c r="F13335">
        <v>1.91675090382278</v>
      </c>
      <c r="G13335">
        <f t="shared" si="1040"/>
        <v>1.05027377059158</v>
      </c>
      <c r="H13335">
        <f t="shared" si="1041"/>
        <v>1.05027377059158</v>
      </c>
      <c r="I13335">
        <f t="shared" si="1042"/>
        <v>-1.9851450659941</v>
      </c>
      <c r="J13335">
        <f t="shared" si="1043"/>
        <v>-1.82500121158233</v>
      </c>
      <c r="K13335">
        <f t="shared" si="1044"/>
        <v>-0.496197746337209</v>
      </c>
    </row>
    <row r="13336" spans="1:11">
      <c r="A13336">
        <v>1.0511702401003</v>
      </c>
      <c r="B13336">
        <v>-0.0124674380357967</v>
      </c>
      <c r="C13336">
        <v>1.03801966020244</v>
      </c>
      <c r="D13336">
        <v>1.59841872285899</v>
      </c>
      <c r="E13336">
        <v>0.348759743750345</v>
      </c>
      <c r="F13336">
        <v>2.46380414200226</v>
      </c>
      <c r="G13336">
        <f t="shared" si="1040"/>
        <v>1.02205427945456</v>
      </c>
      <c r="H13336">
        <f t="shared" si="1041"/>
        <v>1.02205427945456</v>
      </c>
      <c r="I13336">
        <f t="shared" si="1042"/>
        <v>-1.56392743026528</v>
      </c>
      <c r="J13336">
        <f t="shared" si="1043"/>
        <v>-2.41063923074333</v>
      </c>
      <c r="K13336">
        <f t="shared" si="1044"/>
        <v>-0.341234072163437</v>
      </c>
    </row>
    <row r="13337" spans="1:11">
      <c r="A13337">
        <v>1.05205510684318</v>
      </c>
      <c r="B13337">
        <v>-0.00985111882017669</v>
      </c>
      <c r="C13337">
        <v>1.03141725051728</v>
      </c>
      <c r="D13337">
        <v>1.78397191321021</v>
      </c>
      <c r="E13337">
        <v>0.45598331870984</v>
      </c>
      <c r="F13337">
        <v>3.39600376120004</v>
      </c>
      <c r="G13337">
        <f t="shared" si="1040"/>
        <v>1.02065477938441</v>
      </c>
      <c r="H13337">
        <f t="shared" si="1041"/>
        <v>1.02065477938441</v>
      </c>
      <c r="I13337">
        <f t="shared" si="1042"/>
        <v>-1.74787004307783</v>
      </c>
      <c r="J13337">
        <f t="shared" si="1043"/>
        <v>-3.32727953642494</v>
      </c>
      <c r="K13337">
        <f t="shared" si="1044"/>
        <v>-0.446755678727003</v>
      </c>
    </row>
    <row r="13338" spans="1:11">
      <c r="A13338">
        <v>1.0478438087991</v>
      </c>
      <c r="B13338">
        <v>0.011567515176276</v>
      </c>
      <c r="C13338">
        <v>1.06484323665926</v>
      </c>
      <c r="D13338">
        <v>1.80492709182078</v>
      </c>
      <c r="E13338">
        <v>0.302917399786804</v>
      </c>
      <c r="F13338">
        <v>2.97170383941546</v>
      </c>
      <c r="G13338">
        <f t="shared" si="1040"/>
        <v>1.02778573775334</v>
      </c>
      <c r="H13338">
        <f t="shared" si="1041"/>
        <v>1.02778573775334</v>
      </c>
      <c r="I13338">
        <f t="shared" si="1042"/>
        <v>-1.75613167756755</v>
      </c>
      <c r="J13338">
        <f t="shared" si="1043"/>
        <v>-2.89136512626783</v>
      </c>
      <c r="K13338">
        <f t="shared" si="1044"/>
        <v>-0.294728160413043</v>
      </c>
    </row>
    <row r="13339" spans="1:11">
      <c r="A13339">
        <v>0.93381677852865</v>
      </c>
      <c r="B13339">
        <v>0.000833064772631704</v>
      </c>
      <c r="C13339">
        <v>0.930549585411967</v>
      </c>
      <c r="D13339">
        <v>-5.11779703628707</v>
      </c>
      <c r="E13339">
        <v>-0.575173377041437</v>
      </c>
      <c r="F13339">
        <v>-0.48742292480171</v>
      </c>
      <c r="G13339">
        <f t="shared" si="1040"/>
        <v>0.965496339698038</v>
      </c>
      <c r="H13339">
        <f t="shared" si="1041"/>
        <v>0.965496339698038</v>
      </c>
      <c r="I13339">
        <f t="shared" si="1042"/>
        <v>5.30069025211186</v>
      </c>
      <c r="J13339">
        <f t="shared" si="1043"/>
        <v>0.504841815303156</v>
      </c>
      <c r="K13339">
        <f t="shared" si="1044"/>
        <v>0.59572817978919</v>
      </c>
    </row>
    <row r="13340" spans="1:11">
      <c r="A13340">
        <v>1.15346519707244</v>
      </c>
      <c r="B13340">
        <v>0.0021200410527247</v>
      </c>
      <c r="C13340">
        <v>1.15823844086469</v>
      </c>
      <c r="D13340">
        <v>1.91639676581985</v>
      </c>
      <c r="E13340">
        <v>-2.0120996191601</v>
      </c>
      <c r="F13340">
        <v>4.01515840277197</v>
      </c>
      <c r="G13340">
        <f t="shared" si="1040"/>
        <v>1.0751054920186</v>
      </c>
      <c r="H13340">
        <f t="shared" si="1041"/>
        <v>1.0751054920186</v>
      </c>
      <c r="I13340">
        <f t="shared" si="1042"/>
        <v>-1.7825197434548</v>
      </c>
      <c r="J13340">
        <f t="shared" si="1043"/>
        <v>-3.73466458182923</v>
      </c>
      <c r="K13340">
        <f t="shared" si="1044"/>
        <v>1.87153691809555</v>
      </c>
    </row>
    <row r="13341" spans="1:11">
      <c r="A13341">
        <v>1.16092308793959</v>
      </c>
      <c r="B13341" s="2">
        <v>-2.4034047164665e-5</v>
      </c>
      <c r="C13341">
        <v>1.15513651614444</v>
      </c>
      <c r="D13341">
        <v>1.89730819120123</v>
      </c>
      <c r="E13341">
        <v>3.03828725787573</v>
      </c>
      <c r="F13341">
        <v>1.57524374904919</v>
      </c>
      <c r="G13341">
        <f t="shared" si="1040"/>
        <v>1.07611793128914</v>
      </c>
      <c r="H13341">
        <f t="shared" si="1041"/>
        <v>1.07611793128914</v>
      </c>
      <c r="I13341">
        <f t="shared" si="1042"/>
        <v>-1.76310433646277</v>
      </c>
      <c r="J13341">
        <f t="shared" si="1043"/>
        <v>-1.46382074236243</v>
      </c>
      <c r="K13341">
        <f t="shared" si="1044"/>
        <v>-2.82337759601869</v>
      </c>
    </row>
    <row r="13342" spans="1:11">
      <c r="A13342">
        <v>1.17514586001448</v>
      </c>
      <c r="B13342">
        <v>-0.00416101193047707</v>
      </c>
      <c r="C13342">
        <v>1.19838880899687</v>
      </c>
      <c r="D13342">
        <v>-2.99684498020407</v>
      </c>
      <c r="E13342">
        <v>-4.39441188896121</v>
      </c>
      <c r="F13342">
        <v>-0.440315642835092</v>
      </c>
      <c r="G13342">
        <f t="shared" si="1040"/>
        <v>1.08938851403238</v>
      </c>
      <c r="H13342">
        <f t="shared" si="1041"/>
        <v>1.08938851403238</v>
      </c>
      <c r="I13342">
        <f t="shared" si="1042"/>
        <v>2.75094233287923</v>
      </c>
      <c r="J13342">
        <f t="shared" si="1043"/>
        <v>0.40418605223334</v>
      </c>
      <c r="K13342">
        <f t="shared" si="1044"/>
        <v>4.03383350600537</v>
      </c>
    </row>
    <row r="13343" spans="1:11">
      <c r="A13343">
        <v>1.22334414818334</v>
      </c>
      <c r="B13343">
        <v>0.00935106346439196</v>
      </c>
      <c r="C13343">
        <v>1.20188293234265</v>
      </c>
      <c r="D13343">
        <v>-0.0153391887969889</v>
      </c>
      <c r="E13343">
        <v>2.35198534839222</v>
      </c>
      <c r="F13343">
        <v>2.2064260362483</v>
      </c>
      <c r="G13343">
        <f t="shared" si="1040"/>
        <v>1.101187332048</v>
      </c>
      <c r="H13343">
        <f t="shared" si="1041"/>
        <v>1.101187332048</v>
      </c>
      <c r="I13343">
        <f t="shared" si="1042"/>
        <v>0.0139296814906696</v>
      </c>
      <c r="J13343">
        <f t="shared" si="1043"/>
        <v>-2.00367909440509</v>
      </c>
      <c r="K13343">
        <f t="shared" si="1044"/>
        <v>-2.13586306338811</v>
      </c>
    </row>
    <row r="13344" spans="1:11">
      <c r="A13344">
        <v>1.05633262917766</v>
      </c>
      <c r="B13344">
        <v>-0.014467477840832</v>
      </c>
      <c r="C13344">
        <v>1.05024134395757</v>
      </c>
      <c r="D13344">
        <v>1.71038956701683</v>
      </c>
      <c r="E13344">
        <v>0.401615866324342</v>
      </c>
      <c r="F13344">
        <v>1.8681449600917</v>
      </c>
      <c r="G13344">
        <f t="shared" si="1040"/>
        <v>1.02629770854641</v>
      </c>
      <c r="H13344">
        <f t="shared" si="1041"/>
        <v>1.02629770854641</v>
      </c>
      <c r="I13344">
        <f t="shared" si="1042"/>
        <v>-1.66656278463227</v>
      </c>
      <c r="J13344">
        <f t="shared" si="1043"/>
        <v>-1.82027587564005</v>
      </c>
      <c r="K13344">
        <f t="shared" si="1044"/>
        <v>-0.391324917691931</v>
      </c>
    </row>
    <row r="13345" spans="1:11">
      <c r="A13345">
        <v>1.0567478776411</v>
      </c>
      <c r="B13345">
        <v>0.013654431701694</v>
      </c>
      <c r="C13345">
        <v>1.06626331673451</v>
      </c>
      <c r="D13345">
        <v>1.79203404498742</v>
      </c>
      <c r="E13345">
        <v>0.32578945246442</v>
      </c>
      <c r="F13345">
        <v>2.24508100692243</v>
      </c>
      <c r="G13345">
        <f t="shared" si="1040"/>
        <v>1.03029393727606</v>
      </c>
      <c r="H13345">
        <f t="shared" si="1041"/>
        <v>1.03029393727606</v>
      </c>
      <c r="I13345">
        <f t="shared" si="1042"/>
        <v>-1.73934251202651</v>
      </c>
      <c r="J13345">
        <f t="shared" si="1043"/>
        <v>-2.17906844415496</v>
      </c>
      <c r="K13345">
        <f t="shared" si="1044"/>
        <v>-0.316210200484881</v>
      </c>
    </row>
    <row r="13346" spans="1:11">
      <c r="A13346">
        <v>0.737255426009503</v>
      </c>
      <c r="B13346">
        <v>0.00291671769452632</v>
      </c>
      <c r="C13346">
        <v>0.729517635504632</v>
      </c>
      <c r="D13346">
        <v>0.731124045540733</v>
      </c>
      <c r="E13346">
        <v>-0.066046209742575</v>
      </c>
      <c r="F13346">
        <v>-12.549700344502</v>
      </c>
      <c r="G13346">
        <f t="shared" si="1040"/>
        <v>0.856379898618053</v>
      </c>
      <c r="H13346">
        <f t="shared" si="1041"/>
        <v>0.856379898618053</v>
      </c>
      <c r="I13346">
        <f t="shared" si="1042"/>
        <v>-0.853737980913089</v>
      </c>
      <c r="J13346">
        <f t="shared" si="1043"/>
        <v>14.6543611833411</v>
      </c>
      <c r="K13346">
        <f t="shared" si="1044"/>
        <v>0.0771225595663259</v>
      </c>
    </row>
    <row r="13347" spans="1:11">
      <c r="A13347">
        <v>0.735115643839438</v>
      </c>
      <c r="B13347">
        <v>-0.00460998311700552</v>
      </c>
      <c r="C13347">
        <v>0.743623200602194</v>
      </c>
      <c r="D13347">
        <v>0.815205260322251</v>
      </c>
      <c r="E13347">
        <v>0.161669596555843</v>
      </c>
      <c r="F13347">
        <v>-9.84668732238002</v>
      </c>
      <c r="G13347">
        <f t="shared" si="1040"/>
        <v>0.859865932701614</v>
      </c>
      <c r="H13347">
        <f t="shared" si="1041"/>
        <v>0.859865932701614</v>
      </c>
      <c r="I13347">
        <f t="shared" si="1042"/>
        <v>-0.94806088870268</v>
      </c>
      <c r="J13347">
        <f t="shared" si="1043"/>
        <v>11.4514216087649</v>
      </c>
      <c r="K13347">
        <f t="shared" si="1044"/>
        <v>-0.18801721339034</v>
      </c>
    </row>
    <row r="13348" spans="1:11">
      <c r="A13348">
        <v>0.336579910710833</v>
      </c>
      <c r="B13348">
        <v>-0.00218135259839453</v>
      </c>
      <c r="C13348">
        <v>0.340529942982609</v>
      </c>
      <c r="D13348">
        <v>-0.0278377017511237</v>
      </c>
      <c r="E13348">
        <v>0.487297880055354</v>
      </c>
      <c r="F13348">
        <v>-5.01319321988436</v>
      </c>
      <c r="G13348">
        <f t="shared" si="1040"/>
        <v>0.581854730020063</v>
      </c>
      <c r="H13348">
        <f t="shared" si="1041"/>
        <v>0.581854730020063</v>
      </c>
      <c r="I13348">
        <f t="shared" si="1042"/>
        <v>0.047843044517596</v>
      </c>
      <c r="J13348">
        <f t="shared" si="1043"/>
        <v>8.61588462073943</v>
      </c>
      <c r="K13348">
        <f t="shared" si="1044"/>
        <v>-0.837490622510796</v>
      </c>
    </row>
    <row r="13349" spans="1:11">
      <c r="A13349">
        <v>0.334847832815111</v>
      </c>
      <c r="B13349">
        <v>0.00211905044731882</v>
      </c>
      <c r="C13349">
        <v>0.331631412679942</v>
      </c>
      <c r="D13349">
        <v>0.0832200368975635</v>
      </c>
      <c r="E13349">
        <v>0.464813740006471</v>
      </c>
      <c r="F13349">
        <v>-3.89364751623963</v>
      </c>
      <c r="G13349">
        <f t="shared" si="1040"/>
        <v>0.577269107737047</v>
      </c>
      <c r="H13349">
        <f t="shared" si="1041"/>
        <v>0.577269107737047</v>
      </c>
      <c r="I13349">
        <f t="shared" si="1042"/>
        <v>-0.144161597740427</v>
      </c>
      <c r="J13349">
        <f t="shared" si="1043"/>
        <v>6.74494350044665</v>
      </c>
      <c r="K13349">
        <f t="shared" si="1044"/>
        <v>-0.805194204534151</v>
      </c>
    </row>
    <row r="13350" spans="1:11">
      <c r="A13350">
        <v>1.09336535383593</v>
      </c>
      <c r="B13350">
        <v>-0.0133342223493032</v>
      </c>
      <c r="C13350">
        <v>1.0819244632281</v>
      </c>
      <c r="D13350">
        <v>1.82148481952139</v>
      </c>
      <c r="E13350">
        <v>0.237538557736052</v>
      </c>
      <c r="F13350">
        <v>2.01247368509235</v>
      </c>
      <c r="G13350">
        <f t="shared" si="1040"/>
        <v>1.04290215673955</v>
      </c>
      <c r="H13350">
        <f t="shared" si="1041"/>
        <v>1.04290215673955</v>
      </c>
      <c r="I13350">
        <f t="shared" si="1042"/>
        <v>-1.7465538907465</v>
      </c>
      <c r="J13350">
        <f t="shared" si="1043"/>
        <v>-1.92968599411472</v>
      </c>
      <c r="K13350">
        <f t="shared" si="1044"/>
        <v>-0.22776686787059</v>
      </c>
    </row>
    <row r="13351" spans="1:11">
      <c r="A13351">
        <v>1.09649859044535</v>
      </c>
      <c r="B13351">
        <v>0.0120126869967258</v>
      </c>
      <c r="C13351">
        <v>1.10774644207188</v>
      </c>
      <c r="D13351">
        <v>1.92963439859933</v>
      </c>
      <c r="E13351">
        <v>0.32033171037314</v>
      </c>
      <c r="F13351">
        <v>2.09938753670648</v>
      </c>
      <c r="G13351">
        <f t="shared" si="1040"/>
        <v>1.04982023044834</v>
      </c>
      <c r="H13351">
        <f t="shared" si="1041"/>
        <v>1.04982023044834</v>
      </c>
      <c r="I13351">
        <f t="shared" si="1042"/>
        <v>-1.83806173917533</v>
      </c>
      <c r="J13351">
        <f t="shared" si="1043"/>
        <v>-1.99975907857091</v>
      </c>
      <c r="K13351">
        <f t="shared" si="1044"/>
        <v>-0.30513006044505</v>
      </c>
    </row>
    <row r="13352" spans="1:11">
      <c r="A13352">
        <v>0.819312356446699</v>
      </c>
      <c r="B13352">
        <v>0.00162606318180853</v>
      </c>
      <c r="C13352">
        <v>0.820568963028222</v>
      </c>
      <c r="D13352">
        <v>2.62396662010217</v>
      </c>
      <c r="E13352">
        <v>2.41780072661213</v>
      </c>
      <c r="F13352">
        <v>6.62383862380344</v>
      </c>
      <c r="G13352">
        <f t="shared" si="1040"/>
        <v>0.905505748042198</v>
      </c>
      <c r="H13352">
        <f t="shared" si="1041"/>
        <v>0.905505748042198</v>
      </c>
      <c r="I13352">
        <f t="shared" si="1042"/>
        <v>-2.89779123520251</v>
      </c>
      <c r="J13352">
        <f t="shared" si="1043"/>
        <v>-7.31507076363115</v>
      </c>
      <c r="K13352">
        <f t="shared" si="1044"/>
        <v>-2.67011085444756</v>
      </c>
    </row>
    <row r="13353" spans="1:11">
      <c r="A13353">
        <v>0.816762414241932</v>
      </c>
      <c r="B13353">
        <v>-0.00198539802588317</v>
      </c>
      <c r="C13353">
        <v>0.816718019347399</v>
      </c>
      <c r="D13353">
        <v>1.76572077923314</v>
      </c>
      <c r="E13353">
        <v>-1.32834251073257</v>
      </c>
      <c r="F13353">
        <v>7.48439398354671</v>
      </c>
      <c r="G13353">
        <f t="shared" si="1040"/>
        <v>0.903736807258986</v>
      </c>
      <c r="H13353">
        <f t="shared" si="1041"/>
        <v>0.903736807258986</v>
      </c>
      <c r="I13353">
        <f t="shared" si="1042"/>
        <v>-1.95379978446217</v>
      </c>
      <c r="J13353">
        <f t="shared" si="1043"/>
        <v>-8.2816080117913</v>
      </c>
      <c r="K13353">
        <f t="shared" si="1044"/>
        <v>1.46983336305777</v>
      </c>
    </row>
    <row r="13354" spans="1:11">
      <c r="A13354">
        <v>0.3653252956943</v>
      </c>
      <c r="B13354">
        <v>0.000986453328685993</v>
      </c>
      <c r="C13354">
        <v>0.359654900596747</v>
      </c>
      <c r="D13354">
        <v>-0.0953957014095598</v>
      </c>
      <c r="E13354">
        <v>-0.418846440426213</v>
      </c>
      <c r="F13354">
        <v>-1.7207765063817</v>
      </c>
      <c r="G13354">
        <f t="shared" si="1040"/>
        <v>0.602071505840896</v>
      </c>
      <c r="H13354">
        <f t="shared" si="1041"/>
        <v>0.602071505840896</v>
      </c>
      <c r="I13354">
        <f t="shared" si="1042"/>
        <v>0.158445800015604</v>
      </c>
      <c r="J13354">
        <f t="shared" si="1043"/>
        <v>2.85809324920358</v>
      </c>
      <c r="K13354">
        <f t="shared" si="1044"/>
        <v>0.695675574018775</v>
      </c>
    </row>
    <row r="13355" spans="1:11">
      <c r="A13355">
        <v>0.61283950570132</v>
      </c>
      <c r="B13355">
        <v>-0.000570194478423481</v>
      </c>
      <c r="C13355">
        <v>0.622659863919715</v>
      </c>
      <c r="D13355">
        <v>-0.713470991052899</v>
      </c>
      <c r="E13355">
        <v>-0.575974898050875</v>
      </c>
      <c r="F13355">
        <v>-2.20422888805876</v>
      </c>
      <c r="G13355">
        <f t="shared" si="1040"/>
        <v>0.785970536859059</v>
      </c>
      <c r="H13355">
        <f t="shared" si="1041"/>
        <v>0.785970536859059</v>
      </c>
      <c r="I13355">
        <f t="shared" si="1042"/>
        <v>0.907757934418398</v>
      </c>
      <c r="J13355">
        <f t="shared" si="1043"/>
        <v>2.80446757822173</v>
      </c>
      <c r="K13355">
        <f t="shared" si="1044"/>
        <v>0.73281996085072</v>
      </c>
    </row>
    <row r="13356" spans="1:11">
      <c r="A13356">
        <v>0.61111352022592</v>
      </c>
      <c r="B13356">
        <v>0.00462243332744353</v>
      </c>
      <c r="C13356">
        <v>0.607211171004686</v>
      </c>
      <c r="D13356">
        <v>-1.62871685146835</v>
      </c>
      <c r="E13356">
        <v>-1.17963546414593</v>
      </c>
      <c r="F13356">
        <v>-2.10297880396344</v>
      </c>
      <c r="G13356">
        <f t="shared" si="1040"/>
        <v>0.780488530098491</v>
      </c>
      <c r="H13356">
        <f t="shared" si="1041"/>
        <v>0.780488530098491</v>
      </c>
      <c r="I13356">
        <f t="shared" si="1042"/>
        <v>2.08679152692074</v>
      </c>
      <c r="J13356">
        <f t="shared" si="1043"/>
        <v>2.69443908893583</v>
      </c>
      <c r="K13356">
        <f t="shared" si="1044"/>
        <v>1.51140653405511</v>
      </c>
    </row>
    <row r="13357" spans="1:11">
      <c r="A13357">
        <v>0.82148723128382</v>
      </c>
      <c r="B13357">
        <v>-0.000545687397255315</v>
      </c>
      <c r="C13357">
        <v>0.82431721384691</v>
      </c>
      <c r="D13357">
        <v>6.08197743248677</v>
      </c>
      <c r="E13357">
        <v>1.80141671896018</v>
      </c>
      <c r="F13357">
        <v>2.17025064277485</v>
      </c>
      <c r="G13357">
        <f t="shared" si="1040"/>
        <v>0.907139582735405</v>
      </c>
      <c r="H13357">
        <f t="shared" si="1041"/>
        <v>0.907139582735405</v>
      </c>
      <c r="I13357">
        <f t="shared" si="1042"/>
        <v>-6.70456625224871</v>
      </c>
      <c r="J13357">
        <f t="shared" si="1043"/>
        <v>-2.39241091897968</v>
      </c>
      <c r="K13357">
        <f t="shared" si="1044"/>
        <v>-1.98582087392566</v>
      </c>
    </row>
    <row r="13358" spans="1:11">
      <c r="A13358">
        <v>0.822275193815592</v>
      </c>
      <c r="B13358">
        <v>0.00121377396062175</v>
      </c>
      <c r="C13358">
        <v>0.823935101411603</v>
      </c>
      <c r="D13358">
        <v>1.89014764431315</v>
      </c>
      <c r="E13358">
        <v>-1.7030971741035</v>
      </c>
      <c r="F13358">
        <v>7.05973128351646</v>
      </c>
      <c r="G13358">
        <f t="shared" si="1040"/>
        <v>0.907251424696372</v>
      </c>
      <c r="H13358">
        <f t="shared" si="1041"/>
        <v>0.907251424696372</v>
      </c>
      <c r="I13358">
        <f t="shared" si="1042"/>
        <v>-2.08337798416323</v>
      </c>
      <c r="J13358">
        <f t="shared" si="1043"/>
        <v>-7.7814496525912</v>
      </c>
      <c r="K13358">
        <f t="shared" si="1044"/>
        <v>1.87720529033445</v>
      </c>
    </row>
    <row r="13359" spans="1:11">
      <c r="A13359">
        <v>0.823505292514593</v>
      </c>
      <c r="B13359">
        <v>0.00101275809096133</v>
      </c>
      <c r="C13359">
        <v>0.82034200083428</v>
      </c>
      <c r="D13359">
        <v>1.69705061978804</v>
      </c>
      <c r="E13359">
        <v>-1.70219721072803</v>
      </c>
      <c r="F13359">
        <v>6.76077146677915</v>
      </c>
      <c r="G13359">
        <f t="shared" si="1040"/>
        <v>0.906600047801916</v>
      </c>
      <c r="H13359">
        <f t="shared" si="1041"/>
        <v>0.906600047801916</v>
      </c>
      <c r="I13359">
        <f t="shared" si="1042"/>
        <v>-1.87188454699798</v>
      </c>
      <c r="J13359">
        <f t="shared" si="1043"/>
        <v>-7.45728117174809</v>
      </c>
      <c r="K13359">
        <f t="shared" si="1044"/>
        <v>1.87756135117692</v>
      </c>
    </row>
    <row r="13360" spans="1:11">
      <c r="A13360">
        <v>0.520466569741225</v>
      </c>
      <c r="B13360">
        <v>-0.00525529500524542</v>
      </c>
      <c r="C13360">
        <v>0.519143374780007</v>
      </c>
      <c r="D13360">
        <v>2.48428418320179</v>
      </c>
      <c r="E13360">
        <v>0.15860961443073</v>
      </c>
      <c r="F13360">
        <v>0.183180025357111</v>
      </c>
      <c r="G13360">
        <f t="shared" si="1040"/>
        <v>0.720975015004415</v>
      </c>
      <c r="H13360">
        <f t="shared" si="1041"/>
        <v>0.720975015004415</v>
      </c>
      <c r="I13360">
        <f t="shared" si="1042"/>
        <v>-3.44572853635792</v>
      </c>
      <c r="J13360">
        <f t="shared" si="1043"/>
        <v>-0.254072639890287</v>
      </c>
      <c r="K13360">
        <f t="shared" si="1044"/>
        <v>-0.219993219085073</v>
      </c>
    </row>
    <row r="13361" spans="1:11">
      <c r="A13361">
        <v>0.509881803067074</v>
      </c>
      <c r="B13361">
        <v>0.00451846900130715</v>
      </c>
      <c r="C13361">
        <v>0.511402675274192</v>
      </c>
      <c r="D13361">
        <v>0.81775971344996</v>
      </c>
      <c r="E13361">
        <v>0.89381464413155</v>
      </c>
      <c r="F13361">
        <v>0.880838430069638</v>
      </c>
      <c r="G13361">
        <f t="shared" si="1040"/>
        <v>0.714592358740725</v>
      </c>
      <c r="H13361">
        <f t="shared" si="1041"/>
        <v>0.714592358740725</v>
      </c>
      <c r="I13361">
        <f t="shared" si="1042"/>
        <v>-1.14437231723418</v>
      </c>
      <c r="J13361">
        <f t="shared" si="1043"/>
        <v>-1.23264462500254</v>
      </c>
      <c r="K13361">
        <f t="shared" si="1044"/>
        <v>-1.25080352903109</v>
      </c>
    </row>
    <row r="13362" spans="1:11">
      <c r="A13362">
        <v>0.299561108688174</v>
      </c>
      <c r="B13362">
        <v>0.00178253388341648</v>
      </c>
      <c r="C13362">
        <v>0.303691860895268</v>
      </c>
      <c r="D13362">
        <v>-0.0632512779410534</v>
      </c>
      <c r="E13362">
        <v>-0.0389174134420144</v>
      </c>
      <c r="F13362">
        <v>2.16220776634016</v>
      </c>
      <c r="G13362">
        <f t="shared" si="1040"/>
        <v>0.549205321161149</v>
      </c>
      <c r="H13362">
        <f t="shared" si="1041"/>
        <v>0.549205321161149</v>
      </c>
      <c r="I13362">
        <f t="shared" si="1042"/>
        <v>0.115168727439358</v>
      </c>
      <c r="J13362">
        <f t="shared" si="1043"/>
        <v>-3.93697526777189</v>
      </c>
      <c r="K13362">
        <f t="shared" si="1044"/>
        <v>0.0708613189685305</v>
      </c>
    </row>
    <row r="13363" spans="1:11">
      <c r="A13363">
        <v>0.812379659863473</v>
      </c>
      <c r="B13363">
        <v>0.00663892610556799</v>
      </c>
      <c r="C13363">
        <v>0.821311284761639</v>
      </c>
      <c r="D13363">
        <v>-2.37308683633951</v>
      </c>
      <c r="E13363">
        <v>-3.15721970696882</v>
      </c>
      <c r="F13363">
        <v>4.09027329763053</v>
      </c>
      <c r="G13363">
        <f t="shared" si="1040"/>
        <v>0.903795038884678</v>
      </c>
      <c r="H13363">
        <f t="shared" si="1041"/>
        <v>0.903795038884678</v>
      </c>
      <c r="I13363">
        <f t="shared" si="1042"/>
        <v>2.62569137275637</v>
      </c>
      <c r="J13363">
        <f t="shared" si="1043"/>
        <v>-4.52566469348859</v>
      </c>
      <c r="K13363">
        <f t="shared" si="1044"/>
        <v>3.49329169903938</v>
      </c>
    </row>
    <row r="13364" spans="1:11">
      <c r="A13364">
        <v>1.34094496122712</v>
      </c>
      <c r="B13364">
        <v>-0.00254053753150209</v>
      </c>
      <c r="C13364">
        <v>1.34159755175385</v>
      </c>
      <c r="D13364">
        <v>1.04908949320922</v>
      </c>
      <c r="E13364">
        <v>-3.95282088287375</v>
      </c>
      <c r="F13364">
        <v>2.31553361617376</v>
      </c>
      <c r="G13364">
        <f t="shared" si="1040"/>
        <v>1.15813265927979</v>
      </c>
      <c r="H13364">
        <f t="shared" si="1041"/>
        <v>1.15813265927979</v>
      </c>
      <c r="I13364">
        <f t="shared" si="1042"/>
        <v>-0.905845703256151</v>
      </c>
      <c r="J13364">
        <f t="shared" si="1043"/>
        <v>-1.9993682050325</v>
      </c>
      <c r="K13364">
        <f t="shared" si="1044"/>
        <v>3.41309853512972</v>
      </c>
    </row>
    <row r="13365" spans="1:11">
      <c r="A13365">
        <v>1.34827760868592</v>
      </c>
      <c r="B13365">
        <v>0.00457087090527734</v>
      </c>
      <c r="C13365">
        <v>1.34651074550541</v>
      </c>
      <c r="D13365">
        <v>1.0909743997504</v>
      </c>
      <c r="E13365">
        <v>-3.41052130241764</v>
      </c>
      <c r="F13365">
        <v>1.50478358359608</v>
      </c>
      <c r="G13365">
        <f t="shared" si="1040"/>
        <v>1.16077309457778</v>
      </c>
      <c r="H13365">
        <f t="shared" si="1041"/>
        <v>1.16077309457778</v>
      </c>
      <c r="I13365">
        <f t="shared" si="1042"/>
        <v>-0.939868786454975</v>
      </c>
      <c r="J13365">
        <f t="shared" si="1043"/>
        <v>-1.29636325189243</v>
      </c>
      <c r="K13365">
        <f t="shared" si="1044"/>
        <v>2.93814641151568</v>
      </c>
    </row>
    <row r="13366" spans="1:11">
      <c r="A13366">
        <v>0.808704957047881</v>
      </c>
      <c r="B13366">
        <v>0.00523010383567167</v>
      </c>
      <c r="C13366">
        <v>0.80734474216782</v>
      </c>
      <c r="D13366">
        <v>-1.92270691378307</v>
      </c>
      <c r="E13366">
        <v>-3.12588760089827</v>
      </c>
      <c r="F13366">
        <v>4.51018807664243</v>
      </c>
      <c r="G13366">
        <f t="shared" si="1040"/>
        <v>0.898902024476445</v>
      </c>
      <c r="H13366">
        <f t="shared" si="1041"/>
        <v>0.898902024476445</v>
      </c>
      <c r="I13366">
        <f t="shared" si="1042"/>
        <v>2.13895047672512</v>
      </c>
      <c r="J13366">
        <f t="shared" si="1043"/>
        <v>-5.01744122700062</v>
      </c>
      <c r="K13366">
        <f t="shared" si="1044"/>
        <v>3.47745084089549</v>
      </c>
    </row>
    <row r="13367" spans="1:11">
      <c r="A13367">
        <v>1.11395297548673</v>
      </c>
      <c r="B13367">
        <v>0.00270731704445076</v>
      </c>
      <c r="C13367">
        <v>1.13091892708338</v>
      </c>
      <c r="D13367">
        <v>-15.9262014557893</v>
      </c>
      <c r="E13367">
        <v>-8.805172954974</v>
      </c>
      <c r="F13367">
        <v>-2.32751842258441</v>
      </c>
      <c r="G13367">
        <f t="shared" si="1040"/>
        <v>1.05945077813226</v>
      </c>
      <c r="H13367">
        <f t="shared" si="1041"/>
        <v>1.05945077813226</v>
      </c>
      <c r="I13367">
        <f t="shared" si="1042"/>
        <v>15.0325072051635</v>
      </c>
      <c r="J13367">
        <f t="shared" si="1043"/>
        <v>2.19691039038894</v>
      </c>
      <c r="K13367">
        <f t="shared" si="1044"/>
        <v>8.3110731868987</v>
      </c>
    </row>
    <row r="13368" spans="1:11">
      <c r="A13368">
        <v>1.12303569313344</v>
      </c>
      <c r="B13368">
        <v>0.00423402323867908</v>
      </c>
      <c r="C13368">
        <v>1.11087557851769</v>
      </c>
      <c r="D13368">
        <v>-15.5836372670727</v>
      </c>
      <c r="E13368">
        <v>-7.50211495609649</v>
      </c>
      <c r="F13368">
        <v>-0.306625251713684</v>
      </c>
      <c r="G13368">
        <f t="shared" si="1040"/>
        <v>1.05686121881048</v>
      </c>
      <c r="H13368">
        <f t="shared" si="1041"/>
        <v>1.05686121881048</v>
      </c>
      <c r="I13368">
        <f t="shared" si="1042"/>
        <v>14.7452068348316</v>
      </c>
      <c r="J13368">
        <f t="shared" si="1043"/>
        <v>0.290128208184986</v>
      </c>
      <c r="K13368">
        <f t="shared" si="1044"/>
        <v>7.09848636942163</v>
      </c>
    </row>
    <row r="13369" spans="1:11">
      <c r="A13369">
        <v>0.479992470742592</v>
      </c>
      <c r="B13369" s="2">
        <v>-6.97531015956473e-5</v>
      </c>
      <c r="C13369">
        <v>0.490096739336151</v>
      </c>
      <c r="D13369">
        <v>-0.0624707923557992</v>
      </c>
      <c r="E13369">
        <v>0.213640308217736</v>
      </c>
      <c r="F13369">
        <v>-0.0384114648650399</v>
      </c>
      <c r="G13369">
        <f t="shared" si="1040"/>
        <v>0.696451437674854</v>
      </c>
      <c r="H13369">
        <f t="shared" si="1041"/>
        <v>0.696451437674854</v>
      </c>
      <c r="I13369">
        <f t="shared" si="1042"/>
        <v>0.0896987054321573</v>
      </c>
      <c r="J13369">
        <f t="shared" si="1043"/>
        <v>0.0551531130343832</v>
      </c>
      <c r="K13369">
        <f t="shared" si="1044"/>
        <v>-0.30675549889162</v>
      </c>
    </row>
    <row r="13370" spans="1:11">
      <c r="A13370">
        <v>0.480063221563873</v>
      </c>
      <c r="B13370" s="2">
        <v>9.34430093954136e-5</v>
      </c>
      <c r="C13370">
        <v>0.470902314617873</v>
      </c>
      <c r="D13370">
        <v>-0.275962250334001</v>
      </c>
      <c r="E13370">
        <v>0.255585293539257</v>
      </c>
      <c r="F13370">
        <v>-0.25996672858865</v>
      </c>
      <c r="G13370">
        <f t="shared" si="1040"/>
        <v>0.689552585442817</v>
      </c>
      <c r="H13370">
        <f t="shared" si="1041"/>
        <v>0.689552585442817</v>
      </c>
      <c r="I13370">
        <f t="shared" si="1042"/>
        <v>0.400204793890786</v>
      </c>
      <c r="J13370">
        <f t="shared" si="1043"/>
        <v>0.377007836786958</v>
      </c>
      <c r="K13370">
        <f t="shared" si="1044"/>
        <v>-0.370653810796932</v>
      </c>
    </row>
    <row r="13371" spans="1:11">
      <c r="A13371">
        <v>0.538246913135748</v>
      </c>
      <c r="B13371">
        <v>-0.00531158952827064</v>
      </c>
      <c r="C13371">
        <v>0.539749860239062</v>
      </c>
      <c r="D13371">
        <v>0.396226224973067</v>
      </c>
      <c r="E13371">
        <v>-0.569312061443505</v>
      </c>
      <c r="F13371">
        <v>3.28768061618385</v>
      </c>
      <c r="G13371">
        <f t="shared" si="1040"/>
        <v>0.734165094980281</v>
      </c>
      <c r="H13371">
        <f t="shared" si="1041"/>
        <v>0.734165094980281</v>
      </c>
      <c r="I13371">
        <f t="shared" si="1042"/>
        <v>-0.539696353970232</v>
      </c>
      <c r="J13371">
        <f t="shared" si="1043"/>
        <v>-4.47812166318279</v>
      </c>
      <c r="K13371">
        <f t="shared" si="1044"/>
        <v>0.775455092234801</v>
      </c>
    </row>
    <row r="13372" spans="1:11">
      <c r="A13372">
        <v>0.528701824291697</v>
      </c>
      <c r="B13372">
        <v>0.00573361784716836</v>
      </c>
      <c r="C13372">
        <v>0.52741392872813</v>
      </c>
      <c r="D13372">
        <v>0.253327003614497</v>
      </c>
      <c r="E13372">
        <v>-0.428623355223099</v>
      </c>
      <c r="F13372">
        <v>2.99851454345909</v>
      </c>
      <c r="G13372">
        <f t="shared" si="1040"/>
        <v>0.726675908854775</v>
      </c>
      <c r="H13372">
        <f t="shared" si="1041"/>
        <v>0.726675908854775</v>
      </c>
      <c r="I13372">
        <f t="shared" si="1042"/>
        <v>-0.348610708745986</v>
      </c>
      <c r="J13372">
        <f t="shared" si="1043"/>
        <v>-4.1263436793779</v>
      </c>
      <c r="K13372">
        <f t="shared" si="1044"/>
        <v>0.589841152018649</v>
      </c>
    </row>
    <row r="13373" spans="1:11">
      <c r="A13373">
        <v>0.963484923823913</v>
      </c>
      <c r="B13373" s="2">
        <v>-5.64887173815694e-5</v>
      </c>
      <c r="C13373">
        <v>0.954026354790561</v>
      </c>
      <c r="D13373">
        <v>0.230008915631282</v>
      </c>
      <c r="E13373">
        <v>0.683259982080658</v>
      </c>
      <c r="F13373">
        <v>-0.173736257814867</v>
      </c>
      <c r="G13373">
        <f t="shared" si="1040"/>
        <v>0.979160681046393</v>
      </c>
      <c r="H13373">
        <f t="shared" si="1041"/>
        <v>0.979160681046393</v>
      </c>
      <c r="I13373">
        <f t="shared" si="1042"/>
        <v>-0.234904158309829</v>
      </c>
      <c r="J13373">
        <f t="shared" si="1043"/>
        <v>0.177433858587133</v>
      </c>
      <c r="K13373">
        <f t="shared" si="1044"/>
        <v>-0.697801694151447</v>
      </c>
    </row>
    <row r="13374" spans="1:11">
      <c r="A13374">
        <v>0.821468621055595</v>
      </c>
      <c r="B13374">
        <v>0.00169521321431552</v>
      </c>
      <c r="C13374">
        <v>0.81748462164117</v>
      </c>
      <c r="D13374">
        <v>5.42321309353753</v>
      </c>
      <c r="E13374">
        <v>1.53785540246407</v>
      </c>
      <c r="F13374">
        <v>1.76899112439051</v>
      </c>
      <c r="G13374">
        <f t="shared" si="1040"/>
        <v>0.905249480170181</v>
      </c>
      <c r="H13374">
        <f t="shared" si="1041"/>
        <v>0.905249480170181</v>
      </c>
      <c r="I13374">
        <f t="shared" si="1042"/>
        <v>-5.99084916626299</v>
      </c>
      <c r="J13374">
        <f t="shared" si="1043"/>
        <v>-1.95414762796434</v>
      </c>
      <c r="K13374">
        <f t="shared" si="1044"/>
        <v>-1.69881942619284</v>
      </c>
    </row>
    <row r="13375" spans="1:11">
      <c r="A13375">
        <v>0.676348461142603</v>
      </c>
      <c r="B13375">
        <v>-0.00552858332065557</v>
      </c>
      <c r="C13375">
        <v>0.674649509634769</v>
      </c>
      <c r="D13375">
        <v>-1.58192622249202</v>
      </c>
      <c r="E13375">
        <v>0.744598824875927</v>
      </c>
      <c r="F13375">
        <v>1.3517490592502</v>
      </c>
      <c r="G13375">
        <f t="shared" si="1040"/>
        <v>0.821887452993831</v>
      </c>
      <c r="H13375">
        <f t="shared" si="1041"/>
        <v>0.821887452993831</v>
      </c>
      <c r="I13375">
        <f t="shared" si="1042"/>
        <v>1.92474798919201</v>
      </c>
      <c r="J13375">
        <f t="shared" si="1043"/>
        <v>-1.64468876404705</v>
      </c>
      <c r="K13375">
        <f t="shared" si="1044"/>
        <v>-0.905962029428275</v>
      </c>
    </row>
    <row r="13376" spans="1:11">
      <c r="A13376">
        <v>0.689201282476812</v>
      </c>
      <c r="B13376">
        <v>-0.00492613826723959</v>
      </c>
      <c r="C13376">
        <v>0.695072903089473</v>
      </c>
      <c r="D13376">
        <v>-1.2241533730148</v>
      </c>
      <c r="E13376">
        <v>1.07617749179256</v>
      </c>
      <c r="F13376">
        <v>1.04922030349653</v>
      </c>
      <c r="G13376">
        <f t="shared" si="1040"/>
        <v>0.831947770465876</v>
      </c>
      <c r="H13376">
        <f t="shared" si="1041"/>
        <v>0.831947770465876</v>
      </c>
      <c r="I13376">
        <f t="shared" si="1042"/>
        <v>1.47143055907139</v>
      </c>
      <c r="J13376">
        <f t="shared" si="1043"/>
        <v>-1.26116126605999</v>
      </c>
      <c r="K13376">
        <f t="shared" si="1044"/>
        <v>-1.29356376685753</v>
      </c>
    </row>
    <row r="13377" spans="1:11">
      <c r="A13377">
        <v>0.683647298807015</v>
      </c>
      <c r="B13377">
        <v>0.00462115818082816</v>
      </c>
      <c r="C13377">
        <v>0.678672460840686</v>
      </c>
      <c r="D13377">
        <v>-1.54695124035723</v>
      </c>
      <c r="E13377">
        <v>1.15596380569302</v>
      </c>
      <c r="F13377">
        <v>1.23400029497879</v>
      </c>
      <c r="G13377">
        <f t="shared" si="1040"/>
        <v>0.825324105926787</v>
      </c>
      <c r="H13377">
        <f t="shared" si="1041"/>
        <v>0.825324105926787</v>
      </c>
      <c r="I13377">
        <f t="shared" si="1042"/>
        <v>1.87435606115018</v>
      </c>
      <c r="J13377">
        <f t="shared" si="1043"/>
        <v>-1.49517054708233</v>
      </c>
      <c r="K13377">
        <f t="shared" si="1044"/>
        <v>-1.40061800860032</v>
      </c>
    </row>
    <row r="13378" spans="1:11">
      <c r="A13378">
        <v>0.453072480709255</v>
      </c>
      <c r="B13378">
        <v>-0.000291369987526157</v>
      </c>
      <c r="C13378">
        <v>0.461859229218559</v>
      </c>
      <c r="D13378">
        <v>-0.228501309853611</v>
      </c>
      <c r="E13378">
        <v>-0.280095020820295</v>
      </c>
      <c r="F13378">
        <v>-0.878881532487956</v>
      </c>
      <c r="G13378">
        <f t="shared" si="1040"/>
        <v>0.676362221715485</v>
      </c>
      <c r="H13378">
        <f t="shared" si="1041"/>
        <v>0.676362221715485</v>
      </c>
      <c r="I13378">
        <f t="shared" si="1042"/>
        <v>0.337838664723251</v>
      </c>
      <c r="J13378">
        <f t="shared" si="1043"/>
        <v>1.29942433842448</v>
      </c>
      <c r="K13378">
        <f t="shared" si="1044"/>
        <v>0.414119848547837</v>
      </c>
    </row>
    <row r="13379" spans="1:11">
      <c r="A13379">
        <v>0.453087932169346</v>
      </c>
      <c r="B13379">
        <v>0.000512532360787455</v>
      </c>
      <c r="C13379">
        <v>0.445193707306347</v>
      </c>
      <c r="D13379">
        <v>-0.778927637057057</v>
      </c>
      <c r="E13379">
        <v>-0.428035387423811</v>
      </c>
      <c r="F13379">
        <v>-0.467782471659416</v>
      </c>
      <c r="G13379">
        <f t="shared" ref="G13379:G13442" si="1045">SQRT(0.5*A13379+0.5*C13379)</f>
        <v>0.670179692125811</v>
      </c>
      <c r="H13379">
        <f t="shared" ref="H13379:H13442" si="1046">G13379</f>
        <v>0.670179692125811</v>
      </c>
      <c r="I13379">
        <f t="shared" ref="I13379:I13442" si="1047">-D13379/G13379</f>
        <v>1.16226684605482</v>
      </c>
      <c r="J13379">
        <f t="shared" ref="J13379:J13442" si="1048">-F13379/G13379</f>
        <v>0.69799559305596</v>
      </c>
      <c r="K13379">
        <f t="shared" ref="K13379:K13442" si="1049">-E13379/G13379</f>
        <v>0.638687493000694</v>
      </c>
    </row>
    <row r="13380" spans="1:11">
      <c r="A13380">
        <v>1.0897667816547</v>
      </c>
      <c r="B13380">
        <v>-0.01286509283413</v>
      </c>
      <c r="C13380">
        <v>1.07723941964836</v>
      </c>
      <c r="D13380">
        <v>1.76911016027435</v>
      </c>
      <c r="E13380">
        <v>0.139432228603205</v>
      </c>
      <c r="F13380">
        <v>1.92049143703833</v>
      </c>
      <c r="G13380">
        <f t="shared" si="1045"/>
        <v>1.04091455012</v>
      </c>
      <c r="H13380">
        <f t="shared" si="1046"/>
        <v>1.04091455012</v>
      </c>
      <c r="I13380">
        <f t="shared" si="1047"/>
        <v>-1.69957289968749</v>
      </c>
      <c r="J13380">
        <f t="shared" si="1048"/>
        <v>-1.84500393122271</v>
      </c>
      <c r="K13380">
        <f t="shared" si="1049"/>
        <v>-0.133951656826327</v>
      </c>
    </row>
    <row r="13381" spans="1:11">
      <c r="A13381">
        <v>1.0918301738368</v>
      </c>
      <c r="B13381">
        <v>0.0123019313416469</v>
      </c>
      <c r="C13381">
        <v>1.10551738306892</v>
      </c>
      <c r="D13381">
        <v>1.78958400772068</v>
      </c>
      <c r="E13381">
        <v>0.14800118470635</v>
      </c>
      <c r="F13381">
        <v>1.9768515905254</v>
      </c>
      <c r="G13381">
        <f t="shared" si="1045"/>
        <v>1.04817640617067</v>
      </c>
      <c r="H13381">
        <f t="shared" si="1046"/>
        <v>1.04817640617067</v>
      </c>
      <c r="I13381">
        <f t="shared" si="1047"/>
        <v>-1.70733093893862</v>
      </c>
      <c r="J13381">
        <f t="shared" si="1048"/>
        <v>-1.88599130727192</v>
      </c>
      <c r="K13381">
        <f t="shared" si="1049"/>
        <v>-0.141198737001767</v>
      </c>
    </row>
    <row r="13382" spans="1:11">
      <c r="A13382">
        <v>1.30572858570152</v>
      </c>
      <c r="B13382">
        <v>0.0127418786051619</v>
      </c>
      <c r="C13382">
        <v>1.29208647304473</v>
      </c>
      <c r="D13382">
        <v>8.29566020609381</v>
      </c>
      <c r="E13382">
        <v>1.62209641341821</v>
      </c>
      <c r="F13382">
        <v>4.02187382598473</v>
      </c>
      <c r="G13382">
        <f t="shared" si="1045"/>
        <v>1.13969624434457</v>
      </c>
      <c r="H13382">
        <f t="shared" si="1046"/>
        <v>1.13969624434457</v>
      </c>
      <c r="I13382">
        <f t="shared" si="1047"/>
        <v>-7.27883438000145</v>
      </c>
      <c r="J13382">
        <f t="shared" si="1048"/>
        <v>-3.52889978004417</v>
      </c>
      <c r="K13382">
        <f t="shared" si="1049"/>
        <v>-1.42327082454418</v>
      </c>
    </row>
    <row r="13383" spans="1:11">
      <c r="A13383">
        <v>1.26226034191807</v>
      </c>
      <c r="B13383">
        <v>-0.0103163117131555</v>
      </c>
      <c r="C13383">
        <v>1.28046425905543</v>
      </c>
      <c r="D13383">
        <v>6.67748646142572</v>
      </c>
      <c r="E13383">
        <v>0.598836060276281</v>
      </c>
      <c r="F13383">
        <v>3.01063936007072</v>
      </c>
      <c r="G13383">
        <f t="shared" si="1045"/>
        <v>1.12754702805992</v>
      </c>
      <c r="H13383">
        <f t="shared" si="1046"/>
        <v>1.12754702805992</v>
      </c>
      <c r="I13383">
        <f t="shared" si="1047"/>
        <v>-5.92213565842585</v>
      </c>
      <c r="J13383">
        <f t="shared" si="1048"/>
        <v>-2.67007875072927</v>
      </c>
      <c r="K13383">
        <f t="shared" si="1049"/>
        <v>-0.531096304964461</v>
      </c>
    </row>
    <row r="13384" spans="1:11">
      <c r="A13384">
        <v>1.26651644306687</v>
      </c>
      <c r="B13384">
        <v>0.00382972818613117</v>
      </c>
      <c r="C13384">
        <v>1.23746920869681</v>
      </c>
      <c r="D13384">
        <v>1.60352129697049</v>
      </c>
      <c r="E13384">
        <v>0.255679140477776</v>
      </c>
      <c r="F13384">
        <v>8.49079713264027</v>
      </c>
      <c r="G13384">
        <f t="shared" si="1045"/>
        <v>1.11892485265179</v>
      </c>
      <c r="H13384">
        <f t="shared" si="1046"/>
        <v>1.11892485265179</v>
      </c>
      <c r="I13384">
        <f t="shared" si="1047"/>
        <v>-1.43309114385137</v>
      </c>
      <c r="J13384">
        <f t="shared" si="1048"/>
        <v>-7.58835333089395</v>
      </c>
      <c r="K13384">
        <f t="shared" si="1049"/>
        <v>-0.22850430024128</v>
      </c>
    </row>
    <row r="13385" spans="1:11">
      <c r="A13385">
        <v>1.22288346574245</v>
      </c>
      <c r="B13385">
        <v>-0.0123481218150229</v>
      </c>
      <c r="C13385">
        <v>1.2317218767505</v>
      </c>
      <c r="D13385">
        <v>-1.51671359239263</v>
      </c>
      <c r="E13385">
        <v>-0.512419938007032</v>
      </c>
      <c r="F13385">
        <v>7.55150979431368</v>
      </c>
      <c r="G13385">
        <f t="shared" si="1045"/>
        <v>1.10783693350893</v>
      </c>
      <c r="H13385">
        <f t="shared" si="1046"/>
        <v>1.10783693350893</v>
      </c>
      <c r="I13385">
        <f t="shared" si="1047"/>
        <v>1.36907657301931</v>
      </c>
      <c r="J13385">
        <f t="shared" si="1048"/>
        <v>-6.81644524198632</v>
      </c>
      <c r="K13385">
        <f t="shared" si="1049"/>
        <v>0.462540941277348</v>
      </c>
    </row>
    <row r="13386" spans="1:11">
      <c r="A13386">
        <v>0.316584120041126</v>
      </c>
      <c r="B13386">
        <v>-0.00156091329410411</v>
      </c>
      <c r="C13386">
        <v>0.31348233492056</v>
      </c>
      <c r="D13386">
        <v>0.322854930056284</v>
      </c>
      <c r="E13386">
        <v>0.309283078950197</v>
      </c>
      <c r="F13386">
        <v>2.14236851716148</v>
      </c>
      <c r="G13386">
        <f t="shared" si="1045"/>
        <v>0.561278208628166</v>
      </c>
      <c r="H13386">
        <f t="shared" si="1046"/>
        <v>0.561278208628166</v>
      </c>
      <c r="I13386">
        <f t="shared" si="1047"/>
        <v>-0.575213726621209</v>
      </c>
      <c r="J13386">
        <f t="shared" si="1048"/>
        <v>-3.81694582869643</v>
      </c>
      <c r="K13386">
        <f t="shared" si="1049"/>
        <v>-0.551033470025718</v>
      </c>
    </row>
    <row r="13387" spans="1:11">
      <c r="A13387">
        <v>0.31759692586801</v>
      </c>
      <c r="B13387">
        <v>0.00235469741841246</v>
      </c>
      <c r="C13387">
        <v>0.319688862998437</v>
      </c>
      <c r="D13387">
        <v>0.443461701426747</v>
      </c>
      <c r="E13387">
        <v>-0.507010183463602</v>
      </c>
      <c r="F13387">
        <v>1.22996478167644</v>
      </c>
      <c r="G13387">
        <f t="shared" si="1045"/>
        <v>0.564484627278036</v>
      </c>
      <c r="H13387">
        <f t="shared" si="1046"/>
        <v>0.564484627278036</v>
      </c>
      <c r="I13387">
        <f t="shared" si="1047"/>
        <v>-0.785604567417777</v>
      </c>
      <c r="J13387">
        <f t="shared" si="1048"/>
        <v>-2.17891634641562</v>
      </c>
      <c r="K13387">
        <f t="shared" si="1049"/>
        <v>0.898182446364256</v>
      </c>
    </row>
    <row r="13388" spans="1:11">
      <c r="A13388">
        <v>0.738013389762985</v>
      </c>
      <c r="B13388">
        <v>0.00691460137023078</v>
      </c>
      <c r="C13388">
        <v>0.742411986158002</v>
      </c>
      <c r="D13388">
        <v>0.959771472335837</v>
      </c>
      <c r="E13388">
        <v>-0.323924457741969</v>
      </c>
      <c r="F13388">
        <v>-12.7072890246188</v>
      </c>
      <c r="G13388">
        <f t="shared" si="1045"/>
        <v>0.860356140188756</v>
      </c>
      <c r="H13388">
        <f t="shared" si="1046"/>
        <v>0.860356140188756</v>
      </c>
      <c r="I13388">
        <f t="shared" si="1047"/>
        <v>-1.11555137169739</v>
      </c>
      <c r="J13388">
        <f t="shared" si="1048"/>
        <v>14.7698010521909</v>
      </c>
      <c r="K13388">
        <f t="shared" si="1049"/>
        <v>0.376500431171332</v>
      </c>
    </row>
    <row r="13389" spans="1:11">
      <c r="A13389">
        <v>0.738342924407561</v>
      </c>
      <c r="B13389">
        <v>-0.00611099939478752</v>
      </c>
      <c r="C13389">
        <v>0.742901653058221</v>
      </c>
      <c r="D13389">
        <v>0.804866827942532</v>
      </c>
      <c r="E13389">
        <v>-0.254987030865528</v>
      </c>
      <c r="F13389">
        <v>-13.1437018347199</v>
      </c>
      <c r="G13389">
        <f t="shared" si="1045"/>
        <v>0.86059414867456</v>
      </c>
      <c r="H13389">
        <f t="shared" si="1046"/>
        <v>0.86059414867456</v>
      </c>
      <c r="I13389">
        <f t="shared" si="1047"/>
        <v>-0.935245526805107</v>
      </c>
      <c r="J13389">
        <f t="shared" si="1048"/>
        <v>15.2728226829837</v>
      </c>
      <c r="K13389">
        <f t="shared" si="1049"/>
        <v>0.296291848205388</v>
      </c>
    </row>
    <row r="13390" spans="1:11">
      <c r="A13390">
        <v>1.16824862651866</v>
      </c>
      <c r="B13390">
        <v>-0.00927883417076225</v>
      </c>
      <c r="C13390">
        <v>1.18774810865933</v>
      </c>
      <c r="D13390">
        <v>4.30997538157961</v>
      </c>
      <c r="E13390">
        <v>1.88420111273878</v>
      </c>
      <c r="F13390">
        <v>3.37940592564836</v>
      </c>
      <c r="G13390">
        <f t="shared" si="1045"/>
        <v>1.08535633208131</v>
      </c>
      <c r="H13390">
        <f t="shared" si="1046"/>
        <v>1.08535633208131</v>
      </c>
      <c r="I13390">
        <f t="shared" si="1047"/>
        <v>-3.97102339036865</v>
      </c>
      <c r="J13390">
        <f t="shared" si="1048"/>
        <v>-3.11363726893998</v>
      </c>
      <c r="K13390">
        <f t="shared" si="1049"/>
        <v>-1.73602074917238</v>
      </c>
    </row>
    <row r="13391" spans="1:11">
      <c r="A13391">
        <v>1.18760174268682</v>
      </c>
      <c r="B13391">
        <v>0.0117873835232954</v>
      </c>
      <c r="C13391">
        <v>1.17576364592331</v>
      </c>
      <c r="D13391">
        <v>4.05669649096518</v>
      </c>
      <c r="E13391">
        <v>1.84446539895865</v>
      </c>
      <c r="F13391">
        <v>3.09531831017233</v>
      </c>
      <c r="G13391">
        <f t="shared" si="1045"/>
        <v>1.08705229603045</v>
      </c>
      <c r="H13391">
        <f t="shared" si="1046"/>
        <v>1.08705229603045</v>
      </c>
      <c r="I13391">
        <f t="shared" si="1047"/>
        <v>-3.73183195121236</v>
      </c>
      <c r="J13391">
        <f t="shared" si="1048"/>
        <v>-2.84744195056246</v>
      </c>
      <c r="K13391">
        <f t="shared" si="1049"/>
        <v>-1.69675866165227</v>
      </c>
    </row>
    <row r="13392" spans="1:11">
      <c r="A13392">
        <v>0.548382974759407</v>
      </c>
      <c r="B13392">
        <v>0.00450225677761359</v>
      </c>
      <c r="C13392">
        <v>0.543828768596511</v>
      </c>
      <c r="D13392">
        <v>0.419124662132041</v>
      </c>
      <c r="E13392">
        <v>-0.625009048327471</v>
      </c>
      <c r="F13392">
        <v>3.21342996863124</v>
      </c>
      <c r="G13392">
        <f t="shared" si="1045"/>
        <v>0.738989764257908</v>
      </c>
      <c r="H13392">
        <f t="shared" si="1046"/>
        <v>0.738989764257908</v>
      </c>
      <c r="I13392">
        <f t="shared" si="1047"/>
        <v>-0.567158954566745</v>
      </c>
      <c r="J13392">
        <f t="shared" si="1048"/>
        <v>-4.34840930693831</v>
      </c>
      <c r="K13392">
        <f t="shared" si="1049"/>
        <v>0.845761441574368</v>
      </c>
    </row>
    <row r="13393" spans="1:11">
      <c r="A13393">
        <v>1.14407531945775</v>
      </c>
      <c r="B13393">
        <v>-0.00120289860869166</v>
      </c>
      <c r="C13393">
        <v>1.16002069535168</v>
      </c>
      <c r="D13393">
        <v>-11.5555289904547</v>
      </c>
      <c r="E13393">
        <v>-7.84974396533446</v>
      </c>
      <c r="F13393">
        <v>-2.27403822062657</v>
      </c>
      <c r="G13393">
        <f t="shared" si="1045"/>
        <v>1.07333499309615</v>
      </c>
      <c r="H13393">
        <f t="shared" si="1046"/>
        <v>1.07333499309615</v>
      </c>
      <c r="I13393">
        <f t="shared" si="1047"/>
        <v>10.7660041504112</v>
      </c>
      <c r="J13393">
        <f t="shared" si="1048"/>
        <v>2.11866587342583</v>
      </c>
      <c r="K13393">
        <f t="shared" si="1049"/>
        <v>7.31341474546639</v>
      </c>
    </row>
    <row r="13394" spans="1:11">
      <c r="A13394">
        <v>1.07964910767758</v>
      </c>
      <c r="B13394">
        <v>-0.000571939664643784</v>
      </c>
      <c r="C13394">
        <v>1.07028344427046</v>
      </c>
      <c r="D13394">
        <v>-3.2524032607369</v>
      </c>
      <c r="E13394">
        <v>-2.3332462801826</v>
      </c>
      <c r="F13394">
        <v>1.53392829486786</v>
      </c>
      <c r="G13394">
        <f t="shared" si="1045"/>
        <v>1.03680580436937</v>
      </c>
      <c r="H13394">
        <f t="shared" si="1046"/>
        <v>1.03680580436937</v>
      </c>
      <c r="I13394">
        <f t="shared" si="1047"/>
        <v>3.13694545982518</v>
      </c>
      <c r="J13394">
        <f t="shared" si="1048"/>
        <v>-1.47947502647408</v>
      </c>
      <c r="K13394">
        <f t="shared" si="1049"/>
        <v>2.25041784136401</v>
      </c>
    </row>
    <row r="13395" spans="1:11">
      <c r="A13395">
        <v>1.07176645462983</v>
      </c>
      <c r="B13395">
        <v>0.00262182499506546</v>
      </c>
      <c r="C13395">
        <v>1.0725296563008</v>
      </c>
      <c r="D13395">
        <v>-1.39611707990259</v>
      </c>
      <c r="E13395">
        <v>-2.09434094813959</v>
      </c>
      <c r="F13395">
        <v>3.18177145036276</v>
      </c>
      <c r="G13395">
        <f t="shared" si="1045"/>
        <v>1.03544582449557</v>
      </c>
      <c r="H13395">
        <f t="shared" si="1046"/>
        <v>1.03544582449557</v>
      </c>
      <c r="I13395">
        <f t="shared" si="1047"/>
        <v>1.34832460267317</v>
      </c>
      <c r="J13395">
        <f t="shared" si="1048"/>
        <v>-3.07285168870403</v>
      </c>
      <c r="K13395">
        <f t="shared" si="1049"/>
        <v>2.02264657270685</v>
      </c>
    </row>
    <row r="13396" spans="1:11">
      <c r="A13396">
        <v>1.35859873064073</v>
      </c>
      <c r="B13396">
        <v>0.00772774260283015</v>
      </c>
      <c r="C13396">
        <v>1.36808265411732</v>
      </c>
      <c r="D13396">
        <v>11.0392116605995</v>
      </c>
      <c r="E13396">
        <v>2.71854428623756</v>
      </c>
      <c r="F13396">
        <v>4.15721782314745</v>
      </c>
      <c r="G13396">
        <f t="shared" si="1045"/>
        <v>1.16762181051016</v>
      </c>
      <c r="H13396">
        <f t="shared" si="1046"/>
        <v>1.16762181051016</v>
      </c>
      <c r="I13396">
        <f t="shared" si="1047"/>
        <v>-9.4544411223153</v>
      </c>
      <c r="J13396">
        <f t="shared" si="1048"/>
        <v>-3.56041466999582</v>
      </c>
      <c r="K13396">
        <f t="shared" si="1049"/>
        <v>-2.32827467058856</v>
      </c>
    </row>
    <row r="13397" spans="1:11">
      <c r="A13397">
        <v>1.34699471714202</v>
      </c>
      <c r="B13397">
        <v>-0.00942720743494424</v>
      </c>
      <c r="C13397">
        <v>1.34713319481334</v>
      </c>
      <c r="D13397">
        <v>10.6891964020048</v>
      </c>
      <c r="E13397">
        <v>2.55926476894939</v>
      </c>
      <c r="F13397">
        <v>4.48642323983794</v>
      </c>
      <c r="G13397">
        <f t="shared" si="1045"/>
        <v>1.16063084397136</v>
      </c>
      <c r="H13397">
        <f t="shared" si="1046"/>
        <v>1.16063084397136</v>
      </c>
      <c r="I13397">
        <f t="shared" si="1047"/>
        <v>-9.20981590100542</v>
      </c>
      <c r="J13397">
        <f t="shared" si="1048"/>
        <v>-3.86550406026314</v>
      </c>
      <c r="K13397">
        <f t="shared" si="1049"/>
        <v>-2.20506354991591</v>
      </c>
    </row>
    <row r="13398" spans="1:11">
      <c r="A13398">
        <v>0.781679745954185</v>
      </c>
      <c r="B13398">
        <v>-0.00792424790039905</v>
      </c>
      <c r="C13398">
        <v>0.780816245945154</v>
      </c>
      <c r="D13398">
        <v>3.62130008797529</v>
      </c>
      <c r="E13398">
        <v>0.361087883618284</v>
      </c>
      <c r="F13398">
        <v>5.0215061759138</v>
      </c>
      <c r="G13398">
        <f t="shared" si="1045"/>
        <v>0.883882342820395</v>
      </c>
      <c r="H13398">
        <f t="shared" si="1046"/>
        <v>0.883882342820395</v>
      </c>
      <c r="I13398">
        <f t="shared" si="1047"/>
        <v>-4.09703861310321</v>
      </c>
      <c r="J13398">
        <f t="shared" si="1048"/>
        <v>-5.68119299667261</v>
      </c>
      <c r="K13398">
        <f t="shared" si="1049"/>
        <v>-0.408524829748361</v>
      </c>
    </row>
    <row r="13399" spans="1:11">
      <c r="A13399">
        <v>0.785060447976135</v>
      </c>
      <c r="B13399">
        <v>0.00581363311787092</v>
      </c>
      <c r="C13399">
        <v>0.791513663554796</v>
      </c>
      <c r="D13399">
        <v>3.66591090671214</v>
      </c>
      <c r="E13399">
        <v>0.000999287189454814</v>
      </c>
      <c r="F13399">
        <v>5.70611978601999</v>
      </c>
      <c r="G13399">
        <f t="shared" si="1045"/>
        <v>0.887855312404823</v>
      </c>
      <c r="H13399">
        <f t="shared" si="1046"/>
        <v>0.887855312404823</v>
      </c>
      <c r="I13399">
        <f t="shared" si="1047"/>
        <v>-4.12895080481384</v>
      </c>
      <c r="J13399">
        <f t="shared" si="1048"/>
        <v>-6.42685773942664</v>
      </c>
      <c r="K13399">
        <f t="shared" si="1049"/>
        <v>-0.00112550679766523</v>
      </c>
    </row>
    <row r="13400" spans="1:11">
      <c r="A13400">
        <v>0.980307095611953</v>
      </c>
      <c r="B13400">
        <v>-0.0071853320720118</v>
      </c>
      <c r="C13400">
        <v>0.972540743681463</v>
      </c>
      <c r="D13400">
        <v>-0.0912158477538213</v>
      </c>
      <c r="E13400">
        <v>1.05572308945553</v>
      </c>
      <c r="F13400">
        <v>4.71454196996212</v>
      </c>
      <c r="G13400">
        <f t="shared" si="1045"/>
        <v>0.988141649586084</v>
      </c>
      <c r="H13400">
        <f t="shared" si="1046"/>
        <v>0.988141649586084</v>
      </c>
      <c r="I13400">
        <f t="shared" si="1047"/>
        <v>0.0923104979858202</v>
      </c>
      <c r="J13400">
        <f t="shared" si="1048"/>
        <v>-4.77111957778215</v>
      </c>
      <c r="K13400">
        <f t="shared" si="1049"/>
        <v>-1.06839246164531</v>
      </c>
    </row>
    <row r="13401" spans="1:11">
      <c r="A13401">
        <v>0.96781017761981</v>
      </c>
      <c r="B13401">
        <v>-0.00793802228520768</v>
      </c>
      <c r="C13401">
        <v>0.959927365290533</v>
      </c>
      <c r="D13401">
        <v>-0.305393002556687</v>
      </c>
      <c r="E13401">
        <v>1.40601153976207</v>
      </c>
      <c r="F13401">
        <v>3.54323598676427</v>
      </c>
      <c r="G13401">
        <f t="shared" si="1045"/>
        <v>0.981768186210559</v>
      </c>
      <c r="H13401">
        <f t="shared" si="1046"/>
        <v>0.981768186210559</v>
      </c>
      <c r="I13401">
        <f t="shared" si="1047"/>
        <v>0.311064268374235</v>
      </c>
      <c r="J13401">
        <f t="shared" si="1048"/>
        <v>-3.60903524531641</v>
      </c>
      <c r="K13401">
        <f t="shared" si="1049"/>
        <v>-1.43212171621593</v>
      </c>
    </row>
    <row r="13402" spans="1:11">
      <c r="A13402">
        <v>0.974261315949516</v>
      </c>
      <c r="B13402">
        <v>0.00883969776074006</v>
      </c>
      <c r="C13402">
        <v>0.985069500092025</v>
      </c>
      <c r="D13402">
        <v>-0.622037103194507</v>
      </c>
      <c r="E13402">
        <v>1.3935135566998</v>
      </c>
      <c r="F13402">
        <v>3.89531886641576</v>
      </c>
      <c r="G13402">
        <f t="shared" si="1045"/>
        <v>0.989780484764562</v>
      </c>
      <c r="H13402">
        <f t="shared" si="1046"/>
        <v>0.989780484764562</v>
      </c>
      <c r="I13402">
        <f t="shared" si="1047"/>
        <v>0.628459656226169</v>
      </c>
      <c r="J13402">
        <f t="shared" si="1048"/>
        <v>-3.93553815858709</v>
      </c>
      <c r="K13402">
        <f t="shared" si="1049"/>
        <v>-1.40790162884579</v>
      </c>
    </row>
    <row r="13403" spans="1:11">
      <c r="A13403">
        <v>0.662735185871104</v>
      </c>
      <c r="B13403">
        <v>-0.000550135637702748</v>
      </c>
      <c r="C13403">
        <v>0.65346407035551</v>
      </c>
      <c r="D13403">
        <v>-1.54511795526077</v>
      </c>
      <c r="E13403">
        <v>0.148653302261603</v>
      </c>
      <c r="F13403">
        <v>1.71896223076299</v>
      </c>
      <c r="G13403">
        <f t="shared" si="1045"/>
        <v>0.811233399283651</v>
      </c>
      <c r="H13403">
        <f t="shared" si="1046"/>
        <v>0.811233399283651</v>
      </c>
      <c r="I13403">
        <f t="shared" si="1047"/>
        <v>1.90465278750254</v>
      </c>
      <c r="J13403">
        <f t="shared" si="1048"/>
        <v>-2.11894903770098</v>
      </c>
      <c r="K13403">
        <f t="shared" si="1049"/>
        <v>-0.183243567625383</v>
      </c>
    </row>
    <row r="13404" spans="1:11">
      <c r="A13404">
        <v>0.662431620133794</v>
      </c>
      <c r="B13404">
        <v>0.00246164049213014</v>
      </c>
      <c r="C13404">
        <v>0.671148732906254</v>
      </c>
      <c r="D13404">
        <v>-1.586622910087</v>
      </c>
      <c r="E13404">
        <v>0.594809648987151</v>
      </c>
      <c r="F13404">
        <v>1.7187537295859</v>
      </c>
      <c r="G13404">
        <f t="shared" si="1045"/>
        <v>0.816572211454703</v>
      </c>
      <c r="H13404">
        <f t="shared" si="1046"/>
        <v>0.816572211454703</v>
      </c>
      <c r="I13404">
        <f t="shared" si="1047"/>
        <v>1.94302829294236</v>
      </c>
      <c r="J13404">
        <f t="shared" si="1048"/>
        <v>-2.10483984817948</v>
      </c>
      <c r="K13404">
        <f t="shared" si="1049"/>
        <v>-0.728422594650279</v>
      </c>
    </row>
    <row r="13405" spans="1:11">
      <c r="A13405">
        <v>0.79424384859385</v>
      </c>
      <c r="B13405">
        <v>-0.00449223016984409</v>
      </c>
      <c r="C13405">
        <v>0.793906412926022</v>
      </c>
      <c r="D13405">
        <v>-0.00567954727005803</v>
      </c>
      <c r="E13405">
        <v>-0.569272251526287</v>
      </c>
      <c r="F13405">
        <v>2.95341339835286</v>
      </c>
      <c r="G13405">
        <f t="shared" si="1045"/>
        <v>0.891108933161337</v>
      </c>
      <c r="H13405">
        <f t="shared" si="1046"/>
        <v>0.891108933161337</v>
      </c>
      <c r="I13405">
        <f t="shared" si="1047"/>
        <v>0.00637357236438986</v>
      </c>
      <c r="J13405">
        <f t="shared" si="1048"/>
        <v>-3.31431241282163</v>
      </c>
      <c r="K13405">
        <f t="shared" si="1049"/>
        <v>0.638835758841191</v>
      </c>
    </row>
    <row r="13406" spans="1:11">
      <c r="A13406">
        <v>0.792547249498155</v>
      </c>
      <c r="B13406">
        <v>0.00376351995107986</v>
      </c>
      <c r="C13406">
        <v>0.789560976050202</v>
      </c>
      <c r="D13406">
        <v>0.12471949684031</v>
      </c>
      <c r="E13406">
        <v>0.00205512555689806</v>
      </c>
      <c r="F13406">
        <v>2.36649136623647</v>
      </c>
      <c r="G13406">
        <f t="shared" si="1045"/>
        <v>0.889412228819786</v>
      </c>
      <c r="H13406">
        <f t="shared" si="1046"/>
        <v>0.889412228819786</v>
      </c>
      <c r="I13406">
        <f t="shared" si="1047"/>
        <v>-0.140226874332285</v>
      </c>
      <c r="J13406">
        <f t="shared" si="1048"/>
        <v>-2.66073625879499</v>
      </c>
      <c r="K13406">
        <f t="shared" si="1049"/>
        <v>-0.00231065583573674</v>
      </c>
    </row>
    <row r="13407" spans="1:11">
      <c r="A13407">
        <v>0.987536250173313</v>
      </c>
      <c r="B13407">
        <v>-0.00904604418337193</v>
      </c>
      <c r="C13407">
        <v>0.990338304063803</v>
      </c>
      <c r="D13407">
        <v>-0.00459053816804676</v>
      </c>
      <c r="E13407">
        <v>0.484116272183711</v>
      </c>
      <c r="F13407">
        <v>5.14504161974645</v>
      </c>
      <c r="G13407">
        <f t="shared" si="1045"/>
        <v>0.994453255371291</v>
      </c>
      <c r="H13407">
        <f t="shared" si="1046"/>
        <v>0.994453255371291</v>
      </c>
      <c r="I13407">
        <f t="shared" si="1047"/>
        <v>0.00461614273295614</v>
      </c>
      <c r="J13407">
        <f t="shared" si="1048"/>
        <v>-5.17373902891543</v>
      </c>
      <c r="K13407">
        <f t="shared" si="1049"/>
        <v>-0.486816519096175</v>
      </c>
    </row>
    <row r="13408" spans="1:11">
      <c r="A13408">
        <v>0.986294260269282</v>
      </c>
      <c r="B13408">
        <v>0.00773709947245679</v>
      </c>
      <c r="C13408">
        <v>0.993890627689234</v>
      </c>
      <c r="D13408">
        <v>-0.375441191328977</v>
      </c>
      <c r="E13408">
        <v>0.922635400460938</v>
      </c>
      <c r="F13408">
        <v>4.85242119348348</v>
      </c>
      <c r="G13408">
        <f t="shared" si="1045"/>
        <v>0.995033890869682</v>
      </c>
      <c r="H13408">
        <f t="shared" si="1046"/>
        <v>0.995033890869682</v>
      </c>
      <c r="I13408">
        <f t="shared" si="1047"/>
        <v>0.377314978689654</v>
      </c>
      <c r="J13408">
        <f t="shared" si="1048"/>
        <v>-4.87663911552033</v>
      </c>
      <c r="K13408">
        <f t="shared" si="1049"/>
        <v>-0.927240176366791</v>
      </c>
    </row>
    <row r="13409" spans="1:11">
      <c r="A13409">
        <v>1.37473755166148</v>
      </c>
      <c r="B13409">
        <v>0.00286656386331001</v>
      </c>
      <c r="C13409">
        <v>1.36994198538028</v>
      </c>
      <c r="D13409">
        <v>1.16844217970359</v>
      </c>
      <c r="E13409">
        <v>0.137609712986476</v>
      </c>
      <c r="F13409">
        <v>3.14600528294221</v>
      </c>
      <c r="G13409">
        <f t="shared" si="1045"/>
        <v>1.17146906426114</v>
      </c>
      <c r="H13409">
        <f t="shared" si="1046"/>
        <v>1.17146906426114</v>
      </c>
      <c r="I13409">
        <f t="shared" si="1047"/>
        <v>-0.997416163473798</v>
      </c>
      <c r="J13409">
        <f t="shared" si="1048"/>
        <v>-2.68552143536665</v>
      </c>
      <c r="K13409">
        <f t="shared" si="1049"/>
        <v>-0.117467645697727</v>
      </c>
    </row>
    <row r="13410" spans="1:11">
      <c r="A13410">
        <v>1.3605043357151</v>
      </c>
      <c r="B13410">
        <v>-0.00358711426379304</v>
      </c>
      <c r="C13410">
        <v>1.36703173799116</v>
      </c>
      <c r="D13410">
        <v>3.21271410316043</v>
      </c>
      <c r="E13410">
        <v>-0.329681617465879</v>
      </c>
      <c r="F13410">
        <v>0.3763162876126</v>
      </c>
      <c r="G13410">
        <f t="shared" si="1045"/>
        <v>1.16780479398448</v>
      </c>
      <c r="H13410">
        <f t="shared" si="1046"/>
        <v>1.16780479398448</v>
      </c>
      <c r="I13410">
        <f t="shared" si="1047"/>
        <v>-2.75107117191979</v>
      </c>
      <c r="J13410">
        <f t="shared" si="1048"/>
        <v>-0.322242458286741</v>
      </c>
      <c r="K13410">
        <f t="shared" si="1049"/>
        <v>0.282308840624832</v>
      </c>
    </row>
    <row r="13411" spans="1:11">
      <c r="A13411">
        <v>0.954816445764854</v>
      </c>
      <c r="B13411">
        <v>-0.00813664802297597</v>
      </c>
      <c r="C13411">
        <v>0.945557050016597</v>
      </c>
      <c r="D13411">
        <v>-0.48520957216832</v>
      </c>
      <c r="E13411">
        <v>1.61677498142832</v>
      </c>
      <c r="F13411">
        <v>2.10296557920861</v>
      </c>
      <c r="G13411">
        <f t="shared" si="1045"/>
        <v>0.974775229419955</v>
      </c>
      <c r="H13411">
        <f t="shared" si="1046"/>
        <v>0.974775229419955</v>
      </c>
      <c r="I13411">
        <f t="shared" si="1047"/>
        <v>0.497765595107548</v>
      </c>
      <c r="J13411">
        <f t="shared" si="1048"/>
        <v>-2.15738512401468</v>
      </c>
      <c r="K13411">
        <f t="shared" si="1049"/>
        <v>-1.65861311678015</v>
      </c>
    </row>
    <row r="13412" spans="1:11">
      <c r="A13412">
        <v>0.961541442553789</v>
      </c>
      <c r="B13412">
        <v>0.00885244481363045</v>
      </c>
      <c r="C13412">
        <v>0.970144186570913</v>
      </c>
      <c r="D13412">
        <v>-0.742664183257379</v>
      </c>
      <c r="E13412">
        <v>1.75601753980793</v>
      </c>
      <c r="F13412">
        <v>2.51339499411292</v>
      </c>
      <c r="G13412">
        <f t="shared" si="1045"/>
        <v>0.982773022911369</v>
      </c>
      <c r="H13412">
        <f t="shared" si="1046"/>
        <v>0.982773022911369</v>
      </c>
      <c r="I13412">
        <f t="shared" si="1047"/>
        <v>0.755682305012106</v>
      </c>
      <c r="J13412">
        <f t="shared" si="1048"/>
        <v>-2.55745216394649</v>
      </c>
      <c r="K13412">
        <f t="shared" si="1049"/>
        <v>-1.78679867972556</v>
      </c>
    </row>
    <row r="13413" spans="1:11">
      <c r="A13413">
        <v>1.05626962697183</v>
      </c>
      <c r="B13413">
        <v>-0.00663755329623633</v>
      </c>
      <c r="C13413">
        <v>1.03481887172487</v>
      </c>
      <c r="D13413">
        <v>1.89725475419684</v>
      </c>
      <c r="E13413">
        <v>0.414410553723436</v>
      </c>
      <c r="F13413">
        <v>4.45078838885234</v>
      </c>
      <c r="G13413">
        <f t="shared" si="1045"/>
        <v>1.0225185814196</v>
      </c>
      <c r="H13413">
        <f t="shared" si="1046"/>
        <v>1.0225185814196</v>
      </c>
      <c r="I13413">
        <f t="shared" si="1047"/>
        <v>-1.85547215343785</v>
      </c>
      <c r="J13413">
        <f t="shared" si="1048"/>
        <v>-4.35277017917185</v>
      </c>
      <c r="K13413">
        <f t="shared" si="1049"/>
        <v>-0.405284130042991</v>
      </c>
    </row>
    <row r="13414" spans="1:11">
      <c r="A13414">
        <v>1.04558671622002</v>
      </c>
      <c r="B13414">
        <v>0.00740388997673946</v>
      </c>
      <c r="C13414">
        <v>1.06901095161501</v>
      </c>
      <c r="D13414">
        <v>2.02297943010178</v>
      </c>
      <c r="E13414">
        <v>0.418023151858709</v>
      </c>
      <c r="F13414">
        <v>4.05118233297719</v>
      </c>
      <c r="G13414">
        <f t="shared" si="1045"/>
        <v>1.02825037511178</v>
      </c>
      <c r="H13414">
        <f t="shared" si="1046"/>
        <v>1.02825037511178</v>
      </c>
      <c r="I13414">
        <f t="shared" si="1047"/>
        <v>-1.9673996519397</v>
      </c>
      <c r="J13414">
        <f t="shared" si="1048"/>
        <v>-3.93987926582258</v>
      </c>
      <c r="K13414">
        <f t="shared" si="1049"/>
        <v>-0.406538292595581</v>
      </c>
    </row>
    <row r="13415" spans="1:11">
      <c r="A13415">
        <v>1.08720180000764</v>
      </c>
      <c r="B13415">
        <v>-0.0125066234143188</v>
      </c>
      <c r="C13415">
        <v>1.07404460995281</v>
      </c>
      <c r="D13415">
        <v>1.8648050562923</v>
      </c>
      <c r="E13415">
        <v>0.247252602541954</v>
      </c>
      <c r="F13415">
        <v>1.75589222625515</v>
      </c>
      <c r="G13415">
        <f t="shared" si="1045"/>
        <v>1.03953028093472</v>
      </c>
      <c r="H13415">
        <f t="shared" si="1046"/>
        <v>1.03953028093472</v>
      </c>
      <c r="I13415">
        <f t="shared" si="1047"/>
        <v>-1.79389200150621</v>
      </c>
      <c r="J13415">
        <f t="shared" si="1048"/>
        <v>-1.68912080625135</v>
      </c>
      <c r="K13415">
        <f t="shared" si="1049"/>
        <v>-0.237850312854407</v>
      </c>
    </row>
    <row r="13416" spans="1:11">
      <c r="A13416">
        <v>1.0888534134107</v>
      </c>
      <c r="B13416">
        <v>0.0124579976561065</v>
      </c>
      <c r="C13416">
        <v>1.10414193306651</v>
      </c>
      <c r="D13416">
        <v>1.77841824600841</v>
      </c>
      <c r="E13416">
        <v>0.166844976918704</v>
      </c>
      <c r="F13416">
        <v>1.85824326944199</v>
      </c>
      <c r="G13416">
        <f t="shared" si="1045"/>
        <v>1.04713784825046</v>
      </c>
      <c r="H13416">
        <f t="shared" si="1046"/>
        <v>1.04713784825046</v>
      </c>
      <c r="I13416">
        <f t="shared" si="1047"/>
        <v>-1.6983611555821</v>
      </c>
      <c r="J13416">
        <f t="shared" si="1048"/>
        <v>-1.77459278407968</v>
      </c>
      <c r="K13416">
        <f t="shared" si="1049"/>
        <v>-0.159334300825307</v>
      </c>
    </row>
    <row r="13417" spans="1:11">
      <c r="A13417">
        <v>1.40440100871108</v>
      </c>
      <c r="B13417">
        <v>0.001772144166591</v>
      </c>
      <c r="C13417">
        <v>1.40200965160614</v>
      </c>
      <c r="D13417">
        <v>2.2172576511116</v>
      </c>
      <c r="E13417">
        <v>2.53276747188576</v>
      </c>
      <c r="F13417">
        <v>2.71668116389017</v>
      </c>
      <c r="G13417">
        <f t="shared" si="1045"/>
        <v>1.18456968142807</v>
      </c>
      <c r="H13417">
        <f t="shared" si="1046"/>
        <v>1.18456968142807</v>
      </c>
      <c r="I13417">
        <f t="shared" si="1047"/>
        <v>-1.87178321872847</v>
      </c>
      <c r="J13417">
        <f t="shared" si="1048"/>
        <v>-2.29339076162665</v>
      </c>
      <c r="K13417">
        <f t="shared" si="1049"/>
        <v>-2.1381329537595</v>
      </c>
    </row>
    <row r="13418" spans="1:11">
      <c r="A13418">
        <v>1.39810885625262</v>
      </c>
      <c r="B13418">
        <v>-0.00217445102503637</v>
      </c>
      <c r="C13418">
        <v>1.39997234113168</v>
      </c>
      <c r="D13418">
        <v>1.72068575883849</v>
      </c>
      <c r="E13418">
        <v>2.64294519038968</v>
      </c>
      <c r="F13418">
        <v>2.71091945634944</v>
      </c>
      <c r="G13418">
        <f t="shared" si="1045"/>
        <v>1.18281046609005</v>
      </c>
      <c r="H13418">
        <f t="shared" si="1046"/>
        <v>1.18281046609005</v>
      </c>
      <c r="I13418">
        <f t="shared" si="1047"/>
        <v>-1.45474343368509</v>
      </c>
      <c r="J13418">
        <f t="shared" si="1048"/>
        <v>-2.29193056205428</v>
      </c>
      <c r="K13418">
        <f t="shared" si="1049"/>
        <v>-2.23446212741617</v>
      </c>
    </row>
    <row r="13419" spans="1:11">
      <c r="A13419">
        <v>1.0678309799178</v>
      </c>
      <c r="B13419">
        <v>-0.0141979611317378</v>
      </c>
      <c r="C13419">
        <v>1.06344810893871</v>
      </c>
      <c r="D13419">
        <v>1.81096128143327</v>
      </c>
      <c r="E13419">
        <v>0.391589568270295</v>
      </c>
      <c r="F13419">
        <v>1.53063388229737</v>
      </c>
      <c r="G13419">
        <f t="shared" si="1045"/>
        <v>1.03229818581079</v>
      </c>
      <c r="H13419">
        <f t="shared" si="1046"/>
        <v>1.03229818581079</v>
      </c>
      <c r="I13419">
        <f t="shared" si="1047"/>
        <v>-1.75430055610424</v>
      </c>
      <c r="J13419">
        <f t="shared" si="1048"/>
        <v>-1.48274394291914</v>
      </c>
      <c r="K13419">
        <f t="shared" si="1049"/>
        <v>-0.379337650354128</v>
      </c>
    </row>
    <row r="13420" spans="1:11">
      <c r="A13420">
        <v>1.07029351227517</v>
      </c>
      <c r="B13420">
        <v>0.0143931270716577</v>
      </c>
      <c r="C13420">
        <v>1.07443840276834</v>
      </c>
      <c r="D13420">
        <v>1.82555555504231</v>
      </c>
      <c r="E13420">
        <v>0.346774260995819</v>
      </c>
      <c r="F13420">
        <v>1.89309006258853</v>
      </c>
      <c r="G13420">
        <f t="shared" si="1045"/>
        <v>1.03555104051986</v>
      </c>
      <c r="H13420">
        <f t="shared" si="1046"/>
        <v>1.03555104051986</v>
      </c>
      <c r="I13420">
        <f t="shared" si="1047"/>
        <v>-1.76288322217886</v>
      </c>
      <c r="J13420">
        <f t="shared" si="1048"/>
        <v>-1.82809923269275</v>
      </c>
      <c r="K13420">
        <f t="shared" si="1049"/>
        <v>-0.334869308635657</v>
      </c>
    </row>
    <row r="13421" spans="1:11">
      <c r="A13421">
        <v>1.38343331251321</v>
      </c>
      <c r="B13421">
        <v>-0.00218031516145519</v>
      </c>
      <c r="C13421">
        <v>1.38712981479961</v>
      </c>
      <c r="D13421">
        <v>2.29825926787236</v>
      </c>
      <c r="E13421">
        <v>2.02669605654448</v>
      </c>
      <c r="F13421">
        <v>2.50887128808222</v>
      </c>
      <c r="G13421">
        <f t="shared" si="1045"/>
        <v>1.17697984844959</v>
      </c>
      <c r="H13421">
        <f t="shared" si="1046"/>
        <v>1.17697984844959</v>
      </c>
      <c r="I13421">
        <f t="shared" si="1047"/>
        <v>-1.95267512090357</v>
      </c>
      <c r="J13421">
        <f t="shared" si="1048"/>
        <v>-2.13161787891875</v>
      </c>
      <c r="K13421">
        <f t="shared" si="1049"/>
        <v>-1.72194626714655</v>
      </c>
    </row>
    <row r="13422" spans="1:11">
      <c r="A13422">
        <v>1.39171343550433</v>
      </c>
      <c r="B13422">
        <v>0.00169225332167035</v>
      </c>
      <c r="C13422">
        <v>1.38893497178462</v>
      </c>
      <c r="D13422">
        <v>1.921597574198</v>
      </c>
      <c r="E13422">
        <v>2.50606632686761</v>
      </c>
      <c r="F13422">
        <v>2.71608054775887</v>
      </c>
      <c r="G13422">
        <f t="shared" si="1045"/>
        <v>1.17912009720998</v>
      </c>
      <c r="H13422">
        <f t="shared" si="1046"/>
        <v>1.17912009720998</v>
      </c>
      <c r="I13422">
        <f t="shared" si="1047"/>
        <v>-1.62968774660432</v>
      </c>
      <c r="J13422">
        <f t="shared" si="1048"/>
        <v>-2.3034808364183</v>
      </c>
      <c r="K13422">
        <f t="shared" si="1049"/>
        <v>-2.12536986927577</v>
      </c>
    </row>
    <row r="13423" spans="1:11">
      <c r="A13423">
        <v>1.33298625226038</v>
      </c>
      <c r="B13423" s="2">
        <v>-4.1770927786483e-5</v>
      </c>
      <c r="C13423">
        <v>1.31895434390813</v>
      </c>
      <c r="D13423">
        <v>8.2931285368827</v>
      </c>
      <c r="E13423">
        <v>-0.975218375561631</v>
      </c>
      <c r="F13423">
        <v>8.59079080677174</v>
      </c>
      <c r="G13423">
        <f t="shared" si="1045"/>
        <v>1.15150783674461</v>
      </c>
      <c r="H13423">
        <f t="shared" si="1046"/>
        <v>1.15150783674461</v>
      </c>
      <c r="I13423">
        <f t="shared" si="1047"/>
        <v>-7.20197316270805</v>
      </c>
      <c r="J13423">
        <f t="shared" si="1048"/>
        <v>-7.46047098650972</v>
      </c>
      <c r="K13423">
        <f t="shared" si="1049"/>
        <v>0.846905548049623</v>
      </c>
    </row>
    <row r="13424" spans="1:11">
      <c r="A13424">
        <v>1.3386249343042</v>
      </c>
      <c r="B13424">
        <v>0.0050534565849168</v>
      </c>
      <c r="C13424">
        <v>1.33588116935139</v>
      </c>
      <c r="D13424">
        <v>8.63731532946173</v>
      </c>
      <c r="E13424">
        <v>-2.06183511280198</v>
      </c>
      <c r="F13424">
        <v>7.08878346749736</v>
      </c>
      <c r="G13424">
        <f t="shared" si="1045"/>
        <v>1.15639658068839</v>
      </c>
      <c r="H13424">
        <f t="shared" si="1046"/>
        <v>1.15639658068839</v>
      </c>
      <c r="I13424">
        <f t="shared" si="1047"/>
        <v>-7.46916367075389</v>
      </c>
      <c r="J13424">
        <f t="shared" si="1048"/>
        <v>-6.13006263238646</v>
      </c>
      <c r="K13424">
        <f t="shared" si="1049"/>
        <v>1.78298271305385</v>
      </c>
    </row>
    <row r="13425" spans="1:11">
      <c r="A13425">
        <v>1.32346178111197</v>
      </c>
      <c r="B13425">
        <v>-0.00294708304799031</v>
      </c>
      <c r="C13425">
        <v>1.33368475392032</v>
      </c>
      <c r="D13425">
        <v>8.6497420885226</v>
      </c>
      <c r="E13425">
        <v>-1.29723265291468</v>
      </c>
      <c r="F13425">
        <v>7.10869969213827</v>
      </c>
      <c r="G13425">
        <f t="shared" si="1045"/>
        <v>1.15263752650872</v>
      </c>
      <c r="H13425">
        <f t="shared" si="1046"/>
        <v>1.15263752650872</v>
      </c>
      <c r="I13425">
        <f t="shared" si="1047"/>
        <v>-7.50430372913696</v>
      </c>
      <c r="J13425">
        <f t="shared" si="1048"/>
        <v>-6.16733320636379</v>
      </c>
      <c r="K13425">
        <f t="shared" si="1049"/>
        <v>1.12544717925672</v>
      </c>
    </row>
    <row r="13426" spans="1:11">
      <c r="A13426">
        <v>0.82192996980213</v>
      </c>
      <c r="B13426">
        <v>-0.000193018901456884</v>
      </c>
      <c r="C13426">
        <v>0.819787245939336</v>
      </c>
      <c r="D13426">
        <v>7.51014353650333</v>
      </c>
      <c r="E13426">
        <v>1.37297178184368</v>
      </c>
      <c r="F13426">
        <v>1.49188007176053</v>
      </c>
      <c r="G13426">
        <f t="shared" si="1045"/>
        <v>0.906012476663944</v>
      </c>
      <c r="H13426">
        <f t="shared" si="1046"/>
        <v>0.906012476663944</v>
      </c>
      <c r="I13426">
        <f t="shared" si="1047"/>
        <v>-8.2892274995557</v>
      </c>
      <c r="J13426">
        <f t="shared" si="1048"/>
        <v>-1.64664406968636</v>
      </c>
      <c r="K13426">
        <f t="shared" si="1049"/>
        <v>-1.5154005239521</v>
      </c>
    </row>
    <row r="13427" spans="1:11">
      <c r="A13427">
        <v>0.767108832959286</v>
      </c>
      <c r="B13427" s="2">
        <v>-3.02058190639054e-5</v>
      </c>
      <c r="C13427">
        <v>0.754433393869635</v>
      </c>
      <c r="D13427">
        <v>1.67996386104377</v>
      </c>
      <c r="E13427">
        <v>-0.506812072147691</v>
      </c>
      <c r="F13427">
        <v>-1.24813400770268</v>
      </c>
      <c r="G13427">
        <f t="shared" si="1045"/>
        <v>0.872221940456935</v>
      </c>
      <c r="H13427">
        <f t="shared" si="1046"/>
        <v>0.872221940456935</v>
      </c>
      <c r="I13427">
        <f t="shared" si="1047"/>
        <v>-1.92607383868798</v>
      </c>
      <c r="J13427">
        <f t="shared" si="1048"/>
        <v>1.43098212715082</v>
      </c>
      <c r="K13427">
        <f t="shared" si="1049"/>
        <v>0.581058614373063</v>
      </c>
    </row>
    <row r="13428" spans="1:11">
      <c r="A13428">
        <v>0.94485450562951</v>
      </c>
      <c r="B13428">
        <v>-0.00729451752116042</v>
      </c>
      <c r="C13428">
        <v>0.932347858343123</v>
      </c>
      <c r="D13428">
        <v>-0.729453829244722</v>
      </c>
      <c r="E13428">
        <v>1.74945778854116</v>
      </c>
      <c r="F13428">
        <v>0.417066032593494</v>
      </c>
      <c r="G13428">
        <f t="shared" si="1045"/>
        <v>0.968814317599774</v>
      </c>
      <c r="H13428">
        <f t="shared" si="1046"/>
        <v>0.968814317599774</v>
      </c>
      <c r="I13428">
        <f t="shared" si="1047"/>
        <v>0.752934608823634</v>
      </c>
      <c r="J13428">
        <f t="shared" si="1048"/>
        <v>-0.43049119425358</v>
      </c>
      <c r="K13428">
        <f t="shared" si="1049"/>
        <v>-1.80577202128414</v>
      </c>
    </row>
    <row r="13429" spans="1:11">
      <c r="A13429">
        <v>0.947515484844969</v>
      </c>
      <c r="B13429">
        <v>0.00796151714438248</v>
      </c>
      <c r="C13429">
        <v>0.959059500246647</v>
      </c>
      <c r="D13429">
        <v>-1.0511477517909</v>
      </c>
      <c r="E13429">
        <v>1.78422059298891</v>
      </c>
      <c r="F13429">
        <v>1.13909929716332</v>
      </c>
      <c r="G13429">
        <f t="shared" si="1045"/>
        <v>0.976364426096019</v>
      </c>
      <c r="H13429">
        <f t="shared" si="1046"/>
        <v>0.976364426096019</v>
      </c>
      <c r="I13429">
        <f t="shared" si="1047"/>
        <v>1.07659366082591</v>
      </c>
      <c r="J13429">
        <f t="shared" si="1048"/>
        <v>-1.16667431413698</v>
      </c>
      <c r="K13429">
        <f t="shared" si="1049"/>
        <v>-1.82741253706169</v>
      </c>
    </row>
    <row r="13430" spans="1:11">
      <c r="A13430">
        <v>1.38878596095892</v>
      </c>
      <c r="B13430">
        <v>0.00584129125200064</v>
      </c>
      <c r="C13430">
        <v>1.39023378668726</v>
      </c>
      <c r="D13430">
        <v>11.6807307878351</v>
      </c>
      <c r="E13430">
        <v>2.53904733963284</v>
      </c>
      <c r="F13430">
        <v>4.06972226018972</v>
      </c>
      <c r="G13430">
        <f t="shared" si="1045"/>
        <v>1.17877473412993</v>
      </c>
      <c r="H13430">
        <f t="shared" si="1046"/>
        <v>1.17877473412993</v>
      </c>
      <c r="I13430">
        <f t="shared" si="1047"/>
        <v>-9.90921373663204</v>
      </c>
      <c r="J13430">
        <f t="shared" si="1048"/>
        <v>-3.45250211287709</v>
      </c>
      <c r="K13430">
        <f t="shared" si="1049"/>
        <v>-2.15397163352584</v>
      </c>
    </row>
    <row r="13431" spans="1:11">
      <c r="A13431">
        <v>1.37865189530621</v>
      </c>
      <c r="B13431">
        <v>-0.00704712405393698</v>
      </c>
      <c r="C13431">
        <v>1.37644419220549</v>
      </c>
      <c r="D13431">
        <v>11.6594487424678</v>
      </c>
      <c r="E13431">
        <v>2.5532641254595</v>
      </c>
      <c r="F13431">
        <v>4.52416902547324</v>
      </c>
      <c r="G13431">
        <f t="shared" si="1045"/>
        <v>1.17368992658021</v>
      </c>
      <c r="H13431">
        <f t="shared" si="1046"/>
        <v>1.17368992658021</v>
      </c>
      <c r="I13431">
        <f t="shared" si="1047"/>
        <v>-9.93401108625007</v>
      </c>
      <c r="J13431">
        <f t="shared" si="1048"/>
        <v>-3.85465438785469</v>
      </c>
      <c r="K13431">
        <f t="shared" si="1049"/>
        <v>-2.17541623868152</v>
      </c>
    </row>
    <row r="13432" spans="1:11">
      <c r="A13432">
        <v>0.637185959514375</v>
      </c>
      <c r="B13432">
        <v>-0.00127011444914167</v>
      </c>
      <c r="C13432">
        <v>0.628385530439044</v>
      </c>
      <c r="D13432">
        <v>-0.26404259918875</v>
      </c>
      <c r="E13432">
        <v>0.919537374495122</v>
      </c>
      <c r="F13432">
        <v>-0.785094065306911</v>
      </c>
      <c r="G13432">
        <f t="shared" si="1045"/>
        <v>0.795478312071869</v>
      </c>
      <c r="H13432">
        <f t="shared" si="1046"/>
        <v>0.795478312071869</v>
      </c>
      <c r="I13432">
        <f t="shared" si="1047"/>
        <v>0.331929350155425</v>
      </c>
      <c r="J13432">
        <f t="shared" si="1048"/>
        <v>0.986945908383207</v>
      </c>
      <c r="K13432">
        <f t="shared" si="1049"/>
        <v>-1.15595530455146</v>
      </c>
    </row>
    <row r="13433" spans="1:11">
      <c r="A13433">
        <v>0.636903331581229</v>
      </c>
      <c r="B13433">
        <v>0.00147636896228655</v>
      </c>
      <c r="C13433">
        <v>0.645241134159287</v>
      </c>
      <c r="D13433">
        <v>-1.15298103797325</v>
      </c>
      <c r="E13433">
        <v>-0.737048375045262</v>
      </c>
      <c r="F13433">
        <v>0.778564676436597</v>
      </c>
      <c r="G13433">
        <f t="shared" si="1045"/>
        <v>0.800669865094383</v>
      </c>
      <c r="H13433">
        <f t="shared" si="1046"/>
        <v>0.800669865094383</v>
      </c>
      <c r="I13433">
        <f t="shared" si="1047"/>
        <v>1.44002052311203</v>
      </c>
      <c r="J13433">
        <f t="shared" si="1048"/>
        <v>-0.972391631530705</v>
      </c>
      <c r="K13433">
        <f t="shared" si="1049"/>
        <v>0.920539672063689</v>
      </c>
    </row>
    <row r="13434" spans="1:11">
      <c r="A13434">
        <v>0.429814873079465</v>
      </c>
      <c r="B13434">
        <v>-0.000278938008114657</v>
      </c>
      <c r="C13434">
        <v>0.437515771783575</v>
      </c>
      <c r="D13434">
        <v>0.0987705402339303</v>
      </c>
      <c r="E13434">
        <v>0.475240463149788</v>
      </c>
      <c r="F13434">
        <v>-0.707404016978237</v>
      </c>
      <c r="G13434">
        <f t="shared" si="1045"/>
        <v>0.658532704147273</v>
      </c>
      <c r="H13434">
        <f t="shared" si="1046"/>
        <v>0.658532704147273</v>
      </c>
      <c r="I13434">
        <f t="shared" si="1047"/>
        <v>-0.149985778400827</v>
      </c>
      <c r="J13434">
        <f t="shared" si="1048"/>
        <v>1.0742124309441</v>
      </c>
      <c r="K13434">
        <f t="shared" si="1049"/>
        <v>-0.721665697325043</v>
      </c>
    </row>
    <row r="13435" spans="1:11">
      <c r="A13435">
        <v>0.429807245730773</v>
      </c>
      <c r="B13435">
        <v>0.000278480237735589</v>
      </c>
      <c r="C13435">
        <v>0.423532396364146</v>
      </c>
      <c r="D13435">
        <v>0.182484980741283</v>
      </c>
      <c r="E13435">
        <v>0.876917941005613</v>
      </c>
      <c r="F13435">
        <v>0.19573293109167</v>
      </c>
      <c r="G13435">
        <f t="shared" si="1045"/>
        <v>0.65319967930753</v>
      </c>
      <c r="H13435">
        <f t="shared" si="1046"/>
        <v>0.65319967930753</v>
      </c>
      <c r="I13435">
        <f t="shared" si="1047"/>
        <v>-0.279370897632312</v>
      </c>
      <c r="J13435">
        <f t="shared" si="1048"/>
        <v>-0.299652521720725</v>
      </c>
      <c r="K13435">
        <f t="shared" si="1049"/>
        <v>-1.34249597601648</v>
      </c>
    </row>
    <row r="13436" spans="1:11">
      <c r="A13436">
        <v>0.776647052440706</v>
      </c>
      <c r="B13436">
        <v>0.0043022508241737</v>
      </c>
      <c r="C13436">
        <v>0.768693377317948</v>
      </c>
      <c r="D13436">
        <v>0.783718036765893</v>
      </c>
      <c r="E13436">
        <v>1.13327327948212</v>
      </c>
      <c r="F13436">
        <v>0.24664433338961</v>
      </c>
      <c r="G13436">
        <f t="shared" si="1045"/>
        <v>0.879016618090538</v>
      </c>
      <c r="H13436">
        <f t="shared" si="1046"/>
        <v>0.879016618090538</v>
      </c>
      <c r="I13436">
        <f t="shared" si="1047"/>
        <v>-0.891585006058635</v>
      </c>
      <c r="J13436">
        <f t="shared" si="1048"/>
        <v>-0.280591206484114</v>
      </c>
      <c r="K13436">
        <f t="shared" si="1049"/>
        <v>-1.28925125664165</v>
      </c>
    </row>
    <row r="13437" spans="1:11">
      <c r="A13437">
        <v>0.775763051878661</v>
      </c>
      <c r="B13437">
        <v>-0.00444685426322426</v>
      </c>
      <c r="C13437">
        <v>0.781362695958335</v>
      </c>
      <c r="D13437">
        <v>1.86169008223942</v>
      </c>
      <c r="E13437">
        <v>0.293878933466266</v>
      </c>
      <c r="F13437">
        <v>-0.0404053068340841</v>
      </c>
      <c r="G13437">
        <f t="shared" si="1045"/>
        <v>0.882362099094526</v>
      </c>
      <c r="H13437">
        <f t="shared" si="1046"/>
        <v>0.882362099094526</v>
      </c>
      <c r="I13437">
        <f t="shared" si="1047"/>
        <v>-2.10989352800837</v>
      </c>
      <c r="J13437">
        <f t="shared" si="1048"/>
        <v>0.0457922058025246</v>
      </c>
      <c r="K13437">
        <f t="shared" si="1049"/>
        <v>-0.333059334447663</v>
      </c>
    </row>
    <row r="13438" spans="1:11">
      <c r="A13438">
        <v>0.706231495412778</v>
      </c>
      <c r="B13438">
        <v>-0.00562591506788333</v>
      </c>
      <c r="C13438">
        <v>0.712921516223889</v>
      </c>
      <c r="D13438">
        <v>-0.550309304462005</v>
      </c>
      <c r="E13438">
        <v>1.07777026820372</v>
      </c>
      <c r="F13438">
        <v>0.669015283961878</v>
      </c>
      <c r="G13438">
        <f t="shared" si="1045"/>
        <v>0.842363642269972</v>
      </c>
      <c r="H13438">
        <f t="shared" si="1046"/>
        <v>0.842363642269972</v>
      </c>
      <c r="I13438">
        <f t="shared" si="1047"/>
        <v>0.653291852648164</v>
      </c>
      <c r="J13438">
        <f t="shared" si="1048"/>
        <v>-0.794211965463086</v>
      </c>
      <c r="K13438">
        <f t="shared" si="1049"/>
        <v>-1.27945962304283</v>
      </c>
    </row>
    <row r="13439" spans="1:11">
      <c r="A13439">
        <v>0.700192961596345</v>
      </c>
      <c r="B13439">
        <v>0.00510803505110627</v>
      </c>
      <c r="C13439">
        <v>0.693856573047109</v>
      </c>
      <c r="D13439">
        <v>-1.22752538832012</v>
      </c>
      <c r="E13439">
        <v>1.28435004371235</v>
      </c>
      <c r="F13439">
        <v>0.846246980498733</v>
      </c>
      <c r="G13439">
        <f t="shared" si="1045"/>
        <v>0.834880091583053</v>
      </c>
      <c r="H13439">
        <f t="shared" si="1046"/>
        <v>0.834880091583053</v>
      </c>
      <c r="I13439">
        <f t="shared" si="1047"/>
        <v>1.4703014249538</v>
      </c>
      <c r="J13439">
        <f t="shared" si="1048"/>
        <v>-1.01361499577038</v>
      </c>
      <c r="K13439">
        <f t="shared" si="1049"/>
        <v>-1.53836467854568</v>
      </c>
    </row>
    <row r="13440" spans="1:11">
      <c r="A13440">
        <v>1.18300364122957</v>
      </c>
      <c r="B13440">
        <v>-0.00275655454259404</v>
      </c>
      <c r="C13440">
        <v>1.20134981859301</v>
      </c>
      <c r="D13440">
        <v>4.08838887143443</v>
      </c>
      <c r="E13440">
        <v>0.367835906928858</v>
      </c>
      <c r="F13440">
        <v>1.45466262575639</v>
      </c>
      <c r="G13440">
        <f t="shared" si="1045"/>
        <v>1.09186845815386</v>
      </c>
      <c r="H13440">
        <f t="shared" si="1046"/>
        <v>1.09186845815386</v>
      </c>
      <c r="I13440">
        <f t="shared" si="1047"/>
        <v>-3.74439690138783</v>
      </c>
      <c r="J13440">
        <f t="shared" si="1048"/>
        <v>-1.33226911620466</v>
      </c>
      <c r="K13440">
        <f t="shared" si="1049"/>
        <v>-0.336886649835821</v>
      </c>
    </row>
    <row r="13441" spans="1:11">
      <c r="A13441">
        <v>1.20187296326085</v>
      </c>
      <c r="B13441">
        <v>-0.00153839219226714</v>
      </c>
      <c r="C13441">
        <v>1.18264303119362</v>
      </c>
      <c r="D13441">
        <v>4.08298418653137</v>
      </c>
      <c r="E13441">
        <v>0.638539052439146</v>
      </c>
      <c r="F13441">
        <v>1.61062176089538</v>
      </c>
      <c r="G13441">
        <f t="shared" si="1045"/>
        <v>1.09190567231205</v>
      </c>
      <c r="H13441">
        <f t="shared" si="1046"/>
        <v>1.09190567231205</v>
      </c>
      <c r="I13441">
        <f t="shared" si="1047"/>
        <v>-3.73931951272482</v>
      </c>
      <c r="J13441">
        <f t="shared" si="1048"/>
        <v>-1.4750557687689</v>
      </c>
      <c r="K13441">
        <f t="shared" si="1049"/>
        <v>-0.584793236843503</v>
      </c>
    </row>
    <row r="13442" spans="1:11">
      <c r="A13442">
        <v>1.3078182300096</v>
      </c>
      <c r="B13442">
        <v>-0.00248620896604395</v>
      </c>
      <c r="C13442">
        <v>1.28343088353567</v>
      </c>
      <c r="D13442">
        <v>5.99228000520248</v>
      </c>
      <c r="E13442">
        <v>-0.00395718540570578</v>
      </c>
      <c r="F13442">
        <v>9.06618758059178</v>
      </c>
      <c r="G13442">
        <f t="shared" si="1045"/>
        <v>1.13825504908726</v>
      </c>
      <c r="H13442">
        <f t="shared" si="1046"/>
        <v>1.13825504908726</v>
      </c>
      <c r="I13442">
        <f t="shared" si="1047"/>
        <v>-5.26444403651674</v>
      </c>
      <c r="J13442">
        <f t="shared" si="1048"/>
        <v>-7.96498780116263</v>
      </c>
      <c r="K13442">
        <f t="shared" si="1049"/>
        <v>0.00347653665923025</v>
      </c>
    </row>
    <row r="13443" spans="1:11">
      <c r="A13443">
        <v>1.25601743680562</v>
      </c>
      <c r="B13443">
        <v>0.000356255425635981</v>
      </c>
      <c r="C13443">
        <v>1.28328024104171</v>
      </c>
      <c r="D13443">
        <v>2.93835941052452</v>
      </c>
      <c r="E13443">
        <v>0.566699006951065</v>
      </c>
      <c r="F13443">
        <v>8.03122461997953</v>
      </c>
      <c r="G13443">
        <f t="shared" ref="G13443:G13506" si="1050">SQRT(0.5*A13443+0.5*C13443)</f>
        <v>1.12678695365347</v>
      </c>
      <c r="H13443">
        <f t="shared" ref="H13443:H13506" si="1051">G13443</f>
        <v>1.12678695365347</v>
      </c>
      <c r="I13443">
        <f t="shared" ref="I13443:I13506" si="1052">-D13443/G13443</f>
        <v>-2.60773290017004</v>
      </c>
      <c r="J13443">
        <f t="shared" ref="J13443:J13506" si="1053">-F13443/G13443</f>
        <v>-7.12754491338337</v>
      </c>
      <c r="K13443">
        <f t="shared" ref="K13443:K13506" si="1054">-E13443/G13443</f>
        <v>-0.502933589276671</v>
      </c>
    </row>
    <row r="13444" spans="1:11">
      <c r="A13444">
        <v>0.801141630789353</v>
      </c>
      <c r="B13444">
        <v>-0.00410693468311634</v>
      </c>
      <c r="C13444">
        <v>0.798393672809518</v>
      </c>
      <c r="D13444">
        <v>3.78461683422877</v>
      </c>
      <c r="E13444">
        <v>-0.815238456948581</v>
      </c>
      <c r="F13444">
        <v>4.21343910146825</v>
      </c>
      <c r="G13444">
        <f t="shared" si="1050"/>
        <v>0.894297294974907</v>
      </c>
      <c r="H13444">
        <f t="shared" si="1051"/>
        <v>0.894297294974907</v>
      </c>
      <c r="I13444">
        <f t="shared" si="1052"/>
        <v>-4.23194485267336</v>
      </c>
      <c r="J13444">
        <f t="shared" si="1053"/>
        <v>-4.71145236057823</v>
      </c>
      <c r="K13444">
        <f t="shared" si="1054"/>
        <v>0.91159669332496</v>
      </c>
    </row>
    <row r="13445" spans="1:11">
      <c r="A13445">
        <v>0.927611868051634</v>
      </c>
      <c r="B13445">
        <v>-0.000691419308198812</v>
      </c>
      <c r="C13445">
        <v>0.939473445564683</v>
      </c>
      <c r="D13445">
        <v>-5.71542815172341</v>
      </c>
      <c r="E13445">
        <v>-5.73154866570581</v>
      </c>
      <c r="F13445">
        <v>-3.94584425530948</v>
      </c>
      <c r="G13445">
        <f t="shared" si="1050"/>
        <v>0.966200112196308</v>
      </c>
      <c r="H13445">
        <f t="shared" si="1051"/>
        <v>0.966200112196308</v>
      </c>
      <c r="I13445">
        <f t="shared" si="1052"/>
        <v>5.91536688888541</v>
      </c>
      <c r="J13445">
        <f t="shared" si="1053"/>
        <v>4.08387890407094</v>
      </c>
      <c r="K13445">
        <f t="shared" si="1054"/>
        <v>5.93205133528415</v>
      </c>
    </row>
    <row r="13446" spans="1:11">
      <c r="A13446">
        <v>0.952186784333801</v>
      </c>
      <c r="B13446">
        <v>0.00345134918390666</v>
      </c>
      <c r="C13446">
        <v>0.937482454555488</v>
      </c>
      <c r="D13446">
        <v>-2.72043516503873</v>
      </c>
      <c r="E13446">
        <v>-3.89885636524263</v>
      </c>
      <c r="F13446">
        <v>-1.98730008098953</v>
      </c>
      <c r="G13446">
        <f t="shared" si="1050"/>
        <v>0.972026038460207</v>
      </c>
      <c r="H13446">
        <f t="shared" si="1051"/>
        <v>0.972026038460207</v>
      </c>
      <c r="I13446">
        <f t="shared" si="1052"/>
        <v>2.79872663632364</v>
      </c>
      <c r="J13446">
        <f t="shared" si="1053"/>
        <v>2.04449263945401</v>
      </c>
      <c r="K13446">
        <f t="shared" si="1054"/>
        <v>4.01106164956119</v>
      </c>
    </row>
    <row r="13447" spans="1:11">
      <c r="A13447">
        <v>0.411347198496008</v>
      </c>
      <c r="B13447">
        <v>-0.000114504321027029</v>
      </c>
      <c r="C13447">
        <v>0.417017849050434</v>
      </c>
      <c r="D13447">
        <v>0.62841623187576</v>
      </c>
      <c r="E13447">
        <v>-0.950114331842105</v>
      </c>
      <c r="F13447">
        <v>2.20108634305303</v>
      </c>
      <c r="G13447">
        <f t="shared" si="1050"/>
        <v>0.6435701389695</v>
      </c>
      <c r="H13447">
        <f t="shared" si="1051"/>
        <v>0.6435701389695</v>
      </c>
      <c r="I13447">
        <f t="shared" si="1052"/>
        <v>-0.976453371317065</v>
      </c>
      <c r="J13447">
        <f t="shared" si="1053"/>
        <v>-3.42011881809411</v>
      </c>
      <c r="K13447">
        <f t="shared" si="1054"/>
        <v>1.47631823527961</v>
      </c>
    </row>
    <row r="13448" spans="1:11">
      <c r="A13448">
        <v>0.348362843525777</v>
      </c>
      <c r="B13448">
        <v>-0.00269926541580147</v>
      </c>
      <c r="C13448">
        <v>0.35159471196354</v>
      </c>
      <c r="D13448">
        <v>-0.422577660780169</v>
      </c>
      <c r="E13448">
        <v>0.349965025756896</v>
      </c>
      <c r="F13448">
        <v>-5.27930517582365</v>
      </c>
      <c r="G13448">
        <f t="shared" si="1050"/>
        <v>0.591590041958668</v>
      </c>
      <c r="H13448">
        <f t="shared" si="1051"/>
        <v>0.591590041958668</v>
      </c>
      <c r="I13448">
        <f t="shared" si="1052"/>
        <v>0.714308272297952</v>
      </c>
      <c r="J13448">
        <f t="shared" si="1053"/>
        <v>8.92392501798145</v>
      </c>
      <c r="K13448">
        <f t="shared" si="1054"/>
        <v>-0.591566796151965</v>
      </c>
    </row>
    <row r="13449" spans="1:11">
      <c r="A13449">
        <v>0.345790470089811</v>
      </c>
      <c r="B13449">
        <v>0.00288640061399474</v>
      </c>
      <c r="C13449">
        <v>0.341254556723711</v>
      </c>
      <c r="D13449">
        <v>-0.45249821273614</v>
      </c>
      <c r="E13449">
        <v>0.545083055088142</v>
      </c>
      <c r="F13449">
        <v>-5.63324185822781</v>
      </c>
      <c r="G13449">
        <f t="shared" si="1050"/>
        <v>0.586107936652253</v>
      </c>
      <c r="H13449">
        <f t="shared" si="1051"/>
        <v>0.586107936652253</v>
      </c>
      <c r="I13449">
        <f t="shared" si="1052"/>
        <v>0.772039046802082</v>
      </c>
      <c r="J13449">
        <f t="shared" si="1053"/>
        <v>9.61127039228289</v>
      </c>
      <c r="K13449">
        <f t="shared" si="1054"/>
        <v>-0.930004562302231</v>
      </c>
    </row>
    <row r="13450" spans="1:11">
      <c r="A13450">
        <v>1.07904269434418</v>
      </c>
      <c r="B13450">
        <v>-0.00524152476693468</v>
      </c>
      <c r="C13450">
        <v>1.08736891897912</v>
      </c>
      <c r="D13450">
        <v>9.10582101732346</v>
      </c>
      <c r="E13450">
        <v>1.52580189572884</v>
      </c>
      <c r="F13450">
        <v>8.43072689902353</v>
      </c>
      <c r="G13450">
        <f t="shared" si="1050"/>
        <v>1.04077173609858</v>
      </c>
      <c r="H13450">
        <f t="shared" si="1051"/>
        <v>1.04077173609858</v>
      </c>
      <c r="I13450">
        <f t="shared" si="1052"/>
        <v>-8.74910482432719</v>
      </c>
      <c r="J13450">
        <f t="shared" si="1053"/>
        <v>-8.10045719595233</v>
      </c>
      <c r="K13450">
        <f t="shared" si="1054"/>
        <v>-1.46602933458631</v>
      </c>
    </row>
    <row r="13451" spans="1:11">
      <c r="A13451">
        <v>1.0767974056634</v>
      </c>
      <c r="B13451">
        <v>-0.00418741585039806</v>
      </c>
      <c r="C13451">
        <v>1.0806175837813</v>
      </c>
      <c r="D13451">
        <v>3.91798714428507</v>
      </c>
      <c r="E13451">
        <v>-0.656681423371111</v>
      </c>
      <c r="F13451">
        <v>6.93198718838507</v>
      </c>
      <c r="G13451">
        <f t="shared" si="1050"/>
        <v>1.03860844148425</v>
      </c>
      <c r="H13451">
        <f t="shared" si="1051"/>
        <v>1.03860844148425</v>
      </c>
      <c r="I13451">
        <f t="shared" si="1052"/>
        <v>-3.77234286550373</v>
      </c>
      <c r="J13451">
        <f t="shared" si="1053"/>
        <v>-6.67430276079666</v>
      </c>
      <c r="K13451">
        <f t="shared" si="1054"/>
        <v>0.632270446822733</v>
      </c>
    </row>
    <row r="13452" spans="1:11">
      <c r="A13452">
        <v>1.0939601342107</v>
      </c>
      <c r="B13452">
        <v>0.00188210013551162</v>
      </c>
      <c r="C13452">
        <v>1.08125696156435</v>
      </c>
      <c r="D13452">
        <v>6.34831550377648</v>
      </c>
      <c r="E13452">
        <v>0.332935942245249</v>
      </c>
      <c r="F13452">
        <v>8.98567264561741</v>
      </c>
      <c r="G13452">
        <f t="shared" si="1050"/>
        <v>1.0428847241606</v>
      </c>
      <c r="H13452">
        <f t="shared" si="1051"/>
        <v>1.0428847241606</v>
      </c>
      <c r="I13452">
        <f t="shared" si="1052"/>
        <v>-6.08726483062272</v>
      </c>
      <c r="J13452">
        <f t="shared" si="1053"/>
        <v>-8.61617054833155</v>
      </c>
      <c r="K13452">
        <f t="shared" si="1054"/>
        <v>-0.319245199907616</v>
      </c>
    </row>
    <row r="13453" spans="1:11">
      <c r="A13453">
        <v>0.386034349034428</v>
      </c>
      <c r="B13453">
        <v>0.00424528480093348</v>
      </c>
      <c r="C13453">
        <v>0.389691716940247</v>
      </c>
      <c r="D13453">
        <v>0.540921749350615</v>
      </c>
      <c r="E13453">
        <v>-0.43715271170226</v>
      </c>
      <c r="F13453">
        <v>3.79539411518122</v>
      </c>
      <c r="G13453">
        <f t="shared" si="1050"/>
        <v>0.622786506747969</v>
      </c>
      <c r="H13453">
        <f t="shared" si="1051"/>
        <v>0.622786506747969</v>
      </c>
      <c r="I13453">
        <f t="shared" si="1052"/>
        <v>-0.868550849271237</v>
      </c>
      <c r="J13453">
        <f t="shared" si="1053"/>
        <v>-6.09421378603688</v>
      </c>
      <c r="K13453">
        <f t="shared" si="1054"/>
        <v>0.701930287451087</v>
      </c>
    </row>
    <row r="13454" spans="1:11">
      <c r="A13454">
        <v>0.3837614411594</v>
      </c>
      <c r="B13454">
        <v>-0.00317374999590606</v>
      </c>
      <c r="C13454">
        <v>0.3787208957432</v>
      </c>
      <c r="D13454">
        <v>0.385362022567453</v>
      </c>
      <c r="E13454">
        <v>-0.666277929356135</v>
      </c>
      <c r="F13454">
        <v>3.10829110289867</v>
      </c>
      <c r="G13454">
        <f t="shared" si="1050"/>
        <v>0.617447300140911</v>
      </c>
      <c r="H13454">
        <f t="shared" si="1051"/>
        <v>0.617447300140911</v>
      </c>
      <c r="I13454">
        <f t="shared" si="1052"/>
        <v>-0.624121317688987</v>
      </c>
      <c r="J13454">
        <f t="shared" si="1053"/>
        <v>-5.0340994319504</v>
      </c>
      <c r="K13454">
        <f t="shared" si="1054"/>
        <v>1.07908469144505</v>
      </c>
    </row>
    <row r="13455" spans="1:11">
      <c r="A13455">
        <v>0.937572167170659</v>
      </c>
      <c r="B13455">
        <v>0.00278700341960847</v>
      </c>
      <c r="C13455">
        <v>0.940690736335885</v>
      </c>
      <c r="D13455">
        <v>-0.0682319330416636</v>
      </c>
      <c r="E13455">
        <v>-0.357580737424093</v>
      </c>
      <c r="F13455">
        <v>-1.76975641631468</v>
      </c>
      <c r="G13455">
        <f t="shared" si="1050"/>
        <v>0.969087948409881</v>
      </c>
      <c r="H13455">
        <f t="shared" si="1051"/>
        <v>0.969087948409881</v>
      </c>
      <c r="I13455">
        <f t="shared" si="1052"/>
        <v>0.0704084011710406</v>
      </c>
      <c r="J13455">
        <f t="shared" si="1053"/>
        <v>1.82620826027046</v>
      </c>
      <c r="K13455">
        <f t="shared" si="1054"/>
        <v>0.368986878859474</v>
      </c>
    </row>
    <row r="13456" spans="1:11">
      <c r="A13456">
        <v>0.939292421519996</v>
      </c>
      <c r="B13456">
        <v>-0.00385818572258114</v>
      </c>
      <c r="C13456">
        <v>0.920489162750842</v>
      </c>
      <c r="D13456">
        <v>-0.751573876467768</v>
      </c>
      <c r="E13456">
        <v>-1.87591629421162</v>
      </c>
      <c r="F13456">
        <v>-1.12254369181547</v>
      </c>
      <c r="G13456">
        <f t="shared" si="1050"/>
        <v>0.964308452796832</v>
      </c>
      <c r="H13456">
        <f t="shared" si="1051"/>
        <v>0.964308452796832</v>
      </c>
      <c r="I13456">
        <f t="shared" si="1052"/>
        <v>0.779391567384835</v>
      </c>
      <c r="J13456">
        <f t="shared" si="1053"/>
        <v>1.16409193402765</v>
      </c>
      <c r="K13456">
        <f t="shared" si="1054"/>
        <v>1.94534880283462</v>
      </c>
    </row>
    <row r="13457" spans="1:11">
      <c r="A13457">
        <v>0.934871421119762</v>
      </c>
      <c r="B13457">
        <v>0.00529246502641625</v>
      </c>
      <c r="C13457">
        <v>0.949304327636934</v>
      </c>
      <c r="D13457">
        <v>-1.25048561854919</v>
      </c>
      <c r="E13457">
        <v>1.90088308269385</v>
      </c>
      <c r="F13457">
        <v>-0.397811425555431</v>
      </c>
      <c r="G13457">
        <f t="shared" si="1050"/>
        <v>0.970612113245218</v>
      </c>
      <c r="H13457">
        <f t="shared" si="1051"/>
        <v>0.970612113245218</v>
      </c>
      <c r="I13457">
        <f t="shared" si="1052"/>
        <v>1.28834742682968</v>
      </c>
      <c r="J13457">
        <f t="shared" si="1053"/>
        <v>0.409856234150384</v>
      </c>
      <c r="K13457">
        <f t="shared" si="1054"/>
        <v>-1.95843741980336</v>
      </c>
    </row>
    <row r="13458" spans="1:11">
      <c r="A13458">
        <v>0.927429433035699</v>
      </c>
      <c r="B13458">
        <v>-0.00313448988257736</v>
      </c>
      <c r="C13458">
        <v>0.928997930885777</v>
      </c>
      <c r="D13458">
        <v>-10.4088009086179</v>
      </c>
      <c r="E13458">
        <v>-7.90165335992095</v>
      </c>
      <c r="F13458">
        <v>-7.11907128351354</v>
      </c>
      <c r="G13458">
        <f t="shared" si="1050"/>
        <v>0.963438468175699</v>
      </c>
      <c r="H13458">
        <f t="shared" si="1051"/>
        <v>0.963438468175699</v>
      </c>
      <c r="I13458">
        <f t="shared" si="1052"/>
        <v>10.803804552591</v>
      </c>
      <c r="J13458">
        <f t="shared" si="1053"/>
        <v>7.38923295952021</v>
      </c>
      <c r="K13458">
        <f t="shared" si="1054"/>
        <v>8.20151324752786</v>
      </c>
    </row>
    <row r="13459" spans="1:11">
      <c r="A13459">
        <v>0.930436003198657</v>
      </c>
      <c r="B13459">
        <v>0.00315175046895474</v>
      </c>
      <c r="C13459">
        <v>0.930100085986372</v>
      </c>
      <c r="D13459">
        <v>-10.5818695402161</v>
      </c>
      <c r="E13459">
        <v>-7.75322135502252</v>
      </c>
      <c r="F13459">
        <v>-7.65483739495002</v>
      </c>
      <c r="G13459">
        <f t="shared" si="1050"/>
        <v>0.964504040734156</v>
      </c>
      <c r="H13459">
        <f t="shared" si="1051"/>
        <v>0.964504040734156</v>
      </c>
      <c r="I13459">
        <f t="shared" si="1052"/>
        <v>10.9713065921025</v>
      </c>
      <c r="J13459">
        <f t="shared" si="1053"/>
        <v>7.93655295536487</v>
      </c>
      <c r="K13459">
        <f t="shared" si="1054"/>
        <v>8.03855767065627</v>
      </c>
    </row>
    <row r="13460" spans="1:11">
      <c r="A13460">
        <v>1.18597648902655</v>
      </c>
      <c r="B13460">
        <v>-0.00919043614956322</v>
      </c>
      <c r="C13460">
        <v>1.19998687162684</v>
      </c>
      <c r="D13460">
        <v>3.82172943571131</v>
      </c>
      <c r="E13460">
        <v>1.03078575802833</v>
      </c>
      <c r="F13460">
        <v>2.80415912581721</v>
      </c>
      <c r="G13460">
        <f t="shared" si="1050"/>
        <v>1.09223700739661</v>
      </c>
      <c r="H13460">
        <f t="shared" si="1051"/>
        <v>1.09223700739661</v>
      </c>
      <c r="I13460">
        <f t="shared" si="1052"/>
        <v>-3.49899281001343</v>
      </c>
      <c r="J13460">
        <f t="shared" si="1053"/>
        <v>-2.56735406951742</v>
      </c>
      <c r="K13460">
        <f t="shared" si="1054"/>
        <v>-0.943738173169257</v>
      </c>
    </row>
    <row r="13461" spans="1:11">
      <c r="A13461">
        <v>1.20745269187068</v>
      </c>
      <c r="B13461">
        <v>0.00518313362806216</v>
      </c>
      <c r="C13461">
        <v>1.18652144508453</v>
      </c>
      <c r="D13461">
        <v>4.24133112473708</v>
      </c>
      <c r="E13461">
        <v>1.43278257278194</v>
      </c>
      <c r="F13461">
        <v>3.1076123428493</v>
      </c>
      <c r="G13461">
        <f t="shared" si="1050"/>
        <v>1.09406904191537</v>
      </c>
      <c r="H13461">
        <f t="shared" si="1051"/>
        <v>1.09406904191537</v>
      </c>
      <c r="I13461">
        <f t="shared" si="1052"/>
        <v>-3.87665765344376</v>
      </c>
      <c r="J13461">
        <f t="shared" si="1053"/>
        <v>-2.84041703383624</v>
      </c>
      <c r="K13461">
        <f t="shared" si="1054"/>
        <v>-1.30959063632181</v>
      </c>
    </row>
    <row r="13462" spans="1:11">
      <c r="A13462">
        <v>1.14883417554743</v>
      </c>
      <c r="B13462">
        <v>-0.000872971892468786</v>
      </c>
      <c r="C13462">
        <v>1.13649109379192</v>
      </c>
      <c r="D13462">
        <v>1.39181217556178</v>
      </c>
      <c r="E13462">
        <v>-0.446167314932441</v>
      </c>
      <c r="F13462">
        <v>3.8401069467471</v>
      </c>
      <c r="G13462">
        <f t="shared" si="1050"/>
        <v>1.06895399090404</v>
      </c>
      <c r="H13462">
        <f t="shared" si="1051"/>
        <v>1.06895399090404</v>
      </c>
      <c r="I13462">
        <f t="shared" si="1052"/>
        <v>-1.30203188107721</v>
      </c>
      <c r="J13462">
        <f t="shared" si="1053"/>
        <v>-3.59239684722018</v>
      </c>
      <c r="K13462">
        <f t="shared" si="1054"/>
        <v>0.417386827430343</v>
      </c>
    </row>
    <row r="13463" spans="1:11">
      <c r="A13463">
        <v>1.13455734311461</v>
      </c>
      <c r="B13463">
        <v>0.00506325238871422</v>
      </c>
      <c r="C13463">
        <v>1.14360855526336</v>
      </c>
      <c r="D13463">
        <v>3.7038811741727</v>
      </c>
      <c r="E13463">
        <v>-0.17943337564429</v>
      </c>
      <c r="F13463">
        <v>0.732351115332149</v>
      </c>
      <c r="G13463">
        <f t="shared" si="1050"/>
        <v>1.06727829041398</v>
      </c>
      <c r="H13463">
        <f t="shared" si="1051"/>
        <v>1.06727829041398</v>
      </c>
      <c r="I13463">
        <f t="shared" si="1052"/>
        <v>-3.4703986836798</v>
      </c>
      <c r="J13463">
        <f t="shared" si="1053"/>
        <v>-0.686185713613722</v>
      </c>
      <c r="K13463">
        <f t="shared" si="1054"/>
        <v>0.168122388748947</v>
      </c>
    </row>
    <row r="13464" spans="1:11">
      <c r="A13464">
        <v>1.08021126535781</v>
      </c>
      <c r="B13464">
        <v>-0.0133701195480894</v>
      </c>
      <c r="C13464">
        <v>1.07138568495665</v>
      </c>
      <c r="D13464">
        <v>1.89344424562001</v>
      </c>
      <c r="E13464">
        <v>0.324177145970367</v>
      </c>
      <c r="F13464">
        <v>1.44996769229771</v>
      </c>
      <c r="G13464">
        <f t="shared" si="1050"/>
        <v>1.03720705510386</v>
      </c>
      <c r="H13464">
        <f t="shared" si="1051"/>
        <v>1.03720705510386</v>
      </c>
      <c r="I13464">
        <f t="shared" si="1052"/>
        <v>-1.82552194983904</v>
      </c>
      <c r="J13464">
        <f t="shared" si="1053"/>
        <v>-1.39795394291115</v>
      </c>
      <c r="K13464">
        <f t="shared" si="1054"/>
        <v>-0.312548149740366</v>
      </c>
    </row>
    <row r="13465" spans="1:11">
      <c r="A13465">
        <v>1.0815648979274</v>
      </c>
      <c r="B13465">
        <v>0.0149404426527348</v>
      </c>
      <c r="C13465">
        <v>1.08740278909727</v>
      </c>
      <c r="D13465">
        <v>1.91217526762053</v>
      </c>
      <c r="E13465">
        <v>0.339859540304647</v>
      </c>
      <c r="F13465">
        <v>1.5443255248175</v>
      </c>
      <c r="G13465">
        <f t="shared" si="1050"/>
        <v>1.04138554028387</v>
      </c>
      <c r="H13465">
        <f t="shared" si="1051"/>
        <v>1.04138554028387</v>
      </c>
      <c r="I13465">
        <f t="shared" si="1052"/>
        <v>-1.83618380863948</v>
      </c>
      <c r="J13465">
        <f t="shared" si="1053"/>
        <v>-1.48295272507484</v>
      </c>
      <c r="K13465">
        <f t="shared" si="1054"/>
        <v>-0.326353235336842</v>
      </c>
    </row>
    <row r="13466" spans="1:11">
      <c r="A13466">
        <v>0.75524847807371</v>
      </c>
      <c r="B13466">
        <v>-0.00838637870017336</v>
      </c>
      <c r="C13466">
        <v>0.757369837768316</v>
      </c>
      <c r="D13466">
        <v>1.94559053262662</v>
      </c>
      <c r="E13466">
        <v>-0.233801824757731</v>
      </c>
      <c r="F13466">
        <v>3.01774638033658</v>
      </c>
      <c r="G13466">
        <f t="shared" si="1050"/>
        <v>0.869660369294251</v>
      </c>
      <c r="H13466">
        <f t="shared" si="1051"/>
        <v>0.869660369294251</v>
      </c>
      <c r="I13466">
        <f t="shared" si="1052"/>
        <v>-2.2371843093247</v>
      </c>
      <c r="J13466">
        <f t="shared" si="1053"/>
        <v>-3.47002863058546</v>
      </c>
      <c r="K13466">
        <f t="shared" si="1054"/>
        <v>0.268842680444857</v>
      </c>
    </row>
    <row r="13467" spans="1:11">
      <c r="A13467">
        <v>0.767354799655607</v>
      </c>
      <c r="B13467">
        <v>0.007535873921171</v>
      </c>
      <c r="C13467">
        <v>0.764132774438821</v>
      </c>
      <c r="D13467">
        <v>2.67901128296723</v>
      </c>
      <c r="E13467">
        <v>0.584872794342103</v>
      </c>
      <c r="F13467">
        <v>3.95818824727486</v>
      </c>
      <c r="G13467">
        <f t="shared" si="1050"/>
        <v>0.875067875680061</v>
      </c>
      <c r="H13467">
        <f t="shared" si="1051"/>
        <v>0.875067875680061</v>
      </c>
      <c r="I13467">
        <f t="shared" si="1052"/>
        <v>-3.06148969402543</v>
      </c>
      <c r="J13467">
        <f t="shared" si="1053"/>
        <v>-4.52329282936909</v>
      </c>
      <c r="K13467">
        <f t="shared" si="1054"/>
        <v>-0.668374203415441</v>
      </c>
    </row>
    <row r="13468" spans="1:11">
      <c r="A13468">
        <v>0.856832650245466</v>
      </c>
      <c r="B13468">
        <v>-0.000666235744852453</v>
      </c>
      <c r="C13468">
        <v>0.834196915348496</v>
      </c>
      <c r="D13468">
        <v>-1.71403308316806</v>
      </c>
      <c r="E13468">
        <v>-1.73791334378406</v>
      </c>
      <c r="F13468">
        <v>4.27258107425676</v>
      </c>
      <c r="G13468">
        <f t="shared" si="1050"/>
        <v>0.919518777838159</v>
      </c>
      <c r="H13468">
        <f t="shared" si="1051"/>
        <v>0.919518777838159</v>
      </c>
      <c r="I13468">
        <f t="shared" si="1052"/>
        <v>1.86405446466015</v>
      </c>
      <c r="J13468">
        <f t="shared" si="1053"/>
        <v>-4.64654031786261</v>
      </c>
      <c r="K13468">
        <f t="shared" si="1054"/>
        <v>1.89002485394588</v>
      </c>
    </row>
    <row r="13469" spans="1:11">
      <c r="A13469">
        <v>0.848348025256116</v>
      </c>
      <c r="B13469">
        <v>-0.00133904570129757</v>
      </c>
      <c r="C13469">
        <v>0.869685265609055</v>
      </c>
      <c r="D13469">
        <v>-1.27756290400547</v>
      </c>
      <c r="E13469">
        <v>-0.602551357142301</v>
      </c>
      <c r="F13469">
        <v>4.1072517793402</v>
      </c>
      <c r="G13469">
        <f t="shared" si="1050"/>
        <v>0.926831508653318</v>
      </c>
      <c r="H13469">
        <f t="shared" si="1051"/>
        <v>0.926831508653318</v>
      </c>
      <c r="I13469">
        <f t="shared" si="1052"/>
        <v>1.37841980130969</v>
      </c>
      <c r="J13469">
        <f t="shared" si="1053"/>
        <v>-4.43149778680703</v>
      </c>
      <c r="K13469">
        <f t="shared" si="1054"/>
        <v>0.650119629637759</v>
      </c>
    </row>
    <row r="13470" spans="1:11">
      <c r="A13470">
        <v>1.13590675400897</v>
      </c>
      <c r="B13470">
        <v>-0.00658707303276195</v>
      </c>
      <c r="C13470">
        <v>1.13148490845561</v>
      </c>
      <c r="D13470">
        <v>2.69485462212901</v>
      </c>
      <c r="E13470">
        <v>-1.89128722758045</v>
      </c>
      <c r="F13470">
        <v>4.43893967243037</v>
      </c>
      <c r="G13470">
        <f t="shared" si="1050"/>
        <v>1.06475153497532</v>
      </c>
      <c r="H13470">
        <f t="shared" si="1051"/>
        <v>1.06475153497532</v>
      </c>
      <c r="I13470">
        <f t="shared" si="1052"/>
        <v>-2.53097040352375</v>
      </c>
      <c r="J13470">
        <f t="shared" si="1053"/>
        <v>-4.16899109944301</v>
      </c>
      <c r="K13470">
        <f t="shared" si="1054"/>
        <v>1.77627095660801</v>
      </c>
    </row>
    <row r="13471" spans="1:11">
      <c r="A13471">
        <v>1.10886170772403</v>
      </c>
      <c r="B13471">
        <v>-0.00312446447640608</v>
      </c>
      <c r="C13471">
        <v>1.12300640548019</v>
      </c>
      <c r="D13471">
        <v>0.685033874048026</v>
      </c>
      <c r="E13471">
        <v>1.0047530937958</v>
      </c>
      <c r="F13471">
        <v>1.89950912559805</v>
      </c>
      <c r="G13471">
        <f t="shared" si="1050"/>
        <v>1.05637780012745</v>
      </c>
      <c r="H13471">
        <f t="shared" si="1051"/>
        <v>1.05637780012745</v>
      </c>
      <c r="I13471">
        <f t="shared" si="1052"/>
        <v>-0.648474318530149</v>
      </c>
      <c r="J13471">
        <f t="shared" si="1053"/>
        <v>-1.79813427106181</v>
      </c>
      <c r="K13471">
        <f t="shared" si="1054"/>
        <v>-0.951130451316356</v>
      </c>
    </row>
    <row r="13472" spans="1:11">
      <c r="A13472">
        <v>1.12943444766978</v>
      </c>
      <c r="B13472">
        <v>0.00738296784819731</v>
      </c>
      <c r="C13472">
        <v>1.12758386621423</v>
      </c>
      <c r="D13472">
        <v>3.04294204063897</v>
      </c>
      <c r="E13472">
        <v>1.29050692636864</v>
      </c>
      <c r="F13472">
        <v>2.68157838642415</v>
      </c>
      <c r="G13472">
        <f t="shared" si="1050"/>
        <v>1.06231311624304</v>
      </c>
      <c r="H13472">
        <f t="shared" si="1051"/>
        <v>1.06231311624304</v>
      </c>
      <c r="I13472">
        <f t="shared" si="1052"/>
        <v>-2.86444927970068</v>
      </c>
      <c r="J13472">
        <f t="shared" si="1053"/>
        <v>-2.52428247888699</v>
      </c>
      <c r="K13472">
        <f t="shared" si="1054"/>
        <v>-1.21480842760619</v>
      </c>
    </row>
    <row r="13473" spans="1:11">
      <c r="A13473">
        <v>1.04877746160992</v>
      </c>
      <c r="B13473">
        <v>-0.0112710024780042</v>
      </c>
      <c r="C13473">
        <v>1.04565874672951</v>
      </c>
      <c r="D13473">
        <v>6.32063538869346</v>
      </c>
      <c r="E13473">
        <v>1.29680165753667</v>
      </c>
      <c r="F13473">
        <v>9.37432981207361</v>
      </c>
      <c r="G13473">
        <f t="shared" si="1050"/>
        <v>1.02333675013151</v>
      </c>
      <c r="H13473">
        <f t="shared" si="1051"/>
        <v>1.02333675013151</v>
      </c>
      <c r="I13473">
        <f t="shared" si="1052"/>
        <v>-6.17649604383035</v>
      </c>
      <c r="J13473">
        <f t="shared" si="1053"/>
        <v>-9.16055229216475</v>
      </c>
      <c r="K13473">
        <f t="shared" si="1054"/>
        <v>-1.26722865896297</v>
      </c>
    </row>
    <row r="13474" spans="1:11">
      <c r="A13474">
        <v>1.07206692383454</v>
      </c>
      <c r="B13474">
        <v>-0.00690760489196558</v>
      </c>
      <c r="C13474">
        <v>1.07482527815061</v>
      </c>
      <c r="D13474">
        <v>10.7734837209409</v>
      </c>
      <c r="E13474">
        <v>1.88240727238046</v>
      </c>
      <c r="F13474">
        <v>8.44719319357024</v>
      </c>
      <c r="G13474">
        <f t="shared" si="1050"/>
        <v>1.03607244003138</v>
      </c>
      <c r="H13474">
        <f t="shared" si="1051"/>
        <v>1.03607244003138</v>
      </c>
      <c r="I13474">
        <f t="shared" si="1052"/>
        <v>-10.3983884762098</v>
      </c>
      <c r="J13474">
        <f t="shared" si="1053"/>
        <v>-8.15309129669968</v>
      </c>
      <c r="K13474">
        <f t="shared" si="1054"/>
        <v>-1.81686839611664</v>
      </c>
    </row>
    <row r="13475" spans="1:11">
      <c r="A13475">
        <v>1.06396938642381</v>
      </c>
      <c r="B13475">
        <v>0.00840862143198525</v>
      </c>
      <c r="C13475">
        <v>1.07040049964106</v>
      </c>
      <c r="D13475">
        <v>9.92303562879912</v>
      </c>
      <c r="E13475">
        <v>2.13818798527895</v>
      </c>
      <c r="F13475">
        <v>7.98909114582915</v>
      </c>
      <c r="G13475">
        <f t="shared" si="1050"/>
        <v>1.03304643798449</v>
      </c>
      <c r="H13475">
        <f t="shared" si="1051"/>
        <v>1.03304643798449</v>
      </c>
      <c r="I13475">
        <f t="shared" si="1052"/>
        <v>-9.60560461169524</v>
      </c>
      <c r="J13475">
        <f t="shared" si="1053"/>
        <v>-7.73352566939409</v>
      </c>
      <c r="K13475">
        <f t="shared" si="1054"/>
        <v>-2.06978883684129</v>
      </c>
    </row>
    <row r="13476" spans="1:11">
      <c r="A13476">
        <v>1.2985025972958</v>
      </c>
      <c r="B13476">
        <v>-0.000590838997605917</v>
      </c>
      <c r="C13476">
        <v>1.31936783057721</v>
      </c>
      <c r="D13476">
        <v>6.84076848743053</v>
      </c>
      <c r="E13476">
        <v>-0.697860675581517</v>
      </c>
      <c r="F13476">
        <v>8.13742867441551</v>
      </c>
      <c r="G13476">
        <f t="shared" si="1050"/>
        <v>1.14408706571506</v>
      </c>
      <c r="H13476">
        <f t="shared" si="1051"/>
        <v>1.14408706571506</v>
      </c>
      <c r="I13476">
        <f t="shared" si="1052"/>
        <v>-5.97923767554788</v>
      </c>
      <c r="J13476">
        <f t="shared" si="1053"/>
        <v>-7.1125956391523</v>
      </c>
      <c r="K13476">
        <f t="shared" si="1054"/>
        <v>0.609971650317844</v>
      </c>
    </row>
    <row r="13477" spans="1:11">
      <c r="A13477">
        <v>1.40826965651179</v>
      </c>
      <c r="B13477">
        <v>0.000921004119745022</v>
      </c>
      <c r="C13477">
        <v>1.41070589174015</v>
      </c>
      <c r="D13477">
        <v>9.02921026452584</v>
      </c>
      <c r="E13477">
        <v>2.03361042294662</v>
      </c>
      <c r="F13477">
        <v>3.13840386633207</v>
      </c>
      <c r="G13477">
        <f t="shared" si="1050"/>
        <v>1.18721850310967</v>
      </c>
      <c r="H13477">
        <f t="shared" si="1051"/>
        <v>1.18721850310967</v>
      </c>
      <c r="I13477">
        <f t="shared" si="1052"/>
        <v>-7.6053483338372</v>
      </c>
      <c r="J13477">
        <f t="shared" si="1053"/>
        <v>-2.64349305381585</v>
      </c>
      <c r="K13477">
        <f t="shared" si="1054"/>
        <v>-1.7129200881051</v>
      </c>
    </row>
    <row r="13478" spans="1:11">
      <c r="A13478">
        <v>1.40995595232609</v>
      </c>
      <c r="B13478">
        <v>-0.00110313878389099</v>
      </c>
      <c r="C13478">
        <v>1.40974209321147</v>
      </c>
      <c r="D13478">
        <v>7.12006676309807</v>
      </c>
      <c r="E13478">
        <v>2.19206804250473</v>
      </c>
      <c r="F13478">
        <v>2.93654182475378</v>
      </c>
      <c r="G13478">
        <f t="shared" si="1050"/>
        <v>1.18737063411926</v>
      </c>
      <c r="H13478">
        <f t="shared" si="1051"/>
        <v>1.18737063411926</v>
      </c>
      <c r="I13478">
        <f t="shared" si="1052"/>
        <v>-5.99649895197165</v>
      </c>
      <c r="J13478">
        <f t="shared" si="1053"/>
        <v>-2.47314674994634</v>
      </c>
      <c r="K13478">
        <f t="shared" si="1054"/>
        <v>-1.8461531551441</v>
      </c>
    </row>
    <row r="13479" spans="1:11">
      <c r="A13479">
        <v>1.19083121274122</v>
      </c>
      <c r="B13479">
        <v>-0.00946767305894317</v>
      </c>
      <c r="C13479">
        <v>1.1895131805355</v>
      </c>
      <c r="D13479">
        <v>-5.12633776745093</v>
      </c>
      <c r="E13479">
        <v>-1.10909410959008</v>
      </c>
      <c r="F13479">
        <v>6.08017372127283</v>
      </c>
      <c r="G13479">
        <f t="shared" si="1050"/>
        <v>1.09095013480835</v>
      </c>
      <c r="H13479">
        <f t="shared" si="1051"/>
        <v>1.09095013480835</v>
      </c>
      <c r="I13479">
        <f t="shared" si="1052"/>
        <v>4.69896616159407</v>
      </c>
      <c r="J13479">
        <f t="shared" si="1053"/>
        <v>-5.57328289101036</v>
      </c>
      <c r="K13479">
        <f t="shared" si="1054"/>
        <v>1.01663135115238</v>
      </c>
    </row>
    <row r="13480" spans="1:11">
      <c r="A13480">
        <v>1.21177989658094</v>
      </c>
      <c r="B13480">
        <v>0.0108406531996596</v>
      </c>
      <c r="C13480">
        <v>1.20776666741719</v>
      </c>
      <c r="D13480">
        <v>-3.3869934759125</v>
      </c>
      <c r="E13480">
        <v>-0.302220252508962</v>
      </c>
      <c r="F13480">
        <v>6.46174439701864</v>
      </c>
      <c r="G13480">
        <f t="shared" si="1050"/>
        <v>1.09989694153546</v>
      </c>
      <c r="H13480">
        <f t="shared" si="1051"/>
        <v>1.09989694153546</v>
      </c>
      <c r="I13480">
        <f t="shared" si="1052"/>
        <v>3.07937348310491</v>
      </c>
      <c r="J13480">
        <f t="shared" si="1053"/>
        <v>-5.87486350130041</v>
      </c>
      <c r="K13480">
        <f t="shared" si="1054"/>
        <v>0.274771427300326</v>
      </c>
    </row>
    <row r="13481" spans="1:11">
      <c r="A13481">
        <v>1.00369468771128</v>
      </c>
      <c r="B13481">
        <v>-0.00556438950568227</v>
      </c>
      <c r="C13481">
        <v>1.02006150190601</v>
      </c>
      <c r="D13481">
        <v>2.11228691453374</v>
      </c>
      <c r="E13481">
        <v>2.38503804680172</v>
      </c>
      <c r="F13481">
        <v>2.12328827426256</v>
      </c>
      <c r="G13481">
        <f t="shared" si="1050"/>
        <v>1.005921515233</v>
      </c>
      <c r="H13481">
        <f t="shared" si="1051"/>
        <v>1.005921515233</v>
      </c>
      <c r="I13481">
        <f t="shared" si="1052"/>
        <v>-2.09985260534415</v>
      </c>
      <c r="J13481">
        <f t="shared" si="1053"/>
        <v>-2.11078920383839</v>
      </c>
      <c r="K13481">
        <f t="shared" si="1054"/>
        <v>-2.37099814516771</v>
      </c>
    </row>
    <row r="13482" spans="1:11">
      <c r="A13482">
        <v>1.01284393340142</v>
      </c>
      <c r="B13482">
        <v>0.00596150774445364</v>
      </c>
      <c r="C13482">
        <v>0.998114841640469</v>
      </c>
      <c r="D13482">
        <v>-0.38435014258268</v>
      </c>
      <c r="E13482">
        <v>0.422022686906818</v>
      </c>
      <c r="F13482">
        <v>4.7838946923938</v>
      </c>
      <c r="G13482">
        <f t="shared" si="1050"/>
        <v>1.00273595104641</v>
      </c>
      <c r="H13482">
        <f t="shared" si="1051"/>
        <v>1.00273595104641</v>
      </c>
      <c r="I13482">
        <f t="shared" si="1052"/>
        <v>0.383301448583339</v>
      </c>
      <c r="J13482">
        <f t="shared" si="1053"/>
        <v>-4.77084190249841</v>
      </c>
      <c r="K13482">
        <f t="shared" si="1054"/>
        <v>-0.420871203896115</v>
      </c>
    </row>
    <row r="13483" spans="1:11">
      <c r="A13483">
        <v>1.08656554205599</v>
      </c>
      <c r="B13483">
        <v>0.0134346963287173</v>
      </c>
      <c r="C13483">
        <v>1.09876620305126</v>
      </c>
      <c r="D13483">
        <v>1.9536176616572</v>
      </c>
      <c r="E13483">
        <v>0.248753165182973</v>
      </c>
      <c r="F13483">
        <v>1.57597460211158</v>
      </c>
      <c r="G13483">
        <f t="shared" si="1050"/>
        <v>1.04530659260985</v>
      </c>
      <c r="H13483">
        <f t="shared" si="1051"/>
        <v>1.04530659260985</v>
      </c>
      <c r="I13483">
        <f t="shared" si="1052"/>
        <v>-1.86894225624229</v>
      </c>
      <c r="J13483">
        <f t="shared" si="1053"/>
        <v>-1.50766733248739</v>
      </c>
      <c r="K13483">
        <f t="shared" si="1054"/>
        <v>-0.237971487926716</v>
      </c>
    </row>
    <row r="13484" spans="1:11">
      <c r="A13484">
        <v>1.06106961557634</v>
      </c>
      <c r="B13484">
        <v>-0.00240244058153382</v>
      </c>
      <c r="C13484">
        <v>1.03512743118516</v>
      </c>
      <c r="D13484">
        <v>1.62503801739524</v>
      </c>
      <c r="E13484">
        <v>0.181286692597648</v>
      </c>
      <c r="F13484">
        <v>4.73324976066826</v>
      </c>
      <c r="G13484">
        <f t="shared" si="1050"/>
        <v>1.02376683057264</v>
      </c>
      <c r="H13484">
        <f t="shared" si="1051"/>
        <v>1.02376683057264</v>
      </c>
      <c r="I13484">
        <f t="shared" si="1052"/>
        <v>-1.58731262712065</v>
      </c>
      <c r="J13484">
        <f t="shared" si="1053"/>
        <v>-4.62336698095672</v>
      </c>
      <c r="K13484">
        <f t="shared" si="1054"/>
        <v>-0.177078107225105</v>
      </c>
    </row>
    <row r="13485" spans="1:11">
      <c r="A13485">
        <v>1.04841670839638</v>
      </c>
      <c r="B13485">
        <v>0.00551328689742114</v>
      </c>
      <c r="C13485">
        <v>1.07170681429488</v>
      </c>
      <c r="D13485">
        <v>2.05915396237251</v>
      </c>
      <c r="E13485">
        <v>0.380134006832415</v>
      </c>
      <c r="F13485">
        <v>4.75412530110768</v>
      </c>
      <c r="G13485">
        <f t="shared" si="1050"/>
        <v>1.02959300762274</v>
      </c>
      <c r="H13485">
        <f t="shared" si="1051"/>
        <v>1.02959300762274</v>
      </c>
      <c r="I13485">
        <f t="shared" si="1052"/>
        <v>-1.99996886840458</v>
      </c>
      <c r="J13485">
        <f t="shared" si="1053"/>
        <v>-4.61748017508846</v>
      </c>
      <c r="K13485">
        <f t="shared" si="1054"/>
        <v>-0.369208030763651</v>
      </c>
    </row>
    <row r="13486" spans="1:11">
      <c r="A13486">
        <v>1.01203565475317</v>
      </c>
      <c r="B13486">
        <v>-0.0127146990355361</v>
      </c>
      <c r="C13486">
        <v>1.00744098368287</v>
      </c>
      <c r="D13486">
        <v>5.75584007967205</v>
      </c>
      <c r="E13486">
        <v>0.730156988816859</v>
      </c>
      <c r="F13486">
        <v>3.84191137610169</v>
      </c>
      <c r="G13486">
        <f t="shared" si="1050"/>
        <v>1.00485736262318</v>
      </c>
      <c r="H13486">
        <f t="shared" si="1051"/>
        <v>1.00485736262318</v>
      </c>
      <c r="I13486">
        <f t="shared" si="1052"/>
        <v>-5.72801702387532</v>
      </c>
      <c r="J13486">
        <f t="shared" si="1053"/>
        <v>-3.82334002715805</v>
      </c>
      <c r="K13486">
        <f t="shared" si="1054"/>
        <v>-0.726627495578857</v>
      </c>
    </row>
    <row r="13487" spans="1:11">
      <c r="A13487">
        <v>1.03277353899877</v>
      </c>
      <c r="B13487">
        <v>0.0117987324292227</v>
      </c>
      <c r="C13487">
        <v>1.03633932937112</v>
      </c>
      <c r="D13487">
        <v>5.78999810451695</v>
      </c>
      <c r="E13487">
        <v>-1.74893565144345</v>
      </c>
      <c r="F13487">
        <v>6.94096688528059</v>
      </c>
      <c r="G13487">
        <f t="shared" si="1050"/>
        <v>1.01713147340201</v>
      </c>
      <c r="H13487">
        <f t="shared" si="1051"/>
        <v>1.01713147340201</v>
      </c>
      <c r="I13487">
        <f t="shared" si="1052"/>
        <v>-5.69247757632657</v>
      </c>
      <c r="J13487">
        <f t="shared" si="1053"/>
        <v>-6.82406067139488</v>
      </c>
      <c r="K13487">
        <f t="shared" si="1054"/>
        <v>1.71947845207637</v>
      </c>
    </row>
    <row r="13488" spans="1:11">
      <c r="A13488">
        <v>1.19595796101719</v>
      </c>
      <c r="B13488">
        <v>-0.0108701386084999</v>
      </c>
      <c r="C13488">
        <v>1.19211803797255</v>
      </c>
      <c r="D13488">
        <v>4.3613157573314</v>
      </c>
      <c r="E13488">
        <v>0.180778582602809</v>
      </c>
      <c r="F13488">
        <v>3.81840682443475</v>
      </c>
      <c r="G13488">
        <f t="shared" si="1050"/>
        <v>1.09272045807465</v>
      </c>
      <c r="H13488">
        <f t="shared" si="1051"/>
        <v>1.09272045807465</v>
      </c>
      <c r="I13488">
        <f t="shared" si="1052"/>
        <v>-3.99124563387049</v>
      </c>
      <c r="J13488">
        <f t="shared" si="1053"/>
        <v>-3.49440407765652</v>
      </c>
      <c r="K13488">
        <f t="shared" si="1054"/>
        <v>-0.165439002506952</v>
      </c>
    </row>
    <row r="13489" spans="1:11">
      <c r="A13489">
        <v>1.18390692423753</v>
      </c>
      <c r="B13489">
        <v>-0.00961941455432699</v>
      </c>
      <c r="C13489">
        <v>1.19504102507455</v>
      </c>
      <c r="D13489">
        <v>4.44101385847981</v>
      </c>
      <c r="E13489">
        <v>-0.179907133057157</v>
      </c>
      <c r="F13489">
        <v>3.75164968134417</v>
      </c>
      <c r="G13489">
        <f t="shared" si="1050"/>
        <v>1.09063008149236</v>
      </c>
      <c r="H13489">
        <f t="shared" si="1051"/>
        <v>1.09063008149236</v>
      </c>
      <c r="I13489">
        <f t="shared" si="1052"/>
        <v>-4.07197081195757</v>
      </c>
      <c r="J13489">
        <f t="shared" si="1053"/>
        <v>-3.4398919899684</v>
      </c>
      <c r="K13489">
        <f t="shared" si="1054"/>
        <v>0.164957061161362</v>
      </c>
    </row>
    <row r="13490" spans="1:11">
      <c r="A13490">
        <v>1.20282687135722</v>
      </c>
      <c r="B13490">
        <v>0.0114544675493249</v>
      </c>
      <c r="C13490">
        <v>1.19948972587819</v>
      </c>
      <c r="D13490">
        <v>4.3636823248311</v>
      </c>
      <c r="E13490">
        <v>-0.205809851632081</v>
      </c>
      <c r="F13490">
        <v>4.17735072330227</v>
      </c>
      <c r="G13490">
        <f t="shared" si="1050"/>
        <v>1.09597367606056</v>
      </c>
      <c r="H13490">
        <f t="shared" si="1051"/>
        <v>1.09597367606056</v>
      </c>
      <c r="I13490">
        <f t="shared" si="1052"/>
        <v>-3.98155760502952</v>
      </c>
      <c r="J13490">
        <f t="shared" si="1053"/>
        <v>-3.81154293624789</v>
      </c>
      <c r="K13490">
        <f t="shared" si="1054"/>
        <v>0.187787221652856</v>
      </c>
    </row>
    <row r="13491" spans="1:11">
      <c r="A13491">
        <v>1.03676571920266</v>
      </c>
      <c r="B13491">
        <v>0.0044506111371394</v>
      </c>
      <c r="C13491">
        <v>1.01316658490435</v>
      </c>
      <c r="D13491">
        <v>0.0775636171418028</v>
      </c>
      <c r="E13491">
        <v>-0.408497963064372</v>
      </c>
      <c r="F13491">
        <v>4.27712839054385</v>
      </c>
      <c r="G13491">
        <f t="shared" si="1050"/>
        <v>1.01240612011855</v>
      </c>
      <c r="H13491">
        <f t="shared" si="1051"/>
        <v>1.01240612011855</v>
      </c>
      <c r="I13491">
        <f t="shared" si="1052"/>
        <v>-0.0766131452590586</v>
      </c>
      <c r="J13491">
        <f t="shared" si="1053"/>
        <v>-4.22471605569017</v>
      </c>
      <c r="K13491">
        <f t="shared" si="1054"/>
        <v>0.403492190482349</v>
      </c>
    </row>
    <row r="13492" spans="1:11">
      <c r="A13492">
        <v>1.0222766117988</v>
      </c>
      <c r="B13492">
        <v>-0.00291990989602181</v>
      </c>
      <c r="C13492">
        <v>1.04631204859877</v>
      </c>
      <c r="D13492">
        <v>0.361919028116408</v>
      </c>
      <c r="E13492">
        <v>-0.41964581655706</v>
      </c>
      <c r="F13492">
        <v>4.15316142759931</v>
      </c>
      <c r="G13492">
        <f t="shared" si="1050"/>
        <v>1.01700262054667</v>
      </c>
      <c r="H13492">
        <f t="shared" si="1051"/>
        <v>1.01700262054667</v>
      </c>
      <c r="I13492">
        <f t="shared" si="1052"/>
        <v>-0.355868333871025</v>
      </c>
      <c r="J13492">
        <f t="shared" si="1053"/>
        <v>-4.08372736086646</v>
      </c>
      <c r="K13492">
        <f t="shared" si="1054"/>
        <v>0.412630024818903</v>
      </c>
    </row>
    <row r="13493" spans="1:11">
      <c r="A13493">
        <v>1.19559242938523</v>
      </c>
      <c r="B13493">
        <v>-0.00265370433025574</v>
      </c>
      <c r="C13493">
        <v>1.22108466193732</v>
      </c>
      <c r="D13493">
        <v>3.22978294292132</v>
      </c>
      <c r="E13493">
        <v>0.880753957371888</v>
      </c>
      <c r="F13493">
        <v>2.30053345760915</v>
      </c>
      <c r="G13493">
        <f t="shared" si="1050"/>
        <v>1.09924453406022</v>
      </c>
      <c r="H13493">
        <f t="shared" si="1051"/>
        <v>1.09924453406022</v>
      </c>
      <c r="I13493">
        <f t="shared" si="1052"/>
        <v>-2.93818421911241</v>
      </c>
      <c r="J13493">
        <f t="shared" si="1053"/>
        <v>-2.09283138221465</v>
      </c>
      <c r="K13493">
        <f t="shared" si="1054"/>
        <v>-0.801235694226009</v>
      </c>
    </row>
    <row r="13494" spans="1:11">
      <c r="A13494">
        <v>1.22051549945868</v>
      </c>
      <c r="B13494">
        <v>0.00649438776902427</v>
      </c>
      <c r="C13494">
        <v>1.19914178813719</v>
      </c>
      <c r="D13494">
        <v>3.43306402080945</v>
      </c>
      <c r="E13494">
        <v>1.06144646875812</v>
      </c>
      <c r="F13494">
        <v>2.5005331055839</v>
      </c>
      <c r="G13494">
        <f t="shared" si="1050"/>
        <v>1.09992210805945</v>
      </c>
      <c r="H13494">
        <f t="shared" si="1051"/>
        <v>1.09992210805945</v>
      </c>
      <c r="I13494">
        <f t="shared" si="1052"/>
        <v>-3.12118830565765</v>
      </c>
      <c r="J13494">
        <f t="shared" si="1053"/>
        <v>-2.27337289364563</v>
      </c>
      <c r="K13494">
        <f t="shared" si="1054"/>
        <v>-0.965019669102563</v>
      </c>
    </row>
    <row r="13495" spans="1:11">
      <c r="A13495">
        <v>1.18605298208319</v>
      </c>
      <c r="B13495">
        <v>-0.00394884053892918</v>
      </c>
      <c r="C13495">
        <v>1.20670480433892</v>
      </c>
      <c r="D13495">
        <v>4.69889526164187</v>
      </c>
      <c r="E13495">
        <v>1.95887655360154</v>
      </c>
      <c r="F13495">
        <v>3.42221508880328</v>
      </c>
      <c r="G13495">
        <f t="shared" si="1050"/>
        <v>1.09379106469703</v>
      </c>
      <c r="H13495">
        <f t="shared" si="1051"/>
        <v>1.09379106469703</v>
      </c>
      <c r="I13495">
        <f t="shared" si="1052"/>
        <v>-4.29597151896961</v>
      </c>
      <c r="J13495">
        <f t="shared" si="1053"/>
        <v>-3.12876489784748</v>
      </c>
      <c r="K13495">
        <f t="shared" si="1054"/>
        <v>-1.79090560969625</v>
      </c>
    </row>
    <row r="13496" spans="1:11">
      <c r="A13496">
        <v>1.2060866233974</v>
      </c>
      <c r="B13496">
        <v>0.00937574073307956</v>
      </c>
      <c r="C13496">
        <v>1.19117290317013</v>
      </c>
      <c r="D13496">
        <v>4.70748795112851</v>
      </c>
      <c r="E13496">
        <v>2.09500015026614</v>
      </c>
      <c r="F13496">
        <v>3.43145394250102</v>
      </c>
      <c r="G13496">
        <f t="shared" si="1050"/>
        <v>1.0948195117387</v>
      </c>
      <c r="H13496">
        <f t="shared" si="1051"/>
        <v>1.0948195117387</v>
      </c>
      <c r="I13496">
        <f t="shared" si="1052"/>
        <v>-4.29978448562035</v>
      </c>
      <c r="J13496">
        <f t="shared" si="1053"/>
        <v>-3.13426451182942</v>
      </c>
      <c r="K13496">
        <f t="shared" si="1054"/>
        <v>-1.91355755702512</v>
      </c>
    </row>
    <row r="13497" spans="1:11">
      <c r="A13497">
        <v>1.14260827146842</v>
      </c>
      <c r="B13497">
        <v>-0.00800647022375666</v>
      </c>
      <c r="C13497">
        <v>1.11891238901405</v>
      </c>
      <c r="D13497">
        <v>2.1583118208192</v>
      </c>
      <c r="E13497">
        <v>0.500911676464386</v>
      </c>
      <c r="F13497">
        <v>2.08783380321565</v>
      </c>
      <c r="G13497">
        <f t="shared" si="1050"/>
        <v>1.06337215039761</v>
      </c>
      <c r="H13497">
        <f t="shared" si="1051"/>
        <v>1.06337215039761</v>
      </c>
      <c r="I13497">
        <f t="shared" si="1052"/>
        <v>-2.02968623920814</v>
      </c>
      <c r="J13497">
        <f t="shared" si="1053"/>
        <v>-1.96340839134726</v>
      </c>
      <c r="K13497">
        <f t="shared" si="1054"/>
        <v>-0.471059615654866</v>
      </c>
    </row>
    <row r="13498" spans="1:11">
      <c r="A13498">
        <v>1.1243736679602</v>
      </c>
      <c r="B13498">
        <v>0.00611446634744106</v>
      </c>
      <c r="C13498">
        <v>1.15548509602352</v>
      </c>
      <c r="D13498">
        <v>2.10946046138344</v>
      </c>
      <c r="E13498">
        <v>0.531426310557024</v>
      </c>
      <c r="F13498">
        <v>1.88229843080812</v>
      </c>
      <c r="G13498">
        <f t="shared" si="1050"/>
        <v>1.06767475477875</v>
      </c>
      <c r="H13498">
        <f t="shared" si="1051"/>
        <v>1.06767475477875</v>
      </c>
      <c r="I13498">
        <f t="shared" si="1052"/>
        <v>-1.97575193376243</v>
      </c>
      <c r="J13498">
        <f t="shared" si="1053"/>
        <v>-1.76298860901528</v>
      </c>
      <c r="K13498">
        <f t="shared" si="1054"/>
        <v>-0.497741759068894</v>
      </c>
    </row>
    <row r="13499" spans="1:11">
      <c r="A13499">
        <v>1.15400512292783</v>
      </c>
      <c r="B13499">
        <v>-0.00390257221587176</v>
      </c>
      <c r="C13499">
        <v>1.14779223609334</v>
      </c>
      <c r="D13499">
        <v>5.62256514575187</v>
      </c>
      <c r="E13499">
        <v>2.51529638020499</v>
      </c>
      <c r="F13499">
        <v>4.19572582762243</v>
      </c>
      <c r="G13499">
        <f t="shared" si="1050"/>
        <v>1.07279945913045</v>
      </c>
      <c r="H13499">
        <f t="shared" si="1051"/>
        <v>1.07279945913045</v>
      </c>
      <c r="I13499">
        <f t="shared" si="1052"/>
        <v>-5.24102160743929</v>
      </c>
      <c r="J13499">
        <f t="shared" si="1053"/>
        <v>-3.9110066582465</v>
      </c>
      <c r="K13499">
        <f t="shared" si="1054"/>
        <v>-2.34461003759617</v>
      </c>
    </row>
    <row r="13500" spans="1:11">
      <c r="A13500">
        <v>1.1428963677933</v>
      </c>
      <c r="B13500">
        <v>0.00477814049050125</v>
      </c>
      <c r="C13500">
        <v>1.14991454210955</v>
      </c>
      <c r="D13500">
        <v>7.53546782367436</v>
      </c>
      <c r="E13500">
        <v>0.128083875728861</v>
      </c>
      <c r="F13500">
        <v>2.36022037411819</v>
      </c>
      <c r="G13500">
        <f t="shared" si="1050"/>
        <v>1.07070325251744</v>
      </c>
      <c r="H13500">
        <f t="shared" si="1051"/>
        <v>1.07070325251744</v>
      </c>
      <c r="I13500">
        <f t="shared" si="1052"/>
        <v>-7.03786768738859</v>
      </c>
      <c r="J13500">
        <f t="shared" si="1053"/>
        <v>-2.20436462537013</v>
      </c>
      <c r="K13500">
        <f t="shared" si="1054"/>
        <v>-0.11962593316842</v>
      </c>
    </row>
    <row r="13501" spans="1:11">
      <c r="A13501">
        <v>0.892673029381662</v>
      </c>
      <c r="B13501">
        <v>0.00492772183543658</v>
      </c>
      <c r="C13501">
        <v>0.872756367336026</v>
      </c>
      <c r="D13501">
        <v>-0.519364182872101</v>
      </c>
      <c r="E13501">
        <v>1.7295382429253</v>
      </c>
      <c r="F13501">
        <v>1.63418782234568</v>
      </c>
      <c r="G13501">
        <f t="shared" si="1050"/>
        <v>0.939528976859599</v>
      </c>
      <c r="H13501">
        <f t="shared" si="1051"/>
        <v>0.939528976859599</v>
      </c>
      <c r="I13501">
        <f t="shared" si="1052"/>
        <v>0.552792085889772</v>
      </c>
      <c r="J13501">
        <f t="shared" si="1053"/>
        <v>-1.73936926118873</v>
      </c>
      <c r="K13501">
        <f t="shared" si="1054"/>
        <v>-1.8408567330263</v>
      </c>
    </row>
    <row r="13502" spans="1:11">
      <c r="A13502">
        <v>0.884481431780531</v>
      </c>
      <c r="B13502">
        <v>-0.0102594564500828</v>
      </c>
      <c r="C13502">
        <v>0.890686711252916</v>
      </c>
      <c r="D13502">
        <v>-0.493457003821454</v>
      </c>
      <c r="E13502">
        <v>1.92058757116627</v>
      </c>
      <c r="F13502">
        <v>0.916663679299804</v>
      </c>
      <c r="G13502">
        <f t="shared" si="1050"/>
        <v>0.94211680354228</v>
      </c>
      <c r="H13502">
        <f t="shared" si="1051"/>
        <v>0.94211680354228</v>
      </c>
      <c r="I13502">
        <f t="shared" si="1052"/>
        <v>0.523774761225038</v>
      </c>
      <c r="J13502">
        <f t="shared" si="1053"/>
        <v>-0.972983048230565</v>
      </c>
      <c r="K13502">
        <f t="shared" si="1054"/>
        <v>-2.03858753388648</v>
      </c>
    </row>
    <row r="13503" spans="1:11">
      <c r="A13503">
        <v>1.16725868337139</v>
      </c>
      <c r="B13503">
        <v>-0.00880711113447529</v>
      </c>
      <c r="C13503">
        <v>1.14606916954916</v>
      </c>
      <c r="D13503">
        <v>2.85095405365832</v>
      </c>
      <c r="E13503">
        <v>1.03124630736157</v>
      </c>
      <c r="F13503">
        <v>1.79680466710831</v>
      </c>
      <c r="G13503">
        <f t="shared" si="1050"/>
        <v>1.07548311305212</v>
      </c>
      <c r="H13503">
        <f t="shared" si="1051"/>
        <v>1.07548311305212</v>
      </c>
      <c r="I13503">
        <f t="shared" si="1052"/>
        <v>-2.65085896659743</v>
      </c>
      <c r="J13503">
        <f t="shared" si="1053"/>
        <v>-1.67069537894384</v>
      </c>
      <c r="K13503">
        <f t="shared" si="1054"/>
        <v>-0.958867968121779</v>
      </c>
    </row>
    <row r="13504" spans="1:11">
      <c r="A13504">
        <v>1.15153866946628</v>
      </c>
      <c r="B13504">
        <v>0.00457228657930031</v>
      </c>
      <c r="C13504">
        <v>1.17908188236678</v>
      </c>
      <c r="D13504">
        <v>3.08914955129156</v>
      </c>
      <c r="E13504">
        <v>1.24140239700697</v>
      </c>
      <c r="F13504">
        <v>1.97482158731699</v>
      </c>
      <c r="G13504">
        <f t="shared" si="1050"/>
        <v>1.0794953802201</v>
      </c>
      <c r="H13504">
        <f t="shared" si="1051"/>
        <v>1.0794953802201</v>
      </c>
      <c r="I13504">
        <f t="shared" si="1052"/>
        <v>-2.86166074250519</v>
      </c>
      <c r="J13504">
        <f t="shared" si="1053"/>
        <v>-1.82939327347038</v>
      </c>
      <c r="K13504">
        <f t="shared" si="1054"/>
        <v>-1.14998398302905</v>
      </c>
    </row>
    <row r="13505" spans="1:11">
      <c r="A13505">
        <v>0.719347458255548</v>
      </c>
      <c r="B13505">
        <v>0.00610818661196417</v>
      </c>
      <c r="C13505">
        <v>0.713938200837226</v>
      </c>
      <c r="D13505">
        <v>-0.390608598417184</v>
      </c>
      <c r="E13505">
        <v>1.22251763788476</v>
      </c>
      <c r="F13505">
        <v>0.705289781878203</v>
      </c>
      <c r="G13505">
        <f t="shared" si="1050"/>
        <v>0.846547594377532</v>
      </c>
      <c r="H13505">
        <f t="shared" si="1051"/>
        <v>0.846547594377532</v>
      </c>
      <c r="I13505">
        <f t="shared" si="1052"/>
        <v>0.46141362991457</v>
      </c>
      <c r="J13505">
        <f t="shared" si="1053"/>
        <v>-0.833136596881837</v>
      </c>
      <c r="K13505">
        <f t="shared" si="1054"/>
        <v>-1.44412156623477</v>
      </c>
    </row>
    <row r="13506" spans="1:11">
      <c r="A13506">
        <v>0.805914743504012</v>
      </c>
      <c r="B13506">
        <v>-0.00400497172484666</v>
      </c>
      <c r="C13506">
        <v>0.804222676412411</v>
      </c>
      <c r="D13506">
        <v>-1.36203200727696</v>
      </c>
      <c r="E13506">
        <v>-2.08599637592185</v>
      </c>
      <c r="F13506">
        <v>3.36289642047335</v>
      </c>
      <c r="G13506">
        <f t="shared" si="1050"/>
        <v>0.897256211991988</v>
      </c>
      <c r="H13506">
        <f t="shared" si="1051"/>
        <v>0.897256211991988</v>
      </c>
      <c r="I13506">
        <f t="shared" si="1052"/>
        <v>1.51799674281789</v>
      </c>
      <c r="J13506">
        <f t="shared" si="1053"/>
        <v>-3.74797786354404</v>
      </c>
      <c r="K13506">
        <f t="shared" si="1054"/>
        <v>2.32486144764688</v>
      </c>
    </row>
    <row r="13507" spans="1:11">
      <c r="A13507">
        <v>0.803642637561339</v>
      </c>
      <c r="B13507">
        <v>0.00502072215434331</v>
      </c>
      <c r="C13507">
        <v>0.802688655375988</v>
      </c>
      <c r="D13507">
        <v>-1.08408069017</v>
      </c>
      <c r="E13507">
        <v>-1.35387629612149</v>
      </c>
      <c r="F13507">
        <v>2.59120369674358</v>
      </c>
      <c r="G13507">
        <f t="shared" ref="G13507:G13570" si="1055">SQRT(0.5*A13507+0.5*C13507)</f>
        <v>0.896195093977122</v>
      </c>
      <c r="H13507">
        <f t="shared" ref="H13507:H13570" si="1056">G13507</f>
        <v>0.896195093977122</v>
      </c>
      <c r="I13507">
        <f t="shared" ref="I13507:I13570" si="1057">-D13507/G13507</f>
        <v>1.20964809722298</v>
      </c>
      <c r="J13507">
        <f t="shared" ref="J13507:J13570" si="1058">-F13507/G13507</f>
        <v>-2.89133885485176</v>
      </c>
      <c r="K13507">
        <f t="shared" ref="K13507:K13570" si="1059">-E13507/G13507</f>
        <v>1.5106937152638</v>
      </c>
    </row>
    <row r="13508" spans="1:11">
      <c r="A13508">
        <v>0.755926142210972</v>
      </c>
      <c r="B13508">
        <v>-0.00213787201032447</v>
      </c>
      <c r="C13508">
        <v>0.746510463630018</v>
      </c>
      <c r="D13508">
        <v>1.44966054672595</v>
      </c>
      <c r="E13508">
        <v>-0.506048927984528</v>
      </c>
      <c r="F13508">
        <v>-6.54320428186481</v>
      </c>
      <c r="G13508">
        <f t="shared" si="1055"/>
        <v>0.866728505888952</v>
      </c>
      <c r="H13508">
        <f t="shared" si="1056"/>
        <v>0.866728505888952</v>
      </c>
      <c r="I13508">
        <f t="shared" si="1057"/>
        <v>-1.67256590371297</v>
      </c>
      <c r="J13508">
        <f t="shared" si="1058"/>
        <v>7.54931242875626</v>
      </c>
      <c r="K13508">
        <f t="shared" si="1059"/>
        <v>0.583860949012521</v>
      </c>
    </row>
    <row r="13509" spans="1:11">
      <c r="A13509">
        <v>0.753706061395545</v>
      </c>
      <c r="B13509">
        <v>0.00102194039731476</v>
      </c>
      <c r="C13509">
        <v>0.765227093228028</v>
      </c>
      <c r="D13509">
        <v>1.54841393533035</v>
      </c>
      <c r="E13509">
        <v>-0.578117929100545</v>
      </c>
      <c r="F13509">
        <v>-2.98569521652071</v>
      </c>
      <c r="G13509">
        <f t="shared" si="1055"/>
        <v>0.871473796113105</v>
      </c>
      <c r="H13509">
        <f t="shared" si="1056"/>
        <v>0.871473796113105</v>
      </c>
      <c r="I13509">
        <f t="shared" si="1057"/>
        <v>-1.77677624070453</v>
      </c>
      <c r="J13509">
        <f t="shared" si="1058"/>
        <v>3.42602982423261</v>
      </c>
      <c r="K13509">
        <f t="shared" si="1059"/>
        <v>0.663379589471343</v>
      </c>
    </row>
    <row r="13510" spans="1:11">
      <c r="A13510">
        <v>1.20864941490631</v>
      </c>
      <c r="B13510">
        <v>-0.00595994745744299</v>
      </c>
      <c r="C13510">
        <v>1.19827236490253</v>
      </c>
      <c r="D13510">
        <v>3.94996869367456</v>
      </c>
      <c r="E13510">
        <v>0.541681690545365</v>
      </c>
      <c r="F13510">
        <v>3.20562261038357</v>
      </c>
      <c r="G13510">
        <f t="shared" si="1055"/>
        <v>1.09702365056749</v>
      </c>
      <c r="H13510">
        <f t="shared" si="1056"/>
        <v>1.09702365056749</v>
      </c>
      <c r="I13510">
        <f t="shared" si="1057"/>
        <v>-3.60062309653146</v>
      </c>
      <c r="J13510">
        <f t="shared" si="1058"/>
        <v>-2.92210893422882</v>
      </c>
      <c r="K13510">
        <f t="shared" si="1059"/>
        <v>-0.493773940302156</v>
      </c>
    </row>
    <row r="13511" spans="1:11">
      <c r="A13511">
        <v>1.20593526494232</v>
      </c>
      <c r="B13511">
        <v>0.00927452315938148</v>
      </c>
      <c r="C13511">
        <v>1.21344675021599</v>
      </c>
      <c r="D13511">
        <v>3.73634991451065</v>
      </c>
      <c r="E13511">
        <v>0.353607258352037</v>
      </c>
      <c r="F13511">
        <v>3.60540005719311</v>
      </c>
      <c r="G13511">
        <f t="shared" si="1055"/>
        <v>1.09985953993187</v>
      </c>
      <c r="H13511">
        <f t="shared" si="1056"/>
        <v>1.09985953993187</v>
      </c>
      <c r="I13511">
        <f t="shared" si="1057"/>
        <v>-3.39711552144384</v>
      </c>
      <c r="J13511">
        <f t="shared" si="1058"/>
        <v>-3.27805499365531</v>
      </c>
      <c r="K13511">
        <f t="shared" si="1059"/>
        <v>-0.321502196884103</v>
      </c>
    </row>
    <row r="13512" spans="1:11">
      <c r="A13512">
        <v>0.562856485553851</v>
      </c>
      <c r="B13512">
        <v>0.00461075563501578</v>
      </c>
      <c r="C13512">
        <v>0.558694674854937</v>
      </c>
      <c r="D13512">
        <v>0.261466605621383</v>
      </c>
      <c r="E13512">
        <v>0.262291253412141</v>
      </c>
      <c r="F13512">
        <v>2.02535471528218</v>
      </c>
      <c r="G13512">
        <f t="shared" si="1055"/>
        <v>0.748849504376142</v>
      </c>
      <c r="H13512">
        <f t="shared" si="1056"/>
        <v>0.748849504376142</v>
      </c>
      <c r="I13512">
        <f t="shared" si="1057"/>
        <v>-0.349157746774778</v>
      </c>
      <c r="J13512">
        <f t="shared" si="1058"/>
        <v>-2.70462182781236</v>
      </c>
      <c r="K13512">
        <f t="shared" si="1059"/>
        <v>-0.350258966426976</v>
      </c>
    </row>
    <row r="13513" spans="1:11">
      <c r="A13513">
        <v>0.572844871310581</v>
      </c>
      <c r="B13513">
        <v>0.00376803529416175</v>
      </c>
      <c r="C13513">
        <v>0.579305748569566</v>
      </c>
      <c r="D13513">
        <v>-0.0916598073482897</v>
      </c>
      <c r="E13513">
        <v>0.7707634823374</v>
      </c>
      <c r="F13513">
        <v>-0.48210677136023</v>
      </c>
      <c r="G13513">
        <f t="shared" si="1055"/>
        <v>0.758996251598171</v>
      </c>
      <c r="H13513">
        <f t="shared" si="1056"/>
        <v>0.758996251598171</v>
      </c>
      <c r="I13513">
        <f t="shared" si="1057"/>
        <v>0.120764505958083</v>
      </c>
      <c r="J13513">
        <f t="shared" si="1058"/>
        <v>0.635189923988542</v>
      </c>
      <c r="K13513">
        <f t="shared" si="1059"/>
        <v>-1.01550367437843</v>
      </c>
    </row>
    <row r="13514" spans="1:11">
      <c r="A13514">
        <v>1.16233430069666</v>
      </c>
      <c r="B13514">
        <v>-0.00873673755598628</v>
      </c>
      <c r="C13514">
        <v>1.16365879968232</v>
      </c>
      <c r="D13514">
        <v>5.278311019399</v>
      </c>
      <c r="E13514">
        <v>-0.797961168514311</v>
      </c>
      <c r="F13514">
        <v>1.2592533652153</v>
      </c>
      <c r="G13514">
        <f t="shared" si="1055"/>
        <v>1.07842317769486</v>
      </c>
      <c r="H13514">
        <f t="shared" si="1056"/>
        <v>1.07842317769486</v>
      </c>
      <c r="I13514">
        <f t="shared" si="1057"/>
        <v>-4.89447104677536</v>
      </c>
      <c r="J13514">
        <f t="shared" si="1058"/>
        <v>-1.16768017533429</v>
      </c>
      <c r="K13514">
        <f t="shared" si="1059"/>
        <v>0.739933251638709</v>
      </c>
    </row>
    <row r="13515" spans="1:11">
      <c r="A13515">
        <v>1.149772786889</v>
      </c>
      <c r="B13515">
        <v>-0.0031782626458789</v>
      </c>
      <c r="C13515">
        <v>1.16407707739233</v>
      </c>
      <c r="D13515">
        <v>4.2949719355986</v>
      </c>
      <c r="E13515">
        <v>-1.13100583756164</v>
      </c>
      <c r="F13515">
        <v>1.08802395010326</v>
      </c>
      <c r="G13515">
        <f t="shared" si="1055"/>
        <v>1.07560444966571</v>
      </c>
      <c r="H13515">
        <f t="shared" si="1056"/>
        <v>1.07560444966571</v>
      </c>
      <c r="I13515">
        <f t="shared" si="1057"/>
        <v>-3.99307750812435</v>
      </c>
      <c r="J13515">
        <f t="shared" si="1058"/>
        <v>-1.01154653129356</v>
      </c>
      <c r="K13515">
        <f t="shared" si="1059"/>
        <v>1.05150721337491</v>
      </c>
    </row>
    <row r="13516" spans="1:11">
      <c r="A13516">
        <v>1.17430841216565</v>
      </c>
      <c r="B13516">
        <v>0.00726898843945802</v>
      </c>
      <c r="C13516">
        <v>1.16179787082718</v>
      </c>
      <c r="D13516">
        <v>4.96208623309879</v>
      </c>
      <c r="E13516">
        <v>-0.908506588250155</v>
      </c>
      <c r="F13516">
        <v>1.12297484699051</v>
      </c>
      <c r="G13516">
        <f t="shared" si="1055"/>
        <v>1.08076507229666</v>
      </c>
      <c r="H13516">
        <f t="shared" si="1056"/>
        <v>1.08076507229666</v>
      </c>
      <c r="I13516">
        <f t="shared" si="1057"/>
        <v>-4.59127183167955</v>
      </c>
      <c r="J13516">
        <f t="shared" si="1058"/>
        <v>-1.03905545781948</v>
      </c>
      <c r="K13516">
        <f t="shared" si="1059"/>
        <v>0.840614312525428</v>
      </c>
    </row>
    <row r="13517" spans="1:11">
      <c r="A13517">
        <v>1.33206417859879</v>
      </c>
      <c r="B13517">
        <v>0.00426480648854051</v>
      </c>
      <c r="C13517">
        <v>1.33711886339619</v>
      </c>
      <c r="D13517">
        <v>5.46424401372571</v>
      </c>
      <c r="E13517">
        <v>3.01821163080306</v>
      </c>
      <c r="F13517">
        <v>6.45133825231779</v>
      </c>
      <c r="G13517">
        <f t="shared" si="1055"/>
        <v>1.15524522115328</v>
      </c>
      <c r="H13517">
        <f t="shared" si="1056"/>
        <v>1.15524522115328</v>
      </c>
      <c r="I13517">
        <f t="shared" si="1057"/>
        <v>-4.7299429711302</v>
      </c>
      <c r="J13517">
        <f t="shared" si="1058"/>
        <v>-5.58438860788139</v>
      </c>
      <c r="K13517">
        <f t="shared" si="1059"/>
        <v>-2.61261555169212</v>
      </c>
    </row>
    <row r="13518" spans="1:11">
      <c r="A13518">
        <v>1.33147206832332</v>
      </c>
      <c r="B13518">
        <v>-0.00501435815662977</v>
      </c>
      <c r="C13518">
        <v>1.33139899187875</v>
      </c>
      <c r="D13518">
        <v>7.81333534788447</v>
      </c>
      <c r="E13518">
        <v>-2.31740055195803</v>
      </c>
      <c r="F13518">
        <v>5.81589235260747</v>
      </c>
      <c r="G13518">
        <f t="shared" si="1055"/>
        <v>1.15387847284757</v>
      </c>
      <c r="H13518">
        <f t="shared" si="1056"/>
        <v>1.15387847284757</v>
      </c>
      <c r="I13518">
        <f t="shared" si="1057"/>
        <v>-6.77136763683834</v>
      </c>
      <c r="J13518">
        <f t="shared" si="1058"/>
        <v>-5.04029886115726</v>
      </c>
      <c r="K13518">
        <f t="shared" si="1059"/>
        <v>2.00835755800097</v>
      </c>
    </row>
    <row r="13519" spans="1:11">
      <c r="A13519">
        <v>0.492043873598192</v>
      </c>
      <c r="B13519">
        <v>0.000346425430585071</v>
      </c>
      <c r="C13519">
        <v>0.483066692127874</v>
      </c>
      <c r="D13519">
        <v>0.0970208590498862</v>
      </c>
      <c r="E13519">
        <v>0.2435396133566</v>
      </c>
      <c r="F13519">
        <v>0.235804308848611</v>
      </c>
      <c r="G13519">
        <f t="shared" si="1055"/>
        <v>0.698251589946656</v>
      </c>
      <c r="H13519">
        <f t="shared" si="1056"/>
        <v>0.698251589946656</v>
      </c>
      <c r="I13519">
        <f t="shared" si="1057"/>
        <v>-0.138948282319412</v>
      </c>
      <c r="J13519">
        <f t="shared" si="1058"/>
        <v>-0.337706798299773</v>
      </c>
      <c r="K13519">
        <f t="shared" si="1059"/>
        <v>-0.348784903411685</v>
      </c>
    </row>
    <row r="13520" spans="1:11">
      <c r="A13520">
        <v>1.1681809194291</v>
      </c>
      <c r="B13520">
        <v>-0.00379481219187926</v>
      </c>
      <c r="C13520">
        <v>1.17109028594544</v>
      </c>
      <c r="D13520">
        <v>-5.29349226998196</v>
      </c>
      <c r="E13520">
        <v>-1.00493567926419</v>
      </c>
      <c r="F13520">
        <v>5.26454474679851</v>
      </c>
      <c r="G13520">
        <f t="shared" si="1055"/>
        <v>1.08149692680436</v>
      </c>
      <c r="H13520">
        <f t="shared" si="1056"/>
        <v>1.08149692680436</v>
      </c>
      <c r="I13520">
        <f t="shared" si="1057"/>
        <v>4.89459760706241</v>
      </c>
      <c r="J13520">
        <f t="shared" si="1058"/>
        <v>-4.86783144391761</v>
      </c>
      <c r="K13520">
        <f t="shared" si="1059"/>
        <v>0.929208076655018</v>
      </c>
    </row>
    <row r="13521" spans="1:11">
      <c r="A13521">
        <v>1.18145795057554</v>
      </c>
      <c r="B13521">
        <v>0.00588669472537929</v>
      </c>
      <c r="C13521">
        <v>1.17814425853544</v>
      </c>
      <c r="D13521">
        <v>-5.76819530039844</v>
      </c>
      <c r="E13521">
        <v>-0.738106890052384</v>
      </c>
      <c r="F13521">
        <v>5.32810615278986</v>
      </c>
      <c r="G13521">
        <f t="shared" si="1055"/>
        <v>1.08618649621301</v>
      </c>
      <c r="H13521">
        <f t="shared" si="1056"/>
        <v>1.08618649621301</v>
      </c>
      <c r="I13521">
        <f t="shared" si="1057"/>
        <v>5.31050176052572</v>
      </c>
      <c r="J13521">
        <f t="shared" si="1058"/>
        <v>-4.90533271345788</v>
      </c>
      <c r="K13521">
        <f t="shared" si="1059"/>
        <v>0.67953974075888</v>
      </c>
    </row>
    <row r="13522" spans="1:11">
      <c r="A13522">
        <v>1.20353547423445</v>
      </c>
      <c r="B13522">
        <v>-0.0103727224253865</v>
      </c>
      <c r="C13522">
        <v>1.19882334127705</v>
      </c>
      <c r="D13522">
        <v>5.410169277101</v>
      </c>
      <c r="E13522">
        <v>-0.225666402112269</v>
      </c>
      <c r="F13522">
        <v>3.85286155846669</v>
      </c>
      <c r="G13522">
        <f t="shared" si="1055"/>
        <v>1.09598330633078</v>
      </c>
      <c r="H13522">
        <f t="shared" si="1056"/>
        <v>1.09598330633078</v>
      </c>
      <c r="I13522">
        <f t="shared" si="1057"/>
        <v>-4.9363610247072</v>
      </c>
      <c r="J13522">
        <f t="shared" si="1058"/>
        <v>-3.5154381788584</v>
      </c>
      <c r="K13522">
        <f t="shared" si="1059"/>
        <v>0.20590313813061</v>
      </c>
    </row>
    <row r="13523" spans="1:11">
      <c r="A13523">
        <v>1.20709208638342</v>
      </c>
      <c r="B13523">
        <v>0.0105893110710099</v>
      </c>
      <c r="C13523">
        <v>1.20891693412201</v>
      </c>
      <c r="D13523">
        <v>4.65216736903921</v>
      </c>
      <c r="E13523">
        <v>0.582488497082845</v>
      </c>
      <c r="F13523">
        <v>4.56748530078663</v>
      </c>
      <c r="G13523">
        <f t="shared" si="1055"/>
        <v>1.0990925849321</v>
      </c>
      <c r="H13523">
        <f t="shared" si="1056"/>
        <v>1.0990925849321</v>
      </c>
      <c r="I13523">
        <f t="shared" si="1057"/>
        <v>-4.2327347421115</v>
      </c>
      <c r="J13523">
        <f t="shared" si="1058"/>
        <v>-4.15568748566239</v>
      </c>
      <c r="K13523">
        <f t="shared" si="1059"/>
        <v>-0.529972183479732</v>
      </c>
    </row>
    <row r="13524" spans="1:11">
      <c r="A13524">
        <v>0.753603790234887</v>
      </c>
      <c r="B13524">
        <v>-0.00498483482226383</v>
      </c>
      <c r="C13524">
        <v>0.761692568679477</v>
      </c>
      <c r="D13524">
        <v>0.964051648911683</v>
      </c>
      <c r="E13524">
        <v>0.795568743747529</v>
      </c>
      <c r="F13524">
        <v>-4.3333287861199</v>
      </c>
      <c r="G13524">
        <f t="shared" si="1055"/>
        <v>0.870429881987735</v>
      </c>
      <c r="H13524">
        <f t="shared" si="1056"/>
        <v>0.870429881987735</v>
      </c>
      <c r="I13524">
        <f t="shared" si="1057"/>
        <v>-1.10755808004908</v>
      </c>
      <c r="J13524">
        <f t="shared" si="1058"/>
        <v>4.97837778296881</v>
      </c>
      <c r="K13524">
        <f t="shared" si="1059"/>
        <v>-0.913995211114247</v>
      </c>
    </row>
    <row r="13525" spans="1:11">
      <c r="A13525">
        <v>0.972029489476558</v>
      </c>
      <c r="B13525">
        <v>-0.00765186778582233</v>
      </c>
      <c r="C13525">
        <v>0.982142763722843</v>
      </c>
      <c r="D13525">
        <v>3.0146834776187</v>
      </c>
      <c r="E13525">
        <v>-0.0560619892445771</v>
      </c>
      <c r="F13525">
        <v>0.885963940406886</v>
      </c>
      <c r="G13525">
        <f t="shared" si="1055"/>
        <v>0.98847666972959</v>
      </c>
      <c r="H13525">
        <f t="shared" si="1056"/>
        <v>0.98847666972959</v>
      </c>
      <c r="I13525">
        <f t="shared" si="1057"/>
        <v>-3.04982764888463</v>
      </c>
      <c r="J13525">
        <f t="shared" si="1058"/>
        <v>-0.896292211579715</v>
      </c>
      <c r="K13525">
        <f t="shared" si="1059"/>
        <v>0.0567155411567919</v>
      </c>
    </row>
    <row r="13526" spans="1:11">
      <c r="A13526">
        <v>1.00030000051478</v>
      </c>
      <c r="B13526">
        <v>0.0118480427274653</v>
      </c>
      <c r="C13526">
        <v>0.995090238965915</v>
      </c>
      <c r="D13526">
        <v>4.31845954105182</v>
      </c>
      <c r="E13526">
        <v>0.705681918697996</v>
      </c>
      <c r="F13526">
        <v>2.76802910459503</v>
      </c>
      <c r="G13526">
        <f t="shared" si="1055"/>
        <v>0.998846895044655</v>
      </c>
      <c r="H13526">
        <f t="shared" si="1056"/>
        <v>0.998846895044655</v>
      </c>
      <c r="I13526">
        <f t="shared" si="1057"/>
        <v>-4.3234449268211</v>
      </c>
      <c r="J13526">
        <f t="shared" si="1058"/>
        <v>-2.77122461743377</v>
      </c>
      <c r="K13526">
        <f t="shared" si="1059"/>
        <v>-0.70649658340926</v>
      </c>
    </row>
    <row r="13527" spans="1:11">
      <c r="A13527">
        <v>1.09056352466987</v>
      </c>
      <c r="B13527">
        <v>0.00710516366026014</v>
      </c>
      <c r="C13527">
        <v>1.08537064079557</v>
      </c>
      <c r="D13527">
        <v>10.7734917148619</v>
      </c>
      <c r="E13527">
        <v>1.75193921039487</v>
      </c>
      <c r="F13527">
        <v>8.93098817388562</v>
      </c>
      <c r="G13527">
        <f t="shared" si="1055"/>
        <v>1.04305660571837</v>
      </c>
      <c r="H13527">
        <f t="shared" si="1056"/>
        <v>1.04305660571837</v>
      </c>
      <c r="I13527">
        <f t="shared" si="1057"/>
        <v>-10.3287699399996</v>
      </c>
      <c r="J13527">
        <f t="shared" si="1058"/>
        <v>-8.56232358332531</v>
      </c>
      <c r="K13527">
        <f t="shared" si="1059"/>
        <v>-1.67962045471951</v>
      </c>
    </row>
    <row r="13528" spans="1:11">
      <c r="A13528">
        <v>0.935703324115705</v>
      </c>
      <c r="B13528">
        <v>-0.00173865293175011</v>
      </c>
      <c r="C13528">
        <v>0.913158138286049</v>
      </c>
      <c r="D13528">
        <v>-1.16132725792398</v>
      </c>
      <c r="E13528">
        <v>1.94918773393579</v>
      </c>
      <c r="F13528">
        <v>-0.987296158804976</v>
      </c>
      <c r="G13528">
        <f t="shared" si="1055"/>
        <v>0.961473208779567</v>
      </c>
      <c r="H13528">
        <f t="shared" si="1056"/>
        <v>0.961473208779567</v>
      </c>
      <c r="I13528">
        <f t="shared" si="1057"/>
        <v>1.20786231724345</v>
      </c>
      <c r="J13528">
        <f t="shared" si="1058"/>
        <v>1.02685769066638</v>
      </c>
      <c r="K13528">
        <f t="shared" si="1059"/>
        <v>-2.02729282120088</v>
      </c>
    </row>
    <row r="13529" spans="1:11">
      <c r="A13529">
        <v>0.926686454980401</v>
      </c>
      <c r="B13529">
        <v>0.00262755574946221</v>
      </c>
      <c r="C13529">
        <v>0.947549641321769</v>
      </c>
      <c r="D13529">
        <v>-1.00338995110615</v>
      </c>
      <c r="E13529">
        <v>-1.92617041782613</v>
      </c>
      <c r="F13529">
        <v>-1.35436233404415</v>
      </c>
      <c r="G13529">
        <f t="shared" si="1055"/>
        <v>0.968048577371552</v>
      </c>
      <c r="H13529">
        <f t="shared" si="1056"/>
        <v>0.968048577371552</v>
      </c>
      <c r="I13529">
        <f t="shared" si="1057"/>
        <v>1.03650785152803</v>
      </c>
      <c r="J13529">
        <f t="shared" si="1058"/>
        <v>1.39906443302827</v>
      </c>
      <c r="K13529">
        <f t="shared" si="1059"/>
        <v>1.98974562108864</v>
      </c>
    </row>
    <row r="13530" spans="1:11">
      <c r="A13530">
        <v>1.40706705511616</v>
      </c>
      <c r="B13530">
        <v>0.00162889395080782</v>
      </c>
      <c r="C13530">
        <v>1.40605844640926</v>
      </c>
      <c r="D13530">
        <v>3.84159898228878</v>
      </c>
      <c r="E13530">
        <v>2.28683808605827</v>
      </c>
      <c r="F13530">
        <v>2.56612998105549</v>
      </c>
      <c r="G13530">
        <f t="shared" si="1055"/>
        <v>1.18598598253213</v>
      </c>
      <c r="H13530">
        <f t="shared" si="1056"/>
        <v>1.18598598253213</v>
      </c>
      <c r="I13530">
        <f t="shared" si="1057"/>
        <v>-3.23916052876678</v>
      </c>
      <c r="J13530">
        <f t="shared" si="1058"/>
        <v>-2.16371021146193</v>
      </c>
      <c r="K13530">
        <f t="shared" si="1059"/>
        <v>-1.92821679154737</v>
      </c>
    </row>
    <row r="13531" spans="1:11">
      <c r="A13531">
        <v>1.40238034578536</v>
      </c>
      <c r="B13531">
        <v>-0.00109185992147629</v>
      </c>
      <c r="C13531">
        <v>1.40514028604963</v>
      </c>
      <c r="D13531">
        <v>2.57937667350433</v>
      </c>
      <c r="E13531">
        <v>2.36074178341769</v>
      </c>
      <c r="F13531">
        <v>2.7044671171747</v>
      </c>
      <c r="G13531">
        <f t="shared" si="1055"/>
        <v>1.18480391454346</v>
      </c>
      <c r="H13531">
        <f t="shared" si="1056"/>
        <v>1.18480391454346</v>
      </c>
      <c r="I13531">
        <f t="shared" si="1057"/>
        <v>-2.17704941876247</v>
      </c>
      <c r="J13531">
        <f t="shared" si="1058"/>
        <v>-2.28262844507635</v>
      </c>
      <c r="K13531">
        <f t="shared" si="1059"/>
        <v>-1.99251686666427</v>
      </c>
    </row>
    <row r="13532" spans="1:11">
      <c r="A13532">
        <v>1.19487578254876</v>
      </c>
      <c r="B13532">
        <v>-0.00463974763415625</v>
      </c>
      <c r="C13532">
        <v>1.21239028580907</v>
      </c>
      <c r="D13532">
        <v>2.5280517138501</v>
      </c>
      <c r="E13532">
        <v>1.20847259189844</v>
      </c>
      <c r="F13532">
        <v>2.76268937470195</v>
      </c>
      <c r="G13532">
        <f t="shared" si="1055"/>
        <v>1.0971021074535</v>
      </c>
      <c r="H13532">
        <f t="shared" si="1056"/>
        <v>1.0971021074535</v>
      </c>
      <c r="I13532">
        <f t="shared" si="1057"/>
        <v>-2.30429938715367</v>
      </c>
      <c r="J13532">
        <f t="shared" si="1058"/>
        <v>-2.51816978194898</v>
      </c>
      <c r="K13532">
        <f t="shared" si="1059"/>
        <v>-1.10151332650654</v>
      </c>
    </row>
    <row r="13533" spans="1:11">
      <c r="A13533">
        <v>1.21667569257134</v>
      </c>
      <c r="B13533">
        <v>0.00381194505259308</v>
      </c>
      <c r="C13533">
        <v>1.19735185502847</v>
      </c>
      <c r="D13533">
        <v>3.86046089631498</v>
      </c>
      <c r="E13533">
        <v>0.604532063916433</v>
      </c>
      <c r="F13533">
        <v>1.06711175371674</v>
      </c>
      <c r="G13533">
        <f t="shared" si="1055"/>
        <v>1.09864178593384</v>
      </c>
      <c r="H13533">
        <f t="shared" si="1056"/>
        <v>1.09864178593384</v>
      </c>
      <c r="I13533">
        <f t="shared" si="1057"/>
        <v>-3.51384859536687</v>
      </c>
      <c r="J13533">
        <f t="shared" si="1058"/>
        <v>-0.971300898417674</v>
      </c>
      <c r="K13533">
        <f t="shared" si="1059"/>
        <v>-0.550254024247386</v>
      </c>
    </row>
    <row r="13534" spans="1:11">
      <c r="A13534">
        <v>0.931927095990799</v>
      </c>
      <c r="B13534">
        <v>0.00125156692279616</v>
      </c>
      <c r="C13534">
        <v>0.933327404937164</v>
      </c>
      <c r="D13534">
        <v>-3.73098236657856</v>
      </c>
      <c r="E13534">
        <v>2.46992806317035</v>
      </c>
      <c r="F13534">
        <v>-2.36641408397767</v>
      </c>
      <c r="G13534">
        <f t="shared" si="1055"/>
        <v>0.965726281336478</v>
      </c>
      <c r="H13534">
        <f t="shared" si="1056"/>
        <v>0.965726281336478</v>
      </c>
      <c r="I13534">
        <f t="shared" si="1057"/>
        <v>3.86339528982811</v>
      </c>
      <c r="J13534">
        <f t="shared" si="1058"/>
        <v>2.45039834755534</v>
      </c>
      <c r="K13534">
        <f t="shared" si="1059"/>
        <v>-2.55758604783148</v>
      </c>
    </row>
    <row r="13535" spans="1:11">
      <c r="A13535">
        <v>0.936031542128518</v>
      </c>
      <c r="B13535">
        <v>-0.000712995165316546</v>
      </c>
      <c r="C13535">
        <v>0.932808124674674</v>
      </c>
      <c r="D13535">
        <v>-1.05156195579003</v>
      </c>
      <c r="E13535">
        <v>-1.39840365181711</v>
      </c>
      <c r="F13535">
        <v>-2.75114605848666</v>
      </c>
      <c r="G13535">
        <f t="shared" si="1055"/>
        <v>0.966653936733098</v>
      </c>
      <c r="H13535">
        <f t="shared" si="1056"/>
        <v>0.966653936733098</v>
      </c>
      <c r="I13535">
        <f t="shared" si="1057"/>
        <v>1.08783703849993</v>
      </c>
      <c r="J13535">
        <f t="shared" si="1058"/>
        <v>2.84605064329891</v>
      </c>
      <c r="K13535">
        <f t="shared" si="1059"/>
        <v>1.4466435180962</v>
      </c>
    </row>
    <row r="13536" spans="1:11">
      <c r="A13536">
        <v>0.800370627597146</v>
      </c>
      <c r="B13536">
        <v>0.00448693957481609</v>
      </c>
      <c r="C13536">
        <v>0.797189286139695</v>
      </c>
      <c r="D13536">
        <v>1.50786691663112</v>
      </c>
      <c r="E13536">
        <v>-0.526100352405013</v>
      </c>
      <c r="F13536">
        <v>5.25442716504108</v>
      </c>
      <c r="G13536">
        <f t="shared" si="1055"/>
        <v>0.893744905925858</v>
      </c>
      <c r="H13536">
        <f t="shared" si="1056"/>
        <v>0.893744905925858</v>
      </c>
      <c r="I13536">
        <f t="shared" si="1057"/>
        <v>-1.68713343889672</v>
      </c>
      <c r="J13536">
        <f t="shared" si="1058"/>
        <v>-5.87911285446473</v>
      </c>
      <c r="K13536">
        <f t="shared" si="1059"/>
        <v>0.588647106033024</v>
      </c>
    </row>
    <row r="13537" spans="1:11">
      <c r="A13537">
        <v>1.09808894253666</v>
      </c>
      <c r="B13537">
        <v>0.00203323986285469</v>
      </c>
      <c r="C13537">
        <v>1.08558824964347</v>
      </c>
      <c r="D13537">
        <v>0.849192091523141</v>
      </c>
      <c r="E13537">
        <v>2.52996449913858</v>
      </c>
      <c r="F13537">
        <v>-2.51449631548562</v>
      </c>
      <c r="G13537">
        <f t="shared" si="1055"/>
        <v>1.04491080772</v>
      </c>
      <c r="H13537">
        <f t="shared" si="1056"/>
        <v>1.04491080772</v>
      </c>
      <c r="I13537">
        <f t="shared" si="1057"/>
        <v>-0.812693375596412</v>
      </c>
      <c r="J13537">
        <f t="shared" si="1058"/>
        <v>2.40642196148039</v>
      </c>
      <c r="K13537">
        <f t="shared" si="1059"/>
        <v>-2.42122531458831</v>
      </c>
    </row>
    <row r="13538" spans="1:11">
      <c r="A13538">
        <v>1.07895512686316</v>
      </c>
      <c r="B13538">
        <v>-0.000415343484557347</v>
      </c>
      <c r="C13538">
        <v>1.08596340253517</v>
      </c>
      <c r="D13538">
        <v>-3.02159895831163</v>
      </c>
      <c r="E13538">
        <v>-2.96151136678825</v>
      </c>
      <c r="F13538">
        <v>1.50600759559691</v>
      </c>
      <c r="G13538">
        <f t="shared" si="1055"/>
        <v>1.04041302601379</v>
      </c>
      <c r="H13538">
        <f t="shared" si="1056"/>
        <v>1.04041302601379</v>
      </c>
      <c r="I13538">
        <f t="shared" si="1057"/>
        <v>2.90423022661347</v>
      </c>
      <c r="J13538">
        <f t="shared" si="1058"/>
        <v>-1.44750936209151</v>
      </c>
      <c r="K13538">
        <f t="shared" si="1059"/>
        <v>2.84647663258784</v>
      </c>
    </row>
    <row r="13539" spans="1:11">
      <c r="A13539">
        <v>0.306779657387306</v>
      </c>
      <c r="B13539">
        <v>-0.00245082764661294</v>
      </c>
      <c r="C13539">
        <v>0.308478830815844</v>
      </c>
      <c r="D13539">
        <v>0.165677282957989</v>
      </c>
      <c r="E13539">
        <v>0.131066369156803</v>
      </c>
      <c r="F13539">
        <v>2.53977723588006</v>
      </c>
      <c r="G13539">
        <f t="shared" si="1055"/>
        <v>0.554643348559752</v>
      </c>
      <c r="H13539">
        <f t="shared" si="1056"/>
        <v>0.554643348559752</v>
      </c>
      <c r="I13539">
        <f t="shared" si="1057"/>
        <v>-0.298709582271571</v>
      </c>
      <c r="J13539">
        <f t="shared" si="1058"/>
        <v>-4.57911781052657</v>
      </c>
      <c r="K13539">
        <f t="shared" si="1059"/>
        <v>-0.236307474879387</v>
      </c>
    </row>
    <row r="13540" spans="1:11">
      <c r="A13540">
        <v>0.300504885559714</v>
      </c>
      <c r="B13540">
        <v>-0.00232460643979299</v>
      </c>
      <c r="C13540">
        <v>0.298909133529782</v>
      </c>
      <c r="D13540">
        <v>0.00254483723692714</v>
      </c>
      <c r="E13540">
        <v>0.0622124801123036</v>
      </c>
      <c r="F13540">
        <v>2.2665005909188</v>
      </c>
      <c r="G13540">
        <f t="shared" si="1055"/>
        <v>0.54745502970084</v>
      </c>
      <c r="H13540">
        <f t="shared" si="1056"/>
        <v>0.54745502970084</v>
      </c>
      <c r="I13540">
        <f t="shared" si="1057"/>
        <v>-0.00464848635753293</v>
      </c>
      <c r="J13540">
        <f t="shared" si="1058"/>
        <v>-4.14006716160292</v>
      </c>
      <c r="K13540">
        <f t="shared" si="1059"/>
        <v>-0.113639434724529</v>
      </c>
    </row>
    <row r="13541" spans="1:11">
      <c r="A13541">
        <v>0.302033281860853</v>
      </c>
      <c r="B13541">
        <v>0.00267852568713573</v>
      </c>
      <c r="C13541">
        <v>0.303007328152852</v>
      </c>
      <c r="D13541">
        <v>0.0935835650267957</v>
      </c>
      <c r="E13541">
        <v>0.0823445765767257</v>
      </c>
      <c r="F13541">
        <v>2.47335788216531</v>
      </c>
      <c r="G13541">
        <f t="shared" si="1055"/>
        <v>0.550018458787387</v>
      </c>
      <c r="H13541">
        <f t="shared" si="1056"/>
        <v>0.550018458787387</v>
      </c>
      <c r="I13541">
        <f t="shared" si="1057"/>
        <v>-0.170146226061426</v>
      </c>
      <c r="J13541">
        <f t="shared" si="1058"/>
        <v>-4.49686341003585</v>
      </c>
      <c r="K13541">
        <f t="shared" si="1059"/>
        <v>-0.149712387395632</v>
      </c>
    </row>
    <row r="13542" spans="1:11">
      <c r="A13542">
        <v>1.21978414497659</v>
      </c>
      <c r="B13542">
        <v>-0.00187599042725827</v>
      </c>
      <c r="C13542">
        <v>1.19773491316665</v>
      </c>
      <c r="D13542">
        <v>3.7417233568335</v>
      </c>
      <c r="E13542">
        <v>0.923970442431068</v>
      </c>
      <c r="F13542">
        <v>1.98125826859543</v>
      </c>
      <c r="G13542">
        <f t="shared" si="1055"/>
        <v>1.09943600499148</v>
      </c>
      <c r="H13542">
        <f t="shared" si="1056"/>
        <v>1.09943600499148</v>
      </c>
      <c r="I13542">
        <f t="shared" si="1057"/>
        <v>-3.40331164328433</v>
      </c>
      <c r="J13542">
        <f t="shared" si="1058"/>
        <v>-1.80206784169379</v>
      </c>
      <c r="K13542">
        <f t="shared" si="1059"/>
        <v>-0.840404023732359</v>
      </c>
    </row>
    <row r="13543" spans="1:11">
      <c r="A13543">
        <v>1.19921109131867</v>
      </c>
      <c r="B13543">
        <v>0.00149661277309354</v>
      </c>
      <c r="C13543">
        <v>1.22081719164628</v>
      </c>
      <c r="D13543">
        <v>3.91778063965681</v>
      </c>
      <c r="E13543">
        <v>0.909525510326408</v>
      </c>
      <c r="F13543">
        <v>1.55202061622613</v>
      </c>
      <c r="G13543">
        <f t="shared" si="1055"/>
        <v>1.1000064279278</v>
      </c>
      <c r="H13543">
        <f t="shared" si="1056"/>
        <v>1.1000064279278</v>
      </c>
      <c r="I13543">
        <f t="shared" si="1057"/>
        <v>-3.56159795087485</v>
      </c>
      <c r="J13543">
        <f t="shared" si="1058"/>
        <v>-1.41091958812444</v>
      </c>
      <c r="K13543">
        <f t="shared" si="1059"/>
        <v>-0.826836541346199</v>
      </c>
    </row>
    <row r="13544" spans="1:11">
      <c r="A13544">
        <v>0.46408097036998</v>
      </c>
      <c r="B13544">
        <v>-0.000389783017158404</v>
      </c>
      <c r="C13544">
        <v>0.473645256960026</v>
      </c>
      <c r="D13544">
        <v>-0.429525681129769</v>
      </c>
      <c r="E13544">
        <v>-0.0777099712886472</v>
      </c>
      <c r="F13544">
        <v>-0.107321019528335</v>
      </c>
      <c r="G13544">
        <f t="shared" si="1055"/>
        <v>0.684735798439809</v>
      </c>
      <c r="H13544">
        <f t="shared" si="1056"/>
        <v>0.684735798439809</v>
      </c>
      <c r="I13544">
        <f t="shared" si="1057"/>
        <v>0.627286731770788</v>
      </c>
      <c r="J13544">
        <f t="shared" si="1058"/>
        <v>0.156733472636992</v>
      </c>
      <c r="K13544">
        <f t="shared" si="1059"/>
        <v>0.113488985774822</v>
      </c>
    </row>
    <row r="13545" spans="1:11">
      <c r="A13545">
        <v>0.46417067281683</v>
      </c>
      <c r="B13545" s="2">
        <v>6.43190185120046e-5</v>
      </c>
      <c r="C13545">
        <v>0.455589400145536</v>
      </c>
      <c r="D13545">
        <v>-0.264896576953809</v>
      </c>
      <c r="E13545">
        <v>-0.218386741040406</v>
      </c>
      <c r="F13545">
        <v>-0.755452989047443</v>
      </c>
      <c r="G13545">
        <f t="shared" si="1055"/>
        <v>0.678144554266406</v>
      </c>
      <c r="H13545">
        <f t="shared" si="1056"/>
        <v>0.678144554266406</v>
      </c>
      <c r="I13545">
        <f t="shared" si="1057"/>
        <v>0.390619633066825</v>
      </c>
      <c r="J13545">
        <f t="shared" si="1058"/>
        <v>1.11399993451937</v>
      </c>
      <c r="K13545">
        <f t="shared" si="1059"/>
        <v>0.3220356775948</v>
      </c>
    </row>
    <row r="13546" spans="1:11">
      <c r="A13546">
        <v>0.357499491192788</v>
      </c>
      <c r="B13546">
        <v>-0.00253169878283244</v>
      </c>
      <c r="C13546">
        <v>0.36163526565643</v>
      </c>
      <c r="D13546">
        <v>-0.387877198380165</v>
      </c>
      <c r="E13546">
        <v>-0.278649266108727</v>
      </c>
      <c r="F13546">
        <v>-2.67333982227644</v>
      </c>
      <c r="G13546">
        <f t="shared" si="1055"/>
        <v>0.599639373644367</v>
      </c>
      <c r="H13546">
        <f t="shared" si="1056"/>
        <v>0.599639373644367</v>
      </c>
      <c r="I13546">
        <f t="shared" si="1057"/>
        <v>0.646850783034482</v>
      </c>
      <c r="J13546">
        <f t="shared" si="1058"/>
        <v>4.45824597212314</v>
      </c>
      <c r="K13546">
        <f t="shared" si="1059"/>
        <v>0.464694745468779</v>
      </c>
    </row>
    <row r="13547" spans="1:11">
      <c r="A13547">
        <v>0.355613304493824</v>
      </c>
      <c r="B13547">
        <v>0.00170038754197317</v>
      </c>
      <c r="C13547">
        <v>0.352297169482035</v>
      </c>
      <c r="D13547">
        <v>-0.578187139056516</v>
      </c>
      <c r="E13547">
        <v>0.326208496451383</v>
      </c>
      <c r="F13547">
        <v>-4.37829846927618</v>
      </c>
      <c r="G13547">
        <f t="shared" si="1055"/>
        <v>0.594941372731742</v>
      </c>
      <c r="H13547">
        <f t="shared" si="1056"/>
        <v>0.594941372731742</v>
      </c>
      <c r="I13547">
        <f t="shared" si="1057"/>
        <v>0.971838849266278</v>
      </c>
      <c r="J13547">
        <f t="shared" si="1058"/>
        <v>7.359209948995</v>
      </c>
      <c r="K13547">
        <f t="shared" si="1059"/>
        <v>-0.548303599989288</v>
      </c>
    </row>
    <row r="13548" spans="1:11">
      <c r="A13548">
        <v>1.34310940231772</v>
      </c>
      <c r="B13548">
        <v>0.0107946825383873</v>
      </c>
      <c r="C13548">
        <v>1.34028863091749</v>
      </c>
      <c r="D13548">
        <v>10.460482558107</v>
      </c>
      <c r="E13548">
        <v>2.34766581553599</v>
      </c>
      <c r="F13548">
        <v>5.05385921121273</v>
      </c>
      <c r="G13548">
        <f t="shared" si="1055"/>
        <v>1.15831732121108</v>
      </c>
      <c r="H13548">
        <f t="shared" si="1056"/>
        <v>1.15831732121108</v>
      </c>
      <c r="I13548">
        <f t="shared" si="1057"/>
        <v>-9.03075726016948</v>
      </c>
      <c r="J13548">
        <f t="shared" si="1058"/>
        <v>-4.36310423634922</v>
      </c>
      <c r="K13548">
        <f t="shared" si="1059"/>
        <v>-2.0267898722963</v>
      </c>
    </row>
    <row r="13549" spans="1:11">
      <c r="A13549">
        <v>1.31565537152213</v>
      </c>
      <c r="B13549">
        <v>-0.0131875908770155</v>
      </c>
      <c r="C13549">
        <v>1.32013957699539</v>
      </c>
      <c r="D13549">
        <v>9.19655930225885</v>
      </c>
      <c r="E13549">
        <v>1.77489733158153</v>
      </c>
      <c r="F13549">
        <v>4.65638834405784</v>
      </c>
      <c r="G13549">
        <f t="shared" si="1055"/>
        <v>1.14799715777469</v>
      </c>
      <c r="H13549">
        <f t="shared" si="1056"/>
        <v>1.14799715777469</v>
      </c>
      <c r="I13549">
        <f t="shared" si="1057"/>
        <v>-8.01095999234505</v>
      </c>
      <c r="J13549">
        <f t="shared" si="1058"/>
        <v>-4.05609744982638</v>
      </c>
      <c r="K13549">
        <f t="shared" si="1059"/>
        <v>-1.54608164276473</v>
      </c>
    </row>
    <row r="13550" spans="1:11">
      <c r="A13550">
        <v>0.942341846223624</v>
      </c>
      <c r="B13550">
        <v>-0.000745136490365588</v>
      </c>
      <c r="C13550">
        <v>0.931183908815625</v>
      </c>
      <c r="D13550">
        <v>-6.92271338639833</v>
      </c>
      <c r="E13550">
        <v>-5.9611920149019</v>
      </c>
      <c r="F13550">
        <v>-4.5515245752892</v>
      </c>
      <c r="G13550">
        <f t="shared" si="1055"/>
        <v>0.96786511328781</v>
      </c>
      <c r="H13550">
        <f t="shared" si="1056"/>
        <v>0.96786511328781</v>
      </c>
      <c r="I13550">
        <f t="shared" si="1057"/>
        <v>7.1525600947451</v>
      </c>
      <c r="J13550">
        <f t="shared" si="1058"/>
        <v>4.7026434911243</v>
      </c>
      <c r="K13550">
        <f t="shared" si="1059"/>
        <v>6.15911446033209</v>
      </c>
    </row>
    <row r="13551" spans="1:11">
      <c r="A13551">
        <v>0.932355758231064</v>
      </c>
      <c r="B13551">
        <v>0.00415170776299861</v>
      </c>
      <c r="C13551">
        <v>0.934476497517071</v>
      </c>
      <c r="D13551">
        <v>-9.55104383060231</v>
      </c>
      <c r="E13551">
        <v>-6.92725784226462</v>
      </c>
      <c r="F13551">
        <v>-5.76315216955046</v>
      </c>
      <c r="G13551">
        <f t="shared" si="1055"/>
        <v>0.96613463237484</v>
      </c>
      <c r="H13551">
        <f t="shared" si="1056"/>
        <v>0.96613463237484</v>
      </c>
      <c r="I13551">
        <f t="shared" si="1057"/>
        <v>9.88583113631383</v>
      </c>
      <c r="J13551">
        <f t="shared" si="1058"/>
        <v>5.96516466383587</v>
      </c>
      <c r="K13551">
        <f t="shared" si="1059"/>
        <v>7.17007507042454</v>
      </c>
    </row>
    <row r="13552" spans="1:11">
      <c r="A13552">
        <v>0.741903776539421</v>
      </c>
      <c r="B13552">
        <v>0.00716339266397288</v>
      </c>
      <c r="C13552">
        <v>0.739250699963247</v>
      </c>
      <c r="D13552">
        <v>0.378624034714248</v>
      </c>
      <c r="E13552">
        <v>-0.294346184105006</v>
      </c>
      <c r="F13552">
        <v>2.34593597521135</v>
      </c>
      <c r="G13552">
        <f t="shared" si="1055"/>
        <v>0.860567974218965</v>
      </c>
      <c r="H13552">
        <f t="shared" si="1056"/>
        <v>0.860567974218965</v>
      </c>
      <c r="I13552">
        <f t="shared" si="1057"/>
        <v>-0.439969933877541</v>
      </c>
      <c r="J13552">
        <f t="shared" si="1058"/>
        <v>-2.72603216188759</v>
      </c>
      <c r="K13552">
        <f t="shared" si="1059"/>
        <v>0.34203711144625</v>
      </c>
    </row>
    <row r="13553" spans="1:11">
      <c r="A13553">
        <v>0.622706455197642</v>
      </c>
      <c r="B13553">
        <v>-0.00121255843428989</v>
      </c>
      <c r="C13553">
        <v>0.615255102974904</v>
      </c>
      <c r="D13553">
        <v>-0.904379638039729</v>
      </c>
      <c r="E13553">
        <v>-0.715828913811657</v>
      </c>
      <c r="F13553">
        <v>-2.04435628012874</v>
      </c>
      <c r="G13553">
        <f t="shared" si="1055"/>
        <v>0.786753315268689</v>
      </c>
      <c r="H13553">
        <f t="shared" si="1056"/>
        <v>0.786753315268689</v>
      </c>
      <c r="I13553">
        <f t="shared" si="1057"/>
        <v>1.14950851872911</v>
      </c>
      <c r="J13553">
        <f t="shared" si="1058"/>
        <v>2.59847177057088</v>
      </c>
      <c r="K13553">
        <f t="shared" si="1059"/>
        <v>0.909851792066729</v>
      </c>
    </row>
    <row r="13554" spans="1:11">
      <c r="A13554">
        <v>0.622425776938004</v>
      </c>
      <c r="B13554">
        <v>0.00143562529761701</v>
      </c>
      <c r="C13554">
        <v>0.630474898656118</v>
      </c>
      <c r="D13554">
        <v>0.0933704580908074</v>
      </c>
      <c r="E13554">
        <v>0.13815607509516</v>
      </c>
      <c r="F13554">
        <v>-1.72903568819686</v>
      </c>
      <c r="G13554">
        <f t="shared" si="1055"/>
        <v>0.791486157678744</v>
      </c>
      <c r="H13554">
        <f t="shared" si="1056"/>
        <v>0.791486157678744</v>
      </c>
      <c r="I13554">
        <f t="shared" si="1057"/>
        <v>-0.117968529436627</v>
      </c>
      <c r="J13554">
        <f t="shared" si="1058"/>
        <v>2.18454318047424</v>
      </c>
      <c r="K13554">
        <f t="shared" si="1059"/>
        <v>-0.174552736968062</v>
      </c>
    </row>
    <row r="13555" spans="1:11">
      <c r="A13555">
        <v>1.21190649988262</v>
      </c>
      <c r="B13555">
        <v>-0.00882342470292973</v>
      </c>
      <c r="C13555">
        <v>1.20603585961804</v>
      </c>
      <c r="D13555">
        <v>3.56390527992878</v>
      </c>
      <c r="E13555">
        <v>0.105001747980463</v>
      </c>
      <c r="F13555">
        <v>5.2741814101146</v>
      </c>
      <c r="G13555">
        <f t="shared" si="1055"/>
        <v>1.09953225498406</v>
      </c>
      <c r="H13555">
        <f t="shared" si="1056"/>
        <v>1.09953225498406</v>
      </c>
      <c r="I13555">
        <f t="shared" si="1057"/>
        <v>-3.24129216198432</v>
      </c>
      <c r="J13555">
        <f t="shared" si="1058"/>
        <v>-4.79675006004354</v>
      </c>
      <c r="K13555">
        <f t="shared" si="1059"/>
        <v>-0.0954967419141199</v>
      </c>
    </row>
    <row r="13556" spans="1:11">
      <c r="A13556">
        <v>1.21207783911425</v>
      </c>
      <c r="B13556">
        <v>0.00892501312251986</v>
      </c>
      <c r="C13556">
        <v>1.21620327630622</v>
      </c>
      <c r="D13556">
        <v>4.17373321720568</v>
      </c>
      <c r="E13556">
        <v>-0.638838990816505</v>
      </c>
      <c r="F13556">
        <v>5.29052205317173</v>
      </c>
      <c r="G13556">
        <f t="shared" si="1055"/>
        <v>1.10188046434731</v>
      </c>
      <c r="H13556">
        <f t="shared" si="1056"/>
        <v>1.10188046434731</v>
      </c>
      <c r="I13556">
        <f t="shared" si="1057"/>
        <v>-3.78782758407281</v>
      </c>
      <c r="J13556">
        <f t="shared" si="1058"/>
        <v>-4.80135751957954</v>
      </c>
      <c r="K13556">
        <f t="shared" si="1059"/>
        <v>0.579771591825905</v>
      </c>
    </row>
    <row r="13557" spans="1:11">
      <c r="A13557">
        <v>0.309482432588246</v>
      </c>
      <c r="B13557">
        <v>0.00266275999005239</v>
      </c>
      <c r="C13557">
        <v>0.31136005352138</v>
      </c>
      <c r="D13557">
        <v>0.261542123182093</v>
      </c>
      <c r="E13557">
        <v>0.25742882723189</v>
      </c>
      <c r="F13557">
        <v>2.49105415594247</v>
      </c>
      <c r="G13557">
        <f t="shared" si="1055"/>
        <v>0.557154595291839</v>
      </c>
      <c r="H13557">
        <f t="shared" si="1056"/>
        <v>0.557154595291839</v>
      </c>
      <c r="I13557">
        <f t="shared" si="1057"/>
        <v>-0.469424690009236</v>
      </c>
      <c r="J13557">
        <f t="shared" si="1058"/>
        <v>-4.47102864625508</v>
      </c>
      <c r="K13557">
        <f t="shared" si="1059"/>
        <v>-0.462042006666118</v>
      </c>
    </row>
    <row r="13558" spans="1:11">
      <c r="A13558">
        <v>1.38506073265615</v>
      </c>
      <c r="B13558">
        <v>0.00178698569898382</v>
      </c>
      <c r="C13558">
        <v>1.38072773407462</v>
      </c>
      <c r="D13558">
        <v>3.57331820242279</v>
      </c>
      <c r="E13558">
        <v>1.42952848052099</v>
      </c>
      <c r="F13558">
        <v>2.53704758215994</v>
      </c>
      <c r="G13558">
        <f t="shared" si="1055"/>
        <v>1.17596523476053</v>
      </c>
      <c r="H13558">
        <f t="shared" si="1056"/>
        <v>1.17596523476053</v>
      </c>
      <c r="I13558">
        <f t="shared" si="1057"/>
        <v>-3.03862571511347</v>
      </c>
      <c r="J13558">
        <f t="shared" si="1058"/>
        <v>-2.1574171643574</v>
      </c>
      <c r="K13558">
        <f t="shared" si="1059"/>
        <v>-1.2156213791576</v>
      </c>
    </row>
    <row r="13559" spans="1:11">
      <c r="A13559">
        <v>1.37272541126182</v>
      </c>
      <c r="B13559">
        <v>-0.00209433828458476</v>
      </c>
      <c r="C13559">
        <v>1.37977416699342</v>
      </c>
      <c r="D13559">
        <v>2.34175537103693</v>
      </c>
      <c r="E13559">
        <v>1.08095254951565</v>
      </c>
      <c r="F13559">
        <v>3.75016206415659</v>
      </c>
      <c r="G13559">
        <f t="shared" si="1055"/>
        <v>1.17313673078956</v>
      </c>
      <c r="H13559">
        <f t="shared" si="1056"/>
        <v>1.17313673078956</v>
      </c>
      <c r="I13559">
        <f t="shared" si="1057"/>
        <v>-1.99614870933318</v>
      </c>
      <c r="J13559">
        <f t="shared" si="1058"/>
        <v>-3.19669648535563</v>
      </c>
      <c r="K13559">
        <f t="shared" si="1059"/>
        <v>-0.921420769758127</v>
      </c>
    </row>
    <row r="13560" spans="1:11">
      <c r="A13560">
        <v>0.439741780363064</v>
      </c>
      <c r="B13560">
        <v>-0.000319573004983718</v>
      </c>
      <c r="C13560">
        <v>0.448057303465497</v>
      </c>
      <c r="D13560">
        <v>-1.31475367950654</v>
      </c>
      <c r="E13560">
        <v>0.129319785623418</v>
      </c>
      <c r="F13560">
        <v>-0.353925806035577</v>
      </c>
      <c r="G13560">
        <f t="shared" si="1055"/>
        <v>0.666257864429592</v>
      </c>
      <c r="H13560">
        <f t="shared" si="1056"/>
        <v>0.666257864429592</v>
      </c>
      <c r="I13560">
        <f t="shared" si="1057"/>
        <v>1.9733405783242</v>
      </c>
      <c r="J13560">
        <f t="shared" si="1058"/>
        <v>0.531214451537598</v>
      </c>
      <c r="K13560">
        <f t="shared" si="1059"/>
        <v>-0.194098700409538</v>
      </c>
    </row>
    <row r="13561" spans="1:11">
      <c r="A13561">
        <v>0.439762266526269</v>
      </c>
      <c r="B13561">
        <v>0.00031834520918926</v>
      </c>
      <c r="C13561">
        <v>0.432013553415263</v>
      </c>
      <c r="D13561">
        <v>-0.206198655009984</v>
      </c>
      <c r="E13561">
        <v>0.236230791230608</v>
      </c>
      <c r="F13561">
        <v>-1.19770558728557</v>
      </c>
      <c r="G13561">
        <f t="shared" si="1055"/>
        <v>0.660218077585555</v>
      </c>
      <c r="H13561">
        <f t="shared" si="1056"/>
        <v>0.660218077585555</v>
      </c>
      <c r="I13561">
        <f t="shared" si="1057"/>
        <v>0.312319007931532</v>
      </c>
      <c r="J13561">
        <f t="shared" si="1058"/>
        <v>1.81410601731117</v>
      </c>
      <c r="K13561">
        <f t="shared" si="1059"/>
        <v>-0.357807214389697</v>
      </c>
    </row>
    <row r="13562" spans="1:11">
      <c r="A13562">
        <v>1.17390155264955</v>
      </c>
      <c r="B13562">
        <v>-0.00923788978466921</v>
      </c>
      <c r="C13562">
        <v>1.14796890274087</v>
      </c>
      <c r="D13562">
        <v>2.44526308885763</v>
      </c>
      <c r="E13562">
        <v>0.657014725532075</v>
      </c>
      <c r="F13562">
        <v>1.88705580824211</v>
      </c>
      <c r="G13562">
        <f t="shared" si="1055"/>
        <v>1.07746704250998</v>
      </c>
      <c r="H13562">
        <f t="shared" si="1056"/>
        <v>1.07746704250998</v>
      </c>
      <c r="I13562">
        <f t="shared" si="1057"/>
        <v>-2.26945511313398</v>
      </c>
      <c r="J13562">
        <f t="shared" si="1058"/>
        <v>-1.75138146578124</v>
      </c>
      <c r="K13562">
        <f t="shared" si="1059"/>
        <v>-0.60977709722011</v>
      </c>
    </row>
    <row r="13563" spans="1:11">
      <c r="A13563">
        <v>1.16181313850768</v>
      </c>
      <c r="B13563">
        <v>0.00908329360820758</v>
      </c>
      <c r="C13563">
        <v>1.18245481968569</v>
      </c>
      <c r="D13563">
        <v>2.689162048225</v>
      </c>
      <c r="E13563">
        <v>0.842810140056438</v>
      </c>
      <c r="F13563">
        <v>1.95068588262844</v>
      </c>
      <c r="G13563">
        <f t="shared" si="1055"/>
        <v>1.0826513654435</v>
      </c>
      <c r="H13563">
        <f t="shared" si="1056"/>
        <v>1.0826513654435</v>
      </c>
      <c r="I13563">
        <f t="shared" si="1057"/>
        <v>-2.48386704534695</v>
      </c>
      <c r="J13563">
        <f t="shared" si="1058"/>
        <v>-1.8017673508677</v>
      </c>
      <c r="K13563">
        <f t="shared" si="1059"/>
        <v>-0.778468643699704</v>
      </c>
    </row>
    <row r="13564" spans="1:11">
      <c r="A13564">
        <v>0.327162177492528</v>
      </c>
      <c r="B13564">
        <v>-0.001648636186907</v>
      </c>
      <c r="C13564">
        <v>0.32413891696281</v>
      </c>
      <c r="D13564">
        <v>0.113978625244695</v>
      </c>
      <c r="E13564">
        <v>0.447102580312217</v>
      </c>
      <c r="F13564">
        <v>-1.65878580659978</v>
      </c>
      <c r="G13564">
        <f t="shared" si="1055"/>
        <v>0.570657994973933</v>
      </c>
      <c r="H13564">
        <f t="shared" si="1056"/>
        <v>0.570657994973933</v>
      </c>
      <c r="I13564">
        <f t="shared" si="1057"/>
        <v>-0.199731934448586</v>
      </c>
      <c r="J13564">
        <f t="shared" si="1058"/>
        <v>2.90679500017441</v>
      </c>
      <c r="K13564">
        <f t="shared" si="1059"/>
        <v>-0.783486053380607</v>
      </c>
    </row>
    <row r="13565" spans="1:11">
      <c r="A13565">
        <v>0.327167257317858</v>
      </c>
      <c r="B13565">
        <v>0.000183830172842269</v>
      </c>
      <c r="C13565">
        <v>0.333760461724905</v>
      </c>
      <c r="D13565">
        <v>-0.0341506281357801</v>
      </c>
      <c r="E13565">
        <v>0.313224636812745</v>
      </c>
      <c r="F13565">
        <v>-3.40039046361587</v>
      </c>
      <c r="G13565">
        <f t="shared" si="1055"/>
        <v>0.574859860767284</v>
      </c>
      <c r="H13565">
        <f t="shared" si="1056"/>
        <v>0.574859860767284</v>
      </c>
      <c r="I13565">
        <f t="shared" si="1057"/>
        <v>0.0594068754256005</v>
      </c>
      <c r="J13565">
        <f t="shared" si="1058"/>
        <v>5.91516419162969</v>
      </c>
      <c r="K13565">
        <f t="shared" si="1059"/>
        <v>-0.544871295057327</v>
      </c>
    </row>
    <row r="13566" spans="1:11">
      <c r="A13566">
        <v>0.840096696913068</v>
      </c>
      <c r="B13566">
        <v>-0.00678398357224354</v>
      </c>
      <c r="C13566">
        <v>0.825361458229405</v>
      </c>
      <c r="D13566">
        <v>-2.07011619843651</v>
      </c>
      <c r="E13566">
        <v>-3.1490862707581</v>
      </c>
      <c r="F13566">
        <v>4.59187085747064</v>
      </c>
      <c r="G13566">
        <f t="shared" si="1055"/>
        <v>0.912539904645948</v>
      </c>
      <c r="H13566">
        <f t="shared" si="1056"/>
        <v>0.912539904645948</v>
      </c>
      <c r="I13566">
        <f t="shared" si="1057"/>
        <v>2.26852128646328</v>
      </c>
      <c r="J13566">
        <f t="shared" si="1058"/>
        <v>-5.0319671875086</v>
      </c>
      <c r="K13566">
        <f t="shared" si="1059"/>
        <v>3.45090253557722</v>
      </c>
    </row>
    <row r="13567" spans="1:11">
      <c r="A13567">
        <v>0.838134270278995</v>
      </c>
      <c r="B13567">
        <v>0.00383087092955394</v>
      </c>
      <c r="C13567">
        <v>0.861246653744258</v>
      </c>
      <c r="D13567">
        <v>-1.53214557709566</v>
      </c>
      <c r="E13567">
        <v>-2.22511998422174</v>
      </c>
      <c r="F13567">
        <v>5.0382903194272</v>
      </c>
      <c r="G13567">
        <f t="shared" si="1055"/>
        <v>0.921786559899648</v>
      </c>
      <c r="H13567">
        <f t="shared" si="1056"/>
        <v>0.921786559899648</v>
      </c>
      <c r="I13567">
        <f t="shared" si="1057"/>
        <v>1.66214788080926</v>
      </c>
      <c r="J13567">
        <f t="shared" si="1058"/>
        <v>-5.46578843585624</v>
      </c>
      <c r="K13567">
        <f t="shared" si="1059"/>
        <v>2.41392105398454</v>
      </c>
    </row>
    <row r="13568" spans="1:11">
      <c r="A13568">
        <v>1.17957733990359</v>
      </c>
      <c r="B13568">
        <v>-0.00792790466896428</v>
      </c>
      <c r="C13568">
        <v>1.17637131712697</v>
      </c>
      <c r="D13568">
        <v>5.85943424519289</v>
      </c>
      <c r="E13568">
        <v>-0.260368827102022</v>
      </c>
      <c r="F13568">
        <v>2.32986400750159</v>
      </c>
      <c r="G13568">
        <f t="shared" si="1055"/>
        <v>1.08534525774764</v>
      </c>
      <c r="H13568">
        <f t="shared" si="1056"/>
        <v>1.08534525774764</v>
      </c>
      <c r="I13568">
        <f t="shared" si="1057"/>
        <v>-5.39868231179514</v>
      </c>
      <c r="J13568">
        <f t="shared" si="1058"/>
        <v>-2.14665701155469</v>
      </c>
      <c r="K13568">
        <f t="shared" si="1059"/>
        <v>0.239894932274687</v>
      </c>
    </row>
    <row r="13569" spans="1:11">
      <c r="A13569">
        <v>1.17393010821202</v>
      </c>
      <c r="B13569">
        <v>0.00871664452568482</v>
      </c>
      <c r="C13569">
        <v>1.1817489566936</v>
      </c>
      <c r="D13569">
        <v>5.77691316043176</v>
      </c>
      <c r="E13569">
        <v>-0.446128200627604</v>
      </c>
      <c r="F13569">
        <v>1.86221005815447</v>
      </c>
      <c r="G13569">
        <f t="shared" si="1055"/>
        <v>1.08528315773019</v>
      </c>
      <c r="H13569">
        <f t="shared" si="1056"/>
        <v>1.08528315773019</v>
      </c>
      <c r="I13569">
        <f t="shared" si="1057"/>
        <v>-5.32295476925475</v>
      </c>
      <c r="J13569">
        <f t="shared" si="1058"/>
        <v>-1.71587483403795</v>
      </c>
      <c r="K13569">
        <f t="shared" si="1059"/>
        <v>0.411070785951066</v>
      </c>
    </row>
    <row r="13570" spans="1:11">
      <c r="A13570">
        <v>1.06646267600628</v>
      </c>
      <c r="B13570">
        <v>0.000832006851980593</v>
      </c>
      <c r="C13570">
        <v>1.04013474577284</v>
      </c>
      <c r="D13570">
        <v>1.09718440157853</v>
      </c>
      <c r="E13570">
        <v>-0.111077147421676</v>
      </c>
      <c r="F13570">
        <v>4.41306329876322</v>
      </c>
      <c r="G13570">
        <f t="shared" si="1055"/>
        <v>1.0263034204803</v>
      </c>
      <c r="H13570">
        <f t="shared" si="1056"/>
        <v>1.0263034204803</v>
      </c>
      <c r="I13570">
        <f t="shared" si="1057"/>
        <v>-1.06906435239694</v>
      </c>
      <c r="J13570">
        <f t="shared" si="1058"/>
        <v>-4.29995965198864</v>
      </c>
      <c r="K13570">
        <f t="shared" si="1059"/>
        <v>0.108230319810971</v>
      </c>
    </row>
    <row r="13571" spans="1:11">
      <c r="A13571">
        <v>1.0512134991257</v>
      </c>
      <c r="B13571">
        <v>0.00168921634688901</v>
      </c>
      <c r="C13571">
        <v>1.07835917291295</v>
      </c>
      <c r="D13571">
        <v>1.61542746078399</v>
      </c>
      <c r="E13571">
        <v>0.059661595919218</v>
      </c>
      <c r="F13571">
        <v>4.60638076667514</v>
      </c>
      <c r="G13571">
        <f t="shared" ref="G13571:G13634" si="1060">SQRT(0.5*A13571+0.5*C13571)</f>
        <v>1.03188484629794</v>
      </c>
      <c r="H13571">
        <f t="shared" ref="H13571:H13634" si="1061">G13571</f>
        <v>1.03188484629794</v>
      </c>
      <c r="I13571">
        <f t="shared" ref="I13571:I13634" si="1062">-D13571/G13571</f>
        <v>-1.56551137133141</v>
      </c>
      <c r="J13571">
        <f t="shared" ref="J13571:J13634" si="1063">-F13571/G13571</f>
        <v>-4.46404536630352</v>
      </c>
      <c r="K13571">
        <f t="shared" ref="K13571:K13634" si="1064">-E13571/G13571</f>
        <v>-0.0578180754696262</v>
      </c>
    </row>
    <row r="13572" spans="1:11">
      <c r="A13572">
        <v>0.370717601823335</v>
      </c>
      <c r="B13572">
        <v>-0.00290810116719359</v>
      </c>
      <c r="C13572">
        <v>0.367249007120945</v>
      </c>
      <c r="D13572">
        <v>-0.0474244509664522</v>
      </c>
      <c r="E13572">
        <v>-0.546820949697048</v>
      </c>
      <c r="F13572">
        <v>0.685687092437679</v>
      </c>
      <c r="G13572">
        <f t="shared" si="1060"/>
        <v>0.607439959561552</v>
      </c>
      <c r="H13572">
        <f t="shared" si="1061"/>
        <v>0.607439959561552</v>
      </c>
      <c r="I13572">
        <f t="shared" si="1062"/>
        <v>0.0780726559390051</v>
      </c>
      <c r="J13572">
        <f t="shared" si="1063"/>
        <v>-1.12881459582047</v>
      </c>
      <c r="K13572">
        <f t="shared" si="1064"/>
        <v>0.90020575875802</v>
      </c>
    </row>
    <row r="13573" spans="1:11">
      <c r="A13573">
        <v>1.18336059002845</v>
      </c>
      <c r="B13573">
        <v>-0.0103243836414914</v>
      </c>
      <c r="C13573">
        <v>1.18826689244094</v>
      </c>
      <c r="D13573">
        <v>5.54912825663073</v>
      </c>
      <c r="E13573">
        <v>0.0332203306140017</v>
      </c>
      <c r="F13573">
        <v>3.38343760170559</v>
      </c>
      <c r="G13573">
        <f t="shared" si="1060"/>
        <v>1.08895075243773</v>
      </c>
      <c r="H13573">
        <f t="shared" si="1061"/>
        <v>1.08895075243773</v>
      </c>
      <c r="I13573">
        <f t="shared" si="1062"/>
        <v>-5.09584868205328</v>
      </c>
      <c r="J13573">
        <f t="shared" si="1063"/>
        <v>-3.10706209085344</v>
      </c>
      <c r="K13573">
        <f t="shared" si="1064"/>
        <v>-0.0305067336972169</v>
      </c>
    </row>
    <row r="13574" spans="1:11">
      <c r="A13574">
        <v>1.20190566026674</v>
      </c>
      <c r="B13574">
        <v>0.0106563506014253</v>
      </c>
      <c r="C13574">
        <v>1.19605999759267</v>
      </c>
      <c r="D13574">
        <v>5.28989142196402</v>
      </c>
      <c r="E13574">
        <v>-0.0474274824159009</v>
      </c>
      <c r="F13574">
        <v>3.95468615454363</v>
      </c>
      <c r="G13574">
        <f t="shared" si="1060"/>
        <v>1.0949807436342</v>
      </c>
      <c r="H13574">
        <f t="shared" si="1061"/>
        <v>1.0949807436342</v>
      </c>
      <c r="I13574">
        <f t="shared" si="1062"/>
        <v>-4.83103602754426</v>
      </c>
      <c r="J13574">
        <f t="shared" si="1063"/>
        <v>-3.61164904272031</v>
      </c>
      <c r="K13574">
        <f t="shared" si="1064"/>
        <v>0.0433135310293137</v>
      </c>
    </row>
    <row r="13575" spans="1:11">
      <c r="A13575">
        <v>0.896822198163315</v>
      </c>
      <c r="B13575">
        <v>0.0020325342898809</v>
      </c>
      <c r="C13575">
        <v>0.871978072895407</v>
      </c>
      <c r="D13575">
        <v>-0.172096905271879</v>
      </c>
      <c r="E13575">
        <v>0.897193899391138</v>
      </c>
      <c r="F13575">
        <v>3.45387873200981</v>
      </c>
      <c r="G13575">
        <f t="shared" si="1060"/>
        <v>0.94042550769817</v>
      </c>
      <c r="H13575">
        <f t="shared" si="1061"/>
        <v>0.94042550769817</v>
      </c>
      <c r="I13575">
        <f t="shared" si="1062"/>
        <v>0.182998976381565</v>
      </c>
      <c r="J13575">
        <f t="shared" si="1063"/>
        <v>-3.67267657431335</v>
      </c>
      <c r="K13575">
        <f t="shared" si="1064"/>
        <v>-0.954029736589294</v>
      </c>
    </row>
    <row r="13576" spans="1:11">
      <c r="A13576">
        <v>0.884375737806061</v>
      </c>
      <c r="B13576">
        <v>-0.00307953249624532</v>
      </c>
      <c r="C13576">
        <v>0.905787829329624</v>
      </c>
      <c r="D13576">
        <v>0.155946142829768</v>
      </c>
      <c r="E13576">
        <v>1.16549712967531</v>
      </c>
      <c r="F13576">
        <v>2.73493369631586</v>
      </c>
      <c r="G13576">
        <f t="shared" si="1060"/>
        <v>0.946087619392539</v>
      </c>
      <c r="H13576">
        <f t="shared" si="1061"/>
        <v>0.946087619392539</v>
      </c>
      <c r="I13576">
        <f t="shared" si="1062"/>
        <v>-0.164832664156304</v>
      </c>
      <c r="J13576">
        <f t="shared" si="1063"/>
        <v>-2.89078267198116</v>
      </c>
      <c r="K13576">
        <f t="shared" si="1064"/>
        <v>-1.23191246327021</v>
      </c>
    </row>
    <row r="13577" spans="1:11">
      <c r="A13577">
        <v>0.810349887026093</v>
      </c>
      <c r="B13577">
        <v>0.0026071986966949</v>
      </c>
      <c r="C13577">
        <v>0.809016098070258</v>
      </c>
      <c r="D13577">
        <v>1.57430346809678</v>
      </c>
      <c r="E13577">
        <v>-0.990465321777616</v>
      </c>
      <c r="F13577">
        <v>7.03989410796574</v>
      </c>
      <c r="G13577">
        <f t="shared" si="1060"/>
        <v>0.899823867514179</v>
      </c>
      <c r="H13577">
        <f t="shared" si="1061"/>
        <v>0.899823867514179</v>
      </c>
      <c r="I13577">
        <f t="shared" si="1062"/>
        <v>-1.74956847104522</v>
      </c>
      <c r="J13577">
        <f t="shared" si="1063"/>
        <v>-7.82363567151635</v>
      </c>
      <c r="K13577">
        <f t="shared" si="1064"/>
        <v>1.10073244057622</v>
      </c>
    </row>
    <row r="13578" spans="1:11">
      <c r="A13578">
        <v>0.804663823627896</v>
      </c>
      <c r="B13578">
        <v>-0.00233327976534188</v>
      </c>
      <c r="C13578">
        <v>0.807701574500949</v>
      </c>
      <c r="D13578">
        <v>1.40305696194721</v>
      </c>
      <c r="E13578">
        <v>-0.702485098896363</v>
      </c>
      <c r="F13578">
        <v>6.2106184926968</v>
      </c>
      <c r="G13578">
        <f t="shared" si="1060"/>
        <v>0.897876772761398</v>
      </c>
      <c r="H13578">
        <f t="shared" si="1061"/>
        <v>0.897876772761398</v>
      </c>
      <c r="I13578">
        <f t="shared" si="1062"/>
        <v>-1.56263866547315</v>
      </c>
      <c r="J13578">
        <f t="shared" si="1063"/>
        <v>-6.91700540776458</v>
      </c>
      <c r="K13578">
        <f t="shared" si="1064"/>
        <v>0.782384755021435</v>
      </c>
    </row>
    <row r="13579" spans="1:11">
      <c r="A13579">
        <v>0.931184047785214</v>
      </c>
      <c r="B13579">
        <v>0.000894746610847135</v>
      </c>
      <c r="C13579">
        <v>0.930096744792381</v>
      </c>
      <c r="D13579">
        <v>-6.76331433132315</v>
      </c>
      <c r="E13579">
        <v>-5.39710883569639</v>
      </c>
      <c r="F13579">
        <v>-5.98934369760681</v>
      </c>
      <c r="G13579">
        <f t="shared" si="1060"/>
        <v>0.964697048968637</v>
      </c>
      <c r="H13579">
        <f t="shared" si="1061"/>
        <v>0.964697048968637</v>
      </c>
      <c r="I13579">
        <f t="shared" si="1062"/>
        <v>7.01081685546135</v>
      </c>
      <c r="J13579">
        <f t="shared" si="1063"/>
        <v>6.20852287670005</v>
      </c>
      <c r="K13579">
        <f t="shared" si="1064"/>
        <v>5.59461526441536</v>
      </c>
    </row>
    <row r="13580" spans="1:11">
      <c r="A13580">
        <v>0.93121722413136</v>
      </c>
      <c r="B13580">
        <v>-0.00035750972543304</v>
      </c>
      <c r="C13580">
        <v>0.929680319220947</v>
      </c>
      <c r="D13580">
        <v>-8.53764280085526</v>
      </c>
      <c r="E13580">
        <v>-0.295739084023479</v>
      </c>
      <c r="F13580">
        <v>-0.666354902643667</v>
      </c>
      <c r="G13580">
        <f t="shared" si="1060"/>
        <v>0.964597725311517</v>
      </c>
      <c r="H13580">
        <f t="shared" si="1061"/>
        <v>0.964597725311517</v>
      </c>
      <c r="I13580">
        <f t="shared" si="1062"/>
        <v>8.85098790596673</v>
      </c>
      <c r="J13580">
        <f t="shared" si="1063"/>
        <v>0.690811190155427</v>
      </c>
      <c r="K13580">
        <f t="shared" si="1064"/>
        <v>0.306593179999434</v>
      </c>
    </row>
    <row r="13581" spans="1:11">
      <c r="A13581">
        <v>1.33658482953145</v>
      </c>
      <c r="B13581">
        <v>-0.000397969316444457</v>
      </c>
      <c r="C13581">
        <v>1.33118686196842</v>
      </c>
      <c r="D13581">
        <v>3.39641046183082</v>
      </c>
      <c r="E13581">
        <v>-4.39558338752112</v>
      </c>
      <c r="F13581">
        <v>3.54075617893026</v>
      </c>
      <c r="G13581">
        <f t="shared" si="1060"/>
        <v>1.15493975849389</v>
      </c>
      <c r="H13581">
        <f t="shared" si="1061"/>
        <v>1.15493975849389</v>
      </c>
      <c r="I13581">
        <f t="shared" si="1062"/>
        <v>-2.94076850056658</v>
      </c>
      <c r="J13581">
        <f t="shared" si="1063"/>
        <v>-3.06574966606709</v>
      </c>
      <c r="K13581">
        <f t="shared" si="1064"/>
        <v>3.80589840742274</v>
      </c>
    </row>
    <row r="13582" spans="1:11">
      <c r="A13582">
        <v>1.33473889148588</v>
      </c>
      <c r="B13582">
        <v>0.00343314546856207</v>
      </c>
      <c r="C13582">
        <v>1.33635265855555</v>
      </c>
      <c r="D13582">
        <v>2.33079188028404</v>
      </c>
      <c r="E13582">
        <v>-4.67308324840208</v>
      </c>
      <c r="F13582">
        <v>2.54252667597574</v>
      </c>
      <c r="G13582">
        <f t="shared" si="1060"/>
        <v>1.15565815664526</v>
      </c>
      <c r="H13582">
        <f t="shared" si="1061"/>
        <v>1.15565815664526</v>
      </c>
      <c r="I13582">
        <f t="shared" si="1062"/>
        <v>-2.0168523597411</v>
      </c>
      <c r="J13582">
        <f t="shared" si="1063"/>
        <v>-2.20006812685544</v>
      </c>
      <c r="K13582">
        <f t="shared" si="1064"/>
        <v>4.04365531583103</v>
      </c>
    </row>
    <row r="13583" spans="1:11">
      <c r="A13583">
        <v>0.905878165003905</v>
      </c>
      <c r="B13583">
        <v>-0.0113880966017986</v>
      </c>
      <c r="C13583">
        <v>0.907126413210764</v>
      </c>
      <c r="D13583">
        <v>-0.651157726583327</v>
      </c>
      <c r="E13583">
        <v>1.9287677196715</v>
      </c>
      <c r="F13583">
        <v>-0.00227333068921375</v>
      </c>
      <c r="G13583">
        <f t="shared" si="1060"/>
        <v>0.952104137742996</v>
      </c>
      <c r="H13583">
        <f t="shared" si="1061"/>
        <v>0.952104137742996</v>
      </c>
      <c r="I13583">
        <f t="shared" si="1062"/>
        <v>0.6839143963043</v>
      </c>
      <c r="J13583">
        <f t="shared" si="1063"/>
        <v>0.00238769121894878</v>
      </c>
      <c r="K13583">
        <f t="shared" si="1064"/>
        <v>-2.025794913825</v>
      </c>
    </row>
    <row r="13584" spans="1:11">
      <c r="A13584">
        <v>0.905029812919421</v>
      </c>
      <c r="B13584">
        <v>0.00996794674361425</v>
      </c>
      <c r="C13584">
        <v>0.906586660405525</v>
      </c>
      <c r="D13584">
        <v>-0.047540209328051</v>
      </c>
      <c r="E13584">
        <v>1.77487076789731</v>
      </c>
      <c r="F13584">
        <v>0.685821535187602</v>
      </c>
      <c r="G13584">
        <f t="shared" si="1060"/>
        <v>0.951739584478061</v>
      </c>
      <c r="H13584">
        <f t="shared" si="1061"/>
        <v>0.951739584478061</v>
      </c>
      <c r="I13584">
        <f t="shared" si="1062"/>
        <v>0.0499508585156961</v>
      </c>
      <c r="J13584">
        <f t="shared" si="1063"/>
        <v>-0.720597888721535</v>
      </c>
      <c r="K13584">
        <f t="shared" si="1064"/>
        <v>-1.86487017756087</v>
      </c>
    </row>
    <row r="13585" spans="1:11">
      <c r="A13585">
        <v>0.813831948971655</v>
      </c>
      <c r="B13585">
        <v>0.00601921115650148</v>
      </c>
      <c r="C13585">
        <v>0.814378178709363</v>
      </c>
      <c r="D13585">
        <v>-2.20257887625121</v>
      </c>
      <c r="E13585">
        <v>-2.69406621558512</v>
      </c>
      <c r="F13585">
        <v>3.36213477546552</v>
      </c>
      <c r="G13585">
        <f t="shared" si="1060"/>
        <v>0.902277708823901</v>
      </c>
      <c r="H13585">
        <f t="shared" si="1061"/>
        <v>0.902277708823901</v>
      </c>
      <c r="I13585">
        <f t="shared" si="1062"/>
        <v>2.4411318762626</v>
      </c>
      <c r="J13585">
        <f t="shared" si="1063"/>
        <v>-3.72627489583887</v>
      </c>
      <c r="K13585">
        <f t="shared" si="1064"/>
        <v>2.98585035320974</v>
      </c>
    </row>
    <row r="13586" spans="1:11">
      <c r="A13586">
        <v>1.07705838754765</v>
      </c>
      <c r="B13586">
        <v>-0.001404165194152</v>
      </c>
      <c r="C13586">
        <v>1.07494008667583</v>
      </c>
      <c r="D13586">
        <v>-0.329914936864154</v>
      </c>
      <c r="E13586">
        <v>-2.48116463578717</v>
      </c>
      <c r="F13586">
        <v>4.1987144088877</v>
      </c>
      <c r="G13586">
        <f t="shared" si="1060"/>
        <v>1.03730383066474</v>
      </c>
      <c r="H13586">
        <f t="shared" si="1061"/>
        <v>1.03730383066474</v>
      </c>
      <c r="I13586">
        <f t="shared" si="1062"/>
        <v>0.318050437211568</v>
      </c>
      <c r="J13586">
        <f t="shared" si="1063"/>
        <v>-4.04771898528228</v>
      </c>
      <c r="K13586">
        <f t="shared" si="1064"/>
        <v>2.39193625092193</v>
      </c>
    </row>
    <row r="13587" spans="1:11">
      <c r="A13587">
        <v>1.08321329186193</v>
      </c>
      <c r="B13587">
        <v>0.00268670665572152</v>
      </c>
      <c r="C13587">
        <v>1.07651748982208</v>
      </c>
      <c r="D13587">
        <v>2.3156627081543</v>
      </c>
      <c r="E13587">
        <v>-1.843819778624</v>
      </c>
      <c r="F13587">
        <v>5.60721422435751</v>
      </c>
      <c r="G13587">
        <f t="shared" si="1060"/>
        <v>1.03916571866185</v>
      </c>
      <c r="H13587">
        <f t="shared" si="1061"/>
        <v>1.03916571866185</v>
      </c>
      <c r="I13587">
        <f t="shared" si="1062"/>
        <v>-2.22838635510052</v>
      </c>
      <c r="J13587">
        <f t="shared" si="1063"/>
        <v>-5.39588067972257</v>
      </c>
      <c r="K13587">
        <f t="shared" si="1064"/>
        <v>1.77432698703563</v>
      </c>
    </row>
    <row r="13588" spans="1:11">
      <c r="A13588">
        <v>1.39106187358901</v>
      </c>
      <c r="B13588">
        <v>-0.00150437844327821</v>
      </c>
      <c r="C13588">
        <v>1.39375372090027</v>
      </c>
      <c r="D13588">
        <v>2.04623212697411</v>
      </c>
      <c r="E13588">
        <v>2.49146379719748</v>
      </c>
      <c r="F13588">
        <v>3.00282169187951</v>
      </c>
      <c r="G13588">
        <f t="shared" si="1060"/>
        <v>1.1800033039126</v>
      </c>
      <c r="H13588">
        <f t="shared" si="1061"/>
        <v>1.1800033039126</v>
      </c>
      <c r="I13588">
        <f t="shared" si="1062"/>
        <v>-1.73409016753539</v>
      </c>
      <c r="J13588">
        <f t="shared" si="1063"/>
        <v>-2.54475702052944</v>
      </c>
      <c r="K13588">
        <f t="shared" si="1064"/>
        <v>-2.11140408584994</v>
      </c>
    </row>
    <row r="13589" spans="1:11">
      <c r="A13589">
        <v>1.39679330892444</v>
      </c>
      <c r="B13589">
        <v>0.00151961290705347</v>
      </c>
      <c r="C13589">
        <v>1.39534863616512</v>
      </c>
      <c r="D13589">
        <v>1.63589219950196</v>
      </c>
      <c r="E13589">
        <v>2.57470132001798</v>
      </c>
      <c r="F13589">
        <v>2.96613295809673</v>
      </c>
      <c r="G13589">
        <f t="shared" si="1060"/>
        <v>1.18155447294857</v>
      </c>
      <c r="H13589">
        <f t="shared" si="1061"/>
        <v>1.18155447294857</v>
      </c>
      <c r="I13589">
        <f t="shared" si="1062"/>
        <v>-1.38452541711394</v>
      </c>
      <c r="J13589">
        <f t="shared" si="1063"/>
        <v>-2.51036496920429</v>
      </c>
      <c r="K13589">
        <f t="shared" si="1064"/>
        <v>-2.17907966070562</v>
      </c>
    </row>
    <row r="13590" spans="1:11">
      <c r="A13590">
        <v>1.34710413782949</v>
      </c>
      <c r="B13590">
        <v>-0.00440038259280108</v>
      </c>
      <c r="C13590">
        <v>1.34894228387356</v>
      </c>
      <c r="D13590">
        <v>2.23706268324604</v>
      </c>
      <c r="E13590">
        <v>-3.64527533020959</v>
      </c>
      <c r="F13590">
        <v>1.65482669365178</v>
      </c>
      <c r="G13590">
        <f t="shared" si="1060"/>
        <v>1.16104401762014</v>
      </c>
      <c r="H13590">
        <f t="shared" si="1061"/>
        <v>1.16104401762014</v>
      </c>
      <c r="I13590">
        <f t="shared" si="1062"/>
        <v>-1.9267681925027</v>
      </c>
      <c r="J13590">
        <f t="shared" si="1063"/>
        <v>-1.42529195150049</v>
      </c>
      <c r="K13590">
        <f t="shared" si="1064"/>
        <v>3.13965299755087</v>
      </c>
    </row>
    <row r="13591" spans="1:11">
      <c r="A13591">
        <v>1.36054928199498</v>
      </c>
      <c r="B13591">
        <v>0.00483407593946798</v>
      </c>
      <c r="C13591">
        <v>1.35480761125576</v>
      </c>
      <c r="D13591">
        <v>1.34051518548487</v>
      </c>
      <c r="E13591">
        <v>2.50430100061152</v>
      </c>
      <c r="F13591">
        <v>3.22008319701638</v>
      </c>
      <c r="G13591">
        <f t="shared" si="1060"/>
        <v>1.16519459603337</v>
      </c>
      <c r="H13591">
        <f t="shared" si="1061"/>
        <v>1.16519459603337</v>
      </c>
      <c r="I13591">
        <f t="shared" si="1062"/>
        <v>-1.15046464345813</v>
      </c>
      <c r="J13591">
        <f t="shared" si="1063"/>
        <v>-2.7635583000285</v>
      </c>
      <c r="K13591">
        <f t="shared" si="1064"/>
        <v>-2.14925559141522</v>
      </c>
    </row>
    <row r="13592" spans="1:11">
      <c r="A13592">
        <v>1.13751328714688</v>
      </c>
      <c r="B13592">
        <v>-0.0116639191261777</v>
      </c>
      <c r="C13592">
        <v>1.12134455268308</v>
      </c>
      <c r="D13592">
        <v>2.13559184031711</v>
      </c>
      <c r="E13592">
        <v>0.335491663916722</v>
      </c>
      <c r="F13592">
        <v>2.32330478477025</v>
      </c>
      <c r="G13592">
        <f t="shared" si="1060"/>
        <v>1.06274593385013</v>
      </c>
      <c r="H13592">
        <f t="shared" si="1061"/>
        <v>1.06274593385013</v>
      </c>
      <c r="I13592">
        <f t="shared" si="1062"/>
        <v>-2.00950365679619</v>
      </c>
      <c r="J13592">
        <f t="shared" si="1063"/>
        <v>-2.18613377926872</v>
      </c>
      <c r="K13592">
        <f t="shared" si="1064"/>
        <v>-0.315683789728839</v>
      </c>
    </row>
    <row r="13593" spans="1:11">
      <c r="A13593">
        <v>1.13580500457834</v>
      </c>
      <c r="B13593">
        <v>0.0133865663702014</v>
      </c>
      <c r="C13593">
        <v>1.15113882007275</v>
      </c>
      <c r="D13593">
        <v>2.18513683249764</v>
      </c>
      <c r="E13593">
        <v>0.418252697930486</v>
      </c>
      <c r="F13593">
        <v>2.31613790699664</v>
      </c>
      <c r="G13593">
        <f t="shared" si="1060"/>
        <v>1.06933246108287</v>
      </c>
      <c r="H13593">
        <f t="shared" si="1061"/>
        <v>1.06933246108287</v>
      </c>
      <c r="I13593">
        <f t="shared" si="1062"/>
        <v>-2.04345880446278</v>
      </c>
      <c r="J13593">
        <f t="shared" si="1063"/>
        <v>-2.16596614363617</v>
      </c>
      <c r="K13593">
        <f t="shared" si="1064"/>
        <v>-0.391134388183576</v>
      </c>
    </row>
    <row r="13594" spans="1:11">
      <c r="A13594">
        <v>0.798177887172493</v>
      </c>
      <c r="B13594">
        <v>-0.00189300907949685</v>
      </c>
      <c r="C13594">
        <v>0.793926157508946</v>
      </c>
      <c r="D13594">
        <v>1.69279364637564</v>
      </c>
      <c r="E13594">
        <v>1.43192840436064</v>
      </c>
      <c r="F13594">
        <v>2.4364264027569</v>
      </c>
      <c r="G13594">
        <f t="shared" si="1060"/>
        <v>0.89221747480125</v>
      </c>
      <c r="H13594">
        <f t="shared" si="1061"/>
        <v>0.89221747480125</v>
      </c>
      <c r="I13594">
        <f t="shared" si="1062"/>
        <v>-1.89728815472116</v>
      </c>
      <c r="J13594">
        <f t="shared" si="1063"/>
        <v>-2.73075396029386</v>
      </c>
      <c r="K13594">
        <f t="shared" si="1064"/>
        <v>-1.60490961542713</v>
      </c>
    </row>
    <row r="13595" spans="1:11">
      <c r="A13595">
        <v>0.80015468457994</v>
      </c>
      <c r="B13595">
        <v>0.000312359117337804</v>
      </c>
      <c r="C13595">
        <v>0.793802435023494</v>
      </c>
      <c r="D13595">
        <v>1.82563850802487</v>
      </c>
      <c r="E13595">
        <v>-1.59149799804965</v>
      </c>
      <c r="F13595">
        <v>0.494030192890992</v>
      </c>
      <c r="G13595">
        <f t="shared" si="1060"/>
        <v>0.892736556774571</v>
      </c>
      <c r="H13595">
        <f t="shared" si="1061"/>
        <v>0.892736556774571</v>
      </c>
      <c r="I13595">
        <f t="shared" si="1062"/>
        <v>-2.04499131817884</v>
      </c>
      <c r="J13595">
        <f t="shared" si="1063"/>
        <v>-0.553388554710818</v>
      </c>
      <c r="K13595">
        <f t="shared" si="1064"/>
        <v>1.78271852538411</v>
      </c>
    </row>
    <row r="13596" spans="1:11">
      <c r="A13596">
        <v>1.39984695485664</v>
      </c>
      <c r="B13596">
        <v>0.00168084005205626</v>
      </c>
      <c r="C13596">
        <v>1.40581745298051</v>
      </c>
      <c r="D13596">
        <v>3.57362125273181</v>
      </c>
      <c r="E13596">
        <v>-2.03475400962562</v>
      </c>
      <c r="F13596">
        <v>11.1598892676704</v>
      </c>
      <c r="G13596">
        <f t="shared" si="1060"/>
        <v>1.18441217653255</v>
      </c>
      <c r="H13596">
        <f t="shared" si="1061"/>
        <v>1.18441217653255</v>
      </c>
      <c r="I13596">
        <f t="shared" si="1062"/>
        <v>-3.01721083549971</v>
      </c>
      <c r="J13596">
        <f t="shared" si="1063"/>
        <v>-9.42230204044487</v>
      </c>
      <c r="K13596">
        <f t="shared" si="1064"/>
        <v>1.71794418357172</v>
      </c>
    </row>
    <row r="13597" spans="1:11">
      <c r="A13597">
        <v>1.40705264617716</v>
      </c>
      <c r="B13597">
        <v>-0.00145724737521332</v>
      </c>
      <c r="C13597">
        <v>1.40611941452411</v>
      </c>
      <c r="D13597">
        <v>9.77900273730649</v>
      </c>
      <c r="E13597">
        <v>2.24812840168739</v>
      </c>
      <c r="F13597">
        <v>3.69732070227802</v>
      </c>
      <c r="G13597">
        <f t="shared" si="1060"/>
        <v>1.18599579693633</v>
      </c>
      <c r="H13597">
        <f t="shared" si="1061"/>
        <v>1.18599579693633</v>
      </c>
      <c r="I13597">
        <f t="shared" si="1062"/>
        <v>-8.24539409209348</v>
      </c>
      <c r="J13597">
        <f t="shared" si="1063"/>
        <v>-3.11748212921915</v>
      </c>
      <c r="K13597">
        <f t="shared" si="1064"/>
        <v>-1.89556186244063</v>
      </c>
    </row>
    <row r="13598" spans="1:11">
      <c r="A13598">
        <v>0.750341841166809</v>
      </c>
      <c r="B13598">
        <v>-0.00382850593776876</v>
      </c>
      <c r="C13598">
        <v>0.750722666616251</v>
      </c>
      <c r="D13598">
        <v>1.06806740111169</v>
      </c>
      <c r="E13598">
        <v>-0.495033182015375</v>
      </c>
      <c r="F13598">
        <v>-11.4437168456928</v>
      </c>
      <c r="G13598">
        <f t="shared" si="1060"/>
        <v>0.866332646211333</v>
      </c>
      <c r="H13598">
        <f t="shared" si="1061"/>
        <v>0.866332646211333</v>
      </c>
      <c r="I13598">
        <f t="shared" si="1062"/>
        <v>-1.23286061743441</v>
      </c>
      <c r="J13598">
        <f t="shared" si="1063"/>
        <v>13.2093796715831</v>
      </c>
      <c r="K13598">
        <f t="shared" si="1064"/>
        <v>0.571412360113943</v>
      </c>
    </row>
    <row r="13599" spans="1:11">
      <c r="A13599">
        <v>0.749683503094215</v>
      </c>
      <c r="B13599">
        <v>0.00345728714632802</v>
      </c>
      <c r="C13599">
        <v>0.757357873607832</v>
      </c>
      <c r="D13599">
        <v>1.28028887638508</v>
      </c>
      <c r="E13599">
        <v>-0.508345259686247</v>
      </c>
      <c r="F13599">
        <v>-8.40452120776053</v>
      </c>
      <c r="G13599">
        <f t="shared" si="1060"/>
        <v>0.868055694267956</v>
      </c>
      <c r="H13599">
        <f t="shared" si="1061"/>
        <v>0.868055694267956</v>
      </c>
      <c r="I13599">
        <f t="shared" si="1062"/>
        <v>-1.47489254991267</v>
      </c>
      <c r="J13599">
        <f t="shared" si="1063"/>
        <v>9.68200688418752</v>
      </c>
      <c r="K13599">
        <f t="shared" si="1064"/>
        <v>0.585613645579437</v>
      </c>
    </row>
    <row r="13600" spans="1:11">
      <c r="A13600">
        <v>0.793469734793862</v>
      </c>
      <c r="B13600">
        <v>-0.00502832660636615</v>
      </c>
      <c r="C13600">
        <v>0.798210575409441</v>
      </c>
      <c r="D13600">
        <v>-0.690374641095052</v>
      </c>
      <c r="E13600">
        <v>-0.0851638215638904</v>
      </c>
      <c r="F13600">
        <v>1.58414397541068</v>
      </c>
      <c r="G13600">
        <f t="shared" si="1060"/>
        <v>0.892098736184315</v>
      </c>
      <c r="H13600">
        <f t="shared" si="1061"/>
        <v>0.892098736184315</v>
      </c>
      <c r="I13600">
        <f t="shared" si="1062"/>
        <v>0.773876941074844</v>
      </c>
      <c r="J13600">
        <f t="shared" si="1063"/>
        <v>-1.77574960164878</v>
      </c>
      <c r="K13600">
        <f t="shared" si="1064"/>
        <v>0.0954645692338419</v>
      </c>
    </row>
    <row r="13601" spans="1:11">
      <c r="A13601">
        <v>0.418946468580958</v>
      </c>
      <c r="B13601">
        <v>-0.00031249183704678</v>
      </c>
      <c r="C13601">
        <v>0.413735345212865</v>
      </c>
      <c r="D13601">
        <v>1.947904122145</v>
      </c>
      <c r="E13601">
        <v>0.68101167467173</v>
      </c>
      <c r="F13601">
        <v>0.389260951554591</v>
      </c>
      <c r="G13601">
        <f t="shared" si="1060"/>
        <v>0.645244842596135</v>
      </c>
      <c r="H13601">
        <f t="shared" si="1061"/>
        <v>0.645244842596135</v>
      </c>
      <c r="I13601">
        <f t="shared" si="1062"/>
        <v>-3.01886042871359</v>
      </c>
      <c r="J13601">
        <f t="shared" si="1063"/>
        <v>-0.603276346988538</v>
      </c>
      <c r="K13601">
        <f t="shared" si="1064"/>
        <v>-1.05543141101553</v>
      </c>
    </row>
    <row r="13602" spans="1:11">
      <c r="A13602">
        <v>0.418849793906247</v>
      </c>
      <c r="B13602">
        <v>0.000265653513358409</v>
      </c>
      <c r="C13602">
        <v>0.425764040434603</v>
      </c>
      <c r="D13602">
        <v>0.353307173451344</v>
      </c>
      <c r="E13602">
        <v>0.785828980692824</v>
      </c>
      <c r="F13602">
        <v>0.465300403055316</v>
      </c>
      <c r="G13602">
        <f t="shared" si="1060"/>
        <v>0.649851457773563</v>
      </c>
      <c r="H13602">
        <f t="shared" si="1061"/>
        <v>0.649851457773563</v>
      </c>
      <c r="I13602">
        <f t="shared" si="1062"/>
        <v>-0.543673741475936</v>
      </c>
      <c r="J13602">
        <f t="shared" si="1063"/>
        <v>-0.716010401283807</v>
      </c>
      <c r="K13602">
        <f t="shared" si="1064"/>
        <v>-1.20924400690756</v>
      </c>
    </row>
    <row r="13603" spans="1:11">
      <c r="A13603">
        <v>0.646654196467108</v>
      </c>
      <c r="B13603">
        <v>-0.000339076396009642</v>
      </c>
      <c r="C13603">
        <v>0.636871869893004</v>
      </c>
      <c r="D13603">
        <v>-1.08840953544203</v>
      </c>
      <c r="E13603">
        <v>-0.562590146512986</v>
      </c>
      <c r="F13603">
        <v>1.56344170816677</v>
      </c>
      <c r="G13603">
        <f t="shared" si="1060"/>
        <v>0.801101137922083</v>
      </c>
      <c r="H13603">
        <f t="shared" si="1061"/>
        <v>0.801101137922083</v>
      </c>
      <c r="I13603">
        <f t="shared" si="1062"/>
        <v>1.35864185421728</v>
      </c>
      <c r="J13603">
        <f t="shared" si="1063"/>
        <v>-1.9516158873798</v>
      </c>
      <c r="K13603">
        <f t="shared" si="1064"/>
        <v>0.702271061519457</v>
      </c>
    </row>
    <row r="13604" spans="1:11">
      <c r="A13604">
        <v>0.646384333467279</v>
      </c>
      <c r="B13604">
        <v>0.000631609905232682</v>
      </c>
      <c r="C13604">
        <v>0.656136080487415</v>
      </c>
      <c r="D13604">
        <v>-1.19674188774171</v>
      </c>
      <c r="E13604">
        <v>-0.0914626664985744</v>
      </c>
      <c r="F13604">
        <v>2.09671141347052</v>
      </c>
      <c r="G13604">
        <f t="shared" si="1060"/>
        <v>0.807006943574432</v>
      </c>
      <c r="H13604">
        <f t="shared" si="1061"/>
        <v>0.807006943574432</v>
      </c>
      <c r="I13604">
        <f t="shared" si="1062"/>
        <v>1.48293877428247</v>
      </c>
      <c r="J13604">
        <f t="shared" si="1063"/>
        <v>-2.59813305221845</v>
      </c>
      <c r="K13604">
        <f t="shared" si="1064"/>
        <v>0.113335662384098</v>
      </c>
    </row>
    <row r="13605" spans="1:11">
      <c r="A13605">
        <v>1.1628382748732</v>
      </c>
      <c r="B13605">
        <v>-0.00286777872575381</v>
      </c>
      <c r="C13605">
        <v>1.15897159317165</v>
      </c>
      <c r="D13605">
        <v>5.7126545815088</v>
      </c>
      <c r="E13605">
        <v>1.09472710819084</v>
      </c>
      <c r="F13605">
        <v>1.82162461162379</v>
      </c>
      <c r="G13605">
        <f t="shared" si="1060"/>
        <v>1.07745298459953</v>
      </c>
      <c r="H13605">
        <f t="shared" si="1061"/>
        <v>1.07745298459953</v>
      </c>
      <c r="I13605">
        <f t="shared" si="1062"/>
        <v>-5.30199893931531</v>
      </c>
      <c r="J13605">
        <f t="shared" si="1063"/>
        <v>-1.69067665843523</v>
      </c>
      <c r="K13605">
        <f t="shared" si="1064"/>
        <v>-1.01603236877917</v>
      </c>
    </row>
    <row r="13606" spans="1:11">
      <c r="A13606">
        <v>1.15719101896757</v>
      </c>
      <c r="B13606">
        <v>0.0029071307592778</v>
      </c>
      <c r="C13606">
        <v>1.16221224965602</v>
      </c>
      <c r="D13606">
        <v>4.50990977679691</v>
      </c>
      <c r="E13606">
        <v>2.31977434342597</v>
      </c>
      <c r="F13606">
        <v>5.20970403456294</v>
      </c>
      <c r="G13606">
        <f t="shared" si="1060"/>
        <v>1.07689443972554</v>
      </c>
      <c r="H13606">
        <f t="shared" si="1061"/>
        <v>1.07689443972554</v>
      </c>
      <c r="I13606">
        <f t="shared" si="1062"/>
        <v>-4.18788472707343</v>
      </c>
      <c r="J13606">
        <f t="shared" si="1063"/>
        <v>-4.8377109606868</v>
      </c>
      <c r="K13606">
        <f t="shared" si="1064"/>
        <v>-2.15413345807337</v>
      </c>
    </row>
    <row r="13607" spans="1:11">
      <c r="A13607">
        <v>1.19169851657875</v>
      </c>
      <c r="B13607">
        <v>0.00967226405421564</v>
      </c>
      <c r="C13607">
        <v>1.1912816379611</v>
      </c>
      <c r="D13607">
        <v>5.9208167462628</v>
      </c>
      <c r="E13607">
        <v>0.0910439449354845</v>
      </c>
      <c r="F13607">
        <v>3.25406616094587</v>
      </c>
      <c r="G13607">
        <f t="shared" si="1060"/>
        <v>1.09155397359449</v>
      </c>
      <c r="H13607">
        <f t="shared" si="1061"/>
        <v>1.09155397359449</v>
      </c>
      <c r="I13607">
        <f t="shared" si="1062"/>
        <v>-5.42420887055683</v>
      </c>
      <c r="J13607">
        <f t="shared" si="1063"/>
        <v>-2.98113170733117</v>
      </c>
      <c r="K13607">
        <f t="shared" si="1064"/>
        <v>-0.0834076437243652</v>
      </c>
    </row>
    <row r="13608" spans="1:11">
      <c r="A13608">
        <v>0.788829323449552</v>
      </c>
      <c r="B13608">
        <v>-0.00399521881510236</v>
      </c>
      <c r="C13608">
        <v>0.778975876016677</v>
      </c>
      <c r="D13608">
        <v>2.80479496879663</v>
      </c>
      <c r="E13608">
        <v>0.0271582999982465</v>
      </c>
      <c r="F13608">
        <v>5.36125558873567</v>
      </c>
      <c r="G13608">
        <f t="shared" si="1060"/>
        <v>0.885382741944474</v>
      </c>
      <c r="H13608">
        <f t="shared" si="1061"/>
        <v>0.885382741944474</v>
      </c>
      <c r="I13608">
        <f t="shared" si="1062"/>
        <v>-3.16788981298275</v>
      </c>
      <c r="J13608">
        <f t="shared" si="1063"/>
        <v>-6.05529714410437</v>
      </c>
      <c r="K13608">
        <f t="shared" si="1064"/>
        <v>-0.0306740788041583</v>
      </c>
    </row>
    <row r="13609" spans="1:11">
      <c r="A13609">
        <v>0.786274039640308</v>
      </c>
      <c r="B13609">
        <v>0.00551467733703135</v>
      </c>
      <c r="C13609">
        <v>0.792795157984183</v>
      </c>
      <c r="D13609">
        <v>2.87939977769206</v>
      </c>
      <c r="E13609">
        <v>-0.909225623422817</v>
      </c>
      <c r="F13609">
        <v>4.50367414082844</v>
      </c>
      <c r="G13609">
        <f t="shared" si="1060"/>
        <v>0.888557594538613</v>
      </c>
      <c r="H13609">
        <f t="shared" si="1061"/>
        <v>0.888557594538613</v>
      </c>
      <c r="I13609">
        <f t="shared" si="1062"/>
        <v>-3.24053251628241</v>
      </c>
      <c r="J13609">
        <f t="shared" si="1063"/>
        <v>-5.06852247790082</v>
      </c>
      <c r="K13609">
        <f t="shared" si="1064"/>
        <v>1.02326020171482</v>
      </c>
    </row>
    <row r="13610" spans="1:11">
      <c r="A13610">
        <v>1.16096236202373</v>
      </c>
      <c r="B13610">
        <v>0.000624640627507115</v>
      </c>
      <c r="C13610">
        <v>1.1658395531831</v>
      </c>
      <c r="D13610">
        <v>4.91813928857922</v>
      </c>
      <c r="E13610">
        <v>-0.358341356507221</v>
      </c>
      <c r="F13610">
        <v>-2.53164377328026</v>
      </c>
      <c r="G13610">
        <f t="shared" si="1060"/>
        <v>1.07861066080556</v>
      </c>
      <c r="H13610">
        <f t="shared" si="1061"/>
        <v>1.07861066080556</v>
      </c>
      <c r="I13610">
        <f t="shared" si="1062"/>
        <v>-4.55969838542676</v>
      </c>
      <c r="J13610">
        <f t="shared" si="1063"/>
        <v>2.34713401718976</v>
      </c>
      <c r="K13610">
        <f t="shared" si="1064"/>
        <v>0.332224934843118</v>
      </c>
    </row>
    <row r="13611" spans="1:11">
      <c r="A13611">
        <v>1.17013225545248</v>
      </c>
      <c r="B13611">
        <v>0.00286862469181087</v>
      </c>
      <c r="C13611">
        <v>1.16524827146299</v>
      </c>
      <c r="D13611">
        <v>-4.55610443081161</v>
      </c>
      <c r="E13611">
        <v>-0.476256230344644</v>
      </c>
      <c r="F13611">
        <v>4.86613487194456</v>
      </c>
      <c r="G13611">
        <f t="shared" si="1060"/>
        <v>1.08059717909022</v>
      </c>
      <c r="H13611">
        <f t="shared" si="1061"/>
        <v>1.08059717909022</v>
      </c>
      <c r="I13611">
        <f t="shared" si="1062"/>
        <v>4.21628384653707</v>
      </c>
      <c r="J13611">
        <f t="shared" si="1063"/>
        <v>-4.50319042665046</v>
      </c>
      <c r="K13611">
        <f t="shared" si="1064"/>
        <v>0.440734289854075</v>
      </c>
    </row>
    <row r="13612" spans="1:11">
      <c r="A13612">
        <v>0.930737337012719</v>
      </c>
      <c r="B13612">
        <v>-0.00449900687492052</v>
      </c>
      <c r="C13612">
        <v>0.909126163531521</v>
      </c>
      <c r="D13612">
        <v>-0.973592193145502</v>
      </c>
      <c r="E13612">
        <v>1.83684799165731</v>
      </c>
      <c r="F13612">
        <v>-0.636363435939433</v>
      </c>
      <c r="G13612">
        <f t="shared" si="1060"/>
        <v>0.959130726372646</v>
      </c>
      <c r="H13612">
        <f t="shared" si="1061"/>
        <v>0.959130726372646</v>
      </c>
      <c r="I13612">
        <f t="shared" si="1062"/>
        <v>1.01507768062811</v>
      </c>
      <c r="J13612">
        <f t="shared" si="1063"/>
        <v>0.663479355255469</v>
      </c>
      <c r="K13612">
        <f t="shared" si="1064"/>
        <v>-1.91511745078183</v>
      </c>
    </row>
    <row r="13613" spans="1:11">
      <c r="A13613">
        <v>0.922191944516188</v>
      </c>
      <c r="B13613">
        <v>0.00135691724664764</v>
      </c>
      <c r="C13613">
        <v>0.944755191422206</v>
      </c>
      <c r="D13613">
        <v>-1.11072493904768</v>
      </c>
      <c r="E13613">
        <v>1.73047662246601</v>
      </c>
      <c r="F13613">
        <v>-0.70383741489504</v>
      </c>
      <c r="G13613">
        <f t="shared" si="1060"/>
        <v>0.96616435867258</v>
      </c>
      <c r="H13613">
        <f t="shared" si="1061"/>
        <v>0.96616435867258</v>
      </c>
      <c r="I13613">
        <f t="shared" si="1062"/>
        <v>1.14962317650975</v>
      </c>
      <c r="J13613">
        <f t="shared" si="1063"/>
        <v>0.728486213113934</v>
      </c>
      <c r="K13613">
        <f t="shared" si="1064"/>
        <v>-1.79107892661609</v>
      </c>
    </row>
    <row r="13614" spans="1:11">
      <c r="A13614">
        <v>1.20749452623025</v>
      </c>
      <c r="B13614">
        <v>0.00103116368033262</v>
      </c>
      <c r="C13614">
        <v>1.22653215004084</v>
      </c>
      <c r="D13614">
        <v>3.92434520021468</v>
      </c>
      <c r="E13614">
        <v>0.469896998058955</v>
      </c>
      <c r="F13614">
        <v>1.95231089494419</v>
      </c>
      <c r="G13614">
        <f t="shared" si="1060"/>
        <v>1.10318327495278</v>
      </c>
      <c r="H13614">
        <f t="shared" si="1061"/>
        <v>1.10318327495278</v>
      </c>
      <c r="I13614">
        <f t="shared" si="1062"/>
        <v>-3.55729214656798</v>
      </c>
      <c r="J13614">
        <f t="shared" si="1063"/>
        <v>-1.76970675613964</v>
      </c>
      <c r="K13614">
        <f t="shared" si="1064"/>
        <v>-0.425946448543709</v>
      </c>
    </row>
    <row r="13615" spans="1:11">
      <c r="A13615">
        <v>1.22585435791865</v>
      </c>
      <c r="B13615">
        <v>0.00150226727716423</v>
      </c>
      <c r="C13615">
        <v>1.20857094035491</v>
      </c>
      <c r="D13615">
        <v>1.18658093761759</v>
      </c>
      <c r="E13615">
        <v>-0.562704300358282</v>
      </c>
      <c r="F13615">
        <v>3.78025402699057</v>
      </c>
      <c r="G13615">
        <f t="shared" si="1060"/>
        <v>1.10327360574645</v>
      </c>
      <c r="H13615">
        <f t="shared" si="1061"/>
        <v>1.10327360574645</v>
      </c>
      <c r="I13615">
        <f t="shared" si="1062"/>
        <v>-1.07550922222486</v>
      </c>
      <c r="J13615">
        <f t="shared" si="1063"/>
        <v>-3.42639759285542</v>
      </c>
      <c r="K13615">
        <f t="shared" si="1064"/>
        <v>0.510031507531232</v>
      </c>
    </row>
    <row r="13616" spans="1:11">
      <c r="A13616">
        <v>1.20649732248919</v>
      </c>
      <c r="B13616">
        <v>-0.00199527186764836</v>
      </c>
      <c r="C13616">
        <v>1.22656914367228</v>
      </c>
      <c r="D13616">
        <v>4.02330023984543</v>
      </c>
      <c r="E13616">
        <v>1.76326866324054</v>
      </c>
      <c r="F13616">
        <v>3.00323962529025</v>
      </c>
      <c r="G13616">
        <f t="shared" si="1060"/>
        <v>1.10296565362695</v>
      </c>
      <c r="H13616">
        <f t="shared" si="1061"/>
        <v>1.10296565362695</v>
      </c>
      <c r="I13616">
        <f t="shared" si="1062"/>
        <v>-3.64771126518341</v>
      </c>
      <c r="J13616">
        <f t="shared" si="1063"/>
        <v>-2.72287683248748</v>
      </c>
      <c r="K13616">
        <f t="shared" si="1064"/>
        <v>-1.59866144284935</v>
      </c>
    </row>
    <row r="13617" spans="1:11">
      <c r="A13617">
        <v>1.2271161517373</v>
      </c>
      <c r="B13617">
        <v>0.000648445911756556</v>
      </c>
      <c r="C13617">
        <v>1.20373533585853</v>
      </c>
      <c r="D13617">
        <v>4.56217000743719</v>
      </c>
      <c r="E13617">
        <v>2.07766447010906</v>
      </c>
      <c r="F13617">
        <v>3.27176813755491</v>
      </c>
      <c r="G13617">
        <f t="shared" si="1060"/>
        <v>1.10246348864618</v>
      </c>
      <c r="H13617">
        <f t="shared" si="1061"/>
        <v>1.10246348864618</v>
      </c>
      <c r="I13617">
        <f t="shared" si="1062"/>
        <v>-4.1381597253978</v>
      </c>
      <c r="J13617">
        <f t="shared" si="1063"/>
        <v>-2.96768842800646</v>
      </c>
      <c r="K13617">
        <f t="shared" si="1064"/>
        <v>-1.88456533164687</v>
      </c>
    </row>
    <row r="13618" spans="1:11">
      <c r="A13618">
        <v>0.836316646687652</v>
      </c>
      <c r="B13618">
        <v>0.0101995540662159</v>
      </c>
      <c r="C13618">
        <v>0.829291796572108</v>
      </c>
      <c r="D13618">
        <v>4.12217285010196</v>
      </c>
      <c r="E13618">
        <v>3.42443995714626</v>
      </c>
      <c r="F13618">
        <v>-2.34566902920804</v>
      </c>
      <c r="G13618">
        <f t="shared" si="1060"/>
        <v>0.912581076743256</v>
      </c>
      <c r="H13618">
        <f t="shared" si="1061"/>
        <v>0.912581076743256</v>
      </c>
      <c r="I13618">
        <f t="shared" si="1062"/>
        <v>-4.51704835346009</v>
      </c>
      <c r="J13618">
        <f t="shared" si="1063"/>
        <v>2.57036781606197</v>
      </c>
      <c r="K13618">
        <f t="shared" si="1064"/>
        <v>-3.75247749971665</v>
      </c>
    </row>
    <row r="13619" spans="1:11">
      <c r="A13619">
        <v>0.816908302456352</v>
      </c>
      <c r="B13619">
        <v>0.00128591331724113</v>
      </c>
      <c r="C13619">
        <v>0.813237132337355</v>
      </c>
      <c r="D13619">
        <v>0.941249415877842</v>
      </c>
      <c r="E13619">
        <v>-1.11644126308516</v>
      </c>
      <c r="F13619">
        <v>7.6568978123239</v>
      </c>
      <c r="G13619">
        <f t="shared" si="1060"/>
        <v>0.902813777806284</v>
      </c>
      <c r="H13619">
        <f t="shared" si="1061"/>
        <v>0.902813777806284</v>
      </c>
      <c r="I13619">
        <f t="shared" si="1062"/>
        <v>-1.04257316294502</v>
      </c>
      <c r="J13619">
        <f t="shared" si="1063"/>
        <v>-8.48114860511892</v>
      </c>
      <c r="K13619">
        <f t="shared" si="1064"/>
        <v>1.2366240863071</v>
      </c>
    </row>
    <row r="13620" spans="1:11">
      <c r="A13620">
        <v>1.39785953291737</v>
      </c>
      <c r="B13620">
        <v>-0.00323897463247013</v>
      </c>
      <c r="C13620">
        <v>1.39650436769427</v>
      </c>
      <c r="D13620">
        <v>4.63693385636809</v>
      </c>
      <c r="E13620">
        <v>-2.82823665630068</v>
      </c>
      <c r="F13620">
        <v>11.262073515384</v>
      </c>
      <c r="G13620">
        <f t="shared" si="1060"/>
        <v>1.18202451341155</v>
      </c>
      <c r="H13620">
        <f t="shared" si="1061"/>
        <v>1.18202451341155</v>
      </c>
      <c r="I13620">
        <f t="shared" si="1062"/>
        <v>-3.92287452904424</v>
      </c>
      <c r="J13620">
        <f t="shared" si="1063"/>
        <v>-9.52778338147951</v>
      </c>
      <c r="K13620">
        <f t="shared" si="1064"/>
        <v>2.39270558623005</v>
      </c>
    </row>
    <row r="13621" spans="1:11">
      <c r="A13621">
        <v>1.13547888293031</v>
      </c>
      <c r="B13621">
        <v>-0.0117350262987054</v>
      </c>
      <c r="C13621">
        <v>1.11864284341265</v>
      </c>
      <c r="D13621">
        <v>1.84814134530941</v>
      </c>
      <c r="E13621">
        <v>0.159245277376533</v>
      </c>
      <c r="F13621">
        <v>2.02565084145794</v>
      </c>
      <c r="G13621">
        <f t="shared" si="1060"/>
        <v>1.06163122748508</v>
      </c>
      <c r="H13621">
        <f t="shared" si="1061"/>
        <v>1.06163122748508</v>
      </c>
      <c r="I13621">
        <f t="shared" si="1062"/>
        <v>-1.74085058677815</v>
      </c>
      <c r="J13621">
        <f t="shared" si="1063"/>
        <v>-1.90805506565264</v>
      </c>
      <c r="K13621">
        <f t="shared" si="1064"/>
        <v>-0.150000558813414</v>
      </c>
    </row>
    <row r="13622" spans="1:11">
      <c r="A13622">
        <v>1.13270255939938</v>
      </c>
      <c r="B13622">
        <v>0.011591193344852</v>
      </c>
      <c r="C13622">
        <v>1.14887436534534</v>
      </c>
      <c r="D13622">
        <v>2.0046930714441</v>
      </c>
      <c r="E13622">
        <v>0.251285537857898</v>
      </c>
      <c r="F13622">
        <v>2.2020811696884</v>
      </c>
      <c r="G13622">
        <f t="shared" si="1060"/>
        <v>1.06807699271745</v>
      </c>
      <c r="H13622">
        <f t="shared" si="1061"/>
        <v>1.06807699271745</v>
      </c>
      <c r="I13622">
        <f t="shared" si="1062"/>
        <v>-1.8769181296038</v>
      </c>
      <c r="J13622">
        <f t="shared" si="1063"/>
        <v>-2.06172512347238</v>
      </c>
      <c r="K13622">
        <f t="shared" si="1064"/>
        <v>-0.235269123453886</v>
      </c>
    </row>
    <row r="13623" spans="1:11">
      <c r="A13623">
        <v>1.19306546837706</v>
      </c>
      <c r="B13623">
        <v>-0.0150841475771058</v>
      </c>
      <c r="C13623">
        <v>1.19643697199067</v>
      </c>
      <c r="D13623">
        <v>3.56562175559946</v>
      </c>
      <c r="E13623">
        <v>1.60439281262274</v>
      </c>
      <c r="F13623">
        <v>2.30312852697701</v>
      </c>
      <c r="G13623">
        <f t="shared" si="1060"/>
        <v>1.09304676029156</v>
      </c>
      <c r="H13623">
        <f t="shared" si="1061"/>
        <v>1.09304676029156</v>
      </c>
      <c r="I13623">
        <f t="shared" si="1062"/>
        <v>-3.26209443651649</v>
      </c>
      <c r="J13623">
        <f t="shared" si="1063"/>
        <v>-2.10707227782522</v>
      </c>
      <c r="K13623">
        <f t="shared" si="1064"/>
        <v>-1.46781717938104</v>
      </c>
    </row>
    <row r="13624" spans="1:11">
      <c r="A13624">
        <v>1.20369189617762</v>
      </c>
      <c r="B13624">
        <v>-0.00924243458376838</v>
      </c>
      <c r="C13624">
        <v>1.18264189025993</v>
      </c>
      <c r="D13624">
        <v>3.2698612995771</v>
      </c>
      <c r="E13624">
        <v>1.32521038393621</v>
      </c>
      <c r="F13624">
        <v>2.14964109377302</v>
      </c>
      <c r="G13624">
        <f t="shared" si="1060"/>
        <v>1.09232179014189</v>
      </c>
      <c r="H13624">
        <f t="shared" si="1061"/>
        <v>1.09232179014189</v>
      </c>
      <c r="I13624">
        <f t="shared" si="1062"/>
        <v>-2.99349635710587</v>
      </c>
      <c r="J13624">
        <f t="shared" si="1063"/>
        <v>-1.96795588367215</v>
      </c>
      <c r="K13624">
        <f t="shared" si="1064"/>
        <v>-1.21320511583319</v>
      </c>
    </row>
    <row r="13625" spans="1:11">
      <c r="A13625">
        <v>1.20123776535343</v>
      </c>
      <c r="B13625">
        <v>0.0139364890812287</v>
      </c>
      <c r="C13625">
        <v>1.21278673795268</v>
      </c>
      <c r="D13625">
        <v>3.35759453080837</v>
      </c>
      <c r="E13625">
        <v>1.51146573963322</v>
      </c>
      <c r="F13625">
        <v>2.18361277554481</v>
      </c>
      <c r="G13625">
        <f t="shared" si="1060"/>
        <v>1.09864109319334</v>
      </c>
      <c r="H13625">
        <f t="shared" si="1061"/>
        <v>1.09864109319334</v>
      </c>
      <c r="I13625">
        <f t="shared" si="1062"/>
        <v>-3.05613412024221</v>
      </c>
      <c r="J13625">
        <f t="shared" si="1063"/>
        <v>-1.98755789226659</v>
      </c>
      <c r="K13625">
        <f t="shared" si="1064"/>
        <v>-1.37575933487064</v>
      </c>
    </row>
    <row r="13626" spans="1:11">
      <c r="A13626">
        <v>0.318562592452579</v>
      </c>
      <c r="B13626">
        <v>-0.00227556706324095</v>
      </c>
      <c r="C13626">
        <v>0.315639370039897</v>
      </c>
      <c r="D13626">
        <v>1.0014624011979</v>
      </c>
      <c r="E13626">
        <v>0.21435033136823</v>
      </c>
      <c r="F13626">
        <v>0.15935517995331</v>
      </c>
      <c r="G13626">
        <f t="shared" si="1060"/>
        <v>0.563117200275607</v>
      </c>
      <c r="H13626">
        <f t="shared" si="1061"/>
        <v>0.563117200275607</v>
      </c>
      <c r="I13626">
        <f t="shared" si="1062"/>
        <v>-1.77842623295427</v>
      </c>
      <c r="J13626">
        <f t="shared" si="1063"/>
        <v>-0.282987590994054</v>
      </c>
      <c r="K13626">
        <f t="shared" si="1064"/>
        <v>-0.380649589931404</v>
      </c>
    </row>
    <row r="13627" spans="1:11">
      <c r="A13627">
        <v>0.319407786304408</v>
      </c>
      <c r="B13627">
        <v>0.00184605429814185</v>
      </c>
      <c r="C13627">
        <v>0.323201937414246</v>
      </c>
      <c r="D13627">
        <v>-0.179987125466954</v>
      </c>
      <c r="E13627">
        <v>0.57254933754495</v>
      </c>
      <c r="F13627">
        <v>-0.43070996623258</v>
      </c>
      <c r="G13627">
        <f t="shared" si="1060"/>
        <v>0.566837597429217</v>
      </c>
      <c r="H13627">
        <f t="shared" si="1061"/>
        <v>0.566837597429217</v>
      </c>
      <c r="I13627">
        <f t="shared" si="1062"/>
        <v>0.317528558943957</v>
      </c>
      <c r="J13627">
        <f t="shared" si="1063"/>
        <v>0.75984720877017</v>
      </c>
      <c r="K13627">
        <f t="shared" si="1064"/>
        <v>-1.01007650187926</v>
      </c>
    </row>
    <row r="13628" spans="1:11">
      <c r="A13628">
        <v>1.09128901477421</v>
      </c>
      <c r="B13628">
        <v>-0.0113505428113533</v>
      </c>
      <c r="C13628">
        <v>1.07661033214538</v>
      </c>
      <c r="D13628">
        <v>2.20698557888162</v>
      </c>
      <c r="E13628">
        <v>0.195470934367172</v>
      </c>
      <c r="F13628">
        <v>3.3800067614693</v>
      </c>
      <c r="G13628">
        <f t="shared" si="1060"/>
        <v>1.04112903785256</v>
      </c>
      <c r="H13628">
        <f t="shared" si="1061"/>
        <v>1.04112903785256</v>
      </c>
      <c r="I13628">
        <f t="shared" si="1062"/>
        <v>-2.11980023478527</v>
      </c>
      <c r="J13628">
        <f t="shared" si="1063"/>
        <v>-3.24648207722736</v>
      </c>
      <c r="K13628">
        <f t="shared" si="1064"/>
        <v>-0.187748998693142</v>
      </c>
    </row>
    <row r="13629" spans="1:11">
      <c r="A13629">
        <v>1.0941955737475</v>
      </c>
      <c r="B13629">
        <v>-0.0131153910932285</v>
      </c>
      <c r="C13629">
        <v>1.08507027507924</v>
      </c>
      <c r="D13629">
        <v>2.07896888822112</v>
      </c>
      <c r="E13629">
        <v>0.0966427079156974</v>
      </c>
      <c r="F13629">
        <v>2.68098975473953</v>
      </c>
      <c r="G13629">
        <f t="shared" si="1060"/>
        <v>1.04385483876513</v>
      </c>
      <c r="H13629">
        <f t="shared" si="1061"/>
        <v>1.04385483876513</v>
      </c>
      <c r="I13629">
        <f t="shared" si="1062"/>
        <v>-1.99162643215845</v>
      </c>
      <c r="J13629">
        <f t="shared" si="1063"/>
        <v>-2.56835496198985</v>
      </c>
      <c r="K13629">
        <f t="shared" si="1064"/>
        <v>-0.0925825165786701</v>
      </c>
    </row>
    <row r="13630" spans="1:11">
      <c r="A13630">
        <v>1.09328538297945</v>
      </c>
      <c r="B13630">
        <v>0.0127259195956249</v>
      </c>
      <c r="C13630">
        <v>1.10468387232283</v>
      </c>
      <c r="D13630">
        <v>2.3022482197102</v>
      </c>
      <c r="E13630">
        <v>0.0919801825356315</v>
      </c>
      <c r="F13630">
        <v>3.11546189852149</v>
      </c>
      <c r="G13630">
        <f t="shared" si="1060"/>
        <v>1.04832467663942</v>
      </c>
      <c r="H13630">
        <f t="shared" si="1061"/>
        <v>1.04832467663942</v>
      </c>
      <c r="I13630">
        <f t="shared" si="1062"/>
        <v>-2.19612136489093</v>
      </c>
      <c r="J13630">
        <f t="shared" si="1063"/>
        <v>-2.971848290845</v>
      </c>
      <c r="K13630">
        <f t="shared" si="1064"/>
        <v>-0.0877401673215301</v>
      </c>
    </row>
    <row r="13631" spans="1:11">
      <c r="A13631">
        <v>1.14905749387506</v>
      </c>
      <c r="B13631">
        <v>-0.00328412778681135</v>
      </c>
      <c r="C13631">
        <v>1.16084627674986</v>
      </c>
      <c r="D13631">
        <v>3.62857631960983</v>
      </c>
      <c r="E13631">
        <v>0.920118501645273</v>
      </c>
      <c r="F13631">
        <v>0.782698680925148</v>
      </c>
      <c r="G13631">
        <f t="shared" si="1060"/>
        <v>1.07468687779858</v>
      </c>
      <c r="H13631">
        <f t="shared" si="1061"/>
        <v>1.07468687779858</v>
      </c>
      <c r="I13631">
        <f t="shared" si="1062"/>
        <v>-3.3764032990174</v>
      </c>
      <c r="J13631">
        <f t="shared" si="1063"/>
        <v>-0.72830393400583</v>
      </c>
      <c r="K13631">
        <f t="shared" si="1064"/>
        <v>-0.856173570789355</v>
      </c>
    </row>
    <row r="13632" spans="1:11">
      <c r="A13632">
        <v>1.17054176756235</v>
      </c>
      <c r="B13632">
        <v>0.00463415793867772</v>
      </c>
      <c r="C13632">
        <v>1.15794252584673</v>
      </c>
      <c r="D13632">
        <v>3.80811699021103</v>
      </c>
      <c r="E13632">
        <v>-1.30536602185927</v>
      </c>
      <c r="F13632">
        <v>0.956554545983263</v>
      </c>
      <c r="G13632">
        <f t="shared" si="1060"/>
        <v>1.07900053137361</v>
      </c>
      <c r="H13632">
        <f t="shared" si="1061"/>
        <v>1.07900053137361</v>
      </c>
      <c r="I13632">
        <f t="shared" si="1062"/>
        <v>-3.52930038446148</v>
      </c>
      <c r="J13632">
        <f t="shared" si="1063"/>
        <v>-0.886519068499001</v>
      </c>
      <c r="K13632">
        <f t="shared" si="1064"/>
        <v>1.20979182484506</v>
      </c>
    </row>
    <row r="13633" spans="1:11">
      <c r="A13633">
        <v>0.672567743028333</v>
      </c>
      <c r="B13633">
        <v>-0.0026909185276253</v>
      </c>
      <c r="C13633">
        <v>0.679939130180281</v>
      </c>
      <c r="D13633">
        <v>-1.5351075657091</v>
      </c>
      <c r="E13633">
        <v>1.17672897832161</v>
      </c>
      <c r="F13633">
        <v>1.54156421604218</v>
      </c>
      <c r="G13633">
        <f t="shared" si="1060"/>
        <v>0.822346299684207</v>
      </c>
      <c r="H13633">
        <f t="shared" si="1061"/>
        <v>0.822346299684207</v>
      </c>
      <c r="I13633">
        <f t="shared" si="1062"/>
        <v>1.866741014459</v>
      </c>
      <c r="J13633">
        <f t="shared" si="1063"/>
        <v>-1.87459251246605</v>
      </c>
      <c r="K13633">
        <f t="shared" si="1064"/>
        <v>-1.43094092935481</v>
      </c>
    </row>
    <row r="13634" spans="1:11">
      <c r="A13634">
        <v>0.672148528285982</v>
      </c>
      <c r="B13634">
        <v>0.000391307219267242</v>
      </c>
      <c r="C13634">
        <v>0.662133226694788</v>
      </c>
      <c r="D13634">
        <v>-1.49078793208617</v>
      </c>
      <c r="E13634">
        <v>0.810021477410927</v>
      </c>
      <c r="F13634">
        <v>2.0253543781173</v>
      </c>
      <c r="G13634">
        <f t="shared" si="1060"/>
        <v>0.816786922942811</v>
      </c>
      <c r="H13634">
        <f t="shared" si="1061"/>
        <v>0.816786922942811</v>
      </c>
      <c r="I13634">
        <f t="shared" si="1062"/>
        <v>1.82518584738722</v>
      </c>
      <c r="J13634">
        <f t="shared" si="1063"/>
        <v>-2.47966063269001</v>
      </c>
      <c r="K13634">
        <f t="shared" si="1064"/>
        <v>-0.991717000674413</v>
      </c>
    </row>
    <row r="13635" spans="1:11">
      <c r="A13635">
        <v>1.32541919688532</v>
      </c>
      <c r="B13635">
        <v>0.00318074267200839</v>
      </c>
      <c r="C13635">
        <v>1.33029769819767</v>
      </c>
      <c r="D13635">
        <v>4.01608168975857</v>
      </c>
      <c r="E13635">
        <v>-4.22737003954048</v>
      </c>
      <c r="F13635">
        <v>3.20068224931876</v>
      </c>
      <c r="G13635">
        <f t="shared" ref="G13635:G13698" si="1065">SQRT(0.5*A13635+0.5*C13635)</f>
        <v>1.15232740466479</v>
      </c>
      <c r="H13635">
        <f t="shared" ref="H13635:H13698" si="1066">G13635</f>
        <v>1.15232740466479</v>
      </c>
      <c r="I13635">
        <f t="shared" ref="I13635:I13698" si="1067">-D13635/G13635</f>
        <v>-3.48519151197904</v>
      </c>
      <c r="J13635">
        <f t="shared" ref="J13635:J13698" si="1068">-F13635/G13635</f>
        <v>-2.77758060457638</v>
      </c>
      <c r="K13635">
        <f t="shared" ref="K13635:K13698" si="1069">-E13635/G13635</f>
        <v>3.66854942651495</v>
      </c>
    </row>
    <row r="13636" spans="1:11">
      <c r="A13636">
        <v>1.32884733288394</v>
      </c>
      <c r="B13636">
        <v>-0.00328165739211558</v>
      </c>
      <c r="C13636">
        <v>1.32376478541277</v>
      </c>
      <c r="D13636">
        <v>1.03565564511303</v>
      </c>
      <c r="E13636">
        <v>-0.66755378288205</v>
      </c>
      <c r="F13636">
        <v>7.95456132196332</v>
      </c>
      <c r="G13636">
        <f t="shared" si="1065"/>
        <v>1.15165361943093</v>
      </c>
      <c r="H13636">
        <f t="shared" si="1066"/>
        <v>1.15165361943093</v>
      </c>
      <c r="I13636">
        <f t="shared" si="1067"/>
        <v>-0.899277028821204</v>
      </c>
      <c r="J13636">
        <f t="shared" si="1068"/>
        <v>-6.90707795100227</v>
      </c>
      <c r="K13636">
        <f t="shared" si="1069"/>
        <v>0.579648057036379</v>
      </c>
    </row>
    <row r="13637" spans="1:11">
      <c r="A13637">
        <v>1.40575523721637</v>
      </c>
      <c r="B13637">
        <v>-0.00131194312109435</v>
      </c>
      <c r="C13637">
        <v>1.4066274562879</v>
      </c>
      <c r="D13637">
        <v>4.35380312215534</v>
      </c>
      <c r="E13637">
        <v>2.21588961839462</v>
      </c>
      <c r="F13637">
        <v>2.83244295408902</v>
      </c>
      <c r="G13637">
        <f t="shared" si="1065"/>
        <v>1.18582939192454</v>
      </c>
      <c r="H13637">
        <f t="shared" si="1066"/>
        <v>1.18582939192454</v>
      </c>
      <c r="I13637">
        <f t="shared" si="1067"/>
        <v>-3.67152572857831</v>
      </c>
      <c r="J13637">
        <f t="shared" si="1068"/>
        <v>-2.38857543368199</v>
      </c>
      <c r="K13637">
        <f t="shared" si="1069"/>
        <v>-1.86864116666761</v>
      </c>
    </row>
    <row r="13638" spans="1:11">
      <c r="A13638">
        <v>1.40659019643615</v>
      </c>
      <c r="B13638">
        <v>0.00114152260011814</v>
      </c>
      <c r="C13638">
        <v>1.40828693798991</v>
      </c>
      <c r="D13638">
        <v>6.00771007014368</v>
      </c>
      <c r="E13638">
        <v>2.21560052875882</v>
      </c>
      <c r="F13638">
        <v>2.96944769882915</v>
      </c>
      <c r="G13638">
        <f t="shared" si="1065"/>
        <v>1.18635516065512</v>
      </c>
      <c r="H13638">
        <f t="shared" si="1066"/>
        <v>1.18635516065512</v>
      </c>
      <c r="I13638">
        <f t="shared" si="1067"/>
        <v>-5.06400635272338</v>
      </c>
      <c r="J13638">
        <f t="shared" si="1068"/>
        <v>-2.50300061677094</v>
      </c>
      <c r="K13638">
        <f t="shared" si="1069"/>
        <v>-1.86756934368233</v>
      </c>
    </row>
    <row r="13639" spans="1:11">
      <c r="A13639">
        <v>1.04383110869407</v>
      </c>
      <c r="B13639">
        <v>0.00438500766318533</v>
      </c>
      <c r="C13639">
        <v>1.02227364364724</v>
      </c>
      <c r="D13639">
        <v>0.00905906627325769</v>
      </c>
      <c r="E13639">
        <v>-1.37129203140994</v>
      </c>
      <c r="F13639">
        <v>3.6300674206915</v>
      </c>
      <c r="G13639">
        <f t="shared" si="1065"/>
        <v>1.01639184184578</v>
      </c>
      <c r="H13639">
        <f t="shared" si="1066"/>
        <v>1.01639184184578</v>
      </c>
      <c r="I13639">
        <f t="shared" si="1067"/>
        <v>-0.00891296633865766</v>
      </c>
      <c r="J13639">
        <f t="shared" si="1068"/>
        <v>-3.5715235711645</v>
      </c>
      <c r="K13639">
        <f t="shared" si="1069"/>
        <v>1.34917654289674</v>
      </c>
    </row>
    <row r="13640" spans="1:11">
      <c r="A13640">
        <v>1.03148046853413</v>
      </c>
      <c r="B13640">
        <v>-0.00400121701748618</v>
      </c>
      <c r="C13640">
        <v>1.05387139362478</v>
      </c>
      <c r="D13640">
        <v>-0.097620306052716</v>
      </c>
      <c r="E13640">
        <v>0.0320960065493201</v>
      </c>
      <c r="F13640">
        <v>3.97791298525879</v>
      </c>
      <c r="G13640">
        <f t="shared" si="1065"/>
        <v>1.02111504301888</v>
      </c>
      <c r="H13640">
        <f t="shared" si="1066"/>
        <v>1.02111504301888</v>
      </c>
      <c r="I13640">
        <f t="shared" si="1067"/>
        <v>0.0956016726226124</v>
      </c>
      <c r="J13640">
        <f t="shared" si="1068"/>
        <v>-3.89565604037941</v>
      </c>
      <c r="K13640">
        <f t="shared" si="1069"/>
        <v>-0.03143231193072</v>
      </c>
    </row>
    <row r="13641" spans="1:11">
      <c r="A13641">
        <v>0.933613769407326</v>
      </c>
      <c r="B13641">
        <v>0.000661127000501844</v>
      </c>
      <c r="C13641">
        <v>0.931348966184713</v>
      </c>
      <c r="D13641">
        <v>-10.3799220190574</v>
      </c>
      <c r="E13641">
        <v>-7.54889029431838</v>
      </c>
      <c r="F13641">
        <v>-7.36168359198919</v>
      </c>
      <c r="G13641">
        <f t="shared" si="1065"/>
        <v>0.965650748353679</v>
      </c>
      <c r="H13641">
        <f t="shared" si="1066"/>
        <v>0.965650748353679</v>
      </c>
      <c r="I13641">
        <f t="shared" si="1067"/>
        <v>10.7491471805453</v>
      </c>
      <c r="J13641">
        <f t="shared" si="1068"/>
        <v>7.623546716595</v>
      </c>
      <c r="K13641">
        <f t="shared" si="1069"/>
        <v>7.81741256576288</v>
      </c>
    </row>
    <row r="13642" spans="1:11">
      <c r="A13642">
        <v>0.929722930256002</v>
      </c>
      <c r="B13642">
        <v>-0.00045498770278541</v>
      </c>
      <c r="C13642">
        <v>0.931071758636903</v>
      </c>
      <c r="D13642">
        <v>-8.92809647632907</v>
      </c>
      <c r="E13642">
        <v>-6.66809835510948</v>
      </c>
      <c r="F13642">
        <v>-6.58960772234447</v>
      </c>
      <c r="G13642">
        <f t="shared" si="1065"/>
        <v>0.964571067597641</v>
      </c>
      <c r="H13642">
        <f t="shared" si="1066"/>
        <v>0.964571067597641</v>
      </c>
      <c r="I13642">
        <f t="shared" si="1067"/>
        <v>9.25602765441159</v>
      </c>
      <c r="J13642">
        <f t="shared" si="1068"/>
        <v>6.83164563369762</v>
      </c>
      <c r="K13642">
        <f t="shared" si="1069"/>
        <v>6.91301924669691</v>
      </c>
    </row>
    <row r="13643" spans="1:11">
      <c r="A13643">
        <v>0.364059935885106</v>
      </c>
      <c r="B13643">
        <v>0.00291688710676369</v>
      </c>
      <c r="C13643">
        <v>0.363153099565699</v>
      </c>
      <c r="D13643">
        <v>-0.241081287905945</v>
      </c>
      <c r="E13643">
        <v>-0.460231755061579</v>
      </c>
      <c r="F13643">
        <v>-1.21323367075345</v>
      </c>
      <c r="G13643">
        <f t="shared" si="1065"/>
        <v>0.602997941725677</v>
      </c>
      <c r="H13643">
        <f t="shared" si="1066"/>
        <v>0.602997941725677</v>
      </c>
      <c r="I13643">
        <f t="shared" si="1067"/>
        <v>0.399804495544399</v>
      </c>
      <c r="J13643">
        <f t="shared" si="1068"/>
        <v>2.01200300498768</v>
      </c>
      <c r="K13643">
        <f t="shared" si="1069"/>
        <v>0.763239346629401</v>
      </c>
    </row>
    <row r="13644" spans="1:11">
      <c r="A13644">
        <v>1.20110979723024</v>
      </c>
      <c r="B13644">
        <v>-0.0126501099034594</v>
      </c>
      <c r="C13644">
        <v>1.2158202959204</v>
      </c>
      <c r="D13644">
        <v>4.06344703794051</v>
      </c>
      <c r="E13644">
        <v>2.01063271067481</v>
      </c>
      <c r="F13644">
        <v>2.90522064685792</v>
      </c>
      <c r="G13644">
        <f t="shared" si="1065"/>
        <v>1.0993020724875</v>
      </c>
      <c r="H13644">
        <f t="shared" si="1066"/>
        <v>1.0993020724875</v>
      </c>
      <c r="I13644">
        <f t="shared" si="1067"/>
        <v>-3.69638804441234</v>
      </c>
      <c r="J13644">
        <f t="shared" si="1068"/>
        <v>-2.64278647295186</v>
      </c>
      <c r="K13644">
        <f t="shared" si="1069"/>
        <v>-1.82900838722622</v>
      </c>
    </row>
    <row r="13645" spans="1:11">
      <c r="A13645">
        <v>1.21713966606138</v>
      </c>
      <c r="B13645">
        <v>0.0127695254936607</v>
      </c>
      <c r="C13645">
        <v>1.21127396824795</v>
      </c>
      <c r="D13645">
        <v>3.79927363253945</v>
      </c>
      <c r="E13645">
        <v>1.90258175241009</v>
      </c>
      <c r="F13645">
        <v>2.55753687920898</v>
      </c>
      <c r="G13645">
        <f t="shared" si="1065"/>
        <v>1.10191053046727</v>
      </c>
      <c r="H13645">
        <f t="shared" si="1066"/>
        <v>1.10191053046727</v>
      </c>
      <c r="I13645">
        <f t="shared" si="1067"/>
        <v>-3.44789665539211</v>
      </c>
      <c r="J13645">
        <f t="shared" si="1068"/>
        <v>-2.32100230326725</v>
      </c>
      <c r="K13645">
        <f t="shared" si="1069"/>
        <v>-1.72662090052201</v>
      </c>
    </row>
    <row r="13646" spans="1:11">
      <c r="A13646">
        <v>1.09103583647689</v>
      </c>
      <c r="B13646">
        <v>-0.00812179941735746</v>
      </c>
      <c r="C13646">
        <v>1.07416307891046</v>
      </c>
      <c r="D13646">
        <v>2.25989362021025</v>
      </c>
      <c r="E13646">
        <v>0.302308808883285</v>
      </c>
      <c r="F13646">
        <v>4.25269931059331</v>
      </c>
      <c r="G13646">
        <f t="shared" si="1065"/>
        <v>1.04048039755378</v>
      </c>
      <c r="H13646">
        <f t="shared" si="1066"/>
        <v>1.04048039755378</v>
      </c>
      <c r="I13646">
        <f t="shared" si="1067"/>
        <v>-2.17197135623445</v>
      </c>
      <c r="J13646">
        <f t="shared" si="1068"/>
        <v>-4.08724596887323</v>
      </c>
      <c r="K13646">
        <f t="shared" si="1069"/>
        <v>-0.290547337166589</v>
      </c>
    </row>
    <row r="13647" spans="1:11">
      <c r="A13647">
        <v>1.18686732118701</v>
      </c>
      <c r="B13647">
        <v>0.0026123013428293</v>
      </c>
      <c r="C13647">
        <v>1.16216869713074</v>
      </c>
      <c r="D13647">
        <v>-10.9013554835111</v>
      </c>
      <c r="E13647">
        <v>-7.49133192394191</v>
      </c>
      <c r="F13647">
        <v>-3.08300387121998</v>
      </c>
      <c r="G13647">
        <f t="shared" si="1065"/>
        <v>1.08375182083301</v>
      </c>
      <c r="H13647">
        <f t="shared" si="1066"/>
        <v>1.08375182083301</v>
      </c>
      <c r="I13647">
        <f t="shared" si="1067"/>
        <v>10.058903961178</v>
      </c>
      <c r="J13647">
        <f t="shared" si="1068"/>
        <v>2.84475081098388</v>
      </c>
      <c r="K13647">
        <f t="shared" si="1069"/>
        <v>6.91240538648763</v>
      </c>
    </row>
    <row r="13648" spans="1:11">
      <c r="A13648">
        <v>0.951785534528844</v>
      </c>
      <c r="B13648">
        <v>-0.00295536731836024</v>
      </c>
      <c r="C13648">
        <v>0.96200438215426</v>
      </c>
      <c r="D13648">
        <v>-1.49344653920075</v>
      </c>
      <c r="E13648">
        <v>-2.46336378909435</v>
      </c>
      <c r="F13648">
        <v>-0.612067722074524</v>
      </c>
      <c r="G13648">
        <f t="shared" si="1065"/>
        <v>0.978210078838668</v>
      </c>
      <c r="H13648">
        <f t="shared" si="1066"/>
        <v>0.978210078838668</v>
      </c>
      <c r="I13648">
        <f t="shared" si="1067"/>
        <v>1.52671350613538</v>
      </c>
      <c r="J13648">
        <f t="shared" si="1068"/>
        <v>0.625701713072893</v>
      </c>
      <c r="K13648">
        <f t="shared" si="1069"/>
        <v>2.51823595195304</v>
      </c>
    </row>
    <row r="13649" spans="1:11">
      <c r="A13649">
        <v>0.97558440182723</v>
      </c>
      <c r="B13649">
        <v>0.00882985775808611</v>
      </c>
      <c r="C13649">
        <v>0.967299082198013</v>
      </c>
      <c r="D13649">
        <v>1.75079550176351</v>
      </c>
      <c r="E13649">
        <v>-1.00616407890593</v>
      </c>
      <c r="F13649">
        <v>0.242535132984718</v>
      </c>
      <c r="G13649">
        <f t="shared" si="1065"/>
        <v>0.985617442019276</v>
      </c>
      <c r="H13649">
        <f t="shared" si="1066"/>
        <v>0.985617442019276</v>
      </c>
      <c r="I13649">
        <f t="shared" si="1067"/>
        <v>-1.77634387047431</v>
      </c>
      <c r="J13649">
        <f t="shared" si="1068"/>
        <v>-0.246074311030683</v>
      </c>
      <c r="K13649">
        <f t="shared" si="1069"/>
        <v>1.02084646233995</v>
      </c>
    </row>
    <row r="13650" spans="1:11">
      <c r="A13650">
        <v>1.37444336453597</v>
      </c>
      <c r="B13650">
        <v>0.0084200828339187</v>
      </c>
      <c r="C13650">
        <v>1.37623791263141</v>
      </c>
      <c r="D13650">
        <v>11.9154137848342</v>
      </c>
      <c r="E13650">
        <v>2.56935896421306</v>
      </c>
      <c r="F13650">
        <v>5.46233340580903</v>
      </c>
      <c r="G13650">
        <f t="shared" si="1065"/>
        <v>1.17274917974121</v>
      </c>
      <c r="H13650">
        <f t="shared" si="1066"/>
        <v>1.17274917974121</v>
      </c>
      <c r="I13650">
        <f t="shared" si="1067"/>
        <v>-10.1602405618084</v>
      </c>
      <c r="J13650">
        <f t="shared" si="1068"/>
        <v>-4.65771667136393</v>
      </c>
      <c r="K13650">
        <f t="shared" si="1069"/>
        <v>-2.19088532194073</v>
      </c>
    </row>
    <row r="13651" spans="1:11">
      <c r="A13651">
        <v>1.35757441291639</v>
      </c>
      <c r="B13651">
        <v>-0.0101041870292247</v>
      </c>
      <c r="C13651">
        <v>1.35707321102075</v>
      </c>
      <c r="D13651">
        <v>11.2608509901424</v>
      </c>
      <c r="E13651">
        <v>2.34988208893471</v>
      </c>
      <c r="F13651">
        <v>5.53900566320529</v>
      </c>
      <c r="G13651">
        <f t="shared" si="1065"/>
        <v>1.16504240779835</v>
      </c>
      <c r="H13651">
        <f t="shared" si="1066"/>
        <v>1.16504240779835</v>
      </c>
      <c r="I13651">
        <f t="shared" si="1067"/>
        <v>-9.66561467184935</v>
      </c>
      <c r="J13651">
        <f t="shared" si="1068"/>
        <v>-4.75433823363794</v>
      </c>
      <c r="K13651">
        <f t="shared" si="1069"/>
        <v>-2.01699274910982</v>
      </c>
    </row>
    <row r="13652" spans="1:11">
      <c r="A13652">
        <v>1.12789908845175</v>
      </c>
      <c r="B13652">
        <v>-0.00862214931708231</v>
      </c>
      <c r="C13652">
        <v>1.13286537135642</v>
      </c>
      <c r="D13652">
        <v>-10.7078766731604</v>
      </c>
      <c r="E13652">
        <v>-4.24357868282158</v>
      </c>
      <c r="F13652">
        <v>1.83699545506725</v>
      </c>
      <c r="G13652">
        <f t="shared" si="1065"/>
        <v>1.06319435189625</v>
      </c>
      <c r="H13652">
        <f t="shared" si="1066"/>
        <v>1.06319435189625</v>
      </c>
      <c r="I13652">
        <f t="shared" si="1067"/>
        <v>10.0714198246656</v>
      </c>
      <c r="J13652">
        <f t="shared" si="1068"/>
        <v>-1.72780776326633</v>
      </c>
      <c r="K13652">
        <f t="shared" si="1069"/>
        <v>3.99134803082145</v>
      </c>
    </row>
    <row r="13653" spans="1:11">
      <c r="A13653">
        <v>1.13948413745511</v>
      </c>
      <c r="B13653">
        <v>-0.00835867623774059</v>
      </c>
      <c r="C13653">
        <v>1.13701708136619</v>
      </c>
      <c r="D13653">
        <v>-4.54870426937284</v>
      </c>
      <c r="E13653">
        <v>-2.19706927548554</v>
      </c>
      <c r="F13653">
        <v>2.87125105943074</v>
      </c>
      <c r="G13653">
        <f t="shared" si="1065"/>
        <v>1.06688828347238</v>
      </c>
      <c r="H13653">
        <f t="shared" si="1066"/>
        <v>1.06688828347238</v>
      </c>
      <c r="I13653">
        <f t="shared" si="1067"/>
        <v>4.26352443816165</v>
      </c>
      <c r="J13653">
        <f t="shared" si="1068"/>
        <v>-2.6912387209706</v>
      </c>
      <c r="K13653">
        <f t="shared" si="1069"/>
        <v>2.059324588639</v>
      </c>
    </row>
    <row r="13654" spans="1:11">
      <c r="A13654">
        <v>1.14616849572849</v>
      </c>
      <c r="B13654">
        <v>0.00925051742430951</v>
      </c>
      <c r="C13654">
        <v>1.14022048243148</v>
      </c>
      <c r="D13654">
        <v>-8.20405478121021</v>
      </c>
      <c r="E13654">
        <v>-2.91443749720759</v>
      </c>
      <c r="F13654">
        <v>2.14012809734984</v>
      </c>
      <c r="G13654">
        <f t="shared" si="1065"/>
        <v>1.0692027352565</v>
      </c>
      <c r="H13654">
        <f t="shared" si="1066"/>
        <v>1.0692027352565</v>
      </c>
      <c r="I13654">
        <f t="shared" si="1067"/>
        <v>7.67305816818927</v>
      </c>
      <c r="J13654">
        <f t="shared" si="1068"/>
        <v>-2.00161113208939</v>
      </c>
      <c r="K13654">
        <f t="shared" si="1069"/>
        <v>2.72580437844504</v>
      </c>
    </row>
    <row r="13655" spans="1:11">
      <c r="A13655">
        <v>0.812575418886533</v>
      </c>
      <c r="B13655">
        <v>-0.00207990066956112</v>
      </c>
      <c r="C13655">
        <v>0.817222090425926</v>
      </c>
      <c r="D13655">
        <v>5.24931509493663</v>
      </c>
      <c r="E13655">
        <v>1.70725188439629</v>
      </c>
      <c r="F13655">
        <v>1.16876228403809</v>
      </c>
      <c r="G13655">
        <f t="shared" si="1065"/>
        <v>0.902717427912096</v>
      </c>
      <c r="H13655">
        <f t="shared" si="1066"/>
        <v>0.902717427912096</v>
      </c>
      <c r="I13655">
        <f t="shared" si="1067"/>
        <v>-5.8150146797075</v>
      </c>
      <c r="J13655">
        <f t="shared" si="1068"/>
        <v>-1.29471554209531</v>
      </c>
      <c r="K13655">
        <f t="shared" si="1069"/>
        <v>-1.89123620704323</v>
      </c>
    </row>
    <row r="13656" spans="1:11">
      <c r="A13656">
        <v>0.811198462941065</v>
      </c>
      <c r="B13656">
        <v>0.0024218775507139</v>
      </c>
      <c r="C13656">
        <v>0.805929689428004</v>
      </c>
      <c r="D13656">
        <v>0.960397544649425</v>
      </c>
      <c r="E13656">
        <v>-1.9113113523677</v>
      </c>
      <c r="F13656">
        <v>3.94551525136728</v>
      </c>
      <c r="G13656">
        <f t="shared" si="1065"/>
        <v>0.899201910687769</v>
      </c>
      <c r="H13656">
        <f t="shared" si="1066"/>
        <v>0.899201910687769</v>
      </c>
      <c r="I13656">
        <f t="shared" si="1067"/>
        <v>-1.06805549814151</v>
      </c>
      <c r="J13656">
        <f t="shared" si="1068"/>
        <v>-4.38779678342708</v>
      </c>
      <c r="K13656">
        <f t="shared" si="1069"/>
        <v>2.1255641582276</v>
      </c>
    </row>
    <row r="13657" spans="1:11">
      <c r="A13657">
        <v>1.10260449370244</v>
      </c>
      <c r="B13657">
        <v>-0.0145658377985155</v>
      </c>
      <c r="C13657">
        <v>1.0998091118109</v>
      </c>
      <c r="D13657">
        <v>2.09159167943632</v>
      </c>
      <c r="E13657">
        <v>0.185637617713062</v>
      </c>
      <c r="F13657">
        <v>2.3104318001956</v>
      </c>
      <c r="G13657">
        <f t="shared" si="1065"/>
        <v>1.04938401110207</v>
      </c>
      <c r="H13657">
        <f t="shared" si="1066"/>
        <v>1.04938401110207</v>
      </c>
      <c r="I13657">
        <f t="shared" si="1067"/>
        <v>-1.99316137591968</v>
      </c>
      <c r="J13657">
        <f t="shared" si="1068"/>
        <v>-2.20170288069204</v>
      </c>
      <c r="K13657">
        <f t="shared" si="1069"/>
        <v>-0.17690151150493</v>
      </c>
    </row>
    <row r="13658" spans="1:11">
      <c r="A13658">
        <v>1.10444566757133</v>
      </c>
      <c r="B13658">
        <v>0.0138461575564454</v>
      </c>
      <c r="C13658">
        <v>1.10950643277564</v>
      </c>
      <c r="D13658">
        <v>2.2653146163016</v>
      </c>
      <c r="E13658">
        <v>-0.0411699695661025</v>
      </c>
      <c r="F13658">
        <v>2.63349463892034</v>
      </c>
      <c r="G13658">
        <f t="shared" si="1065"/>
        <v>1.05212929346801</v>
      </c>
      <c r="H13658">
        <f t="shared" si="1066"/>
        <v>1.05212929346801</v>
      </c>
      <c r="I13658">
        <f t="shared" si="1067"/>
        <v>-2.15307627148629</v>
      </c>
      <c r="J13658">
        <f t="shared" si="1068"/>
        <v>-2.50301427331224</v>
      </c>
      <c r="K13658">
        <f t="shared" si="1069"/>
        <v>0.0391301428652356</v>
      </c>
    </row>
    <row r="13659" spans="1:11">
      <c r="A13659">
        <v>1.12726614458692</v>
      </c>
      <c r="B13659">
        <v>-0.00776527540092572</v>
      </c>
      <c r="C13659">
        <v>1.14156643235981</v>
      </c>
      <c r="D13659">
        <v>-15.0733425341497</v>
      </c>
      <c r="E13659">
        <v>-7.04596661462941</v>
      </c>
      <c r="F13659">
        <v>-0.478947249972279</v>
      </c>
      <c r="G13659">
        <f t="shared" si="1065"/>
        <v>1.06508980300882</v>
      </c>
      <c r="H13659">
        <f t="shared" si="1066"/>
        <v>1.06508980300882</v>
      </c>
      <c r="I13659">
        <f t="shared" si="1067"/>
        <v>14.1521799303386</v>
      </c>
      <c r="J13659">
        <f t="shared" si="1068"/>
        <v>0.449677809907934</v>
      </c>
      <c r="K13659">
        <f t="shared" si="1069"/>
        <v>6.61537327155414</v>
      </c>
    </row>
    <row r="13660" spans="1:11">
      <c r="A13660">
        <v>1.14707836619738</v>
      </c>
      <c r="B13660">
        <v>0.00825380492235813</v>
      </c>
      <c r="C13660">
        <v>1.13488915671304</v>
      </c>
      <c r="D13660">
        <v>-13.8703478418687</v>
      </c>
      <c r="E13660">
        <v>-5.19456653032803</v>
      </c>
      <c r="F13660">
        <v>0.686651177448729</v>
      </c>
      <c r="G13660">
        <f t="shared" si="1065"/>
        <v>1.06816841436883</v>
      </c>
      <c r="H13660">
        <f t="shared" si="1066"/>
        <v>1.06816841436883</v>
      </c>
      <c r="I13660">
        <f t="shared" si="1067"/>
        <v>12.9851694314184</v>
      </c>
      <c r="J13660">
        <f t="shared" si="1068"/>
        <v>-0.642830445285604</v>
      </c>
      <c r="K13660">
        <f t="shared" si="1069"/>
        <v>4.86305947681244</v>
      </c>
    </row>
    <row r="13661" spans="1:11">
      <c r="A13661">
        <v>1.01598515226554</v>
      </c>
      <c r="B13661">
        <v>-0.00469889194352946</v>
      </c>
      <c r="C13661">
        <v>0.99818108956234</v>
      </c>
      <c r="D13661">
        <v>-0.828078364689432</v>
      </c>
      <c r="E13661">
        <v>1.33612885324213</v>
      </c>
      <c r="F13661">
        <v>4.36617757046384</v>
      </c>
      <c r="G13661">
        <f t="shared" si="1065"/>
        <v>1.00353531124417</v>
      </c>
      <c r="H13661">
        <f t="shared" si="1066"/>
        <v>1.00353531124417</v>
      </c>
      <c r="I13661">
        <f t="shared" si="1067"/>
        <v>0.825161163151089</v>
      </c>
      <c r="J13661">
        <f t="shared" si="1068"/>
        <v>-4.3507961519069</v>
      </c>
      <c r="K13661">
        <f t="shared" si="1069"/>
        <v>-1.33142186256068</v>
      </c>
    </row>
    <row r="13662" spans="1:11">
      <c r="A13662">
        <v>1.00843687780769</v>
      </c>
      <c r="B13662">
        <v>-0.00161564832612043</v>
      </c>
      <c r="C13662">
        <v>1.02742920564825</v>
      </c>
      <c r="D13662">
        <v>-0.762315945811892</v>
      </c>
      <c r="E13662">
        <v>1.00934201595728</v>
      </c>
      <c r="F13662">
        <v>4.28160703114584</v>
      </c>
      <c r="G13662">
        <f t="shared" si="1065"/>
        <v>1.00892667807327</v>
      </c>
      <c r="H13662">
        <f t="shared" si="1066"/>
        <v>1.00892667807327</v>
      </c>
      <c r="I13662">
        <f t="shared" si="1067"/>
        <v>0.755571204904276</v>
      </c>
      <c r="J13662">
        <f t="shared" si="1068"/>
        <v>-4.24372466721005</v>
      </c>
      <c r="K13662">
        <f t="shared" si="1069"/>
        <v>-1.00041166310004</v>
      </c>
    </row>
    <row r="13663" spans="1:11">
      <c r="A13663">
        <v>1.16393324214904</v>
      </c>
      <c r="B13663">
        <v>0.00973781486203531</v>
      </c>
      <c r="C13663">
        <v>1.1405446429049</v>
      </c>
      <c r="D13663">
        <v>-15.9753008525527</v>
      </c>
      <c r="E13663">
        <v>-7.52362673084141</v>
      </c>
      <c r="F13663">
        <v>-2.02920632194485</v>
      </c>
      <c r="G13663">
        <f t="shared" si="1065"/>
        <v>1.07342393420632</v>
      </c>
      <c r="H13663">
        <f t="shared" si="1066"/>
        <v>1.07342393420632</v>
      </c>
      <c r="I13663">
        <f t="shared" si="1067"/>
        <v>14.8825644216371</v>
      </c>
      <c r="J13663">
        <f t="shared" si="1068"/>
        <v>1.89040532568824</v>
      </c>
      <c r="K13663">
        <f t="shared" si="1069"/>
        <v>7.00899848707428</v>
      </c>
    </row>
    <row r="13664" spans="1:11">
      <c r="A13664">
        <v>1.13338167410814</v>
      </c>
      <c r="B13664">
        <v>-0.0113101702193962</v>
      </c>
      <c r="C13664">
        <v>1.11670735321091</v>
      </c>
      <c r="D13664">
        <v>1.86460990584691</v>
      </c>
      <c r="E13664">
        <v>0.125804835485667</v>
      </c>
      <c r="F13664">
        <v>1.6746312717797</v>
      </c>
      <c r="G13664">
        <f t="shared" si="1065"/>
        <v>1.06068115551259</v>
      </c>
      <c r="H13664">
        <f t="shared" si="1066"/>
        <v>1.06068115551259</v>
      </c>
      <c r="I13664">
        <f t="shared" si="1067"/>
        <v>-1.75793629985423</v>
      </c>
      <c r="J13664">
        <f t="shared" si="1068"/>
        <v>-1.57882626939894</v>
      </c>
      <c r="K13664">
        <f t="shared" si="1069"/>
        <v>-0.118607589879232</v>
      </c>
    </row>
    <row r="13665" spans="1:11">
      <c r="A13665">
        <v>1.13067377984005</v>
      </c>
      <c r="B13665">
        <v>0.0114209480104922</v>
      </c>
      <c r="C13665">
        <v>1.14893689136734</v>
      </c>
      <c r="D13665">
        <v>1.75749654806036</v>
      </c>
      <c r="E13665">
        <v>0.143377602676205</v>
      </c>
      <c r="F13665">
        <v>1.78201741637355</v>
      </c>
      <c r="G13665">
        <f t="shared" si="1065"/>
        <v>1.06761666135542</v>
      </c>
      <c r="H13665">
        <f t="shared" si="1066"/>
        <v>1.06761666135542</v>
      </c>
      <c r="I13665">
        <f t="shared" si="1067"/>
        <v>-1.64618688680737</v>
      </c>
      <c r="J13665">
        <f t="shared" si="1068"/>
        <v>-1.66915474521646</v>
      </c>
      <c r="K13665">
        <f t="shared" si="1069"/>
        <v>-0.134296895005531</v>
      </c>
    </row>
    <row r="13666" spans="1:11">
      <c r="A13666">
        <v>0.335278465160823</v>
      </c>
      <c r="B13666">
        <v>-0.00153266491573197</v>
      </c>
      <c r="C13666">
        <v>0.343645695729733</v>
      </c>
      <c r="D13666">
        <v>-0.464086960205737</v>
      </c>
      <c r="E13666">
        <v>0.363914873203345</v>
      </c>
      <c r="F13666">
        <v>-5.20597558456035</v>
      </c>
      <c r="G13666">
        <f t="shared" si="1065"/>
        <v>0.582633744684667</v>
      </c>
      <c r="H13666">
        <f t="shared" si="1066"/>
        <v>0.582633744684667</v>
      </c>
      <c r="I13666">
        <f t="shared" si="1067"/>
        <v>0.796532923881554</v>
      </c>
      <c r="J13666">
        <f t="shared" si="1068"/>
        <v>8.93524556731249</v>
      </c>
      <c r="K13666">
        <f t="shared" si="1069"/>
        <v>-0.624603151676879</v>
      </c>
    </row>
    <row r="13667" spans="1:11">
      <c r="A13667">
        <v>0.335434693913295</v>
      </c>
      <c r="B13667">
        <v>-0.000547183813806639</v>
      </c>
      <c r="C13667">
        <v>0.328799105514378</v>
      </c>
      <c r="D13667">
        <v>-0.18708757880709</v>
      </c>
      <c r="E13667">
        <v>0.216248692679017</v>
      </c>
      <c r="F13667">
        <v>-4.31023761730233</v>
      </c>
      <c r="G13667">
        <f t="shared" si="1065"/>
        <v>0.576295843915117</v>
      </c>
      <c r="H13667">
        <f t="shared" si="1066"/>
        <v>0.576295843915117</v>
      </c>
      <c r="I13667">
        <f t="shared" si="1067"/>
        <v>0.324638084384045</v>
      </c>
      <c r="J13667">
        <f t="shared" si="1068"/>
        <v>7.47920996275168</v>
      </c>
      <c r="K13667">
        <f t="shared" si="1069"/>
        <v>-0.375239028638333</v>
      </c>
    </row>
    <row r="13668" spans="1:11">
      <c r="A13668">
        <v>0.606930441506213</v>
      </c>
      <c r="B13668">
        <v>-0.00441683040466299</v>
      </c>
      <c r="C13668">
        <v>0.605653751835772</v>
      </c>
      <c r="D13668">
        <v>-2.23152364181251</v>
      </c>
      <c r="E13668">
        <v>1.43854253513872</v>
      </c>
      <c r="F13668">
        <v>-2.22819517307072</v>
      </c>
      <c r="G13668">
        <f t="shared" si="1065"/>
        <v>0.778647607503544</v>
      </c>
      <c r="H13668">
        <f t="shared" si="1066"/>
        <v>0.778647607503544</v>
      </c>
      <c r="I13668">
        <f t="shared" si="1067"/>
        <v>2.86589674238786</v>
      </c>
      <c r="J13668">
        <f t="shared" si="1068"/>
        <v>2.86162206317519</v>
      </c>
      <c r="K13668">
        <f t="shared" si="1069"/>
        <v>-1.84748854459451</v>
      </c>
    </row>
    <row r="13669" spans="1:11">
      <c r="A13669">
        <v>0.591995433361282</v>
      </c>
      <c r="B13669">
        <v>-0.00496977048201933</v>
      </c>
      <c r="C13669">
        <v>0.589800756049443</v>
      </c>
      <c r="D13669">
        <v>-0.554421316847991</v>
      </c>
      <c r="E13669">
        <v>0.594943088319003</v>
      </c>
      <c r="F13669">
        <v>-3.1202745017717</v>
      </c>
      <c r="G13669">
        <f t="shared" si="1065"/>
        <v>0.768698962341802</v>
      </c>
      <c r="H13669">
        <f t="shared" si="1066"/>
        <v>0.768698962341802</v>
      </c>
      <c r="I13669">
        <f t="shared" si="1067"/>
        <v>0.721246344809644</v>
      </c>
      <c r="J13669">
        <f t="shared" si="1068"/>
        <v>4.05916315050816</v>
      </c>
      <c r="K13669">
        <f t="shared" si="1069"/>
        <v>-0.773961092007383</v>
      </c>
    </row>
    <row r="13670" spans="1:11">
      <c r="A13670">
        <v>0.596700966245</v>
      </c>
      <c r="B13670">
        <v>0.00476876268944111</v>
      </c>
      <c r="C13670">
        <v>0.59879431746137</v>
      </c>
      <c r="D13670">
        <v>-0.591642967379939</v>
      </c>
      <c r="E13670">
        <v>0.176159386192095</v>
      </c>
      <c r="F13670">
        <v>-3.88064052054322</v>
      </c>
      <c r="G13670">
        <f t="shared" si="1065"/>
        <v>0.773141411291094</v>
      </c>
      <c r="H13670">
        <f t="shared" si="1066"/>
        <v>0.773141411291094</v>
      </c>
      <c r="I13670">
        <f t="shared" si="1067"/>
        <v>0.765245476104992</v>
      </c>
      <c r="J13670">
        <f t="shared" si="1068"/>
        <v>5.01931530748406</v>
      </c>
      <c r="K13670">
        <f t="shared" si="1069"/>
        <v>-0.227848856133473</v>
      </c>
    </row>
    <row r="13671" spans="1:11">
      <c r="A13671">
        <v>0.920610645681069</v>
      </c>
      <c r="B13671">
        <v>0.00999290128566689</v>
      </c>
      <c r="C13671">
        <v>0.928554242611728</v>
      </c>
      <c r="D13671">
        <v>-0.606698446901678</v>
      </c>
      <c r="E13671">
        <v>1.65657328543715</v>
      </c>
      <c r="F13671">
        <v>-0.216453593995656</v>
      </c>
      <c r="G13671">
        <f t="shared" si="1065"/>
        <v>0.961552101628611</v>
      </c>
      <c r="H13671">
        <f t="shared" si="1066"/>
        <v>0.961552101628611</v>
      </c>
      <c r="I13671">
        <f t="shared" si="1067"/>
        <v>0.630957434208811</v>
      </c>
      <c r="J13671">
        <f t="shared" si="1068"/>
        <v>0.225108544434609</v>
      </c>
      <c r="K13671">
        <f t="shared" si="1069"/>
        <v>-1.72281177757436</v>
      </c>
    </row>
    <row r="13672" spans="1:11">
      <c r="A13672">
        <v>0.507150095730746</v>
      </c>
      <c r="B13672">
        <v>-0.00471667597829727</v>
      </c>
      <c r="C13672">
        <v>0.509876074015694</v>
      </c>
      <c r="D13672">
        <v>1.06050626406399</v>
      </c>
      <c r="E13672">
        <v>0.71139379703933</v>
      </c>
      <c r="F13672">
        <v>0.58191098541223</v>
      </c>
      <c r="G13672">
        <f t="shared" si="1065"/>
        <v>0.713101034127157</v>
      </c>
      <c r="H13672">
        <f t="shared" si="1066"/>
        <v>0.713101034127157</v>
      </c>
      <c r="I13672">
        <f t="shared" si="1067"/>
        <v>-1.48717532763371</v>
      </c>
      <c r="J13672">
        <f t="shared" si="1068"/>
        <v>-0.816028805966458</v>
      </c>
      <c r="K13672">
        <f t="shared" si="1069"/>
        <v>-0.997605897332745</v>
      </c>
    </row>
    <row r="13673" spans="1:11">
      <c r="A13673">
        <v>0.475627739187436</v>
      </c>
      <c r="B13673">
        <v>-0.000267150130807816</v>
      </c>
      <c r="C13673">
        <v>0.486242226017835</v>
      </c>
      <c r="D13673">
        <v>0.279004963541811</v>
      </c>
      <c r="E13673">
        <v>0.313244954577265</v>
      </c>
      <c r="F13673">
        <v>0.312202820923846</v>
      </c>
      <c r="G13673">
        <f t="shared" si="1065"/>
        <v>0.693494760328177</v>
      </c>
      <c r="H13673">
        <f t="shared" si="1066"/>
        <v>0.693494760328177</v>
      </c>
      <c r="I13673">
        <f t="shared" si="1067"/>
        <v>-0.402317334610834</v>
      </c>
      <c r="J13673">
        <f t="shared" si="1068"/>
        <v>-0.450187714145244</v>
      </c>
      <c r="K13673">
        <f t="shared" si="1069"/>
        <v>-0.45169044165385</v>
      </c>
    </row>
    <row r="13674" spans="1:11">
      <c r="A13674">
        <v>0.47573872681278</v>
      </c>
      <c r="B13674" s="2">
        <v>-6.17161428082685e-5</v>
      </c>
      <c r="C13674">
        <v>0.466756886795791</v>
      </c>
      <c r="D13674">
        <v>-0.0940775475043478</v>
      </c>
      <c r="E13674">
        <v>0.125924661112844</v>
      </c>
      <c r="F13674">
        <v>0.244407813427094</v>
      </c>
      <c r="G13674">
        <f t="shared" si="1065"/>
        <v>0.6864749134559</v>
      </c>
      <c r="H13674">
        <f t="shared" si="1066"/>
        <v>0.6864749134559</v>
      </c>
      <c r="I13674">
        <f t="shared" si="1067"/>
        <v>0.137044407101107</v>
      </c>
      <c r="J13674">
        <f t="shared" si="1068"/>
        <v>-0.356033131927107</v>
      </c>
      <c r="K13674">
        <f t="shared" si="1069"/>
        <v>-0.183436653903207</v>
      </c>
    </row>
    <row r="13675" spans="1:11">
      <c r="A13675">
        <v>1.2167071526964</v>
      </c>
      <c r="B13675">
        <v>-0.000453863432437806</v>
      </c>
      <c r="C13675">
        <v>1.23880293333117</v>
      </c>
      <c r="D13675">
        <v>3.37341627008043</v>
      </c>
      <c r="E13675">
        <v>1.21349079134819</v>
      </c>
      <c r="F13675">
        <v>2.03515931222986</v>
      </c>
      <c r="G13675">
        <f t="shared" si="1065"/>
        <v>1.10804108363083</v>
      </c>
      <c r="H13675">
        <f t="shared" si="1066"/>
        <v>1.10804108363083</v>
      </c>
      <c r="I13675">
        <f t="shared" si="1067"/>
        <v>-3.04448663494174</v>
      </c>
      <c r="J13675">
        <f t="shared" si="1068"/>
        <v>-1.83671827903804</v>
      </c>
      <c r="K13675">
        <f t="shared" si="1069"/>
        <v>-1.09516768762023</v>
      </c>
    </row>
    <row r="13676" spans="1:11">
      <c r="A13676">
        <v>1.24048760061513</v>
      </c>
      <c r="B13676">
        <v>0.00212485363063874</v>
      </c>
      <c r="C13676">
        <v>1.21584389935412</v>
      </c>
      <c r="D13676">
        <v>3.19547589173727</v>
      </c>
      <c r="E13676">
        <v>1.14994350028313</v>
      </c>
      <c r="F13676">
        <v>2.1625679909553</v>
      </c>
      <c r="G13676">
        <f t="shared" si="1065"/>
        <v>1.10822639834315</v>
      </c>
      <c r="H13676">
        <f t="shared" si="1066"/>
        <v>1.10822639834315</v>
      </c>
      <c r="I13676">
        <f t="shared" si="1067"/>
        <v>-2.88341434251581</v>
      </c>
      <c r="J13676">
        <f t="shared" si="1068"/>
        <v>-1.95137743893165</v>
      </c>
      <c r="K13676">
        <f t="shared" si="1069"/>
        <v>-1.03764312238217</v>
      </c>
    </row>
    <row r="13677" spans="1:11">
      <c r="A13677">
        <v>0.89567780615992</v>
      </c>
      <c r="B13677">
        <v>0.00110312743834779</v>
      </c>
      <c r="C13677">
        <v>0.869310617283147</v>
      </c>
      <c r="D13677">
        <v>-0.0349402776601221</v>
      </c>
      <c r="E13677">
        <v>-0.587438890576952</v>
      </c>
      <c r="F13677">
        <v>5.13567759690285</v>
      </c>
      <c r="G13677">
        <f t="shared" si="1065"/>
        <v>0.939411630607975</v>
      </c>
      <c r="H13677">
        <f t="shared" si="1066"/>
        <v>0.939411630607975</v>
      </c>
      <c r="I13677">
        <f t="shared" si="1067"/>
        <v>0.0371937886669651</v>
      </c>
      <c r="J13677">
        <f t="shared" si="1068"/>
        <v>-5.46690867940299</v>
      </c>
      <c r="K13677">
        <f t="shared" si="1069"/>
        <v>0.6253263973289</v>
      </c>
    </row>
    <row r="13678" spans="1:11">
      <c r="A13678">
        <v>0.884469812641137</v>
      </c>
      <c r="B13678">
        <v>-0.00220255264924637</v>
      </c>
      <c r="C13678">
        <v>0.908538248032956</v>
      </c>
      <c r="D13678">
        <v>0.640710521844507</v>
      </c>
      <c r="E13678">
        <v>0.351442304397208</v>
      </c>
      <c r="F13678">
        <v>4.51829133656466</v>
      </c>
      <c r="G13678">
        <f t="shared" si="1065"/>
        <v>0.946838967479184</v>
      </c>
      <c r="H13678">
        <f t="shared" si="1066"/>
        <v>0.946838967479184</v>
      </c>
      <c r="I13678">
        <f t="shared" si="1067"/>
        <v>-0.676683727487793</v>
      </c>
      <c r="J13678">
        <f t="shared" si="1068"/>
        <v>-4.77197442411346</v>
      </c>
      <c r="K13678">
        <f t="shared" si="1069"/>
        <v>-0.37117431418446</v>
      </c>
    </row>
    <row r="13679" spans="1:11">
      <c r="A13679">
        <v>0.609728769822433</v>
      </c>
      <c r="B13679">
        <v>0.00371598767881653</v>
      </c>
      <c r="C13679">
        <v>0.61515205574177</v>
      </c>
      <c r="D13679">
        <v>-2.52494791502784</v>
      </c>
      <c r="E13679">
        <v>-1.07083310884186</v>
      </c>
      <c r="F13679">
        <v>-1.27477751488592</v>
      </c>
      <c r="G13679">
        <f t="shared" si="1065"/>
        <v>0.782585722321907</v>
      </c>
      <c r="H13679">
        <f t="shared" si="1066"/>
        <v>0.782585722321907</v>
      </c>
      <c r="I13679">
        <f t="shared" si="1067"/>
        <v>3.22641704673119</v>
      </c>
      <c r="J13679">
        <f t="shared" si="1068"/>
        <v>1.62893019706991</v>
      </c>
      <c r="K13679">
        <f t="shared" si="1069"/>
        <v>1.36832691716472</v>
      </c>
    </row>
    <row r="13680" spans="1:11">
      <c r="A13680">
        <v>1.12337203381065</v>
      </c>
      <c r="B13680">
        <v>0.000301417147909544</v>
      </c>
      <c r="C13680">
        <v>1.10708843397475</v>
      </c>
      <c r="D13680">
        <v>0.171942868577311</v>
      </c>
      <c r="E13680">
        <v>-0.92565001879788</v>
      </c>
      <c r="F13680">
        <v>2.68090197605008</v>
      </c>
      <c r="G13680">
        <f t="shared" si="1065"/>
        <v>1.05604461737784</v>
      </c>
      <c r="H13680">
        <f t="shared" si="1066"/>
        <v>1.05604461737784</v>
      </c>
      <c r="I13680">
        <f t="shared" si="1067"/>
        <v>-0.162817806887976</v>
      </c>
      <c r="J13680">
        <f t="shared" si="1068"/>
        <v>-2.53862567161866</v>
      </c>
      <c r="K13680">
        <f t="shared" si="1069"/>
        <v>0.876525483455684</v>
      </c>
    </row>
    <row r="13681" spans="1:11">
      <c r="A13681">
        <v>1.09546576859299</v>
      </c>
      <c r="B13681">
        <v>-0.00183762300115047</v>
      </c>
      <c r="C13681">
        <v>1.10848176853901</v>
      </c>
      <c r="D13681">
        <v>-2.17674416284429</v>
      </c>
      <c r="E13681">
        <v>0.951640785241951</v>
      </c>
      <c r="F13681">
        <v>3.11142878537099</v>
      </c>
      <c r="G13681">
        <f t="shared" si="1065"/>
        <v>1.04974938369403</v>
      </c>
      <c r="H13681">
        <f t="shared" si="1066"/>
        <v>1.04974938369403</v>
      </c>
      <c r="I13681">
        <f t="shared" si="1067"/>
        <v>2.07358460662716</v>
      </c>
      <c r="J13681">
        <f t="shared" si="1068"/>
        <v>-2.96397295745198</v>
      </c>
      <c r="K13681">
        <f t="shared" si="1069"/>
        <v>-0.906540932553978</v>
      </c>
    </row>
    <row r="13682" spans="1:11">
      <c r="A13682">
        <v>1.26955093878638</v>
      </c>
      <c r="B13682">
        <v>-0.00398396453123925</v>
      </c>
      <c r="C13682">
        <v>1.24367415776166</v>
      </c>
      <c r="D13682">
        <v>1.27028886529828</v>
      </c>
      <c r="E13682">
        <v>1.00778640476576</v>
      </c>
      <c r="F13682">
        <v>6.42979825914403</v>
      </c>
      <c r="G13682">
        <f t="shared" si="1065"/>
        <v>1.12098730959544</v>
      </c>
      <c r="H13682">
        <f t="shared" si="1066"/>
        <v>1.12098730959544</v>
      </c>
      <c r="I13682">
        <f t="shared" si="1067"/>
        <v>-1.13318755210237</v>
      </c>
      <c r="J13682">
        <f t="shared" si="1068"/>
        <v>-5.73583501267693</v>
      </c>
      <c r="K13682">
        <f t="shared" si="1069"/>
        <v>-0.899016782919217</v>
      </c>
    </row>
    <row r="13683" spans="1:11">
      <c r="A13683">
        <v>1.21812700992336</v>
      </c>
      <c r="B13683">
        <v>-0.0107801894964375</v>
      </c>
      <c r="C13683">
        <v>1.21111203081803</v>
      </c>
      <c r="D13683">
        <v>-3.30454605727318</v>
      </c>
      <c r="E13683">
        <v>0.32090503142587</v>
      </c>
      <c r="F13683">
        <v>5.2543540482497</v>
      </c>
      <c r="G13683">
        <f t="shared" si="1065"/>
        <v>1.10209778167397</v>
      </c>
      <c r="H13683">
        <f t="shared" si="1066"/>
        <v>1.10209778167397</v>
      </c>
      <c r="I13683">
        <f t="shared" si="1067"/>
        <v>2.99841458010551</v>
      </c>
      <c r="J13683">
        <f t="shared" si="1068"/>
        <v>-4.76759334391262</v>
      </c>
      <c r="K13683">
        <f t="shared" si="1069"/>
        <v>-0.291176551447593</v>
      </c>
    </row>
    <row r="13684" spans="1:11">
      <c r="A13684">
        <v>1.22519792143774</v>
      </c>
      <c r="B13684">
        <v>0.0076408368593127</v>
      </c>
      <c r="C13684">
        <v>1.24110266160969</v>
      </c>
      <c r="D13684">
        <v>-1.52144584411033</v>
      </c>
      <c r="E13684">
        <v>1.27549885342602</v>
      </c>
      <c r="F13684">
        <v>4.85582852250886</v>
      </c>
      <c r="G13684">
        <f t="shared" si="1065"/>
        <v>1.11047300350964</v>
      </c>
      <c r="H13684">
        <f t="shared" si="1066"/>
        <v>1.11047300350964</v>
      </c>
      <c r="I13684">
        <f t="shared" si="1067"/>
        <v>1.37008809696572</v>
      </c>
      <c r="J13684">
        <f t="shared" si="1068"/>
        <v>-4.37275693075119</v>
      </c>
      <c r="K13684">
        <f t="shared" si="1069"/>
        <v>-1.14860861038028</v>
      </c>
    </row>
    <row r="13685" spans="1:11">
      <c r="A13685">
        <v>0.687816508648564</v>
      </c>
      <c r="B13685">
        <v>-0.00512260672169463</v>
      </c>
      <c r="C13685">
        <v>0.693435382443591</v>
      </c>
      <c r="D13685">
        <v>-1.37417057084064</v>
      </c>
      <c r="E13685">
        <v>1.4807022623868</v>
      </c>
      <c r="F13685">
        <v>1.05426940584843</v>
      </c>
      <c r="G13685">
        <f t="shared" si="1065"/>
        <v>0.831039075823801</v>
      </c>
      <c r="H13685">
        <f t="shared" si="1066"/>
        <v>0.831039075823801</v>
      </c>
      <c r="I13685">
        <f t="shared" si="1067"/>
        <v>1.65355710798369</v>
      </c>
      <c r="J13685">
        <f t="shared" si="1068"/>
        <v>-1.26861592495316</v>
      </c>
      <c r="K13685">
        <f t="shared" si="1069"/>
        <v>-1.78174806150841</v>
      </c>
    </row>
    <row r="13686" spans="1:11">
      <c r="A13686">
        <v>0.683882491561878</v>
      </c>
      <c r="B13686">
        <v>0.00334843571414119</v>
      </c>
      <c r="C13686">
        <v>0.675196484081574</v>
      </c>
      <c r="D13686">
        <v>-1.44179810618316</v>
      </c>
      <c r="E13686">
        <v>1.28230172763141</v>
      </c>
      <c r="F13686">
        <v>1.6421642779413</v>
      </c>
      <c r="G13686">
        <f t="shared" si="1065"/>
        <v>0.82434185131032</v>
      </c>
      <c r="H13686">
        <f t="shared" si="1066"/>
        <v>0.82434185131032</v>
      </c>
      <c r="I13686">
        <f t="shared" si="1067"/>
        <v>1.74902936675042</v>
      </c>
      <c r="J13686">
        <f t="shared" si="1068"/>
        <v>-1.99209135788875</v>
      </c>
      <c r="K13686">
        <f t="shared" si="1069"/>
        <v>-1.55554607059334</v>
      </c>
    </row>
    <row r="13687" spans="1:11">
      <c r="A13687">
        <v>0.81864909049505</v>
      </c>
      <c r="B13687">
        <v>-0.000206722877972465</v>
      </c>
      <c r="C13687">
        <v>0.819814318697816</v>
      </c>
      <c r="D13687">
        <v>1.89287208824749</v>
      </c>
      <c r="E13687">
        <v>2.64403750556644</v>
      </c>
      <c r="F13687">
        <v>6.72116785539298</v>
      </c>
      <c r="G13687">
        <f t="shared" si="1065"/>
        <v>0.905114194229895</v>
      </c>
      <c r="H13687">
        <f t="shared" si="1066"/>
        <v>0.905114194229895</v>
      </c>
      <c r="I13687">
        <f t="shared" si="1067"/>
        <v>-2.09130748397777</v>
      </c>
      <c r="J13687">
        <f t="shared" si="1068"/>
        <v>-7.42576781829347</v>
      </c>
      <c r="K13687">
        <f t="shared" si="1069"/>
        <v>-2.92121980013371</v>
      </c>
    </row>
    <row r="13688" spans="1:11">
      <c r="A13688">
        <v>0.819289664182653</v>
      </c>
      <c r="B13688">
        <v>0.000470884263787357</v>
      </c>
      <c r="C13688">
        <v>0.81692318966603</v>
      </c>
      <c r="D13688">
        <v>0.925489514014903</v>
      </c>
      <c r="E13688">
        <v>-1.46286382359675</v>
      </c>
      <c r="F13688">
        <v>7.75764002196441</v>
      </c>
      <c r="G13688">
        <f t="shared" si="1065"/>
        <v>0.904492358687646</v>
      </c>
      <c r="H13688">
        <f t="shared" si="1066"/>
        <v>0.904492358687646</v>
      </c>
      <c r="I13688">
        <f t="shared" si="1067"/>
        <v>-1.02321429819233</v>
      </c>
      <c r="J13688">
        <f t="shared" si="1068"/>
        <v>-8.57678889982022</v>
      </c>
      <c r="K13688">
        <f t="shared" si="1069"/>
        <v>1.61733132352744</v>
      </c>
    </row>
    <row r="13689" spans="1:11">
      <c r="A13689">
        <v>1.18403178720329</v>
      </c>
      <c r="B13689">
        <v>-0.00553342174199722</v>
      </c>
      <c r="C13689">
        <v>1.15734583585669</v>
      </c>
      <c r="D13689">
        <v>2.31982496104116</v>
      </c>
      <c r="E13689">
        <v>0.486168222155397</v>
      </c>
      <c r="F13689">
        <v>2.09042506535801</v>
      </c>
      <c r="G13689">
        <f t="shared" si="1065"/>
        <v>1.08198373903215</v>
      </c>
      <c r="H13689">
        <f t="shared" si="1066"/>
        <v>1.08198373903215</v>
      </c>
      <c r="I13689">
        <f t="shared" si="1067"/>
        <v>-2.1440478977219</v>
      </c>
      <c r="J13689">
        <f t="shared" si="1068"/>
        <v>-1.93203002036604</v>
      </c>
      <c r="K13689">
        <f t="shared" si="1069"/>
        <v>-0.449330433182186</v>
      </c>
    </row>
    <row r="13690" spans="1:11">
      <c r="A13690">
        <v>1.16508821070534</v>
      </c>
      <c r="B13690">
        <v>0.00719632291084626</v>
      </c>
      <c r="C13690">
        <v>1.19209016534247</v>
      </c>
      <c r="D13690">
        <v>2.40281286815286</v>
      </c>
      <c r="E13690">
        <v>0.518520638618018</v>
      </c>
      <c r="F13690">
        <v>2.06220516850068</v>
      </c>
      <c r="G13690">
        <f t="shared" si="1065"/>
        <v>1.08562847605611</v>
      </c>
      <c r="H13690">
        <f t="shared" si="1066"/>
        <v>1.08562847605611</v>
      </c>
      <c r="I13690">
        <f t="shared" si="1067"/>
        <v>-2.21329204340867</v>
      </c>
      <c r="J13690">
        <f t="shared" si="1068"/>
        <v>-1.89954962860987</v>
      </c>
      <c r="K13690">
        <f t="shared" si="1069"/>
        <v>-0.477622547726189</v>
      </c>
    </row>
    <row r="13691" spans="1:11">
      <c r="A13691">
        <v>1.15116677709735</v>
      </c>
      <c r="B13691">
        <v>-0.00677350570389102</v>
      </c>
      <c r="C13691">
        <v>1.14931944943309</v>
      </c>
      <c r="D13691">
        <v>-0.325301961010781</v>
      </c>
      <c r="E13691">
        <v>0.963752661498429</v>
      </c>
      <c r="F13691">
        <v>3.0552513797264</v>
      </c>
      <c r="G13691">
        <f t="shared" si="1065"/>
        <v>1.07249387563064</v>
      </c>
      <c r="H13691">
        <f t="shared" si="1066"/>
        <v>1.07249387563064</v>
      </c>
      <c r="I13691">
        <f t="shared" si="1067"/>
        <v>0.303313583790398</v>
      </c>
      <c r="J13691">
        <f t="shared" si="1068"/>
        <v>-2.84873550250335</v>
      </c>
      <c r="K13691">
        <f t="shared" si="1069"/>
        <v>-0.898609011572896</v>
      </c>
    </row>
    <row r="13692" spans="1:11">
      <c r="A13692">
        <v>1.15159251402807</v>
      </c>
      <c r="B13692">
        <v>0.00640953289524048</v>
      </c>
      <c r="C13692">
        <v>1.15127094009227</v>
      </c>
      <c r="D13692">
        <v>-2.61624452218867</v>
      </c>
      <c r="E13692">
        <v>-1.72156005424422</v>
      </c>
      <c r="F13692">
        <v>2.43128379373308</v>
      </c>
      <c r="G13692">
        <f t="shared" si="1065"/>
        <v>1.07304786801902</v>
      </c>
      <c r="H13692">
        <f t="shared" si="1066"/>
        <v>1.07304786801902</v>
      </c>
      <c r="I13692">
        <f t="shared" si="1067"/>
        <v>2.43814334864537</v>
      </c>
      <c r="J13692">
        <f t="shared" si="1068"/>
        <v>-2.26577384494648</v>
      </c>
      <c r="K13692">
        <f t="shared" si="1069"/>
        <v>1.60436463791912</v>
      </c>
    </row>
    <row r="13693" spans="1:11">
      <c r="A13693">
        <v>0.542365597714932</v>
      </c>
      <c r="B13693">
        <v>-0.00508518800847958</v>
      </c>
      <c r="C13693">
        <v>0.54486723569042</v>
      </c>
      <c r="D13693">
        <v>0.804370334417231</v>
      </c>
      <c r="E13693">
        <v>-0.667569573293824</v>
      </c>
      <c r="F13693">
        <v>3.33536887329451</v>
      </c>
      <c r="G13693">
        <f t="shared" si="1065"/>
        <v>0.737303476665258</v>
      </c>
      <c r="H13693">
        <f t="shared" si="1066"/>
        <v>0.737303476665258</v>
      </c>
      <c r="I13693">
        <f t="shared" si="1067"/>
        <v>-1.09096235115466</v>
      </c>
      <c r="J13693">
        <f t="shared" si="1068"/>
        <v>-4.5237395168405</v>
      </c>
      <c r="K13693">
        <f t="shared" si="1069"/>
        <v>0.905420351892504</v>
      </c>
    </row>
    <row r="13694" spans="1:11">
      <c r="A13694">
        <v>0.533231910594472</v>
      </c>
      <c r="B13694">
        <v>-0.00508360131788061</v>
      </c>
      <c r="C13694">
        <v>0.530961963358133</v>
      </c>
      <c r="D13694">
        <v>1.59441074665046</v>
      </c>
      <c r="E13694">
        <v>-0.457358080205306</v>
      </c>
      <c r="F13694">
        <v>2.96835873056252</v>
      </c>
      <c r="G13694">
        <f t="shared" si="1065"/>
        <v>0.729449749452491</v>
      </c>
      <c r="H13694">
        <f t="shared" si="1066"/>
        <v>0.729449749452491</v>
      </c>
      <c r="I13694">
        <f t="shared" si="1067"/>
        <v>-2.18577187509789</v>
      </c>
      <c r="J13694">
        <f t="shared" si="1068"/>
        <v>-4.06931215315449</v>
      </c>
      <c r="K13694">
        <f t="shared" si="1069"/>
        <v>0.626990523402865</v>
      </c>
    </row>
    <row r="13695" spans="1:11">
      <c r="A13695">
        <v>1.07806552387001</v>
      </c>
      <c r="B13695">
        <v>0.00131097849830795</v>
      </c>
      <c r="C13695">
        <v>1.07924719977516</v>
      </c>
      <c r="D13695">
        <v>-0.84320023762944</v>
      </c>
      <c r="E13695">
        <v>-3.76358917799929</v>
      </c>
      <c r="F13695">
        <v>2.93495999293919</v>
      </c>
      <c r="G13695">
        <f t="shared" si="1065"/>
        <v>1.03858382513044</v>
      </c>
      <c r="H13695">
        <f t="shared" si="1066"/>
        <v>1.03858382513044</v>
      </c>
      <c r="I13695">
        <f t="shared" si="1067"/>
        <v>0.811874994802211</v>
      </c>
      <c r="J13695">
        <f t="shared" si="1068"/>
        <v>-2.82592499702233</v>
      </c>
      <c r="K13695">
        <f t="shared" si="1069"/>
        <v>3.62377025997549</v>
      </c>
    </row>
    <row r="13696" spans="1:11">
      <c r="A13696">
        <v>1.08544143133624</v>
      </c>
      <c r="B13696">
        <v>0.00123107007004201</v>
      </c>
      <c r="C13696">
        <v>1.07812303925745</v>
      </c>
      <c r="D13696">
        <v>-1.98555947336471</v>
      </c>
      <c r="E13696">
        <v>-3.85401903912208</v>
      </c>
      <c r="F13696">
        <v>2.20414928766893</v>
      </c>
      <c r="G13696">
        <f t="shared" si="1065"/>
        <v>1.04008760943338</v>
      </c>
      <c r="H13696">
        <f t="shared" si="1066"/>
        <v>1.04008760943338</v>
      </c>
      <c r="I13696">
        <f t="shared" si="1067"/>
        <v>1.9090309848479</v>
      </c>
      <c r="J13696">
        <f t="shared" si="1068"/>
        <v>-2.11919579435208</v>
      </c>
      <c r="K13696">
        <f t="shared" si="1069"/>
        <v>3.70547538896427</v>
      </c>
    </row>
    <row r="13697" spans="1:11">
      <c r="A13697">
        <v>0.294227041982146</v>
      </c>
      <c r="B13697">
        <v>0.00290385349857651</v>
      </c>
      <c r="C13697">
        <v>0.294604506452513</v>
      </c>
      <c r="D13697">
        <v>-0.0498697743030816</v>
      </c>
      <c r="E13697">
        <v>0.126021413455503</v>
      </c>
      <c r="F13697">
        <v>2.11287577970312</v>
      </c>
      <c r="G13697">
        <f t="shared" si="1065"/>
        <v>0.542600934589436</v>
      </c>
      <c r="H13697">
        <f t="shared" si="1066"/>
        <v>0.542600934589436</v>
      </c>
      <c r="I13697">
        <f t="shared" si="1067"/>
        <v>0.09190875120924</v>
      </c>
      <c r="J13697">
        <f t="shared" si="1068"/>
        <v>-3.89397740588458</v>
      </c>
      <c r="K13697">
        <f t="shared" si="1069"/>
        <v>-0.232254324351391</v>
      </c>
    </row>
    <row r="13698" spans="1:11">
      <c r="A13698">
        <v>1.00758900337714</v>
      </c>
      <c r="B13698">
        <v>-0.00880439565908364</v>
      </c>
      <c r="C13698">
        <v>0.992496174554901</v>
      </c>
      <c r="D13698">
        <v>-0.988749775411174</v>
      </c>
      <c r="E13698">
        <v>1.87042600739363</v>
      </c>
      <c r="F13698">
        <v>3.35363841415585</v>
      </c>
      <c r="G13698">
        <f t="shared" si="1065"/>
        <v>1.00002129425629</v>
      </c>
      <c r="H13698">
        <f t="shared" si="1066"/>
        <v>1.00002129425629</v>
      </c>
      <c r="I13698">
        <f t="shared" si="1067"/>
        <v>0.988728721168387</v>
      </c>
      <c r="J13698">
        <f t="shared" si="1068"/>
        <v>-3.35356700244062</v>
      </c>
      <c r="K13698">
        <f t="shared" si="1069"/>
        <v>-1.87038617891098</v>
      </c>
    </row>
    <row r="13699" spans="1:11">
      <c r="A13699">
        <v>1.00535370970079</v>
      </c>
      <c r="B13699">
        <v>0.00402183019843691</v>
      </c>
      <c r="C13699">
        <v>1.0248602003863</v>
      </c>
      <c r="D13699">
        <v>-0.986782997683857</v>
      </c>
      <c r="E13699">
        <v>1.70501885517273</v>
      </c>
      <c r="F13699">
        <v>3.64771298237152</v>
      </c>
      <c r="G13699">
        <f t="shared" ref="G13699:G13762" si="1070">SQRT(0.5*A13699+0.5*C13699)</f>
        <v>1.00752516347908</v>
      </c>
      <c r="H13699">
        <f t="shared" ref="H13699:H13762" si="1071">G13699</f>
        <v>1.00752516347908</v>
      </c>
      <c r="I13699">
        <f t="shared" ref="I13699:I13762" si="1072">-D13699/G13699</f>
        <v>0.979412756577119</v>
      </c>
      <c r="J13699">
        <f t="shared" ref="J13699:J13762" si="1073">-F13699/G13699</f>
        <v>-3.62046836604619</v>
      </c>
      <c r="K13699">
        <f t="shared" ref="K13699:K13762" si="1074">-E13699/G13699</f>
        <v>-1.69228414036344</v>
      </c>
    </row>
    <row r="13700" spans="1:11">
      <c r="A13700">
        <v>1.07344063250894</v>
      </c>
      <c r="B13700">
        <v>0.00237046560094794</v>
      </c>
      <c r="C13700">
        <v>1.04677310893277</v>
      </c>
      <c r="D13700">
        <v>0.71122473741887</v>
      </c>
      <c r="E13700">
        <v>-0.00585996964288079</v>
      </c>
      <c r="F13700">
        <v>4.19805187161941</v>
      </c>
      <c r="G13700">
        <f t="shared" si="1070"/>
        <v>1.02961491380072</v>
      </c>
      <c r="H13700">
        <f t="shared" si="1071"/>
        <v>1.02961491380072</v>
      </c>
      <c r="I13700">
        <f t="shared" si="1072"/>
        <v>-0.690767711195498</v>
      </c>
      <c r="J13700">
        <f t="shared" si="1073"/>
        <v>-4.07730289776276</v>
      </c>
      <c r="K13700">
        <f t="shared" si="1074"/>
        <v>0.00569141876670116</v>
      </c>
    </row>
    <row r="13701" spans="1:11">
      <c r="A13701">
        <v>1.05783030929087</v>
      </c>
      <c r="B13701">
        <v>-0.0017227663614468</v>
      </c>
      <c r="C13701">
        <v>1.08398902058369</v>
      </c>
      <c r="D13701">
        <v>1.15813407783513</v>
      </c>
      <c r="E13701">
        <v>-0.0551742333292024</v>
      </c>
      <c r="F13701">
        <v>4.23076099405511</v>
      </c>
      <c r="G13701">
        <f t="shared" si="1070"/>
        <v>1.03484765300854</v>
      </c>
      <c r="H13701">
        <f t="shared" si="1071"/>
        <v>1.03484765300854</v>
      </c>
      <c r="I13701">
        <f t="shared" si="1072"/>
        <v>-1.11913485474714</v>
      </c>
      <c r="J13701">
        <f t="shared" si="1073"/>
        <v>-4.08829355872367</v>
      </c>
      <c r="K13701">
        <f t="shared" si="1074"/>
        <v>0.0533162858985072</v>
      </c>
    </row>
    <row r="13702" spans="1:11">
      <c r="A13702">
        <v>0.81698261963768</v>
      </c>
      <c r="B13702">
        <v>-0.000808240081576192</v>
      </c>
      <c r="C13702">
        <v>0.820248526343887</v>
      </c>
      <c r="D13702">
        <v>1.18253222581267</v>
      </c>
      <c r="E13702">
        <v>-1.79365272923004</v>
      </c>
      <c r="F13702">
        <v>6.74121763397618</v>
      </c>
      <c r="G13702">
        <f t="shared" si="1070"/>
        <v>0.904773768955966</v>
      </c>
      <c r="H13702">
        <f t="shared" si="1071"/>
        <v>0.904773768955966</v>
      </c>
      <c r="I13702">
        <f t="shared" si="1072"/>
        <v>-1.3069921635518</v>
      </c>
      <c r="J13702">
        <f t="shared" si="1073"/>
        <v>-7.45072178844772</v>
      </c>
      <c r="K13702">
        <f t="shared" si="1074"/>
        <v>1.98243228392857</v>
      </c>
    </row>
    <row r="13703" spans="1:11">
      <c r="A13703">
        <v>0.819279318137983</v>
      </c>
      <c r="B13703">
        <v>0.000913754072045039</v>
      </c>
      <c r="C13703">
        <v>0.815670365455429</v>
      </c>
      <c r="D13703">
        <v>7.40820451544376</v>
      </c>
      <c r="E13703">
        <v>1.43193967888202</v>
      </c>
      <c r="F13703">
        <v>0.688350845984446</v>
      </c>
      <c r="G13703">
        <f t="shared" si="1070"/>
        <v>0.904143153376005</v>
      </c>
      <c r="H13703">
        <f t="shared" si="1071"/>
        <v>0.904143153376005</v>
      </c>
      <c r="I13703">
        <f t="shared" si="1072"/>
        <v>-8.19361899471567</v>
      </c>
      <c r="J13703">
        <f t="shared" si="1073"/>
        <v>-0.761329490152299</v>
      </c>
      <c r="K13703">
        <f t="shared" si="1074"/>
        <v>-1.58375327351124</v>
      </c>
    </row>
    <row r="13704" spans="1:11">
      <c r="A13704">
        <v>0.816514214375332</v>
      </c>
      <c r="B13704">
        <v>0.00165963975729707</v>
      </c>
      <c r="C13704">
        <v>0.813500542942308</v>
      </c>
      <c r="D13704">
        <v>6.13435931833152</v>
      </c>
      <c r="E13704">
        <v>1.8827172892523</v>
      </c>
      <c r="F13704">
        <v>0.901460028940199</v>
      </c>
      <c r="G13704">
        <f t="shared" si="1070"/>
        <v>0.902777590915293</v>
      </c>
      <c r="H13704">
        <f t="shared" si="1071"/>
        <v>0.902777590915293</v>
      </c>
      <c r="I13704">
        <f t="shared" si="1072"/>
        <v>-6.79498403600395</v>
      </c>
      <c r="J13704">
        <f t="shared" si="1073"/>
        <v>-0.998540546433194</v>
      </c>
      <c r="K13704">
        <f t="shared" si="1074"/>
        <v>-2.08547189052786</v>
      </c>
    </row>
    <row r="13705" spans="1:11">
      <c r="A13705">
        <v>0.55598599087053</v>
      </c>
      <c r="B13705">
        <v>-0.00340540583634645</v>
      </c>
      <c r="C13705">
        <v>0.561131025758126</v>
      </c>
      <c r="D13705">
        <v>0.684512871465255</v>
      </c>
      <c r="E13705">
        <v>0.107001166090333</v>
      </c>
      <c r="F13705">
        <v>2.55635004080072</v>
      </c>
      <c r="G13705">
        <f t="shared" si="1070"/>
        <v>0.747367719609516</v>
      </c>
      <c r="H13705">
        <f t="shared" si="1071"/>
        <v>0.747367719609516</v>
      </c>
      <c r="I13705">
        <f t="shared" si="1072"/>
        <v>-0.915898363690231</v>
      </c>
      <c r="J13705">
        <f t="shared" si="1073"/>
        <v>-3.42047157473748</v>
      </c>
      <c r="K13705">
        <f t="shared" si="1074"/>
        <v>-0.143170708719182</v>
      </c>
    </row>
    <row r="13706" spans="1:11">
      <c r="A13706">
        <v>1.21791826179487</v>
      </c>
      <c r="B13706">
        <v>0.0114895934535503</v>
      </c>
      <c r="C13706">
        <v>1.21230125515971</v>
      </c>
      <c r="D13706">
        <v>-2.54302534351223</v>
      </c>
      <c r="E13706">
        <v>-0.441807115518139</v>
      </c>
      <c r="F13706">
        <v>3.32111678342513</v>
      </c>
      <c r="G13706">
        <f t="shared" si="1070"/>
        <v>1.10232017058443</v>
      </c>
      <c r="H13706">
        <f t="shared" si="1071"/>
        <v>1.10232017058443</v>
      </c>
      <c r="I13706">
        <f t="shared" si="1072"/>
        <v>2.30697524310379</v>
      </c>
      <c r="J13706">
        <f t="shared" si="1073"/>
        <v>-3.01284225041834</v>
      </c>
      <c r="K13706">
        <f t="shared" si="1074"/>
        <v>0.400797451872717</v>
      </c>
    </row>
    <row r="13707" spans="1:11">
      <c r="A13707">
        <v>0.771874591783772</v>
      </c>
      <c r="B13707">
        <v>0.00325757369865098</v>
      </c>
      <c r="C13707">
        <v>0.761941621982164</v>
      </c>
      <c r="D13707">
        <v>1.4444639262025</v>
      </c>
      <c r="E13707">
        <v>-0.557960499699754</v>
      </c>
      <c r="F13707">
        <v>-2.94125894944301</v>
      </c>
      <c r="G13707">
        <f t="shared" si="1070"/>
        <v>0.87573289699712</v>
      </c>
      <c r="H13707">
        <f t="shared" si="1071"/>
        <v>0.87573289699712</v>
      </c>
      <c r="I13707">
        <f t="shared" si="1072"/>
        <v>-1.6494343551048</v>
      </c>
      <c r="J13707">
        <f t="shared" si="1073"/>
        <v>3.35862562606539</v>
      </c>
      <c r="K13707">
        <f t="shared" si="1074"/>
        <v>0.6371354800225</v>
      </c>
    </row>
    <row r="13708" spans="1:11">
      <c r="A13708">
        <v>0.773121034178976</v>
      </c>
      <c r="B13708">
        <v>-0.003909885410769</v>
      </c>
      <c r="C13708">
        <v>0.780371354159077</v>
      </c>
      <c r="D13708">
        <v>1.4166258857625</v>
      </c>
      <c r="E13708">
        <v>-0.401559988434571</v>
      </c>
      <c r="F13708">
        <v>-0.937696990563791</v>
      </c>
      <c r="G13708">
        <f t="shared" si="1070"/>
        <v>0.88133205670112</v>
      </c>
      <c r="H13708">
        <f t="shared" si="1071"/>
        <v>0.88133205670112</v>
      </c>
      <c r="I13708">
        <f t="shared" si="1072"/>
        <v>-1.60736906707447</v>
      </c>
      <c r="J13708">
        <f t="shared" si="1073"/>
        <v>1.06395425360295</v>
      </c>
      <c r="K13708">
        <f t="shared" si="1074"/>
        <v>0.455628483477198</v>
      </c>
    </row>
    <row r="13709" spans="1:11">
      <c r="A13709">
        <v>1.30377749075846</v>
      </c>
      <c r="B13709">
        <v>0.000547768995616058</v>
      </c>
      <c r="C13709">
        <v>1.28359058240677</v>
      </c>
      <c r="D13709">
        <v>5.89938014525882</v>
      </c>
      <c r="E13709">
        <v>-1.42976465967829</v>
      </c>
      <c r="F13709">
        <v>6.036546329336</v>
      </c>
      <c r="G13709">
        <f t="shared" si="1070"/>
        <v>1.13740231957853</v>
      </c>
      <c r="H13709">
        <f t="shared" si="1071"/>
        <v>1.13740231957853</v>
      </c>
      <c r="I13709">
        <f t="shared" si="1072"/>
        <v>-5.18671365770106</v>
      </c>
      <c r="J13709">
        <f t="shared" si="1073"/>
        <v>-5.30730966996171</v>
      </c>
      <c r="K13709">
        <f t="shared" si="1074"/>
        <v>1.25704391055585</v>
      </c>
    </row>
    <row r="13710" spans="1:11">
      <c r="A13710">
        <v>1.25976575865771</v>
      </c>
      <c r="B13710">
        <v>0.00183948054664331</v>
      </c>
      <c r="C13710">
        <v>1.2837983591438</v>
      </c>
      <c r="D13710">
        <v>2.54497691470558</v>
      </c>
      <c r="E13710">
        <v>-1.39863760460503</v>
      </c>
      <c r="F13710">
        <v>5.60025863614187</v>
      </c>
      <c r="G13710">
        <f t="shared" si="1070"/>
        <v>1.12773315057276</v>
      </c>
      <c r="H13710">
        <f t="shared" si="1071"/>
        <v>1.12773315057276</v>
      </c>
      <c r="I13710">
        <f t="shared" si="1072"/>
        <v>-2.25671907703789</v>
      </c>
      <c r="J13710">
        <f t="shared" si="1073"/>
        <v>-4.9659430808588</v>
      </c>
      <c r="K13710">
        <f t="shared" si="1074"/>
        <v>1.24022035168044</v>
      </c>
    </row>
    <row r="13711" spans="1:11">
      <c r="A13711">
        <v>0.754807766962582</v>
      </c>
      <c r="B13711">
        <v>-0.00691206967154214</v>
      </c>
      <c r="C13711">
        <v>0.761063982713483</v>
      </c>
      <c r="D13711">
        <v>1.53735003623106</v>
      </c>
      <c r="E13711">
        <v>0.915884529766926</v>
      </c>
      <c r="F13711">
        <v>3.84240318605982</v>
      </c>
      <c r="G13711">
        <f t="shared" si="1070"/>
        <v>0.870595126817301</v>
      </c>
      <c r="H13711">
        <f t="shared" si="1071"/>
        <v>0.870595126817301</v>
      </c>
      <c r="I13711">
        <f t="shared" si="1072"/>
        <v>-1.76586106316867</v>
      </c>
      <c r="J13711">
        <f t="shared" si="1073"/>
        <v>-4.41353628994775</v>
      </c>
      <c r="K13711">
        <f t="shared" si="1074"/>
        <v>-1.05202119969956</v>
      </c>
    </row>
    <row r="13712" spans="1:11">
      <c r="A13712">
        <v>0.766046607473066</v>
      </c>
      <c r="B13712">
        <v>0.00242744839057276</v>
      </c>
      <c r="C13712">
        <v>0.777345715751836</v>
      </c>
      <c r="D13712">
        <v>1.72666373043324</v>
      </c>
      <c r="E13712">
        <v>0.179458428891563</v>
      </c>
      <c r="F13712">
        <v>4.86248616374633</v>
      </c>
      <c r="G13712">
        <f t="shared" si="1070"/>
        <v>0.878462384859165</v>
      </c>
      <c r="H13712">
        <f t="shared" si="1071"/>
        <v>0.878462384859165</v>
      </c>
      <c r="I13712">
        <f t="shared" si="1072"/>
        <v>-1.96555226517759</v>
      </c>
      <c r="J13712">
        <f t="shared" si="1073"/>
        <v>-5.53522410014845</v>
      </c>
      <c r="K13712">
        <f t="shared" si="1074"/>
        <v>-0.204286981417348</v>
      </c>
    </row>
    <row r="13713" spans="1:11">
      <c r="A13713">
        <v>0.768635976619714</v>
      </c>
      <c r="B13713">
        <v>0.00416315302328573</v>
      </c>
      <c r="C13713">
        <v>0.756096467295021</v>
      </c>
      <c r="D13713">
        <v>1.25151386479071</v>
      </c>
      <c r="E13713">
        <v>0.649482591028518</v>
      </c>
      <c r="F13713">
        <v>4.5253483969971</v>
      </c>
      <c r="G13713">
        <f t="shared" si="1070"/>
        <v>0.873135855384125</v>
      </c>
      <c r="H13713">
        <f t="shared" si="1071"/>
        <v>0.873135855384125</v>
      </c>
      <c r="I13713">
        <f t="shared" si="1072"/>
        <v>-1.43335525287771</v>
      </c>
      <c r="J13713">
        <f t="shared" si="1073"/>
        <v>-5.18286858693511</v>
      </c>
      <c r="K13713">
        <f t="shared" si="1074"/>
        <v>-0.743850555470301</v>
      </c>
    </row>
    <row r="13714" spans="1:11">
      <c r="A13714">
        <v>0.974162382495091</v>
      </c>
      <c r="B13714">
        <v>-0.00830585438847972</v>
      </c>
      <c r="C13714">
        <v>0.966378315024961</v>
      </c>
      <c r="D13714">
        <v>-1.37327085728082</v>
      </c>
      <c r="E13714">
        <v>2.14898571515602</v>
      </c>
      <c r="F13714">
        <v>0.674643810908029</v>
      </c>
      <c r="G13714">
        <f t="shared" si="1070"/>
        <v>0.985023019406159</v>
      </c>
      <c r="H13714">
        <f t="shared" si="1071"/>
        <v>0.985023019406159</v>
      </c>
      <c r="I13714">
        <f t="shared" si="1072"/>
        <v>1.39415103020509</v>
      </c>
      <c r="J13714">
        <f t="shared" si="1073"/>
        <v>-0.684901568406748</v>
      </c>
      <c r="K13714">
        <f t="shared" si="1074"/>
        <v>-2.18166040063874</v>
      </c>
    </row>
    <row r="13715" spans="1:11">
      <c r="A13715">
        <v>0.989108752597715</v>
      </c>
      <c r="B13715">
        <v>-0.00995294424699416</v>
      </c>
      <c r="C13715">
        <v>0.979824669535887</v>
      </c>
      <c r="D13715">
        <v>-1.19422905994504</v>
      </c>
      <c r="E13715">
        <v>2.03117115350695</v>
      </c>
      <c r="F13715">
        <v>2.13422196957733</v>
      </c>
      <c r="G13715">
        <f t="shared" si="1070"/>
        <v>0.992202958606152</v>
      </c>
      <c r="H13715">
        <f t="shared" si="1071"/>
        <v>0.992202958606152</v>
      </c>
      <c r="I13715">
        <f t="shared" si="1072"/>
        <v>1.20361368567445</v>
      </c>
      <c r="J13715">
        <f t="shared" si="1073"/>
        <v>-2.15099335379476</v>
      </c>
      <c r="K13715">
        <f t="shared" si="1074"/>
        <v>-2.04713273215829</v>
      </c>
    </row>
    <row r="13716" spans="1:11">
      <c r="A13716">
        <v>0.983058314179773</v>
      </c>
      <c r="B13716">
        <v>0.0102608760874279</v>
      </c>
      <c r="C13716">
        <v>0.990110489677128</v>
      </c>
      <c r="D13716">
        <v>-1.3705555312589</v>
      </c>
      <c r="E13716">
        <v>2.12162843054439</v>
      </c>
      <c r="F13716">
        <v>1.36379209005734</v>
      </c>
      <c r="G13716">
        <f t="shared" si="1070"/>
        <v>0.993269551495691</v>
      </c>
      <c r="H13716">
        <f t="shared" si="1071"/>
        <v>0.993269551495691</v>
      </c>
      <c r="I13716">
        <f t="shared" si="1072"/>
        <v>1.37984249008246</v>
      </c>
      <c r="J13716">
        <f t="shared" si="1073"/>
        <v>-1.37303321943546</v>
      </c>
      <c r="K13716">
        <f t="shared" si="1074"/>
        <v>-2.13600470018394</v>
      </c>
    </row>
    <row r="13717" spans="1:11">
      <c r="A13717">
        <v>0.967731575896509</v>
      </c>
      <c r="B13717">
        <v>-0.00458866364721916</v>
      </c>
      <c r="C13717">
        <v>0.951351773075957</v>
      </c>
      <c r="D13717">
        <v>-1.59252075288557</v>
      </c>
      <c r="E13717">
        <v>2.13058662051165</v>
      </c>
      <c r="F13717">
        <v>-0.705610452021992</v>
      </c>
      <c r="G13717">
        <f t="shared" si="1070"/>
        <v>0.979561980931392</v>
      </c>
      <c r="H13717">
        <f t="shared" si="1071"/>
        <v>0.979561980931392</v>
      </c>
      <c r="I13717">
        <f t="shared" si="1072"/>
        <v>1.62574781778623</v>
      </c>
      <c r="J13717">
        <f t="shared" si="1073"/>
        <v>0.720332623925522</v>
      </c>
      <c r="K13717">
        <f t="shared" si="1074"/>
        <v>-2.17504013220872</v>
      </c>
    </row>
    <row r="13718" spans="1:11">
      <c r="A13718">
        <v>0.968120949915459</v>
      </c>
      <c r="B13718">
        <v>0.00805427031795522</v>
      </c>
      <c r="C13718">
        <v>0.976072161425956</v>
      </c>
      <c r="D13718">
        <v>-1.60280965209328</v>
      </c>
      <c r="E13718">
        <v>2.14379062048138</v>
      </c>
      <c r="F13718">
        <v>-0.0935647924608762</v>
      </c>
      <c r="G13718">
        <f t="shared" si="1070"/>
        <v>0.98594957055151</v>
      </c>
      <c r="H13718">
        <f t="shared" si="1071"/>
        <v>0.98594957055151</v>
      </c>
      <c r="I13718">
        <f t="shared" si="1072"/>
        <v>1.62565074316805</v>
      </c>
      <c r="J13718">
        <f t="shared" si="1073"/>
        <v>0.0948981522539118</v>
      </c>
      <c r="K13718">
        <f t="shared" si="1074"/>
        <v>-2.17434104594438</v>
      </c>
    </row>
    <row r="13719" spans="1:11">
      <c r="A13719">
        <v>0.7458844481647</v>
      </c>
      <c r="B13719">
        <v>0.00745577125247694</v>
      </c>
      <c r="C13719">
        <v>0.739699553206977</v>
      </c>
      <c r="D13719">
        <v>0.482861449904055</v>
      </c>
      <c r="E13719">
        <v>1.29321693970419</v>
      </c>
      <c r="F13719">
        <v>2.75261050089402</v>
      </c>
      <c r="G13719">
        <f t="shared" si="1070"/>
        <v>0.861853816308682</v>
      </c>
      <c r="H13719">
        <f t="shared" si="1071"/>
        <v>0.861853816308682</v>
      </c>
      <c r="I13719">
        <f t="shared" si="1072"/>
        <v>-0.560259107480837</v>
      </c>
      <c r="J13719">
        <f t="shared" si="1073"/>
        <v>-3.1938252738538</v>
      </c>
      <c r="K13719">
        <f t="shared" si="1074"/>
        <v>-1.50050613599768</v>
      </c>
    </row>
    <row r="13720" spans="1:11">
      <c r="A13720">
        <v>1.21496139639878</v>
      </c>
      <c r="B13720">
        <v>-0.00140543931561265</v>
      </c>
      <c r="C13720">
        <v>1.23684541145326</v>
      </c>
      <c r="D13720">
        <v>3.78599691797954</v>
      </c>
      <c r="E13720">
        <v>0.965080695357714</v>
      </c>
      <c r="F13720">
        <v>0.726303291165859</v>
      </c>
      <c r="G13720">
        <f t="shared" si="1070"/>
        <v>1.10720522213636</v>
      </c>
      <c r="H13720">
        <f t="shared" si="1071"/>
        <v>1.10720522213636</v>
      </c>
      <c r="I13720">
        <f t="shared" si="1072"/>
        <v>-3.41941750480046</v>
      </c>
      <c r="J13720">
        <f t="shared" si="1073"/>
        <v>-0.655978924814366</v>
      </c>
      <c r="K13720">
        <f t="shared" si="1074"/>
        <v>-0.871636690346878</v>
      </c>
    </row>
    <row r="13721" spans="1:11">
      <c r="A13721">
        <v>1.23801009173462</v>
      </c>
      <c r="B13721">
        <v>-0.000871815771366524</v>
      </c>
      <c r="C13721">
        <v>1.21712789562532</v>
      </c>
      <c r="D13721">
        <v>3.95694956295428</v>
      </c>
      <c r="E13721">
        <v>1.21311590642393</v>
      </c>
      <c r="F13721">
        <v>1.20973534218369</v>
      </c>
      <c r="G13721">
        <f t="shared" si="1070"/>
        <v>1.10795712628241</v>
      </c>
      <c r="H13721">
        <f t="shared" si="1071"/>
        <v>1.10795712628241</v>
      </c>
      <c r="I13721">
        <f t="shared" si="1072"/>
        <v>-3.57139231211163</v>
      </c>
      <c r="J13721">
        <f t="shared" si="1073"/>
        <v>-1.09186115011759</v>
      </c>
      <c r="K13721">
        <f t="shared" si="1074"/>
        <v>-1.09491231893996</v>
      </c>
    </row>
    <row r="13722" spans="1:11">
      <c r="A13722">
        <v>0.999152626253742</v>
      </c>
      <c r="B13722">
        <v>0.0110466512086224</v>
      </c>
      <c r="C13722">
        <v>1.00712467419332</v>
      </c>
      <c r="D13722">
        <v>-1.17805165260196</v>
      </c>
      <c r="E13722">
        <v>1.9824455513759</v>
      </c>
      <c r="F13722">
        <v>2.6184733748901</v>
      </c>
      <c r="G13722">
        <f t="shared" si="1070"/>
        <v>1.00156809564978</v>
      </c>
      <c r="H13722">
        <f t="shared" si="1071"/>
        <v>1.00156809564978</v>
      </c>
      <c r="I13722">
        <f t="shared" si="1072"/>
        <v>1.17620724713449</v>
      </c>
      <c r="J13722">
        <f t="shared" si="1073"/>
        <v>-2.61437378672823</v>
      </c>
      <c r="K13722">
        <f t="shared" si="1074"/>
        <v>-1.97934175418174</v>
      </c>
    </row>
    <row r="13723" spans="1:11">
      <c r="A13723">
        <v>1.22152531304297</v>
      </c>
      <c r="B13723">
        <v>-0.0125527219457164</v>
      </c>
      <c r="C13723">
        <v>1.22175902374973</v>
      </c>
      <c r="D13723">
        <v>4.62123886545603</v>
      </c>
      <c r="E13723">
        <v>2.29074809264983</v>
      </c>
      <c r="F13723">
        <v>3.22236572754175</v>
      </c>
      <c r="G13723">
        <f t="shared" si="1070"/>
        <v>1.10527922643844</v>
      </c>
      <c r="H13723">
        <f t="shared" si="1071"/>
        <v>1.10527922643844</v>
      </c>
      <c r="I13723">
        <f t="shared" si="1072"/>
        <v>-4.18106009315595</v>
      </c>
      <c r="J13723">
        <f t="shared" si="1073"/>
        <v>-2.91543136834775</v>
      </c>
      <c r="K13723">
        <f t="shared" si="1074"/>
        <v>-2.07255147645483</v>
      </c>
    </row>
    <row r="13724" spans="1:11">
      <c r="A13724">
        <v>1.23394769969135</v>
      </c>
      <c r="B13724">
        <v>0.0123402184981034</v>
      </c>
      <c r="C13724">
        <v>1.22436231759834</v>
      </c>
      <c r="D13724">
        <v>4.37138058403753</v>
      </c>
      <c r="E13724">
        <v>2.30870332930604</v>
      </c>
      <c r="F13724">
        <v>3.07491382818093</v>
      </c>
      <c r="G13724">
        <f t="shared" si="1070"/>
        <v>1.10867263366823</v>
      </c>
      <c r="H13724">
        <f t="shared" si="1071"/>
        <v>1.10867263366823</v>
      </c>
      <c r="I13724">
        <f t="shared" si="1072"/>
        <v>-3.94289572168304</v>
      </c>
      <c r="J13724">
        <f t="shared" si="1073"/>
        <v>-2.77350927117869</v>
      </c>
      <c r="K13724">
        <f t="shared" si="1074"/>
        <v>-2.08240310006328</v>
      </c>
    </row>
    <row r="13725" spans="1:11">
      <c r="A13725">
        <v>0.449568538264054</v>
      </c>
      <c r="B13725">
        <v>-0.00023496577634989</v>
      </c>
      <c r="C13725">
        <v>0.458069876764511</v>
      </c>
      <c r="D13725">
        <v>-0.304716855689071</v>
      </c>
      <c r="E13725">
        <v>-0.18393687019113</v>
      </c>
      <c r="F13725">
        <v>-0.815301335921855</v>
      </c>
      <c r="G13725">
        <f t="shared" si="1070"/>
        <v>0.673661047941977</v>
      </c>
      <c r="H13725">
        <f t="shared" si="1071"/>
        <v>0.673661047941977</v>
      </c>
      <c r="I13725">
        <f t="shared" si="1072"/>
        <v>0.45232963464338</v>
      </c>
      <c r="J13725">
        <f t="shared" si="1073"/>
        <v>1.21025453143326</v>
      </c>
      <c r="K13725">
        <f t="shared" si="1074"/>
        <v>0.273040679363983</v>
      </c>
    </row>
    <row r="13726" spans="1:11">
      <c r="A13726">
        <v>0.449722165087196</v>
      </c>
      <c r="B13726" s="2">
        <v>7.02190222053901e-5</v>
      </c>
      <c r="C13726">
        <v>0.442068695470175</v>
      </c>
      <c r="D13726">
        <v>-1.00148607443774</v>
      </c>
      <c r="E13726">
        <v>-0.454796837212707</v>
      </c>
      <c r="F13726">
        <v>-0.698623360960467</v>
      </c>
      <c r="G13726">
        <f t="shared" si="1070"/>
        <v>0.667754019290551</v>
      </c>
      <c r="H13726">
        <f t="shared" si="1071"/>
        <v>0.667754019290551</v>
      </c>
      <c r="I13726">
        <f t="shared" si="1072"/>
        <v>1.49978292231286</v>
      </c>
      <c r="J13726">
        <f t="shared" si="1073"/>
        <v>1.04622861230055</v>
      </c>
      <c r="K13726">
        <f t="shared" si="1074"/>
        <v>0.681084387475348</v>
      </c>
    </row>
    <row r="13727" spans="1:11">
      <c r="A13727">
        <v>0.811099048796673</v>
      </c>
      <c r="B13727">
        <v>-0.00638847391498478</v>
      </c>
      <c r="C13727">
        <v>0.810639085688003</v>
      </c>
      <c r="D13727">
        <v>-1.74646918318818</v>
      </c>
      <c r="E13727">
        <v>-1.44161094571425</v>
      </c>
      <c r="F13727">
        <v>1.53778961991377</v>
      </c>
      <c r="G13727">
        <f t="shared" si="1070"/>
        <v>0.900482685698253</v>
      </c>
      <c r="H13727">
        <f t="shared" si="1071"/>
        <v>0.900482685698253</v>
      </c>
      <c r="I13727">
        <f t="shared" si="1072"/>
        <v>1.93948113709031</v>
      </c>
      <c r="J13727">
        <f t="shared" si="1073"/>
        <v>-1.70773924289431</v>
      </c>
      <c r="K13727">
        <f t="shared" si="1074"/>
        <v>1.60093133228475</v>
      </c>
    </row>
    <row r="13728" spans="1:11">
      <c r="A13728">
        <v>0.810201926041179</v>
      </c>
      <c r="B13728">
        <v>0.00579113084910875</v>
      </c>
      <c r="C13728">
        <v>0.80520568780214</v>
      </c>
      <c r="D13728">
        <v>-1.43641715396443</v>
      </c>
      <c r="E13728">
        <v>-0.847027552694713</v>
      </c>
      <c r="F13728">
        <v>1.08141637683701</v>
      </c>
      <c r="G13728">
        <f t="shared" si="1070"/>
        <v>0.89872343183076</v>
      </c>
      <c r="H13728">
        <f t="shared" si="1071"/>
        <v>0.89872343183076</v>
      </c>
      <c r="I13728">
        <f t="shared" si="1072"/>
        <v>1.59828608344878</v>
      </c>
      <c r="J13728">
        <f t="shared" si="1073"/>
        <v>-1.20328049601877</v>
      </c>
      <c r="K13728">
        <f t="shared" si="1074"/>
        <v>0.942478545339872</v>
      </c>
    </row>
    <row r="13729" spans="1:11">
      <c r="A13729">
        <v>1.1177325441839</v>
      </c>
      <c r="B13729">
        <v>-0.0147976844013777</v>
      </c>
      <c r="C13729">
        <v>1.11144817303508</v>
      </c>
      <c r="D13729">
        <v>2.23860897413698</v>
      </c>
      <c r="E13729">
        <v>0.159916038043675</v>
      </c>
      <c r="F13729">
        <v>1.78139063689595</v>
      </c>
      <c r="G13729">
        <f t="shared" si="1070"/>
        <v>1.05574161545782</v>
      </c>
      <c r="H13729">
        <f t="shared" si="1071"/>
        <v>1.05574161545782</v>
      </c>
      <c r="I13729">
        <f t="shared" si="1072"/>
        <v>-2.1204136896377</v>
      </c>
      <c r="J13729">
        <f t="shared" si="1073"/>
        <v>-1.68733581286691</v>
      </c>
      <c r="K13729">
        <f t="shared" si="1074"/>
        <v>-0.151472704781394</v>
      </c>
    </row>
    <row r="13730" spans="1:11">
      <c r="A13730">
        <v>1.12023616032532</v>
      </c>
      <c r="B13730">
        <v>0.0149120564434663</v>
      </c>
      <c r="C13730">
        <v>1.119952051066</v>
      </c>
      <c r="D13730">
        <v>2.14476065928692</v>
      </c>
      <c r="E13730">
        <v>0.117680365297125</v>
      </c>
      <c r="F13730">
        <v>2.38999265966214</v>
      </c>
      <c r="G13730">
        <f t="shared" si="1070"/>
        <v>1.05834498425403</v>
      </c>
      <c r="H13730">
        <f t="shared" si="1071"/>
        <v>1.05834498425403</v>
      </c>
      <c r="I13730">
        <f t="shared" si="1072"/>
        <v>-2.02652319536304</v>
      </c>
      <c r="J13730">
        <f t="shared" si="1073"/>
        <v>-2.25823592044207</v>
      </c>
      <c r="K13730">
        <f t="shared" si="1074"/>
        <v>-0.111192821856733</v>
      </c>
    </row>
    <row r="13731" spans="1:11">
      <c r="A13731">
        <v>1.33382812243693</v>
      </c>
      <c r="B13731">
        <v>-0.00295084652552765</v>
      </c>
      <c r="C13731">
        <v>1.33384340277753</v>
      </c>
      <c r="D13731">
        <v>2.74869034857797</v>
      </c>
      <c r="E13731">
        <v>-4.9107785671443</v>
      </c>
      <c r="F13731">
        <v>1.9469715267739</v>
      </c>
      <c r="G13731">
        <f t="shared" si="1070"/>
        <v>1.15491807614533</v>
      </c>
      <c r="H13731">
        <f t="shared" si="1071"/>
        <v>1.15491807614533</v>
      </c>
      <c r="I13731">
        <f t="shared" si="1072"/>
        <v>-2.3799872955076</v>
      </c>
      <c r="J13731">
        <f t="shared" si="1073"/>
        <v>-1.68580920758651</v>
      </c>
      <c r="K13731">
        <f t="shared" si="1074"/>
        <v>4.25205793257179</v>
      </c>
    </row>
    <row r="13732" spans="1:11">
      <c r="A13732">
        <v>1.33916430815016</v>
      </c>
      <c r="B13732">
        <v>0.00521490716999641</v>
      </c>
      <c r="C13732">
        <v>1.34155163734548</v>
      </c>
      <c r="D13732">
        <v>3.12521065344407</v>
      </c>
      <c r="E13732">
        <v>-4.40816845621736</v>
      </c>
      <c r="F13732">
        <v>1.35065366278695</v>
      </c>
      <c r="G13732">
        <f t="shared" si="1070"/>
        <v>1.15773830063094</v>
      </c>
      <c r="H13732">
        <f t="shared" si="1071"/>
        <v>1.15773830063094</v>
      </c>
      <c r="I13732">
        <f t="shared" si="1072"/>
        <v>-2.69941026546405</v>
      </c>
      <c r="J13732">
        <f t="shared" si="1073"/>
        <v>-1.16663123440839</v>
      </c>
      <c r="K13732">
        <f t="shared" si="1074"/>
        <v>3.80756899362749</v>
      </c>
    </row>
    <row r="13733" spans="1:11">
      <c r="A13733">
        <v>0.578523585203282</v>
      </c>
      <c r="B13733">
        <v>-0.00278775774797722</v>
      </c>
      <c r="C13733">
        <v>0.571767635122419</v>
      </c>
      <c r="D13733">
        <v>0.0388796875139918</v>
      </c>
      <c r="E13733">
        <v>0.695395717002794</v>
      </c>
      <c r="F13733">
        <v>-0.592750261305775</v>
      </c>
      <c r="G13733">
        <f t="shared" si="1070"/>
        <v>0.758383550825603</v>
      </c>
      <c r="H13733">
        <f t="shared" si="1071"/>
        <v>0.758383550825603</v>
      </c>
      <c r="I13733">
        <f t="shared" si="1072"/>
        <v>-0.0512665226871891</v>
      </c>
      <c r="J13733">
        <f t="shared" si="1073"/>
        <v>0.781596938198997</v>
      </c>
      <c r="K13733">
        <f t="shared" si="1074"/>
        <v>-0.916944620233075</v>
      </c>
    </row>
    <row r="13734" spans="1:11">
      <c r="A13734">
        <v>0.580333581182106</v>
      </c>
      <c r="B13734">
        <v>0.00420013418767744</v>
      </c>
      <c r="C13734">
        <v>0.584178106429273</v>
      </c>
      <c r="D13734">
        <v>-0.198539289580325</v>
      </c>
      <c r="E13734">
        <v>0.590549100908534</v>
      </c>
      <c r="F13734">
        <v>-2.29152218795706</v>
      </c>
      <c r="G13734">
        <f t="shared" si="1070"/>
        <v>0.763056907317986</v>
      </c>
      <c r="H13734">
        <f t="shared" si="1071"/>
        <v>0.763056907317986</v>
      </c>
      <c r="I13734">
        <f t="shared" si="1072"/>
        <v>0.260189361601032</v>
      </c>
      <c r="J13734">
        <f t="shared" si="1073"/>
        <v>3.0030816391026</v>
      </c>
      <c r="K13734">
        <f t="shared" si="1074"/>
        <v>-0.773925372072461</v>
      </c>
    </row>
    <row r="13735" spans="1:11">
      <c r="A13735">
        <v>0.78542908504514</v>
      </c>
      <c r="B13735">
        <v>0.00314273862362239</v>
      </c>
      <c r="C13735">
        <v>0.791970205337707</v>
      </c>
      <c r="D13735">
        <v>0.226931644740414</v>
      </c>
      <c r="E13735">
        <v>0.328249656038773</v>
      </c>
      <c r="F13735">
        <v>3.17246146234787</v>
      </c>
      <c r="G13735">
        <f t="shared" si="1070"/>
        <v>0.888087633734095</v>
      </c>
      <c r="H13735">
        <f t="shared" si="1071"/>
        <v>0.888087633734095</v>
      </c>
      <c r="I13735">
        <f t="shared" si="1072"/>
        <v>-0.255528436744746</v>
      </c>
      <c r="J13735">
        <f t="shared" si="1073"/>
        <v>-3.57223920460281</v>
      </c>
      <c r="K13735">
        <f t="shared" si="1074"/>
        <v>-0.369614037590636</v>
      </c>
    </row>
    <row r="13736" spans="1:11">
      <c r="A13736">
        <v>0.787764846687231</v>
      </c>
      <c r="B13736">
        <v>-0.00291381670270671</v>
      </c>
      <c r="C13736">
        <v>0.780628745375468</v>
      </c>
      <c r="D13736">
        <v>1.63982981450936</v>
      </c>
      <c r="E13736">
        <v>-1.23464275308163</v>
      </c>
      <c r="F13736">
        <v>3.27430139257431</v>
      </c>
      <c r="G13736">
        <f t="shared" si="1070"/>
        <v>0.885548867105226</v>
      </c>
      <c r="H13736">
        <f t="shared" si="1071"/>
        <v>0.885548867105226</v>
      </c>
      <c r="I13736">
        <f t="shared" si="1072"/>
        <v>-1.85176659970195</v>
      </c>
      <c r="J13736">
        <f t="shared" si="1073"/>
        <v>-3.69748244755559</v>
      </c>
      <c r="K13736">
        <f t="shared" si="1074"/>
        <v>1.39421188253287</v>
      </c>
    </row>
    <row r="13737" spans="1:11">
      <c r="A13737">
        <v>1.07996270492182</v>
      </c>
      <c r="B13737">
        <v>-0.0082193172401461</v>
      </c>
      <c r="C13737">
        <v>1.07266822904731</v>
      </c>
      <c r="D13737">
        <v>9.62934087214131</v>
      </c>
      <c r="E13737">
        <v>2.67476109274013</v>
      </c>
      <c r="F13737">
        <v>7.98835712764885</v>
      </c>
      <c r="G13737">
        <f t="shared" si="1070"/>
        <v>1.03745624822667</v>
      </c>
      <c r="H13737">
        <f t="shared" si="1071"/>
        <v>1.03745624822667</v>
      </c>
      <c r="I13737">
        <f t="shared" si="1072"/>
        <v>-9.28168381905335</v>
      </c>
      <c r="J13737">
        <f t="shared" si="1073"/>
        <v>-7.69994603753495</v>
      </c>
      <c r="K13737">
        <f t="shared" si="1074"/>
        <v>-2.57819170428835</v>
      </c>
    </row>
    <row r="13738" spans="1:11">
      <c r="A13738">
        <v>1.08262388124641</v>
      </c>
      <c r="B13738">
        <v>0.000143275574160928</v>
      </c>
      <c r="C13738">
        <v>1.08712784141833</v>
      </c>
      <c r="D13738">
        <v>9.38259840532334</v>
      </c>
      <c r="E13738">
        <v>2.4578427128009</v>
      </c>
      <c r="F13738">
        <v>7.3467192905927</v>
      </c>
      <c r="G13738">
        <f t="shared" si="1070"/>
        <v>1.04157374262813</v>
      </c>
      <c r="H13738">
        <f t="shared" si="1071"/>
        <v>1.04157374262813</v>
      </c>
      <c r="I13738">
        <f t="shared" si="1072"/>
        <v>-9.0080980552072</v>
      </c>
      <c r="J13738">
        <f t="shared" si="1073"/>
        <v>-7.05347973927918</v>
      </c>
      <c r="K13738">
        <f t="shared" si="1074"/>
        <v>-2.359739509753</v>
      </c>
    </row>
    <row r="13739" spans="1:11">
      <c r="A13739">
        <v>1.12876921869283</v>
      </c>
      <c r="B13739">
        <v>-0.0128732482340944</v>
      </c>
      <c r="C13739">
        <v>1.11495403319885</v>
      </c>
      <c r="D13739">
        <v>2.01013692790919</v>
      </c>
      <c r="E13739">
        <v>0.193374416448655</v>
      </c>
      <c r="F13739">
        <v>1.57819784293094</v>
      </c>
      <c r="G13739">
        <f t="shared" si="1070"/>
        <v>1.05917969483268</v>
      </c>
      <c r="H13739">
        <f t="shared" si="1071"/>
        <v>1.05917969483268</v>
      </c>
      <c r="I13739">
        <f t="shared" si="1072"/>
        <v>-1.89782426694532</v>
      </c>
      <c r="J13739">
        <f t="shared" si="1073"/>
        <v>-1.49001897471255</v>
      </c>
      <c r="K13739">
        <f t="shared" si="1074"/>
        <v>-0.18256998070493</v>
      </c>
    </row>
    <row r="13740" spans="1:11">
      <c r="A13740">
        <v>1.12970395058013</v>
      </c>
      <c r="B13740">
        <v>0.0128434018904824</v>
      </c>
      <c r="C13740">
        <v>1.14596469979641</v>
      </c>
      <c r="D13740">
        <v>1.90175992233231</v>
      </c>
      <c r="E13740">
        <v>0.099013601275025</v>
      </c>
      <c r="F13740">
        <v>1.5367237584814</v>
      </c>
      <c r="G13740">
        <f t="shared" si="1070"/>
        <v>1.066693172936</v>
      </c>
      <c r="H13740">
        <f t="shared" si="1071"/>
        <v>1.066693172936</v>
      </c>
      <c r="I13740">
        <f t="shared" si="1072"/>
        <v>-1.7828556238884</v>
      </c>
      <c r="J13740">
        <f t="shared" si="1073"/>
        <v>-1.44064272414126</v>
      </c>
      <c r="K13740">
        <f t="shared" si="1074"/>
        <v>-0.0928229445797397</v>
      </c>
    </row>
    <row r="13741" spans="1:11">
      <c r="A13741">
        <v>1.3083833576395</v>
      </c>
      <c r="B13741">
        <v>0.0125543187300465</v>
      </c>
      <c r="C13741">
        <v>1.30909347540674</v>
      </c>
      <c r="D13741">
        <v>8.84099318464795</v>
      </c>
      <c r="E13741">
        <v>1.4547479998573</v>
      </c>
      <c r="F13741">
        <v>4.25934346672862</v>
      </c>
      <c r="G13741">
        <f t="shared" si="1070"/>
        <v>1.1440010561722</v>
      </c>
      <c r="H13741">
        <f t="shared" si="1071"/>
        <v>1.1440010561722</v>
      </c>
      <c r="I13741">
        <f t="shared" si="1072"/>
        <v>-7.72813376084605</v>
      </c>
      <c r="J13741">
        <f t="shared" si="1073"/>
        <v>-3.72319889369706</v>
      </c>
      <c r="K13741">
        <f t="shared" si="1074"/>
        <v>-1.27163169300284</v>
      </c>
    </row>
    <row r="13742" spans="1:11">
      <c r="A13742">
        <v>1.31817813285692</v>
      </c>
      <c r="B13742">
        <v>0.00628324808342131</v>
      </c>
      <c r="C13742">
        <v>1.32204337317296</v>
      </c>
      <c r="D13742">
        <v>7.27257393118505</v>
      </c>
      <c r="E13742">
        <v>-1.54520588419317</v>
      </c>
      <c r="F13742">
        <v>4.36069521107956</v>
      </c>
      <c r="G13742">
        <f t="shared" si="1070"/>
        <v>1.1489607273597</v>
      </c>
      <c r="H13742">
        <f t="shared" si="1071"/>
        <v>1.1489607273597</v>
      </c>
      <c r="I13742">
        <f t="shared" si="1072"/>
        <v>-6.32969757625861</v>
      </c>
      <c r="J13742">
        <f t="shared" si="1073"/>
        <v>-3.79533878507787</v>
      </c>
      <c r="K13742">
        <f t="shared" si="1074"/>
        <v>1.34487267266657</v>
      </c>
    </row>
    <row r="13743" spans="1:11">
      <c r="A13743">
        <v>1.22095542454544</v>
      </c>
      <c r="B13743">
        <v>-0.00408285924209078</v>
      </c>
      <c r="C13743">
        <v>1.24650115626552</v>
      </c>
      <c r="D13743">
        <v>3.17927081520336</v>
      </c>
      <c r="E13743">
        <v>1.4074599420977</v>
      </c>
      <c r="F13743">
        <v>2.43594225285473</v>
      </c>
      <c r="G13743">
        <f t="shared" si="1070"/>
        <v>1.11073322197793</v>
      </c>
      <c r="H13743">
        <f t="shared" si="1071"/>
        <v>1.11073322197793</v>
      </c>
      <c r="I13743">
        <f t="shared" si="1072"/>
        <v>-2.86231720839491</v>
      </c>
      <c r="J13743">
        <f t="shared" si="1073"/>
        <v>-2.19309389928658</v>
      </c>
      <c r="K13743">
        <f t="shared" si="1074"/>
        <v>-1.26714490414843</v>
      </c>
    </row>
    <row r="13744" spans="1:11">
      <c r="A13744">
        <v>1.24558534476284</v>
      </c>
      <c r="B13744">
        <v>0.00294908594058451</v>
      </c>
      <c r="C13744">
        <v>1.22293107410925</v>
      </c>
      <c r="D13744">
        <v>3.62686527846705</v>
      </c>
      <c r="E13744">
        <v>1.7516359753651</v>
      </c>
      <c r="F13744">
        <v>2.67821549277246</v>
      </c>
      <c r="G13744">
        <f t="shared" si="1070"/>
        <v>1.11097174106097</v>
      </c>
      <c r="H13744">
        <f t="shared" si="1071"/>
        <v>1.11097174106097</v>
      </c>
      <c r="I13744">
        <f t="shared" si="1072"/>
        <v>-3.2645882378641</v>
      </c>
      <c r="J13744">
        <f t="shared" si="1073"/>
        <v>-2.41069632447607</v>
      </c>
      <c r="K13744">
        <f t="shared" si="1074"/>
        <v>-1.57667014436596</v>
      </c>
    </row>
    <row r="13745" spans="1:11">
      <c r="A13745">
        <v>1.16849206825528</v>
      </c>
      <c r="B13745">
        <v>-0.00175562267599739</v>
      </c>
      <c r="C13745">
        <v>1.16478390361345</v>
      </c>
      <c r="D13745">
        <v>2.1330681053988</v>
      </c>
      <c r="E13745">
        <v>2.98323170027025</v>
      </c>
      <c r="F13745">
        <v>1.10420333672469</v>
      </c>
      <c r="G13745">
        <f t="shared" si="1070"/>
        <v>1.08011017305383</v>
      </c>
      <c r="H13745">
        <f t="shared" si="1071"/>
        <v>1.08011017305383</v>
      </c>
      <c r="I13745">
        <f t="shared" si="1072"/>
        <v>-1.97486160080126</v>
      </c>
      <c r="J13745">
        <f t="shared" si="1073"/>
        <v>-1.02230620937746</v>
      </c>
      <c r="K13745">
        <f t="shared" si="1074"/>
        <v>-2.76196982001908</v>
      </c>
    </row>
    <row r="13746" spans="1:11">
      <c r="A13746">
        <v>1.16523977550891</v>
      </c>
      <c r="B13746">
        <v>0.00223173349758065</v>
      </c>
      <c r="C13746">
        <v>1.16678503106105</v>
      </c>
      <c r="D13746">
        <v>4.6029830499776</v>
      </c>
      <c r="E13746">
        <v>-1.53027232500754</v>
      </c>
      <c r="F13746">
        <v>1.27318830057943</v>
      </c>
      <c r="G13746">
        <f t="shared" si="1070"/>
        <v>1.0798205421666</v>
      </c>
      <c r="H13746">
        <f t="shared" si="1071"/>
        <v>1.0798205421666</v>
      </c>
      <c r="I13746">
        <f t="shared" si="1072"/>
        <v>-4.26272965759843</v>
      </c>
      <c r="J13746">
        <f t="shared" si="1073"/>
        <v>-1.17907397651914</v>
      </c>
      <c r="K13746">
        <f t="shared" si="1074"/>
        <v>1.4171543004147</v>
      </c>
    </row>
    <row r="13747" spans="1:11">
      <c r="A13747">
        <v>1.22473331294268</v>
      </c>
      <c r="B13747">
        <v>-0.00694380007368566</v>
      </c>
      <c r="C13747">
        <v>1.2271671416977</v>
      </c>
      <c r="D13747">
        <v>3.47964906615138</v>
      </c>
      <c r="E13747">
        <v>0.494303360793003</v>
      </c>
      <c r="F13747">
        <v>2.6165553034859</v>
      </c>
      <c r="G13747">
        <f t="shared" si="1070"/>
        <v>1.10722636679235</v>
      </c>
      <c r="H13747">
        <f t="shared" si="1071"/>
        <v>1.10722636679235</v>
      </c>
      <c r="I13747">
        <f t="shared" si="1072"/>
        <v>-3.14267178827394</v>
      </c>
      <c r="J13747">
        <f t="shared" si="1073"/>
        <v>-2.36316202536442</v>
      </c>
      <c r="K13747">
        <f t="shared" si="1074"/>
        <v>-0.446433878037972</v>
      </c>
    </row>
    <row r="13748" spans="1:11">
      <c r="A13748">
        <v>0.756298093911644</v>
      </c>
      <c r="B13748">
        <v>0.0042743867151949</v>
      </c>
      <c r="C13748">
        <v>0.758360950888442</v>
      </c>
      <c r="D13748">
        <v>1.14661101181175</v>
      </c>
      <c r="E13748">
        <v>-0.525167975788889</v>
      </c>
      <c r="F13748">
        <v>-12.3260758208294</v>
      </c>
      <c r="G13748">
        <f t="shared" si="1070"/>
        <v>0.870246816943356</v>
      </c>
      <c r="H13748">
        <f t="shared" si="1071"/>
        <v>0.870246816943356</v>
      </c>
      <c r="I13748">
        <f t="shared" si="1072"/>
        <v>-1.31756990027162</v>
      </c>
      <c r="J13748">
        <f t="shared" si="1073"/>
        <v>14.1638849816462</v>
      </c>
      <c r="K13748">
        <f t="shared" si="1074"/>
        <v>0.603470148426951</v>
      </c>
    </row>
    <row r="13749" spans="1:11">
      <c r="A13749">
        <v>1.16396743989131</v>
      </c>
      <c r="B13749">
        <v>0.00550478437249489</v>
      </c>
      <c r="C13749">
        <v>1.15711054827995</v>
      </c>
      <c r="D13749">
        <v>1.2705015733343</v>
      </c>
      <c r="E13749">
        <v>1.76288003318835</v>
      </c>
      <c r="F13749">
        <v>1.67455953133918</v>
      </c>
      <c r="G13749">
        <f t="shared" si="1070"/>
        <v>1.07728315408978</v>
      </c>
      <c r="H13749">
        <f t="shared" si="1071"/>
        <v>1.07728315408978</v>
      </c>
      <c r="I13749">
        <f t="shared" si="1072"/>
        <v>-1.17935713420468</v>
      </c>
      <c r="J13749">
        <f t="shared" si="1073"/>
        <v>-1.55442840165272</v>
      </c>
      <c r="K13749">
        <f t="shared" si="1074"/>
        <v>-1.63641288411109</v>
      </c>
    </row>
    <row r="13750" spans="1:11">
      <c r="A13750">
        <v>0.704582555847588</v>
      </c>
      <c r="B13750">
        <v>-0.00546610453326285</v>
      </c>
      <c r="C13750">
        <v>0.711587540957239</v>
      </c>
      <c r="D13750">
        <v>-0.914175858225748</v>
      </c>
      <c r="E13750">
        <v>1.59652439238749</v>
      </c>
      <c r="F13750">
        <v>0.776660131722733</v>
      </c>
      <c r="G13750">
        <f t="shared" si="1070"/>
        <v>0.841477895373618</v>
      </c>
      <c r="H13750">
        <f t="shared" si="1071"/>
        <v>0.841477895373618</v>
      </c>
      <c r="I13750">
        <f t="shared" si="1072"/>
        <v>1.08639319375092</v>
      </c>
      <c r="J13750">
        <f t="shared" si="1073"/>
        <v>-0.922971519504852</v>
      </c>
      <c r="K13750">
        <f t="shared" si="1074"/>
        <v>-1.89728619273906</v>
      </c>
    </row>
    <row r="13751" spans="1:11">
      <c r="A13751">
        <v>0.696875340398019</v>
      </c>
      <c r="B13751">
        <v>0.00530788060476984</v>
      </c>
      <c r="C13751">
        <v>0.696585935305102</v>
      </c>
      <c r="D13751">
        <v>-1.23804625510645</v>
      </c>
      <c r="E13751">
        <v>1.67743783738024</v>
      </c>
      <c r="F13751">
        <v>0.969674916148161</v>
      </c>
      <c r="G13751">
        <f t="shared" si="1070"/>
        <v>0.834703922269184</v>
      </c>
      <c r="H13751">
        <f t="shared" si="1071"/>
        <v>0.834703922269184</v>
      </c>
      <c r="I13751">
        <f t="shared" si="1072"/>
        <v>1.48321605071743</v>
      </c>
      <c r="J13751">
        <f t="shared" si="1073"/>
        <v>-1.16169924481971</v>
      </c>
      <c r="K13751">
        <f t="shared" si="1074"/>
        <v>-2.00962016905353</v>
      </c>
    </row>
    <row r="13752" spans="1:11">
      <c r="A13752">
        <v>1.38422095769447</v>
      </c>
      <c r="B13752">
        <v>-0.00149900955375796</v>
      </c>
      <c r="C13752">
        <v>1.38910364993295</v>
      </c>
      <c r="D13752">
        <v>4.45933127139093</v>
      </c>
      <c r="E13752">
        <v>1.37423704585158</v>
      </c>
      <c r="F13752">
        <v>2.81869304585644</v>
      </c>
      <c r="G13752">
        <f t="shared" si="1070"/>
        <v>1.1775662630246</v>
      </c>
      <c r="H13752">
        <f t="shared" si="1071"/>
        <v>1.1775662630246</v>
      </c>
      <c r="I13752">
        <f t="shared" si="1072"/>
        <v>-3.78690474703061</v>
      </c>
      <c r="J13752">
        <f t="shared" si="1073"/>
        <v>-2.39365981716951</v>
      </c>
      <c r="K13752">
        <f t="shared" si="1074"/>
        <v>-1.16701462074995</v>
      </c>
    </row>
    <row r="13753" spans="1:11">
      <c r="A13753">
        <v>1.39276116451398</v>
      </c>
      <c r="B13753">
        <v>0.0011701599354242</v>
      </c>
      <c r="C13753">
        <v>1.38949651426674</v>
      </c>
      <c r="D13753">
        <v>3.12616941193744</v>
      </c>
      <c r="E13753">
        <v>2.12334535589085</v>
      </c>
      <c r="F13753">
        <v>3.30601575964346</v>
      </c>
      <c r="G13753">
        <f t="shared" si="1070"/>
        <v>1.17946124963492</v>
      </c>
      <c r="H13753">
        <f t="shared" si="1071"/>
        <v>1.17946124963492</v>
      </c>
      <c r="I13753">
        <f t="shared" si="1072"/>
        <v>-2.65050624842918</v>
      </c>
      <c r="J13753">
        <f t="shared" si="1073"/>
        <v>-2.80298802581838</v>
      </c>
      <c r="K13753">
        <f t="shared" si="1074"/>
        <v>-1.80026716142484</v>
      </c>
    </row>
    <row r="13754" spans="1:11">
      <c r="A13754">
        <v>0.309400063920568</v>
      </c>
      <c r="B13754">
        <v>-0.00226221232951404</v>
      </c>
      <c r="C13754">
        <v>0.307908800529156</v>
      </c>
      <c r="D13754">
        <v>0.251255001807811</v>
      </c>
      <c r="E13754">
        <v>0.211238989133945</v>
      </c>
      <c r="F13754">
        <v>2.47094875924682</v>
      </c>
      <c r="G13754">
        <f t="shared" si="1070"/>
        <v>0.555566766667033</v>
      </c>
      <c r="H13754">
        <f t="shared" si="1071"/>
        <v>0.555566766667033</v>
      </c>
      <c r="I13754">
        <f t="shared" si="1072"/>
        <v>-0.452249876851246</v>
      </c>
      <c r="J13754">
        <f t="shared" si="1073"/>
        <v>-4.44761801370982</v>
      </c>
      <c r="K13754">
        <f t="shared" si="1074"/>
        <v>-0.380222507550648</v>
      </c>
    </row>
    <row r="13755" spans="1:11">
      <c r="A13755">
        <v>0.310333938494182</v>
      </c>
      <c r="B13755">
        <v>0.00214881085431361</v>
      </c>
      <c r="C13755">
        <v>0.3136154415351</v>
      </c>
      <c r="D13755">
        <v>1.49827328871939</v>
      </c>
      <c r="E13755">
        <v>-0.518729219807963</v>
      </c>
      <c r="F13755">
        <v>0.384206279159084</v>
      </c>
      <c r="G13755">
        <f t="shared" si="1070"/>
        <v>0.558546945220042</v>
      </c>
      <c r="H13755">
        <f t="shared" si="1071"/>
        <v>0.558546945220042</v>
      </c>
      <c r="I13755">
        <f t="shared" si="1072"/>
        <v>-2.68244827322283</v>
      </c>
      <c r="J13755">
        <f t="shared" si="1073"/>
        <v>-0.687867479084903</v>
      </c>
      <c r="K13755">
        <f t="shared" si="1074"/>
        <v>0.928711944890518</v>
      </c>
    </row>
    <row r="13756" spans="1:11">
      <c r="A13756">
        <v>0.410374790116991</v>
      </c>
      <c r="B13756">
        <v>-0.000872213537562047</v>
      </c>
      <c r="C13756">
        <v>0.405739877349946</v>
      </c>
      <c r="D13756">
        <v>3.75104920219048</v>
      </c>
      <c r="E13756">
        <v>-0.343136522410857</v>
      </c>
      <c r="F13756">
        <v>0.971456335990745</v>
      </c>
      <c r="G13756">
        <f t="shared" si="1070"/>
        <v>0.638793655051041</v>
      </c>
      <c r="H13756">
        <f t="shared" si="1071"/>
        <v>0.638793655051041</v>
      </c>
      <c r="I13756">
        <f t="shared" si="1072"/>
        <v>-5.87208274930464</v>
      </c>
      <c r="J13756">
        <f t="shared" si="1073"/>
        <v>-1.52076704004382</v>
      </c>
      <c r="K13756">
        <f t="shared" si="1074"/>
        <v>0.537163322925366</v>
      </c>
    </row>
    <row r="13757" spans="1:11">
      <c r="A13757">
        <v>0.410380132382617</v>
      </c>
      <c r="B13757">
        <v>0.000638776330009374</v>
      </c>
      <c r="C13757">
        <v>0.415277245023687</v>
      </c>
      <c r="D13757">
        <v>1.89746095561163</v>
      </c>
      <c r="E13757">
        <v>1.00876327833229</v>
      </c>
      <c r="F13757">
        <v>1.36884767431167</v>
      </c>
      <c r="G13757">
        <f t="shared" si="1070"/>
        <v>0.642517461788512</v>
      </c>
      <c r="H13757">
        <f t="shared" si="1071"/>
        <v>0.642517461788512</v>
      </c>
      <c r="I13757">
        <f t="shared" si="1072"/>
        <v>-2.95316636271621</v>
      </c>
      <c r="J13757">
        <f t="shared" si="1073"/>
        <v>-2.13044431586551</v>
      </c>
      <c r="K13757">
        <f t="shared" si="1074"/>
        <v>-1.57001690743828</v>
      </c>
    </row>
    <row r="13758" spans="1:11">
      <c r="A13758">
        <v>1.40304653091771</v>
      </c>
      <c r="B13758">
        <v>0.000198438964118745</v>
      </c>
      <c r="C13758">
        <v>1.39972284265044</v>
      </c>
      <c r="D13758">
        <v>1.95878328308513</v>
      </c>
      <c r="E13758">
        <v>2.26847347799701</v>
      </c>
      <c r="F13758">
        <v>2.98253852700651</v>
      </c>
      <c r="G13758">
        <f t="shared" si="1070"/>
        <v>1.18380094897076</v>
      </c>
      <c r="H13758">
        <f t="shared" si="1071"/>
        <v>1.18380094897076</v>
      </c>
      <c r="I13758">
        <f t="shared" si="1072"/>
        <v>-1.65465594937068</v>
      </c>
      <c r="J13758">
        <f t="shared" si="1073"/>
        <v>-2.51945948311634</v>
      </c>
      <c r="K13758">
        <f t="shared" si="1074"/>
        <v>-1.91626259462733</v>
      </c>
    </row>
    <row r="13759" spans="1:11">
      <c r="A13759">
        <v>1.39672556719402</v>
      </c>
      <c r="B13759">
        <v>-0.00130068562566963</v>
      </c>
      <c r="C13759">
        <v>1.39760820655646</v>
      </c>
      <c r="D13759">
        <v>1.76129659249538</v>
      </c>
      <c r="E13759">
        <v>2.3945027656256</v>
      </c>
      <c r="F13759">
        <v>3.26714870257281</v>
      </c>
      <c r="G13759">
        <f t="shared" si="1070"/>
        <v>1.18201814151697</v>
      </c>
      <c r="H13759">
        <f t="shared" si="1071"/>
        <v>1.18201814151697</v>
      </c>
      <c r="I13759">
        <f t="shared" si="1072"/>
        <v>-1.49007577010195</v>
      </c>
      <c r="J13759">
        <f t="shared" si="1073"/>
        <v>-2.76404277381042</v>
      </c>
      <c r="K13759">
        <f t="shared" si="1074"/>
        <v>-2.02577497038459</v>
      </c>
    </row>
    <row r="13760" spans="1:11">
      <c r="A13760">
        <v>1.3988786873962</v>
      </c>
      <c r="B13760">
        <v>0.000849394173360974</v>
      </c>
      <c r="C13760">
        <v>1.39962194269694</v>
      </c>
      <c r="D13760">
        <v>1.42167361251314</v>
      </c>
      <c r="E13760">
        <v>2.20255966002072</v>
      </c>
      <c r="F13760">
        <v>3.4193261209085</v>
      </c>
      <c r="G13760">
        <f t="shared" si="1070"/>
        <v>1.18289911448381</v>
      </c>
      <c r="H13760">
        <f t="shared" si="1071"/>
        <v>1.18289911448381</v>
      </c>
      <c r="I13760">
        <f t="shared" si="1072"/>
        <v>-1.20185533584876</v>
      </c>
      <c r="J13760">
        <f t="shared" si="1073"/>
        <v>-2.89063207423283</v>
      </c>
      <c r="K13760">
        <f t="shared" si="1074"/>
        <v>-1.86200127555415</v>
      </c>
    </row>
    <row r="13761" spans="1:11">
      <c r="A13761">
        <v>1.04324626319092</v>
      </c>
      <c r="B13761">
        <v>-0.0106243849296528</v>
      </c>
      <c r="C13761">
        <v>1.03937224779155</v>
      </c>
      <c r="D13761">
        <v>8.25163884112368</v>
      </c>
      <c r="E13761">
        <v>1.73574445104547</v>
      </c>
      <c r="F13761">
        <v>4.40997328833591</v>
      </c>
      <c r="G13761">
        <f t="shared" si="1070"/>
        <v>1.02044561613603</v>
      </c>
      <c r="H13761">
        <f t="shared" si="1071"/>
        <v>1.02044561613603</v>
      </c>
      <c r="I13761">
        <f t="shared" si="1072"/>
        <v>-8.08630926591558</v>
      </c>
      <c r="J13761">
        <f t="shared" si="1073"/>
        <v>-4.32161520281161</v>
      </c>
      <c r="K13761">
        <f t="shared" si="1074"/>
        <v>-1.70096713004458</v>
      </c>
    </row>
    <row r="13762" spans="1:11">
      <c r="A13762">
        <v>1.05844694390225</v>
      </c>
      <c r="B13762">
        <v>0.00909366611748403</v>
      </c>
      <c r="C13762">
        <v>1.06367839606048</v>
      </c>
      <c r="D13762">
        <v>8.05773954676621</v>
      </c>
      <c r="E13762">
        <v>3.12682279525192</v>
      </c>
      <c r="F13762">
        <v>7.0281389177899</v>
      </c>
      <c r="G13762">
        <f t="shared" si="1070"/>
        <v>1.0300789629836</v>
      </c>
      <c r="H13762">
        <f t="shared" si="1071"/>
        <v>1.0300789629836</v>
      </c>
      <c r="I13762">
        <f t="shared" si="1072"/>
        <v>-7.82244841058317</v>
      </c>
      <c r="J13762">
        <f t="shared" si="1073"/>
        <v>-6.82291277693224</v>
      </c>
      <c r="K13762">
        <f t="shared" si="1074"/>
        <v>-3.03551757449269</v>
      </c>
    </row>
    <row r="13763" spans="1:11">
      <c r="A13763">
        <v>0.427027954061744</v>
      </c>
      <c r="B13763" s="2">
        <v>-9.54800757852931e-5</v>
      </c>
      <c r="C13763">
        <v>0.434436495485356</v>
      </c>
      <c r="D13763">
        <v>-0.236813069294856</v>
      </c>
      <c r="E13763">
        <v>0.115067173033717</v>
      </c>
      <c r="F13763">
        <v>-1.24703804222902</v>
      </c>
      <c r="G13763">
        <f t="shared" ref="G13763:G13826" si="1075">SQRT(0.5*A13763+0.5*C13763)</f>
        <v>0.656301931106065</v>
      </c>
      <c r="H13763">
        <f t="shared" ref="H13763:H13826" si="1076">G13763</f>
        <v>0.656301931106065</v>
      </c>
      <c r="I13763">
        <f t="shared" ref="I13763:I13826" si="1077">-D13763/G13763</f>
        <v>0.360829456795526</v>
      </c>
      <c r="J13763">
        <f t="shared" ref="J13763:J13826" si="1078">-F13763/G13763</f>
        <v>1.90009808462301</v>
      </c>
      <c r="K13763">
        <f t="shared" ref="K13763:K13826" si="1079">-E13763/G13763</f>
        <v>-0.175326580008373</v>
      </c>
    </row>
    <row r="13764" spans="1:11">
      <c r="A13764">
        <v>0.427141966620229</v>
      </c>
      <c r="B13764">
        <v>-0.000266950599397838</v>
      </c>
      <c r="C13764">
        <v>0.420815623964904</v>
      </c>
      <c r="D13764">
        <v>0.242097210526729</v>
      </c>
      <c r="E13764">
        <v>0.382607427218161</v>
      </c>
      <c r="F13764">
        <v>-0.508636645453244</v>
      </c>
      <c r="G13764">
        <f t="shared" si="1075"/>
        <v>0.65113654120512</v>
      </c>
      <c r="H13764">
        <f t="shared" si="1076"/>
        <v>0.65113654120512</v>
      </c>
      <c r="I13764">
        <f t="shared" si="1077"/>
        <v>-0.371807132922777</v>
      </c>
      <c r="J13764">
        <f t="shared" si="1078"/>
        <v>0.7811520522437</v>
      </c>
      <c r="K13764">
        <f t="shared" si="1079"/>
        <v>-0.587599378941371</v>
      </c>
    </row>
    <row r="13765" spans="1:11">
      <c r="A13765">
        <v>0.966963872061525</v>
      </c>
      <c r="B13765">
        <v>0.000746388900326563</v>
      </c>
      <c r="C13765">
        <v>0.947498815875878</v>
      </c>
      <c r="D13765">
        <v>-3.17172900128563</v>
      </c>
      <c r="E13765">
        <v>-0.137365184071646</v>
      </c>
      <c r="F13765">
        <v>0.698137430235244</v>
      </c>
      <c r="G13765">
        <f t="shared" si="1075"/>
        <v>0.978382003089132</v>
      </c>
      <c r="H13765">
        <f t="shared" si="1076"/>
        <v>0.978382003089132</v>
      </c>
      <c r="I13765">
        <f t="shared" si="1077"/>
        <v>3.24181044957006</v>
      </c>
      <c r="J13765">
        <f t="shared" si="1078"/>
        <v>-0.713563238112469</v>
      </c>
      <c r="K13765">
        <f t="shared" si="1079"/>
        <v>0.140400358589928</v>
      </c>
    </row>
    <row r="13766" spans="1:11">
      <c r="A13766">
        <v>0.95747623939643</v>
      </c>
      <c r="B13766">
        <v>-0.00115303510148012</v>
      </c>
      <c r="C13766">
        <v>0.976055587784595</v>
      </c>
      <c r="D13766">
        <v>-1.54371471878249</v>
      </c>
      <c r="E13766">
        <v>1.98090660882281</v>
      </c>
      <c r="F13766">
        <v>-0.965540070535421</v>
      </c>
      <c r="G13766">
        <f t="shared" si="1075"/>
        <v>0.983242550742446</v>
      </c>
      <c r="H13766">
        <f t="shared" si="1076"/>
        <v>0.983242550742446</v>
      </c>
      <c r="I13766">
        <f t="shared" si="1077"/>
        <v>1.57002432168627</v>
      </c>
      <c r="J13766">
        <f t="shared" si="1078"/>
        <v>0.981995815586237</v>
      </c>
      <c r="K13766">
        <f t="shared" si="1079"/>
        <v>-2.014667293769</v>
      </c>
    </row>
    <row r="13767" spans="1:11">
      <c r="A13767">
        <v>0.931240834930764</v>
      </c>
      <c r="B13767">
        <v>0.00197939577682978</v>
      </c>
      <c r="C13767">
        <v>0.934061172670855</v>
      </c>
      <c r="D13767">
        <v>-1.16869655460199</v>
      </c>
      <c r="E13767">
        <v>-1.48151661943643</v>
      </c>
      <c r="F13767">
        <v>-2.86670491975038</v>
      </c>
      <c r="G13767">
        <f t="shared" si="1075"/>
        <v>0.965738579430691</v>
      </c>
      <c r="H13767">
        <f t="shared" si="1076"/>
        <v>0.965738579430691</v>
      </c>
      <c r="I13767">
        <f t="shared" si="1077"/>
        <v>1.21015829696991</v>
      </c>
      <c r="J13767">
        <f t="shared" si="1078"/>
        <v>2.96840675189793</v>
      </c>
      <c r="K13767">
        <f t="shared" si="1079"/>
        <v>1.53407625105936</v>
      </c>
    </row>
    <row r="13768" spans="1:11">
      <c r="A13768">
        <v>0.939059444742721</v>
      </c>
      <c r="B13768">
        <v>0.000410639266029707</v>
      </c>
      <c r="C13768">
        <v>0.933041128722659</v>
      </c>
      <c r="D13768">
        <v>-0.230193944862527</v>
      </c>
      <c r="E13768">
        <v>-0.325065037654955</v>
      </c>
      <c r="F13768">
        <v>-2.20993576999962</v>
      </c>
      <c r="G13768">
        <f t="shared" si="1075"/>
        <v>0.9674969182032</v>
      </c>
      <c r="H13768">
        <f t="shared" si="1076"/>
        <v>0.9674969182032</v>
      </c>
      <c r="I13768">
        <f t="shared" si="1077"/>
        <v>0.237927315872008</v>
      </c>
      <c r="J13768">
        <f t="shared" si="1078"/>
        <v>2.28417861434001</v>
      </c>
      <c r="K13768">
        <f t="shared" si="1079"/>
        <v>0.335985605265445</v>
      </c>
    </row>
    <row r="13769" spans="1:11">
      <c r="A13769">
        <v>0.631241487113793</v>
      </c>
      <c r="B13769">
        <v>-0.00153864932176503</v>
      </c>
      <c r="C13769">
        <v>0.62226878871115</v>
      </c>
      <c r="D13769">
        <v>-1.19842785837335</v>
      </c>
      <c r="E13769">
        <v>0.389840586078558</v>
      </c>
      <c r="F13769">
        <v>0.528766278553215</v>
      </c>
      <c r="G13769">
        <f t="shared" si="1075"/>
        <v>0.791678683502639</v>
      </c>
      <c r="H13769">
        <f t="shared" si="1076"/>
        <v>0.791678683502639</v>
      </c>
      <c r="I13769">
        <f t="shared" si="1077"/>
        <v>1.51378063265658</v>
      </c>
      <c r="J13769">
        <f t="shared" si="1078"/>
        <v>-0.66790516098499</v>
      </c>
      <c r="K13769">
        <f t="shared" si="1079"/>
        <v>-0.492422739429814</v>
      </c>
    </row>
    <row r="13770" spans="1:11">
      <c r="A13770">
        <v>0.631041639035283</v>
      </c>
      <c r="B13770">
        <v>0.000661571886343193</v>
      </c>
      <c r="C13770">
        <v>0.640217484296105</v>
      </c>
      <c r="D13770">
        <v>-0.594477094258471</v>
      </c>
      <c r="E13770">
        <v>-0.612295066353123</v>
      </c>
      <c r="F13770">
        <v>1.37884796866327</v>
      </c>
      <c r="G13770">
        <f t="shared" si="1075"/>
        <v>0.797263796786041</v>
      </c>
      <c r="H13770">
        <f t="shared" si="1076"/>
        <v>0.797263796786041</v>
      </c>
      <c r="I13770">
        <f t="shared" si="1077"/>
        <v>0.745646668837778</v>
      </c>
      <c r="J13770">
        <f t="shared" si="1078"/>
        <v>-1.72947520534826</v>
      </c>
      <c r="K13770">
        <f t="shared" si="1079"/>
        <v>0.767995572884946</v>
      </c>
    </row>
    <row r="13771" spans="1:11">
      <c r="A13771">
        <v>0.942301259728334</v>
      </c>
      <c r="B13771">
        <v>0.000713550814383651</v>
      </c>
      <c r="C13771">
        <v>0.949414342679972</v>
      </c>
      <c r="D13771">
        <v>-4.86880051036471</v>
      </c>
      <c r="E13771">
        <v>-3.9735142320832</v>
      </c>
      <c r="F13771">
        <v>-2.50241611264709</v>
      </c>
      <c r="G13771">
        <f t="shared" si="1075"/>
        <v>0.972552210014533</v>
      </c>
      <c r="H13771">
        <f t="shared" si="1076"/>
        <v>0.972552210014533</v>
      </c>
      <c r="I13771">
        <f t="shared" si="1077"/>
        <v>5.00620990855797</v>
      </c>
      <c r="J13771">
        <f t="shared" si="1078"/>
        <v>2.57304038475188</v>
      </c>
      <c r="K13771">
        <f t="shared" si="1079"/>
        <v>4.08565647290424</v>
      </c>
    </row>
    <row r="13772" spans="1:11">
      <c r="A13772">
        <v>0.961437488178484</v>
      </c>
      <c r="B13772">
        <v>0.00216928252210518</v>
      </c>
      <c r="C13772">
        <v>0.948419493289042</v>
      </c>
      <c r="D13772">
        <v>-2.36238717076293</v>
      </c>
      <c r="E13772">
        <v>-2.50019932729993</v>
      </c>
      <c r="F13772">
        <v>-0.838739136314579</v>
      </c>
      <c r="G13772">
        <f t="shared" si="1075"/>
        <v>0.977204426276182</v>
      </c>
      <c r="H13772">
        <f t="shared" si="1076"/>
        <v>0.977204426276182</v>
      </c>
      <c r="I13772">
        <f t="shared" si="1077"/>
        <v>2.41749536457304</v>
      </c>
      <c r="J13772">
        <f t="shared" si="1078"/>
        <v>0.858304684016577</v>
      </c>
      <c r="K13772">
        <f t="shared" si="1079"/>
        <v>2.55852231127053</v>
      </c>
    </row>
    <row r="13773" spans="1:11">
      <c r="A13773">
        <v>1.37752441633937</v>
      </c>
      <c r="B13773">
        <v>0.00169146660210968</v>
      </c>
      <c r="C13773">
        <v>1.36963059190937</v>
      </c>
      <c r="D13773">
        <v>2.8009092041217</v>
      </c>
      <c r="E13773">
        <v>-1.39856237822739</v>
      </c>
      <c r="F13773">
        <v>4.65113376311278</v>
      </c>
      <c r="G13773">
        <f t="shared" si="1075"/>
        <v>1.17199722871872</v>
      </c>
      <c r="H13773">
        <f t="shared" si="1076"/>
        <v>1.17199722871872</v>
      </c>
      <c r="I13773">
        <f t="shared" si="1077"/>
        <v>-2.38985992073016</v>
      </c>
      <c r="J13773">
        <f t="shared" si="1078"/>
        <v>-3.96855355041888</v>
      </c>
      <c r="K13773">
        <f t="shared" si="1079"/>
        <v>1.19331543109224</v>
      </c>
    </row>
    <row r="13774" spans="1:11">
      <c r="A13774">
        <v>1.35677672608901</v>
      </c>
      <c r="B13774">
        <v>-0.00203064624617792</v>
      </c>
      <c r="C13774">
        <v>1.3693454905688</v>
      </c>
      <c r="D13774">
        <v>2.15633509810739</v>
      </c>
      <c r="E13774">
        <v>2.32276489234887</v>
      </c>
      <c r="F13774">
        <v>4.38916376517712</v>
      </c>
      <c r="G13774">
        <f t="shared" si="1075"/>
        <v>1.16750208065292</v>
      </c>
      <c r="H13774">
        <f t="shared" si="1076"/>
        <v>1.16750208065292</v>
      </c>
      <c r="I13774">
        <f t="shared" si="1077"/>
        <v>-1.84696467256098</v>
      </c>
      <c r="J13774">
        <f t="shared" si="1078"/>
        <v>-3.75944834524191</v>
      </c>
      <c r="K13774">
        <f t="shared" si="1079"/>
        <v>-1.98951670480096</v>
      </c>
    </row>
    <row r="13775" spans="1:11">
      <c r="A13775">
        <v>1.22222780896426</v>
      </c>
      <c r="B13775">
        <v>0.00661218994566387</v>
      </c>
      <c r="C13775">
        <v>1.24241152734712</v>
      </c>
      <c r="D13775">
        <v>4.36747564151444</v>
      </c>
      <c r="E13775">
        <v>2.29733566259329</v>
      </c>
      <c r="F13775">
        <v>3.16376500563121</v>
      </c>
      <c r="G13775">
        <f t="shared" si="1075"/>
        <v>1.1100989452097</v>
      </c>
      <c r="H13775">
        <f t="shared" si="1076"/>
        <v>1.1100989452097</v>
      </c>
      <c r="I13775">
        <f t="shared" si="1077"/>
        <v>-3.93431203620269</v>
      </c>
      <c r="J13775">
        <f t="shared" si="1078"/>
        <v>-2.84998469666464</v>
      </c>
      <c r="K13775">
        <f t="shared" si="1079"/>
        <v>-2.06948729435944</v>
      </c>
    </row>
    <row r="13776" spans="1:11">
      <c r="A13776">
        <v>0.657456340796831</v>
      </c>
      <c r="B13776">
        <v>-0.000894472852049462</v>
      </c>
      <c r="C13776">
        <v>0.665551449610475</v>
      </c>
      <c r="D13776">
        <v>-0.892593554868332</v>
      </c>
      <c r="E13776">
        <v>0.58180259833526</v>
      </c>
      <c r="F13776">
        <v>2.55299450283296</v>
      </c>
      <c r="G13776">
        <f t="shared" si="1075"/>
        <v>0.813328897312553</v>
      </c>
      <c r="H13776">
        <f t="shared" si="1076"/>
        <v>0.813328897312553</v>
      </c>
      <c r="I13776">
        <f t="shared" si="1077"/>
        <v>1.09745707771812</v>
      </c>
      <c r="J13776">
        <f t="shared" si="1078"/>
        <v>-3.13894478761139</v>
      </c>
      <c r="K13776">
        <f t="shared" si="1079"/>
        <v>-0.715334965052496</v>
      </c>
    </row>
    <row r="13777" spans="1:11">
      <c r="A13777">
        <v>0.657470442928484</v>
      </c>
      <c r="B13777" s="2">
        <v>8.92451691370498e-5</v>
      </c>
      <c r="C13777">
        <v>0.64772384000506</v>
      </c>
      <c r="D13777">
        <v>-0.706958620955446</v>
      </c>
      <c r="E13777">
        <v>-0.158330832766164</v>
      </c>
      <c r="F13777">
        <v>2.71858521218468</v>
      </c>
      <c r="G13777">
        <f t="shared" si="1075"/>
        <v>0.807834847890812</v>
      </c>
      <c r="H13777">
        <f t="shared" si="1076"/>
        <v>0.807834847890812</v>
      </c>
      <c r="I13777">
        <f t="shared" si="1077"/>
        <v>0.875127661057522</v>
      </c>
      <c r="J13777">
        <f t="shared" si="1078"/>
        <v>-3.36527350767632</v>
      </c>
      <c r="K13777">
        <f t="shared" si="1079"/>
        <v>0.195994061384641</v>
      </c>
    </row>
    <row r="13778" spans="1:11">
      <c r="A13778">
        <v>0.402160707837657</v>
      </c>
      <c r="B13778">
        <v>0.0023005602114739</v>
      </c>
      <c r="C13778">
        <v>0.405727580624412</v>
      </c>
      <c r="D13778">
        <v>1.12367816398368</v>
      </c>
      <c r="E13778">
        <v>-0.0260744949265062</v>
      </c>
      <c r="F13778">
        <v>4.31936325503965</v>
      </c>
      <c r="G13778">
        <f t="shared" si="1075"/>
        <v>0.635566003048491</v>
      </c>
      <c r="H13778">
        <f t="shared" si="1076"/>
        <v>0.635566003048491</v>
      </c>
      <c r="I13778">
        <f t="shared" si="1077"/>
        <v>-1.76799602023072</v>
      </c>
      <c r="J13778">
        <f t="shared" si="1078"/>
        <v>-6.79608920918021</v>
      </c>
      <c r="K13778">
        <f t="shared" si="1079"/>
        <v>0.0410256288118621</v>
      </c>
    </row>
    <row r="13779" spans="1:11">
      <c r="A13779">
        <v>1.39467540651338</v>
      </c>
      <c r="B13779">
        <v>0.0031972118051062</v>
      </c>
      <c r="C13779">
        <v>1.39840337554212</v>
      </c>
      <c r="D13779">
        <v>11.3958179394261</v>
      </c>
      <c r="E13779">
        <v>2.72699619682418</v>
      </c>
      <c r="F13779">
        <v>5.61345271230737</v>
      </c>
      <c r="G13779">
        <f t="shared" si="1075"/>
        <v>1.18175267760549</v>
      </c>
      <c r="H13779">
        <f t="shared" si="1076"/>
        <v>1.18175267760549</v>
      </c>
      <c r="I13779">
        <f t="shared" si="1077"/>
        <v>-9.64314966691398</v>
      </c>
      <c r="J13779">
        <f t="shared" si="1078"/>
        <v>-4.75010788524849</v>
      </c>
      <c r="K13779">
        <f t="shared" si="1079"/>
        <v>-2.30758622214397</v>
      </c>
    </row>
    <row r="13780" spans="1:11">
      <c r="A13780">
        <v>1.38704062179713</v>
      </c>
      <c r="B13780">
        <v>-0.00661873675450996</v>
      </c>
      <c r="C13780">
        <v>1.386332144315</v>
      </c>
      <c r="D13780">
        <v>12.1466460273694</v>
      </c>
      <c r="E13780">
        <v>2.46546676231898</v>
      </c>
      <c r="F13780">
        <v>5.97914533665059</v>
      </c>
      <c r="G13780">
        <f t="shared" si="1075"/>
        <v>1.17757648713621</v>
      </c>
      <c r="H13780">
        <f t="shared" si="1076"/>
        <v>1.17757648713621</v>
      </c>
      <c r="I13780">
        <f t="shared" si="1077"/>
        <v>-10.314952922429</v>
      </c>
      <c r="J13780">
        <f t="shared" si="1078"/>
        <v>-5.07750061415668</v>
      </c>
      <c r="K13780">
        <f t="shared" si="1079"/>
        <v>-2.09367866058096</v>
      </c>
    </row>
    <row r="13781" spans="1:11">
      <c r="A13781">
        <v>1.23889505106105</v>
      </c>
      <c r="B13781">
        <v>0.00338740466064146</v>
      </c>
      <c r="C13781">
        <v>1.22309750759778</v>
      </c>
      <c r="D13781">
        <v>3.77382257401476</v>
      </c>
      <c r="E13781">
        <v>0.499980076837694</v>
      </c>
      <c r="F13781">
        <v>1.58190627877251</v>
      </c>
      <c r="G13781">
        <f t="shared" si="1075"/>
        <v>1.10950271713476</v>
      </c>
      <c r="H13781">
        <f t="shared" si="1076"/>
        <v>1.10950271713476</v>
      </c>
      <c r="I13781">
        <f t="shared" si="1077"/>
        <v>-3.40136397661151</v>
      </c>
      <c r="J13781">
        <f t="shared" si="1078"/>
        <v>-1.42577954460329</v>
      </c>
      <c r="K13781">
        <f t="shared" si="1079"/>
        <v>-0.450634387024188</v>
      </c>
    </row>
    <row r="13782" spans="1:11">
      <c r="A13782">
        <v>0.347054247939225</v>
      </c>
      <c r="B13782">
        <v>-0.00205264141366236</v>
      </c>
      <c r="C13782">
        <v>0.353270964515183</v>
      </c>
      <c r="D13782">
        <v>-0.615333376551151</v>
      </c>
      <c r="E13782">
        <v>0.474850112030749</v>
      </c>
      <c r="F13782">
        <v>-4.52384951443266</v>
      </c>
      <c r="G13782">
        <f t="shared" si="1075"/>
        <v>0.591745389696619</v>
      </c>
      <c r="H13782">
        <f t="shared" si="1076"/>
        <v>0.591745389696619</v>
      </c>
      <c r="I13782">
        <f t="shared" si="1077"/>
        <v>1.03986171631455</v>
      </c>
      <c r="J13782">
        <f t="shared" si="1078"/>
        <v>7.64492566093668</v>
      </c>
      <c r="K13782">
        <f t="shared" si="1079"/>
        <v>-0.802456800338062</v>
      </c>
    </row>
    <row r="13783" spans="1:11">
      <c r="A13783">
        <v>0.346166376531438</v>
      </c>
      <c r="B13783">
        <v>0.00219355255077537</v>
      </c>
      <c r="C13783">
        <v>0.338838535913292</v>
      </c>
      <c r="D13783">
        <v>-0.516355040989046</v>
      </c>
      <c r="E13783">
        <v>0.466066132128684</v>
      </c>
      <c r="F13783">
        <v>-5.21263398838682</v>
      </c>
      <c r="G13783">
        <f t="shared" si="1075"/>
        <v>0.585237094024606</v>
      </c>
      <c r="H13783">
        <f t="shared" si="1076"/>
        <v>0.585237094024606</v>
      </c>
      <c r="I13783">
        <f t="shared" si="1077"/>
        <v>0.882300603056676</v>
      </c>
      <c r="J13783">
        <f t="shared" si="1078"/>
        <v>8.90687559214704</v>
      </c>
      <c r="K13783">
        <f t="shared" si="1079"/>
        <v>-0.796371482408271</v>
      </c>
    </row>
    <row r="13784" spans="1:11">
      <c r="A13784">
        <v>1.12461719384624</v>
      </c>
      <c r="B13784">
        <v>0.0135190710496161</v>
      </c>
      <c r="C13784">
        <v>1.13801383044857</v>
      </c>
      <c r="D13784">
        <v>2.14484192290184</v>
      </c>
      <c r="E13784">
        <v>0.128954800955705</v>
      </c>
      <c r="F13784">
        <v>1.70862140494739</v>
      </c>
      <c r="G13784">
        <f t="shared" si="1075"/>
        <v>1.06363316615617</v>
      </c>
      <c r="H13784">
        <f t="shared" si="1076"/>
        <v>1.06363316615617</v>
      </c>
      <c r="I13784">
        <f t="shared" si="1077"/>
        <v>-2.016524109203</v>
      </c>
      <c r="J13784">
        <f t="shared" si="1078"/>
        <v>-1.60640102181292</v>
      </c>
      <c r="K13784">
        <f t="shared" si="1079"/>
        <v>-0.121239920922859</v>
      </c>
    </row>
    <row r="13785" spans="1:11">
      <c r="A13785">
        <v>1.21180052410658</v>
      </c>
      <c r="B13785">
        <v>-0.00845904595785773</v>
      </c>
      <c r="C13785">
        <v>1.18861046887397</v>
      </c>
      <c r="D13785">
        <v>2.9504684166334</v>
      </c>
      <c r="E13785">
        <v>0.907659943535403</v>
      </c>
      <c r="F13785">
        <v>2.36495320644018</v>
      </c>
      <c r="G13785">
        <f t="shared" si="1075"/>
        <v>1.09553890688112</v>
      </c>
      <c r="H13785">
        <f t="shared" si="1076"/>
        <v>1.09553890688112</v>
      </c>
      <c r="I13785">
        <f t="shared" si="1077"/>
        <v>-2.69316625644366</v>
      </c>
      <c r="J13785">
        <f t="shared" si="1078"/>
        <v>-2.15871220235614</v>
      </c>
      <c r="K13785">
        <f t="shared" si="1079"/>
        <v>-0.828505439500468</v>
      </c>
    </row>
    <row r="13786" spans="1:11">
      <c r="A13786">
        <v>1.20008217592963</v>
      </c>
      <c r="B13786">
        <v>0.0114035198374113</v>
      </c>
      <c r="C13786">
        <v>1.22073517862825</v>
      </c>
      <c r="D13786">
        <v>3.0339720205093</v>
      </c>
      <c r="E13786">
        <v>1.15010203650462</v>
      </c>
      <c r="F13786">
        <v>2.34162807506286</v>
      </c>
      <c r="G13786">
        <f t="shared" si="1075"/>
        <v>1.10018574671686</v>
      </c>
      <c r="H13786">
        <f t="shared" si="1076"/>
        <v>1.10018574671686</v>
      </c>
      <c r="I13786">
        <f t="shared" si="1077"/>
        <v>-2.75769071682957</v>
      </c>
      <c r="J13786">
        <f t="shared" si="1078"/>
        <v>-2.12839339361619</v>
      </c>
      <c r="K13786">
        <f t="shared" si="1079"/>
        <v>-1.04537078392146</v>
      </c>
    </row>
    <row r="13787" spans="1:11">
      <c r="A13787">
        <v>0.773411832051313</v>
      </c>
      <c r="B13787">
        <v>-0.00675966843482222</v>
      </c>
      <c r="C13787">
        <v>0.781229385369004</v>
      </c>
      <c r="D13787">
        <v>0.566487151102689</v>
      </c>
      <c r="E13787">
        <v>0.25510598776671</v>
      </c>
      <c r="F13787">
        <v>-4.12496117766544</v>
      </c>
      <c r="G13787">
        <f t="shared" si="1075"/>
        <v>0.881657875091103</v>
      </c>
      <c r="H13787">
        <f t="shared" si="1076"/>
        <v>0.881657875091103</v>
      </c>
      <c r="I13787">
        <f t="shared" si="1077"/>
        <v>-0.642524914830657</v>
      </c>
      <c r="J13787">
        <f t="shared" si="1078"/>
        <v>4.6786415617727</v>
      </c>
      <c r="K13787">
        <f t="shared" si="1079"/>
        <v>-0.289348050954969</v>
      </c>
    </row>
    <row r="13788" spans="1:11">
      <c r="A13788">
        <v>1.13758768248514</v>
      </c>
      <c r="B13788">
        <v>-0.00686312979055742</v>
      </c>
      <c r="C13788">
        <v>1.13480822685275</v>
      </c>
      <c r="D13788">
        <v>3.290084063548</v>
      </c>
      <c r="E13788">
        <v>0.91731593511435</v>
      </c>
      <c r="F13788">
        <v>4.59037638441837</v>
      </c>
      <c r="G13788">
        <f t="shared" si="1075"/>
        <v>1.06592586734207</v>
      </c>
      <c r="H13788">
        <f t="shared" si="1076"/>
        <v>1.06592586734207</v>
      </c>
      <c r="I13788">
        <f t="shared" si="1077"/>
        <v>-3.08659744955056</v>
      </c>
      <c r="J13788">
        <f t="shared" si="1078"/>
        <v>-4.30646870017768</v>
      </c>
      <c r="K13788">
        <f t="shared" si="1079"/>
        <v>-0.860581362380964</v>
      </c>
    </row>
    <row r="13789" spans="1:11">
      <c r="A13789">
        <v>1.15520749935281</v>
      </c>
      <c r="B13789">
        <v>-0.00544321932981717</v>
      </c>
      <c r="C13789">
        <v>1.15071183094422</v>
      </c>
      <c r="D13789">
        <v>8.12850558077901</v>
      </c>
      <c r="E13789">
        <v>0.394179489885111</v>
      </c>
      <c r="F13789">
        <v>3.12251463780463</v>
      </c>
      <c r="G13789">
        <f t="shared" si="1075"/>
        <v>1.07375959373992</v>
      </c>
      <c r="H13789">
        <f t="shared" si="1076"/>
        <v>1.07375959373992</v>
      </c>
      <c r="I13789">
        <f t="shared" si="1077"/>
        <v>-7.57013546437086</v>
      </c>
      <c r="J13789">
        <f t="shared" si="1078"/>
        <v>-2.90802024588099</v>
      </c>
      <c r="K13789">
        <f t="shared" si="1079"/>
        <v>-0.367102182074275</v>
      </c>
    </row>
    <row r="13790" spans="1:11">
      <c r="A13790">
        <v>1.14823060491932</v>
      </c>
      <c r="B13790">
        <v>0.00620508451713754</v>
      </c>
      <c r="C13790">
        <v>1.15078475229776</v>
      </c>
      <c r="D13790">
        <v>5.16010008519799</v>
      </c>
      <c r="E13790">
        <v>1.82612947230288</v>
      </c>
      <c r="F13790">
        <v>5.42668560586</v>
      </c>
      <c r="G13790">
        <f t="shared" si="1075"/>
        <v>1.07215095887125</v>
      </c>
      <c r="H13790">
        <f t="shared" si="1076"/>
        <v>1.07215095887125</v>
      </c>
      <c r="I13790">
        <f t="shared" si="1077"/>
        <v>-4.81284845431701</v>
      </c>
      <c r="J13790">
        <f t="shared" si="1078"/>
        <v>-5.06149396310121</v>
      </c>
      <c r="K13790">
        <f t="shared" si="1079"/>
        <v>-1.70323913549022</v>
      </c>
    </row>
    <row r="13791" spans="1:11">
      <c r="A13791">
        <v>1.10174815425111</v>
      </c>
      <c r="B13791">
        <v>0.00168083614282144</v>
      </c>
      <c r="C13791">
        <v>1.07828979340022</v>
      </c>
      <c r="D13791">
        <v>2.16158413648244</v>
      </c>
      <c r="E13791">
        <v>0.358550412607462</v>
      </c>
      <c r="F13791">
        <v>4.95524620575498</v>
      </c>
      <c r="G13791">
        <f t="shared" si="1075"/>
        <v>1.04403973766599</v>
      </c>
      <c r="H13791">
        <f t="shared" si="1076"/>
        <v>1.04403973766599</v>
      </c>
      <c r="I13791">
        <f t="shared" si="1077"/>
        <v>-2.07040408377059</v>
      </c>
      <c r="J13791">
        <f t="shared" si="1078"/>
        <v>-4.7462237566098</v>
      </c>
      <c r="K13791">
        <f t="shared" si="1079"/>
        <v>-0.343426020746128</v>
      </c>
    </row>
    <row r="13792" spans="1:11">
      <c r="A13792">
        <v>1.08602071557528</v>
      </c>
      <c r="B13792">
        <v>0.00806274766622705</v>
      </c>
      <c r="C13792">
        <v>1.10285222028747</v>
      </c>
      <c r="D13792">
        <v>2.26207370981888</v>
      </c>
      <c r="E13792">
        <v>0.331095043885496</v>
      </c>
      <c r="F13792">
        <v>4.54527427792844</v>
      </c>
      <c r="G13792">
        <f t="shared" si="1075"/>
        <v>1.04615317613214</v>
      </c>
      <c r="H13792">
        <f t="shared" si="1076"/>
        <v>1.04615317613214</v>
      </c>
      <c r="I13792">
        <f t="shared" si="1077"/>
        <v>-2.16227772512459</v>
      </c>
      <c r="J13792">
        <f t="shared" si="1078"/>
        <v>-4.34475025419634</v>
      </c>
      <c r="K13792">
        <f t="shared" si="1079"/>
        <v>-0.316488112295014</v>
      </c>
    </row>
    <row r="13793" spans="1:11">
      <c r="A13793">
        <v>0.937514615548205</v>
      </c>
      <c r="B13793">
        <v>0.00169150581867202</v>
      </c>
      <c r="C13793">
        <v>0.93324271764171</v>
      </c>
      <c r="D13793">
        <v>-10.0553913343022</v>
      </c>
      <c r="E13793">
        <v>-6.76108114890286</v>
      </c>
      <c r="F13793">
        <v>-5.62708752200947</v>
      </c>
      <c r="G13793">
        <f t="shared" si="1075"/>
        <v>0.967149764304866</v>
      </c>
      <c r="H13793">
        <f t="shared" si="1076"/>
        <v>0.967149764304866</v>
      </c>
      <c r="I13793">
        <f t="shared" si="1077"/>
        <v>10.3969330350088</v>
      </c>
      <c r="J13793">
        <f t="shared" si="1078"/>
        <v>5.81821733271466</v>
      </c>
      <c r="K13793">
        <f t="shared" si="1079"/>
        <v>6.99072821856329</v>
      </c>
    </row>
    <row r="13794" spans="1:11">
      <c r="A13794">
        <v>0.931614624750706</v>
      </c>
      <c r="B13794">
        <v>-0.00149217623322694</v>
      </c>
      <c r="C13794">
        <v>0.932143575084983</v>
      </c>
      <c r="D13794">
        <v>-10.9445700048006</v>
      </c>
      <c r="E13794">
        <v>-7.44200821905246</v>
      </c>
      <c r="F13794">
        <v>-6.38797010152654</v>
      </c>
      <c r="G13794">
        <f t="shared" si="1075"/>
        <v>0.965338852381818</v>
      </c>
      <c r="H13794">
        <f t="shared" si="1076"/>
        <v>0.965338852381818</v>
      </c>
      <c r="I13794">
        <f t="shared" si="1077"/>
        <v>11.3375422296499</v>
      </c>
      <c r="J13794">
        <f t="shared" si="1078"/>
        <v>6.61733450980996</v>
      </c>
      <c r="K13794">
        <f t="shared" si="1079"/>
        <v>7.70921858235635</v>
      </c>
    </row>
    <row r="13795" spans="1:11">
      <c r="A13795">
        <v>1.09004057844009</v>
      </c>
      <c r="B13795">
        <v>0.00396924750113561</v>
      </c>
      <c r="C13795">
        <v>1.09020503795894</v>
      </c>
      <c r="D13795">
        <v>8.0082434885394</v>
      </c>
      <c r="E13795">
        <v>0.675682211035897</v>
      </c>
      <c r="F13795">
        <v>5.74800320893984</v>
      </c>
      <c r="G13795">
        <f t="shared" si="1075"/>
        <v>1.04408946369529</v>
      </c>
      <c r="H13795">
        <f t="shared" si="1076"/>
        <v>1.04408946369529</v>
      </c>
      <c r="I13795">
        <f t="shared" si="1077"/>
        <v>-7.67007403771346</v>
      </c>
      <c r="J13795">
        <f t="shared" si="1078"/>
        <v>-5.505278435237</v>
      </c>
      <c r="K13795">
        <f t="shared" si="1079"/>
        <v>-0.647149726657036</v>
      </c>
    </row>
    <row r="13796" spans="1:11">
      <c r="A13796">
        <v>0.797560010873261</v>
      </c>
      <c r="B13796">
        <v>0.00458266484168476</v>
      </c>
      <c r="C13796">
        <v>0.794613546997405</v>
      </c>
      <c r="D13796">
        <v>1.3863704651842</v>
      </c>
      <c r="E13796">
        <v>-0.382645704609597</v>
      </c>
      <c r="F13796">
        <v>3.89736358311481</v>
      </c>
      <c r="G13796">
        <f t="shared" si="1075"/>
        <v>0.89223695223597</v>
      </c>
      <c r="H13796">
        <f t="shared" si="1076"/>
        <v>0.89223695223597</v>
      </c>
      <c r="I13796">
        <f t="shared" si="1077"/>
        <v>-1.55381422133427</v>
      </c>
      <c r="J13796">
        <f t="shared" si="1078"/>
        <v>-4.36808134133866</v>
      </c>
      <c r="K13796">
        <f t="shared" si="1079"/>
        <v>0.428861081857993</v>
      </c>
    </row>
    <row r="13797" spans="1:11">
      <c r="A13797">
        <v>1.18558830557946</v>
      </c>
      <c r="B13797">
        <v>-0.00612797955483366</v>
      </c>
      <c r="C13797">
        <v>1.18759416118079</v>
      </c>
      <c r="D13797">
        <v>-5.7896403803391</v>
      </c>
      <c r="E13797">
        <v>-0.33016834837651</v>
      </c>
      <c r="F13797">
        <v>4.38363144855213</v>
      </c>
      <c r="G13797">
        <f t="shared" si="1075"/>
        <v>1.08930768535806</v>
      </c>
      <c r="H13797">
        <f t="shared" si="1076"/>
        <v>1.08930768535806</v>
      </c>
      <c r="I13797">
        <f t="shared" si="1077"/>
        <v>5.31497248955518</v>
      </c>
      <c r="J13797">
        <f t="shared" si="1078"/>
        <v>-4.02423622588436</v>
      </c>
      <c r="K13797">
        <f t="shared" si="1079"/>
        <v>0.303099255439462</v>
      </c>
    </row>
    <row r="13798" spans="1:11">
      <c r="A13798">
        <v>1.20006391871897</v>
      </c>
      <c r="B13798">
        <v>0.00726871279870222</v>
      </c>
      <c r="C13798">
        <v>1.19993085315781</v>
      </c>
      <c r="D13798">
        <v>-5.13059602648079</v>
      </c>
      <c r="E13798">
        <v>0.323781294650372</v>
      </c>
      <c r="F13798">
        <v>3.99154335738949</v>
      </c>
      <c r="G13798">
        <f t="shared" si="1075"/>
        <v>1.09544392185926</v>
      </c>
      <c r="H13798">
        <f t="shared" si="1076"/>
        <v>1.09544392185926</v>
      </c>
      <c r="I13798">
        <f t="shared" si="1077"/>
        <v>4.68357706323553</v>
      </c>
      <c r="J13798">
        <f t="shared" si="1078"/>
        <v>-3.64376786226974</v>
      </c>
      <c r="K13798">
        <f t="shared" si="1079"/>
        <v>-0.295570853230743</v>
      </c>
    </row>
    <row r="13799" spans="1:11">
      <c r="A13799">
        <v>0.385548577585705</v>
      </c>
      <c r="B13799">
        <v>-0.00434381470631842</v>
      </c>
      <c r="C13799">
        <v>0.386093533066947</v>
      </c>
      <c r="D13799">
        <v>0.624547593577289</v>
      </c>
      <c r="E13799">
        <v>-0.30744472914753</v>
      </c>
      <c r="F13799">
        <v>3.89386428632942</v>
      </c>
      <c r="G13799">
        <f t="shared" si="1075"/>
        <v>0.621144955164514</v>
      </c>
      <c r="H13799">
        <f t="shared" si="1076"/>
        <v>0.621144955164514</v>
      </c>
      <c r="I13799">
        <f t="shared" si="1077"/>
        <v>-1.00547801022045</v>
      </c>
      <c r="J13799">
        <f t="shared" si="1078"/>
        <v>-6.2688495719942</v>
      </c>
      <c r="K13799">
        <f t="shared" si="1079"/>
        <v>0.494964543447192</v>
      </c>
    </row>
    <row r="13800" spans="1:11">
      <c r="A13800">
        <v>0.811929484366568</v>
      </c>
      <c r="B13800">
        <v>-0.000586471442172317</v>
      </c>
      <c r="C13800">
        <v>0.815420216966054</v>
      </c>
      <c r="D13800">
        <v>0.982381168047062</v>
      </c>
      <c r="E13800">
        <v>-0.783595181800559</v>
      </c>
      <c r="F13800">
        <v>7.31668108852073</v>
      </c>
      <c r="G13800">
        <f t="shared" si="1075"/>
        <v>0.902039273350285</v>
      </c>
      <c r="H13800">
        <f t="shared" si="1076"/>
        <v>0.902039273350285</v>
      </c>
      <c r="I13800">
        <f t="shared" si="1077"/>
        <v>-1.08906695869059</v>
      </c>
      <c r="J13800">
        <f t="shared" si="1078"/>
        <v>-8.11126666508174</v>
      </c>
      <c r="K13800">
        <f t="shared" si="1079"/>
        <v>0.868692977069823</v>
      </c>
    </row>
    <row r="13801" spans="1:11">
      <c r="A13801">
        <v>0.889612223035461</v>
      </c>
      <c r="B13801">
        <v>0.000437909214813125</v>
      </c>
      <c r="C13801">
        <v>0.860611093355297</v>
      </c>
      <c r="D13801">
        <v>-0.344194477438904</v>
      </c>
      <c r="E13801">
        <v>-2.10103324903428</v>
      </c>
      <c r="F13801">
        <v>5.8782271773403</v>
      </c>
      <c r="G13801">
        <f t="shared" si="1075"/>
        <v>0.935474028605487</v>
      </c>
      <c r="H13801">
        <f t="shared" si="1076"/>
        <v>0.935474028605487</v>
      </c>
      <c r="I13801">
        <f t="shared" si="1077"/>
        <v>0.367935898714361</v>
      </c>
      <c r="J13801">
        <f t="shared" si="1078"/>
        <v>-6.28368826668869</v>
      </c>
      <c r="K13801">
        <f t="shared" si="1079"/>
        <v>2.24595572382303</v>
      </c>
    </row>
    <row r="13802" spans="1:11">
      <c r="A13802">
        <v>0.878890529713861</v>
      </c>
      <c r="B13802">
        <v>-0.00158191265506431</v>
      </c>
      <c r="C13802">
        <v>0.907747514364647</v>
      </c>
      <c r="D13802">
        <v>0.595526024892471</v>
      </c>
      <c r="E13802">
        <v>-1.02905422818725</v>
      </c>
      <c r="F13802">
        <v>5.89315693834539</v>
      </c>
      <c r="G13802">
        <f t="shared" si="1075"/>
        <v>0.945155554413798</v>
      </c>
      <c r="H13802">
        <f t="shared" si="1076"/>
        <v>0.945155554413798</v>
      </c>
      <c r="I13802">
        <f t="shared" si="1077"/>
        <v>-0.630082553196047</v>
      </c>
      <c r="J13802">
        <f t="shared" si="1078"/>
        <v>-6.2351185588709</v>
      </c>
      <c r="K13802">
        <f t="shared" si="1079"/>
        <v>1.0887670536153</v>
      </c>
    </row>
    <row r="13803" spans="1:11">
      <c r="A13803">
        <v>0.716805408018842</v>
      </c>
      <c r="B13803">
        <v>0.00219554628421199</v>
      </c>
      <c r="C13803">
        <v>0.729303684805239</v>
      </c>
      <c r="D13803">
        <v>-0.591335191336054</v>
      </c>
      <c r="E13803">
        <v>1.75328261888309</v>
      </c>
      <c r="F13803">
        <v>1.17501549897763</v>
      </c>
      <c r="G13803">
        <f t="shared" si="1075"/>
        <v>0.850326141202327</v>
      </c>
      <c r="H13803">
        <f t="shared" si="1076"/>
        <v>0.850326141202327</v>
      </c>
      <c r="I13803">
        <f t="shared" si="1077"/>
        <v>0.695421630222881</v>
      </c>
      <c r="J13803">
        <f t="shared" si="1078"/>
        <v>-1.38184096906183</v>
      </c>
      <c r="K13803">
        <f t="shared" si="1079"/>
        <v>-2.0618942943516</v>
      </c>
    </row>
    <row r="13804" spans="1:11">
      <c r="A13804">
        <v>0.927886332232489</v>
      </c>
      <c r="B13804">
        <v>-0.0101063889057436</v>
      </c>
      <c r="C13804">
        <v>0.919502090858154</v>
      </c>
      <c r="D13804">
        <v>0.772091386956418</v>
      </c>
      <c r="E13804">
        <v>1.29939885763926</v>
      </c>
      <c r="F13804">
        <v>1.17396368974844</v>
      </c>
      <c r="G13804">
        <f t="shared" si="1075"/>
        <v>0.961090116245777</v>
      </c>
      <c r="H13804">
        <f t="shared" si="1076"/>
        <v>0.961090116245777</v>
      </c>
      <c r="I13804">
        <f t="shared" si="1077"/>
        <v>-0.803349627579536</v>
      </c>
      <c r="J13804">
        <f t="shared" si="1078"/>
        <v>-1.22149179343784</v>
      </c>
      <c r="K13804">
        <f t="shared" si="1079"/>
        <v>-1.35200522372968</v>
      </c>
    </row>
    <row r="13805" spans="1:11">
      <c r="A13805">
        <v>0.930573154781379</v>
      </c>
      <c r="B13805">
        <v>0.00165409296097061</v>
      </c>
      <c r="C13805">
        <v>0.906260604135287</v>
      </c>
      <c r="D13805">
        <v>3.16487749089722</v>
      </c>
      <c r="E13805">
        <v>0.982990009879978</v>
      </c>
      <c r="F13805">
        <v>1.40077186534323</v>
      </c>
      <c r="G13805">
        <f t="shared" si="1075"/>
        <v>0.958340690703642</v>
      </c>
      <c r="H13805">
        <f t="shared" si="1076"/>
        <v>0.958340690703642</v>
      </c>
      <c r="I13805">
        <f t="shared" si="1077"/>
        <v>-3.3024555062704</v>
      </c>
      <c r="J13805">
        <f t="shared" si="1078"/>
        <v>-1.46166376835647</v>
      </c>
      <c r="K13805">
        <f t="shared" si="1079"/>
        <v>-1.02572083124034</v>
      </c>
    </row>
    <row r="13806" spans="1:11">
      <c r="A13806">
        <v>0.917805090271058</v>
      </c>
      <c r="B13806">
        <v>0.00244438945548985</v>
      </c>
      <c r="C13806">
        <v>0.940741764805472</v>
      </c>
      <c r="D13806">
        <v>2.83366463820777</v>
      </c>
      <c r="E13806">
        <v>0.427448182774161</v>
      </c>
      <c r="F13806">
        <v>0.96813093526423</v>
      </c>
      <c r="G13806">
        <f t="shared" si="1075"/>
        <v>0.963988292220536</v>
      </c>
      <c r="H13806">
        <f t="shared" si="1076"/>
        <v>0.963988292220536</v>
      </c>
      <c r="I13806">
        <f t="shared" si="1077"/>
        <v>-2.93952183971079</v>
      </c>
      <c r="J13806">
        <f t="shared" si="1078"/>
        <v>-1.00429739974762</v>
      </c>
      <c r="K13806">
        <f t="shared" si="1079"/>
        <v>-0.44341636327298</v>
      </c>
    </row>
    <row r="13807" spans="1:11">
      <c r="A13807">
        <v>1.40436654070564</v>
      </c>
      <c r="B13807">
        <v>0.00102955904704285</v>
      </c>
      <c r="C13807">
        <v>1.40312250256937</v>
      </c>
      <c r="D13807">
        <v>3.55795257542504</v>
      </c>
      <c r="E13807">
        <v>2.2054932832528</v>
      </c>
      <c r="F13807">
        <v>3.27825610856483</v>
      </c>
      <c r="G13807">
        <f t="shared" si="1075"/>
        <v>1.18479724916861</v>
      </c>
      <c r="H13807">
        <f t="shared" si="1076"/>
        <v>1.18479724916861</v>
      </c>
      <c r="I13807">
        <f t="shared" si="1077"/>
        <v>-3.00300543229798</v>
      </c>
      <c r="J13807">
        <f t="shared" si="1078"/>
        <v>-2.76693426733159</v>
      </c>
      <c r="K13807">
        <f t="shared" si="1079"/>
        <v>-1.86149426393455</v>
      </c>
    </row>
    <row r="13808" spans="1:11">
      <c r="A13808">
        <v>1.40112142943473</v>
      </c>
      <c r="B13808">
        <v>-0.00108020664667228</v>
      </c>
      <c r="C13808">
        <v>1.40263514425131</v>
      </c>
      <c r="D13808">
        <v>2.13635068772152</v>
      </c>
      <c r="E13808">
        <v>2.07853176601187</v>
      </c>
      <c r="F13808">
        <v>3.55759761407183</v>
      </c>
      <c r="G13808">
        <f t="shared" si="1075"/>
        <v>1.18400941163617</v>
      </c>
      <c r="H13808">
        <f t="shared" si="1076"/>
        <v>1.18400941163617</v>
      </c>
      <c r="I13808">
        <f t="shared" si="1077"/>
        <v>-1.80433590031124</v>
      </c>
      <c r="J13808">
        <f t="shared" si="1078"/>
        <v>-3.00470383014577</v>
      </c>
      <c r="K13808">
        <f t="shared" si="1079"/>
        <v>-1.7555027397456</v>
      </c>
    </row>
    <row r="13809" spans="1:11">
      <c r="A13809">
        <v>1.00673983020262</v>
      </c>
      <c r="B13809">
        <v>-0.010692476097221</v>
      </c>
      <c r="C13809">
        <v>1.00600469656984</v>
      </c>
      <c r="D13809">
        <v>3.6153784880152</v>
      </c>
      <c r="E13809">
        <v>1.7299266538169</v>
      </c>
      <c r="F13809">
        <v>4.05898245828669</v>
      </c>
      <c r="G13809">
        <f t="shared" si="1075"/>
        <v>1.00318107208332</v>
      </c>
      <c r="H13809">
        <f t="shared" si="1076"/>
        <v>1.00318107208332</v>
      </c>
      <c r="I13809">
        <f t="shared" si="1077"/>
        <v>-3.60391417723533</v>
      </c>
      <c r="J13809">
        <f t="shared" si="1078"/>
        <v>-4.04611148599262</v>
      </c>
      <c r="K13809">
        <f t="shared" si="1079"/>
        <v>-1.72444108243026</v>
      </c>
    </row>
    <row r="13810" spans="1:11">
      <c r="A13810">
        <v>1.0265463830382</v>
      </c>
      <c r="B13810">
        <v>0.0100766622007267</v>
      </c>
      <c r="C13810">
        <v>1.02763426508892</v>
      </c>
      <c r="D13810">
        <v>2.60700799700503</v>
      </c>
      <c r="E13810">
        <v>1.01161655468336</v>
      </c>
      <c r="F13810">
        <v>7.48600288501137</v>
      </c>
      <c r="G13810">
        <f t="shared" si="1075"/>
        <v>1.01345464825199</v>
      </c>
      <c r="H13810">
        <f t="shared" si="1076"/>
        <v>1.01345464825199</v>
      </c>
      <c r="I13810">
        <f t="shared" si="1077"/>
        <v>-2.57239729622003</v>
      </c>
      <c r="J13810">
        <f t="shared" si="1078"/>
        <v>-7.38661853090641</v>
      </c>
      <c r="K13810">
        <f t="shared" si="1079"/>
        <v>-0.998186309005738</v>
      </c>
    </row>
    <row r="13811" spans="1:11">
      <c r="A13811">
        <v>1.19832019484436</v>
      </c>
      <c r="B13811">
        <v>-0.00567758207926846</v>
      </c>
      <c r="C13811">
        <v>1.18541110972879</v>
      </c>
      <c r="D13811">
        <v>5.74521803356866</v>
      </c>
      <c r="E13811">
        <v>-0.228756979671245</v>
      </c>
      <c r="F13811">
        <v>2.14176199763894</v>
      </c>
      <c r="G13811">
        <f t="shared" si="1075"/>
        <v>1.09172599689051</v>
      </c>
      <c r="H13811">
        <f t="shared" si="1076"/>
        <v>1.09172599689051</v>
      </c>
      <c r="I13811">
        <f t="shared" si="1077"/>
        <v>-5.26250913684605</v>
      </c>
      <c r="J13811">
        <f t="shared" si="1078"/>
        <v>-1.961812765968</v>
      </c>
      <c r="K13811">
        <f t="shared" si="1079"/>
        <v>0.209536990346294</v>
      </c>
    </row>
    <row r="13812" spans="1:11">
      <c r="A13812">
        <v>1.17739718497963</v>
      </c>
      <c r="B13812">
        <v>-0.00291060047283972</v>
      </c>
      <c r="C13812">
        <v>1.19440262009797</v>
      </c>
      <c r="D13812">
        <v>5.13277456410505</v>
      </c>
      <c r="E13812">
        <v>-0.701211057276418</v>
      </c>
      <c r="F13812">
        <v>1.51104109390082</v>
      </c>
      <c r="G13812">
        <f t="shared" si="1075"/>
        <v>1.08899031333561</v>
      </c>
      <c r="H13812">
        <f t="shared" si="1076"/>
        <v>1.08899031333561</v>
      </c>
      <c r="I13812">
        <f t="shared" si="1077"/>
        <v>-4.71333353589086</v>
      </c>
      <c r="J13812">
        <f t="shared" si="1078"/>
        <v>-1.38756155623869</v>
      </c>
      <c r="K13812">
        <f t="shared" si="1079"/>
        <v>0.643909361441962</v>
      </c>
    </row>
    <row r="13813" spans="1:11">
      <c r="A13813">
        <v>0.927572683996523</v>
      </c>
      <c r="B13813">
        <v>0.00244584516386887</v>
      </c>
      <c r="C13813">
        <v>0.928219122985592</v>
      </c>
      <c r="D13813">
        <v>-0.562671460318991</v>
      </c>
      <c r="E13813">
        <v>0.59616672530968</v>
      </c>
      <c r="F13813">
        <v>-8.22335111059345</v>
      </c>
      <c r="G13813">
        <f t="shared" si="1075"/>
        <v>0.963273535134781</v>
      </c>
      <c r="H13813">
        <f t="shared" si="1076"/>
        <v>0.963273535134781</v>
      </c>
      <c r="I13813">
        <f t="shared" si="1077"/>
        <v>0.584124280171636</v>
      </c>
      <c r="J13813">
        <f t="shared" si="1078"/>
        <v>8.53688055433065</v>
      </c>
      <c r="K13813">
        <f t="shared" si="1079"/>
        <v>-0.618896609908695</v>
      </c>
    </row>
    <row r="13814" spans="1:11">
      <c r="A13814">
        <v>0.930189437478499</v>
      </c>
      <c r="B13814">
        <v>-0.00105936328617061</v>
      </c>
      <c r="C13814">
        <v>0.926214209940604</v>
      </c>
      <c r="D13814">
        <v>-2.30526160372822</v>
      </c>
      <c r="E13814">
        <v>-2.49310470305286</v>
      </c>
      <c r="F13814">
        <v>-3.64960653333288</v>
      </c>
      <c r="G13814">
        <f t="shared" si="1075"/>
        <v>0.96343231402603</v>
      </c>
      <c r="H13814">
        <f t="shared" si="1076"/>
        <v>0.96343231402603</v>
      </c>
      <c r="I13814">
        <f t="shared" si="1077"/>
        <v>2.39275927345108</v>
      </c>
      <c r="J13814">
        <f t="shared" si="1078"/>
        <v>3.78812966951643</v>
      </c>
      <c r="K13814">
        <f t="shared" si="1079"/>
        <v>2.58773207703048</v>
      </c>
    </row>
    <row r="13815" spans="1:11">
      <c r="A13815">
        <v>0.826182372703107</v>
      </c>
      <c r="B13815">
        <v>-0.00693717701169396</v>
      </c>
      <c r="C13815">
        <v>0.822563632994285</v>
      </c>
      <c r="D13815">
        <v>-2.3835770140202</v>
      </c>
      <c r="E13815">
        <v>-2.62460645661215</v>
      </c>
      <c r="F13815">
        <v>2.55103041181169</v>
      </c>
      <c r="G13815">
        <f t="shared" si="1075"/>
        <v>0.907949890053794</v>
      </c>
      <c r="H13815">
        <f t="shared" si="1076"/>
        <v>0.907949890053794</v>
      </c>
      <c r="I13815">
        <f t="shared" si="1077"/>
        <v>2.62522969618839</v>
      </c>
      <c r="J13815">
        <f t="shared" si="1078"/>
        <v>-2.80965991599002</v>
      </c>
      <c r="K13815">
        <f t="shared" si="1079"/>
        <v>2.89069527444587</v>
      </c>
    </row>
    <row r="13816" spans="1:11">
      <c r="A13816">
        <v>0.822004479149915</v>
      </c>
      <c r="B13816">
        <v>0.00785264331213756</v>
      </c>
      <c r="C13816">
        <v>0.826501487892198</v>
      </c>
      <c r="D13816">
        <v>-2.26731421818324</v>
      </c>
      <c r="E13816">
        <v>-2.0025205138208</v>
      </c>
      <c r="F13816">
        <v>1.55048795188149</v>
      </c>
      <c r="G13816">
        <f t="shared" si="1075"/>
        <v>0.907883794062355</v>
      </c>
      <c r="H13816">
        <f t="shared" si="1076"/>
        <v>0.907883794062355</v>
      </c>
      <c r="I13816">
        <f t="shared" si="1077"/>
        <v>2.49736170312951</v>
      </c>
      <c r="J13816">
        <f t="shared" si="1078"/>
        <v>-1.70780441508244</v>
      </c>
      <c r="K13816">
        <f t="shared" si="1079"/>
        <v>2.20570135398106</v>
      </c>
    </row>
    <row r="13817" spans="1:11">
      <c r="A13817">
        <v>1.04868849772668</v>
      </c>
      <c r="B13817">
        <v>0.00169689275695114</v>
      </c>
      <c r="C13817">
        <v>1.02768950515548</v>
      </c>
      <c r="D13817">
        <v>-0.779346151130505</v>
      </c>
      <c r="E13817">
        <v>1.12078665456294</v>
      </c>
      <c r="F13817">
        <v>3.8342243338925</v>
      </c>
      <c r="G13817">
        <f t="shared" si="1075"/>
        <v>1.01891560074477</v>
      </c>
      <c r="H13817">
        <f t="shared" si="1076"/>
        <v>1.01891560074477</v>
      </c>
      <c r="I13817">
        <f t="shared" si="1077"/>
        <v>0.764878023813597</v>
      </c>
      <c r="J13817">
        <f t="shared" si="1078"/>
        <v>-3.76304409422124</v>
      </c>
      <c r="K13817">
        <f t="shared" si="1079"/>
        <v>-1.09997987443092</v>
      </c>
    </row>
    <row r="13818" spans="1:11">
      <c r="A13818">
        <v>1.03728362870953</v>
      </c>
      <c r="B13818">
        <v>-0.00279157646515026</v>
      </c>
      <c r="C13818">
        <v>1.06060653969212</v>
      </c>
      <c r="D13818">
        <v>2.2647844667371</v>
      </c>
      <c r="E13818">
        <v>2.10557114132128</v>
      </c>
      <c r="F13818">
        <v>0.881593442256726</v>
      </c>
      <c r="G13818">
        <f t="shared" si="1075"/>
        <v>1.02418020103926</v>
      </c>
      <c r="H13818">
        <f t="shared" si="1076"/>
        <v>1.02418020103926</v>
      </c>
      <c r="I13818">
        <f t="shared" si="1077"/>
        <v>-2.21131443904009</v>
      </c>
      <c r="J13818">
        <f t="shared" si="1078"/>
        <v>-0.860779618041971</v>
      </c>
      <c r="K13818">
        <f t="shared" si="1079"/>
        <v>-2.05586003242857</v>
      </c>
    </row>
    <row r="13819" spans="1:11">
      <c r="A13819">
        <v>1.22703664934724</v>
      </c>
      <c r="B13819">
        <v>-0.00873014729905297</v>
      </c>
      <c r="C13819">
        <v>1.2262357173463</v>
      </c>
      <c r="D13819">
        <v>4.90733300842537</v>
      </c>
      <c r="E13819">
        <v>0.545964984312997</v>
      </c>
      <c r="F13819">
        <v>4.8026333709735</v>
      </c>
      <c r="G13819">
        <f t="shared" si="1075"/>
        <v>1.10753608670181</v>
      </c>
      <c r="H13819">
        <f t="shared" si="1076"/>
        <v>1.10753608670181</v>
      </c>
      <c r="I13819">
        <f t="shared" si="1077"/>
        <v>-4.43085608437297</v>
      </c>
      <c r="J13819">
        <f t="shared" si="1078"/>
        <v>-4.33632224596446</v>
      </c>
      <c r="K13819">
        <f t="shared" si="1079"/>
        <v>-0.492954578066032</v>
      </c>
    </row>
    <row r="13820" spans="1:11">
      <c r="A13820">
        <v>1.22016176454777</v>
      </c>
      <c r="B13820">
        <v>-0.00953072416629061</v>
      </c>
      <c r="C13820">
        <v>1.22308169158248</v>
      </c>
      <c r="D13820">
        <v>4.53194770338667</v>
      </c>
      <c r="E13820">
        <v>-0.155766196747474</v>
      </c>
      <c r="F13820">
        <v>4.85364640407362</v>
      </c>
      <c r="G13820">
        <f t="shared" si="1075"/>
        <v>1.10526997971768</v>
      </c>
      <c r="H13820">
        <f t="shared" si="1076"/>
        <v>1.10526997971768</v>
      </c>
      <c r="I13820">
        <f t="shared" si="1077"/>
        <v>-4.10030832877978</v>
      </c>
      <c r="J13820">
        <f t="shared" si="1078"/>
        <v>-4.39136726152047</v>
      </c>
      <c r="K13820">
        <f t="shared" si="1079"/>
        <v>0.140930451026329</v>
      </c>
    </row>
    <row r="13821" spans="1:11">
      <c r="A13821">
        <v>1.23248684716556</v>
      </c>
      <c r="B13821">
        <v>0.008252152810515</v>
      </c>
      <c r="C13821">
        <v>1.23116795021379</v>
      </c>
      <c r="D13821">
        <v>4.53009369185514</v>
      </c>
      <c r="E13821">
        <v>0.183213626400006</v>
      </c>
      <c r="F13821">
        <v>4.96770466552949</v>
      </c>
      <c r="G13821">
        <f t="shared" si="1075"/>
        <v>1.10987719982423</v>
      </c>
      <c r="H13821">
        <f t="shared" si="1076"/>
        <v>1.10987719982423</v>
      </c>
      <c r="I13821">
        <f t="shared" si="1077"/>
        <v>-4.08161704067131</v>
      </c>
      <c r="J13821">
        <f t="shared" si="1078"/>
        <v>-4.47590478146251</v>
      </c>
      <c r="K13821">
        <f t="shared" si="1079"/>
        <v>-0.165075583523133</v>
      </c>
    </row>
    <row r="13822" spans="1:11">
      <c r="A13822">
        <v>1.12295733275247</v>
      </c>
      <c r="B13822">
        <v>0.00630863663276774</v>
      </c>
      <c r="C13822">
        <v>1.13394941081816</v>
      </c>
      <c r="D13822">
        <v>1.84912434339409</v>
      </c>
      <c r="E13822">
        <v>0.261313716391544</v>
      </c>
      <c r="F13822">
        <v>4.21472210210747</v>
      </c>
      <c r="G13822">
        <f t="shared" si="1075"/>
        <v>1.06228685946185</v>
      </c>
      <c r="H13822">
        <f t="shared" si="1076"/>
        <v>1.06228685946185</v>
      </c>
      <c r="I13822">
        <f t="shared" si="1077"/>
        <v>-1.74070151289535</v>
      </c>
      <c r="J13822">
        <f t="shared" si="1078"/>
        <v>-3.96759318310935</v>
      </c>
      <c r="K13822">
        <f t="shared" si="1079"/>
        <v>-0.245991667941675</v>
      </c>
    </row>
    <row r="13823" spans="1:11">
      <c r="A13823">
        <v>1.23044766330938</v>
      </c>
      <c r="B13823">
        <v>-0.00751853000480617</v>
      </c>
      <c r="C13823">
        <v>1.23059389961895</v>
      </c>
      <c r="D13823">
        <v>5.27492408354175</v>
      </c>
      <c r="E13823">
        <v>-0.325910859212773</v>
      </c>
      <c r="F13823">
        <v>4.05386252955792</v>
      </c>
      <c r="G13823">
        <f t="shared" si="1075"/>
        <v>1.10928841221035</v>
      </c>
      <c r="H13823">
        <f t="shared" si="1076"/>
        <v>1.10928841221035</v>
      </c>
      <c r="I13823">
        <f t="shared" si="1077"/>
        <v>-4.75523229619879</v>
      </c>
      <c r="J13823">
        <f t="shared" si="1078"/>
        <v>-3.65447117713981</v>
      </c>
      <c r="K13823">
        <f t="shared" si="1079"/>
        <v>0.293801734179633</v>
      </c>
    </row>
    <row r="13824" spans="1:11">
      <c r="A13824">
        <v>1.23728760975389</v>
      </c>
      <c r="B13824">
        <v>0.00826365707059989</v>
      </c>
      <c r="C13824">
        <v>1.23525212692083</v>
      </c>
      <c r="D13824">
        <v>5.17571579926039</v>
      </c>
      <c r="E13824">
        <v>0.483647563699618</v>
      </c>
      <c r="F13824">
        <v>4.40743555169031</v>
      </c>
      <c r="G13824">
        <f t="shared" si="1075"/>
        <v>1.1118767325281</v>
      </c>
      <c r="H13824">
        <f t="shared" si="1076"/>
        <v>1.1118767325281</v>
      </c>
      <c r="I13824">
        <f t="shared" si="1077"/>
        <v>-4.65493669203083</v>
      </c>
      <c r="J13824">
        <f t="shared" si="1078"/>
        <v>-3.963960592708</v>
      </c>
      <c r="K13824">
        <f t="shared" si="1079"/>
        <v>-0.434983078205025</v>
      </c>
    </row>
    <row r="13825" spans="1:11">
      <c r="A13825">
        <v>0.301901552844157</v>
      </c>
      <c r="B13825">
        <v>-0.00248038666861533</v>
      </c>
      <c r="C13825">
        <v>0.298691993974618</v>
      </c>
      <c r="D13825">
        <v>0.121564116890835</v>
      </c>
      <c r="E13825">
        <v>0.162817951411151</v>
      </c>
      <c r="F13825">
        <v>2.59443840813978</v>
      </c>
      <c r="G13825">
        <f t="shared" si="1075"/>
        <v>0.547993406355759</v>
      </c>
      <c r="H13825">
        <f t="shared" si="1076"/>
        <v>0.547993406355759</v>
      </c>
      <c r="I13825">
        <f t="shared" si="1077"/>
        <v>-0.221834999255293</v>
      </c>
      <c r="J13825">
        <f t="shared" si="1078"/>
        <v>-4.73443362282988</v>
      </c>
      <c r="K13825">
        <f t="shared" si="1079"/>
        <v>-0.297116624986267</v>
      </c>
    </row>
    <row r="13826" spans="1:11">
      <c r="A13826">
        <v>0.30337439754694</v>
      </c>
      <c r="B13826">
        <v>0.00307351695990612</v>
      </c>
      <c r="C13826">
        <v>0.303240318836082</v>
      </c>
      <c r="D13826">
        <v>0.200296667951371</v>
      </c>
      <c r="E13826">
        <v>0.241524446129829</v>
      </c>
      <c r="F13826">
        <v>2.59695826779634</v>
      </c>
      <c r="G13826">
        <f t="shared" si="1075"/>
        <v>0.550733472917264</v>
      </c>
      <c r="H13826">
        <f t="shared" si="1076"/>
        <v>0.550733472917264</v>
      </c>
      <c r="I13826">
        <f t="shared" si="1077"/>
        <v>-0.363690746615398</v>
      </c>
      <c r="J13826">
        <f t="shared" si="1078"/>
        <v>-4.71545383657201</v>
      </c>
      <c r="K13826">
        <f t="shared" si="1079"/>
        <v>-0.438550511285361</v>
      </c>
    </row>
    <row r="13827" spans="1:11">
      <c r="A13827">
        <v>1.22480484603594</v>
      </c>
      <c r="B13827">
        <v>-0.00373907405905143</v>
      </c>
      <c r="C13827">
        <v>1.2450132496611</v>
      </c>
      <c r="D13827">
        <v>1.85776956142657</v>
      </c>
      <c r="E13827">
        <v>1.81498271489479</v>
      </c>
      <c r="F13827">
        <v>2.1688510830122</v>
      </c>
      <c r="G13827">
        <f t="shared" ref="G13827:G13890" si="1080">SQRT(0.5*A13827+0.5*C13827)</f>
        <v>1.11126461648363</v>
      </c>
      <c r="H13827">
        <f t="shared" ref="H13827:H13890" si="1081">G13827</f>
        <v>1.11126461648363</v>
      </c>
      <c r="I13827">
        <f t="shared" ref="I13827:I13890" si="1082">-D13827/G13827</f>
        <v>-1.67176164332947</v>
      </c>
      <c r="J13827">
        <f t="shared" ref="J13827:J13890" si="1083">-F13827/G13827</f>
        <v>-1.95169633842485</v>
      </c>
      <c r="K13827">
        <f t="shared" ref="K13827:K13890" si="1084">-E13827/G13827</f>
        <v>-1.63325880080473</v>
      </c>
    </row>
    <row r="13828" spans="1:11">
      <c r="A13828">
        <v>1.24968379348543</v>
      </c>
      <c r="B13828">
        <v>0.00600828225806154</v>
      </c>
      <c r="C13828">
        <v>1.23201143890576</v>
      </c>
      <c r="D13828">
        <v>3.7928868280947</v>
      </c>
      <c r="E13828">
        <v>1.00115004427458</v>
      </c>
      <c r="F13828">
        <v>0.365563462475023</v>
      </c>
      <c r="G13828">
        <f t="shared" si="1080"/>
        <v>1.11393339845594</v>
      </c>
      <c r="H13828">
        <f t="shared" si="1081"/>
        <v>1.11393339845594</v>
      </c>
      <c r="I13828">
        <f t="shared" si="1082"/>
        <v>-3.40494937430923</v>
      </c>
      <c r="J13828">
        <f t="shared" si="1083"/>
        <v>-0.32817353621118</v>
      </c>
      <c r="K13828">
        <f t="shared" si="1084"/>
        <v>-0.898752156692949</v>
      </c>
    </row>
    <row r="13829" spans="1:11">
      <c r="A13829">
        <v>1.08254371094462</v>
      </c>
      <c r="B13829">
        <v>-0.000740954294825028</v>
      </c>
      <c r="C13829">
        <v>1.08727694296512</v>
      </c>
      <c r="D13829">
        <v>2.43766273587711</v>
      </c>
      <c r="E13829">
        <v>0.528175280226258</v>
      </c>
      <c r="F13829">
        <v>6.38205181948625</v>
      </c>
      <c r="G13829">
        <f t="shared" si="1080"/>
        <v>1.04159028747146</v>
      </c>
      <c r="H13829">
        <f t="shared" si="1081"/>
        <v>1.04159028747146</v>
      </c>
      <c r="I13829">
        <f t="shared" si="1082"/>
        <v>-2.34032782870387</v>
      </c>
      <c r="J13829">
        <f t="shared" si="1083"/>
        <v>-6.12721901908206</v>
      </c>
      <c r="K13829">
        <f t="shared" si="1084"/>
        <v>-0.50708545056468</v>
      </c>
    </row>
    <row r="13830" spans="1:11">
      <c r="A13830">
        <v>1.21659619784327</v>
      </c>
      <c r="B13830">
        <v>-0.00869404772253162</v>
      </c>
      <c r="C13830">
        <v>1.21921092013727</v>
      </c>
      <c r="D13830">
        <v>5.52422379415389</v>
      </c>
      <c r="E13830">
        <v>0.0819992244570159</v>
      </c>
      <c r="F13830">
        <v>4.41275957144716</v>
      </c>
      <c r="G13830">
        <f t="shared" si="1080"/>
        <v>1.10358667941864</v>
      </c>
      <c r="H13830">
        <f t="shared" si="1081"/>
        <v>1.10358667941864</v>
      </c>
      <c r="I13830">
        <f t="shared" si="1082"/>
        <v>-5.0056999574007</v>
      </c>
      <c r="J13830">
        <f t="shared" si="1083"/>
        <v>-3.99856182911862</v>
      </c>
      <c r="K13830">
        <f t="shared" si="1084"/>
        <v>-0.0743024775364379</v>
      </c>
    </row>
    <row r="13831" spans="1:11">
      <c r="A13831">
        <v>1.22971190849051</v>
      </c>
      <c r="B13831">
        <v>0.00871275264035192</v>
      </c>
      <c r="C13831">
        <v>1.22680279165504</v>
      </c>
      <c r="D13831">
        <v>5.03511620016273</v>
      </c>
      <c r="E13831">
        <v>0.252856575504035</v>
      </c>
      <c r="F13831">
        <v>4.78729374873888</v>
      </c>
      <c r="G13831">
        <f t="shared" si="1080"/>
        <v>1.10826772490801</v>
      </c>
      <c r="H13831">
        <f t="shared" si="1081"/>
        <v>1.10826772490801</v>
      </c>
      <c r="I13831">
        <f t="shared" si="1082"/>
        <v>-4.54323092426125</v>
      </c>
      <c r="J13831">
        <f t="shared" si="1083"/>
        <v>-4.31961848310276</v>
      </c>
      <c r="K13831">
        <f t="shared" si="1084"/>
        <v>-0.228154776883919</v>
      </c>
    </row>
    <row r="13832" spans="1:11">
      <c r="A13832">
        <v>0.323097120759504</v>
      </c>
      <c r="B13832">
        <v>-0.00199318246761519</v>
      </c>
      <c r="C13832">
        <v>0.319019439007875</v>
      </c>
      <c r="D13832">
        <v>-0.330939983010803</v>
      </c>
      <c r="E13832">
        <v>0.837592617748761</v>
      </c>
      <c r="F13832">
        <v>-1.40452145783441</v>
      </c>
      <c r="G13832">
        <f t="shared" si="1080"/>
        <v>0.566620048960227</v>
      </c>
      <c r="H13832">
        <f t="shared" si="1081"/>
        <v>0.566620048960227</v>
      </c>
      <c r="I13832">
        <f t="shared" si="1082"/>
        <v>0.584059783302926</v>
      </c>
      <c r="J13832">
        <f t="shared" si="1083"/>
        <v>2.47877119846319</v>
      </c>
      <c r="K13832">
        <f t="shared" si="1084"/>
        <v>-1.47822622811491</v>
      </c>
    </row>
    <row r="13833" spans="1:11">
      <c r="A13833">
        <v>0.323812489190829</v>
      </c>
      <c r="B13833">
        <v>0.00241223770677146</v>
      </c>
      <c r="C13833">
        <v>0.328966427638673</v>
      </c>
      <c r="D13833">
        <v>-0.115520906613091</v>
      </c>
      <c r="E13833">
        <v>0.200232507888781</v>
      </c>
      <c r="F13833">
        <v>-3.47583243320222</v>
      </c>
      <c r="G13833">
        <f t="shared" si="1080"/>
        <v>0.571305048476513</v>
      </c>
      <c r="H13833">
        <f t="shared" si="1081"/>
        <v>0.571305048476513</v>
      </c>
      <c r="I13833">
        <f t="shared" si="1082"/>
        <v>0.202205296314374</v>
      </c>
      <c r="J13833">
        <f t="shared" si="1083"/>
        <v>6.084021911711</v>
      </c>
      <c r="K13833">
        <f t="shared" si="1084"/>
        <v>-0.350482650945824</v>
      </c>
    </row>
    <row r="13834" spans="1:11">
      <c r="A13834">
        <v>1.16732529701041</v>
      </c>
      <c r="B13834">
        <v>-0.00331809000704175</v>
      </c>
      <c r="C13834">
        <v>1.16312486356609</v>
      </c>
      <c r="D13834">
        <v>5.31804908309972</v>
      </c>
      <c r="E13834">
        <v>2.387693438634</v>
      </c>
      <c r="F13834">
        <v>5.67705403826395</v>
      </c>
      <c r="G13834">
        <f t="shared" si="1080"/>
        <v>1.07945591864061</v>
      </c>
      <c r="H13834">
        <f t="shared" si="1081"/>
        <v>1.07945591864061</v>
      </c>
      <c r="I13834">
        <f t="shared" si="1082"/>
        <v>-4.9266014399151</v>
      </c>
      <c r="J13834">
        <f t="shared" si="1083"/>
        <v>-5.25918098203881</v>
      </c>
      <c r="K13834">
        <f t="shared" si="1084"/>
        <v>-2.21194158779627</v>
      </c>
    </row>
    <row r="13835" spans="1:11">
      <c r="A13835">
        <v>1.15907697300733</v>
      </c>
      <c r="B13835">
        <v>0.00231223728003949</v>
      </c>
      <c r="C13835">
        <v>1.16623521353534</v>
      </c>
      <c r="D13835">
        <v>8.144538658976</v>
      </c>
      <c r="E13835">
        <v>1.61612709021438</v>
      </c>
      <c r="F13835">
        <v>4.15178054290279</v>
      </c>
      <c r="G13835">
        <f t="shared" si="1080"/>
        <v>1.07826531673394</v>
      </c>
      <c r="H13835">
        <f t="shared" si="1081"/>
        <v>1.07826531673394</v>
      </c>
      <c r="I13835">
        <f t="shared" si="1082"/>
        <v>-7.55337163551342</v>
      </c>
      <c r="J13835">
        <f t="shared" si="1083"/>
        <v>-3.85042575187202</v>
      </c>
      <c r="K13835">
        <f t="shared" si="1084"/>
        <v>-1.49882136161963</v>
      </c>
    </row>
    <row r="13836" spans="1:11">
      <c r="A13836">
        <v>0.787395974078063</v>
      </c>
      <c r="B13836">
        <v>0.000217077884623093</v>
      </c>
      <c r="C13836">
        <v>0.794075584547367</v>
      </c>
      <c r="D13836">
        <v>0.59658645354328</v>
      </c>
      <c r="E13836">
        <v>-1.77120100622256</v>
      </c>
      <c r="F13836">
        <v>0.473959212798317</v>
      </c>
      <c r="G13836">
        <f t="shared" si="1080"/>
        <v>0.889233253602628</v>
      </c>
      <c r="H13836">
        <f t="shared" si="1081"/>
        <v>0.889233253602628</v>
      </c>
      <c r="I13836">
        <f t="shared" si="1082"/>
        <v>-0.670899846723318</v>
      </c>
      <c r="J13836">
        <f t="shared" si="1083"/>
        <v>-0.532997625626488</v>
      </c>
      <c r="K13836">
        <f t="shared" si="1084"/>
        <v>1.99182947673936</v>
      </c>
    </row>
    <row r="13837" spans="1:11">
      <c r="A13837">
        <v>0.789525018837233</v>
      </c>
      <c r="B13837">
        <v>-0.000583330740319243</v>
      </c>
      <c r="C13837">
        <v>0.781687294324414</v>
      </c>
      <c r="D13837">
        <v>2.43632950318001</v>
      </c>
      <c r="E13837">
        <v>-0.258137459041814</v>
      </c>
      <c r="F13837">
        <v>-1.11012906332509</v>
      </c>
      <c r="G13837">
        <f t="shared" si="1080"/>
        <v>0.886344265272148</v>
      </c>
      <c r="H13837">
        <f t="shared" si="1081"/>
        <v>0.886344265272148</v>
      </c>
      <c r="I13837">
        <f t="shared" si="1082"/>
        <v>-2.7487395119908</v>
      </c>
      <c r="J13837">
        <f t="shared" si="1083"/>
        <v>1.25248067463293</v>
      </c>
      <c r="K13837">
        <f t="shared" si="1084"/>
        <v>0.291238369960632</v>
      </c>
    </row>
    <row r="13838" spans="1:11">
      <c r="A13838">
        <v>1.07986723584794</v>
      </c>
      <c r="B13838">
        <v>0.00263682886624277</v>
      </c>
      <c r="C13838">
        <v>1.05475996230922</v>
      </c>
      <c r="D13838">
        <v>0.242654869870293</v>
      </c>
      <c r="E13838">
        <v>0.560899775037696</v>
      </c>
      <c r="F13838">
        <v>3.74107363109123</v>
      </c>
      <c r="G13838">
        <f t="shared" si="1080"/>
        <v>1.03310870632213</v>
      </c>
      <c r="H13838">
        <f t="shared" si="1081"/>
        <v>1.03310870632213</v>
      </c>
      <c r="I13838">
        <f t="shared" si="1082"/>
        <v>-0.234878351508764</v>
      </c>
      <c r="J13838">
        <f t="shared" si="1083"/>
        <v>-3.62118101241202</v>
      </c>
      <c r="K13838">
        <f t="shared" si="1084"/>
        <v>-0.542924255313366</v>
      </c>
    </row>
    <row r="13839" spans="1:11">
      <c r="A13839">
        <v>1.06588479207504</v>
      </c>
      <c r="B13839">
        <v>-0.00288719620910021</v>
      </c>
      <c r="C13839">
        <v>1.09125022542379</v>
      </c>
      <c r="D13839">
        <v>0.69063175940084</v>
      </c>
      <c r="E13839">
        <v>0.256987476229671</v>
      </c>
      <c r="F13839">
        <v>3.87583328869737</v>
      </c>
      <c r="G13839">
        <f t="shared" si="1080"/>
        <v>1.0385410481774</v>
      </c>
      <c r="H13839">
        <f t="shared" si="1081"/>
        <v>1.0385410481774</v>
      </c>
      <c r="I13839">
        <f t="shared" si="1082"/>
        <v>-0.66500188953809</v>
      </c>
      <c r="J13839">
        <f t="shared" si="1083"/>
        <v>-3.73199816752482</v>
      </c>
      <c r="K13839">
        <f t="shared" si="1084"/>
        <v>-0.247450475530721</v>
      </c>
    </row>
    <row r="13840" spans="1:11">
      <c r="A13840">
        <v>1.4040125844636</v>
      </c>
      <c r="B13840">
        <v>0.00214915848232938</v>
      </c>
      <c r="C13840">
        <v>1.40375240878451</v>
      </c>
      <c r="D13840">
        <v>9.06950640692732</v>
      </c>
      <c r="E13840">
        <v>2.27985287500385</v>
      </c>
      <c r="F13840">
        <v>4.1696910983496</v>
      </c>
      <c r="G13840">
        <f t="shared" si="1080"/>
        <v>1.18485547499434</v>
      </c>
      <c r="H13840">
        <f t="shared" si="1081"/>
        <v>1.18485547499434</v>
      </c>
      <c r="I13840">
        <f t="shared" si="1082"/>
        <v>-7.65452546604528</v>
      </c>
      <c r="J13840">
        <f t="shared" si="1083"/>
        <v>-3.51915586866789</v>
      </c>
      <c r="K13840">
        <f t="shared" si="1084"/>
        <v>-1.92416115139675</v>
      </c>
    </row>
    <row r="13841" spans="1:11">
      <c r="A13841">
        <v>1.40682358956843</v>
      </c>
      <c r="B13841">
        <v>0.000490534158059302</v>
      </c>
      <c r="C13841">
        <v>1.40366484448139</v>
      </c>
      <c r="D13841">
        <v>5.61286590842444</v>
      </c>
      <c r="E13841">
        <v>2.44336990095225</v>
      </c>
      <c r="F13841">
        <v>3.9884987557847</v>
      </c>
      <c r="G13841">
        <f t="shared" si="1080"/>
        <v>1.18542997137111</v>
      </c>
      <c r="H13841">
        <f t="shared" si="1081"/>
        <v>1.18542997137111</v>
      </c>
      <c r="I13841">
        <f t="shared" si="1082"/>
        <v>-4.73487767643702</v>
      </c>
      <c r="J13841">
        <f t="shared" si="1083"/>
        <v>-3.36460090609272</v>
      </c>
      <c r="K13841">
        <f t="shared" si="1084"/>
        <v>-2.06116764377584</v>
      </c>
    </row>
    <row r="13842" spans="1:11">
      <c r="A13842">
        <v>1.40263472638312</v>
      </c>
      <c r="B13842">
        <v>-0.00119790027498249</v>
      </c>
      <c r="C13842">
        <v>1.40514675693707</v>
      </c>
      <c r="D13842">
        <v>6.71612163536347</v>
      </c>
      <c r="E13842">
        <v>2.58188287841169</v>
      </c>
      <c r="F13842">
        <v>4.60878387312997</v>
      </c>
      <c r="G13842">
        <f t="shared" si="1080"/>
        <v>1.18485895433174</v>
      </c>
      <c r="H13842">
        <f t="shared" si="1081"/>
        <v>1.18485895433174</v>
      </c>
      <c r="I13842">
        <f t="shared" si="1082"/>
        <v>-5.66828786735328</v>
      </c>
      <c r="J13842">
        <f t="shared" si="1083"/>
        <v>-3.88973207003304</v>
      </c>
      <c r="K13842">
        <f t="shared" si="1084"/>
        <v>-2.17906348175246</v>
      </c>
    </row>
    <row r="13843" spans="1:11">
      <c r="A13843">
        <v>0.489439399983509</v>
      </c>
      <c r="B13843">
        <v>-0.00267003661069954</v>
      </c>
      <c r="C13843">
        <v>0.498303181773563</v>
      </c>
      <c r="D13843">
        <v>0.846342408273937</v>
      </c>
      <c r="E13843">
        <v>0.577714176222647</v>
      </c>
      <c r="F13843">
        <v>0.77748387161215</v>
      </c>
      <c r="G13843">
        <f t="shared" si="1080"/>
        <v>0.702759767544028</v>
      </c>
      <c r="H13843">
        <f t="shared" si="1081"/>
        <v>0.702759767544028</v>
      </c>
      <c r="I13843">
        <f t="shared" si="1082"/>
        <v>-1.20431255083326</v>
      </c>
      <c r="J13843">
        <f t="shared" si="1083"/>
        <v>-1.1063295133261</v>
      </c>
      <c r="K13843">
        <f t="shared" si="1084"/>
        <v>-0.822064954346512</v>
      </c>
    </row>
    <row r="13844" spans="1:11">
      <c r="A13844">
        <v>0.488795910366163</v>
      </c>
      <c r="B13844">
        <v>0.000993004025000791</v>
      </c>
      <c r="C13844">
        <v>0.478032471452089</v>
      </c>
      <c r="D13844">
        <v>0.858821617656541</v>
      </c>
      <c r="E13844">
        <v>0.596183126512527</v>
      </c>
      <c r="F13844">
        <v>0.534124332391067</v>
      </c>
      <c r="G13844">
        <f t="shared" si="1080"/>
        <v>0.69527993708227</v>
      </c>
      <c r="H13844">
        <f t="shared" si="1081"/>
        <v>0.69527993708227</v>
      </c>
      <c r="I13844">
        <f t="shared" si="1082"/>
        <v>-1.23521702820963</v>
      </c>
      <c r="J13844">
        <f t="shared" si="1083"/>
        <v>-0.76821479220659</v>
      </c>
      <c r="K13844">
        <f t="shared" si="1084"/>
        <v>-0.857472069472332</v>
      </c>
    </row>
    <row r="13845" spans="1:11">
      <c r="A13845">
        <v>0.968764158242227</v>
      </c>
      <c r="B13845">
        <v>0.0021663387532118</v>
      </c>
      <c r="C13845">
        <v>0.944756708805837</v>
      </c>
      <c r="D13845">
        <v>-0.947651106245388</v>
      </c>
      <c r="E13845">
        <v>1.51631565067619</v>
      </c>
      <c r="F13845">
        <v>-0.562521755891346</v>
      </c>
      <c r="G13845">
        <f t="shared" si="1080"/>
        <v>0.978141315722852</v>
      </c>
      <c r="H13845">
        <f t="shared" si="1081"/>
        <v>0.978141315722852</v>
      </c>
      <c r="I13845">
        <f t="shared" si="1082"/>
        <v>0.968828420814705</v>
      </c>
      <c r="J13845">
        <f t="shared" si="1083"/>
        <v>0.575092521754527</v>
      </c>
      <c r="K13845">
        <f t="shared" si="1084"/>
        <v>-1.55020100501084</v>
      </c>
    </row>
    <row r="13846" spans="1:11">
      <c r="A13846">
        <v>0.956932678592882</v>
      </c>
      <c r="B13846">
        <v>-0.00354589564510966</v>
      </c>
      <c r="C13846">
        <v>0.98017908426857</v>
      </c>
      <c r="D13846">
        <v>-2.49930675245996</v>
      </c>
      <c r="E13846">
        <v>0.310219098710578</v>
      </c>
      <c r="F13846">
        <v>0.679902771160621</v>
      </c>
      <c r="G13846">
        <f t="shared" si="1080"/>
        <v>0.984152366979182</v>
      </c>
      <c r="H13846">
        <f t="shared" si="1081"/>
        <v>0.984152366979182</v>
      </c>
      <c r="I13846">
        <f t="shared" si="1082"/>
        <v>2.53955265090861</v>
      </c>
      <c r="J13846">
        <f t="shared" si="1083"/>
        <v>-0.690851126281956</v>
      </c>
      <c r="K13846">
        <f t="shared" si="1084"/>
        <v>-0.315214502468539</v>
      </c>
    </row>
    <row r="13847" spans="1:11">
      <c r="A13847">
        <v>1.18386338540573</v>
      </c>
      <c r="B13847">
        <v>-0.0088069805540335</v>
      </c>
      <c r="C13847">
        <v>1.16082802595808</v>
      </c>
      <c r="D13847">
        <v>2.40029248526356</v>
      </c>
      <c r="E13847">
        <v>0.395239949025264</v>
      </c>
      <c r="F13847">
        <v>2.43123157008503</v>
      </c>
      <c r="G13847">
        <f t="shared" si="1080"/>
        <v>1.08274914254499</v>
      </c>
      <c r="H13847">
        <f t="shared" si="1081"/>
        <v>1.08274914254499</v>
      </c>
      <c r="I13847">
        <f t="shared" si="1082"/>
        <v>-2.21685004489748</v>
      </c>
      <c r="J13847">
        <f t="shared" si="1083"/>
        <v>-2.24542460903774</v>
      </c>
      <c r="K13847">
        <f t="shared" si="1084"/>
        <v>-0.365033721565697</v>
      </c>
    </row>
    <row r="13848" spans="1:11">
      <c r="A13848">
        <v>0.776155632481961</v>
      </c>
      <c r="B13848">
        <v>0.00194981636014757</v>
      </c>
      <c r="C13848">
        <v>0.765020054537604</v>
      </c>
      <c r="D13848">
        <v>1.15880640300794</v>
      </c>
      <c r="E13848">
        <v>-0.530003955204079</v>
      </c>
      <c r="F13848">
        <v>-6.60362354198847</v>
      </c>
      <c r="G13848">
        <f t="shared" si="1080"/>
        <v>0.877831329760896</v>
      </c>
      <c r="H13848">
        <f t="shared" si="1081"/>
        <v>0.877831329760896</v>
      </c>
      <c r="I13848">
        <f t="shared" si="1082"/>
        <v>-1.32007865716478</v>
      </c>
      <c r="J13848">
        <f t="shared" si="1083"/>
        <v>7.52265648092917</v>
      </c>
      <c r="K13848">
        <f t="shared" si="1084"/>
        <v>0.603765139424269</v>
      </c>
    </row>
    <row r="13849" spans="1:11">
      <c r="A13849">
        <v>0.774510669411956</v>
      </c>
      <c r="B13849">
        <v>-0.00149412279008051</v>
      </c>
      <c r="C13849">
        <v>0.78370644945533</v>
      </c>
      <c r="D13849">
        <v>1.01993645200282</v>
      </c>
      <c r="E13849">
        <v>-0.473095860549589</v>
      </c>
      <c r="F13849">
        <v>-3.6667156517804</v>
      </c>
      <c r="G13849">
        <f t="shared" si="1080"/>
        <v>0.882671263514137</v>
      </c>
      <c r="H13849">
        <f t="shared" si="1081"/>
        <v>0.882671263514137</v>
      </c>
      <c r="I13849">
        <f t="shared" si="1082"/>
        <v>-1.15551111060554</v>
      </c>
      <c r="J13849">
        <f t="shared" si="1083"/>
        <v>4.15411241234056</v>
      </c>
      <c r="K13849">
        <f t="shared" si="1084"/>
        <v>0.535981944927124</v>
      </c>
    </row>
    <row r="13850" spans="1:11">
      <c r="A13850">
        <v>1.25635231948584</v>
      </c>
      <c r="B13850">
        <v>0.000242704846535601</v>
      </c>
      <c r="C13850">
        <v>1.2343945012662</v>
      </c>
      <c r="D13850">
        <v>3.71588217773923</v>
      </c>
      <c r="E13850">
        <v>1.49582609859617</v>
      </c>
      <c r="F13850">
        <v>2.01292358601931</v>
      </c>
      <c r="G13850">
        <f t="shared" si="1080"/>
        <v>1.11596299686684</v>
      </c>
      <c r="H13850">
        <f t="shared" si="1081"/>
        <v>1.11596299686684</v>
      </c>
      <c r="I13850">
        <f t="shared" si="1082"/>
        <v>-3.32975393285609</v>
      </c>
      <c r="J13850">
        <f t="shared" si="1083"/>
        <v>-1.80375477652105</v>
      </c>
      <c r="K13850">
        <f t="shared" si="1084"/>
        <v>-1.34039040971415</v>
      </c>
    </row>
    <row r="13851" spans="1:11">
      <c r="A13851">
        <v>1.23551870614548</v>
      </c>
      <c r="B13851">
        <v>0.00478402818920709</v>
      </c>
      <c r="C13851">
        <v>1.25511294838905</v>
      </c>
      <c r="D13851">
        <v>3.9388931574991</v>
      </c>
      <c r="E13851">
        <v>1.42600746742795</v>
      </c>
      <c r="F13851">
        <v>1.52040233238941</v>
      </c>
      <c r="G13851">
        <f t="shared" si="1080"/>
        <v>1.11593719682931</v>
      </c>
      <c r="H13851">
        <f t="shared" si="1081"/>
        <v>1.11593719682931</v>
      </c>
      <c r="I13851">
        <f t="shared" si="1082"/>
        <v>-3.52967278865745</v>
      </c>
      <c r="J13851">
        <f t="shared" si="1083"/>
        <v>-1.36244435323896</v>
      </c>
      <c r="K13851">
        <f t="shared" si="1084"/>
        <v>-1.27785638069923</v>
      </c>
    </row>
    <row r="13852" spans="1:11">
      <c r="A13852">
        <v>0.793180156076329</v>
      </c>
      <c r="B13852">
        <v>-0.00136856834223617</v>
      </c>
      <c r="C13852">
        <v>0.799951104404162</v>
      </c>
      <c r="D13852">
        <v>2.7178319412963</v>
      </c>
      <c r="E13852">
        <v>-0.648478165385128</v>
      </c>
      <c r="F13852">
        <v>-0.944030995638293</v>
      </c>
      <c r="G13852">
        <f t="shared" si="1080"/>
        <v>0.892505255021081</v>
      </c>
      <c r="H13852">
        <f t="shared" si="1081"/>
        <v>0.892505255021081</v>
      </c>
      <c r="I13852">
        <f t="shared" si="1082"/>
        <v>-3.04517192028422</v>
      </c>
      <c r="J13852">
        <f t="shared" si="1083"/>
        <v>1.05773158233785</v>
      </c>
      <c r="K13852">
        <f t="shared" si="1084"/>
        <v>0.72658190160439</v>
      </c>
    </row>
    <row r="13853" spans="1:11">
      <c r="A13853">
        <v>0.793806353653976</v>
      </c>
      <c r="B13853">
        <v>0.00114288965230148</v>
      </c>
      <c r="C13853">
        <v>0.786352235408579</v>
      </c>
      <c r="D13853">
        <v>-0.00253610670306536</v>
      </c>
      <c r="E13853">
        <v>-1.86913232153638</v>
      </c>
      <c r="F13853">
        <v>0.579609511618896</v>
      </c>
      <c r="G13853">
        <f t="shared" si="1080"/>
        <v>0.888864047271166</v>
      </c>
      <c r="H13853">
        <f t="shared" si="1081"/>
        <v>0.888864047271166</v>
      </c>
      <c r="I13853">
        <f t="shared" si="1082"/>
        <v>0.002853199778809</v>
      </c>
      <c r="J13853">
        <f t="shared" si="1083"/>
        <v>-0.652078924103535</v>
      </c>
      <c r="K13853">
        <f t="shared" si="1084"/>
        <v>2.10283262921328</v>
      </c>
    </row>
    <row r="13854" spans="1:11">
      <c r="A13854">
        <v>1.35224607722268</v>
      </c>
      <c r="B13854">
        <v>0.0116712137433158</v>
      </c>
      <c r="C13854">
        <v>1.34885588107986</v>
      </c>
      <c r="D13854">
        <v>11.2098288640502</v>
      </c>
      <c r="E13854">
        <v>2.18566124994571</v>
      </c>
      <c r="F13854">
        <v>5.60481020778303</v>
      </c>
      <c r="G13854">
        <f t="shared" si="1080"/>
        <v>1.16213208334994</v>
      </c>
      <c r="H13854">
        <f t="shared" si="1081"/>
        <v>1.16213208334994</v>
      </c>
      <c r="I13854">
        <f t="shared" si="1082"/>
        <v>-9.64591635034889</v>
      </c>
      <c r="J13854">
        <f t="shared" si="1083"/>
        <v>-4.8228684915287</v>
      </c>
      <c r="K13854">
        <f t="shared" si="1084"/>
        <v>-1.88073393830189</v>
      </c>
    </row>
    <row r="13855" spans="1:11">
      <c r="A13855">
        <v>1.32286271497537</v>
      </c>
      <c r="B13855">
        <v>-0.0129854451685655</v>
      </c>
      <c r="C13855">
        <v>1.32816583775414</v>
      </c>
      <c r="D13855">
        <v>10.1025144485529</v>
      </c>
      <c r="E13855">
        <v>1.69346915914593</v>
      </c>
      <c r="F13855">
        <v>4.57339947404532</v>
      </c>
      <c r="G13855">
        <f t="shared" si="1080"/>
        <v>1.15130980902829</v>
      </c>
      <c r="H13855">
        <f t="shared" si="1081"/>
        <v>1.15130980902829</v>
      </c>
      <c r="I13855">
        <f t="shared" si="1082"/>
        <v>-8.77480098695543</v>
      </c>
      <c r="J13855">
        <f t="shared" si="1083"/>
        <v>-3.97234474872171</v>
      </c>
      <c r="K13855">
        <f t="shared" si="1084"/>
        <v>-1.47090656734283</v>
      </c>
    </row>
    <row r="13856" spans="1:11">
      <c r="A13856">
        <v>1.08134333819343</v>
      </c>
      <c r="B13856">
        <v>-0.000415665759315514</v>
      </c>
      <c r="C13856">
        <v>1.0798764035009</v>
      </c>
      <c r="D13856">
        <v>0.362047955097015</v>
      </c>
      <c r="E13856">
        <v>-3.76487367235936</v>
      </c>
      <c r="F13856">
        <v>3.04092871676433</v>
      </c>
      <c r="G13856">
        <f t="shared" si="1080"/>
        <v>1.03952386737735</v>
      </c>
      <c r="H13856">
        <f t="shared" si="1081"/>
        <v>1.03952386737735</v>
      </c>
      <c r="I13856">
        <f t="shared" si="1082"/>
        <v>-0.348282484374734</v>
      </c>
      <c r="J13856">
        <f t="shared" si="1083"/>
        <v>-2.9253091845177</v>
      </c>
      <c r="K13856">
        <f t="shared" si="1084"/>
        <v>3.62172893813192</v>
      </c>
    </row>
    <row r="13857" spans="1:11">
      <c r="A13857">
        <v>1.32978151085892</v>
      </c>
      <c r="B13857">
        <v>0.00363624587429239</v>
      </c>
      <c r="C13857">
        <v>1.32662045129791</v>
      </c>
      <c r="D13857">
        <v>2.86447505666637</v>
      </c>
      <c r="E13857">
        <v>-4.89085757256172</v>
      </c>
      <c r="F13857">
        <v>1.32677906835744</v>
      </c>
      <c r="G13857">
        <f t="shared" si="1080"/>
        <v>1.1524760219104</v>
      </c>
      <c r="H13857">
        <f t="shared" si="1081"/>
        <v>1.1524760219104</v>
      </c>
      <c r="I13857">
        <f t="shared" si="1082"/>
        <v>-2.48549644609359</v>
      </c>
      <c r="J13857">
        <f t="shared" si="1083"/>
        <v>-1.15124223249184</v>
      </c>
      <c r="K13857">
        <f t="shared" si="1084"/>
        <v>4.24378249922667</v>
      </c>
    </row>
    <row r="13858" spans="1:11">
      <c r="A13858">
        <v>1.32338444635523</v>
      </c>
      <c r="B13858">
        <v>-0.00342052077817245</v>
      </c>
      <c r="C13858">
        <v>1.32247715779661</v>
      </c>
      <c r="D13858">
        <v>2.99635628403765</v>
      </c>
      <c r="E13858">
        <v>-4.51339809449729</v>
      </c>
      <c r="F13858">
        <v>1.68473285546495</v>
      </c>
      <c r="G13858">
        <f t="shared" si="1080"/>
        <v>1.15018728999929</v>
      </c>
      <c r="H13858">
        <f t="shared" si="1081"/>
        <v>1.15018728999929</v>
      </c>
      <c r="I13858">
        <f t="shared" si="1082"/>
        <v>-2.60510293418343</v>
      </c>
      <c r="J13858">
        <f t="shared" si="1083"/>
        <v>-1.46474654181406</v>
      </c>
      <c r="K13858">
        <f t="shared" si="1084"/>
        <v>3.92405492022091</v>
      </c>
    </row>
    <row r="13859" spans="1:11">
      <c r="A13859">
        <v>0.940846289364149</v>
      </c>
      <c r="B13859">
        <v>-0.0110946548035627</v>
      </c>
      <c r="C13859">
        <v>0.94419621592874</v>
      </c>
      <c r="D13859">
        <v>0.102825457140012</v>
      </c>
      <c r="E13859">
        <v>1.09640738073809</v>
      </c>
      <c r="F13859">
        <v>0.0432271308320915</v>
      </c>
      <c r="G13859">
        <f t="shared" si="1080"/>
        <v>0.970835337555471</v>
      </c>
      <c r="H13859">
        <f t="shared" si="1081"/>
        <v>0.970835337555471</v>
      </c>
      <c r="I13859">
        <f t="shared" si="1082"/>
        <v>-0.105914415310554</v>
      </c>
      <c r="J13859">
        <f t="shared" si="1083"/>
        <v>-0.0445257080782987</v>
      </c>
      <c r="K13859">
        <f t="shared" si="1084"/>
        <v>-1.12934432681324</v>
      </c>
    </row>
    <row r="13860" spans="1:11">
      <c r="A13860">
        <v>0.94202479454165</v>
      </c>
      <c r="B13860">
        <v>0.0109256486631649</v>
      </c>
      <c r="C13860">
        <v>0.939588258412257</v>
      </c>
      <c r="D13860">
        <v>0.876384874942067</v>
      </c>
      <c r="E13860">
        <v>0.871199955150158</v>
      </c>
      <c r="F13860">
        <v>0.743980669851492</v>
      </c>
      <c r="G13860">
        <f t="shared" si="1080"/>
        <v>0.969951816574903</v>
      </c>
      <c r="H13860">
        <f t="shared" si="1081"/>
        <v>0.969951816574903</v>
      </c>
      <c r="I13860">
        <f t="shared" si="1082"/>
        <v>-0.903534443635314</v>
      </c>
      <c r="J13860">
        <f t="shared" si="1083"/>
        <v>-0.767028482382392</v>
      </c>
      <c r="K13860">
        <f t="shared" si="1084"/>
        <v>-0.898188899966745</v>
      </c>
    </row>
    <row r="13861" spans="1:11">
      <c r="A13861">
        <v>1.17985060989567</v>
      </c>
      <c r="B13861">
        <v>-0.0100961942418701</v>
      </c>
      <c r="C13861">
        <v>1.15883958827337</v>
      </c>
      <c r="D13861">
        <v>2.33831020721126</v>
      </c>
      <c r="E13861">
        <v>0.247042282394158</v>
      </c>
      <c r="F13861">
        <v>2.30344626373421</v>
      </c>
      <c r="G13861">
        <f t="shared" si="1080"/>
        <v>1.08136261220948</v>
      </c>
      <c r="H13861">
        <f t="shared" si="1081"/>
        <v>1.08136261220948</v>
      </c>
      <c r="I13861">
        <f t="shared" si="1082"/>
        <v>-2.16237382429334</v>
      </c>
      <c r="J13861">
        <f t="shared" si="1083"/>
        <v>-2.13013307259414</v>
      </c>
      <c r="K13861">
        <f t="shared" si="1084"/>
        <v>-0.228454617909705</v>
      </c>
    </row>
    <row r="13862" spans="1:11">
      <c r="A13862">
        <v>1.1675137767668</v>
      </c>
      <c r="B13862">
        <v>0.00875971479244042</v>
      </c>
      <c r="C13862">
        <v>1.19160582766279</v>
      </c>
      <c r="D13862">
        <v>2.49957512327434</v>
      </c>
      <c r="E13862">
        <v>0.278927251998912</v>
      </c>
      <c r="F13862">
        <v>2.47193982360088</v>
      </c>
      <c r="G13862">
        <f t="shared" si="1080"/>
        <v>1.08607541276598</v>
      </c>
      <c r="H13862">
        <f t="shared" si="1081"/>
        <v>1.08607541276598</v>
      </c>
      <c r="I13862">
        <f t="shared" si="1082"/>
        <v>-2.30147473545001</v>
      </c>
      <c r="J13862">
        <f t="shared" si="1083"/>
        <v>-2.27602963343533</v>
      </c>
      <c r="K13862">
        <f t="shared" si="1084"/>
        <v>-0.256821256351389</v>
      </c>
    </row>
    <row r="13863" spans="1:11">
      <c r="A13863">
        <v>1.21015807363121</v>
      </c>
      <c r="B13863">
        <v>-0.00961400783989861</v>
      </c>
      <c r="C13863">
        <v>1.20786664843278</v>
      </c>
      <c r="D13863">
        <v>6.11875277803309</v>
      </c>
      <c r="E13863">
        <v>0.230172586834575</v>
      </c>
      <c r="F13863">
        <v>3.7871373191872</v>
      </c>
      <c r="G13863">
        <f t="shared" si="1080"/>
        <v>1.09955098155201</v>
      </c>
      <c r="H13863">
        <f t="shared" si="1081"/>
        <v>1.09955098155201</v>
      </c>
      <c r="I13863">
        <f t="shared" si="1082"/>
        <v>-5.56477405840381</v>
      </c>
      <c r="J13863">
        <f t="shared" si="1083"/>
        <v>-3.44425804962828</v>
      </c>
      <c r="K13863">
        <f t="shared" si="1084"/>
        <v>-0.209333255752896</v>
      </c>
    </row>
    <row r="13864" spans="1:11">
      <c r="A13864">
        <v>1.22301501395844</v>
      </c>
      <c r="B13864">
        <v>0.00946248953840769</v>
      </c>
      <c r="C13864">
        <v>1.22221203594003</v>
      </c>
      <c r="D13864">
        <v>5.94720997202119</v>
      </c>
      <c r="E13864">
        <v>0.376954466116801</v>
      </c>
      <c r="F13864">
        <v>4.46229886703398</v>
      </c>
      <c r="G13864">
        <f t="shared" si="1080"/>
        <v>1.10571855593964</v>
      </c>
      <c r="H13864">
        <f t="shared" si="1081"/>
        <v>1.10571855593964</v>
      </c>
      <c r="I13864">
        <f t="shared" si="1082"/>
        <v>-5.37859289787107</v>
      </c>
      <c r="J13864">
        <f t="shared" si="1083"/>
        <v>-4.03565522443632</v>
      </c>
      <c r="K13864">
        <f t="shared" si="1084"/>
        <v>-0.340913575241998</v>
      </c>
    </row>
    <row r="13865" spans="1:11">
      <c r="A13865">
        <v>1.17250320478557</v>
      </c>
      <c r="B13865">
        <v>-0.00300599845560394</v>
      </c>
      <c r="C13865">
        <v>1.17392361380342</v>
      </c>
      <c r="D13865">
        <v>-4.72524292531719</v>
      </c>
      <c r="E13865">
        <v>-0.228356981149087</v>
      </c>
      <c r="F13865">
        <v>4.23609803834475</v>
      </c>
      <c r="G13865">
        <f t="shared" si="1080"/>
        <v>1.0831497630958</v>
      </c>
      <c r="H13865">
        <f t="shared" si="1081"/>
        <v>1.0831497630958</v>
      </c>
      <c r="I13865">
        <f t="shared" si="1082"/>
        <v>4.36250192384453</v>
      </c>
      <c r="J13865">
        <f t="shared" si="1083"/>
        <v>-3.9109070441352</v>
      </c>
      <c r="K13865">
        <f t="shared" si="1084"/>
        <v>0.210826784004835</v>
      </c>
    </row>
    <row r="13866" spans="1:11">
      <c r="A13866">
        <v>1.18251653144283</v>
      </c>
      <c r="B13866">
        <v>0.00450218662223144</v>
      </c>
      <c r="C13866">
        <v>1.17915599708539</v>
      </c>
      <c r="D13866">
        <v>-5.55447753461783</v>
      </c>
      <c r="E13866">
        <v>-0.2332097737241</v>
      </c>
      <c r="F13866">
        <v>3.75665823504175</v>
      </c>
      <c r="G13866">
        <f t="shared" si="1080"/>
        <v>1.08666290277349</v>
      </c>
      <c r="H13866">
        <f t="shared" si="1081"/>
        <v>1.08666290277349</v>
      </c>
      <c r="I13866">
        <f t="shared" si="1082"/>
        <v>5.11150009855046</v>
      </c>
      <c r="J13866">
        <f t="shared" si="1083"/>
        <v>-3.45705942979523</v>
      </c>
      <c r="K13866">
        <f t="shared" si="1084"/>
        <v>0.214610964567649</v>
      </c>
    </row>
    <row r="13867" spans="1:11">
      <c r="A13867">
        <v>1.31307191707132</v>
      </c>
      <c r="B13867">
        <v>-0.00610198965881361</v>
      </c>
      <c r="C13867">
        <v>1.31007597327384</v>
      </c>
      <c r="D13867">
        <v>5.71177932188047</v>
      </c>
      <c r="E13867">
        <v>-1.21562363122818</v>
      </c>
      <c r="F13867">
        <v>2.39832139809213</v>
      </c>
      <c r="G13867">
        <f t="shared" si="1080"/>
        <v>1.14523968896148</v>
      </c>
      <c r="H13867">
        <f t="shared" si="1081"/>
        <v>1.14523968896148</v>
      </c>
      <c r="I13867">
        <f t="shared" si="1082"/>
        <v>-4.9874095151732</v>
      </c>
      <c r="J13867">
        <f t="shared" si="1083"/>
        <v>-2.09416545829543</v>
      </c>
      <c r="K13867">
        <f t="shared" si="1084"/>
        <v>1.0614578266411</v>
      </c>
    </row>
    <row r="13868" spans="1:11">
      <c r="A13868">
        <v>1.31363649013003</v>
      </c>
      <c r="B13868">
        <v>0.00516452741830522</v>
      </c>
      <c r="C13868">
        <v>1.31971452935759</v>
      </c>
      <c r="D13868">
        <v>5.52171891668731</v>
      </c>
      <c r="E13868">
        <v>2.12361544650387</v>
      </c>
      <c r="F13868">
        <v>1.58190614569029</v>
      </c>
      <c r="G13868">
        <f t="shared" si="1080"/>
        <v>1.14746481852116</v>
      </c>
      <c r="H13868">
        <f t="shared" si="1081"/>
        <v>1.14746481852116</v>
      </c>
      <c r="I13868">
        <f t="shared" si="1082"/>
        <v>-4.81210301837717</v>
      </c>
      <c r="J13868">
        <f t="shared" si="1083"/>
        <v>-1.37860971435188</v>
      </c>
      <c r="K13868">
        <f t="shared" si="1084"/>
        <v>-1.85070201040303</v>
      </c>
    </row>
    <row r="13869" spans="1:11">
      <c r="A13869">
        <v>1.20392805807659</v>
      </c>
      <c r="B13869">
        <v>0.00907801634366282</v>
      </c>
      <c r="C13869">
        <v>1.21334442628021</v>
      </c>
      <c r="D13869">
        <v>5.93274411667064</v>
      </c>
      <c r="E13869">
        <v>0.0874397850115182</v>
      </c>
      <c r="F13869">
        <v>3.10102638135173</v>
      </c>
      <c r="G13869">
        <f t="shared" si="1080"/>
        <v>1.09937993531736</v>
      </c>
      <c r="H13869">
        <f t="shared" si="1081"/>
        <v>1.09937993531736</v>
      </c>
      <c r="I13869">
        <f t="shared" si="1082"/>
        <v>-5.39644569277866</v>
      </c>
      <c r="J13869">
        <f t="shared" si="1083"/>
        <v>-2.82070490986044</v>
      </c>
      <c r="K13869">
        <f t="shared" si="1084"/>
        <v>-0.0795355474504607</v>
      </c>
    </row>
    <row r="13870" spans="1:11">
      <c r="A13870">
        <v>0.35823661887779</v>
      </c>
      <c r="B13870">
        <v>-0.00289017718237383</v>
      </c>
      <c r="C13870">
        <v>0.362533651416319</v>
      </c>
      <c r="D13870">
        <v>-0.566232954851969</v>
      </c>
      <c r="E13870">
        <v>-0.887577615910162</v>
      </c>
      <c r="F13870">
        <v>-1.08195784369219</v>
      </c>
      <c r="G13870">
        <f t="shared" si="1080"/>
        <v>0.600320860163175</v>
      </c>
      <c r="H13870">
        <f t="shared" si="1081"/>
        <v>0.600320860163175</v>
      </c>
      <c r="I13870">
        <f t="shared" si="1082"/>
        <v>0.943217190050766</v>
      </c>
      <c r="J13870">
        <f t="shared" si="1083"/>
        <v>1.80229926276108</v>
      </c>
      <c r="K13870">
        <f t="shared" si="1084"/>
        <v>1.47850537072609</v>
      </c>
    </row>
    <row r="13871" spans="1:11">
      <c r="A13871">
        <v>0.355502115465646</v>
      </c>
      <c r="B13871">
        <v>0.00289435132637636</v>
      </c>
      <c r="C13871">
        <v>0.350552987823327</v>
      </c>
      <c r="D13871">
        <v>-0.305239323995516</v>
      </c>
      <c r="E13871">
        <v>0.514136032441906</v>
      </c>
      <c r="F13871">
        <v>-3.26369843485517</v>
      </c>
      <c r="G13871">
        <f t="shared" si="1080"/>
        <v>0.594161216880138</v>
      </c>
      <c r="H13871">
        <f t="shared" si="1081"/>
        <v>0.594161216880138</v>
      </c>
      <c r="I13871">
        <f t="shared" si="1082"/>
        <v>0.513731484525845</v>
      </c>
      <c r="J13871">
        <f t="shared" si="1083"/>
        <v>5.49295097379869</v>
      </c>
      <c r="K13871">
        <f t="shared" si="1084"/>
        <v>-0.865314022247306</v>
      </c>
    </row>
    <row r="13872" spans="1:11">
      <c r="A13872">
        <v>1.23909027278764</v>
      </c>
      <c r="B13872">
        <v>-0.00417257693404754</v>
      </c>
      <c r="C13872">
        <v>1.26342745260419</v>
      </c>
      <c r="D13872">
        <v>3.03650144237642</v>
      </c>
      <c r="E13872">
        <v>1.33316242310586</v>
      </c>
      <c r="F13872">
        <v>2.14171793564358</v>
      </c>
      <c r="G13872">
        <f t="shared" si="1080"/>
        <v>1.11859682759067</v>
      </c>
      <c r="H13872">
        <f t="shared" si="1081"/>
        <v>1.11859682759067</v>
      </c>
      <c r="I13872">
        <f t="shared" si="1082"/>
        <v>-2.71456289476226</v>
      </c>
      <c r="J13872">
        <f t="shared" si="1083"/>
        <v>-1.91464688868874</v>
      </c>
      <c r="K13872">
        <f t="shared" si="1084"/>
        <v>-1.19181673881316</v>
      </c>
    </row>
    <row r="13873" spans="1:11">
      <c r="A13873">
        <v>1.2648066228155</v>
      </c>
      <c r="B13873">
        <v>0.00349647095277111</v>
      </c>
      <c r="C13873">
        <v>1.2422950033461</v>
      </c>
      <c r="D13873">
        <v>3.11542039412956</v>
      </c>
      <c r="E13873">
        <v>1.44310084481638</v>
      </c>
      <c r="F13873">
        <v>2.22562187636244</v>
      </c>
      <c r="G13873">
        <f t="shared" si="1080"/>
        <v>1.11962083451533</v>
      </c>
      <c r="H13873">
        <f t="shared" si="1081"/>
        <v>1.11962083451533</v>
      </c>
      <c r="I13873">
        <f t="shared" si="1082"/>
        <v>-2.78256736395781</v>
      </c>
      <c r="J13873">
        <f t="shared" si="1083"/>
        <v>-1.98783535260478</v>
      </c>
      <c r="K13873">
        <f t="shared" si="1084"/>
        <v>-1.28891924866786</v>
      </c>
    </row>
    <row r="13874" spans="1:11">
      <c r="A13874">
        <v>0.459566602936711</v>
      </c>
      <c r="B13874">
        <v>0.000263950481605525</v>
      </c>
      <c r="C13874">
        <v>0.469314285521348</v>
      </c>
      <c r="D13874">
        <v>0.0154032888900066</v>
      </c>
      <c r="E13874">
        <v>-0.282236438649542</v>
      </c>
      <c r="F13874">
        <v>0.443111672163939</v>
      </c>
      <c r="G13874">
        <f t="shared" si="1080"/>
        <v>0.681498675148404</v>
      </c>
      <c r="H13874">
        <f t="shared" si="1081"/>
        <v>0.681498675148404</v>
      </c>
      <c r="I13874">
        <f t="shared" si="1082"/>
        <v>-0.0226020819287027</v>
      </c>
      <c r="J13874">
        <f t="shared" si="1083"/>
        <v>-0.650201810102487</v>
      </c>
      <c r="K13874">
        <f t="shared" si="1084"/>
        <v>0.414140847138231</v>
      </c>
    </row>
    <row r="13875" spans="1:11">
      <c r="A13875">
        <v>0.459782841033309</v>
      </c>
      <c r="B13875">
        <v>-0.000244681476791259</v>
      </c>
      <c r="C13875">
        <v>0.45137905023628</v>
      </c>
      <c r="D13875">
        <v>0.0959774214020395</v>
      </c>
      <c r="E13875">
        <v>0.175342840050429</v>
      </c>
      <c r="F13875">
        <v>-0.449170798637647</v>
      </c>
      <c r="G13875">
        <f t="shared" si="1080"/>
        <v>0.674967366348029</v>
      </c>
      <c r="H13875">
        <f t="shared" si="1081"/>
        <v>0.674967366348029</v>
      </c>
      <c r="I13875">
        <f t="shared" si="1082"/>
        <v>-0.1421956470597</v>
      </c>
      <c r="J13875">
        <f t="shared" si="1083"/>
        <v>0.665470393136079</v>
      </c>
      <c r="K13875">
        <f t="shared" si="1084"/>
        <v>-0.259779729795141</v>
      </c>
    </row>
    <row r="13876" spans="1:11">
      <c r="A13876">
        <v>1.08429638192572</v>
      </c>
      <c r="B13876">
        <v>-0.0013958301770657</v>
      </c>
      <c r="C13876">
        <v>1.09207476252065</v>
      </c>
      <c r="D13876">
        <v>-1.78424719512412</v>
      </c>
      <c r="E13876">
        <v>-4.11481269166544</v>
      </c>
      <c r="F13876">
        <v>2.36764563441528</v>
      </c>
      <c r="G13876">
        <f t="shared" si="1080"/>
        <v>1.04316133566347</v>
      </c>
      <c r="H13876">
        <f t="shared" si="1081"/>
        <v>1.04316133566347</v>
      </c>
      <c r="I13876">
        <f t="shared" si="1082"/>
        <v>1.71042305166469</v>
      </c>
      <c r="J13876">
        <f t="shared" si="1083"/>
        <v>-2.26968308110214</v>
      </c>
      <c r="K13876">
        <f t="shared" si="1084"/>
        <v>3.94456020462871</v>
      </c>
    </row>
    <row r="13877" spans="1:11">
      <c r="A13877">
        <v>1.10566222056938</v>
      </c>
      <c r="B13877">
        <v>0.004033849071323</v>
      </c>
      <c r="C13877">
        <v>1.09292575021148</v>
      </c>
      <c r="D13877">
        <v>3.87960540339302</v>
      </c>
      <c r="E13877">
        <v>-2.1617358397343</v>
      </c>
      <c r="F13877">
        <v>-2.44030555330347</v>
      </c>
      <c r="G13877">
        <f t="shared" si="1080"/>
        <v>1.04847221488718</v>
      </c>
      <c r="H13877">
        <f t="shared" si="1081"/>
        <v>1.04847221488718</v>
      </c>
      <c r="I13877">
        <f t="shared" si="1082"/>
        <v>-3.70024627100917</v>
      </c>
      <c r="J13877">
        <f t="shared" si="1083"/>
        <v>2.32748709851701</v>
      </c>
      <c r="K13877">
        <f t="shared" si="1084"/>
        <v>2.06179601999936</v>
      </c>
    </row>
    <row r="13878" spans="1:11">
      <c r="A13878">
        <v>1.18230537377418</v>
      </c>
      <c r="B13878">
        <v>-0.00378320405339421</v>
      </c>
      <c r="C13878">
        <v>1.19622028171582</v>
      </c>
      <c r="D13878">
        <v>-10.9818127287879</v>
      </c>
      <c r="E13878">
        <v>-6.60238340059013</v>
      </c>
      <c r="F13878">
        <v>-3.96259438967908</v>
      </c>
      <c r="G13878">
        <f t="shared" si="1080"/>
        <v>1.09053327677105</v>
      </c>
      <c r="H13878">
        <f t="shared" si="1081"/>
        <v>1.09053327677105</v>
      </c>
      <c r="I13878">
        <f t="shared" si="1082"/>
        <v>10.0701307907851</v>
      </c>
      <c r="J13878">
        <f t="shared" si="1083"/>
        <v>3.63362996259215</v>
      </c>
      <c r="K13878">
        <f t="shared" si="1084"/>
        <v>6.054270457605</v>
      </c>
    </row>
    <row r="13879" spans="1:11">
      <c r="A13879">
        <v>1.19794086231</v>
      </c>
      <c r="B13879">
        <v>0.00163918806263535</v>
      </c>
      <c r="C13879">
        <v>1.21234407025917</v>
      </c>
      <c r="D13879">
        <v>-3.09478437112905</v>
      </c>
      <c r="E13879">
        <v>-4.85465112558336</v>
      </c>
      <c r="F13879">
        <v>-3.1103216868729</v>
      </c>
      <c r="G13879">
        <f t="shared" si="1080"/>
        <v>1.09778980970156</v>
      </c>
      <c r="H13879">
        <f t="shared" si="1081"/>
        <v>1.09778980970156</v>
      </c>
      <c r="I13879">
        <f t="shared" si="1082"/>
        <v>2.81910466264064</v>
      </c>
      <c r="J13879">
        <f t="shared" si="1083"/>
        <v>2.83325793278994</v>
      </c>
      <c r="K13879">
        <f t="shared" si="1084"/>
        <v>4.422204581133</v>
      </c>
    </row>
    <row r="13880" spans="1:11">
      <c r="A13880">
        <v>1.20690499164891</v>
      </c>
      <c r="B13880">
        <v>0.00370837369258086</v>
      </c>
      <c r="C13880">
        <v>1.1951085926837</v>
      </c>
      <c r="D13880">
        <v>-5.62121864508855</v>
      </c>
      <c r="E13880">
        <v>-5.82496543024168</v>
      </c>
      <c r="F13880">
        <v>-5.12230361194378</v>
      </c>
      <c r="G13880">
        <f t="shared" si="1080"/>
        <v>1.09590455431406</v>
      </c>
      <c r="H13880">
        <f t="shared" si="1081"/>
        <v>1.09590455431406</v>
      </c>
      <c r="I13880">
        <f t="shared" si="1082"/>
        <v>5.12929581591795</v>
      </c>
      <c r="J13880">
        <f t="shared" si="1083"/>
        <v>4.67404172359689</v>
      </c>
      <c r="K13880">
        <f t="shared" si="1084"/>
        <v>5.31521235796632</v>
      </c>
    </row>
    <row r="13881" spans="1:11">
      <c r="A13881">
        <v>0.565250858375679</v>
      </c>
      <c r="B13881">
        <v>-0.000722750876465014</v>
      </c>
      <c r="C13881">
        <v>0.573826281967761</v>
      </c>
      <c r="D13881">
        <v>0.937585813929414</v>
      </c>
      <c r="E13881">
        <v>0.217296662752457</v>
      </c>
      <c r="F13881">
        <v>-0.163264490064605</v>
      </c>
      <c r="G13881">
        <f t="shared" si="1080"/>
        <v>0.754677792287358</v>
      </c>
      <c r="H13881">
        <f t="shared" si="1081"/>
        <v>0.754677792287358</v>
      </c>
      <c r="I13881">
        <f t="shared" si="1082"/>
        <v>-1.24236571356854</v>
      </c>
      <c r="J13881">
        <f t="shared" si="1083"/>
        <v>0.216336682665281</v>
      </c>
      <c r="K13881">
        <f t="shared" si="1084"/>
        <v>-0.287933029132673</v>
      </c>
    </row>
    <row r="13882" spans="1:11">
      <c r="A13882">
        <v>0.564871930145777</v>
      </c>
      <c r="B13882">
        <v>0.00194782887272913</v>
      </c>
      <c r="C13882">
        <v>0.559036715720631</v>
      </c>
      <c r="D13882">
        <v>0.92660294300351</v>
      </c>
      <c r="E13882">
        <v>0.493304352147767</v>
      </c>
      <c r="F13882">
        <v>1.74849080669779</v>
      </c>
      <c r="G13882">
        <f t="shared" si="1080"/>
        <v>0.749636127019772</v>
      </c>
      <c r="H13882">
        <f t="shared" si="1081"/>
        <v>0.749636127019772</v>
      </c>
      <c r="I13882">
        <f t="shared" si="1082"/>
        <v>-1.2360702874437</v>
      </c>
      <c r="J13882">
        <f t="shared" si="1083"/>
        <v>-2.33245269761615</v>
      </c>
      <c r="K13882">
        <f t="shared" si="1084"/>
        <v>-0.658058402426429</v>
      </c>
    </row>
    <row r="13883" spans="1:11">
      <c r="A13883">
        <v>0.614518667848405</v>
      </c>
      <c r="B13883">
        <v>-0.00341065215360547</v>
      </c>
      <c r="C13883">
        <v>0.608011440059662</v>
      </c>
      <c r="D13883">
        <v>-2.10609639912258</v>
      </c>
      <c r="E13883">
        <v>-1.16358230822304</v>
      </c>
      <c r="F13883">
        <v>-1.05922678269514</v>
      </c>
      <c r="G13883">
        <f t="shared" si="1080"/>
        <v>0.781834415943705</v>
      </c>
      <c r="H13883">
        <f t="shared" si="1081"/>
        <v>0.781834415943705</v>
      </c>
      <c r="I13883">
        <f t="shared" si="1082"/>
        <v>2.69378829605555</v>
      </c>
      <c r="J13883">
        <f t="shared" si="1083"/>
        <v>1.35479682282419</v>
      </c>
      <c r="K13883">
        <f t="shared" si="1084"/>
        <v>1.48827204903554</v>
      </c>
    </row>
    <row r="13884" spans="1:11">
      <c r="A13884">
        <v>0.615292365143717</v>
      </c>
      <c r="B13884">
        <v>0.00232250642608165</v>
      </c>
      <c r="C13884">
        <v>0.623542427326881</v>
      </c>
      <c r="D13884">
        <v>-0.719438890037642</v>
      </c>
      <c r="E13884">
        <v>0.93975192575867</v>
      </c>
      <c r="F13884">
        <v>-0.564922598471004</v>
      </c>
      <c r="G13884">
        <f t="shared" si="1080"/>
        <v>0.787030746689924</v>
      </c>
      <c r="H13884">
        <f t="shared" si="1081"/>
        <v>0.787030746689924</v>
      </c>
      <c r="I13884">
        <f t="shared" si="1082"/>
        <v>0.91411789572827</v>
      </c>
      <c r="J13884">
        <f t="shared" si="1083"/>
        <v>0.71778974436125</v>
      </c>
      <c r="K13884">
        <f t="shared" si="1084"/>
        <v>-1.19404728431647</v>
      </c>
    </row>
    <row r="13885" spans="1:11">
      <c r="A13885">
        <v>1.40008861032013</v>
      </c>
      <c r="B13885">
        <v>-0.00162293933866469</v>
      </c>
      <c r="C13885">
        <v>1.40066559528747</v>
      </c>
      <c r="D13885">
        <v>4.62215857798067</v>
      </c>
      <c r="E13885">
        <v>-1.3940741374421</v>
      </c>
      <c r="F13885">
        <v>11.0573964328315</v>
      </c>
      <c r="G13885">
        <f t="shared" si="1080"/>
        <v>1.18337530090999</v>
      </c>
      <c r="H13885">
        <f t="shared" si="1081"/>
        <v>1.18337530090999</v>
      </c>
      <c r="I13885">
        <f t="shared" si="1082"/>
        <v>-3.90591097720761</v>
      </c>
      <c r="J13885">
        <f t="shared" si="1083"/>
        <v>-9.34394728733026</v>
      </c>
      <c r="K13885">
        <f t="shared" si="1084"/>
        <v>1.17804904020736</v>
      </c>
    </row>
    <row r="13886" spans="1:11">
      <c r="A13886">
        <v>1.17139946459412</v>
      </c>
      <c r="B13886">
        <v>0.00324005647008024</v>
      </c>
      <c r="C13886">
        <v>1.17217961699486</v>
      </c>
      <c r="D13886">
        <v>4.05367924974721</v>
      </c>
      <c r="E13886">
        <v>-0.244987518616612</v>
      </c>
      <c r="F13886">
        <v>-2.80630554992586</v>
      </c>
      <c r="G13886">
        <f t="shared" si="1080"/>
        <v>1.08249228209465</v>
      </c>
      <c r="H13886">
        <f t="shared" si="1081"/>
        <v>1.08249228209465</v>
      </c>
      <c r="I13886">
        <f t="shared" si="1082"/>
        <v>-3.74476503601783</v>
      </c>
      <c r="J13886">
        <f t="shared" si="1083"/>
        <v>2.59244855260823</v>
      </c>
      <c r="K13886">
        <f t="shared" si="1084"/>
        <v>0.226318028007141</v>
      </c>
    </row>
    <row r="13887" spans="1:11">
      <c r="A13887">
        <v>1.17461456223494</v>
      </c>
      <c r="B13887">
        <v>-0.00615604807966169</v>
      </c>
      <c r="C13887">
        <v>1.1849465509073</v>
      </c>
      <c r="D13887">
        <v>3.64780277891228</v>
      </c>
      <c r="E13887">
        <v>-1.24646252133276</v>
      </c>
      <c r="F13887">
        <v>0.886472936123177</v>
      </c>
      <c r="G13887">
        <f t="shared" si="1080"/>
        <v>1.08617703739819</v>
      </c>
      <c r="H13887">
        <f t="shared" si="1081"/>
        <v>1.08617703739819</v>
      </c>
      <c r="I13887">
        <f t="shared" si="1082"/>
        <v>-3.3583869418287</v>
      </c>
      <c r="J13887">
        <f t="shared" si="1083"/>
        <v>-0.816140376385249</v>
      </c>
      <c r="K13887">
        <f t="shared" si="1084"/>
        <v>1.1475684703467</v>
      </c>
    </row>
    <row r="13888" spans="1:11">
      <c r="A13888">
        <v>1.19723946350614</v>
      </c>
      <c r="B13888">
        <v>0.00626941888673388</v>
      </c>
      <c r="C13888">
        <v>1.1861575409041</v>
      </c>
      <c r="D13888">
        <v>4.49405646684159</v>
      </c>
      <c r="E13888">
        <v>-0.872979154177892</v>
      </c>
      <c r="F13888">
        <v>1.41133317309977</v>
      </c>
      <c r="G13888">
        <f t="shared" si="1080"/>
        <v>1.09164944107764</v>
      </c>
      <c r="H13888">
        <f t="shared" si="1081"/>
        <v>1.09164944107764</v>
      </c>
      <c r="I13888">
        <f t="shared" si="1082"/>
        <v>-4.11675790572953</v>
      </c>
      <c r="J13888">
        <f t="shared" si="1083"/>
        <v>-1.29284468071229</v>
      </c>
      <c r="K13888">
        <f t="shared" si="1084"/>
        <v>0.799688179491135</v>
      </c>
    </row>
    <row r="13889" spans="1:11">
      <c r="A13889">
        <v>0.770749435919016</v>
      </c>
      <c r="B13889">
        <v>0.00420896098106857</v>
      </c>
      <c r="C13889">
        <v>0.777652910357626</v>
      </c>
      <c r="D13889">
        <v>0.435689544891119</v>
      </c>
      <c r="E13889">
        <v>-1.0088552083495</v>
      </c>
      <c r="F13889">
        <v>3.26673280163311</v>
      </c>
      <c r="G13889">
        <f t="shared" si="1080"/>
        <v>0.87988702294006</v>
      </c>
      <c r="H13889">
        <f t="shared" si="1081"/>
        <v>0.87988702294006</v>
      </c>
      <c r="I13889">
        <f t="shared" si="1082"/>
        <v>-0.495165326379407</v>
      </c>
      <c r="J13889">
        <f t="shared" si="1083"/>
        <v>-3.7126730096753</v>
      </c>
      <c r="K13889">
        <f t="shared" si="1084"/>
        <v>1.14657357370553</v>
      </c>
    </row>
    <row r="13890" spans="1:11">
      <c r="A13890">
        <v>0.772766809594646</v>
      </c>
      <c r="B13890">
        <v>-0.00445043663262503</v>
      </c>
      <c r="C13890">
        <v>0.764035165486239</v>
      </c>
      <c r="D13890">
        <v>0.614463059181336</v>
      </c>
      <c r="E13890">
        <v>-0.403264820355549</v>
      </c>
      <c r="F13890">
        <v>4.18050347630855</v>
      </c>
      <c r="G13890">
        <f t="shared" si="1080"/>
        <v>0.876584843321194</v>
      </c>
      <c r="H13890">
        <f t="shared" si="1081"/>
        <v>0.876584843321194</v>
      </c>
      <c r="I13890">
        <f t="shared" si="1082"/>
        <v>-0.700973857651093</v>
      </c>
      <c r="J13890">
        <f t="shared" si="1083"/>
        <v>-4.7690802643467</v>
      </c>
      <c r="K13890">
        <f t="shared" si="1084"/>
        <v>0.460040831675419</v>
      </c>
    </row>
    <row r="13891" spans="1:11">
      <c r="A13891">
        <v>0.840124030321193</v>
      </c>
      <c r="B13891">
        <v>0.0105897840858927</v>
      </c>
      <c r="C13891">
        <v>0.841132455937195</v>
      </c>
      <c r="D13891">
        <v>-2.06052728329976</v>
      </c>
      <c r="E13891">
        <v>-2.97059629959237</v>
      </c>
      <c r="F13891">
        <v>2.93196553636442</v>
      </c>
      <c r="G13891">
        <f t="shared" ref="G13891:G13954" si="1085">SQRT(0.5*A13891+0.5*C13891)</f>
        <v>0.916857809657089</v>
      </c>
      <c r="H13891">
        <f t="shared" ref="H13891:H13954" si="1086">G13891</f>
        <v>0.916857809657089</v>
      </c>
      <c r="I13891">
        <f t="shared" ref="I13891:I13954" si="1087">-D13891/G13891</f>
        <v>2.24737932272226</v>
      </c>
      <c r="J13891">
        <f t="shared" ref="J13891:J13954" si="1088">-F13891/G13891</f>
        <v>-3.19784104523361</v>
      </c>
      <c r="K13891">
        <f t="shared" ref="K13891:K13954" si="1089">-E13891/G13891</f>
        <v>3.23997491028995</v>
      </c>
    </row>
    <row r="13892" spans="1:11">
      <c r="A13892">
        <v>0.981427739294664</v>
      </c>
      <c r="B13892">
        <v>-0.00717925249364706</v>
      </c>
      <c r="C13892">
        <v>0.973532526546268</v>
      </c>
      <c r="D13892">
        <v>2.59399116290933</v>
      </c>
      <c r="E13892">
        <v>0.022996385885626</v>
      </c>
      <c r="F13892">
        <v>0.554851038675849</v>
      </c>
      <c r="G13892">
        <f t="shared" si="1085"/>
        <v>0.988675949399229</v>
      </c>
      <c r="H13892">
        <f t="shared" si="1086"/>
        <v>0.988675949399229</v>
      </c>
      <c r="I13892">
        <f t="shared" si="1087"/>
        <v>-2.62370209823105</v>
      </c>
      <c r="J13892">
        <f t="shared" si="1088"/>
        <v>-0.561206165693629</v>
      </c>
      <c r="K13892">
        <f t="shared" si="1089"/>
        <v>-0.0232597808206013</v>
      </c>
    </row>
    <row r="13893" spans="1:11">
      <c r="A13893">
        <v>0.993867374853548</v>
      </c>
      <c r="B13893">
        <v>0.0092480663811916</v>
      </c>
      <c r="C13893">
        <v>0.994729541496296</v>
      </c>
      <c r="D13893">
        <v>2.36662961189745</v>
      </c>
      <c r="E13893">
        <v>1.44601576279875</v>
      </c>
      <c r="F13893">
        <v>3.31503486887745</v>
      </c>
      <c r="G13893">
        <f t="shared" si="1085"/>
        <v>0.997145154014661</v>
      </c>
      <c r="H13893">
        <f t="shared" si="1086"/>
        <v>0.997145154014661</v>
      </c>
      <c r="I13893">
        <f t="shared" si="1087"/>
        <v>-2.37340531854267</v>
      </c>
      <c r="J13893">
        <f t="shared" si="1088"/>
        <v>-3.32452587823408</v>
      </c>
      <c r="K13893">
        <f t="shared" si="1089"/>
        <v>-1.45015573407429</v>
      </c>
    </row>
    <row r="13894" spans="1:11">
      <c r="A13894">
        <v>0.947113046513404</v>
      </c>
      <c r="B13894">
        <v>0.00317459715370119</v>
      </c>
      <c r="C13894">
        <v>0.939728102199541</v>
      </c>
      <c r="D13894">
        <v>-5.59031208182651</v>
      </c>
      <c r="E13894">
        <v>-3.76531359600345</v>
      </c>
      <c r="F13894">
        <v>-2.17195778268078</v>
      </c>
      <c r="G13894">
        <f t="shared" si="1085"/>
        <v>0.97129839614635</v>
      </c>
      <c r="H13894">
        <f t="shared" si="1086"/>
        <v>0.97129839614635</v>
      </c>
      <c r="I13894">
        <f t="shared" si="1087"/>
        <v>5.75550428581598</v>
      </c>
      <c r="J13894">
        <f t="shared" si="1088"/>
        <v>2.23613854537192</v>
      </c>
      <c r="K13894">
        <f t="shared" si="1089"/>
        <v>3.87657759030842</v>
      </c>
    </row>
    <row r="13895" spans="1:11">
      <c r="A13895">
        <v>0.934892526253861</v>
      </c>
      <c r="B13895">
        <v>-0.00142917688163346</v>
      </c>
      <c r="C13895">
        <v>0.938162401450757</v>
      </c>
      <c r="D13895">
        <v>-8.27869914041213</v>
      </c>
      <c r="E13895">
        <v>-5.43642424122012</v>
      </c>
      <c r="F13895">
        <v>-3.73644050839471</v>
      </c>
      <c r="G13895">
        <f t="shared" si="1085"/>
        <v>0.967743490731045</v>
      </c>
      <c r="H13895">
        <f t="shared" si="1086"/>
        <v>0.967743490731045</v>
      </c>
      <c r="I13895">
        <f t="shared" si="1087"/>
        <v>8.55464203035693</v>
      </c>
      <c r="J13895">
        <f t="shared" si="1088"/>
        <v>3.86098232039996</v>
      </c>
      <c r="K13895">
        <f t="shared" si="1089"/>
        <v>5.6176293545652</v>
      </c>
    </row>
    <row r="13896" spans="1:11">
      <c r="A13896">
        <v>1.38737827474177</v>
      </c>
      <c r="B13896">
        <v>0.00147919775473345</v>
      </c>
      <c r="C13896">
        <v>1.38323558750987</v>
      </c>
      <c r="D13896">
        <v>5.53448904807989</v>
      </c>
      <c r="E13896">
        <v>0.767375949296938</v>
      </c>
      <c r="F13896">
        <v>3.3636603754541</v>
      </c>
      <c r="G13896">
        <f t="shared" si="1085"/>
        <v>1.17699062490991</v>
      </c>
      <c r="H13896">
        <f t="shared" si="1086"/>
        <v>1.17699062490991</v>
      </c>
      <c r="I13896">
        <f t="shared" si="1087"/>
        <v>-4.70223715546036</v>
      </c>
      <c r="J13896">
        <f t="shared" si="1088"/>
        <v>-2.85784806120403</v>
      </c>
      <c r="K13896">
        <f t="shared" si="1089"/>
        <v>-0.651981360816425</v>
      </c>
    </row>
    <row r="13897" spans="1:11">
      <c r="A13897">
        <v>1.37539816784135</v>
      </c>
      <c r="B13897">
        <v>-0.000458016152307942</v>
      </c>
      <c r="C13897">
        <v>1.38359900002999</v>
      </c>
      <c r="D13897">
        <v>4.45294114891341</v>
      </c>
      <c r="E13897">
        <v>1.61851673168476</v>
      </c>
      <c r="F13897">
        <v>4.54123676641907</v>
      </c>
      <c r="G13897">
        <f t="shared" si="1085"/>
        <v>1.17452057620787</v>
      </c>
      <c r="H13897">
        <f t="shared" si="1086"/>
        <v>1.17452057620787</v>
      </c>
      <c r="I13897">
        <f t="shared" si="1087"/>
        <v>-3.7912840686797</v>
      </c>
      <c r="J13897">
        <f t="shared" si="1088"/>
        <v>-3.86645994834861</v>
      </c>
      <c r="K13897">
        <f t="shared" si="1089"/>
        <v>-1.37802330965576</v>
      </c>
    </row>
    <row r="13898" spans="1:11">
      <c r="A13898">
        <v>1.21979329539154</v>
      </c>
      <c r="B13898">
        <v>-0.0083653882762541</v>
      </c>
      <c r="C13898">
        <v>1.19645485804549</v>
      </c>
      <c r="D13898">
        <v>2.66633022048804</v>
      </c>
      <c r="E13898">
        <v>0.488176097072306</v>
      </c>
      <c r="F13898">
        <v>2.38859077907813</v>
      </c>
      <c r="G13898">
        <f t="shared" si="1085"/>
        <v>1.09914697685001</v>
      </c>
      <c r="H13898">
        <f t="shared" si="1086"/>
        <v>1.09914697685001</v>
      </c>
      <c r="I13898">
        <f t="shared" si="1087"/>
        <v>-2.42581772651492</v>
      </c>
      <c r="J13898">
        <f t="shared" si="1088"/>
        <v>-2.17313137313399</v>
      </c>
      <c r="K13898">
        <f t="shared" si="1089"/>
        <v>-0.444140872289296</v>
      </c>
    </row>
    <row r="13899" spans="1:11">
      <c r="A13899">
        <v>1.20614512809376</v>
      </c>
      <c r="B13899">
        <v>0.0102799252952976</v>
      </c>
      <c r="C13899">
        <v>1.22658894663075</v>
      </c>
      <c r="D13899">
        <v>2.81055201803686</v>
      </c>
      <c r="E13899">
        <v>0.644742035219554</v>
      </c>
      <c r="F13899">
        <v>2.49048396291949</v>
      </c>
      <c r="G13899">
        <f t="shared" si="1085"/>
        <v>1.10289031066659</v>
      </c>
      <c r="H13899">
        <f t="shared" si="1086"/>
        <v>1.10289031066659</v>
      </c>
      <c r="I13899">
        <f t="shared" si="1087"/>
        <v>-2.54835135539285</v>
      </c>
      <c r="J13899">
        <f t="shared" si="1088"/>
        <v>-2.2581429348257</v>
      </c>
      <c r="K13899">
        <f t="shared" si="1089"/>
        <v>-0.584593072388013</v>
      </c>
    </row>
    <row r="13900" spans="1:11">
      <c r="A13900">
        <v>0.878377720797663</v>
      </c>
      <c r="B13900">
        <v>0.00917225030964436</v>
      </c>
      <c r="C13900">
        <v>0.856802223667939</v>
      </c>
      <c r="D13900">
        <v>-0.729992368761001</v>
      </c>
      <c r="E13900">
        <v>-2.92115091736408</v>
      </c>
      <c r="F13900">
        <v>5.54341786663322</v>
      </c>
      <c r="G13900">
        <f t="shared" si="1085"/>
        <v>0.931445098882806</v>
      </c>
      <c r="H13900">
        <f t="shared" si="1086"/>
        <v>0.931445098882806</v>
      </c>
      <c r="I13900">
        <f t="shared" si="1087"/>
        <v>0.783720231752326</v>
      </c>
      <c r="J13900">
        <f t="shared" si="1088"/>
        <v>-5.95141664632956</v>
      </c>
      <c r="K13900">
        <f t="shared" si="1089"/>
        <v>3.1361493241714</v>
      </c>
    </row>
    <row r="13901" spans="1:11">
      <c r="A13901">
        <v>0.870732270137224</v>
      </c>
      <c r="B13901">
        <v>-0.00502647240810167</v>
      </c>
      <c r="C13901">
        <v>0.89807867718465</v>
      </c>
      <c r="D13901">
        <v>0.161951805013712</v>
      </c>
      <c r="E13901">
        <v>-2.24546218587642</v>
      </c>
      <c r="F13901">
        <v>6.04552922730463</v>
      </c>
      <c r="G13901">
        <f t="shared" si="1085"/>
        <v>0.940428345840839</v>
      </c>
      <c r="H13901">
        <f t="shared" si="1086"/>
        <v>0.940428345840839</v>
      </c>
      <c r="I13901">
        <f t="shared" si="1087"/>
        <v>-0.172210680090582</v>
      </c>
      <c r="J13901">
        <f t="shared" si="1088"/>
        <v>-6.42848469427972</v>
      </c>
      <c r="K13901">
        <f t="shared" si="1089"/>
        <v>2.38770151474831</v>
      </c>
    </row>
    <row r="13902" spans="1:11">
      <c r="A13902">
        <v>0.289331464743176</v>
      </c>
      <c r="B13902">
        <v>-0.000855558140521354</v>
      </c>
      <c r="C13902">
        <v>0.294853600069692</v>
      </c>
      <c r="D13902">
        <v>-0.0453644161824293</v>
      </c>
      <c r="E13902">
        <v>0.230978354337797</v>
      </c>
      <c r="F13902">
        <v>2.07393641768789</v>
      </c>
      <c r="G13902">
        <f t="shared" si="1085"/>
        <v>0.540455856112628</v>
      </c>
      <c r="H13902">
        <f t="shared" si="1086"/>
        <v>0.540455856112628</v>
      </c>
      <c r="I13902">
        <f t="shared" si="1087"/>
        <v>0.0839373200777671</v>
      </c>
      <c r="J13902">
        <f t="shared" si="1088"/>
        <v>-3.83738356099095</v>
      </c>
      <c r="K13902">
        <f t="shared" si="1089"/>
        <v>-0.427376911037971</v>
      </c>
    </row>
    <row r="13903" spans="1:11">
      <c r="A13903">
        <v>0.29308696075525</v>
      </c>
      <c r="B13903">
        <v>0.00119221932321799</v>
      </c>
      <c r="C13903">
        <v>0.288566628899345</v>
      </c>
      <c r="D13903">
        <v>-0.0165048800312166</v>
      </c>
      <c r="E13903">
        <v>0.319083828704919</v>
      </c>
      <c r="F13903">
        <v>2.22104877508126</v>
      </c>
      <c r="G13903">
        <f t="shared" si="1085"/>
        <v>0.53928359406466</v>
      </c>
      <c r="H13903">
        <f t="shared" si="1086"/>
        <v>0.53928359406466</v>
      </c>
      <c r="I13903">
        <f t="shared" si="1087"/>
        <v>0.0306051958799949</v>
      </c>
      <c r="J13903">
        <f t="shared" si="1088"/>
        <v>-4.11851723198343</v>
      </c>
      <c r="K13903">
        <f t="shared" si="1089"/>
        <v>-0.591680948978879</v>
      </c>
    </row>
    <row r="13904" spans="1:11">
      <c r="A13904">
        <v>0.436311191182844</v>
      </c>
      <c r="B13904">
        <v>-0.000370819240954351</v>
      </c>
      <c r="C13904">
        <v>0.444300925465648</v>
      </c>
      <c r="D13904">
        <v>-0.878290778086067</v>
      </c>
      <c r="E13904">
        <v>0.51323993986924</v>
      </c>
      <c r="F13904">
        <v>-1.02957589382298</v>
      </c>
      <c r="G13904">
        <f t="shared" si="1085"/>
        <v>0.663555618109173</v>
      </c>
      <c r="H13904">
        <f t="shared" si="1086"/>
        <v>0.663555618109173</v>
      </c>
      <c r="I13904">
        <f t="shared" si="1087"/>
        <v>1.32361290314863</v>
      </c>
      <c r="J13904">
        <f t="shared" si="1088"/>
        <v>1.55160451622246</v>
      </c>
      <c r="K13904">
        <f t="shared" si="1089"/>
        <v>-0.773469360913162</v>
      </c>
    </row>
    <row r="13905" spans="1:11">
      <c r="A13905">
        <v>0.436471016816095</v>
      </c>
      <c r="B13905">
        <v>0.000208368411649548</v>
      </c>
      <c r="C13905">
        <v>0.428862028725366</v>
      </c>
      <c r="D13905">
        <v>-0.489122012171972</v>
      </c>
      <c r="E13905">
        <v>-0.0472967160471601</v>
      </c>
      <c r="F13905">
        <v>-1.54896310607831</v>
      </c>
      <c r="G13905">
        <f t="shared" si="1085"/>
        <v>0.657773914632323</v>
      </c>
      <c r="H13905">
        <f t="shared" si="1086"/>
        <v>0.657773914632323</v>
      </c>
      <c r="I13905">
        <f t="shared" si="1087"/>
        <v>0.743602020833218</v>
      </c>
      <c r="J13905">
        <f t="shared" si="1088"/>
        <v>2.35485639004723</v>
      </c>
      <c r="K13905">
        <f t="shared" si="1089"/>
        <v>0.0719042135831696</v>
      </c>
    </row>
    <row r="13906" spans="1:11">
      <c r="A13906">
        <v>0.729871392175824</v>
      </c>
      <c r="B13906">
        <v>-0.00506706291111085</v>
      </c>
      <c r="C13906">
        <v>0.739495459966001</v>
      </c>
      <c r="D13906">
        <v>-0.613476460941198</v>
      </c>
      <c r="E13906">
        <v>1.48792546955882</v>
      </c>
      <c r="F13906">
        <v>2.38172298812768</v>
      </c>
      <c r="G13906">
        <f t="shared" si="1085"/>
        <v>0.857136760424445</v>
      </c>
      <c r="H13906">
        <f t="shared" si="1086"/>
        <v>0.857136760424445</v>
      </c>
      <c r="I13906">
        <f t="shared" si="1087"/>
        <v>0.715727628619511</v>
      </c>
      <c r="J13906">
        <f t="shared" si="1088"/>
        <v>-2.77869658390136</v>
      </c>
      <c r="K13906">
        <f t="shared" si="1089"/>
        <v>-1.735925395175</v>
      </c>
    </row>
    <row r="13907" spans="1:11">
      <c r="A13907">
        <v>0.729981050045548</v>
      </c>
      <c r="B13907" s="2">
        <v>-6.36182301665322e-5</v>
      </c>
      <c r="C13907">
        <v>0.716870644609086</v>
      </c>
      <c r="D13907">
        <v>-1.16160774635855</v>
      </c>
      <c r="E13907">
        <v>1.81402603733578</v>
      </c>
      <c r="F13907">
        <v>1.55640583068152</v>
      </c>
      <c r="G13907">
        <f t="shared" si="1085"/>
        <v>0.850544441712082</v>
      </c>
      <c r="H13907">
        <f t="shared" si="1086"/>
        <v>0.850544441712082</v>
      </c>
      <c r="I13907">
        <f t="shared" si="1087"/>
        <v>1.36572257649503</v>
      </c>
      <c r="J13907">
        <f t="shared" si="1088"/>
        <v>-1.82989360032568</v>
      </c>
      <c r="K13907">
        <f t="shared" si="1089"/>
        <v>-2.13278219029247</v>
      </c>
    </row>
    <row r="13908" spans="1:11">
      <c r="A13908">
        <v>1.39268083093675</v>
      </c>
      <c r="B13908">
        <v>-0.000935150206619515</v>
      </c>
      <c r="C13908">
        <v>1.39588376216862</v>
      </c>
      <c r="D13908">
        <v>3.85008619226707</v>
      </c>
      <c r="E13908">
        <v>2.01877334031885</v>
      </c>
      <c r="F13908">
        <v>3.71059977574221</v>
      </c>
      <c r="G13908">
        <f t="shared" si="1085"/>
        <v>1.18079731391661</v>
      </c>
      <c r="H13908">
        <f t="shared" si="1086"/>
        <v>1.18079731391661</v>
      </c>
      <c r="I13908">
        <f t="shared" si="1087"/>
        <v>-3.26058176698983</v>
      </c>
      <c r="J13908">
        <f t="shared" si="1088"/>
        <v>-3.14245275798811</v>
      </c>
      <c r="K13908">
        <f t="shared" si="1089"/>
        <v>-1.7096696583961</v>
      </c>
    </row>
    <row r="13909" spans="1:11">
      <c r="A13909">
        <v>1.39764535976901</v>
      </c>
      <c r="B13909">
        <v>0.000443123491979439</v>
      </c>
      <c r="C13909">
        <v>1.39554602825644</v>
      </c>
      <c r="D13909">
        <v>3.01105939530646</v>
      </c>
      <c r="E13909">
        <v>2.27392986763921</v>
      </c>
      <c r="F13909">
        <v>3.6217103151859</v>
      </c>
      <c r="G13909">
        <f t="shared" si="1085"/>
        <v>1.1817764991794</v>
      </c>
      <c r="H13909">
        <f t="shared" si="1086"/>
        <v>1.1817764991794</v>
      </c>
      <c r="I13909">
        <f t="shared" si="1087"/>
        <v>-2.54790935290833</v>
      </c>
      <c r="J13909">
        <f t="shared" si="1088"/>
        <v>-3.0646322021979</v>
      </c>
      <c r="K13909">
        <f t="shared" si="1089"/>
        <v>-1.92416236844968</v>
      </c>
    </row>
    <row r="13910" spans="1:11">
      <c r="A13910">
        <v>0.934663352406684</v>
      </c>
      <c r="B13910">
        <v>0.00296387195835255</v>
      </c>
      <c r="C13910">
        <v>0.908898531517785</v>
      </c>
      <c r="D13910">
        <v>2.14492207947319</v>
      </c>
      <c r="E13910">
        <v>0.273999498390657</v>
      </c>
      <c r="F13910">
        <v>5.30027593745749</v>
      </c>
      <c r="G13910">
        <f t="shared" si="1085"/>
        <v>0.960094235980112</v>
      </c>
      <c r="H13910">
        <f t="shared" si="1086"/>
        <v>0.960094235980112</v>
      </c>
      <c r="I13910">
        <f t="shared" si="1087"/>
        <v>-2.23407453048976</v>
      </c>
      <c r="J13910">
        <f t="shared" si="1088"/>
        <v>-5.52057885447745</v>
      </c>
      <c r="K13910">
        <f t="shared" si="1089"/>
        <v>-0.28538812975056</v>
      </c>
    </row>
    <row r="13911" spans="1:11">
      <c r="A13911">
        <v>0.91993110219371</v>
      </c>
      <c r="B13911">
        <v>-0.00364183769430776</v>
      </c>
      <c r="C13911">
        <v>0.944314521078219</v>
      </c>
      <c r="D13911">
        <v>2.94472949755118</v>
      </c>
      <c r="E13911">
        <v>-0.992420877329591</v>
      </c>
      <c r="F13911">
        <v>3.88995075593275</v>
      </c>
      <c r="G13911">
        <f t="shared" si="1085"/>
        <v>0.965465075306178</v>
      </c>
      <c r="H13911">
        <f t="shared" si="1086"/>
        <v>0.965465075306178</v>
      </c>
      <c r="I13911">
        <f t="shared" si="1087"/>
        <v>-3.05006320049155</v>
      </c>
      <c r="J13911">
        <f t="shared" si="1088"/>
        <v>-4.02909525722526</v>
      </c>
      <c r="K13911">
        <f t="shared" si="1089"/>
        <v>1.02792001773328</v>
      </c>
    </row>
    <row r="13912" spans="1:11">
      <c r="A13912">
        <v>0.92676193756524</v>
      </c>
      <c r="B13912">
        <v>0.00407889383847041</v>
      </c>
      <c r="C13912">
        <v>0.924534179276168</v>
      </c>
      <c r="D13912">
        <v>-8.2819194276877</v>
      </c>
      <c r="E13912">
        <v>-6.42830799943264</v>
      </c>
      <c r="F13912">
        <v>-5.95732208196038</v>
      </c>
      <c r="G13912">
        <f t="shared" si="1085"/>
        <v>0.962106053624393</v>
      </c>
      <c r="H13912">
        <f t="shared" si="1086"/>
        <v>0.962106053624393</v>
      </c>
      <c r="I13912">
        <f t="shared" si="1087"/>
        <v>8.60811487100461</v>
      </c>
      <c r="J13912">
        <f t="shared" si="1088"/>
        <v>6.19195987751899</v>
      </c>
      <c r="K13912">
        <f t="shared" si="1089"/>
        <v>6.68149626043436</v>
      </c>
    </row>
    <row r="13913" spans="1:11">
      <c r="A13913">
        <v>0.925109427315732</v>
      </c>
      <c r="B13913">
        <v>-0.00247592271998997</v>
      </c>
      <c r="C13913">
        <v>0.921040348634528</v>
      </c>
      <c r="D13913">
        <v>-5.50184268111257</v>
      </c>
      <c r="E13913">
        <v>5.10554355395154</v>
      </c>
      <c r="F13913">
        <v>-5.55983382520144</v>
      </c>
      <c r="G13913">
        <f t="shared" si="1085"/>
        <v>0.960767863729387</v>
      </c>
      <c r="H13913">
        <f t="shared" si="1086"/>
        <v>0.960767863729387</v>
      </c>
      <c r="I13913">
        <f t="shared" si="1087"/>
        <v>5.72650573444059</v>
      </c>
      <c r="J13913">
        <f t="shared" si="1088"/>
        <v>5.78686489743733</v>
      </c>
      <c r="K13913">
        <f t="shared" si="1089"/>
        <v>-5.31402407042788</v>
      </c>
    </row>
    <row r="13914" spans="1:11">
      <c r="A13914">
        <v>1.1319673440871</v>
      </c>
      <c r="B13914">
        <v>-0.0122468858374313</v>
      </c>
      <c r="C13914">
        <v>1.12027203606998</v>
      </c>
      <c r="D13914">
        <v>2.6320037455016</v>
      </c>
      <c r="E13914">
        <v>-0.0790774069187816</v>
      </c>
      <c r="F13914">
        <v>3.45618828443621</v>
      </c>
      <c r="G13914">
        <f t="shared" si="1085"/>
        <v>1.06118786747613</v>
      </c>
      <c r="H13914">
        <f t="shared" si="1086"/>
        <v>1.06118786747613</v>
      </c>
      <c r="I13914">
        <f t="shared" si="1087"/>
        <v>-2.48024296749774</v>
      </c>
      <c r="J13914">
        <f t="shared" si="1088"/>
        <v>-3.25690520063729</v>
      </c>
      <c r="K13914">
        <f t="shared" si="1089"/>
        <v>0.074517820399563</v>
      </c>
    </row>
    <row r="13915" spans="1:11">
      <c r="A13915">
        <v>1.13665135375155</v>
      </c>
      <c r="B13915">
        <v>-0.0121483213195336</v>
      </c>
      <c r="C13915">
        <v>1.12985918405186</v>
      </c>
      <c r="D13915">
        <v>2.57158114349876</v>
      </c>
      <c r="E13915">
        <v>-0.133611330931926</v>
      </c>
      <c r="F13915">
        <v>2.91062473380744</v>
      </c>
      <c r="G13915">
        <f t="shared" si="1085"/>
        <v>1.06454462983085</v>
      </c>
      <c r="H13915">
        <f t="shared" si="1086"/>
        <v>1.06454462983085</v>
      </c>
      <c r="I13915">
        <f t="shared" si="1087"/>
        <v>-2.41566306516183</v>
      </c>
      <c r="J13915">
        <f t="shared" si="1088"/>
        <v>-2.73415003208453</v>
      </c>
      <c r="K13915">
        <f t="shared" si="1089"/>
        <v>0.125510314164241</v>
      </c>
    </row>
    <row r="13916" spans="1:11">
      <c r="A13916">
        <v>1.13576304651411</v>
      </c>
      <c r="B13916">
        <v>0.0123979931708758</v>
      </c>
      <c r="C13916">
        <v>1.14650866112221</v>
      </c>
      <c r="D13916">
        <v>2.6118818216114</v>
      </c>
      <c r="E13916">
        <v>-0.111612738369634</v>
      </c>
      <c r="F13916">
        <v>3.2495073206863</v>
      </c>
      <c r="G13916">
        <f t="shared" si="1085"/>
        <v>1.06823960505973</v>
      </c>
      <c r="H13916">
        <f t="shared" si="1086"/>
        <v>1.06823960505973</v>
      </c>
      <c r="I13916">
        <f t="shared" si="1087"/>
        <v>-2.44503368835999</v>
      </c>
      <c r="J13916">
        <f t="shared" si="1088"/>
        <v>-3.04192739652694</v>
      </c>
      <c r="K13916">
        <f t="shared" si="1089"/>
        <v>0.104482868675697</v>
      </c>
    </row>
    <row r="13917" spans="1:11">
      <c r="A13917">
        <v>1.12769443281234</v>
      </c>
      <c r="B13917">
        <v>-0.0116932420192101</v>
      </c>
      <c r="C13917">
        <v>1.1145515522138</v>
      </c>
      <c r="D13917">
        <v>2.65047183484756</v>
      </c>
      <c r="E13917">
        <v>0.120282395214073</v>
      </c>
      <c r="F13917">
        <v>4.15579181745179</v>
      </c>
      <c r="G13917">
        <f t="shared" si="1085"/>
        <v>1.05883095558879</v>
      </c>
      <c r="H13917">
        <f t="shared" si="1086"/>
        <v>1.05883095558879</v>
      </c>
      <c r="I13917">
        <f t="shared" si="1087"/>
        <v>-2.50320584306462</v>
      </c>
      <c r="J13917">
        <f t="shared" si="1088"/>
        <v>-3.92488696662713</v>
      </c>
      <c r="K13917">
        <f t="shared" si="1089"/>
        <v>-0.113599243183429</v>
      </c>
    </row>
    <row r="13918" spans="1:11">
      <c r="A13918">
        <v>1.13005756875024</v>
      </c>
      <c r="B13918">
        <v>0.0118255194429723</v>
      </c>
      <c r="C13918">
        <v>1.14174599581181</v>
      </c>
      <c r="D13918">
        <v>2.78372939763199</v>
      </c>
      <c r="E13918">
        <v>0.068552849993185</v>
      </c>
      <c r="F13918">
        <v>3.92151615533223</v>
      </c>
      <c r="G13918">
        <f t="shared" si="1085"/>
        <v>1.0657869309956</v>
      </c>
      <c r="H13918">
        <f t="shared" si="1086"/>
        <v>1.0657869309956</v>
      </c>
      <c r="I13918">
        <f t="shared" si="1087"/>
        <v>-2.61190048092594</v>
      </c>
      <c r="J13918">
        <f t="shared" si="1088"/>
        <v>-3.67945603505286</v>
      </c>
      <c r="K13918">
        <f t="shared" si="1089"/>
        <v>-0.0643213460397253</v>
      </c>
    </row>
    <row r="13919" spans="1:11">
      <c r="A13919">
        <v>1.1108125435604</v>
      </c>
      <c r="B13919">
        <v>0.00184271498222737</v>
      </c>
      <c r="C13919">
        <v>1.08419848822267</v>
      </c>
      <c r="D13919">
        <v>1.59899680187549</v>
      </c>
      <c r="E13919">
        <v>0.391299280933363</v>
      </c>
      <c r="F13919">
        <v>4.28996108734635</v>
      </c>
      <c r="G13919">
        <f t="shared" si="1085"/>
        <v>1.04761897457594</v>
      </c>
      <c r="H13919">
        <f t="shared" si="1086"/>
        <v>1.04761897457594</v>
      </c>
      <c r="I13919">
        <f t="shared" si="1087"/>
        <v>-1.5263152354822</v>
      </c>
      <c r="J13919">
        <f t="shared" si="1088"/>
        <v>-4.09496314161633</v>
      </c>
      <c r="K13919">
        <f t="shared" si="1089"/>
        <v>-0.373512976024281</v>
      </c>
    </row>
    <row r="13920" spans="1:11">
      <c r="A13920">
        <v>1.09438951276432</v>
      </c>
      <c r="B13920">
        <v>-0.00338521455430168</v>
      </c>
      <c r="C13920">
        <v>1.12022444221133</v>
      </c>
      <c r="D13920">
        <v>1.91082707491562</v>
      </c>
      <c r="E13920">
        <v>0.343589663746651</v>
      </c>
      <c r="F13920">
        <v>4.56241028581947</v>
      </c>
      <c r="G13920">
        <f t="shared" si="1085"/>
        <v>1.05228654723313</v>
      </c>
      <c r="H13920">
        <f t="shared" si="1086"/>
        <v>1.05228654723313</v>
      </c>
      <c r="I13920">
        <f t="shared" si="1087"/>
        <v>-1.81588093085474</v>
      </c>
      <c r="J13920">
        <f t="shared" si="1088"/>
        <v>-4.33571093141484</v>
      </c>
      <c r="K13920">
        <f t="shared" si="1089"/>
        <v>-0.326517206411202</v>
      </c>
    </row>
    <row r="13921" spans="1:11">
      <c r="A13921">
        <v>1.18045660552864</v>
      </c>
      <c r="B13921">
        <v>-0.00918112289092998</v>
      </c>
      <c r="C13921">
        <v>1.15745286223776</v>
      </c>
      <c r="D13921">
        <v>2.08435916408234</v>
      </c>
      <c r="E13921">
        <v>0.111231710816657</v>
      </c>
      <c r="F13921">
        <v>1.76243805897575</v>
      </c>
      <c r="G13921">
        <f t="shared" si="1085"/>
        <v>1.08118210024177</v>
      </c>
      <c r="H13921">
        <f t="shared" si="1086"/>
        <v>1.08118210024177</v>
      </c>
      <c r="I13921">
        <f t="shared" si="1087"/>
        <v>-1.92785208302676</v>
      </c>
      <c r="J13921">
        <f t="shared" si="1088"/>
        <v>-1.63010288329935</v>
      </c>
      <c r="K13921">
        <f t="shared" si="1089"/>
        <v>-0.102879719144244</v>
      </c>
    </row>
    <row r="13922" spans="1:11">
      <c r="A13922">
        <v>1.17106805561988</v>
      </c>
      <c r="B13922">
        <v>0.00895095812574964</v>
      </c>
      <c r="C13922">
        <v>1.19531831547089</v>
      </c>
      <c r="D13922">
        <v>2.29458007663631</v>
      </c>
      <c r="E13922">
        <v>0.176869316847258</v>
      </c>
      <c r="F13922">
        <v>2.10880756953298</v>
      </c>
      <c r="G13922">
        <f t="shared" si="1085"/>
        <v>1.08774683890388</v>
      </c>
      <c r="H13922">
        <f t="shared" si="1086"/>
        <v>1.08774683890388</v>
      </c>
      <c r="I13922">
        <f t="shared" si="1087"/>
        <v>-2.10947988499654</v>
      </c>
      <c r="J13922">
        <f t="shared" si="1088"/>
        <v>-1.93869335594486</v>
      </c>
      <c r="K13922">
        <f t="shared" si="1089"/>
        <v>-0.162601545250629</v>
      </c>
    </row>
    <row r="13923" spans="1:11">
      <c r="A13923">
        <v>1.40185780073774</v>
      </c>
      <c r="B13923">
        <v>-0.00119011039696093</v>
      </c>
      <c r="C13923">
        <v>1.40441696120624</v>
      </c>
      <c r="D13923">
        <v>4.09210496425683</v>
      </c>
      <c r="E13923">
        <v>2.25529917605807</v>
      </c>
      <c r="F13923">
        <v>3.9476873732591</v>
      </c>
      <c r="G13923">
        <f t="shared" si="1085"/>
        <v>1.18454100012283</v>
      </c>
      <c r="H13923">
        <f t="shared" si="1086"/>
        <v>1.18454100012283</v>
      </c>
      <c r="I13923">
        <f t="shared" si="1087"/>
        <v>-3.45459124152943</v>
      </c>
      <c r="J13923">
        <f t="shared" si="1088"/>
        <v>-3.3326726325638</v>
      </c>
      <c r="K13923">
        <f t="shared" si="1089"/>
        <v>-1.90394353240978</v>
      </c>
    </row>
    <row r="13924" spans="1:11">
      <c r="A13924">
        <v>1.26700678921119</v>
      </c>
      <c r="B13924">
        <v>-0.000904582632530237</v>
      </c>
      <c r="C13924">
        <v>1.2413366706267</v>
      </c>
      <c r="D13924">
        <v>4.15029631145357</v>
      </c>
      <c r="E13924">
        <v>2.34398858732552</v>
      </c>
      <c r="F13924">
        <v>2.89531600812254</v>
      </c>
      <c r="G13924">
        <f t="shared" si="1085"/>
        <v>1.11989808907728</v>
      </c>
      <c r="H13924">
        <f t="shared" si="1086"/>
        <v>1.11989808907728</v>
      </c>
      <c r="I13924">
        <f t="shared" si="1087"/>
        <v>-3.70595891888085</v>
      </c>
      <c r="J13924">
        <f t="shared" si="1088"/>
        <v>-2.58533882356035</v>
      </c>
      <c r="K13924">
        <f t="shared" si="1089"/>
        <v>-2.09303740240936</v>
      </c>
    </row>
    <row r="13925" spans="1:11">
      <c r="A13925">
        <v>1.24290586069816</v>
      </c>
      <c r="B13925">
        <v>-0.00154187409661904</v>
      </c>
      <c r="C13925">
        <v>1.2706882465361</v>
      </c>
      <c r="D13925">
        <v>3.60458180023605</v>
      </c>
      <c r="E13925">
        <v>2.03181784261558</v>
      </c>
      <c r="F13925">
        <v>2.63602988274152</v>
      </c>
      <c r="G13925">
        <f t="shared" si="1085"/>
        <v>1.12106960248556</v>
      </c>
      <c r="H13925">
        <f t="shared" si="1086"/>
        <v>1.12106960248556</v>
      </c>
      <c r="I13925">
        <f t="shared" si="1087"/>
        <v>-3.21530598300428</v>
      </c>
      <c r="J13925">
        <f t="shared" si="1088"/>
        <v>-2.35135256267505</v>
      </c>
      <c r="K13925">
        <f t="shared" si="1089"/>
        <v>-1.81239223515719</v>
      </c>
    </row>
    <row r="13926" spans="1:11">
      <c r="A13926">
        <v>0.669710093626686</v>
      </c>
      <c r="B13926">
        <v>-0.00199215927403108</v>
      </c>
      <c r="C13926">
        <v>0.678051630178585</v>
      </c>
      <c r="D13926">
        <v>-0.89075122954518</v>
      </c>
      <c r="E13926">
        <v>1.08430540529109</v>
      </c>
      <c r="F13926">
        <v>2.2394732439721</v>
      </c>
      <c r="G13926">
        <f t="shared" si="1085"/>
        <v>0.820902467959888</v>
      </c>
      <c r="H13926">
        <f t="shared" si="1086"/>
        <v>0.820902467959888</v>
      </c>
      <c r="I13926">
        <f t="shared" si="1087"/>
        <v>1.0850877714607</v>
      </c>
      <c r="J13926">
        <f t="shared" si="1088"/>
        <v>-2.7280625060583</v>
      </c>
      <c r="K13926">
        <f t="shared" si="1089"/>
        <v>-1.32086995424172</v>
      </c>
    </row>
    <row r="13927" spans="1:11">
      <c r="A13927">
        <v>0.669157164442223</v>
      </c>
      <c r="B13927">
        <v>0.00121700473717192</v>
      </c>
      <c r="C13927">
        <v>0.659574167035291</v>
      </c>
      <c r="D13927">
        <v>-0.542811916670896</v>
      </c>
      <c r="E13927">
        <v>0.560812483748308</v>
      </c>
      <c r="F13927">
        <v>2.85855630859946</v>
      </c>
      <c r="G13927">
        <f t="shared" si="1085"/>
        <v>0.815086293430798</v>
      </c>
      <c r="H13927">
        <f t="shared" si="1086"/>
        <v>0.815086293430798</v>
      </c>
      <c r="I13927">
        <f t="shared" si="1087"/>
        <v>0.665956379153591</v>
      </c>
      <c r="J13927">
        <f t="shared" si="1088"/>
        <v>-3.50705972071674</v>
      </c>
      <c r="K13927">
        <f t="shared" si="1089"/>
        <v>-0.688040626211219</v>
      </c>
    </row>
    <row r="13928" spans="1:11">
      <c r="A13928">
        <v>0.808367196433518</v>
      </c>
      <c r="B13928">
        <v>-0.00167195720944204</v>
      </c>
      <c r="C13928">
        <v>0.797820602823117</v>
      </c>
      <c r="D13928">
        <v>0.59520851463823</v>
      </c>
      <c r="E13928">
        <v>0.0320619975732475</v>
      </c>
      <c r="F13928">
        <v>-1.05122515586285</v>
      </c>
      <c r="G13928">
        <f t="shared" si="1085"/>
        <v>0.89615506449962</v>
      </c>
      <c r="H13928">
        <f t="shared" si="1086"/>
        <v>0.89615506449962</v>
      </c>
      <c r="I13928">
        <f t="shared" si="1087"/>
        <v>-0.664180272161462</v>
      </c>
      <c r="J13928">
        <f t="shared" si="1088"/>
        <v>1.17303935167717</v>
      </c>
      <c r="K13928">
        <f t="shared" si="1089"/>
        <v>-0.0357772877076243</v>
      </c>
    </row>
    <row r="13929" spans="1:11">
      <c r="A13929">
        <v>0.415263389199385</v>
      </c>
      <c r="B13929">
        <v>-0.00165307666601616</v>
      </c>
      <c r="C13929">
        <v>0.410977098599029</v>
      </c>
      <c r="D13929">
        <v>0.420304690095451</v>
      </c>
      <c r="E13929">
        <v>-0.139823988193319</v>
      </c>
      <c r="F13929">
        <v>1.99150592915593</v>
      </c>
      <c r="G13929">
        <f t="shared" si="1085"/>
        <v>0.642744306780859</v>
      </c>
      <c r="H13929">
        <f t="shared" si="1086"/>
        <v>0.642744306780859</v>
      </c>
      <c r="I13929">
        <f t="shared" si="1087"/>
        <v>-0.65392207392784</v>
      </c>
      <c r="J13929">
        <f t="shared" si="1088"/>
        <v>-3.0984419591832</v>
      </c>
      <c r="K13929">
        <f t="shared" si="1089"/>
        <v>0.217542165240822</v>
      </c>
    </row>
    <row r="13930" spans="1:11">
      <c r="A13930">
        <v>0.415035367761204</v>
      </c>
      <c r="B13930">
        <v>0.000763602218317902</v>
      </c>
      <c r="C13930">
        <v>0.422467050915208</v>
      </c>
      <c r="D13930">
        <v>0.202311852724276</v>
      </c>
      <c r="E13930">
        <v>0.50763378216826</v>
      </c>
      <c r="F13930">
        <v>0.150022627901919</v>
      </c>
      <c r="G13930">
        <f t="shared" si="1085"/>
        <v>0.647109889692783</v>
      </c>
      <c r="H13930">
        <f t="shared" si="1086"/>
        <v>0.647109889692783</v>
      </c>
      <c r="I13930">
        <f t="shared" si="1087"/>
        <v>-0.312639098778608</v>
      </c>
      <c r="J13930">
        <f t="shared" si="1088"/>
        <v>-0.231834855704558</v>
      </c>
      <c r="K13930">
        <f t="shared" si="1089"/>
        <v>-0.784463025915522</v>
      </c>
    </row>
    <row r="13931" spans="1:11">
      <c r="A13931">
        <v>0.959527154607344</v>
      </c>
      <c r="B13931">
        <v>0.00192843329834657</v>
      </c>
      <c r="C13931">
        <v>0.973259753529044</v>
      </c>
      <c r="D13931">
        <v>0.976960750074038</v>
      </c>
      <c r="E13931">
        <v>-1.14562015968702</v>
      </c>
      <c r="F13931">
        <v>-0.587352425162962</v>
      </c>
      <c r="G13931">
        <f t="shared" si="1085"/>
        <v>0.983053128812575</v>
      </c>
      <c r="H13931">
        <f t="shared" si="1086"/>
        <v>0.983053128812575</v>
      </c>
      <c r="I13931">
        <f t="shared" si="1087"/>
        <v>-0.993802594630978</v>
      </c>
      <c r="J13931">
        <f t="shared" si="1088"/>
        <v>0.597477804554085</v>
      </c>
      <c r="K13931">
        <f t="shared" si="1089"/>
        <v>1.16536952694592</v>
      </c>
    </row>
    <row r="13932" spans="1:11">
      <c r="A13932">
        <v>0.642475913346476</v>
      </c>
      <c r="B13932">
        <v>-0.000249933049543352</v>
      </c>
      <c r="C13932">
        <v>0.632655421733776</v>
      </c>
      <c r="D13932">
        <v>-0.0439053543549768</v>
      </c>
      <c r="E13932">
        <v>-0.412058934905654</v>
      </c>
      <c r="F13932">
        <v>2.21300319369029</v>
      </c>
      <c r="G13932">
        <f t="shared" si="1085"/>
        <v>0.798477092683394</v>
      </c>
      <c r="H13932">
        <f t="shared" si="1086"/>
        <v>0.798477092683394</v>
      </c>
      <c r="I13932">
        <f t="shared" si="1087"/>
        <v>0.0549863668692444</v>
      </c>
      <c r="J13932">
        <f t="shared" si="1088"/>
        <v>-2.77152997120203</v>
      </c>
      <c r="K13932">
        <f t="shared" si="1089"/>
        <v>0.516056050551021</v>
      </c>
    </row>
    <row r="13933" spans="1:11">
      <c r="A13933">
        <v>0.642414564914645</v>
      </c>
      <c r="B13933">
        <v>-0.000330446688774532</v>
      </c>
      <c r="C13933">
        <v>0.651345985478266</v>
      </c>
      <c r="D13933">
        <v>-0.0244867680826166</v>
      </c>
      <c r="E13933">
        <v>-0.175262818657047</v>
      </c>
      <c r="F13933">
        <v>2.93790662923406</v>
      </c>
      <c r="G13933">
        <f t="shared" si="1085"/>
        <v>0.804288676531291</v>
      </c>
      <c r="H13933">
        <f t="shared" si="1086"/>
        <v>0.804288676531291</v>
      </c>
      <c r="I13933">
        <f t="shared" si="1087"/>
        <v>0.0304452478284567</v>
      </c>
      <c r="J13933">
        <f t="shared" si="1088"/>
        <v>-3.65280118315797</v>
      </c>
      <c r="K13933">
        <f t="shared" si="1089"/>
        <v>0.217910339621981</v>
      </c>
    </row>
    <row r="13934" spans="1:11">
      <c r="A13934">
        <v>0.373309686807355</v>
      </c>
      <c r="B13934">
        <v>-0.00382241377385419</v>
      </c>
      <c r="C13934">
        <v>0.371948023460376</v>
      </c>
      <c r="D13934">
        <v>0.157040930410915</v>
      </c>
      <c r="E13934">
        <v>0.0418608396559348</v>
      </c>
      <c r="F13934">
        <v>1.92249984342892</v>
      </c>
      <c r="G13934">
        <f t="shared" si="1085"/>
        <v>0.610433333898031</v>
      </c>
      <c r="H13934">
        <f t="shared" si="1086"/>
        <v>0.610433333898031</v>
      </c>
      <c r="I13934">
        <f t="shared" si="1087"/>
        <v>-0.257261393980735</v>
      </c>
      <c r="J13934">
        <f t="shared" si="1088"/>
        <v>-3.14940180470233</v>
      </c>
      <c r="K13934">
        <f t="shared" si="1089"/>
        <v>-0.0685756123254687</v>
      </c>
    </row>
    <row r="13935" spans="1:11">
      <c r="A13935">
        <v>0.365554943643905</v>
      </c>
      <c r="B13935">
        <v>0.00417388519716114</v>
      </c>
      <c r="C13935">
        <v>0.365198544376894</v>
      </c>
      <c r="D13935">
        <v>-0.344165511234304</v>
      </c>
      <c r="E13935">
        <v>-0.539181656724105</v>
      </c>
      <c r="F13935">
        <v>0.735383386491491</v>
      </c>
      <c r="G13935">
        <f t="shared" si="1085"/>
        <v>0.604464013825802</v>
      </c>
      <c r="H13935">
        <f t="shared" si="1086"/>
        <v>0.604464013825802</v>
      </c>
      <c r="I13935">
        <f t="shared" si="1087"/>
        <v>0.569373036876084</v>
      </c>
      <c r="J13935">
        <f t="shared" si="1088"/>
        <v>-1.21658753816802</v>
      </c>
      <c r="K13935">
        <f t="shared" si="1089"/>
        <v>0.891999596984262</v>
      </c>
    </row>
    <row r="13936" spans="1:11">
      <c r="A13936">
        <v>1.23782796838606</v>
      </c>
      <c r="B13936">
        <v>0.000482645985871887</v>
      </c>
      <c r="C13936">
        <v>1.25605239566947</v>
      </c>
      <c r="D13936">
        <v>3.63535336747145</v>
      </c>
      <c r="E13936">
        <v>0.601121667886462</v>
      </c>
      <c r="F13936">
        <v>0.533341773060694</v>
      </c>
      <c r="G13936">
        <f t="shared" si="1085"/>
        <v>1.11666475812025</v>
      </c>
      <c r="H13936">
        <f t="shared" si="1086"/>
        <v>1.11666475812025</v>
      </c>
      <c r="I13936">
        <f t="shared" si="1087"/>
        <v>-3.25554589328229</v>
      </c>
      <c r="J13936">
        <f t="shared" si="1088"/>
        <v>-0.477620314586178</v>
      </c>
      <c r="K13936">
        <f t="shared" si="1089"/>
        <v>-0.538318831605615</v>
      </c>
    </row>
    <row r="13937" spans="1:11">
      <c r="A13937">
        <v>1.25711041680543</v>
      </c>
      <c r="B13937">
        <v>0.000855067199599046</v>
      </c>
      <c r="C13937">
        <v>1.23996521083622</v>
      </c>
      <c r="D13937">
        <v>0.143656488441576</v>
      </c>
      <c r="E13937">
        <v>-0.855046640446799</v>
      </c>
      <c r="F13937">
        <v>3.81298205705964</v>
      </c>
      <c r="G13937">
        <f t="shared" si="1085"/>
        <v>1.11737988787199</v>
      </c>
      <c r="H13937">
        <f t="shared" si="1086"/>
        <v>1.11737988787199</v>
      </c>
      <c r="I13937">
        <f t="shared" si="1087"/>
        <v>-0.12856548609906</v>
      </c>
      <c r="J13937">
        <f t="shared" si="1088"/>
        <v>-3.41243125855909</v>
      </c>
      <c r="K13937">
        <f t="shared" si="1089"/>
        <v>0.765224656115122</v>
      </c>
    </row>
    <row r="13938" spans="1:11">
      <c r="A13938">
        <v>1.12543454888608</v>
      </c>
      <c r="B13938">
        <v>0.0108319626997882</v>
      </c>
      <c r="C13938">
        <v>1.11189941794614</v>
      </c>
      <c r="D13938">
        <v>2.59210264276435</v>
      </c>
      <c r="E13938">
        <v>0.576530025817543</v>
      </c>
      <c r="F13938">
        <v>4.97156781582452</v>
      </c>
      <c r="G13938">
        <f t="shared" si="1085"/>
        <v>1.05767054578262</v>
      </c>
      <c r="H13938">
        <f t="shared" si="1086"/>
        <v>1.05767054578262</v>
      </c>
      <c r="I13938">
        <f t="shared" si="1087"/>
        <v>-2.45076565013572</v>
      </c>
      <c r="J13938">
        <f t="shared" si="1088"/>
        <v>-4.70048810156268</v>
      </c>
      <c r="K13938">
        <f t="shared" si="1089"/>
        <v>-0.545094148755878</v>
      </c>
    </row>
    <row r="13939" spans="1:11">
      <c r="A13939">
        <v>1.12609994738022</v>
      </c>
      <c r="B13939">
        <v>0.0114647570593869</v>
      </c>
      <c r="C13939">
        <v>1.13503878763439</v>
      </c>
      <c r="D13939">
        <v>2.7786627902907</v>
      </c>
      <c r="E13939">
        <v>0.319840867924194</v>
      </c>
      <c r="F13939">
        <v>4.58184928035397</v>
      </c>
      <c r="G13939">
        <f t="shared" si="1085"/>
        <v>1.06328235549515</v>
      </c>
      <c r="H13939">
        <f t="shared" si="1086"/>
        <v>1.06328235549515</v>
      </c>
      <c r="I13939">
        <f t="shared" si="1087"/>
        <v>-2.61328778374841</v>
      </c>
      <c r="J13939">
        <f t="shared" si="1088"/>
        <v>-4.30915575404269</v>
      </c>
      <c r="K13939">
        <f t="shared" si="1089"/>
        <v>-0.300805205946685</v>
      </c>
    </row>
    <row r="13940" spans="1:11">
      <c r="A13940">
        <v>0.987446012855375</v>
      </c>
      <c r="B13940">
        <v>-0.00970449578398079</v>
      </c>
      <c r="C13940">
        <v>0.988128533650437</v>
      </c>
      <c r="D13940">
        <v>-1.12586512227178</v>
      </c>
      <c r="E13940">
        <v>2.14988625228261</v>
      </c>
      <c r="F13940">
        <v>-0.466263863114883</v>
      </c>
      <c r="G13940">
        <f t="shared" si="1085"/>
        <v>0.993874878067107</v>
      </c>
      <c r="H13940">
        <f t="shared" si="1086"/>
        <v>0.993874878067107</v>
      </c>
      <c r="I13940">
        <f t="shared" si="1087"/>
        <v>1.13280368295592</v>
      </c>
      <c r="J13940">
        <f t="shared" si="1088"/>
        <v>0.469137386812388</v>
      </c>
      <c r="K13940">
        <f t="shared" si="1089"/>
        <v>-2.16313572233934</v>
      </c>
    </row>
    <row r="13941" spans="1:11">
      <c r="A13941">
        <v>0.99143239596771</v>
      </c>
      <c r="B13941">
        <v>0.00741607797348831</v>
      </c>
      <c r="C13941">
        <v>0.978079964087147</v>
      </c>
      <c r="D13941">
        <v>-1.14272594671328</v>
      </c>
      <c r="E13941">
        <v>1.95566349808836</v>
      </c>
      <c r="F13941">
        <v>-0.869227141572841</v>
      </c>
      <c r="G13941">
        <f t="shared" si="1085"/>
        <v>0.992348819733983</v>
      </c>
      <c r="H13941">
        <f t="shared" si="1086"/>
        <v>0.992348819733983</v>
      </c>
      <c r="I13941">
        <f t="shared" si="1087"/>
        <v>1.15153656052073</v>
      </c>
      <c r="J13941">
        <f t="shared" si="1088"/>
        <v>0.875929032500742</v>
      </c>
      <c r="K13941">
        <f t="shared" si="1089"/>
        <v>-1.97074200039116</v>
      </c>
    </row>
    <row r="13942" spans="1:11">
      <c r="A13942">
        <v>1.14180249792574</v>
      </c>
      <c r="B13942">
        <v>-0.0121836038715559</v>
      </c>
      <c r="C13942">
        <v>1.15135212179618</v>
      </c>
      <c r="D13942">
        <v>2.49574432499372</v>
      </c>
      <c r="E13942">
        <v>0.0990023487408047</v>
      </c>
      <c r="F13942">
        <v>2.64505015154226</v>
      </c>
      <c r="G13942">
        <f t="shared" si="1085"/>
        <v>1.07078350279641</v>
      </c>
      <c r="H13942">
        <f t="shared" si="1086"/>
        <v>1.07078350279641</v>
      </c>
      <c r="I13942">
        <f t="shared" si="1087"/>
        <v>-2.33076463960823</v>
      </c>
      <c r="J13942">
        <f t="shared" si="1088"/>
        <v>-2.47020069382331</v>
      </c>
      <c r="K13942">
        <f t="shared" si="1089"/>
        <v>-0.0924578577109697</v>
      </c>
    </row>
    <row r="13943" spans="1:11">
      <c r="A13943">
        <v>1.14613705565285</v>
      </c>
      <c r="B13943">
        <v>0.0137811932954496</v>
      </c>
      <c r="C13943">
        <v>1.15272876329005</v>
      </c>
      <c r="D13943">
        <v>2.6530276761154</v>
      </c>
      <c r="E13943">
        <v>-0.15756994690806</v>
      </c>
      <c r="F13943">
        <v>2.88772741058184</v>
      </c>
      <c r="G13943">
        <f t="shared" si="1085"/>
        <v>1.07211608954975</v>
      </c>
      <c r="H13943">
        <f t="shared" si="1086"/>
        <v>1.07211608954975</v>
      </c>
      <c r="I13943">
        <f t="shared" si="1087"/>
        <v>-2.47457127262177</v>
      </c>
      <c r="J13943">
        <f t="shared" si="1088"/>
        <v>-2.69348388549469</v>
      </c>
      <c r="K13943">
        <f t="shared" si="1089"/>
        <v>0.146970974919548</v>
      </c>
    </row>
    <row r="13944" spans="1:11">
      <c r="A13944">
        <v>1.04963839855614</v>
      </c>
      <c r="B13944">
        <v>0.000517206886045312</v>
      </c>
      <c r="C13944">
        <v>1.02505667369914</v>
      </c>
      <c r="D13944">
        <v>-0.731045856146104</v>
      </c>
      <c r="E13944">
        <v>1.94528189497957</v>
      </c>
      <c r="F13944">
        <v>3.34969667805433</v>
      </c>
      <c r="G13944">
        <f t="shared" si="1085"/>
        <v>1.01850259505199</v>
      </c>
      <c r="H13944">
        <f t="shared" si="1086"/>
        <v>1.01850259505199</v>
      </c>
      <c r="I13944">
        <f t="shared" si="1087"/>
        <v>0.71776533481369</v>
      </c>
      <c r="J13944">
        <f t="shared" si="1088"/>
        <v>-3.28884451971705</v>
      </c>
      <c r="K13944">
        <f t="shared" si="1089"/>
        <v>-1.90994299320393</v>
      </c>
    </row>
    <row r="13945" spans="1:11">
      <c r="A13945">
        <v>1.03780789055213</v>
      </c>
      <c r="B13945" s="2">
        <v>6.787213362755e-5</v>
      </c>
      <c r="C13945">
        <v>1.06335050348339</v>
      </c>
      <c r="D13945">
        <v>-0.58794829127538</v>
      </c>
      <c r="E13945">
        <v>1.54957398727097</v>
      </c>
      <c r="F13945">
        <v>3.44574223675465</v>
      </c>
      <c r="G13945">
        <f t="shared" si="1085"/>
        <v>1.02497765683831</v>
      </c>
      <c r="H13945">
        <f t="shared" si="1086"/>
        <v>1.02497765683831</v>
      </c>
      <c r="I13945">
        <f t="shared" si="1087"/>
        <v>0.573620592949302</v>
      </c>
      <c r="J13945">
        <f t="shared" si="1088"/>
        <v>-3.36177302379793</v>
      </c>
      <c r="K13945">
        <f t="shared" si="1089"/>
        <v>-1.51181245457667</v>
      </c>
    </row>
    <row r="13946" spans="1:11">
      <c r="A13946">
        <v>1.16697537895581</v>
      </c>
      <c r="B13946">
        <v>-0.00662828960519099</v>
      </c>
      <c r="C13946">
        <v>1.18660763732333</v>
      </c>
      <c r="D13946">
        <v>-15.2224795009831</v>
      </c>
      <c r="E13946">
        <v>-6.46257876433548</v>
      </c>
      <c r="F13946">
        <v>-3.21768441981545</v>
      </c>
      <c r="G13946">
        <f t="shared" si="1085"/>
        <v>1.08480021577227</v>
      </c>
      <c r="H13946">
        <f t="shared" si="1086"/>
        <v>1.08480021577227</v>
      </c>
      <c r="I13946">
        <f t="shared" si="1087"/>
        <v>14.0325188727458</v>
      </c>
      <c r="J13946">
        <f t="shared" si="1088"/>
        <v>2.96615392680833</v>
      </c>
      <c r="K13946">
        <f t="shared" si="1089"/>
        <v>5.95739074381982</v>
      </c>
    </row>
    <row r="13947" spans="1:11">
      <c r="A13947">
        <v>1.19615660231002</v>
      </c>
      <c r="B13947">
        <v>0.00770016824757513</v>
      </c>
      <c r="C13947">
        <v>1.18697125954752</v>
      </c>
      <c r="D13947">
        <v>-12.5964285568487</v>
      </c>
      <c r="E13947">
        <v>-6.90226117705765</v>
      </c>
      <c r="F13947">
        <v>-5.54336226953852</v>
      </c>
      <c r="G13947">
        <f t="shared" si="1085"/>
        <v>1.09158780266581</v>
      </c>
      <c r="H13947">
        <f t="shared" si="1086"/>
        <v>1.09158780266581</v>
      </c>
      <c r="I13947">
        <f t="shared" si="1087"/>
        <v>11.5395468198586</v>
      </c>
      <c r="J13947">
        <f t="shared" si="1088"/>
        <v>5.07825596438588</v>
      </c>
      <c r="K13947">
        <f t="shared" si="1089"/>
        <v>6.32313878938677</v>
      </c>
    </row>
    <row r="13948" spans="1:11">
      <c r="A13948">
        <v>1.1705147910303</v>
      </c>
      <c r="B13948">
        <v>-0.00594034257138814</v>
      </c>
      <c r="C13948">
        <v>1.17565278761358</v>
      </c>
      <c r="D13948">
        <v>0.871483174886056</v>
      </c>
      <c r="E13948">
        <v>-1.83245602677399</v>
      </c>
      <c r="F13948">
        <v>0.563239434042237</v>
      </c>
      <c r="G13948">
        <f t="shared" si="1085"/>
        <v>1.08308992670135</v>
      </c>
      <c r="H13948">
        <f t="shared" si="1086"/>
        <v>1.08308992670135</v>
      </c>
      <c r="I13948">
        <f t="shared" si="1087"/>
        <v>-0.804626793585124</v>
      </c>
      <c r="J13948">
        <f t="shared" si="1088"/>
        <v>-0.520030165692366</v>
      </c>
      <c r="K13948">
        <f t="shared" si="1089"/>
        <v>1.69187800717056</v>
      </c>
    </row>
    <row r="13949" spans="1:11">
      <c r="A13949">
        <v>1.18780399222485</v>
      </c>
      <c r="B13949">
        <v>0.00671467122991312</v>
      </c>
      <c r="C13949">
        <v>1.18014587639974</v>
      </c>
      <c r="D13949">
        <v>2.1627809892994</v>
      </c>
      <c r="E13949">
        <v>-1.53889471781061</v>
      </c>
      <c r="F13949">
        <v>0.598038164387522</v>
      </c>
      <c r="G13949">
        <f t="shared" si="1085"/>
        <v>1.0881061227253</v>
      </c>
      <c r="H13949">
        <f t="shared" si="1086"/>
        <v>1.0881061227253</v>
      </c>
      <c r="I13949">
        <f t="shared" si="1087"/>
        <v>-1.98765629944479</v>
      </c>
      <c r="J13949">
        <f t="shared" si="1088"/>
        <v>-0.549613821572529</v>
      </c>
      <c r="K13949">
        <f t="shared" si="1089"/>
        <v>1.41428734355087</v>
      </c>
    </row>
    <row r="13950" spans="1:11">
      <c r="A13950">
        <v>1.23718708000535</v>
      </c>
      <c r="B13950">
        <v>-0.0126871062423354</v>
      </c>
      <c r="C13950">
        <v>1.24235231904912</v>
      </c>
      <c r="D13950">
        <v>3.91914057490938</v>
      </c>
      <c r="E13950">
        <v>1.94759667274224</v>
      </c>
      <c r="F13950">
        <v>2.51250677836231</v>
      </c>
      <c r="G13950">
        <f t="shared" si="1085"/>
        <v>1.11344945979925</v>
      </c>
      <c r="H13950">
        <f t="shared" si="1086"/>
        <v>1.11344945979925</v>
      </c>
      <c r="I13950">
        <f t="shared" si="1087"/>
        <v>-3.51981900967108</v>
      </c>
      <c r="J13950">
        <f t="shared" si="1088"/>
        <v>-2.2565072498354</v>
      </c>
      <c r="K13950">
        <f t="shared" si="1089"/>
        <v>-1.74915588274064</v>
      </c>
    </row>
    <row r="13951" spans="1:11">
      <c r="A13951">
        <v>1.24201355306307</v>
      </c>
      <c r="B13951">
        <v>-0.0121759968801014</v>
      </c>
      <c r="C13951">
        <v>1.22942961523972</v>
      </c>
      <c r="D13951">
        <v>3.48020970497715</v>
      </c>
      <c r="E13951">
        <v>1.50102990260381</v>
      </c>
      <c r="F13951">
        <v>2.29537853605178</v>
      </c>
      <c r="G13951">
        <f t="shared" si="1085"/>
        <v>1.11163014719438</v>
      </c>
      <c r="H13951">
        <f t="shared" si="1086"/>
        <v>1.11163014719438</v>
      </c>
      <c r="I13951">
        <f t="shared" si="1087"/>
        <v>-3.1307262705683</v>
      </c>
      <c r="J13951">
        <f t="shared" si="1088"/>
        <v>-2.06487611175807</v>
      </c>
      <c r="K13951">
        <f t="shared" si="1089"/>
        <v>-1.35029614516324</v>
      </c>
    </row>
    <row r="13952" spans="1:11">
      <c r="A13952">
        <v>1.24491905797753</v>
      </c>
      <c r="B13952">
        <v>0.011642114966714</v>
      </c>
      <c r="C13952">
        <v>1.2548257551093</v>
      </c>
      <c r="D13952">
        <v>3.68240384123465</v>
      </c>
      <c r="E13952">
        <v>1.66364541593373</v>
      </c>
      <c r="F13952">
        <v>2.45775854830285</v>
      </c>
      <c r="G13952">
        <f t="shared" si="1085"/>
        <v>1.1179769257652</v>
      </c>
      <c r="H13952">
        <f t="shared" si="1086"/>
        <v>1.1179769257652</v>
      </c>
      <c r="I13952">
        <f t="shared" si="1087"/>
        <v>-3.29381023558623</v>
      </c>
      <c r="J13952">
        <f t="shared" si="1088"/>
        <v>-2.19839827787199</v>
      </c>
      <c r="K13952">
        <f t="shared" si="1089"/>
        <v>-1.4880856461282</v>
      </c>
    </row>
    <row r="13953" spans="1:11">
      <c r="A13953">
        <v>0.313701315772948</v>
      </c>
      <c r="B13953">
        <v>-0.00128265287284642</v>
      </c>
      <c r="C13953">
        <v>0.308732888026406</v>
      </c>
      <c r="D13953">
        <v>0.979027606642565</v>
      </c>
      <c r="E13953">
        <v>-0.343012109309455</v>
      </c>
      <c r="F13953">
        <v>0.17301276535526</v>
      </c>
      <c r="G13953">
        <f t="shared" si="1085"/>
        <v>0.557868355348891</v>
      </c>
      <c r="H13953">
        <f t="shared" si="1086"/>
        <v>0.557868355348891</v>
      </c>
      <c r="I13953">
        <f t="shared" si="1087"/>
        <v>-1.75494379140806</v>
      </c>
      <c r="J13953">
        <f t="shared" si="1088"/>
        <v>-0.310131886306865</v>
      </c>
      <c r="K13953">
        <f t="shared" si="1089"/>
        <v>0.614862101462871</v>
      </c>
    </row>
    <row r="13954" spans="1:11">
      <c r="A13954">
        <v>0.313912892344554</v>
      </c>
      <c r="B13954">
        <v>0.00238256182571418</v>
      </c>
      <c r="C13954">
        <v>0.317367503457509</v>
      </c>
      <c r="D13954">
        <v>-0.304085895418565</v>
      </c>
      <c r="E13954">
        <v>0.614267833888744</v>
      </c>
      <c r="F13954">
        <v>-0.389350613833493</v>
      </c>
      <c r="G13954">
        <f t="shared" si="1085"/>
        <v>0.561818652147676</v>
      </c>
      <c r="H13954">
        <f t="shared" si="1086"/>
        <v>0.561818652147676</v>
      </c>
      <c r="I13954">
        <f t="shared" si="1087"/>
        <v>0.541252758797041</v>
      </c>
      <c r="J13954">
        <f t="shared" si="1088"/>
        <v>0.69301831177216</v>
      </c>
      <c r="K13954">
        <f t="shared" si="1089"/>
        <v>-1.09335607057646</v>
      </c>
    </row>
    <row r="13955" spans="1:11">
      <c r="A13955">
        <v>0.970622454663432</v>
      </c>
      <c r="B13955">
        <v>0.0107552260787759</v>
      </c>
      <c r="C13955">
        <v>0.957551712812368</v>
      </c>
      <c r="D13955">
        <v>0.112720355874856</v>
      </c>
      <c r="E13955">
        <v>0.669896154748868</v>
      </c>
      <c r="F13955">
        <v>0.199966638517422</v>
      </c>
      <c r="G13955">
        <f t="shared" ref="G13955:G14018" si="1090">SQRT(0.5*A13955+0.5*C13955)</f>
        <v>0.981879363128638</v>
      </c>
      <c r="H13955">
        <f t="shared" ref="H13955:H14018" si="1091">G13955</f>
        <v>0.981879363128638</v>
      </c>
      <c r="I13955">
        <f t="shared" ref="I13955:I14018" si="1092">-D13955/G13955</f>
        <v>-0.114800616152769</v>
      </c>
      <c r="J13955">
        <f t="shared" ref="J13955:J14018" si="1093">-F13955/G13955</f>
        <v>-0.203657033670871</v>
      </c>
      <c r="K13955">
        <f t="shared" ref="K13955:K14018" si="1094">-E13955/G13955</f>
        <v>-0.682259124597879</v>
      </c>
    </row>
    <row r="13956" spans="1:11">
      <c r="A13956">
        <v>0.960943168216279</v>
      </c>
      <c r="B13956">
        <v>-0.00784069110005182</v>
      </c>
      <c r="C13956">
        <v>0.980032471287662</v>
      </c>
      <c r="D13956">
        <v>-0.559615334627939</v>
      </c>
      <c r="E13956">
        <v>0.882998724892305</v>
      </c>
      <c r="F13956">
        <v>0.151072588541199</v>
      </c>
      <c r="G13956">
        <f t="shared" si="1090"/>
        <v>0.985133402008058</v>
      </c>
      <c r="H13956">
        <f t="shared" si="1091"/>
        <v>0.985133402008058</v>
      </c>
      <c r="I13956">
        <f t="shared" si="1092"/>
        <v>0.568060461138807</v>
      </c>
      <c r="J13956">
        <f t="shared" si="1093"/>
        <v>-0.153352417279993</v>
      </c>
      <c r="K13956">
        <f t="shared" si="1094"/>
        <v>-0.896324013674122</v>
      </c>
    </row>
    <row r="13957" spans="1:11">
      <c r="A13957">
        <v>0.595987218850574</v>
      </c>
      <c r="B13957">
        <v>-0.005402749091325</v>
      </c>
      <c r="C13957">
        <v>0.593918713807426</v>
      </c>
      <c r="D13957">
        <v>-0.358043398553995</v>
      </c>
      <c r="E13957">
        <v>-0.0503670294970633</v>
      </c>
      <c r="F13957">
        <v>-4.19495189043928</v>
      </c>
      <c r="G13957">
        <f t="shared" si="1090"/>
        <v>0.771331943023884</v>
      </c>
      <c r="H13957">
        <f t="shared" si="1091"/>
        <v>0.771331943023884</v>
      </c>
      <c r="I13957">
        <f t="shared" si="1092"/>
        <v>0.464188475263118</v>
      </c>
      <c r="J13957">
        <f t="shared" si="1093"/>
        <v>5.43858183027354</v>
      </c>
      <c r="K13957">
        <f t="shared" si="1094"/>
        <v>0.0652987730543187</v>
      </c>
    </row>
    <row r="13958" spans="1:11">
      <c r="A13958">
        <v>0.600537644372194</v>
      </c>
      <c r="B13958">
        <v>0.00471526674237819</v>
      </c>
      <c r="C13958">
        <v>0.604471278948522</v>
      </c>
      <c r="D13958">
        <v>-3.60743255913562</v>
      </c>
      <c r="E13958">
        <v>0.349783233000743</v>
      </c>
      <c r="F13958">
        <v>-0.242890926809535</v>
      </c>
      <c r="G13958">
        <f t="shared" si="1090"/>
        <v>0.776211608815765</v>
      </c>
      <c r="H13958">
        <f t="shared" si="1091"/>
        <v>0.776211608815765</v>
      </c>
      <c r="I13958">
        <f t="shared" si="1092"/>
        <v>4.64748596666744</v>
      </c>
      <c r="J13958">
        <f t="shared" si="1093"/>
        <v>0.312918441377222</v>
      </c>
      <c r="K13958">
        <f t="shared" si="1094"/>
        <v>-0.450628706177679</v>
      </c>
    </row>
    <row r="13959" spans="1:11">
      <c r="A13959">
        <v>1.15738235755491</v>
      </c>
      <c r="B13959">
        <v>-0.0105652557050311</v>
      </c>
      <c r="C13959">
        <v>1.16879571759273</v>
      </c>
      <c r="D13959">
        <v>-13.9711539212982</v>
      </c>
      <c r="E13959">
        <v>-4.34103024787179</v>
      </c>
      <c r="F13959">
        <v>-0.220353349001061</v>
      </c>
      <c r="G13959">
        <f t="shared" si="1090"/>
        <v>1.07846605768277</v>
      </c>
      <c r="H13959">
        <f t="shared" si="1091"/>
        <v>1.07846605768277</v>
      </c>
      <c r="I13959">
        <f t="shared" si="1092"/>
        <v>12.9546533446932</v>
      </c>
      <c r="J13959">
        <f t="shared" si="1093"/>
        <v>0.204321079399123</v>
      </c>
      <c r="K13959">
        <f t="shared" si="1094"/>
        <v>4.02518949664403</v>
      </c>
    </row>
    <row r="13960" spans="1:11">
      <c r="A13960">
        <v>1.16022579028188</v>
      </c>
      <c r="B13960">
        <v>-0.00943387152464963</v>
      </c>
      <c r="C13960">
        <v>1.16407753999135</v>
      </c>
      <c r="D13960">
        <v>-9.95444003827634</v>
      </c>
      <c r="E13960">
        <v>-2.06288508208249</v>
      </c>
      <c r="F13960">
        <v>1.29076102166538</v>
      </c>
      <c r="G13960">
        <f t="shared" si="1090"/>
        <v>1.07803138411487</v>
      </c>
      <c r="H13960">
        <f t="shared" si="1091"/>
        <v>1.07803138411487</v>
      </c>
      <c r="I13960">
        <f t="shared" si="1092"/>
        <v>9.23390560326737</v>
      </c>
      <c r="J13960">
        <f t="shared" si="1093"/>
        <v>-1.19733158114425</v>
      </c>
      <c r="K13960">
        <f t="shared" si="1094"/>
        <v>1.91356681491815</v>
      </c>
    </row>
    <row r="13961" spans="1:11">
      <c r="A13961">
        <v>1.17572258904194</v>
      </c>
      <c r="B13961">
        <v>0.0103239959668904</v>
      </c>
      <c r="C13961">
        <v>1.16977359822702</v>
      </c>
      <c r="D13961">
        <v>-12.9160628893833</v>
      </c>
      <c r="E13961">
        <v>-2.3462190667992</v>
      </c>
      <c r="F13961">
        <v>0.206462902994461</v>
      </c>
      <c r="G13961">
        <f t="shared" si="1090"/>
        <v>1.08293494432236</v>
      </c>
      <c r="H13961">
        <f t="shared" si="1091"/>
        <v>1.08293494432236</v>
      </c>
      <c r="I13961">
        <f t="shared" si="1092"/>
        <v>11.9269056346366</v>
      </c>
      <c r="J13961">
        <f t="shared" si="1093"/>
        <v>-0.190651252022949</v>
      </c>
      <c r="K13961">
        <f t="shared" si="1094"/>
        <v>2.16653740753312</v>
      </c>
    </row>
    <row r="13962" spans="1:11">
      <c r="A13962">
        <v>1.17195983564963</v>
      </c>
      <c r="B13962">
        <v>-0.00298294978403626</v>
      </c>
      <c r="C13962">
        <v>1.17033702862467</v>
      </c>
      <c r="D13962">
        <v>5.05874538487734</v>
      </c>
      <c r="E13962">
        <v>-1.22901009688174</v>
      </c>
      <c r="F13962">
        <v>2.30072211636677</v>
      </c>
      <c r="G13962">
        <f t="shared" si="1090"/>
        <v>1.08219611537704</v>
      </c>
      <c r="H13962">
        <f t="shared" si="1091"/>
        <v>1.08219611537704</v>
      </c>
      <c r="I13962">
        <f t="shared" si="1092"/>
        <v>-4.67451815155968</v>
      </c>
      <c r="J13962">
        <f t="shared" si="1093"/>
        <v>-2.12597521251053</v>
      </c>
      <c r="K13962">
        <f t="shared" si="1094"/>
        <v>1.13566300915204</v>
      </c>
    </row>
    <row r="13963" spans="1:11">
      <c r="A13963">
        <v>1.1699746824576</v>
      </c>
      <c r="B13963">
        <v>0.00199281905339385</v>
      </c>
      <c r="C13963">
        <v>1.17277569053285</v>
      </c>
      <c r="D13963">
        <v>4.80619456753446</v>
      </c>
      <c r="E13963">
        <v>1.82235529684213</v>
      </c>
      <c r="F13963">
        <v>5.41434546578919</v>
      </c>
      <c r="G13963">
        <f t="shared" si="1090"/>
        <v>1.08230087614084</v>
      </c>
      <c r="H13963">
        <f t="shared" si="1091"/>
        <v>1.08230087614084</v>
      </c>
      <c r="I13963">
        <f t="shared" si="1092"/>
        <v>-4.44071946487923</v>
      </c>
      <c r="J13963">
        <f t="shared" si="1093"/>
        <v>-5.00262504184154</v>
      </c>
      <c r="K13963">
        <f t="shared" si="1094"/>
        <v>-1.68377882436916</v>
      </c>
    </row>
    <row r="13964" spans="1:11">
      <c r="A13964">
        <v>1.18614287686044</v>
      </c>
      <c r="B13964">
        <v>0.0109849637794454</v>
      </c>
      <c r="C13964">
        <v>1.17299065754146</v>
      </c>
      <c r="D13964">
        <v>-14.9821148258964</v>
      </c>
      <c r="E13964">
        <v>-5.53473225455737</v>
      </c>
      <c r="F13964">
        <v>-2.68893223344021</v>
      </c>
      <c r="G13964">
        <f t="shared" si="1090"/>
        <v>1.08607861925413</v>
      </c>
      <c r="H13964">
        <f t="shared" si="1091"/>
        <v>1.08607861925413</v>
      </c>
      <c r="I13964">
        <f t="shared" si="1092"/>
        <v>13.7946871987826</v>
      </c>
      <c r="J13964">
        <f t="shared" si="1093"/>
        <v>2.47581729883133</v>
      </c>
      <c r="K13964">
        <f t="shared" si="1094"/>
        <v>5.09606961819983</v>
      </c>
    </row>
    <row r="13965" spans="1:11">
      <c r="A13965">
        <v>1.24570090637522</v>
      </c>
      <c r="B13965">
        <v>-0.0100221185178132</v>
      </c>
      <c r="C13965">
        <v>1.26317099868318</v>
      </c>
      <c r="D13965">
        <v>4.30550773572338</v>
      </c>
      <c r="E13965">
        <v>2.38578048547847</v>
      </c>
      <c r="F13965">
        <v>3.05155614121355</v>
      </c>
      <c r="G13965">
        <f t="shared" si="1090"/>
        <v>1.12001605012125</v>
      </c>
      <c r="H13965">
        <f t="shared" si="1091"/>
        <v>1.12001605012125</v>
      </c>
      <c r="I13965">
        <f t="shared" si="1092"/>
        <v>-3.84414824703386</v>
      </c>
      <c r="J13965">
        <f t="shared" si="1093"/>
        <v>-2.72456465323261</v>
      </c>
      <c r="K13965">
        <f t="shared" si="1094"/>
        <v>-2.13013062198546</v>
      </c>
    </row>
    <row r="13966" spans="1:11">
      <c r="A13966">
        <v>1.26786920642919</v>
      </c>
      <c r="B13966">
        <v>0.00951057001875033</v>
      </c>
      <c r="C13966">
        <v>1.24860923709925</v>
      </c>
      <c r="D13966">
        <v>4.21893611293851</v>
      </c>
      <c r="E13966">
        <v>2.20228446785574</v>
      </c>
      <c r="F13966">
        <v>2.94344806022974</v>
      </c>
      <c r="G13966">
        <f t="shared" si="1090"/>
        <v>1.12171262886901</v>
      </c>
      <c r="H13966">
        <f t="shared" si="1091"/>
        <v>1.12171262886901</v>
      </c>
      <c r="I13966">
        <f t="shared" si="1092"/>
        <v>-3.76115593634026</v>
      </c>
      <c r="J13966">
        <f t="shared" si="1093"/>
        <v>-2.62406607938215</v>
      </c>
      <c r="K13966">
        <f t="shared" si="1094"/>
        <v>-1.96332323553872</v>
      </c>
    </row>
    <row r="13967" spans="1:11">
      <c r="A13967">
        <v>0.750462319281378</v>
      </c>
      <c r="B13967">
        <v>-0.0069784495355902</v>
      </c>
      <c r="C13967">
        <v>0.755059239130755</v>
      </c>
      <c r="D13967">
        <v>-0.078049985095535</v>
      </c>
      <c r="E13967">
        <v>0.487605446321073</v>
      </c>
      <c r="F13967">
        <v>3.87085077520671</v>
      </c>
      <c r="G13967">
        <f t="shared" si="1090"/>
        <v>0.867617876260089</v>
      </c>
      <c r="H13967">
        <f t="shared" si="1091"/>
        <v>0.867617876260089</v>
      </c>
      <c r="I13967">
        <f t="shared" si="1092"/>
        <v>0.089958940717051</v>
      </c>
      <c r="J13967">
        <f t="shared" si="1093"/>
        <v>-4.46146959522343</v>
      </c>
      <c r="K13967">
        <f t="shared" si="1094"/>
        <v>-0.562004840682768</v>
      </c>
    </row>
    <row r="13968" spans="1:11">
      <c r="A13968">
        <v>0.741709618173646</v>
      </c>
      <c r="B13968">
        <v>0.00591963278311605</v>
      </c>
      <c r="C13968">
        <v>0.73718067628121</v>
      </c>
      <c r="D13968">
        <v>-0.923593833767454</v>
      </c>
      <c r="E13968">
        <v>1.01280303951428</v>
      </c>
      <c r="F13968">
        <v>2.96363078348169</v>
      </c>
      <c r="G13968">
        <f t="shared" si="1090"/>
        <v>0.859909964605265</v>
      </c>
      <c r="H13968">
        <f t="shared" si="1091"/>
        <v>0.859909964605265</v>
      </c>
      <c r="I13968">
        <f t="shared" si="1092"/>
        <v>1.07405876403749</v>
      </c>
      <c r="J13968">
        <f t="shared" si="1093"/>
        <v>-3.44644312249844</v>
      </c>
      <c r="K13968">
        <f t="shared" si="1094"/>
        <v>-1.17780125966932</v>
      </c>
    </row>
    <row r="13969" spans="1:11">
      <c r="A13969">
        <v>1.27904241603261</v>
      </c>
      <c r="B13969">
        <v>0.0119960215358413</v>
      </c>
      <c r="C13969">
        <v>1.27129652296795</v>
      </c>
      <c r="D13969">
        <v>7.07869499702426</v>
      </c>
      <c r="E13969">
        <v>0.233286111595229</v>
      </c>
      <c r="F13969">
        <v>1.6609573632589</v>
      </c>
      <c r="G13969">
        <f t="shared" si="1090"/>
        <v>1.12923401892623</v>
      </c>
      <c r="H13969">
        <f t="shared" si="1091"/>
        <v>1.12923401892623</v>
      </c>
      <c r="I13969">
        <f t="shared" si="1092"/>
        <v>-6.26858107211053</v>
      </c>
      <c r="J13969">
        <f t="shared" si="1093"/>
        <v>-1.47087081634175</v>
      </c>
      <c r="K13969">
        <f t="shared" si="1094"/>
        <v>-0.206587923924801</v>
      </c>
    </row>
    <row r="13970" spans="1:11">
      <c r="A13970">
        <v>1.16311766025679</v>
      </c>
      <c r="B13970">
        <v>-0.00822793260330596</v>
      </c>
      <c r="C13970">
        <v>1.16772739180889</v>
      </c>
      <c r="D13970">
        <v>-4.65240449787019</v>
      </c>
      <c r="E13970">
        <v>-1.66418195872973</v>
      </c>
      <c r="F13970">
        <v>1.49445397956613</v>
      </c>
      <c r="G13970">
        <f t="shared" si="1090"/>
        <v>1.07954737090729</v>
      </c>
      <c r="H13970">
        <f t="shared" si="1091"/>
        <v>1.07954737090729</v>
      </c>
      <c r="I13970">
        <f t="shared" si="1092"/>
        <v>4.30958809520341</v>
      </c>
      <c r="J13970">
        <f t="shared" si="1093"/>
        <v>-1.38433386050502</v>
      </c>
      <c r="K13970">
        <f t="shared" si="1094"/>
        <v>1.54155528842712</v>
      </c>
    </row>
    <row r="13971" spans="1:11">
      <c r="A13971">
        <v>1.17857614703333</v>
      </c>
      <c r="B13971">
        <v>0.00735502293478047</v>
      </c>
      <c r="C13971">
        <v>1.16781359939216</v>
      </c>
      <c r="D13971">
        <v>-8.23566658413515</v>
      </c>
      <c r="E13971">
        <v>-1.60664582547583</v>
      </c>
      <c r="F13971">
        <v>0.924715957401108</v>
      </c>
      <c r="G13971">
        <f t="shared" si="1090"/>
        <v>1.08314120649745</v>
      </c>
      <c r="H13971">
        <f t="shared" si="1091"/>
        <v>1.08314120649745</v>
      </c>
      <c r="I13971">
        <f t="shared" si="1092"/>
        <v>7.60350223473338</v>
      </c>
      <c r="J13971">
        <f t="shared" si="1093"/>
        <v>-0.853735368808802</v>
      </c>
      <c r="K13971">
        <f t="shared" si="1094"/>
        <v>1.48332074879806</v>
      </c>
    </row>
    <row r="13972" spans="1:11">
      <c r="A13972">
        <v>0.820295973212613</v>
      </c>
      <c r="B13972">
        <v>-0.000332298186311974</v>
      </c>
      <c r="C13972">
        <v>0.817977632922928</v>
      </c>
      <c r="D13972">
        <v>0.675273483700339</v>
      </c>
      <c r="E13972">
        <v>-1.198586597172</v>
      </c>
      <c r="F13972">
        <v>8.23478383822298</v>
      </c>
      <c r="G13972">
        <f t="shared" si="1090"/>
        <v>0.905061767542841</v>
      </c>
      <c r="H13972">
        <f t="shared" si="1091"/>
        <v>0.905061767542841</v>
      </c>
      <c r="I13972">
        <f t="shared" si="1092"/>
        <v>-0.746107622614139</v>
      </c>
      <c r="J13972">
        <f t="shared" si="1093"/>
        <v>-9.09858766941361</v>
      </c>
      <c r="K13972">
        <f t="shared" si="1094"/>
        <v>1.32431469337839</v>
      </c>
    </row>
    <row r="13973" spans="1:11">
      <c r="A13973">
        <v>0.791370845693548</v>
      </c>
      <c r="B13973">
        <v>-0.0046459644649546</v>
      </c>
      <c r="C13973">
        <v>0.777662061532111</v>
      </c>
      <c r="D13973">
        <v>0.529580282381468</v>
      </c>
      <c r="E13973">
        <v>-0.344077917679326</v>
      </c>
      <c r="F13973">
        <v>-8.09966557295939</v>
      </c>
      <c r="G13973">
        <f t="shared" si="1090"/>
        <v>0.885729334284932</v>
      </c>
      <c r="H13973">
        <f t="shared" si="1091"/>
        <v>0.885729334284932</v>
      </c>
      <c r="I13973">
        <f t="shared" si="1092"/>
        <v>-0.5979030634782</v>
      </c>
      <c r="J13973">
        <f t="shared" si="1093"/>
        <v>9.14462834122844</v>
      </c>
      <c r="K13973">
        <f t="shared" si="1094"/>
        <v>0.388468468143383</v>
      </c>
    </row>
    <row r="13974" spans="1:11">
      <c r="A13974">
        <v>1.29381004278374</v>
      </c>
      <c r="B13974">
        <v>-0.00362623007859679</v>
      </c>
      <c r="C13974">
        <v>1.27838985121588</v>
      </c>
      <c r="D13974">
        <v>5.17026674487197</v>
      </c>
      <c r="E13974">
        <v>1.20607546887941</v>
      </c>
      <c r="F13974">
        <v>2.46902085167291</v>
      </c>
      <c r="G13974">
        <f t="shared" si="1090"/>
        <v>1.13406346691877</v>
      </c>
      <c r="H13974">
        <f t="shared" si="1091"/>
        <v>1.13406346691877</v>
      </c>
      <c r="I13974">
        <f t="shared" si="1092"/>
        <v>-4.55906295872445</v>
      </c>
      <c r="J13974">
        <f t="shared" si="1093"/>
        <v>-2.17714521602676</v>
      </c>
      <c r="K13974">
        <f t="shared" si="1094"/>
        <v>-1.06349909335877</v>
      </c>
    </row>
    <row r="13975" spans="1:11">
      <c r="A13975">
        <v>1.38125767151849</v>
      </c>
      <c r="B13975">
        <v>0.00881276703177269</v>
      </c>
      <c r="C13975">
        <v>1.37741868680335</v>
      </c>
      <c r="D13975">
        <v>11.8825326195176</v>
      </c>
      <c r="E13975">
        <v>2.52749776720653</v>
      </c>
      <c r="F13975">
        <v>6.36504608141756</v>
      </c>
      <c r="G13975">
        <f t="shared" si="1090"/>
        <v>1.17445228901004</v>
      </c>
      <c r="H13975">
        <f t="shared" si="1091"/>
        <v>1.17445228901004</v>
      </c>
      <c r="I13975">
        <f t="shared" si="1092"/>
        <v>-10.1175098645629</v>
      </c>
      <c r="J13975">
        <f t="shared" si="1093"/>
        <v>-5.41958676480825</v>
      </c>
      <c r="K13975">
        <f t="shared" si="1094"/>
        <v>-2.15206508672821</v>
      </c>
    </row>
    <row r="13976" spans="1:11">
      <c r="A13976">
        <v>1.35730057327313</v>
      </c>
      <c r="B13976">
        <v>-0.00864299007262592</v>
      </c>
      <c r="C13976">
        <v>1.36566892345241</v>
      </c>
      <c r="D13976">
        <v>11.6493205727357</v>
      </c>
      <c r="E13976">
        <v>2.34200723935892</v>
      </c>
      <c r="F13976">
        <v>5.78663950432527</v>
      </c>
      <c r="G13976">
        <f t="shared" si="1090"/>
        <v>1.16682678592959</v>
      </c>
      <c r="H13976">
        <f t="shared" si="1091"/>
        <v>1.16682678592959</v>
      </c>
      <c r="I13976">
        <f t="shared" si="1092"/>
        <v>-9.98376169728991</v>
      </c>
      <c r="J13976">
        <f t="shared" si="1093"/>
        <v>-4.95929607899357</v>
      </c>
      <c r="K13976">
        <f t="shared" si="1094"/>
        <v>-2.00715930384911</v>
      </c>
    </row>
    <row r="13977" spans="1:11">
      <c r="A13977">
        <v>0.697579897156482</v>
      </c>
      <c r="B13977">
        <v>-0.00369368202616976</v>
      </c>
      <c r="C13977">
        <v>0.689717844801574</v>
      </c>
      <c r="D13977">
        <v>-1.29787764037856</v>
      </c>
      <c r="E13977">
        <v>1.77786772888843</v>
      </c>
      <c r="F13977">
        <v>1.26608194866617</v>
      </c>
      <c r="G13977">
        <f t="shared" si="1090"/>
        <v>0.832855852461294</v>
      </c>
      <c r="H13977">
        <f t="shared" si="1091"/>
        <v>0.832855852461294</v>
      </c>
      <c r="I13977">
        <f t="shared" si="1092"/>
        <v>1.55834606497993</v>
      </c>
      <c r="J13977">
        <f t="shared" si="1093"/>
        <v>-1.52016936054971</v>
      </c>
      <c r="K13977">
        <f t="shared" si="1094"/>
        <v>-2.13466438836252</v>
      </c>
    </row>
    <row r="13978" spans="1:11">
      <c r="A13978">
        <v>0.697588411568199</v>
      </c>
      <c r="B13978">
        <v>-0.000318325504604986</v>
      </c>
      <c r="C13978">
        <v>0.707931296552613</v>
      </c>
      <c r="D13978">
        <v>-1.23711212501902</v>
      </c>
      <c r="E13978">
        <v>1.97484275815762</v>
      </c>
      <c r="F13978">
        <v>0.98581985151981</v>
      </c>
      <c r="G13978">
        <f t="shared" si="1090"/>
        <v>0.838307732315768</v>
      </c>
      <c r="H13978">
        <f t="shared" si="1091"/>
        <v>0.838307732315768</v>
      </c>
      <c r="I13978">
        <f t="shared" si="1092"/>
        <v>1.47572553291568</v>
      </c>
      <c r="J13978">
        <f t="shared" si="1093"/>
        <v>-1.17596416389546</v>
      </c>
      <c r="K13978">
        <f t="shared" si="1094"/>
        <v>-2.35574918616371</v>
      </c>
    </row>
    <row r="13979" spans="1:11">
      <c r="A13979">
        <v>1.34374494855935</v>
      </c>
      <c r="B13979">
        <v>-0.00256261593659125</v>
      </c>
      <c r="C13979">
        <v>1.33504778397365</v>
      </c>
      <c r="D13979">
        <v>3.38657353280392</v>
      </c>
      <c r="E13979">
        <v>-4.39496364419986</v>
      </c>
      <c r="F13979">
        <v>1.28513270772879</v>
      </c>
      <c r="G13979">
        <f t="shared" si="1090"/>
        <v>1.15732293084795</v>
      </c>
      <c r="H13979">
        <f t="shared" si="1091"/>
        <v>1.15732293084795</v>
      </c>
      <c r="I13979">
        <f t="shared" si="1092"/>
        <v>-2.9262131100458</v>
      </c>
      <c r="J13979">
        <f t="shared" si="1093"/>
        <v>-1.11043570767857</v>
      </c>
      <c r="K13979">
        <f t="shared" si="1094"/>
        <v>3.79752576143957</v>
      </c>
    </row>
    <row r="13980" spans="1:11">
      <c r="A13980">
        <v>1.36663190957262</v>
      </c>
      <c r="B13980">
        <v>-0.00107099134181811</v>
      </c>
      <c r="C13980">
        <v>1.35346567526309</v>
      </c>
      <c r="D13980">
        <v>3.21072175623381</v>
      </c>
      <c r="E13980">
        <v>-3.15412282079736</v>
      </c>
      <c r="F13980">
        <v>4.30984270908906</v>
      </c>
      <c r="G13980">
        <f t="shared" si="1090"/>
        <v>1.166211298358</v>
      </c>
      <c r="H13980">
        <f t="shared" si="1091"/>
        <v>1.166211298358</v>
      </c>
      <c r="I13980">
        <f t="shared" si="1092"/>
        <v>-2.7531218062751</v>
      </c>
      <c r="J13980">
        <f t="shared" si="1093"/>
        <v>-3.6955933415816</v>
      </c>
      <c r="K13980">
        <f t="shared" si="1094"/>
        <v>2.70458949011924</v>
      </c>
    </row>
    <row r="13981" spans="1:11">
      <c r="A13981">
        <v>1.34187374491431</v>
      </c>
      <c r="B13981">
        <v>0.00320579843966561</v>
      </c>
      <c r="C13981">
        <v>1.35372308164639</v>
      </c>
      <c r="D13981">
        <v>4.31428756101059</v>
      </c>
      <c r="E13981">
        <v>-3.61091638665535</v>
      </c>
      <c r="F13981">
        <v>1.62526429858856</v>
      </c>
      <c r="G13981">
        <f t="shared" si="1090"/>
        <v>1.16094720520804</v>
      </c>
      <c r="H13981">
        <f t="shared" si="1091"/>
        <v>1.16094720520804</v>
      </c>
      <c r="I13981">
        <f t="shared" si="1092"/>
        <v>-3.71617894565454</v>
      </c>
      <c r="J13981">
        <f t="shared" si="1093"/>
        <v>-1.39994677733629</v>
      </c>
      <c r="K13981">
        <f t="shared" si="1094"/>
        <v>3.1103192035406</v>
      </c>
    </row>
    <row r="13982" spans="1:11">
      <c r="A13982">
        <v>1.39910643992811</v>
      </c>
      <c r="B13982">
        <v>-0.000786357240205662</v>
      </c>
      <c r="C13982">
        <v>1.39787421456465</v>
      </c>
      <c r="D13982">
        <v>1.45124955812705</v>
      </c>
      <c r="E13982">
        <v>2.03244681701389</v>
      </c>
      <c r="F13982">
        <v>3.79039270312694</v>
      </c>
      <c r="G13982">
        <f t="shared" si="1090"/>
        <v>1.18257783136941</v>
      </c>
      <c r="H13982">
        <f t="shared" si="1091"/>
        <v>1.18257783136941</v>
      </c>
      <c r="I13982">
        <f t="shared" si="1092"/>
        <v>-1.22719158065607</v>
      </c>
      <c r="J13982">
        <f t="shared" si="1093"/>
        <v>-3.20519512761178</v>
      </c>
      <c r="K13982">
        <f t="shared" si="1094"/>
        <v>-1.71865797167899</v>
      </c>
    </row>
    <row r="13983" spans="1:11">
      <c r="A13983">
        <v>1.40000368082988</v>
      </c>
      <c r="B13983">
        <v>0.00114139070828363</v>
      </c>
      <c r="C13983">
        <v>1.39925643969158</v>
      </c>
      <c r="D13983">
        <v>1.75125519453406</v>
      </c>
      <c r="E13983">
        <v>2.02676639604838</v>
      </c>
      <c r="F13983">
        <v>3.83207713112481</v>
      </c>
      <c r="G13983">
        <f t="shared" si="1090"/>
        <v>1.1830596182191</v>
      </c>
      <c r="H13983">
        <f t="shared" si="1091"/>
        <v>1.1830596182191</v>
      </c>
      <c r="I13983">
        <f t="shared" si="1092"/>
        <v>-1.48027636778802</v>
      </c>
      <c r="J13983">
        <f t="shared" si="1093"/>
        <v>-3.23912427751812</v>
      </c>
      <c r="K13983">
        <f t="shared" si="1094"/>
        <v>-1.71315660245367</v>
      </c>
    </row>
    <row r="13984" spans="1:11">
      <c r="A13984">
        <v>1.00739329428016</v>
      </c>
      <c r="B13984">
        <v>-0.010883129961774</v>
      </c>
      <c r="C13984">
        <v>1.00378976446201</v>
      </c>
      <c r="D13984">
        <v>-0.818031067689428</v>
      </c>
      <c r="E13984">
        <v>2.20835930322836</v>
      </c>
      <c r="F13984">
        <v>0.773104685413776</v>
      </c>
      <c r="G13984">
        <f t="shared" si="1090"/>
        <v>1.00279186742369</v>
      </c>
      <c r="H13984">
        <f t="shared" si="1091"/>
        <v>1.00279186742369</v>
      </c>
      <c r="I13984">
        <f t="shared" si="1092"/>
        <v>0.815753591810696</v>
      </c>
      <c r="J13984">
        <f t="shared" si="1093"/>
        <v>-0.770952288833365</v>
      </c>
      <c r="K13984">
        <f t="shared" si="1094"/>
        <v>-2.20221102201591</v>
      </c>
    </row>
    <row r="13985" spans="1:11">
      <c r="A13985">
        <v>1.00507924828404</v>
      </c>
      <c r="B13985">
        <v>0.0102775251244902</v>
      </c>
      <c r="C13985">
        <v>1.0050003539784</v>
      </c>
      <c r="D13985">
        <v>-0.710535546393746</v>
      </c>
      <c r="E13985">
        <v>2.03251462979224</v>
      </c>
      <c r="F13985">
        <v>0.092401757906575</v>
      </c>
      <c r="G13985">
        <f t="shared" si="1090"/>
        <v>1.00251673359162</v>
      </c>
      <c r="H13985">
        <f t="shared" si="1091"/>
        <v>1.00251673359162</v>
      </c>
      <c r="I13985">
        <f t="shared" si="1092"/>
        <v>0.708751806913163</v>
      </c>
      <c r="J13985">
        <f t="shared" si="1093"/>
        <v>-0.0921697910971877</v>
      </c>
      <c r="K13985">
        <f t="shared" si="1094"/>
        <v>-2.0274121734712</v>
      </c>
    </row>
    <row r="13986" spans="1:11">
      <c r="A13986">
        <v>1.18003422535119</v>
      </c>
      <c r="B13986">
        <v>0.00635037205455531</v>
      </c>
      <c r="C13986">
        <v>1.17394220389709</v>
      </c>
      <c r="D13986">
        <v>-2.44690826374242</v>
      </c>
      <c r="E13986">
        <v>-1.90083335039426</v>
      </c>
      <c r="F13986">
        <v>0.691641968656483</v>
      </c>
      <c r="G13986">
        <f t="shared" si="1090"/>
        <v>1.08489087682778</v>
      </c>
      <c r="H13986">
        <f t="shared" si="1091"/>
        <v>1.08489087682778</v>
      </c>
      <c r="I13986">
        <f t="shared" si="1092"/>
        <v>2.25544182922543</v>
      </c>
      <c r="J13986">
        <f t="shared" si="1093"/>
        <v>-0.637522154005798</v>
      </c>
      <c r="K13986">
        <f t="shared" si="1094"/>
        <v>1.75209635456822</v>
      </c>
    </row>
    <row r="13987" spans="1:11">
      <c r="A13987">
        <v>1.23592060505942</v>
      </c>
      <c r="B13987">
        <v>-0.00512552170874367</v>
      </c>
      <c r="C13987">
        <v>1.22056498834068</v>
      </c>
      <c r="D13987">
        <v>-2.020408074822</v>
      </c>
      <c r="E13987">
        <v>2.18963311946263</v>
      </c>
      <c r="F13987">
        <v>2.53723464172187</v>
      </c>
      <c r="G13987">
        <f t="shared" si="1090"/>
        <v>1.10826115906859</v>
      </c>
      <c r="H13987">
        <f t="shared" si="1091"/>
        <v>1.10826115906859</v>
      </c>
      <c r="I13987">
        <f t="shared" si="1092"/>
        <v>1.82304329470502</v>
      </c>
      <c r="J13987">
        <f t="shared" si="1093"/>
        <v>-2.28938334702105</v>
      </c>
      <c r="K13987">
        <f t="shared" si="1094"/>
        <v>-1.97573748889915</v>
      </c>
    </row>
    <row r="13988" spans="1:11">
      <c r="A13988">
        <v>1.23336727920833</v>
      </c>
      <c r="B13988">
        <v>0.00379170865479989</v>
      </c>
      <c r="C13988">
        <v>1.24642072035464</v>
      </c>
      <c r="D13988">
        <v>-2.08978860792857</v>
      </c>
      <c r="E13988">
        <v>-1.30724073996664</v>
      </c>
      <c r="F13988">
        <v>3.09898480659309</v>
      </c>
      <c r="G13988">
        <f t="shared" si="1090"/>
        <v>1.11350527604564</v>
      </c>
      <c r="H13988">
        <f t="shared" si="1091"/>
        <v>1.11350527604564</v>
      </c>
      <c r="I13988">
        <f t="shared" si="1092"/>
        <v>1.87676578897764</v>
      </c>
      <c r="J13988">
        <f t="shared" si="1093"/>
        <v>-2.78308946824071</v>
      </c>
      <c r="K13988">
        <f t="shared" si="1094"/>
        <v>1.17398701927036</v>
      </c>
    </row>
    <row r="13989" spans="1:11">
      <c r="A13989">
        <v>0.7885683672782</v>
      </c>
      <c r="B13989">
        <v>-0.00359157777741875</v>
      </c>
      <c r="C13989">
        <v>0.794318399076032</v>
      </c>
      <c r="D13989">
        <v>1.36147406399516</v>
      </c>
      <c r="E13989">
        <v>-0.628126861616759</v>
      </c>
      <c r="F13989">
        <v>0.616407857426712</v>
      </c>
      <c r="G13989">
        <f t="shared" si="1090"/>
        <v>0.889631037665119</v>
      </c>
      <c r="H13989">
        <f t="shared" si="1091"/>
        <v>0.889631037665119</v>
      </c>
      <c r="I13989">
        <f t="shared" si="1092"/>
        <v>-1.53038058066006</v>
      </c>
      <c r="J13989">
        <f t="shared" si="1093"/>
        <v>-0.692880341770118</v>
      </c>
      <c r="K13989">
        <f t="shared" si="1094"/>
        <v>0.706053223216345</v>
      </c>
    </row>
    <row r="13990" spans="1:11">
      <c r="A13990">
        <v>1.24953355441402</v>
      </c>
      <c r="B13990">
        <v>-0.0102265162614511</v>
      </c>
      <c r="C13990">
        <v>1.23016403823292</v>
      </c>
      <c r="D13990">
        <v>3.31253743697968</v>
      </c>
      <c r="E13990">
        <v>1.17464262547264</v>
      </c>
      <c r="F13990">
        <v>2.71367966793698</v>
      </c>
      <c r="G13990">
        <f t="shared" si="1090"/>
        <v>1.11348497804123</v>
      </c>
      <c r="H13990">
        <f t="shared" si="1091"/>
        <v>1.11348497804123</v>
      </c>
      <c r="I13990">
        <f t="shared" si="1092"/>
        <v>-2.97492781879006</v>
      </c>
      <c r="J13990">
        <f t="shared" si="1093"/>
        <v>-2.43710487474265</v>
      </c>
      <c r="K13990">
        <f t="shared" si="1094"/>
        <v>-1.05492453749937</v>
      </c>
    </row>
    <row r="13991" spans="1:11">
      <c r="A13991">
        <v>1.24255355691354</v>
      </c>
      <c r="B13991">
        <v>0.0110616330655848</v>
      </c>
      <c r="C13991">
        <v>1.26062411606857</v>
      </c>
      <c r="D13991">
        <v>3.45883915111412</v>
      </c>
      <c r="E13991">
        <v>1.31732730888022</v>
      </c>
      <c r="F13991">
        <v>2.60864927157926</v>
      </c>
      <c r="G13991">
        <f t="shared" si="1090"/>
        <v>1.11874431238378</v>
      </c>
      <c r="H13991">
        <f t="shared" si="1091"/>
        <v>1.11874431238378</v>
      </c>
      <c r="I13991">
        <f t="shared" si="1092"/>
        <v>-3.09171551785962</v>
      </c>
      <c r="J13991">
        <f t="shared" si="1093"/>
        <v>-2.33176539331033</v>
      </c>
      <c r="K13991">
        <f t="shared" si="1094"/>
        <v>-1.17750525682969</v>
      </c>
    </row>
    <row r="13992" spans="1:11">
      <c r="A13992">
        <v>0.579040611337822</v>
      </c>
      <c r="B13992">
        <v>-0.00456072299886745</v>
      </c>
      <c r="C13992">
        <v>0.58046738432305</v>
      </c>
      <c r="D13992">
        <v>0.21677355786714</v>
      </c>
      <c r="E13992">
        <v>0.254780401656283</v>
      </c>
      <c r="F13992">
        <v>-2.73634930233817</v>
      </c>
      <c r="G13992">
        <f t="shared" si="1090"/>
        <v>0.761415785120348</v>
      </c>
      <c r="H13992">
        <f t="shared" si="1091"/>
        <v>0.761415785120348</v>
      </c>
      <c r="I13992">
        <f t="shared" si="1092"/>
        <v>-0.284698008766494</v>
      </c>
      <c r="J13992">
        <f t="shared" si="1093"/>
        <v>3.59376487303276</v>
      </c>
      <c r="K13992">
        <f t="shared" si="1094"/>
        <v>-0.334614026442876</v>
      </c>
    </row>
    <row r="13993" spans="1:11">
      <c r="A13993">
        <v>0.585302121690274</v>
      </c>
      <c r="B13993">
        <v>0.00461193622744399</v>
      </c>
      <c r="C13993">
        <v>0.585092099184738</v>
      </c>
      <c r="D13993">
        <v>0.0853299006496302</v>
      </c>
      <c r="E13993">
        <v>0.0731303156704361</v>
      </c>
      <c r="F13993">
        <v>-3.83843791738415</v>
      </c>
      <c r="G13993">
        <f t="shared" si="1090"/>
        <v>0.764981771310602</v>
      </c>
      <c r="H13993">
        <f t="shared" si="1091"/>
        <v>0.764981771310602</v>
      </c>
      <c r="I13993">
        <f t="shared" si="1092"/>
        <v>-0.111545011724187</v>
      </c>
      <c r="J13993">
        <f t="shared" si="1093"/>
        <v>5.01768546825366</v>
      </c>
      <c r="K13993">
        <f t="shared" si="1094"/>
        <v>-0.0955974618129082</v>
      </c>
    </row>
    <row r="13994" spans="1:11">
      <c r="A13994">
        <v>0.93139227575648</v>
      </c>
      <c r="B13994">
        <v>0.000161426326461907</v>
      </c>
      <c r="C13994">
        <v>0.924781763002974</v>
      </c>
      <c r="D13994">
        <v>-0.732942365827816</v>
      </c>
      <c r="E13994">
        <v>-0.906097736815851</v>
      </c>
      <c r="F13994">
        <v>-2.78124415495332</v>
      </c>
      <c r="G13994">
        <f t="shared" si="1090"/>
        <v>0.963372731283031</v>
      </c>
      <c r="H13994">
        <f t="shared" si="1091"/>
        <v>0.963372731283031</v>
      </c>
      <c r="I13994">
        <f t="shared" si="1092"/>
        <v>0.76080871092508</v>
      </c>
      <c r="J13994">
        <f t="shared" si="1093"/>
        <v>2.88698658851307</v>
      </c>
      <c r="K13994">
        <f t="shared" si="1094"/>
        <v>0.940547419905792</v>
      </c>
    </row>
    <row r="13995" spans="1:11">
      <c r="A13995">
        <v>0.92324588956162</v>
      </c>
      <c r="B13995">
        <v>0.00139377352891961</v>
      </c>
      <c r="C13995">
        <v>0.927516200070229</v>
      </c>
      <c r="D13995">
        <v>-1.99861845384898</v>
      </c>
      <c r="E13995">
        <v>-2.14966711116742</v>
      </c>
      <c r="F13995">
        <v>-3.37879583954243</v>
      </c>
      <c r="G13995">
        <f t="shared" si="1090"/>
        <v>0.961967278453859</v>
      </c>
      <c r="H13995">
        <f t="shared" si="1091"/>
        <v>0.961967278453859</v>
      </c>
      <c r="I13995">
        <f t="shared" si="1092"/>
        <v>2.07763662924304</v>
      </c>
      <c r="J13995">
        <f t="shared" si="1093"/>
        <v>3.51238125788755</v>
      </c>
      <c r="K13995">
        <f t="shared" si="1094"/>
        <v>2.23465720645147</v>
      </c>
    </row>
    <row r="13996" spans="1:11">
      <c r="A13996">
        <v>0.816957487108985</v>
      </c>
      <c r="B13996">
        <v>-0.000702086265960244</v>
      </c>
      <c r="C13996">
        <v>0.815501828491253</v>
      </c>
      <c r="D13996">
        <v>1.80935174581215</v>
      </c>
      <c r="E13996">
        <v>3.21214279340537</v>
      </c>
      <c r="F13996">
        <v>6.16095954173103</v>
      </c>
      <c r="G13996">
        <f t="shared" si="1090"/>
        <v>0.903454292037023</v>
      </c>
      <c r="H13996">
        <f t="shared" si="1091"/>
        <v>0.903454292037023</v>
      </c>
      <c r="I13996">
        <f t="shared" si="1092"/>
        <v>-2.00270424498465</v>
      </c>
      <c r="J13996">
        <f t="shared" si="1093"/>
        <v>-6.81933728804352</v>
      </c>
      <c r="K13996">
        <f t="shared" si="1094"/>
        <v>-3.55540155347863</v>
      </c>
    </row>
    <row r="13997" spans="1:11">
      <c r="A13997">
        <v>0.818273818770639</v>
      </c>
      <c r="B13997">
        <v>0.0015783894112165</v>
      </c>
      <c r="C13997">
        <v>0.819410792018834</v>
      </c>
      <c r="D13997">
        <v>0.535973901745606</v>
      </c>
      <c r="E13997">
        <v>-1.43306814735557</v>
      </c>
      <c r="F13997">
        <v>8.09596038993873</v>
      </c>
      <c r="G13997">
        <f t="shared" si="1090"/>
        <v>0.904899058124571</v>
      </c>
      <c r="H13997">
        <f t="shared" si="1091"/>
        <v>0.904899058124571</v>
      </c>
      <c r="I13997">
        <f t="shared" si="1092"/>
        <v>-0.592302419737763</v>
      </c>
      <c r="J13997">
        <f t="shared" si="1093"/>
        <v>-8.94681049477257</v>
      </c>
      <c r="K13997">
        <f t="shared" si="1094"/>
        <v>1.5836773554894</v>
      </c>
    </row>
    <row r="13998" spans="1:11">
      <c r="A13998">
        <v>0.772620106061639</v>
      </c>
      <c r="B13998">
        <v>0.00104555732633052</v>
      </c>
      <c r="C13998">
        <v>0.781908205685494</v>
      </c>
      <c r="D13998">
        <v>-1.53101589746992</v>
      </c>
      <c r="E13998">
        <v>0.779479253398228</v>
      </c>
      <c r="F13998">
        <v>1.85471693826115</v>
      </c>
      <c r="G13998">
        <f t="shared" si="1090"/>
        <v>0.881625859349399</v>
      </c>
      <c r="H13998">
        <f t="shared" si="1091"/>
        <v>0.881625859349399</v>
      </c>
      <c r="I13998">
        <f t="shared" si="1092"/>
        <v>1.73658233958761</v>
      </c>
      <c r="J13998">
        <f t="shared" si="1093"/>
        <v>-2.10374607163843</v>
      </c>
      <c r="K13998">
        <f t="shared" si="1094"/>
        <v>-0.884138373587918</v>
      </c>
    </row>
    <row r="13999" spans="1:11">
      <c r="A13999">
        <v>0.774804840884823</v>
      </c>
      <c r="B13999">
        <v>-0.00312671890067989</v>
      </c>
      <c r="C13999">
        <v>0.766031782432665</v>
      </c>
      <c r="D13999">
        <v>-0.493369325668572</v>
      </c>
      <c r="E13999">
        <v>-1.5181086998088</v>
      </c>
      <c r="F13999">
        <v>1.75853936948613</v>
      </c>
      <c r="G13999">
        <f t="shared" si="1090"/>
        <v>0.877734761564531</v>
      </c>
      <c r="H13999">
        <f t="shared" si="1091"/>
        <v>0.877734761564531</v>
      </c>
      <c r="I13999">
        <f t="shared" si="1092"/>
        <v>0.562093866248568</v>
      </c>
      <c r="J13999">
        <f t="shared" si="1093"/>
        <v>-2.00349746471428</v>
      </c>
      <c r="K13999">
        <f t="shared" si="1094"/>
        <v>1.72957568309454</v>
      </c>
    </row>
    <row r="14000" spans="1:11">
      <c r="A14000">
        <v>0.756409369867886</v>
      </c>
      <c r="B14000">
        <v>0.00522543367254663</v>
      </c>
      <c r="C14000">
        <v>0.758311849768904</v>
      </c>
      <c r="D14000">
        <v>-0.369981631632477</v>
      </c>
      <c r="E14000">
        <v>0.00863032416753295</v>
      </c>
      <c r="F14000">
        <v>3.64896582322271</v>
      </c>
      <c r="G14000">
        <f t="shared" si="1090"/>
        <v>0.870264678025252</v>
      </c>
      <c r="H14000">
        <f t="shared" si="1091"/>
        <v>0.870264678025252</v>
      </c>
      <c r="I14000">
        <f t="shared" si="1092"/>
        <v>0.425136904869005</v>
      </c>
      <c r="J14000">
        <f t="shared" si="1093"/>
        <v>-4.19293798238796</v>
      </c>
      <c r="K14000">
        <f t="shared" si="1094"/>
        <v>-0.00991689584267205</v>
      </c>
    </row>
    <row r="14001" spans="1:11">
      <c r="A14001">
        <v>1.08555055608009</v>
      </c>
      <c r="B14001">
        <v>0.00199634634991785</v>
      </c>
      <c r="C14001">
        <v>1.06107244375606</v>
      </c>
      <c r="D14001">
        <v>0.454538412576106</v>
      </c>
      <c r="E14001">
        <v>-1.6451572316178</v>
      </c>
      <c r="F14001">
        <v>2.65951978537478</v>
      </c>
      <c r="G14001">
        <f t="shared" si="1090"/>
        <v>1.03600748062843</v>
      </c>
      <c r="H14001">
        <f t="shared" si="1091"/>
        <v>1.03600748062843</v>
      </c>
      <c r="I14001">
        <f t="shared" si="1092"/>
        <v>-0.438740473476491</v>
      </c>
      <c r="J14001">
        <f t="shared" si="1093"/>
        <v>-2.56708550382429</v>
      </c>
      <c r="K14001">
        <f t="shared" si="1094"/>
        <v>1.58797813952063</v>
      </c>
    </row>
    <row r="14002" spans="1:11">
      <c r="A14002">
        <v>1.07233062384587</v>
      </c>
      <c r="B14002">
        <v>-0.00260102859864125</v>
      </c>
      <c r="C14002">
        <v>1.09740938516712</v>
      </c>
      <c r="D14002">
        <v>0.276083685707728</v>
      </c>
      <c r="E14002">
        <v>0.86837490912393</v>
      </c>
      <c r="F14002">
        <v>3.20781031300756</v>
      </c>
      <c r="G14002">
        <f t="shared" si="1090"/>
        <v>1.04157093109711</v>
      </c>
      <c r="H14002">
        <f t="shared" si="1091"/>
        <v>1.04157093109711</v>
      </c>
      <c r="I14002">
        <f t="shared" si="1092"/>
        <v>-0.265064699354583</v>
      </c>
      <c r="J14002">
        <f t="shared" si="1093"/>
        <v>-3.07978095128741</v>
      </c>
      <c r="K14002">
        <f t="shared" si="1094"/>
        <v>-0.833716536433341</v>
      </c>
    </row>
    <row r="14003" spans="1:11">
      <c r="A14003">
        <v>1.32545866608818</v>
      </c>
      <c r="B14003">
        <v>0.000499567404567125</v>
      </c>
      <c r="C14003">
        <v>1.33483894586048</v>
      </c>
      <c r="D14003">
        <v>2.74625916639441</v>
      </c>
      <c r="E14003">
        <v>-4.66890003603368</v>
      </c>
      <c r="F14003">
        <v>0.859143042651646</v>
      </c>
      <c r="G14003">
        <f t="shared" si="1090"/>
        <v>1.15332077323455</v>
      </c>
      <c r="H14003">
        <f t="shared" si="1091"/>
        <v>1.15332077323455</v>
      </c>
      <c r="I14003">
        <f t="shared" si="1092"/>
        <v>-2.38117549785598</v>
      </c>
      <c r="J14003">
        <f t="shared" si="1093"/>
        <v>-0.744929825760562</v>
      </c>
      <c r="K14003">
        <f t="shared" si="1094"/>
        <v>4.0482233081951</v>
      </c>
    </row>
    <row r="14004" spans="1:11">
      <c r="A14004">
        <v>1.17623422016375</v>
      </c>
      <c r="B14004">
        <v>-0.0115690327552109</v>
      </c>
      <c r="C14004">
        <v>1.15876746374671</v>
      </c>
      <c r="D14004">
        <v>2.05458377888259</v>
      </c>
      <c r="E14004">
        <v>-0.00733396792605099</v>
      </c>
      <c r="F14004">
        <v>1.6100680327752</v>
      </c>
      <c r="G14004">
        <f t="shared" si="1090"/>
        <v>1.08050952885906</v>
      </c>
      <c r="H14004">
        <f t="shared" si="1091"/>
        <v>1.08050952885906</v>
      </c>
      <c r="I14004">
        <f t="shared" si="1092"/>
        <v>-1.90149528903468</v>
      </c>
      <c r="J14004">
        <f t="shared" si="1093"/>
        <v>-1.49010072541916</v>
      </c>
      <c r="K14004">
        <f t="shared" si="1094"/>
        <v>0.00678750879114886</v>
      </c>
    </row>
    <row r="14005" spans="1:11">
      <c r="A14005">
        <v>1.17096857498627</v>
      </c>
      <c r="B14005">
        <v>0.00988972027178358</v>
      </c>
      <c r="C14005">
        <v>1.19515382723038</v>
      </c>
      <c r="D14005">
        <v>2.15949274102374</v>
      </c>
      <c r="E14005">
        <v>0.00591254573885697</v>
      </c>
      <c r="F14005">
        <v>1.73151092995066</v>
      </c>
      <c r="G14005">
        <f t="shared" si="1090"/>
        <v>1.08768616848258</v>
      </c>
      <c r="H14005">
        <f t="shared" si="1091"/>
        <v>1.08768616848258</v>
      </c>
      <c r="I14005">
        <f t="shared" si="1092"/>
        <v>-1.985400571965</v>
      </c>
      <c r="J14005">
        <f t="shared" si="1093"/>
        <v>-1.59192143848466</v>
      </c>
      <c r="K14005">
        <f t="shared" si="1094"/>
        <v>-0.00543589310058569</v>
      </c>
    </row>
    <row r="14006" spans="1:11">
      <c r="A14006">
        <v>0.516398416688721</v>
      </c>
      <c r="B14006">
        <v>0.00508777545426</v>
      </c>
      <c r="C14006">
        <v>0.513534210221634</v>
      </c>
      <c r="D14006">
        <v>1.34182860122669</v>
      </c>
      <c r="E14006">
        <v>-0.737281127142578</v>
      </c>
      <c r="F14006">
        <v>1.31497894038902</v>
      </c>
      <c r="G14006">
        <f t="shared" si="1090"/>
        <v>0.717611533808632</v>
      </c>
      <c r="H14006">
        <f t="shared" si="1091"/>
        <v>0.717611533808632</v>
      </c>
      <c r="I14006">
        <f t="shared" si="1092"/>
        <v>-1.86985372727373</v>
      </c>
      <c r="J14006">
        <f t="shared" si="1093"/>
        <v>-1.83243841331526</v>
      </c>
      <c r="K14006">
        <f t="shared" si="1094"/>
        <v>1.02740980656979</v>
      </c>
    </row>
    <row r="14007" spans="1:11">
      <c r="A14007">
        <v>0.81006577544306</v>
      </c>
      <c r="B14007">
        <v>-0.00189189227632304</v>
      </c>
      <c r="C14007">
        <v>0.813272880620742</v>
      </c>
      <c r="D14007">
        <v>-0.267352413185231</v>
      </c>
      <c r="E14007">
        <v>-0.187807624459468</v>
      </c>
      <c r="F14007">
        <v>6.56165062472307</v>
      </c>
      <c r="G14007">
        <f t="shared" si="1090"/>
        <v>0.900926927132218</v>
      </c>
      <c r="H14007">
        <f t="shared" si="1091"/>
        <v>0.900926927132218</v>
      </c>
      <c r="I14007">
        <f t="shared" si="1092"/>
        <v>0.29675260571493</v>
      </c>
      <c r="J14007">
        <f t="shared" si="1093"/>
        <v>-7.28322178759798</v>
      </c>
      <c r="K14007">
        <f t="shared" si="1094"/>
        <v>0.208460440911992</v>
      </c>
    </row>
    <row r="14008" spans="1:11">
      <c r="A14008">
        <v>0.807118525748912</v>
      </c>
      <c r="B14008">
        <v>0.00339988968050516</v>
      </c>
      <c r="C14008">
        <v>0.803879289635893</v>
      </c>
      <c r="D14008">
        <v>-0.231867718587437</v>
      </c>
      <c r="E14008">
        <v>-1.76515182427776</v>
      </c>
      <c r="F14008">
        <v>4.96474806791163</v>
      </c>
      <c r="G14008">
        <f t="shared" si="1090"/>
        <v>0.897495909568619</v>
      </c>
      <c r="H14008">
        <f t="shared" si="1091"/>
        <v>0.897495909568619</v>
      </c>
      <c r="I14008">
        <f t="shared" si="1092"/>
        <v>0.25834961041648</v>
      </c>
      <c r="J14008">
        <f t="shared" si="1093"/>
        <v>-5.53177793344812</v>
      </c>
      <c r="K14008">
        <f t="shared" si="1094"/>
        <v>1.96675194333329</v>
      </c>
    </row>
    <row r="14009" spans="1:11">
      <c r="A14009">
        <v>1.22032826166643</v>
      </c>
      <c r="B14009">
        <v>-0.00300613308322977</v>
      </c>
      <c r="C14009">
        <v>1.23238378426004</v>
      </c>
      <c r="D14009">
        <v>2.35843651025595</v>
      </c>
      <c r="E14009">
        <v>2.41119543740321</v>
      </c>
      <c r="F14009">
        <v>-3.76445398757165</v>
      </c>
      <c r="G14009">
        <f t="shared" si="1090"/>
        <v>1.10740960035717</v>
      </c>
      <c r="H14009">
        <f t="shared" si="1091"/>
        <v>1.10740960035717</v>
      </c>
      <c r="I14009">
        <f t="shared" si="1092"/>
        <v>-2.12968761467779</v>
      </c>
      <c r="J14009">
        <f t="shared" si="1093"/>
        <v>3.39933298967022</v>
      </c>
      <c r="K14009">
        <f t="shared" si="1094"/>
        <v>-2.17732936090271</v>
      </c>
    </row>
    <row r="14010" spans="1:11">
      <c r="A14010">
        <v>0.813814310184085</v>
      </c>
      <c r="B14010">
        <v>0.00254649114948873</v>
      </c>
      <c r="C14010">
        <v>0.813246376023245</v>
      </c>
      <c r="D14010">
        <v>1.62425509633332</v>
      </c>
      <c r="E14010">
        <v>3.22276549625489</v>
      </c>
      <c r="F14010">
        <v>5.47673508025252</v>
      </c>
      <c r="G14010">
        <f t="shared" si="1090"/>
        <v>0.901959169310709</v>
      </c>
      <c r="H14010">
        <f t="shared" si="1091"/>
        <v>0.901959169310709</v>
      </c>
      <c r="I14010">
        <f t="shared" si="1092"/>
        <v>-1.80080778775673</v>
      </c>
      <c r="J14010">
        <f t="shared" si="1093"/>
        <v>-6.07204324386205</v>
      </c>
      <c r="K14010">
        <f t="shared" si="1094"/>
        <v>-3.57307249142749</v>
      </c>
    </row>
    <row r="14011" spans="1:11">
      <c r="A14011">
        <v>0.501243460954307</v>
      </c>
      <c r="B14011">
        <v>0.00535281365333577</v>
      </c>
      <c r="C14011">
        <v>0.497097741468358</v>
      </c>
      <c r="D14011">
        <v>1.43679716179729</v>
      </c>
      <c r="E14011">
        <v>0.579569234416858</v>
      </c>
      <c r="F14011">
        <v>0.937891185187209</v>
      </c>
      <c r="G14011">
        <f t="shared" si="1090"/>
        <v>0.706520064266637</v>
      </c>
      <c r="H14011">
        <f t="shared" si="1091"/>
        <v>0.706520064266637</v>
      </c>
      <c r="I14011">
        <f t="shared" si="1092"/>
        <v>-2.0336254191007</v>
      </c>
      <c r="J14011">
        <f t="shared" si="1093"/>
        <v>-1.32747990131141</v>
      </c>
      <c r="K14011">
        <f t="shared" si="1094"/>
        <v>-0.820315322564048</v>
      </c>
    </row>
    <row r="14012" spans="1:11">
      <c r="A14012">
        <v>1.25497883413156</v>
      </c>
      <c r="B14012">
        <v>-0.00491347480649662</v>
      </c>
      <c r="C14012">
        <v>1.27385705550572</v>
      </c>
      <c r="D14012">
        <v>3.41409772577137</v>
      </c>
      <c r="E14012">
        <v>1.7121412807067</v>
      </c>
      <c r="F14012">
        <v>2.18253058419172</v>
      </c>
      <c r="G14012">
        <f t="shared" si="1090"/>
        <v>1.12446340305883</v>
      </c>
      <c r="H14012">
        <f t="shared" si="1091"/>
        <v>1.12446340305883</v>
      </c>
      <c r="I14012">
        <f t="shared" si="1092"/>
        <v>-3.03620172651609</v>
      </c>
      <c r="J14012">
        <f t="shared" si="1093"/>
        <v>-1.94095297210623</v>
      </c>
      <c r="K14012">
        <f t="shared" si="1094"/>
        <v>-1.5226296169793</v>
      </c>
    </row>
    <row r="14013" spans="1:11">
      <c r="A14013">
        <v>1.27973869179791</v>
      </c>
      <c r="B14013">
        <v>0.00414132307078174</v>
      </c>
      <c r="C14013">
        <v>1.25869131729946</v>
      </c>
      <c r="D14013">
        <v>3.21255436944556</v>
      </c>
      <c r="E14013">
        <v>1.63001003444471</v>
      </c>
      <c r="F14013">
        <v>2.16832366349039</v>
      </c>
      <c r="G14013">
        <f t="shared" si="1090"/>
        <v>1.12659442771065</v>
      </c>
      <c r="H14013">
        <f t="shared" si="1091"/>
        <v>1.12659442771065</v>
      </c>
      <c r="I14013">
        <f t="shared" si="1092"/>
        <v>-2.85156245266878</v>
      </c>
      <c r="J14013">
        <f t="shared" si="1093"/>
        <v>-1.92467103525147</v>
      </c>
      <c r="K14013">
        <f t="shared" si="1094"/>
        <v>-1.44684723654905</v>
      </c>
    </row>
    <row r="14014" spans="1:11">
      <c r="A14014">
        <v>1.26140254193017</v>
      </c>
      <c r="B14014">
        <v>0.0067756942415626</v>
      </c>
      <c r="C14014">
        <v>1.25501166455785</v>
      </c>
      <c r="D14014">
        <v>3.33642040774932</v>
      </c>
      <c r="E14014">
        <v>0.553725630165494</v>
      </c>
      <c r="F14014">
        <v>1.56435720281795</v>
      </c>
      <c r="G14014">
        <f t="shared" si="1090"/>
        <v>1.12169831204474</v>
      </c>
      <c r="H14014">
        <f t="shared" si="1091"/>
        <v>1.12169831204474</v>
      </c>
      <c r="I14014">
        <f t="shared" si="1092"/>
        <v>-2.97443650571907</v>
      </c>
      <c r="J14014">
        <f t="shared" si="1093"/>
        <v>-1.39463275108821</v>
      </c>
      <c r="K14014">
        <f t="shared" si="1094"/>
        <v>-0.493649338881603</v>
      </c>
    </row>
    <row r="14015" spans="1:11">
      <c r="A14015">
        <v>1.02642477492486</v>
      </c>
      <c r="B14015">
        <v>-0.0122374009514943</v>
      </c>
      <c r="C14015">
        <v>1.0223107521965</v>
      </c>
      <c r="D14015">
        <v>-0.837929901156456</v>
      </c>
      <c r="E14015">
        <v>2.05605280969723</v>
      </c>
      <c r="F14015">
        <v>2.24595203572891</v>
      </c>
      <c r="G14015">
        <f t="shared" si="1090"/>
        <v>1.01211054908082</v>
      </c>
      <c r="H14015">
        <f t="shared" si="1091"/>
        <v>1.01211054908082</v>
      </c>
      <c r="I14015">
        <f t="shared" si="1092"/>
        <v>0.827903534764506</v>
      </c>
      <c r="J14015">
        <f t="shared" si="1093"/>
        <v>-2.21907778529593</v>
      </c>
      <c r="K14015">
        <f t="shared" si="1094"/>
        <v>-2.03145082477848</v>
      </c>
    </row>
    <row r="14016" spans="1:11">
      <c r="A14016">
        <v>1.02282953148735</v>
      </c>
      <c r="B14016">
        <v>0.0127392051245687</v>
      </c>
      <c r="C14016">
        <v>1.02795548579776</v>
      </c>
      <c r="D14016">
        <v>-0.576432362623229</v>
      </c>
      <c r="E14016">
        <v>1.98254306159559</v>
      </c>
      <c r="F14016">
        <v>1.43842876948868</v>
      </c>
      <c r="G14016">
        <f t="shared" si="1090"/>
        <v>1.01261666421334</v>
      </c>
      <c r="H14016">
        <f t="shared" si="1091"/>
        <v>1.01261666421334</v>
      </c>
      <c r="I14016">
        <f t="shared" si="1092"/>
        <v>0.569250322451522</v>
      </c>
      <c r="J14016">
        <f t="shared" si="1093"/>
        <v>-1.4205067132745</v>
      </c>
      <c r="K14016">
        <f t="shared" si="1094"/>
        <v>-1.95784163115244</v>
      </c>
    </row>
    <row r="14017" spans="1:11">
      <c r="A14017">
        <v>0.934005246407576</v>
      </c>
      <c r="B14017">
        <v>0.00186602475964089</v>
      </c>
      <c r="C14017">
        <v>0.907556730697923</v>
      </c>
      <c r="D14017">
        <v>2.25514542800777</v>
      </c>
      <c r="E14017">
        <v>-0.832108305446034</v>
      </c>
      <c r="F14017">
        <v>6.70454087151046</v>
      </c>
      <c r="G14017">
        <f t="shared" si="1090"/>
        <v>0.959573336724583</v>
      </c>
      <c r="H14017">
        <f t="shared" si="1091"/>
        <v>0.959573336724583</v>
      </c>
      <c r="I14017">
        <f t="shared" si="1092"/>
        <v>-2.35015432557297</v>
      </c>
      <c r="J14017">
        <f t="shared" si="1093"/>
        <v>-6.98700205071955</v>
      </c>
      <c r="K14017">
        <f t="shared" si="1094"/>
        <v>0.867164888393378</v>
      </c>
    </row>
    <row r="14018" spans="1:11">
      <c r="A14018">
        <v>0.921190309608034</v>
      </c>
      <c r="B14018">
        <v>-0.00180450072897573</v>
      </c>
      <c r="C14018">
        <v>0.947763866150634</v>
      </c>
      <c r="D14018">
        <v>3.03273725727595</v>
      </c>
      <c r="E14018">
        <v>-0.291087593775774</v>
      </c>
      <c r="F14018">
        <v>6.21375960617866</v>
      </c>
      <c r="G14018">
        <f t="shared" si="1090"/>
        <v>0.966683551054498</v>
      </c>
      <c r="H14018">
        <f t="shared" si="1091"/>
        <v>0.966683551054498</v>
      </c>
      <c r="I14018">
        <f t="shared" si="1092"/>
        <v>-3.1372596067945</v>
      </c>
      <c r="J14018">
        <f t="shared" si="1093"/>
        <v>-6.42791490493496</v>
      </c>
      <c r="K14018">
        <f t="shared" si="1094"/>
        <v>0.301119837467229</v>
      </c>
    </row>
    <row r="14019" spans="1:11">
      <c r="A14019">
        <v>1.17136471317117</v>
      </c>
      <c r="B14019">
        <v>-0.0100299713545047</v>
      </c>
      <c r="C14019">
        <v>1.14976345854757</v>
      </c>
      <c r="D14019">
        <v>2.26782164092793</v>
      </c>
      <c r="E14019">
        <v>-0.00900178640555231</v>
      </c>
      <c r="F14019">
        <v>1.90866362490679</v>
      </c>
      <c r="G14019">
        <f t="shared" ref="G14019:G14082" si="1095">SQRT(0.5*A14019+0.5*C14019)</f>
        <v>1.07729479988505</v>
      </c>
      <c r="H14019">
        <f t="shared" ref="H14019:H14082" si="1096">G14019</f>
        <v>1.07729479988505</v>
      </c>
      <c r="I14019">
        <f t="shared" ref="I14019:I14082" si="1097">-D14019/G14019</f>
        <v>-2.10510775803421</v>
      </c>
      <c r="J14019">
        <f t="shared" ref="J14019:J14082" si="1098">-F14019/G14019</f>
        <v>-1.7717189622659</v>
      </c>
      <c r="K14019">
        <f t="shared" ref="K14019:K14082" si="1099">-E14019/G14019</f>
        <v>0.00835591743923095</v>
      </c>
    </row>
    <row r="14020" spans="1:11">
      <c r="A14020">
        <v>1.17869809921728</v>
      </c>
      <c r="B14020">
        <v>0.00644870385387919</v>
      </c>
      <c r="C14020">
        <v>1.15358012443033</v>
      </c>
      <c r="D14020">
        <v>2.83752143962596</v>
      </c>
      <c r="E14020">
        <v>-0.0118819282782786</v>
      </c>
      <c r="F14020">
        <v>2.39660141115753</v>
      </c>
      <c r="G14020">
        <f t="shared" si="1095"/>
        <v>1.0798792116824</v>
      </c>
      <c r="H14020">
        <f t="shared" si="1096"/>
        <v>1.0798792116824</v>
      </c>
      <c r="I14020">
        <f t="shared" si="1097"/>
        <v>-2.62762854301569</v>
      </c>
      <c r="J14020">
        <f t="shared" si="1098"/>
        <v>-2.21932359214855</v>
      </c>
      <c r="K14020">
        <f t="shared" si="1099"/>
        <v>0.0110030160315496</v>
      </c>
    </row>
    <row r="14021" spans="1:11">
      <c r="A14021">
        <v>1.15968953261765</v>
      </c>
      <c r="B14021">
        <v>-0.000997358623190836</v>
      </c>
      <c r="C14021">
        <v>1.18545542390604</v>
      </c>
      <c r="D14021">
        <v>2.40100657014027</v>
      </c>
      <c r="E14021">
        <v>-0.188462290946777</v>
      </c>
      <c r="F14021">
        <v>2.27166088226408</v>
      </c>
      <c r="G14021">
        <f t="shared" si="1095"/>
        <v>1.08285385821996</v>
      </c>
      <c r="H14021">
        <f t="shared" si="1096"/>
        <v>1.08285385821996</v>
      </c>
      <c r="I14021">
        <f t="shared" si="1097"/>
        <v>-2.21729511504641</v>
      </c>
      <c r="J14021">
        <f t="shared" si="1098"/>
        <v>-2.09784622829745</v>
      </c>
      <c r="K14021">
        <f t="shared" si="1099"/>
        <v>0.174042221409803</v>
      </c>
    </row>
    <row r="14022" spans="1:11">
      <c r="A14022">
        <v>1.06809725679803</v>
      </c>
      <c r="B14022">
        <v>-0.00714491238969598</v>
      </c>
      <c r="C14022">
        <v>1.05668059387053</v>
      </c>
      <c r="D14022">
        <v>7.54435455961107</v>
      </c>
      <c r="E14022">
        <v>3.85988845954854</v>
      </c>
      <c r="F14022">
        <v>6.54004938808468</v>
      </c>
      <c r="G14022">
        <f t="shared" si="1095"/>
        <v>1.03072252586925</v>
      </c>
      <c r="H14022">
        <f t="shared" si="1096"/>
        <v>1.03072252586925</v>
      </c>
      <c r="I14022">
        <f t="shared" si="1097"/>
        <v>-7.31948159690081</v>
      </c>
      <c r="J14022">
        <f t="shared" si="1098"/>
        <v>-6.34511153481313</v>
      </c>
      <c r="K14022">
        <f t="shared" si="1099"/>
        <v>-3.74483758981919</v>
      </c>
    </row>
    <row r="14023" spans="1:11">
      <c r="A14023">
        <v>1.06546292281926</v>
      </c>
      <c r="B14023">
        <v>0.00125544873337093</v>
      </c>
      <c r="C14023">
        <v>1.07925885444393</v>
      </c>
      <c r="D14023">
        <v>7.96330569341782</v>
      </c>
      <c r="E14023">
        <v>3.83946858472315</v>
      </c>
      <c r="F14023">
        <v>5.97156423206214</v>
      </c>
      <c r="G14023">
        <f t="shared" si="1095"/>
        <v>1.03554859308079</v>
      </c>
      <c r="H14023">
        <f t="shared" si="1096"/>
        <v>1.03554859308079</v>
      </c>
      <c r="I14023">
        <f t="shared" si="1097"/>
        <v>-7.68993917487422</v>
      </c>
      <c r="J14023">
        <f t="shared" si="1098"/>
        <v>-5.76657075482723</v>
      </c>
      <c r="K14023">
        <f t="shared" si="1099"/>
        <v>-3.70766626537594</v>
      </c>
    </row>
    <row r="14024" spans="1:11">
      <c r="A14024">
        <v>0.574211273941663</v>
      </c>
      <c r="B14024">
        <v>0.00310864054701092</v>
      </c>
      <c r="C14024">
        <v>0.568370827003855</v>
      </c>
      <c r="D14024">
        <v>0.766978747682781</v>
      </c>
      <c r="E14024">
        <v>-0.265722912920192</v>
      </c>
      <c r="F14024">
        <v>-1.30296305448432</v>
      </c>
      <c r="G14024">
        <f t="shared" si="1095"/>
        <v>0.75583797898277</v>
      </c>
      <c r="H14024">
        <f t="shared" si="1096"/>
        <v>0.75583797898277</v>
      </c>
      <c r="I14024">
        <f t="shared" si="1097"/>
        <v>-1.01473962543534</v>
      </c>
      <c r="J14024">
        <f t="shared" si="1098"/>
        <v>1.72386555150072</v>
      </c>
      <c r="K14024">
        <f t="shared" si="1099"/>
        <v>0.351560678755267</v>
      </c>
    </row>
    <row r="14025" spans="1:11">
      <c r="A14025">
        <v>1.29028542956771</v>
      </c>
      <c r="B14025">
        <v>-0.00765163610391712</v>
      </c>
      <c r="C14025">
        <v>1.28537302029876</v>
      </c>
      <c r="D14025">
        <v>4.57948464060184</v>
      </c>
      <c r="E14025">
        <v>1.16301758763475</v>
      </c>
      <c r="F14025">
        <v>0.463603702576159</v>
      </c>
      <c r="G14025">
        <f t="shared" si="1095"/>
        <v>1.13482563635707</v>
      </c>
      <c r="H14025">
        <f t="shared" si="1096"/>
        <v>1.13482563635707</v>
      </c>
      <c r="I14025">
        <f t="shared" si="1097"/>
        <v>-4.03540816658191</v>
      </c>
      <c r="J14025">
        <f t="shared" si="1098"/>
        <v>-0.408524171223681</v>
      </c>
      <c r="K14025">
        <f t="shared" si="1099"/>
        <v>-1.02484254001185</v>
      </c>
    </row>
    <row r="14026" spans="1:11">
      <c r="A14026">
        <v>0.803124610482898</v>
      </c>
      <c r="B14026">
        <v>-0.00363343140170938</v>
      </c>
      <c r="C14026">
        <v>0.806291821625846</v>
      </c>
      <c r="D14026">
        <v>1.27703955685667</v>
      </c>
      <c r="E14026">
        <v>-0.216369838664225</v>
      </c>
      <c r="F14026">
        <v>4.22440685879915</v>
      </c>
      <c r="G14026">
        <f t="shared" si="1095"/>
        <v>0.897055302673348</v>
      </c>
      <c r="H14026">
        <f t="shared" si="1096"/>
        <v>0.897055302673348</v>
      </c>
      <c r="I14026">
        <f t="shared" si="1097"/>
        <v>-1.42359066720961</v>
      </c>
      <c r="J14026">
        <f t="shared" si="1098"/>
        <v>-4.70919334204908</v>
      </c>
      <c r="K14026">
        <f t="shared" si="1099"/>
        <v>0.241200111096176</v>
      </c>
    </row>
    <row r="14027" spans="1:11">
      <c r="A14027">
        <v>0.335260890066905</v>
      </c>
      <c r="B14027">
        <v>-0.00370967501731032</v>
      </c>
      <c r="C14027">
        <v>0.339336910586219</v>
      </c>
      <c r="D14027">
        <v>-0.247844212446628</v>
      </c>
      <c r="E14027">
        <v>0.450902032844415</v>
      </c>
      <c r="F14027">
        <v>-4.79822471757399</v>
      </c>
      <c r="G14027">
        <f t="shared" si="1095"/>
        <v>0.580774397099736</v>
      </c>
      <c r="H14027">
        <f t="shared" si="1096"/>
        <v>0.580774397099736</v>
      </c>
      <c r="I14027">
        <f t="shared" si="1097"/>
        <v>0.426747827873111</v>
      </c>
      <c r="J14027">
        <f t="shared" si="1098"/>
        <v>8.26177039059453</v>
      </c>
      <c r="K14027">
        <f t="shared" si="1099"/>
        <v>-0.776380699796899</v>
      </c>
    </row>
    <row r="14028" spans="1:11">
      <c r="A14028">
        <v>0.326512837782363</v>
      </c>
      <c r="B14028">
        <v>-0.00328884037903296</v>
      </c>
      <c r="C14028">
        <v>0.324218908939609</v>
      </c>
      <c r="D14028">
        <v>-0.186795903963478</v>
      </c>
      <c r="E14028">
        <v>0.22545464459901</v>
      </c>
      <c r="F14028">
        <v>-3.96469924191516</v>
      </c>
      <c r="G14028">
        <f t="shared" si="1095"/>
        <v>0.570408514453445</v>
      </c>
      <c r="H14028">
        <f t="shared" si="1096"/>
        <v>0.570408514453445</v>
      </c>
      <c r="I14028">
        <f t="shared" si="1097"/>
        <v>0.327477411767709</v>
      </c>
      <c r="J14028">
        <f t="shared" si="1098"/>
        <v>6.95063124314346</v>
      </c>
      <c r="K14028">
        <f t="shared" si="1099"/>
        <v>-0.395251190833006</v>
      </c>
    </row>
    <row r="14029" spans="1:11">
      <c r="A14029">
        <v>0.330192681357019</v>
      </c>
      <c r="B14029">
        <v>0.00348286376154417</v>
      </c>
      <c r="C14029">
        <v>0.329197666122943</v>
      </c>
      <c r="D14029">
        <v>-0.191443692024514</v>
      </c>
      <c r="E14029">
        <v>0.349960939783146</v>
      </c>
      <c r="F14029">
        <v>-4.60353149313691</v>
      </c>
      <c r="G14029">
        <f t="shared" si="1095"/>
        <v>0.574190886151967</v>
      </c>
      <c r="H14029">
        <f t="shared" si="1096"/>
        <v>0.574190886151967</v>
      </c>
      <c r="I14029">
        <f t="shared" si="1097"/>
        <v>0.333414717373006</v>
      </c>
      <c r="J14029">
        <f t="shared" si="1098"/>
        <v>8.01742348087101</v>
      </c>
      <c r="K14029">
        <f t="shared" si="1099"/>
        <v>-0.609485361442195</v>
      </c>
    </row>
    <row r="14030" spans="1:11">
      <c r="A14030">
        <v>0.814010637378735</v>
      </c>
      <c r="B14030">
        <v>-0.00267243458226527</v>
      </c>
      <c r="C14030">
        <v>0.815452037460229</v>
      </c>
      <c r="D14030">
        <v>1.33718692637382</v>
      </c>
      <c r="E14030">
        <v>-0.455800897862843</v>
      </c>
      <c r="F14030">
        <v>6.89530151464963</v>
      </c>
      <c r="G14030">
        <f t="shared" si="1095"/>
        <v>0.90262469355734</v>
      </c>
      <c r="H14030">
        <f t="shared" si="1096"/>
        <v>0.90262469355734</v>
      </c>
      <c r="I14030">
        <f t="shared" si="1097"/>
        <v>-1.48144288087646</v>
      </c>
      <c r="J14030">
        <f t="shared" si="1098"/>
        <v>-7.6391678223144</v>
      </c>
      <c r="K14030">
        <f t="shared" si="1099"/>
        <v>0.504972776743436</v>
      </c>
    </row>
    <row r="14031" spans="1:11">
      <c r="A14031">
        <v>0.960315605694869</v>
      </c>
      <c r="B14031">
        <v>0.00424321417006843</v>
      </c>
      <c r="C14031">
        <v>0.940772721920426</v>
      </c>
      <c r="D14031">
        <v>2.17689393715306</v>
      </c>
      <c r="E14031">
        <v>-0.665241283500822</v>
      </c>
      <c r="F14031">
        <v>2.59206761134405</v>
      </c>
      <c r="G14031">
        <f t="shared" si="1095"/>
        <v>0.974958544661078</v>
      </c>
      <c r="H14031">
        <f t="shared" si="1096"/>
        <v>0.974958544661078</v>
      </c>
      <c r="I14031">
        <f t="shared" si="1097"/>
        <v>-2.23280666554885</v>
      </c>
      <c r="J14031">
        <f t="shared" si="1098"/>
        <v>-2.65864392444001</v>
      </c>
      <c r="K14031">
        <f t="shared" si="1099"/>
        <v>0.682327763722588</v>
      </c>
    </row>
    <row r="14032" spans="1:11">
      <c r="A14032">
        <v>0.949642274707907</v>
      </c>
      <c r="B14032">
        <v>-0.00814916765294626</v>
      </c>
      <c r="C14032">
        <v>0.96356231117787</v>
      </c>
      <c r="D14032">
        <v>1.94592341202982</v>
      </c>
      <c r="E14032">
        <v>0.377313092572131</v>
      </c>
      <c r="F14032">
        <v>1.13237494173495</v>
      </c>
      <c r="G14032">
        <f t="shared" si="1095"/>
        <v>0.978060475094914</v>
      </c>
      <c r="H14032">
        <f t="shared" si="1096"/>
        <v>0.978060475094914</v>
      </c>
      <c r="I14032">
        <f t="shared" si="1097"/>
        <v>-1.98957371408039</v>
      </c>
      <c r="J14032">
        <f t="shared" si="1098"/>
        <v>-1.15777599705689</v>
      </c>
      <c r="K14032">
        <f t="shared" si="1099"/>
        <v>-0.385776853456342</v>
      </c>
    </row>
    <row r="14033" spans="1:11">
      <c r="A14033">
        <v>1.08160420755622</v>
      </c>
      <c r="B14033">
        <v>0.000741600986161469</v>
      </c>
      <c r="C14033">
        <v>1.08302189647996</v>
      </c>
      <c r="D14033">
        <v>-0.676964174614385</v>
      </c>
      <c r="E14033">
        <v>-3.96441939999584</v>
      </c>
      <c r="F14033">
        <v>2.59779229786874</v>
      </c>
      <c r="G14033">
        <f t="shared" si="1095"/>
        <v>1.04034275698834</v>
      </c>
      <c r="H14033">
        <f t="shared" si="1096"/>
        <v>1.04034275698834</v>
      </c>
      <c r="I14033">
        <f t="shared" si="1097"/>
        <v>0.650712632992336</v>
      </c>
      <c r="J14033">
        <f t="shared" si="1098"/>
        <v>-2.49705424526531</v>
      </c>
      <c r="K14033">
        <f t="shared" si="1099"/>
        <v>3.81068582769043</v>
      </c>
    </row>
    <row r="14034" spans="1:11">
      <c r="A14034">
        <v>1.09014176391982</v>
      </c>
      <c r="B14034">
        <v>0.00209795643115855</v>
      </c>
      <c r="C14034">
        <v>1.08278936009126</v>
      </c>
      <c r="D14034">
        <v>-1.46154362514648</v>
      </c>
      <c r="E14034">
        <v>-4.36278903938272</v>
      </c>
      <c r="F14034">
        <v>2.44906671029589</v>
      </c>
      <c r="G14034">
        <f t="shared" si="1095"/>
        <v>1.0423365876748</v>
      </c>
      <c r="H14034">
        <f t="shared" si="1096"/>
        <v>1.0423365876748</v>
      </c>
      <c r="I14034">
        <f t="shared" si="1097"/>
        <v>1.40218010422798</v>
      </c>
      <c r="J14034">
        <f t="shared" si="1098"/>
        <v>-2.34959296186577</v>
      </c>
      <c r="K14034">
        <f t="shared" si="1099"/>
        <v>4.18558562653457</v>
      </c>
    </row>
    <row r="14035" spans="1:11">
      <c r="A14035">
        <v>1.25056721691288</v>
      </c>
      <c r="B14035">
        <v>-0.0117564054376589</v>
      </c>
      <c r="C14035">
        <v>1.23834577177525</v>
      </c>
      <c r="D14035">
        <v>2.68203414998772</v>
      </c>
      <c r="E14035">
        <v>0.33075353871234</v>
      </c>
      <c r="F14035">
        <v>2.64220992147073</v>
      </c>
      <c r="G14035">
        <f t="shared" si="1095"/>
        <v>1.11555210292665</v>
      </c>
      <c r="H14035">
        <f t="shared" si="1096"/>
        <v>1.11555210292665</v>
      </c>
      <c r="I14035">
        <f t="shared" si="1097"/>
        <v>-2.40422132050257</v>
      </c>
      <c r="J14035">
        <f t="shared" si="1098"/>
        <v>-2.3685222003875</v>
      </c>
      <c r="K14035">
        <f t="shared" si="1099"/>
        <v>-0.296493133619317</v>
      </c>
    </row>
    <row r="14036" spans="1:11">
      <c r="A14036">
        <v>0.470222658156528</v>
      </c>
      <c r="B14036">
        <v>-0.00107889726058019</v>
      </c>
      <c r="C14036">
        <v>0.460303109744671</v>
      </c>
      <c r="D14036">
        <v>1.34983932771922</v>
      </c>
      <c r="E14036">
        <v>-0.00940931615110285</v>
      </c>
      <c r="F14036">
        <v>-0.0833424041016055</v>
      </c>
      <c r="G14036">
        <f t="shared" si="1095"/>
        <v>0.682101813478457</v>
      </c>
      <c r="H14036">
        <f t="shared" si="1096"/>
        <v>0.682101813478457</v>
      </c>
      <c r="I14036">
        <f t="shared" si="1097"/>
        <v>-1.97894112146625</v>
      </c>
      <c r="J14036">
        <f t="shared" si="1098"/>
        <v>0.122184698024172</v>
      </c>
      <c r="K14036">
        <f t="shared" si="1099"/>
        <v>0.0137945918998792</v>
      </c>
    </row>
    <row r="14037" spans="1:11">
      <c r="A14037">
        <v>0.470047910265787</v>
      </c>
      <c r="B14037">
        <v>0.000993531476205178</v>
      </c>
      <c r="C14037">
        <v>0.481035728354572</v>
      </c>
      <c r="D14037">
        <v>0.963195591001228</v>
      </c>
      <c r="E14037">
        <v>0.839276515967762</v>
      </c>
      <c r="F14037">
        <v>0.737637205180298</v>
      </c>
      <c r="G14037">
        <f t="shared" si="1095"/>
        <v>0.689595402616766</v>
      </c>
      <c r="H14037">
        <f t="shared" si="1096"/>
        <v>0.689595402616766</v>
      </c>
      <c r="I14037">
        <f t="shared" si="1097"/>
        <v>-1.3967546583783</v>
      </c>
      <c r="J14037">
        <f t="shared" si="1098"/>
        <v>-1.06966665146147</v>
      </c>
      <c r="K14037">
        <f t="shared" si="1099"/>
        <v>-1.21705642581579</v>
      </c>
    </row>
    <row r="14038" spans="1:11">
      <c r="A14038">
        <v>0.681457841696803</v>
      </c>
      <c r="B14038">
        <v>0.000254343756889719</v>
      </c>
      <c r="C14038">
        <v>0.690219361211738</v>
      </c>
      <c r="D14038">
        <v>-0.84159389392803</v>
      </c>
      <c r="E14038">
        <v>1.56454171182478</v>
      </c>
      <c r="F14038">
        <v>1.63507250147432</v>
      </c>
      <c r="G14038">
        <f t="shared" si="1095"/>
        <v>0.828153730568347</v>
      </c>
      <c r="H14038">
        <f t="shared" si="1096"/>
        <v>0.828153730568347</v>
      </c>
      <c r="I14038">
        <f t="shared" si="1097"/>
        <v>1.01622906818334</v>
      </c>
      <c r="J14038">
        <f t="shared" si="1098"/>
        <v>-1.9743586741464</v>
      </c>
      <c r="K14038">
        <f t="shared" si="1099"/>
        <v>-1.889192373439</v>
      </c>
    </row>
    <row r="14039" spans="1:11">
      <c r="A14039">
        <v>0.681522212787615</v>
      </c>
      <c r="B14039">
        <v>0.0008179231443493</v>
      </c>
      <c r="C14039">
        <v>0.672158728858477</v>
      </c>
      <c r="D14039">
        <v>-0.587309357971961</v>
      </c>
      <c r="E14039">
        <v>1.11906753842474</v>
      </c>
      <c r="F14039">
        <v>2.35282899782245</v>
      </c>
      <c r="G14039">
        <f t="shared" si="1095"/>
        <v>0.822703148664843</v>
      </c>
      <c r="H14039">
        <f t="shared" si="1096"/>
        <v>0.822703148664843</v>
      </c>
      <c r="I14039">
        <f t="shared" si="1097"/>
        <v>0.713877610563543</v>
      </c>
      <c r="J14039">
        <f t="shared" si="1098"/>
        <v>-2.85987600951915</v>
      </c>
      <c r="K14039">
        <f t="shared" si="1099"/>
        <v>-1.36023247296533</v>
      </c>
    </row>
    <row r="14040" spans="1:11">
      <c r="A14040">
        <v>0.544448155687506</v>
      </c>
      <c r="B14040">
        <v>-0.00337094758192373</v>
      </c>
      <c r="C14040">
        <v>0.550163997084883</v>
      </c>
      <c r="D14040">
        <v>1.76905580308832</v>
      </c>
      <c r="E14040">
        <v>-0.636582787853609</v>
      </c>
      <c r="F14040">
        <v>3.5221998946859</v>
      </c>
      <c r="G14040">
        <f t="shared" si="1095"/>
        <v>0.739801376307313</v>
      </c>
      <c r="H14040">
        <f t="shared" si="1096"/>
        <v>0.739801376307313</v>
      </c>
      <c r="I14040">
        <f t="shared" si="1097"/>
        <v>-2.39125778856818</v>
      </c>
      <c r="J14040">
        <f t="shared" si="1098"/>
        <v>-4.76100749131721</v>
      </c>
      <c r="K14040">
        <f t="shared" si="1099"/>
        <v>0.860477971845747</v>
      </c>
    </row>
    <row r="14041" spans="1:11">
      <c r="A14041">
        <v>1.17149013138531</v>
      </c>
      <c r="B14041">
        <v>0.0146762967289852</v>
      </c>
      <c r="C14041">
        <v>1.17917747147258</v>
      </c>
      <c r="D14041">
        <v>2.20348730033613</v>
      </c>
      <c r="E14041">
        <v>-0.047028587927942</v>
      </c>
      <c r="F14041">
        <v>1.76771976166769</v>
      </c>
      <c r="G14041">
        <f t="shared" si="1095"/>
        <v>1.08412812961796</v>
      </c>
      <c r="H14041">
        <f t="shared" si="1096"/>
        <v>1.08412812961796</v>
      </c>
      <c r="I14041">
        <f t="shared" si="1097"/>
        <v>-2.03249711924052</v>
      </c>
      <c r="J14041">
        <f t="shared" si="1098"/>
        <v>-1.63054505586034</v>
      </c>
      <c r="K14041">
        <f t="shared" si="1099"/>
        <v>0.0433791787549267</v>
      </c>
    </row>
    <row r="14042" spans="1:11">
      <c r="A14042">
        <v>0.404439586180902</v>
      </c>
      <c r="B14042">
        <v>0.00224004276444483</v>
      </c>
      <c r="C14042">
        <v>0.409978074308945</v>
      </c>
      <c r="D14042">
        <v>0.601437192499719</v>
      </c>
      <c r="E14042">
        <v>-0.374105886243873</v>
      </c>
      <c r="F14042">
        <v>2.56398286384725</v>
      </c>
      <c r="G14042">
        <f t="shared" si="1095"/>
        <v>0.63812916423317</v>
      </c>
      <c r="H14042">
        <f t="shared" si="1096"/>
        <v>0.63812916423317</v>
      </c>
      <c r="I14042">
        <f t="shared" si="1097"/>
        <v>-0.942500713350811</v>
      </c>
      <c r="J14042">
        <f t="shared" si="1098"/>
        <v>-4.01796847340201</v>
      </c>
      <c r="K14042">
        <f t="shared" si="1099"/>
        <v>0.586254174252372</v>
      </c>
    </row>
    <row r="14043" spans="1:11">
      <c r="A14043">
        <v>0.444882001576608</v>
      </c>
      <c r="B14043">
        <v>0.000497141789367546</v>
      </c>
      <c r="C14043">
        <v>0.453569218378063</v>
      </c>
      <c r="D14043">
        <v>0.0127447423058036</v>
      </c>
      <c r="E14043">
        <v>0.390615858366933</v>
      </c>
      <c r="F14043">
        <v>-0.415909713712572</v>
      </c>
      <c r="G14043">
        <f t="shared" si="1095"/>
        <v>0.670242948472668</v>
      </c>
      <c r="H14043">
        <f t="shared" si="1096"/>
        <v>0.670242948472668</v>
      </c>
      <c r="I14043">
        <f t="shared" si="1097"/>
        <v>-0.0190151083795003</v>
      </c>
      <c r="J14043">
        <f t="shared" si="1098"/>
        <v>0.6205357544758</v>
      </c>
      <c r="K14043">
        <f t="shared" si="1099"/>
        <v>-0.582797415858023</v>
      </c>
    </row>
    <row r="14044" spans="1:11">
      <c r="A14044">
        <v>0.445312625535223</v>
      </c>
      <c r="B14044">
        <v>-0.000267586108468748</v>
      </c>
      <c r="C14044">
        <v>0.438440149230736</v>
      </c>
      <c r="D14044">
        <v>-0.427839594210547</v>
      </c>
      <c r="E14044">
        <v>-0.405944082283055</v>
      </c>
      <c r="F14044">
        <v>-1.00684086506694</v>
      </c>
      <c r="G14044">
        <f t="shared" si="1095"/>
        <v>0.66473783357274</v>
      </c>
      <c r="H14044">
        <f t="shared" si="1096"/>
        <v>0.66473783357274</v>
      </c>
      <c r="I14044">
        <f t="shared" si="1097"/>
        <v>0.643621549131715</v>
      </c>
      <c r="J14044">
        <f t="shared" si="1098"/>
        <v>1.51464353947708</v>
      </c>
      <c r="K14044">
        <f t="shared" si="1099"/>
        <v>0.610682981742206</v>
      </c>
    </row>
    <row r="14045" spans="1:11">
      <c r="A14045">
        <v>1.2058678798775</v>
      </c>
      <c r="B14045">
        <v>-0.00615457066591611</v>
      </c>
      <c r="C14045">
        <v>1.20201933662585</v>
      </c>
      <c r="D14045">
        <v>-5.00624099564651</v>
      </c>
      <c r="E14045">
        <v>0.977883560977205</v>
      </c>
      <c r="F14045">
        <v>2.63164596659173</v>
      </c>
      <c r="G14045">
        <f t="shared" si="1095"/>
        <v>1.09724364124458</v>
      </c>
      <c r="H14045">
        <f t="shared" si="1096"/>
        <v>1.09724364124458</v>
      </c>
      <c r="I14045">
        <f t="shared" si="1097"/>
        <v>4.56256095498354</v>
      </c>
      <c r="J14045">
        <f t="shared" si="1098"/>
        <v>-2.39841532697943</v>
      </c>
      <c r="K14045">
        <f t="shared" si="1099"/>
        <v>-0.89121825291966</v>
      </c>
    </row>
    <row r="14046" spans="1:11">
      <c r="A14046">
        <v>1.20923241211924</v>
      </c>
      <c r="B14046">
        <v>0.00302093504551264</v>
      </c>
      <c r="C14046">
        <v>1.21903124259785</v>
      </c>
      <c r="D14046">
        <v>-3.86336305939689</v>
      </c>
      <c r="E14046">
        <v>1.72701937773256</v>
      </c>
      <c r="F14046">
        <v>1.78020226034332</v>
      </c>
      <c r="G14046">
        <f t="shared" si="1095"/>
        <v>1.10187650277086</v>
      </c>
      <c r="H14046">
        <f t="shared" si="1096"/>
        <v>1.10187650277086</v>
      </c>
      <c r="I14046">
        <f t="shared" si="1097"/>
        <v>3.50616702478162</v>
      </c>
      <c r="J14046">
        <f t="shared" si="1098"/>
        <v>-1.61560960404064</v>
      </c>
      <c r="K14046">
        <f t="shared" si="1099"/>
        <v>-1.5673438660228</v>
      </c>
    </row>
    <row r="14047" spans="1:11">
      <c r="A14047">
        <v>1.26362320791106</v>
      </c>
      <c r="B14047">
        <v>-0.00301165621770693</v>
      </c>
      <c r="C14047">
        <v>1.29111861569987</v>
      </c>
      <c r="D14047">
        <v>4.13891459355791</v>
      </c>
      <c r="E14047">
        <v>2.46581179885661</v>
      </c>
      <c r="F14047">
        <v>2.99298279441793</v>
      </c>
      <c r="G14047">
        <f t="shared" si="1095"/>
        <v>1.13020834884789</v>
      </c>
      <c r="H14047">
        <f t="shared" si="1096"/>
        <v>1.13020834884789</v>
      </c>
      <c r="I14047">
        <f t="shared" si="1097"/>
        <v>-3.66208106476743</v>
      </c>
      <c r="J14047">
        <f t="shared" si="1098"/>
        <v>-2.64816907207324</v>
      </c>
      <c r="K14047">
        <f t="shared" si="1099"/>
        <v>-2.18173206857852</v>
      </c>
    </row>
    <row r="14048" spans="1:11">
      <c r="A14048">
        <v>1.29151990625175</v>
      </c>
      <c r="B14048">
        <v>0.00698016191143802</v>
      </c>
      <c r="C14048">
        <v>1.26284673816301</v>
      </c>
      <c r="D14048">
        <v>4.38602976353721</v>
      </c>
      <c r="E14048">
        <v>2.5459815844937</v>
      </c>
      <c r="F14048">
        <v>3.32280716809734</v>
      </c>
      <c r="G14048">
        <f t="shared" si="1095"/>
        <v>1.13012535685533</v>
      </c>
      <c r="H14048">
        <f t="shared" si="1096"/>
        <v>1.13012535685533</v>
      </c>
      <c r="I14048">
        <f t="shared" si="1097"/>
        <v>-3.88101172753235</v>
      </c>
      <c r="J14048">
        <f t="shared" si="1098"/>
        <v>-2.94021114378262</v>
      </c>
      <c r="K14048">
        <f t="shared" si="1099"/>
        <v>-2.25283112979441</v>
      </c>
    </row>
    <row r="14049" spans="1:11">
      <c r="A14049">
        <v>0.921702143020388</v>
      </c>
      <c r="B14049">
        <v>0.000711382174275321</v>
      </c>
      <c r="C14049">
        <v>0.928358602325186</v>
      </c>
      <c r="D14049">
        <v>-0.839679766626842</v>
      </c>
      <c r="E14049">
        <v>-0.915235166911716</v>
      </c>
      <c r="F14049">
        <v>-2.28752195783059</v>
      </c>
      <c r="G14049">
        <f t="shared" si="1095"/>
        <v>0.961784992954656</v>
      </c>
      <c r="H14049">
        <f t="shared" si="1096"/>
        <v>0.961784992954656</v>
      </c>
      <c r="I14049">
        <f t="shared" si="1097"/>
        <v>0.873043115434043</v>
      </c>
      <c r="J14049">
        <f t="shared" si="1098"/>
        <v>2.37841302847032</v>
      </c>
      <c r="K14049">
        <f t="shared" si="1099"/>
        <v>0.951600590169393</v>
      </c>
    </row>
    <row r="14050" spans="1:11">
      <c r="A14050">
        <v>1.38744231290854</v>
      </c>
      <c r="B14050">
        <v>-0.00242212042375919</v>
      </c>
      <c r="C14050">
        <v>1.39099182740141</v>
      </c>
      <c r="D14050">
        <v>6.13108728518541</v>
      </c>
      <c r="E14050">
        <v>1.1871190035002</v>
      </c>
      <c r="F14050">
        <v>4.06849138616004</v>
      </c>
      <c r="G14050">
        <f t="shared" si="1095"/>
        <v>1.17865052927277</v>
      </c>
      <c r="H14050">
        <f t="shared" si="1096"/>
        <v>1.17865052927277</v>
      </c>
      <c r="I14050">
        <f t="shared" si="1097"/>
        <v>-5.2017855444975</v>
      </c>
      <c r="J14050">
        <f t="shared" si="1098"/>
        <v>-3.4518216257624</v>
      </c>
      <c r="K14050">
        <f t="shared" si="1099"/>
        <v>-1.00718488985251</v>
      </c>
    </row>
    <row r="14051" spans="1:11">
      <c r="A14051">
        <v>1.39476285264436</v>
      </c>
      <c r="B14051">
        <v>0.00147842447431329</v>
      </c>
      <c r="C14051">
        <v>1.39264190862164</v>
      </c>
      <c r="D14051">
        <v>5.45211824725731</v>
      </c>
      <c r="E14051">
        <v>1.65778460163987</v>
      </c>
      <c r="F14051">
        <v>4.31977626628451</v>
      </c>
      <c r="G14051">
        <f t="shared" si="1095"/>
        <v>1.18055172721614</v>
      </c>
      <c r="H14051">
        <f t="shared" si="1096"/>
        <v>1.18055172721614</v>
      </c>
      <c r="I14051">
        <f t="shared" si="1097"/>
        <v>-4.61827984455537</v>
      </c>
      <c r="J14051">
        <f t="shared" si="1098"/>
        <v>-3.65911646791708</v>
      </c>
      <c r="K14051">
        <f t="shared" si="1099"/>
        <v>-1.40424562805825</v>
      </c>
    </row>
    <row r="14052" spans="1:11">
      <c r="A14052">
        <v>1.25506228771751</v>
      </c>
      <c r="B14052">
        <v>-0.00829762646763782</v>
      </c>
      <c r="C14052">
        <v>1.26608511840512</v>
      </c>
      <c r="D14052">
        <v>3.95251751156355</v>
      </c>
      <c r="E14052">
        <v>1.27702314197763</v>
      </c>
      <c r="F14052">
        <v>0.340430991883675</v>
      </c>
      <c r="G14052">
        <f t="shared" si="1095"/>
        <v>1.12275273460425</v>
      </c>
      <c r="H14052">
        <f t="shared" si="1096"/>
        <v>1.12275273460425</v>
      </c>
      <c r="I14052">
        <f t="shared" si="1097"/>
        <v>-3.52038110417674</v>
      </c>
      <c r="J14052">
        <f t="shared" si="1098"/>
        <v>-0.303211011108044</v>
      </c>
      <c r="K14052">
        <f t="shared" si="1099"/>
        <v>-1.13740372445208</v>
      </c>
    </row>
    <row r="14053" spans="1:11">
      <c r="A14053">
        <v>1.2655708442104</v>
      </c>
      <c r="B14053">
        <v>-0.0106862051844628</v>
      </c>
      <c r="C14053">
        <v>1.26202603112527</v>
      </c>
      <c r="D14053">
        <v>4.07458080021757</v>
      </c>
      <c r="E14053">
        <v>1.70379641608821</v>
      </c>
      <c r="F14053">
        <v>1.43630820820046</v>
      </c>
      <c r="G14053">
        <f t="shared" si="1095"/>
        <v>1.12418790140609</v>
      </c>
      <c r="H14053">
        <f t="shared" si="1096"/>
        <v>1.12418790140609</v>
      </c>
      <c r="I14053">
        <f t="shared" si="1097"/>
        <v>-3.62446597683647</v>
      </c>
      <c r="J14053">
        <f t="shared" si="1098"/>
        <v>-1.2776406919199</v>
      </c>
      <c r="K14053">
        <f t="shared" si="1099"/>
        <v>-1.51557974779587</v>
      </c>
    </row>
    <row r="14054" spans="1:11">
      <c r="A14054">
        <v>1.27188084254161</v>
      </c>
      <c r="B14054">
        <v>0.0108449814568658</v>
      </c>
      <c r="C14054">
        <v>1.26982083376073</v>
      </c>
      <c r="D14054">
        <v>3.97486180714153</v>
      </c>
      <c r="E14054">
        <v>1.76257853056117</v>
      </c>
      <c r="F14054">
        <v>1.01788524181755</v>
      </c>
      <c r="G14054">
        <f t="shared" si="1095"/>
        <v>1.1273202021392</v>
      </c>
      <c r="H14054">
        <f t="shared" si="1096"/>
        <v>1.1273202021392</v>
      </c>
      <c r="I14054">
        <f t="shared" si="1097"/>
        <v>-3.52593859277855</v>
      </c>
      <c r="J14054">
        <f t="shared" si="1098"/>
        <v>-0.902924688022101</v>
      </c>
      <c r="K14054">
        <f t="shared" si="1099"/>
        <v>-1.56351188173201</v>
      </c>
    </row>
    <row r="14055" spans="1:11">
      <c r="A14055">
        <v>1.03290272832869</v>
      </c>
      <c r="B14055">
        <v>-0.00941715682215184</v>
      </c>
      <c r="C14055">
        <v>1.02866937236042</v>
      </c>
      <c r="D14055">
        <v>5.34451697662239</v>
      </c>
      <c r="E14055">
        <v>-3.33816613421656</v>
      </c>
      <c r="F14055">
        <v>4.9709620665666</v>
      </c>
      <c r="G14055">
        <f t="shared" si="1095"/>
        <v>1.01527634186194</v>
      </c>
      <c r="H14055">
        <f t="shared" si="1096"/>
        <v>1.01527634186194</v>
      </c>
      <c r="I14055">
        <f t="shared" si="1097"/>
        <v>-5.26410077360906</v>
      </c>
      <c r="J14055">
        <f t="shared" si="1098"/>
        <v>-4.89616655249767</v>
      </c>
      <c r="K14055">
        <f t="shared" si="1099"/>
        <v>3.28793846224628</v>
      </c>
    </row>
    <row r="14056" spans="1:11">
      <c r="A14056">
        <v>1.04412026980271</v>
      </c>
      <c r="B14056">
        <v>0.00703870292778957</v>
      </c>
      <c r="C14056">
        <v>1.05026563267478</v>
      </c>
      <c r="D14056">
        <v>6.28734229179011</v>
      </c>
      <c r="E14056">
        <v>3.94055872597122</v>
      </c>
      <c r="F14056">
        <v>5.43313744320472</v>
      </c>
      <c r="G14056">
        <f t="shared" si="1095"/>
        <v>1.02332446039306</v>
      </c>
      <c r="H14056">
        <f t="shared" si="1096"/>
        <v>1.02332446039306</v>
      </c>
      <c r="I14056">
        <f t="shared" si="1097"/>
        <v>-6.14403596819638</v>
      </c>
      <c r="J14056">
        <f t="shared" si="1098"/>
        <v>-5.30930086545361</v>
      </c>
      <c r="K14056">
        <f t="shared" si="1099"/>
        <v>-3.85074224108515</v>
      </c>
    </row>
    <row r="14057" spans="1:11">
      <c r="A14057">
        <v>1.118399638335</v>
      </c>
      <c r="B14057">
        <v>0.00251840179775469</v>
      </c>
      <c r="C14057">
        <v>1.09180660917174</v>
      </c>
      <c r="D14057">
        <v>1.20573618487377</v>
      </c>
      <c r="E14057">
        <v>0.755865355841723</v>
      </c>
      <c r="F14057">
        <v>3.68326470010738</v>
      </c>
      <c r="G14057">
        <f t="shared" si="1095"/>
        <v>1.05123885190444</v>
      </c>
      <c r="H14057">
        <f t="shared" si="1096"/>
        <v>1.05123885190444</v>
      </c>
      <c r="I14057">
        <f t="shared" si="1097"/>
        <v>-1.14696691688044</v>
      </c>
      <c r="J14057">
        <f t="shared" si="1098"/>
        <v>-3.50373722721027</v>
      </c>
      <c r="K14057">
        <f t="shared" si="1099"/>
        <v>-0.719023421244739</v>
      </c>
    </row>
    <row r="14058" spans="1:11">
      <c r="A14058">
        <v>1.10258888418448</v>
      </c>
      <c r="B14058">
        <v>-0.00282369967906953</v>
      </c>
      <c r="C14058">
        <v>1.12772693619743</v>
      </c>
      <c r="D14058">
        <v>1.4698460141759</v>
      </c>
      <c r="E14058">
        <v>0.570531321914014</v>
      </c>
      <c r="F14058">
        <v>3.89736188406633</v>
      </c>
      <c r="G14058">
        <f t="shared" si="1095"/>
        <v>1.05601037409249</v>
      </c>
      <c r="H14058">
        <f t="shared" si="1096"/>
        <v>1.05601037409249</v>
      </c>
      <c r="I14058">
        <f t="shared" si="1097"/>
        <v>-1.39188596081649</v>
      </c>
      <c r="J14058">
        <f t="shared" si="1098"/>
        <v>-3.69064734559605</v>
      </c>
      <c r="K14058">
        <f t="shared" si="1099"/>
        <v>-0.540270565432955</v>
      </c>
    </row>
    <row r="14059" spans="1:11">
      <c r="A14059">
        <v>1.13714806293104</v>
      </c>
      <c r="B14059">
        <v>-0.00794317778800325</v>
      </c>
      <c r="C14059">
        <v>1.13127308358698</v>
      </c>
      <c r="D14059">
        <v>2.87641265459376</v>
      </c>
      <c r="E14059">
        <v>-0.343196106658586</v>
      </c>
      <c r="F14059">
        <v>5.14683064518318</v>
      </c>
      <c r="G14059">
        <f t="shared" si="1095"/>
        <v>1.06499322686063</v>
      </c>
      <c r="H14059">
        <f t="shared" si="1096"/>
        <v>1.06499322686063</v>
      </c>
      <c r="I14059">
        <f t="shared" si="1097"/>
        <v>-2.7008741295687</v>
      </c>
      <c r="J14059">
        <f t="shared" si="1098"/>
        <v>-4.83273556617345</v>
      </c>
      <c r="K14059">
        <f t="shared" si="1099"/>
        <v>0.32225191485044</v>
      </c>
    </row>
    <row r="14060" spans="1:11">
      <c r="A14060">
        <v>1.10422645901952</v>
      </c>
      <c r="B14060">
        <v>-0.00619096733792414</v>
      </c>
      <c r="C14060">
        <v>1.11310838528844</v>
      </c>
      <c r="D14060">
        <v>-0.523249204163204</v>
      </c>
      <c r="E14060">
        <v>-2.54026372854157</v>
      </c>
      <c r="F14060">
        <v>3.89689586899622</v>
      </c>
      <c r="G14060">
        <f t="shared" si="1095"/>
        <v>1.05293277190616</v>
      </c>
      <c r="H14060">
        <f t="shared" si="1096"/>
        <v>1.05293277190616</v>
      </c>
      <c r="I14060">
        <f t="shared" si="1097"/>
        <v>0.496944551565197</v>
      </c>
      <c r="J14060">
        <f t="shared" si="1098"/>
        <v>-3.70099209842387</v>
      </c>
      <c r="K14060">
        <f t="shared" si="1099"/>
        <v>2.41256022826876</v>
      </c>
    </row>
    <row r="14061" spans="1:11">
      <c r="A14061">
        <v>1.12213048691295</v>
      </c>
      <c r="B14061">
        <v>0.00892308080926423</v>
      </c>
      <c r="C14061">
        <v>1.12568540808531</v>
      </c>
      <c r="D14061">
        <v>2.47130565416028</v>
      </c>
      <c r="E14061">
        <v>-1.68909355326833</v>
      </c>
      <c r="F14061">
        <v>4.01021654147079</v>
      </c>
      <c r="G14061">
        <f t="shared" si="1095"/>
        <v>1.06014524830286</v>
      </c>
      <c r="H14061">
        <f t="shared" si="1096"/>
        <v>1.06014524830286</v>
      </c>
      <c r="I14061">
        <f t="shared" si="1097"/>
        <v>-2.33110100537307</v>
      </c>
      <c r="J14061">
        <f t="shared" si="1098"/>
        <v>-3.7827048207692</v>
      </c>
      <c r="K14061">
        <f t="shared" si="1099"/>
        <v>1.59326616420941</v>
      </c>
    </row>
    <row r="14062" spans="1:11">
      <c r="A14062">
        <v>1.03954000605529</v>
      </c>
      <c r="B14062">
        <v>-0.00555152264040492</v>
      </c>
      <c r="C14062">
        <v>1.06203161006027</v>
      </c>
      <c r="D14062">
        <v>-0.535322452099354</v>
      </c>
      <c r="E14062">
        <v>1.873200076234</v>
      </c>
      <c r="F14062">
        <v>3.16095205733358</v>
      </c>
      <c r="G14062">
        <f t="shared" si="1095"/>
        <v>1.02507843995364</v>
      </c>
      <c r="H14062">
        <f t="shared" si="1096"/>
        <v>1.02507843995364</v>
      </c>
      <c r="I14062">
        <f t="shared" si="1097"/>
        <v>0.52222584266192</v>
      </c>
      <c r="J14062">
        <f t="shared" si="1098"/>
        <v>-3.08361968619353</v>
      </c>
      <c r="K14062">
        <f t="shared" si="1099"/>
        <v>-1.82737242656155</v>
      </c>
    </row>
    <row r="14063" spans="1:11">
      <c r="A14063">
        <v>1.0480284510681</v>
      </c>
      <c r="B14063">
        <v>0.0118285461258353</v>
      </c>
      <c r="C14063">
        <v>1.04249251218818</v>
      </c>
      <c r="D14063">
        <v>-0.428939400963035</v>
      </c>
      <c r="E14063">
        <v>1.9855082189261</v>
      </c>
      <c r="F14063">
        <v>2.65116355822257</v>
      </c>
      <c r="G14063">
        <f t="shared" si="1095"/>
        <v>1.02237981280351</v>
      </c>
      <c r="H14063">
        <f t="shared" si="1096"/>
        <v>1.02237981280351</v>
      </c>
      <c r="I14063">
        <f t="shared" si="1097"/>
        <v>0.419549951584845</v>
      </c>
      <c r="J14063">
        <f t="shared" si="1098"/>
        <v>-2.59312979875131</v>
      </c>
      <c r="K14063">
        <f t="shared" si="1099"/>
        <v>-1.9420456018997</v>
      </c>
    </row>
    <row r="14064" spans="1:11">
      <c r="A14064">
        <v>1.00314476458876</v>
      </c>
      <c r="B14064">
        <v>0.00608208114963537</v>
      </c>
      <c r="C14064">
        <v>0.981941411907511</v>
      </c>
      <c r="D14064">
        <v>-0.420217619563993</v>
      </c>
      <c r="E14064">
        <v>-1.42136516080536</v>
      </c>
      <c r="F14064">
        <v>-0.606165327543675</v>
      </c>
      <c r="G14064">
        <f t="shared" si="1095"/>
        <v>0.996264567395697</v>
      </c>
      <c r="H14064">
        <f t="shared" si="1096"/>
        <v>0.996264567395697</v>
      </c>
      <c r="I14064">
        <f t="shared" si="1097"/>
        <v>0.42179319963418</v>
      </c>
      <c r="J14064">
        <f t="shared" si="1098"/>
        <v>0.608438107086587</v>
      </c>
      <c r="K14064">
        <f t="shared" si="1099"/>
        <v>1.42669448188939</v>
      </c>
    </row>
    <row r="14065" spans="1:11">
      <c r="A14065">
        <v>0.993611095687082</v>
      </c>
      <c r="B14065">
        <v>-0.00898529941632142</v>
      </c>
      <c r="C14065">
        <v>1.00600639016611</v>
      </c>
      <c r="D14065">
        <v>-0.414747184426096</v>
      </c>
      <c r="E14065">
        <v>1.60481589511425</v>
      </c>
      <c r="F14065">
        <v>-0.66692004465546</v>
      </c>
      <c r="G14065">
        <f t="shared" si="1095"/>
        <v>0.999904366890452</v>
      </c>
      <c r="H14065">
        <f t="shared" si="1096"/>
        <v>0.999904366890452</v>
      </c>
      <c r="I14065">
        <f t="shared" si="1097"/>
        <v>0.414786851782531</v>
      </c>
      <c r="J14065">
        <f t="shared" si="1098"/>
        <v>0.666983830393179</v>
      </c>
      <c r="K14065">
        <f t="shared" si="1099"/>
        <v>-1.60496938332711</v>
      </c>
    </row>
    <row r="14066" spans="1:11">
      <c r="A14066">
        <v>0.969319363987366</v>
      </c>
      <c r="B14066">
        <v>0.00292085435072311</v>
      </c>
      <c r="C14066">
        <v>0.956210856086064</v>
      </c>
      <c r="D14066">
        <v>1.94999409973935</v>
      </c>
      <c r="E14066">
        <v>-0.079781096065138</v>
      </c>
      <c r="F14066">
        <v>-1.50322026508712</v>
      </c>
      <c r="G14066">
        <f t="shared" si="1095"/>
        <v>0.981205946800525</v>
      </c>
      <c r="H14066">
        <f t="shared" si="1096"/>
        <v>0.981205946800525</v>
      </c>
      <c r="I14066">
        <f t="shared" si="1097"/>
        <v>-1.98734435527812</v>
      </c>
      <c r="J14066">
        <f t="shared" si="1098"/>
        <v>1.53201299889056</v>
      </c>
      <c r="K14066">
        <f t="shared" si="1099"/>
        <v>0.0813092259838873</v>
      </c>
    </row>
    <row r="14067" spans="1:11">
      <c r="A14067">
        <v>0.943815885207835</v>
      </c>
      <c r="B14067">
        <v>-0.00199860457349332</v>
      </c>
      <c r="C14067">
        <v>0.955397254706449</v>
      </c>
      <c r="D14067">
        <v>-3.45961589726665</v>
      </c>
      <c r="E14067">
        <v>-2.26160386304484</v>
      </c>
      <c r="F14067">
        <v>0.0167687159942451</v>
      </c>
      <c r="G14067">
        <f t="shared" si="1095"/>
        <v>0.974477588227221</v>
      </c>
      <c r="H14067">
        <f t="shared" si="1096"/>
        <v>0.974477588227221</v>
      </c>
      <c r="I14067">
        <f t="shared" si="1097"/>
        <v>3.55022623307368</v>
      </c>
      <c r="J14067">
        <f t="shared" si="1098"/>
        <v>-0.0172079031850808</v>
      </c>
      <c r="K14067">
        <f t="shared" si="1099"/>
        <v>2.32083722639447</v>
      </c>
    </row>
    <row r="14068" spans="1:11">
      <c r="A14068">
        <v>1.17962261320023</v>
      </c>
      <c r="B14068">
        <v>0.00120131747662671</v>
      </c>
      <c r="C14068">
        <v>1.17576430795957</v>
      </c>
      <c r="D14068">
        <v>3.12753353153699</v>
      </c>
      <c r="E14068">
        <v>-0.0585009408891513</v>
      </c>
      <c r="F14068">
        <v>-1.13870042228491</v>
      </c>
      <c r="G14068">
        <f t="shared" si="1095"/>
        <v>1.08521585897917</v>
      </c>
      <c r="H14068">
        <f t="shared" si="1096"/>
        <v>1.08521585897917</v>
      </c>
      <c r="I14068">
        <f t="shared" si="1097"/>
        <v>-2.88194602544692</v>
      </c>
      <c r="J14068">
        <f t="shared" si="1098"/>
        <v>1.04928472327713</v>
      </c>
      <c r="K14068">
        <f t="shared" si="1099"/>
        <v>0.0539071931220958</v>
      </c>
    </row>
    <row r="14069" spans="1:11">
      <c r="A14069">
        <v>1.17433043269487</v>
      </c>
      <c r="B14069">
        <v>0.00207500327324669</v>
      </c>
      <c r="C14069">
        <v>1.17635992693369</v>
      </c>
      <c r="D14069">
        <v>4.30574278583489</v>
      </c>
      <c r="E14069">
        <v>-0.716926297101137</v>
      </c>
      <c r="F14069">
        <v>1.17588410057664</v>
      </c>
      <c r="G14069">
        <f t="shared" si="1095"/>
        <v>1.0841333773177</v>
      </c>
      <c r="H14069">
        <f t="shared" si="1096"/>
        <v>1.0841333773177</v>
      </c>
      <c r="I14069">
        <f t="shared" si="1097"/>
        <v>-3.97159876812198</v>
      </c>
      <c r="J14069">
        <f t="shared" si="1098"/>
        <v>-1.08463047552871</v>
      </c>
      <c r="K14069">
        <f t="shared" si="1099"/>
        <v>0.661289756501101</v>
      </c>
    </row>
    <row r="14070" spans="1:11">
      <c r="A14070">
        <v>0.840774426719167</v>
      </c>
      <c r="B14070">
        <v>-0.00572267724942722</v>
      </c>
      <c r="C14070">
        <v>0.831746737675063</v>
      </c>
      <c r="D14070">
        <v>-1.92009195689914</v>
      </c>
      <c r="E14070">
        <v>-2.07685305554288</v>
      </c>
      <c r="F14070">
        <v>0.468223058210011</v>
      </c>
      <c r="G14070">
        <f t="shared" si="1095"/>
        <v>0.914472843881717</v>
      </c>
      <c r="H14070">
        <f t="shared" si="1096"/>
        <v>0.914472843881717</v>
      </c>
      <c r="I14070">
        <f t="shared" si="1097"/>
        <v>2.09967083193943</v>
      </c>
      <c r="J14070">
        <f t="shared" si="1098"/>
        <v>-0.512014174442312</v>
      </c>
      <c r="K14070">
        <f t="shared" si="1099"/>
        <v>2.27109319805183</v>
      </c>
    </row>
    <row r="14071" spans="1:11">
      <c r="A14071">
        <v>0.831577880188728</v>
      </c>
      <c r="B14071">
        <v>0.00528727449802067</v>
      </c>
      <c r="C14071">
        <v>0.844614864548414</v>
      </c>
      <c r="D14071">
        <v>-1.82729301495491</v>
      </c>
      <c r="E14071">
        <v>-1.63817206614464</v>
      </c>
      <c r="F14071">
        <v>-0.207844440535572</v>
      </c>
      <c r="G14071">
        <f t="shared" si="1095"/>
        <v>0.915476035933531</v>
      </c>
      <c r="H14071">
        <f t="shared" si="1096"/>
        <v>0.915476035933531</v>
      </c>
      <c r="I14071">
        <f t="shared" si="1097"/>
        <v>1.99600311011045</v>
      </c>
      <c r="J14071">
        <f t="shared" si="1098"/>
        <v>0.227034277662581</v>
      </c>
      <c r="K14071">
        <f t="shared" si="1099"/>
        <v>1.78942102452104</v>
      </c>
    </row>
    <row r="14072" spans="1:11">
      <c r="A14072">
        <v>1.31557236200031</v>
      </c>
      <c r="B14072">
        <v>0.0129329990227224</v>
      </c>
      <c r="C14072">
        <v>1.30987684854928</v>
      </c>
      <c r="D14072">
        <v>9.91063265405536</v>
      </c>
      <c r="E14072">
        <v>0.869199813830843</v>
      </c>
      <c r="F14072">
        <v>3.18827578043569</v>
      </c>
      <c r="G14072">
        <f t="shared" si="1095"/>
        <v>1.14574194532399</v>
      </c>
      <c r="H14072">
        <f t="shared" si="1096"/>
        <v>1.14574194532399</v>
      </c>
      <c r="I14072">
        <f t="shared" si="1097"/>
        <v>-8.64996930111769</v>
      </c>
      <c r="J14072">
        <f t="shared" si="1098"/>
        <v>-2.78271716720131</v>
      </c>
      <c r="K14072">
        <f t="shared" si="1099"/>
        <v>-0.75863488927697</v>
      </c>
    </row>
    <row r="14073" spans="1:11">
      <c r="A14073">
        <v>1.2805111081913</v>
      </c>
      <c r="B14073">
        <v>-0.010155292036757</v>
      </c>
      <c r="C14073">
        <v>1.2952685208237</v>
      </c>
      <c r="D14073">
        <v>8.14067737874789</v>
      </c>
      <c r="E14073">
        <v>0.380772287584551</v>
      </c>
      <c r="F14073">
        <v>1.57631286434535</v>
      </c>
      <c r="G14073">
        <f t="shared" si="1095"/>
        <v>1.13485233158658</v>
      </c>
      <c r="H14073">
        <f t="shared" si="1096"/>
        <v>1.13485233158658</v>
      </c>
      <c r="I14073">
        <f t="shared" si="1097"/>
        <v>-7.17333625897108</v>
      </c>
      <c r="J14073">
        <f t="shared" si="1098"/>
        <v>-1.38900262216634</v>
      </c>
      <c r="K14073">
        <f t="shared" si="1099"/>
        <v>-0.335525845069386</v>
      </c>
    </row>
    <row r="14074" spans="1:11">
      <c r="A14074">
        <v>1.2204064341695</v>
      </c>
      <c r="B14074">
        <v>-0.0102783644410893</v>
      </c>
      <c r="C14074">
        <v>1.19818983592944</v>
      </c>
      <c r="D14074">
        <v>2.87685958068727</v>
      </c>
      <c r="E14074">
        <v>0.161093107651894</v>
      </c>
      <c r="F14074">
        <v>2.66045392087697</v>
      </c>
      <c r="G14074">
        <f t="shared" si="1095"/>
        <v>1.09968092420005</v>
      </c>
      <c r="H14074">
        <f t="shared" si="1096"/>
        <v>1.09968092420005</v>
      </c>
      <c r="I14074">
        <f t="shared" si="1097"/>
        <v>-2.61608573666949</v>
      </c>
      <c r="J14074">
        <f t="shared" si="1098"/>
        <v>-2.4192962361444</v>
      </c>
      <c r="K14074">
        <f t="shared" si="1099"/>
        <v>-0.146490772101989</v>
      </c>
    </row>
    <row r="14075" spans="1:11">
      <c r="A14075">
        <v>1.20370904815833</v>
      </c>
      <c r="B14075">
        <v>0.0102774779227353</v>
      </c>
      <c r="C14075">
        <v>1.22506824405162</v>
      </c>
      <c r="D14075">
        <v>2.77221043484138</v>
      </c>
      <c r="E14075">
        <v>0.20211975546829</v>
      </c>
      <c r="F14075">
        <v>2.66460228519405</v>
      </c>
      <c r="G14075">
        <f t="shared" si="1095"/>
        <v>1.10199303360093</v>
      </c>
      <c r="H14075">
        <f t="shared" si="1096"/>
        <v>1.10199303360093</v>
      </c>
      <c r="I14075">
        <f t="shared" si="1097"/>
        <v>-2.51563335730242</v>
      </c>
      <c r="J14075">
        <f t="shared" si="1098"/>
        <v>-2.41798469132519</v>
      </c>
      <c r="K14075">
        <f t="shared" si="1099"/>
        <v>-0.183412915785714</v>
      </c>
    </row>
    <row r="14076" spans="1:11">
      <c r="A14076">
        <v>1.27006215770054</v>
      </c>
      <c r="B14076">
        <v>-0.00370402572590067</v>
      </c>
      <c r="C14076">
        <v>1.25401407710115</v>
      </c>
      <c r="D14076">
        <v>3.38597653294961</v>
      </c>
      <c r="E14076">
        <v>0.695936121920871</v>
      </c>
      <c r="F14076">
        <v>0.0198729516264877</v>
      </c>
      <c r="G14076">
        <f t="shared" si="1095"/>
        <v>1.12340469885115</v>
      </c>
      <c r="H14076">
        <f t="shared" si="1096"/>
        <v>1.12340469885115</v>
      </c>
      <c r="I14076">
        <f t="shared" si="1097"/>
        <v>-3.01403095110095</v>
      </c>
      <c r="J14076">
        <f t="shared" si="1098"/>
        <v>-0.017689931016677</v>
      </c>
      <c r="K14076">
        <f t="shared" si="1099"/>
        <v>-0.619488348795914</v>
      </c>
    </row>
    <row r="14077" spans="1:11">
      <c r="A14077">
        <v>1.25648339588322</v>
      </c>
      <c r="B14077">
        <v>0.0068560025232186</v>
      </c>
      <c r="C14077">
        <v>1.27007658157186</v>
      </c>
      <c r="D14077">
        <v>3.09960882533138</v>
      </c>
      <c r="E14077">
        <v>0.553844500462869</v>
      </c>
      <c r="F14077">
        <v>0.217603250947376</v>
      </c>
      <c r="G14077">
        <f t="shared" si="1095"/>
        <v>1.12395728954776</v>
      </c>
      <c r="H14077">
        <f t="shared" si="1096"/>
        <v>1.12395728954776</v>
      </c>
      <c r="I14077">
        <f t="shared" si="1097"/>
        <v>-2.75776388850021</v>
      </c>
      <c r="J14077">
        <f t="shared" si="1098"/>
        <v>-0.193604555058255</v>
      </c>
      <c r="K14077">
        <f t="shared" si="1099"/>
        <v>-0.492762941806906</v>
      </c>
    </row>
    <row r="14078" spans="1:11">
      <c r="A14078">
        <v>1.25025520160249</v>
      </c>
      <c r="B14078">
        <v>-0.00674192999174991</v>
      </c>
      <c r="C14078">
        <v>1.25211676082869</v>
      </c>
      <c r="D14078">
        <v>4.46508149107088</v>
      </c>
      <c r="E14078">
        <v>-0.669913194000581</v>
      </c>
      <c r="F14078">
        <v>4.34219958019488</v>
      </c>
      <c r="G14078">
        <f t="shared" si="1095"/>
        <v>1.11856424992737</v>
      </c>
      <c r="H14078">
        <f t="shared" si="1096"/>
        <v>1.11856424992737</v>
      </c>
      <c r="I14078">
        <f t="shared" si="1097"/>
        <v>-3.99179706607</v>
      </c>
      <c r="J14078">
        <f t="shared" si="1098"/>
        <v>-3.88194024659451</v>
      </c>
      <c r="K14078">
        <f t="shared" si="1099"/>
        <v>0.598904527874976</v>
      </c>
    </row>
    <row r="14079" spans="1:11">
      <c r="A14079">
        <v>1.25996268164283</v>
      </c>
      <c r="B14079">
        <v>0.00695292238277664</v>
      </c>
      <c r="C14079">
        <v>1.25646494521975</v>
      </c>
      <c r="D14079">
        <v>4.50564109977259</v>
      </c>
      <c r="E14079">
        <v>-0.527235697059286</v>
      </c>
      <c r="F14079">
        <v>2.99575252013264</v>
      </c>
      <c r="G14079">
        <f t="shared" si="1095"/>
        <v>1.12170130312454</v>
      </c>
      <c r="H14079">
        <f t="shared" si="1096"/>
        <v>1.12170130312454</v>
      </c>
      <c r="I14079">
        <f t="shared" si="1097"/>
        <v>-4.01679224872251</v>
      </c>
      <c r="J14079">
        <f t="shared" si="1098"/>
        <v>-2.67072215373902</v>
      </c>
      <c r="K14079">
        <f t="shared" si="1099"/>
        <v>0.470032169518438</v>
      </c>
    </row>
    <row r="14080" spans="1:11">
      <c r="A14080">
        <v>0.931745213866142</v>
      </c>
      <c r="B14080">
        <v>0.00514501220604075</v>
      </c>
      <c r="C14080">
        <v>0.926658210888325</v>
      </c>
      <c r="D14080">
        <v>-8.81154668666097</v>
      </c>
      <c r="E14080">
        <v>-5.43436960841403</v>
      </c>
      <c r="F14080">
        <v>-2.64926698765259</v>
      </c>
      <c r="G14080">
        <f t="shared" si="1095"/>
        <v>0.963951094390807</v>
      </c>
      <c r="H14080">
        <f t="shared" si="1096"/>
        <v>0.963951094390807</v>
      </c>
      <c r="I14080">
        <f t="shared" si="1097"/>
        <v>9.14107234063534</v>
      </c>
      <c r="J14080">
        <f t="shared" si="1098"/>
        <v>2.74834169810955</v>
      </c>
      <c r="K14080">
        <f t="shared" si="1099"/>
        <v>5.63759887823813</v>
      </c>
    </row>
    <row r="14081" spans="1:11">
      <c r="A14081">
        <v>0.91651707428714</v>
      </c>
      <c r="B14081">
        <v>-0.0029312989263283</v>
      </c>
      <c r="C14081">
        <v>0.924560386980116</v>
      </c>
      <c r="D14081">
        <v>-9.8900376636278</v>
      </c>
      <c r="E14081">
        <v>-6.51092631633453</v>
      </c>
      <c r="F14081">
        <v>-3.58718277372537</v>
      </c>
      <c r="G14081">
        <f t="shared" si="1095"/>
        <v>0.959447096318306</v>
      </c>
      <c r="H14081">
        <f t="shared" si="1096"/>
        <v>0.959447096318306</v>
      </c>
      <c r="I14081">
        <f t="shared" si="1097"/>
        <v>10.3080594037742</v>
      </c>
      <c r="J14081">
        <f t="shared" si="1098"/>
        <v>3.73880205327683</v>
      </c>
      <c r="K14081">
        <f t="shared" si="1099"/>
        <v>6.78612332177455</v>
      </c>
    </row>
    <row r="14082" spans="1:11">
      <c r="A14082">
        <v>1.39720752384431</v>
      </c>
      <c r="B14082">
        <v>0.00401924427513231</v>
      </c>
      <c r="C14082">
        <v>1.39274494661868</v>
      </c>
      <c r="D14082">
        <v>7.49635956687049</v>
      </c>
      <c r="E14082">
        <v>3.2194404171122</v>
      </c>
      <c r="F14082">
        <v>8.22992368983448</v>
      </c>
      <c r="G14082">
        <f t="shared" si="1095"/>
        <v>1.1810911206302</v>
      </c>
      <c r="H14082">
        <f t="shared" si="1096"/>
        <v>1.1810911206302</v>
      </c>
      <c r="I14082">
        <f t="shared" si="1097"/>
        <v>-6.34697817630755</v>
      </c>
      <c r="J14082">
        <f t="shared" si="1098"/>
        <v>-6.96806837853732</v>
      </c>
      <c r="K14082">
        <f t="shared" si="1099"/>
        <v>-2.72581883046788</v>
      </c>
    </row>
    <row r="14083" spans="1:11">
      <c r="A14083">
        <v>1.38347717428604</v>
      </c>
      <c r="B14083">
        <v>-0.00758899222227973</v>
      </c>
      <c r="C14083">
        <v>1.38615411746101</v>
      </c>
      <c r="D14083">
        <v>10.9537515691575</v>
      </c>
      <c r="E14083">
        <v>2.56036867310004</v>
      </c>
      <c r="F14083">
        <v>6.19483999085615</v>
      </c>
      <c r="G14083">
        <f t="shared" ref="G14083:G14146" si="1100">SQRT(0.5*A14083+0.5*C14083)</f>
        <v>1.17678190242437</v>
      </c>
      <c r="H14083">
        <f t="shared" ref="H14083:H14146" si="1101">G14083</f>
        <v>1.17678190242437</v>
      </c>
      <c r="I14083">
        <f t="shared" ref="I14083:I14146" si="1102">-D14083/G14083</f>
        <v>-9.30822571845377</v>
      </c>
      <c r="J14083">
        <f t="shared" ref="J14083:J14146" si="1103">-F14083/G14083</f>
        <v>-5.26422098954251</v>
      </c>
      <c r="K14083">
        <f t="shared" ref="K14083:K14146" si="1104">-E14083/G14083</f>
        <v>-2.17573763483721</v>
      </c>
    </row>
    <row r="14084" spans="1:11">
      <c r="A14084">
        <v>1.15464704333692</v>
      </c>
      <c r="B14084">
        <v>-0.00595032189894586</v>
      </c>
      <c r="C14084">
        <v>1.15792347205773</v>
      </c>
      <c r="D14084">
        <v>5.80449723973733</v>
      </c>
      <c r="E14084">
        <v>1.64684720262446</v>
      </c>
      <c r="F14084">
        <v>6.24598432608033</v>
      </c>
      <c r="G14084">
        <f t="shared" si="1100"/>
        <v>1.0753070527516</v>
      </c>
      <c r="H14084">
        <f t="shared" si="1101"/>
        <v>1.0753070527516</v>
      </c>
      <c r="I14084">
        <f t="shared" si="1102"/>
        <v>-5.39799048549364</v>
      </c>
      <c r="J14084">
        <f t="shared" si="1103"/>
        <v>-5.808558876367</v>
      </c>
      <c r="K14084">
        <f t="shared" si="1104"/>
        <v>-1.53151343926402</v>
      </c>
    </row>
    <row r="14085" spans="1:11">
      <c r="A14085">
        <v>1.16897215754476</v>
      </c>
      <c r="B14085">
        <v>0.000699462883395835</v>
      </c>
      <c r="C14085">
        <v>1.16085672391662</v>
      </c>
      <c r="D14085">
        <v>6.06900115477041</v>
      </c>
      <c r="E14085">
        <v>-2.13037495437231</v>
      </c>
      <c r="F14085">
        <v>7.00379372622949</v>
      </c>
      <c r="G14085">
        <f t="shared" si="1100"/>
        <v>1.07931202195227</v>
      </c>
      <c r="H14085">
        <f t="shared" si="1101"/>
        <v>1.07931202195227</v>
      </c>
      <c r="I14085">
        <f t="shared" si="1102"/>
        <v>-5.62302747614426</v>
      </c>
      <c r="J14085">
        <f t="shared" si="1103"/>
        <v>-6.48912787384781</v>
      </c>
      <c r="K14085">
        <f t="shared" si="1104"/>
        <v>1.97382676282886</v>
      </c>
    </row>
    <row r="14086" spans="1:11">
      <c r="A14086">
        <v>1.14873053953797</v>
      </c>
      <c r="B14086">
        <v>0.00750695569046931</v>
      </c>
      <c r="C14086">
        <v>1.15101871172186</v>
      </c>
      <c r="D14086">
        <v>4.91508414028265</v>
      </c>
      <c r="E14086">
        <v>0.573857017885117</v>
      </c>
      <c r="F14086">
        <v>6.34185100397925</v>
      </c>
      <c r="G14086">
        <f t="shared" si="1100"/>
        <v>1.07232207178157</v>
      </c>
      <c r="H14086">
        <f t="shared" si="1101"/>
        <v>1.07232207178157</v>
      </c>
      <c r="I14086">
        <f t="shared" si="1102"/>
        <v>-4.58358945472107</v>
      </c>
      <c r="J14086">
        <f t="shared" si="1103"/>
        <v>-5.91412894583325</v>
      </c>
      <c r="K14086">
        <f t="shared" si="1104"/>
        <v>-0.535153600757004</v>
      </c>
    </row>
    <row r="14087" spans="1:11">
      <c r="A14087">
        <v>0.422892329060542</v>
      </c>
      <c r="B14087">
        <v>-0.000392174956295631</v>
      </c>
      <c r="C14087">
        <v>0.430812088928138</v>
      </c>
      <c r="D14087">
        <v>-0.524521951685002</v>
      </c>
      <c r="E14087">
        <v>-0.116802043066644</v>
      </c>
      <c r="F14087">
        <v>-1.43518337322895</v>
      </c>
      <c r="G14087">
        <f t="shared" si="1100"/>
        <v>0.653339275563883</v>
      </c>
      <c r="H14087">
        <f t="shared" si="1101"/>
        <v>0.653339275563883</v>
      </c>
      <c r="I14087">
        <f t="shared" si="1102"/>
        <v>0.802832420004596</v>
      </c>
      <c r="J14087">
        <f t="shared" si="1103"/>
        <v>2.1966892652983</v>
      </c>
      <c r="K14087">
        <f t="shared" si="1104"/>
        <v>0.178777011325141</v>
      </c>
    </row>
    <row r="14088" spans="1:11">
      <c r="A14088">
        <v>0.423386688820913</v>
      </c>
      <c r="B14088">
        <v>-0.000793445704893272</v>
      </c>
      <c r="C14088">
        <v>0.416630696290436</v>
      </c>
      <c r="D14088">
        <v>-0.0447781948503729</v>
      </c>
      <c r="E14088">
        <v>0.263432811269086</v>
      </c>
      <c r="F14088">
        <v>-0.787807748881078</v>
      </c>
      <c r="G14088">
        <f t="shared" si="1100"/>
        <v>0.648080776258388</v>
      </c>
      <c r="H14088">
        <f t="shared" si="1101"/>
        <v>0.648080776258388</v>
      </c>
      <c r="I14088">
        <f t="shared" si="1102"/>
        <v>0.0690935397110436</v>
      </c>
      <c r="J14088">
        <f t="shared" si="1103"/>
        <v>1.21560116846759</v>
      </c>
      <c r="K14088">
        <f t="shared" si="1104"/>
        <v>-0.406481446325228</v>
      </c>
    </row>
    <row r="14089" spans="1:11">
      <c r="A14089">
        <v>0.624093609214948</v>
      </c>
      <c r="B14089">
        <v>-0.00245275795457877</v>
      </c>
      <c r="C14089">
        <v>0.61427261924108</v>
      </c>
      <c r="D14089">
        <v>-0.432225653663842</v>
      </c>
      <c r="E14089">
        <v>0.617730739246849</v>
      </c>
      <c r="F14089">
        <v>0.312943682498635</v>
      </c>
      <c r="G14089">
        <f t="shared" si="1100"/>
        <v>0.786881893442729</v>
      </c>
      <c r="H14089">
        <f t="shared" si="1101"/>
        <v>0.786881893442729</v>
      </c>
      <c r="I14089">
        <f t="shared" si="1102"/>
        <v>0.549289108398198</v>
      </c>
      <c r="J14089">
        <f t="shared" si="1103"/>
        <v>-0.397700957547083</v>
      </c>
      <c r="K14089">
        <f t="shared" si="1104"/>
        <v>-0.785036159040568</v>
      </c>
    </row>
    <row r="14090" spans="1:11">
      <c r="A14090">
        <v>0.624877012822737</v>
      </c>
      <c r="B14090">
        <v>0.00199011270331377</v>
      </c>
      <c r="C14090">
        <v>0.6348730147915</v>
      </c>
      <c r="D14090">
        <v>0.49859024795742</v>
      </c>
      <c r="E14090">
        <v>-0.579806622725597</v>
      </c>
      <c r="F14090">
        <v>1.35640965427595</v>
      </c>
      <c r="G14090">
        <f t="shared" si="1100"/>
        <v>0.793646655513093</v>
      </c>
      <c r="H14090">
        <f t="shared" si="1101"/>
        <v>0.793646655513093</v>
      </c>
      <c r="I14090">
        <f t="shared" si="1102"/>
        <v>-0.628226988035477</v>
      </c>
      <c r="J14090">
        <f t="shared" si="1103"/>
        <v>-1.70908507564872</v>
      </c>
      <c r="K14090">
        <f t="shared" si="1104"/>
        <v>0.730560153813981</v>
      </c>
    </row>
    <row r="14091" spans="1:11">
      <c r="A14091">
        <v>0.78154166411648</v>
      </c>
      <c r="B14091">
        <v>-0.001336973888805</v>
      </c>
      <c r="C14091">
        <v>0.787355457393404</v>
      </c>
      <c r="D14091">
        <v>-0.827775274775927</v>
      </c>
      <c r="E14091">
        <v>-1.98336873016699</v>
      </c>
      <c r="F14091">
        <v>0.391620318282443</v>
      </c>
      <c r="G14091">
        <f t="shared" si="1100"/>
        <v>0.885691007493551</v>
      </c>
      <c r="H14091">
        <f t="shared" si="1101"/>
        <v>0.885691007493551</v>
      </c>
      <c r="I14091">
        <f t="shared" si="1102"/>
        <v>0.934609550929593</v>
      </c>
      <c r="J14091">
        <f t="shared" si="1103"/>
        <v>-0.44216359313696</v>
      </c>
      <c r="K14091">
        <f t="shared" si="1104"/>
        <v>2.23934613018122</v>
      </c>
    </row>
    <row r="14092" spans="1:11">
      <c r="A14092">
        <v>0.781359818480904</v>
      </c>
      <c r="B14092">
        <v>0.00203518291162304</v>
      </c>
      <c r="C14092">
        <v>0.773068996099568</v>
      </c>
      <c r="D14092">
        <v>0.357425348160903</v>
      </c>
      <c r="E14092">
        <v>1.91395604057108</v>
      </c>
      <c r="F14092">
        <v>-1.28428738698568</v>
      </c>
      <c r="G14092">
        <f t="shared" si="1100"/>
        <v>0.881597644784874</v>
      </c>
      <c r="H14092">
        <f t="shared" si="1101"/>
        <v>0.881597644784874</v>
      </c>
      <c r="I14092">
        <f t="shared" si="1102"/>
        <v>-0.4054291096117</v>
      </c>
      <c r="J14092">
        <f t="shared" si="1103"/>
        <v>1.45677270644146</v>
      </c>
      <c r="K14092">
        <f t="shared" si="1104"/>
        <v>-2.17100856824331</v>
      </c>
    </row>
    <row r="14093" spans="1:11">
      <c r="A14093">
        <v>1.25486804630377</v>
      </c>
      <c r="B14093">
        <v>-0.00984226019918443</v>
      </c>
      <c r="C14093">
        <v>1.23487861197164</v>
      </c>
      <c r="D14093">
        <v>3.02147874065449</v>
      </c>
      <c r="E14093">
        <v>0.67899349656953</v>
      </c>
      <c r="F14093">
        <v>2.82299389292255</v>
      </c>
      <c r="G14093">
        <f t="shared" si="1100"/>
        <v>1.11573891620652</v>
      </c>
      <c r="H14093">
        <f t="shared" si="1101"/>
        <v>1.11573891620652</v>
      </c>
      <c r="I14093">
        <f t="shared" si="1102"/>
        <v>-2.70805176441046</v>
      </c>
      <c r="J14093">
        <f t="shared" si="1103"/>
        <v>-2.53015634026699</v>
      </c>
      <c r="K14093">
        <f t="shared" si="1104"/>
        <v>-0.608559481709293</v>
      </c>
    </row>
    <row r="14094" spans="1:11">
      <c r="A14094">
        <v>1.24626664056663</v>
      </c>
      <c r="B14094">
        <v>0.0113667832107643</v>
      </c>
      <c r="C14094">
        <v>1.26496584259809</v>
      </c>
      <c r="D14094">
        <v>3.23435623650697</v>
      </c>
      <c r="E14094">
        <v>0.929500251967792</v>
      </c>
      <c r="F14094">
        <v>2.98727270300289</v>
      </c>
      <c r="G14094">
        <f t="shared" si="1100"/>
        <v>1.12054283344384</v>
      </c>
      <c r="H14094">
        <f t="shared" si="1101"/>
        <v>1.12054283344384</v>
      </c>
      <c r="I14094">
        <f t="shared" si="1102"/>
        <v>-2.88641909972026</v>
      </c>
      <c r="J14094">
        <f t="shared" si="1103"/>
        <v>-2.6659156739434</v>
      </c>
      <c r="K14094">
        <f t="shared" si="1104"/>
        <v>-0.829508898924544</v>
      </c>
    </row>
    <row r="14095" spans="1:11">
      <c r="A14095">
        <v>0.304129045500266</v>
      </c>
      <c r="B14095">
        <v>-0.000884968502800729</v>
      </c>
      <c r="C14095">
        <v>0.309677456982272</v>
      </c>
      <c r="D14095">
        <v>0.482748812655822</v>
      </c>
      <c r="E14095">
        <v>-0.596154201888849</v>
      </c>
      <c r="F14095">
        <v>0.99102029522536</v>
      </c>
      <c r="G14095">
        <f t="shared" si="1100"/>
        <v>0.553988493780574</v>
      </c>
      <c r="H14095">
        <f t="shared" si="1101"/>
        <v>0.553988493780574</v>
      </c>
      <c r="I14095">
        <f t="shared" si="1102"/>
        <v>-0.871405847008496</v>
      </c>
      <c r="J14095">
        <f t="shared" si="1103"/>
        <v>-1.78888245216495</v>
      </c>
      <c r="K14095">
        <f t="shared" si="1104"/>
        <v>1.07611296729382</v>
      </c>
    </row>
    <row r="14096" spans="1:11">
      <c r="A14096">
        <v>0.303863760421306</v>
      </c>
      <c r="B14096">
        <v>0.00156233706278726</v>
      </c>
      <c r="C14096">
        <v>0.298940644792851</v>
      </c>
      <c r="D14096">
        <v>0.207001958023488</v>
      </c>
      <c r="E14096">
        <v>0.195282082028848</v>
      </c>
      <c r="F14096">
        <v>2.12834236496693</v>
      </c>
      <c r="G14096">
        <f t="shared" si="1100"/>
        <v>0.549001095269471</v>
      </c>
      <c r="H14096">
        <f t="shared" si="1101"/>
        <v>0.549001095269471</v>
      </c>
      <c r="I14096">
        <f t="shared" si="1102"/>
        <v>-0.377051994626502</v>
      </c>
      <c r="J14096">
        <f t="shared" si="1103"/>
        <v>-3.87675431489305</v>
      </c>
      <c r="K14096">
        <f t="shared" si="1104"/>
        <v>-0.355704357808241</v>
      </c>
    </row>
    <row r="14097" spans="1:11">
      <c r="A14097">
        <v>1.38213376602413</v>
      </c>
      <c r="B14097">
        <v>-0.00186060770199047</v>
      </c>
      <c r="C14097">
        <v>1.37522565457874</v>
      </c>
      <c r="D14097">
        <v>3.16872234886831</v>
      </c>
      <c r="E14097">
        <v>0.735596298004142</v>
      </c>
      <c r="F14097">
        <v>7.11527429332261</v>
      </c>
      <c r="G14097">
        <f t="shared" si="1100"/>
        <v>1.17417192535907</v>
      </c>
      <c r="H14097">
        <f t="shared" si="1101"/>
        <v>1.17417192535907</v>
      </c>
      <c r="I14097">
        <f t="shared" si="1102"/>
        <v>-2.69868686214694</v>
      </c>
      <c r="J14097">
        <f t="shared" si="1103"/>
        <v>-6.05982321638859</v>
      </c>
      <c r="K14097">
        <f t="shared" si="1104"/>
        <v>-0.62648091145527</v>
      </c>
    </row>
    <row r="14098" spans="1:11">
      <c r="A14098">
        <v>1.36407235467824</v>
      </c>
      <c r="B14098">
        <v>0.00245582416641256</v>
      </c>
      <c r="C14098">
        <v>1.37528708557567</v>
      </c>
      <c r="D14098">
        <v>6.79438687778098</v>
      </c>
      <c r="E14098">
        <v>1.84012227803223</v>
      </c>
      <c r="F14098">
        <v>2.74016105256128</v>
      </c>
      <c r="G14098">
        <f t="shared" si="1100"/>
        <v>1.17033316629366</v>
      </c>
      <c r="H14098">
        <f t="shared" si="1101"/>
        <v>1.17033316629366</v>
      </c>
      <c r="I14098">
        <f t="shared" si="1102"/>
        <v>-5.80551510754682</v>
      </c>
      <c r="J14098">
        <f t="shared" si="1103"/>
        <v>-2.34135127626872</v>
      </c>
      <c r="K14098">
        <f t="shared" si="1104"/>
        <v>-1.57230635773548</v>
      </c>
    </row>
    <row r="14099" spans="1:11">
      <c r="A14099">
        <v>0.776231794848336</v>
      </c>
      <c r="B14099">
        <v>-0.00808088851445026</v>
      </c>
      <c r="C14099">
        <v>0.768712261785514</v>
      </c>
      <c r="D14099">
        <v>0.999739069730559</v>
      </c>
      <c r="E14099">
        <v>-0.707336957277265</v>
      </c>
      <c r="F14099">
        <v>-12.2958667541798</v>
      </c>
      <c r="G14099">
        <f t="shared" si="1100"/>
        <v>0.878903878883763</v>
      </c>
      <c r="H14099">
        <f t="shared" si="1101"/>
        <v>0.878903878883763</v>
      </c>
      <c r="I14099">
        <f t="shared" si="1102"/>
        <v>-1.13748396582373</v>
      </c>
      <c r="J14099">
        <f t="shared" si="1103"/>
        <v>13.990001693696</v>
      </c>
      <c r="K14099">
        <f t="shared" si="1104"/>
        <v>0.804794442568175</v>
      </c>
    </row>
    <row r="14100" spans="1:11">
      <c r="A14100">
        <v>1.25548512109691</v>
      </c>
      <c r="B14100">
        <v>-0.00117836033973023</v>
      </c>
      <c r="C14100">
        <v>1.27324427428014</v>
      </c>
      <c r="D14100">
        <v>1.12658501811526</v>
      </c>
      <c r="E14100">
        <v>2.20275524171694</v>
      </c>
      <c r="F14100">
        <v>2.44017246373727</v>
      </c>
      <c r="G14100">
        <f t="shared" si="1100"/>
        <v>1.1244397261252</v>
      </c>
      <c r="H14100">
        <f t="shared" si="1101"/>
        <v>1.1244397261252</v>
      </c>
      <c r="I14100">
        <f t="shared" si="1102"/>
        <v>-1.00190787637631</v>
      </c>
      <c r="J14100">
        <f t="shared" si="1103"/>
        <v>-2.17012295727584</v>
      </c>
      <c r="K14100">
        <f t="shared" si="1104"/>
        <v>-1.95898027305349</v>
      </c>
    </row>
    <row r="14101" spans="1:11">
      <c r="A14101">
        <v>1.27529361016403</v>
      </c>
      <c r="B14101">
        <v>0.00777168513497616</v>
      </c>
      <c r="C14101">
        <v>1.26466862379953</v>
      </c>
      <c r="D14101">
        <v>3.98682010994743</v>
      </c>
      <c r="E14101">
        <v>1.2862480596383</v>
      </c>
      <c r="F14101">
        <v>-0.066570528838481</v>
      </c>
      <c r="G14101">
        <f t="shared" si="1100"/>
        <v>1.12693438894275</v>
      </c>
      <c r="H14101">
        <f t="shared" si="1101"/>
        <v>1.12693438894275</v>
      </c>
      <c r="I14101">
        <f t="shared" si="1102"/>
        <v>-3.53775707713357</v>
      </c>
      <c r="J14101">
        <f t="shared" si="1103"/>
        <v>0.0590722312600069</v>
      </c>
      <c r="K14101">
        <f t="shared" si="1104"/>
        <v>-1.1413690737089</v>
      </c>
    </row>
    <row r="14102" spans="1:11">
      <c r="A14102">
        <v>0.346068687142976</v>
      </c>
      <c r="B14102">
        <v>-0.00310303190375563</v>
      </c>
      <c r="C14102">
        <v>0.350532159740233</v>
      </c>
      <c r="D14102">
        <v>-0.0288654979861084</v>
      </c>
      <c r="E14102">
        <v>0.731437930140003</v>
      </c>
      <c r="F14102">
        <v>-3.13725105239355</v>
      </c>
      <c r="G14102">
        <f t="shared" si="1100"/>
        <v>0.590169825932845</v>
      </c>
      <c r="H14102">
        <f t="shared" si="1101"/>
        <v>0.590169825932845</v>
      </c>
      <c r="I14102">
        <f t="shared" si="1102"/>
        <v>0.0489104944335005</v>
      </c>
      <c r="J14102">
        <f t="shared" si="1103"/>
        <v>5.31584454937982</v>
      </c>
      <c r="K14102">
        <f t="shared" si="1104"/>
        <v>-1.23936856477517</v>
      </c>
    </row>
    <row r="14103" spans="1:11">
      <c r="A14103">
        <v>0.34298474617467</v>
      </c>
      <c r="B14103">
        <v>0.00312334161183184</v>
      </c>
      <c r="C14103">
        <v>0.338703913036064</v>
      </c>
      <c r="D14103">
        <v>-0.0613749300135264</v>
      </c>
      <c r="E14103">
        <v>0.688520973688487</v>
      </c>
      <c r="F14103">
        <v>-4.19816320935032</v>
      </c>
      <c r="G14103">
        <f t="shared" si="1100"/>
        <v>0.58381874721986</v>
      </c>
      <c r="H14103">
        <f t="shared" si="1101"/>
        <v>0.58381874721986</v>
      </c>
      <c r="I14103">
        <f t="shared" si="1102"/>
        <v>0.105126685817804</v>
      </c>
      <c r="J14103">
        <f t="shared" si="1103"/>
        <v>7.19086742133914</v>
      </c>
      <c r="K14103">
        <f t="shared" si="1104"/>
        <v>-1.17934029519816</v>
      </c>
    </row>
    <row r="14104" spans="1:11">
      <c r="A14104">
        <v>1.24616914173296</v>
      </c>
      <c r="B14104">
        <v>-0.00777986899781102</v>
      </c>
      <c r="C14104">
        <v>1.24864950222105</v>
      </c>
      <c r="D14104">
        <v>4.74329517994991</v>
      </c>
      <c r="E14104">
        <v>0.389854705424263</v>
      </c>
      <c r="F14104">
        <v>4.63717657250611</v>
      </c>
      <c r="G14104">
        <f t="shared" si="1100"/>
        <v>1.11687480138868</v>
      </c>
      <c r="H14104">
        <f t="shared" si="1101"/>
        <v>1.11687480138868</v>
      </c>
      <c r="I14104">
        <f t="shared" si="1102"/>
        <v>-4.24693544348236</v>
      </c>
      <c r="J14104">
        <f t="shared" si="1103"/>
        <v>-4.15192156429746</v>
      </c>
      <c r="K14104">
        <f t="shared" si="1104"/>
        <v>-0.349058556016782</v>
      </c>
    </row>
    <row r="14105" spans="1:11">
      <c r="A14105">
        <v>1.25612840347402</v>
      </c>
      <c r="B14105">
        <v>0.00658095518645629</v>
      </c>
      <c r="C14105">
        <v>1.25493884884716</v>
      </c>
      <c r="D14105">
        <v>4.43064575544463</v>
      </c>
      <c r="E14105">
        <v>0.715930950951718</v>
      </c>
      <c r="F14105">
        <v>4.40456366143467</v>
      </c>
      <c r="G14105">
        <f t="shared" si="1100"/>
        <v>1.12050596881971</v>
      </c>
      <c r="H14105">
        <f t="shared" si="1101"/>
        <v>1.12050596881971</v>
      </c>
      <c r="I14105">
        <f t="shared" si="1102"/>
        <v>-3.95414739299576</v>
      </c>
      <c r="J14105">
        <f t="shared" si="1103"/>
        <v>-3.93087032465722</v>
      </c>
      <c r="K14105">
        <f t="shared" si="1104"/>
        <v>-0.638935419242656</v>
      </c>
    </row>
    <row r="14106" spans="1:11">
      <c r="A14106">
        <v>0.553619974715606</v>
      </c>
      <c r="B14106">
        <v>-0.00162783259482385</v>
      </c>
      <c r="C14106">
        <v>0.561612836875157</v>
      </c>
      <c r="D14106">
        <v>0.979206485620477</v>
      </c>
      <c r="E14106">
        <v>0.231723226749639</v>
      </c>
      <c r="F14106">
        <v>2.49576109222963</v>
      </c>
      <c r="G14106">
        <f t="shared" si="1100"/>
        <v>0.746737173170977</v>
      </c>
      <c r="H14106">
        <f t="shared" si="1101"/>
        <v>0.746737173170977</v>
      </c>
      <c r="I14106">
        <f t="shared" si="1102"/>
        <v>-1.31131343235845</v>
      </c>
      <c r="J14106">
        <f t="shared" si="1103"/>
        <v>-3.34222157661112</v>
      </c>
      <c r="K14106">
        <f t="shared" si="1104"/>
        <v>-0.310314304784961</v>
      </c>
    </row>
    <row r="14107" spans="1:11">
      <c r="A14107">
        <v>0.552996804975123</v>
      </c>
      <c r="B14107">
        <v>0.00172121709814906</v>
      </c>
      <c r="C14107">
        <v>0.546813444010448</v>
      </c>
      <c r="D14107">
        <v>1.92118942499282</v>
      </c>
      <c r="E14107">
        <v>-0.795054436730866</v>
      </c>
      <c r="F14107">
        <v>3.06907770611323</v>
      </c>
      <c r="G14107">
        <f t="shared" si="1100"/>
        <v>0.741555880896905</v>
      </c>
      <c r="H14107">
        <f t="shared" si="1101"/>
        <v>0.741555880896905</v>
      </c>
      <c r="I14107">
        <f t="shared" si="1102"/>
        <v>-2.5907547556216</v>
      </c>
      <c r="J14107">
        <f t="shared" si="1103"/>
        <v>-4.13870051492439</v>
      </c>
      <c r="K14107">
        <f t="shared" si="1104"/>
        <v>1.07214366066284</v>
      </c>
    </row>
    <row r="14108" spans="1:11">
      <c r="A14108">
        <v>1.13215597230646</v>
      </c>
      <c r="B14108">
        <v>-0.0103702149792129</v>
      </c>
      <c r="C14108">
        <v>1.14688120296155</v>
      </c>
      <c r="D14108">
        <v>2.67708496748835</v>
      </c>
      <c r="E14108">
        <v>0.773462152855559</v>
      </c>
      <c r="F14108">
        <v>4.80660564164991</v>
      </c>
      <c r="G14108">
        <f t="shared" si="1100"/>
        <v>1.06748235940179</v>
      </c>
      <c r="H14108">
        <f t="shared" si="1101"/>
        <v>1.06748235940179</v>
      </c>
      <c r="I14108">
        <f t="shared" si="1102"/>
        <v>-2.50784937466187</v>
      </c>
      <c r="J14108">
        <f t="shared" si="1103"/>
        <v>-4.50274948275821</v>
      </c>
      <c r="K14108">
        <f t="shared" si="1104"/>
        <v>-0.724566683508479</v>
      </c>
    </row>
    <row r="14109" spans="1:11">
      <c r="A14109">
        <v>1.14766408567871</v>
      </c>
      <c r="B14109">
        <v>0.00540269794807884</v>
      </c>
      <c r="C14109">
        <v>1.12132437282085</v>
      </c>
      <c r="D14109">
        <v>2.28854320506732</v>
      </c>
      <c r="E14109">
        <v>0.788312158324497</v>
      </c>
      <c r="F14109">
        <v>4.57043677306892</v>
      </c>
      <c r="G14109">
        <f t="shared" si="1100"/>
        <v>1.06512639120894</v>
      </c>
      <c r="H14109">
        <f t="shared" si="1101"/>
        <v>1.06512639120894</v>
      </c>
      <c r="I14109">
        <f t="shared" si="1102"/>
        <v>-2.14861186799604</v>
      </c>
      <c r="J14109">
        <f t="shared" si="1103"/>
        <v>-4.29098068622765</v>
      </c>
      <c r="K14109">
        <f t="shared" si="1104"/>
        <v>-0.740111375354944</v>
      </c>
    </row>
    <row r="14110" spans="1:11">
      <c r="A14110">
        <v>0.915676557319148</v>
      </c>
      <c r="B14110">
        <v>0.00237667136385605</v>
      </c>
      <c r="C14110">
        <v>0.920166313623497</v>
      </c>
      <c r="D14110">
        <v>-0.344948279871937</v>
      </c>
      <c r="E14110">
        <v>-0.0604186890201043</v>
      </c>
      <c r="F14110">
        <v>-9.52787941034605</v>
      </c>
      <c r="G14110">
        <f t="shared" si="1100"/>
        <v>0.958082165302811</v>
      </c>
      <c r="H14110">
        <f t="shared" si="1101"/>
        <v>0.958082165302811</v>
      </c>
      <c r="I14110">
        <f t="shared" si="1102"/>
        <v>0.360040393574086</v>
      </c>
      <c r="J14110">
        <f t="shared" si="1103"/>
        <v>9.94474143805263</v>
      </c>
      <c r="K14110">
        <f t="shared" si="1104"/>
        <v>0.0630621163906213</v>
      </c>
    </row>
    <row r="14111" spans="1:11">
      <c r="A14111">
        <v>0.922743212619232</v>
      </c>
      <c r="B14111">
        <v>-0.00119004267373576</v>
      </c>
      <c r="C14111">
        <v>0.916050323990196</v>
      </c>
      <c r="D14111">
        <v>-3.38964695674145</v>
      </c>
      <c r="E14111">
        <v>-3.08124356747177</v>
      </c>
      <c r="F14111">
        <v>-3.73355508819148</v>
      </c>
      <c r="G14111">
        <f t="shared" si="1100"/>
        <v>0.958851796840739</v>
      </c>
      <c r="H14111">
        <f t="shared" si="1101"/>
        <v>0.958851796840739</v>
      </c>
      <c r="I14111">
        <f t="shared" si="1102"/>
        <v>3.53511039757112</v>
      </c>
      <c r="J14111">
        <f t="shared" si="1103"/>
        <v>3.89377701589853</v>
      </c>
      <c r="K14111">
        <f t="shared" si="1104"/>
        <v>3.21347217330558</v>
      </c>
    </row>
    <row r="14112" spans="1:11">
      <c r="A14112">
        <v>0.709358284320386</v>
      </c>
      <c r="B14112">
        <v>-0.00062296731056601</v>
      </c>
      <c r="C14112">
        <v>0.69886660714368</v>
      </c>
      <c r="D14112">
        <v>-1.31161954951713</v>
      </c>
      <c r="E14112">
        <v>2.0113643124485</v>
      </c>
      <c r="F14112">
        <v>0.991684776122952</v>
      </c>
      <c r="G14112">
        <f t="shared" si="1100"/>
        <v>0.839114083859896</v>
      </c>
      <c r="H14112">
        <f t="shared" si="1101"/>
        <v>0.839114083859896</v>
      </c>
      <c r="I14112">
        <f t="shared" si="1102"/>
        <v>1.56310038735582</v>
      </c>
      <c r="J14112">
        <f t="shared" si="1103"/>
        <v>-1.18182353889382</v>
      </c>
      <c r="K14112">
        <f t="shared" si="1104"/>
        <v>-2.39700935919976</v>
      </c>
    </row>
    <row r="14113" spans="1:11">
      <c r="A14113">
        <v>0.654681264085831</v>
      </c>
      <c r="B14113">
        <v>-0.000387924694593228</v>
      </c>
      <c r="C14113">
        <v>0.663013000874327</v>
      </c>
      <c r="D14113">
        <v>0.252572701115131</v>
      </c>
      <c r="E14113">
        <v>0.482038166706619</v>
      </c>
      <c r="F14113">
        <v>3.34097603085831</v>
      </c>
      <c r="G14113">
        <f t="shared" si="1100"/>
        <v>0.811693989432027</v>
      </c>
      <c r="H14113">
        <f t="shared" si="1101"/>
        <v>0.811693989432027</v>
      </c>
      <c r="I14113">
        <f t="shared" si="1102"/>
        <v>-0.311167391164084</v>
      </c>
      <c r="J14113">
        <f t="shared" si="1103"/>
        <v>-4.11605367830322</v>
      </c>
      <c r="K14113">
        <f t="shared" si="1104"/>
        <v>-0.593866867295543</v>
      </c>
    </row>
    <row r="14114" spans="1:11">
      <c r="A14114">
        <v>0.654644151787138</v>
      </c>
      <c r="B14114">
        <v>0.000595839205741516</v>
      </c>
      <c r="C14114">
        <v>0.645605805290424</v>
      </c>
      <c r="D14114">
        <v>0.49079112245995</v>
      </c>
      <c r="E14114">
        <v>0.0486339799385244</v>
      </c>
      <c r="F14114">
        <v>3.45623653187399</v>
      </c>
      <c r="G14114">
        <f t="shared" si="1100"/>
        <v>0.806303279503923</v>
      </c>
      <c r="H14114">
        <f t="shared" si="1101"/>
        <v>0.806303279503923</v>
      </c>
      <c r="I14114">
        <f t="shared" si="1102"/>
        <v>-0.608692950823552</v>
      </c>
      <c r="J14114">
        <f t="shared" si="1103"/>
        <v>-4.28652173410535</v>
      </c>
      <c r="K14114">
        <f t="shared" si="1104"/>
        <v>-0.0603172294777796</v>
      </c>
    </row>
    <row r="14115" spans="1:11">
      <c r="A14115">
        <v>0.390242196910505</v>
      </c>
      <c r="B14115">
        <v>-0.0045220146686673</v>
      </c>
      <c r="C14115">
        <v>0.388545538071008</v>
      </c>
      <c r="D14115">
        <v>1.05611857713886</v>
      </c>
      <c r="E14115">
        <v>-0.110450064521379</v>
      </c>
      <c r="F14115">
        <v>4.53155000914284</v>
      </c>
      <c r="G14115">
        <f t="shared" si="1100"/>
        <v>0.624014316735407</v>
      </c>
      <c r="H14115">
        <f t="shared" si="1101"/>
        <v>0.624014316735407</v>
      </c>
      <c r="I14115">
        <f t="shared" si="1102"/>
        <v>-1.6924588888666</v>
      </c>
      <c r="J14115">
        <f t="shared" si="1103"/>
        <v>-7.26193275957208</v>
      </c>
      <c r="K14115">
        <f t="shared" si="1104"/>
        <v>0.176999247548052</v>
      </c>
    </row>
    <row r="14116" spans="1:11">
      <c r="A14116">
        <v>1.39810299785384</v>
      </c>
      <c r="B14116">
        <v>-0.000312679291283701</v>
      </c>
      <c r="C14116">
        <v>1.39765118422853</v>
      </c>
      <c r="D14116">
        <v>2.19360134782592</v>
      </c>
      <c r="E14116">
        <v>1.97817202584929</v>
      </c>
      <c r="F14116">
        <v>3.79169762499667</v>
      </c>
      <c r="G14116">
        <f t="shared" si="1100"/>
        <v>1.18231852351267</v>
      </c>
      <c r="H14116">
        <f t="shared" si="1101"/>
        <v>1.18231852351267</v>
      </c>
      <c r="I14116">
        <f t="shared" si="1102"/>
        <v>-1.85533872996316</v>
      </c>
      <c r="J14116">
        <f t="shared" si="1103"/>
        <v>-3.20700179316444</v>
      </c>
      <c r="K14116">
        <f t="shared" si="1104"/>
        <v>-1.67312952179091</v>
      </c>
    </row>
    <row r="14117" spans="1:11">
      <c r="A14117">
        <v>1.18485003078401</v>
      </c>
      <c r="B14117">
        <v>-0.00345749928542761</v>
      </c>
      <c r="C14117">
        <v>1.1885998188578</v>
      </c>
      <c r="D14117">
        <v>-5.13923477704226</v>
      </c>
      <c r="E14117">
        <v>0.0678492932302157</v>
      </c>
      <c r="F14117">
        <v>2.4672593301707</v>
      </c>
      <c r="G14117">
        <f t="shared" si="1100"/>
        <v>1.0893690489549</v>
      </c>
      <c r="H14117">
        <f t="shared" si="1101"/>
        <v>1.0893690489549</v>
      </c>
      <c r="I14117">
        <f t="shared" si="1102"/>
        <v>4.71762510782975</v>
      </c>
      <c r="J14117">
        <f t="shared" si="1103"/>
        <v>-2.26485168872541</v>
      </c>
      <c r="K14117">
        <f t="shared" si="1104"/>
        <v>-0.0622831108477955</v>
      </c>
    </row>
    <row r="14118" spans="1:11">
      <c r="A14118">
        <v>1.19949070864398</v>
      </c>
      <c r="B14118">
        <v>0.00446539641129344</v>
      </c>
      <c r="C14118">
        <v>1.19277980796726</v>
      </c>
      <c r="D14118">
        <v>-5.36840613575617</v>
      </c>
      <c r="E14118">
        <v>0.432752876623902</v>
      </c>
      <c r="F14118">
        <v>1.84101542978804</v>
      </c>
      <c r="G14118">
        <f t="shared" si="1100"/>
        <v>1.09367968725108</v>
      </c>
      <c r="H14118">
        <f t="shared" si="1101"/>
        <v>1.09367968725108</v>
      </c>
      <c r="I14118">
        <f t="shared" si="1102"/>
        <v>4.90857259061787</v>
      </c>
      <c r="J14118">
        <f t="shared" si="1103"/>
        <v>-1.68332232119567</v>
      </c>
      <c r="K14118">
        <f t="shared" si="1104"/>
        <v>-0.395685209909685</v>
      </c>
    </row>
    <row r="14119" spans="1:11">
      <c r="A14119">
        <v>0.942408564950317</v>
      </c>
      <c r="B14119">
        <v>0.000664603567489452</v>
      </c>
      <c r="C14119">
        <v>0.935355797125652</v>
      </c>
      <c r="D14119">
        <v>0.0486162703723009</v>
      </c>
      <c r="E14119">
        <v>0.22793366278684</v>
      </c>
      <c r="F14119">
        <v>-1.18917622563421</v>
      </c>
      <c r="G14119">
        <f t="shared" si="1100"/>
        <v>0.968959328887433</v>
      </c>
      <c r="H14119">
        <f t="shared" si="1101"/>
        <v>0.968959328887433</v>
      </c>
      <c r="I14119">
        <f t="shared" si="1102"/>
        <v>-0.0501736955545105</v>
      </c>
      <c r="J14119">
        <f t="shared" si="1103"/>
        <v>1.22727155844573</v>
      </c>
      <c r="K14119">
        <f t="shared" si="1104"/>
        <v>-0.235235531555855</v>
      </c>
    </row>
    <row r="14120" spans="1:11">
      <c r="A14120">
        <v>0.931453020343066</v>
      </c>
      <c r="B14120">
        <v>-0.000858731738011065</v>
      </c>
      <c r="C14120">
        <v>0.924206126683564</v>
      </c>
      <c r="D14120">
        <v>-1.85675191826837</v>
      </c>
      <c r="E14120">
        <v>0.240737157734151</v>
      </c>
      <c r="F14120">
        <v>-0.274823300651182</v>
      </c>
      <c r="G14120">
        <f t="shared" si="1100"/>
        <v>0.963239105058196</v>
      </c>
      <c r="H14120">
        <f t="shared" si="1101"/>
        <v>0.963239105058196</v>
      </c>
      <c r="I14120">
        <f t="shared" si="1102"/>
        <v>1.92761268569572</v>
      </c>
      <c r="J14120">
        <f t="shared" si="1103"/>
        <v>0.285311610801534</v>
      </c>
      <c r="K14120">
        <f t="shared" si="1104"/>
        <v>-0.249924610068241</v>
      </c>
    </row>
    <row r="14121" spans="1:11">
      <c r="A14121">
        <v>1.24334082756877</v>
      </c>
      <c r="B14121">
        <v>-0.00749952741329729</v>
      </c>
      <c r="C14121">
        <v>1.24380095420357</v>
      </c>
      <c r="D14121">
        <v>5.1709291424751</v>
      </c>
      <c r="E14121">
        <v>-0.361105389099063</v>
      </c>
      <c r="F14121">
        <v>4.74192887393212</v>
      </c>
      <c r="G14121">
        <f t="shared" si="1100"/>
        <v>1.11515509723364</v>
      </c>
      <c r="H14121">
        <f t="shared" si="1101"/>
        <v>1.11515509723364</v>
      </c>
      <c r="I14121">
        <f t="shared" si="1102"/>
        <v>-4.63695960795283</v>
      </c>
      <c r="J14121">
        <f t="shared" si="1103"/>
        <v>-4.25225951591433</v>
      </c>
      <c r="K14121">
        <f t="shared" si="1104"/>
        <v>0.323816292455512</v>
      </c>
    </row>
    <row r="14122" spans="1:11">
      <c r="A14122">
        <v>1.25364241026516</v>
      </c>
      <c r="B14122">
        <v>0.0072624912833536</v>
      </c>
      <c r="C14122">
        <v>1.25183011461486</v>
      </c>
      <c r="D14122">
        <v>5.08518592553179</v>
      </c>
      <c r="E14122">
        <v>0.273127132241098</v>
      </c>
      <c r="F14122">
        <v>4.31527676068977</v>
      </c>
      <c r="G14122">
        <f t="shared" si="1100"/>
        <v>1.11925701357642</v>
      </c>
      <c r="H14122">
        <f t="shared" si="1101"/>
        <v>1.11925701357642</v>
      </c>
      <c r="I14122">
        <f t="shared" si="1102"/>
        <v>-4.5433585529054</v>
      </c>
      <c r="J14122">
        <f t="shared" si="1103"/>
        <v>-3.85548333255553</v>
      </c>
      <c r="K14122">
        <f t="shared" si="1104"/>
        <v>-0.244025392673985</v>
      </c>
    </row>
    <row r="14123" spans="1:11">
      <c r="A14123">
        <v>0.968266459707397</v>
      </c>
      <c r="B14123">
        <v>0.00398756911430319</v>
      </c>
      <c r="C14123">
        <v>0.945518361755008</v>
      </c>
      <c r="D14123">
        <v>4.08378314850854</v>
      </c>
      <c r="E14123">
        <v>-0.918101131448764</v>
      </c>
      <c r="F14123">
        <v>4.17914138669026</v>
      </c>
      <c r="G14123">
        <f t="shared" si="1100"/>
        <v>0.978208776658236</v>
      </c>
      <c r="H14123">
        <f t="shared" si="1101"/>
        <v>0.978208776658236</v>
      </c>
      <c r="I14123">
        <f t="shared" si="1102"/>
        <v>-4.17475619311001</v>
      </c>
      <c r="J14123">
        <f t="shared" si="1103"/>
        <v>-4.2722386942459</v>
      </c>
      <c r="K14123">
        <f t="shared" si="1104"/>
        <v>0.938553357275313</v>
      </c>
    </row>
    <row r="14124" spans="1:11">
      <c r="A14124">
        <v>0.954642919211066</v>
      </c>
      <c r="B14124">
        <v>-0.00501334031642119</v>
      </c>
      <c r="C14124">
        <v>0.972870299868283</v>
      </c>
      <c r="D14124">
        <v>2.56709340989477</v>
      </c>
      <c r="E14124">
        <v>-0.271381209227088</v>
      </c>
      <c r="F14124">
        <v>3.95714313961102</v>
      </c>
      <c r="G14124">
        <f t="shared" si="1100"/>
        <v>0.981711062145922</v>
      </c>
      <c r="H14124">
        <f t="shared" si="1101"/>
        <v>0.981711062145922</v>
      </c>
      <c r="I14124">
        <f t="shared" si="1102"/>
        <v>-2.61491747305298</v>
      </c>
      <c r="J14124">
        <f t="shared" si="1103"/>
        <v>-4.03086334889728</v>
      </c>
      <c r="K14124">
        <f t="shared" si="1104"/>
        <v>0.27643694737826</v>
      </c>
    </row>
    <row r="14125" spans="1:11">
      <c r="A14125">
        <v>1.40038777315226</v>
      </c>
      <c r="B14125">
        <v>0.00186171674834577</v>
      </c>
      <c r="C14125">
        <v>1.39812017884581</v>
      </c>
      <c r="D14125">
        <v>3.56767433548704</v>
      </c>
      <c r="E14125">
        <v>2.22194336832486</v>
      </c>
      <c r="F14125">
        <v>4.32233677494296</v>
      </c>
      <c r="G14125">
        <f t="shared" si="1100"/>
        <v>1.18290066193195</v>
      </c>
      <c r="H14125">
        <f t="shared" si="1101"/>
        <v>1.18290066193195</v>
      </c>
      <c r="I14125">
        <f t="shared" si="1102"/>
        <v>-3.0160388359748</v>
      </c>
      <c r="J14125">
        <f t="shared" si="1103"/>
        <v>-3.65401501076481</v>
      </c>
      <c r="K14125">
        <f t="shared" si="1104"/>
        <v>-1.87838542984321</v>
      </c>
    </row>
    <row r="14126" spans="1:11">
      <c r="A14126">
        <v>0.855959063571378</v>
      </c>
      <c r="B14126">
        <v>-0.00838413516055525</v>
      </c>
      <c r="C14126">
        <v>0.852325427961327</v>
      </c>
      <c r="D14126">
        <v>-1.3989315595032</v>
      </c>
      <c r="E14126">
        <v>-2.50568403148531</v>
      </c>
      <c r="F14126">
        <v>2.22468668063271</v>
      </c>
      <c r="G14126">
        <f t="shared" si="1100"/>
        <v>0.924198163689126</v>
      </c>
      <c r="H14126">
        <f t="shared" si="1101"/>
        <v>0.924198163689126</v>
      </c>
      <c r="I14126">
        <f t="shared" si="1102"/>
        <v>1.51367056813777</v>
      </c>
      <c r="J14126">
        <f t="shared" si="1103"/>
        <v>-2.40715332278136</v>
      </c>
      <c r="K14126">
        <f t="shared" si="1104"/>
        <v>2.71119780360021</v>
      </c>
    </row>
    <row r="14127" spans="1:11">
      <c r="A14127">
        <v>0.84776801742118</v>
      </c>
      <c r="B14127">
        <v>0.00900503146254801</v>
      </c>
      <c r="C14127">
        <v>0.85619018942024</v>
      </c>
      <c r="D14127">
        <v>-1.44476717805935</v>
      </c>
      <c r="E14127">
        <v>-2.11975742816438</v>
      </c>
      <c r="F14127">
        <v>0.83042925862429</v>
      </c>
      <c r="G14127">
        <f t="shared" si="1100"/>
        <v>0.923027141215636</v>
      </c>
      <c r="H14127">
        <f t="shared" si="1101"/>
        <v>0.923027141215636</v>
      </c>
      <c r="I14127">
        <f t="shared" si="1102"/>
        <v>1.56524885731591</v>
      </c>
      <c r="J14127">
        <f t="shared" si="1103"/>
        <v>-0.899680216911722</v>
      </c>
      <c r="K14127">
        <f t="shared" si="1104"/>
        <v>2.29652773305521</v>
      </c>
    </row>
    <row r="14128" spans="1:11">
      <c r="A14128">
        <v>0.926578218259508</v>
      </c>
      <c r="B14128">
        <v>0.00569227219259494</v>
      </c>
      <c r="C14128">
        <v>0.899989854240067</v>
      </c>
      <c r="D14128">
        <v>1.9998456470965</v>
      </c>
      <c r="E14128">
        <v>-1.71773123833661</v>
      </c>
      <c r="F14128">
        <v>6.95041988111546</v>
      </c>
      <c r="G14128">
        <f t="shared" si="1100"/>
        <v>0.955658953942141</v>
      </c>
      <c r="H14128">
        <f t="shared" si="1101"/>
        <v>0.955658953942141</v>
      </c>
      <c r="I14128">
        <f t="shared" si="1102"/>
        <v>-2.09263528463479</v>
      </c>
      <c r="J14128">
        <f t="shared" si="1103"/>
        <v>-7.27290824037658</v>
      </c>
      <c r="K14128">
        <f t="shared" si="1104"/>
        <v>1.79743121879503</v>
      </c>
    </row>
    <row r="14129" spans="1:11">
      <c r="A14129">
        <v>0.916049016065657</v>
      </c>
      <c r="B14129">
        <v>0.00057499263860862</v>
      </c>
      <c r="C14129">
        <v>0.944188312292861</v>
      </c>
      <c r="D14129">
        <v>2.94484200674397</v>
      </c>
      <c r="E14129">
        <v>-1.03356318890365</v>
      </c>
      <c r="F14129">
        <v>7.09607935213559</v>
      </c>
      <c r="G14129">
        <f t="shared" si="1100"/>
        <v>0.964426598647745</v>
      </c>
      <c r="H14129">
        <f t="shared" si="1101"/>
        <v>0.964426598647745</v>
      </c>
      <c r="I14129">
        <f t="shared" si="1102"/>
        <v>-3.0534641110822</v>
      </c>
      <c r="J14129">
        <f t="shared" si="1103"/>
        <v>-7.35782211117491</v>
      </c>
      <c r="K14129">
        <f t="shared" si="1104"/>
        <v>1.07168673111343</v>
      </c>
    </row>
    <row r="14130" spans="1:11">
      <c r="A14130">
        <v>1.280440501373</v>
      </c>
      <c r="B14130">
        <v>0.0108392930606336</v>
      </c>
      <c r="C14130">
        <v>1.27259705252497</v>
      </c>
      <c r="D14130">
        <v>3.67925170465708</v>
      </c>
      <c r="E14130">
        <v>2.00146974000601</v>
      </c>
      <c r="F14130">
        <v>2.09035344021279</v>
      </c>
      <c r="G14130">
        <f t="shared" si="1100"/>
        <v>1.12983130464197</v>
      </c>
      <c r="H14130">
        <f t="shared" si="1101"/>
        <v>1.12983130464197</v>
      </c>
      <c r="I14130">
        <f t="shared" si="1102"/>
        <v>-3.25646111020351</v>
      </c>
      <c r="J14130">
        <f t="shared" si="1103"/>
        <v>-1.85014650561058</v>
      </c>
      <c r="K14130">
        <f t="shared" si="1104"/>
        <v>-1.7714766193704</v>
      </c>
    </row>
    <row r="14131" spans="1:11">
      <c r="A14131">
        <v>1.08236847877918</v>
      </c>
      <c r="B14131">
        <v>0.000564350927943274</v>
      </c>
      <c r="C14131">
        <v>1.084699554872</v>
      </c>
      <c r="D14131">
        <v>4.92407912570415</v>
      </c>
      <c r="E14131">
        <v>0.174577860285774</v>
      </c>
      <c r="F14131">
        <v>1.61051852244834</v>
      </c>
      <c r="G14131">
        <f t="shared" si="1100"/>
        <v>1.04092940050014</v>
      </c>
      <c r="H14131">
        <f t="shared" si="1101"/>
        <v>1.04092940050014</v>
      </c>
      <c r="I14131">
        <f t="shared" si="1102"/>
        <v>-4.73046406734043</v>
      </c>
      <c r="J14131">
        <f t="shared" si="1103"/>
        <v>-1.54719284677186</v>
      </c>
      <c r="K14131">
        <f t="shared" si="1104"/>
        <v>-0.167713449348143</v>
      </c>
    </row>
    <row r="14132" spans="1:11">
      <c r="A14132">
        <v>1.08112315358674</v>
      </c>
      <c r="B14132">
        <v>0.00203712829625972</v>
      </c>
      <c r="C14132">
        <v>1.08282231856847</v>
      </c>
      <c r="D14132">
        <v>3.08129976616762</v>
      </c>
      <c r="E14132">
        <v>-0.749591371875912</v>
      </c>
      <c r="F14132">
        <v>5.80450909270298</v>
      </c>
      <c r="G14132">
        <f t="shared" si="1100"/>
        <v>1.04017918460119</v>
      </c>
      <c r="H14132">
        <f t="shared" si="1101"/>
        <v>1.04017918460119</v>
      </c>
      <c r="I14132">
        <f t="shared" si="1102"/>
        <v>-2.96227785729917</v>
      </c>
      <c r="J14132">
        <f t="shared" si="1103"/>
        <v>-5.58029729745884</v>
      </c>
      <c r="K14132">
        <f t="shared" si="1104"/>
        <v>0.720636773906705</v>
      </c>
    </row>
    <row r="14133" spans="1:11">
      <c r="A14133">
        <v>1.23859955481873</v>
      </c>
      <c r="B14133">
        <v>-0.00768591700563109</v>
      </c>
      <c r="C14133">
        <v>1.23686925731319</v>
      </c>
      <c r="D14133">
        <v>6.15584947516082</v>
      </c>
      <c r="E14133">
        <v>0.467806820017837</v>
      </c>
      <c r="F14133">
        <v>4.74005713634504</v>
      </c>
      <c r="G14133">
        <f t="shared" si="1100"/>
        <v>1.11253512576725</v>
      </c>
      <c r="H14133">
        <f t="shared" si="1101"/>
        <v>1.11253512576725</v>
      </c>
      <c r="I14133">
        <f t="shared" si="1102"/>
        <v>-5.53317313996308</v>
      </c>
      <c r="J14133">
        <f t="shared" si="1103"/>
        <v>-4.26059099309434</v>
      </c>
      <c r="K14133">
        <f t="shared" si="1104"/>
        <v>-0.420487236027911</v>
      </c>
    </row>
    <row r="14134" spans="1:11">
      <c r="A14134">
        <v>1.24959901886956</v>
      </c>
      <c r="B14134">
        <v>0.0076234687948464</v>
      </c>
      <c r="C14134">
        <v>1.24665433700716</v>
      </c>
      <c r="D14134">
        <v>4.66397627211248</v>
      </c>
      <c r="E14134">
        <v>-0.38159518273932</v>
      </c>
      <c r="F14134">
        <v>5.88095665463427</v>
      </c>
      <c r="G14134">
        <f t="shared" si="1100"/>
        <v>1.11719589953524</v>
      </c>
      <c r="H14134">
        <f t="shared" si="1101"/>
        <v>1.11719589953524</v>
      </c>
      <c r="I14134">
        <f t="shared" si="1102"/>
        <v>-4.17471660435982</v>
      </c>
      <c r="J14134">
        <f t="shared" si="1103"/>
        <v>-5.26403351201053</v>
      </c>
      <c r="K14134">
        <f t="shared" si="1104"/>
        <v>0.341565147972764</v>
      </c>
    </row>
    <row r="14135" spans="1:11">
      <c r="A14135">
        <v>1.40111786740618</v>
      </c>
      <c r="B14135">
        <v>0.00234961310071048</v>
      </c>
      <c r="C14135">
        <v>1.39705176367523</v>
      </c>
      <c r="D14135">
        <v>6.10735606814557</v>
      </c>
      <c r="E14135">
        <v>2.49292158805504</v>
      </c>
      <c r="F14135">
        <v>5.18819463781526</v>
      </c>
      <c r="G14135">
        <f t="shared" si="1100"/>
        <v>1.1828291573768</v>
      </c>
      <c r="H14135">
        <f t="shared" si="1101"/>
        <v>1.1828291573768</v>
      </c>
      <c r="I14135">
        <f t="shared" si="1102"/>
        <v>-5.1633458898579</v>
      </c>
      <c r="J14135">
        <f t="shared" si="1103"/>
        <v>-4.38625866251159</v>
      </c>
      <c r="K14135">
        <f t="shared" si="1104"/>
        <v>-2.10759226935501</v>
      </c>
    </row>
    <row r="14136" spans="1:11">
      <c r="A14136">
        <v>1.39316413401063</v>
      </c>
      <c r="B14136">
        <v>-0.0036275743036534</v>
      </c>
      <c r="C14136">
        <v>1.39599740707175</v>
      </c>
      <c r="D14136">
        <v>9.03519547880843</v>
      </c>
      <c r="E14136">
        <v>1.4071586203313</v>
      </c>
      <c r="F14136">
        <v>4.16346041547089</v>
      </c>
      <c r="G14136">
        <f t="shared" si="1100"/>
        <v>1.18092369378431</v>
      </c>
      <c r="H14136">
        <f t="shared" si="1101"/>
        <v>1.18092369378431</v>
      </c>
      <c r="I14136">
        <f t="shared" si="1102"/>
        <v>-7.65095621873315</v>
      </c>
      <c r="J14136">
        <f t="shared" si="1103"/>
        <v>-3.52559647789683</v>
      </c>
      <c r="K14136">
        <f t="shared" si="1104"/>
        <v>-1.19157455112278</v>
      </c>
    </row>
    <row r="14137" spans="1:11">
      <c r="A14137">
        <v>0.31429217728828</v>
      </c>
      <c r="B14137">
        <v>-0.00278979473241867</v>
      </c>
      <c r="C14137">
        <v>0.31383750815365</v>
      </c>
      <c r="D14137">
        <v>-0.278262383738707</v>
      </c>
      <c r="E14137">
        <v>0.700630637128093</v>
      </c>
      <c r="F14137">
        <v>-1.0685628412534</v>
      </c>
      <c r="G14137">
        <f t="shared" si="1100"/>
        <v>0.560414884457011</v>
      </c>
      <c r="H14137">
        <f t="shared" si="1101"/>
        <v>0.560414884457011</v>
      </c>
      <c r="I14137">
        <f t="shared" si="1102"/>
        <v>0.496529252623825</v>
      </c>
      <c r="J14137">
        <f t="shared" si="1103"/>
        <v>1.90673529716959</v>
      </c>
      <c r="K14137">
        <f t="shared" si="1104"/>
        <v>-1.25019990824644</v>
      </c>
    </row>
    <row r="14138" spans="1:11">
      <c r="A14138">
        <v>0.317821228749185</v>
      </c>
      <c r="B14138">
        <v>0.00368406884261234</v>
      </c>
      <c r="C14138">
        <v>0.318838662331442</v>
      </c>
      <c r="D14138">
        <v>-0.0897859935198188</v>
      </c>
      <c r="E14138">
        <v>0.145621408776314</v>
      </c>
      <c r="F14138">
        <v>-2.79329417432074</v>
      </c>
      <c r="G14138">
        <f t="shared" si="1100"/>
        <v>0.564207360409551</v>
      </c>
      <c r="H14138">
        <f t="shared" si="1101"/>
        <v>0.564207360409551</v>
      </c>
      <c r="I14138">
        <f t="shared" si="1102"/>
        <v>0.159136515792074</v>
      </c>
      <c r="J14138">
        <f t="shared" si="1103"/>
        <v>4.95082902196299</v>
      </c>
      <c r="K14138">
        <f t="shared" si="1104"/>
        <v>-0.258099094401408</v>
      </c>
    </row>
    <row r="14139" spans="1:11">
      <c r="A14139">
        <v>0.79669502846763</v>
      </c>
      <c r="B14139">
        <v>-0.00678385934353704</v>
      </c>
      <c r="C14139">
        <v>0.80649153672294</v>
      </c>
      <c r="D14139">
        <v>0.181228896023746</v>
      </c>
      <c r="E14139">
        <v>-0.680164380892388</v>
      </c>
      <c r="F14139">
        <v>-3.42827813872425</v>
      </c>
      <c r="G14139">
        <f t="shared" si="1100"/>
        <v>0.895317420022243</v>
      </c>
      <c r="H14139">
        <f t="shared" si="1101"/>
        <v>0.895317420022243</v>
      </c>
      <c r="I14139">
        <f t="shared" si="1102"/>
        <v>-0.202418596992387</v>
      </c>
      <c r="J14139">
        <f t="shared" si="1103"/>
        <v>3.82912033437156</v>
      </c>
      <c r="K14139">
        <f t="shared" si="1104"/>
        <v>0.759690770760933</v>
      </c>
    </row>
    <row r="14140" spans="1:11">
      <c r="A14140">
        <v>0.999642879620582</v>
      </c>
      <c r="B14140">
        <v>-0.00881295851979821</v>
      </c>
      <c r="C14140">
        <v>0.999068025506114</v>
      </c>
      <c r="D14140">
        <v>2.64805423392324</v>
      </c>
      <c r="E14140">
        <v>1.94478500547812</v>
      </c>
      <c r="F14140">
        <v>3.77150539149683</v>
      </c>
      <c r="G14140">
        <f t="shared" si="1100"/>
        <v>0.999677674334757</v>
      </c>
      <c r="H14140">
        <f t="shared" si="1101"/>
        <v>0.999677674334757</v>
      </c>
      <c r="I14140">
        <f t="shared" si="1102"/>
        <v>-2.648908044971</v>
      </c>
      <c r="J14140">
        <f t="shared" si="1103"/>
        <v>-3.77272143644361</v>
      </c>
      <c r="K14140">
        <f t="shared" si="1104"/>
        <v>-1.94541206171508</v>
      </c>
    </row>
    <row r="14141" spans="1:11">
      <c r="A14141">
        <v>1.01635579550534</v>
      </c>
      <c r="B14141">
        <v>0.00891784521183976</v>
      </c>
      <c r="C14141">
        <v>1.01752856541464</v>
      </c>
      <c r="D14141">
        <v>1.63567534634827</v>
      </c>
      <c r="E14141">
        <v>1.21401182269577</v>
      </c>
      <c r="F14141">
        <v>6.98606070336562</v>
      </c>
      <c r="G14141">
        <f t="shared" si="1100"/>
        <v>1.00843551130451</v>
      </c>
      <c r="H14141">
        <f t="shared" si="1101"/>
        <v>1.00843551130451</v>
      </c>
      <c r="I14141">
        <f t="shared" si="1102"/>
        <v>-1.62199300601023</v>
      </c>
      <c r="J14141">
        <f t="shared" si="1103"/>
        <v>-6.92762266406948</v>
      </c>
      <c r="K14141">
        <f t="shared" si="1104"/>
        <v>-1.20385667609556</v>
      </c>
    </row>
    <row r="14142" spans="1:11">
      <c r="A14142">
        <v>1.22570792598981</v>
      </c>
      <c r="B14142">
        <v>-0.00977093676949358</v>
      </c>
      <c r="C14142">
        <v>1.22319585404222</v>
      </c>
      <c r="D14142">
        <v>6.12731402495875</v>
      </c>
      <c r="E14142">
        <v>0.260281797388478</v>
      </c>
      <c r="F14142">
        <v>3.70205048773814</v>
      </c>
      <c r="G14142">
        <f t="shared" si="1100"/>
        <v>1.10654954250409</v>
      </c>
      <c r="H14142">
        <f t="shared" si="1101"/>
        <v>1.10654954250409</v>
      </c>
      <c r="I14142">
        <f t="shared" si="1102"/>
        <v>-5.53731558289998</v>
      </c>
      <c r="J14142">
        <f t="shared" si="1103"/>
        <v>-3.34558042413582</v>
      </c>
      <c r="K14142">
        <f t="shared" si="1104"/>
        <v>-0.235219289684461</v>
      </c>
    </row>
    <row r="14143" spans="1:11">
      <c r="A14143">
        <v>1.20439707332908</v>
      </c>
      <c r="B14143">
        <v>-0.00838867276121888</v>
      </c>
      <c r="C14143">
        <v>1.2108382296525</v>
      </c>
      <c r="D14143">
        <v>4.50033814149968</v>
      </c>
      <c r="E14143">
        <v>-0.547531893698338</v>
      </c>
      <c r="F14143">
        <v>2.09344597755099</v>
      </c>
      <c r="G14143">
        <f t="shared" si="1100"/>
        <v>1.0989165807698</v>
      </c>
      <c r="H14143">
        <f t="shared" si="1101"/>
        <v>1.0989165807698</v>
      </c>
      <c r="I14143">
        <f t="shared" si="1102"/>
        <v>-4.09525001283278</v>
      </c>
      <c r="J14143">
        <f t="shared" si="1103"/>
        <v>-1.9050090008511</v>
      </c>
      <c r="K14143">
        <f t="shared" si="1104"/>
        <v>0.498247003712317</v>
      </c>
    </row>
    <row r="14144" spans="1:11">
      <c r="A14144">
        <v>1.22443029149631</v>
      </c>
      <c r="B14144">
        <v>0.010217012434499</v>
      </c>
      <c r="C14144">
        <v>1.22306913282343</v>
      </c>
      <c r="D14144">
        <v>5.53428269259745</v>
      </c>
      <c r="E14144">
        <v>-0.152342063472367</v>
      </c>
      <c r="F14144">
        <v>3.29336177369763</v>
      </c>
      <c r="G14144">
        <f t="shared" si="1100"/>
        <v>1.10623221439256</v>
      </c>
      <c r="H14144">
        <f t="shared" si="1101"/>
        <v>1.10623221439256</v>
      </c>
      <c r="I14144">
        <f t="shared" si="1102"/>
        <v>-5.00282184933148</v>
      </c>
      <c r="J14144">
        <f t="shared" si="1103"/>
        <v>-2.97709805486548</v>
      </c>
      <c r="K14144">
        <f t="shared" si="1104"/>
        <v>0.137712553919811</v>
      </c>
    </row>
    <row r="14145" spans="1:11">
      <c r="A14145">
        <v>0.287943725156542</v>
      </c>
      <c r="B14145">
        <v>-0.00111758453226145</v>
      </c>
      <c r="C14145">
        <v>0.293707800774099</v>
      </c>
      <c r="D14145">
        <v>0.0730952327666966</v>
      </c>
      <c r="E14145">
        <v>0.359733343484445</v>
      </c>
      <c r="F14145">
        <v>2.39649257631578</v>
      </c>
      <c r="G14145">
        <f t="shared" si="1100"/>
        <v>0.539282637366827</v>
      </c>
      <c r="H14145">
        <f t="shared" si="1101"/>
        <v>0.539282637366827</v>
      </c>
      <c r="I14145">
        <f t="shared" si="1102"/>
        <v>-0.135541602310063</v>
      </c>
      <c r="J14145">
        <f t="shared" si="1103"/>
        <v>-4.44385264843165</v>
      </c>
      <c r="K14145">
        <f t="shared" si="1104"/>
        <v>-0.667059012396407</v>
      </c>
    </row>
    <row r="14146" spans="1:11">
      <c r="A14146">
        <v>1.38397033368836</v>
      </c>
      <c r="B14146">
        <v>0.00353821743213056</v>
      </c>
      <c r="C14146">
        <v>1.38710383750809</v>
      </c>
      <c r="D14146">
        <v>5.58327321302379</v>
      </c>
      <c r="E14146">
        <v>1.85204720190064</v>
      </c>
      <c r="F14146">
        <v>5.68320485688683</v>
      </c>
      <c r="G14146">
        <f t="shared" si="1100"/>
        <v>1.17708839328159</v>
      </c>
      <c r="H14146">
        <f t="shared" si="1101"/>
        <v>1.17708839328159</v>
      </c>
      <c r="I14146">
        <f t="shared" si="1102"/>
        <v>-4.7432913661295</v>
      </c>
      <c r="J14146">
        <f t="shared" si="1103"/>
        <v>-4.82818868092201</v>
      </c>
      <c r="K14146">
        <f t="shared" si="1104"/>
        <v>-1.5734138680421</v>
      </c>
    </row>
    <row r="14147" spans="1:11">
      <c r="A14147">
        <v>1.08815333764934</v>
      </c>
      <c r="B14147">
        <v>0.00106970650507506</v>
      </c>
      <c r="C14147">
        <v>1.06337031512607</v>
      </c>
      <c r="D14147">
        <v>0.0742352784878682</v>
      </c>
      <c r="E14147">
        <v>1.4898971716484</v>
      </c>
      <c r="F14147">
        <v>3.20567506134638</v>
      </c>
      <c r="G14147">
        <f t="shared" ref="G14147:G14210" si="1105">SQRT(0.5*A14147+0.5*C14147)</f>
        <v>1.03718938790739</v>
      </c>
      <c r="H14147">
        <f t="shared" ref="H14147:H14210" si="1106">G14147</f>
        <v>1.03718938790739</v>
      </c>
      <c r="I14147">
        <f t="shared" ref="I14147:I14210" si="1107">-D14147/G14147</f>
        <v>-0.0715735036950616</v>
      </c>
      <c r="J14147">
        <f t="shared" ref="J14147:J14210" si="1108">-F14147/G14147</f>
        <v>-3.09073260748847</v>
      </c>
      <c r="K14147">
        <f t="shared" ref="K14147:K14210" si="1109">-E14147/G14147</f>
        <v>-1.4364755260892</v>
      </c>
    </row>
    <row r="14148" spans="1:11">
      <c r="A14148">
        <v>1.07493412891916</v>
      </c>
      <c r="B14148">
        <v>-0.000240411566930554</v>
      </c>
      <c r="C14148">
        <v>1.10153002676514</v>
      </c>
      <c r="D14148">
        <v>2.55821366852276</v>
      </c>
      <c r="E14148">
        <v>1.52723504817437</v>
      </c>
      <c r="F14148">
        <v>0.676177238158101</v>
      </c>
      <c r="G14148">
        <f t="shared" si="1105"/>
        <v>1.04318362613787</v>
      </c>
      <c r="H14148">
        <f t="shared" si="1106"/>
        <v>1.04318362613787</v>
      </c>
      <c r="I14148">
        <f t="shared" si="1107"/>
        <v>-2.45231386346996</v>
      </c>
      <c r="J14148">
        <f t="shared" si="1108"/>
        <v>-0.648186207313742</v>
      </c>
      <c r="K14148">
        <f t="shared" si="1109"/>
        <v>-1.4640136308778</v>
      </c>
    </row>
    <row r="14149" spans="1:11">
      <c r="A14149">
        <v>1.23944244035065</v>
      </c>
      <c r="B14149">
        <v>0.0080396713747271</v>
      </c>
      <c r="C14149">
        <v>1.23859609713872</v>
      </c>
      <c r="D14149">
        <v>6.43346389411108</v>
      </c>
      <c r="E14149">
        <v>0.534584037290396</v>
      </c>
      <c r="F14149">
        <v>4.70538052847143</v>
      </c>
      <c r="G14149">
        <f t="shared" si="1105"/>
        <v>1.11311242412646</v>
      </c>
      <c r="H14149">
        <f t="shared" si="1106"/>
        <v>1.11311242412646</v>
      </c>
      <c r="I14149">
        <f t="shared" si="1107"/>
        <v>-5.77970720177693</v>
      </c>
      <c r="J14149">
        <f t="shared" si="1108"/>
        <v>-4.2272284690058</v>
      </c>
      <c r="K14149">
        <f t="shared" si="1109"/>
        <v>-0.480260596956253</v>
      </c>
    </row>
    <row r="14150" spans="1:11">
      <c r="A14150">
        <v>0.976609172653738</v>
      </c>
      <c r="B14150">
        <v>-0.0104456149536471</v>
      </c>
      <c r="C14150">
        <v>0.98781754493383</v>
      </c>
      <c r="D14150">
        <v>1.29504323081646</v>
      </c>
      <c r="E14150">
        <v>0.426455714403672</v>
      </c>
      <c r="F14150">
        <v>0.513408430391854</v>
      </c>
      <c r="G14150">
        <f t="shared" si="1105"/>
        <v>0.991066778170767</v>
      </c>
      <c r="H14150">
        <f t="shared" si="1106"/>
        <v>0.991066778170767</v>
      </c>
      <c r="I14150">
        <f t="shared" si="1107"/>
        <v>-1.30671641845038</v>
      </c>
      <c r="J14150">
        <f t="shared" si="1108"/>
        <v>-0.518036162345652</v>
      </c>
      <c r="K14150">
        <f t="shared" si="1109"/>
        <v>-0.430299676870201</v>
      </c>
    </row>
    <row r="14151" spans="1:11">
      <c r="A14151">
        <v>0.984384804742077</v>
      </c>
      <c r="B14151">
        <v>0.00900615345475421</v>
      </c>
      <c r="C14151">
        <v>0.970662318588157</v>
      </c>
      <c r="D14151">
        <v>2.09158769128562</v>
      </c>
      <c r="E14151">
        <v>-0.493116922091256</v>
      </c>
      <c r="F14151">
        <v>1.06464235500448</v>
      </c>
      <c r="G14151">
        <f t="shared" si="1105"/>
        <v>0.988697912238676</v>
      </c>
      <c r="H14151">
        <f t="shared" si="1106"/>
        <v>0.988697912238676</v>
      </c>
      <c r="I14151">
        <f t="shared" si="1107"/>
        <v>-2.11549722659948</v>
      </c>
      <c r="J14151">
        <f t="shared" si="1108"/>
        <v>-1.07681258534656</v>
      </c>
      <c r="K14151">
        <f t="shared" si="1109"/>
        <v>0.498753882239629</v>
      </c>
    </row>
    <row r="14152" spans="1:11">
      <c r="A14152">
        <v>1.39529086155032</v>
      </c>
      <c r="B14152">
        <v>-0.00216487058637557</v>
      </c>
      <c r="C14152">
        <v>1.39867985757069</v>
      </c>
      <c r="D14152">
        <v>4.47153649445177</v>
      </c>
      <c r="E14152">
        <v>2.29409039163174</v>
      </c>
      <c r="F14152">
        <v>4.89324648341973</v>
      </c>
      <c r="G14152">
        <f t="shared" si="1105"/>
        <v>1.181941351997</v>
      </c>
      <c r="H14152">
        <f t="shared" si="1106"/>
        <v>1.181941351997</v>
      </c>
      <c r="I14152">
        <f t="shared" si="1107"/>
        <v>-3.78321351300272</v>
      </c>
      <c r="J14152">
        <f t="shared" si="1108"/>
        <v>-4.14000785669451</v>
      </c>
      <c r="K14152">
        <f t="shared" si="1109"/>
        <v>-1.94095112059127</v>
      </c>
    </row>
    <row r="14153" spans="1:11">
      <c r="A14153">
        <v>0.754954816027864</v>
      </c>
      <c r="B14153">
        <v>-0.00545483567412847</v>
      </c>
      <c r="C14153">
        <v>0.750699081319903</v>
      </c>
      <c r="D14153">
        <v>-1.2301849606514</v>
      </c>
      <c r="E14153">
        <v>-0.49766475742954</v>
      </c>
      <c r="F14153">
        <v>2.76784924876367</v>
      </c>
      <c r="G14153">
        <f t="shared" si="1105"/>
        <v>0.867656008262424</v>
      </c>
      <c r="H14153">
        <f t="shared" si="1106"/>
        <v>0.867656008262424</v>
      </c>
      <c r="I14153">
        <f t="shared" si="1107"/>
        <v>1.41782566931678</v>
      </c>
      <c r="J14153">
        <f t="shared" si="1108"/>
        <v>-3.1900306370339</v>
      </c>
      <c r="K14153">
        <f t="shared" si="1109"/>
        <v>0.573573804238581</v>
      </c>
    </row>
    <row r="14154" spans="1:11">
      <c r="A14154">
        <v>0.757136206264132</v>
      </c>
      <c r="B14154">
        <v>0.00495736474011928</v>
      </c>
      <c r="C14154">
        <v>0.762419344911513</v>
      </c>
      <c r="D14154">
        <v>-1.41218702565599</v>
      </c>
      <c r="E14154">
        <v>-1.0400625919002</v>
      </c>
      <c r="F14154">
        <v>1.96942917856935</v>
      </c>
      <c r="G14154">
        <f t="shared" si="1105"/>
        <v>0.871652324948326</v>
      </c>
      <c r="H14154">
        <f t="shared" si="1106"/>
        <v>0.871652324948326</v>
      </c>
      <c r="I14154">
        <f t="shared" si="1107"/>
        <v>1.62012649451685</v>
      </c>
      <c r="J14154">
        <f t="shared" si="1108"/>
        <v>-2.25942055358609</v>
      </c>
      <c r="K14154">
        <f t="shared" si="1109"/>
        <v>1.19320807405849</v>
      </c>
    </row>
    <row r="14155" spans="1:11">
      <c r="A14155">
        <v>1.18765028268576</v>
      </c>
      <c r="B14155">
        <v>0.00244524014618971</v>
      </c>
      <c r="C14155">
        <v>1.17963204059294</v>
      </c>
      <c r="D14155">
        <v>-1.1960189232089</v>
      </c>
      <c r="E14155">
        <v>3.1157919129099</v>
      </c>
      <c r="F14155">
        <v>-0.920279264002059</v>
      </c>
      <c r="G14155">
        <f t="shared" si="1105"/>
        <v>1.08795273869748</v>
      </c>
      <c r="H14155">
        <f t="shared" si="1106"/>
        <v>1.08795273869748</v>
      </c>
      <c r="I14155">
        <f t="shared" si="1107"/>
        <v>1.09932985199412</v>
      </c>
      <c r="J14155">
        <f t="shared" si="1108"/>
        <v>0.845881655763683</v>
      </c>
      <c r="K14155">
        <f t="shared" si="1109"/>
        <v>-2.86390373596576</v>
      </c>
    </row>
    <row r="14156" spans="1:11">
      <c r="A14156">
        <v>1.17581222639834</v>
      </c>
      <c r="B14156">
        <v>-0.00201460511061155</v>
      </c>
      <c r="C14156">
        <v>1.17801867177009</v>
      </c>
      <c r="D14156">
        <v>0.0186096170837704</v>
      </c>
      <c r="E14156">
        <v>-2.89072536228083</v>
      </c>
      <c r="F14156">
        <v>0.492752295989098</v>
      </c>
      <c r="G14156">
        <f t="shared" si="1105"/>
        <v>1.08485734042971</v>
      </c>
      <c r="H14156">
        <f t="shared" si="1106"/>
        <v>1.08485734042971</v>
      </c>
      <c r="I14156">
        <f t="shared" si="1107"/>
        <v>-0.0171539762789449</v>
      </c>
      <c r="J14156">
        <f t="shared" si="1108"/>
        <v>-0.454209302574218</v>
      </c>
      <c r="K14156">
        <f t="shared" si="1109"/>
        <v>2.66461335933426</v>
      </c>
    </row>
    <row r="14157" spans="1:11">
      <c r="A14157">
        <v>0.789347892414577</v>
      </c>
      <c r="B14157">
        <v>0.000145388585427883</v>
      </c>
      <c r="C14157">
        <v>0.795847173689674</v>
      </c>
      <c r="D14157">
        <v>2.32933071168462</v>
      </c>
      <c r="E14157">
        <v>1.75415225765653</v>
      </c>
      <c r="F14157">
        <v>-1.05846744962518</v>
      </c>
      <c r="G14157">
        <f t="shared" si="1105"/>
        <v>0.890279469072564</v>
      </c>
      <c r="H14157">
        <f t="shared" si="1106"/>
        <v>0.890279469072564</v>
      </c>
      <c r="I14157">
        <f t="shared" si="1107"/>
        <v>-2.61640394123788</v>
      </c>
      <c r="J14157">
        <f t="shared" si="1108"/>
        <v>1.18891593751771</v>
      </c>
      <c r="K14157">
        <f t="shared" si="1109"/>
        <v>-1.97033888637676</v>
      </c>
    </row>
    <row r="14158" spans="1:11">
      <c r="A14158">
        <v>0.789381488795698</v>
      </c>
      <c r="B14158">
        <v>0.00214890739658551</v>
      </c>
      <c r="C14158">
        <v>0.783541038527534</v>
      </c>
      <c r="D14158">
        <v>-1.16279493149923</v>
      </c>
      <c r="E14158">
        <v>-1.99324792736178</v>
      </c>
      <c r="F14158">
        <v>1.01849336433888</v>
      </c>
      <c r="G14158">
        <f t="shared" si="1105"/>
        <v>0.886826512719154</v>
      </c>
      <c r="H14158">
        <f t="shared" si="1106"/>
        <v>0.886826512719154</v>
      </c>
      <c r="I14158">
        <f t="shared" si="1107"/>
        <v>1.31118647765042</v>
      </c>
      <c r="J14158">
        <f t="shared" si="1108"/>
        <v>-1.1484696834514</v>
      </c>
      <c r="K14158">
        <f t="shared" si="1109"/>
        <v>2.24761878312609</v>
      </c>
    </row>
    <row r="14159" spans="1:11">
      <c r="A14159">
        <v>1.24992128235647</v>
      </c>
      <c r="B14159">
        <v>0.0134876342946557</v>
      </c>
      <c r="C14159">
        <v>1.26537447157952</v>
      </c>
      <c r="D14159">
        <v>2.79925802277188</v>
      </c>
      <c r="E14159">
        <v>0.484634390607219</v>
      </c>
      <c r="F14159">
        <v>2.78907336859216</v>
      </c>
      <c r="G14159">
        <f t="shared" si="1105"/>
        <v>1.12144900774311</v>
      </c>
      <c r="H14159">
        <f t="shared" si="1106"/>
        <v>1.12144900774311</v>
      </c>
      <c r="I14159">
        <f t="shared" si="1107"/>
        <v>-2.49610816313916</v>
      </c>
      <c r="J14159">
        <f t="shared" si="1108"/>
        <v>-2.48702647140873</v>
      </c>
      <c r="K14159">
        <f t="shared" si="1109"/>
        <v>-0.432150180044777</v>
      </c>
    </row>
    <row r="14160" spans="1:11">
      <c r="A14160">
        <v>0.375234066635092</v>
      </c>
      <c r="B14160">
        <v>-0.00467778025833572</v>
      </c>
      <c r="C14160">
        <v>0.375448234765484</v>
      </c>
      <c r="D14160">
        <v>0.760335327976778</v>
      </c>
      <c r="E14160">
        <v>0.164924679644444</v>
      </c>
      <c r="F14160">
        <v>3.22368110514083</v>
      </c>
      <c r="G14160">
        <f t="shared" si="1105"/>
        <v>0.612650920753644</v>
      </c>
      <c r="H14160">
        <f t="shared" si="1106"/>
        <v>0.612650920753644</v>
      </c>
      <c r="I14160">
        <f t="shared" si="1107"/>
        <v>-1.24105800255954</v>
      </c>
      <c r="J14160">
        <f t="shared" si="1108"/>
        <v>-5.26185629685378</v>
      </c>
      <c r="K14160">
        <f t="shared" si="1109"/>
        <v>-0.2691984522631</v>
      </c>
    </row>
    <row r="14161" spans="1:11">
      <c r="A14161">
        <v>0.380106814455984</v>
      </c>
      <c r="B14161">
        <v>0.00402850385505817</v>
      </c>
      <c r="C14161">
        <v>0.381739980651163</v>
      </c>
      <c r="D14161">
        <v>0.981227582848044</v>
      </c>
      <c r="E14161">
        <v>0.0838557574752886</v>
      </c>
      <c r="F14161">
        <v>4.06448258872363</v>
      </c>
      <c r="G14161">
        <f t="shared" si="1105"/>
        <v>0.617189920165239</v>
      </c>
      <c r="H14161">
        <f t="shared" si="1106"/>
        <v>0.617189920165239</v>
      </c>
      <c r="I14161">
        <f t="shared" si="1107"/>
        <v>-1.58983086208754</v>
      </c>
      <c r="J14161">
        <f t="shared" si="1108"/>
        <v>-6.58546495321158</v>
      </c>
      <c r="K14161">
        <f t="shared" si="1109"/>
        <v>-0.135867023642962</v>
      </c>
    </row>
    <row r="14162" spans="1:11">
      <c r="A14162">
        <v>0.360198322559938</v>
      </c>
      <c r="B14162">
        <v>-0.00420065960853201</v>
      </c>
      <c r="C14162">
        <v>0.361906695250614</v>
      </c>
      <c r="D14162">
        <v>0.552358667986184</v>
      </c>
      <c r="E14162">
        <v>-0.855505751218405</v>
      </c>
      <c r="F14162">
        <v>-0.0180734946004057</v>
      </c>
      <c r="G14162">
        <f t="shared" si="1105"/>
        <v>0.600876450616328</v>
      </c>
      <c r="H14162">
        <f t="shared" si="1106"/>
        <v>0.600876450616328</v>
      </c>
      <c r="I14162">
        <f t="shared" si="1107"/>
        <v>-0.919254977324576</v>
      </c>
      <c r="J14162">
        <f t="shared" si="1108"/>
        <v>0.0300785537224291</v>
      </c>
      <c r="K14162">
        <f t="shared" si="1109"/>
        <v>1.42376315520587</v>
      </c>
    </row>
    <row r="14163" spans="1:11">
      <c r="A14163">
        <v>0.353954114561139</v>
      </c>
      <c r="B14163">
        <v>0.00413459452642606</v>
      </c>
      <c r="C14163">
        <v>0.35086682815453</v>
      </c>
      <c r="D14163">
        <v>0.123115366783512</v>
      </c>
      <c r="E14163">
        <v>1.04111497652998</v>
      </c>
      <c r="F14163">
        <v>-1.29024425417892</v>
      </c>
      <c r="G14163">
        <f t="shared" si="1105"/>
        <v>0.593641702845946</v>
      </c>
      <c r="H14163">
        <f t="shared" si="1106"/>
        <v>0.593641702845946</v>
      </c>
      <c r="I14163">
        <f t="shared" si="1107"/>
        <v>-0.207390023634275</v>
      </c>
      <c r="J14163">
        <f t="shared" si="1108"/>
        <v>2.17343937933172</v>
      </c>
      <c r="K14163">
        <f t="shared" si="1109"/>
        <v>-1.75377668303764</v>
      </c>
    </row>
    <row r="14164" spans="1:11">
      <c r="A14164">
        <v>1.33147773233915</v>
      </c>
      <c r="B14164">
        <v>-0.000874246003637252</v>
      </c>
      <c r="C14164">
        <v>1.32290491566867</v>
      </c>
      <c r="D14164">
        <v>2.12203906980673</v>
      </c>
      <c r="E14164">
        <v>-4.09904944180497</v>
      </c>
      <c r="F14164">
        <v>0.29084712414568</v>
      </c>
      <c r="G14164">
        <f t="shared" si="1105"/>
        <v>1.15203790041991</v>
      </c>
      <c r="H14164">
        <f t="shared" si="1106"/>
        <v>1.15203790041991</v>
      </c>
      <c r="I14164">
        <f t="shared" si="1107"/>
        <v>-1.84198720288045</v>
      </c>
      <c r="J14164">
        <f t="shared" si="1108"/>
        <v>-0.25246315597748</v>
      </c>
      <c r="K14164">
        <f t="shared" si="1109"/>
        <v>3.55808558061406</v>
      </c>
    </row>
    <row r="14165" spans="1:11">
      <c r="A14165">
        <v>1.31283152987907</v>
      </c>
      <c r="B14165">
        <v>-0.00387246772351276</v>
      </c>
      <c r="C14165">
        <v>1.31285578369704</v>
      </c>
      <c r="D14165">
        <v>1.00030422037041</v>
      </c>
      <c r="E14165">
        <v>-3.01435155509393</v>
      </c>
      <c r="F14165">
        <v>-0.39902300401831</v>
      </c>
      <c r="G14165">
        <f t="shared" si="1105"/>
        <v>1.14579389804103</v>
      </c>
      <c r="H14165">
        <f t="shared" si="1106"/>
        <v>1.14579389804103</v>
      </c>
      <c r="I14165">
        <f t="shared" si="1107"/>
        <v>-0.873022820317543</v>
      </c>
      <c r="J14165">
        <f t="shared" si="1108"/>
        <v>0.348250243521564</v>
      </c>
      <c r="K14165">
        <f t="shared" si="1109"/>
        <v>2.63079735391119</v>
      </c>
    </row>
    <row r="14166" spans="1:11">
      <c r="A14166">
        <v>1.00531508695536</v>
      </c>
      <c r="B14166">
        <v>0.0056257619625511</v>
      </c>
      <c r="C14166">
        <v>0.983495155283994</v>
      </c>
      <c r="D14166">
        <v>0.0872960936529107</v>
      </c>
      <c r="E14166">
        <v>0.653544926382292</v>
      </c>
      <c r="F14166">
        <v>0.351887865864583</v>
      </c>
      <c r="G14166">
        <f t="shared" si="1105"/>
        <v>0.997198636741786</v>
      </c>
      <c r="H14166">
        <f t="shared" si="1106"/>
        <v>0.997198636741786</v>
      </c>
      <c r="I14166">
        <f t="shared" si="1107"/>
        <v>-0.0875413287147474</v>
      </c>
      <c r="J14166">
        <f t="shared" si="1108"/>
        <v>-0.352876400848611</v>
      </c>
      <c r="K14166">
        <f t="shared" si="1109"/>
        <v>-0.655380886317357</v>
      </c>
    </row>
    <row r="14167" spans="1:11">
      <c r="A14167">
        <v>0.994509477296049</v>
      </c>
      <c r="B14167">
        <v>-0.0028350413565196</v>
      </c>
      <c r="C14167">
        <v>1.01798618461838</v>
      </c>
      <c r="D14167">
        <v>0.871612719735064</v>
      </c>
      <c r="E14167">
        <v>0.579059995433643</v>
      </c>
      <c r="F14167">
        <v>-0.691341633651862</v>
      </c>
      <c r="G14167">
        <f t="shared" si="1105"/>
        <v>1.00311905123829</v>
      </c>
      <c r="H14167">
        <f t="shared" si="1106"/>
        <v>1.00311905123829</v>
      </c>
      <c r="I14167">
        <f t="shared" si="1107"/>
        <v>-0.868902568104063</v>
      </c>
      <c r="J14167">
        <f t="shared" si="1108"/>
        <v>0.689192008464439</v>
      </c>
      <c r="K14167">
        <f t="shared" si="1109"/>
        <v>-0.577259493495639</v>
      </c>
    </row>
    <row r="14168" spans="1:11">
      <c r="A14168">
        <v>1.17513847357774</v>
      </c>
      <c r="B14168">
        <v>-0.0131292029351182</v>
      </c>
      <c r="C14168">
        <v>1.16274156990554</v>
      </c>
      <c r="D14168">
        <v>2.77566059039696</v>
      </c>
      <c r="E14168">
        <v>-0.23690808442011</v>
      </c>
      <c r="F14168">
        <v>3.49781615079781</v>
      </c>
      <c r="G14168">
        <f t="shared" si="1105"/>
        <v>1.08117529649065</v>
      </c>
      <c r="H14168">
        <f t="shared" si="1106"/>
        <v>1.08117529649065</v>
      </c>
      <c r="I14168">
        <f t="shared" si="1107"/>
        <v>-2.56726231112234</v>
      </c>
      <c r="J14168">
        <f t="shared" si="1108"/>
        <v>-3.23519799439671</v>
      </c>
      <c r="K14168">
        <f t="shared" si="1109"/>
        <v>0.219120881867244</v>
      </c>
    </row>
    <row r="14169" spans="1:11">
      <c r="A14169">
        <v>1.16789223870945</v>
      </c>
      <c r="B14169">
        <v>-0.0120181407575769</v>
      </c>
      <c r="C14169">
        <v>1.15596381452816</v>
      </c>
      <c r="D14169">
        <v>2.96011432314288</v>
      </c>
      <c r="E14169">
        <v>0.0789879099562186</v>
      </c>
      <c r="F14169">
        <v>4.07019597794205</v>
      </c>
      <c r="G14169">
        <f t="shared" si="1105"/>
        <v>1.07792765370353</v>
      </c>
      <c r="H14169">
        <f t="shared" si="1106"/>
        <v>1.07792765370353</v>
      </c>
      <c r="I14169">
        <f t="shared" si="1107"/>
        <v>-2.74611595033539</v>
      </c>
      <c r="J14169">
        <f t="shared" si="1108"/>
        <v>-3.77594541151042</v>
      </c>
      <c r="K14169">
        <f t="shared" si="1109"/>
        <v>-0.0732775615180042</v>
      </c>
    </row>
    <row r="14170" spans="1:11">
      <c r="A14170">
        <v>1.1720159391956</v>
      </c>
      <c r="B14170">
        <v>0.0119903525410538</v>
      </c>
      <c r="C14170">
        <v>1.18358278483658</v>
      </c>
      <c r="D14170">
        <v>2.82253281049861</v>
      </c>
      <c r="E14170">
        <v>-0.0317601363208245</v>
      </c>
      <c r="F14170">
        <v>3.79030928290593</v>
      </c>
      <c r="G14170">
        <f t="shared" si="1105"/>
        <v>1.08526465068023</v>
      </c>
      <c r="H14170">
        <f t="shared" si="1106"/>
        <v>1.08526465068023</v>
      </c>
      <c r="I14170">
        <f t="shared" si="1107"/>
        <v>-2.6007783527543</v>
      </c>
      <c r="J14170">
        <f t="shared" si="1108"/>
        <v>-3.49252072342926</v>
      </c>
      <c r="K14170">
        <f t="shared" si="1109"/>
        <v>0.029264876821444</v>
      </c>
    </row>
    <row r="14171" spans="1:11">
      <c r="A14171">
        <v>1.35506760652553</v>
      </c>
      <c r="B14171">
        <v>0.00771640565045261</v>
      </c>
      <c r="C14171">
        <v>1.33944696597557</v>
      </c>
      <c r="D14171">
        <v>11.5079404323937</v>
      </c>
      <c r="E14171">
        <v>1.96541171381359</v>
      </c>
      <c r="F14171">
        <v>4.96733287955721</v>
      </c>
      <c r="G14171">
        <f t="shared" si="1105"/>
        <v>1.16071412770352</v>
      </c>
      <c r="H14171">
        <f t="shared" si="1106"/>
        <v>1.16071412770352</v>
      </c>
      <c r="I14171">
        <f t="shared" si="1107"/>
        <v>-9.91453464528962</v>
      </c>
      <c r="J14171">
        <f t="shared" si="1108"/>
        <v>-4.27954890958818</v>
      </c>
      <c r="K14171">
        <f t="shared" si="1109"/>
        <v>-1.69327801471855</v>
      </c>
    </row>
    <row r="14172" spans="1:11">
      <c r="A14172">
        <v>1.32315644443809</v>
      </c>
      <c r="B14172">
        <v>-0.0132488441900316</v>
      </c>
      <c r="C14172">
        <v>1.32720135005829</v>
      </c>
      <c r="D14172">
        <v>10.5691680195856</v>
      </c>
      <c r="E14172">
        <v>1.33996880340054</v>
      </c>
      <c r="F14172">
        <v>3.46894848722787</v>
      </c>
      <c r="G14172">
        <f t="shared" si="1105"/>
        <v>1.15116414869826</v>
      </c>
      <c r="H14172">
        <f t="shared" si="1106"/>
        <v>1.15116414869826</v>
      </c>
      <c r="I14172">
        <f t="shared" si="1107"/>
        <v>-9.18128664060399</v>
      </c>
      <c r="J14172">
        <f t="shared" si="1108"/>
        <v>-3.01342644413533</v>
      </c>
      <c r="K14172">
        <f t="shared" si="1109"/>
        <v>-1.16401193080568</v>
      </c>
    </row>
    <row r="14173" spans="1:11">
      <c r="A14173">
        <v>1.18425951847224</v>
      </c>
      <c r="B14173">
        <v>-0.0097316474783573</v>
      </c>
      <c r="C14173">
        <v>1.16712186777967</v>
      </c>
      <c r="D14173">
        <v>2.64741480301072</v>
      </c>
      <c r="E14173">
        <v>-0.244573356041789</v>
      </c>
      <c r="F14173">
        <v>3.11890269448925</v>
      </c>
      <c r="G14173">
        <f t="shared" si="1105"/>
        <v>1.08429271561048</v>
      </c>
      <c r="H14173">
        <f t="shared" si="1106"/>
        <v>1.08429271561048</v>
      </c>
      <c r="I14173">
        <f t="shared" si="1107"/>
        <v>-2.44160526479251</v>
      </c>
      <c r="J14173">
        <f t="shared" si="1108"/>
        <v>-2.87643977459835</v>
      </c>
      <c r="K14173">
        <f t="shared" si="1109"/>
        <v>0.225560268477953</v>
      </c>
    </row>
    <row r="14174" spans="1:11">
      <c r="A14174">
        <v>1.17899638605954</v>
      </c>
      <c r="B14174">
        <v>0.0117698707741774</v>
      </c>
      <c r="C14174">
        <v>1.19007349774009</v>
      </c>
      <c r="D14174">
        <v>2.6290629017574</v>
      </c>
      <c r="E14174">
        <v>-0.283990417068351</v>
      </c>
      <c r="F14174">
        <v>3.30802884985542</v>
      </c>
      <c r="G14174">
        <f t="shared" si="1105"/>
        <v>1.08836342363193</v>
      </c>
      <c r="H14174">
        <f t="shared" si="1106"/>
        <v>1.08836342363193</v>
      </c>
      <c r="I14174">
        <f t="shared" si="1107"/>
        <v>-2.41561122385395</v>
      </c>
      <c r="J14174">
        <f t="shared" si="1108"/>
        <v>-3.03945242740365</v>
      </c>
      <c r="K14174">
        <f t="shared" si="1109"/>
        <v>0.260933444566392</v>
      </c>
    </row>
    <row r="14175" spans="1:11">
      <c r="A14175">
        <v>1.28550180714528</v>
      </c>
      <c r="B14175">
        <v>-0.00679571769390208</v>
      </c>
      <c r="C14175">
        <v>1.26307527411664</v>
      </c>
      <c r="D14175">
        <v>3.8923391845295</v>
      </c>
      <c r="E14175">
        <v>1.63312386107429</v>
      </c>
      <c r="F14175">
        <v>2.87331681570348</v>
      </c>
      <c r="G14175">
        <f t="shared" si="1105"/>
        <v>1.12884389559893</v>
      </c>
      <c r="H14175">
        <f t="shared" si="1106"/>
        <v>1.12884389559893</v>
      </c>
      <c r="I14175">
        <f t="shared" si="1107"/>
        <v>-3.44807568141595</v>
      </c>
      <c r="J14175">
        <f t="shared" si="1108"/>
        <v>-2.54536240742038</v>
      </c>
      <c r="K14175">
        <f t="shared" si="1109"/>
        <v>-1.446722498515</v>
      </c>
    </row>
    <row r="14176" spans="1:11">
      <c r="A14176">
        <v>1.26719258647126</v>
      </c>
      <c r="B14176">
        <v>-0.00131974482866936</v>
      </c>
      <c r="C14176">
        <v>1.29411586538174</v>
      </c>
      <c r="D14176">
        <v>4.06116689039787</v>
      </c>
      <c r="E14176">
        <v>1.9425285745963</v>
      </c>
      <c r="F14176">
        <v>3.08559654648621</v>
      </c>
      <c r="G14176">
        <f t="shared" si="1105"/>
        <v>1.13165994270651</v>
      </c>
      <c r="H14176">
        <f t="shared" si="1106"/>
        <v>1.13165994270651</v>
      </c>
      <c r="I14176">
        <f t="shared" si="1107"/>
        <v>-3.58868131418089</v>
      </c>
      <c r="J14176">
        <f t="shared" si="1108"/>
        <v>-2.72661108699015</v>
      </c>
      <c r="K14176">
        <f t="shared" si="1109"/>
        <v>-1.71653029438375</v>
      </c>
    </row>
    <row r="14177" spans="1:11">
      <c r="A14177">
        <v>1.17136354456029</v>
      </c>
      <c r="B14177" s="2">
        <v>-8.48468600992413e-5</v>
      </c>
      <c r="C14177">
        <v>1.19974146737052</v>
      </c>
      <c r="D14177">
        <v>2.96679077118735</v>
      </c>
      <c r="E14177">
        <v>-0.231523538910982</v>
      </c>
      <c r="F14177">
        <v>2.50138414531916</v>
      </c>
      <c r="G14177">
        <f t="shared" si="1105"/>
        <v>1.08883079767492</v>
      </c>
      <c r="H14177">
        <f t="shared" si="1106"/>
        <v>1.08883079767492</v>
      </c>
      <c r="I14177">
        <f t="shared" si="1107"/>
        <v>-2.724749132301</v>
      </c>
      <c r="J14177">
        <f t="shared" si="1108"/>
        <v>-2.29731208068379</v>
      </c>
      <c r="K14177">
        <f t="shared" si="1109"/>
        <v>0.212635002064026</v>
      </c>
    </row>
    <row r="14178" spans="1:11">
      <c r="A14178">
        <v>1.08344197137327</v>
      </c>
      <c r="B14178">
        <v>0.000608146891686263</v>
      </c>
      <c r="C14178">
        <v>1.08196527336251</v>
      </c>
      <c r="D14178">
        <v>-0.56755033861347</v>
      </c>
      <c r="E14178">
        <v>-3.22730538796751</v>
      </c>
      <c r="F14178">
        <v>2.37529854888473</v>
      </c>
      <c r="G14178">
        <f t="shared" si="1105"/>
        <v>1.04053045239815</v>
      </c>
      <c r="H14178">
        <f t="shared" si="1106"/>
        <v>1.04053045239815</v>
      </c>
      <c r="I14178">
        <f t="shared" si="1107"/>
        <v>0.545443275884351</v>
      </c>
      <c r="J14178">
        <f t="shared" si="1108"/>
        <v>-2.28277658131994</v>
      </c>
      <c r="K14178">
        <f t="shared" si="1109"/>
        <v>3.10159628728734</v>
      </c>
    </row>
    <row r="14179" spans="1:11">
      <c r="A14179">
        <v>1.08236880133687</v>
      </c>
      <c r="B14179" s="2">
        <v>9.20208348074123e-5</v>
      </c>
      <c r="C14179">
        <v>1.08175929934277</v>
      </c>
      <c r="D14179">
        <v>-0.319459224225577</v>
      </c>
      <c r="E14179">
        <v>0.243849148755931</v>
      </c>
      <c r="F14179">
        <v>4.04847590472585</v>
      </c>
      <c r="G14179">
        <f t="shared" si="1105"/>
        <v>1.04022307720018</v>
      </c>
      <c r="H14179">
        <f t="shared" si="1106"/>
        <v>1.04022307720018</v>
      </c>
      <c r="I14179">
        <f t="shared" si="1107"/>
        <v>0.307106457477773</v>
      </c>
      <c r="J14179">
        <f t="shared" si="1108"/>
        <v>-3.89193048439431</v>
      </c>
      <c r="K14179">
        <f t="shared" si="1109"/>
        <v>-0.23442005287199</v>
      </c>
    </row>
    <row r="14180" spans="1:11">
      <c r="A14180">
        <v>1.15735840670182</v>
      </c>
      <c r="B14180">
        <v>-0.0127042386826023</v>
      </c>
      <c r="C14180">
        <v>1.15151569462016</v>
      </c>
      <c r="D14180">
        <v>3.13985522939699</v>
      </c>
      <c r="E14180">
        <v>0.589916758257977</v>
      </c>
      <c r="F14180">
        <v>4.68983642211782</v>
      </c>
      <c r="G14180">
        <f t="shared" si="1105"/>
        <v>1.07444732335326</v>
      </c>
      <c r="H14180">
        <f t="shared" si="1106"/>
        <v>1.07444732335326</v>
      </c>
      <c r="I14180">
        <f t="shared" si="1107"/>
        <v>-2.92229796766375</v>
      </c>
      <c r="J14180">
        <f t="shared" si="1108"/>
        <v>-4.36488259608784</v>
      </c>
      <c r="K14180">
        <f t="shared" si="1109"/>
        <v>-0.549042047419221</v>
      </c>
    </row>
    <row r="14181" spans="1:11">
      <c r="A14181">
        <v>1.16547529890572</v>
      </c>
      <c r="B14181">
        <v>0.0118904450640773</v>
      </c>
      <c r="C14181">
        <v>1.17698814273376</v>
      </c>
      <c r="D14181">
        <v>3.08525564146958</v>
      </c>
      <c r="E14181">
        <v>0.423300833671754</v>
      </c>
      <c r="F14181">
        <v>4.31612243826633</v>
      </c>
      <c r="G14181">
        <f t="shared" si="1105"/>
        <v>1.08223459601869</v>
      </c>
      <c r="H14181">
        <f t="shared" si="1106"/>
        <v>1.08223459601869</v>
      </c>
      <c r="I14181">
        <f t="shared" si="1107"/>
        <v>-2.85081964004808</v>
      </c>
      <c r="J14181">
        <f t="shared" si="1108"/>
        <v>-3.98815788567878</v>
      </c>
      <c r="K14181">
        <f t="shared" si="1109"/>
        <v>-0.391135928595322</v>
      </c>
    </row>
    <row r="14182" spans="1:11">
      <c r="A14182">
        <v>1.25367507615634</v>
      </c>
      <c r="B14182">
        <v>-0.00569401669382629</v>
      </c>
      <c r="C14182">
        <v>1.22986075752845</v>
      </c>
      <c r="D14182">
        <v>2.91087221504472</v>
      </c>
      <c r="E14182">
        <v>0.159992130011549</v>
      </c>
      <c r="F14182">
        <v>3.01431797189096</v>
      </c>
      <c r="G14182">
        <f t="shared" si="1105"/>
        <v>1.11434640791919</v>
      </c>
      <c r="H14182">
        <f t="shared" si="1106"/>
        <v>1.11434640791919</v>
      </c>
      <c r="I14182">
        <f t="shared" si="1107"/>
        <v>-2.61217893678158</v>
      </c>
      <c r="J14182">
        <f t="shared" si="1108"/>
        <v>-2.70500981604058</v>
      </c>
      <c r="K14182">
        <f t="shared" si="1109"/>
        <v>-0.14357486045143</v>
      </c>
    </row>
    <row r="14183" spans="1:11">
      <c r="A14183">
        <v>1.20691924061224</v>
      </c>
      <c r="B14183">
        <v>-0.00268309851620851</v>
      </c>
      <c r="C14183">
        <v>1.21357279589251</v>
      </c>
      <c r="D14183">
        <v>-4.17842632643202</v>
      </c>
      <c r="E14183">
        <v>-5.00819820113342</v>
      </c>
      <c r="F14183">
        <v>-5.85566959775131</v>
      </c>
      <c r="G14183">
        <f t="shared" si="1105"/>
        <v>1.10011182079477</v>
      </c>
      <c r="H14183">
        <f t="shared" si="1106"/>
        <v>1.10011182079477</v>
      </c>
      <c r="I14183">
        <f t="shared" si="1107"/>
        <v>3.79818328232611</v>
      </c>
      <c r="J14183">
        <f t="shared" si="1108"/>
        <v>5.32279490781304</v>
      </c>
      <c r="K14183">
        <f t="shared" si="1109"/>
        <v>4.55244467559243</v>
      </c>
    </row>
    <row r="14184" spans="1:11">
      <c r="A14184">
        <v>1.20308876971407</v>
      </c>
      <c r="B14184">
        <v>-0.00480570131245755</v>
      </c>
      <c r="C14184">
        <v>1.20899843032605</v>
      </c>
      <c r="D14184">
        <v>-10.4343283182829</v>
      </c>
      <c r="E14184">
        <v>-5.6988028882824</v>
      </c>
      <c r="F14184">
        <v>-6.39402422503062</v>
      </c>
      <c r="G14184">
        <f t="shared" si="1105"/>
        <v>1.09820016391369</v>
      </c>
      <c r="H14184">
        <f t="shared" si="1106"/>
        <v>1.09820016391369</v>
      </c>
      <c r="I14184">
        <f t="shared" si="1107"/>
        <v>9.50129918128744</v>
      </c>
      <c r="J14184">
        <f t="shared" si="1108"/>
        <v>5.82227578827163</v>
      </c>
      <c r="K14184">
        <f t="shared" si="1109"/>
        <v>5.18922057703342</v>
      </c>
    </row>
    <row r="14185" spans="1:11">
      <c r="A14185">
        <v>1.21238348074845</v>
      </c>
      <c r="B14185">
        <v>0.00535403186489386</v>
      </c>
      <c r="C14185">
        <v>1.21107626088316</v>
      </c>
      <c r="D14185">
        <v>-6.02204688498714</v>
      </c>
      <c r="E14185">
        <v>-5.11678049990946</v>
      </c>
      <c r="F14185">
        <v>-7.16227458419525</v>
      </c>
      <c r="G14185">
        <f t="shared" si="1105"/>
        <v>1.1007860240827</v>
      </c>
      <c r="H14185">
        <f t="shared" si="1106"/>
        <v>1.1007860240827</v>
      </c>
      <c r="I14185">
        <f t="shared" si="1107"/>
        <v>5.47067890874194</v>
      </c>
      <c r="J14185">
        <f t="shared" si="1108"/>
        <v>6.5065093737574</v>
      </c>
      <c r="K14185">
        <f t="shared" si="1109"/>
        <v>4.6482971149396</v>
      </c>
    </row>
    <row r="14186" spans="1:11">
      <c r="A14186">
        <v>0.964979564782454</v>
      </c>
      <c r="B14186">
        <v>-0.00400895394278025</v>
      </c>
      <c r="C14186">
        <v>0.978955918637451</v>
      </c>
      <c r="D14186">
        <v>2.33329468831569</v>
      </c>
      <c r="E14186">
        <v>1.29084359379065</v>
      </c>
      <c r="F14186">
        <v>0.884294251009151</v>
      </c>
      <c r="G14186">
        <f t="shared" si="1105"/>
        <v>0.985884243565112</v>
      </c>
      <c r="H14186">
        <f t="shared" si="1106"/>
        <v>0.985884243565112</v>
      </c>
      <c r="I14186">
        <f t="shared" si="1107"/>
        <v>-2.36670248413559</v>
      </c>
      <c r="J14186">
        <f t="shared" si="1108"/>
        <v>-0.89695545575554</v>
      </c>
      <c r="K14186">
        <f t="shared" si="1109"/>
        <v>-1.30932571670154</v>
      </c>
    </row>
    <row r="14187" spans="1:11">
      <c r="A14187">
        <v>0.990643519714425</v>
      </c>
      <c r="B14187">
        <v>0.00866550059688936</v>
      </c>
      <c r="C14187">
        <v>0.985141545961293</v>
      </c>
      <c r="D14187">
        <v>1.9175629577344</v>
      </c>
      <c r="E14187">
        <v>1.36034022244065</v>
      </c>
      <c r="F14187">
        <v>3.72612293775918</v>
      </c>
      <c r="G14187">
        <f t="shared" si="1105"/>
        <v>0.99392783079953</v>
      </c>
      <c r="H14187">
        <f t="shared" si="1106"/>
        <v>0.99392783079953</v>
      </c>
      <c r="I14187">
        <f t="shared" si="1107"/>
        <v>-1.92927785933098</v>
      </c>
      <c r="J14187">
        <f t="shared" si="1108"/>
        <v>-3.74888681279991</v>
      </c>
      <c r="K14187">
        <f t="shared" si="1109"/>
        <v>-1.36865090229577</v>
      </c>
    </row>
    <row r="14188" spans="1:11">
      <c r="A14188">
        <v>1.02199646539919</v>
      </c>
      <c r="B14188">
        <v>-0.0123523384946186</v>
      </c>
      <c r="C14188">
        <v>1.0256754056893</v>
      </c>
      <c r="D14188">
        <v>-0.0346997472746155</v>
      </c>
      <c r="E14188">
        <v>1.74108804223558</v>
      </c>
      <c r="F14188">
        <v>0.0150399415945541</v>
      </c>
      <c r="G14188">
        <f t="shared" si="1105"/>
        <v>1.01184778279356</v>
      </c>
      <c r="H14188">
        <f t="shared" si="1106"/>
        <v>1.01184778279356</v>
      </c>
      <c r="I14188">
        <f t="shared" si="1107"/>
        <v>0.0342934459754556</v>
      </c>
      <c r="J14188">
        <f t="shared" si="1108"/>
        <v>-0.0148638380696265</v>
      </c>
      <c r="K14188">
        <f t="shared" si="1109"/>
        <v>-1.72070154408867</v>
      </c>
    </row>
    <row r="14189" spans="1:11">
      <c r="A14189">
        <v>1.02297812253095</v>
      </c>
      <c r="B14189">
        <v>0.0117692319893413</v>
      </c>
      <c r="C14189">
        <v>1.01833420808196</v>
      </c>
      <c r="D14189">
        <v>0.163783966942429</v>
      </c>
      <c r="E14189">
        <v>1.50853888695702</v>
      </c>
      <c r="F14189">
        <v>-0.241407546880078</v>
      </c>
      <c r="G14189">
        <f t="shared" si="1105"/>
        <v>1.01027529184201</v>
      </c>
      <c r="H14189">
        <f t="shared" si="1106"/>
        <v>1.01027529184201</v>
      </c>
      <c r="I14189">
        <f t="shared" si="1107"/>
        <v>-0.162118155580947</v>
      </c>
      <c r="J14189">
        <f t="shared" si="1108"/>
        <v>0.238952242848507</v>
      </c>
      <c r="K14189">
        <f t="shared" si="1109"/>
        <v>-1.49319586368042</v>
      </c>
    </row>
    <row r="14190" spans="1:11">
      <c r="A14190">
        <v>1.11087673167965</v>
      </c>
      <c r="B14190">
        <v>0.00346693651398309</v>
      </c>
      <c r="C14190">
        <v>1.09689660982601</v>
      </c>
      <c r="D14190">
        <v>-2.406021470571</v>
      </c>
      <c r="E14190">
        <v>-0.287652191484113</v>
      </c>
      <c r="F14190">
        <v>5.32752988876893</v>
      </c>
      <c r="G14190">
        <f t="shared" si="1105"/>
        <v>1.05066011190719</v>
      </c>
      <c r="H14190">
        <f t="shared" si="1106"/>
        <v>1.05066011190719</v>
      </c>
      <c r="I14190">
        <f t="shared" si="1107"/>
        <v>2.29000934108321</v>
      </c>
      <c r="J14190">
        <f t="shared" si="1108"/>
        <v>-5.07065018305324</v>
      </c>
      <c r="K14190">
        <f t="shared" si="1109"/>
        <v>0.273782347139798</v>
      </c>
    </row>
    <row r="14191" spans="1:11">
      <c r="A14191">
        <v>1.08850732408326</v>
      </c>
      <c r="B14191">
        <v>-0.00116666370952412</v>
      </c>
      <c r="C14191">
        <v>1.09632038706852</v>
      </c>
      <c r="D14191">
        <v>-1.29497361419621</v>
      </c>
      <c r="E14191">
        <v>-3.92930745368339</v>
      </c>
      <c r="F14191">
        <v>2.64937787941162</v>
      </c>
      <c r="G14191">
        <f t="shared" si="1105"/>
        <v>1.04518603873946</v>
      </c>
      <c r="H14191">
        <f t="shared" si="1106"/>
        <v>1.04518603873946</v>
      </c>
      <c r="I14191">
        <f t="shared" si="1107"/>
        <v>1.23898862613779</v>
      </c>
      <c r="J14191">
        <f t="shared" si="1108"/>
        <v>-2.53483856578</v>
      </c>
      <c r="K14191">
        <f t="shared" si="1109"/>
        <v>3.75943354392898</v>
      </c>
    </row>
    <row r="14192" spans="1:11">
      <c r="A14192">
        <v>1.15931151360329</v>
      </c>
      <c r="B14192">
        <v>0.0139853878152296</v>
      </c>
      <c r="C14192">
        <v>1.1616142528016</v>
      </c>
      <c r="D14192">
        <v>2.95761015892237</v>
      </c>
      <c r="E14192">
        <v>0.822731257342666</v>
      </c>
      <c r="F14192">
        <v>4.65052235959604</v>
      </c>
      <c r="G14192">
        <f t="shared" si="1105"/>
        <v>1.07724782812612</v>
      </c>
      <c r="H14192">
        <f t="shared" si="1106"/>
        <v>1.07724782812612</v>
      </c>
      <c r="I14192">
        <f t="shared" si="1107"/>
        <v>-2.74552436468324</v>
      </c>
      <c r="J14192">
        <f t="shared" si="1108"/>
        <v>-4.31704036729009</v>
      </c>
      <c r="K14192">
        <f t="shared" si="1109"/>
        <v>-0.7637344312625</v>
      </c>
    </row>
    <row r="14193" spans="1:11">
      <c r="A14193">
        <v>1.16815519335893</v>
      </c>
      <c r="B14193">
        <v>0.000681391367077826</v>
      </c>
      <c r="C14193">
        <v>1.17556117306259</v>
      </c>
      <c r="D14193">
        <v>6.5420704567265</v>
      </c>
      <c r="E14193">
        <v>2.00029936209288</v>
      </c>
      <c r="F14193">
        <v>6.33371378759876</v>
      </c>
      <c r="G14193">
        <f t="shared" si="1105"/>
        <v>1.08252398736045</v>
      </c>
      <c r="H14193">
        <f t="shared" si="1106"/>
        <v>1.08252398736045</v>
      </c>
      <c r="I14193">
        <f t="shared" si="1107"/>
        <v>-6.04334918497117</v>
      </c>
      <c r="J14193">
        <f t="shared" si="1108"/>
        <v>-5.85087615752743</v>
      </c>
      <c r="K14193">
        <f t="shared" si="1109"/>
        <v>-1.84781065865365</v>
      </c>
    </row>
    <row r="14194" spans="1:11">
      <c r="A14194">
        <v>1.31594654369379</v>
      </c>
      <c r="B14194">
        <v>-0.00712724242394979</v>
      </c>
      <c r="C14194">
        <v>1.30056136275055</v>
      </c>
      <c r="D14194">
        <v>3.01370905788765</v>
      </c>
      <c r="E14194">
        <v>1.81662944583656</v>
      </c>
      <c r="F14194">
        <v>2.21800706140749</v>
      </c>
      <c r="G14194">
        <f t="shared" si="1105"/>
        <v>1.14378929581552</v>
      </c>
      <c r="H14194">
        <f t="shared" si="1106"/>
        <v>1.14378929581552</v>
      </c>
      <c r="I14194">
        <f t="shared" si="1107"/>
        <v>-2.63484635580443</v>
      </c>
      <c r="J14194">
        <f t="shared" si="1108"/>
        <v>-1.93917452237219</v>
      </c>
      <c r="K14194">
        <f t="shared" si="1109"/>
        <v>-1.58825533031528</v>
      </c>
    </row>
    <row r="14195" spans="1:11">
      <c r="A14195">
        <v>0.946730156395545</v>
      </c>
      <c r="B14195">
        <v>0.00555087882330423</v>
      </c>
      <c r="C14195">
        <v>0.936226423821448</v>
      </c>
      <c r="D14195">
        <v>-4.39426844579486</v>
      </c>
      <c r="E14195">
        <v>-2.32774900779618</v>
      </c>
      <c r="F14195">
        <v>0.882365988273348</v>
      </c>
      <c r="G14195">
        <f t="shared" si="1105"/>
        <v>0.970298041896662</v>
      </c>
      <c r="H14195">
        <f t="shared" si="1106"/>
        <v>0.970298041896662</v>
      </c>
      <c r="I14195">
        <f t="shared" si="1107"/>
        <v>4.52878214327352</v>
      </c>
      <c r="J14195">
        <f t="shared" si="1108"/>
        <v>-0.909376243353608</v>
      </c>
      <c r="K14195">
        <f t="shared" si="1109"/>
        <v>2.39900412789258</v>
      </c>
    </row>
    <row r="14196" spans="1:11">
      <c r="A14196">
        <v>0.925841352609458</v>
      </c>
      <c r="B14196">
        <v>-0.00376313225249969</v>
      </c>
      <c r="C14196">
        <v>0.932702408155652</v>
      </c>
      <c r="D14196">
        <v>-6.6533811757909</v>
      </c>
      <c r="E14196">
        <v>-4.00695180379668</v>
      </c>
      <c r="F14196">
        <v>-0.481066493402793</v>
      </c>
      <c r="G14196">
        <f t="shared" si="1105"/>
        <v>0.963987489743801</v>
      </c>
      <c r="H14196">
        <f t="shared" si="1106"/>
        <v>0.963987489743801</v>
      </c>
      <c r="I14196">
        <f t="shared" si="1107"/>
        <v>6.90193726223477</v>
      </c>
      <c r="J14196">
        <f t="shared" si="1108"/>
        <v>0.499038108399774</v>
      </c>
      <c r="K14196">
        <f t="shared" si="1109"/>
        <v>4.15664295068975</v>
      </c>
    </row>
    <row r="14197" spans="1:11">
      <c r="A14197">
        <v>0.453231193685943</v>
      </c>
      <c r="B14197">
        <v>-0.00142594954354725</v>
      </c>
      <c r="C14197">
        <v>0.445273869832952</v>
      </c>
      <c r="D14197">
        <v>0.0561237198491506</v>
      </c>
      <c r="E14197">
        <v>0.809620192169906</v>
      </c>
      <c r="F14197">
        <v>0.27164900034378</v>
      </c>
      <c r="G14197">
        <f t="shared" si="1105"/>
        <v>0.670263031771444</v>
      </c>
      <c r="H14197">
        <f t="shared" si="1106"/>
        <v>0.670263031771444</v>
      </c>
      <c r="I14197">
        <f t="shared" si="1107"/>
        <v>-0.0837338734031336</v>
      </c>
      <c r="J14197">
        <f t="shared" si="1108"/>
        <v>-0.405287159618272</v>
      </c>
      <c r="K14197">
        <f t="shared" si="1109"/>
        <v>-1.20791413787234</v>
      </c>
    </row>
    <row r="14198" spans="1:11">
      <c r="A14198">
        <v>0.452983524574853</v>
      </c>
      <c r="B14198">
        <v>0.00125904074393932</v>
      </c>
      <c r="C14198">
        <v>0.462156477503256</v>
      </c>
      <c r="D14198">
        <v>0.713169910344322</v>
      </c>
      <c r="E14198">
        <v>-1.01448454238509</v>
      </c>
      <c r="F14198">
        <v>0.445078309957419</v>
      </c>
      <c r="G14198">
        <f t="shared" si="1105"/>
        <v>0.676439207201249</v>
      </c>
      <c r="H14198">
        <f t="shared" si="1106"/>
        <v>0.676439207201249</v>
      </c>
      <c r="I14198">
        <f t="shared" si="1107"/>
        <v>-1.0543000801137</v>
      </c>
      <c r="J14198">
        <f t="shared" si="1108"/>
        <v>-0.657972372416022</v>
      </c>
      <c r="K14198">
        <f t="shared" si="1109"/>
        <v>1.49974237386756</v>
      </c>
    </row>
    <row r="14199" spans="1:11">
      <c r="A14199">
        <v>1.22238738515475</v>
      </c>
      <c r="B14199">
        <v>0.00494062427411906</v>
      </c>
      <c r="C14199">
        <v>1.21610019234714</v>
      </c>
      <c r="D14199">
        <v>-5.068981826784</v>
      </c>
      <c r="E14199">
        <v>3.66962590849777</v>
      </c>
      <c r="F14199">
        <v>-0.130551586210307</v>
      </c>
      <c r="G14199">
        <f t="shared" si="1105"/>
        <v>1.10419372790781</v>
      </c>
      <c r="H14199">
        <f t="shared" si="1106"/>
        <v>1.10419372790781</v>
      </c>
      <c r="I14199">
        <f t="shared" si="1107"/>
        <v>4.59066348473881</v>
      </c>
      <c r="J14199">
        <f t="shared" si="1108"/>
        <v>0.118232501155093</v>
      </c>
      <c r="K14199">
        <f t="shared" si="1109"/>
        <v>-3.32335333533442</v>
      </c>
    </row>
    <row r="14200" spans="1:11">
      <c r="A14200">
        <v>0.432493926184609</v>
      </c>
      <c r="B14200">
        <v>0.000105915486659939</v>
      </c>
      <c r="C14200">
        <v>0.44007314584493</v>
      </c>
      <c r="D14200">
        <v>-1.19258592968611</v>
      </c>
      <c r="E14200">
        <v>-0.391802093570129</v>
      </c>
      <c r="F14200">
        <v>-0.511665468816794</v>
      </c>
      <c r="G14200">
        <f t="shared" si="1105"/>
        <v>0.660517627330845</v>
      </c>
      <c r="H14200">
        <f t="shared" si="1106"/>
        <v>0.660517627330845</v>
      </c>
      <c r="I14200">
        <f t="shared" si="1107"/>
        <v>1.80553232849418</v>
      </c>
      <c r="J14200">
        <f t="shared" si="1108"/>
        <v>0.774643170212484</v>
      </c>
      <c r="K14200">
        <f t="shared" si="1109"/>
        <v>0.593174318683065</v>
      </c>
    </row>
    <row r="14201" spans="1:11">
      <c r="A14201">
        <v>0.432549763107461</v>
      </c>
      <c r="B14201">
        <v>0.00175448370934027</v>
      </c>
      <c r="C14201">
        <v>0.42589899470658</v>
      </c>
      <c r="D14201">
        <v>-0.597148118950409</v>
      </c>
      <c r="E14201">
        <v>0.0795314260333036</v>
      </c>
      <c r="F14201">
        <v>-1.58986385448795</v>
      </c>
      <c r="G14201">
        <f t="shared" si="1105"/>
        <v>0.655152179960519</v>
      </c>
      <c r="H14201">
        <f t="shared" si="1106"/>
        <v>0.655152179960519</v>
      </c>
      <c r="I14201">
        <f t="shared" si="1107"/>
        <v>0.911464751573282</v>
      </c>
      <c r="J14201">
        <f t="shared" si="1108"/>
        <v>2.42670924880958</v>
      </c>
      <c r="K14201">
        <f t="shared" si="1109"/>
        <v>-0.121393820345826</v>
      </c>
    </row>
    <row r="14202" spans="1:11">
      <c r="A14202">
        <v>1.21714284954274</v>
      </c>
      <c r="B14202">
        <v>0.00140613137914249</v>
      </c>
      <c r="C14202">
        <v>1.2059231833519</v>
      </c>
      <c r="D14202">
        <v>-3.79566982329453</v>
      </c>
      <c r="E14202">
        <v>1.72872426123065</v>
      </c>
      <c r="F14202">
        <v>0.143260662838143</v>
      </c>
      <c r="G14202">
        <f t="shared" si="1105"/>
        <v>1.10069660508576</v>
      </c>
      <c r="H14202">
        <f t="shared" si="1106"/>
        <v>1.10069660508576</v>
      </c>
      <c r="I14202">
        <f t="shared" si="1107"/>
        <v>3.44842512074323</v>
      </c>
      <c r="J14202">
        <f t="shared" si="1108"/>
        <v>-0.13015454229277</v>
      </c>
      <c r="K14202">
        <f t="shared" si="1109"/>
        <v>-1.57057290196326</v>
      </c>
    </row>
    <row r="14203" spans="1:11">
      <c r="A14203">
        <v>1.19907564422723</v>
      </c>
      <c r="B14203">
        <v>-0.0027504126061076</v>
      </c>
      <c r="C14203">
        <v>1.20506109124764</v>
      </c>
      <c r="D14203">
        <v>-4.53766212787709</v>
      </c>
      <c r="E14203">
        <v>1.12373990142033</v>
      </c>
      <c r="F14203">
        <v>0.275668456620178</v>
      </c>
      <c r="G14203">
        <f t="shared" si="1105"/>
        <v>1.09638878493782</v>
      </c>
      <c r="H14203">
        <f t="shared" si="1106"/>
        <v>1.09638878493782</v>
      </c>
      <c r="I14203">
        <f t="shared" si="1107"/>
        <v>4.13873453487982</v>
      </c>
      <c r="J14203">
        <f t="shared" si="1108"/>
        <v>-0.251433123365825</v>
      </c>
      <c r="K14203">
        <f t="shared" si="1109"/>
        <v>-1.02494654894163</v>
      </c>
    </row>
    <row r="14204" spans="1:11">
      <c r="A14204">
        <v>0.563680055498095</v>
      </c>
      <c r="B14204">
        <v>-0.00330373437220061</v>
      </c>
      <c r="C14204">
        <v>0.569592034105108</v>
      </c>
      <c r="D14204">
        <v>1.00973246082659</v>
      </c>
      <c r="E14204">
        <v>-0.649498518557911</v>
      </c>
      <c r="F14204">
        <v>-1.15831833575043</v>
      </c>
      <c r="G14204">
        <f t="shared" si="1105"/>
        <v>0.752752313049652</v>
      </c>
      <c r="H14204">
        <f t="shared" si="1106"/>
        <v>0.752752313049652</v>
      </c>
      <c r="I14204">
        <f t="shared" si="1107"/>
        <v>-1.34138739040977</v>
      </c>
      <c r="J14204">
        <f t="shared" si="1108"/>
        <v>1.53877751774378</v>
      </c>
      <c r="K14204">
        <f t="shared" si="1109"/>
        <v>0.862831647672492</v>
      </c>
    </row>
    <row r="14205" spans="1:11">
      <c r="A14205">
        <v>0.562521081292333</v>
      </c>
      <c r="B14205">
        <v>0.00122534927660849</v>
      </c>
      <c r="C14205">
        <v>0.554309424402261</v>
      </c>
      <c r="D14205">
        <v>1.76621549971793</v>
      </c>
      <c r="E14205">
        <v>0.603086590456005</v>
      </c>
      <c r="F14205">
        <v>0.248035799767152</v>
      </c>
      <c r="G14205">
        <f t="shared" si="1105"/>
        <v>0.747271873448544</v>
      </c>
      <c r="H14205">
        <f t="shared" si="1106"/>
        <v>0.747271873448544</v>
      </c>
      <c r="I14205">
        <f t="shared" si="1107"/>
        <v>-2.36355142281365</v>
      </c>
      <c r="J14205">
        <f t="shared" si="1108"/>
        <v>-0.331921765799247</v>
      </c>
      <c r="K14205">
        <f t="shared" si="1109"/>
        <v>-0.807051104001618</v>
      </c>
    </row>
    <row r="14206" spans="1:11">
      <c r="A14206">
        <v>1.19467895124589</v>
      </c>
      <c r="B14206">
        <v>-0.00535668978820748</v>
      </c>
      <c r="C14206">
        <v>1.19895942117618</v>
      </c>
      <c r="D14206">
        <v>1.23368422180284</v>
      </c>
      <c r="E14206">
        <v>-1.50133790084896</v>
      </c>
      <c r="F14206">
        <v>1.08814405514167</v>
      </c>
      <c r="G14206">
        <f t="shared" si="1105"/>
        <v>1.09399231542595</v>
      </c>
      <c r="H14206">
        <f t="shared" si="1106"/>
        <v>1.09399231542595</v>
      </c>
      <c r="I14206">
        <f t="shared" si="1107"/>
        <v>-1.12769002524711</v>
      </c>
      <c r="J14206">
        <f t="shared" si="1108"/>
        <v>-0.994654203505987</v>
      </c>
      <c r="K14206">
        <f t="shared" si="1109"/>
        <v>1.37234775754746</v>
      </c>
    </row>
    <row r="14207" spans="1:11">
      <c r="A14207">
        <v>1.20997850773968</v>
      </c>
      <c r="B14207">
        <v>0.00812526241304444</v>
      </c>
      <c r="C14207">
        <v>1.20690464779526</v>
      </c>
      <c r="D14207">
        <v>3.10304866533001</v>
      </c>
      <c r="E14207">
        <v>-1.0170085336465</v>
      </c>
      <c r="F14207">
        <v>1.76305898036426</v>
      </c>
      <c r="G14207">
        <f t="shared" si="1105"/>
        <v>1.09929139802305</v>
      </c>
      <c r="H14207">
        <f t="shared" si="1106"/>
        <v>1.09929139802305</v>
      </c>
      <c r="I14207">
        <f t="shared" si="1107"/>
        <v>-2.8227717154073</v>
      </c>
      <c r="J14207">
        <f t="shared" si="1108"/>
        <v>-1.60381404196824</v>
      </c>
      <c r="K14207">
        <f t="shared" si="1109"/>
        <v>0.925149178348411</v>
      </c>
    </row>
    <row r="14208" spans="1:11">
      <c r="A14208">
        <v>0.874605316709617</v>
      </c>
      <c r="B14208">
        <v>-0.0100309318842537</v>
      </c>
      <c r="C14208">
        <v>0.887005285149896</v>
      </c>
      <c r="D14208">
        <v>0.214048107250801</v>
      </c>
      <c r="E14208">
        <v>-2.3626903339243</v>
      </c>
      <c r="F14208">
        <v>4.28271248508004</v>
      </c>
      <c r="G14208">
        <f t="shared" si="1105"/>
        <v>0.93851228064941</v>
      </c>
      <c r="H14208">
        <f t="shared" si="1106"/>
        <v>0.93851228064941</v>
      </c>
      <c r="I14208">
        <f t="shared" si="1107"/>
        <v>-0.22807171697603</v>
      </c>
      <c r="J14208">
        <f t="shared" si="1108"/>
        <v>-4.56329935514172</v>
      </c>
      <c r="K14208">
        <f t="shared" si="1109"/>
        <v>2.51748472837182</v>
      </c>
    </row>
    <row r="14209" spans="1:11">
      <c r="A14209">
        <v>0.87011635491578</v>
      </c>
      <c r="B14209">
        <v>0.0103472710841064</v>
      </c>
      <c r="C14209">
        <v>0.875112384463177</v>
      </c>
      <c r="D14209">
        <v>-0.433651424268978</v>
      </c>
      <c r="E14209">
        <v>-2.18402336016362</v>
      </c>
      <c r="F14209">
        <v>3.00445611699851</v>
      </c>
      <c r="G14209">
        <f t="shared" si="1105"/>
        <v>0.934138303298542</v>
      </c>
      <c r="H14209">
        <f t="shared" si="1106"/>
        <v>0.934138303298542</v>
      </c>
      <c r="I14209">
        <f t="shared" si="1107"/>
        <v>0.464226145890505</v>
      </c>
      <c r="J14209">
        <f t="shared" si="1108"/>
        <v>-3.21628618202407</v>
      </c>
      <c r="K14209">
        <f t="shared" si="1109"/>
        <v>2.33800857159117</v>
      </c>
    </row>
    <row r="14210" spans="1:11">
      <c r="A14210">
        <v>0.310067186709616</v>
      </c>
      <c r="B14210">
        <v>0.00262110350403101</v>
      </c>
      <c r="C14210">
        <v>0.306907945810818</v>
      </c>
      <c r="D14210">
        <v>0.576335784691874</v>
      </c>
      <c r="E14210">
        <v>0.11772215735769</v>
      </c>
      <c r="F14210">
        <v>-0.465867900029089</v>
      </c>
      <c r="G14210">
        <f t="shared" si="1105"/>
        <v>0.555416570026694</v>
      </c>
      <c r="H14210">
        <f t="shared" si="1106"/>
        <v>0.555416570026694</v>
      </c>
      <c r="I14210">
        <f t="shared" si="1107"/>
        <v>-1.03766400895129</v>
      </c>
      <c r="J14210">
        <f t="shared" si="1108"/>
        <v>0.83877205897314</v>
      </c>
      <c r="K14210">
        <f t="shared" si="1109"/>
        <v>-0.211952908340549</v>
      </c>
    </row>
    <row r="14211" spans="1:11">
      <c r="A14211">
        <v>1.2989031439558</v>
      </c>
      <c r="B14211">
        <v>0.00610215483501841</v>
      </c>
      <c r="C14211">
        <v>1.29933236665076</v>
      </c>
      <c r="D14211">
        <v>0.963431056832781</v>
      </c>
      <c r="E14211">
        <v>1.97455210117588</v>
      </c>
      <c r="F14211">
        <v>0.240651725079499</v>
      </c>
      <c r="G14211">
        <f t="shared" ref="G14211:G14274" si="1110">SQRT(0.5*A14211+0.5*C14211)</f>
        <v>1.13978846954305</v>
      </c>
      <c r="H14211">
        <f t="shared" ref="H14211:H14274" si="1111">G14211</f>
        <v>1.13978846954305</v>
      </c>
      <c r="I14211">
        <f t="shared" ref="I14211:I14274" si="1112">-D14211/G14211</f>
        <v>-0.845271804880629</v>
      </c>
      <c r="J14211">
        <f t="shared" ref="J14211:J14274" si="1113">-F14211/G14211</f>
        <v>-0.211137181600002</v>
      </c>
      <c r="K14211">
        <f t="shared" ref="K14211:K14274" si="1114">-E14211/G14211</f>
        <v>-1.73238469587914</v>
      </c>
    </row>
    <row r="14212" spans="1:11">
      <c r="A14212">
        <v>1.12498618969594</v>
      </c>
      <c r="B14212">
        <v>0.00179490953715649</v>
      </c>
      <c r="C14212">
        <v>1.09777357279203</v>
      </c>
      <c r="D14212">
        <v>0.912517686440824</v>
      </c>
      <c r="E14212">
        <v>0.950283078130656</v>
      </c>
      <c r="F14212">
        <v>3.15755046124813</v>
      </c>
      <c r="G14212">
        <f t="shared" si="1110"/>
        <v>1.05422003454876</v>
      </c>
      <c r="H14212">
        <f t="shared" si="1111"/>
        <v>1.05422003454876</v>
      </c>
      <c r="I14212">
        <f t="shared" si="1112"/>
        <v>-0.865585605031128</v>
      </c>
      <c r="J14212">
        <f t="shared" si="1113"/>
        <v>-2.9951531537718</v>
      </c>
      <c r="K14212">
        <f t="shared" si="1114"/>
        <v>-0.901408668957244</v>
      </c>
    </row>
    <row r="14213" spans="1:11">
      <c r="A14213">
        <v>1.1103148864093</v>
      </c>
      <c r="B14213">
        <v>-0.00227698155118233</v>
      </c>
      <c r="C14213">
        <v>1.13623601689974</v>
      </c>
      <c r="D14213">
        <v>1.31709623117928</v>
      </c>
      <c r="E14213">
        <v>0.90405448965344</v>
      </c>
      <c r="F14213">
        <v>3.28549095713832</v>
      </c>
      <c r="G14213">
        <f t="shared" si="1110"/>
        <v>1.05984690010139</v>
      </c>
      <c r="H14213">
        <f t="shared" si="1111"/>
        <v>1.05984690010139</v>
      </c>
      <c r="I14213">
        <f t="shared" si="1112"/>
        <v>-1.24272310562335</v>
      </c>
      <c r="J14213">
        <f t="shared" si="1113"/>
        <v>-3.09996751117923</v>
      </c>
      <c r="K14213">
        <f t="shared" si="1114"/>
        <v>-0.853004796793722</v>
      </c>
    </row>
    <row r="14214" spans="1:11">
      <c r="A14214">
        <v>0.499794434974778</v>
      </c>
      <c r="B14214">
        <v>-0.00477077430188119</v>
      </c>
      <c r="C14214">
        <v>0.49429766512946</v>
      </c>
      <c r="D14214">
        <v>1.87483608823225</v>
      </c>
      <c r="E14214">
        <v>0.634050378795041</v>
      </c>
      <c r="F14214">
        <v>0.676090884677478</v>
      </c>
      <c r="G14214">
        <f t="shared" si="1110"/>
        <v>0.705014928956912</v>
      </c>
      <c r="H14214">
        <f t="shared" si="1111"/>
        <v>0.705014928956912</v>
      </c>
      <c r="I14214">
        <f t="shared" si="1112"/>
        <v>-2.65928565655499</v>
      </c>
      <c r="J14214">
        <f t="shared" si="1113"/>
        <v>-0.958973855600154</v>
      </c>
      <c r="K14214">
        <f t="shared" si="1114"/>
        <v>-0.89934319509111</v>
      </c>
    </row>
    <row r="14215" spans="1:11">
      <c r="A14215">
        <v>0.480787758348879</v>
      </c>
      <c r="B14215">
        <v>-0.00247447389688775</v>
      </c>
      <c r="C14215">
        <v>0.470745749033718</v>
      </c>
      <c r="D14215">
        <v>1.12821344002427</v>
      </c>
      <c r="E14215">
        <v>1.1849849704638</v>
      </c>
      <c r="F14215">
        <v>0.720869835258803</v>
      </c>
      <c r="G14215">
        <f t="shared" si="1110"/>
        <v>0.689758474896321</v>
      </c>
      <c r="H14215">
        <f t="shared" si="1111"/>
        <v>0.689758474896321</v>
      </c>
      <c r="I14215">
        <f t="shared" si="1112"/>
        <v>-1.63566448414259</v>
      </c>
      <c r="J14215">
        <f t="shared" si="1113"/>
        <v>-1.0451047163533</v>
      </c>
      <c r="K14215">
        <f t="shared" si="1114"/>
        <v>-1.71797087472092</v>
      </c>
    </row>
    <row r="14216" spans="1:11">
      <c r="A14216">
        <v>0.481770667358703</v>
      </c>
      <c r="B14216">
        <v>0.00333923808489124</v>
      </c>
      <c r="C14216">
        <v>0.491430740180566</v>
      </c>
      <c r="D14216">
        <v>1.60356967056076</v>
      </c>
      <c r="E14216">
        <v>0.981839402838464</v>
      </c>
      <c r="F14216">
        <v>0.384310369582421</v>
      </c>
      <c r="G14216">
        <f t="shared" si="1110"/>
        <v>0.69756770550939</v>
      </c>
      <c r="H14216">
        <f t="shared" si="1111"/>
        <v>0.69756770550939</v>
      </c>
      <c r="I14216">
        <f t="shared" si="1112"/>
        <v>-2.29880147532027</v>
      </c>
      <c r="J14216">
        <f t="shared" si="1113"/>
        <v>-0.550929130673822</v>
      </c>
      <c r="K14216">
        <f t="shared" si="1114"/>
        <v>-1.40751843166462</v>
      </c>
    </row>
    <row r="14217" spans="1:11">
      <c r="A14217">
        <v>0.918712930510464</v>
      </c>
      <c r="B14217">
        <v>0.00909058805153445</v>
      </c>
      <c r="C14217">
        <v>0.898914350618235</v>
      </c>
      <c r="D14217">
        <v>6.3694987112261</v>
      </c>
      <c r="E14217">
        <v>2.07386553666713</v>
      </c>
      <c r="F14217">
        <v>2.10033496973756</v>
      </c>
      <c r="G14217">
        <f t="shared" si="1110"/>
        <v>0.953317177315268</v>
      </c>
      <c r="H14217">
        <f t="shared" si="1111"/>
        <v>0.953317177315268</v>
      </c>
      <c r="I14217">
        <f t="shared" si="1112"/>
        <v>-6.68140558335882</v>
      </c>
      <c r="J14217">
        <f t="shared" si="1113"/>
        <v>-2.20318590676455</v>
      </c>
      <c r="K14217">
        <f t="shared" si="1114"/>
        <v>-2.17542029663994</v>
      </c>
    </row>
    <row r="14218" spans="1:11">
      <c r="A14218">
        <v>1.19255862901914</v>
      </c>
      <c r="B14218">
        <v>-0.0115160772334295</v>
      </c>
      <c r="C14218">
        <v>1.21019498472773</v>
      </c>
      <c r="D14218">
        <v>2.3377706866504</v>
      </c>
      <c r="E14218">
        <v>-0.238204757043191</v>
      </c>
      <c r="F14218">
        <v>2.16375651913557</v>
      </c>
      <c r="G14218">
        <f t="shared" si="1110"/>
        <v>1.09607335834489</v>
      </c>
      <c r="H14218">
        <f t="shared" si="1111"/>
        <v>1.09607335834489</v>
      </c>
      <c r="I14218">
        <f t="shared" si="1112"/>
        <v>-2.13285969305971</v>
      </c>
      <c r="J14218">
        <f t="shared" si="1113"/>
        <v>-1.97409826875359</v>
      </c>
      <c r="K14218">
        <f t="shared" si="1114"/>
        <v>0.217325560583727</v>
      </c>
    </row>
    <row r="14219" spans="1:11">
      <c r="A14219">
        <v>1.20788512950236</v>
      </c>
      <c r="B14219">
        <v>0.00590341225070623</v>
      </c>
      <c r="C14219">
        <v>1.18224206934792</v>
      </c>
      <c r="D14219">
        <v>2.43066061619838</v>
      </c>
      <c r="E14219">
        <v>-0.278250482633503</v>
      </c>
      <c r="F14219">
        <v>2.49908901580977</v>
      </c>
      <c r="G14219">
        <f t="shared" si="1110"/>
        <v>1.0931896447667</v>
      </c>
      <c r="H14219">
        <f t="shared" si="1111"/>
        <v>1.0931896447667</v>
      </c>
      <c r="I14219">
        <f t="shared" si="1112"/>
        <v>-2.22345741000603</v>
      </c>
      <c r="J14219">
        <f t="shared" si="1113"/>
        <v>-2.28605258728289</v>
      </c>
      <c r="K14219">
        <f t="shared" si="1114"/>
        <v>0.254530843724636</v>
      </c>
    </row>
    <row r="14220" spans="1:11">
      <c r="A14220">
        <v>1.19478179736704</v>
      </c>
      <c r="B14220">
        <v>-0.00635813704641799</v>
      </c>
      <c r="C14220">
        <v>1.20585615812753</v>
      </c>
      <c r="D14220">
        <v>-14.9834243909608</v>
      </c>
      <c r="E14220">
        <v>-3.68001152269292</v>
      </c>
      <c r="F14220">
        <v>-3.58434219917558</v>
      </c>
      <c r="G14220">
        <f t="shared" si="1110"/>
        <v>1.09559069809272</v>
      </c>
      <c r="H14220">
        <f t="shared" si="1111"/>
        <v>1.09559069809272</v>
      </c>
      <c r="I14220">
        <f t="shared" si="1112"/>
        <v>13.6761150099622</v>
      </c>
      <c r="J14220">
        <f t="shared" si="1113"/>
        <v>3.27160700197205</v>
      </c>
      <c r="K14220">
        <f t="shared" si="1114"/>
        <v>3.35892914123801</v>
      </c>
    </row>
    <row r="14221" spans="1:11">
      <c r="A14221">
        <v>1.21218121627626</v>
      </c>
      <c r="B14221">
        <v>0.00645912106577312</v>
      </c>
      <c r="C14221">
        <v>1.20824579323745</v>
      </c>
      <c r="D14221">
        <v>-12.8126283790115</v>
      </c>
      <c r="E14221">
        <v>-4.61627843226044</v>
      </c>
      <c r="F14221">
        <v>-5.69379478217554</v>
      </c>
      <c r="G14221">
        <f t="shared" si="1110"/>
        <v>1.10009704333611</v>
      </c>
      <c r="H14221">
        <f t="shared" si="1111"/>
        <v>1.10009704333611</v>
      </c>
      <c r="I14221">
        <f t="shared" si="1112"/>
        <v>11.6468164846225</v>
      </c>
      <c r="J14221">
        <f t="shared" si="1113"/>
        <v>5.17572046635882</v>
      </c>
      <c r="K14221">
        <f t="shared" si="1114"/>
        <v>4.19624655863204</v>
      </c>
    </row>
    <row r="14222" spans="1:11">
      <c r="A14222">
        <v>0.974140730818043</v>
      </c>
      <c r="B14222">
        <v>0.00219233294024873</v>
      </c>
      <c r="C14222">
        <v>0.947774013851255</v>
      </c>
      <c r="D14222">
        <v>4.36205679646331</v>
      </c>
      <c r="E14222">
        <v>-0.372219627046825</v>
      </c>
      <c r="F14222">
        <v>6.878455682373</v>
      </c>
      <c r="G14222">
        <f t="shared" si="1110"/>
        <v>0.980284332392724</v>
      </c>
      <c r="H14222">
        <f t="shared" si="1111"/>
        <v>0.980284332392724</v>
      </c>
      <c r="I14222">
        <f t="shared" si="1112"/>
        <v>-4.44978732427172</v>
      </c>
      <c r="J14222">
        <f t="shared" si="1113"/>
        <v>-7.0167965100327</v>
      </c>
      <c r="K14222">
        <f t="shared" si="1114"/>
        <v>0.379705779993743</v>
      </c>
    </row>
    <row r="14223" spans="1:11">
      <c r="A14223">
        <v>0.959877541233574</v>
      </c>
      <c r="B14223">
        <v>-0.00461062225593135</v>
      </c>
      <c r="C14223">
        <v>0.981818705388394</v>
      </c>
      <c r="D14223">
        <v>4.5738147751665</v>
      </c>
      <c r="E14223">
        <v>0.885749177408045</v>
      </c>
      <c r="F14223">
        <v>5.5732106921639</v>
      </c>
      <c r="G14223">
        <f t="shared" si="1110"/>
        <v>0.985316255478912</v>
      </c>
      <c r="H14223">
        <f t="shared" si="1111"/>
        <v>0.985316255478912</v>
      </c>
      <c r="I14223">
        <f t="shared" si="1112"/>
        <v>-4.64197637026033</v>
      </c>
      <c r="J14223">
        <f t="shared" si="1113"/>
        <v>-5.65626585492091</v>
      </c>
      <c r="K14223">
        <f t="shared" si="1114"/>
        <v>-0.898949116573265</v>
      </c>
    </row>
    <row r="14224" spans="1:11">
      <c r="A14224">
        <v>0.28326922385929</v>
      </c>
      <c r="B14224">
        <v>-0.000990895047787628</v>
      </c>
      <c r="C14224">
        <v>0.289347213372512</v>
      </c>
      <c r="D14224">
        <v>-0.0571955963575677</v>
      </c>
      <c r="E14224">
        <v>0.424803601838043</v>
      </c>
      <c r="F14224">
        <v>2.09489795136405</v>
      </c>
      <c r="G14224">
        <f t="shared" si="1110"/>
        <v>0.535077768755067</v>
      </c>
      <c r="H14224">
        <f t="shared" si="1111"/>
        <v>0.535077768755067</v>
      </c>
      <c r="I14224">
        <f t="shared" si="1112"/>
        <v>0.106892118673966</v>
      </c>
      <c r="J14224">
        <f t="shared" si="1113"/>
        <v>-3.9151279938954</v>
      </c>
      <c r="K14224">
        <f t="shared" si="1114"/>
        <v>-0.79391001952185</v>
      </c>
    </row>
    <row r="14225" spans="1:11">
      <c r="A14225">
        <v>1.31317672668993</v>
      </c>
      <c r="B14225">
        <v>0.00130799645417145</v>
      </c>
      <c r="C14225">
        <v>1.28695902811562</v>
      </c>
      <c r="D14225">
        <v>3.95676742967797</v>
      </c>
      <c r="E14225">
        <v>2.41182075645259</v>
      </c>
      <c r="F14225">
        <v>2.96094951555796</v>
      </c>
      <c r="G14225">
        <f t="shared" si="1110"/>
        <v>1.14020519092082</v>
      </c>
      <c r="H14225">
        <f t="shared" si="1111"/>
        <v>1.14020519092082</v>
      </c>
      <c r="I14225">
        <f t="shared" si="1112"/>
        <v>-3.47022400984031</v>
      </c>
      <c r="J14225">
        <f t="shared" si="1113"/>
        <v>-2.5968567229261</v>
      </c>
      <c r="K14225">
        <f t="shared" si="1114"/>
        <v>-2.11525151407602</v>
      </c>
    </row>
    <row r="14226" spans="1:11">
      <c r="A14226">
        <v>1.22712144007375</v>
      </c>
      <c r="B14226">
        <v>-0.00320210784416441</v>
      </c>
      <c r="C14226">
        <v>1.19718195783002</v>
      </c>
      <c r="D14226">
        <v>2.62514246385686</v>
      </c>
      <c r="E14226">
        <v>-0.105824171663011</v>
      </c>
      <c r="F14226">
        <v>2.00760910885358</v>
      </c>
      <c r="G14226">
        <f t="shared" si="1110"/>
        <v>1.10097761055885</v>
      </c>
      <c r="H14226">
        <f t="shared" si="1111"/>
        <v>1.10097761055885</v>
      </c>
      <c r="I14226">
        <f t="shared" si="1112"/>
        <v>-2.38437406781083</v>
      </c>
      <c r="J14226">
        <f t="shared" si="1113"/>
        <v>-1.82347859720283</v>
      </c>
      <c r="K14226">
        <f t="shared" si="1114"/>
        <v>0.0961183684828021</v>
      </c>
    </row>
    <row r="14227" spans="1:11">
      <c r="A14227">
        <v>1.2170980492531</v>
      </c>
      <c r="B14227">
        <v>0.00994232882551826</v>
      </c>
      <c r="C14227">
        <v>1.24554828151529</v>
      </c>
      <c r="D14227">
        <v>2.78463096310391</v>
      </c>
      <c r="E14227">
        <v>-0.0438929669452579</v>
      </c>
      <c r="F14227">
        <v>2.13349591800586</v>
      </c>
      <c r="G14227">
        <f t="shared" si="1110"/>
        <v>1.1096500193233</v>
      </c>
      <c r="H14227">
        <f t="shared" si="1111"/>
        <v>1.1096500193233</v>
      </c>
      <c r="I14227">
        <f t="shared" si="1112"/>
        <v>-2.5094677732733</v>
      </c>
      <c r="J14227">
        <f t="shared" si="1113"/>
        <v>-1.92267460988009</v>
      </c>
      <c r="K14227">
        <f t="shared" si="1114"/>
        <v>0.0395556852889755</v>
      </c>
    </row>
    <row r="14228" spans="1:11">
      <c r="A14228">
        <v>0.735162977231421</v>
      </c>
      <c r="B14228">
        <v>-0.00635876175207329</v>
      </c>
      <c r="C14228">
        <v>0.732635901764106</v>
      </c>
      <c r="D14228">
        <v>-1.69310723730449</v>
      </c>
      <c r="E14228">
        <v>0.945393251462328</v>
      </c>
      <c r="F14228">
        <v>2.46878259517777</v>
      </c>
      <c r="G14228">
        <f t="shared" si="1110"/>
        <v>0.856679309600602</v>
      </c>
      <c r="H14228">
        <f t="shared" si="1111"/>
        <v>0.856679309600602</v>
      </c>
      <c r="I14228">
        <f t="shared" si="1112"/>
        <v>1.97636060347231</v>
      </c>
      <c r="J14228">
        <f t="shared" si="1113"/>
        <v>-2.88180485685917</v>
      </c>
      <c r="K14228">
        <f t="shared" si="1114"/>
        <v>-1.10355560227442</v>
      </c>
    </row>
    <row r="14229" spans="1:11">
      <c r="A14229">
        <v>0.740274566352838</v>
      </c>
      <c r="B14229">
        <v>0.00547111150655171</v>
      </c>
      <c r="C14229">
        <v>0.74256870278153</v>
      </c>
      <c r="D14229">
        <v>-1.78104119740224</v>
      </c>
      <c r="E14229">
        <v>0.0153885016405759</v>
      </c>
      <c r="F14229">
        <v>2.56605549121032</v>
      </c>
      <c r="G14229">
        <f t="shared" si="1110"/>
        <v>0.86105843853201</v>
      </c>
      <c r="H14229">
        <f t="shared" si="1111"/>
        <v>0.86105843853201</v>
      </c>
      <c r="I14229">
        <f t="shared" si="1112"/>
        <v>2.06843242885893</v>
      </c>
      <c r="J14229">
        <f t="shared" si="1113"/>
        <v>-2.9801176974528</v>
      </c>
      <c r="K14229">
        <f t="shared" si="1114"/>
        <v>-0.0178716112077262</v>
      </c>
    </row>
    <row r="14230" spans="1:11">
      <c r="A14230">
        <v>1.2843536024779</v>
      </c>
      <c r="B14230">
        <v>-0.0038023488408812</v>
      </c>
      <c r="C14230">
        <v>1.27027744420884</v>
      </c>
      <c r="D14230">
        <v>-0.508908393336712</v>
      </c>
      <c r="E14230">
        <v>-1.20869741874507</v>
      </c>
      <c r="F14230">
        <v>3.73737348830604</v>
      </c>
      <c r="G14230">
        <f t="shared" si="1110"/>
        <v>1.13018384493116</v>
      </c>
      <c r="H14230">
        <f t="shared" si="1111"/>
        <v>1.13018384493116</v>
      </c>
      <c r="I14230">
        <f t="shared" si="1112"/>
        <v>0.450288150568735</v>
      </c>
      <c r="J14230">
        <f t="shared" si="1113"/>
        <v>-3.30687215630277</v>
      </c>
      <c r="K14230">
        <f t="shared" si="1114"/>
        <v>1.06946973642036</v>
      </c>
    </row>
    <row r="14231" spans="1:11">
      <c r="A14231">
        <v>1.27057967605113</v>
      </c>
      <c r="B14231">
        <v>0.00603414199390045</v>
      </c>
      <c r="C14231">
        <v>1.28512876516888</v>
      </c>
      <c r="D14231">
        <v>3.38607603847073</v>
      </c>
      <c r="E14231">
        <v>0.972082722766969</v>
      </c>
      <c r="F14231">
        <v>-0.674600140009495</v>
      </c>
      <c r="G14231">
        <f t="shared" si="1110"/>
        <v>1.13042214265734</v>
      </c>
      <c r="H14231">
        <f t="shared" si="1111"/>
        <v>1.13042214265734</v>
      </c>
      <c r="I14231">
        <f t="shared" si="1112"/>
        <v>-2.99540845025463</v>
      </c>
      <c r="J14231">
        <f t="shared" si="1113"/>
        <v>0.596768335078505</v>
      </c>
      <c r="K14231">
        <f t="shared" si="1114"/>
        <v>-0.859928946970065</v>
      </c>
    </row>
    <row r="14232" spans="1:11">
      <c r="A14232">
        <v>0.798932763643766</v>
      </c>
      <c r="B14232">
        <v>0.00312585108911624</v>
      </c>
      <c r="C14232">
        <v>0.79377354645332</v>
      </c>
      <c r="D14232">
        <v>1.03432165762883</v>
      </c>
      <c r="E14232">
        <v>-0.793283062221581</v>
      </c>
      <c r="F14232">
        <v>0.899878052408229</v>
      </c>
      <c r="G14232">
        <f t="shared" si="1110"/>
        <v>0.892386214062355</v>
      </c>
      <c r="H14232">
        <f t="shared" si="1111"/>
        <v>0.892386214062355</v>
      </c>
      <c r="I14232">
        <f t="shared" si="1112"/>
        <v>-1.15905158700329</v>
      </c>
      <c r="J14232">
        <f t="shared" si="1113"/>
        <v>-1.00839528695963</v>
      </c>
      <c r="K14232">
        <f t="shared" si="1114"/>
        <v>0.888945895533692</v>
      </c>
    </row>
    <row r="14233" spans="1:11">
      <c r="A14233">
        <v>1.19290199084238</v>
      </c>
      <c r="B14233">
        <v>-0.00905191829785267</v>
      </c>
      <c r="C14233">
        <v>1.1916224027748</v>
      </c>
      <c r="D14233">
        <v>-14.0158393153581</v>
      </c>
      <c r="E14233">
        <v>-1.74397352178962</v>
      </c>
      <c r="F14233">
        <v>-1.16003674304503</v>
      </c>
      <c r="G14233">
        <f t="shared" si="1110"/>
        <v>1.09190759536171</v>
      </c>
      <c r="H14233">
        <f t="shared" si="1111"/>
        <v>1.09190759536171</v>
      </c>
      <c r="I14233">
        <f t="shared" si="1112"/>
        <v>12.8361038744448</v>
      </c>
      <c r="J14233">
        <f t="shared" si="1113"/>
        <v>1.06239460918921</v>
      </c>
      <c r="K14233">
        <f t="shared" si="1114"/>
        <v>1.59718050245076</v>
      </c>
    </row>
    <row r="14234" spans="1:11">
      <c r="A14234">
        <v>1.20788039276506</v>
      </c>
      <c r="B14234">
        <v>0.00819131952984353</v>
      </c>
      <c r="C14234">
        <v>1.19915069311366</v>
      </c>
      <c r="D14234">
        <v>-14.9010476447441</v>
      </c>
      <c r="E14234">
        <v>-2.62755765129624</v>
      </c>
      <c r="F14234">
        <v>-2.99529196182743</v>
      </c>
      <c r="G14234">
        <f t="shared" si="1110"/>
        <v>1.09704855997324</v>
      </c>
      <c r="H14234">
        <f t="shared" si="1111"/>
        <v>1.09704855997324</v>
      </c>
      <c r="I14234">
        <f t="shared" si="1112"/>
        <v>13.5828514693165</v>
      </c>
      <c r="J14234">
        <f t="shared" si="1113"/>
        <v>2.73031848462614</v>
      </c>
      <c r="K14234">
        <f t="shared" si="1114"/>
        <v>2.39511517280542</v>
      </c>
    </row>
    <row r="14235" spans="1:11">
      <c r="A14235">
        <v>0.410413972069308</v>
      </c>
      <c r="B14235">
        <v>-0.000596504601997536</v>
      </c>
      <c r="C14235">
        <v>0.40333703010695</v>
      </c>
      <c r="D14235">
        <v>0.261829393254902</v>
      </c>
      <c r="E14235">
        <v>-0.66160513235555</v>
      </c>
      <c r="F14235">
        <v>1.61314495023946</v>
      </c>
      <c r="G14235">
        <f t="shared" si="1110"/>
        <v>0.637867933892376</v>
      </c>
      <c r="H14235">
        <f t="shared" si="1111"/>
        <v>0.637867933892376</v>
      </c>
      <c r="I14235">
        <f t="shared" si="1112"/>
        <v>-0.410475867092386</v>
      </c>
      <c r="J14235">
        <f t="shared" si="1113"/>
        <v>-2.52896385682187</v>
      </c>
      <c r="K14235">
        <f t="shared" si="1114"/>
        <v>1.03721334339277</v>
      </c>
    </row>
    <row r="14236" spans="1:11">
      <c r="A14236">
        <v>0.4095735750656</v>
      </c>
      <c r="B14236">
        <v>0.00216284233072326</v>
      </c>
      <c r="C14236">
        <v>0.416962794867644</v>
      </c>
      <c r="D14236">
        <v>-0.636955046987399</v>
      </c>
      <c r="E14236">
        <v>0.167609880598674</v>
      </c>
      <c r="F14236">
        <v>0.528132194681049</v>
      </c>
      <c r="G14236">
        <f t="shared" si="1110"/>
        <v>0.642859381954267</v>
      </c>
      <c r="H14236">
        <f t="shared" si="1111"/>
        <v>0.642859381954267</v>
      </c>
      <c r="I14236">
        <f t="shared" si="1112"/>
        <v>0.99081551093037</v>
      </c>
      <c r="J14236">
        <f t="shared" si="1113"/>
        <v>-0.821536108060752</v>
      </c>
      <c r="K14236">
        <f t="shared" si="1114"/>
        <v>-0.260725572813679</v>
      </c>
    </row>
    <row r="14237" spans="1:11">
      <c r="A14237">
        <v>1.39538815999972</v>
      </c>
      <c r="B14237">
        <v>-0.00170979809419203</v>
      </c>
      <c r="C14237">
        <v>1.39783613706039</v>
      </c>
      <c r="D14237">
        <v>6.54923439612266</v>
      </c>
      <c r="E14237">
        <v>1.43744847995267</v>
      </c>
      <c r="F14237">
        <v>4.44785225282249</v>
      </c>
      <c r="G14237">
        <f t="shared" si="1110"/>
        <v>1.181783460931</v>
      </c>
      <c r="H14237">
        <f t="shared" si="1111"/>
        <v>1.181783460931</v>
      </c>
      <c r="I14237">
        <f t="shared" si="1112"/>
        <v>-5.54182268802714</v>
      </c>
      <c r="J14237">
        <f t="shared" si="1113"/>
        <v>-3.76367786474055</v>
      </c>
      <c r="K14237">
        <f t="shared" si="1114"/>
        <v>-1.21633829502086</v>
      </c>
    </row>
    <row r="14238" spans="1:11">
      <c r="A14238">
        <v>1.39919606611028</v>
      </c>
      <c r="B14238">
        <v>0.000271750358292931</v>
      </c>
      <c r="C14238">
        <v>1.39802817211823</v>
      </c>
      <c r="D14238">
        <v>4.37560856531366</v>
      </c>
      <c r="E14238">
        <v>1.73904604532282</v>
      </c>
      <c r="F14238">
        <v>4.50961759802202</v>
      </c>
      <c r="G14238">
        <f t="shared" si="1110"/>
        <v>1.18262932447756</v>
      </c>
      <c r="H14238">
        <f t="shared" si="1111"/>
        <v>1.18262932447756</v>
      </c>
      <c r="I14238">
        <f t="shared" si="1112"/>
        <v>-3.69989858592981</v>
      </c>
      <c r="J14238">
        <f t="shared" si="1113"/>
        <v>-3.81321307081083</v>
      </c>
      <c r="K14238">
        <f t="shared" si="1114"/>
        <v>-1.47049122605772</v>
      </c>
    </row>
    <row r="14239" spans="1:11">
      <c r="A14239">
        <v>0.692036961391409</v>
      </c>
      <c r="B14239">
        <v>0.000303802289996055</v>
      </c>
      <c r="C14239">
        <v>0.683847303029703</v>
      </c>
      <c r="D14239">
        <v>-0.852356753274356</v>
      </c>
      <c r="E14239">
        <v>1.49243956635248</v>
      </c>
      <c r="F14239">
        <v>1.66318693379563</v>
      </c>
      <c r="G14239">
        <f t="shared" si="1110"/>
        <v>0.829422770491958</v>
      </c>
      <c r="H14239">
        <f t="shared" si="1111"/>
        <v>0.829422770491958</v>
      </c>
      <c r="I14239">
        <f t="shared" si="1112"/>
        <v>1.02765053432135</v>
      </c>
      <c r="J14239">
        <f t="shared" si="1113"/>
        <v>-2.00523423393493</v>
      </c>
      <c r="K14239">
        <f t="shared" si="1114"/>
        <v>-1.79937134528784</v>
      </c>
    </row>
    <row r="14240" spans="1:11">
      <c r="A14240">
        <v>0.691793454358897</v>
      </c>
      <c r="B14240">
        <v>0.000718294820051134</v>
      </c>
      <c r="C14240">
        <v>0.700628182405647</v>
      </c>
      <c r="D14240">
        <v>-1.15629634429743</v>
      </c>
      <c r="E14240">
        <v>1.79603245628161</v>
      </c>
      <c r="F14240">
        <v>1.06698811577907</v>
      </c>
      <c r="G14240">
        <f t="shared" si="1110"/>
        <v>0.834392484615167</v>
      </c>
      <c r="H14240">
        <f t="shared" si="1111"/>
        <v>0.834392484615167</v>
      </c>
      <c r="I14240">
        <f t="shared" si="1112"/>
        <v>1.38579429419325</v>
      </c>
      <c r="J14240">
        <f t="shared" si="1113"/>
        <v>-1.27876045800098</v>
      </c>
      <c r="K14240">
        <f t="shared" si="1114"/>
        <v>-2.15250315576603</v>
      </c>
    </row>
    <row r="14241" spans="1:11">
      <c r="A14241">
        <v>0.907516249210501</v>
      </c>
      <c r="B14241">
        <v>0.00428561489500324</v>
      </c>
      <c r="C14241">
        <v>0.912594006528222</v>
      </c>
      <c r="D14241">
        <v>-8.45985479961</v>
      </c>
      <c r="E14241">
        <v>-6.47438912569933</v>
      </c>
      <c r="F14241">
        <v>-4.47600372964684</v>
      </c>
      <c r="G14241">
        <f t="shared" si="1110"/>
        <v>0.953968095834112</v>
      </c>
      <c r="H14241">
        <f t="shared" si="1111"/>
        <v>0.953968095834112</v>
      </c>
      <c r="I14241">
        <f t="shared" si="1112"/>
        <v>8.86806889722348</v>
      </c>
      <c r="J14241">
        <f t="shared" si="1113"/>
        <v>4.69198472065588</v>
      </c>
      <c r="K14241">
        <f t="shared" si="1114"/>
        <v>6.78679837823966</v>
      </c>
    </row>
    <row r="14242" spans="1:11">
      <c r="A14242">
        <v>0.914350082670125</v>
      </c>
      <c r="B14242">
        <v>-0.00225392625507874</v>
      </c>
      <c r="C14242">
        <v>0.905940074925148</v>
      </c>
      <c r="D14242">
        <v>-4.49793026667408</v>
      </c>
      <c r="E14242">
        <v>5.46366156267926</v>
      </c>
      <c r="F14242">
        <v>-6.69177571681888</v>
      </c>
      <c r="G14242">
        <f t="shared" si="1110"/>
        <v>0.954015240338243</v>
      </c>
      <c r="H14242">
        <f t="shared" si="1111"/>
        <v>0.954015240338243</v>
      </c>
      <c r="I14242">
        <f t="shared" si="1112"/>
        <v>4.71473628144489</v>
      </c>
      <c r="J14242">
        <f t="shared" si="1113"/>
        <v>7.01432789946451</v>
      </c>
      <c r="K14242">
        <f t="shared" si="1114"/>
        <v>-5.72701706603988</v>
      </c>
    </row>
    <row r="14243" spans="1:11">
      <c r="A14243">
        <v>0.928897724574327</v>
      </c>
      <c r="B14243">
        <v>0.00274156399850827</v>
      </c>
      <c r="C14243">
        <v>0.93157549032283</v>
      </c>
      <c r="D14243">
        <v>0.187785837265288</v>
      </c>
      <c r="E14243">
        <v>0.0665289683379248</v>
      </c>
      <c r="F14243">
        <v>-1.26564649345667</v>
      </c>
      <c r="G14243">
        <f t="shared" si="1110"/>
        <v>0.964487743545027</v>
      </c>
      <c r="H14243">
        <f t="shared" si="1111"/>
        <v>0.964487743545027</v>
      </c>
      <c r="I14243">
        <f t="shared" si="1112"/>
        <v>-0.194700076306901</v>
      </c>
      <c r="J14243">
        <f t="shared" si="1113"/>
        <v>1.31224735817245</v>
      </c>
      <c r="K14243">
        <f t="shared" si="1114"/>
        <v>-0.0689785523799338</v>
      </c>
    </row>
    <row r="14244" spans="1:11">
      <c r="A14244">
        <v>1.29128211190448</v>
      </c>
      <c r="B14244">
        <v>-0.0102816141944058</v>
      </c>
      <c r="C14244">
        <v>1.26991567748022</v>
      </c>
      <c r="D14244">
        <v>3.81609093167062</v>
      </c>
      <c r="E14244">
        <v>1.2383497023142</v>
      </c>
      <c r="F14244">
        <v>3.18580453807016</v>
      </c>
      <c r="G14244">
        <f t="shared" si="1110"/>
        <v>1.13163549550743</v>
      </c>
      <c r="H14244">
        <f t="shared" si="1111"/>
        <v>1.13163549550743</v>
      </c>
      <c r="I14244">
        <f t="shared" si="1112"/>
        <v>-3.37219091025372</v>
      </c>
      <c r="J14244">
        <f t="shared" si="1113"/>
        <v>-2.81522146549639</v>
      </c>
      <c r="K14244">
        <f t="shared" si="1114"/>
        <v>-1.09430086563246</v>
      </c>
    </row>
    <row r="14245" spans="1:11">
      <c r="A14245">
        <v>1.28053098788775</v>
      </c>
      <c r="B14245">
        <v>0.00741269517477016</v>
      </c>
      <c r="C14245">
        <v>1.30310409223799</v>
      </c>
      <c r="D14245">
        <v>3.86228794632693</v>
      </c>
      <c r="E14245">
        <v>1.34574745743678</v>
      </c>
      <c r="F14245">
        <v>3.20676385522821</v>
      </c>
      <c r="G14245">
        <f t="shared" si="1110"/>
        <v>1.13658151492221</v>
      </c>
      <c r="H14245">
        <f t="shared" si="1111"/>
        <v>1.13658151492221</v>
      </c>
      <c r="I14245">
        <f t="shared" si="1112"/>
        <v>-3.39816185255421</v>
      </c>
      <c r="J14245">
        <f t="shared" si="1113"/>
        <v>-2.82141123458944</v>
      </c>
      <c r="K14245">
        <f t="shared" si="1114"/>
        <v>-1.18403074462185</v>
      </c>
    </row>
    <row r="14246" spans="1:11">
      <c r="A14246">
        <v>1.18627851254119</v>
      </c>
      <c r="B14246">
        <v>-0.0046318323122272</v>
      </c>
      <c r="C14246">
        <v>1.19241715089378</v>
      </c>
      <c r="D14246">
        <v>-3.7014015871505</v>
      </c>
      <c r="E14246">
        <v>-2.18577956533809</v>
      </c>
      <c r="F14246">
        <v>-0.00357713679484139</v>
      </c>
      <c r="G14246">
        <f t="shared" si="1110"/>
        <v>1.09057224965496</v>
      </c>
      <c r="H14246">
        <f t="shared" si="1111"/>
        <v>1.09057224965496</v>
      </c>
      <c r="I14246">
        <f t="shared" si="1112"/>
        <v>3.39399942399191</v>
      </c>
      <c r="J14246">
        <f t="shared" si="1113"/>
        <v>0.00328005484824424</v>
      </c>
      <c r="K14246">
        <f t="shared" si="1114"/>
        <v>2.00425012284113</v>
      </c>
    </row>
    <row r="14247" spans="1:11">
      <c r="A14247">
        <v>1.20078260218588</v>
      </c>
      <c r="B14247">
        <v>0.00682990123829749</v>
      </c>
      <c r="C14247">
        <v>1.19647973950021</v>
      </c>
      <c r="D14247">
        <v>-1.47557570919888</v>
      </c>
      <c r="E14247">
        <v>-1.77958037455451</v>
      </c>
      <c r="F14247">
        <v>0.52595439893782</v>
      </c>
      <c r="G14247">
        <f t="shared" si="1110"/>
        <v>1.0948201545656</v>
      </c>
      <c r="H14247">
        <f t="shared" si="1111"/>
        <v>1.0948201545656</v>
      </c>
      <c r="I14247">
        <f t="shared" si="1112"/>
        <v>1.3477790877757</v>
      </c>
      <c r="J14247">
        <f t="shared" si="1113"/>
        <v>-0.480402554469329</v>
      </c>
      <c r="K14247">
        <f t="shared" si="1114"/>
        <v>1.6254545252326</v>
      </c>
    </row>
    <row r="14248" spans="1:11">
      <c r="A14248">
        <v>0.921533504133957</v>
      </c>
      <c r="B14248">
        <v>-0.000849963113073956</v>
      </c>
      <c r="C14248">
        <v>0.913918285503847</v>
      </c>
      <c r="D14248">
        <v>-1.45461381423623</v>
      </c>
      <c r="E14248">
        <v>-1.44209546246355</v>
      </c>
      <c r="F14248">
        <v>-2.57678593796309</v>
      </c>
      <c r="G14248">
        <f t="shared" si="1110"/>
        <v>0.957980111911986</v>
      </c>
      <c r="H14248">
        <f t="shared" si="1111"/>
        <v>0.957980111911986</v>
      </c>
      <c r="I14248">
        <f t="shared" si="1112"/>
        <v>1.5184175497475</v>
      </c>
      <c r="J14248">
        <f t="shared" si="1113"/>
        <v>2.68981151688025</v>
      </c>
      <c r="K14248">
        <f t="shared" si="1114"/>
        <v>1.50535010542687</v>
      </c>
    </row>
    <row r="14249" spans="1:11">
      <c r="A14249">
        <v>0.912042990354688</v>
      </c>
      <c r="B14249">
        <v>0.00132184265603618</v>
      </c>
      <c r="C14249">
        <v>0.91835396496089</v>
      </c>
      <c r="D14249">
        <v>-2.86083963243378</v>
      </c>
      <c r="E14249">
        <v>-2.52991405098299</v>
      </c>
      <c r="F14249">
        <v>-3.20423074869406</v>
      </c>
      <c r="G14249">
        <f t="shared" si="1110"/>
        <v>0.956660063793712</v>
      </c>
      <c r="H14249">
        <f t="shared" si="1111"/>
        <v>0.956660063793712</v>
      </c>
      <c r="I14249">
        <f t="shared" si="1112"/>
        <v>2.99044534281999</v>
      </c>
      <c r="J14249">
        <f t="shared" si="1113"/>
        <v>3.34939323795688</v>
      </c>
      <c r="K14249">
        <f t="shared" si="1114"/>
        <v>2.64452771337649</v>
      </c>
    </row>
    <row r="14250" spans="1:11">
      <c r="A14250">
        <v>0.719794295483343</v>
      </c>
      <c r="B14250">
        <v>0.00392366571103856</v>
      </c>
      <c r="C14250">
        <v>0.725938095882191</v>
      </c>
      <c r="D14250">
        <v>-1.89478450292208</v>
      </c>
      <c r="E14250">
        <v>1.34726917468398</v>
      </c>
      <c r="F14250">
        <v>1.65639822927534</v>
      </c>
      <c r="G14250">
        <f t="shared" si="1110"/>
        <v>0.850215381937287</v>
      </c>
      <c r="H14250">
        <f t="shared" si="1111"/>
        <v>0.850215381937287</v>
      </c>
      <c r="I14250">
        <f t="shared" si="1112"/>
        <v>2.2285935342697</v>
      </c>
      <c r="J14250">
        <f t="shared" si="1113"/>
        <v>-1.94821014117752</v>
      </c>
      <c r="K14250">
        <f t="shared" si="1114"/>
        <v>-1.5846210305136</v>
      </c>
    </row>
    <row r="14251" spans="1:11">
      <c r="A14251">
        <v>1.15684427022003</v>
      </c>
      <c r="B14251">
        <v>0.0026166438937607</v>
      </c>
      <c r="C14251">
        <v>1.12824177106453</v>
      </c>
      <c r="D14251">
        <v>1.87736100442216</v>
      </c>
      <c r="E14251">
        <v>0.918583640520519</v>
      </c>
      <c r="F14251">
        <v>3.74675695544151</v>
      </c>
      <c r="G14251">
        <f t="shared" si="1110"/>
        <v>1.06889804033981</v>
      </c>
      <c r="H14251">
        <f t="shared" si="1111"/>
        <v>1.06889804033981</v>
      </c>
      <c r="I14251">
        <f t="shared" si="1112"/>
        <v>-1.75635180678724</v>
      </c>
      <c r="J14251">
        <f t="shared" si="1113"/>
        <v>-3.50525196421017</v>
      </c>
      <c r="K14251">
        <f t="shared" si="1114"/>
        <v>-0.859374426609013</v>
      </c>
    </row>
    <row r="14252" spans="1:11">
      <c r="A14252">
        <v>1.13957180772595</v>
      </c>
      <c r="B14252">
        <v>-0.0024399879970221</v>
      </c>
      <c r="C14252">
        <v>1.1655419310051</v>
      </c>
      <c r="D14252">
        <v>2.1067794729006</v>
      </c>
      <c r="E14252">
        <v>0.882302581229519</v>
      </c>
      <c r="F14252">
        <v>3.997686384251</v>
      </c>
      <c r="G14252">
        <f t="shared" si="1110"/>
        <v>1.07357201405659</v>
      </c>
      <c r="H14252">
        <f t="shared" si="1111"/>
        <v>1.07357201405659</v>
      </c>
      <c r="I14252">
        <f t="shared" si="1112"/>
        <v>-1.96240163241583</v>
      </c>
      <c r="J14252">
        <f t="shared" si="1113"/>
        <v>-3.72372447484484</v>
      </c>
      <c r="K14252">
        <f t="shared" si="1114"/>
        <v>-0.821838283484735</v>
      </c>
    </row>
    <row r="14253" spans="1:11">
      <c r="A14253">
        <v>0.367211424074508</v>
      </c>
      <c r="B14253">
        <v>0.00457774842413972</v>
      </c>
      <c r="C14253">
        <v>0.366226025980687</v>
      </c>
      <c r="D14253">
        <v>0.703946438811023</v>
      </c>
      <c r="E14253">
        <v>-0.761689001248286</v>
      </c>
      <c r="F14253">
        <v>1.88719565983895</v>
      </c>
      <c r="G14253">
        <f t="shared" si="1110"/>
        <v>0.605573055070648</v>
      </c>
      <c r="H14253">
        <f t="shared" si="1111"/>
        <v>0.605573055070648</v>
      </c>
      <c r="I14253">
        <f t="shared" si="1112"/>
        <v>-1.16244676495538</v>
      </c>
      <c r="J14253">
        <f t="shared" si="1113"/>
        <v>-3.11637983895896</v>
      </c>
      <c r="K14253">
        <f t="shared" si="1114"/>
        <v>1.25779869971167</v>
      </c>
    </row>
    <row r="14254" spans="1:11">
      <c r="A14254">
        <v>0.581170954659485</v>
      </c>
      <c r="B14254">
        <v>-0.00554664606810052</v>
      </c>
      <c r="C14254">
        <v>0.581854665561424</v>
      </c>
      <c r="D14254">
        <v>0.344146759101658</v>
      </c>
      <c r="E14254">
        <v>-0.364077214735157</v>
      </c>
      <c r="F14254">
        <v>-3.81976991292815</v>
      </c>
      <c r="G14254">
        <f t="shared" si="1110"/>
        <v>0.762569872280865</v>
      </c>
      <c r="H14254">
        <f t="shared" si="1111"/>
        <v>0.762569872280865</v>
      </c>
      <c r="I14254">
        <f t="shared" si="1112"/>
        <v>-0.451298656832989</v>
      </c>
      <c r="J14254">
        <f t="shared" si="1113"/>
        <v>5.00907530152368</v>
      </c>
      <c r="K14254">
        <f t="shared" si="1114"/>
        <v>0.47743456431893</v>
      </c>
    </row>
    <row r="14255" spans="1:11">
      <c r="A14255">
        <v>0.587865022033563</v>
      </c>
      <c r="B14255">
        <v>0.00592867411083379</v>
      </c>
      <c r="C14255">
        <v>0.58969676962277</v>
      </c>
      <c r="D14255">
        <v>-1.48047287540987</v>
      </c>
      <c r="E14255">
        <v>-2.06585635699845</v>
      </c>
      <c r="F14255">
        <v>-1.97845045172472</v>
      </c>
      <c r="G14255">
        <f t="shared" si="1110"/>
        <v>0.767320595206571</v>
      </c>
      <c r="H14255">
        <f t="shared" si="1111"/>
        <v>0.767320595206571</v>
      </c>
      <c r="I14255">
        <f t="shared" si="1112"/>
        <v>1.92940588934839</v>
      </c>
      <c r="J14255">
        <f t="shared" si="1113"/>
        <v>2.57838830872525</v>
      </c>
      <c r="K14255">
        <f t="shared" si="1114"/>
        <v>2.69229885122828</v>
      </c>
    </row>
    <row r="14256" spans="1:11">
      <c r="A14256">
        <v>1.25457779143302</v>
      </c>
      <c r="B14256">
        <v>0.00592858679836974</v>
      </c>
      <c r="C14256">
        <v>1.24329576019271</v>
      </c>
      <c r="D14256">
        <v>0.985830781519831</v>
      </c>
      <c r="E14256">
        <v>3.70775924721996</v>
      </c>
      <c r="F14256">
        <v>-0.942460027269991</v>
      </c>
      <c r="G14256">
        <f t="shared" si="1110"/>
        <v>1.11755839928518</v>
      </c>
      <c r="H14256">
        <f t="shared" si="1111"/>
        <v>1.11755839928518</v>
      </c>
      <c r="I14256">
        <f t="shared" si="1112"/>
        <v>-0.882129096922711</v>
      </c>
      <c r="J14256">
        <f t="shared" si="1113"/>
        <v>0.843320606666112</v>
      </c>
      <c r="K14256">
        <f t="shared" si="1114"/>
        <v>-3.31773198572131</v>
      </c>
    </row>
    <row r="14257" spans="1:11">
      <c r="A14257">
        <v>0.571930220526659</v>
      </c>
      <c r="B14257">
        <v>0.00490544984861489</v>
      </c>
      <c r="C14257">
        <v>0.570083759356562</v>
      </c>
      <c r="D14257">
        <v>0.798022455805766</v>
      </c>
      <c r="E14257">
        <v>-0.688478241669372</v>
      </c>
      <c r="F14257">
        <v>-2.656560418744</v>
      </c>
      <c r="G14257">
        <f t="shared" si="1110"/>
        <v>0.755650044624898</v>
      </c>
      <c r="H14257">
        <f t="shared" si="1111"/>
        <v>0.755650044624898</v>
      </c>
      <c r="I14257">
        <f t="shared" si="1112"/>
        <v>-1.05607411986841</v>
      </c>
      <c r="J14257">
        <f t="shared" si="1113"/>
        <v>3.51559619117432</v>
      </c>
      <c r="K14257">
        <f t="shared" si="1114"/>
        <v>0.911107259989815</v>
      </c>
    </row>
    <row r="14258" spans="1:11">
      <c r="A14258">
        <v>0.667512963521333</v>
      </c>
      <c r="B14258">
        <v>-0.00152996776903669</v>
      </c>
      <c r="C14258">
        <v>0.675240593819579</v>
      </c>
      <c r="D14258">
        <v>0.0376618616240077</v>
      </c>
      <c r="E14258">
        <v>0.65569412287486</v>
      </c>
      <c r="F14258">
        <v>2.99688633598693</v>
      </c>
      <c r="G14258">
        <f t="shared" si="1110"/>
        <v>0.819375847014333</v>
      </c>
      <c r="H14258">
        <f t="shared" si="1111"/>
        <v>0.819375847014333</v>
      </c>
      <c r="I14258">
        <f t="shared" si="1112"/>
        <v>-0.0459640856650109</v>
      </c>
      <c r="J14258">
        <f t="shared" si="1113"/>
        <v>-3.65752340260831</v>
      </c>
      <c r="K14258">
        <f t="shared" si="1114"/>
        <v>-0.800236088559479</v>
      </c>
    </row>
    <row r="14259" spans="1:11">
      <c r="A14259">
        <v>0.667081173935935</v>
      </c>
      <c r="B14259">
        <v>0.00124037259799683</v>
      </c>
      <c r="C14259">
        <v>0.657473105987823</v>
      </c>
      <c r="D14259">
        <v>0.473633151484701</v>
      </c>
      <c r="E14259">
        <v>0.359583848757583</v>
      </c>
      <c r="F14259">
        <v>3.52732227375555</v>
      </c>
      <c r="G14259">
        <f t="shared" si="1110"/>
        <v>0.813804116456705</v>
      </c>
      <c r="H14259">
        <f t="shared" si="1111"/>
        <v>0.813804116456705</v>
      </c>
      <c r="I14259">
        <f t="shared" si="1112"/>
        <v>-0.581998962535229</v>
      </c>
      <c r="J14259">
        <f t="shared" si="1113"/>
        <v>-4.33436278144362</v>
      </c>
      <c r="K14259">
        <f t="shared" si="1114"/>
        <v>-0.441855529464765</v>
      </c>
    </row>
    <row r="14260" spans="1:11">
      <c r="A14260">
        <v>1.08743668039237</v>
      </c>
      <c r="B14260">
        <v>-0.000446795379929892</v>
      </c>
      <c r="C14260">
        <v>1.06246622079587</v>
      </c>
      <c r="D14260">
        <v>0.405029493612122</v>
      </c>
      <c r="E14260">
        <v>1.76067714495476</v>
      </c>
      <c r="F14260">
        <v>3.19140307967231</v>
      </c>
      <c r="G14260">
        <f t="shared" si="1110"/>
        <v>1.03679865479953</v>
      </c>
      <c r="H14260">
        <f t="shared" si="1111"/>
        <v>1.03679865479953</v>
      </c>
      <c r="I14260">
        <f t="shared" si="1112"/>
        <v>-0.390653953626546</v>
      </c>
      <c r="J14260">
        <f t="shared" si="1113"/>
        <v>-3.07813196409806</v>
      </c>
      <c r="K14260">
        <f t="shared" si="1114"/>
        <v>-1.69818617800502</v>
      </c>
    </row>
    <row r="14261" spans="1:11">
      <c r="A14261">
        <v>1.07560456627035</v>
      </c>
      <c r="B14261">
        <v>0.00158719490082376</v>
      </c>
      <c r="C14261">
        <v>1.10052819825309</v>
      </c>
      <c r="D14261">
        <v>0.632363691925645</v>
      </c>
      <c r="E14261">
        <v>1.39620349865939</v>
      </c>
      <c r="F14261">
        <v>3.17186035256892</v>
      </c>
      <c r="G14261">
        <f t="shared" si="1110"/>
        <v>1.04310420489121</v>
      </c>
      <c r="H14261">
        <f t="shared" si="1111"/>
        <v>1.04310420489121</v>
      </c>
      <c r="I14261">
        <f t="shared" si="1112"/>
        <v>-0.606232521123427</v>
      </c>
      <c r="J14261">
        <f t="shared" si="1113"/>
        <v>-3.04078953732118</v>
      </c>
      <c r="K14261">
        <f t="shared" si="1114"/>
        <v>-1.33850816832342</v>
      </c>
    </row>
    <row r="14262" spans="1:11">
      <c r="A14262">
        <v>0.637885741235485</v>
      </c>
      <c r="B14262">
        <v>-0.0012401051503273</v>
      </c>
      <c r="C14262">
        <v>0.626944282286677</v>
      </c>
      <c r="D14262">
        <v>0.87937345647672</v>
      </c>
      <c r="E14262">
        <v>-0.479155978106596</v>
      </c>
      <c r="F14262">
        <v>2.17439566364236</v>
      </c>
      <c r="G14262">
        <f t="shared" si="1110"/>
        <v>0.795245252586321</v>
      </c>
      <c r="H14262">
        <f t="shared" si="1111"/>
        <v>0.795245252586321</v>
      </c>
      <c r="I14262">
        <f t="shared" si="1112"/>
        <v>-1.10578900485956</v>
      </c>
      <c r="J14262">
        <f t="shared" si="1113"/>
        <v>-2.73424538728238</v>
      </c>
      <c r="K14262">
        <f t="shared" si="1114"/>
        <v>0.60252604658534</v>
      </c>
    </row>
    <row r="14263" spans="1:11">
      <c r="A14263">
        <v>0.638026714726196</v>
      </c>
      <c r="B14263">
        <v>0.00110866615551661</v>
      </c>
      <c r="C14263">
        <v>0.648884512809047</v>
      </c>
      <c r="D14263">
        <v>0.914691425685561</v>
      </c>
      <c r="E14263">
        <v>-0.136693156411446</v>
      </c>
      <c r="F14263">
        <v>3.35310946480099</v>
      </c>
      <c r="G14263">
        <f t="shared" si="1110"/>
        <v>0.802156851100595</v>
      </c>
      <c r="H14263">
        <f t="shared" si="1111"/>
        <v>0.802156851100595</v>
      </c>
      <c r="I14263">
        <f t="shared" si="1112"/>
        <v>-1.14028998746388</v>
      </c>
      <c r="J14263">
        <f t="shared" si="1113"/>
        <v>-4.18011696864569</v>
      </c>
      <c r="K14263">
        <f t="shared" si="1114"/>
        <v>0.170407017310763</v>
      </c>
    </row>
    <row r="14264" spans="1:11">
      <c r="A14264">
        <v>0.501617716299309</v>
      </c>
      <c r="B14264">
        <v>0.00197186335491954</v>
      </c>
      <c r="C14264">
        <v>0.512358291061454</v>
      </c>
      <c r="D14264">
        <v>2.04295010632609</v>
      </c>
      <c r="E14264">
        <v>0.396703740665928</v>
      </c>
      <c r="F14264">
        <v>0.942436594309436</v>
      </c>
      <c r="G14264">
        <f t="shared" si="1110"/>
        <v>0.712030900790395</v>
      </c>
      <c r="H14264">
        <f t="shared" si="1111"/>
        <v>0.712030900790395</v>
      </c>
      <c r="I14264">
        <f t="shared" si="1112"/>
        <v>-2.86918742439169</v>
      </c>
      <c r="J14264">
        <f t="shared" si="1113"/>
        <v>-1.32358945835536</v>
      </c>
      <c r="K14264">
        <f t="shared" si="1114"/>
        <v>-0.557143995050726</v>
      </c>
    </row>
    <row r="14265" spans="1:11">
      <c r="A14265">
        <v>0.82652743604317</v>
      </c>
      <c r="B14265">
        <v>-0.00240924192386382</v>
      </c>
      <c r="C14265">
        <v>0.838612584338591</v>
      </c>
      <c r="D14265">
        <v>-1.69412119092036</v>
      </c>
      <c r="E14265">
        <v>-1.19193442498175</v>
      </c>
      <c r="F14265">
        <v>-0.259864330588564</v>
      </c>
      <c r="G14265">
        <f t="shared" si="1110"/>
        <v>0.912452744086443</v>
      </c>
      <c r="H14265">
        <f t="shared" si="1111"/>
        <v>0.912452744086443</v>
      </c>
      <c r="I14265">
        <f t="shared" si="1112"/>
        <v>1.85666731992409</v>
      </c>
      <c r="J14265">
        <f t="shared" si="1113"/>
        <v>0.284797576940538</v>
      </c>
      <c r="K14265">
        <f t="shared" si="1114"/>
        <v>1.30629715643535</v>
      </c>
    </row>
    <row r="14266" spans="1:11">
      <c r="A14266">
        <v>0.828179551690817</v>
      </c>
      <c r="B14266">
        <v>-0.00250746856184419</v>
      </c>
      <c r="C14266">
        <v>0.815613757011656</v>
      </c>
      <c r="D14266">
        <v>-1.46927718286546</v>
      </c>
      <c r="E14266">
        <v>-0.925682902454753</v>
      </c>
      <c r="F14266">
        <v>-0.0844994603459867</v>
      </c>
      <c r="G14266">
        <f t="shared" si="1110"/>
        <v>0.906585161113525</v>
      </c>
      <c r="H14266">
        <f t="shared" si="1111"/>
        <v>0.906585161113525</v>
      </c>
      <c r="I14266">
        <f t="shared" si="1112"/>
        <v>1.62067199628637</v>
      </c>
      <c r="J14266">
        <f t="shared" si="1113"/>
        <v>0.093206313064069</v>
      </c>
      <c r="K14266">
        <f t="shared" si="1114"/>
        <v>1.02106557901055</v>
      </c>
    </row>
    <row r="14267" spans="1:11">
      <c r="A14267">
        <v>1.18278464558982</v>
      </c>
      <c r="B14267">
        <v>-0.00348430942046407</v>
      </c>
      <c r="C14267">
        <v>1.1953014451255</v>
      </c>
      <c r="D14267">
        <v>-9.98894266073371</v>
      </c>
      <c r="E14267">
        <v>-1.15934617354999</v>
      </c>
      <c r="F14267">
        <v>0.0347997700080394</v>
      </c>
      <c r="G14267">
        <f t="shared" si="1110"/>
        <v>1.09043250380648</v>
      </c>
      <c r="H14267">
        <f t="shared" si="1111"/>
        <v>1.09043250380648</v>
      </c>
      <c r="I14267">
        <f t="shared" si="1112"/>
        <v>9.16053274812</v>
      </c>
      <c r="J14267">
        <f t="shared" si="1113"/>
        <v>-0.0319137313740746</v>
      </c>
      <c r="K14267">
        <f t="shared" si="1114"/>
        <v>1.06319847354417</v>
      </c>
    </row>
    <row r="14268" spans="1:11">
      <c r="A14268">
        <v>1.19974669637456</v>
      </c>
      <c r="B14268">
        <v>0.00508222307387699</v>
      </c>
      <c r="C14268">
        <v>1.19024920684479</v>
      </c>
      <c r="D14268">
        <v>-8.07266753449235</v>
      </c>
      <c r="E14268">
        <v>-1.06921716514253</v>
      </c>
      <c r="F14268">
        <v>0.198194879159503</v>
      </c>
      <c r="G14268">
        <f t="shared" si="1110"/>
        <v>1.09315961854144</v>
      </c>
      <c r="H14268">
        <f t="shared" si="1111"/>
        <v>1.09315961854144</v>
      </c>
      <c r="I14268">
        <f t="shared" si="1112"/>
        <v>7.38471070241633</v>
      </c>
      <c r="J14268">
        <f t="shared" si="1113"/>
        <v>-0.181304610779482</v>
      </c>
      <c r="K14268">
        <f t="shared" si="1114"/>
        <v>0.97809793465399</v>
      </c>
    </row>
    <row r="14269" spans="1:11">
      <c r="A14269">
        <v>1.3533402108343</v>
      </c>
      <c r="B14269">
        <v>-0.00267585461661077</v>
      </c>
      <c r="C14269">
        <v>1.34018422019763</v>
      </c>
      <c r="D14269">
        <v>4.57714963027366</v>
      </c>
      <c r="E14269">
        <v>-3.29914989194275</v>
      </c>
      <c r="F14269">
        <v>1.53782292655073</v>
      </c>
      <c r="G14269">
        <f t="shared" si="1110"/>
        <v>1.16050084683983</v>
      </c>
      <c r="H14269">
        <f t="shared" si="1111"/>
        <v>1.16050084683983</v>
      </c>
      <c r="I14269">
        <f t="shared" si="1112"/>
        <v>-3.94411571756947</v>
      </c>
      <c r="J14269">
        <f t="shared" si="1113"/>
        <v>-1.32513727218587</v>
      </c>
      <c r="K14269">
        <f t="shared" si="1114"/>
        <v>2.84286728521284</v>
      </c>
    </row>
    <row r="14270" spans="1:11">
      <c r="A14270">
        <v>1.32849276751896</v>
      </c>
      <c r="B14270">
        <v>0.00305573045053471</v>
      </c>
      <c r="C14270">
        <v>1.33968208046122</v>
      </c>
      <c r="D14270">
        <v>2.92299071333232</v>
      </c>
      <c r="E14270">
        <v>-3.44636230182433</v>
      </c>
      <c r="F14270">
        <v>0.611888526232798</v>
      </c>
      <c r="G14270">
        <f t="shared" si="1110"/>
        <v>1.15502702305621</v>
      </c>
      <c r="H14270">
        <f t="shared" si="1111"/>
        <v>1.15502702305621</v>
      </c>
      <c r="I14270">
        <f t="shared" si="1112"/>
        <v>-2.53066868132493</v>
      </c>
      <c r="J14270">
        <f t="shared" si="1113"/>
        <v>-0.529761221182286</v>
      </c>
      <c r="K14270">
        <f t="shared" si="1114"/>
        <v>2.98379365419974</v>
      </c>
    </row>
    <row r="14271" spans="1:11">
      <c r="A14271">
        <v>1.05000758096963</v>
      </c>
      <c r="B14271">
        <v>-0.0133663909554666</v>
      </c>
      <c r="C14271">
        <v>1.04675379467826</v>
      </c>
      <c r="D14271">
        <v>0.356354740829474</v>
      </c>
      <c r="E14271">
        <v>1.77573874163188</v>
      </c>
      <c r="F14271">
        <v>1.04465182502438</v>
      </c>
      <c r="G14271">
        <f t="shared" si="1110"/>
        <v>1.02390462828524</v>
      </c>
      <c r="H14271">
        <f t="shared" si="1111"/>
        <v>1.02390462828524</v>
      </c>
      <c r="I14271">
        <f t="shared" si="1112"/>
        <v>-0.348035091340752</v>
      </c>
      <c r="J14271">
        <f t="shared" si="1113"/>
        <v>-1.02026282152263</v>
      </c>
      <c r="K14271">
        <f t="shared" si="1114"/>
        <v>-1.73428138966981</v>
      </c>
    </row>
    <row r="14272" spans="1:11">
      <c r="A14272">
        <v>1.04821585511324</v>
      </c>
      <c r="B14272">
        <v>0.0129225904240992</v>
      </c>
      <c r="C14272">
        <v>1.04483667334462</v>
      </c>
      <c r="D14272">
        <v>0.734252814330555</v>
      </c>
      <c r="E14272">
        <v>1.58322594946326</v>
      </c>
      <c r="F14272">
        <v>0.358724304331826</v>
      </c>
      <c r="G14272">
        <f t="shared" si="1110"/>
        <v>1.02299866286762</v>
      </c>
      <c r="H14272">
        <f t="shared" si="1111"/>
        <v>1.02299866286762</v>
      </c>
      <c r="I14272">
        <f t="shared" si="1112"/>
        <v>-0.717745624683747</v>
      </c>
      <c r="J14272">
        <f t="shared" si="1113"/>
        <v>-0.350659602355949</v>
      </c>
      <c r="K14272">
        <f t="shared" si="1114"/>
        <v>-1.54763247199683</v>
      </c>
    </row>
    <row r="14273" spans="1:11">
      <c r="A14273">
        <v>1.29241416282921</v>
      </c>
      <c r="B14273">
        <v>-0.00756716219425734</v>
      </c>
      <c r="C14273">
        <v>1.31809741209907</v>
      </c>
      <c r="D14273">
        <v>4.24820845423631</v>
      </c>
      <c r="E14273">
        <v>2.38218234316391</v>
      </c>
      <c r="F14273">
        <v>3.64575041232291</v>
      </c>
      <c r="G14273">
        <f t="shared" si="1110"/>
        <v>1.14247791552578</v>
      </c>
      <c r="H14273">
        <f t="shared" si="1111"/>
        <v>1.14247791552578</v>
      </c>
      <c r="I14273">
        <f t="shared" si="1112"/>
        <v>-3.71841625689651</v>
      </c>
      <c r="J14273">
        <f t="shared" si="1113"/>
        <v>-3.19109049092217</v>
      </c>
      <c r="K14273">
        <f t="shared" si="1114"/>
        <v>-2.08510143679022</v>
      </c>
    </row>
    <row r="14274" spans="1:11">
      <c r="A14274">
        <v>1.31908187038599</v>
      </c>
      <c r="B14274">
        <v>0.00215596276826623</v>
      </c>
      <c r="C14274">
        <v>1.29102916827952</v>
      </c>
      <c r="D14274">
        <v>4.31663015361067</v>
      </c>
      <c r="E14274">
        <v>2.07892923478906</v>
      </c>
      <c r="F14274">
        <v>3.64503143639028</v>
      </c>
      <c r="G14274">
        <f t="shared" si="1110"/>
        <v>1.14239026577293</v>
      </c>
      <c r="H14274">
        <f t="shared" si="1111"/>
        <v>1.14239026577293</v>
      </c>
      <c r="I14274">
        <f t="shared" si="1112"/>
        <v>-3.77859500640096</v>
      </c>
      <c r="J14274">
        <f t="shared" si="1113"/>
        <v>-3.19070596590218</v>
      </c>
      <c r="K14274">
        <f t="shared" si="1114"/>
        <v>-1.81980650315019</v>
      </c>
    </row>
    <row r="14275" spans="1:11">
      <c r="A14275">
        <v>1.24061039329183</v>
      </c>
      <c r="B14275">
        <v>-0.00207482536215247</v>
      </c>
      <c r="C14275">
        <v>1.25916810090986</v>
      </c>
      <c r="D14275">
        <v>5.31002036254053</v>
      </c>
      <c r="E14275">
        <v>-1.52431145091857</v>
      </c>
      <c r="F14275">
        <v>-1.90462518232717</v>
      </c>
      <c r="G14275">
        <f t="shared" ref="G14275:G14338" si="1115">SQRT(0.5*A14275+0.5*C14275)</f>
        <v>1.11798445745048</v>
      </c>
      <c r="H14275">
        <f t="shared" ref="H14275:H14338" si="1116">G14275</f>
        <v>1.11798445745048</v>
      </c>
      <c r="I14275">
        <f t="shared" ref="I14275:I14338" si="1117">-D14275/G14275</f>
        <v>-4.74963701610828</v>
      </c>
      <c r="J14275">
        <f t="shared" ref="J14275:J14338" si="1118">-F14275/G14275</f>
        <v>1.7036240259284</v>
      </c>
      <c r="K14275">
        <f t="shared" ref="K14275:K14338" si="1119">-E14275/G14275</f>
        <v>1.36344601283161</v>
      </c>
    </row>
    <row r="14276" spans="1:11">
      <c r="A14276">
        <v>1.28094076839539</v>
      </c>
      <c r="B14276">
        <v>0.00556098116365944</v>
      </c>
      <c r="C14276">
        <v>1.25861749163139</v>
      </c>
      <c r="D14276">
        <v>7.38835333859773</v>
      </c>
      <c r="E14276">
        <v>-0.380805745486863</v>
      </c>
      <c r="F14276">
        <v>-0.265333908140193</v>
      </c>
      <c r="G14276">
        <f t="shared" si="1115"/>
        <v>1.12684476748725</v>
      </c>
      <c r="H14276">
        <f t="shared" si="1116"/>
        <v>1.12684476748725</v>
      </c>
      <c r="I14276">
        <f t="shared" si="1117"/>
        <v>-6.55667360028039</v>
      </c>
      <c r="J14276">
        <f t="shared" si="1118"/>
        <v>0.235466246812204</v>
      </c>
      <c r="K14276">
        <f t="shared" si="1119"/>
        <v>0.337939844488094</v>
      </c>
    </row>
    <row r="14277" spans="1:11">
      <c r="A14277">
        <v>1.18004602618193</v>
      </c>
      <c r="B14277">
        <v>-0.000666445813202088</v>
      </c>
      <c r="C14277">
        <v>1.17726419440983</v>
      </c>
      <c r="D14277">
        <v>3.22326752822734</v>
      </c>
      <c r="E14277">
        <v>1.05980691914181</v>
      </c>
      <c r="F14277">
        <v>4.26576477187343</v>
      </c>
      <c r="G14277">
        <f t="shared" si="1115"/>
        <v>1.08565883697222</v>
      </c>
      <c r="H14277">
        <f t="shared" si="1116"/>
        <v>1.08565883697222</v>
      </c>
      <c r="I14277">
        <f t="shared" si="1117"/>
        <v>-2.96895066705915</v>
      </c>
      <c r="J14277">
        <f t="shared" si="1118"/>
        <v>-3.92919453754934</v>
      </c>
      <c r="K14277">
        <f t="shared" si="1119"/>
        <v>-0.976187806933428</v>
      </c>
    </row>
    <row r="14278" spans="1:11">
      <c r="A14278">
        <v>1.17715309314249</v>
      </c>
      <c r="B14278">
        <v>0.000449205270362037</v>
      </c>
      <c r="C14278">
        <v>1.17882207183825</v>
      </c>
      <c r="D14278">
        <v>5.44586811771302</v>
      </c>
      <c r="E14278">
        <v>1.31494658396162</v>
      </c>
      <c r="F14278">
        <v>5.13317141576582</v>
      </c>
      <c r="G14278">
        <f t="shared" si="1115"/>
        <v>1.08535136361013</v>
      </c>
      <c r="H14278">
        <f t="shared" si="1116"/>
        <v>1.08535136361013</v>
      </c>
      <c r="I14278">
        <f t="shared" si="1117"/>
        <v>-5.01760839881271</v>
      </c>
      <c r="J14278">
        <f t="shared" si="1118"/>
        <v>-4.72950197315983</v>
      </c>
      <c r="K14278">
        <f t="shared" si="1119"/>
        <v>-1.21153999345226</v>
      </c>
    </row>
    <row r="14279" spans="1:11">
      <c r="A14279">
        <v>0.810111621941457</v>
      </c>
      <c r="B14279">
        <v>0.00306296024462568</v>
      </c>
      <c r="C14279">
        <v>0.806058018537163</v>
      </c>
      <c r="D14279">
        <v>1.39660131685781</v>
      </c>
      <c r="E14279">
        <v>-0.24317100308711</v>
      </c>
      <c r="F14279">
        <v>4.37597326213136</v>
      </c>
      <c r="G14279">
        <f t="shared" si="1115"/>
        <v>0.898935381570505</v>
      </c>
      <c r="H14279">
        <f t="shared" si="1116"/>
        <v>0.898935381570505</v>
      </c>
      <c r="I14279">
        <f t="shared" si="1117"/>
        <v>-1.55361702908817</v>
      </c>
      <c r="J14279">
        <f t="shared" si="1118"/>
        <v>-4.86795085814313</v>
      </c>
      <c r="K14279">
        <f t="shared" si="1119"/>
        <v>0.27050999223356</v>
      </c>
    </row>
    <row r="14280" spans="1:11">
      <c r="A14280">
        <v>0.818619835869731</v>
      </c>
      <c r="B14280">
        <v>0.00302590790878229</v>
      </c>
      <c r="C14280">
        <v>0.816559248366185</v>
      </c>
      <c r="D14280">
        <v>1.6568897930756</v>
      </c>
      <c r="E14280">
        <v>-0.418394505148816</v>
      </c>
      <c r="F14280">
        <v>6.87798604159223</v>
      </c>
      <c r="G14280">
        <f t="shared" si="1115"/>
        <v>0.90420658154979</v>
      </c>
      <c r="H14280">
        <f t="shared" si="1116"/>
        <v>0.90420658154979</v>
      </c>
      <c r="I14280">
        <f t="shared" si="1117"/>
        <v>-1.83242394700968</v>
      </c>
      <c r="J14280">
        <f t="shared" si="1118"/>
        <v>-7.60665337096254</v>
      </c>
      <c r="K14280">
        <f t="shared" si="1119"/>
        <v>0.462720039519837</v>
      </c>
    </row>
    <row r="14281" spans="1:11">
      <c r="A14281">
        <v>0.813257272483882</v>
      </c>
      <c r="B14281">
        <v>-0.00298188064541993</v>
      </c>
      <c r="C14281">
        <v>0.816794820418588</v>
      </c>
      <c r="D14281">
        <v>1.66091382548288</v>
      </c>
      <c r="E14281">
        <v>-0.404548884064787</v>
      </c>
      <c r="F14281">
        <v>5.63007587607144</v>
      </c>
      <c r="G14281">
        <f t="shared" si="1115"/>
        <v>0.902787929943259</v>
      </c>
      <c r="H14281">
        <f t="shared" si="1116"/>
        <v>0.902787929943259</v>
      </c>
      <c r="I14281">
        <f t="shared" si="1117"/>
        <v>-1.83976077924222</v>
      </c>
      <c r="J14281">
        <f t="shared" si="1118"/>
        <v>-6.23632160924581</v>
      </c>
      <c r="K14281">
        <f t="shared" si="1119"/>
        <v>0.448110647746712</v>
      </c>
    </row>
    <row r="14282" spans="1:11">
      <c r="A14282">
        <v>1.19537515109225</v>
      </c>
      <c r="B14282">
        <v>0.00526313816655758</v>
      </c>
      <c r="C14282">
        <v>1.20906809432623</v>
      </c>
      <c r="D14282">
        <v>-13.8324825039578</v>
      </c>
      <c r="E14282">
        <v>-0.843965729732423</v>
      </c>
      <c r="F14282">
        <v>-1.19273564999985</v>
      </c>
      <c r="G14282">
        <f t="shared" si="1115"/>
        <v>1.09645867350723</v>
      </c>
      <c r="H14282">
        <f t="shared" si="1116"/>
        <v>1.09645867350723</v>
      </c>
      <c r="I14282">
        <f t="shared" si="1117"/>
        <v>12.6155985977218</v>
      </c>
      <c r="J14282">
        <f t="shared" si="1118"/>
        <v>1.08780720953637</v>
      </c>
      <c r="K14282">
        <f t="shared" si="1119"/>
        <v>0.769719598307191</v>
      </c>
    </row>
    <row r="14283" spans="1:11">
      <c r="A14283">
        <v>1.20702633736909</v>
      </c>
      <c r="B14283">
        <v>0.00023223132952603</v>
      </c>
      <c r="C14283">
        <v>1.19271584450053</v>
      </c>
      <c r="D14283">
        <v>-12.9350941886163</v>
      </c>
      <c r="E14283">
        <v>-0.290831932366188</v>
      </c>
      <c r="F14283">
        <v>-0.464619774056403</v>
      </c>
      <c r="G14283">
        <f t="shared" si="1115"/>
        <v>1.09538627476101</v>
      </c>
      <c r="H14283">
        <f t="shared" si="1116"/>
        <v>1.09538627476101</v>
      </c>
      <c r="I14283">
        <f t="shared" si="1117"/>
        <v>11.8087057384742</v>
      </c>
      <c r="J14283">
        <f t="shared" si="1118"/>
        <v>0.424160668032628</v>
      </c>
      <c r="K14283">
        <f t="shared" si="1119"/>
        <v>0.265506277618496</v>
      </c>
    </row>
    <row r="14284" spans="1:11">
      <c r="A14284">
        <v>0.801595694942853</v>
      </c>
      <c r="B14284">
        <v>-0.00326012836791635</v>
      </c>
      <c r="C14284">
        <v>0.806908549023496</v>
      </c>
      <c r="D14284">
        <v>1.21818542556722</v>
      </c>
      <c r="E14284">
        <v>-0.360791617794753</v>
      </c>
      <c r="F14284">
        <v>2.89437937732195</v>
      </c>
      <c r="G14284">
        <f t="shared" si="1115"/>
        <v>0.896801049276357</v>
      </c>
      <c r="H14284">
        <f t="shared" si="1116"/>
        <v>0.896801049276357</v>
      </c>
      <c r="I14284">
        <f t="shared" si="1117"/>
        <v>-1.35836752928667</v>
      </c>
      <c r="J14284">
        <f t="shared" si="1118"/>
        <v>-3.22744869629387</v>
      </c>
      <c r="K14284">
        <f t="shared" si="1119"/>
        <v>0.402309540210598</v>
      </c>
    </row>
    <row r="14285" spans="1:11">
      <c r="A14285">
        <v>1.07274658919304</v>
      </c>
      <c r="B14285">
        <v>-0.00468318926035343</v>
      </c>
      <c r="C14285">
        <v>1.06527874586473</v>
      </c>
      <c r="D14285">
        <v>7.14665700575648</v>
      </c>
      <c r="E14285">
        <v>3.81189703740518</v>
      </c>
      <c r="F14285">
        <v>4.42384109729439</v>
      </c>
      <c r="G14285">
        <f t="shared" si="1115"/>
        <v>1.03393068797134</v>
      </c>
      <c r="H14285">
        <f t="shared" si="1116"/>
        <v>1.03393068797134</v>
      </c>
      <c r="I14285">
        <f t="shared" si="1117"/>
        <v>-6.91212388692983</v>
      </c>
      <c r="J14285">
        <f t="shared" si="1118"/>
        <v>-4.27866311423094</v>
      </c>
      <c r="K14285">
        <f t="shared" si="1119"/>
        <v>-3.68680133180344</v>
      </c>
    </row>
    <row r="14286" spans="1:11">
      <c r="A14286">
        <v>1.05044464884579</v>
      </c>
      <c r="B14286">
        <v>-0.00749567068146398</v>
      </c>
      <c r="C14286">
        <v>1.04520786191982</v>
      </c>
      <c r="D14286">
        <v>6.26171276892407</v>
      </c>
      <c r="E14286">
        <v>4.10529127384674</v>
      </c>
      <c r="F14286">
        <v>4.97815702150524</v>
      </c>
      <c r="G14286">
        <f t="shared" si="1115"/>
        <v>1.0236338482987</v>
      </c>
      <c r="H14286">
        <f t="shared" si="1116"/>
        <v>1.0236338482987</v>
      </c>
      <c r="I14286">
        <f t="shared" si="1117"/>
        <v>-6.11714118220218</v>
      </c>
      <c r="J14286">
        <f t="shared" si="1118"/>
        <v>-4.86322040813621</v>
      </c>
      <c r="K14286">
        <f t="shared" si="1119"/>
        <v>-4.01050754688292</v>
      </c>
    </row>
    <row r="14287" spans="1:11">
      <c r="A14287">
        <v>1.05524852657414</v>
      </c>
      <c r="B14287">
        <v>0.00324018377841326</v>
      </c>
      <c r="C14287">
        <v>1.06204530100113</v>
      </c>
      <c r="D14287">
        <v>6.54736549767366</v>
      </c>
      <c r="E14287">
        <v>3.92195270789331</v>
      </c>
      <c r="F14287">
        <v>4.39397181476841</v>
      </c>
      <c r="G14287">
        <f t="shared" si="1115"/>
        <v>1.02890568750864</v>
      </c>
      <c r="H14287">
        <f t="shared" si="1116"/>
        <v>1.02890568750864</v>
      </c>
      <c r="I14287">
        <f t="shared" si="1117"/>
        <v>-6.3634262859672</v>
      </c>
      <c r="J14287">
        <f t="shared" si="1118"/>
        <v>-4.27052923131159</v>
      </c>
      <c r="K14287">
        <f t="shared" si="1119"/>
        <v>-3.81177085082481</v>
      </c>
    </row>
    <row r="14288" spans="1:11">
      <c r="A14288">
        <v>0.805905594105435</v>
      </c>
      <c r="B14288">
        <v>-0.00274597019975746</v>
      </c>
      <c r="C14288">
        <v>0.80304809673916</v>
      </c>
      <c r="D14288">
        <v>-0.578128074480679</v>
      </c>
      <c r="E14288">
        <v>-1.39221386094093</v>
      </c>
      <c r="F14288">
        <v>5.13977428607776</v>
      </c>
      <c r="G14288">
        <f t="shared" si="1115"/>
        <v>0.896926332215917</v>
      </c>
      <c r="H14288">
        <f t="shared" si="1116"/>
        <v>0.896926332215917</v>
      </c>
      <c r="I14288">
        <f t="shared" si="1117"/>
        <v>0.644565839707677</v>
      </c>
      <c r="J14288">
        <f t="shared" si="1118"/>
        <v>-5.73043080737701</v>
      </c>
      <c r="K14288">
        <f t="shared" si="1119"/>
        <v>1.55220536061348</v>
      </c>
    </row>
    <row r="14289" spans="1:11">
      <c r="A14289">
        <v>0.796053887990576</v>
      </c>
      <c r="B14289">
        <v>-0.00171830608203956</v>
      </c>
      <c r="C14289">
        <v>0.79091457494805</v>
      </c>
      <c r="D14289">
        <v>-0.764700273131937</v>
      </c>
      <c r="E14289">
        <v>1.90051776639999</v>
      </c>
      <c r="F14289">
        <v>2.86159112598313</v>
      </c>
      <c r="G14289">
        <f t="shared" si="1115"/>
        <v>0.890777318676959</v>
      </c>
      <c r="H14289">
        <f t="shared" si="1116"/>
        <v>0.890777318676959</v>
      </c>
      <c r="I14289">
        <f t="shared" si="1117"/>
        <v>0.858464014629066</v>
      </c>
      <c r="J14289">
        <f t="shared" si="1118"/>
        <v>-3.21246518740885</v>
      </c>
      <c r="K14289">
        <f t="shared" si="1119"/>
        <v>-2.1335497958376</v>
      </c>
    </row>
    <row r="14290" spans="1:11">
      <c r="A14290">
        <v>0.797444720910554</v>
      </c>
      <c r="B14290">
        <v>0.00311807236763803</v>
      </c>
      <c r="C14290">
        <v>0.801682399589142</v>
      </c>
      <c r="D14290">
        <v>-0.648930979027076</v>
      </c>
      <c r="E14290">
        <v>-1.33416988887827</v>
      </c>
      <c r="F14290">
        <v>4.35480306137798</v>
      </c>
      <c r="G14290">
        <f t="shared" si="1115"/>
        <v>0.894183180478054</v>
      </c>
      <c r="H14290">
        <f t="shared" si="1116"/>
        <v>0.894183180478054</v>
      </c>
      <c r="I14290">
        <f t="shared" si="1117"/>
        <v>0.725724877401676</v>
      </c>
      <c r="J14290">
        <f t="shared" si="1118"/>
        <v>-4.87014647160975</v>
      </c>
      <c r="K14290">
        <f t="shared" si="1119"/>
        <v>1.49205433294438</v>
      </c>
    </row>
    <row r="14291" spans="1:11">
      <c r="A14291">
        <v>0.999799342191878</v>
      </c>
      <c r="B14291">
        <v>-0.00678420095943702</v>
      </c>
      <c r="C14291">
        <v>1.01765648583214</v>
      </c>
      <c r="D14291">
        <v>0.343725419815616</v>
      </c>
      <c r="E14291">
        <v>0.157594889639506</v>
      </c>
      <c r="F14291">
        <v>1.24478610197228</v>
      </c>
      <c r="G14291">
        <f t="shared" si="1115"/>
        <v>1.00435447627419</v>
      </c>
      <c r="H14291">
        <f t="shared" si="1116"/>
        <v>1.00435447627419</v>
      </c>
      <c r="I14291">
        <f t="shared" si="1117"/>
        <v>-0.342235164909822</v>
      </c>
      <c r="J14291">
        <f t="shared" si="1118"/>
        <v>-1.23938921105824</v>
      </c>
      <c r="K14291">
        <f t="shared" si="1119"/>
        <v>-0.156911621705644</v>
      </c>
    </row>
    <row r="14292" spans="1:11">
      <c r="A14292">
        <v>1.00582393134131</v>
      </c>
      <c r="B14292">
        <v>0.0107693833225925</v>
      </c>
      <c r="C14292">
        <v>1.00097937846529</v>
      </c>
      <c r="D14292">
        <v>1.50068667430486</v>
      </c>
      <c r="E14292">
        <v>0.607754525068384</v>
      </c>
      <c r="F14292">
        <v>0.768890318090014</v>
      </c>
      <c r="G14292">
        <f t="shared" si="1115"/>
        <v>1.00169938349951</v>
      </c>
      <c r="H14292">
        <f t="shared" si="1116"/>
        <v>1.00169938349951</v>
      </c>
      <c r="I14292">
        <f t="shared" si="1117"/>
        <v>-1.49814075861972</v>
      </c>
      <c r="J14292">
        <f t="shared" si="1118"/>
        <v>-0.767585895285109</v>
      </c>
      <c r="K14292">
        <f t="shared" si="1119"/>
        <v>-0.606723469216032</v>
      </c>
    </row>
    <row r="14293" spans="1:11">
      <c r="A14293">
        <v>0.994535397527907</v>
      </c>
      <c r="B14293">
        <v>0.00592790479017478</v>
      </c>
      <c r="C14293">
        <v>0.975531616405776</v>
      </c>
      <c r="D14293">
        <v>3.43918909689797</v>
      </c>
      <c r="E14293">
        <v>-1.13963093016804</v>
      </c>
      <c r="F14293">
        <v>3.37929586178348</v>
      </c>
      <c r="G14293">
        <f t="shared" si="1115"/>
        <v>0.992488542486432</v>
      </c>
      <c r="H14293">
        <f t="shared" si="1116"/>
        <v>0.992488542486432</v>
      </c>
      <c r="I14293">
        <f t="shared" si="1117"/>
        <v>-3.46521793418586</v>
      </c>
      <c r="J14293">
        <f t="shared" si="1118"/>
        <v>-3.40487140870916</v>
      </c>
      <c r="K14293">
        <f t="shared" si="1119"/>
        <v>1.14825600637462</v>
      </c>
    </row>
    <row r="14294" spans="1:11">
      <c r="A14294">
        <v>0.981641411290454</v>
      </c>
      <c r="B14294">
        <v>-0.00508889274404208</v>
      </c>
      <c r="C14294">
        <v>1.00355650560699</v>
      </c>
      <c r="D14294">
        <v>2.55974202901244</v>
      </c>
      <c r="E14294">
        <v>-1.19986743568676</v>
      </c>
      <c r="F14294">
        <v>2.30186781817387</v>
      </c>
      <c r="G14294">
        <f t="shared" si="1115"/>
        <v>0.996292606842348</v>
      </c>
      <c r="H14294">
        <f t="shared" si="1116"/>
        <v>0.996292606842348</v>
      </c>
      <c r="I14294">
        <f t="shared" si="1117"/>
        <v>-2.56926731306909</v>
      </c>
      <c r="J14294">
        <f t="shared" si="1118"/>
        <v>-2.31043350353609</v>
      </c>
      <c r="K14294">
        <f t="shared" si="1119"/>
        <v>1.20433236927214</v>
      </c>
    </row>
    <row r="14295" spans="1:11">
      <c r="A14295">
        <v>0.822845763700365</v>
      </c>
      <c r="B14295">
        <v>-0.00101317290988685</v>
      </c>
      <c r="C14295">
        <v>0.819445039818255</v>
      </c>
      <c r="D14295">
        <v>0.760255388188131</v>
      </c>
      <c r="E14295">
        <v>-1.08550037124934</v>
      </c>
      <c r="F14295">
        <v>8.46876684370584</v>
      </c>
      <c r="G14295">
        <f t="shared" si="1115"/>
        <v>0.906170735435277</v>
      </c>
      <c r="H14295">
        <f t="shared" si="1116"/>
        <v>0.906170735435277</v>
      </c>
      <c r="I14295">
        <f t="shared" si="1117"/>
        <v>-0.838975877788576</v>
      </c>
      <c r="J14295">
        <f t="shared" si="1118"/>
        <v>-9.34566358473041</v>
      </c>
      <c r="K14295">
        <f t="shared" si="1119"/>
        <v>1.19789828649446</v>
      </c>
    </row>
    <row r="14296" spans="1:11">
      <c r="A14296">
        <v>0.825609632112324</v>
      </c>
      <c r="B14296">
        <v>-0.000573986199147599</v>
      </c>
      <c r="C14296">
        <v>0.822467662424862</v>
      </c>
      <c r="D14296">
        <v>1.3849331958316</v>
      </c>
      <c r="E14296">
        <v>-0.803372931072412</v>
      </c>
      <c r="F14296">
        <v>8.66287940812336</v>
      </c>
      <c r="G14296">
        <f t="shared" si="1115"/>
        <v>0.90776574470983</v>
      </c>
      <c r="H14296">
        <f t="shared" si="1116"/>
        <v>0.90776574470983</v>
      </c>
      <c r="I14296">
        <f t="shared" si="1117"/>
        <v>-1.52565042677866</v>
      </c>
      <c r="J14296">
        <f t="shared" si="1118"/>
        <v>-9.54307811085389</v>
      </c>
      <c r="K14296">
        <f t="shared" si="1119"/>
        <v>0.88500027210127</v>
      </c>
    </row>
    <row r="14297" spans="1:11">
      <c r="A14297">
        <v>0.823271849246735</v>
      </c>
      <c r="B14297">
        <v>0.000925951874926889</v>
      </c>
      <c r="C14297">
        <v>0.825877506754738</v>
      </c>
      <c r="D14297">
        <v>1.24477776216416</v>
      </c>
      <c r="E14297">
        <v>-0.827510751793683</v>
      </c>
      <c r="F14297">
        <v>8.79814565535319</v>
      </c>
      <c r="G14297">
        <f t="shared" si="1115"/>
        <v>0.9080609439904</v>
      </c>
      <c r="H14297">
        <f t="shared" si="1116"/>
        <v>0.9080609439904</v>
      </c>
      <c r="I14297">
        <f t="shared" si="1117"/>
        <v>-1.3708086119133</v>
      </c>
      <c r="J14297">
        <f t="shared" si="1118"/>
        <v>-9.68893741502685</v>
      </c>
      <c r="K14297">
        <f t="shared" si="1119"/>
        <v>0.911294288417751</v>
      </c>
    </row>
    <row r="14298" spans="1:11">
      <c r="A14298">
        <v>0.815990860328843</v>
      </c>
      <c r="B14298">
        <v>-0.00251558877945137</v>
      </c>
      <c r="C14298">
        <v>0.812707108441006</v>
      </c>
      <c r="D14298">
        <v>0.290885607318198</v>
      </c>
      <c r="E14298">
        <v>-1.37365348198118</v>
      </c>
      <c r="F14298">
        <v>7.13770946559578</v>
      </c>
      <c r="G14298">
        <f t="shared" si="1115"/>
        <v>0.902412868029332</v>
      </c>
      <c r="H14298">
        <f t="shared" si="1116"/>
        <v>0.902412868029332</v>
      </c>
      <c r="I14298">
        <f t="shared" si="1117"/>
        <v>-0.322342042787385</v>
      </c>
      <c r="J14298">
        <f t="shared" si="1118"/>
        <v>-7.90958298409789</v>
      </c>
      <c r="K14298">
        <f t="shared" si="1119"/>
        <v>1.5222006806939</v>
      </c>
    </row>
    <row r="14299" spans="1:11">
      <c r="A14299">
        <v>0.818098839451333</v>
      </c>
      <c r="B14299">
        <v>0.00201335424572979</v>
      </c>
      <c r="C14299">
        <v>0.822156743763893</v>
      </c>
      <c r="D14299">
        <v>0.767844107988551</v>
      </c>
      <c r="E14299">
        <v>-0.851745649554739</v>
      </c>
      <c r="F14299">
        <v>8.06870521199114</v>
      </c>
      <c r="G14299">
        <f t="shared" si="1115"/>
        <v>0.905609072176076</v>
      </c>
      <c r="H14299">
        <f t="shared" si="1116"/>
        <v>0.905609072176076</v>
      </c>
      <c r="I14299">
        <f t="shared" si="1117"/>
        <v>-0.847875900959681</v>
      </c>
      <c r="J14299">
        <f t="shared" si="1118"/>
        <v>-8.90970006804698</v>
      </c>
      <c r="K14299">
        <f t="shared" si="1119"/>
        <v>0.940522434816262</v>
      </c>
    </row>
    <row r="14300" spans="1:11">
      <c r="A14300">
        <v>1.21389451527755</v>
      </c>
      <c r="B14300">
        <v>-0.0014713221512291</v>
      </c>
      <c r="C14300">
        <v>1.22389754407837</v>
      </c>
      <c r="D14300">
        <v>-2.92532573717454</v>
      </c>
      <c r="E14300">
        <v>2.06597059114568</v>
      </c>
      <c r="F14300">
        <v>-0.387188864966196</v>
      </c>
      <c r="G14300">
        <f t="shared" si="1115"/>
        <v>1.1040362447302</v>
      </c>
      <c r="H14300">
        <f t="shared" si="1116"/>
        <v>1.1040362447302</v>
      </c>
      <c r="I14300">
        <f t="shared" si="1117"/>
        <v>2.64966458405487</v>
      </c>
      <c r="J14300">
        <f t="shared" si="1118"/>
        <v>0.350703037888775</v>
      </c>
      <c r="K14300">
        <f t="shared" si="1119"/>
        <v>-1.87128873803464</v>
      </c>
    </row>
    <row r="14301" spans="1:11">
      <c r="A14301">
        <v>1.39822487665844</v>
      </c>
      <c r="B14301">
        <v>-0.00163033776625871</v>
      </c>
      <c r="C14301">
        <v>1.39751441356936</v>
      </c>
      <c r="D14301">
        <v>2.20753000476804</v>
      </c>
      <c r="E14301">
        <v>2.01576232522392</v>
      </c>
      <c r="F14301">
        <v>4.35171114562903</v>
      </c>
      <c r="G14301">
        <f t="shared" si="1115"/>
        <v>1.1823153746416</v>
      </c>
      <c r="H14301">
        <f t="shared" si="1116"/>
        <v>1.1823153746416</v>
      </c>
      <c r="I14301">
        <f t="shared" si="1117"/>
        <v>-1.86712450173222</v>
      </c>
      <c r="J14301">
        <f t="shared" si="1118"/>
        <v>-3.68066865995732</v>
      </c>
      <c r="K14301">
        <f t="shared" si="1119"/>
        <v>-1.70492777854214</v>
      </c>
    </row>
    <row r="14302" spans="1:11">
      <c r="A14302">
        <v>0.809094574028267</v>
      </c>
      <c r="B14302">
        <v>0.00323288901258651</v>
      </c>
      <c r="C14302">
        <v>0.812079689399149</v>
      </c>
      <c r="D14302">
        <v>-0.00896539124073531</v>
      </c>
      <c r="E14302">
        <v>-1.03141544036201</v>
      </c>
      <c r="F14302">
        <v>6.43695127407</v>
      </c>
      <c r="G14302">
        <f t="shared" si="1115"/>
        <v>0.900326125197813</v>
      </c>
      <c r="H14302">
        <f t="shared" si="1116"/>
        <v>0.900326125197813</v>
      </c>
      <c r="I14302">
        <f t="shared" si="1117"/>
        <v>0.00995793745157123</v>
      </c>
      <c r="J14302">
        <f t="shared" si="1118"/>
        <v>-7.14957735193536</v>
      </c>
      <c r="K14302">
        <f t="shared" si="1119"/>
        <v>1.14560203408003</v>
      </c>
    </row>
    <row r="14303" spans="1:11">
      <c r="A14303">
        <v>1.29733849490818</v>
      </c>
      <c r="B14303">
        <v>-0.0110227536444711</v>
      </c>
      <c r="C14303">
        <v>1.27477249753722</v>
      </c>
      <c r="D14303">
        <v>3.67207236657544</v>
      </c>
      <c r="E14303">
        <v>0.938034097302073</v>
      </c>
      <c r="F14303">
        <v>3.30360860943707</v>
      </c>
      <c r="G14303">
        <f t="shared" si="1115"/>
        <v>1.1340438687382</v>
      </c>
      <c r="H14303">
        <f t="shared" si="1116"/>
        <v>1.1340438687382</v>
      </c>
      <c r="I14303">
        <f t="shared" si="1117"/>
        <v>-3.23803379022823</v>
      </c>
      <c r="J14303">
        <f t="shared" si="1118"/>
        <v>-2.91312241131629</v>
      </c>
      <c r="K14303">
        <f t="shared" si="1119"/>
        <v>-0.827158563403533</v>
      </c>
    </row>
    <row r="14304" spans="1:11">
      <c r="A14304">
        <v>1.28729900230231</v>
      </c>
      <c r="B14304">
        <v>0.00920785305589944</v>
      </c>
      <c r="C14304">
        <v>1.30933103971331</v>
      </c>
      <c r="D14304">
        <v>3.91433018911756</v>
      </c>
      <c r="E14304">
        <v>1.04673876500329</v>
      </c>
      <c r="F14304">
        <v>3.48356262685103</v>
      </c>
      <c r="G14304">
        <f t="shared" si="1115"/>
        <v>1.13943627334213</v>
      </c>
      <c r="H14304">
        <f t="shared" si="1116"/>
        <v>1.13943627334213</v>
      </c>
      <c r="I14304">
        <f t="shared" si="1117"/>
        <v>-3.43532172943402</v>
      </c>
      <c r="J14304">
        <f t="shared" si="1118"/>
        <v>-3.05726850053073</v>
      </c>
      <c r="K14304">
        <f t="shared" si="1119"/>
        <v>-0.918646166962064</v>
      </c>
    </row>
    <row r="14305" spans="1:11">
      <c r="A14305">
        <v>1.22089337623517</v>
      </c>
      <c r="B14305">
        <v>-0.000207380282178093</v>
      </c>
      <c r="C14305">
        <v>1.22873777038133</v>
      </c>
      <c r="D14305">
        <v>1.24852743300897</v>
      </c>
      <c r="E14305">
        <v>3.17435207245862</v>
      </c>
      <c r="F14305">
        <v>-5.54839454102653</v>
      </c>
      <c r="G14305">
        <f t="shared" si="1115"/>
        <v>1.10671386243611</v>
      </c>
      <c r="H14305">
        <f t="shared" si="1116"/>
        <v>1.10671386243611</v>
      </c>
      <c r="I14305">
        <f t="shared" si="1117"/>
        <v>-1.12813932795664</v>
      </c>
      <c r="J14305">
        <f t="shared" si="1118"/>
        <v>5.01339571984158</v>
      </c>
      <c r="K14305">
        <f t="shared" si="1119"/>
        <v>-2.86826810452271</v>
      </c>
    </row>
    <row r="14306" spans="1:11">
      <c r="A14306">
        <v>1.24217693267502</v>
      </c>
      <c r="B14306">
        <v>0.00211985346170501</v>
      </c>
      <c r="C14306">
        <v>1.22804865618488</v>
      </c>
      <c r="D14306">
        <v>4.0787426344866</v>
      </c>
      <c r="E14306">
        <v>-2.23445533297714</v>
      </c>
      <c r="F14306">
        <v>-3.97997300639389</v>
      </c>
      <c r="G14306">
        <f t="shared" si="1115"/>
        <v>1.11135628599921</v>
      </c>
      <c r="H14306">
        <f t="shared" si="1116"/>
        <v>1.11135628599921</v>
      </c>
      <c r="I14306">
        <f t="shared" si="1117"/>
        <v>-3.67005854546407</v>
      </c>
      <c r="J14306">
        <f t="shared" si="1118"/>
        <v>3.58118549067777</v>
      </c>
      <c r="K14306">
        <f t="shared" si="1119"/>
        <v>2.01056615338093</v>
      </c>
    </row>
    <row r="14307" spans="1:11">
      <c r="A14307">
        <v>1.23667978409684</v>
      </c>
      <c r="B14307">
        <v>0.00684781156977676</v>
      </c>
      <c r="C14307">
        <v>1.21101105608724</v>
      </c>
      <c r="D14307">
        <v>2.69979032711518</v>
      </c>
      <c r="E14307">
        <v>-0.304838092741763</v>
      </c>
      <c r="F14307">
        <v>2.27573932638793</v>
      </c>
      <c r="G14307">
        <f t="shared" si="1115"/>
        <v>1.10627547206473</v>
      </c>
      <c r="H14307">
        <f t="shared" si="1116"/>
        <v>1.10627547206473</v>
      </c>
      <c r="I14307">
        <f t="shared" si="1117"/>
        <v>-2.44043223888563</v>
      </c>
      <c r="J14307">
        <f t="shared" si="1118"/>
        <v>-2.05711812641072</v>
      </c>
      <c r="K14307">
        <f t="shared" si="1119"/>
        <v>0.275553513062004</v>
      </c>
    </row>
    <row r="14308" spans="1:11">
      <c r="A14308">
        <v>1.21760689923725</v>
      </c>
      <c r="B14308">
        <v>-0.0033774719039129</v>
      </c>
      <c r="C14308">
        <v>1.24770065159261</v>
      </c>
      <c r="D14308">
        <v>2.7798726507119</v>
      </c>
      <c r="E14308">
        <v>-0.224584667086669</v>
      </c>
      <c r="F14308">
        <v>2.12667322515228</v>
      </c>
      <c r="G14308">
        <f t="shared" si="1115"/>
        <v>1.11024942036235</v>
      </c>
      <c r="H14308">
        <f t="shared" si="1116"/>
        <v>1.11024942036235</v>
      </c>
      <c r="I14308">
        <f t="shared" si="1117"/>
        <v>-2.5038271578693</v>
      </c>
      <c r="J14308">
        <f t="shared" si="1118"/>
        <v>-1.9154914077399</v>
      </c>
      <c r="K14308">
        <f t="shared" si="1119"/>
        <v>0.202283075287148</v>
      </c>
    </row>
    <row r="14309" spans="1:11">
      <c r="A14309">
        <v>1.29648072527842</v>
      </c>
      <c r="B14309">
        <v>-0.0111934411093303</v>
      </c>
      <c r="C14309">
        <v>1.30270000932052</v>
      </c>
      <c r="D14309">
        <v>3.71964313051295</v>
      </c>
      <c r="E14309">
        <v>2.19696230212247</v>
      </c>
      <c r="F14309">
        <v>2.02378031203038</v>
      </c>
      <c r="G14309">
        <f t="shared" si="1115"/>
        <v>1.13999577512352</v>
      </c>
      <c r="H14309">
        <f t="shared" si="1116"/>
        <v>1.13999577512352</v>
      </c>
      <c r="I14309">
        <f t="shared" si="1117"/>
        <v>-3.2628569435794</v>
      </c>
      <c r="J14309">
        <f t="shared" si="1118"/>
        <v>-1.7752524668884</v>
      </c>
      <c r="K14309">
        <f t="shared" si="1119"/>
        <v>-1.9271670562853</v>
      </c>
    </row>
    <row r="14310" spans="1:11">
      <c r="A14310">
        <v>1.31607397224936</v>
      </c>
      <c r="B14310">
        <v>0.0129260782902455</v>
      </c>
      <c r="C14310">
        <v>1.31289426569383</v>
      </c>
      <c r="D14310">
        <v>3.35090038008113</v>
      </c>
      <c r="E14310">
        <v>2.07752827028978</v>
      </c>
      <c r="F14310">
        <v>2.29934122121702</v>
      </c>
      <c r="G14310">
        <f t="shared" si="1115"/>
        <v>1.14650953723534</v>
      </c>
      <c r="H14310">
        <f t="shared" si="1116"/>
        <v>1.14650953723534</v>
      </c>
      <c r="I14310">
        <f t="shared" si="1117"/>
        <v>-2.9226973446391</v>
      </c>
      <c r="J14310">
        <f t="shared" si="1118"/>
        <v>-2.0055142556961</v>
      </c>
      <c r="K14310">
        <f t="shared" si="1119"/>
        <v>-1.81204621751291</v>
      </c>
    </row>
    <row r="14311" spans="1:11">
      <c r="A14311">
        <v>1.22475944138415</v>
      </c>
      <c r="B14311">
        <v>0.00574798003170895</v>
      </c>
      <c r="C14311">
        <v>1.19740991113356</v>
      </c>
      <c r="D14311">
        <v>3.13190110860951</v>
      </c>
      <c r="E14311">
        <v>-0.277627471310303</v>
      </c>
      <c r="F14311">
        <v>2.50992059869134</v>
      </c>
      <c r="G14311">
        <f t="shared" si="1115"/>
        <v>1.10049292422026</v>
      </c>
      <c r="H14311">
        <f t="shared" si="1116"/>
        <v>1.10049292422026</v>
      </c>
      <c r="I14311">
        <f t="shared" si="1117"/>
        <v>-2.84590753805035</v>
      </c>
      <c r="J14311">
        <f t="shared" si="1118"/>
        <v>-2.28072397691218</v>
      </c>
      <c r="K14311">
        <f t="shared" si="1119"/>
        <v>0.252275562341314</v>
      </c>
    </row>
    <row r="14312" spans="1:11">
      <c r="A14312">
        <v>1.20452313342229</v>
      </c>
      <c r="B14312">
        <v>-0.00672542018762434</v>
      </c>
      <c r="C14312">
        <v>1.2298935441629</v>
      </c>
      <c r="D14312">
        <v>2.55793605315741</v>
      </c>
      <c r="E14312">
        <v>-0.353777078137258</v>
      </c>
      <c r="F14312">
        <v>2.77921360506621</v>
      </c>
      <c r="G14312">
        <f t="shared" si="1115"/>
        <v>1.1032716523108</v>
      </c>
      <c r="H14312">
        <f t="shared" si="1116"/>
        <v>1.1032716523108</v>
      </c>
      <c r="I14312">
        <f t="shared" si="1117"/>
        <v>-2.31850065919833</v>
      </c>
      <c r="J14312">
        <f t="shared" si="1118"/>
        <v>-2.51906554405269</v>
      </c>
      <c r="K14312">
        <f t="shared" si="1119"/>
        <v>0.32066180382345</v>
      </c>
    </row>
    <row r="14313" spans="1:11">
      <c r="A14313">
        <v>1.38842321054033</v>
      </c>
      <c r="B14313">
        <v>-0.0036848394175707</v>
      </c>
      <c r="C14313">
        <v>1.3862068749049</v>
      </c>
      <c r="D14313">
        <v>5.52972361422014</v>
      </c>
      <c r="E14313">
        <v>2.14115447063939</v>
      </c>
      <c r="F14313">
        <v>6.67842250326559</v>
      </c>
      <c r="G14313">
        <f t="shared" si="1115"/>
        <v>1.17784338633055</v>
      </c>
      <c r="H14313">
        <f t="shared" si="1116"/>
        <v>1.17784338633055</v>
      </c>
      <c r="I14313">
        <f t="shared" si="1117"/>
        <v>-4.69478682683564</v>
      </c>
      <c r="J14313">
        <f t="shared" si="1118"/>
        <v>-5.67004287732305</v>
      </c>
      <c r="K14313">
        <f t="shared" si="1119"/>
        <v>-1.81786007841835</v>
      </c>
    </row>
    <row r="14314" spans="1:11">
      <c r="A14314">
        <v>1.39340829716374</v>
      </c>
      <c r="B14314">
        <v>0.00271139191300052</v>
      </c>
      <c r="C14314">
        <v>1.39424127491758</v>
      </c>
      <c r="D14314">
        <v>7.80487551278281</v>
      </c>
      <c r="E14314">
        <v>1.11603019659037</v>
      </c>
      <c r="F14314">
        <v>4.56630962204715</v>
      </c>
      <c r="G14314">
        <f t="shared" si="1115"/>
        <v>1.18060356853631</v>
      </c>
      <c r="H14314">
        <f t="shared" si="1116"/>
        <v>1.18060356853631</v>
      </c>
      <c r="I14314">
        <f t="shared" si="1117"/>
        <v>-6.61091980473952</v>
      </c>
      <c r="J14314">
        <f t="shared" si="1118"/>
        <v>-3.8677755545906</v>
      </c>
      <c r="K14314">
        <f t="shared" si="1119"/>
        <v>-0.945304779972847</v>
      </c>
    </row>
    <row r="14315" spans="1:11">
      <c r="A14315">
        <v>1.07148977715465</v>
      </c>
      <c r="B14315">
        <v>-0.0121454194384943</v>
      </c>
      <c r="C14315">
        <v>1.0602485433106</v>
      </c>
      <c r="D14315">
        <v>0.531031187147792</v>
      </c>
      <c r="E14315">
        <v>1.77547884484154</v>
      </c>
      <c r="F14315">
        <v>2.44934798652774</v>
      </c>
      <c r="G14315">
        <f t="shared" si="1115"/>
        <v>1.03240939565302</v>
      </c>
      <c r="H14315">
        <f t="shared" si="1116"/>
        <v>1.03240939565302</v>
      </c>
      <c r="I14315">
        <f t="shared" si="1117"/>
        <v>-0.514361056169879</v>
      </c>
      <c r="J14315">
        <f t="shared" si="1118"/>
        <v>-2.37245805476081</v>
      </c>
      <c r="K14315">
        <f t="shared" si="1119"/>
        <v>-1.71974301310821</v>
      </c>
    </row>
    <row r="14316" spans="1:11">
      <c r="A14316">
        <v>1.06288772874294</v>
      </c>
      <c r="B14316">
        <v>0.0110276800251836</v>
      </c>
      <c r="C14316">
        <v>1.07533106774444</v>
      </c>
      <c r="D14316">
        <v>0.862178065190545</v>
      </c>
      <c r="E14316">
        <v>1.56287604768553</v>
      </c>
      <c r="F14316">
        <v>1.82102035853274</v>
      </c>
      <c r="G14316">
        <f t="shared" si="1115"/>
        <v>1.03397746505603</v>
      </c>
      <c r="H14316">
        <f t="shared" si="1116"/>
        <v>1.03397746505603</v>
      </c>
      <c r="I14316">
        <f t="shared" si="1117"/>
        <v>-0.833846088844718</v>
      </c>
      <c r="J14316">
        <f t="shared" si="1118"/>
        <v>-1.76117992903652</v>
      </c>
      <c r="K14316">
        <f t="shared" si="1119"/>
        <v>-1.51151848130543</v>
      </c>
    </row>
    <row r="14317" spans="1:11">
      <c r="A14317">
        <v>0.769744975957437</v>
      </c>
      <c r="B14317">
        <v>-0.00375282923388732</v>
      </c>
      <c r="C14317">
        <v>0.773530982597106</v>
      </c>
      <c r="D14317">
        <v>-2.60789402787966</v>
      </c>
      <c r="E14317">
        <v>0.672416546864074</v>
      </c>
      <c r="F14317">
        <v>1.25307359314674</v>
      </c>
      <c r="G14317">
        <f t="shared" si="1115"/>
        <v>0.878429268226686</v>
      </c>
      <c r="H14317">
        <f t="shared" si="1116"/>
        <v>0.878429268226686</v>
      </c>
      <c r="I14317">
        <f t="shared" si="1117"/>
        <v>2.96881504545528</v>
      </c>
      <c r="J14317">
        <f t="shared" si="1118"/>
        <v>-1.42649344514256</v>
      </c>
      <c r="K14317">
        <f t="shared" si="1119"/>
        <v>-0.765476027707391</v>
      </c>
    </row>
    <row r="14318" spans="1:11">
      <c r="A14318">
        <v>0.758103619668042</v>
      </c>
      <c r="B14318">
        <v>-0.00455706977572114</v>
      </c>
      <c r="C14318">
        <v>0.755107268770135</v>
      </c>
      <c r="D14318">
        <v>-1.62561880568835</v>
      </c>
      <c r="E14318">
        <v>-1.31274050036109</v>
      </c>
      <c r="F14318">
        <v>0.956703550114895</v>
      </c>
      <c r="G14318">
        <f t="shared" si="1115"/>
        <v>0.869830698595473</v>
      </c>
      <c r="H14318">
        <f t="shared" si="1116"/>
        <v>0.869830698595473</v>
      </c>
      <c r="I14318">
        <f t="shared" si="1117"/>
        <v>1.8688910477789</v>
      </c>
      <c r="J14318">
        <f t="shared" si="1118"/>
        <v>-1.09987328759458</v>
      </c>
      <c r="K14318">
        <f t="shared" si="1119"/>
        <v>1.50919081435133</v>
      </c>
    </row>
    <row r="14319" spans="1:11">
      <c r="A14319">
        <v>0.763088301747286</v>
      </c>
      <c r="B14319">
        <v>0.00498534764570397</v>
      </c>
      <c r="C14319">
        <v>0.762085913673584</v>
      </c>
      <c r="D14319">
        <v>-1.58696131942349</v>
      </c>
      <c r="E14319">
        <v>-1.54403031985318</v>
      </c>
      <c r="F14319">
        <v>0.2562981130929</v>
      </c>
      <c r="G14319">
        <f t="shared" si="1115"/>
        <v>0.873262336134128</v>
      </c>
      <c r="H14319">
        <f t="shared" si="1116"/>
        <v>0.873262336134128</v>
      </c>
      <c r="I14319">
        <f t="shared" si="1117"/>
        <v>1.81727901657692</v>
      </c>
      <c r="J14319">
        <f t="shared" si="1118"/>
        <v>-0.293494981390717</v>
      </c>
      <c r="K14319">
        <f t="shared" si="1119"/>
        <v>1.7681173869109</v>
      </c>
    </row>
    <row r="14320" spans="1:11">
      <c r="A14320">
        <v>1.24014358394919</v>
      </c>
      <c r="B14320">
        <v>-0.00344559519243647</v>
      </c>
      <c r="C14320">
        <v>1.26871532900491</v>
      </c>
      <c r="D14320">
        <v>2.89545237165592</v>
      </c>
      <c r="E14320">
        <v>0.110146602636642</v>
      </c>
      <c r="F14320">
        <v>2.98875196795582</v>
      </c>
      <c r="G14320">
        <f t="shared" si="1115"/>
        <v>1.12001315013577</v>
      </c>
      <c r="H14320">
        <f t="shared" si="1116"/>
        <v>1.12001315013577</v>
      </c>
      <c r="I14320">
        <f t="shared" si="1117"/>
        <v>-2.58519497856336</v>
      </c>
      <c r="J14320">
        <f t="shared" si="1118"/>
        <v>-2.66849721147785</v>
      </c>
      <c r="K14320">
        <f t="shared" si="1119"/>
        <v>-0.0983440262494149</v>
      </c>
    </row>
    <row r="14321" spans="1:11">
      <c r="A14321">
        <v>0.824364736680943</v>
      </c>
      <c r="B14321">
        <v>-0.00153731476573121</v>
      </c>
      <c r="C14321">
        <v>0.820183739528224</v>
      </c>
      <c r="D14321">
        <v>1.93101230914628</v>
      </c>
      <c r="E14321">
        <v>-0.508468485253054</v>
      </c>
      <c r="F14321">
        <v>7.61261428156449</v>
      </c>
      <c r="G14321">
        <f t="shared" si="1115"/>
        <v>0.906793382256721</v>
      </c>
      <c r="H14321">
        <f t="shared" si="1116"/>
        <v>0.906793382256721</v>
      </c>
      <c r="I14321">
        <f t="shared" si="1117"/>
        <v>-2.12949537009258</v>
      </c>
      <c r="J14321">
        <f t="shared" si="1118"/>
        <v>-8.3950924549307</v>
      </c>
      <c r="K14321">
        <f t="shared" si="1119"/>
        <v>0.560732461443022</v>
      </c>
    </row>
    <row r="14322" spans="1:11">
      <c r="A14322">
        <v>0.823839722620989</v>
      </c>
      <c r="B14322">
        <v>0.00101975955562627</v>
      </c>
      <c r="C14322">
        <v>0.826828539456345</v>
      </c>
      <c r="D14322">
        <v>1.83353014294189</v>
      </c>
      <c r="E14322">
        <v>-0.539856872053731</v>
      </c>
      <c r="F14322">
        <v>8.33973156657158</v>
      </c>
      <c r="G14322">
        <f t="shared" si="1115"/>
        <v>0.908479020692645</v>
      </c>
      <c r="H14322">
        <f t="shared" si="1116"/>
        <v>0.908479020692645</v>
      </c>
      <c r="I14322">
        <f t="shared" si="1117"/>
        <v>-2.01824158971108</v>
      </c>
      <c r="J14322">
        <f t="shared" si="1118"/>
        <v>-9.17988349385678</v>
      </c>
      <c r="K14322">
        <f t="shared" si="1119"/>
        <v>0.594242530380208</v>
      </c>
    </row>
    <row r="14323" spans="1:11">
      <c r="A14323">
        <v>1.3734956398733</v>
      </c>
      <c r="B14323">
        <v>-0.00389793461294768</v>
      </c>
      <c r="C14323">
        <v>1.36457068657404</v>
      </c>
      <c r="D14323">
        <v>6.11213655739992</v>
      </c>
      <c r="E14323">
        <v>-2.6784119821903</v>
      </c>
      <c r="F14323">
        <v>4.25735766728199</v>
      </c>
      <c r="G14323">
        <f t="shared" si="1115"/>
        <v>1.17005690597666</v>
      </c>
      <c r="H14323">
        <f t="shared" si="1116"/>
        <v>1.17005690597666</v>
      </c>
      <c r="I14323">
        <f t="shared" si="1117"/>
        <v>-5.22379426691051</v>
      </c>
      <c r="J14323">
        <f t="shared" si="1118"/>
        <v>-3.63859026474301</v>
      </c>
      <c r="K14323">
        <f t="shared" si="1119"/>
        <v>2.28912967267571</v>
      </c>
    </row>
    <row r="14324" spans="1:11">
      <c r="A14324">
        <v>1.35121324802648</v>
      </c>
      <c r="B14324">
        <v>0.00416353130915867</v>
      </c>
      <c r="C14324">
        <v>1.36325374734738</v>
      </c>
      <c r="D14324">
        <v>6.1047561153525</v>
      </c>
      <c r="E14324">
        <v>-2.26805661836395</v>
      </c>
      <c r="F14324">
        <v>2.21203304055266</v>
      </c>
      <c r="G14324">
        <f t="shared" si="1115"/>
        <v>1.16500364707023</v>
      </c>
      <c r="H14324">
        <f t="shared" si="1116"/>
        <v>1.16500364707023</v>
      </c>
      <c r="I14324">
        <f t="shared" si="1117"/>
        <v>-5.24011760023658</v>
      </c>
      <c r="J14324">
        <f t="shared" si="1118"/>
        <v>-1.89873486329036</v>
      </c>
      <c r="K14324">
        <f t="shared" si="1119"/>
        <v>1.94682362073947</v>
      </c>
    </row>
    <row r="14325" spans="1:11">
      <c r="A14325">
        <v>0.966362087314242</v>
      </c>
      <c r="B14325">
        <v>-0.00710717277847138</v>
      </c>
      <c r="C14325">
        <v>0.943550038945681</v>
      </c>
      <c r="D14325">
        <v>4.53977159471608</v>
      </c>
      <c r="E14325">
        <v>-0.710906634537001</v>
      </c>
      <c r="F14325">
        <v>7.80181901028585</v>
      </c>
      <c r="G14325">
        <f t="shared" si="1115"/>
        <v>0.97721853396769</v>
      </c>
      <c r="H14325">
        <f t="shared" si="1116"/>
        <v>0.97721853396769</v>
      </c>
      <c r="I14325">
        <f t="shared" si="1117"/>
        <v>-4.64560529391902</v>
      </c>
      <c r="J14325">
        <f t="shared" si="1118"/>
        <v>-7.98369938667557</v>
      </c>
      <c r="K14325">
        <f t="shared" si="1119"/>
        <v>0.727479688346257</v>
      </c>
    </row>
    <row r="14326" spans="1:11">
      <c r="A14326">
        <v>0.958874433416237</v>
      </c>
      <c r="B14326">
        <v>0.000176309158908309</v>
      </c>
      <c r="C14326">
        <v>0.982697414061643</v>
      </c>
      <c r="D14326">
        <v>4.95808345238105</v>
      </c>
      <c r="E14326">
        <v>-0.639781495170231</v>
      </c>
      <c r="F14326">
        <v>7.41539844100424</v>
      </c>
      <c r="G14326">
        <f t="shared" si="1115"/>
        <v>0.985284691720591</v>
      </c>
      <c r="H14326">
        <f t="shared" si="1116"/>
        <v>0.985284691720591</v>
      </c>
      <c r="I14326">
        <f t="shared" si="1117"/>
        <v>-5.03213283840106</v>
      </c>
      <c r="J14326">
        <f t="shared" si="1118"/>
        <v>-7.52614802941353</v>
      </c>
      <c r="K14326">
        <f t="shared" si="1119"/>
        <v>0.649336684662164</v>
      </c>
    </row>
    <row r="14327" spans="1:11">
      <c r="A14327">
        <v>1.37387196734653</v>
      </c>
      <c r="B14327">
        <v>0.00689244281619066</v>
      </c>
      <c r="C14327">
        <v>1.37586025927077</v>
      </c>
      <c r="D14327">
        <v>10.0742093538725</v>
      </c>
      <c r="E14327">
        <v>2.81197950104451</v>
      </c>
      <c r="F14327">
        <v>6.03800237215012</v>
      </c>
      <c r="G14327">
        <f t="shared" si="1115"/>
        <v>1.17254684908905</v>
      </c>
      <c r="H14327">
        <f t="shared" si="1116"/>
        <v>1.17254684908905</v>
      </c>
      <c r="I14327">
        <f t="shared" si="1117"/>
        <v>-8.59173291173753</v>
      </c>
      <c r="J14327">
        <f t="shared" si="1118"/>
        <v>-5.14947643826859</v>
      </c>
      <c r="K14327">
        <f t="shared" si="1119"/>
        <v>-2.39818093684627</v>
      </c>
    </row>
    <row r="14328" spans="1:11">
      <c r="A14328">
        <v>1.33814760475319</v>
      </c>
      <c r="B14328">
        <v>0.00247374795872773</v>
      </c>
      <c r="C14328">
        <v>1.35895244669935</v>
      </c>
      <c r="D14328">
        <v>10.9374723855443</v>
      </c>
      <c r="E14328">
        <v>2.22501665484813</v>
      </c>
      <c r="F14328">
        <v>4.66161309692084</v>
      </c>
      <c r="G14328">
        <f t="shared" si="1115"/>
        <v>1.16127086664838</v>
      </c>
      <c r="H14328">
        <f t="shared" si="1116"/>
        <v>1.16127086664838</v>
      </c>
      <c r="I14328">
        <f t="shared" si="1117"/>
        <v>-9.41853679418627</v>
      </c>
      <c r="J14328">
        <f t="shared" si="1118"/>
        <v>-4.01423408681133</v>
      </c>
      <c r="K14328">
        <f t="shared" si="1119"/>
        <v>-1.91601866433617</v>
      </c>
    </row>
    <row r="14329" spans="1:11">
      <c r="A14329">
        <v>1.36560919072174</v>
      </c>
      <c r="B14329">
        <v>-0.00695962019415491</v>
      </c>
      <c r="C14329">
        <v>1.35336198332515</v>
      </c>
      <c r="D14329">
        <v>10.6109248022244</v>
      </c>
      <c r="E14329">
        <v>2.63953552177677</v>
      </c>
      <c r="F14329">
        <v>5.26026259731964</v>
      </c>
      <c r="G14329">
        <f t="shared" si="1115"/>
        <v>1.16596980536524</v>
      </c>
      <c r="H14329">
        <f t="shared" si="1116"/>
        <v>1.16596980536524</v>
      </c>
      <c r="I14329">
        <f t="shared" si="1117"/>
        <v>-9.10051422721069</v>
      </c>
      <c r="J14329">
        <f t="shared" si="1118"/>
        <v>-4.51149126942604</v>
      </c>
      <c r="K14329">
        <f t="shared" si="1119"/>
        <v>-2.26381121503395</v>
      </c>
    </row>
    <row r="14330" spans="1:11">
      <c r="A14330">
        <v>1.28813132278799</v>
      </c>
      <c r="B14330">
        <v>-0.00921252820214252</v>
      </c>
      <c r="C14330">
        <v>1.28713750602212</v>
      </c>
      <c r="D14330">
        <v>4.03780912049827</v>
      </c>
      <c r="E14330">
        <v>1.57789014432539</v>
      </c>
      <c r="F14330">
        <v>0.0801268769464762</v>
      </c>
      <c r="G14330">
        <f t="shared" si="1115"/>
        <v>1.13473980030889</v>
      </c>
      <c r="H14330">
        <f t="shared" si="1116"/>
        <v>1.13473980030889</v>
      </c>
      <c r="I14330">
        <f t="shared" si="1117"/>
        <v>-3.55835683158301</v>
      </c>
      <c r="J14330">
        <f t="shared" si="1118"/>
        <v>-0.0706125553405854</v>
      </c>
      <c r="K14330">
        <f t="shared" si="1119"/>
        <v>-1.39053036114171</v>
      </c>
    </row>
    <row r="14331" spans="1:11">
      <c r="A14331">
        <v>1.29306153790971</v>
      </c>
      <c r="B14331">
        <v>-0.0120441145095824</v>
      </c>
      <c r="C14331">
        <v>1.29455151239306</v>
      </c>
      <c r="D14331">
        <v>4.10173623071614</v>
      </c>
      <c r="E14331">
        <v>2.06577018913538</v>
      </c>
      <c r="F14331">
        <v>1.21590822555298</v>
      </c>
      <c r="G14331">
        <f t="shared" si="1115"/>
        <v>1.13745616405705</v>
      </c>
      <c r="H14331">
        <f t="shared" si="1116"/>
        <v>1.13745616405705</v>
      </c>
      <c r="I14331">
        <f t="shared" si="1117"/>
        <v>-3.60606092817341</v>
      </c>
      <c r="J14331">
        <f t="shared" si="1118"/>
        <v>-1.06897150323236</v>
      </c>
      <c r="K14331">
        <f t="shared" si="1119"/>
        <v>-1.81613169316982</v>
      </c>
    </row>
    <row r="14332" spans="1:11">
      <c r="A14332">
        <v>1.30012174895208</v>
      </c>
      <c r="B14332">
        <v>0.0100868202751093</v>
      </c>
      <c r="C14332">
        <v>1.30202880120087</v>
      </c>
      <c r="D14332">
        <v>4.02610913401704</v>
      </c>
      <c r="E14332">
        <v>2.02376450598363</v>
      </c>
      <c r="F14332">
        <v>0.823734593158388</v>
      </c>
      <c r="G14332">
        <f t="shared" si="1115"/>
        <v>1.1406468669472</v>
      </c>
      <c r="H14332">
        <f t="shared" si="1116"/>
        <v>1.1406468669472</v>
      </c>
      <c r="I14332">
        <f t="shared" si="1117"/>
        <v>-3.5296718473373</v>
      </c>
      <c r="J14332">
        <f t="shared" si="1118"/>
        <v>-0.722164428823627</v>
      </c>
      <c r="K14332">
        <f t="shared" si="1119"/>
        <v>-1.77422527920493</v>
      </c>
    </row>
    <row r="14333" spans="1:11">
      <c r="A14333">
        <v>0.512838444336008</v>
      </c>
      <c r="B14333">
        <v>0.00382681455224986</v>
      </c>
      <c r="C14333">
        <v>0.521856354604899</v>
      </c>
      <c r="D14333">
        <v>2.14238337478976</v>
      </c>
      <c r="E14333">
        <v>-0.387040616972929</v>
      </c>
      <c r="F14333">
        <v>1.54197109054676</v>
      </c>
      <c r="G14333">
        <f t="shared" si="1115"/>
        <v>0.719268655976648</v>
      </c>
      <c r="H14333">
        <f t="shared" si="1116"/>
        <v>0.719268655976648</v>
      </c>
      <c r="I14333">
        <f t="shared" si="1117"/>
        <v>-2.97855795186954</v>
      </c>
      <c r="J14333">
        <f t="shared" si="1118"/>
        <v>-2.14380409563798</v>
      </c>
      <c r="K14333">
        <f t="shared" si="1119"/>
        <v>0.538102993585049</v>
      </c>
    </row>
    <row r="14334" spans="1:11">
      <c r="A14334">
        <v>1.28661360034762</v>
      </c>
      <c r="B14334">
        <v>0.00798567247538772</v>
      </c>
      <c r="C14334">
        <v>1.29586524636925</v>
      </c>
      <c r="D14334">
        <v>0.343264088842359</v>
      </c>
      <c r="E14334">
        <v>2.17109329741759</v>
      </c>
      <c r="F14334">
        <v>3.08809964471753</v>
      </c>
      <c r="G14334">
        <f t="shared" si="1115"/>
        <v>1.13632716387422</v>
      </c>
      <c r="H14334">
        <f t="shared" si="1116"/>
        <v>1.13632716387422</v>
      </c>
      <c r="I14334">
        <f t="shared" si="1117"/>
        <v>-0.302082093744926</v>
      </c>
      <c r="J14334">
        <f t="shared" si="1118"/>
        <v>-2.71761491135078</v>
      </c>
      <c r="K14334">
        <f t="shared" si="1119"/>
        <v>-1.91062342469699</v>
      </c>
    </row>
    <row r="14335" spans="1:11">
      <c r="A14335">
        <v>0.97423655053907</v>
      </c>
      <c r="B14335">
        <v>0.00237583666632176</v>
      </c>
      <c r="C14335">
        <v>0.955463624265074</v>
      </c>
      <c r="D14335">
        <v>3.49938070124292</v>
      </c>
      <c r="E14335">
        <v>-0.397246956266959</v>
      </c>
      <c r="F14335">
        <v>-0.0628633692068469</v>
      </c>
      <c r="G14335">
        <f t="shared" si="1115"/>
        <v>0.98226782875246</v>
      </c>
      <c r="H14335">
        <f t="shared" si="1116"/>
        <v>0.98226782875246</v>
      </c>
      <c r="I14335">
        <f t="shared" si="1117"/>
        <v>-3.56255249211139</v>
      </c>
      <c r="J14335">
        <f t="shared" si="1118"/>
        <v>0.0639981961810632</v>
      </c>
      <c r="K14335">
        <f t="shared" si="1119"/>
        <v>0.404418168486172</v>
      </c>
    </row>
    <row r="14336" spans="1:11">
      <c r="A14336">
        <v>0.940683630814473</v>
      </c>
      <c r="B14336">
        <v>-0.0044177649022663</v>
      </c>
      <c r="C14336">
        <v>0.954095371417688</v>
      </c>
      <c r="D14336">
        <v>-2.044547659419</v>
      </c>
      <c r="E14336">
        <v>-1.27383599171339</v>
      </c>
      <c r="F14336">
        <v>2.60165675294967</v>
      </c>
      <c r="G14336">
        <f t="shared" si="1115"/>
        <v>0.973339355577529</v>
      </c>
      <c r="H14336">
        <f t="shared" si="1116"/>
        <v>0.973339355577529</v>
      </c>
      <c r="I14336">
        <f t="shared" si="1117"/>
        <v>2.10054966718763</v>
      </c>
      <c r="J14336">
        <f t="shared" si="1118"/>
        <v>-2.67291848217314</v>
      </c>
      <c r="K14336">
        <f t="shared" si="1119"/>
        <v>1.30872751051719</v>
      </c>
    </row>
    <row r="14337" spans="1:11">
      <c r="A14337">
        <v>1.37557089574267</v>
      </c>
      <c r="B14337">
        <v>0.00451153893910073</v>
      </c>
      <c r="C14337">
        <v>1.38307383491083</v>
      </c>
      <c r="D14337">
        <v>3.52105390511822</v>
      </c>
      <c r="E14337">
        <v>0.698857424498857</v>
      </c>
      <c r="F14337">
        <v>8.38138965160124</v>
      </c>
      <c r="G14337">
        <f t="shared" si="1115"/>
        <v>1.17444555656137</v>
      </c>
      <c r="H14337">
        <f t="shared" si="1116"/>
        <v>1.17444555656137</v>
      </c>
      <c r="I14337">
        <f t="shared" si="1117"/>
        <v>-2.99805630448075</v>
      </c>
      <c r="J14337">
        <f t="shared" si="1118"/>
        <v>-7.13646503643889</v>
      </c>
      <c r="K14337">
        <f t="shared" si="1119"/>
        <v>-0.595053061927386</v>
      </c>
    </row>
    <row r="14338" spans="1:11">
      <c r="A14338">
        <v>1.2013774472908</v>
      </c>
      <c r="B14338">
        <v>0.00296129972276552</v>
      </c>
      <c r="C14338">
        <v>1.19385565161742</v>
      </c>
      <c r="D14338">
        <v>-4.4922117977642</v>
      </c>
      <c r="E14338">
        <v>0.624424667687679</v>
      </c>
      <c r="F14338">
        <v>-0.119015236015541</v>
      </c>
      <c r="G14338">
        <f t="shared" si="1115"/>
        <v>1.09435668292112</v>
      </c>
      <c r="H14338">
        <f t="shared" si="1116"/>
        <v>1.09435668292112</v>
      </c>
      <c r="I14338">
        <f t="shared" si="1117"/>
        <v>4.10488816660153</v>
      </c>
      <c r="J14338">
        <f t="shared" si="1118"/>
        <v>0.108753606454761</v>
      </c>
      <c r="K14338">
        <f t="shared" si="1119"/>
        <v>-0.570586059767032</v>
      </c>
    </row>
    <row r="14339" spans="1:11">
      <c r="A14339">
        <v>1.18721798731851</v>
      </c>
      <c r="B14339">
        <v>-0.00214613795706216</v>
      </c>
      <c r="C14339">
        <v>1.19204968101029</v>
      </c>
      <c r="D14339">
        <v>-2.09128263809938</v>
      </c>
      <c r="E14339">
        <v>2.47505884180196</v>
      </c>
      <c r="F14339">
        <v>-1.17526177778161</v>
      </c>
      <c r="G14339">
        <f t="shared" ref="G14339:G14402" si="1120">SQRT(0.5*A14339+0.5*C14339)</f>
        <v>1.09070336671544</v>
      </c>
      <c r="H14339">
        <f t="shared" ref="H14339:H14402" si="1121">G14339</f>
        <v>1.09070336671544</v>
      </c>
      <c r="I14339">
        <f t="shared" ref="I14339:I14402" si="1122">-D14339/G14339</f>
        <v>1.91737066366366</v>
      </c>
      <c r="J14339">
        <f t="shared" ref="J14339:J14402" si="1123">-F14339/G14339</f>
        <v>1.07752649679702</v>
      </c>
      <c r="K14339">
        <f t="shared" ref="K14339:K14402" si="1124">-E14339/G14339</f>
        <v>-2.26923187122396</v>
      </c>
    </row>
    <row r="14340" spans="1:11">
      <c r="A14340">
        <v>0.541061398030519</v>
      </c>
      <c r="B14340">
        <v>-0.0015456695529339</v>
      </c>
      <c r="C14340">
        <v>0.548523096449043</v>
      </c>
      <c r="D14340">
        <v>2.20377515006282</v>
      </c>
      <c r="E14340">
        <v>-1.00896820555018</v>
      </c>
      <c r="F14340">
        <v>2.94689670278656</v>
      </c>
      <c r="G14340">
        <f t="shared" si="1120"/>
        <v>0.73810043167565</v>
      </c>
      <c r="H14340">
        <f t="shared" si="1121"/>
        <v>0.73810043167565</v>
      </c>
      <c r="I14340">
        <f t="shared" si="1122"/>
        <v>-2.98573887168683</v>
      </c>
      <c r="J14340">
        <f t="shared" si="1123"/>
        <v>-3.99254163298138</v>
      </c>
      <c r="K14340">
        <f t="shared" si="1124"/>
        <v>1.36697956301096</v>
      </c>
    </row>
    <row r="14341" spans="1:11">
      <c r="A14341">
        <v>0.539778611134076</v>
      </c>
      <c r="B14341">
        <v>0.00288560846259584</v>
      </c>
      <c r="C14341">
        <v>0.533849867287579</v>
      </c>
      <c r="D14341">
        <v>2.25249306661005</v>
      </c>
      <c r="E14341">
        <v>-0.864835952875857</v>
      </c>
      <c r="F14341">
        <v>3.3183442678384</v>
      </c>
      <c r="G14341">
        <f t="shared" si="1120"/>
        <v>0.732676080686976</v>
      </c>
      <c r="H14341">
        <f t="shared" si="1121"/>
        <v>0.732676080686976</v>
      </c>
      <c r="I14341">
        <f t="shared" si="1122"/>
        <v>-3.07433683995533</v>
      </c>
      <c r="J14341">
        <f t="shared" si="1123"/>
        <v>-4.52907410970348</v>
      </c>
      <c r="K14341">
        <f t="shared" si="1124"/>
        <v>1.18037967346357</v>
      </c>
    </row>
    <row r="14342" spans="1:11">
      <c r="A14342">
        <v>0.912853121486887</v>
      </c>
      <c r="B14342">
        <v>0.00621544711273581</v>
      </c>
      <c r="C14342">
        <v>0.893882777117365</v>
      </c>
      <c r="D14342">
        <v>1.53876179758559</v>
      </c>
      <c r="E14342">
        <v>-1.45173798491789</v>
      </c>
      <c r="F14342">
        <v>5.12959444912528</v>
      </c>
      <c r="G14342">
        <f t="shared" si="1120"/>
        <v>0.950456705643201</v>
      </c>
      <c r="H14342">
        <f t="shared" si="1121"/>
        <v>0.950456705643201</v>
      </c>
      <c r="I14342">
        <f t="shared" si="1122"/>
        <v>-1.61897095201645</v>
      </c>
      <c r="J14342">
        <f t="shared" si="1123"/>
        <v>-5.39697854586016</v>
      </c>
      <c r="K14342">
        <f t="shared" si="1124"/>
        <v>1.52741095548951</v>
      </c>
    </row>
    <row r="14343" spans="1:11">
      <c r="A14343">
        <v>0.908852322369617</v>
      </c>
      <c r="B14343">
        <v>-0.00704964396420625</v>
      </c>
      <c r="C14343">
        <v>0.930047039242667</v>
      </c>
      <c r="D14343">
        <v>2.55740607080956</v>
      </c>
      <c r="E14343">
        <v>-1.23902846180237</v>
      </c>
      <c r="F14343">
        <v>6.16271204630944</v>
      </c>
      <c r="G14343">
        <f t="shared" si="1120"/>
        <v>0.958879388039049</v>
      </c>
      <c r="H14343">
        <f t="shared" si="1121"/>
        <v>0.958879388039049</v>
      </c>
      <c r="I14343">
        <f t="shared" si="1122"/>
        <v>-2.66707794818655</v>
      </c>
      <c r="J14343">
        <f t="shared" si="1123"/>
        <v>-6.4269939714863</v>
      </c>
      <c r="K14343">
        <f t="shared" si="1124"/>
        <v>1.29216299490621</v>
      </c>
    </row>
    <row r="14344" spans="1:11">
      <c r="A14344">
        <v>0.32677808228462</v>
      </c>
      <c r="B14344">
        <v>-0.00370644872868555</v>
      </c>
      <c r="C14344">
        <v>0.326818842364759</v>
      </c>
      <c r="D14344">
        <v>-0.173002148614685</v>
      </c>
      <c r="E14344">
        <v>0.379852390538148</v>
      </c>
      <c r="F14344">
        <v>-4.40440572410222</v>
      </c>
      <c r="G14344">
        <f t="shared" si="1120"/>
        <v>0.571662892205441</v>
      </c>
      <c r="H14344">
        <f t="shared" si="1121"/>
        <v>0.571662892205441</v>
      </c>
      <c r="I14344">
        <f t="shared" si="1122"/>
        <v>0.302629663344516</v>
      </c>
      <c r="J14344">
        <f t="shared" si="1123"/>
        <v>7.70455067865309</v>
      </c>
      <c r="K14344">
        <f t="shared" si="1124"/>
        <v>-0.664469210294026</v>
      </c>
    </row>
    <row r="14345" spans="1:11">
      <c r="A14345">
        <v>0.336099877928309</v>
      </c>
      <c r="B14345">
        <v>-0.00325703563669571</v>
      </c>
      <c r="C14345">
        <v>0.338132248802708</v>
      </c>
      <c r="D14345">
        <v>0.0090920436636277</v>
      </c>
      <c r="E14345">
        <v>0.879963008666209</v>
      </c>
      <c r="F14345">
        <v>-3.70145522063666</v>
      </c>
      <c r="G14345">
        <f t="shared" si="1120"/>
        <v>0.580616967858767</v>
      </c>
      <c r="H14345">
        <f t="shared" si="1121"/>
        <v>0.580616967858767</v>
      </c>
      <c r="I14345">
        <f t="shared" si="1122"/>
        <v>-0.0156592799848028</v>
      </c>
      <c r="J14345">
        <f t="shared" si="1123"/>
        <v>6.37503797776889</v>
      </c>
      <c r="K14345">
        <f t="shared" si="1124"/>
        <v>-1.5155654370753</v>
      </c>
    </row>
    <row r="14346" spans="1:11">
      <c r="A14346">
        <v>0.3310420472959</v>
      </c>
      <c r="B14346">
        <v>0.00298687360942184</v>
      </c>
      <c r="C14346">
        <v>0.330432362773575</v>
      </c>
      <c r="D14346">
        <v>-0.133095812686262</v>
      </c>
      <c r="E14346">
        <v>0.681299555379603</v>
      </c>
      <c r="F14346">
        <v>-4.20487823823022</v>
      </c>
      <c r="G14346">
        <f t="shared" si="1120"/>
        <v>0.575097561318719</v>
      </c>
      <c r="H14346">
        <f t="shared" si="1121"/>
        <v>0.575097561318719</v>
      </c>
      <c r="I14346">
        <f t="shared" si="1122"/>
        <v>0.231431711136226</v>
      </c>
      <c r="J14346">
        <f t="shared" si="1123"/>
        <v>7.31159114740165</v>
      </c>
      <c r="K14346">
        <f t="shared" si="1124"/>
        <v>-1.1846677871792</v>
      </c>
    </row>
    <row r="14347" spans="1:11">
      <c r="A14347">
        <v>0.314942581035957</v>
      </c>
      <c r="B14347">
        <v>-0.00377365549511332</v>
      </c>
      <c r="C14347">
        <v>0.315519068708222</v>
      </c>
      <c r="D14347">
        <v>-0.130348324531304</v>
      </c>
      <c r="E14347">
        <v>0.025077885579384</v>
      </c>
      <c r="F14347">
        <v>-2.72530855750387</v>
      </c>
      <c r="G14347">
        <f t="shared" si="1120"/>
        <v>0.561454205498623</v>
      </c>
      <c r="H14347">
        <f t="shared" si="1121"/>
        <v>0.561454205498623</v>
      </c>
      <c r="I14347">
        <f t="shared" si="1122"/>
        <v>0.232161988020987</v>
      </c>
      <c r="J14347">
        <f t="shared" si="1123"/>
        <v>4.85401753306585</v>
      </c>
      <c r="K14347">
        <f t="shared" si="1124"/>
        <v>-0.0446659501946602</v>
      </c>
    </row>
    <row r="14348" spans="1:11">
      <c r="A14348">
        <v>0.31876661653781</v>
      </c>
      <c r="B14348">
        <v>0.00354886822967981</v>
      </c>
      <c r="C14348">
        <v>0.320360393754322</v>
      </c>
      <c r="D14348">
        <v>-0.214068952293601</v>
      </c>
      <c r="E14348">
        <v>0.248392621535039</v>
      </c>
      <c r="F14348">
        <v>-3.67374683509577</v>
      </c>
      <c r="G14348">
        <f t="shared" si="1120"/>
        <v>0.56529948270458</v>
      </c>
      <c r="H14348">
        <f t="shared" si="1121"/>
        <v>0.56529948270458</v>
      </c>
      <c r="I14348">
        <f t="shared" si="1122"/>
        <v>0.378682377824625</v>
      </c>
      <c r="J14348">
        <f t="shared" si="1123"/>
        <v>6.49876206770851</v>
      </c>
      <c r="K14348">
        <f t="shared" si="1124"/>
        <v>-0.439400051007735</v>
      </c>
    </row>
    <row r="14349" spans="1:11">
      <c r="A14349">
        <v>1.12910503609299</v>
      </c>
      <c r="B14349" s="2">
        <v>1.988640648376e-5</v>
      </c>
      <c r="C14349">
        <v>1.10151426758594</v>
      </c>
      <c r="D14349">
        <v>2.94896017712376</v>
      </c>
      <c r="E14349">
        <v>1.08906817032815</v>
      </c>
      <c r="F14349">
        <v>1.09792476222255</v>
      </c>
      <c r="G14349">
        <f t="shared" si="1120"/>
        <v>1.05608221831421</v>
      </c>
      <c r="H14349">
        <f t="shared" si="1121"/>
        <v>1.05608221831421</v>
      </c>
      <c r="I14349">
        <f t="shared" si="1122"/>
        <v>-2.79235851715323</v>
      </c>
      <c r="J14349">
        <f t="shared" si="1123"/>
        <v>-1.03962053633961</v>
      </c>
      <c r="K14349">
        <f t="shared" si="1124"/>
        <v>-1.03123426513761</v>
      </c>
    </row>
    <row r="14350" spans="1:11">
      <c r="A14350">
        <v>1.11470860722757</v>
      </c>
      <c r="B14350">
        <v>-0.000752432548951353</v>
      </c>
      <c r="C14350">
        <v>1.14276940238765</v>
      </c>
      <c r="D14350">
        <v>1.29082615224796</v>
      </c>
      <c r="E14350">
        <v>0.958266915683059</v>
      </c>
      <c r="F14350">
        <v>2.95940219057458</v>
      </c>
      <c r="G14350">
        <f t="shared" si="1120"/>
        <v>1.06242129346489</v>
      </c>
      <c r="H14350">
        <f t="shared" si="1121"/>
        <v>1.06242129346489</v>
      </c>
      <c r="I14350">
        <f t="shared" si="1122"/>
        <v>-1.2149852042575</v>
      </c>
      <c r="J14350">
        <f t="shared" si="1123"/>
        <v>-2.78552605146216</v>
      </c>
      <c r="K14350">
        <f t="shared" si="1124"/>
        <v>-0.901965088216417</v>
      </c>
    </row>
    <row r="14351" spans="1:11">
      <c r="A14351">
        <v>0.616853989645275</v>
      </c>
      <c r="B14351">
        <v>0.00311998357535111</v>
      </c>
      <c r="C14351">
        <v>0.627262051535376</v>
      </c>
      <c r="D14351">
        <v>0.957057655275847</v>
      </c>
      <c r="E14351">
        <v>-0.503340591638472</v>
      </c>
      <c r="F14351">
        <v>1.2490165957786</v>
      </c>
      <c r="G14351">
        <f t="shared" si="1120"/>
        <v>0.788706549098158</v>
      </c>
      <c r="H14351">
        <f t="shared" si="1121"/>
        <v>0.788706549098158</v>
      </c>
      <c r="I14351">
        <f t="shared" si="1122"/>
        <v>-1.21345214689822</v>
      </c>
      <c r="J14351">
        <f t="shared" si="1123"/>
        <v>-1.58362650494887</v>
      </c>
      <c r="K14351">
        <f t="shared" si="1124"/>
        <v>0.638184876509538</v>
      </c>
    </row>
    <row r="14352" spans="1:11">
      <c r="A14352">
        <v>1.2701988103943</v>
      </c>
      <c r="B14352">
        <v>-0.00594843152967874</v>
      </c>
      <c r="C14352">
        <v>1.27253918896445</v>
      </c>
      <c r="D14352">
        <v>4.27728905414759</v>
      </c>
      <c r="E14352">
        <v>0.796857701376655</v>
      </c>
      <c r="F14352">
        <v>2.21888745165319</v>
      </c>
      <c r="G14352">
        <f t="shared" si="1120"/>
        <v>1.12754999874922</v>
      </c>
      <c r="H14352">
        <f t="shared" si="1121"/>
        <v>1.12754999874922</v>
      </c>
      <c r="I14352">
        <f t="shared" si="1122"/>
        <v>-3.79343626348484</v>
      </c>
      <c r="J14352">
        <f t="shared" si="1123"/>
        <v>-1.96788386689244</v>
      </c>
      <c r="K14352">
        <f t="shared" si="1124"/>
        <v>-0.706716067811271</v>
      </c>
    </row>
    <row r="14353" spans="1:11">
      <c r="A14353">
        <v>1.2726962430437</v>
      </c>
      <c r="B14353">
        <v>-0.00762801221443298</v>
      </c>
      <c r="C14353">
        <v>1.27335432599166</v>
      </c>
      <c r="D14353">
        <v>3.52523800237214</v>
      </c>
      <c r="E14353">
        <v>0.545974188477023</v>
      </c>
      <c r="F14353">
        <v>0.633971925862522</v>
      </c>
      <c r="G14353">
        <f t="shared" si="1120"/>
        <v>1.1282842215141</v>
      </c>
      <c r="H14353">
        <f t="shared" si="1121"/>
        <v>1.1282842215141</v>
      </c>
      <c r="I14353">
        <f t="shared" si="1122"/>
        <v>-3.12442373575113</v>
      </c>
      <c r="J14353">
        <f t="shared" si="1123"/>
        <v>-0.561890269999312</v>
      </c>
      <c r="K14353">
        <f t="shared" si="1124"/>
        <v>-0.483897743198388</v>
      </c>
    </row>
    <row r="14354" spans="1:11">
      <c r="A14354">
        <v>1.27888917212244</v>
      </c>
      <c r="B14354">
        <v>0.00731474164600715</v>
      </c>
      <c r="C14354">
        <v>1.27896085936676</v>
      </c>
      <c r="D14354">
        <v>4.01229929143303</v>
      </c>
      <c r="E14354">
        <v>0.64971085861363</v>
      </c>
      <c r="F14354">
        <v>0.975519388766818</v>
      </c>
      <c r="G14354">
        <f t="shared" si="1120"/>
        <v>1.13089566969929</v>
      </c>
      <c r="H14354">
        <f t="shared" si="1121"/>
        <v>1.13089566969929</v>
      </c>
      <c r="I14354">
        <f t="shared" si="1122"/>
        <v>-3.5478951763074</v>
      </c>
      <c r="J14354">
        <f t="shared" si="1123"/>
        <v>-0.862607767369217</v>
      </c>
      <c r="K14354">
        <f t="shared" si="1124"/>
        <v>-0.57450998887138</v>
      </c>
    </row>
    <row r="14355" spans="1:11">
      <c r="A14355">
        <v>1.3090882635542</v>
      </c>
      <c r="B14355">
        <v>0.012338240539118</v>
      </c>
      <c r="C14355">
        <v>1.30971007935148</v>
      </c>
      <c r="D14355">
        <v>3.96034625409825</v>
      </c>
      <c r="E14355">
        <v>2.37126201459444</v>
      </c>
      <c r="F14355">
        <v>1.88537167774387</v>
      </c>
      <c r="G14355">
        <f t="shared" si="1120"/>
        <v>1.14428981095387</v>
      </c>
      <c r="H14355">
        <f t="shared" si="1121"/>
        <v>1.14428981095387</v>
      </c>
      <c r="I14355">
        <f t="shared" si="1122"/>
        <v>-3.46096436076534</v>
      </c>
      <c r="J14355">
        <f t="shared" si="1123"/>
        <v>-1.64763476847901</v>
      </c>
      <c r="K14355">
        <f t="shared" si="1124"/>
        <v>-2.07225651394884</v>
      </c>
    </row>
    <row r="14356" spans="1:11">
      <c r="A14356">
        <v>1.13593033210697</v>
      </c>
      <c r="B14356">
        <v>-0.00686598295430379</v>
      </c>
      <c r="C14356">
        <v>1.12216110225543</v>
      </c>
      <c r="D14356">
        <v>3.80870074286121</v>
      </c>
      <c r="E14356">
        <v>-1.44384390023129</v>
      </c>
      <c r="F14356">
        <v>4.44987134727661</v>
      </c>
      <c r="G14356">
        <f t="shared" si="1120"/>
        <v>1.06256562958774</v>
      </c>
      <c r="H14356">
        <f t="shared" si="1121"/>
        <v>1.06256562958774</v>
      </c>
      <c r="I14356">
        <f t="shared" si="1122"/>
        <v>-3.58443811544979</v>
      </c>
      <c r="J14356">
        <f t="shared" si="1123"/>
        <v>-4.18785552945381</v>
      </c>
      <c r="K14356">
        <f t="shared" si="1124"/>
        <v>1.35882797262271</v>
      </c>
    </row>
    <row r="14357" spans="1:11">
      <c r="A14357">
        <v>1.10686468502281</v>
      </c>
      <c r="B14357" s="2">
        <v>-7.9601415928672e-5</v>
      </c>
      <c r="C14357">
        <v>1.1226832502064</v>
      </c>
      <c r="D14357">
        <v>5.12028953861537</v>
      </c>
      <c r="E14357">
        <v>-1.17190101593814</v>
      </c>
      <c r="F14357">
        <v>0.287676796371802</v>
      </c>
      <c r="G14357">
        <f t="shared" si="1120"/>
        <v>1.05582856923584</v>
      </c>
      <c r="H14357">
        <f t="shared" si="1121"/>
        <v>1.05582856923584</v>
      </c>
      <c r="I14357">
        <f t="shared" si="1122"/>
        <v>-4.84954630686039</v>
      </c>
      <c r="J14357">
        <f t="shared" si="1123"/>
        <v>-0.272465440653883</v>
      </c>
      <c r="K14357">
        <f t="shared" si="1124"/>
        <v>1.10993493648908</v>
      </c>
    </row>
    <row r="14358" spans="1:11">
      <c r="A14358">
        <v>1.02113996066439</v>
      </c>
      <c r="B14358">
        <v>-0.00876184200176832</v>
      </c>
      <c r="C14358">
        <v>1.02137775307559</v>
      </c>
      <c r="D14358">
        <v>4.86493743174236</v>
      </c>
      <c r="E14358">
        <v>-3.09008481025867</v>
      </c>
      <c r="F14358">
        <v>4.79439987348693</v>
      </c>
      <c r="G14358">
        <f t="shared" si="1120"/>
        <v>1.01057352868062</v>
      </c>
      <c r="H14358">
        <f t="shared" si="1121"/>
        <v>1.01057352868062</v>
      </c>
      <c r="I14358">
        <f t="shared" si="1122"/>
        <v>-4.81403608314768</v>
      </c>
      <c r="J14358">
        <f t="shared" si="1123"/>
        <v>-4.74423655223426</v>
      </c>
      <c r="K14358">
        <f t="shared" si="1124"/>
        <v>3.05775356523837</v>
      </c>
    </row>
    <row r="14359" spans="1:11">
      <c r="A14359">
        <v>1.03554746108657</v>
      </c>
      <c r="B14359">
        <v>0.00642987267035714</v>
      </c>
      <c r="C14359">
        <v>1.03718276587211</v>
      </c>
      <c r="D14359">
        <v>5.54907491746793</v>
      </c>
      <c r="E14359">
        <v>3.65487176077571</v>
      </c>
      <c r="F14359">
        <v>5.26012136199321</v>
      </c>
      <c r="G14359">
        <f t="shared" si="1120"/>
        <v>1.0180201930607</v>
      </c>
      <c r="H14359">
        <f t="shared" si="1121"/>
        <v>1.0180201930607</v>
      </c>
      <c r="I14359">
        <f t="shared" si="1122"/>
        <v>-5.4508495561218</v>
      </c>
      <c r="J14359">
        <f t="shared" si="1123"/>
        <v>-5.16701082930247</v>
      </c>
      <c r="K14359">
        <f t="shared" si="1124"/>
        <v>-3.59017609443214</v>
      </c>
    </row>
    <row r="14360" spans="1:11">
      <c r="A14360">
        <v>0.438911084224866</v>
      </c>
      <c r="B14360">
        <v>-0.00213941315532611</v>
      </c>
      <c r="C14360">
        <v>0.434167031335493</v>
      </c>
      <c r="D14360">
        <v>-1.26089284264033</v>
      </c>
      <c r="E14360">
        <v>0.00307838954966724</v>
      </c>
      <c r="F14360">
        <v>0.190098587989216</v>
      </c>
      <c r="G14360">
        <f t="shared" si="1120"/>
        <v>0.660711024412473</v>
      </c>
      <c r="H14360">
        <f t="shared" si="1121"/>
        <v>0.660711024412473</v>
      </c>
      <c r="I14360">
        <f t="shared" si="1122"/>
        <v>1.90838777627717</v>
      </c>
      <c r="J14360">
        <f t="shared" si="1123"/>
        <v>-0.287718202005571</v>
      </c>
      <c r="K14360">
        <f t="shared" si="1124"/>
        <v>-0.00465920718124032</v>
      </c>
    </row>
    <row r="14361" spans="1:11">
      <c r="A14361">
        <v>0.439181547428542</v>
      </c>
      <c r="B14361">
        <v>0.00224810983120285</v>
      </c>
      <c r="C14361">
        <v>0.445828504911361</v>
      </c>
      <c r="D14361">
        <v>-0.353864396966237</v>
      </c>
      <c r="E14361">
        <v>0.987302122169318</v>
      </c>
      <c r="F14361">
        <v>0.313697877688154</v>
      </c>
      <c r="G14361">
        <f t="shared" si="1120"/>
        <v>0.665210512672456</v>
      </c>
      <c r="H14361">
        <f t="shared" si="1121"/>
        <v>0.665210512672456</v>
      </c>
      <c r="I14361">
        <f t="shared" si="1122"/>
        <v>0.531958515725498</v>
      </c>
      <c r="J14361">
        <f t="shared" si="1123"/>
        <v>-0.471576849301262</v>
      </c>
      <c r="K14361">
        <f t="shared" si="1124"/>
        <v>-1.48419500798758</v>
      </c>
    </row>
    <row r="14362" spans="1:11">
      <c r="A14362">
        <v>1.27209027493423</v>
      </c>
      <c r="B14362">
        <v>0.0067853160842133</v>
      </c>
      <c r="C14362">
        <v>1.28053014658422</v>
      </c>
      <c r="D14362">
        <v>1.29629486354095</v>
      </c>
      <c r="E14362">
        <v>2.66122672832817</v>
      </c>
      <c r="F14362">
        <v>-1.69436583339923</v>
      </c>
      <c r="G14362">
        <f t="shared" si="1120"/>
        <v>1.12973900116763</v>
      </c>
      <c r="H14362">
        <f t="shared" si="1121"/>
        <v>1.12973900116763</v>
      </c>
      <c r="I14362">
        <f t="shared" si="1122"/>
        <v>-1.14742862041691</v>
      </c>
      <c r="J14362">
        <f t="shared" si="1123"/>
        <v>1.49978519963287</v>
      </c>
      <c r="K14362">
        <f t="shared" si="1124"/>
        <v>-2.35561198257093</v>
      </c>
    </row>
    <row r="14363" spans="1:11">
      <c r="A14363">
        <v>1.17992209512694</v>
      </c>
      <c r="B14363">
        <v>0.000393915255897477</v>
      </c>
      <c r="C14363">
        <v>1.17922550302007</v>
      </c>
      <c r="D14363">
        <v>1.78423087511993</v>
      </c>
      <c r="E14363">
        <v>0.352125516853353</v>
      </c>
      <c r="F14363">
        <v>4.00082214422098</v>
      </c>
      <c r="G14363">
        <f t="shared" si="1120"/>
        <v>1.08608185652533</v>
      </c>
      <c r="H14363">
        <f t="shared" si="1121"/>
        <v>1.08608185652533</v>
      </c>
      <c r="I14363">
        <f t="shared" si="1122"/>
        <v>-1.64281436468165</v>
      </c>
      <c r="J14363">
        <f t="shared" si="1123"/>
        <v>-3.6837206331949</v>
      </c>
      <c r="K14363">
        <f t="shared" si="1124"/>
        <v>-0.32421636982308</v>
      </c>
    </row>
    <row r="14364" spans="1:11">
      <c r="A14364">
        <v>1.07391976628196</v>
      </c>
      <c r="B14364">
        <v>0.00698724979259268</v>
      </c>
      <c r="C14364">
        <v>1.09399716361047</v>
      </c>
      <c r="D14364">
        <v>1.03153155709985</v>
      </c>
      <c r="E14364">
        <v>1.56218721128507</v>
      </c>
      <c r="F14364">
        <v>2.87084336549381</v>
      </c>
      <c r="G14364">
        <f t="shared" si="1120"/>
        <v>1.0411332599366</v>
      </c>
      <c r="H14364">
        <f t="shared" si="1121"/>
        <v>1.0411332599366</v>
      </c>
      <c r="I14364">
        <f t="shared" si="1122"/>
        <v>-0.990777642780007</v>
      </c>
      <c r="J14364">
        <f t="shared" si="1123"/>
        <v>-2.75742162503638</v>
      </c>
      <c r="K14364">
        <f t="shared" si="1124"/>
        <v>-1.50046806820886</v>
      </c>
    </row>
    <row r="14365" spans="1:11">
      <c r="A14365">
        <v>1.26672665343049</v>
      </c>
      <c r="B14365">
        <v>-0.00650603327923951</v>
      </c>
      <c r="C14365">
        <v>1.27033858661442</v>
      </c>
      <c r="D14365">
        <v>4.91044748956668</v>
      </c>
      <c r="E14365">
        <v>0.7505341150272</v>
      </c>
      <c r="F14365">
        <v>3.36992507837744</v>
      </c>
      <c r="G14365">
        <f t="shared" si="1120"/>
        <v>1.12629153420527</v>
      </c>
      <c r="H14365">
        <f t="shared" si="1121"/>
        <v>1.12629153420527</v>
      </c>
      <c r="I14365">
        <f t="shared" si="1122"/>
        <v>-4.35983698752702</v>
      </c>
      <c r="J14365">
        <f t="shared" si="1123"/>
        <v>-2.99205398960521</v>
      </c>
      <c r="K14365">
        <f t="shared" si="1124"/>
        <v>-0.666376415194127</v>
      </c>
    </row>
    <row r="14366" spans="1:11">
      <c r="A14366">
        <v>1.27574349886897</v>
      </c>
      <c r="B14366">
        <v>0.00618215510913114</v>
      </c>
      <c r="C14366">
        <v>1.27535303744791</v>
      </c>
      <c r="D14366">
        <v>4.76154939508952</v>
      </c>
      <c r="E14366">
        <v>0.86787079346082</v>
      </c>
      <c r="F14366">
        <v>2.52060584505281</v>
      </c>
      <c r="G14366">
        <f t="shared" si="1120"/>
        <v>1.12940173019101</v>
      </c>
      <c r="H14366">
        <f t="shared" si="1121"/>
        <v>1.12940173019101</v>
      </c>
      <c r="I14366">
        <f t="shared" si="1122"/>
        <v>-4.21599265151138</v>
      </c>
      <c r="J14366">
        <f t="shared" si="1123"/>
        <v>-2.23180625429582</v>
      </c>
      <c r="K14366">
        <f t="shared" si="1124"/>
        <v>-0.768434092370342</v>
      </c>
    </row>
    <row r="14367" spans="1:11">
      <c r="A14367">
        <v>1.09508005665246</v>
      </c>
      <c r="B14367">
        <v>0.00158156816718734</v>
      </c>
      <c r="C14367">
        <v>1.08610017661645</v>
      </c>
      <c r="D14367">
        <v>-1.78553645138299</v>
      </c>
      <c r="E14367">
        <v>-3.59911356852879</v>
      </c>
      <c r="F14367">
        <v>2.33721223242154</v>
      </c>
      <c r="G14367">
        <f t="shared" si="1120"/>
        <v>1.04431322726204</v>
      </c>
      <c r="H14367">
        <f t="shared" si="1121"/>
        <v>1.04431322726204</v>
      </c>
      <c r="I14367">
        <f t="shared" si="1122"/>
        <v>1.70977098132164</v>
      </c>
      <c r="J14367">
        <f t="shared" si="1123"/>
        <v>-2.23803756517496</v>
      </c>
      <c r="K14367">
        <f t="shared" si="1124"/>
        <v>3.44639278194807</v>
      </c>
    </row>
    <row r="14368" spans="1:11">
      <c r="A14368">
        <v>1.08291470646442</v>
      </c>
      <c r="B14368">
        <v>0.000141630082972498</v>
      </c>
      <c r="C14368">
        <v>1.0862487770227</v>
      </c>
      <c r="D14368">
        <v>-1.91352789262429</v>
      </c>
      <c r="E14368">
        <v>-3.18003105669951</v>
      </c>
      <c r="F14368">
        <v>1.97631889665981</v>
      </c>
      <c r="G14368">
        <f t="shared" si="1120"/>
        <v>1.04143254305959</v>
      </c>
      <c r="H14368">
        <f t="shared" si="1121"/>
        <v>1.04143254305959</v>
      </c>
      <c r="I14368">
        <f t="shared" si="1122"/>
        <v>1.8373997484298</v>
      </c>
      <c r="J14368">
        <f t="shared" si="1123"/>
        <v>-1.8976926636589</v>
      </c>
      <c r="K14368">
        <f t="shared" si="1124"/>
        <v>3.05351611863118</v>
      </c>
    </row>
    <row r="14369" spans="1:11">
      <c r="A14369">
        <v>0.390407742964827</v>
      </c>
      <c r="B14369">
        <v>-0.00388429444184278</v>
      </c>
      <c r="C14369">
        <v>0.391568964780045</v>
      </c>
      <c r="D14369">
        <v>0.725529255199322</v>
      </c>
      <c r="E14369">
        <v>-0.556524226516642</v>
      </c>
      <c r="F14369">
        <v>3.71342734352495</v>
      </c>
      <c r="G14369">
        <f t="shared" si="1120"/>
        <v>0.625290615532039</v>
      </c>
      <c r="H14369">
        <f t="shared" si="1121"/>
        <v>0.625290615532039</v>
      </c>
      <c r="I14369">
        <f t="shared" si="1122"/>
        <v>-1.16030728300951</v>
      </c>
      <c r="J14369">
        <f t="shared" si="1123"/>
        <v>-5.93872233371889</v>
      </c>
      <c r="K14369">
        <f t="shared" si="1124"/>
        <v>0.890024914324221</v>
      </c>
    </row>
    <row r="14370" spans="1:11">
      <c r="A14370">
        <v>0.398666153478444</v>
      </c>
      <c r="B14370">
        <v>-0.00254401423956609</v>
      </c>
      <c r="C14370">
        <v>0.404615299732252</v>
      </c>
      <c r="D14370">
        <v>0.144404479361103</v>
      </c>
      <c r="E14370">
        <v>-0.886859904531983</v>
      </c>
      <c r="F14370">
        <v>1.8525833854128</v>
      </c>
      <c r="G14370">
        <f t="shared" si="1120"/>
        <v>0.633751312902268</v>
      </c>
      <c r="H14370">
        <f t="shared" si="1121"/>
        <v>0.633751312902268</v>
      </c>
      <c r="I14370">
        <f t="shared" si="1122"/>
        <v>-0.227856694607545</v>
      </c>
      <c r="J14370">
        <f t="shared" si="1123"/>
        <v>-2.92320244186775</v>
      </c>
      <c r="K14370">
        <f t="shared" si="1124"/>
        <v>1.399381565729</v>
      </c>
    </row>
    <row r="14371" spans="1:11">
      <c r="A14371">
        <v>0.396130981732792</v>
      </c>
      <c r="B14371">
        <v>0.00344976254676406</v>
      </c>
      <c r="C14371">
        <v>0.392520272500822</v>
      </c>
      <c r="D14371">
        <v>0.29580184854103</v>
      </c>
      <c r="E14371">
        <v>-0.83302387730559</v>
      </c>
      <c r="F14371">
        <v>2.83138922126749</v>
      </c>
      <c r="G14371">
        <f t="shared" si="1120"/>
        <v>0.627953523054698</v>
      </c>
      <c r="H14371">
        <f t="shared" si="1121"/>
        <v>0.627953523054698</v>
      </c>
      <c r="I14371">
        <f t="shared" si="1122"/>
        <v>-0.471056913737968</v>
      </c>
      <c r="J14371">
        <f t="shared" si="1123"/>
        <v>-4.50891525776321</v>
      </c>
      <c r="K14371">
        <f t="shared" si="1124"/>
        <v>1.32656931878226</v>
      </c>
    </row>
    <row r="14372" spans="1:11">
      <c r="A14372">
        <v>1.3890914216994</v>
      </c>
      <c r="B14372">
        <v>0.00420315795341022</v>
      </c>
      <c r="C14372">
        <v>1.38441999561205</v>
      </c>
      <c r="D14372">
        <v>9.10000427119338</v>
      </c>
      <c r="E14372">
        <v>-0.359143124256331</v>
      </c>
      <c r="F14372">
        <v>3.52111832523853</v>
      </c>
      <c r="G14372">
        <f t="shared" si="1120"/>
        <v>1.1776059224782</v>
      </c>
      <c r="H14372">
        <f t="shared" si="1121"/>
        <v>1.1776059224782</v>
      </c>
      <c r="I14372">
        <f t="shared" si="1122"/>
        <v>-7.72754628479025</v>
      </c>
      <c r="J14372">
        <f t="shared" si="1123"/>
        <v>-2.99006506168767</v>
      </c>
      <c r="K14372">
        <f t="shared" si="1124"/>
        <v>0.304977342081073</v>
      </c>
    </row>
    <row r="14373" spans="1:11">
      <c r="A14373">
        <v>1.37667000177059</v>
      </c>
      <c r="B14373">
        <v>-0.00681360621494955</v>
      </c>
      <c r="C14373">
        <v>1.37865717952562</v>
      </c>
      <c r="D14373">
        <v>8.41299735281842</v>
      </c>
      <c r="E14373">
        <v>2.87054430861519</v>
      </c>
      <c r="F14373">
        <v>5.62880721978242</v>
      </c>
      <c r="G14373">
        <f t="shared" si="1120"/>
        <v>1.17373914932071</v>
      </c>
      <c r="H14373">
        <f t="shared" si="1121"/>
        <v>1.17373914932071</v>
      </c>
      <c r="I14373">
        <f t="shared" si="1122"/>
        <v>-7.1676891391817</v>
      </c>
      <c r="J14373">
        <f t="shared" si="1123"/>
        <v>-4.79562023899436</v>
      </c>
      <c r="K14373">
        <f t="shared" si="1124"/>
        <v>-2.44564076292121</v>
      </c>
    </row>
    <row r="14374" spans="1:11">
      <c r="A14374">
        <v>0.461335367651378</v>
      </c>
      <c r="B14374">
        <v>0.0015893367809805</v>
      </c>
      <c r="C14374">
        <v>0.471696465203381</v>
      </c>
      <c r="D14374">
        <v>0.75439437524141</v>
      </c>
      <c r="E14374">
        <v>1.48824553540778</v>
      </c>
      <c r="F14374">
        <v>0.670157109169503</v>
      </c>
      <c r="G14374">
        <f t="shared" si="1120"/>
        <v>0.683019704274613</v>
      </c>
      <c r="H14374">
        <f t="shared" si="1121"/>
        <v>0.683019704274613</v>
      </c>
      <c r="I14374">
        <f t="shared" si="1122"/>
        <v>-1.10449869970091</v>
      </c>
      <c r="J14374">
        <f t="shared" si="1123"/>
        <v>-0.981168046800685</v>
      </c>
      <c r="K14374">
        <f t="shared" si="1124"/>
        <v>-2.1789203533862</v>
      </c>
    </row>
    <row r="14375" spans="1:11">
      <c r="A14375">
        <v>0.461410238974957</v>
      </c>
      <c r="B14375">
        <v>-0.0015573110591928</v>
      </c>
      <c r="C14375">
        <v>0.451958460199355</v>
      </c>
      <c r="D14375">
        <v>2.07613995972446</v>
      </c>
      <c r="E14375">
        <v>0.413282060742265</v>
      </c>
      <c r="F14375">
        <v>-0.819304455669557</v>
      </c>
      <c r="G14375">
        <f t="shared" si="1120"/>
        <v>0.675784247809281</v>
      </c>
      <c r="H14375">
        <f t="shared" si="1121"/>
        <v>0.675784247809281</v>
      </c>
      <c r="I14375">
        <f t="shared" si="1122"/>
        <v>-3.07219347958283</v>
      </c>
      <c r="J14375">
        <f t="shared" si="1123"/>
        <v>1.21237578165743</v>
      </c>
      <c r="K14375">
        <f t="shared" si="1124"/>
        <v>-0.611559180436684</v>
      </c>
    </row>
    <row r="14376" spans="1:11">
      <c r="A14376">
        <v>0.920243193448377</v>
      </c>
      <c r="B14376">
        <v>0.00174956092102469</v>
      </c>
      <c r="C14376">
        <v>0.926794493660904</v>
      </c>
      <c r="D14376">
        <v>-1.2655776666344</v>
      </c>
      <c r="E14376">
        <v>-0.764960476935862</v>
      </c>
      <c r="F14376">
        <v>-0.576204054581445</v>
      </c>
      <c r="G14376">
        <f t="shared" si="1120"/>
        <v>0.960998878019449</v>
      </c>
      <c r="H14376">
        <f t="shared" si="1121"/>
        <v>0.960998878019449</v>
      </c>
      <c r="I14376">
        <f t="shared" si="1122"/>
        <v>1.31693979626976</v>
      </c>
      <c r="J14376">
        <f t="shared" si="1123"/>
        <v>0.599588686064817</v>
      </c>
      <c r="K14376">
        <f t="shared" si="1124"/>
        <v>0.796005587969459</v>
      </c>
    </row>
    <row r="14377" spans="1:11">
      <c r="A14377">
        <v>0.926236166139219</v>
      </c>
      <c r="B14377">
        <v>-0.00223918778869042</v>
      </c>
      <c r="C14377">
        <v>0.922260449000177</v>
      </c>
      <c r="D14377">
        <v>-0.513134012112932</v>
      </c>
      <c r="E14377">
        <v>0.777576762492688</v>
      </c>
      <c r="F14377">
        <v>-0.797469415283942</v>
      </c>
      <c r="G14377">
        <f t="shared" si="1120"/>
        <v>0.961378337372805</v>
      </c>
      <c r="H14377">
        <f t="shared" si="1121"/>
        <v>0.961378337372805</v>
      </c>
      <c r="I14377">
        <f t="shared" si="1122"/>
        <v>0.533748257231584</v>
      </c>
      <c r="J14377">
        <f t="shared" si="1123"/>
        <v>0.829506328864469</v>
      </c>
      <c r="K14377">
        <f t="shared" si="1124"/>
        <v>-0.808814524173284</v>
      </c>
    </row>
    <row r="14378" spans="1:11">
      <c r="A14378">
        <v>1.15838225206374</v>
      </c>
      <c r="B14378">
        <v>-0.00829984416485256</v>
      </c>
      <c r="C14378">
        <v>1.15673373368611</v>
      </c>
      <c r="D14378">
        <v>5.96737862257482</v>
      </c>
      <c r="E14378">
        <v>0.73962853669665</v>
      </c>
      <c r="F14378">
        <v>6.85899806544939</v>
      </c>
      <c r="G14378">
        <f t="shared" si="1120"/>
        <v>1.07589869080454</v>
      </c>
      <c r="H14378">
        <f t="shared" si="1121"/>
        <v>1.07589869080454</v>
      </c>
      <c r="I14378">
        <f t="shared" si="1122"/>
        <v>-5.54641312753388</v>
      </c>
      <c r="J14378">
        <f t="shared" si="1123"/>
        <v>-6.3751337594066</v>
      </c>
      <c r="K14378">
        <f t="shared" si="1124"/>
        <v>-0.687451841904898</v>
      </c>
    </row>
    <row r="14379" spans="1:11">
      <c r="A14379">
        <v>1.14137519204665</v>
      </c>
      <c r="B14379">
        <v>0.00784757227016606</v>
      </c>
      <c r="C14379">
        <v>1.1500860108889</v>
      </c>
      <c r="D14379">
        <v>4.95168251975107</v>
      </c>
      <c r="E14379">
        <v>-0.323383626938587</v>
      </c>
      <c r="F14379">
        <v>6.26006881922701</v>
      </c>
      <c r="G14379">
        <f t="shared" si="1120"/>
        <v>1.07038806115716</v>
      </c>
      <c r="H14379">
        <f t="shared" si="1121"/>
        <v>1.07038806115716</v>
      </c>
      <c r="I14379">
        <f t="shared" si="1122"/>
        <v>-4.62606292001986</v>
      </c>
      <c r="J14379">
        <f t="shared" si="1123"/>
        <v>-5.84841054043474</v>
      </c>
      <c r="K14379">
        <f t="shared" si="1124"/>
        <v>0.302118118347648</v>
      </c>
    </row>
    <row r="14380" spans="1:11">
      <c r="A14380">
        <v>1.28532971885485</v>
      </c>
      <c r="B14380">
        <v>-0.00745478718757675</v>
      </c>
      <c r="C14380">
        <v>1.27605489917171</v>
      </c>
      <c r="D14380">
        <v>3.09428559740746</v>
      </c>
      <c r="E14380">
        <v>0.599775528857416</v>
      </c>
      <c r="F14380">
        <v>-0.577546597433304</v>
      </c>
      <c r="G14380">
        <f t="shared" si="1120"/>
        <v>1.13167676878748</v>
      </c>
      <c r="H14380">
        <f t="shared" si="1121"/>
        <v>1.13167676878748</v>
      </c>
      <c r="I14380">
        <f t="shared" si="1122"/>
        <v>-2.7342485794091</v>
      </c>
      <c r="J14380">
        <f t="shared" si="1123"/>
        <v>0.510345898548493</v>
      </c>
      <c r="K14380">
        <f t="shared" si="1124"/>
        <v>-0.529988372474974</v>
      </c>
    </row>
    <row r="14381" spans="1:11">
      <c r="A14381">
        <v>1.28198629512373</v>
      </c>
      <c r="B14381">
        <v>0.00846694035659895</v>
      </c>
      <c r="C14381">
        <v>1.28748594629953</v>
      </c>
      <c r="D14381">
        <v>3.30188640447845</v>
      </c>
      <c r="E14381">
        <v>0.545265814755605</v>
      </c>
      <c r="F14381">
        <v>-0.383948424243254</v>
      </c>
      <c r="G14381">
        <f t="shared" si="1120"/>
        <v>1.13346200673495</v>
      </c>
      <c r="H14381">
        <f t="shared" si="1121"/>
        <v>1.13346200673495</v>
      </c>
      <c r="I14381">
        <f t="shared" si="1122"/>
        <v>-2.91309844075837</v>
      </c>
      <c r="J14381">
        <f t="shared" si="1123"/>
        <v>0.338739562474841</v>
      </c>
      <c r="K14381">
        <f t="shared" si="1124"/>
        <v>-0.481062277796408</v>
      </c>
    </row>
    <row r="14382" spans="1:11">
      <c r="A14382">
        <v>0.293507919090442</v>
      </c>
      <c r="B14382">
        <v>-0.00125971610694423</v>
      </c>
      <c r="C14382">
        <v>0.299862738817561</v>
      </c>
      <c r="D14382">
        <v>0.169063879277042</v>
      </c>
      <c r="E14382">
        <v>0.147778817947607</v>
      </c>
      <c r="F14382">
        <v>1.85933794420966</v>
      </c>
      <c r="G14382">
        <f t="shared" si="1120"/>
        <v>0.544688286044414</v>
      </c>
      <c r="H14382">
        <f t="shared" si="1121"/>
        <v>0.544688286044414</v>
      </c>
      <c r="I14382">
        <f t="shared" si="1122"/>
        <v>-0.310386479035197</v>
      </c>
      <c r="J14382">
        <f t="shared" si="1123"/>
        <v>-3.41358166101271</v>
      </c>
      <c r="K14382">
        <f t="shared" si="1124"/>
        <v>-0.271308970164923</v>
      </c>
    </row>
    <row r="14383" spans="1:11">
      <c r="A14383">
        <v>0.292974623506432</v>
      </c>
      <c r="B14383">
        <v>0.00157930401985182</v>
      </c>
      <c r="C14383">
        <v>0.287316174036305</v>
      </c>
      <c r="D14383">
        <v>0.139737298095513</v>
      </c>
      <c r="E14383">
        <v>0.307685448066558</v>
      </c>
      <c r="F14383">
        <v>2.21377459165227</v>
      </c>
      <c r="G14383">
        <f t="shared" si="1120"/>
        <v>0.53865146316646</v>
      </c>
      <c r="H14383">
        <f t="shared" si="1121"/>
        <v>0.53865146316646</v>
      </c>
      <c r="I14383">
        <f t="shared" si="1122"/>
        <v>-0.259420622890483</v>
      </c>
      <c r="J14383">
        <f t="shared" si="1123"/>
        <v>-4.10984605636937</v>
      </c>
      <c r="K14383">
        <f t="shared" si="1124"/>
        <v>-0.571214354933393</v>
      </c>
    </row>
    <row r="14384" spans="1:11">
      <c r="A14384">
        <v>0.919051485829319</v>
      </c>
      <c r="B14384">
        <v>0.00755961118875042</v>
      </c>
      <c r="C14384">
        <v>0.917017099204999</v>
      </c>
      <c r="D14384">
        <v>-7.35537896984196</v>
      </c>
      <c r="E14384">
        <v>-4.57575383757078</v>
      </c>
      <c r="F14384">
        <v>0.0233240736185309</v>
      </c>
      <c r="G14384">
        <f t="shared" si="1120"/>
        <v>0.958141060865862</v>
      </c>
      <c r="H14384">
        <f t="shared" si="1121"/>
        <v>0.958141060865862</v>
      </c>
      <c r="I14384">
        <f t="shared" si="1122"/>
        <v>7.67671825189809</v>
      </c>
      <c r="J14384">
        <f t="shared" si="1123"/>
        <v>-0.0243430477736266</v>
      </c>
      <c r="K14384">
        <f t="shared" si="1124"/>
        <v>4.77565780704119</v>
      </c>
    </row>
    <row r="14385" spans="1:11">
      <c r="A14385">
        <v>1.26455254309064</v>
      </c>
      <c r="B14385">
        <v>-0.0058351990227822</v>
      </c>
      <c r="C14385">
        <v>1.26610995951395</v>
      </c>
      <c r="D14385">
        <v>5.30196011437579</v>
      </c>
      <c r="E14385">
        <v>0.492505305118672</v>
      </c>
      <c r="F14385">
        <v>3.72963432545454</v>
      </c>
      <c r="G14385">
        <f t="shared" si="1120"/>
        <v>1.12486943744698</v>
      </c>
      <c r="H14385">
        <f t="shared" si="1121"/>
        <v>1.12486943744698</v>
      </c>
      <c r="I14385">
        <f t="shared" si="1122"/>
        <v>-4.71340045153078</v>
      </c>
      <c r="J14385">
        <f t="shared" si="1123"/>
        <v>-3.31561530724789</v>
      </c>
      <c r="K14385">
        <f t="shared" si="1124"/>
        <v>-0.437833306447073</v>
      </c>
    </row>
    <row r="14386" spans="1:11">
      <c r="A14386">
        <v>1.27326633281738</v>
      </c>
      <c r="B14386">
        <v>0.00610885106553904</v>
      </c>
      <c r="C14386">
        <v>1.27234735944546</v>
      </c>
      <c r="D14386">
        <v>5.26258410693823</v>
      </c>
      <c r="E14386">
        <v>0.664335080186872</v>
      </c>
      <c r="F14386">
        <v>3.23544580775486</v>
      </c>
      <c r="G14386">
        <f t="shared" si="1120"/>
        <v>1.12818741622632</v>
      </c>
      <c r="H14386">
        <f t="shared" si="1121"/>
        <v>1.12818741622632</v>
      </c>
      <c r="I14386">
        <f t="shared" si="1122"/>
        <v>-4.66463641700691</v>
      </c>
      <c r="J14386">
        <f t="shared" si="1123"/>
        <v>-2.86782653415611</v>
      </c>
      <c r="K14386">
        <f t="shared" si="1124"/>
        <v>-0.588851701970768</v>
      </c>
    </row>
    <row r="14387" spans="1:11">
      <c r="A14387">
        <v>0.953097766803575</v>
      </c>
      <c r="B14387">
        <v>0.0135593303479443</v>
      </c>
      <c r="C14387">
        <v>0.949383322719362</v>
      </c>
      <c r="D14387">
        <v>4.43053834744733</v>
      </c>
      <c r="E14387">
        <v>-0.902019143222784</v>
      </c>
      <c r="F14387">
        <v>7.7709716082837</v>
      </c>
      <c r="G14387">
        <f t="shared" si="1120"/>
        <v>0.975315612897419</v>
      </c>
      <c r="H14387">
        <f t="shared" si="1121"/>
        <v>0.975315612897419</v>
      </c>
      <c r="I14387">
        <f t="shared" si="1122"/>
        <v>-4.54267140693596</v>
      </c>
      <c r="J14387">
        <f t="shared" si="1123"/>
        <v>-7.96764811874392</v>
      </c>
      <c r="K14387">
        <f t="shared" si="1124"/>
        <v>0.924848460636358</v>
      </c>
    </row>
    <row r="14388" spans="1:11">
      <c r="A14388">
        <v>0.782259569052459</v>
      </c>
      <c r="B14388">
        <v>-0.00261446592511244</v>
      </c>
      <c r="C14388">
        <v>0.783984640428781</v>
      </c>
      <c r="D14388">
        <v>-1.34629911367574</v>
      </c>
      <c r="E14388">
        <v>-1.93565442125973</v>
      </c>
      <c r="F14388">
        <v>1.12167588569347</v>
      </c>
      <c r="G14388">
        <f t="shared" si="1120"/>
        <v>0.884941865175685</v>
      </c>
      <c r="H14388">
        <f t="shared" si="1121"/>
        <v>0.884941865175685</v>
      </c>
      <c r="I14388">
        <f t="shared" si="1122"/>
        <v>1.52134187188496</v>
      </c>
      <c r="J14388">
        <f t="shared" si="1123"/>
        <v>-1.26751364110318</v>
      </c>
      <c r="K14388">
        <f t="shared" si="1124"/>
        <v>2.18732382027767</v>
      </c>
    </row>
    <row r="14389" spans="1:11">
      <c r="A14389">
        <v>0.777260860450545</v>
      </c>
      <c r="B14389">
        <v>0.00409118491176708</v>
      </c>
      <c r="C14389">
        <v>0.77522288877372</v>
      </c>
      <c r="D14389">
        <v>-2.55054806551429</v>
      </c>
      <c r="E14389">
        <v>0.351987504332673</v>
      </c>
      <c r="F14389">
        <v>1.58963082773559</v>
      </c>
      <c r="G14389">
        <f t="shared" si="1120"/>
        <v>0.881045898130246</v>
      </c>
      <c r="H14389">
        <f t="shared" si="1121"/>
        <v>0.881045898130246</v>
      </c>
      <c r="I14389">
        <f t="shared" si="1122"/>
        <v>2.89490941496585</v>
      </c>
      <c r="J14389">
        <f t="shared" si="1123"/>
        <v>-1.80425427450386</v>
      </c>
      <c r="K14389">
        <f t="shared" si="1124"/>
        <v>-0.399510973355259</v>
      </c>
    </row>
    <row r="14390" spans="1:11">
      <c r="A14390">
        <v>1.2745357844135</v>
      </c>
      <c r="B14390">
        <v>-0.0146771377293855</v>
      </c>
      <c r="C14390">
        <v>1.2813830366625</v>
      </c>
      <c r="D14390">
        <v>2.72875146189196</v>
      </c>
      <c r="E14390">
        <v>0.230993881185767</v>
      </c>
      <c r="F14390">
        <v>3.04059195857768</v>
      </c>
      <c r="G14390">
        <f t="shared" si="1120"/>
        <v>1.13046866853443</v>
      </c>
      <c r="H14390">
        <f t="shared" si="1121"/>
        <v>1.13046866853443</v>
      </c>
      <c r="I14390">
        <f t="shared" si="1122"/>
        <v>-2.413823167191</v>
      </c>
      <c r="J14390">
        <f t="shared" si="1123"/>
        <v>-2.68967379920365</v>
      </c>
      <c r="K14390">
        <f t="shared" si="1124"/>
        <v>-0.204334615912208</v>
      </c>
    </row>
    <row r="14391" spans="1:11">
      <c r="A14391">
        <v>0.910283940753279</v>
      </c>
      <c r="B14391">
        <v>0.000828429837955568</v>
      </c>
      <c r="C14391">
        <v>0.917217432066368</v>
      </c>
      <c r="D14391">
        <v>-1.17264121942532</v>
      </c>
      <c r="E14391">
        <v>-1.22938091969132</v>
      </c>
      <c r="F14391">
        <v>-2.12902083611934</v>
      </c>
      <c r="G14391">
        <f t="shared" si="1120"/>
        <v>0.955903073752681</v>
      </c>
      <c r="H14391">
        <f t="shared" si="1121"/>
        <v>0.955903073752681</v>
      </c>
      <c r="I14391">
        <f t="shared" si="1122"/>
        <v>1.22673652970041</v>
      </c>
      <c r="J14391">
        <f t="shared" si="1123"/>
        <v>2.22723505612471</v>
      </c>
      <c r="K14391">
        <f t="shared" si="1124"/>
        <v>1.28609369866865</v>
      </c>
    </row>
    <row r="14392" spans="1:11">
      <c r="A14392">
        <v>0.919586768216922</v>
      </c>
      <c r="B14392">
        <v>-0.00129032549973349</v>
      </c>
      <c r="C14392">
        <v>0.912835460416934</v>
      </c>
      <c r="D14392">
        <v>-0.355868939717027</v>
      </c>
      <c r="E14392">
        <v>-0.64790593524014</v>
      </c>
      <c r="F14392">
        <v>-1.8127241801257</v>
      </c>
      <c r="G14392">
        <f t="shared" si="1120"/>
        <v>0.95718917373575</v>
      </c>
      <c r="H14392">
        <f t="shared" si="1121"/>
        <v>0.95718917373575</v>
      </c>
      <c r="I14392">
        <f t="shared" si="1122"/>
        <v>0.371785378984313</v>
      </c>
      <c r="J14392">
        <f t="shared" si="1123"/>
        <v>1.89379929262148</v>
      </c>
      <c r="K14392">
        <f t="shared" si="1124"/>
        <v>0.676883894028461</v>
      </c>
    </row>
    <row r="14393" spans="1:11">
      <c r="A14393">
        <v>1.29216263410841</v>
      </c>
      <c r="B14393">
        <v>0.0114018385655578</v>
      </c>
      <c r="C14393">
        <v>1.31488652345769</v>
      </c>
      <c r="D14393">
        <v>3.51091548768592</v>
      </c>
      <c r="E14393">
        <v>0.696248257221793</v>
      </c>
      <c r="F14393">
        <v>3.25475761312132</v>
      </c>
      <c r="G14393">
        <f t="shared" si="1120"/>
        <v>1.14172000892647</v>
      </c>
      <c r="H14393">
        <f t="shared" si="1121"/>
        <v>1.14172000892647</v>
      </c>
      <c r="I14393">
        <f t="shared" si="1122"/>
        <v>-3.07511076291564</v>
      </c>
      <c r="J14393">
        <f t="shared" si="1123"/>
        <v>-2.85074938485285</v>
      </c>
      <c r="K14393">
        <f t="shared" si="1124"/>
        <v>-0.609823995181147</v>
      </c>
    </row>
    <row r="14394" spans="1:11">
      <c r="A14394">
        <v>1.33930337423212</v>
      </c>
      <c r="B14394">
        <v>-0.00116227476229135</v>
      </c>
      <c r="C14394">
        <v>1.31213053665564</v>
      </c>
      <c r="D14394">
        <v>3.45583127150841</v>
      </c>
      <c r="E14394">
        <v>1.87221156668226</v>
      </c>
      <c r="F14394">
        <v>2.50626921926838</v>
      </c>
      <c r="G14394">
        <f t="shared" si="1120"/>
        <v>1.15139782674968</v>
      </c>
      <c r="H14394">
        <f t="shared" si="1121"/>
        <v>1.15139782674968</v>
      </c>
      <c r="I14394">
        <f t="shared" si="1122"/>
        <v>-3.00142243733775</v>
      </c>
      <c r="J14394">
        <f t="shared" si="1123"/>
        <v>-2.17671873356181</v>
      </c>
      <c r="K14394">
        <f t="shared" si="1124"/>
        <v>-1.62603361165566</v>
      </c>
    </row>
    <row r="14395" spans="1:11">
      <c r="A14395">
        <v>1.31049028230412</v>
      </c>
      <c r="B14395">
        <v>-0.00339046791001362</v>
      </c>
      <c r="C14395">
        <v>1.3368031187126</v>
      </c>
      <c r="D14395">
        <v>4.03582348152509</v>
      </c>
      <c r="E14395">
        <v>2.42860517418903</v>
      </c>
      <c r="F14395">
        <v>3.37988588316745</v>
      </c>
      <c r="G14395">
        <f t="shared" si="1120"/>
        <v>1.15049845741242</v>
      </c>
      <c r="H14395">
        <f t="shared" si="1121"/>
        <v>1.15049845741242</v>
      </c>
      <c r="I14395">
        <f t="shared" si="1122"/>
        <v>-3.5078912583699</v>
      </c>
      <c r="J14395">
        <f t="shared" si="1123"/>
        <v>-2.93775785738047</v>
      </c>
      <c r="K14395">
        <f t="shared" si="1124"/>
        <v>-2.11091562838875</v>
      </c>
    </row>
    <row r="14396" spans="1:11">
      <c r="A14396">
        <v>1.3366478615668</v>
      </c>
      <c r="B14396">
        <v>0.00986591209801468</v>
      </c>
      <c r="C14396">
        <v>1.31725154244247</v>
      </c>
      <c r="D14396">
        <v>4.38635188999181</v>
      </c>
      <c r="E14396">
        <v>2.44844742320626</v>
      </c>
      <c r="F14396">
        <v>3.86600151065283</v>
      </c>
      <c r="G14396">
        <f t="shared" si="1120"/>
        <v>1.15193302843726</v>
      </c>
      <c r="H14396">
        <f t="shared" si="1121"/>
        <v>1.15193302843726</v>
      </c>
      <c r="I14396">
        <f t="shared" si="1122"/>
        <v>-3.80781849439845</v>
      </c>
      <c r="J14396">
        <f t="shared" si="1123"/>
        <v>-3.35609919605964</v>
      </c>
      <c r="K14396">
        <f t="shared" si="1124"/>
        <v>-2.12551195491624</v>
      </c>
    </row>
    <row r="14397" spans="1:11">
      <c r="A14397">
        <v>0.851053051223576</v>
      </c>
      <c r="B14397">
        <v>-0.00764233869003262</v>
      </c>
      <c r="C14397">
        <v>0.84825182486317</v>
      </c>
      <c r="D14397">
        <v>-1.23726850120559</v>
      </c>
      <c r="E14397">
        <v>-1.56976865773526</v>
      </c>
      <c r="F14397">
        <v>-0.577985104401732</v>
      </c>
      <c r="G14397">
        <f t="shared" si="1120"/>
        <v>0.921765934521</v>
      </c>
      <c r="H14397">
        <f t="shared" si="1121"/>
        <v>0.921765934521</v>
      </c>
      <c r="I14397">
        <f t="shared" si="1122"/>
        <v>1.34228056697337</v>
      </c>
      <c r="J14397">
        <f t="shared" si="1123"/>
        <v>0.627041077084373</v>
      </c>
      <c r="K14397">
        <f t="shared" si="1124"/>
        <v>1.70300137914187</v>
      </c>
    </row>
    <row r="14398" spans="1:11">
      <c r="A14398">
        <v>0.849158756369135</v>
      </c>
      <c r="B14398">
        <v>0.00478048008453856</v>
      </c>
      <c r="C14398">
        <v>0.840516187087218</v>
      </c>
      <c r="D14398">
        <v>-1.06698086917115</v>
      </c>
      <c r="E14398">
        <v>-1.41147743654952</v>
      </c>
      <c r="F14398">
        <v>-0.636161563620802</v>
      </c>
      <c r="G14398">
        <f t="shared" si="1120"/>
        <v>0.919150407565691</v>
      </c>
      <c r="H14398">
        <f t="shared" si="1121"/>
        <v>0.919150407565691</v>
      </c>
      <c r="I14398">
        <f t="shared" si="1122"/>
        <v>1.16083380955787</v>
      </c>
      <c r="J14398">
        <f t="shared" si="1123"/>
        <v>0.692119111719303</v>
      </c>
      <c r="K14398">
        <f t="shared" si="1124"/>
        <v>1.53563271574641</v>
      </c>
    </row>
    <row r="14399" spans="1:11">
      <c r="A14399">
        <v>1.25997682956999</v>
      </c>
      <c r="B14399">
        <v>-0.00468248891844756</v>
      </c>
      <c r="C14399">
        <v>1.25964574803078</v>
      </c>
      <c r="D14399">
        <v>5.61144752895274</v>
      </c>
      <c r="E14399">
        <v>-0.897427742789415</v>
      </c>
      <c r="F14399">
        <v>4.6700641984848</v>
      </c>
      <c r="G14399">
        <f t="shared" si="1120"/>
        <v>1.12241315423528</v>
      </c>
      <c r="H14399">
        <f t="shared" si="1121"/>
        <v>1.12241315423528</v>
      </c>
      <c r="I14399">
        <f t="shared" si="1122"/>
        <v>-4.99944918480212</v>
      </c>
      <c r="J14399">
        <f t="shared" si="1123"/>
        <v>-4.1607354483177</v>
      </c>
      <c r="K14399">
        <f t="shared" si="1124"/>
        <v>0.799552053896633</v>
      </c>
    </row>
    <row r="14400" spans="1:11">
      <c r="A14400">
        <v>1.26708186509663</v>
      </c>
      <c r="B14400">
        <v>0.006052144664591</v>
      </c>
      <c r="C14400">
        <v>1.26842967490151</v>
      </c>
      <c r="D14400">
        <v>5.73473066740172</v>
      </c>
      <c r="E14400">
        <v>0.438975060257216</v>
      </c>
      <c r="F14400">
        <v>3.56285419466959</v>
      </c>
      <c r="G14400">
        <f t="shared" si="1120"/>
        <v>1.12594661063439</v>
      </c>
      <c r="H14400">
        <f t="shared" si="1121"/>
        <v>1.12594661063439</v>
      </c>
      <c r="I14400">
        <f t="shared" si="1122"/>
        <v>-5.09325274683372</v>
      </c>
      <c r="J14400">
        <f t="shared" si="1123"/>
        <v>-3.16431894818013</v>
      </c>
      <c r="K14400">
        <f t="shared" si="1124"/>
        <v>-0.389872002909521</v>
      </c>
    </row>
    <row r="14401" spans="1:11">
      <c r="A14401">
        <v>1.16356559743044</v>
      </c>
      <c r="B14401">
        <v>0.00278485438656411</v>
      </c>
      <c r="C14401">
        <v>1.13670373850103</v>
      </c>
      <c r="D14401">
        <v>2.08135835262843</v>
      </c>
      <c r="E14401">
        <v>0.939400190897448</v>
      </c>
      <c r="F14401">
        <v>3.36906216147913</v>
      </c>
      <c r="G14401">
        <f t="shared" si="1120"/>
        <v>1.07244331690105</v>
      </c>
      <c r="H14401">
        <f t="shared" si="1121"/>
        <v>1.07244331690105</v>
      </c>
      <c r="I14401">
        <f t="shared" si="1122"/>
        <v>-1.94076304064512</v>
      </c>
      <c r="J14401">
        <f t="shared" si="1123"/>
        <v>-3.14148273235961</v>
      </c>
      <c r="K14401">
        <f t="shared" si="1124"/>
        <v>-0.875943908729788</v>
      </c>
    </row>
    <row r="14402" spans="1:11">
      <c r="A14402">
        <v>1.14754054671534</v>
      </c>
      <c r="B14402">
        <v>-0.00285621440443184</v>
      </c>
      <c r="C14402">
        <v>1.17438339572615</v>
      </c>
      <c r="D14402">
        <v>2.09456687138143</v>
      </c>
      <c r="E14402">
        <v>0.87809756854121</v>
      </c>
      <c r="F14402">
        <v>3.53314027489245</v>
      </c>
      <c r="G14402">
        <f t="shared" si="1120"/>
        <v>1.07747945280676</v>
      </c>
      <c r="H14402">
        <f t="shared" si="1121"/>
        <v>1.07747945280676</v>
      </c>
      <c r="I14402">
        <f t="shared" si="1122"/>
        <v>-1.94395063954606</v>
      </c>
      <c r="J14402">
        <f t="shared" si="1123"/>
        <v>-3.27907902623004</v>
      </c>
      <c r="K14402">
        <f t="shared" si="1124"/>
        <v>-0.814955279429069</v>
      </c>
    </row>
    <row r="14403" spans="1:11">
      <c r="A14403">
        <v>1.04143868197483</v>
      </c>
      <c r="B14403">
        <v>-0.000417594416138256</v>
      </c>
      <c r="C14403">
        <v>1.01807601872992</v>
      </c>
      <c r="D14403">
        <v>1.6787032400365</v>
      </c>
      <c r="E14403">
        <v>-0.262822544397258</v>
      </c>
      <c r="F14403">
        <v>-0.0381012780309337</v>
      </c>
      <c r="G14403">
        <f t="shared" ref="G14403:G14466" si="1125">SQRT(0.5*A14403+0.5*C14403)</f>
        <v>1.01476960456666</v>
      </c>
      <c r="H14403">
        <f t="shared" ref="H14403:H14466" si="1126">G14403</f>
        <v>1.01476960456666</v>
      </c>
      <c r="I14403">
        <f t="shared" ref="I14403:I14466" si="1127">-D14403/G14403</f>
        <v>-1.65427032154098</v>
      </c>
      <c r="J14403">
        <f t="shared" ref="J14403:J14466" si="1128">-F14403/G14403</f>
        <v>0.0375467277098866</v>
      </c>
      <c r="K14403">
        <f t="shared" ref="K14403:K14466" si="1129">-E14403/G14403</f>
        <v>0.258997257322752</v>
      </c>
    </row>
    <row r="14404" spans="1:11">
      <c r="A14404">
        <v>1.04255549928275</v>
      </c>
      <c r="B14404">
        <v>-0.0105371495994999</v>
      </c>
      <c r="C14404">
        <v>1.03759735044249</v>
      </c>
      <c r="D14404">
        <v>1.31417763601445</v>
      </c>
      <c r="E14404">
        <v>1.10658911160084</v>
      </c>
      <c r="F14404">
        <v>-0.224273089005294</v>
      </c>
      <c r="G14404">
        <f t="shared" si="1125"/>
        <v>1.01984137240191</v>
      </c>
      <c r="H14404">
        <f t="shared" si="1126"/>
        <v>1.01984137240191</v>
      </c>
      <c r="I14404">
        <f t="shared" si="1127"/>
        <v>-1.28860984813679</v>
      </c>
      <c r="J14404">
        <f t="shared" si="1128"/>
        <v>0.219909777220637</v>
      </c>
      <c r="K14404">
        <f t="shared" si="1129"/>
        <v>-1.08506003143863</v>
      </c>
    </row>
    <row r="14405" spans="1:11">
      <c r="A14405">
        <v>1.03363603377821</v>
      </c>
      <c r="B14405">
        <v>0.00598455209590452</v>
      </c>
      <c r="C14405">
        <v>1.05700572807174</v>
      </c>
      <c r="D14405">
        <v>1.63125690511695</v>
      </c>
      <c r="E14405">
        <v>0.952980095328878</v>
      </c>
      <c r="F14405">
        <v>0.309897440648491</v>
      </c>
      <c r="G14405">
        <f t="shared" si="1125"/>
        <v>1.02240935095732</v>
      </c>
      <c r="H14405">
        <f t="shared" si="1126"/>
        <v>1.02240935095732</v>
      </c>
      <c r="I14405">
        <f t="shared" si="1127"/>
        <v>-1.59550272460785</v>
      </c>
      <c r="J14405">
        <f t="shared" si="1128"/>
        <v>-0.303105053135832</v>
      </c>
      <c r="K14405">
        <f t="shared" si="1129"/>
        <v>-0.932092507210115</v>
      </c>
    </row>
    <row r="14406" spans="1:11">
      <c r="A14406">
        <v>1.39341751704774</v>
      </c>
      <c r="B14406">
        <v>0.00238506384988354</v>
      </c>
      <c r="C14406">
        <v>1.38814355953476</v>
      </c>
      <c r="D14406">
        <v>4.12127841851429</v>
      </c>
      <c r="E14406">
        <v>2.36229390984361</v>
      </c>
      <c r="F14406">
        <v>4.94081240360569</v>
      </c>
      <c r="G14406">
        <f t="shared" si="1125"/>
        <v>1.17931358776674</v>
      </c>
      <c r="H14406">
        <f t="shared" si="1126"/>
        <v>1.17931358776674</v>
      </c>
      <c r="I14406">
        <f t="shared" si="1127"/>
        <v>-3.4946416807753</v>
      </c>
      <c r="J14406">
        <f t="shared" si="1128"/>
        <v>-4.18956624841583</v>
      </c>
      <c r="K14406">
        <f t="shared" si="1129"/>
        <v>-2.00310921060198</v>
      </c>
    </row>
    <row r="14407" spans="1:11">
      <c r="A14407">
        <v>1.38276315236036</v>
      </c>
      <c r="B14407">
        <v>-0.00463268444787376</v>
      </c>
      <c r="C14407">
        <v>1.38791149073316</v>
      </c>
      <c r="D14407">
        <v>5.06520348920827</v>
      </c>
      <c r="E14407">
        <v>-2.6036556390118</v>
      </c>
      <c r="F14407">
        <v>5.25798075631634</v>
      </c>
      <c r="G14407">
        <f t="shared" si="1125"/>
        <v>1.17700353506128</v>
      </c>
      <c r="H14407">
        <f t="shared" si="1126"/>
        <v>1.17700353506128</v>
      </c>
      <c r="I14407">
        <f t="shared" si="1127"/>
        <v>-4.30347347167868</v>
      </c>
      <c r="J14407">
        <f t="shared" si="1128"/>
        <v>-4.46725995265814</v>
      </c>
      <c r="K14407">
        <f t="shared" si="1129"/>
        <v>2.2121051988822</v>
      </c>
    </row>
    <row r="14408" spans="1:11">
      <c r="A14408">
        <v>0.378506117334949</v>
      </c>
      <c r="B14408">
        <v>-0.00444062092906158</v>
      </c>
      <c r="C14408">
        <v>0.37749862588206</v>
      </c>
      <c r="D14408">
        <v>0.93100110491782</v>
      </c>
      <c r="E14408">
        <v>0.147213665281909</v>
      </c>
      <c r="F14408">
        <v>3.91324004626704</v>
      </c>
      <c r="G14408">
        <f t="shared" si="1125"/>
        <v>0.614818974665311</v>
      </c>
      <c r="H14408">
        <f t="shared" si="1126"/>
        <v>0.614818974665311</v>
      </c>
      <c r="I14408">
        <f t="shared" si="1127"/>
        <v>-1.51426866001432</v>
      </c>
      <c r="J14408">
        <f t="shared" si="1128"/>
        <v>-6.36486544416963</v>
      </c>
      <c r="K14408">
        <f t="shared" si="1129"/>
        <v>-0.239442293338535</v>
      </c>
    </row>
    <row r="14409" spans="1:11">
      <c r="A14409">
        <v>0.383123264050315</v>
      </c>
      <c r="B14409">
        <v>0.00427533933063004</v>
      </c>
      <c r="C14409">
        <v>0.382589827054114</v>
      </c>
      <c r="D14409">
        <v>0.7383116455751</v>
      </c>
      <c r="E14409">
        <v>-0.423293746608641</v>
      </c>
      <c r="F14409">
        <v>3.8971258446871</v>
      </c>
      <c r="G14409">
        <f t="shared" si="1125"/>
        <v>0.618754026695758</v>
      </c>
      <c r="H14409">
        <f t="shared" si="1126"/>
        <v>0.618754026695758</v>
      </c>
      <c r="I14409">
        <f t="shared" si="1127"/>
        <v>-1.1932231770964</v>
      </c>
      <c r="J14409">
        <f t="shared" si="1128"/>
        <v>-6.29834421522613</v>
      </c>
      <c r="K14409">
        <f t="shared" si="1129"/>
        <v>0.684106653606919</v>
      </c>
    </row>
    <row r="14410" spans="1:11">
      <c r="A14410">
        <v>0.678600638732645</v>
      </c>
      <c r="B14410">
        <v>-0.000619823565831338</v>
      </c>
      <c r="C14410">
        <v>0.686134760838502</v>
      </c>
      <c r="D14410">
        <v>-0.348700362181557</v>
      </c>
      <c r="E14410">
        <v>1.21823376316938</v>
      </c>
      <c r="F14410">
        <v>1.94767279661387</v>
      </c>
      <c r="G14410">
        <f t="shared" si="1125"/>
        <v>0.826055506479785</v>
      </c>
      <c r="H14410">
        <f t="shared" si="1126"/>
        <v>0.826055506479785</v>
      </c>
      <c r="I14410">
        <f t="shared" si="1127"/>
        <v>0.422127035588123</v>
      </c>
      <c r="J14410">
        <f t="shared" si="1128"/>
        <v>-2.35779893885561</v>
      </c>
      <c r="K14410">
        <f t="shared" si="1129"/>
        <v>-1.47476017484691</v>
      </c>
    </row>
    <row r="14411" spans="1:11">
      <c r="A14411">
        <v>0.54810201572432</v>
      </c>
      <c r="B14411">
        <v>0.000905951908947419</v>
      </c>
      <c r="C14411">
        <v>0.555564861534796</v>
      </c>
      <c r="D14411">
        <v>0.0722233722125586</v>
      </c>
      <c r="E14411">
        <v>-0.156108536932392</v>
      </c>
      <c r="F14411">
        <v>2.48549596288698</v>
      </c>
      <c r="G14411">
        <f t="shared" si="1125"/>
        <v>0.742854924349</v>
      </c>
      <c r="H14411">
        <f t="shared" si="1126"/>
        <v>0.742854924349</v>
      </c>
      <c r="I14411">
        <f t="shared" si="1127"/>
        <v>-0.0972240606412504</v>
      </c>
      <c r="J14411">
        <f t="shared" si="1128"/>
        <v>-3.34586994232439</v>
      </c>
      <c r="K14411">
        <f t="shared" si="1129"/>
        <v>0.210146735002393</v>
      </c>
    </row>
    <row r="14412" spans="1:11">
      <c r="A14412">
        <v>0.548817151679795</v>
      </c>
      <c r="B14412">
        <v>-0.000586143217826406</v>
      </c>
      <c r="C14412">
        <v>0.541102357344217</v>
      </c>
      <c r="D14412">
        <v>1.77697666415399</v>
      </c>
      <c r="E14412">
        <v>-1.1130013924753</v>
      </c>
      <c r="F14412">
        <v>2.53567369950839</v>
      </c>
      <c r="G14412">
        <f t="shared" si="1125"/>
        <v>0.738213894824532</v>
      </c>
      <c r="H14412">
        <f t="shared" si="1126"/>
        <v>0.738213894824532</v>
      </c>
      <c r="I14412">
        <f t="shared" si="1127"/>
        <v>-2.40712979884558</v>
      </c>
      <c r="J14412">
        <f t="shared" si="1128"/>
        <v>-3.43487668992074</v>
      </c>
      <c r="K14412">
        <f t="shared" si="1129"/>
        <v>1.50769499230281</v>
      </c>
    </row>
    <row r="14413" spans="1:11">
      <c r="A14413">
        <v>1.25055254355002</v>
      </c>
      <c r="B14413">
        <v>-0.00619656030090667</v>
      </c>
      <c r="C14413">
        <v>1.2528129142</v>
      </c>
      <c r="D14413">
        <v>6.59298058902216</v>
      </c>
      <c r="E14413">
        <v>0.576578524407145</v>
      </c>
      <c r="F14413">
        <v>4.94390436282055</v>
      </c>
      <c r="G14413">
        <f t="shared" si="1125"/>
        <v>1.11878627488677</v>
      </c>
      <c r="H14413">
        <f t="shared" si="1126"/>
        <v>1.11878627488677</v>
      </c>
      <c r="I14413">
        <f t="shared" si="1127"/>
        <v>-5.89297593026821</v>
      </c>
      <c r="J14413">
        <f t="shared" si="1128"/>
        <v>-4.41898910792495</v>
      </c>
      <c r="K14413">
        <f t="shared" si="1129"/>
        <v>-0.515360741680086</v>
      </c>
    </row>
    <row r="14414" spans="1:11">
      <c r="A14414">
        <v>1.26001078244364</v>
      </c>
      <c r="B14414">
        <v>0.00620329823286057</v>
      </c>
      <c r="C14414">
        <v>1.26215701366957</v>
      </c>
      <c r="D14414">
        <v>4.94541667018369</v>
      </c>
      <c r="E14414">
        <v>0.97855175796627</v>
      </c>
      <c r="F14414">
        <v>6.08828774945818</v>
      </c>
      <c r="G14414">
        <f t="shared" si="1125"/>
        <v>1.12297991881271</v>
      </c>
      <c r="H14414">
        <f t="shared" si="1126"/>
        <v>1.12297991881271</v>
      </c>
      <c r="I14414">
        <f t="shared" si="1127"/>
        <v>-4.40383357470213</v>
      </c>
      <c r="J14414">
        <f t="shared" si="1128"/>
        <v>-5.42154641188519</v>
      </c>
      <c r="K14414">
        <f t="shared" si="1129"/>
        <v>-0.871388474159769</v>
      </c>
    </row>
    <row r="14415" spans="1:11">
      <c r="A14415">
        <v>0.873065228625791</v>
      </c>
      <c r="B14415">
        <v>-0.00774287637219203</v>
      </c>
      <c r="C14415">
        <v>0.860956757062091</v>
      </c>
      <c r="D14415">
        <v>-0.575917913466111</v>
      </c>
      <c r="E14415">
        <v>-1.6807695733626</v>
      </c>
      <c r="F14415">
        <v>0.326672341198547</v>
      </c>
      <c r="G14415">
        <f t="shared" si="1125"/>
        <v>0.931134250709285</v>
      </c>
      <c r="H14415">
        <f t="shared" si="1126"/>
        <v>0.931134250709285</v>
      </c>
      <c r="I14415">
        <f t="shared" si="1127"/>
        <v>0.618512221011535</v>
      </c>
      <c r="J14415">
        <f t="shared" si="1128"/>
        <v>-0.350832697808836</v>
      </c>
      <c r="K14415">
        <f t="shared" si="1129"/>
        <v>1.80507759443097</v>
      </c>
    </row>
    <row r="14416" spans="1:11">
      <c r="A14416">
        <v>0.860677554715821</v>
      </c>
      <c r="B14416">
        <v>0.00705398631867121</v>
      </c>
      <c r="C14416">
        <v>0.8697362779777</v>
      </c>
      <c r="D14416">
        <v>-0.542943244983569</v>
      </c>
      <c r="E14416">
        <v>-1.45119503538401</v>
      </c>
      <c r="F14416">
        <v>-0.294739587502909</v>
      </c>
      <c r="G14416">
        <f t="shared" si="1125"/>
        <v>0.930164994152522</v>
      </c>
      <c r="H14416">
        <f t="shared" si="1126"/>
        <v>0.930164994152522</v>
      </c>
      <c r="I14416">
        <f t="shared" si="1127"/>
        <v>0.583706383702654</v>
      </c>
      <c r="J14416">
        <f t="shared" si="1128"/>
        <v>0.316868071101136</v>
      </c>
      <c r="K14416">
        <f t="shared" si="1129"/>
        <v>1.56014797859191</v>
      </c>
    </row>
    <row r="14417" spans="1:11">
      <c r="A14417">
        <v>0.347784330991089</v>
      </c>
      <c r="B14417">
        <v>-0.00408035493850369</v>
      </c>
      <c r="C14417">
        <v>0.349346769052581</v>
      </c>
      <c r="D14417">
        <v>0.234193979708841</v>
      </c>
      <c r="E14417">
        <v>1.11797554267252</v>
      </c>
      <c r="F14417">
        <v>-1.05706063341418</v>
      </c>
      <c r="G14417">
        <f t="shared" si="1125"/>
        <v>0.590394402092224</v>
      </c>
      <c r="H14417">
        <f t="shared" si="1126"/>
        <v>0.590394402092224</v>
      </c>
      <c r="I14417">
        <f t="shared" si="1127"/>
        <v>-0.396673780914776</v>
      </c>
      <c r="J14417">
        <f t="shared" si="1128"/>
        <v>1.79043132805493</v>
      </c>
      <c r="K14417">
        <f t="shared" si="1129"/>
        <v>-1.8936079656424</v>
      </c>
    </row>
    <row r="14418" spans="1:11">
      <c r="A14418">
        <v>0.341501849767595</v>
      </c>
      <c r="B14418">
        <v>0.00346825055709835</v>
      </c>
      <c r="C14418">
        <v>0.340298290718352</v>
      </c>
      <c r="D14418">
        <v>-0.0429384207379959</v>
      </c>
      <c r="E14418">
        <v>1.23544526874422</v>
      </c>
      <c r="F14418">
        <v>-2.27391713222596</v>
      </c>
      <c r="G14418">
        <f t="shared" si="1125"/>
        <v>0.583866483233088</v>
      </c>
      <c r="H14418">
        <f t="shared" si="1126"/>
        <v>0.583866483233088</v>
      </c>
      <c r="I14418">
        <f t="shared" si="1127"/>
        <v>0.0735415064420717</v>
      </c>
      <c r="J14418">
        <f t="shared" si="1128"/>
        <v>3.8945841173044</v>
      </c>
      <c r="K14418">
        <f t="shared" si="1129"/>
        <v>-2.11597223718528</v>
      </c>
    </row>
    <row r="14419" spans="1:11">
      <c r="A14419">
        <v>0.701463606794759</v>
      </c>
      <c r="B14419">
        <v>-0.00103279544593371</v>
      </c>
      <c r="C14419">
        <v>0.693298900400592</v>
      </c>
      <c r="D14419">
        <v>-1.07878334535512</v>
      </c>
      <c r="E14419">
        <v>1.62027836790553</v>
      </c>
      <c r="F14419">
        <v>0.941032260230973</v>
      </c>
      <c r="G14419">
        <f t="shared" si="1125"/>
        <v>0.835093559786971</v>
      </c>
      <c r="H14419">
        <f t="shared" si="1126"/>
        <v>0.835093559786971</v>
      </c>
      <c r="I14419">
        <f t="shared" si="1127"/>
        <v>1.29181135779602</v>
      </c>
      <c r="J14419">
        <f t="shared" si="1128"/>
        <v>-1.12685848094796</v>
      </c>
      <c r="K14419">
        <f t="shared" si="1129"/>
        <v>-1.94023573636331</v>
      </c>
    </row>
    <row r="14420" spans="1:11">
      <c r="A14420">
        <v>0.701518959837445</v>
      </c>
      <c r="B14420">
        <v>0.00187826975030765</v>
      </c>
      <c r="C14420">
        <v>0.709037308200802</v>
      </c>
      <c r="D14420">
        <v>-1.43686275103881</v>
      </c>
      <c r="E14420">
        <v>1.56428760974973</v>
      </c>
      <c r="F14420">
        <v>0.87075331899189</v>
      </c>
      <c r="G14420">
        <f t="shared" si="1125"/>
        <v>0.839808391253102</v>
      </c>
      <c r="H14420">
        <f t="shared" si="1126"/>
        <v>0.839808391253102</v>
      </c>
      <c r="I14420">
        <f t="shared" si="1127"/>
        <v>1.71094116944322</v>
      </c>
      <c r="J14420">
        <f t="shared" si="1128"/>
        <v>-1.03684760483592</v>
      </c>
      <c r="K14420">
        <f t="shared" si="1129"/>
        <v>-1.86267204048249</v>
      </c>
    </row>
    <row r="14421" spans="1:11">
      <c r="A14421">
        <v>0.302237715027252</v>
      </c>
      <c r="B14421">
        <v>-0.00258352757967224</v>
      </c>
      <c r="C14421">
        <v>0.306446278964762</v>
      </c>
      <c r="D14421">
        <v>0.196072194088673</v>
      </c>
      <c r="E14421">
        <v>-0.464345768971888</v>
      </c>
      <c r="F14421">
        <v>-0.211993835126137</v>
      </c>
      <c r="G14421">
        <f t="shared" si="1125"/>
        <v>0.551672001279752</v>
      </c>
      <c r="H14421">
        <f t="shared" si="1126"/>
        <v>0.551672001279752</v>
      </c>
      <c r="I14421">
        <f t="shared" si="1127"/>
        <v>-0.355414437625674</v>
      </c>
      <c r="J14421">
        <f t="shared" si="1128"/>
        <v>0.384275139275439</v>
      </c>
      <c r="K14421">
        <f t="shared" si="1129"/>
        <v>0.841706245549371</v>
      </c>
    </row>
    <row r="14422" spans="1:11">
      <c r="A14422">
        <v>0.309058471249357</v>
      </c>
      <c r="B14422">
        <v>0.00378854689295291</v>
      </c>
      <c r="C14422">
        <v>0.305800682155066</v>
      </c>
      <c r="D14422">
        <v>-0.0343708273487168</v>
      </c>
      <c r="E14422">
        <v>-0.232622000994915</v>
      </c>
      <c r="F14422">
        <v>-1.41513056606391</v>
      </c>
      <c r="G14422">
        <f t="shared" si="1125"/>
        <v>0.554463323135274</v>
      </c>
      <c r="H14422">
        <f t="shared" si="1126"/>
        <v>0.554463323135274</v>
      </c>
      <c r="I14422">
        <f t="shared" si="1127"/>
        <v>0.0619893614502095</v>
      </c>
      <c r="J14422">
        <f t="shared" si="1128"/>
        <v>2.55225279475998</v>
      </c>
      <c r="K14422">
        <f t="shared" si="1129"/>
        <v>0.419544433849165</v>
      </c>
    </row>
    <row r="14423" spans="1:11">
      <c r="A14423">
        <v>0.900428900912127</v>
      </c>
      <c r="B14423">
        <v>0.00163594490811483</v>
      </c>
      <c r="C14423">
        <v>0.908349549785612</v>
      </c>
      <c r="D14423">
        <v>-3.35488480843934</v>
      </c>
      <c r="E14423">
        <v>4.47639862010929</v>
      </c>
      <c r="F14423">
        <v>-6.14620503891209</v>
      </c>
      <c r="G14423">
        <f t="shared" si="1125"/>
        <v>0.950993809311538</v>
      </c>
      <c r="H14423">
        <f t="shared" si="1126"/>
        <v>0.950993809311538</v>
      </c>
      <c r="I14423">
        <f t="shared" si="1127"/>
        <v>3.52776724263649</v>
      </c>
      <c r="J14423">
        <f t="shared" si="1128"/>
        <v>6.46292854772795</v>
      </c>
      <c r="K14423">
        <f t="shared" si="1129"/>
        <v>-4.70707440603628</v>
      </c>
    </row>
    <row r="14424" spans="1:11">
      <c r="A14424">
        <v>0.911518092899828</v>
      </c>
      <c r="B14424">
        <v>-0.00160396380973388</v>
      </c>
      <c r="C14424">
        <v>0.902963162759436</v>
      </c>
      <c r="D14424">
        <v>-4.25368471474752</v>
      </c>
      <c r="E14424">
        <v>-3.19294704120824</v>
      </c>
      <c r="F14424">
        <v>-3.0623892014259</v>
      </c>
      <c r="G14424">
        <f t="shared" si="1125"/>
        <v>0.952491799350331</v>
      </c>
      <c r="H14424">
        <f t="shared" si="1126"/>
        <v>0.952491799350331</v>
      </c>
      <c r="I14424">
        <f t="shared" si="1127"/>
        <v>4.465849173346</v>
      </c>
      <c r="J14424">
        <f t="shared" si="1128"/>
        <v>3.21513445419128</v>
      </c>
      <c r="K14424">
        <f t="shared" si="1129"/>
        <v>3.35220423250474</v>
      </c>
    </row>
    <row r="14425" spans="1:11">
      <c r="A14425">
        <v>0.42472523466884</v>
      </c>
      <c r="B14425">
        <v>-0.00365137033505906</v>
      </c>
      <c r="C14425">
        <v>0.426492008061427</v>
      </c>
      <c r="D14425">
        <v>-0.779082671223813</v>
      </c>
      <c r="E14425">
        <v>-0.251972430137234</v>
      </c>
      <c r="F14425">
        <v>-1.20443938896017</v>
      </c>
      <c r="G14425">
        <f t="shared" si="1125"/>
        <v>0.652386864801196</v>
      </c>
      <c r="H14425">
        <f t="shared" si="1126"/>
        <v>0.652386864801196</v>
      </c>
      <c r="I14425">
        <f t="shared" si="1127"/>
        <v>1.19420349068681</v>
      </c>
      <c r="J14425">
        <f t="shared" si="1128"/>
        <v>1.84620422933746</v>
      </c>
      <c r="K14425">
        <f t="shared" si="1129"/>
        <v>0.386231611536229</v>
      </c>
    </row>
    <row r="14426" spans="1:11">
      <c r="A14426">
        <v>0.413529321314996</v>
      </c>
      <c r="B14426">
        <v>-0.00372461538856276</v>
      </c>
      <c r="C14426">
        <v>0.411870767369546</v>
      </c>
      <c r="D14426">
        <v>0.337739721948367</v>
      </c>
      <c r="E14426">
        <v>-0.012686457460013</v>
      </c>
      <c r="F14426">
        <v>-1.14936545030688</v>
      </c>
      <c r="G14426">
        <f t="shared" si="1125"/>
        <v>0.642417344366006</v>
      </c>
      <c r="H14426">
        <f t="shared" si="1126"/>
        <v>0.642417344366006</v>
      </c>
      <c r="I14426">
        <f t="shared" si="1127"/>
        <v>-0.525732570750683</v>
      </c>
      <c r="J14426">
        <f t="shared" si="1128"/>
        <v>1.78912580799196</v>
      </c>
      <c r="K14426">
        <f t="shared" si="1129"/>
        <v>0.019747999600685</v>
      </c>
    </row>
    <row r="14427" spans="1:11">
      <c r="A14427">
        <v>0.417590810926561</v>
      </c>
      <c r="B14427">
        <v>0.00419334150241366</v>
      </c>
      <c r="C14427">
        <v>0.417950620708024</v>
      </c>
      <c r="D14427">
        <v>-0.741407824760699</v>
      </c>
      <c r="E14427">
        <v>-0.488205215906133</v>
      </c>
      <c r="F14427">
        <v>-0.842887168735646</v>
      </c>
      <c r="G14427">
        <f t="shared" si="1125"/>
        <v>0.646351851407028</v>
      </c>
      <c r="H14427">
        <f t="shared" si="1126"/>
        <v>0.646351851407028</v>
      </c>
      <c r="I14427">
        <f t="shared" si="1127"/>
        <v>1.14706536872563</v>
      </c>
      <c r="J14427">
        <f t="shared" si="1128"/>
        <v>1.30406862284185</v>
      </c>
      <c r="K14427">
        <f t="shared" si="1129"/>
        <v>0.755324232217129</v>
      </c>
    </row>
    <row r="14428" spans="1:11">
      <c r="A14428">
        <v>1.00130830975919</v>
      </c>
      <c r="B14428">
        <v>0.00479787339805433</v>
      </c>
      <c r="C14428">
        <v>0.983837539680861</v>
      </c>
      <c r="D14428">
        <v>6.38794854871293</v>
      </c>
      <c r="E14428">
        <v>-0.565350266702967</v>
      </c>
      <c r="F14428">
        <v>4.13564491488726</v>
      </c>
      <c r="G14428">
        <f t="shared" si="1125"/>
        <v>0.996279541454117</v>
      </c>
      <c r="H14428">
        <f t="shared" si="1126"/>
        <v>0.996279541454117</v>
      </c>
      <c r="I14428">
        <f t="shared" si="1127"/>
        <v>-6.41180339745752</v>
      </c>
      <c r="J14428">
        <f t="shared" si="1128"/>
        <v>-4.15108886894444</v>
      </c>
      <c r="K14428">
        <f t="shared" si="1129"/>
        <v>0.567461483629195</v>
      </c>
    </row>
    <row r="14429" spans="1:11">
      <c r="A14429">
        <v>0.989652218119121</v>
      </c>
      <c r="B14429">
        <v>-0.00426354929834083</v>
      </c>
      <c r="C14429">
        <v>1.00730336118496</v>
      </c>
      <c r="D14429">
        <v>3.83773026057116</v>
      </c>
      <c r="E14429">
        <v>-1.45221631603744</v>
      </c>
      <c r="F14429">
        <v>4.56851423144319</v>
      </c>
      <c r="G14429">
        <f t="shared" si="1125"/>
        <v>0.99923860496482</v>
      </c>
      <c r="H14429">
        <f t="shared" si="1126"/>
        <v>0.99923860496482</v>
      </c>
      <c r="I14429">
        <f t="shared" si="1127"/>
        <v>-3.84065451585137</v>
      </c>
      <c r="J14429">
        <f t="shared" si="1128"/>
        <v>-4.57199532598526</v>
      </c>
      <c r="K14429">
        <f t="shared" si="1129"/>
        <v>1.4533228688543</v>
      </c>
    </row>
    <row r="14430" spans="1:11">
      <c r="A14430">
        <v>0.300202918123927</v>
      </c>
      <c r="B14430">
        <v>0.00239586917365462</v>
      </c>
      <c r="C14430">
        <v>0.294997474336187</v>
      </c>
      <c r="D14430">
        <v>0.0779128991437538</v>
      </c>
      <c r="E14430">
        <v>-0.252793358884321</v>
      </c>
      <c r="F14430">
        <v>1.02152405057186</v>
      </c>
      <c r="G14430">
        <f t="shared" si="1125"/>
        <v>0.545527447732978</v>
      </c>
      <c r="H14430">
        <f t="shared" si="1126"/>
        <v>0.545527447732978</v>
      </c>
      <c r="I14430">
        <f t="shared" si="1127"/>
        <v>-0.142821226443385</v>
      </c>
      <c r="J14430">
        <f t="shared" si="1128"/>
        <v>-1.87254381941176</v>
      </c>
      <c r="K14430">
        <f t="shared" si="1129"/>
        <v>0.463392556937038</v>
      </c>
    </row>
    <row r="14431" spans="1:11">
      <c r="A14431">
        <v>1.30546406321821</v>
      </c>
      <c r="B14431">
        <v>0.00937457611573344</v>
      </c>
      <c r="C14431">
        <v>1.32227225781311</v>
      </c>
      <c r="D14431">
        <v>10.0961363050066</v>
      </c>
      <c r="E14431">
        <v>0.969954520060749</v>
      </c>
      <c r="F14431">
        <v>2.30609430916502</v>
      </c>
      <c r="G14431">
        <f t="shared" si="1125"/>
        <v>1.14624088241332</v>
      </c>
      <c r="H14431">
        <f t="shared" si="1126"/>
        <v>1.14624088241332</v>
      </c>
      <c r="I14431">
        <f t="shared" si="1127"/>
        <v>-8.80804066571941</v>
      </c>
      <c r="J14431">
        <f t="shared" si="1128"/>
        <v>-2.01187581471508</v>
      </c>
      <c r="K14431">
        <f t="shared" si="1129"/>
        <v>-0.846204785523431</v>
      </c>
    </row>
    <row r="14432" spans="1:11">
      <c r="A14432">
        <v>1.25978496579798</v>
      </c>
      <c r="B14432">
        <v>0.00191593214726709</v>
      </c>
      <c r="C14432">
        <v>1.28383928645528</v>
      </c>
      <c r="D14432">
        <v>7.89334768592677</v>
      </c>
      <c r="E14432">
        <v>-0.292813074574907</v>
      </c>
      <c r="F14432">
        <v>-0.756695249243797</v>
      </c>
      <c r="G14432">
        <f t="shared" si="1125"/>
        <v>1.12774648131867</v>
      </c>
      <c r="H14432">
        <f t="shared" si="1126"/>
        <v>1.12774648131867</v>
      </c>
      <c r="I14432">
        <f t="shared" si="1127"/>
        <v>-6.99922173704957</v>
      </c>
      <c r="J14432">
        <f t="shared" si="1128"/>
        <v>0.67097992481342</v>
      </c>
      <c r="K14432">
        <f t="shared" si="1129"/>
        <v>0.259644414259243</v>
      </c>
    </row>
    <row r="14433" spans="1:11">
      <c r="A14433">
        <v>1.30133712690133</v>
      </c>
      <c r="B14433">
        <v>-0.00479450621759031</v>
      </c>
      <c r="C14433">
        <v>1.27832922391961</v>
      </c>
      <c r="D14433">
        <v>9.28453526020367</v>
      </c>
      <c r="E14433">
        <v>0.375506778344755</v>
      </c>
      <c r="F14433">
        <v>0.480364531068952</v>
      </c>
      <c r="G14433">
        <f t="shared" si="1125"/>
        <v>1.13570822635502</v>
      </c>
      <c r="H14433">
        <f t="shared" si="1126"/>
        <v>1.13570822635502</v>
      </c>
      <c r="I14433">
        <f t="shared" si="1127"/>
        <v>-8.17510610978117</v>
      </c>
      <c r="J14433">
        <f t="shared" si="1128"/>
        <v>-0.422964736823866</v>
      </c>
      <c r="K14433">
        <f t="shared" si="1129"/>
        <v>-0.330636663212274</v>
      </c>
    </row>
    <row r="14434" spans="1:11">
      <c r="A14434">
        <v>0.994525238316267</v>
      </c>
      <c r="B14434">
        <v>-0.00814567462911308</v>
      </c>
      <c r="C14434">
        <v>0.990630683814153</v>
      </c>
      <c r="D14434">
        <v>2.63087095927713</v>
      </c>
      <c r="E14434">
        <v>1.57041856954765</v>
      </c>
      <c r="F14434">
        <v>4.51998098501664</v>
      </c>
      <c r="G14434">
        <f t="shared" si="1125"/>
        <v>0.996282069027246</v>
      </c>
      <c r="H14434">
        <f t="shared" si="1126"/>
        <v>0.996282069027246</v>
      </c>
      <c r="I14434">
        <f t="shared" si="1127"/>
        <v>-2.64068885817234</v>
      </c>
      <c r="J14434">
        <f t="shared" si="1128"/>
        <v>-4.53684867522496</v>
      </c>
      <c r="K14434">
        <f t="shared" si="1129"/>
        <v>-1.57627906630999</v>
      </c>
    </row>
    <row r="14435" spans="1:11">
      <c r="A14435">
        <v>1.00831035277746</v>
      </c>
      <c r="B14435">
        <v>0.00874602424172729</v>
      </c>
      <c r="C14435">
        <v>1.01037116199596</v>
      </c>
      <c r="D14435">
        <v>2.13862596263723</v>
      </c>
      <c r="E14435">
        <v>-0.376986489253416</v>
      </c>
      <c r="F14435">
        <v>6.82672184597105</v>
      </c>
      <c r="G14435">
        <f t="shared" si="1125"/>
        <v>1.00465952311552</v>
      </c>
      <c r="H14435">
        <f t="shared" si="1126"/>
        <v>1.00465952311552</v>
      </c>
      <c r="I14435">
        <f t="shared" si="1127"/>
        <v>-2.12870720222229</v>
      </c>
      <c r="J14435">
        <f t="shared" si="1128"/>
        <v>-6.79506010633422</v>
      </c>
      <c r="K14435">
        <f t="shared" si="1129"/>
        <v>0.375238058844406</v>
      </c>
    </row>
    <row r="14436" spans="1:11">
      <c r="A14436">
        <v>0.740748669291061</v>
      </c>
      <c r="B14436">
        <v>-0.00401741358080087</v>
      </c>
      <c r="C14436">
        <v>0.736518401818932</v>
      </c>
      <c r="D14436">
        <v>-1.97993524740823</v>
      </c>
      <c r="E14436">
        <v>0.0231325186630687</v>
      </c>
      <c r="F14436">
        <v>1.97409320932284</v>
      </c>
      <c r="G14436">
        <f t="shared" si="1125"/>
        <v>0.859437918383286</v>
      </c>
      <c r="H14436">
        <f t="shared" si="1126"/>
        <v>0.859437918383286</v>
      </c>
      <c r="I14436">
        <f t="shared" si="1127"/>
        <v>2.30375598406543</v>
      </c>
      <c r="J14436">
        <f t="shared" si="1128"/>
        <v>-2.29695847378524</v>
      </c>
      <c r="K14436">
        <f t="shared" si="1129"/>
        <v>-0.0269158692771945</v>
      </c>
    </row>
    <row r="14437" spans="1:11">
      <c r="A14437">
        <v>0.744717841621277</v>
      </c>
      <c r="B14437">
        <v>0.00553788348496005</v>
      </c>
      <c r="C14437">
        <v>0.74770767974021</v>
      </c>
      <c r="D14437">
        <v>-1.70579171167072</v>
      </c>
      <c r="E14437">
        <v>-0.843544390316542</v>
      </c>
      <c r="F14437">
        <v>1.22179958640105</v>
      </c>
      <c r="G14437">
        <f t="shared" si="1125"/>
        <v>0.863836072805913</v>
      </c>
      <c r="H14437">
        <f t="shared" si="1126"/>
        <v>0.863836072805913</v>
      </c>
      <c r="I14437">
        <f t="shared" si="1127"/>
        <v>1.97467061792171</v>
      </c>
      <c r="J14437">
        <f t="shared" si="1128"/>
        <v>-1.41438824432557</v>
      </c>
      <c r="K14437">
        <f t="shared" si="1129"/>
        <v>0.976509799569425</v>
      </c>
    </row>
    <row r="14438" spans="1:11">
      <c r="A14438">
        <v>0.786840803769079</v>
      </c>
      <c r="B14438">
        <v>0.00377937517239285</v>
      </c>
      <c r="C14438">
        <v>0.789171469238511</v>
      </c>
      <c r="D14438">
        <v>2.3540114205378</v>
      </c>
      <c r="E14438">
        <v>-1.66541173122423</v>
      </c>
      <c r="F14438">
        <v>-1.0685155032477</v>
      </c>
      <c r="G14438">
        <f t="shared" si="1125"/>
        <v>0.887697097271245</v>
      </c>
      <c r="H14438">
        <f t="shared" si="1126"/>
        <v>0.887697097271245</v>
      </c>
      <c r="I14438">
        <f t="shared" si="1127"/>
        <v>-2.651818314799</v>
      </c>
      <c r="J14438">
        <f t="shared" si="1128"/>
        <v>1.20369381237393</v>
      </c>
      <c r="K14438">
        <f t="shared" si="1129"/>
        <v>1.87610361275671</v>
      </c>
    </row>
    <row r="14439" spans="1:11">
      <c r="A14439">
        <v>0.649629152262282</v>
      </c>
      <c r="B14439">
        <v>-0.00256349986319364</v>
      </c>
      <c r="C14439">
        <v>0.640414569622022</v>
      </c>
      <c r="D14439">
        <v>1.14754045750666</v>
      </c>
      <c r="E14439">
        <v>-0.123852513248281</v>
      </c>
      <c r="F14439">
        <v>3.60317587824924</v>
      </c>
      <c r="G14439">
        <f t="shared" si="1125"/>
        <v>0.803132530123237</v>
      </c>
      <c r="H14439">
        <f t="shared" si="1126"/>
        <v>0.803132530123237</v>
      </c>
      <c r="I14439">
        <f t="shared" si="1127"/>
        <v>-1.42883075266616</v>
      </c>
      <c r="J14439">
        <f t="shared" si="1128"/>
        <v>-4.48640260866578</v>
      </c>
      <c r="K14439">
        <f t="shared" si="1129"/>
        <v>0.154211800173598</v>
      </c>
    </row>
    <row r="14440" spans="1:11">
      <c r="A14440">
        <v>1.21024511381632</v>
      </c>
      <c r="B14440">
        <v>-0.0102504777576023</v>
      </c>
      <c r="C14440">
        <v>1.19615803650029</v>
      </c>
      <c r="D14440">
        <v>2.85523469778917</v>
      </c>
      <c r="E14440">
        <v>-0.0841804895484746</v>
      </c>
      <c r="F14440">
        <v>3.83431448541954</v>
      </c>
      <c r="G14440">
        <f t="shared" si="1125"/>
        <v>1.09690545406535</v>
      </c>
      <c r="H14440">
        <f t="shared" si="1126"/>
        <v>1.09690545406535</v>
      </c>
      <c r="I14440">
        <f t="shared" si="1127"/>
        <v>-2.60299070189423</v>
      </c>
      <c r="J14440">
        <f t="shared" si="1128"/>
        <v>-3.49557427325101</v>
      </c>
      <c r="K14440">
        <f t="shared" si="1129"/>
        <v>0.0767436147176452</v>
      </c>
    </row>
    <row r="14441" spans="1:11">
      <c r="A14441">
        <v>1.21227154997332</v>
      </c>
      <c r="B14441">
        <v>-0.013875794270783</v>
      </c>
      <c r="C14441">
        <v>1.20926067973979</v>
      </c>
      <c r="D14441">
        <v>2.68099888398181</v>
      </c>
      <c r="E14441">
        <v>-0.336152806635564</v>
      </c>
      <c r="F14441">
        <v>3.52584761509818</v>
      </c>
      <c r="G14441">
        <f t="shared" si="1125"/>
        <v>1.10034817892182</v>
      </c>
      <c r="H14441">
        <f t="shared" si="1126"/>
        <v>1.10034817892182</v>
      </c>
      <c r="I14441">
        <f t="shared" si="1127"/>
        <v>-2.43650049624184</v>
      </c>
      <c r="J14441">
        <f t="shared" si="1128"/>
        <v>-3.20430176796676</v>
      </c>
      <c r="K14441">
        <f t="shared" si="1129"/>
        <v>0.305496762820061</v>
      </c>
    </row>
    <row r="14442" spans="1:11">
      <c r="A14442">
        <v>1.2109108674908</v>
      </c>
      <c r="B14442">
        <v>0.0112606666755214</v>
      </c>
      <c r="C14442">
        <v>1.22434604958496</v>
      </c>
      <c r="D14442">
        <v>2.75427840640707</v>
      </c>
      <c r="E14442">
        <v>-0.255355909361012</v>
      </c>
      <c r="F14442">
        <v>3.67317593269073</v>
      </c>
      <c r="G14442">
        <f t="shared" si="1125"/>
        <v>1.10346203312025</v>
      </c>
      <c r="H14442">
        <f t="shared" si="1126"/>
        <v>1.10346203312025</v>
      </c>
      <c r="I14442">
        <f t="shared" si="1127"/>
        <v>-2.49603368646841</v>
      </c>
      <c r="J14442">
        <f t="shared" si="1128"/>
        <v>-3.3287741874581</v>
      </c>
      <c r="K14442">
        <f t="shared" si="1129"/>
        <v>0.231413407708232</v>
      </c>
    </row>
    <row r="14443" spans="1:11">
      <c r="A14443">
        <v>1.08070297922588</v>
      </c>
      <c r="B14443">
        <v>0.00115728108182093</v>
      </c>
      <c r="C14443">
        <v>1.08112189638134</v>
      </c>
      <c r="D14443">
        <v>2.72250423683731</v>
      </c>
      <c r="E14443">
        <v>-0.496384003968286</v>
      </c>
      <c r="F14443">
        <v>0.541636992477811</v>
      </c>
      <c r="G14443">
        <f t="shared" si="1125"/>
        <v>1.03966938870182</v>
      </c>
      <c r="H14443">
        <f t="shared" si="1126"/>
        <v>1.03966938870182</v>
      </c>
      <c r="I14443">
        <f t="shared" si="1127"/>
        <v>-2.61862498446431</v>
      </c>
      <c r="J14443">
        <f t="shared" si="1128"/>
        <v>-0.520970414598939</v>
      </c>
      <c r="K14443">
        <f t="shared" si="1129"/>
        <v>0.477444088825291</v>
      </c>
    </row>
    <row r="14444" spans="1:11">
      <c r="A14444">
        <v>1.07988069652458</v>
      </c>
      <c r="B14444">
        <v>-0.00182839972587658</v>
      </c>
      <c r="C14444">
        <v>1.07950703786287</v>
      </c>
      <c r="D14444">
        <v>1.75672159361762</v>
      </c>
      <c r="E14444">
        <v>0.34634163453943</v>
      </c>
      <c r="F14444">
        <v>3.64028851270167</v>
      </c>
      <c r="G14444">
        <f t="shared" si="1125"/>
        <v>1.03908318588731</v>
      </c>
      <c r="H14444">
        <f t="shared" si="1126"/>
        <v>1.03908318588731</v>
      </c>
      <c r="I14444">
        <f t="shared" si="1127"/>
        <v>-1.69064577069207</v>
      </c>
      <c r="J14444">
        <f t="shared" si="1128"/>
        <v>-3.50336581531063</v>
      </c>
      <c r="K14444">
        <f t="shared" si="1129"/>
        <v>-0.333314636636793</v>
      </c>
    </row>
    <row r="14445" spans="1:11">
      <c r="A14445">
        <v>0.896421450692438</v>
      </c>
      <c r="B14445">
        <v>-0.00673149931944687</v>
      </c>
      <c r="C14445">
        <v>0.880459258250001</v>
      </c>
      <c r="D14445">
        <v>0.479475033824482</v>
      </c>
      <c r="E14445">
        <v>-1.29884782812483</v>
      </c>
      <c r="F14445">
        <v>2.80857145536511</v>
      </c>
      <c r="G14445">
        <f t="shared" si="1125"/>
        <v>0.942571140270706</v>
      </c>
      <c r="H14445">
        <f t="shared" si="1126"/>
        <v>0.942571140270706</v>
      </c>
      <c r="I14445">
        <f t="shared" si="1127"/>
        <v>-0.508688430336173</v>
      </c>
      <c r="J14445">
        <f t="shared" si="1128"/>
        <v>-2.9796917552117</v>
      </c>
      <c r="K14445">
        <f t="shared" si="1129"/>
        <v>1.37798387053501</v>
      </c>
    </row>
    <row r="14446" spans="1:11">
      <c r="A14446">
        <v>0.878657442684946</v>
      </c>
      <c r="B14446">
        <v>0.0074096443244018</v>
      </c>
      <c r="C14446">
        <v>0.893616486025781</v>
      </c>
      <c r="D14446">
        <v>0.40077091466289</v>
      </c>
      <c r="E14446">
        <v>-1.22595432155856</v>
      </c>
      <c r="F14446">
        <v>1.45961048873394</v>
      </c>
      <c r="G14446">
        <f t="shared" si="1125"/>
        <v>0.941348481889339</v>
      </c>
      <c r="H14446">
        <f t="shared" si="1126"/>
        <v>0.941348481889339</v>
      </c>
      <c r="I14446">
        <f t="shared" si="1127"/>
        <v>-0.425741287496975</v>
      </c>
      <c r="J14446">
        <f t="shared" si="1128"/>
        <v>-1.55055276214439</v>
      </c>
      <c r="K14446">
        <f t="shared" si="1129"/>
        <v>1.30233844866675</v>
      </c>
    </row>
    <row r="14447" spans="1:11">
      <c r="A14447">
        <v>1.23780323765065</v>
      </c>
      <c r="B14447">
        <v>-0.00815214038523697</v>
      </c>
      <c r="C14447">
        <v>1.24044445873806</v>
      </c>
      <c r="D14447">
        <v>5.61818140500874</v>
      </c>
      <c r="E14447">
        <v>0.193943191215337</v>
      </c>
      <c r="F14447">
        <v>4.08025864946762</v>
      </c>
      <c r="G14447">
        <f t="shared" si="1125"/>
        <v>1.11315939927503</v>
      </c>
      <c r="H14447">
        <f t="shared" si="1126"/>
        <v>1.11315939927503</v>
      </c>
      <c r="I14447">
        <f t="shared" si="1127"/>
        <v>-5.04705921601856</v>
      </c>
      <c r="J14447">
        <f t="shared" si="1128"/>
        <v>-3.66547562920905</v>
      </c>
      <c r="K14447">
        <f t="shared" si="1129"/>
        <v>-0.174227690429283</v>
      </c>
    </row>
    <row r="14448" spans="1:11">
      <c r="A14448">
        <v>1.25489111468113</v>
      </c>
      <c r="B14448">
        <v>0.00605984592651284</v>
      </c>
      <c r="C14448">
        <v>1.24964007268076</v>
      </c>
      <c r="D14448">
        <v>6.29998345521619</v>
      </c>
      <c r="E14448">
        <v>0.524555137512967</v>
      </c>
      <c r="F14448">
        <v>4.84771208913526</v>
      </c>
      <c r="G14448">
        <f t="shared" si="1125"/>
        <v>1.11904673435963</v>
      </c>
      <c r="H14448">
        <f t="shared" si="1126"/>
        <v>1.11904673435963</v>
      </c>
      <c r="I14448">
        <f t="shared" si="1127"/>
        <v>-5.62977690008751</v>
      </c>
      <c r="J14448">
        <f t="shared" si="1128"/>
        <v>-4.33200146185973</v>
      </c>
      <c r="K14448">
        <f t="shared" si="1129"/>
        <v>-0.468751770061814</v>
      </c>
    </row>
    <row r="14449" spans="1:11">
      <c r="A14449">
        <v>0.824178748793952</v>
      </c>
      <c r="B14449">
        <v>0.00162213001452089</v>
      </c>
      <c r="C14449">
        <v>0.808993740507143</v>
      </c>
      <c r="D14449">
        <v>-0.216306187557977</v>
      </c>
      <c r="E14449">
        <v>-0.844125357783842</v>
      </c>
      <c r="F14449">
        <v>-2.18771053024112</v>
      </c>
      <c r="G14449">
        <f t="shared" si="1125"/>
        <v>0.90365161685826</v>
      </c>
      <c r="H14449">
        <f t="shared" si="1126"/>
        <v>0.90365161685826</v>
      </c>
      <c r="I14449">
        <f t="shared" si="1127"/>
        <v>0.239369004074836</v>
      </c>
      <c r="J14449">
        <f t="shared" si="1128"/>
        <v>2.42096676354895</v>
      </c>
      <c r="K14449">
        <f t="shared" si="1129"/>
        <v>0.934126982164461</v>
      </c>
    </row>
    <row r="14450" spans="1:11">
      <c r="A14450">
        <v>0.818861110515823</v>
      </c>
      <c r="B14450">
        <v>-0.00574729098747515</v>
      </c>
      <c r="C14450">
        <v>0.828193076624228</v>
      </c>
      <c r="D14450">
        <v>-0.199672996262051</v>
      </c>
      <c r="E14450">
        <v>-0.872244779258297</v>
      </c>
      <c r="F14450">
        <v>-3.55069478617782</v>
      </c>
      <c r="G14450">
        <f t="shared" si="1125"/>
        <v>0.907483935709071</v>
      </c>
      <c r="H14450">
        <f t="shared" si="1126"/>
        <v>0.907483935709071</v>
      </c>
      <c r="I14450">
        <f t="shared" si="1127"/>
        <v>0.220029235124735</v>
      </c>
      <c r="J14450">
        <f t="shared" si="1128"/>
        <v>3.91268059572146</v>
      </c>
      <c r="K14450">
        <f t="shared" si="1129"/>
        <v>0.961168286220693</v>
      </c>
    </row>
    <row r="14451" spans="1:11">
      <c r="A14451">
        <v>1.21810006515252</v>
      </c>
      <c r="B14451">
        <v>-0.00129913283116706</v>
      </c>
      <c r="C14451">
        <v>1.21848766863366</v>
      </c>
      <c r="D14451">
        <v>-5.01499256911813</v>
      </c>
      <c r="E14451">
        <v>-4.63592009661227</v>
      </c>
      <c r="F14451">
        <v>-6.76222849670016</v>
      </c>
      <c r="G14451">
        <f t="shared" si="1125"/>
        <v>1.10376350134125</v>
      </c>
      <c r="H14451">
        <f t="shared" si="1126"/>
        <v>1.10376350134125</v>
      </c>
      <c r="I14451">
        <f t="shared" si="1127"/>
        <v>4.54353904892137</v>
      </c>
      <c r="J14451">
        <f t="shared" si="1128"/>
        <v>6.12651939340536</v>
      </c>
      <c r="K14451">
        <f t="shared" si="1129"/>
        <v>4.2001027312272</v>
      </c>
    </row>
    <row r="14452" spans="1:11">
      <c r="A14452">
        <v>1.22183376062699</v>
      </c>
      <c r="B14452">
        <v>0.00192695221814492</v>
      </c>
      <c r="C14452">
        <v>1.21971044381632</v>
      </c>
      <c r="D14452">
        <v>-7.24614161142465</v>
      </c>
      <c r="E14452">
        <v>3.59833165581174</v>
      </c>
      <c r="F14452">
        <v>-0.544181130285137</v>
      </c>
      <c r="G14452">
        <f t="shared" si="1125"/>
        <v>1.10488556069018</v>
      </c>
      <c r="H14452">
        <f t="shared" si="1126"/>
        <v>1.10488556069018</v>
      </c>
      <c r="I14452">
        <f t="shared" si="1127"/>
        <v>6.55827342598111</v>
      </c>
      <c r="J14452">
        <f t="shared" si="1128"/>
        <v>0.492522619216064</v>
      </c>
      <c r="K14452">
        <f t="shared" si="1129"/>
        <v>-3.25674602314831</v>
      </c>
    </row>
    <row r="14453" spans="1:11">
      <c r="A14453">
        <v>1.22010958445779</v>
      </c>
      <c r="B14453">
        <v>-0.00431531633143905</v>
      </c>
      <c r="C14453">
        <v>1.22256164332481</v>
      </c>
      <c r="D14453">
        <v>-10.9908366374302</v>
      </c>
      <c r="E14453">
        <v>-3.33479716325237</v>
      </c>
      <c r="F14453">
        <v>-5.98552409879862</v>
      </c>
      <c r="G14453">
        <f t="shared" si="1125"/>
        <v>1.10514054033471</v>
      </c>
      <c r="H14453">
        <f t="shared" si="1126"/>
        <v>1.10514054033471</v>
      </c>
      <c r="I14453">
        <f t="shared" si="1127"/>
        <v>9.94519360777537</v>
      </c>
      <c r="J14453">
        <f t="shared" si="1128"/>
        <v>5.41607504235234</v>
      </c>
      <c r="K14453">
        <f t="shared" si="1129"/>
        <v>3.01753219752699</v>
      </c>
    </row>
    <row r="14454" spans="1:11">
      <c r="A14454">
        <v>1.22094517144441</v>
      </c>
      <c r="B14454">
        <v>0.00341413311656674</v>
      </c>
      <c r="C14454">
        <v>1.22344587846958</v>
      </c>
      <c r="D14454">
        <v>-6.1496597596378</v>
      </c>
      <c r="E14454">
        <v>-3.89385434644264</v>
      </c>
      <c r="F14454">
        <v>-7.80352712791089</v>
      </c>
      <c r="G14454">
        <f t="shared" si="1125"/>
        <v>1.10552952242669</v>
      </c>
      <c r="H14454">
        <f t="shared" si="1126"/>
        <v>1.10552952242669</v>
      </c>
      <c r="I14454">
        <f t="shared" si="1127"/>
        <v>5.56263730175109</v>
      </c>
      <c r="J14454">
        <f t="shared" si="1128"/>
        <v>7.05863296240316</v>
      </c>
      <c r="K14454">
        <f t="shared" si="1129"/>
        <v>3.52216224664487</v>
      </c>
    </row>
    <row r="14455" spans="1:11">
      <c r="A14455">
        <v>1.39454649497131</v>
      </c>
      <c r="B14455" s="2">
        <v>6.31099351170727e-5</v>
      </c>
      <c r="C14455">
        <v>1.38970587721483</v>
      </c>
      <c r="D14455">
        <v>2.21120631525671</v>
      </c>
      <c r="E14455">
        <v>1.96668882211629</v>
      </c>
      <c r="F14455">
        <v>4.65190271995519</v>
      </c>
      <c r="G14455">
        <f t="shared" si="1125"/>
        <v>1.17988397145358</v>
      </c>
      <c r="H14455">
        <f t="shared" si="1126"/>
        <v>1.17988397145358</v>
      </c>
      <c r="I14455">
        <f t="shared" si="1127"/>
        <v>-1.87408793470817</v>
      </c>
      <c r="J14455">
        <f t="shared" si="1128"/>
        <v>-3.94267812132764</v>
      </c>
      <c r="K14455">
        <f t="shared" si="1129"/>
        <v>-1.66684934256153</v>
      </c>
    </row>
    <row r="14456" spans="1:11">
      <c r="A14456">
        <v>1.38651028890313</v>
      </c>
      <c r="B14456">
        <v>-0.00218736250386412</v>
      </c>
      <c r="C14456">
        <v>1.39123452936672</v>
      </c>
      <c r="D14456">
        <v>2.85854740542289</v>
      </c>
      <c r="E14456">
        <v>2.24088137574615</v>
      </c>
      <c r="F14456">
        <v>4.69476687959936</v>
      </c>
      <c r="G14456">
        <f t="shared" si="1125"/>
        <v>1.17850431018937</v>
      </c>
      <c r="H14456">
        <f t="shared" si="1126"/>
        <v>1.17850431018937</v>
      </c>
      <c r="I14456">
        <f t="shared" si="1127"/>
        <v>-2.42557229592445</v>
      </c>
      <c r="J14456">
        <f t="shared" si="1128"/>
        <v>-3.98366542999318</v>
      </c>
      <c r="K14456">
        <f t="shared" si="1129"/>
        <v>-1.90146218080956</v>
      </c>
    </row>
    <row r="14457" spans="1:11">
      <c r="A14457">
        <v>1.19095975768925</v>
      </c>
      <c r="B14457">
        <v>-0.0130367509449295</v>
      </c>
      <c r="C14457">
        <v>1.18164223946101</v>
      </c>
      <c r="D14457">
        <v>3.13029816627521</v>
      </c>
      <c r="E14457">
        <v>0.954937436266283</v>
      </c>
      <c r="F14457">
        <v>4.53233691469745</v>
      </c>
      <c r="G14457">
        <f t="shared" si="1125"/>
        <v>1.08917445736444</v>
      </c>
      <c r="H14457">
        <f t="shared" si="1126"/>
        <v>1.08917445736444</v>
      </c>
      <c r="I14457">
        <f t="shared" si="1127"/>
        <v>-2.8740098935572</v>
      </c>
      <c r="J14457">
        <f t="shared" si="1128"/>
        <v>-4.16125890949066</v>
      </c>
      <c r="K14457">
        <f t="shared" si="1129"/>
        <v>-0.876753425320877</v>
      </c>
    </row>
    <row r="14458" spans="1:11">
      <c r="A14458">
        <v>1.19438488423095</v>
      </c>
      <c r="B14458">
        <v>-0.00180012600863149</v>
      </c>
      <c r="C14458">
        <v>1.16551789904614</v>
      </c>
      <c r="D14458">
        <v>2.69545028605538</v>
      </c>
      <c r="E14458">
        <v>1.05992283206736</v>
      </c>
      <c r="F14458">
        <v>4.21735082765234</v>
      </c>
      <c r="G14458">
        <f t="shared" si="1125"/>
        <v>1.08625567507772</v>
      </c>
      <c r="H14458">
        <f t="shared" si="1126"/>
        <v>1.08625567507772</v>
      </c>
      <c r="I14458">
        <f t="shared" si="1127"/>
        <v>-2.48141422677726</v>
      </c>
      <c r="J14458">
        <f t="shared" si="1128"/>
        <v>-3.88246609376803</v>
      </c>
      <c r="K14458">
        <f t="shared" si="1129"/>
        <v>-0.975758153798854</v>
      </c>
    </row>
    <row r="14459" spans="1:11">
      <c r="A14459">
        <v>1.18608579126341</v>
      </c>
      <c r="B14459">
        <v>0.0117988780422284</v>
      </c>
      <c r="C14459">
        <v>1.20266964225018</v>
      </c>
      <c r="D14459">
        <v>3.18071190747266</v>
      </c>
      <c r="E14459">
        <v>1.09271774009249</v>
      </c>
      <c r="F14459">
        <v>4.43438191009938</v>
      </c>
      <c r="G14459">
        <f t="shared" si="1125"/>
        <v>1.09287589265973</v>
      </c>
      <c r="H14459">
        <f t="shared" si="1126"/>
        <v>1.09287589265973</v>
      </c>
      <c r="I14459">
        <f t="shared" si="1127"/>
        <v>-2.9104054072707</v>
      </c>
      <c r="J14459">
        <f t="shared" si="1128"/>
        <v>-4.05753474834864</v>
      </c>
      <c r="K14459">
        <f t="shared" si="1129"/>
        <v>-0.999855287715376</v>
      </c>
    </row>
    <row r="14460" spans="1:11">
      <c r="A14460">
        <v>1.29988736477368</v>
      </c>
      <c r="B14460">
        <v>-0.00704104561278168</v>
      </c>
      <c r="C14460">
        <v>1.28950141676046</v>
      </c>
      <c r="D14460">
        <v>3.23771200180955</v>
      </c>
      <c r="E14460">
        <v>1.07504120670415</v>
      </c>
      <c r="F14460">
        <v>-1.03245568724571</v>
      </c>
      <c r="G14460">
        <f t="shared" si="1125"/>
        <v>1.1378463827631</v>
      </c>
      <c r="H14460">
        <f t="shared" si="1126"/>
        <v>1.1378463827631</v>
      </c>
      <c r="I14460">
        <f t="shared" si="1127"/>
        <v>-2.84547373956335</v>
      </c>
      <c r="J14460">
        <f t="shared" si="1128"/>
        <v>0.907377043936754</v>
      </c>
      <c r="K14460">
        <f t="shared" si="1129"/>
        <v>-0.944803466434163</v>
      </c>
    </row>
    <row r="14461" spans="1:11">
      <c r="A14461">
        <v>1.29043896790531</v>
      </c>
      <c r="B14461">
        <v>0.00769186084295592</v>
      </c>
      <c r="C14461">
        <v>1.30280396117768</v>
      </c>
      <c r="D14461">
        <v>3.15054370602555</v>
      </c>
      <c r="E14461">
        <v>0.810735492054344</v>
      </c>
      <c r="F14461">
        <v>-1.13479458934071</v>
      </c>
      <c r="G14461">
        <f t="shared" si="1125"/>
        <v>1.13869287542405</v>
      </c>
      <c r="H14461">
        <f t="shared" si="1126"/>
        <v>1.13869287542405</v>
      </c>
      <c r="I14461">
        <f t="shared" si="1127"/>
        <v>-2.76680725244046</v>
      </c>
      <c r="J14461">
        <f t="shared" si="1128"/>
        <v>0.996576525446434</v>
      </c>
      <c r="K14461">
        <f t="shared" si="1129"/>
        <v>-0.711987849886585</v>
      </c>
    </row>
    <row r="14462" spans="1:11">
      <c r="A14462">
        <v>1.2872858929847</v>
      </c>
      <c r="B14462">
        <v>0.0100529255479865</v>
      </c>
      <c r="C14462">
        <v>1.26741805069533</v>
      </c>
      <c r="D14462">
        <v>2.83644678326065</v>
      </c>
      <c r="E14462">
        <v>0.154101057613573</v>
      </c>
      <c r="F14462">
        <v>3.07383460914712</v>
      </c>
      <c r="G14462">
        <f t="shared" si="1125"/>
        <v>1.13019996984605</v>
      </c>
      <c r="H14462">
        <f t="shared" si="1126"/>
        <v>1.13019996984605</v>
      </c>
      <c r="I14462">
        <f t="shared" si="1127"/>
        <v>-2.50968577148964</v>
      </c>
      <c r="J14462">
        <f t="shared" si="1128"/>
        <v>-2.71972632379898</v>
      </c>
      <c r="K14462">
        <f t="shared" si="1129"/>
        <v>-0.136348488519747</v>
      </c>
    </row>
    <row r="14463" spans="1:11">
      <c r="A14463">
        <v>0.363360460150747</v>
      </c>
      <c r="B14463">
        <v>-0.00479233610366113</v>
      </c>
      <c r="C14463">
        <v>0.362476698400294</v>
      </c>
      <c r="D14463">
        <v>0.645805245311898</v>
      </c>
      <c r="E14463">
        <v>-0.75543802585078</v>
      </c>
      <c r="F14463">
        <v>2.01476146700433</v>
      </c>
      <c r="G14463">
        <f t="shared" si="1125"/>
        <v>0.602427239818653</v>
      </c>
      <c r="H14463">
        <f t="shared" si="1126"/>
        <v>0.602427239818653</v>
      </c>
      <c r="I14463">
        <f t="shared" si="1127"/>
        <v>-1.07200538525831</v>
      </c>
      <c r="J14463">
        <f t="shared" si="1128"/>
        <v>-3.34440631803241</v>
      </c>
      <c r="K14463">
        <f t="shared" si="1129"/>
        <v>1.25399048369424</v>
      </c>
    </row>
    <row r="14464" spans="1:11">
      <c r="A14464">
        <v>0.368590770442493</v>
      </c>
      <c r="B14464">
        <v>0.00473528437320563</v>
      </c>
      <c r="C14464">
        <v>0.369008111470162</v>
      </c>
      <c r="D14464">
        <v>0.703566306326299</v>
      </c>
      <c r="E14464">
        <v>0.290363957132913</v>
      </c>
      <c r="F14464">
        <v>3.13240440684653</v>
      </c>
      <c r="G14464">
        <f t="shared" si="1125"/>
        <v>0.607288597749314</v>
      </c>
      <c r="H14464">
        <f t="shared" si="1126"/>
        <v>0.607288597749314</v>
      </c>
      <c r="I14464">
        <f t="shared" si="1127"/>
        <v>-1.15853699366957</v>
      </c>
      <c r="J14464">
        <f t="shared" si="1128"/>
        <v>-5.15801616966893</v>
      </c>
      <c r="K14464">
        <f t="shared" si="1129"/>
        <v>-0.478131745283935</v>
      </c>
    </row>
    <row r="14465" spans="1:11">
      <c r="A14465">
        <v>1.20217184600054</v>
      </c>
      <c r="B14465">
        <v>-0.0120709626113428</v>
      </c>
      <c r="C14465">
        <v>1.19150430880017</v>
      </c>
      <c r="D14465">
        <v>3.10109968997261</v>
      </c>
      <c r="E14465">
        <v>0.452441362829632</v>
      </c>
      <c r="F14465">
        <v>4.21921320156776</v>
      </c>
      <c r="G14465">
        <f t="shared" si="1125"/>
        <v>1.0940009494513</v>
      </c>
      <c r="H14465">
        <f t="shared" si="1126"/>
        <v>1.0940009494513</v>
      </c>
      <c r="I14465">
        <f t="shared" si="1127"/>
        <v>-2.83464076656237</v>
      </c>
      <c r="J14465">
        <f t="shared" si="1128"/>
        <v>-3.85668148065493</v>
      </c>
      <c r="K14465">
        <f t="shared" si="1129"/>
        <v>-0.413565786260564</v>
      </c>
    </row>
    <row r="14466" spans="1:11">
      <c r="A14466">
        <v>1.20560366264412</v>
      </c>
      <c r="B14466">
        <v>0.0122076239656318</v>
      </c>
      <c r="C14466">
        <v>1.22196815596627</v>
      </c>
      <c r="D14466">
        <v>2.88792925686915</v>
      </c>
      <c r="E14466">
        <v>0.0982685087784948</v>
      </c>
      <c r="F14466">
        <v>3.91592716309586</v>
      </c>
      <c r="G14466">
        <f t="shared" si="1125"/>
        <v>1.1017195238831</v>
      </c>
      <c r="H14466">
        <f t="shared" si="1126"/>
        <v>1.1017195238831</v>
      </c>
      <c r="I14466">
        <f t="shared" si="1127"/>
        <v>-2.621292619641</v>
      </c>
      <c r="J14466">
        <f t="shared" si="1128"/>
        <v>-3.55437756906937</v>
      </c>
      <c r="K14466">
        <f t="shared" si="1129"/>
        <v>-0.0891955771393974</v>
      </c>
    </row>
    <row r="14467" spans="1:11">
      <c r="A14467">
        <v>1.33666804493027</v>
      </c>
      <c r="B14467">
        <v>-0.00608712000806632</v>
      </c>
      <c r="C14467">
        <v>1.31810479295504</v>
      </c>
      <c r="D14467">
        <v>10.7407470180353</v>
      </c>
      <c r="E14467">
        <v>1.47518085853682</v>
      </c>
      <c r="F14467">
        <v>3.02551697661884</v>
      </c>
      <c r="G14467">
        <f t="shared" ref="G14467:G14530" si="1130">SQRT(0.5*A14467+0.5*C14467)</f>
        <v>1.15212257114539</v>
      </c>
      <c r="H14467">
        <f t="shared" ref="H14467:H14530" si="1131">G14467</f>
        <v>1.15212257114539</v>
      </c>
      <c r="I14467">
        <f t="shared" ref="I14467:I14530" si="1132">-D14467/G14467</f>
        <v>-9.3225732114226</v>
      </c>
      <c r="J14467">
        <f t="shared" ref="J14467:J14530" si="1133">-F14467/G14467</f>
        <v>-2.62603741337262</v>
      </c>
      <c r="K14467">
        <f t="shared" ref="K14467:K14530" si="1134">-E14467/G14467</f>
        <v>-1.28040270669315</v>
      </c>
    </row>
    <row r="14468" spans="1:11">
      <c r="A14468">
        <v>1.33184576785529</v>
      </c>
      <c r="B14468">
        <v>-0.00591255715733118</v>
      </c>
      <c r="C14468">
        <v>1.30537581019403</v>
      </c>
      <c r="D14468">
        <v>3.93646188007065</v>
      </c>
      <c r="E14468">
        <v>1.35670543968662</v>
      </c>
      <c r="F14468">
        <v>3.75364666081496</v>
      </c>
      <c r="G14468">
        <f t="shared" si="1130"/>
        <v>1.14830779367932</v>
      </c>
      <c r="H14468">
        <f t="shared" si="1131"/>
        <v>1.14830779367932</v>
      </c>
      <c r="I14468">
        <f t="shared" si="1132"/>
        <v>-3.42805465724286</v>
      </c>
      <c r="J14468">
        <f t="shared" si="1133"/>
        <v>-3.26885063523589</v>
      </c>
      <c r="K14468">
        <f t="shared" si="1134"/>
        <v>-1.18148239274731</v>
      </c>
    </row>
    <row r="14469" spans="1:11">
      <c r="A14469">
        <v>1.31238844956502</v>
      </c>
      <c r="B14469">
        <v>0.00568285450035033</v>
      </c>
      <c r="C14469">
        <v>1.34293761381987</v>
      </c>
      <c r="D14469">
        <v>3.9674585932886</v>
      </c>
      <c r="E14469">
        <v>1.68555229196299</v>
      </c>
      <c r="F14469">
        <v>3.79214748134364</v>
      </c>
      <c r="G14469">
        <f t="shared" si="1130"/>
        <v>1.15224260973653</v>
      </c>
      <c r="H14469">
        <f t="shared" si="1131"/>
        <v>1.15224260973653</v>
      </c>
      <c r="I14469">
        <f t="shared" si="1132"/>
        <v>-3.44324932940624</v>
      </c>
      <c r="J14469">
        <f t="shared" si="1133"/>
        <v>-3.2911015868531</v>
      </c>
      <c r="K14469">
        <f t="shared" si="1134"/>
        <v>-1.4628449579281</v>
      </c>
    </row>
    <row r="14470" spans="1:11">
      <c r="A14470">
        <v>1.22316977380325</v>
      </c>
      <c r="B14470">
        <v>-0.00908435007577923</v>
      </c>
      <c r="C14470">
        <v>1.24540530165427</v>
      </c>
      <c r="D14470">
        <v>2.6147395883249</v>
      </c>
      <c r="E14470">
        <v>0.306580515632774</v>
      </c>
      <c r="F14470">
        <v>3.34486972865864</v>
      </c>
      <c r="G14470">
        <f t="shared" si="1130"/>
        <v>1.11098494036992</v>
      </c>
      <c r="H14470">
        <f t="shared" si="1131"/>
        <v>1.11098494036992</v>
      </c>
      <c r="I14470">
        <f t="shared" si="1132"/>
        <v>-2.35353288178171</v>
      </c>
      <c r="J14470">
        <f t="shared" si="1133"/>
        <v>-3.01072463461557</v>
      </c>
      <c r="K14470">
        <f t="shared" si="1134"/>
        <v>-0.275953799635387</v>
      </c>
    </row>
    <row r="14471" spans="1:11">
      <c r="A14471">
        <v>1.24227309261663</v>
      </c>
      <c r="B14471">
        <v>0.010874000427662</v>
      </c>
      <c r="C14471">
        <v>1.22033925109917</v>
      </c>
      <c r="D14471">
        <v>2.72334789140297</v>
      </c>
      <c r="E14471">
        <v>-0.357603497165037</v>
      </c>
      <c r="F14471">
        <v>3.56076508398383</v>
      </c>
      <c r="G14471">
        <f t="shared" si="1130"/>
        <v>1.10964236214102</v>
      </c>
      <c r="H14471">
        <f t="shared" si="1131"/>
        <v>1.10964236214102</v>
      </c>
      <c r="I14471">
        <f t="shared" si="1132"/>
        <v>-2.45425732138449</v>
      </c>
      <c r="J14471">
        <f t="shared" si="1133"/>
        <v>-3.20893037745373</v>
      </c>
      <c r="K14471">
        <f t="shared" si="1134"/>
        <v>0.322269146678082</v>
      </c>
    </row>
    <row r="14472" spans="1:11">
      <c r="A14472">
        <v>0.353778535034684</v>
      </c>
      <c r="B14472">
        <v>0.00437028301447189</v>
      </c>
      <c r="C14472">
        <v>0.353768087341906</v>
      </c>
      <c r="D14472">
        <v>0.77589565427463</v>
      </c>
      <c r="E14472">
        <v>-0.958272004496725</v>
      </c>
      <c r="F14472">
        <v>0.172418558212175</v>
      </c>
      <c r="G14472">
        <f t="shared" si="1130"/>
        <v>0.594788459192254</v>
      </c>
      <c r="H14472">
        <f t="shared" si="1131"/>
        <v>0.594788459192254</v>
      </c>
      <c r="I14472">
        <f t="shared" si="1132"/>
        <v>-1.30449009607269</v>
      </c>
      <c r="J14472">
        <f t="shared" si="1133"/>
        <v>-0.289882151456547</v>
      </c>
      <c r="K14472">
        <f t="shared" si="1134"/>
        <v>1.61111398462253</v>
      </c>
    </row>
    <row r="14473" spans="1:11">
      <c r="A14473">
        <v>0.429220115121882</v>
      </c>
      <c r="B14473">
        <v>0.00358675144529117</v>
      </c>
      <c r="C14473">
        <v>0.431167520053176</v>
      </c>
      <c r="D14473">
        <v>-1.135452314898</v>
      </c>
      <c r="E14473">
        <v>-0.40252077514116</v>
      </c>
      <c r="F14473">
        <v>-0.303745622702068</v>
      </c>
      <c r="G14473">
        <f t="shared" si="1130"/>
        <v>0.655891620305923</v>
      </c>
      <c r="H14473">
        <f t="shared" si="1131"/>
        <v>0.655891620305923</v>
      </c>
      <c r="I14473">
        <f t="shared" si="1132"/>
        <v>1.73115844103695</v>
      </c>
      <c r="J14473">
        <f t="shared" si="1133"/>
        <v>0.463103374548975</v>
      </c>
      <c r="K14473">
        <f t="shared" si="1134"/>
        <v>0.613700133801702</v>
      </c>
    </row>
    <row r="14474" spans="1:11">
      <c r="A14474">
        <v>1.19875550416787</v>
      </c>
      <c r="B14474">
        <v>0.0129092241936719</v>
      </c>
      <c r="C14474">
        <v>1.2107756170001</v>
      </c>
      <c r="D14474">
        <v>3.27632399945269</v>
      </c>
      <c r="E14474">
        <v>0.753043962160036</v>
      </c>
      <c r="F14474">
        <v>4.36601405673263</v>
      </c>
      <c r="G14474">
        <f t="shared" si="1130"/>
        <v>1.09761813058276</v>
      </c>
      <c r="H14474">
        <f t="shared" si="1131"/>
        <v>1.09761813058276</v>
      </c>
      <c r="I14474">
        <f t="shared" si="1132"/>
        <v>-2.9849397601634</v>
      </c>
      <c r="J14474">
        <f t="shared" si="1133"/>
        <v>-3.97771678062077</v>
      </c>
      <c r="K14474">
        <f t="shared" si="1134"/>
        <v>-0.686070994253916</v>
      </c>
    </row>
    <row r="14475" spans="1:11">
      <c r="A14475">
        <v>1.12889943145167</v>
      </c>
      <c r="B14475">
        <v>-0.00355923426118193</v>
      </c>
      <c r="C14475">
        <v>1.1008829347879</v>
      </c>
      <c r="D14475">
        <v>1.71239856058668</v>
      </c>
      <c r="E14475">
        <v>1.10250163804137</v>
      </c>
      <c r="F14475">
        <v>3.12894497804075</v>
      </c>
      <c r="G14475">
        <f t="shared" si="1130"/>
        <v>1.05588407655376</v>
      </c>
      <c r="H14475">
        <f t="shared" si="1131"/>
        <v>1.05588407655376</v>
      </c>
      <c r="I14475">
        <f t="shared" si="1132"/>
        <v>-1.62176757715268</v>
      </c>
      <c r="J14475">
        <f t="shared" si="1133"/>
        <v>-2.9633413814262</v>
      </c>
      <c r="K14475">
        <f t="shared" si="1134"/>
        <v>-1.04415026471444</v>
      </c>
    </row>
    <row r="14476" spans="1:11">
      <c r="A14476">
        <v>1.11600625879771</v>
      </c>
      <c r="B14476">
        <v>0.00065850374946258</v>
      </c>
      <c r="C14476">
        <v>1.14394332304975</v>
      </c>
      <c r="D14476">
        <v>3.24146155668061</v>
      </c>
      <c r="E14476">
        <v>0.740481658362588</v>
      </c>
      <c r="F14476">
        <v>1.6032990577554</v>
      </c>
      <c r="G14476">
        <f t="shared" si="1130"/>
        <v>1.06300272385527</v>
      </c>
      <c r="H14476">
        <f t="shared" si="1131"/>
        <v>1.06300272385527</v>
      </c>
      <c r="I14476">
        <f t="shared" si="1132"/>
        <v>-3.04934454440959</v>
      </c>
      <c r="J14476">
        <f t="shared" si="1133"/>
        <v>-1.5082737059606</v>
      </c>
      <c r="K14476">
        <f t="shared" si="1134"/>
        <v>-0.696594318852756</v>
      </c>
    </row>
    <row r="14477" spans="1:11">
      <c r="A14477">
        <v>1.25304878904871</v>
      </c>
      <c r="B14477">
        <v>0.00668734215568833</v>
      </c>
      <c r="C14477">
        <v>1.22846294124516</v>
      </c>
      <c r="D14477">
        <v>2.91127658487504</v>
      </c>
      <c r="E14477">
        <v>-0.480081103020225</v>
      </c>
      <c r="F14477">
        <v>2.85905485656957</v>
      </c>
      <c r="G14477">
        <f t="shared" si="1130"/>
        <v>1.11389221433087</v>
      </c>
      <c r="H14477">
        <f t="shared" si="1131"/>
        <v>1.11389221433087</v>
      </c>
      <c r="I14477">
        <f t="shared" si="1132"/>
        <v>-2.61360708641264</v>
      </c>
      <c r="J14477">
        <f t="shared" si="1133"/>
        <v>-2.56672487677547</v>
      </c>
      <c r="K14477">
        <f t="shared" si="1134"/>
        <v>0.430994217253431</v>
      </c>
    </row>
    <row r="14478" spans="1:11">
      <c r="A14478">
        <v>1.23353169834283</v>
      </c>
      <c r="B14478">
        <v>-0.00573455512501175</v>
      </c>
      <c r="C14478">
        <v>1.26159717862263</v>
      </c>
      <c r="D14478">
        <v>2.96208347731122</v>
      </c>
      <c r="E14478">
        <v>-0.451994150155288</v>
      </c>
      <c r="F14478">
        <v>2.59378440933701</v>
      </c>
      <c r="G14478">
        <f t="shared" si="1130"/>
        <v>1.11694424143855</v>
      </c>
      <c r="H14478">
        <f t="shared" si="1131"/>
        <v>1.11694424143855</v>
      </c>
      <c r="I14478">
        <f t="shared" si="1132"/>
        <v>-2.65195286158265</v>
      </c>
      <c r="J14478">
        <f t="shared" si="1133"/>
        <v>-2.32221476516715</v>
      </c>
      <c r="K14478">
        <f t="shared" si="1134"/>
        <v>0.404670290052394</v>
      </c>
    </row>
    <row r="14479" spans="1:11">
      <c r="A14479">
        <v>1.21231421373381</v>
      </c>
      <c r="B14479">
        <v>-0.00214999767130524</v>
      </c>
      <c r="C14479">
        <v>1.22143941810873</v>
      </c>
      <c r="D14479">
        <v>-14.5760159355694</v>
      </c>
      <c r="E14479">
        <v>-1.21805800792767</v>
      </c>
      <c r="F14479">
        <v>-3.53581697691437</v>
      </c>
      <c r="G14479">
        <f t="shared" si="1130"/>
        <v>1.10312139672897</v>
      </c>
      <c r="H14479">
        <f t="shared" si="1131"/>
        <v>1.10312139672897</v>
      </c>
      <c r="I14479">
        <f t="shared" si="1132"/>
        <v>13.2134287112832</v>
      </c>
      <c r="J14479">
        <f t="shared" si="1133"/>
        <v>3.20528365001255</v>
      </c>
      <c r="K14479">
        <f t="shared" si="1134"/>
        <v>1.10419216918421</v>
      </c>
    </row>
    <row r="14480" spans="1:11">
      <c r="A14480">
        <v>1.22210956970013</v>
      </c>
      <c r="B14480">
        <v>-0.000198817129824169</v>
      </c>
      <c r="C14480">
        <v>1.20967554690882</v>
      </c>
      <c r="D14480">
        <v>-14.6856542498708</v>
      </c>
      <c r="E14480">
        <v>-0.262260222639721</v>
      </c>
      <c r="F14480">
        <v>-2.34132174302207</v>
      </c>
      <c r="G14480">
        <f t="shared" si="1130"/>
        <v>1.10267518259208</v>
      </c>
      <c r="H14480">
        <f t="shared" si="1131"/>
        <v>1.10267518259208</v>
      </c>
      <c r="I14480">
        <f t="shared" si="1132"/>
        <v>13.3182051085515</v>
      </c>
      <c r="J14480">
        <f t="shared" si="1133"/>
        <v>2.12331045441531</v>
      </c>
      <c r="K14480">
        <f t="shared" si="1134"/>
        <v>0.237839961196207</v>
      </c>
    </row>
    <row r="14481" spans="1:11">
      <c r="A14481">
        <v>0.895777932449486</v>
      </c>
      <c r="B14481">
        <v>0.00178350870142473</v>
      </c>
      <c r="C14481">
        <v>0.919468029555208</v>
      </c>
      <c r="D14481">
        <v>1.7494691162141</v>
      </c>
      <c r="E14481">
        <v>-0.922102593061971</v>
      </c>
      <c r="F14481">
        <v>3.98735502636813</v>
      </c>
      <c r="G14481">
        <f t="shared" si="1130"/>
        <v>0.952692490262386</v>
      </c>
      <c r="H14481">
        <f t="shared" si="1131"/>
        <v>0.952692490262386</v>
      </c>
      <c r="I14481">
        <f t="shared" si="1132"/>
        <v>-1.83634187746381</v>
      </c>
      <c r="J14481">
        <f t="shared" si="1133"/>
        <v>-4.18535368665491</v>
      </c>
      <c r="K14481">
        <f t="shared" si="1134"/>
        <v>0.967891111231505</v>
      </c>
    </row>
    <row r="14482" spans="1:11">
      <c r="A14482">
        <v>0.801825398030013</v>
      </c>
      <c r="B14482">
        <v>0.00253371876110344</v>
      </c>
      <c r="C14482">
        <v>0.799401418029302</v>
      </c>
      <c r="D14482">
        <v>0.506745047028365</v>
      </c>
      <c r="E14482">
        <v>-0.81032601141958</v>
      </c>
      <c r="F14482">
        <v>-1.09457073056243</v>
      </c>
      <c r="G14482">
        <f t="shared" si="1130"/>
        <v>0.894770030806608</v>
      </c>
      <c r="H14482">
        <f t="shared" si="1131"/>
        <v>0.894770030806608</v>
      </c>
      <c r="I14482">
        <f t="shared" si="1132"/>
        <v>-0.566341103949973</v>
      </c>
      <c r="J14482">
        <f t="shared" si="1133"/>
        <v>1.22329838156929</v>
      </c>
      <c r="K14482">
        <f t="shared" si="1134"/>
        <v>0.905624890776791</v>
      </c>
    </row>
    <row r="14483" spans="1:11">
      <c r="A14483">
        <v>0.801804635417706</v>
      </c>
      <c r="B14483">
        <v>0.00422989419712416</v>
      </c>
      <c r="C14483">
        <v>0.80596218287106</v>
      </c>
      <c r="D14483">
        <v>-0.0199413578508202</v>
      </c>
      <c r="E14483">
        <v>-0.702529508944629</v>
      </c>
      <c r="F14483">
        <v>-5.28732807150021</v>
      </c>
      <c r="G14483">
        <f t="shared" si="1130"/>
        <v>0.896595454563753</v>
      </c>
      <c r="H14483">
        <f t="shared" si="1131"/>
        <v>0.896595454563753</v>
      </c>
      <c r="I14483">
        <f t="shared" si="1132"/>
        <v>0.0222411989145348</v>
      </c>
      <c r="J14483">
        <f t="shared" si="1133"/>
        <v>5.89711674823604</v>
      </c>
      <c r="K14483">
        <f t="shared" si="1134"/>
        <v>0.783552387387968</v>
      </c>
    </row>
    <row r="14484" spans="1:11">
      <c r="A14484">
        <v>0.970459418712537</v>
      </c>
      <c r="B14484">
        <v>0.00743154338148009</v>
      </c>
      <c r="C14484">
        <v>0.984831943082832</v>
      </c>
      <c r="D14484">
        <v>4.58702879997072</v>
      </c>
      <c r="E14484">
        <v>-0.58835777026843</v>
      </c>
      <c r="F14484">
        <v>1.38934678008148</v>
      </c>
      <c r="G14484">
        <f t="shared" si="1130"/>
        <v>0.988759667916165</v>
      </c>
      <c r="H14484">
        <f t="shared" si="1131"/>
        <v>0.988759667916165</v>
      </c>
      <c r="I14484">
        <f t="shared" si="1132"/>
        <v>-4.6391746637866</v>
      </c>
      <c r="J14484">
        <f t="shared" si="1133"/>
        <v>-1.40514103190471</v>
      </c>
      <c r="K14484">
        <f t="shared" si="1134"/>
        <v>0.595046288152518</v>
      </c>
    </row>
    <row r="14485" spans="1:11">
      <c r="A14485">
        <v>0.493100011870586</v>
      </c>
      <c r="B14485">
        <v>0.00316552175768959</v>
      </c>
      <c r="C14485">
        <v>0.502483413416159</v>
      </c>
      <c r="D14485">
        <v>1.52872642238544</v>
      </c>
      <c r="E14485">
        <v>0.450468455590945</v>
      </c>
      <c r="F14485">
        <v>0.0585843764288034</v>
      </c>
      <c r="G14485">
        <f t="shared" si="1130"/>
        <v>0.705543558289191</v>
      </c>
      <c r="H14485">
        <f t="shared" si="1131"/>
        <v>0.705543558289191</v>
      </c>
      <c r="I14485">
        <f t="shared" si="1132"/>
        <v>-2.16673570954614</v>
      </c>
      <c r="J14485">
        <f t="shared" si="1133"/>
        <v>-0.0830343863826911</v>
      </c>
      <c r="K14485">
        <f t="shared" si="1134"/>
        <v>-0.638470084941666</v>
      </c>
    </row>
    <row r="14486" spans="1:11">
      <c r="A14486">
        <v>0.492099975115798</v>
      </c>
      <c r="B14486">
        <v>-0.00250004359007918</v>
      </c>
      <c r="C14486">
        <v>0.481435259071247</v>
      </c>
      <c r="D14486">
        <v>1.27968233613478</v>
      </c>
      <c r="E14486">
        <v>1.06337624496379</v>
      </c>
      <c r="F14486">
        <v>0.0152529948223452</v>
      </c>
      <c r="G14486">
        <f t="shared" si="1130"/>
        <v>0.697687334766457</v>
      </c>
      <c r="H14486">
        <f t="shared" si="1131"/>
        <v>0.697687334766457</v>
      </c>
      <c r="I14486">
        <f t="shared" si="1132"/>
        <v>-1.83417739203069</v>
      </c>
      <c r="J14486">
        <f t="shared" si="1133"/>
        <v>-0.0218622211731147</v>
      </c>
      <c r="K14486">
        <f t="shared" si="1134"/>
        <v>-1.52414440104426</v>
      </c>
    </row>
    <row r="14487" spans="1:11">
      <c r="A14487">
        <v>0.405588219798063</v>
      </c>
      <c r="B14487">
        <v>0.00409881722403416</v>
      </c>
      <c r="C14487">
        <v>0.404171818264152</v>
      </c>
      <c r="D14487">
        <v>-0.758358833698941</v>
      </c>
      <c r="E14487">
        <v>0.510144576699014</v>
      </c>
      <c r="F14487">
        <v>1.14844411991078</v>
      </c>
      <c r="G14487">
        <f t="shared" si="1130"/>
        <v>0.636301830133395</v>
      </c>
      <c r="H14487">
        <f t="shared" si="1131"/>
        <v>0.636301830133395</v>
      </c>
      <c r="I14487">
        <f t="shared" si="1132"/>
        <v>1.1918224933283</v>
      </c>
      <c r="J14487">
        <f t="shared" si="1133"/>
        <v>-1.80487319935889</v>
      </c>
      <c r="K14487">
        <f t="shared" si="1134"/>
        <v>-0.801733631022352</v>
      </c>
    </row>
    <row r="14488" spans="1:11">
      <c r="A14488">
        <v>1.2267215337382</v>
      </c>
      <c r="B14488">
        <v>0.00317136206049259</v>
      </c>
      <c r="C14488">
        <v>1.22187737521943</v>
      </c>
      <c r="D14488">
        <v>-12.6995523242204</v>
      </c>
      <c r="E14488">
        <v>-1.92841323331335</v>
      </c>
      <c r="F14488">
        <v>-4.85610861764862</v>
      </c>
      <c r="G14488">
        <f t="shared" si="1130"/>
        <v>1.10648066159279</v>
      </c>
      <c r="H14488">
        <f t="shared" si="1131"/>
        <v>1.10648066159279</v>
      </c>
      <c r="I14488">
        <f t="shared" si="1132"/>
        <v>11.4774281784006</v>
      </c>
      <c r="J14488">
        <f t="shared" si="1133"/>
        <v>4.38878760940856</v>
      </c>
      <c r="K14488">
        <f t="shared" si="1134"/>
        <v>1.74283500855531</v>
      </c>
    </row>
    <row r="14489" spans="1:11">
      <c r="A14489">
        <v>1.22227781868554</v>
      </c>
      <c r="B14489">
        <v>-0.00747662459513049</v>
      </c>
      <c r="C14489">
        <v>1.22000873077942</v>
      </c>
      <c r="D14489">
        <v>2.20298064165468</v>
      </c>
      <c r="E14489">
        <v>-1.03537789340669</v>
      </c>
      <c r="F14489">
        <v>2.87684101184066</v>
      </c>
      <c r="G14489">
        <f t="shared" si="1130"/>
        <v>1.10505351668255</v>
      </c>
      <c r="H14489">
        <f t="shared" si="1131"/>
        <v>1.10505351668255</v>
      </c>
      <c r="I14489">
        <f t="shared" si="1132"/>
        <v>-1.99355108906235</v>
      </c>
      <c r="J14489">
        <f t="shared" si="1133"/>
        <v>-2.60334994496659</v>
      </c>
      <c r="K14489">
        <f t="shared" si="1134"/>
        <v>0.936948190993469</v>
      </c>
    </row>
    <row r="14490" spans="1:11">
      <c r="A14490">
        <v>1.23489825092633</v>
      </c>
      <c r="B14490">
        <v>0.00828582003060428</v>
      </c>
      <c r="C14490">
        <v>1.23785886265475</v>
      </c>
      <c r="D14490">
        <v>4.40925142485303</v>
      </c>
      <c r="E14490">
        <v>-0.657607756567645</v>
      </c>
      <c r="F14490">
        <v>3.29003044510991</v>
      </c>
      <c r="G14490">
        <f t="shared" si="1130"/>
        <v>1.11192560757928</v>
      </c>
      <c r="H14490">
        <f t="shared" si="1131"/>
        <v>1.11192560757928</v>
      </c>
      <c r="I14490">
        <f t="shared" si="1132"/>
        <v>-3.96541944424881</v>
      </c>
      <c r="J14490">
        <f t="shared" si="1133"/>
        <v>-2.95885841884017</v>
      </c>
      <c r="K14490">
        <f t="shared" si="1134"/>
        <v>0.591413447163335</v>
      </c>
    </row>
    <row r="14491" spans="1:11">
      <c r="A14491">
        <v>0.915109893894897</v>
      </c>
      <c r="B14491">
        <v>-0.00705023636344478</v>
      </c>
      <c r="C14491">
        <v>0.92277412727915</v>
      </c>
      <c r="D14491">
        <v>-5.50952019860818</v>
      </c>
      <c r="E14491">
        <v>-3.75022677350131</v>
      </c>
      <c r="F14491">
        <v>1.54781729485945</v>
      </c>
      <c r="G14491">
        <f t="shared" si="1130"/>
        <v>0.958614630905988</v>
      </c>
      <c r="H14491">
        <f t="shared" si="1131"/>
        <v>0.958614630905988</v>
      </c>
      <c r="I14491">
        <f t="shared" si="1132"/>
        <v>5.74737753939884</v>
      </c>
      <c r="J14491">
        <f t="shared" si="1133"/>
        <v>-1.61463975716353</v>
      </c>
      <c r="K14491">
        <f t="shared" si="1134"/>
        <v>3.91213179164287</v>
      </c>
    </row>
    <row r="14492" spans="1:11">
      <c r="A14492">
        <v>0.942063785545885</v>
      </c>
      <c r="B14492">
        <v>0.0081605939213768</v>
      </c>
      <c r="C14492">
        <v>0.93010661692284</v>
      </c>
      <c r="D14492">
        <v>-2.92441700674013</v>
      </c>
      <c r="E14492">
        <v>-1.88107200020358</v>
      </c>
      <c r="F14492">
        <v>3.15473137996488</v>
      </c>
      <c r="G14492">
        <f t="shared" si="1130"/>
        <v>0.967514961762537</v>
      </c>
      <c r="H14492">
        <f t="shared" si="1131"/>
        <v>0.967514961762537</v>
      </c>
      <c r="I14492">
        <f t="shared" si="1132"/>
        <v>3.02260649428374</v>
      </c>
      <c r="J14492">
        <f t="shared" si="1133"/>
        <v>-3.26065384479208</v>
      </c>
      <c r="K14492">
        <f t="shared" si="1134"/>
        <v>1.94423039905947</v>
      </c>
    </row>
    <row r="14493" spans="1:11">
      <c r="A14493">
        <v>1.03893683657376</v>
      </c>
      <c r="B14493">
        <v>0.0012425967618342</v>
      </c>
      <c r="C14493">
        <v>1.01889051815417</v>
      </c>
      <c r="D14493">
        <v>1.37196249862592</v>
      </c>
      <c r="E14493">
        <v>0.480441789328526</v>
      </c>
      <c r="F14493">
        <v>1.42833036214409</v>
      </c>
      <c r="G14493">
        <f t="shared" si="1130"/>
        <v>1.01435382257079</v>
      </c>
      <c r="H14493">
        <f t="shared" si="1131"/>
        <v>1.01435382257079</v>
      </c>
      <c r="I14493">
        <f t="shared" si="1132"/>
        <v>-1.35254826087095</v>
      </c>
      <c r="J14493">
        <f t="shared" si="1133"/>
        <v>-1.4081184793331</v>
      </c>
      <c r="K14493">
        <f t="shared" si="1134"/>
        <v>-0.473643198889802</v>
      </c>
    </row>
    <row r="14494" spans="1:11">
      <c r="A14494">
        <v>1.02962329583736</v>
      </c>
      <c r="B14494" s="2">
        <v>4.56800304809434e-5</v>
      </c>
      <c r="C14494">
        <v>1.05269572416906</v>
      </c>
      <c r="D14494">
        <v>1.05096336148873</v>
      </c>
      <c r="E14494">
        <v>-0.29756930167051</v>
      </c>
      <c r="F14494">
        <v>1.97348574240814</v>
      </c>
      <c r="G14494">
        <f t="shared" si="1130"/>
        <v>1.02037224090192</v>
      </c>
      <c r="H14494">
        <f t="shared" si="1131"/>
        <v>1.02037224090192</v>
      </c>
      <c r="I14494">
        <f t="shared" si="1132"/>
        <v>-1.02998035360093</v>
      </c>
      <c r="J14494">
        <f t="shared" si="1133"/>
        <v>-1.93408411489492</v>
      </c>
      <c r="K14494">
        <f t="shared" si="1134"/>
        <v>0.291628182091159</v>
      </c>
    </row>
    <row r="14495" spans="1:11">
      <c r="A14495">
        <v>1.19936121609723</v>
      </c>
      <c r="B14495">
        <v>-0.00336796963586831</v>
      </c>
      <c r="C14495">
        <v>1.20505584496293</v>
      </c>
      <c r="D14495">
        <v>-3.86184154400792</v>
      </c>
      <c r="E14495">
        <v>0.139011617175579</v>
      </c>
      <c r="F14495">
        <v>-0.870513587796135</v>
      </c>
      <c r="G14495">
        <f t="shared" si="1130"/>
        <v>1.09645270328003</v>
      </c>
      <c r="H14495">
        <f t="shared" si="1131"/>
        <v>1.09645270328003</v>
      </c>
      <c r="I14495">
        <f t="shared" si="1132"/>
        <v>3.52212323655663</v>
      </c>
      <c r="J14495">
        <f t="shared" si="1133"/>
        <v>0.793936286710774</v>
      </c>
      <c r="K14495">
        <f t="shared" si="1134"/>
        <v>-0.126783049336946</v>
      </c>
    </row>
    <row r="14496" spans="1:11">
      <c r="A14496">
        <v>1.21601894236236</v>
      </c>
      <c r="B14496">
        <v>0.00261407653510379</v>
      </c>
      <c r="C14496">
        <v>1.20720309526648</v>
      </c>
      <c r="D14496">
        <v>-3.32876650784064</v>
      </c>
      <c r="E14496">
        <v>1.17075516135671</v>
      </c>
      <c r="F14496">
        <v>-0.793382462493476</v>
      </c>
      <c r="G14496">
        <f t="shared" si="1130"/>
        <v>1.10073203769783</v>
      </c>
      <c r="H14496">
        <f t="shared" si="1131"/>
        <v>1.10073203769783</v>
      </c>
      <c r="I14496">
        <f t="shared" si="1132"/>
        <v>3.02413884018741</v>
      </c>
      <c r="J14496">
        <f t="shared" si="1133"/>
        <v>0.720777114975981</v>
      </c>
      <c r="K14496">
        <f t="shared" si="1134"/>
        <v>-1.06361505004009</v>
      </c>
    </row>
    <row r="14497" spans="1:11">
      <c r="A14497">
        <v>0.725155454353917</v>
      </c>
      <c r="B14497">
        <v>-0.00341959518086193</v>
      </c>
      <c r="C14497">
        <v>0.718494588496265</v>
      </c>
      <c r="D14497">
        <v>-2.15221897545114</v>
      </c>
      <c r="E14497">
        <v>0.95961045213955</v>
      </c>
      <c r="F14497">
        <v>1.56635379771265</v>
      </c>
      <c r="G14497">
        <f t="shared" si="1130"/>
        <v>0.849602861003358</v>
      </c>
      <c r="H14497">
        <f t="shared" si="1131"/>
        <v>0.849602861003358</v>
      </c>
      <c r="I14497">
        <f t="shared" si="1132"/>
        <v>2.53320589446866</v>
      </c>
      <c r="J14497">
        <f t="shared" si="1133"/>
        <v>-1.84363055918012</v>
      </c>
      <c r="K14497">
        <f t="shared" si="1134"/>
        <v>-1.129481191961</v>
      </c>
    </row>
    <row r="14498" spans="1:11">
      <c r="A14498">
        <v>0.727198221472961</v>
      </c>
      <c r="B14498">
        <v>0.00415080006521374</v>
      </c>
      <c r="C14498">
        <v>0.73191379386813</v>
      </c>
      <c r="D14498">
        <v>-2.00647214793535</v>
      </c>
      <c r="E14498">
        <v>0.563032112054118</v>
      </c>
      <c r="F14498">
        <v>1.65018380307634</v>
      </c>
      <c r="G14498">
        <f t="shared" si="1130"/>
        <v>0.854140508154569</v>
      </c>
      <c r="H14498">
        <f t="shared" si="1131"/>
        <v>0.854140508154569</v>
      </c>
      <c r="I14498">
        <f t="shared" si="1132"/>
        <v>2.34911250406619</v>
      </c>
      <c r="J14498">
        <f t="shared" si="1133"/>
        <v>-1.9319816673274</v>
      </c>
      <c r="K14498">
        <f t="shared" si="1134"/>
        <v>-0.659179732934794</v>
      </c>
    </row>
    <row r="14499" spans="1:11">
      <c r="A14499">
        <v>1.39915993849876</v>
      </c>
      <c r="B14499">
        <v>-0.000500200909378897</v>
      </c>
      <c r="C14499">
        <v>1.40058149840789</v>
      </c>
      <c r="D14499">
        <v>5.55935782887864</v>
      </c>
      <c r="E14499">
        <v>1.70328847950716</v>
      </c>
      <c r="F14499">
        <v>5.15159860031295</v>
      </c>
      <c r="G14499">
        <f t="shared" si="1130"/>
        <v>1.18316132393403</v>
      </c>
      <c r="H14499">
        <f t="shared" si="1131"/>
        <v>1.18316132393403</v>
      </c>
      <c r="I14499">
        <f t="shared" si="1132"/>
        <v>-4.69873187740256</v>
      </c>
      <c r="J14499">
        <f t="shared" si="1133"/>
        <v>-4.35409651761081</v>
      </c>
      <c r="K14499">
        <f t="shared" si="1134"/>
        <v>-1.43960797657221</v>
      </c>
    </row>
    <row r="14500" spans="1:11">
      <c r="A14500">
        <v>1.39501330978321</v>
      </c>
      <c r="B14500">
        <v>0.000683075011482042</v>
      </c>
      <c r="C14500">
        <v>1.3967810447475</v>
      </c>
      <c r="D14500">
        <v>3.05426401985905</v>
      </c>
      <c r="E14500">
        <v>1.59472444882229</v>
      </c>
      <c r="F14500">
        <v>4.51611329890053</v>
      </c>
      <c r="G14500">
        <f t="shared" si="1130"/>
        <v>1.18148092547673</v>
      </c>
      <c r="H14500">
        <f t="shared" si="1131"/>
        <v>1.18148092547673</v>
      </c>
      <c r="I14500">
        <f t="shared" si="1132"/>
        <v>-2.58511496377027</v>
      </c>
      <c r="J14500">
        <f t="shared" si="1133"/>
        <v>-3.82241744366568</v>
      </c>
      <c r="K14500">
        <f t="shared" si="1134"/>
        <v>-1.34976741006531</v>
      </c>
    </row>
    <row r="14501" spans="1:11">
      <c r="A14501">
        <v>0.846254398517931</v>
      </c>
      <c r="B14501">
        <v>0.00363795078590525</v>
      </c>
      <c r="C14501">
        <v>0.83370762675218</v>
      </c>
      <c r="D14501">
        <v>-0.686820734205531</v>
      </c>
      <c r="E14501">
        <v>-1.14874463727331</v>
      </c>
      <c r="F14501">
        <v>-0.483557843291468</v>
      </c>
      <c r="G14501">
        <f t="shared" si="1130"/>
        <v>0.916504780475833</v>
      </c>
      <c r="H14501">
        <f t="shared" si="1131"/>
        <v>0.916504780475833</v>
      </c>
      <c r="I14501">
        <f t="shared" si="1132"/>
        <v>0.749391327614184</v>
      </c>
      <c r="J14501">
        <f t="shared" si="1133"/>
        <v>0.527610824943448</v>
      </c>
      <c r="K14501">
        <f t="shared" si="1134"/>
        <v>1.25339732180873</v>
      </c>
    </row>
    <row r="14502" spans="1:11">
      <c r="A14502">
        <v>1.06004187969753</v>
      </c>
      <c r="B14502">
        <v>-0.0101559661179673</v>
      </c>
      <c r="C14502">
        <v>1.07146901839071</v>
      </c>
      <c r="D14502">
        <v>1.67328795219692</v>
      </c>
      <c r="E14502">
        <v>1.28566531532144</v>
      </c>
      <c r="F14502">
        <v>0.279854051732099</v>
      </c>
      <c r="G14502">
        <f t="shared" si="1130"/>
        <v>1.0323543234007</v>
      </c>
      <c r="H14502">
        <f t="shared" si="1131"/>
        <v>1.0323543234007</v>
      </c>
      <c r="I14502">
        <f t="shared" si="1132"/>
        <v>-1.62084655846154</v>
      </c>
      <c r="J14502">
        <f t="shared" si="1133"/>
        <v>-0.27108333387923</v>
      </c>
      <c r="K14502">
        <f t="shared" si="1134"/>
        <v>-1.24537214227602</v>
      </c>
    </row>
    <row r="14503" spans="1:11">
      <c r="A14503">
        <v>1.06490361786725</v>
      </c>
      <c r="B14503">
        <v>0.0123317289661425</v>
      </c>
      <c r="C14503">
        <v>1.05595069650673</v>
      </c>
      <c r="D14503">
        <v>2.0685798821135</v>
      </c>
      <c r="E14503">
        <v>1.00217359798339</v>
      </c>
      <c r="F14503">
        <v>-0.0432702188837792</v>
      </c>
      <c r="G14503">
        <f t="shared" si="1130"/>
        <v>1.02977043907222</v>
      </c>
      <c r="H14503">
        <f t="shared" si="1131"/>
        <v>1.02977043907222</v>
      </c>
      <c r="I14503">
        <f t="shared" si="1132"/>
        <v>-2.00877768833334</v>
      </c>
      <c r="J14503">
        <f t="shared" si="1133"/>
        <v>0.0420192862816726</v>
      </c>
      <c r="K14503">
        <f t="shared" si="1134"/>
        <v>-0.973200977575456</v>
      </c>
    </row>
    <row r="14504" spans="1:11">
      <c r="A14504">
        <v>1.33950845947015</v>
      </c>
      <c r="B14504">
        <v>-0.00199892653667739</v>
      </c>
      <c r="C14504">
        <v>1.32678215008866</v>
      </c>
      <c r="D14504">
        <v>1.90546575272405</v>
      </c>
      <c r="E14504">
        <v>-2.58936768167748</v>
      </c>
      <c r="F14504">
        <v>0.635261206312693</v>
      </c>
      <c r="G14504">
        <f t="shared" si="1130"/>
        <v>1.15461911675643</v>
      </c>
      <c r="H14504">
        <f t="shared" si="1131"/>
        <v>1.15461911675643</v>
      </c>
      <c r="I14504">
        <f t="shared" si="1132"/>
        <v>-1.65029811569109</v>
      </c>
      <c r="J14504">
        <f t="shared" si="1133"/>
        <v>-0.5501911384399</v>
      </c>
      <c r="K14504">
        <f t="shared" si="1134"/>
        <v>2.24261632611069</v>
      </c>
    </row>
    <row r="14505" spans="1:11">
      <c r="A14505">
        <v>1.31655213529219</v>
      </c>
      <c r="B14505">
        <v>0.00173045890192868</v>
      </c>
      <c r="C14505">
        <v>1.32648924267556</v>
      </c>
      <c r="D14505">
        <v>-0.318404962145461</v>
      </c>
      <c r="E14505">
        <v>-2.14138191548834</v>
      </c>
      <c r="F14505">
        <v>-0.162078638942235</v>
      </c>
      <c r="G14505">
        <f t="shared" si="1130"/>
        <v>1.14957413374861</v>
      </c>
      <c r="H14505">
        <f t="shared" si="1131"/>
        <v>1.14957413374861</v>
      </c>
      <c r="I14505">
        <f t="shared" si="1132"/>
        <v>0.276976449624161</v>
      </c>
      <c r="J14505">
        <f t="shared" si="1133"/>
        <v>0.140990158167284</v>
      </c>
      <c r="K14505">
        <f t="shared" si="1134"/>
        <v>1.86276104569748</v>
      </c>
    </row>
    <row r="14506" spans="1:11">
      <c r="A14506">
        <v>1.18806549353867</v>
      </c>
      <c r="B14506">
        <v>0.00283849132851411</v>
      </c>
      <c r="C14506">
        <v>1.18313255162325</v>
      </c>
      <c r="D14506">
        <v>0.939452945651031</v>
      </c>
      <c r="E14506">
        <v>0.967120923945769</v>
      </c>
      <c r="F14506">
        <v>-3.23681994276874</v>
      </c>
      <c r="G14506">
        <f t="shared" si="1130"/>
        <v>1.08885215827538</v>
      </c>
      <c r="H14506">
        <f t="shared" si="1131"/>
        <v>1.08885215827538</v>
      </c>
      <c r="I14506">
        <f t="shared" si="1132"/>
        <v>-0.862792013140716</v>
      </c>
      <c r="J14506">
        <f t="shared" si="1133"/>
        <v>2.97269001872163</v>
      </c>
      <c r="K14506">
        <f t="shared" si="1134"/>
        <v>-0.888202238105105</v>
      </c>
    </row>
    <row r="14507" spans="1:11">
      <c r="A14507">
        <v>1.18052204236856</v>
      </c>
      <c r="B14507">
        <v>-0.000188129332903032</v>
      </c>
      <c r="C14507">
        <v>1.17766034675368</v>
      </c>
      <c r="D14507">
        <v>1.35400415549803</v>
      </c>
      <c r="E14507">
        <v>-1.74138735854273</v>
      </c>
      <c r="F14507">
        <v>0.756624839453959</v>
      </c>
      <c r="G14507">
        <f t="shared" si="1130"/>
        <v>1.08585965693598</v>
      </c>
      <c r="H14507">
        <f t="shared" si="1131"/>
        <v>1.08585965693598</v>
      </c>
      <c r="I14507">
        <f t="shared" si="1132"/>
        <v>-1.24694213183929</v>
      </c>
      <c r="J14507">
        <f t="shared" si="1133"/>
        <v>-0.696798002044724</v>
      </c>
      <c r="K14507">
        <f t="shared" si="1134"/>
        <v>1.60369468321209</v>
      </c>
    </row>
    <row r="14508" spans="1:11">
      <c r="A14508">
        <v>1.20859660409255</v>
      </c>
      <c r="B14508">
        <v>-0.00439772284902043</v>
      </c>
      <c r="C14508">
        <v>1.20941633950572</v>
      </c>
      <c r="D14508">
        <v>-3.36570341795558</v>
      </c>
      <c r="E14508">
        <v>-1.31590799375124</v>
      </c>
      <c r="F14508">
        <v>1.20120519881341</v>
      </c>
      <c r="G14508">
        <f t="shared" si="1130"/>
        <v>1.09954830353156</v>
      </c>
      <c r="H14508">
        <f t="shared" si="1131"/>
        <v>1.09954830353156</v>
      </c>
      <c r="I14508">
        <f t="shared" si="1132"/>
        <v>3.06098732283567</v>
      </c>
      <c r="J14508">
        <f t="shared" si="1133"/>
        <v>-1.09245332374698</v>
      </c>
      <c r="K14508">
        <f t="shared" si="1134"/>
        <v>1.1967714283445</v>
      </c>
    </row>
    <row r="14509" spans="1:11">
      <c r="A14509">
        <v>1.21817443544142</v>
      </c>
      <c r="B14509">
        <v>0.00590256092510776</v>
      </c>
      <c r="C14509">
        <v>1.21862171929755</v>
      </c>
      <c r="D14509">
        <v>-1.21243547715406</v>
      </c>
      <c r="E14509">
        <v>-0.644292595879408</v>
      </c>
      <c r="F14509">
        <v>2.52534977478863</v>
      </c>
      <c r="G14509">
        <f t="shared" si="1130"/>
        <v>1.10381070721817</v>
      </c>
      <c r="H14509">
        <f t="shared" si="1131"/>
        <v>1.10381070721817</v>
      </c>
      <c r="I14509">
        <f t="shared" si="1132"/>
        <v>1.09840887502318</v>
      </c>
      <c r="J14509">
        <f t="shared" si="1133"/>
        <v>-2.28784678231019</v>
      </c>
      <c r="K14509">
        <f t="shared" si="1134"/>
        <v>0.583698447266521</v>
      </c>
    </row>
    <row r="14510" spans="1:11">
      <c r="A14510">
        <v>1.02937597240505</v>
      </c>
      <c r="B14510">
        <v>-0.00760718126504718</v>
      </c>
      <c r="C14510">
        <v>1.01245020410321</v>
      </c>
      <c r="D14510">
        <v>1.44878937130636</v>
      </c>
      <c r="E14510">
        <v>-1.14394074018494</v>
      </c>
      <c r="F14510">
        <v>2.19872272239754</v>
      </c>
      <c r="G14510">
        <f t="shared" si="1130"/>
        <v>1.01040243876098</v>
      </c>
      <c r="H14510">
        <f t="shared" si="1131"/>
        <v>1.01040243876098</v>
      </c>
      <c r="I14510">
        <f t="shared" si="1132"/>
        <v>-1.43387358910472</v>
      </c>
      <c r="J14510">
        <f t="shared" si="1133"/>
        <v>-2.17608611979773</v>
      </c>
      <c r="K14510">
        <f t="shared" si="1134"/>
        <v>1.13216347892798</v>
      </c>
    </row>
    <row r="14511" spans="1:11">
      <c r="A14511">
        <v>1.02605067958572</v>
      </c>
      <c r="B14511">
        <v>0.00199150009915143</v>
      </c>
      <c r="C14511">
        <v>1.00462447467785</v>
      </c>
      <c r="D14511">
        <v>2.65393611227947</v>
      </c>
      <c r="E14511">
        <v>-1.83219927761394</v>
      </c>
      <c r="F14511">
        <v>2.67899752226532</v>
      </c>
      <c r="G14511">
        <f t="shared" si="1130"/>
        <v>1.00763960677009</v>
      </c>
      <c r="H14511">
        <f t="shared" si="1131"/>
        <v>1.00763960677009</v>
      </c>
      <c r="I14511">
        <f t="shared" si="1132"/>
        <v>-2.63381480288022</v>
      </c>
      <c r="J14511">
        <f t="shared" si="1133"/>
        <v>-2.65868620513304</v>
      </c>
      <c r="K14511">
        <f t="shared" si="1134"/>
        <v>1.81830811860096</v>
      </c>
    </row>
    <row r="14512" spans="1:11">
      <c r="A14512">
        <v>1.01664103289888</v>
      </c>
      <c r="B14512">
        <v>0.00335755877790715</v>
      </c>
      <c r="C14512">
        <v>1.03886866055447</v>
      </c>
      <c r="D14512">
        <v>2.27108079856376</v>
      </c>
      <c r="E14512">
        <v>-1.73759678962765</v>
      </c>
      <c r="F14512">
        <v>2.38994553893934</v>
      </c>
      <c r="G14512">
        <f t="shared" si="1130"/>
        <v>1.01378244546188</v>
      </c>
      <c r="H14512">
        <f t="shared" si="1131"/>
        <v>1.01378244546188</v>
      </c>
      <c r="I14512">
        <f t="shared" si="1132"/>
        <v>-2.24020529131282</v>
      </c>
      <c r="J14512">
        <f t="shared" si="1133"/>
        <v>-2.35745405697025</v>
      </c>
      <c r="K14512">
        <f t="shared" si="1134"/>
        <v>1.71397403595403</v>
      </c>
    </row>
    <row r="14513" spans="1:11">
      <c r="A14513">
        <v>0.566993379197617</v>
      </c>
      <c r="B14513">
        <v>-0.00488769896940958</v>
      </c>
      <c r="C14513">
        <v>0.5672114622587</v>
      </c>
      <c r="D14513">
        <v>0.888835981630754</v>
      </c>
      <c r="E14513">
        <v>-0.679517172127783</v>
      </c>
      <c r="F14513">
        <v>-2.73924835829789</v>
      </c>
      <c r="G14513">
        <f t="shared" si="1130"/>
        <v>0.753062029801104</v>
      </c>
      <c r="H14513">
        <f t="shared" si="1131"/>
        <v>0.753062029801104</v>
      </c>
      <c r="I14513">
        <f t="shared" si="1132"/>
        <v>-1.18029584078952</v>
      </c>
      <c r="J14513">
        <f t="shared" si="1133"/>
        <v>3.63748037996468</v>
      </c>
      <c r="K14513">
        <f t="shared" si="1134"/>
        <v>0.902338911320831</v>
      </c>
    </row>
    <row r="14514" spans="1:11">
      <c r="A14514">
        <v>0.554387292506883</v>
      </c>
      <c r="B14514">
        <v>-0.00262036345563078</v>
      </c>
      <c r="C14514">
        <v>0.546865569496001</v>
      </c>
      <c r="D14514">
        <v>2.08835539677244</v>
      </c>
      <c r="E14514">
        <v>0.569699151543024</v>
      </c>
      <c r="F14514">
        <v>-0.466059808742616</v>
      </c>
      <c r="G14514">
        <f t="shared" si="1130"/>
        <v>0.742042068215436</v>
      </c>
      <c r="H14514">
        <f t="shared" si="1131"/>
        <v>0.742042068215436</v>
      </c>
      <c r="I14514">
        <f t="shared" si="1132"/>
        <v>-2.81433558314935</v>
      </c>
      <c r="J14514">
        <f t="shared" si="1133"/>
        <v>0.628077340498309</v>
      </c>
      <c r="K14514">
        <f t="shared" si="1134"/>
        <v>-0.767745086088063</v>
      </c>
    </row>
    <row r="14515" spans="1:11">
      <c r="A14515">
        <v>0.5554657037221</v>
      </c>
      <c r="B14515">
        <v>0.00451180801257307</v>
      </c>
      <c r="C14515">
        <v>0.560016088206214</v>
      </c>
      <c r="D14515">
        <v>1.04248502868999</v>
      </c>
      <c r="E14515">
        <v>-1.14349849435419</v>
      </c>
      <c r="F14515">
        <v>-1.35423089695713</v>
      </c>
      <c r="G14515">
        <f t="shared" si="1130"/>
        <v>0.746820524600226</v>
      </c>
      <c r="H14515">
        <f t="shared" si="1131"/>
        <v>0.746820524600226</v>
      </c>
      <c r="I14515">
        <f t="shared" si="1132"/>
        <v>-1.39589766798125</v>
      </c>
      <c r="J14515">
        <f t="shared" si="1133"/>
        <v>1.8133284401658</v>
      </c>
      <c r="K14515">
        <f t="shared" si="1134"/>
        <v>1.53115568826433</v>
      </c>
    </row>
    <row r="14516" spans="1:11">
      <c r="A14516">
        <v>0.688002389218677</v>
      </c>
      <c r="B14516">
        <v>0.00132216813717507</v>
      </c>
      <c r="C14516">
        <v>0.695058528543833</v>
      </c>
      <c r="D14516">
        <v>-0.596764591712539</v>
      </c>
      <c r="E14516">
        <v>1.23121023723233</v>
      </c>
      <c r="F14516">
        <v>1.16807328989826</v>
      </c>
      <c r="G14516">
        <f t="shared" si="1130"/>
        <v>0.831583104013817</v>
      </c>
      <c r="H14516">
        <f t="shared" si="1131"/>
        <v>0.831583104013817</v>
      </c>
      <c r="I14516">
        <f t="shared" si="1132"/>
        <v>0.717624719444304</v>
      </c>
      <c r="J14516">
        <f t="shared" si="1133"/>
        <v>-1.40463807436719</v>
      </c>
      <c r="K14516">
        <f t="shared" si="1134"/>
        <v>-1.48056187203615</v>
      </c>
    </row>
    <row r="14517" spans="1:11">
      <c r="A14517">
        <v>0.584731867688175</v>
      </c>
      <c r="B14517">
        <v>-0.00584943041779981</v>
      </c>
      <c r="C14517">
        <v>0.585101372901628</v>
      </c>
      <c r="D14517">
        <v>-1.49277486599878</v>
      </c>
      <c r="E14517">
        <v>-2.01390606618391</v>
      </c>
      <c r="F14517">
        <v>-1.2342422637136</v>
      </c>
      <c r="G14517">
        <f t="shared" si="1130"/>
        <v>0.76479841807819</v>
      </c>
      <c r="H14517">
        <f t="shared" si="1131"/>
        <v>0.76479841807819</v>
      </c>
      <c r="I14517">
        <f t="shared" si="1132"/>
        <v>1.95185401893204</v>
      </c>
      <c r="J14517">
        <f t="shared" si="1133"/>
        <v>1.61381382928987</v>
      </c>
      <c r="K14517">
        <f t="shared" si="1134"/>
        <v>2.63325082607325</v>
      </c>
    </row>
    <row r="14518" spans="1:11">
      <c r="A14518">
        <v>0.573670247732081</v>
      </c>
      <c r="B14518">
        <v>0.00556798450294167</v>
      </c>
      <c r="C14518">
        <v>0.573725452600828</v>
      </c>
      <c r="D14518">
        <v>0.7346522824883</v>
      </c>
      <c r="E14518">
        <v>-0.334196131459806</v>
      </c>
      <c r="F14518">
        <v>-3.4734546284868</v>
      </c>
      <c r="G14518">
        <f t="shared" si="1130"/>
        <v>0.757428445575194</v>
      </c>
      <c r="H14518">
        <f t="shared" si="1131"/>
        <v>0.757428445575194</v>
      </c>
      <c r="I14518">
        <f t="shared" si="1132"/>
        <v>-0.969929617484068</v>
      </c>
      <c r="J14518">
        <f t="shared" si="1133"/>
        <v>4.58585183693365</v>
      </c>
      <c r="K14518">
        <f t="shared" si="1134"/>
        <v>0.441224690480189</v>
      </c>
    </row>
    <row r="14519" spans="1:11">
      <c r="A14519">
        <v>1.11850168224621</v>
      </c>
      <c r="B14519">
        <v>0.00360667029399467</v>
      </c>
      <c r="C14519">
        <v>1.10372909069959</v>
      </c>
      <c r="D14519">
        <v>-0.254413367238307</v>
      </c>
      <c r="E14519">
        <v>1.44841355154059</v>
      </c>
      <c r="F14519">
        <v>4.70862261644741</v>
      </c>
      <c r="G14519">
        <f t="shared" si="1130"/>
        <v>1.05409458136967</v>
      </c>
      <c r="H14519">
        <f t="shared" si="1131"/>
        <v>1.05409458136967</v>
      </c>
      <c r="I14519">
        <f t="shared" si="1132"/>
        <v>0.24135724794992</v>
      </c>
      <c r="J14519">
        <f t="shared" si="1133"/>
        <v>-4.46698303896897</v>
      </c>
      <c r="K14519">
        <f t="shared" si="1134"/>
        <v>-1.37408310140305</v>
      </c>
    </row>
    <row r="14520" spans="1:11">
      <c r="A14520">
        <v>1.09246183809238</v>
      </c>
      <c r="B14520">
        <v>-0.00142327979170724</v>
      </c>
      <c r="C14520">
        <v>1.10285100270329</v>
      </c>
      <c r="D14520">
        <v>-1.72546945144435</v>
      </c>
      <c r="E14520">
        <v>-2.91930545485547</v>
      </c>
      <c r="F14520">
        <v>2.80249480376449</v>
      </c>
      <c r="G14520">
        <f t="shared" si="1130"/>
        <v>1.04769099471067</v>
      </c>
      <c r="H14520">
        <f t="shared" si="1131"/>
        <v>1.04769099471067</v>
      </c>
      <c r="I14520">
        <f t="shared" si="1132"/>
        <v>1.64692591628207</v>
      </c>
      <c r="J14520">
        <f t="shared" si="1133"/>
        <v>-2.67492497111558</v>
      </c>
      <c r="K14520">
        <f t="shared" si="1134"/>
        <v>2.78641839014915</v>
      </c>
    </row>
    <row r="14521" spans="1:11">
      <c r="A14521">
        <v>1.26000441669501</v>
      </c>
      <c r="B14521">
        <v>-0.010344740717197</v>
      </c>
      <c r="C14521">
        <v>1.28400287307797</v>
      </c>
      <c r="D14521">
        <v>2.76801364815243</v>
      </c>
      <c r="E14521">
        <v>0.151615562602768</v>
      </c>
      <c r="F14521">
        <v>2.4750327311444</v>
      </c>
      <c r="G14521">
        <f t="shared" si="1130"/>
        <v>1.1278313902736</v>
      </c>
      <c r="H14521">
        <f t="shared" si="1131"/>
        <v>1.1278313902736</v>
      </c>
      <c r="I14521">
        <f t="shared" si="1132"/>
        <v>-2.4542796662903</v>
      </c>
      <c r="J14521">
        <f t="shared" si="1133"/>
        <v>-2.19450598067143</v>
      </c>
      <c r="K14521">
        <f t="shared" si="1134"/>
        <v>-0.134431054065615</v>
      </c>
    </row>
    <row r="14522" spans="1:11">
      <c r="A14522">
        <v>1.20223525260026</v>
      </c>
      <c r="B14522">
        <v>-0.00186516771026734</v>
      </c>
      <c r="C14522">
        <v>1.20940160138792</v>
      </c>
      <c r="D14522">
        <v>-9.9711109451525</v>
      </c>
      <c r="E14522">
        <v>-0.885805612682173</v>
      </c>
      <c r="F14522">
        <v>-0.00726195693316589</v>
      </c>
      <c r="G14522">
        <f t="shared" si="1130"/>
        <v>1.09809764000934</v>
      </c>
      <c r="H14522">
        <f t="shared" si="1131"/>
        <v>1.09809764000934</v>
      </c>
      <c r="I14522">
        <f t="shared" si="1132"/>
        <v>9.08035003614766</v>
      </c>
      <c r="J14522">
        <f t="shared" si="1133"/>
        <v>0.00661321604616516</v>
      </c>
      <c r="K14522">
        <f t="shared" si="1134"/>
        <v>0.806672904492023</v>
      </c>
    </row>
    <row r="14523" spans="1:11">
      <c r="A14523">
        <v>1.21329133193685</v>
      </c>
      <c r="B14523">
        <v>0.00404991287695747</v>
      </c>
      <c r="C14523">
        <v>1.2075410955672</v>
      </c>
      <c r="D14523">
        <v>-7.76365061895546</v>
      </c>
      <c r="E14523">
        <v>-0.869665253895738</v>
      </c>
      <c r="F14523">
        <v>0.654148593764756</v>
      </c>
      <c r="G14523">
        <f t="shared" si="1130"/>
        <v>1.10018917180275</v>
      </c>
      <c r="H14523">
        <f t="shared" si="1131"/>
        <v>1.10018917180275</v>
      </c>
      <c r="I14523">
        <f t="shared" si="1132"/>
        <v>7.05665063603023</v>
      </c>
      <c r="J14523">
        <f t="shared" si="1133"/>
        <v>-0.594578287562019</v>
      </c>
      <c r="K14523">
        <f t="shared" si="1134"/>
        <v>0.790468835891848</v>
      </c>
    </row>
    <row r="14524" spans="1:11">
      <c r="A14524">
        <v>1.23302883964295</v>
      </c>
      <c r="B14524">
        <v>0.00295430964130237</v>
      </c>
      <c r="C14524">
        <v>1.24243297823479</v>
      </c>
      <c r="D14524">
        <v>0.830612488380579</v>
      </c>
      <c r="E14524">
        <v>3.49324440899177</v>
      </c>
      <c r="F14524">
        <v>-1.71343236730301</v>
      </c>
      <c r="G14524">
        <f t="shared" si="1130"/>
        <v>1.11253355407326</v>
      </c>
      <c r="H14524">
        <f t="shared" si="1131"/>
        <v>1.11253355407326</v>
      </c>
      <c r="I14524">
        <f t="shared" si="1132"/>
        <v>-0.746595449044665</v>
      </c>
      <c r="J14524">
        <f t="shared" si="1133"/>
        <v>1.54011747423682</v>
      </c>
      <c r="K14524">
        <f t="shared" si="1134"/>
        <v>-3.13990027195328</v>
      </c>
    </row>
    <row r="14525" spans="1:11">
      <c r="A14525">
        <v>0.955911803503021</v>
      </c>
      <c r="B14525">
        <v>-0.00953472094565964</v>
      </c>
      <c r="C14525">
        <v>0.971498952804268</v>
      </c>
      <c r="D14525">
        <v>5.86011609129056</v>
      </c>
      <c r="E14525">
        <v>-1.56752313337522</v>
      </c>
      <c r="F14525">
        <v>6.54767647288686</v>
      </c>
      <c r="G14525">
        <f t="shared" si="1130"/>
        <v>0.981684968894627</v>
      </c>
      <c r="H14525">
        <f t="shared" si="1131"/>
        <v>0.981684968894627</v>
      </c>
      <c r="I14525">
        <f t="shared" si="1132"/>
        <v>-5.96944669315761</v>
      </c>
      <c r="J14525">
        <f t="shared" si="1133"/>
        <v>-6.66983470293888</v>
      </c>
      <c r="K14525">
        <f t="shared" si="1134"/>
        <v>1.59676798875738</v>
      </c>
    </row>
    <row r="14526" spans="1:11">
      <c r="A14526">
        <v>0.958977880540326</v>
      </c>
      <c r="B14526">
        <v>0.0078541978756631</v>
      </c>
      <c r="C14526">
        <v>0.934274192227899</v>
      </c>
      <c r="D14526">
        <v>3.89876595617488</v>
      </c>
      <c r="E14526">
        <v>-0.48850761586604</v>
      </c>
      <c r="F14526">
        <v>6.96904586785672</v>
      </c>
      <c r="G14526">
        <f t="shared" si="1130"/>
        <v>0.972947088172894</v>
      </c>
      <c r="H14526">
        <f t="shared" si="1131"/>
        <v>0.972947088172894</v>
      </c>
      <c r="I14526">
        <f t="shared" si="1132"/>
        <v>-4.0071716165947</v>
      </c>
      <c r="J14526">
        <f t="shared" si="1133"/>
        <v>-7.16282103371516</v>
      </c>
      <c r="K14526">
        <f t="shared" si="1134"/>
        <v>0.502090629392204</v>
      </c>
    </row>
    <row r="14527" spans="1:11">
      <c r="A14527">
        <v>1.39639567834764</v>
      </c>
      <c r="B14527">
        <v>-0.00312811872172879</v>
      </c>
      <c r="C14527">
        <v>1.3958000007621</v>
      </c>
      <c r="D14527">
        <v>8.76288913193568</v>
      </c>
      <c r="E14527">
        <v>0.890682973195795</v>
      </c>
      <c r="F14527">
        <v>4.75387658973676</v>
      </c>
      <c r="G14527">
        <f t="shared" si="1130"/>
        <v>1.18156584224277</v>
      </c>
      <c r="H14527">
        <f t="shared" si="1131"/>
        <v>1.18156584224277</v>
      </c>
      <c r="I14527">
        <f t="shared" si="1132"/>
        <v>-7.41633586436667</v>
      </c>
      <c r="J14527">
        <f t="shared" si="1133"/>
        <v>-4.02337002287851</v>
      </c>
      <c r="K14527">
        <f t="shared" si="1134"/>
        <v>-0.753815776787486</v>
      </c>
    </row>
    <row r="14528" spans="1:11">
      <c r="A14528">
        <v>1.39950541944597</v>
      </c>
      <c r="B14528">
        <v>0.000649177417931239</v>
      </c>
      <c r="C14528">
        <v>1.4003452136951</v>
      </c>
      <c r="D14528">
        <v>7.8750656697362</v>
      </c>
      <c r="E14528">
        <v>1.41998573246929</v>
      </c>
      <c r="F14528">
        <v>5.37682782144086</v>
      </c>
      <c r="G14528">
        <f t="shared" si="1130"/>
        <v>1.18318439668994</v>
      </c>
      <c r="H14528">
        <f t="shared" si="1131"/>
        <v>1.18318439668994</v>
      </c>
      <c r="I14528">
        <f t="shared" si="1132"/>
        <v>-6.65582278786585</v>
      </c>
      <c r="J14528">
        <f t="shared" si="1133"/>
        <v>-4.54437012225905</v>
      </c>
      <c r="K14528">
        <f t="shared" si="1134"/>
        <v>-1.20013899476854</v>
      </c>
    </row>
    <row r="14529" spans="1:11">
      <c r="A14529">
        <v>1.06225276988522</v>
      </c>
      <c r="B14529">
        <v>-0.00469860559195582</v>
      </c>
      <c r="C14529">
        <v>1.05773625187401</v>
      </c>
      <c r="D14529">
        <v>6.55417571868922</v>
      </c>
      <c r="E14529">
        <v>3.4909154522652</v>
      </c>
      <c r="F14529">
        <v>4.29372660879882</v>
      </c>
      <c r="G14529">
        <f t="shared" si="1130"/>
        <v>1.02956034834274</v>
      </c>
      <c r="H14529">
        <f t="shared" si="1131"/>
        <v>1.02956034834274</v>
      </c>
      <c r="I14529">
        <f t="shared" si="1132"/>
        <v>-6.36599469787211</v>
      </c>
      <c r="J14529">
        <f t="shared" si="1133"/>
        <v>-4.17044675012043</v>
      </c>
      <c r="K14529">
        <f t="shared" si="1134"/>
        <v>-3.39068560467044</v>
      </c>
    </row>
    <row r="14530" spans="1:11">
      <c r="A14530">
        <v>1.23424475034418</v>
      </c>
      <c r="B14530">
        <v>-0.00446070366922615</v>
      </c>
      <c r="C14530">
        <v>1.22745753815446</v>
      </c>
      <c r="D14530">
        <v>2.34409252091952</v>
      </c>
      <c r="E14530">
        <v>-0.82300573884064</v>
      </c>
      <c r="F14530">
        <v>-4.16068274310885</v>
      </c>
      <c r="G14530">
        <f t="shared" si="1130"/>
        <v>1.10943730974279</v>
      </c>
      <c r="H14530">
        <f t="shared" si="1131"/>
        <v>1.10943730974279</v>
      </c>
      <c r="I14530">
        <f t="shared" si="1132"/>
        <v>-2.11286613523298</v>
      </c>
      <c r="J14530">
        <f t="shared" si="1133"/>
        <v>3.75026394602995</v>
      </c>
      <c r="K14530">
        <f t="shared" si="1134"/>
        <v>0.741822662365162</v>
      </c>
    </row>
    <row r="14531" spans="1:11">
      <c r="A14531">
        <v>0.819377366082929</v>
      </c>
      <c r="B14531">
        <v>0.0020614927893884</v>
      </c>
      <c r="C14531">
        <v>0.815633569252779</v>
      </c>
      <c r="D14531">
        <v>1.89621745634425</v>
      </c>
      <c r="E14531">
        <v>-0.522832307344404</v>
      </c>
      <c r="F14531">
        <v>5.73002266564135</v>
      </c>
      <c r="G14531">
        <f t="shared" ref="G14531:G14594" si="1135">SQRT(0.5*A14531+0.5*C14531)</f>
        <v>0.904160089623433</v>
      </c>
      <c r="H14531">
        <f t="shared" ref="H14531:H14594" si="1136">G14531</f>
        <v>0.904160089623433</v>
      </c>
      <c r="I14531">
        <f t="shared" ref="I14531:I14594" si="1137">-D14531/G14531</f>
        <v>-2.09721428550777</v>
      </c>
      <c r="J14531">
        <f t="shared" ref="J14531:J14594" si="1138">-F14531/G14531</f>
        <v>-6.3373983561117</v>
      </c>
      <c r="K14531">
        <f t="shared" ref="K14531:K14594" si="1139">-E14531/G14531</f>
        <v>0.578251919482704</v>
      </c>
    </row>
    <row r="14532" spans="1:11">
      <c r="A14532">
        <v>0.819978893797309</v>
      </c>
      <c r="B14532">
        <v>-0.00026820860390761</v>
      </c>
      <c r="C14532">
        <v>0.823791711492006</v>
      </c>
      <c r="D14532">
        <v>2.04204273994548</v>
      </c>
      <c r="E14532">
        <v>-0.593616834824869</v>
      </c>
      <c r="F14532">
        <v>6.8428412967849</v>
      </c>
      <c r="G14532">
        <f t="shared" si="1135"/>
        <v>0.906578900396793</v>
      </c>
      <c r="H14532">
        <f t="shared" si="1136"/>
        <v>0.906578900396793</v>
      </c>
      <c r="I14532">
        <f t="shared" si="1137"/>
        <v>-2.25247106352433</v>
      </c>
      <c r="J14532">
        <f t="shared" si="1138"/>
        <v>-7.54798208273976</v>
      </c>
      <c r="K14532">
        <f t="shared" si="1139"/>
        <v>0.654787834313212</v>
      </c>
    </row>
    <row r="14533" spans="1:11">
      <c r="A14533">
        <v>1.27492613062096</v>
      </c>
      <c r="B14533">
        <v>0.00538619866969047</v>
      </c>
      <c r="C14533">
        <v>1.2439931245464</v>
      </c>
      <c r="D14533">
        <v>3.06039123292641</v>
      </c>
      <c r="E14533">
        <v>-0.407026353904226</v>
      </c>
      <c r="F14533">
        <v>2.52335599363777</v>
      </c>
      <c r="G14533">
        <f t="shared" si="1135"/>
        <v>1.12225648921433</v>
      </c>
      <c r="H14533">
        <f t="shared" si="1136"/>
        <v>1.12225648921433</v>
      </c>
      <c r="I14533">
        <f t="shared" si="1137"/>
        <v>-2.72699802793649</v>
      </c>
      <c r="J14533">
        <f t="shared" si="1138"/>
        <v>-2.24846638704162</v>
      </c>
      <c r="K14533">
        <f t="shared" si="1139"/>
        <v>0.362685676417141</v>
      </c>
    </row>
    <row r="14534" spans="1:11">
      <c r="A14534">
        <v>1.3137726437139</v>
      </c>
      <c r="B14534">
        <v>-0.00860983445162261</v>
      </c>
      <c r="C14534">
        <v>1.30496953343461</v>
      </c>
      <c r="D14534">
        <v>4.32326885547289</v>
      </c>
      <c r="E14534">
        <v>-0.0445087499130801</v>
      </c>
      <c r="F14534">
        <v>-0.787762595048038</v>
      </c>
      <c r="G14534">
        <f t="shared" si="1135"/>
        <v>1.14427754001128</v>
      </c>
      <c r="H14534">
        <f t="shared" si="1136"/>
        <v>1.14427754001128</v>
      </c>
      <c r="I14534">
        <f t="shared" si="1137"/>
        <v>-3.77816456611592</v>
      </c>
      <c r="J14534">
        <f t="shared" si="1138"/>
        <v>0.688436648892257</v>
      </c>
      <c r="K14534">
        <f t="shared" si="1139"/>
        <v>0.0388968133663111</v>
      </c>
    </row>
    <row r="14535" spans="1:11">
      <c r="A14535">
        <v>1.30479223564143</v>
      </c>
      <c r="B14535">
        <v>0.00837040356111018</v>
      </c>
      <c r="C14535">
        <v>1.31783935293986</v>
      </c>
      <c r="D14535">
        <v>3.4518010792843</v>
      </c>
      <c r="E14535">
        <v>1.39073493408838</v>
      </c>
      <c r="F14535">
        <v>-0.711375956988013</v>
      </c>
      <c r="G14535">
        <f t="shared" si="1135"/>
        <v>1.14512697736567</v>
      </c>
      <c r="H14535">
        <f t="shared" si="1136"/>
        <v>1.14512697736567</v>
      </c>
      <c r="I14535">
        <f t="shared" si="1137"/>
        <v>-3.0143391497291</v>
      </c>
      <c r="J14535">
        <f t="shared" si="1138"/>
        <v>0.621220153789853</v>
      </c>
      <c r="K14535">
        <f t="shared" si="1139"/>
        <v>-1.21448098034309</v>
      </c>
    </row>
    <row r="14536" spans="1:11">
      <c r="A14536">
        <v>0.809872427834492</v>
      </c>
      <c r="B14536">
        <v>0.00262758896627221</v>
      </c>
      <c r="C14536">
        <v>0.805888769728633</v>
      </c>
      <c r="D14536">
        <v>1.23114516525307</v>
      </c>
      <c r="E14536">
        <v>-0.575592169930651</v>
      </c>
      <c r="F14536">
        <v>2.92931743268961</v>
      </c>
      <c r="G14536">
        <f t="shared" si="1135"/>
        <v>0.898821783659899</v>
      </c>
      <c r="H14536">
        <f t="shared" si="1136"/>
        <v>0.898821783659899</v>
      </c>
      <c r="I14536">
        <f t="shared" si="1137"/>
        <v>-1.36973222905211</v>
      </c>
      <c r="J14536">
        <f t="shared" si="1138"/>
        <v>-3.25906368308272</v>
      </c>
      <c r="K14536">
        <f t="shared" si="1139"/>
        <v>0.640385202489092</v>
      </c>
    </row>
    <row r="14537" spans="1:11">
      <c r="A14537">
        <v>0.802993573617932</v>
      </c>
      <c r="B14537">
        <v>-0.000950468380866209</v>
      </c>
      <c r="C14537">
        <v>0.808071187090581</v>
      </c>
      <c r="D14537">
        <v>0.651628385374292</v>
      </c>
      <c r="E14537">
        <v>-0.891052367467469</v>
      </c>
      <c r="F14537">
        <v>1.09002506091804</v>
      </c>
      <c r="G14537">
        <f t="shared" si="1135"/>
        <v>0.897514557182365</v>
      </c>
      <c r="H14537">
        <f t="shared" si="1136"/>
        <v>0.897514557182365</v>
      </c>
      <c r="I14537">
        <f t="shared" si="1137"/>
        <v>-0.726036564153342</v>
      </c>
      <c r="J14537">
        <f t="shared" si="1138"/>
        <v>-1.21449290398146</v>
      </c>
      <c r="K14537">
        <f t="shared" si="1139"/>
        <v>0.992799905401888</v>
      </c>
    </row>
    <row r="14538" spans="1:11">
      <c r="A14538">
        <v>1.00372100068188</v>
      </c>
      <c r="B14538">
        <v>0.00173973278601731</v>
      </c>
      <c r="C14538">
        <v>0.982418948333279</v>
      </c>
      <c r="D14538">
        <v>5.50326998981165</v>
      </c>
      <c r="E14538">
        <v>-0.695971794058631</v>
      </c>
      <c r="F14538">
        <v>7.56941314168941</v>
      </c>
      <c r="G14538">
        <f t="shared" si="1135"/>
        <v>0.996528963205576</v>
      </c>
      <c r="H14538">
        <f t="shared" si="1136"/>
        <v>0.996528963205576</v>
      </c>
      <c r="I14538">
        <f t="shared" si="1137"/>
        <v>-5.52243857730844</v>
      </c>
      <c r="J14538">
        <f t="shared" si="1138"/>
        <v>-7.59577836788664</v>
      </c>
      <c r="K14538">
        <f t="shared" si="1139"/>
        <v>0.698395952105466</v>
      </c>
    </row>
    <row r="14539" spans="1:11">
      <c r="A14539">
        <v>0.994053857372214</v>
      </c>
      <c r="B14539">
        <v>-0.0032167497663203</v>
      </c>
      <c r="C14539">
        <v>1.01355529150992</v>
      </c>
      <c r="D14539">
        <v>4.71513915841538</v>
      </c>
      <c r="E14539">
        <v>0.824296695449116</v>
      </c>
      <c r="F14539">
        <v>6.81352305210326</v>
      </c>
      <c r="G14539">
        <f t="shared" si="1135"/>
        <v>1.00190048130594</v>
      </c>
      <c r="H14539">
        <f t="shared" si="1136"/>
        <v>1.00190048130594</v>
      </c>
      <c r="I14539">
        <f t="shared" si="1137"/>
        <v>-4.70619512256286</v>
      </c>
      <c r="J14539">
        <f t="shared" si="1138"/>
        <v>-6.80059864151588</v>
      </c>
      <c r="K14539">
        <f t="shared" si="1139"/>
        <v>-0.822733106560323</v>
      </c>
    </row>
    <row r="14540" spans="1:11">
      <c r="A14540">
        <v>1.27520597672068</v>
      </c>
      <c r="B14540">
        <v>-0.00500552852778933</v>
      </c>
      <c r="C14540">
        <v>1.26877822693125</v>
      </c>
      <c r="D14540">
        <v>0.446673642445439</v>
      </c>
      <c r="E14540">
        <v>2.86461309590695</v>
      </c>
      <c r="F14540">
        <v>-2.05276581574409</v>
      </c>
      <c r="G14540">
        <f t="shared" si="1135"/>
        <v>1.12782627289222</v>
      </c>
      <c r="H14540">
        <f t="shared" si="1136"/>
        <v>1.12782627289222</v>
      </c>
      <c r="I14540">
        <f t="shared" si="1137"/>
        <v>-0.396048268409264</v>
      </c>
      <c r="J14540">
        <f t="shared" si="1138"/>
        <v>1.8201081718729</v>
      </c>
      <c r="K14540">
        <f t="shared" si="1139"/>
        <v>-2.5399418019948</v>
      </c>
    </row>
    <row r="14541" spans="1:11">
      <c r="A14541">
        <v>0.812178809123163</v>
      </c>
      <c r="B14541">
        <v>-0.00218680568035284</v>
      </c>
      <c r="C14541">
        <v>0.815827136182287</v>
      </c>
      <c r="D14541">
        <v>1.65988957347661</v>
      </c>
      <c r="E14541">
        <v>-0.744949323646929</v>
      </c>
      <c r="F14541">
        <v>4.4107842512469</v>
      </c>
      <c r="G14541">
        <f t="shared" si="1135"/>
        <v>0.902221132900757</v>
      </c>
      <c r="H14541">
        <f t="shared" si="1136"/>
        <v>0.902221132900757</v>
      </c>
      <c r="I14541">
        <f t="shared" si="1137"/>
        <v>-1.83978130521046</v>
      </c>
      <c r="J14541">
        <f t="shared" si="1138"/>
        <v>-4.88880618110292</v>
      </c>
      <c r="K14541">
        <f t="shared" si="1139"/>
        <v>0.825683744795271</v>
      </c>
    </row>
    <row r="14542" spans="1:11">
      <c r="A14542">
        <v>1.35610539351565</v>
      </c>
      <c r="B14542">
        <v>-0.00549315493066959</v>
      </c>
      <c r="C14542">
        <v>1.33313899709607</v>
      </c>
      <c r="D14542">
        <v>4.1233281396584</v>
      </c>
      <c r="E14542">
        <v>2.24420719929876</v>
      </c>
      <c r="F14542">
        <v>3.52849428262596</v>
      </c>
      <c r="G14542">
        <f t="shared" si="1135"/>
        <v>1.15957845586483</v>
      </c>
      <c r="H14542">
        <f t="shared" si="1136"/>
        <v>1.15957845586483</v>
      </c>
      <c r="I14542">
        <f t="shared" si="1137"/>
        <v>-3.55588543302417</v>
      </c>
      <c r="J14542">
        <f t="shared" si="1138"/>
        <v>-3.04291121034528</v>
      </c>
      <c r="K14542">
        <f t="shared" si="1139"/>
        <v>-1.93536469045986</v>
      </c>
    </row>
    <row r="14543" spans="1:11">
      <c r="A14543">
        <v>1.336175353276</v>
      </c>
      <c r="B14543">
        <v>0.00687695643524433</v>
      </c>
      <c r="C14543">
        <v>1.36092415757237</v>
      </c>
      <c r="D14543">
        <v>3.65516347711673</v>
      </c>
      <c r="E14543">
        <v>1.89343363155628</v>
      </c>
      <c r="F14543">
        <v>3.08414646486637</v>
      </c>
      <c r="G14543">
        <f t="shared" si="1135"/>
        <v>1.16127075026636</v>
      </c>
      <c r="H14543">
        <f t="shared" si="1136"/>
        <v>1.16127075026636</v>
      </c>
      <c r="I14543">
        <f t="shared" si="1137"/>
        <v>-3.14755493176622</v>
      </c>
      <c r="J14543">
        <f t="shared" si="1138"/>
        <v>-2.65583755051005</v>
      </c>
      <c r="K14543">
        <f t="shared" si="1139"/>
        <v>-1.63048421836337</v>
      </c>
    </row>
    <row r="14544" spans="1:11">
      <c r="A14544">
        <v>1.22863391451437</v>
      </c>
      <c r="B14544">
        <v>0.00163438180491848</v>
      </c>
      <c r="C14544">
        <v>1.24324969296394</v>
      </c>
      <c r="D14544">
        <v>4.98724083853291</v>
      </c>
      <c r="E14544">
        <v>-2.11045765301445</v>
      </c>
      <c r="F14544">
        <v>-4.47841848421277</v>
      </c>
      <c r="G14544">
        <f t="shared" si="1135"/>
        <v>1.11172919532553</v>
      </c>
      <c r="H14544">
        <f t="shared" si="1136"/>
        <v>1.11172919532553</v>
      </c>
      <c r="I14544">
        <f t="shared" si="1137"/>
        <v>-4.48602128962941</v>
      </c>
      <c r="J14544">
        <f t="shared" si="1138"/>
        <v>4.02833577011659</v>
      </c>
      <c r="K14544">
        <f t="shared" si="1139"/>
        <v>1.89835587829145</v>
      </c>
    </row>
    <row r="14545" spans="1:11">
      <c r="A14545">
        <v>1.2607583126181</v>
      </c>
      <c r="B14545">
        <v>-0.000473038847035922</v>
      </c>
      <c r="C14545">
        <v>1.2393301749005</v>
      </c>
      <c r="D14545">
        <v>7.02820780486497</v>
      </c>
      <c r="E14545">
        <v>-1.24828293069366</v>
      </c>
      <c r="F14545">
        <v>-3.01425171737648</v>
      </c>
      <c r="G14545">
        <f t="shared" si="1135"/>
        <v>1.11805377498549</v>
      </c>
      <c r="H14545">
        <f t="shared" si="1136"/>
        <v>1.11805377498549</v>
      </c>
      <c r="I14545">
        <f t="shared" si="1137"/>
        <v>-6.28610891721751</v>
      </c>
      <c r="J14545">
        <f t="shared" si="1138"/>
        <v>2.69598098482839</v>
      </c>
      <c r="K14545">
        <f t="shared" si="1139"/>
        <v>1.11647843656703</v>
      </c>
    </row>
    <row r="14546" spans="1:11">
      <c r="A14546">
        <v>1.33875029680178</v>
      </c>
      <c r="B14546">
        <v>-0.0076846581317399</v>
      </c>
      <c r="C14546">
        <v>1.31449106964864</v>
      </c>
      <c r="D14546">
        <v>4.13503826110818</v>
      </c>
      <c r="E14546">
        <v>0.928538920109772</v>
      </c>
      <c r="F14546">
        <v>3.81971782791253</v>
      </c>
      <c r="G14546">
        <f t="shared" si="1135"/>
        <v>1.15179020799155</v>
      </c>
      <c r="H14546">
        <f t="shared" si="1136"/>
        <v>1.15179020799155</v>
      </c>
      <c r="I14546">
        <f t="shared" si="1137"/>
        <v>-3.59009673152086</v>
      </c>
      <c r="J14546">
        <f t="shared" si="1138"/>
        <v>-3.31633122196205</v>
      </c>
      <c r="K14546">
        <f t="shared" si="1139"/>
        <v>-0.806170180704112</v>
      </c>
    </row>
    <row r="14547" spans="1:11">
      <c r="A14547">
        <v>1.32543942004915</v>
      </c>
      <c r="B14547">
        <v>0.00729760612088614</v>
      </c>
      <c r="C14547">
        <v>1.3505896303316</v>
      </c>
      <c r="D14547">
        <v>3.89758984718176</v>
      </c>
      <c r="E14547">
        <v>1.06331288489528</v>
      </c>
      <c r="F14547">
        <v>3.88425938482483</v>
      </c>
      <c r="G14547">
        <f t="shared" si="1135"/>
        <v>1.15672577787061</v>
      </c>
      <c r="H14547">
        <f t="shared" si="1136"/>
        <v>1.15672577787061</v>
      </c>
      <c r="I14547">
        <f t="shared" si="1137"/>
        <v>-3.36950202178146</v>
      </c>
      <c r="J14547">
        <f t="shared" si="1138"/>
        <v>-3.35797771531924</v>
      </c>
      <c r="K14547">
        <f t="shared" si="1139"/>
        <v>-0.919243700830032</v>
      </c>
    </row>
    <row r="14548" spans="1:11">
      <c r="A14548">
        <v>0.830072490506913</v>
      </c>
      <c r="B14548">
        <v>0.00108442799888856</v>
      </c>
      <c r="C14548">
        <v>0.825747999183346</v>
      </c>
      <c r="D14548">
        <v>1.90693793183754</v>
      </c>
      <c r="E14548">
        <v>-0.545805231494005</v>
      </c>
      <c r="F14548">
        <v>8.90464834510101</v>
      </c>
      <c r="G14548">
        <f t="shared" si="1135"/>
        <v>0.909895732952479</v>
      </c>
      <c r="H14548">
        <f t="shared" si="1136"/>
        <v>0.909895732952479</v>
      </c>
      <c r="I14548">
        <f t="shared" si="1137"/>
        <v>-2.09577632115034</v>
      </c>
      <c r="J14548">
        <f t="shared" si="1138"/>
        <v>-9.78644917501341</v>
      </c>
      <c r="K14548">
        <f t="shared" si="1139"/>
        <v>0.599854699530183</v>
      </c>
    </row>
    <row r="14549" spans="1:11">
      <c r="A14549">
        <v>0.829618761573101</v>
      </c>
      <c r="B14549">
        <v>-0.00155752248833461</v>
      </c>
      <c r="C14549">
        <v>0.827899404256649</v>
      </c>
      <c r="D14549">
        <v>2.20392977801364</v>
      </c>
      <c r="E14549">
        <v>-0.567104789334191</v>
      </c>
      <c r="F14549">
        <v>8.63390276423556</v>
      </c>
      <c r="G14549">
        <f t="shared" si="1135"/>
        <v>0.910362061443069</v>
      </c>
      <c r="H14549">
        <f t="shared" si="1136"/>
        <v>0.910362061443069</v>
      </c>
      <c r="I14549">
        <f t="shared" si="1137"/>
        <v>-2.42093763718587</v>
      </c>
      <c r="J14549">
        <f t="shared" si="1138"/>
        <v>-9.48403182635867</v>
      </c>
      <c r="K14549">
        <f t="shared" si="1139"/>
        <v>0.622944225548283</v>
      </c>
    </row>
    <row r="14550" spans="1:11">
      <c r="A14550">
        <v>0.918606490600546</v>
      </c>
      <c r="B14550">
        <v>0.00165215377985128</v>
      </c>
      <c r="C14550">
        <v>0.924731313355531</v>
      </c>
      <c r="D14550">
        <v>-0.763612323943831</v>
      </c>
      <c r="E14550">
        <v>-0.850897764389323</v>
      </c>
      <c r="F14550">
        <v>-0.229555006493856</v>
      </c>
      <c r="G14550">
        <f t="shared" si="1135"/>
        <v>0.960035885776172</v>
      </c>
      <c r="H14550">
        <f t="shared" si="1136"/>
        <v>0.960035885776172</v>
      </c>
      <c r="I14550">
        <f t="shared" si="1137"/>
        <v>0.795399771255909</v>
      </c>
      <c r="J14550">
        <f t="shared" si="1138"/>
        <v>0.239110860224006</v>
      </c>
      <c r="K14550">
        <f t="shared" si="1139"/>
        <v>0.88631870641105</v>
      </c>
    </row>
    <row r="14551" spans="1:11">
      <c r="A14551">
        <v>0.521203952121557</v>
      </c>
      <c r="B14551">
        <v>0.00510351029723182</v>
      </c>
      <c r="C14551">
        <v>0.524022780382836</v>
      </c>
      <c r="D14551">
        <v>1.1465360169095</v>
      </c>
      <c r="E14551">
        <v>-0.884384206030989</v>
      </c>
      <c r="F14551">
        <v>2.421423768779</v>
      </c>
      <c r="G14551">
        <f t="shared" si="1135"/>
        <v>0.722920027563351</v>
      </c>
      <c r="H14551">
        <f t="shared" si="1136"/>
        <v>0.722920027563351</v>
      </c>
      <c r="I14551">
        <f t="shared" si="1137"/>
        <v>-1.58597904774332</v>
      </c>
      <c r="J14551">
        <f t="shared" si="1138"/>
        <v>-3.3495043385927</v>
      </c>
      <c r="K14551">
        <f t="shared" si="1139"/>
        <v>1.22334998659791</v>
      </c>
    </row>
    <row r="14552" spans="1:11">
      <c r="A14552">
        <v>0.518475715155304</v>
      </c>
      <c r="B14552">
        <v>-0.00490987769902748</v>
      </c>
      <c r="C14552">
        <v>0.512528784209355</v>
      </c>
      <c r="D14552">
        <v>1.58782606899463</v>
      </c>
      <c r="E14552">
        <v>-0.690334978207437</v>
      </c>
      <c r="F14552">
        <v>1.57385432681811</v>
      </c>
      <c r="G14552">
        <f t="shared" si="1135"/>
        <v>0.717984853379463</v>
      </c>
      <c r="H14552">
        <f t="shared" si="1136"/>
        <v>0.717984853379463</v>
      </c>
      <c r="I14552">
        <f t="shared" si="1137"/>
        <v>-2.21150357353771</v>
      </c>
      <c r="J14552">
        <f t="shared" si="1138"/>
        <v>-2.19204391208279</v>
      </c>
      <c r="K14552">
        <f t="shared" si="1139"/>
        <v>0.961489612152844</v>
      </c>
    </row>
    <row r="14553" spans="1:11">
      <c r="A14553">
        <v>1.20530572693914</v>
      </c>
      <c r="B14553">
        <v>0.0011431799701549</v>
      </c>
      <c r="C14553">
        <v>1.21492323624725</v>
      </c>
      <c r="D14553">
        <v>-13.8694342558285</v>
      </c>
      <c r="E14553">
        <v>0.499603409384888</v>
      </c>
      <c r="F14553">
        <v>-0.494953358778945</v>
      </c>
      <c r="G14553">
        <f t="shared" si="1135"/>
        <v>1.10005203585703</v>
      </c>
      <c r="H14553">
        <f t="shared" si="1136"/>
        <v>1.10005203585703</v>
      </c>
      <c r="I14553">
        <f t="shared" si="1137"/>
        <v>12.6079801716135</v>
      </c>
      <c r="J14553">
        <f t="shared" si="1138"/>
        <v>0.449936314506555</v>
      </c>
      <c r="K14553">
        <f t="shared" si="1139"/>
        <v>-0.454163433274006</v>
      </c>
    </row>
    <row r="14554" spans="1:11">
      <c r="A14554">
        <v>1.21488671167398</v>
      </c>
      <c r="B14554">
        <v>0.00173306170352921</v>
      </c>
      <c r="C14554">
        <v>1.20751497163991</v>
      </c>
      <c r="D14554">
        <v>-13.2084763043506</v>
      </c>
      <c r="E14554">
        <v>0.183888456682544</v>
      </c>
      <c r="F14554">
        <v>-0.116962584885672</v>
      </c>
      <c r="G14554">
        <f t="shared" si="1135"/>
        <v>1.10054570175752</v>
      </c>
      <c r="H14554">
        <f t="shared" si="1136"/>
        <v>1.10054570175752</v>
      </c>
      <c r="I14554">
        <f t="shared" si="1137"/>
        <v>12.0017517521147</v>
      </c>
      <c r="J14554">
        <f t="shared" si="1138"/>
        <v>0.106276899449872</v>
      </c>
      <c r="K14554">
        <f t="shared" si="1139"/>
        <v>-0.167088432937299</v>
      </c>
    </row>
    <row r="14555" spans="1:11">
      <c r="A14555">
        <v>0.471689309629459</v>
      </c>
      <c r="B14555">
        <v>-0.00109507307773043</v>
      </c>
      <c r="C14555">
        <v>0.461231003982308</v>
      </c>
      <c r="D14555">
        <v>0.174172936056496</v>
      </c>
      <c r="E14555">
        <v>1.65491615413602</v>
      </c>
      <c r="F14555">
        <v>0.303580725954329</v>
      </c>
      <c r="G14555">
        <f t="shared" si="1135"/>
        <v>0.682978884597382</v>
      </c>
      <c r="H14555">
        <f t="shared" si="1136"/>
        <v>0.682978884597382</v>
      </c>
      <c r="I14555">
        <f t="shared" si="1137"/>
        <v>-0.255019503508035</v>
      </c>
      <c r="J14555">
        <f t="shared" si="1138"/>
        <v>-0.444495039013235</v>
      </c>
      <c r="K14555">
        <f t="shared" si="1139"/>
        <v>-2.4230853858851</v>
      </c>
    </row>
    <row r="14556" spans="1:11">
      <c r="A14556">
        <v>0.471582421980157</v>
      </c>
      <c r="B14556">
        <v>0.00103074743988677</v>
      </c>
      <c r="C14556">
        <v>0.482905319797929</v>
      </c>
      <c r="D14556">
        <v>0.302496960510475</v>
      </c>
      <c r="E14556">
        <v>1.34674691091356</v>
      </c>
      <c r="F14556">
        <v>-0.172261614816428</v>
      </c>
      <c r="G14556">
        <f t="shared" si="1135"/>
        <v>0.690828394674859</v>
      </c>
      <c r="H14556">
        <f t="shared" si="1136"/>
        <v>0.690828394674859</v>
      </c>
      <c r="I14556">
        <f t="shared" si="1137"/>
        <v>-0.43787569075363</v>
      </c>
      <c r="J14556">
        <f t="shared" si="1138"/>
        <v>0.249355145422914</v>
      </c>
      <c r="K14556">
        <f t="shared" si="1139"/>
        <v>-1.94946664221498</v>
      </c>
    </row>
    <row r="14557" spans="1:11">
      <c r="A14557">
        <v>1.11272121358762</v>
      </c>
      <c r="B14557">
        <v>0.00762078253673245</v>
      </c>
      <c r="C14557">
        <v>1.13745098027958</v>
      </c>
      <c r="D14557">
        <v>2.5688282514618</v>
      </c>
      <c r="E14557">
        <v>1.00802872825021</v>
      </c>
      <c r="F14557">
        <v>2.96594275894738</v>
      </c>
      <c r="G14557">
        <f t="shared" si="1135"/>
        <v>1.06070075748705</v>
      </c>
      <c r="H14557">
        <f t="shared" si="1136"/>
        <v>1.06070075748705</v>
      </c>
      <c r="I14557">
        <f t="shared" si="1137"/>
        <v>-2.42182183177442</v>
      </c>
      <c r="J14557">
        <f t="shared" si="1138"/>
        <v>-2.79621065414728</v>
      </c>
      <c r="K14557">
        <f t="shared" si="1139"/>
        <v>-0.950342234730154</v>
      </c>
    </row>
    <row r="14558" spans="1:11">
      <c r="A14558">
        <v>1.0272661706311</v>
      </c>
      <c r="B14558">
        <v>0.00405374047076033</v>
      </c>
      <c r="C14558">
        <v>1.04746233927655</v>
      </c>
      <c r="D14558">
        <v>2.27213906281236</v>
      </c>
      <c r="E14558">
        <v>-0.816645620649384</v>
      </c>
      <c r="F14558">
        <v>1.654996096734</v>
      </c>
      <c r="G14558">
        <f t="shared" si="1135"/>
        <v>1.018510802571</v>
      </c>
      <c r="H14558">
        <f t="shared" si="1136"/>
        <v>1.018510802571</v>
      </c>
      <c r="I14558">
        <f t="shared" si="1137"/>
        <v>-2.23084434360132</v>
      </c>
      <c r="J14558">
        <f t="shared" si="1138"/>
        <v>-1.62491756843063</v>
      </c>
      <c r="K14558">
        <f t="shared" si="1139"/>
        <v>0.801803592645209</v>
      </c>
    </row>
    <row r="14559" spans="1:11">
      <c r="A14559">
        <v>0.867090479916712</v>
      </c>
      <c r="B14559">
        <v>-0.00024220629870824</v>
      </c>
      <c r="C14559">
        <v>0.854674830357118</v>
      </c>
      <c r="D14559">
        <v>-0.0791503983816817</v>
      </c>
      <c r="E14559">
        <v>-1.216359757916</v>
      </c>
      <c r="F14559">
        <v>-0.752622040848193</v>
      </c>
      <c r="G14559">
        <f t="shared" si="1135"/>
        <v>0.92783762326008</v>
      </c>
      <c r="H14559">
        <f t="shared" si="1136"/>
        <v>0.92783762326008</v>
      </c>
      <c r="I14559">
        <f t="shared" si="1137"/>
        <v>0.0853063040314924</v>
      </c>
      <c r="J14559">
        <f t="shared" si="1138"/>
        <v>0.81115706237882</v>
      </c>
      <c r="K14559">
        <f t="shared" si="1139"/>
        <v>1.31096188322495</v>
      </c>
    </row>
    <row r="14560" spans="1:11">
      <c r="A14560">
        <v>0.444224372505152</v>
      </c>
      <c r="B14560">
        <v>-0.00283415702899534</v>
      </c>
      <c r="C14560">
        <v>0.437490211939803</v>
      </c>
      <c r="D14560">
        <v>-0.666140477437334</v>
      </c>
      <c r="E14560">
        <v>1.28239547675799</v>
      </c>
      <c r="F14560">
        <v>1.04271095905401</v>
      </c>
      <c r="G14560">
        <f t="shared" si="1135"/>
        <v>0.663970851937401</v>
      </c>
      <c r="H14560">
        <f t="shared" si="1136"/>
        <v>0.663970851937401</v>
      </c>
      <c r="I14560">
        <f t="shared" si="1137"/>
        <v>1.00326765172538</v>
      </c>
      <c r="J14560">
        <f t="shared" si="1138"/>
        <v>-1.57041676756063</v>
      </c>
      <c r="K14560">
        <f t="shared" si="1139"/>
        <v>-1.93140327322515</v>
      </c>
    </row>
    <row r="14561" spans="1:11">
      <c r="A14561">
        <v>0.444335488688472</v>
      </c>
      <c r="B14561">
        <v>0.00107647873321904</v>
      </c>
      <c r="C14561">
        <v>0.453650764909075</v>
      </c>
      <c r="D14561">
        <v>-1.26986105836911</v>
      </c>
      <c r="E14561">
        <v>-0.442630650069317</v>
      </c>
      <c r="F14561">
        <v>2.08269285453671</v>
      </c>
      <c r="G14561">
        <f t="shared" si="1135"/>
        <v>0.670069494006982</v>
      </c>
      <c r="H14561">
        <f t="shared" si="1136"/>
        <v>0.670069494006982</v>
      </c>
      <c r="I14561">
        <f t="shared" si="1137"/>
        <v>1.89511844626056</v>
      </c>
      <c r="J14561">
        <f t="shared" si="1138"/>
        <v>-3.10817441051123</v>
      </c>
      <c r="K14561">
        <f t="shared" si="1139"/>
        <v>0.660574244952427</v>
      </c>
    </row>
    <row r="14562" spans="1:11">
      <c r="A14562">
        <v>0.630367079099727</v>
      </c>
      <c r="B14562">
        <v>-0.00315044359376066</v>
      </c>
      <c r="C14562">
        <v>0.620207588424862</v>
      </c>
      <c r="D14562">
        <v>1.24283359257381</v>
      </c>
      <c r="E14562">
        <v>-0.443661770065159</v>
      </c>
      <c r="F14562">
        <v>2.09255103819515</v>
      </c>
      <c r="G14562">
        <f t="shared" si="1135"/>
        <v>0.790751119988012</v>
      </c>
      <c r="H14562">
        <f t="shared" si="1136"/>
        <v>0.790751119988012</v>
      </c>
      <c r="I14562">
        <f t="shared" si="1137"/>
        <v>-1.57171271865243</v>
      </c>
      <c r="J14562">
        <f t="shared" si="1138"/>
        <v>-2.6462827371359</v>
      </c>
      <c r="K14562">
        <f t="shared" si="1139"/>
        <v>0.561063726437574</v>
      </c>
    </row>
    <row r="14563" spans="1:11">
      <c r="A14563">
        <v>0.61103769184692</v>
      </c>
      <c r="B14563">
        <v>0.00683851686628086</v>
      </c>
      <c r="C14563">
        <v>0.615510771843886</v>
      </c>
      <c r="D14563">
        <v>0.567112894073361</v>
      </c>
      <c r="E14563">
        <v>0.41062761141212</v>
      </c>
      <c r="F14563">
        <v>1.45090935258565</v>
      </c>
      <c r="G14563">
        <f t="shared" si="1135"/>
        <v>0.783118274493325</v>
      </c>
      <c r="H14563">
        <f t="shared" si="1136"/>
        <v>0.783118274493325</v>
      </c>
      <c r="I14563">
        <f t="shared" si="1137"/>
        <v>-0.724172724024709</v>
      </c>
      <c r="J14563">
        <f t="shared" si="1138"/>
        <v>-1.85273336077412</v>
      </c>
      <c r="K14563">
        <f t="shared" si="1139"/>
        <v>-0.524349417944301</v>
      </c>
    </row>
    <row r="14564" spans="1:11">
      <c r="A14564">
        <v>1.38258431027907</v>
      </c>
      <c r="B14564">
        <v>-0.00536930391083157</v>
      </c>
      <c r="C14564">
        <v>1.37838213529094</v>
      </c>
      <c r="D14564">
        <v>8.95143467248778</v>
      </c>
      <c r="E14564">
        <v>-0.428227606294629</v>
      </c>
      <c r="F14564">
        <v>4.00842213940614</v>
      </c>
      <c r="G14564">
        <f t="shared" si="1135"/>
        <v>1.17493966772129</v>
      </c>
      <c r="H14564">
        <f t="shared" si="1136"/>
        <v>1.17493966772129</v>
      </c>
      <c r="I14564">
        <f t="shared" si="1137"/>
        <v>-7.61863346553655</v>
      </c>
      <c r="J14564">
        <f t="shared" si="1138"/>
        <v>-3.41159827140759</v>
      </c>
      <c r="K14564">
        <f t="shared" si="1139"/>
        <v>0.364467740820384</v>
      </c>
    </row>
    <row r="14565" spans="1:11">
      <c r="A14565">
        <v>1.38866265522303</v>
      </c>
      <c r="B14565">
        <v>0.00422058319479043</v>
      </c>
      <c r="C14565">
        <v>1.39227280427137</v>
      </c>
      <c r="D14565">
        <v>9.4741441278842</v>
      </c>
      <c r="E14565">
        <v>0.663211557494962</v>
      </c>
      <c r="F14565">
        <v>4.85007780025997</v>
      </c>
      <c r="G14565">
        <f t="shared" si="1135"/>
        <v>1.17918095716781</v>
      </c>
      <c r="H14565">
        <f t="shared" si="1136"/>
        <v>1.17918095716781</v>
      </c>
      <c r="I14565">
        <f t="shared" si="1137"/>
        <v>-8.03451248961774</v>
      </c>
      <c r="J14565">
        <f t="shared" si="1138"/>
        <v>-4.1130903367953</v>
      </c>
      <c r="K14565">
        <f t="shared" si="1139"/>
        <v>-0.562434080590888</v>
      </c>
    </row>
    <row r="14566" spans="1:11">
      <c r="A14566">
        <v>1.16947210196561</v>
      </c>
      <c r="B14566">
        <v>0.00104605319669492</v>
      </c>
      <c r="C14566">
        <v>1.1428186582571</v>
      </c>
      <c r="D14566">
        <v>2.3871266900853</v>
      </c>
      <c r="E14566">
        <v>0.837681082598847</v>
      </c>
      <c r="F14566">
        <v>3.21181845369373</v>
      </c>
      <c r="G14566">
        <f t="shared" si="1135"/>
        <v>1.07524201001977</v>
      </c>
      <c r="H14566">
        <f t="shared" si="1136"/>
        <v>1.07524201001977</v>
      </c>
      <c r="I14566">
        <f t="shared" si="1137"/>
        <v>-2.220083169966</v>
      </c>
      <c r="J14566">
        <f t="shared" si="1138"/>
        <v>-2.98706563151739</v>
      </c>
      <c r="K14566">
        <f t="shared" si="1139"/>
        <v>-0.779062829384284</v>
      </c>
    </row>
    <row r="14567" spans="1:11">
      <c r="A14567">
        <v>1.15410758682739</v>
      </c>
      <c r="B14567">
        <v>-0.0021603008859431</v>
      </c>
      <c r="C14567">
        <v>1.18204000325896</v>
      </c>
      <c r="D14567">
        <v>2.68239390196304</v>
      </c>
      <c r="E14567">
        <v>0.80854236062414</v>
      </c>
      <c r="F14567">
        <v>3.23996303858048</v>
      </c>
      <c r="G14567">
        <f t="shared" si="1135"/>
        <v>1.08077462731282</v>
      </c>
      <c r="H14567">
        <f t="shared" si="1136"/>
        <v>1.08077462731282</v>
      </c>
      <c r="I14567">
        <f t="shared" si="1137"/>
        <v>-2.48191790792905</v>
      </c>
      <c r="J14567">
        <f t="shared" si="1138"/>
        <v>-2.99781560068276</v>
      </c>
      <c r="K14567">
        <f t="shared" si="1139"/>
        <v>-0.748113751184604</v>
      </c>
    </row>
    <row r="14568" spans="1:11">
      <c r="A14568">
        <v>1.08526349063627</v>
      </c>
      <c r="B14568">
        <v>0.00149832108580395</v>
      </c>
      <c r="C14568">
        <v>1.08162457262972</v>
      </c>
      <c r="D14568">
        <v>-2.06586424983624</v>
      </c>
      <c r="E14568">
        <v>-2.3896049237203</v>
      </c>
      <c r="F14568">
        <v>1.57259752352393</v>
      </c>
      <c r="G14568">
        <f t="shared" si="1135"/>
        <v>1.04088617611773</v>
      </c>
      <c r="H14568">
        <f t="shared" si="1136"/>
        <v>1.04088617611773</v>
      </c>
      <c r="I14568">
        <f t="shared" si="1137"/>
        <v>1.98471677041715</v>
      </c>
      <c r="J14568">
        <f t="shared" si="1138"/>
        <v>-1.51082564031099</v>
      </c>
      <c r="K14568">
        <f t="shared" si="1139"/>
        <v>2.29574085865275</v>
      </c>
    </row>
    <row r="14569" spans="1:11">
      <c r="A14569">
        <v>1.07981172530372</v>
      </c>
      <c r="B14569">
        <v>-0.000632770721641418</v>
      </c>
      <c r="C14569">
        <v>1.08087518842925</v>
      </c>
      <c r="D14569">
        <v>1.69412718039514</v>
      </c>
      <c r="E14569">
        <v>1.26156343049852</v>
      </c>
      <c r="F14569">
        <v>-0.904593682522749</v>
      </c>
      <c r="G14569">
        <f t="shared" si="1135"/>
        <v>1.03939571716767</v>
      </c>
      <c r="H14569">
        <f t="shared" si="1136"/>
        <v>1.03939571716767</v>
      </c>
      <c r="I14569">
        <f t="shared" si="1137"/>
        <v>-1.62991549071571</v>
      </c>
      <c r="J14569">
        <f t="shared" si="1138"/>
        <v>0.870307302196463</v>
      </c>
      <c r="K14569">
        <f t="shared" si="1139"/>
        <v>-1.21374699708813</v>
      </c>
    </row>
    <row r="14570" spans="1:11">
      <c r="A14570">
        <v>0.710201609326832</v>
      </c>
      <c r="B14570">
        <v>0.00143976101638251</v>
      </c>
      <c r="C14570">
        <v>0.717862373272997</v>
      </c>
      <c r="D14570">
        <v>-1.75970063723461</v>
      </c>
      <c r="E14570">
        <v>1.05086441132414</v>
      </c>
      <c r="F14570">
        <v>1.05301215877198</v>
      </c>
      <c r="G14570">
        <f t="shared" si="1135"/>
        <v>0.845004136853728</v>
      </c>
      <c r="H14570">
        <f t="shared" si="1136"/>
        <v>0.845004136853728</v>
      </c>
      <c r="I14570">
        <f t="shared" si="1137"/>
        <v>2.08247576607926</v>
      </c>
      <c r="J14570">
        <f t="shared" si="1138"/>
        <v>-1.24616213441599</v>
      </c>
      <c r="K14570">
        <f t="shared" si="1139"/>
        <v>-1.24362043390333</v>
      </c>
    </row>
    <row r="14571" spans="1:11">
      <c r="A14571">
        <v>0.710334146297766</v>
      </c>
      <c r="B14571">
        <v>-0.00072299953150632</v>
      </c>
      <c r="C14571">
        <v>0.701685372184517</v>
      </c>
      <c r="D14571">
        <v>-1.26206620686496</v>
      </c>
      <c r="E14571">
        <v>1.3241345048481</v>
      </c>
      <c r="F14571">
        <v>0.793667134998463</v>
      </c>
      <c r="G14571">
        <f t="shared" si="1135"/>
        <v>0.840243868910176</v>
      </c>
      <c r="H14571">
        <f t="shared" si="1136"/>
        <v>0.840243868910176</v>
      </c>
      <c r="I14571">
        <f t="shared" si="1137"/>
        <v>1.50202370235906</v>
      </c>
      <c r="J14571">
        <f t="shared" si="1138"/>
        <v>-0.944567600389486</v>
      </c>
      <c r="K14571">
        <f t="shared" si="1139"/>
        <v>-1.57589308752178</v>
      </c>
    </row>
    <row r="14572" spans="1:11">
      <c r="A14572">
        <v>0.899881963575788</v>
      </c>
      <c r="B14572">
        <v>-0.00157051960868983</v>
      </c>
      <c r="C14572">
        <v>0.889657385863012</v>
      </c>
      <c r="D14572">
        <v>-9.97761619437939</v>
      </c>
      <c r="E14572">
        <v>2.3705097977923</v>
      </c>
      <c r="F14572">
        <v>0.00720600427447326</v>
      </c>
      <c r="G14572">
        <f t="shared" si="1135"/>
        <v>0.945922657895137</v>
      </c>
      <c r="H14572">
        <f t="shared" si="1136"/>
        <v>0.945922657895137</v>
      </c>
      <c r="I14572">
        <f t="shared" si="1137"/>
        <v>10.5480253708919</v>
      </c>
      <c r="J14572">
        <f t="shared" si="1138"/>
        <v>-0.0076179634923938</v>
      </c>
      <c r="K14572">
        <f t="shared" si="1139"/>
        <v>-2.50602919594626</v>
      </c>
    </row>
    <row r="14573" spans="1:11">
      <c r="A14573">
        <v>0.886252141778519</v>
      </c>
      <c r="B14573">
        <v>0.00168232789714658</v>
      </c>
      <c r="C14573">
        <v>0.896320971743699</v>
      </c>
      <c r="D14573">
        <v>-8.64846480168434</v>
      </c>
      <c r="E14573">
        <v>-5.75386665431173</v>
      </c>
      <c r="F14573">
        <v>-2.00954644274384</v>
      </c>
      <c r="G14573">
        <f t="shared" si="1135"/>
        <v>0.944079740679308</v>
      </c>
      <c r="H14573">
        <f t="shared" si="1136"/>
        <v>0.944079740679308</v>
      </c>
      <c r="I14573">
        <f t="shared" si="1137"/>
        <v>9.16073550679245</v>
      </c>
      <c r="J14573">
        <f t="shared" si="1138"/>
        <v>2.12857702178619</v>
      </c>
      <c r="K14573">
        <f t="shared" si="1139"/>
        <v>6.09468290270858</v>
      </c>
    </row>
    <row r="14574" spans="1:11">
      <c r="A14574">
        <v>0.898822538270438</v>
      </c>
      <c r="B14574">
        <v>0.000961702093557375</v>
      </c>
      <c r="C14574">
        <v>0.906489191797077</v>
      </c>
      <c r="D14574">
        <v>-3.18701784442334</v>
      </c>
      <c r="E14574">
        <v>-2.51999684225455</v>
      </c>
      <c r="F14574">
        <v>-2.66321672093037</v>
      </c>
      <c r="G14574">
        <f t="shared" si="1135"/>
        <v>0.950082030686697</v>
      </c>
      <c r="H14574">
        <f t="shared" si="1136"/>
        <v>0.950082030686697</v>
      </c>
      <c r="I14574">
        <f t="shared" si="1137"/>
        <v>3.35446597397473</v>
      </c>
      <c r="J14574">
        <f t="shared" si="1138"/>
        <v>2.80314397590012</v>
      </c>
      <c r="K14574">
        <f t="shared" si="1139"/>
        <v>2.65239922539442</v>
      </c>
    </row>
    <row r="14575" spans="1:11">
      <c r="A14575">
        <v>0.910038794480245</v>
      </c>
      <c r="B14575">
        <v>-0.00115320862047167</v>
      </c>
      <c r="C14575">
        <v>0.901756145831092</v>
      </c>
      <c r="D14575">
        <v>-1.84763272497899</v>
      </c>
      <c r="E14575">
        <v>-1.63659572420622</v>
      </c>
      <c r="F14575">
        <v>-2.14280639536417</v>
      </c>
      <c r="G14575">
        <f t="shared" si="1135"/>
        <v>0.951786462477623</v>
      </c>
      <c r="H14575">
        <f t="shared" si="1136"/>
        <v>0.951786462477623</v>
      </c>
      <c r="I14575">
        <f t="shared" si="1137"/>
        <v>1.94122610251186</v>
      </c>
      <c r="J14575">
        <f t="shared" si="1138"/>
        <v>2.25135204149276</v>
      </c>
      <c r="K14575">
        <f t="shared" si="1139"/>
        <v>1.71949884635462</v>
      </c>
    </row>
    <row r="14576" spans="1:11">
      <c r="A14576">
        <v>1.20084831751884</v>
      </c>
      <c r="B14576">
        <v>0.00476045807515451</v>
      </c>
      <c r="C14576">
        <v>1.1754085573456</v>
      </c>
      <c r="D14576">
        <v>2.8944120598861</v>
      </c>
      <c r="E14576">
        <v>0.861911418145864</v>
      </c>
      <c r="F14576">
        <v>3.86291353064629</v>
      </c>
      <c r="G14576">
        <f t="shared" si="1135"/>
        <v>1.09001304461562</v>
      </c>
      <c r="H14576">
        <f t="shared" si="1136"/>
        <v>1.09001304461562</v>
      </c>
      <c r="I14576">
        <f t="shared" si="1137"/>
        <v>-2.65539212964811</v>
      </c>
      <c r="J14576">
        <f t="shared" si="1138"/>
        <v>-3.54391495563109</v>
      </c>
      <c r="K14576">
        <f t="shared" si="1139"/>
        <v>-0.790734957167237</v>
      </c>
    </row>
    <row r="14577" spans="1:11">
      <c r="A14577">
        <v>1.18346495605817</v>
      </c>
      <c r="B14577">
        <v>-0.00415737922748327</v>
      </c>
      <c r="C14577">
        <v>1.20950548691359</v>
      </c>
      <c r="D14577">
        <v>3.13500626700779</v>
      </c>
      <c r="E14577">
        <v>1.0085028663745</v>
      </c>
      <c r="F14577">
        <v>3.98415873443666</v>
      </c>
      <c r="G14577">
        <f t="shared" si="1135"/>
        <v>1.09383966900359</v>
      </c>
      <c r="H14577">
        <f t="shared" si="1136"/>
        <v>1.09383966900359</v>
      </c>
      <c r="I14577">
        <f t="shared" si="1137"/>
        <v>-2.86605647595827</v>
      </c>
      <c r="J14577">
        <f t="shared" si="1138"/>
        <v>-3.64236080235228</v>
      </c>
      <c r="K14577">
        <f t="shared" si="1139"/>
        <v>-0.921984176431611</v>
      </c>
    </row>
    <row r="14578" spans="1:11">
      <c r="A14578">
        <v>1.03922325695778</v>
      </c>
      <c r="B14578">
        <v>-0.00705324014738359</v>
      </c>
      <c r="C14578">
        <v>1.04111738946959</v>
      </c>
      <c r="D14578">
        <v>6.01655138349653</v>
      </c>
      <c r="E14578">
        <v>3.25557888204541</v>
      </c>
      <c r="F14578">
        <v>5.53429387556879</v>
      </c>
      <c r="G14578">
        <f t="shared" si="1135"/>
        <v>1.01988740712575</v>
      </c>
      <c r="H14578">
        <f t="shared" si="1136"/>
        <v>1.01988740712575</v>
      </c>
      <c r="I14578">
        <f t="shared" si="1137"/>
        <v>-5.8992309753607</v>
      </c>
      <c r="J14578">
        <f t="shared" si="1138"/>
        <v>-5.42637730096654</v>
      </c>
      <c r="K14578">
        <f t="shared" si="1139"/>
        <v>-3.19209636210755</v>
      </c>
    </row>
    <row r="14579" spans="1:11">
      <c r="A14579">
        <v>1.05354576577488</v>
      </c>
      <c r="B14579">
        <v>0.0054274142002151</v>
      </c>
      <c r="C14579">
        <v>1.05199302752448</v>
      </c>
      <c r="D14579">
        <v>6.5981108912411</v>
      </c>
      <c r="E14579">
        <v>3.26271581885146</v>
      </c>
      <c r="F14579">
        <v>5.22321693202971</v>
      </c>
      <c r="G14579">
        <f t="shared" si="1135"/>
        <v>1.02604551392698</v>
      </c>
      <c r="H14579">
        <f t="shared" si="1136"/>
        <v>1.02604551392698</v>
      </c>
      <c r="I14579">
        <f t="shared" si="1137"/>
        <v>-6.43062203545745</v>
      </c>
      <c r="J14579">
        <f t="shared" si="1138"/>
        <v>-5.09062888647007</v>
      </c>
      <c r="K14579">
        <f t="shared" si="1139"/>
        <v>-3.17989384931286</v>
      </c>
    </row>
    <row r="14580" spans="1:11">
      <c r="A14580">
        <v>1.32595193043904</v>
      </c>
      <c r="B14580">
        <v>-0.0111500654830996</v>
      </c>
      <c r="C14580">
        <v>1.31901207072635</v>
      </c>
      <c r="D14580">
        <v>4.14169905171912</v>
      </c>
      <c r="E14580">
        <v>2.15955770343533</v>
      </c>
      <c r="F14580">
        <v>1.28482994059698</v>
      </c>
      <c r="G14580">
        <f t="shared" si="1135"/>
        <v>1.14999217413976</v>
      </c>
      <c r="H14580">
        <f t="shared" si="1136"/>
        <v>1.14999217413976</v>
      </c>
      <c r="I14580">
        <f t="shared" si="1137"/>
        <v>-3.60150194484347</v>
      </c>
      <c r="J14580">
        <f t="shared" si="1138"/>
        <v>-1.11725102960643</v>
      </c>
      <c r="K14580">
        <f t="shared" si="1139"/>
        <v>-1.87788904307176</v>
      </c>
    </row>
    <row r="14581" spans="1:11">
      <c r="A14581">
        <v>1.32159659374789</v>
      </c>
      <c r="B14581">
        <v>0.0103186942636682</v>
      </c>
      <c r="C14581">
        <v>1.33077484897643</v>
      </c>
      <c r="D14581">
        <v>0.820850152683792</v>
      </c>
      <c r="E14581">
        <v>-1.94731667155445</v>
      </c>
      <c r="F14581">
        <v>3.91472075387386</v>
      </c>
      <c r="G14581">
        <f t="shared" si="1135"/>
        <v>1.15160137259477</v>
      </c>
      <c r="H14581">
        <f t="shared" si="1136"/>
        <v>1.15160137259477</v>
      </c>
      <c r="I14581">
        <f t="shared" si="1137"/>
        <v>-0.712790182625664</v>
      </c>
      <c r="J14581">
        <f t="shared" si="1138"/>
        <v>-3.39937138582361</v>
      </c>
      <c r="K14581">
        <f t="shared" si="1139"/>
        <v>1.69096418074493</v>
      </c>
    </row>
    <row r="14582" spans="1:11">
      <c r="A14582">
        <v>1.36223820182366</v>
      </c>
      <c r="B14582">
        <v>-0.00385447703076049</v>
      </c>
      <c r="C14582">
        <v>1.34973075685532</v>
      </c>
      <c r="D14582">
        <v>6.05253063033521</v>
      </c>
      <c r="E14582">
        <v>-1.49562187591315</v>
      </c>
      <c r="F14582">
        <v>2.22124921998233</v>
      </c>
      <c r="G14582">
        <f t="shared" si="1135"/>
        <v>1.16446746598584</v>
      </c>
      <c r="H14582">
        <f t="shared" si="1136"/>
        <v>1.16446746598584</v>
      </c>
      <c r="I14582">
        <f t="shared" si="1137"/>
        <v>-5.19768117798904</v>
      </c>
      <c r="J14582">
        <f t="shared" si="1138"/>
        <v>-1.90752364051821</v>
      </c>
      <c r="K14582">
        <f t="shared" si="1139"/>
        <v>1.28438270677399</v>
      </c>
    </row>
    <row r="14583" spans="1:11">
      <c r="A14583">
        <v>1.33596666356415</v>
      </c>
      <c r="B14583">
        <v>0.00323533906037833</v>
      </c>
      <c r="C14583">
        <v>1.34853416547656</v>
      </c>
      <c r="D14583">
        <v>3.47612845435237</v>
      </c>
      <c r="E14583">
        <v>-1.73953687771674</v>
      </c>
      <c r="F14583">
        <v>1.43085572545213</v>
      </c>
      <c r="G14583">
        <f t="shared" si="1135"/>
        <v>1.15855531353507</v>
      </c>
      <c r="H14583">
        <f t="shared" si="1136"/>
        <v>1.15855531353507</v>
      </c>
      <c r="I14583">
        <f t="shared" si="1137"/>
        <v>-3.0003992159388</v>
      </c>
      <c r="J14583">
        <f t="shared" si="1138"/>
        <v>-1.23503445086812</v>
      </c>
      <c r="K14583">
        <f t="shared" si="1139"/>
        <v>1.50147071736172</v>
      </c>
    </row>
    <row r="14584" spans="1:11">
      <c r="A14584">
        <v>0.826869921650868</v>
      </c>
      <c r="B14584">
        <v>-0.00145818963797451</v>
      </c>
      <c r="C14584">
        <v>0.821378455298115</v>
      </c>
      <c r="D14584">
        <v>1.59831509487464</v>
      </c>
      <c r="E14584">
        <v>-0.564581269816083</v>
      </c>
      <c r="F14584">
        <v>8.4421916213113</v>
      </c>
      <c r="G14584">
        <f t="shared" si="1135"/>
        <v>0.907812859830974</v>
      </c>
      <c r="H14584">
        <f t="shared" si="1136"/>
        <v>0.907812859830974</v>
      </c>
      <c r="I14584">
        <f t="shared" si="1137"/>
        <v>-1.76062178186397</v>
      </c>
      <c r="J14584">
        <f t="shared" si="1138"/>
        <v>-9.29948450265747</v>
      </c>
      <c r="K14584">
        <f t="shared" si="1139"/>
        <v>0.621913716799741</v>
      </c>
    </row>
    <row r="14585" spans="1:11">
      <c r="A14585">
        <v>0.8267284443299</v>
      </c>
      <c r="B14585">
        <v>-0.000288403055288849</v>
      </c>
      <c r="C14585">
        <v>0.83192269777935</v>
      </c>
      <c r="D14585">
        <v>2.2164912780769</v>
      </c>
      <c r="E14585">
        <v>-0.456603379101577</v>
      </c>
      <c r="F14585">
        <v>8.84804814418692</v>
      </c>
      <c r="G14585">
        <f t="shared" si="1135"/>
        <v>0.910673141722443</v>
      </c>
      <c r="H14585">
        <f t="shared" si="1136"/>
        <v>0.910673141722443</v>
      </c>
      <c r="I14585">
        <f t="shared" si="1137"/>
        <v>-2.43390430279369</v>
      </c>
      <c r="J14585">
        <f t="shared" si="1138"/>
        <v>-9.71594278870656</v>
      </c>
      <c r="K14585">
        <f t="shared" si="1139"/>
        <v>0.501391067971939</v>
      </c>
    </row>
    <row r="14586" spans="1:11">
      <c r="A14586">
        <v>0.816606870678097</v>
      </c>
      <c r="B14586">
        <v>-0.00305443004637284</v>
      </c>
      <c r="C14586">
        <v>0.811218160574035</v>
      </c>
      <c r="D14586">
        <v>0.657836151429721</v>
      </c>
      <c r="E14586">
        <v>-0.582997628808328</v>
      </c>
      <c r="F14586">
        <v>6.92763241976096</v>
      </c>
      <c r="G14586">
        <f t="shared" si="1135"/>
        <v>0.902171001321848</v>
      </c>
      <c r="H14586">
        <f t="shared" si="1136"/>
        <v>0.902171001321848</v>
      </c>
      <c r="I14586">
        <f t="shared" si="1137"/>
        <v>-0.729170135668148</v>
      </c>
      <c r="J14586">
        <f t="shared" si="1138"/>
        <v>-7.67884626042146</v>
      </c>
      <c r="K14586">
        <f t="shared" si="1139"/>
        <v>0.646216324792227</v>
      </c>
    </row>
    <row r="14587" spans="1:11">
      <c r="A14587">
        <v>0.805048881819484</v>
      </c>
      <c r="B14587">
        <v>-0.00290815695100757</v>
      </c>
      <c r="C14587">
        <v>0.79924158929521</v>
      </c>
      <c r="D14587">
        <v>0.043363399481578</v>
      </c>
      <c r="E14587">
        <v>-0.888290039463919</v>
      </c>
      <c r="F14587">
        <v>5.09514849118209</v>
      </c>
      <c r="G14587">
        <f t="shared" si="1135"/>
        <v>0.895625611266977</v>
      </c>
      <c r="H14587">
        <f t="shared" si="1136"/>
        <v>0.895625611266977</v>
      </c>
      <c r="I14587">
        <f t="shared" si="1137"/>
        <v>-0.0484168819382408</v>
      </c>
      <c r="J14587">
        <f t="shared" si="1138"/>
        <v>-5.68892674247485</v>
      </c>
      <c r="K14587">
        <f t="shared" si="1139"/>
        <v>0.991809555565655</v>
      </c>
    </row>
    <row r="14588" spans="1:11">
      <c r="A14588">
        <v>0.807725165856712</v>
      </c>
      <c r="B14588">
        <v>0.00359453435076925</v>
      </c>
      <c r="C14588">
        <v>0.812815564931944</v>
      </c>
      <c r="D14588">
        <v>0.822162212342163</v>
      </c>
      <c r="E14588">
        <v>-0.617909649282972</v>
      </c>
      <c r="F14588">
        <v>6.2375902473238</v>
      </c>
      <c r="G14588">
        <f t="shared" si="1135"/>
        <v>0.900150190465084</v>
      </c>
      <c r="H14588">
        <f t="shared" si="1136"/>
        <v>0.900150190465084</v>
      </c>
      <c r="I14588">
        <f t="shared" si="1137"/>
        <v>-0.913361149118208</v>
      </c>
      <c r="J14588">
        <f t="shared" si="1138"/>
        <v>-6.92949944731001</v>
      </c>
      <c r="K14588">
        <f t="shared" si="1139"/>
        <v>0.686451723088248</v>
      </c>
    </row>
    <row r="14589" spans="1:11">
      <c r="A14589">
        <v>1.36291063450572</v>
      </c>
      <c r="B14589">
        <v>0.00642187534137092</v>
      </c>
      <c r="C14589">
        <v>1.37426168241635</v>
      </c>
      <c r="D14589">
        <v>7.6401868980927</v>
      </c>
      <c r="E14589">
        <v>-0.764179252902445</v>
      </c>
      <c r="F14589">
        <v>3.52101538642698</v>
      </c>
      <c r="G14589">
        <f t="shared" si="1135"/>
        <v>1.16986587199603</v>
      </c>
      <c r="H14589">
        <f t="shared" si="1136"/>
        <v>1.16986587199603</v>
      </c>
      <c r="I14589">
        <f t="shared" si="1137"/>
        <v>-6.53082296097498</v>
      </c>
      <c r="J14589">
        <f t="shared" si="1138"/>
        <v>-3.00975989702085</v>
      </c>
      <c r="K14589">
        <f t="shared" si="1139"/>
        <v>0.653219545244617</v>
      </c>
    </row>
    <row r="14590" spans="1:11">
      <c r="A14590">
        <v>1.09914086344362</v>
      </c>
      <c r="B14590">
        <v>0.00741756942917642</v>
      </c>
      <c r="C14590">
        <v>1.07852541801732</v>
      </c>
      <c r="D14590">
        <v>2.38854320048289</v>
      </c>
      <c r="E14590">
        <v>1.253671354573</v>
      </c>
      <c r="F14590">
        <v>0.745502359877897</v>
      </c>
      <c r="G14590">
        <f t="shared" si="1135"/>
        <v>1.04347167701403</v>
      </c>
      <c r="H14590">
        <f t="shared" si="1136"/>
        <v>1.04347167701403</v>
      </c>
      <c r="I14590">
        <f t="shared" si="1137"/>
        <v>-2.28903500986043</v>
      </c>
      <c r="J14590">
        <f t="shared" si="1138"/>
        <v>-0.714444269355932</v>
      </c>
      <c r="K14590">
        <f t="shared" si="1139"/>
        <v>-1.20144262866863</v>
      </c>
    </row>
    <row r="14591" spans="1:11">
      <c r="A14591">
        <v>1.08801124631162</v>
      </c>
      <c r="B14591">
        <v>0.0037203597648977</v>
      </c>
      <c r="C14591">
        <v>1.11198158495966</v>
      </c>
      <c r="D14591">
        <v>2.68991346963146</v>
      </c>
      <c r="E14591">
        <v>1.10037555908403</v>
      </c>
      <c r="F14591">
        <v>1.34027711674237</v>
      </c>
      <c r="G14591">
        <f t="shared" si="1135"/>
        <v>1.0488071393901</v>
      </c>
      <c r="H14591">
        <f t="shared" si="1136"/>
        <v>1.0488071393901</v>
      </c>
      <c r="I14591">
        <f t="shared" si="1137"/>
        <v>-2.56473604021775</v>
      </c>
      <c r="J14591">
        <f t="shared" si="1138"/>
        <v>-1.27790617207447</v>
      </c>
      <c r="K14591">
        <f t="shared" si="1139"/>
        <v>-1.04916863907307</v>
      </c>
    </row>
    <row r="14592" spans="1:11">
      <c r="A14592">
        <v>0.819742872444449</v>
      </c>
      <c r="B14592">
        <v>0.00335648643562738</v>
      </c>
      <c r="C14592">
        <v>0.823819705759356</v>
      </c>
      <c r="D14592">
        <v>1.68980036744101</v>
      </c>
      <c r="E14592">
        <v>-0.336325141244565</v>
      </c>
      <c r="F14592">
        <v>7.97462544615836</v>
      </c>
      <c r="G14592">
        <f t="shared" si="1135"/>
        <v>0.906521532619001</v>
      </c>
      <c r="H14592">
        <f t="shared" si="1136"/>
        <v>0.906521532619001</v>
      </c>
      <c r="I14592">
        <f t="shared" si="1137"/>
        <v>-1.86404879160351</v>
      </c>
      <c r="J14592">
        <f t="shared" si="1138"/>
        <v>-8.79695093741363</v>
      </c>
      <c r="K14592">
        <f t="shared" si="1139"/>
        <v>0.371006235530776</v>
      </c>
    </row>
    <row r="14593" spans="1:11">
      <c r="A14593">
        <v>1.02578834205765</v>
      </c>
      <c r="B14593">
        <v>0.00459177089264577</v>
      </c>
      <c r="C14593">
        <v>1.00931386110761</v>
      </c>
      <c r="D14593">
        <v>3.83933252342669</v>
      </c>
      <c r="E14593">
        <v>-2.14485198257036</v>
      </c>
      <c r="F14593">
        <v>4.24825152190145</v>
      </c>
      <c r="G14593">
        <f t="shared" si="1135"/>
        <v>1.00873737988766</v>
      </c>
      <c r="H14593">
        <f t="shared" si="1136"/>
        <v>1.00873737988766</v>
      </c>
      <c r="I14593">
        <f t="shared" si="1137"/>
        <v>-3.80607737948032</v>
      </c>
      <c r="J14593">
        <f t="shared" si="1138"/>
        <v>-4.21145444453991</v>
      </c>
      <c r="K14593">
        <f t="shared" si="1139"/>
        <v>2.12627391958967</v>
      </c>
    </row>
    <row r="14594" spans="1:11">
      <c r="A14594">
        <v>1.01561829293471</v>
      </c>
      <c r="B14594">
        <v>-0.00212266669757077</v>
      </c>
      <c r="C14594">
        <v>1.03606007808819</v>
      </c>
      <c r="D14594">
        <v>3.16459098521774</v>
      </c>
      <c r="E14594">
        <v>-2.32197577269954</v>
      </c>
      <c r="F14594">
        <v>3.42786352559347</v>
      </c>
      <c r="G14594">
        <f t="shared" si="1135"/>
        <v>1.01283719595572</v>
      </c>
      <c r="H14594">
        <f t="shared" si="1136"/>
        <v>1.01283719595572</v>
      </c>
      <c r="I14594">
        <f t="shared" si="1137"/>
        <v>-3.12448140515969</v>
      </c>
      <c r="J14594">
        <f t="shared" si="1138"/>
        <v>-3.3844171000838</v>
      </c>
      <c r="K14594">
        <f t="shared" si="1139"/>
        <v>2.29254591159491</v>
      </c>
    </row>
    <row r="14595" spans="1:11">
      <c r="A14595">
        <v>0.908745347955912</v>
      </c>
      <c r="B14595">
        <v>0.000604455658216113</v>
      </c>
      <c r="C14595">
        <v>0.915870880202568</v>
      </c>
      <c r="D14595">
        <v>-0.0129592432153402</v>
      </c>
      <c r="E14595">
        <v>-0.649439260959403</v>
      </c>
      <c r="F14595">
        <v>-1.6252478092343</v>
      </c>
      <c r="G14595">
        <f t="shared" ref="G14595:G14658" si="1140">SQRT(0.5*A14595+0.5*C14595)</f>
        <v>0.955148215765093</v>
      </c>
      <c r="H14595">
        <f t="shared" ref="H14595:H14658" si="1141">G14595</f>
        <v>0.955148215765093</v>
      </c>
      <c r="I14595">
        <f t="shared" ref="I14595:I14658" si="1142">-D14595/G14595</f>
        <v>0.0135677824671008</v>
      </c>
      <c r="J14595">
        <f t="shared" ref="J14595:J14658" si="1143">-F14595/G14595</f>
        <v>1.70156608409978</v>
      </c>
      <c r="K14595">
        <f t="shared" ref="K14595:K14658" si="1144">-E14595/G14595</f>
        <v>0.679935585116692</v>
      </c>
    </row>
    <row r="14596" spans="1:11">
      <c r="A14596">
        <v>0.918366888895766</v>
      </c>
      <c r="B14596" s="2">
        <v>-7.27462756665879e-5</v>
      </c>
      <c r="C14596">
        <v>0.912342074214825</v>
      </c>
      <c r="D14596">
        <v>-1.39741587736265</v>
      </c>
      <c r="E14596">
        <v>0.499413523461517</v>
      </c>
      <c r="F14596">
        <v>0.376114142459552</v>
      </c>
      <c r="G14596">
        <f t="shared" si="1140"/>
        <v>0.956741596020208</v>
      </c>
      <c r="H14596">
        <f t="shared" si="1141"/>
        <v>0.956741596020208</v>
      </c>
      <c r="I14596">
        <f t="shared" si="1142"/>
        <v>1.46059906162284</v>
      </c>
      <c r="J14596">
        <f t="shared" si="1143"/>
        <v>-0.393119881088151</v>
      </c>
      <c r="K14596">
        <f t="shared" si="1144"/>
        <v>-0.521994157606343</v>
      </c>
    </row>
    <row r="14597" spans="1:11">
      <c r="A14597">
        <v>0.328476840271433</v>
      </c>
      <c r="B14597">
        <v>-0.00286466390777326</v>
      </c>
      <c r="C14597">
        <v>0.328939877692049</v>
      </c>
      <c r="D14597">
        <v>-0.310955825022011</v>
      </c>
      <c r="E14597">
        <v>0.747184302693789</v>
      </c>
      <c r="F14597">
        <v>-3.85411737153158</v>
      </c>
      <c r="G14597">
        <f t="shared" si="1140"/>
        <v>0.573330933215487</v>
      </c>
      <c r="H14597">
        <f t="shared" si="1141"/>
        <v>0.573330933215487</v>
      </c>
      <c r="I14597">
        <f t="shared" si="1142"/>
        <v>0.542367081570214</v>
      </c>
      <c r="J14597">
        <f t="shared" si="1143"/>
        <v>6.72232588239401</v>
      </c>
      <c r="K14597">
        <f t="shared" si="1144"/>
        <v>-1.30323389059658</v>
      </c>
    </row>
    <row r="14598" spans="1:11">
      <c r="A14598">
        <v>0.320258250967731</v>
      </c>
      <c r="B14598">
        <v>-0.00272360352648397</v>
      </c>
      <c r="C14598">
        <v>0.315488180859942</v>
      </c>
      <c r="D14598">
        <v>-0.285088062944953</v>
      </c>
      <c r="E14598">
        <v>0.25627806326532</v>
      </c>
      <c r="F14598">
        <v>-3.63788602517118</v>
      </c>
      <c r="G14598">
        <f t="shared" si="1140"/>
        <v>0.563802461784122</v>
      </c>
      <c r="H14598">
        <f t="shared" si="1141"/>
        <v>0.563802461784122</v>
      </c>
      <c r="I14598">
        <f t="shared" si="1142"/>
        <v>0.5056523911634</v>
      </c>
      <c r="J14598">
        <f t="shared" si="1143"/>
        <v>6.45241245250914</v>
      </c>
      <c r="K14598">
        <f t="shared" si="1144"/>
        <v>-0.454552934115155</v>
      </c>
    </row>
    <row r="14599" spans="1:11">
      <c r="A14599">
        <v>0.322298305959603</v>
      </c>
      <c r="B14599">
        <v>0.00320717396276287</v>
      </c>
      <c r="C14599">
        <v>0.322984976968906</v>
      </c>
      <c r="D14599">
        <v>-0.437811995906805</v>
      </c>
      <c r="E14599">
        <v>0.590568852737669</v>
      </c>
      <c r="F14599">
        <v>-3.95725182631136</v>
      </c>
      <c r="G14599">
        <f t="shared" si="1140"/>
        <v>0.568015529245684</v>
      </c>
      <c r="H14599">
        <f t="shared" si="1141"/>
        <v>0.568015529245684</v>
      </c>
      <c r="I14599">
        <f t="shared" si="1142"/>
        <v>0.770774694290863</v>
      </c>
      <c r="J14599">
        <f t="shared" si="1143"/>
        <v>6.9668021780435</v>
      </c>
      <c r="K14599">
        <f t="shared" si="1144"/>
        <v>-1.0397054698873</v>
      </c>
    </row>
    <row r="14600" spans="1:11">
      <c r="A14600">
        <v>0.538360750184932</v>
      </c>
      <c r="B14600">
        <v>-0.00275571847840452</v>
      </c>
      <c r="C14600">
        <v>0.531131153518534</v>
      </c>
      <c r="D14600">
        <v>0.955982769717112</v>
      </c>
      <c r="E14600">
        <v>-1.31213365763721</v>
      </c>
      <c r="F14600">
        <v>2.56772877326004</v>
      </c>
      <c r="G14600">
        <f t="shared" si="1140"/>
        <v>0.731263257556219</v>
      </c>
      <c r="H14600">
        <f t="shared" si="1141"/>
        <v>0.731263257556219</v>
      </c>
      <c r="I14600">
        <f t="shared" si="1142"/>
        <v>-1.30730316317529</v>
      </c>
      <c r="J14600">
        <f t="shared" si="1143"/>
        <v>-3.51136030250041</v>
      </c>
      <c r="K14600">
        <f t="shared" si="1144"/>
        <v>1.7943382825252</v>
      </c>
    </row>
    <row r="14601" spans="1:11">
      <c r="A14601">
        <v>0.521816766521729</v>
      </c>
      <c r="B14601">
        <v>0.00317786864624554</v>
      </c>
      <c r="C14601">
        <v>0.529806693992904</v>
      </c>
      <c r="D14601">
        <v>0.296450755078524</v>
      </c>
      <c r="E14601">
        <v>-1.17667318877394</v>
      </c>
      <c r="F14601">
        <v>2.49940618048243</v>
      </c>
      <c r="G14601">
        <f t="shared" si="1140"/>
        <v>0.725128768052486</v>
      </c>
      <c r="H14601">
        <f t="shared" si="1141"/>
        <v>0.725128768052486</v>
      </c>
      <c r="I14601">
        <f t="shared" si="1142"/>
        <v>-0.4088249813543</v>
      </c>
      <c r="J14601">
        <f t="shared" si="1143"/>
        <v>-3.44684460278029</v>
      </c>
      <c r="K14601">
        <f t="shared" si="1144"/>
        <v>1.62270929056392</v>
      </c>
    </row>
    <row r="14602" spans="1:11">
      <c r="A14602">
        <v>1.22032994282087</v>
      </c>
      <c r="B14602">
        <v>0.0029262864614814</v>
      </c>
      <c r="C14602">
        <v>1.22551188552945</v>
      </c>
      <c r="D14602">
        <v>-14.1848072742886</v>
      </c>
      <c r="E14602">
        <v>0.360962148559832</v>
      </c>
      <c r="F14602">
        <v>-1.90288534069405</v>
      </c>
      <c r="G14602">
        <f t="shared" si="1140"/>
        <v>1.10585754696306</v>
      </c>
      <c r="H14602">
        <f t="shared" si="1141"/>
        <v>1.10585754696306</v>
      </c>
      <c r="I14602">
        <f t="shared" si="1142"/>
        <v>12.8269751499579</v>
      </c>
      <c r="J14602">
        <f t="shared" si="1143"/>
        <v>1.72073278870304</v>
      </c>
      <c r="K14602">
        <f t="shared" si="1144"/>
        <v>-0.32640926451252</v>
      </c>
    </row>
    <row r="14603" spans="1:11">
      <c r="A14603">
        <v>1.22287030804067</v>
      </c>
      <c r="B14603">
        <v>-0.00209921412543681</v>
      </c>
      <c r="C14603">
        <v>1.21537394761091</v>
      </c>
      <c r="D14603">
        <v>-14.6559711282405</v>
      </c>
      <c r="E14603">
        <v>0.877699430454928</v>
      </c>
      <c r="F14603">
        <v>-0.796564893849417</v>
      </c>
      <c r="G14603">
        <f t="shared" si="1140"/>
        <v>1.10413863614394</v>
      </c>
      <c r="H14603">
        <f t="shared" si="1141"/>
        <v>1.10413863614394</v>
      </c>
      <c r="I14603">
        <f t="shared" si="1142"/>
        <v>13.2736693097025</v>
      </c>
      <c r="J14603">
        <f t="shared" si="1143"/>
        <v>0.721435576814266</v>
      </c>
      <c r="K14603">
        <f t="shared" si="1144"/>
        <v>-0.794917777282192</v>
      </c>
    </row>
    <row r="14604" spans="1:11">
      <c r="A14604">
        <v>0.674779435360781</v>
      </c>
      <c r="B14604">
        <v>-0.00341803975841682</v>
      </c>
      <c r="C14604">
        <v>0.672092011767646</v>
      </c>
      <c r="D14604">
        <v>0.574424353347801</v>
      </c>
      <c r="E14604">
        <v>0.462554416628371</v>
      </c>
      <c r="F14604">
        <v>3.05349106748148</v>
      </c>
      <c r="G14604">
        <f t="shared" si="1140"/>
        <v>0.820631295749933</v>
      </c>
      <c r="H14604">
        <f t="shared" si="1141"/>
        <v>0.820631295749933</v>
      </c>
      <c r="I14604">
        <f t="shared" si="1142"/>
        <v>-0.699978609544575</v>
      </c>
      <c r="J14604">
        <f t="shared" si="1143"/>
        <v>-3.72090497071654</v>
      </c>
      <c r="K14604">
        <f t="shared" si="1144"/>
        <v>-0.563656807903806</v>
      </c>
    </row>
    <row r="14605" spans="1:11">
      <c r="A14605">
        <v>0.663962755908602</v>
      </c>
      <c r="B14605">
        <v>0.003233035324809</v>
      </c>
      <c r="C14605">
        <v>0.669563492248215</v>
      </c>
      <c r="D14605">
        <v>1.10185572423669</v>
      </c>
      <c r="E14605">
        <v>0.114496259566599</v>
      </c>
      <c r="F14605">
        <v>3.57293429486159</v>
      </c>
      <c r="G14605">
        <f t="shared" si="1140"/>
        <v>0.816555646651475</v>
      </c>
      <c r="H14605">
        <f t="shared" si="1141"/>
        <v>0.816555646651475</v>
      </c>
      <c r="I14605">
        <f t="shared" si="1142"/>
        <v>-1.34939453147519</v>
      </c>
      <c r="J14605">
        <f t="shared" si="1143"/>
        <v>-4.37561641942402</v>
      </c>
      <c r="K14605">
        <f t="shared" si="1144"/>
        <v>-0.140218563224839</v>
      </c>
    </row>
    <row r="14606" spans="1:11">
      <c r="A14606">
        <v>1.3367191704614</v>
      </c>
      <c r="B14606">
        <v>-0.0125386819176369</v>
      </c>
      <c r="C14606">
        <v>1.331765235282</v>
      </c>
      <c r="D14606">
        <v>4.18577163978523</v>
      </c>
      <c r="E14606">
        <v>2.44697915253177</v>
      </c>
      <c r="F14606">
        <v>2.32674420949029</v>
      </c>
      <c r="G14606">
        <f t="shared" si="1140"/>
        <v>1.15509402339017</v>
      </c>
      <c r="H14606">
        <f t="shared" si="1141"/>
        <v>1.15509402339017</v>
      </c>
      <c r="I14606">
        <f t="shared" si="1142"/>
        <v>-3.62374971649502</v>
      </c>
      <c r="J14606">
        <f t="shared" si="1143"/>
        <v>-2.01433317320901</v>
      </c>
      <c r="K14606">
        <f t="shared" si="1144"/>
        <v>-2.11842421740695</v>
      </c>
    </row>
    <row r="14607" spans="1:11">
      <c r="A14607">
        <v>1.33707144630615</v>
      </c>
      <c r="B14607">
        <v>0.0124121972775322</v>
      </c>
      <c r="C14607">
        <v>1.34444798388907</v>
      </c>
      <c r="D14607">
        <v>4.2295344034953</v>
      </c>
      <c r="E14607">
        <v>2.34603141916397</v>
      </c>
      <c r="F14607">
        <v>2.29701305749002</v>
      </c>
      <c r="G14607">
        <f t="shared" si="1140"/>
        <v>1.15791179072398</v>
      </c>
      <c r="H14607">
        <f t="shared" si="1141"/>
        <v>1.15791179072398</v>
      </c>
      <c r="I14607">
        <f t="shared" si="1142"/>
        <v>-3.65272591347464</v>
      </c>
      <c r="J14607">
        <f t="shared" si="1143"/>
        <v>-1.9837547867561</v>
      </c>
      <c r="K14607">
        <f t="shared" si="1144"/>
        <v>-2.02608820288213</v>
      </c>
    </row>
    <row r="14608" spans="1:11">
      <c r="A14608">
        <v>1.34863121999145</v>
      </c>
      <c r="B14608">
        <v>-0.00587036028469833</v>
      </c>
      <c r="C14608">
        <v>1.31998075800519</v>
      </c>
      <c r="D14608">
        <v>4.00115460191411</v>
      </c>
      <c r="E14608">
        <v>0.680297919734446</v>
      </c>
      <c r="F14608">
        <v>3.5412408179467</v>
      </c>
      <c r="G14608">
        <f t="shared" si="1140"/>
        <v>1.15512163385434</v>
      </c>
      <c r="H14608">
        <f t="shared" si="1141"/>
        <v>1.15512163385434</v>
      </c>
      <c r="I14608">
        <f t="shared" si="1142"/>
        <v>-3.46383833931263</v>
      </c>
      <c r="J14608">
        <f t="shared" si="1143"/>
        <v>-3.06568651660562</v>
      </c>
      <c r="K14608">
        <f t="shared" si="1144"/>
        <v>-0.588940506173769</v>
      </c>
    </row>
    <row r="14609" spans="1:11">
      <c r="A14609">
        <v>1.33177984029404</v>
      </c>
      <c r="B14609">
        <v>0.00668266210525825</v>
      </c>
      <c r="C14609">
        <v>1.35983618374281</v>
      </c>
      <c r="D14609">
        <v>4.10303214704794</v>
      </c>
      <c r="E14609">
        <v>0.776822255405899</v>
      </c>
      <c r="F14609">
        <v>3.79270430990176</v>
      </c>
      <c r="G14609">
        <f t="shared" si="1140"/>
        <v>1.16008965688796</v>
      </c>
      <c r="H14609">
        <f t="shared" si="1141"/>
        <v>1.16008965688796</v>
      </c>
      <c r="I14609">
        <f t="shared" si="1142"/>
        <v>-3.53682331592773</v>
      </c>
      <c r="J14609">
        <f t="shared" si="1143"/>
        <v>-3.26931999383221</v>
      </c>
      <c r="K14609">
        <f t="shared" si="1144"/>
        <v>-0.669622602695891</v>
      </c>
    </row>
    <row r="14610" spans="1:11">
      <c r="A14610">
        <v>0.791062799946941</v>
      </c>
      <c r="B14610">
        <v>-0.00283782996678409</v>
      </c>
      <c r="C14610">
        <v>0.786472654535507</v>
      </c>
      <c r="D14610">
        <v>-0.0108110492366668</v>
      </c>
      <c r="E14610">
        <v>1.59533784578622</v>
      </c>
      <c r="F14610">
        <v>2.77805630799185</v>
      </c>
      <c r="G14610">
        <f t="shared" si="1140"/>
        <v>0.888125963611707</v>
      </c>
      <c r="H14610">
        <f t="shared" si="1141"/>
        <v>0.888125963611707</v>
      </c>
      <c r="I14610">
        <f t="shared" si="1142"/>
        <v>0.0121728782623378</v>
      </c>
      <c r="J14610">
        <f t="shared" si="1143"/>
        <v>-3.12799807889236</v>
      </c>
      <c r="K14610">
        <f t="shared" si="1144"/>
        <v>-1.7962968217915</v>
      </c>
    </row>
    <row r="14611" spans="1:11">
      <c r="A14611">
        <v>0.79408358701616</v>
      </c>
      <c r="B14611">
        <v>0.00392585859984201</v>
      </c>
      <c r="C14611">
        <v>0.799621859127977</v>
      </c>
      <c r="D14611">
        <v>0.534586929713841</v>
      </c>
      <c r="E14611">
        <v>-0.936753986621103</v>
      </c>
      <c r="F14611">
        <v>4.41586726377562</v>
      </c>
      <c r="G14611">
        <f t="shared" si="1140"/>
        <v>0.892666075905245</v>
      </c>
      <c r="H14611">
        <f t="shared" si="1141"/>
        <v>0.892666075905245</v>
      </c>
      <c r="I14611">
        <f t="shared" si="1142"/>
        <v>-0.598865515497182</v>
      </c>
      <c r="J14611">
        <f t="shared" si="1143"/>
        <v>-4.94682993223141</v>
      </c>
      <c r="K14611">
        <f t="shared" si="1144"/>
        <v>1.04938902900634</v>
      </c>
    </row>
    <row r="14612" spans="1:11">
      <c r="A14612">
        <v>1.25104428906077</v>
      </c>
      <c r="B14612">
        <v>-0.00721242250741072</v>
      </c>
      <c r="C14612">
        <v>1.27599714516749</v>
      </c>
      <c r="D14612">
        <v>3.22556596550287</v>
      </c>
      <c r="E14612">
        <v>-0.571138638695312</v>
      </c>
      <c r="F14612">
        <v>3.1785130700257</v>
      </c>
      <c r="G14612">
        <f t="shared" si="1140"/>
        <v>1.12406437409702</v>
      </c>
      <c r="H14612">
        <f t="shared" si="1141"/>
        <v>1.12406437409702</v>
      </c>
      <c r="I14612">
        <f t="shared" si="1142"/>
        <v>-2.86955626370955</v>
      </c>
      <c r="J14612">
        <f t="shared" si="1143"/>
        <v>-2.82769665445455</v>
      </c>
      <c r="K14612">
        <f t="shared" si="1144"/>
        <v>0.508101361324716</v>
      </c>
    </row>
    <row r="14613" spans="1:11">
      <c r="A14613">
        <v>1.26877397680296</v>
      </c>
      <c r="B14613">
        <v>0.0107229407470578</v>
      </c>
      <c r="C14613">
        <v>1.2489306367396</v>
      </c>
      <c r="D14613">
        <v>3.80487109536964</v>
      </c>
      <c r="E14613">
        <v>-0.220907693403147</v>
      </c>
      <c r="F14613">
        <v>2.80629140233828</v>
      </c>
      <c r="G14613">
        <f t="shared" si="1140"/>
        <v>1.1219858763689</v>
      </c>
      <c r="H14613">
        <f t="shared" si="1141"/>
        <v>1.1219858763689</v>
      </c>
      <c r="I14613">
        <f t="shared" si="1142"/>
        <v>-3.39119339691103</v>
      </c>
      <c r="J14613">
        <f t="shared" si="1143"/>
        <v>-2.50118246712725</v>
      </c>
      <c r="K14613">
        <f t="shared" si="1144"/>
        <v>0.196889905707258</v>
      </c>
    </row>
    <row r="14614" spans="1:11">
      <c r="A14614">
        <v>1.3694630312737</v>
      </c>
      <c r="B14614">
        <v>0.00561496005437195</v>
      </c>
      <c r="C14614">
        <v>1.36454185743507</v>
      </c>
      <c r="D14614">
        <v>7.59588709923853</v>
      </c>
      <c r="E14614">
        <v>2.96175047401755</v>
      </c>
      <c r="F14614">
        <v>4.9466002706576</v>
      </c>
      <c r="G14614">
        <f t="shared" si="1140"/>
        <v>1.16918879756624</v>
      </c>
      <c r="H14614">
        <f t="shared" si="1141"/>
        <v>1.16918879756624</v>
      </c>
      <c r="I14614">
        <f t="shared" si="1142"/>
        <v>-6.49671559892636</v>
      </c>
      <c r="J14614">
        <f t="shared" si="1143"/>
        <v>-4.23079684047123</v>
      </c>
      <c r="K14614">
        <f t="shared" si="1144"/>
        <v>-2.53316699593999</v>
      </c>
    </row>
    <row r="14615" spans="1:11">
      <c r="A14615">
        <v>1.34620171094347</v>
      </c>
      <c r="B14615">
        <v>0.00847142959967428</v>
      </c>
      <c r="C14615">
        <v>1.35553942029912</v>
      </c>
      <c r="D14615">
        <v>9.62329540356689</v>
      </c>
      <c r="E14615">
        <v>2.62769920515665</v>
      </c>
      <c r="F14615">
        <v>4.31675344653357</v>
      </c>
      <c r="G14615">
        <f t="shared" si="1140"/>
        <v>1.16226957527989</v>
      </c>
      <c r="H14615">
        <f t="shared" si="1141"/>
        <v>1.16226957527989</v>
      </c>
      <c r="I14615">
        <f t="shared" si="1142"/>
        <v>-8.27974474101628</v>
      </c>
      <c r="J14615">
        <f t="shared" si="1143"/>
        <v>-3.71407248227593</v>
      </c>
      <c r="K14615">
        <f t="shared" si="1144"/>
        <v>-2.26083454393432</v>
      </c>
    </row>
    <row r="14616" spans="1:11">
      <c r="A14616">
        <v>1.35294686523373</v>
      </c>
      <c r="B14616">
        <v>-0.00834265143540349</v>
      </c>
      <c r="C14616">
        <v>1.3568527536314</v>
      </c>
      <c r="D14616">
        <v>8.23790234870793</v>
      </c>
      <c r="E14616">
        <v>2.97071318313601</v>
      </c>
      <c r="F14616">
        <v>4.50616711889256</v>
      </c>
      <c r="G14616">
        <f t="shared" si="1140"/>
        <v>1.16400163635304</v>
      </c>
      <c r="H14616">
        <f t="shared" si="1141"/>
        <v>1.16400163635304</v>
      </c>
      <c r="I14616">
        <f t="shared" si="1142"/>
        <v>-7.0772257455911</v>
      </c>
      <c r="J14616">
        <f t="shared" si="1143"/>
        <v>-3.87127215130979</v>
      </c>
      <c r="K14616">
        <f t="shared" si="1144"/>
        <v>-2.55215550421699</v>
      </c>
    </row>
    <row r="14617" spans="1:11">
      <c r="A14617">
        <v>0.27777557131732</v>
      </c>
      <c r="B14617">
        <v>-0.000550561069486916</v>
      </c>
      <c r="C14617">
        <v>0.283519401649977</v>
      </c>
      <c r="D14617">
        <v>0.0380790764211494</v>
      </c>
      <c r="E14617">
        <v>0.46216243970604</v>
      </c>
      <c r="F14617">
        <v>2.10965891896264</v>
      </c>
      <c r="G14617">
        <f t="shared" si="1140"/>
        <v>0.52976172614077</v>
      </c>
      <c r="H14617">
        <f t="shared" si="1141"/>
        <v>0.52976172614077</v>
      </c>
      <c r="I14617">
        <f t="shared" si="1142"/>
        <v>-0.0718796291656428</v>
      </c>
      <c r="J14617">
        <f t="shared" si="1143"/>
        <v>-3.98227885266678</v>
      </c>
      <c r="K14617">
        <f t="shared" si="1144"/>
        <v>-0.87239680954836</v>
      </c>
    </row>
    <row r="14618" spans="1:11">
      <c r="A14618">
        <v>1.29310691930309</v>
      </c>
      <c r="B14618">
        <v>-0.0114257714426282</v>
      </c>
      <c r="C14618">
        <v>1.31121521924381</v>
      </c>
      <c r="D14618">
        <v>2.6771120613816</v>
      </c>
      <c r="E14618">
        <v>0.119875983082492</v>
      </c>
      <c r="F14618">
        <v>2.93092885366175</v>
      </c>
      <c r="G14618">
        <f t="shared" si="1140"/>
        <v>1.14112272314307</v>
      </c>
      <c r="H14618">
        <f t="shared" si="1141"/>
        <v>1.14112272314307</v>
      </c>
      <c r="I14618">
        <f t="shared" si="1142"/>
        <v>-2.34603343451777</v>
      </c>
      <c r="J14618">
        <f t="shared" si="1143"/>
        <v>-2.5684606871984</v>
      </c>
      <c r="K14618">
        <f t="shared" si="1144"/>
        <v>-0.105050912273756</v>
      </c>
    </row>
    <row r="14619" spans="1:11">
      <c r="A14619">
        <v>1.31007757408337</v>
      </c>
      <c r="B14619">
        <v>0.00893204846770745</v>
      </c>
      <c r="C14619">
        <v>1.28597993756779</v>
      </c>
      <c r="D14619">
        <v>2.62903843076094</v>
      </c>
      <c r="E14619">
        <v>0.14361552607793</v>
      </c>
      <c r="F14619">
        <v>2.75612714293896</v>
      </c>
      <c r="G14619">
        <f t="shared" si="1140"/>
        <v>1.13931064939532</v>
      </c>
      <c r="H14619">
        <f t="shared" si="1141"/>
        <v>1.13931064939532</v>
      </c>
      <c r="I14619">
        <f t="shared" si="1142"/>
        <v>-2.30756943433846</v>
      </c>
      <c r="J14619">
        <f t="shared" si="1143"/>
        <v>-2.41911821363362</v>
      </c>
      <c r="K14619">
        <f t="shared" si="1144"/>
        <v>-0.126054756140613</v>
      </c>
    </row>
    <row r="14620" spans="1:11">
      <c r="A14620">
        <v>1.28690340235321</v>
      </c>
      <c r="B14620">
        <v>-0.00610992715979499</v>
      </c>
      <c r="C14620">
        <v>1.28775560005518</v>
      </c>
      <c r="D14620">
        <v>5.07070307568998</v>
      </c>
      <c r="E14620">
        <v>0.852060730431836</v>
      </c>
      <c r="F14620">
        <v>1.92852302040836</v>
      </c>
      <c r="G14620">
        <f t="shared" si="1140"/>
        <v>1.13460543855747</v>
      </c>
      <c r="H14620">
        <f t="shared" si="1141"/>
        <v>1.13460543855747</v>
      </c>
      <c r="I14620">
        <f t="shared" si="1142"/>
        <v>-4.46913341270145</v>
      </c>
      <c r="J14620">
        <f t="shared" si="1143"/>
        <v>-1.69973010429094</v>
      </c>
      <c r="K14620">
        <f t="shared" si="1144"/>
        <v>-0.750975362426553</v>
      </c>
    </row>
    <row r="14621" spans="1:11">
      <c r="A14621">
        <v>1.29252001488094</v>
      </c>
      <c r="B14621">
        <v>-0.00597404686395658</v>
      </c>
      <c r="C14621">
        <v>1.29146705392871</v>
      </c>
      <c r="D14621">
        <v>4.22259607009588</v>
      </c>
      <c r="E14621">
        <v>0.564260871671507</v>
      </c>
      <c r="F14621">
        <v>0.238187780861693</v>
      </c>
      <c r="G14621">
        <f t="shared" si="1140"/>
        <v>1.13665893495139</v>
      </c>
      <c r="H14621">
        <f t="shared" si="1141"/>
        <v>1.13665893495139</v>
      </c>
      <c r="I14621">
        <f t="shared" si="1142"/>
        <v>-3.71491917254534</v>
      </c>
      <c r="J14621">
        <f t="shared" si="1143"/>
        <v>-0.209550792711518</v>
      </c>
      <c r="K14621">
        <f t="shared" si="1144"/>
        <v>-0.496420565853942</v>
      </c>
    </row>
    <row r="14622" spans="1:11">
      <c r="A14622">
        <v>1.29478990754001</v>
      </c>
      <c r="B14622">
        <v>0.00674847704849004</v>
      </c>
      <c r="C14622">
        <v>1.29630693062825</v>
      </c>
      <c r="D14622">
        <v>4.8537928985205</v>
      </c>
      <c r="E14622">
        <v>0.575796511528541</v>
      </c>
      <c r="F14622">
        <v>0.838178201675001</v>
      </c>
      <c r="G14622">
        <f t="shared" si="1140"/>
        <v>1.13822160368011</v>
      </c>
      <c r="H14622">
        <f t="shared" si="1141"/>
        <v>1.13822160368011</v>
      </c>
      <c r="I14622">
        <f t="shared" si="1142"/>
        <v>-4.26436546523731</v>
      </c>
      <c r="J14622">
        <f t="shared" si="1143"/>
        <v>-0.736392806958673</v>
      </c>
      <c r="K14622">
        <f t="shared" si="1144"/>
        <v>-0.505873820762906</v>
      </c>
    </row>
    <row r="14623" spans="1:11">
      <c r="A14623">
        <v>1.21948565657426</v>
      </c>
      <c r="B14623">
        <v>0.0020087286538642</v>
      </c>
      <c r="C14623">
        <v>1.2219702544197</v>
      </c>
      <c r="D14623">
        <v>0.0722311889058158</v>
      </c>
      <c r="E14623">
        <v>4.36544920926364</v>
      </c>
      <c r="F14623">
        <v>-6.84617889564699</v>
      </c>
      <c r="G14623">
        <f t="shared" si="1140"/>
        <v>1.10486558254703</v>
      </c>
      <c r="H14623">
        <f t="shared" si="1141"/>
        <v>1.10486558254703</v>
      </c>
      <c r="I14623">
        <f t="shared" si="1142"/>
        <v>-0.065375544361969</v>
      </c>
      <c r="J14623">
        <f t="shared" si="1143"/>
        <v>6.19639076806485</v>
      </c>
      <c r="K14623">
        <f t="shared" si="1144"/>
        <v>-3.95111340078134</v>
      </c>
    </row>
    <row r="14624" spans="1:11">
      <c r="A14624">
        <v>1.22874948402451</v>
      </c>
      <c r="B14624" s="2">
        <v>-7.19977032591634e-5</v>
      </c>
      <c r="C14624">
        <v>1.21953622552522</v>
      </c>
      <c r="D14624">
        <v>3.82211103505273</v>
      </c>
      <c r="E14624">
        <v>-2.79948751645918</v>
      </c>
      <c r="F14624">
        <v>-6.72946747669797</v>
      </c>
      <c r="G14624">
        <f t="shared" si="1140"/>
        <v>1.10640989455756</v>
      </c>
      <c r="H14624">
        <f t="shared" si="1141"/>
        <v>1.10640989455756</v>
      </c>
      <c r="I14624">
        <f t="shared" si="1142"/>
        <v>-3.45451631791593</v>
      </c>
      <c r="J14624">
        <f t="shared" si="1143"/>
        <v>6.08225532851821</v>
      </c>
      <c r="K14624">
        <f t="shared" si="1144"/>
        <v>2.53024446927842</v>
      </c>
    </row>
    <row r="14625" spans="1:11">
      <c r="A14625">
        <v>1.35401327679706</v>
      </c>
      <c r="B14625">
        <v>-0.0137975932210314</v>
      </c>
      <c r="C14625">
        <v>1.34873815765485</v>
      </c>
      <c r="D14625">
        <v>4.50523732082382</v>
      </c>
      <c r="E14625">
        <v>2.32113903467403</v>
      </c>
      <c r="F14625">
        <v>4.38014533204426</v>
      </c>
      <c r="G14625">
        <f t="shared" si="1140"/>
        <v>1.16248686754989</v>
      </c>
      <c r="H14625">
        <f t="shared" si="1141"/>
        <v>1.16248686754989</v>
      </c>
      <c r="I14625">
        <f t="shared" si="1142"/>
        <v>-3.87551674482075</v>
      </c>
      <c r="J14625">
        <f t="shared" si="1143"/>
        <v>-3.76790951735743</v>
      </c>
      <c r="K14625">
        <f t="shared" si="1144"/>
        <v>-1.99670129570252</v>
      </c>
    </row>
    <row r="14626" spans="1:11">
      <c r="A14626">
        <v>1.36848965032052</v>
      </c>
      <c r="B14626">
        <v>-0.00836780021870919</v>
      </c>
      <c r="C14626">
        <v>1.34481840700911</v>
      </c>
      <c r="D14626">
        <v>4.21673728608909</v>
      </c>
      <c r="E14626">
        <v>1.78186636789413</v>
      </c>
      <c r="F14626">
        <v>4.44229886693499</v>
      </c>
      <c r="G14626">
        <f t="shared" si="1140"/>
        <v>1.16475492214664</v>
      </c>
      <c r="H14626">
        <f t="shared" si="1141"/>
        <v>1.16475492214664</v>
      </c>
      <c r="I14626">
        <f t="shared" si="1142"/>
        <v>-3.62027857183696</v>
      </c>
      <c r="J14626">
        <f t="shared" si="1143"/>
        <v>-3.81393440153733</v>
      </c>
      <c r="K14626">
        <f t="shared" si="1144"/>
        <v>-1.52982085245037</v>
      </c>
    </row>
    <row r="14627" spans="1:11">
      <c r="A14627">
        <v>1.35717766085149</v>
      </c>
      <c r="B14627">
        <v>0.0108402988607881</v>
      </c>
      <c r="C14627">
        <v>1.37588850786556</v>
      </c>
      <c r="D14627">
        <v>4.49114040888841</v>
      </c>
      <c r="E14627">
        <v>2.06152802717996</v>
      </c>
      <c r="F14627">
        <v>4.72604571929452</v>
      </c>
      <c r="G14627">
        <f t="shared" si="1140"/>
        <v>1.16898805997261</v>
      </c>
      <c r="H14627">
        <f t="shared" si="1141"/>
        <v>1.16898805997261</v>
      </c>
      <c r="I14627">
        <f t="shared" si="1142"/>
        <v>-3.84190443227764</v>
      </c>
      <c r="J14627">
        <f t="shared" si="1143"/>
        <v>-4.04285200261605</v>
      </c>
      <c r="K14627">
        <f t="shared" si="1144"/>
        <v>-1.76351504157216</v>
      </c>
    </row>
    <row r="14628" spans="1:11">
      <c r="A14628">
        <v>0.895512845615483</v>
      </c>
      <c r="B14628">
        <v>-0.00635720934246323</v>
      </c>
      <c r="C14628">
        <v>0.890684964965709</v>
      </c>
      <c r="D14628">
        <v>-8.52649409669362</v>
      </c>
      <c r="E14628">
        <v>-5.38363882693616</v>
      </c>
      <c r="F14628">
        <v>0.309590609950371</v>
      </c>
      <c r="G14628">
        <f t="shared" si="1140"/>
        <v>0.945039102519359</v>
      </c>
      <c r="H14628">
        <f t="shared" si="1141"/>
        <v>0.945039102519359</v>
      </c>
      <c r="I14628">
        <f t="shared" si="1142"/>
        <v>9.02237174521459</v>
      </c>
      <c r="J14628">
        <f t="shared" si="1143"/>
        <v>-0.327595555702447</v>
      </c>
      <c r="K14628">
        <f t="shared" si="1144"/>
        <v>5.69673658220494</v>
      </c>
    </row>
    <row r="14629" spans="1:11">
      <c r="A14629">
        <v>0.90809642137233</v>
      </c>
      <c r="B14629">
        <v>0.00886859860173908</v>
      </c>
      <c r="C14629">
        <v>0.900844275985701</v>
      </c>
      <c r="D14629">
        <v>-6.82610649631802</v>
      </c>
      <c r="E14629">
        <v>-4.17968098024166</v>
      </c>
      <c r="F14629">
        <v>1.93139413740745</v>
      </c>
      <c r="G14629">
        <f t="shared" si="1140"/>
        <v>0.951036460225903</v>
      </c>
      <c r="H14629">
        <f t="shared" si="1141"/>
        <v>0.951036460225903</v>
      </c>
      <c r="I14629">
        <f t="shared" si="1142"/>
        <v>7.1775444809935</v>
      </c>
      <c r="J14629">
        <f t="shared" si="1143"/>
        <v>-2.03083080216365</v>
      </c>
      <c r="K14629">
        <f t="shared" si="1144"/>
        <v>4.3948693399713</v>
      </c>
    </row>
    <row r="14630" spans="1:11">
      <c r="A14630">
        <v>0.503479904217317</v>
      </c>
      <c r="B14630">
        <v>0.00403863179118425</v>
      </c>
      <c r="C14630">
        <v>0.508456995925398</v>
      </c>
      <c r="D14630">
        <v>0.22875729698624</v>
      </c>
      <c r="E14630">
        <v>-0.417020670429546</v>
      </c>
      <c r="F14630">
        <v>0.980909361253175</v>
      </c>
      <c r="G14630">
        <f t="shared" si="1140"/>
        <v>0.711314592899202</v>
      </c>
      <c r="H14630">
        <f t="shared" si="1141"/>
        <v>0.711314592899202</v>
      </c>
      <c r="I14630">
        <f t="shared" si="1142"/>
        <v>-0.321597924842035</v>
      </c>
      <c r="J14630">
        <f t="shared" si="1143"/>
        <v>-1.37900919093358</v>
      </c>
      <c r="K14630">
        <f t="shared" si="1144"/>
        <v>0.586267559519393</v>
      </c>
    </row>
    <row r="14631" spans="1:11">
      <c r="A14631">
        <v>0.759894096318566</v>
      </c>
      <c r="B14631">
        <v>-0.00458955759167629</v>
      </c>
      <c r="C14631">
        <v>0.758778111807606</v>
      </c>
      <c r="D14631">
        <v>-1.20392101916805</v>
      </c>
      <c r="E14631">
        <v>-1.41956036155975</v>
      </c>
      <c r="F14631">
        <v>-0.224712810401725</v>
      </c>
      <c r="G14631">
        <f t="shared" si="1140"/>
        <v>0.871398935082598</v>
      </c>
      <c r="H14631">
        <f t="shared" si="1141"/>
        <v>0.871398935082598</v>
      </c>
      <c r="I14631">
        <f t="shared" si="1142"/>
        <v>1.38159569710047</v>
      </c>
      <c r="J14631">
        <f t="shared" si="1143"/>
        <v>0.257875929559663</v>
      </c>
      <c r="K14631">
        <f t="shared" si="1144"/>
        <v>1.62905909613625</v>
      </c>
    </row>
    <row r="14632" spans="1:11">
      <c r="A14632">
        <v>0.774929601295091</v>
      </c>
      <c r="B14632">
        <v>-0.0037136737272314</v>
      </c>
      <c r="C14632">
        <v>0.773627868066906</v>
      </c>
      <c r="D14632">
        <v>1.68027016990895</v>
      </c>
      <c r="E14632">
        <v>-0.539601431730547</v>
      </c>
      <c r="F14632">
        <v>-1.83505202485635</v>
      </c>
      <c r="G14632">
        <f t="shared" si="1140"/>
        <v>0.879931096553019</v>
      </c>
      <c r="H14632">
        <f t="shared" si="1141"/>
        <v>0.879931096553019</v>
      </c>
      <c r="I14632">
        <f t="shared" si="1142"/>
        <v>-1.90954743671536</v>
      </c>
      <c r="J14632">
        <f t="shared" si="1143"/>
        <v>2.0854496812817</v>
      </c>
      <c r="K14632">
        <f t="shared" si="1144"/>
        <v>0.613231460786355</v>
      </c>
    </row>
    <row r="14633" spans="1:11">
      <c r="A14633">
        <v>0.765526879619701</v>
      </c>
      <c r="B14633">
        <v>0.00487237132547254</v>
      </c>
      <c r="C14633">
        <v>0.767211393887178</v>
      </c>
      <c r="D14633">
        <v>-0.30217063599102</v>
      </c>
      <c r="E14633">
        <v>-1.48983814871975</v>
      </c>
      <c r="F14633">
        <v>-0.356026823604909</v>
      </c>
      <c r="G14633">
        <f t="shared" si="1140"/>
        <v>0.875425117730488</v>
      </c>
      <c r="H14633">
        <f t="shared" si="1141"/>
        <v>0.875425117730488</v>
      </c>
      <c r="I14633">
        <f t="shared" si="1142"/>
        <v>0.345170169179504</v>
      </c>
      <c r="J14633">
        <f t="shared" si="1143"/>
        <v>0.406690208441696</v>
      </c>
      <c r="K14633">
        <f t="shared" si="1144"/>
        <v>1.70184533039457</v>
      </c>
    </row>
    <row r="14634" spans="1:11">
      <c r="A14634">
        <v>1.2822745384867</v>
      </c>
      <c r="B14634">
        <v>-0.00532639470444279</v>
      </c>
      <c r="C14634">
        <v>1.28538349249449</v>
      </c>
      <c r="D14634">
        <v>5.5904784998536</v>
      </c>
      <c r="E14634">
        <v>0.744994659133423</v>
      </c>
      <c r="F14634">
        <v>2.71397165983267</v>
      </c>
      <c r="G14634">
        <f t="shared" si="1140"/>
        <v>1.13306178802861</v>
      </c>
      <c r="H14634">
        <f t="shared" si="1141"/>
        <v>1.13306178802861</v>
      </c>
      <c r="I14634">
        <f t="shared" si="1142"/>
        <v>-4.93395731717363</v>
      </c>
      <c r="J14634">
        <f t="shared" si="1143"/>
        <v>-2.39525477648897</v>
      </c>
      <c r="K14634">
        <f t="shared" si="1144"/>
        <v>-0.657505766238593</v>
      </c>
    </row>
    <row r="14635" spans="1:11">
      <c r="A14635">
        <v>1.29070995152455</v>
      </c>
      <c r="B14635">
        <v>0.00479769684456707</v>
      </c>
      <c r="C14635">
        <v>1.28934609824983</v>
      </c>
      <c r="D14635">
        <v>5.54864113903765</v>
      </c>
      <c r="E14635">
        <v>0.885516140240363</v>
      </c>
      <c r="F14635">
        <v>2.28547779693483</v>
      </c>
      <c r="G14635">
        <f t="shared" si="1140"/>
        <v>1.13579400636171</v>
      </c>
      <c r="H14635">
        <f t="shared" si="1141"/>
        <v>1.13579400636171</v>
      </c>
      <c r="I14635">
        <f t="shared" si="1142"/>
        <v>-4.88525305465522</v>
      </c>
      <c r="J14635">
        <f t="shared" si="1143"/>
        <v>-2.012229140261</v>
      </c>
      <c r="K14635">
        <f t="shared" si="1144"/>
        <v>-0.779645019502203</v>
      </c>
    </row>
    <row r="14636" spans="1:11">
      <c r="A14636">
        <v>1.37866798350492</v>
      </c>
      <c r="B14636">
        <v>0.00430882437405971</v>
      </c>
      <c r="C14636">
        <v>1.3732354783584</v>
      </c>
      <c r="D14636">
        <v>7.41972572632208</v>
      </c>
      <c r="E14636">
        <v>0.294854939253535</v>
      </c>
      <c r="F14636">
        <v>1.89853538470558</v>
      </c>
      <c r="G14636">
        <f t="shared" si="1140"/>
        <v>1.17300968918916</v>
      </c>
      <c r="H14636">
        <f t="shared" si="1141"/>
        <v>1.17300968918916</v>
      </c>
      <c r="I14636">
        <f t="shared" si="1142"/>
        <v>-6.32537462793757</v>
      </c>
      <c r="J14636">
        <f t="shared" si="1143"/>
        <v>-1.61851637049812</v>
      </c>
      <c r="K14636">
        <f t="shared" si="1144"/>
        <v>-0.251366158328455</v>
      </c>
    </row>
    <row r="14637" spans="1:11">
      <c r="A14637">
        <v>1.36311016116964</v>
      </c>
      <c r="B14637">
        <v>-0.00693181944633808</v>
      </c>
      <c r="C14637">
        <v>1.36946423830704</v>
      </c>
      <c r="D14637">
        <v>5.51808497378641</v>
      </c>
      <c r="E14637">
        <v>2.96223617898475</v>
      </c>
      <c r="F14637">
        <v>4.48442693064753</v>
      </c>
      <c r="G14637">
        <f t="shared" si="1140"/>
        <v>1.16888288538174</v>
      </c>
      <c r="H14637">
        <f t="shared" si="1141"/>
        <v>1.16888288538174</v>
      </c>
      <c r="I14637">
        <f t="shared" si="1142"/>
        <v>-4.72081937617239</v>
      </c>
      <c r="J14637">
        <f t="shared" si="1143"/>
        <v>-3.83650662246029</v>
      </c>
      <c r="K14637">
        <f t="shared" si="1144"/>
        <v>-2.5342454886037</v>
      </c>
    </row>
    <row r="14638" spans="1:11">
      <c r="A14638">
        <v>0.99648373366183</v>
      </c>
      <c r="B14638">
        <v>0.00665583502647221</v>
      </c>
      <c r="C14638">
        <v>0.977906199260854</v>
      </c>
      <c r="D14638">
        <v>6.08072776192145</v>
      </c>
      <c r="E14638">
        <v>-1.23929544539214</v>
      </c>
      <c r="F14638">
        <v>7.40705159345315</v>
      </c>
      <c r="G14638">
        <f t="shared" si="1140"/>
        <v>0.993576854833758</v>
      </c>
      <c r="H14638">
        <f t="shared" si="1141"/>
        <v>0.993576854833758</v>
      </c>
      <c r="I14638">
        <f t="shared" si="1142"/>
        <v>-6.1200376521843</v>
      </c>
      <c r="J14638">
        <f t="shared" si="1143"/>
        <v>-7.45493572783806</v>
      </c>
      <c r="K14638">
        <f t="shared" si="1144"/>
        <v>1.24730707983279</v>
      </c>
    </row>
    <row r="14639" spans="1:11">
      <c r="A14639">
        <v>0.99038040280596</v>
      </c>
      <c r="B14639">
        <v>-0.00409165888368676</v>
      </c>
      <c r="C14639">
        <v>1.00871484820049</v>
      </c>
      <c r="D14639">
        <v>5.434917481495</v>
      </c>
      <c r="E14639">
        <v>-0.590980295094068</v>
      </c>
      <c r="F14639">
        <v>7.82924065041907</v>
      </c>
      <c r="G14639">
        <f t="shared" si="1140"/>
        <v>0.999773787165489</v>
      </c>
      <c r="H14639">
        <f t="shared" si="1141"/>
        <v>0.999773787165489</v>
      </c>
      <c r="I14639">
        <f t="shared" si="1142"/>
        <v>-5.43614720776369</v>
      </c>
      <c r="J14639">
        <f t="shared" si="1143"/>
        <v>-7.83101212586915</v>
      </c>
      <c r="K14639">
        <f t="shared" si="1144"/>
        <v>0.591114012670393</v>
      </c>
    </row>
    <row r="14640" spans="1:11">
      <c r="A14640">
        <v>1.27206591682606</v>
      </c>
      <c r="B14640">
        <v>-0.00240012134136861</v>
      </c>
      <c r="C14640">
        <v>1.26501129262819</v>
      </c>
      <c r="D14640">
        <v>5.86848185412942</v>
      </c>
      <c r="E14640">
        <v>-1.27239201052268</v>
      </c>
      <c r="F14640">
        <v>4.79116763482614</v>
      </c>
      <c r="G14640">
        <f t="shared" si="1140"/>
        <v>1.12629419102077</v>
      </c>
      <c r="H14640">
        <f t="shared" si="1141"/>
        <v>1.12629419102077</v>
      </c>
      <c r="I14640">
        <f t="shared" si="1142"/>
        <v>-5.21043427278159</v>
      </c>
      <c r="J14640">
        <f t="shared" si="1143"/>
        <v>-4.25392199748795</v>
      </c>
      <c r="K14640">
        <f t="shared" si="1144"/>
        <v>1.12971550476479</v>
      </c>
    </row>
    <row r="14641" spans="1:11">
      <c r="A14641">
        <v>1.25623668560852</v>
      </c>
      <c r="B14641">
        <v>-0.000738717394887185</v>
      </c>
      <c r="C14641">
        <v>1.2686093964848</v>
      </c>
      <c r="D14641">
        <v>4.44802576709105</v>
      </c>
      <c r="E14641">
        <v>-0.59005015591914</v>
      </c>
      <c r="F14641">
        <v>6.27574238896439</v>
      </c>
      <c r="G14641">
        <f t="shared" si="1140"/>
        <v>1.12357600590555</v>
      </c>
      <c r="H14641">
        <f t="shared" si="1141"/>
        <v>1.12357600590555</v>
      </c>
      <c r="I14641">
        <f t="shared" si="1142"/>
        <v>-3.95881163687379</v>
      </c>
      <c r="J14641">
        <f t="shared" si="1143"/>
        <v>-5.58550766123423</v>
      </c>
      <c r="K14641">
        <f t="shared" si="1144"/>
        <v>0.525153752677006</v>
      </c>
    </row>
    <row r="14642" spans="1:11">
      <c r="A14642">
        <v>0.539179554389864</v>
      </c>
      <c r="B14642">
        <v>0.00291865559895673</v>
      </c>
      <c r="C14642">
        <v>0.545812321288771</v>
      </c>
      <c r="D14642">
        <v>-0.0865823436564417</v>
      </c>
      <c r="E14642">
        <v>0.362426996687541</v>
      </c>
      <c r="F14642">
        <v>2.72777272203975</v>
      </c>
      <c r="G14642">
        <f t="shared" si="1140"/>
        <v>0.736543235553296</v>
      </c>
      <c r="H14642">
        <f t="shared" si="1141"/>
        <v>0.736543235553296</v>
      </c>
      <c r="I14642">
        <f t="shared" si="1142"/>
        <v>0.11755228950192</v>
      </c>
      <c r="J14642">
        <f t="shared" si="1143"/>
        <v>-3.70347942981328</v>
      </c>
      <c r="K14642">
        <f t="shared" si="1144"/>
        <v>-0.492064795646767</v>
      </c>
    </row>
    <row r="14643" spans="1:11">
      <c r="A14643">
        <v>1.28687115827396</v>
      </c>
      <c r="B14643">
        <v>0.00407676970854464</v>
      </c>
      <c r="C14643">
        <v>1.25961354263121</v>
      </c>
      <c r="D14643">
        <v>3.289883960242</v>
      </c>
      <c r="E14643">
        <v>-0.619376257047405</v>
      </c>
      <c r="F14643">
        <v>2.86794466749634</v>
      </c>
      <c r="G14643">
        <f t="shared" si="1140"/>
        <v>1.12838041034599</v>
      </c>
      <c r="H14643">
        <f t="shared" si="1141"/>
        <v>1.12838041034599</v>
      </c>
      <c r="I14643">
        <f t="shared" si="1142"/>
        <v>-2.91558053478901</v>
      </c>
      <c r="J14643">
        <f t="shared" si="1143"/>
        <v>-2.54164698465206</v>
      </c>
      <c r="K14643">
        <f t="shared" si="1144"/>
        <v>0.548907311194359</v>
      </c>
    </row>
    <row r="14644" spans="1:11">
      <c r="A14644">
        <v>1.2677045407516</v>
      </c>
      <c r="B14644">
        <v>-0.0024930403980613</v>
      </c>
      <c r="C14644">
        <v>1.29637915515126</v>
      </c>
      <c r="D14644">
        <v>3.18542140630679</v>
      </c>
      <c r="E14644">
        <v>-0.547406236654115</v>
      </c>
      <c r="F14644">
        <v>2.71495725407664</v>
      </c>
      <c r="G14644">
        <f t="shared" si="1140"/>
        <v>1.13227286815124</v>
      </c>
      <c r="H14644">
        <f t="shared" si="1141"/>
        <v>1.13227286815124</v>
      </c>
      <c r="I14644">
        <f t="shared" si="1142"/>
        <v>-2.81329836288306</v>
      </c>
      <c r="J14644">
        <f t="shared" si="1143"/>
        <v>-2.39779414524839</v>
      </c>
      <c r="K14644">
        <f t="shared" si="1144"/>
        <v>0.483457876675888</v>
      </c>
    </row>
    <row r="14645" spans="1:11">
      <c r="A14645">
        <v>1.01415723029242</v>
      </c>
      <c r="B14645">
        <v>-0.00933097144847426</v>
      </c>
      <c r="C14645">
        <v>1.0123609847624</v>
      </c>
      <c r="D14645">
        <v>7.31120598006041</v>
      </c>
      <c r="E14645">
        <v>0.700039287363538</v>
      </c>
      <c r="F14645">
        <v>3.14031643678598</v>
      </c>
      <c r="G14645">
        <f t="shared" si="1140"/>
        <v>1.00660772276364</v>
      </c>
      <c r="H14645">
        <f t="shared" si="1141"/>
        <v>1.00660772276364</v>
      </c>
      <c r="I14645">
        <f t="shared" si="1142"/>
        <v>-7.26321268426937</v>
      </c>
      <c r="J14645">
        <f t="shared" si="1143"/>
        <v>-3.11970230882417</v>
      </c>
      <c r="K14645">
        <f t="shared" si="1144"/>
        <v>-0.695443986304395</v>
      </c>
    </row>
    <row r="14646" spans="1:11">
      <c r="A14646">
        <v>1.03063756979188</v>
      </c>
      <c r="B14646">
        <v>0.00819774172779843</v>
      </c>
      <c r="C14646">
        <v>1.03030353842785</v>
      </c>
      <c r="D14646">
        <v>5.70175872641307</v>
      </c>
      <c r="E14646">
        <v>2.51254340183549</v>
      </c>
      <c r="F14646">
        <v>6.20238347682698</v>
      </c>
      <c r="G14646">
        <f t="shared" si="1140"/>
        <v>1.0151209554087</v>
      </c>
      <c r="H14646">
        <f t="shared" si="1141"/>
        <v>1.0151209554087</v>
      </c>
      <c r="I14646">
        <f t="shared" si="1142"/>
        <v>-5.6168269367639</v>
      </c>
      <c r="J14646">
        <f t="shared" si="1143"/>
        <v>-6.10999452211076</v>
      </c>
      <c r="K14646">
        <f t="shared" si="1144"/>
        <v>-2.47511726405443</v>
      </c>
    </row>
    <row r="14647" spans="1:11">
      <c r="A14647">
        <v>0.337969848519906</v>
      </c>
      <c r="B14647">
        <v>-0.0035067581418262</v>
      </c>
      <c r="C14647">
        <v>0.338847290418049</v>
      </c>
      <c r="D14647">
        <v>-0.242314125540309</v>
      </c>
      <c r="E14647">
        <v>1.25102233832175</v>
      </c>
      <c r="F14647">
        <v>-1.82847490263375</v>
      </c>
      <c r="G14647">
        <f t="shared" si="1140"/>
        <v>0.58172894845364</v>
      </c>
      <c r="H14647">
        <f t="shared" si="1141"/>
        <v>0.58172894845364</v>
      </c>
      <c r="I14647">
        <f t="shared" si="1142"/>
        <v>0.416541288145333</v>
      </c>
      <c r="J14647">
        <f t="shared" si="1143"/>
        <v>3.14317330690561</v>
      </c>
      <c r="K14647">
        <f t="shared" si="1144"/>
        <v>-2.15052446959574</v>
      </c>
    </row>
    <row r="14648" spans="1:11">
      <c r="A14648">
        <v>0.332328789683386</v>
      </c>
      <c r="B14648">
        <v>0.00294938977427757</v>
      </c>
      <c r="C14648">
        <v>0.331522622061886</v>
      </c>
      <c r="D14648">
        <v>-0.411974330201128</v>
      </c>
      <c r="E14648">
        <v>1.10613922848859</v>
      </c>
      <c r="F14648">
        <v>-2.87964307630251</v>
      </c>
      <c r="G14648">
        <f t="shared" si="1140"/>
        <v>0.576129938358211</v>
      </c>
      <c r="H14648">
        <f t="shared" si="1141"/>
        <v>0.576129938358211</v>
      </c>
      <c r="I14648">
        <f t="shared" si="1142"/>
        <v>0.715071900924165</v>
      </c>
      <c r="J14648">
        <f t="shared" si="1143"/>
        <v>4.99825279781257</v>
      </c>
      <c r="K14648">
        <f t="shared" si="1144"/>
        <v>-1.91994748900003</v>
      </c>
    </row>
    <row r="14649" spans="1:11">
      <c r="A14649">
        <v>0.745264684121413</v>
      </c>
      <c r="B14649">
        <v>-0.00418069599518242</v>
      </c>
      <c r="C14649">
        <v>0.742644327552945</v>
      </c>
      <c r="D14649">
        <v>-1.22053009947839</v>
      </c>
      <c r="E14649">
        <v>-0.759373559695353</v>
      </c>
      <c r="F14649">
        <v>0.478203323268259</v>
      </c>
      <c r="G14649">
        <f t="shared" si="1140"/>
        <v>0.862527973944717</v>
      </c>
      <c r="H14649">
        <f t="shared" si="1141"/>
        <v>0.862527973944717</v>
      </c>
      <c r="I14649">
        <f t="shared" si="1142"/>
        <v>1.41506146623439</v>
      </c>
      <c r="J14649">
        <f t="shared" si="1143"/>
        <v>-0.554420653838305</v>
      </c>
      <c r="K14649">
        <f t="shared" si="1144"/>
        <v>0.880404558037006</v>
      </c>
    </row>
    <row r="14650" spans="1:11">
      <c r="A14650">
        <v>0.749958307473126</v>
      </c>
      <c r="B14650">
        <v>0.0047942523058705</v>
      </c>
      <c r="C14650">
        <v>0.750593194148675</v>
      </c>
      <c r="D14650">
        <v>-0.676102624493727</v>
      </c>
      <c r="E14650">
        <v>-0.967570263439436</v>
      </c>
      <c r="F14650">
        <v>-0.347416399883925</v>
      </c>
      <c r="G14650">
        <f t="shared" si="1140"/>
        <v>0.866184593958413</v>
      </c>
      <c r="H14650">
        <f t="shared" si="1141"/>
        <v>0.866184593958413</v>
      </c>
      <c r="I14650">
        <f t="shared" si="1142"/>
        <v>0.780552585683818</v>
      </c>
      <c r="J14650">
        <f t="shared" si="1143"/>
        <v>0.401088177170472</v>
      </c>
      <c r="K14650">
        <f t="shared" si="1144"/>
        <v>1.11704857161878</v>
      </c>
    </row>
    <row r="14651" spans="1:11">
      <c r="A14651">
        <v>0.940642172983169</v>
      </c>
      <c r="B14651">
        <v>-0.00177627444375975</v>
      </c>
      <c r="C14651">
        <v>0.91718188146235</v>
      </c>
      <c r="D14651">
        <v>2.64890228614025</v>
      </c>
      <c r="E14651">
        <v>-0.400307123644674</v>
      </c>
      <c r="F14651">
        <v>4.34684168277017</v>
      </c>
      <c r="G14651">
        <f t="shared" si="1140"/>
        <v>0.963800823418801</v>
      </c>
      <c r="H14651">
        <f t="shared" si="1141"/>
        <v>0.963800823418801</v>
      </c>
      <c r="I14651">
        <f t="shared" si="1142"/>
        <v>-2.74839180645649</v>
      </c>
      <c r="J14651">
        <f t="shared" si="1143"/>
        <v>-4.51010372387006</v>
      </c>
      <c r="K14651">
        <f t="shared" si="1144"/>
        <v>0.415342168130446</v>
      </c>
    </row>
    <row r="14652" spans="1:11">
      <c r="A14652">
        <v>0.937000952920524</v>
      </c>
      <c r="B14652">
        <v>-0.00360893372269451</v>
      </c>
      <c r="C14652">
        <v>0.964484613356678</v>
      </c>
      <c r="D14652">
        <v>3.62385200200557</v>
      </c>
      <c r="E14652">
        <v>-0.152156534223797</v>
      </c>
      <c r="F14652">
        <v>5.81729776256957</v>
      </c>
      <c r="G14652">
        <f t="shared" si="1140"/>
        <v>0.975060399738704</v>
      </c>
      <c r="H14652">
        <f t="shared" si="1141"/>
        <v>0.975060399738704</v>
      </c>
      <c r="I14652">
        <f t="shared" si="1142"/>
        <v>-3.71654105015103</v>
      </c>
      <c r="J14652">
        <f t="shared" si="1143"/>
        <v>-5.96608965365477</v>
      </c>
      <c r="K14652">
        <f t="shared" si="1144"/>
        <v>0.156048316867931</v>
      </c>
    </row>
    <row r="14653" spans="1:11">
      <c r="A14653">
        <v>1.30315963876562</v>
      </c>
      <c r="B14653">
        <v>-0.00678474661758377</v>
      </c>
      <c r="C14653">
        <v>1.29754933423999</v>
      </c>
      <c r="D14653">
        <v>3.72944724837906</v>
      </c>
      <c r="E14653">
        <v>0.464892435169585</v>
      </c>
      <c r="F14653">
        <v>-1.0374248079969</v>
      </c>
      <c r="G14653">
        <f t="shared" si="1140"/>
        <v>1.14033086711831</v>
      </c>
      <c r="H14653">
        <f t="shared" si="1141"/>
        <v>1.14033086711831</v>
      </c>
      <c r="I14653">
        <f t="shared" si="1142"/>
        <v>-3.27049574462858</v>
      </c>
      <c r="J14653">
        <f t="shared" si="1143"/>
        <v>0.909757718493174</v>
      </c>
      <c r="K14653">
        <f t="shared" si="1144"/>
        <v>-0.407682058405028</v>
      </c>
    </row>
    <row r="14654" spans="1:11">
      <c r="A14654">
        <v>1.2991191078383</v>
      </c>
      <c r="B14654">
        <v>0.00738160236790372</v>
      </c>
      <c r="C14654">
        <v>1.3058555274908</v>
      </c>
      <c r="D14654">
        <v>4.13211643049175</v>
      </c>
      <c r="E14654">
        <v>0.284501394796586</v>
      </c>
      <c r="F14654">
        <v>-0.742973202844083</v>
      </c>
      <c r="G14654">
        <f t="shared" si="1140"/>
        <v>1.14126566480577</v>
      </c>
      <c r="H14654">
        <f t="shared" si="1141"/>
        <v>1.14126566480577</v>
      </c>
      <c r="I14654">
        <f t="shared" si="1142"/>
        <v>-3.6206437798994</v>
      </c>
      <c r="J14654">
        <f t="shared" si="1143"/>
        <v>0.65100810946637</v>
      </c>
      <c r="K14654">
        <f t="shared" si="1144"/>
        <v>-0.249285861802392</v>
      </c>
    </row>
    <row r="14655" spans="1:11">
      <c r="A14655">
        <v>1.31275591597345</v>
      </c>
      <c r="B14655">
        <v>0.00382683435919578</v>
      </c>
      <c r="C14655">
        <v>1.33053208750412</v>
      </c>
      <c r="D14655">
        <v>9.82957594695422</v>
      </c>
      <c r="E14655">
        <v>1.655725827958</v>
      </c>
      <c r="F14655">
        <v>2.27630641595934</v>
      </c>
      <c r="G14655">
        <f t="shared" si="1140"/>
        <v>1.14962776660047</v>
      </c>
      <c r="H14655">
        <f t="shared" si="1141"/>
        <v>1.14962776660047</v>
      </c>
      <c r="I14655">
        <f t="shared" si="1142"/>
        <v>-8.55022489237622</v>
      </c>
      <c r="J14655">
        <f t="shared" si="1143"/>
        <v>-1.98003778448266</v>
      </c>
      <c r="K14655">
        <f t="shared" si="1144"/>
        <v>-1.44022776420415</v>
      </c>
    </row>
    <row r="14656" spans="1:11">
      <c r="A14656">
        <v>1.34136648141763</v>
      </c>
      <c r="B14656">
        <v>-0.00376257668634383</v>
      </c>
      <c r="C14656">
        <v>1.32466705592019</v>
      </c>
      <c r="D14656">
        <v>9.58494337083492</v>
      </c>
      <c r="E14656">
        <v>2.11848834955507</v>
      </c>
      <c r="F14656">
        <v>2.90727599908896</v>
      </c>
      <c r="G14656">
        <f t="shared" si="1140"/>
        <v>1.15456345372132</v>
      </c>
      <c r="H14656">
        <f t="shared" si="1141"/>
        <v>1.15456345372132</v>
      </c>
      <c r="I14656">
        <f t="shared" si="1142"/>
        <v>-8.30179003149743</v>
      </c>
      <c r="J14656">
        <f t="shared" si="1143"/>
        <v>-2.51807381371582</v>
      </c>
      <c r="K14656">
        <f t="shared" si="1144"/>
        <v>-1.83488256338522</v>
      </c>
    </row>
    <row r="14657" spans="1:11">
      <c r="A14657">
        <v>0.378413085846168</v>
      </c>
      <c r="B14657">
        <v>-0.00422388400322751</v>
      </c>
      <c r="C14657">
        <v>0.37922155183251</v>
      </c>
      <c r="D14657">
        <v>0.339060727287107</v>
      </c>
      <c r="E14657">
        <v>-0.647145385249035</v>
      </c>
      <c r="F14657">
        <v>3.34306484735235</v>
      </c>
      <c r="G14657">
        <f t="shared" si="1140"/>
        <v>0.61548137164283</v>
      </c>
      <c r="H14657">
        <f t="shared" si="1141"/>
        <v>0.61548137164283</v>
      </c>
      <c r="I14657">
        <f t="shared" si="1142"/>
        <v>-0.550887066463268</v>
      </c>
      <c r="J14657">
        <f t="shared" si="1143"/>
        <v>-5.43162636820204</v>
      </c>
      <c r="K14657">
        <f t="shared" si="1144"/>
        <v>1.05144593332157</v>
      </c>
    </row>
    <row r="14658" spans="1:11">
      <c r="A14658">
        <v>0.388501623919561</v>
      </c>
      <c r="B14658">
        <v>-0.00373746059628552</v>
      </c>
      <c r="C14658">
        <v>0.391329392715402</v>
      </c>
      <c r="D14658">
        <v>0.105940785321064</v>
      </c>
      <c r="E14658">
        <v>-1.2307968171957</v>
      </c>
      <c r="F14658">
        <v>2.24620189253103</v>
      </c>
      <c r="G14658">
        <f t="shared" si="1140"/>
        <v>0.624432148689897</v>
      </c>
      <c r="H14658">
        <f t="shared" si="1141"/>
        <v>0.624432148689897</v>
      </c>
      <c r="I14658">
        <f t="shared" si="1142"/>
        <v>-0.169659402616177</v>
      </c>
      <c r="J14658">
        <f t="shared" si="1143"/>
        <v>-3.59719129971723</v>
      </c>
      <c r="K14658">
        <f t="shared" si="1144"/>
        <v>1.97106574313638</v>
      </c>
    </row>
    <row r="14659" spans="1:11">
      <c r="A14659">
        <v>0.382966364898773</v>
      </c>
      <c r="B14659">
        <v>0.00387555452063408</v>
      </c>
      <c r="C14659">
        <v>0.38129858390964</v>
      </c>
      <c r="D14659">
        <v>0.0846589885745261</v>
      </c>
      <c r="E14659">
        <v>-1.15003639921055</v>
      </c>
      <c r="F14659">
        <v>2.65794544245528</v>
      </c>
      <c r="G14659">
        <f t="shared" ref="G14659:G14722" si="1145">SQRT(0.5*A14659+0.5*C14659)</f>
        <v>0.618168645601026</v>
      </c>
      <c r="H14659">
        <f t="shared" ref="H14659:H14722" si="1146">G14659</f>
        <v>0.618168645601026</v>
      </c>
      <c r="I14659">
        <f t="shared" ref="I14659:I14722" si="1147">-D14659/G14659</f>
        <v>-0.136951282108808</v>
      </c>
      <c r="J14659">
        <f t="shared" ref="J14659:J14722" si="1148">-F14659/G14659</f>
        <v>-4.29970924822796</v>
      </c>
      <c r="K14659">
        <f t="shared" ref="K14659:K14722" si="1149">-E14659/G14659</f>
        <v>1.86039264106061</v>
      </c>
    </row>
    <row r="14660" spans="1:11">
      <c r="A14660">
        <v>1.3473916061683</v>
      </c>
      <c r="B14660">
        <v>0.0118879276592689</v>
      </c>
      <c r="C14660">
        <v>1.35639709308698</v>
      </c>
      <c r="D14660">
        <v>4.16576191652296</v>
      </c>
      <c r="E14660">
        <v>2.35849140595869</v>
      </c>
      <c r="F14660">
        <v>2.97611109499225</v>
      </c>
      <c r="G14660">
        <f t="shared" si="1145"/>
        <v>1.16270991637108</v>
      </c>
      <c r="H14660">
        <f t="shared" si="1146"/>
        <v>1.16270991637108</v>
      </c>
      <c r="I14660">
        <f t="shared" si="1147"/>
        <v>-3.58280415249633</v>
      </c>
      <c r="J14660">
        <f t="shared" si="1148"/>
        <v>-2.55963336433989</v>
      </c>
      <c r="K14660">
        <f t="shared" si="1149"/>
        <v>-2.02844352899281</v>
      </c>
    </row>
    <row r="14661" spans="1:11">
      <c r="A14661">
        <v>1.15390291799382</v>
      </c>
      <c r="B14661">
        <v>-0.00729539436990177</v>
      </c>
      <c r="C14661">
        <v>1.14465061971192</v>
      </c>
      <c r="D14661">
        <v>5.47944496220078</v>
      </c>
      <c r="E14661">
        <v>0.0917897016396651</v>
      </c>
      <c r="F14661">
        <v>6.83924949425519</v>
      </c>
      <c r="G14661">
        <f t="shared" si="1145"/>
        <v>1.07204326818131</v>
      </c>
      <c r="H14661">
        <f t="shared" si="1146"/>
        <v>1.07204326818131</v>
      </c>
      <c r="I14661">
        <f t="shared" si="1147"/>
        <v>-5.11121623989719</v>
      </c>
      <c r="J14661">
        <f t="shared" si="1148"/>
        <v>-6.37963942057839</v>
      </c>
      <c r="K14661">
        <f t="shared" si="1149"/>
        <v>-0.085621265823891</v>
      </c>
    </row>
    <row r="14662" spans="1:11">
      <c r="A14662">
        <v>1.11463502865518</v>
      </c>
      <c r="B14662">
        <v>-0.00605033279596833</v>
      </c>
      <c r="C14662">
        <v>1.12531208812341</v>
      </c>
      <c r="D14662">
        <v>4.38637596725992</v>
      </c>
      <c r="E14662">
        <v>1.7725895195495</v>
      </c>
      <c r="F14662">
        <v>1.58365754669695</v>
      </c>
      <c r="G14662">
        <f t="shared" si="1145"/>
        <v>1.05828803186528</v>
      </c>
      <c r="H14662">
        <f t="shared" si="1146"/>
        <v>1.05828803186528</v>
      </c>
      <c r="I14662">
        <f t="shared" si="1147"/>
        <v>-4.1447846287449</v>
      </c>
      <c r="J14662">
        <f t="shared" si="1148"/>
        <v>-1.49643338959969</v>
      </c>
      <c r="K14662">
        <f t="shared" si="1149"/>
        <v>-1.6749594308699</v>
      </c>
    </row>
    <row r="14663" spans="1:11">
      <c r="A14663">
        <v>1.13255074279303</v>
      </c>
      <c r="B14663">
        <v>0.00916595235079725</v>
      </c>
      <c r="C14663">
        <v>1.13650323649572</v>
      </c>
      <c r="D14663">
        <v>5.46106835783358</v>
      </c>
      <c r="E14663">
        <v>1.04987362070216</v>
      </c>
      <c r="F14663">
        <v>4.39301026883686</v>
      </c>
      <c r="G14663">
        <f t="shared" si="1145"/>
        <v>1.06514176973977</v>
      </c>
      <c r="H14663">
        <f t="shared" si="1146"/>
        <v>1.06514176973977</v>
      </c>
      <c r="I14663">
        <f t="shared" si="1147"/>
        <v>-5.12708121395689</v>
      </c>
      <c r="J14663">
        <f t="shared" si="1148"/>
        <v>-4.12434325048592</v>
      </c>
      <c r="K14663">
        <f t="shared" si="1149"/>
        <v>-0.985665617975584</v>
      </c>
    </row>
    <row r="14664" spans="1:11">
      <c r="A14664">
        <v>0.779988335711668</v>
      </c>
      <c r="B14664">
        <v>0.00481206251227435</v>
      </c>
      <c r="C14664">
        <v>0.783825724234377</v>
      </c>
      <c r="D14664">
        <v>-0.56473681918787</v>
      </c>
      <c r="E14664">
        <v>0.754078202008088</v>
      </c>
      <c r="F14664">
        <v>2.60346721111768</v>
      </c>
      <c r="G14664">
        <f t="shared" si="1145"/>
        <v>0.884255070651575</v>
      </c>
      <c r="H14664">
        <f t="shared" si="1146"/>
        <v>0.884255070651575</v>
      </c>
      <c r="I14664">
        <f t="shared" si="1147"/>
        <v>0.638658276250241</v>
      </c>
      <c r="J14664">
        <f t="shared" si="1148"/>
        <v>-2.94424911716851</v>
      </c>
      <c r="K14664">
        <f t="shared" si="1149"/>
        <v>-0.852783576861408</v>
      </c>
    </row>
    <row r="14665" spans="1:11">
      <c r="A14665">
        <v>0.365712122543141</v>
      </c>
      <c r="B14665">
        <v>-0.0045420818535928</v>
      </c>
      <c r="C14665">
        <v>0.364716082984631</v>
      </c>
      <c r="D14665">
        <v>0.305189901454975</v>
      </c>
      <c r="E14665">
        <v>0.137479557959235</v>
      </c>
      <c r="F14665">
        <v>2.81502752831023</v>
      </c>
      <c r="G14665">
        <f t="shared" si="1145"/>
        <v>0.604329465410951</v>
      </c>
      <c r="H14665">
        <f t="shared" si="1146"/>
        <v>0.604329465410951</v>
      </c>
      <c r="I14665">
        <f t="shared" si="1147"/>
        <v>-0.505005826991147</v>
      </c>
      <c r="J14665">
        <f t="shared" si="1148"/>
        <v>-4.65810073714671</v>
      </c>
      <c r="K14665">
        <f t="shared" si="1149"/>
        <v>-0.227491072052473</v>
      </c>
    </row>
    <row r="14666" spans="1:11">
      <c r="A14666">
        <v>0.369929312725048</v>
      </c>
      <c r="B14666">
        <v>0.00471361676604501</v>
      </c>
      <c r="C14666">
        <v>0.369969159504341</v>
      </c>
      <c r="D14666">
        <v>0.133776015877172</v>
      </c>
      <c r="E14666">
        <v>-0.420151651730313</v>
      </c>
      <c r="F14666">
        <v>3.03076530024784</v>
      </c>
      <c r="G14666">
        <f t="shared" si="1145"/>
        <v>0.608234523941789</v>
      </c>
      <c r="H14666">
        <f t="shared" si="1146"/>
        <v>0.608234523941789</v>
      </c>
      <c r="I14666">
        <f t="shared" si="1147"/>
        <v>-0.219941503830149</v>
      </c>
      <c r="J14666">
        <f t="shared" si="1148"/>
        <v>-4.98288929836857</v>
      </c>
      <c r="K14666">
        <f t="shared" si="1149"/>
        <v>0.690772449099788</v>
      </c>
    </row>
    <row r="14667" spans="1:11">
      <c r="A14667">
        <v>1.18694907257511</v>
      </c>
      <c r="B14667">
        <v>-0.00314831022155903</v>
      </c>
      <c r="C14667">
        <v>1.18947947332232</v>
      </c>
      <c r="D14667">
        <v>0.040128561532613</v>
      </c>
      <c r="E14667">
        <v>1.6627425902313</v>
      </c>
      <c r="F14667">
        <v>-2.97373808016</v>
      </c>
      <c r="G14667">
        <f t="shared" si="1145"/>
        <v>1.09005241752345</v>
      </c>
      <c r="H14667">
        <f t="shared" si="1146"/>
        <v>1.09005241752345</v>
      </c>
      <c r="I14667">
        <f t="shared" si="1147"/>
        <v>-0.0368134237285426</v>
      </c>
      <c r="J14667">
        <f t="shared" si="1148"/>
        <v>2.72806888215174</v>
      </c>
      <c r="K14667">
        <f t="shared" si="1149"/>
        <v>-1.52537856299514</v>
      </c>
    </row>
    <row r="14668" spans="1:11">
      <c r="A14668">
        <v>1.19763231085122</v>
      </c>
      <c r="B14668">
        <v>0.00413152875441168</v>
      </c>
      <c r="C14668">
        <v>1.19365766456037</v>
      </c>
      <c r="D14668">
        <v>-3.60994598047038</v>
      </c>
      <c r="E14668">
        <v>-0.680632595633292</v>
      </c>
      <c r="F14668">
        <v>-0.458081231794182</v>
      </c>
      <c r="G14668">
        <f t="shared" si="1145"/>
        <v>1.09345552616729</v>
      </c>
      <c r="H14668">
        <f t="shared" si="1146"/>
        <v>1.09345552616729</v>
      </c>
      <c r="I14668">
        <f t="shared" si="1147"/>
        <v>3.30141088876629</v>
      </c>
      <c r="J14668">
        <f t="shared" si="1148"/>
        <v>0.41892991606144</v>
      </c>
      <c r="K14668">
        <f t="shared" si="1149"/>
        <v>0.622460245840083</v>
      </c>
    </row>
    <row r="14669" spans="1:11">
      <c r="A14669">
        <v>1.17921078360938</v>
      </c>
      <c r="B14669">
        <v>0.00181586127883358</v>
      </c>
      <c r="C14669">
        <v>1.17769039322247</v>
      </c>
      <c r="D14669">
        <v>2.84350614204875</v>
      </c>
      <c r="E14669">
        <v>-1.13666876049456</v>
      </c>
      <c r="F14669">
        <v>-0.278710934504475</v>
      </c>
      <c r="G14669">
        <f t="shared" si="1145"/>
        <v>1.08556464036736</v>
      </c>
      <c r="H14669">
        <f t="shared" si="1146"/>
        <v>1.08556464036736</v>
      </c>
      <c r="I14669">
        <f t="shared" si="1147"/>
        <v>-2.61937984741884</v>
      </c>
      <c r="J14669">
        <f t="shared" si="1148"/>
        <v>0.256742826857511</v>
      </c>
      <c r="K14669">
        <f t="shared" si="1149"/>
        <v>1.04707607288121</v>
      </c>
    </row>
    <row r="14670" spans="1:11">
      <c r="A14670">
        <v>1.35368962795287</v>
      </c>
      <c r="B14670">
        <v>0.0095308512490877</v>
      </c>
      <c r="C14670">
        <v>1.37029555110806</v>
      </c>
      <c r="D14670">
        <v>4.42141294477324</v>
      </c>
      <c r="E14670">
        <v>2.22922206396117</v>
      </c>
      <c r="F14670">
        <v>4.17994448813557</v>
      </c>
      <c r="G14670">
        <f t="shared" si="1145"/>
        <v>1.16704438198831</v>
      </c>
      <c r="H14670">
        <f t="shared" si="1146"/>
        <v>1.16704438198831</v>
      </c>
      <c r="I14670">
        <f t="shared" si="1147"/>
        <v>-3.7885559564071</v>
      </c>
      <c r="J14670">
        <f t="shared" si="1148"/>
        <v>-3.58164998062384</v>
      </c>
      <c r="K14670">
        <f t="shared" si="1149"/>
        <v>-1.9101433487587</v>
      </c>
    </row>
    <row r="14671" spans="1:11">
      <c r="A14671">
        <v>0.821989290453475</v>
      </c>
      <c r="B14671">
        <v>0.00371990645673778</v>
      </c>
      <c r="C14671">
        <v>0.80654012747649</v>
      </c>
      <c r="D14671">
        <v>-0.735020113340365</v>
      </c>
      <c r="E14671">
        <v>-0.739288746935816</v>
      </c>
      <c r="F14671">
        <v>-13.5050968752736</v>
      </c>
      <c r="G14671">
        <f t="shared" si="1145"/>
        <v>0.902366172329716</v>
      </c>
      <c r="H14671">
        <f t="shared" si="1146"/>
        <v>0.902366172329716</v>
      </c>
      <c r="I14671">
        <f t="shared" si="1147"/>
        <v>0.814547503972474</v>
      </c>
      <c r="J14671">
        <f t="shared" si="1148"/>
        <v>14.9663155483836</v>
      </c>
      <c r="K14671">
        <f t="shared" si="1149"/>
        <v>0.819277993352888</v>
      </c>
    </row>
    <row r="14672" spans="1:11">
      <c r="A14672">
        <v>1.06326871269172</v>
      </c>
      <c r="B14672">
        <v>-0.00077483260880049</v>
      </c>
      <c r="C14672">
        <v>1.06878368613448</v>
      </c>
      <c r="D14672">
        <v>6.70814778184684</v>
      </c>
      <c r="E14672">
        <v>2.73959787988867</v>
      </c>
      <c r="F14672">
        <v>3.88149822758062</v>
      </c>
      <c r="G14672">
        <f t="shared" si="1145"/>
        <v>1.03248544755512</v>
      </c>
      <c r="H14672">
        <f t="shared" si="1146"/>
        <v>1.03248544755512</v>
      </c>
      <c r="I14672">
        <f t="shared" si="1147"/>
        <v>-6.49708700275769</v>
      </c>
      <c r="J14672">
        <f t="shared" si="1148"/>
        <v>-3.75937330329626</v>
      </c>
      <c r="K14672">
        <f t="shared" si="1149"/>
        <v>-2.65340096209192</v>
      </c>
    </row>
    <row r="14673" spans="1:11">
      <c r="A14673">
        <v>1.07250731083765</v>
      </c>
      <c r="B14673">
        <v>0.000963583998351192</v>
      </c>
      <c r="C14673">
        <v>1.06907600293194</v>
      </c>
      <c r="D14673">
        <v>5.72199902819288</v>
      </c>
      <c r="E14673">
        <v>2.36688411748805</v>
      </c>
      <c r="F14673">
        <v>3.16458919835202</v>
      </c>
      <c r="G14673">
        <f t="shared" si="1145"/>
        <v>1.03479063432406</v>
      </c>
      <c r="H14673">
        <f t="shared" si="1146"/>
        <v>1.03479063432406</v>
      </c>
      <c r="I14673">
        <f t="shared" si="1147"/>
        <v>-5.52962003944939</v>
      </c>
      <c r="J14673">
        <f t="shared" si="1148"/>
        <v>-3.05819273327611</v>
      </c>
      <c r="K14673">
        <f t="shared" si="1149"/>
        <v>-2.28730724745506</v>
      </c>
    </row>
    <row r="14674" spans="1:11">
      <c r="A14674">
        <v>1.22421161910265</v>
      </c>
      <c r="B14674">
        <v>0.00466452257127016</v>
      </c>
      <c r="C14674">
        <v>1.22280188166077</v>
      </c>
      <c r="D14674">
        <v>-1.45754794921082</v>
      </c>
      <c r="E14674">
        <v>-2.25611812463978</v>
      </c>
      <c r="F14674">
        <v>-0.27318081963309</v>
      </c>
      <c r="G14674">
        <f t="shared" si="1145"/>
        <v>1.10612239394278</v>
      </c>
      <c r="H14674">
        <f t="shared" si="1146"/>
        <v>1.10612239394278</v>
      </c>
      <c r="I14674">
        <f t="shared" si="1147"/>
        <v>1.31770946614269</v>
      </c>
      <c r="J14674">
        <f t="shared" si="1148"/>
        <v>0.246971601993641</v>
      </c>
      <c r="K14674">
        <f t="shared" si="1149"/>
        <v>2.03966408870706</v>
      </c>
    </row>
    <row r="14675" spans="1:11">
      <c r="A14675">
        <v>1.21229754866525</v>
      </c>
      <c r="B14675">
        <v>-0.00354754570178353</v>
      </c>
      <c r="C14675">
        <v>1.21733540242579</v>
      </c>
      <c r="D14675">
        <v>-1.89003052172049</v>
      </c>
      <c r="E14675">
        <v>1.41963378120731</v>
      </c>
      <c r="F14675">
        <v>-0.935115364381678</v>
      </c>
      <c r="G14675">
        <f t="shared" si="1145"/>
        <v>1.10218713272544</v>
      </c>
      <c r="H14675">
        <f t="shared" si="1146"/>
        <v>1.10218713272544</v>
      </c>
      <c r="I14675">
        <f t="shared" si="1147"/>
        <v>1.71480002406389</v>
      </c>
      <c r="J14675">
        <f t="shared" si="1148"/>
        <v>0.848417965168372</v>
      </c>
      <c r="K14675">
        <f t="shared" si="1149"/>
        <v>-1.28801520091865</v>
      </c>
    </row>
    <row r="14676" spans="1:11">
      <c r="A14676">
        <v>1.08063428788859</v>
      </c>
      <c r="B14676">
        <v>0.00167857500156641</v>
      </c>
      <c r="C14676">
        <v>1.05738367356164</v>
      </c>
      <c r="D14676">
        <v>2.81368882317544</v>
      </c>
      <c r="E14676">
        <v>0.838283974356657</v>
      </c>
      <c r="F14676">
        <v>0.735977965978586</v>
      </c>
      <c r="G14676">
        <f t="shared" si="1145"/>
        <v>1.03392890506316</v>
      </c>
      <c r="H14676">
        <f t="shared" si="1146"/>
        <v>1.03392890506316</v>
      </c>
      <c r="I14676">
        <f t="shared" si="1147"/>
        <v>-2.72135618744845</v>
      </c>
      <c r="J14676">
        <f t="shared" si="1148"/>
        <v>-0.711826473149644</v>
      </c>
      <c r="K14676">
        <f t="shared" si="1149"/>
        <v>-0.810775257613525</v>
      </c>
    </row>
    <row r="14677" spans="1:11">
      <c r="A14677">
        <v>1.07173055995667</v>
      </c>
      <c r="B14677">
        <v>-0.00836017178355649</v>
      </c>
      <c r="C14677">
        <v>1.08743995946166</v>
      </c>
      <c r="D14677">
        <v>3.02043307988614</v>
      </c>
      <c r="E14677">
        <v>0.638616265575686</v>
      </c>
      <c r="F14677">
        <v>0.286228302928801</v>
      </c>
      <c r="G14677">
        <f t="shared" si="1145"/>
        <v>1.03903092336521</v>
      </c>
      <c r="H14677">
        <f t="shared" si="1146"/>
        <v>1.03903092336521</v>
      </c>
      <c r="I14677">
        <f t="shared" si="1147"/>
        <v>-2.90697130563118</v>
      </c>
      <c r="J14677">
        <f t="shared" si="1148"/>
        <v>-0.275476212008941</v>
      </c>
      <c r="K14677">
        <f t="shared" si="1149"/>
        <v>-0.614626813519021</v>
      </c>
    </row>
    <row r="14678" spans="1:11">
      <c r="A14678">
        <v>0.432094427391419</v>
      </c>
      <c r="B14678">
        <v>0.0034781423066546</v>
      </c>
      <c r="C14678">
        <v>0.435356834672202</v>
      </c>
      <c r="D14678">
        <v>-0.89994579884991</v>
      </c>
      <c r="E14678">
        <v>1.05181058294138</v>
      </c>
      <c r="F14678">
        <v>0.96850478147338</v>
      </c>
      <c r="G14678">
        <f t="shared" si="1145"/>
        <v>0.658578492688465</v>
      </c>
      <c r="H14678">
        <f t="shared" si="1146"/>
        <v>0.658578492688465</v>
      </c>
      <c r="I14678">
        <f t="shared" si="1147"/>
        <v>1.3664974013593</v>
      </c>
      <c r="J14678">
        <f t="shared" si="1148"/>
        <v>-1.47059886137448</v>
      </c>
      <c r="K14678">
        <f t="shared" si="1149"/>
        <v>-1.59709221394044</v>
      </c>
    </row>
    <row r="14679" spans="1:11">
      <c r="A14679">
        <v>1.27785439358513</v>
      </c>
      <c r="B14679">
        <v>-0.00497167051945346</v>
      </c>
      <c r="C14679">
        <v>1.27709716024019</v>
      </c>
      <c r="D14679">
        <v>5.96022016255019</v>
      </c>
      <c r="E14679">
        <v>0.49658286034959</v>
      </c>
      <c r="F14679">
        <v>2.82335054500331</v>
      </c>
      <c r="G14679">
        <f t="shared" si="1145"/>
        <v>1.13025473983198</v>
      </c>
      <c r="H14679">
        <f t="shared" si="1146"/>
        <v>1.13025473983198</v>
      </c>
      <c r="I14679">
        <f t="shared" si="1147"/>
        <v>-5.27334232939046</v>
      </c>
      <c r="J14679">
        <f t="shared" si="1148"/>
        <v>-2.49797717762548</v>
      </c>
      <c r="K14679">
        <f t="shared" si="1149"/>
        <v>-0.439354813432067</v>
      </c>
    </row>
    <row r="14680" spans="1:11">
      <c r="A14680">
        <v>1.28658926012574</v>
      </c>
      <c r="B14680">
        <v>0.00580100087505111</v>
      </c>
      <c r="C14680">
        <v>1.28501624204838</v>
      </c>
      <c r="D14680">
        <v>5.88035309704965</v>
      </c>
      <c r="E14680">
        <v>0.593192409818357</v>
      </c>
      <c r="F14680">
        <v>2.45695973925079</v>
      </c>
      <c r="G14680">
        <f t="shared" si="1145"/>
        <v>1.13393242791934</v>
      </c>
      <c r="H14680">
        <f t="shared" si="1146"/>
        <v>1.13393242791934</v>
      </c>
      <c r="I14680">
        <f t="shared" si="1147"/>
        <v>-5.18580556677396</v>
      </c>
      <c r="J14680">
        <f t="shared" si="1148"/>
        <v>-2.16676027491256</v>
      </c>
      <c r="K14680">
        <f t="shared" si="1149"/>
        <v>-0.523128535010509</v>
      </c>
    </row>
    <row r="14681" spans="1:11">
      <c r="A14681">
        <v>1.25454019623263</v>
      </c>
      <c r="B14681">
        <v>-0.00557825251575894</v>
      </c>
      <c r="C14681">
        <v>1.23082789170596</v>
      </c>
      <c r="D14681">
        <v>2.86831034359676</v>
      </c>
      <c r="E14681">
        <v>-0.282535281646622</v>
      </c>
      <c r="F14681">
        <v>3.66634281192227</v>
      </c>
      <c r="G14681">
        <f t="shared" si="1145"/>
        <v>1.11475739242639</v>
      </c>
      <c r="H14681">
        <f t="shared" si="1146"/>
        <v>1.11475739242639</v>
      </c>
      <c r="I14681">
        <f t="shared" si="1147"/>
        <v>-2.57303549909955</v>
      </c>
      <c r="J14681">
        <f t="shared" si="1148"/>
        <v>-3.2889154508696</v>
      </c>
      <c r="K14681">
        <f t="shared" si="1149"/>
        <v>0.253450018422082</v>
      </c>
    </row>
    <row r="14682" spans="1:11">
      <c r="A14682">
        <v>1.23869733363497</v>
      </c>
      <c r="B14682">
        <v>0.000573123991061907</v>
      </c>
      <c r="C14682">
        <v>1.26589397812531</v>
      </c>
      <c r="D14682">
        <v>2.85510319144335</v>
      </c>
      <c r="E14682">
        <v>-0.365172036337049</v>
      </c>
      <c r="F14682">
        <v>3.57381029196218</v>
      </c>
      <c r="G14682">
        <f t="shared" si="1145"/>
        <v>1.11906016633608</v>
      </c>
      <c r="H14682">
        <f t="shared" si="1146"/>
        <v>1.11906016633608</v>
      </c>
      <c r="I14682">
        <f t="shared" si="1147"/>
        <v>-2.55134020254805</v>
      </c>
      <c r="J14682">
        <f t="shared" si="1148"/>
        <v>-3.19358189976791</v>
      </c>
      <c r="K14682">
        <f t="shared" si="1149"/>
        <v>0.326320288508401</v>
      </c>
    </row>
    <row r="14683" spans="1:11">
      <c r="A14683">
        <v>1.25000231288673</v>
      </c>
      <c r="B14683">
        <v>-0.00503359503293388</v>
      </c>
      <c r="C14683">
        <v>1.25576010816166</v>
      </c>
      <c r="D14683">
        <v>1.30653902343302</v>
      </c>
      <c r="E14683">
        <v>3.58611903203438</v>
      </c>
      <c r="F14683">
        <v>-1.70735226506015</v>
      </c>
      <c r="G14683">
        <f t="shared" si="1145"/>
        <v>1.11932176362483</v>
      </c>
      <c r="H14683">
        <f t="shared" si="1146"/>
        <v>1.11932176362483</v>
      </c>
      <c r="I14683">
        <f t="shared" si="1147"/>
        <v>-1.16725955475207</v>
      </c>
      <c r="J14683">
        <f t="shared" si="1148"/>
        <v>1.52534536586784</v>
      </c>
      <c r="K14683">
        <f t="shared" si="1149"/>
        <v>-3.20383213171969</v>
      </c>
    </row>
    <row r="14684" spans="1:11">
      <c r="A14684">
        <v>1.25913184513367</v>
      </c>
      <c r="B14684">
        <v>0.00480510600454654</v>
      </c>
      <c r="C14684">
        <v>1.26386979511163</v>
      </c>
      <c r="D14684">
        <v>0.696095083383403</v>
      </c>
      <c r="E14684">
        <v>3.39989364382253</v>
      </c>
      <c r="F14684">
        <v>-1.74654261319105</v>
      </c>
      <c r="G14684">
        <f t="shared" si="1145"/>
        <v>1.1231655354945</v>
      </c>
      <c r="H14684">
        <f t="shared" si="1146"/>
        <v>1.1231655354945</v>
      </c>
      <c r="I14684">
        <f t="shared" si="1147"/>
        <v>-0.619761790568948</v>
      </c>
      <c r="J14684">
        <f t="shared" si="1148"/>
        <v>1.55501798977663</v>
      </c>
      <c r="K14684">
        <f t="shared" si="1149"/>
        <v>-3.02706371979767</v>
      </c>
    </row>
    <row r="14685" spans="1:11">
      <c r="A14685">
        <v>1.27429577122088</v>
      </c>
      <c r="B14685">
        <v>0.00392451655429361</v>
      </c>
      <c r="C14685">
        <v>1.28007598965278</v>
      </c>
      <c r="D14685">
        <v>6.29866797249188</v>
      </c>
      <c r="E14685">
        <v>0.550554949133899</v>
      </c>
      <c r="F14685">
        <v>3.02781782359759</v>
      </c>
      <c r="G14685">
        <f t="shared" si="1145"/>
        <v>1.13012648868913</v>
      </c>
      <c r="H14685">
        <f t="shared" si="1146"/>
        <v>1.13012648868913</v>
      </c>
      <c r="I14685">
        <f t="shared" si="1147"/>
        <v>-5.57341858237292</v>
      </c>
      <c r="J14685">
        <f t="shared" si="1148"/>
        <v>-2.6791849000103</v>
      </c>
      <c r="K14685">
        <f t="shared" si="1149"/>
        <v>-0.487162237717748</v>
      </c>
    </row>
    <row r="14686" spans="1:11">
      <c r="A14686">
        <v>0.826145854486117</v>
      </c>
      <c r="B14686">
        <v>0.00100809067967913</v>
      </c>
      <c r="C14686">
        <v>0.821939498748049</v>
      </c>
      <c r="D14686">
        <v>2.16733899767696</v>
      </c>
      <c r="E14686">
        <v>-0.68875277231576</v>
      </c>
      <c r="F14686">
        <v>7.06764431419623</v>
      </c>
      <c r="G14686">
        <f t="shared" si="1145"/>
        <v>0.90776796408393</v>
      </c>
      <c r="H14686">
        <f t="shared" si="1146"/>
        <v>0.90776796408393</v>
      </c>
      <c r="I14686">
        <f t="shared" si="1147"/>
        <v>-2.38754735067581</v>
      </c>
      <c r="J14686">
        <f t="shared" si="1148"/>
        <v>-7.78573886040197</v>
      </c>
      <c r="K14686">
        <f t="shared" si="1149"/>
        <v>0.758732186601024</v>
      </c>
    </row>
    <row r="14687" spans="1:11">
      <c r="A14687">
        <v>0.826355544209074</v>
      </c>
      <c r="B14687">
        <v>-0.000333225009223475</v>
      </c>
      <c r="C14687">
        <v>0.830232817840636</v>
      </c>
      <c r="D14687">
        <v>2.38664077622849</v>
      </c>
      <c r="E14687">
        <v>-0.571486726003005</v>
      </c>
      <c r="F14687">
        <v>8.05425685287544</v>
      </c>
      <c r="G14687">
        <f t="shared" si="1145"/>
        <v>0.910106686616935</v>
      </c>
      <c r="H14687">
        <f t="shared" si="1146"/>
        <v>0.910106686616935</v>
      </c>
      <c r="I14687">
        <f t="shared" si="1147"/>
        <v>-2.62237472960467</v>
      </c>
      <c r="J14687">
        <f t="shared" si="1148"/>
        <v>-8.84979417392798</v>
      </c>
      <c r="K14687">
        <f t="shared" si="1149"/>
        <v>0.627933773486871</v>
      </c>
    </row>
    <row r="14688" spans="1:11">
      <c r="A14688">
        <v>0.982245004305115</v>
      </c>
      <c r="B14688">
        <v>-0.00859390314879239</v>
      </c>
      <c r="C14688">
        <v>0.973103567417709</v>
      </c>
      <c r="D14688">
        <v>5.15996126180316</v>
      </c>
      <c r="E14688">
        <v>-0.926896428458668</v>
      </c>
      <c r="F14688">
        <v>2.10615542679033</v>
      </c>
      <c r="G14688">
        <f t="shared" si="1145"/>
        <v>0.988774132884458</v>
      </c>
      <c r="H14688">
        <f t="shared" si="1146"/>
        <v>0.988774132884458</v>
      </c>
      <c r="I14688">
        <f t="shared" si="1147"/>
        <v>-5.21854394263985</v>
      </c>
      <c r="J14688">
        <f t="shared" si="1148"/>
        <v>-2.13006727901168</v>
      </c>
      <c r="K14688">
        <f t="shared" si="1149"/>
        <v>0.937419778321587</v>
      </c>
    </row>
    <row r="14689" spans="1:11">
      <c r="A14689">
        <v>0.937260022044492</v>
      </c>
      <c r="B14689">
        <v>-0.00899434492108675</v>
      </c>
      <c r="C14689">
        <v>0.945254788925361</v>
      </c>
      <c r="D14689">
        <v>-1.40606480416406</v>
      </c>
      <c r="E14689">
        <v>-0.962316154050249</v>
      </c>
      <c r="F14689">
        <v>4.48558400501438</v>
      </c>
      <c r="G14689">
        <f t="shared" si="1145"/>
        <v>0.970184212139595</v>
      </c>
      <c r="H14689">
        <f t="shared" si="1146"/>
        <v>0.970184212139595</v>
      </c>
      <c r="I14689">
        <f t="shared" si="1147"/>
        <v>1.44927611330965</v>
      </c>
      <c r="J14689">
        <f t="shared" si="1148"/>
        <v>-4.62343537329071</v>
      </c>
      <c r="K14689">
        <f t="shared" si="1149"/>
        <v>0.991890140046709</v>
      </c>
    </row>
    <row r="14690" spans="1:11">
      <c r="A14690">
        <v>0.955877454035737</v>
      </c>
      <c r="B14690">
        <v>0.0115637265068817</v>
      </c>
      <c r="C14690">
        <v>0.963357137105717</v>
      </c>
      <c r="D14690">
        <v>1.08101200741442</v>
      </c>
      <c r="E14690">
        <v>-0.0375606205070262</v>
      </c>
      <c r="F14690">
        <v>5.22887035583505</v>
      </c>
      <c r="G14690">
        <f t="shared" si="1145"/>
        <v>0.979600579609224</v>
      </c>
      <c r="H14690">
        <f t="shared" si="1146"/>
        <v>0.979600579609224</v>
      </c>
      <c r="I14690">
        <f t="shared" si="1147"/>
        <v>-1.1035232419377</v>
      </c>
      <c r="J14690">
        <f t="shared" si="1148"/>
        <v>-5.33775751533438</v>
      </c>
      <c r="K14690">
        <f t="shared" si="1149"/>
        <v>0.0383427912241637</v>
      </c>
    </row>
    <row r="14691" spans="1:11">
      <c r="A14691">
        <v>0.817094280044307</v>
      </c>
      <c r="B14691">
        <v>0.00506093378914639</v>
      </c>
      <c r="C14691">
        <v>0.810126294925715</v>
      </c>
      <c r="D14691">
        <v>-0.818281317379767</v>
      </c>
      <c r="E14691">
        <v>-0.724523503422493</v>
      </c>
      <c r="F14691">
        <v>-10.7085747305559</v>
      </c>
      <c r="G14691">
        <f t="shared" si="1145"/>
        <v>0.902003485295379</v>
      </c>
      <c r="H14691">
        <f t="shared" si="1146"/>
        <v>0.902003485295379</v>
      </c>
      <c r="I14691">
        <f t="shared" si="1147"/>
        <v>0.907181990668034</v>
      </c>
      <c r="J14691">
        <f t="shared" si="1148"/>
        <v>11.8719881964194</v>
      </c>
      <c r="K14691">
        <f t="shared" si="1149"/>
        <v>0.803238030932035</v>
      </c>
    </row>
    <row r="14692" spans="1:11">
      <c r="A14692">
        <v>0.814517410468134</v>
      </c>
      <c r="B14692">
        <v>-0.00201478002705117</v>
      </c>
      <c r="C14692">
        <v>0.828897828280501</v>
      </c>
      <c r="D14692">
        <v>-1.13512796587757</v>
      </c>
      <c r="E14692">
        <v>-0.825996485728748</v>
      </c>
      <c r="F14692">
        <v>-12.8896191633076</v>
      </c>
      <c r="G14692">
        <f t="shared" si="1145"/>
        <v>0.906480898515968</v>
      </c>
      <c r="H14692">
        <f t="shared" si="1146"/>
        <v>0.906480898515968</v>
      </c>
      <c r="I14692">
        <f t="shared" si="1147"/>
        <v>1.25223594643409</v>
      </c>
      <c r="J14692">
        <f t="shared" si="1148"/>
        <v>14.2194051572511</v>
      </c>
      <c r="K14692">
        <f t="shared" si="1149"/>
        <v>0.911212235228581</v>
      </c>
    </row>
    <row r="14693" spans="1:11">
      <c r="A14693">
        <v>0.400910982261592</v>
      </c>
      <c r="B14693">
        <v>-0.00365461869406585</v>
      </c>
      <c r="C14693">
        <v>0.402784108464296</v>
      </c>
      <c r="D14693">
        <v>-1.07749962331278</v>
      </c>
      <c r="E14693">
        <v>0.442632355657934</v>
      </c>
      <c r="F14693">
        <v>1.27872486352952</v>
      </c>
      <c r="G14693">
        <f t="shared" si="1145"/>
        <v>0.633914462181566</v>
      </c>
      <c r="H14693">
        <f t="shared" si="1146"/>
        <v>0.633914462181566</v>
      </c>
      <c r="I14693">
        <f t="shared" si="1147"/>
        <v>1.69975554683616</v>
      </c>
      <c r="J14693">
        <f t="shared" si="1148"/>
        <v>-2.01718834293335</v>
      </c>
      <c r="K14693">
        <f t="shared" si="1149"/>
        <v>-0.698252496298397</v>
      </c>
    </row>
    <row r="14694" spans="1:11">
      <c r="A14694">
        <v>0.394729164179912</v>
      </c>
      <c r="B14694">
        <v>0.00432194310472742</v>
      </c>
      <c r="C14694">
        <v>0.39251812281608</v>
      </c>
      <c r="D14694">
        <v>-0.257511169496008</v>
      </c>
      <c r="E14694">
        <v>-1.33380323515461</v>
      </c>
      <c r="F14694">
        <v>1.32698115670947</v>
      </c>
      <c r="G14694">
        <f t="shared" si="1145"/>
        <v>0.627394328551029</v>
      </c>
      <c r="H14694">
        <f t="shared" si="1146"/>
        <v>0.627394328551029</v>
      </c>
      <c r="I14694">
        <f t="shared" si="1147"/>
        <v>0.410445485044042</v>
      </c>
      <c r="J14694">
        <f t="shared" si="1148"/>
        <v>-2.11506718553568</v>
      </c>
      <c r="K14694">
        <f t="shared" si="1149"/>
        <v>2.12594085482895</v>
      </c>
    </row>
    <row r="14695" spans="1:11">
      <c r="A14695">
        <v>0.730621570829046</v>
      </c>
      <c r="B14695">
        <v>-0.00365562350889172</v>
      </c>
      <c r="C14695">
        <v>0.726660115186349</v>
      </c>
      <c r="D14695">
        <v>-1.44386957564518</v>
      </c>
      <c r="E14695">
        <v>0.561218796271142</v>
      </c>
      <c r="F14695">
        <v>1.1460993960752</v>
      </c>
      <c r="G14695">
        <f t="shared" si="1145"/>
        <v>0.853604617494363</v>
      </c>
      <c r="H14695">
        <f t="shared" si="1146"/>
        <v>0.853604617494363</v>
      </c>
      <c r="I14695">
        <f t="shared" si="1147"/>
        <v>1.69149691327052</v>
      </c>
      <c r="J14695">
        <f t="shared" si="1148"/>
        <v>-1.34265838373674</v>
      </c>
      <c r="K14695">
        <f t="shared" si="1149"/>
        <v>-0.657469260087324</v>
      </c>
    </row>
    <row r="14696" spans="1:11">
      <c r="A14696">
        <v>0.733967300810624</v>
      </c>
      <c r="B14696">
        <v>0.00454556132808315</v>
      </c>
      <c r="C14696">
        <v>0.736494790261974</v>
      </c>
      <c r="D14696">
        <v>-0.937928631612427</v>
      </c>
      <c r="E14696">
        <v>-0.335819813536434</v>
      </c>
      <c r="F14696">
        <v>0.738542573496335</v>
      </c>
      <c r="G14696">
        <f t="shared" si="1145"/>
        <v>0.85745614787947</v>
      </c>
      <c r="H14696">
        <f t="shared" si="1146"/>
        <v>0.85745614787947</v>
      </c>
      <c r="I14696">
        <f t="shared" si="1147"/>
        <v>1.09385026153462</v>
      </c>
      <c r="J14696">
        <f t="shared" si="1148"/>
        <v>-0.861318185568774</v>
      </c>
      <c r="K14696">
        <f t="shared" si="1149"/>
        <v>0.391646633319888</v>
      </c>
    </row>
    <row r="14697" spans="1:11">
      <c r="A14697">
        <v>1.38434443293161</v>
      </c>
      <c r="B14697">
        <v>0.00349293881899676</v>
      </c>
      <c r="C14697">
        <v>1.38102786293082</v>
      </c>
      <c r="D14697">
        <v>2.75743626862772</v>
      </c>
      <c r="E14697">
        <v>2.32821576782396</v>
      </c>
      <c r="F14697">
        <v>4.50342167185219</v>
      </c>
      <c r="G14697">
        <f t="shared" si="1145"/>
        <v>1.17587675711837</v>
      </c>
      <c r="H14697">
        <f t="shared" si="1146"/>
        <v>1.17587675711837</v>
      </c>
      <c r="I14697">
        <f t="shared" si="1147"/>
        <v>-2.34500448447094</v>
      </c>
      <c r="J14697">
        <f t="shared" si="1148"/>
        <v>-3.82984155830104</v>
      </c>
      <c r="K14697">
        <f t="shared" si="1149"/>
        <v>-1.97998281174427</v>
      </c>
    </row>
    <row r="14698" spans="1:11">
      <c r="A14698">
        <v>1.37384940728848</v>
      </c>
      <c r="B14698">
        <v>-0.00465211748763855</v>
      </c>
      <c r="C14698">
        <v>1.37695209365428</v>
      </c>
      <c r="D14698">
        <v>4.21091132907267</v>
      </c>
      <c r="E14698">
        <v>-2.58384224092357</v>
      </c>
      <c r="F14698">
        <v>3.47444392827319</v>
      </c>
      <c r="G14698">
        <f t="shared" si="1145"/>
        <v>1.17277480808183</v>
      </c>
      <c r="H14698">
        <f t="shared" si="1146"/>
        <v>1.17277480808183</v>
      </c>
      <c r="I14698">
        <f t="shared" si="1147"/>
        <v>-3.59055404332904</v>
      </c>
      <c r="J14698">
        <f t="shared" si="1148"/>
        <v>-2.96258403943373</v>
      </c>
      <c r="K14698">
        <f t="shared" si="1149"/>
        <v>2.20318702543556</v>
      </c>
    </row>
    <row r="14699" spans="1:11">
      <c r="A14699">
        <v>1.09761038137472</v>
      </c>
      <c r="B14699">
        <v>0.00285252266510492</v>
      </c>
      <c r="C14699">
        <v>1.08833181347098</v>
      </c>
      <c r="D14699">
        <v>-2.63634425289089</v>
      </c>
      <c r="E14699">
        <v>-2.49522396049945</v>
      </c>
      <c r="F14699">
        <v>2.54376813499034</v>
      </c>
      <c r="G14699">
        <f t="shared" si="1145"/>
        <v>1.04545258018853</v>
      </c>
      <c r="H14699">
        <f t="shared" si="1146"/>
        <v>1.04545258018853</v>
      </c>
      <c r="I14699">
        <f t="shared" si="1147"/>
        <v>2.5217253301106</v>
      </c>
      <c r="J14699">
        <f t="shared" si="1148"/>
        <v>-2.43317409435406</v>
      </c>
      <c r="K14699">
        <f t="shared" si="1149"/>
        <v>2.38674044885851</v>
      </c>
    </row>
    <row r="14700" spans="1:11">
      <c r="A14700">
        <v>1.08340822075256</v>
      </c>
      <c r="B14700">
        <v>-0.00107520738838519</v>
      </c>
      <c r="C14700">
        <v>1.08725939322043</v>
      </c>
      <c r="D14700">
        <v>-3.0814546254187</v>
      </c>
      <c r="E14700">
        <v>-2.0934957277988</v>
      </c>
      <c r="F14700">
        <v>1.91252938171912</v>
      </c>
      <c r="G14700">
        <f t="shared" si="1145"/>
        <v>1.04179355295879</v>
      </c>
      <c r="H14700">
        <f t="shared" si="1146"/>
        <v>1.04179355295879</v>
      </c>
      <c r="I14700">
        <f t="shared" si="1147"/>
        <v>2.95783614389539</v>
      </c>
      <c r="J14700">
        <f t="shared" si="1148"/>
        <v>-1.83580458555091</v>
      </c>
      <c r="K14700">
        <f t="shared" si="1149"/>
        <v>2.00951111844864</v>
      </c>
    </row>
    <row r="14701" spans="1:11">
      <c r="A14701">
        <v>1.17168445388648</v>
      </c>
      <c r="B14701">
        <v>0.00065110899672327</v>
      </c>
      <c r="C14701">
        <v>1.14390055489589</v>
      </c>
      <c r="D14701">
        <v>3.79774026137362</v>
      </c>
      <c r="E14701">
        <v>0.250082624893339</v>
      </c>
      <c r="F14701">
        <v>2.40663746513762</v>
      </c>
      <c r="G14701">
        <f t="shared" si="1145"/>
        <v>1.07600766929943</v>
      </c>
      <c r="H14701">
        <f t="shared" si="1146"/>
        <v>1.07600766929943</v>
      </c>
      <c r="I14701">
        <f t="shared" si="1147"/>
        <v>-3.52947322749686</v>
      </c>
      <c r="J14701">
        <f t="shared" si="1148"/>
        <v>-2.23663597742249</v>
      </c>
      <c r="K14701">
        <f t="shared" si="1149"/>
        <v>-0.232417139792474</v>
      </c>
    </row>
    <row r="14702" spans="1:11">
      <c r="A14702">
        <v>1.15686113264163</v>
      </c>
      <c r="B14702">
        <v>0.00038362744430731</v>
      </c>
      <c r="C14702">
        <v>1.18688834215742</v>
      </c>
      <c r="D14702">
        <v>3.15932650385584</v>
      </c>
      <c r="E14702">
        <v>0.653873101514098</v>
      </c>
      <c r="F14702">
        <v>3.21842578317485</v>
      </c>
      <c r="G14702">
        <f t="shared" si="1145"/>
        <v>1.08253163344058</v>
      </c>
      <c r="H14702">
        <f t="shared" si="1146"/>
        <v>1.08253163344058</v>
      </c>
      <c r="I14702">
        <f t="shared" si="1147"/>
        <v>-2.91846113892732</v>
      </c>
      <c r="J14702">
        <f t="shared" si="1148"/>
        <v>-2.97305472076213</v>
      </c>
      <c r="K14702">
        <f t="shared" si="1149"/>
        <v>-0.604022165556412</v>
      </c>
    </row>
    <row r="14703" spans="1:11">
      <c r="A14703">
        <v>0.299407651990693</v>
      </c>
      <c r="B14703">
        <v>-0.00250356704680587</v>
      </c>
      <c r="C14703">
        <v>0.305155058003516</v>
      </c>
      <c r="D14703">
        <v>-0.0578042003123937</v>
      </c>
      <c r="E14703">
        <v>-0.321649124422965</v>
      </c>
      <c r="F14703">
        <v>-1.22084771502007</v>
      </c>
      <c r="G14703">
        <f t="shared" si="1145"/>
        <v>0.54980119588548</v>
      </c>
      <c r="H14703">
        <f t="shared" si="1146"/>
        <v>0.54980119588548</v>
      </c>
      <c r="I14703">
        <f t="shared" si="1147"/>
        <v>0.105136548892545</v>
      </c>
      <c r="J14703">
        <f t="shared" si="1148"/>
        <v>2.22052575395701</v>
      </c>
      <c r="K14703">
        <f t="shared" si="1149"/>
        <v>0.585028055286301</v>
      </c>
    </row>
    <row r="14704" spans="1:11">
      <c r="A14704">
        <v>0.308419491767384</v>
      </c>
      <c r="B14704">
        <v>-0.000622990790491256</v>
      </c>
      <c r="C14704">
        <v>0.31610914838893</v>
      </c>
      <c r="D14704">
        <v>-0.284732085588874</v>
      </c>
      <c r="E14704">
        <v>-0.0263898607687483</v>
      </c>
      <c r="F14704">
        <v>-3.05019585053167</v>
      </c>
      <c r="G14704">
        <f t="shared" si="1145"/>
        <v>0.558806156084699</v>
      </c>
      <c r="H14704">
        <f t="shared" si="1146"/>
        <v>0.558806156084699</v>
      </c>
      <c r="I14704">
        <f t="shared" si="1147"/>
        <v>0.509536415246143</v>
      </c>
      <c r="J14704">
        <f t="shared" si="1148"/>
        <v>5.45841490348461</v>
      </c>
      <c r="K14704">
        <f t="shared" si="1149"/>
        <v>0.0472254295723048</v>
      </c>
    </row>
    <row r="14705" spans="1:11">
      <c r="A14705">
        <v>0.308009339215498</v>
      </c>
      <c r="B14705">
        <v>0.00242969946778385</v>
      </c>
      <c r="C14705">
        <v>0.301382804156973</v>
      </c>
      <c r="D14705">
        <v>-0.193434519536944</v>
      </c>
      <c r="E14705">
        <v>-0.307884949188623</v>
      </c>
      <c r="F14705">
        <v>-2.12378472935182</v>
      </c>
      <c r="G14705">
        <f t="shared" si="1145"/>
        <v>0.551992818509657</v>
      </c>
      <c r="H14705">
        <f t="shared" si="1146"/>
        <v>0.551992818509657</v>
      </c>
      <c r="I14705">
        <f t="shared" si="1147"/>
        <v>0.350429413301434</v>
      </c>
      <c r="J14705">
        <f t="shared" si="1148"/>
        <v>3.84748615948645</v>
      </c>
      <c r="K14705">
        <f t="shared" si="1149"/>
        <v>0.557769845665549</v>
      </c>
    </row>
    <row r="14706" spans="1:11">
      <c r="A14706">
        <v>0.351195923289933</v>
      </c>
      <c r="B14706">
        <v>-0.00443974859086718</v>
      </c>
      <c r="C14706">
        <v>0.350715037240645</v>
      </c>
      <c r="D14706">
        <v>0.889632081322504</v>
      </c>
      <c r="E14706">
        <v>-0.945241278354203</v>
      </c>
      <c r="F14706">
        <v>-0.0858969149943125</v>
      </c>
      <c r="G14706">
        <f t="shared" si="1145"/>
        <v>0.59241495614585</v>
      </c>
      <c r="H14706">
        <f t="shared" si="1146"/>
        <v>0.59241495614585</v>
      </c>
      <c r="I14706">
        <f t="shared" si="1147"/>
        <v>-1.50170429036819</v>
      </c>
      <c r="J14706">
        <f t="shared" si="1148"/>
        <v>0.144994507824622</v>
      </c>
      <c r="K14706">
        <f t="shared" si="1149"/>
        <v>1.59557294856933</v>
      </c>
    </row>
    <row r="14707" spans="1:11">
      <c r="A14707">
        <v>0.342761419253828</v>
      </c>
      <c r="B14707">
        <v>0.0037259698068639</v>
      </c>
      <c r="C14707">
        <v>0.342819287976033</v>
      </c>
      <c r="D14707">
        <v>-0.444973350597966</v>
      </c>
      <c r="E14707">
        <v>1.16559275586837</v>
      </c>
      <c r="F14707">
        <v>-0.275106008676024</v>
      </c>
      <c r="G14707">
        <f t="shared" si="1145"/>
        <v>0.585483008818301</v>
      </c>
      <c r="H14707">
        <f t="shared" si="1146"/>
        <v>0.585483008818301</v>
      </c>
      <c r="I14707">
        <f t="shared" si="1147"/>
        <v>0.760010698681197</v>
      </c>
      <c r="J14707">
        <f t="shared" si="1148"/>
        <v>0.469878723263514</v>
      </c>
      <c r="K14707">
        <f t="shared" si="1149"/>
        <v>-1.99082251459513</v>
      </c>
    </row>
    <row r="14708" spans="1:11">
      <c r="A14708">
        <v>1.1758223560665</v>
      </c>
      <c r="B14708">
        <v>-0.00329056905062003</v>
      </c>
      <c r="C14708">
        <v>1.16997395034796</v>
      </c>
      <c r="D14708">
        <v>8.00136642189541</v>
      </c>
      <c r="E14708">
        <v>0.844882475311686</v>
      </c>
      <c r="F14708">
        <v>6.95794335638814</v>
      </c>
      <c r="G14708">
        <f t="shared" si="1145"/>
        <v>1.0830042258492</v>
      </c>
      <c r="H14708">
        <f t="shared" si="1146"/>
        <v>1.0830042258492</v>
      </c>
      <c r="I14708">
        <f t="shared" si="1147"/>
        <v>-7.3881211457152</v>
      </c>
      <c r="J14708">
        <f t="shared" si="1148"/>
        <v>-6.42466870425394</v>
      </c>
      <c r="K14708">
        <f t="shared" si="1149"/>
        <v>-0.780128512101787</v>
      </c>
    </row>
    <row r="14709" spans="1:11">
      <c r="A14709">
        <v>1.1564102979957</v>
      </c>
      <c r="B14709">
        <v>0.00472359678096232</v>
      </c>
      <c r="C14709">
        <v>1.16817264636492</v>
      </c>
      <c r="D14709">
        <v>7.15851691688576</v>
      </c>
      <c r="E14709">
        <v>0.58074031823444</v>
      </c>
      <c r="F14709">
        <v>7.48934685811192</v>
      </c>
      <c r="G14709">
        <f t="shared" si="1145"/>
        <v>1.07809622584457</v>
      </c>
      <c r="H14709">
        <f t="shared" si="1146"/>
        <v>1.07809622584457</v>
      </c>
      <c r="I14709">
        <f t="shared" si="1147"/>
        <v>-6.6399610213623</v>
      </c>
      <c r="J14709">
        <f t="shared" si="1148"/>
        <v>-6.94682596838221</v>
      </c>
      <c r="K14709">
        <f t="shared" si="1149"/>
        <v>-0.538672063135638</v>
      </c>
    </row>
    <row r="14710" spans="1:11">
      <c r="A14710">
        <v>0.356038315396771</v>
      </c>
      <c r="B14710">
        <v>0.0044197370820947</v>
      </c>
      <c r="C14710">
        <v>0.356428883652983</v>
      </c>
      <c r="D14710">
        <v>0.490163047568877</v>
      </c>
      <c r="E14710">
        <v>-1.00903201523998</v>
      </c>
      <c r="F14710">
        <v>1.30958156018069</v>
      </c>
      <c r="G14710">
        <f t="shared" si="1145"/>
        <v>0.596853080351335</v>
      </c>
      <c r="H14710">
        <f t="shared" si="1146"/>
        <v>0.596853080351335</v>
      </c>
      <c r="I14710">
        <f t="shared" si="1147"/>
        <v>-0.821245736522537</v>
      </c>
      <c r="J14710">
        <f t="shared" si="1148"/>
        <v>-2.19414392468212</v>
      </c>
      <c r="K14710">
        <f t="shared" si="1149"/>
        <v>1.69058692743282</v>
      </c>
    </row>
    <row r="14711" spans="1:11">
      <c r="A14711">
        <v>1.31640851017334</v>
      </c>
      <c r="B14711">
        <v>-0.0136401876296041</v>
      </c>
      <c r="C14711">
        <v>1.3347409820333</v>
      </c>
      <c r="D14711">
        <v>3.20162316976725</v>
      </c>
      <c r="E14711">
        <v>0.321252425658067</v>
      </c>
      <c r="F14711">
        <v>3.22013786849033</v>
      </c>
      <c r="G14711">
        <f t="shared" si="1145"/>
        <v>1.15133607000881</v>
      </c>
      <c r="H14711">
        <f t="shared" si="1146"/>
        <v>1.15133607000881</v>
      </c>
      <c r="I14711">
        <f t="shared" si="1147"/>
        <v>-2.78078942644676</v>
      </c>
      <c r="J14711">
        <f t="shared" si="1148"/>
        <v>-2.79687048149695</v>
      </c>
      <c r="K14711">
        <f t="shared" si="1149"/>
        <v>-0.279025763220994</v>
      </c>
    </row>
    <row r="14712" spans="1:11">
      <c r="A14712">
        <v>1.33372524569615</v>
      </c>
      <c r="B14712">
        <v>0.0135341880610179</v>
      </c>
      <c r="C14712">
        <v>1.31660305209541</v>
      </c>
      <c r="D14712">
        <v>2.99831766335098</v>
      </c>
      <c r="E14712">
        <v>0.172546136184891</v>
      </c>
      <c r="F14712">
        <v>3.15271647178002</v>
      </c>
      <c r="G14712">
        <f t="shared" si="1145"/>
        <v>1.15115774283796</v>
      </c>
      <c r="H14712">
        <f t="shared" si="1146"/>
        <v>1.15115774283796</v>
      </c>
      <c r="I14712">
        <f t="shared" si="1147"/>
        <v>-2.60461060354701</v>
      </c>
      <c r="J14712">
        <f t="shared" si="1148"/>
        <v>-2.73873540910875</v>
      </c>
      <c r="K14712">
        <f t="shared" si="1149"/>
        <v>-0.149889220012117</v>
      </c>
    </row>
    <row r="14713" spans="1:11">
      <c r="A14713">
        <v>0.415675008629842</v>
      </c>
      <c r="B14713">
        <v>-0.00423333065249387</v>
      </c>
      <c r="C14713">
        <v>0.415158217267394</v>
      </c>
      <c r="D14713">
        <v>-0.678148915258209</v>
      </c>
      <c r="E14713">
        <v>-0.579127497360636</v>
      </c>
      <c r="F14713">
        <v>-0.417039729339488</v>
      </c>
      <c r="G14713">
        <f t="shared" si="1145"/>
        <v>0.644528209583272</v>
      </c>
      <c r="H14713">
        <f t="shared" si="1146"/>
        <v>0.644528209583272</v>
      </c>
      <c r="I14713">
        <f t="shared" si="1147"/>
        <v>1.05216328032667</v>
      </c>
      <c r="J14713">
        <f t="shared" si="1148"/>
        <v>0.647046511135844</v>
      </c>
      <c r="K14713">
        <f t="shared" si="1149"/>
        <v>0.898529325403893</v>
      </c>
    </row>
    <row r="14714" spans="1:11">
      <c r="A14714">
        <v>0.40678016712928</v>
      </c>
      <c r="B14714">
        <v>0.00479021619151568</v>
      </c>
      <c r="C14714">
        <v>0.406355268669771</v>
      </c>
      <c r="D14714">
        <v>-1.26551143395545</v>
      </c>
      <c r="E14714">
        <v>0.19277543776002</v>
      </c>
      <c r="F14714">
        <v>0.751598930007635</v>
      </c>
      <c r="G14714">
        <f t="shared" si="1145"/>
        <v>0.637626628913446</v>
      </c>
      <c r="H14714">
        <f t="shared" si="1146"/>
        <v>0.637626628913446</v>
      </c>
      <c r="I14714">
        <f t="shared" si="1147"/>
        <v>1.98472174242779</v>
      </c>
      <c r="J14714">
        <f t="shared" si="1148"/>
        <v>-1.17874457547108</v>
      </c>
      <c r="K14714">
        <f t="shared" si="1149"/>
        <v>-0.302332790097742</v>
      </c>
    </row>
    <row r="14715" spans="1:11">
      <c r="A14715">
        <v>0.289901614100609</v>
      </c>
      <c r="B14715">
        <v>-0.00226459915241096</v>
      </c>
      <c r="C14715">
        <v>0.294861692672171</v>
      </c>
      <c r="D14715">
        <v>0.132938004669882</v>
      </c>
      <c r="E14715">
        <v>-0.30936068884292</v>
      </c>
      <c r="F14715">
        <v>0.758208540814055</v>
      </c>
      <c r="G14715">
        <f t="shared" si="1145"/>
        <v>0.540723268767296</v>
      </c>
      <c r="H14715">
        <f t="shared" si="1146"/>
        <v>0.540723268767296</v>
      </c>
      <c r="I14715">
        <f t="shared" si="1147"/>
        <v>-0.245852198987007</v>
      </c>
      <c r="J14715">
        <f t="shared" si="1148"/>
        <v>-1.40221178671036</v>
      </c>
      <c r="K14715">
        <f t="shared" si="1149"/>
        <v>0.572123869476117</v>
      </c>
    </row>
    <row r="14716" spans="1:11">
      <c r="A14716">
        <v>0.29737994771754</v>
      </c>
      <c r="B14716">
        <v>0.00283059382333209</v>
      </c>
      <c r="C14716">
        <v>0.291969242812792</v>
      </c>
      <c r="D14716">
        <v>0.128477325526286</v>
      </c>
      <c r="E14716">
        <v>-0.342952943425216</v>
      </c>
      <c r="F14716">
        <v>-0.194370675314016</v>
      </c>
      <c r="G14716">
        <f t="shared" si="1145"/>
        <v>0.542839382566488</v>
      </c>
      <c r="H14716">
        <f t="shared" si="1146"/>
        <v>0.542839382566488</v>
      </c>
      <c r="I14716">
        <f t="shared" si="1147"/>
        <v>-0.236676500733713</v>
      </c>
      <c r="J14716">
        <f t="shared" si="1148"/>
        <v>0.358062958503585</v>
      </c>
      <c r="K14716">
        <f t="shared" si="1149"/>
        <v>0.631776091490949</v>
      </c>
    </row>
    <row r="14717" spans="1:11">
      <c r="A14717">
        <v>0.993474837897559</v>
      </c>
      <c r="B14717">
        <v>0.0112719570025495</v>
      </c>
      <c r="C14717">
        <v>1.00029836686469</v>
      </c>
      <c r="D14717">
        <v>5.74263448204943</v>
      </c>
      <c r="E14717">
        <v>1.4808417230111</v>
      </c>
      <c r="F14717">
        <v>4.03668144629198</v>
      </c>
      <c r="G14717">
        <f t="shared" si="1145"/>
        <v>0.998442087645109</v>
      </c>
      <c r="H14717">
        <f t="shared" si="1146"/>
        <v>0.998442087645109</v>
      </c>
      <c r="I14717">
        <f t="shared" si="1147"/>
        <v>-5.75159496290246</v>
      </c>
      <c r="J14717">
        <f t="shared" si="1148"/>
        <v>-4.04298005487004</v>
      </c>
      <c r="K14717">
        <f t="shared" si="1149"/>
        <v>-1.48315234437258</v>
      </c>
    </row>
    <row r="14718" spans="1:11">
      <c r="A14718">
        <v>0.453927002950413</v>
      </c>
      <c r="B14718">
        <v>-0.000783805023252502</v>
      </c>
      <c r="C14718">
        <v>0.464036859718888</v>
      </c>
      <c r="D14718">
        <v>-0.749228292099587</v>
      </c>
      <c r="E14718">
        <v>1.72354803474262</v>
      </c>
      <c r="F14718">
        <v>0.69923428493333</v>
      </c>
      <c r="G14718">
        <f t="shared" si="1145"/>
        <v>0.677482052407774</v>
      </c>
      <c r="H14718">
        <f t="shared" si="1146"/>
        <v>0.677482052407774</v>
      </c>
      <c r="I14718">
        <f t="shared" si="1147"/>
        <v>1.1059013141925</v>
      </c>
      <c r="J14718">
        <f t="shared" si="1148"/>
        <v>-1.03210746682993</v>
      </c>
      <c r="K14718">
        <f t="shared" si="1149"/>
        <v>-2.54404973329865</v>
      </c>
    </row>
    <row r="14719" spans="1:11">
      <c r="A14719">
        <v>0.453888562813469</v>
      </c>
      <c r="B14719">
        <v>0.000471994891884944</v>
      </c>
      <c r="C14719">
        <v>0.444077869537768</v>
      </c>
      <c r="D14719">
        <v>1.95069195546152</v>
      </c>
      <c r="E14719">
        <v>1.09833601129432</v>
      </c>
      <c r="F14719">
        <v>-1.46488897498605</v>
      </c>
      <c r="G14719">
        <f t="shared" si="1145"/>
        <v>0.670062098745794</v>
      </c>
      <c r="H14719">
        <f t="shared" si="1146"/>
        <v>0.670062098745794</v>
      </c>
      <c r="I14719">
        <f t="shared" si="1147"/>
        <v>-2.9112107058626</v>
      </c>
      <c r="J14719">
        <f t="shared" si="1148"/>
        <v>2.186198828031</v>
      </c>
      <c r="K14719">
        <f t="shared" si="1149"/>
        <v>-1.63915555491074</v>
      </c>
    </row>
    <row r="14720" spans="1:11">
      <c r="A14720">
        <v>0.838800195854724</v>
      </c>
      <c r="B14720">
        <v>-0.00179882351739532</v>
      </c>
      <c r="C14720">
        <v>0.848476775176592</v>
      </c>
      <c r="D14720">
        <v>-0.577811220852381</v>
      </c>
      <c r="E14720">
        <v>-0.57007934348635</v>
      </c>
      <c r="F14720">
        <v>-1.5635290859375</v>
      </c>
      <c r="G14720">
        <f t="shared" si="1145"/>
        <v>0.918497950741131</v>
      </c>
      <c r="H14720">
        <f t="shared" si="1146"/>
        <v>0.918497950741131</v>
      </c>
      <c r="I14720">
        <f t="shared" si="1147"/>
        <v>0.629082754497327</v>
      </c>
      <c r="J14720">
        <f t="shared" si="1148"/>
        <v>1.70226736453347</v>
      </c>
      <c r="K14720">
        <f t="shared" si="1149"/>
        <v>0.620664796286541</v>
      </c>
    </row>
    <row r="14721" spans="1:11">
      <c r="A14721">
        <v>1.22642887733794</v>
      </c>
      <c r="B14721">
        <v>-0.00203173027647679</v>
      </c>
      <c r="C14721">
        <v>1.2237439444955</v>
      </c>
      <c r="D14721">
        <v>-4.60225287523776</v>
      </c>
      <c r="E14721">
        <v>-3.19659571846852</v>
      </c>
      <c r="F14721">
        <v>-7.66012430392268</v>
      </c>
      <c r="G14721">
        <f t="shared" si="1145"/>
        <v>1.10683621684363</v>
      </c>
      <c r="H14721">
        <f t="shared" si="1146"/>
        <v>1.10683621684363</v>
      </c>
      <c r="I14721">
        <f t="shared" si="1147"/>
        <v>4.15802519397316</v>
      </c>
      <c r="J14721">
        <f t="shared" si="1148"/>
        <v>6.9207387573268</v>
      </c>
      <c r="K14721">
        <f t="shared" si="1149"/>
        <v>2.88804763507312</v>
      </c>
    </row>
    <row r="14722" spans="1:11">
      <c r="A14722">
        <v>1.22776223524115</v>
      </c>
      <c r="B14722">
        <v>-0.000730811787836044</v>
      </c>
      <c r="C14722">
        <v>1.23067567005938</v>
      </c>
      <c r="D14722">
        <v>-10.2330550834763</v>
      </c>
      <c r="E14722">
        <v>-1.49335316147742</v>
      </c>
      <c r="F14722">
        <v>-4.75490969921029</v>
      </c>
      <c r="G14722">
        <f t="shared" si="1145"/>
        <v>1.10870147138455</v>
      </c>
      <c r="H14722">
        <f t="shared" si="1146"/>
        <v>1.10870147138455</v>
      </c>
      <c r="I14722">
        <f t="shared" si="1147"/>
        <v>9.22976594474727</v>
      </c>
      <c r="J14722">
        <f t="shared" si="1148"/>
        <v>4.28871957143914</v>
      </c>
      <c r="K14722">
        <f t="shared" si="1149"/>
        <v>1.34693891910553</v>
      </c>
    </row>
    <row r="14723" spans="1:11">
      <c r="A14723">
        <v>1.22787803183861</v>
      </c>
      <c r="B14723">
        <v>0.00132725850185336</v>
      </c>
      <c r="C14723">
        <v>1.23095757961777</v>
      </c>
      <c r="D14723">
        <v>-7.58180065881867</v>
      </c>
      <c r="E14723">
        <v>-2.17232095117864</v>
      </c>
      <c r="F14723">
        <v>-5.16426501710933</v>
      </c>
      <c r="G14723">
        <f t="shared" ref="G14723:G14786" si="1150">SQRT(0.5*A14723+0.5*C14723)</f>
        <v>1.10879114612635</v>
      </c>
      <c r="H14723">
        <f t="shared" ref="H14723:H14786" si="1151">G14723</f>
        <v>1.10879114612635</v>
      </c>
      <c r="I14723">
        <f t="shared" ref="I14723:I14786" si="1152">-D14723/G14723</f>
        <v>6.83789790828171</v>
      </c>
      <c r="J14723">
        <f t="shared" ref="J14723:J14786" si="1153">-F14723/G14723</f>
        <v>4.65756336091886</v>
      </c>
      <c r="K14723">
        <f t="shared" ref="K14723:K14786" si="1154">-E14723/G14723</f>
        <v>1.95917956124362</v>
      </c>
    </row>
    <row r="14724" spans="1:11">
      <c r="A14724">
        <v>1.31915970030263</v>
      </c>
      <c r="B14724">
        <v>-0.00765780342431959</v>
      </c>
      <c r="C14724">
        <v>1.30892969503619</v>
      </c>
      <c r="D14724">
        <v>3.60902509387954</v>
      </c>
      <c r="E14724">
        <v>0.805067978595576</v>
      </c>
      <c r="F14724">
        <v>-1.28299344804567</v>
      </c>
      <c r="G14724">
        <f t="shared" si="1150"/>
        <v>1.14631788683131</v>
      </c>
      <c r="H14724">
        <f t="shared" si="1151"/>
        <v>1.14631788683131</v>
      </c>
      <c r="I14724">
        <f t="shared" si="1152"/>
        <v>-3.14836323792845</v>
      </c>
      <c r="J14724">
        <f t="shared" si="1153"/>
        <v>1.11923006941134</v>
      </c>
      <c r="K14724">
        <f t="shared" si="1154"/>
        <v>-0.702307787258706</v>
      </c>
    </row>
    <row r="14725" spans="1:11">
      <c r="A14725">
        <v>1.30884192304655</v>
      </c>
      <c r="B14725">
        <v>0.00709105221506056</v>
      </c>
      <c r="C14725">
        <v>1.31991678367189</v>
      </c>
      <c r="D14725">
        <v>3.90835178480562</v>
      </c>
      <c r="E14725">
        <v>0.471805674421177</v>
      </c>
      <c r="F14725">
        <v>-1.35753536371903</v>
      </c>
      <c r="G14725">
        <f t="shared" si="1150"/>
        <v>1.1464638473843</v>
      </c>
      <c r="H14725">
        <f t="shared" si="1151"/>
        <v>1.1464638473843</v>
      </c>
      <c r="I14725">
        <f t="shared" si="1152"/>
        <v>-3.40904930733111</v>
      </c>
      <c r="J14725">
        <f t="shared" si="1153"/>
        <v>1.1841065610715</v>
      </c>
      <c r="K14725">
        <f t="shared" si="1154"/>
        <v>-0.411531227519837</v>
      </c>
    </row>
    <row r="14726" spans="1:11">
      <c r="A14726">
        <v>0.282376658008136</v>
      </c>
      <c r="B14726">
        <v>-0.0014742327152613</v>
      </c>
      <c r="C14726">
        <v>0.288135634345121</v>
      </c>
      <c r="D14726">
        <v>0.114901905238993</v>
      </c>
      <c r="E14726">
        <v>0.28003159437355</v>
      </c>
      <c r="F14726">
        <v>1.87795466087451</v>
      </c>
      <c r="G14726">
        <f t="shared" si="1150"/>
        <v>0.534093761596809</v>
      </c>
      <c r="H14726">
        <f t="shared" si="1151"/>
        <v>0.534093761596809</v>
      </c>
      <c r="I14726">
        <f t="shared" si="1152"/>
        <v>-0.215134333146796</v>
      </c>
      <c r="J14726">
        <f t="shared" si="1153"/>
        <v>-3.51615164959031</v>
      </c>
      <c r="K14726">
        <f t="shared" si="1154"/>
        <v>-0.524311674295398</v>
      </c>
    </row>
    <row r="14727" spans="1:11">
      <c r="A14727">
        <v>0.28798767427489</v>
      </c>
      <c r="B14727">
        <v>0.00262317182831247</v>
      </c>
      <c r="C14727">
        <v>0.283093798745805</v>
      </c>
      <c r="D14727">
        <v>0.129067640954396</v>
      </c>
      <c r="E14727">
        <v>0.0756156025193728</v>
      </c>
      <c r="F14727">
        <v>1.41075167166287</v>
      </c>
      <c r="G14727">
        <f t="shared" si="1150"/>
        <v>0.534360118749844</v>
      </c>
      <c r="H14727">
        <f t="shared" si="1151"/>
        <v>0.534360118749844</v>
      </c>
      <c r="I14727">
        <f t="shared" si="1152"/>
        <v>-0.241536814641696</v>
      </c>
      <c r="J14727">
        <f t="shared" si="1153"/>
        <v>-2.64007664898978</v>
      </c>
      <c r="K14727">
        <f t="shared" si="1154"/>
        <v>-0.141506822583015</v>
      </c>
    </row>
    <row r="14728" spans="1:11">
      <c r="A14728">
        <v>1.27321945730972</v>
      </c>
      <c r="B14728">
        <v>0.003822648589621</v>
      </c>
      <c r="C14728">
        <v>1.29735245667135</v>
      </c>
      <c r="D14728">
        <v>8.98050083608353</v>
      </c>
      <c r="E14728">
        <v>-0.0141022782950822</v>
      </c>
      <c r="F14728">
        <v>-0.471467827192933</v>
      </c>
      <c r="G14728">
        <f t="shared" si="1150"/>
        <v>1.13370452808063</v>
      </c>
      <c r="H14728">
        <f t="shared" si="1151"/>
        <v>1.13370452808063</v>
      </c>
      <c r="I14728">
        <f t="shared" si="1152"/>
        <v>-7.92137687876006</v>
      </c>
      <c r="J14728">
        <f t="shared" si="1153"/>
        <v>0.415864817961986</v>
      </c>
      <c r="K14728">
        <f t="shared" si="1154"/>
        <v>0.0124391126133697</v>
      </c>
    </row>
    <row r="14729" spans="1:11">
      <c r="A14729">
        <v>1.31166954903501</v>
      </c>
      <c r="B14729">
        <v>-0.00361869927692826</v>
      </c>
      <c r="C14729">
        <v>1.29071060668403</v>
      </c>
      <c r="D14729">
        <v>9.44624318689119</v>
      </c>
      <c r="E14729">
        <v>0.707129248360896</v>
      </c>
      <c r="F14729">
        <v>0.525565847632064</v>
      </c>
      <c r="G14729">
        <f t="shared" si="1150"/>
        <v>1.14069718938004</v>
      </c>
      <c r="H14729">
        <f t="shared" si="1151"/>
        <v>1.14069718938004</v>
      </c>
      <c r="I14729">
        <f t="shared" si="1152"/>
        <v>-8.28111375642572</v>
      </c>
      <c r="J14729">
        <f t="shared" si="1153"/>
        <v>-0.460740898220066</v>
      </c>
      <c r="K14729">
        <f t="shared" si="1154"/>
        <v>-0.619909696406998</v>
      </c>
    </row>
    <row r="14730" spans="1:11">
      <c r="A14730">
        <v>0.6835506916027</v>
      </c>
      <c r="B14730">
        <v>-0.0024174375249814</v>
      </c>
      <c r="C14730">
        <v>0.678368414667944</v>
      </c>
      <c r="D14730">
        <v>0.890759374679146</v>
      </c>
      <c r="E14730">
        <v>0.513210436296743</v>
      </c>
      <c r="F14730">
        <v>2.21909847231753</v>
      </c>
      <c r="G14730">
        <f t="shared" si="1150"/>
        <v>0.825202734566071</v>
      </c>
      <c r="H14730">
        <f t="shared" si="1151"/>
        <v>0.825202734566071</v>
      </c>
      <c r="I14730">
        <f t="shared" si="1152"/>
        <v>-1.07944307182592</v>
      </c>
      <c r="J14730">
        <f t="shared" si="1153"/>
        <v>-2.68915550005349</v>
      </c>
      <c r="K14730">
        <f t="shared" si="1154"/>
        <v>-0.621920426095791</v>
      </c>
    </row>
    <row r="14731" spans="1:11">
      <c r="A14731">
        <v>0.485382059773367</v>
      </c>
      <c r="B14731">
        <v>-0.000307467431257285</v>
      </c>
      <c r="C14731">
        <v>0.474391898661054</v>
      </c>
      <c r="D14731">
        <v>-0.738505667742162</v>
      </c>
      <c r="E14731">
        <v>1.2560119100032</v>
      </c>
      <c r="F14731">
        <v>-0.799318986332815</v>
      </c>
      <c r="G14731">
        <f t="shared" si="1150"/>
        <v>0.69273875250141</v>
      </c>
      <c r="H14731">
        <f t="shared" si="1151"/>
        <v>0.69273875250141</v>
      </c>
      <c r="I14731">
        <f t="shared" si="1152"/>
        <v>1.06606663056671</v>
      </c>
      <c r="J14731">
        <f t="shared" si="1153"/>
        <v>1.15385343096016</v>
      </c>
      <c r="K14731">
        <f t="shared" si="1154"/>
        <v>-1.81311050589831</v>
      </c>
    </row>
    <row r="14732" spans="1:11">
      <c r="A14732">
        <v>0.48530796486638</v>
      </c>
      <c r="B14732">
        <v>-0.000842784710814836</v>
      </c>
      <c r="C14732">
        <v>0.495033343492276</v>
      </c>
      <c r="D14732">
        <v>-1.51618574874802</v>
      </c>
      <c r="E14732">
        <v>0.126889923121659</v>
      </c>
      <c r="F14732">
        <v>0.115814280394392</v>
      </c>
      <c r="G14732">
        <f t="shared" si="1150"/>
        <v>0.700121885230942</v>
      </c>
      <c r="H14732">
        <f t="shared" si="1151"/>
        <v>0.700121885230942</v>
      </c>
      <c r="I14732">
        <f t="shared" si="1152"/>
        <v>2.16560256254222</v>
      </c>
      <c r="J14732">
        <f t="shared" si="1153"/>
        <v>-0.165420168741318</v>
      </c>
      <c r="K14732">
        <f t="shared" si="1154"/>
        <v>-0.181239760959341</v>
      </c>
    </row>
    <row r="14733" spans="1:11">
      <c r="A14733">
        <v>1.07778975012153</v>
      </c>
      <c r="B14733">
        <v>-0.00246128091766968</v>
      </c>
      <c r="C14733">
        <v>1.05282561251433</v>
      </c>
      <c r="D14733">
        <v>1.81952224445496</v>
      </c>
      <c r="E14733">
        <v>0.0913019499293627</v>
      </c>
      <c r="F14733">
        <v>3.12308862148134</v>
      </c>
      <c r="G14733">
        <f t="shared" si="1150"/>
        <v>1.03213743334787</v>
      </c>
      <c r="H14733">
        <f t="shared" si="1151"/>
        <v>1.03213743334787</v>
      </c>
      <c r="I14733">
        <f t="shared" si="1152"/>
        <v>-1.76286818563794</v>
      </c>
      <c r="J14733">
        <f t="shared" si="1153"/>
        <v>-3.02584570675942</v>
      </c>
      <c r="K14733">
        <f t="shared" si="1154"/>
        <v>-0.0884591014524229</v>
      </c>
    </row>
    <row r="14734" spans="1:11">
      <c r="A14734">
        <v>1.06988723487241</v>
      </c>
      <c r="B14734">
        <v>0.00173104862869581</v>
      </c>
      <c r="C14734">
        <v>1.0948039873946</v>
      </c>
      <c r="D14734">
        <v>3.47796273267482</v>
      </c>
      <c r="E14734">
        <v>0.517091582730169</v>
      </c>
      <c r="F14734">
        <v>1.47623534310821</v>
      </c>
      <c r="G14734">
        <f t="shared" si="1150"/>
        <v>1.04035840513426</v>
      </c>
      <c r="H14734">
        <f t="shared" si="1151"/>
        <v>1.04035840513426</v>
      </c>
      <c r="I14734">
        <f t="shared" si="1152"/>
        <v>-3.34304285476117</v>
      </c>
      <c r="J14734">
        <f t="shared" si="1153"/>
        <v>-1.41896805545364</v>
      </c>
      <c r="K14734">
        <f t="shared" si="1154"/>
        <v>-0.497032157550971</v>
      </c>
    </row>
    <row r="14735" spans="1:11">
      <c r="A14735">
        <v>1.25062907196694</v>
      </c>
      <c r="B14735">
        <v>-0.0111174517785487</v>
      </c>
      <c r="C14735">
        <v>1.2336760414903</v>
      </c>
      <c r="D14735">
        <v>2.8693332875166</v>
      </c>
      <c r="E14735">
        <v>0.183793718576323</v>
      </c>
      <c r="F14735">
        <v>3.73460935865814</v>
      </c>
      <c r="G14735">
        <f t="shared" si="1150"/>
        <v>1.11451897997684</v>
      </c>
      <c r="H14735">
        <f t="shared" si="1151"/>
        <v>1.11451897997684</v>
      </c>
      <c r="I14735">
        <f t="shared" si="1152"/>
        <v>-2.57450374472422</v>
      </c>
      <c r="J14735">
        <f t="shared" si="1153"/>
        <v>-3.350871026652</v>
      </c>
      <c r="K14735">
        <f t="shared" si="1154"/>
        <v>-0.164908558650246</v>
      </c>
    </row>
    <row r="14736" spans="1:11">
      <c r="A14736">
        <v>1.24434981597248</v>
      </c>
      <c r="B14736">
        <v>0.00701065448864468</v>
      </c>
      <c r="C14736">
        <v>1.26957446758031</v>
      </c>
      <c r="D14736">
        <v>2.77293028982804</v>
      </c>
      <c r="E14736">
        <v>-0.0587910317714982</v>
      </c>
      <c r="F14736">
        <v>3.53002091160682</v>
      </c>
      <c r="G14736">
        <f t="shared" si="1150"/>
        <v>1.12114322982231</v>
      </c>
      <c r="H14736">
        <f t="shared" si="1151"/>
        <v>1.12114322982231</v>
      </c>
      <c r="I14736">
        <f t="shared" si="1152"/>
        <v>-2.47330601128237</v>
      </c>
      <c r="J14736">
        <f t="shared" si="1153"/>
        <v>-3.14859049023228</v>
      </c>
      <c r="K14736">
        <f t="shared" si="1154"/>
        <v>0.0524384665648974</v>
      </c>
    </row>
    <row r="14737" spans="1:11">
      <c r="A14737">
        <v>0.643559985480574</v>
      </c>
      <c r="B14737">
        <v>0.000989638106711881</v>
      </c>
      <c r="C14737">
        <v>0.654484915331237</v>
      </c>
      <c r="D14737">
        <v>1.65247006716529</v>
      </c>
      <c r="E14737">
        <v>-0.174474513862517</v>
      </c>
      <c r="F14737">
        <v>3.80839812360243</v>
      </c>
      <c r="G14737">
        <f t="shared" si="1150"/>
        <v>0.805619296197593</v>
      </c>
      <c r="H14737">
        <f t="shared" si="1151"/>
        <v>0.805619296197593</v>
      </c>
      <c r="I14737">
        <f t="shared" si="1152"/>
        <v>-2.05117985004171</v>
      </c>
      <c r="J14737">
        <f t="shared" si="1153"/>
        <v>-4.72729258295763</v>
      </c>
      <c r="K14737">
        <f t="shared" si="1154"/>
        <v>0.216571915153983</v>
      </c>
    </row>
    <row r="14738" spans="1:11">
      <c r="A14738">
        <v>0.718497048860238</v>
      </c>
      <c r="B14738">
        <v>-0.000885120369667338</v>
      </c>
      <c r="C14738">
        <v>0.712083188683362</v>
      </c>
      <c r="D14738">
        <v>-1.27849191741549</v>
      </c>
      <c r="E14738">
        <v>0.956902245035254</v>
      </c>
      <c r="F14738">
        <v>1.00143466515516</v>
      </c>
      <c r="G14738">
        <f t="shared" si="1150"/>
        <v>0.845748259691854</v>
      </c>
      <c r="H14738">
        <f t="shared" si="1151"/>
        <v>0.845748259691854</v>
      </c>
      <c r="I14738">
        <f t="shared" si="1152"/>
        <v>1.51166958106577</v>
      </c>
      <c r="J14738">
        <f t="shared" si="1153"/>
        <v>-1.1840812602086</v>
      </c>
      <c r="K14738">
        <f t="shared" si="1154"/>
        <v>-1.13142679759566</v>
      </c>
    </row>
    <row r="14739" spans="1:11">
      <c r="A14739">
        <v>0.718788403577506</v>
      </c>
      <c r="B14739">
        <v>0.00323451501630715</v>
      </c>
      <c r="C14739">
        <v>0.723168994141651</v>
      </c>
      <c r="D14739">
        <v>-1.08739890101265</v>
      </c>
      <c r="E14739">
        <v>0.744501073567234</v>
      </c>
      <c r="F14739">
        <v>1.00396146441229</v>
      </c>
      <c r="G14739">
        <f t="shared" si="1150"/>
        <v>0.849104645411612</v>
      </c>
      <c r="H14739">
        <f t="shared" si="1151"/>
        <v>0.849104645411612</v>
      </c>
      <c r="I14739">
        <f t="shared" si="1152"/>
        <v>1.28064179943984</v>
      </c>
      <c r="J14739">
        <f t="shared" si="1153"/>
        <v>-1.18237660085538</v>
      </c>
      <c r="K14739">
        <f t="shared" si="1154"/>
        <v>-0.876807208146094</v>
      </c>
    </row>
    <row r="14740" spans="1:11">
      <c r="A14740">
        <v>1.21905585262025</v>
      </c>
      <c r="B14740">
        <v>-0.00121788896897684</v>
      </c>
      <c r="C14740">
        <v>1.21878933501323</v>
      </c>
      <c r="D14740">
        <v>-8.58095613121404</v>
      </c>
      <c r="E14740">
        <v>4.04403989178995</v>
      </c>
      <c r="F14740">
        <v>0.0788648278338763</v>
      </c>
      <c r="G14740">
        <f t="shared" si="1150"/>
        <v>1.10404827512964</v>
      </c>
      <c r="H14740">
        <f t="shared" si="1151"/>
        <v>1.10404827512964</v>
      </c>
      <c r="I14740">
        <f t="shared" si="1152"/>
        <v>7.77226532979857</v>
      </c>
      <c r="J14740">
        <f t="shared" si="1153"/>
        <v>-0.0714324088995253</v>
      </c>
      <c r="K14740">
        <f t="shared" si="1154"/>
        <v>-3.6629194419194</v>
      </c>
    </row>
    <row r="14741" spans="1:11">
      <c r="A14741">
        <v>1.22144747779248</v>
      </c>
      <c r="B14741">
        <v>0.00193395331405754</v>
      </c>
      <c r="C14741">
        <v>1.2223495268952</v>
      </c>
      <c r="D14741">
        <v>-8.47550733297849</v>
      </c>
      <c r="E14741">
        <v>-3.29258096468161</v>
      </c>
      <c r="F14741">
        <v>-1.47037874493775</v>
      </c>
      <c r="G14741">
        <f t="shared" si="1150"/>
        <v>1.1053951792657</v>
      </c>
      <c r="H14741">
        <f t="shared" si="1151"/>
        <v>1.1053951792657</v>
      </c>
      <c r="I14741">
        <f t="shared" si="1152"/>
        <v>7.66740030349028</v>
      </c>
      <c r="J14741">
        <f t="shared" si="1153"/>
        <v>1.33018378632202</v>
      </c>
      <c r="K14741">
        <f t="shared" si="1154"/>
        <v>2.97864603215372</v>
      </c>
    </row>
    <row r="14742" spans="1:11">
      <c r="A14742">
        <v>0.91426551217721</v>
      </c>
      <c r="B14742">
        <v>-0.00602043204919641</v>
      </c>
      <c r="C14742">
        <v>0.894263008807803</v>
      </c>
      <c r="D14742">
        <v>1.10251038789841</v>
      </c>
      <c r="E14742">
        <v>-0.546662540210856</v>
      </c>
      <c r="F14742">
        <v>1.97401134588814</v>
      </c>
      <c r="G14742">
        <f t="shared" si="1150"/>
        <v>0.950928104796838</v>
      </c>
      <c r="H14742">
        <f t="shared" si="1151"/>
        <v>0.950928104796838</v>
      </c>
      <c r="I14742">
        <f t="shared" si="1152"/>
        <v>-1.15940456732421</v>
      </c>
      <c r="J14742">
        <f t="shared" si="1153"/>
        <v>-2.0758786452209</v>
      </c>
      <c r="K14742">
        <f t="shared" si="1154"/>
        <v>0.574872629648114</v>
      </c>
    </row>
    <row r="14743" spans="1:11">
      <c r="A14743">
        <v>0.915855334845219</v>
      </c>
      <c r="B14743">
        <v>0.00602857455165204</v>
      </c>
      <c r="C14743">
        <v>0.935545977018068</v>
      </c>
      <c r="D14743">
        <v>2.25813870884597</v>
      </c>
      <c r="E14743">
        <v>-0.23570947872941</v>
      </c>
      <c r="F14743">
        <v>3.18991528346846</v>
      </c>
      <c r="G14743">
        <f t="shared" si="1150"/>
        <v>0.962133387806308</v>
      </c>
      <c r="H14743">
        <f t="shared" si="1151"/>
        <v>0.962133387806308</v>
      </c>
      <c r="I14743">
        <f t="shared" si="1152"/>
        <v>-2.34701210608083</v>
      </c>
      <c r="J14743">
        <f t="shared" si="1153"/>
        <v>-3.31546054205806</v>
      </c>
      <c r="K14743">
        <f t="shared" si="1154"/>
        <v>0.244986279154946</v>
      </c>
    </row>
    <row r="14744" spans="1:11">
      <c r="A14744">
        <v>1.32412327931381</v>
      </c>
      <c r="B14744" s="2">
        <v>-5.10306391892714e-5</v>
      </c>
      <c r="C14744">
        <v>1.31139993322852</v>
      </c>
      <c r="D14744">
        <v>-1.99153387852937</v>
      </c>
      <c r="E14744">
        <v>-1.17848286319729</v>
      </c>
      <c r="F14744">
        <v>0.467708974475999</v>
      </c>
      <c r="G14744">
        <f t="shared" si="1150"/>
        <v>1.14793798015013</v>
      </c>
      <c r="H14744">
        <f t="shared" si="1151"/>
        <v>1.14793798015013</v>
      </c>
      <c r="I14744">
        <f t="shared" si="1152"/>
        <v>1.73487933404635</v>
      </c>
      <c r="J14744">
        <f t="shared" si="1153"/>
        <v>-0.407434009993144</v>
      </c>
      <c r="K14744">
        <f t="shared" si="1154"/>
        <v>1.02660847848519</v>
      </c>
    </row>
    <row r="14745" spans="1:11">
      <c r="A14745">
        <v>0.696073275983449</v>
      </c>
      <c r="B14745">
        <v>-0.000227568278690488</v>
      </c>
      <c r="C14745">
        <v>0.703990483814602</v>
      </c>
      <c r="D14745">
        <v>-0.50695567493815</v>
      </c>
      <c r="E14745">
        <v>1.07823758510754</v>
      </c>
      <c r="F14745">
        <v>0.789090415171991</v>
      </c>
      <c r="G14745">
        <f t="shared" si="1150"/>
        <v>0.836679078200851</v>
      </c>
      <c r="H14745">
        <f t="shared" si="1151"/>
        <v>0.836679078200851</v>
      </c>
      <c r="I14745">
        <f t="shared" si="1152"/>
        <v>0.605914129020986</v>
      </c>
      <c r="J14745">
        <f t="shared" si="1153"/>
        <v>-0.943121963643226</v>
      </c>
      <c r="K14745">
        <f t="shared" si="1154"/>
        <v>-1.28871106401528</v>
      </c>
    </row>
    <row r="14746" spans="1:11">
      <c r="A14746">
        <v>0.696344740530431</v>
      </c>
      <c r="B14746">
        <v>-0.00130462784794431</v>
      </c>
      <c r="C14746">
        <v>0.68897247493492</v>
      </c>
      <c r="D14746">
        <v>-0.232065035980217</v>
      </c>
      <c r="E14746">
        <v>0.967916279828365</v>
      </c>
      <c r="F14746">
        <v>1.12653215681774</v>
      </c>
      <c r="G14746">
        <f t="shared" si="1150"/>
        <v>0.832261141549139</v>
      </c>
      <c r="H14746">
        <f t="shared" si="1151"/>
        <v>0.832261141549139</v>
      </c>
      <c r="I14746">
        <f t="shared" si="1152"/>
        <v>0.278836803011444</v>
      </c>
      <c r="J14746">
        <f t="shared" si="1153"/>
        <v>-1.3535801451944</v>
      </c>
      <c r="K14746">
        <f t="shared" si="1154"/>
        <v>-1.16299588134888</v>
      </c>
    </row>
    <row r="14747" spans="1:11">
      <c r="A14747">
        <v>1.02796688777098</v>
      </c>
      <c r="B14747">
        <v>0.00248402938292957</v>
      </c>
      <c r="C14747">
        <v>1.01451093745034</v>
      </c>
      <c r="D14747">
        <v>6.02165141681147</v>
      </c>
      <c r="E14747">
        <v>1.49474161416866</v>
      </c>
      <c r="F14747">
        <v>4.43321385758119</v>
      </c>
      <c r="G14747">
        <f t="shared" si="1150"/>
        <v>1.01056366084016</v>
      </c>
      <c r="H14747">
        <f t="shared" si="1151"/>
        <v>1.01056366084016</v>
      </c>
      <c r="I14747">
        <f t="shared" si="1152"/>
        <v>-5.95870567105611</v>
      </c>
      <c r="J14747">
        <f t="shared" si="1153"/>
        <v>-4.38687242513305</v>
      </c>
      <c r="K14747">
        <f t="shared" si="1154"/>
        <v>-1.47911672672454</v>
      </c>
    </row>
    <row r="14748" spans="1:11">
      <c r="A14748">
        <v>1.01947750939534</v>
      </c>
      <c r="B14748">
        <v>-0.00295371050831458</v>
      </c>
      <c r="C14748">
        <v>1.03633138442178</v>
      </c>
      <c r="D14748">
        <v>3.97976153844111</v>
      </c>
      <c r="E14748">
        <v>-2.16554708848692</v>
      </c>
      <c r="F14748">
        <v>4.65803895779353</v>
      </c>
      <c r="G14748">
        <f t="shared" si="1150"/>
        <v>1.01385622595542</v>
      </c>
      <c r="H14748">
        <f t="shared" si="1151"/>
        <v>1.01385622595542</v>
      </c>
      <c r="I14748">
        <f t="shared" si="1152"/>
        <v>-3.92537071485727</v>
      </c>
      <c r="J14748">
        <f t="shared" si="1153"/>
        <v>-4.59437821512018</v>
      </c>
      <c r="K14748">
        <f t="shared" si="1154"/>
        <v>2.1359508705943</v>
      </c>
    </row>
    <row r="14749" spans="1:11">
      <c r="A14749">
        <v>1.17540785191518</v>
      </c>
      <c r="B14749">
        <v>0.000245734711029944</v>
      </c>
      <c r="C14749">
        <v>1.18044423380619</v>
      </c>
      <c r="D14749">
        <v>7.35707035757507</v>
      </c>
      <c r="E14749">
        <v>1.2554288103471</v>
      </c>
      <c r="F14749">
        <v>7.53132331370245</v>
      </c>
      <c r="G14749">
        <f t="shared" si="1150"/>
        <v>1.08532301314433</v>
      </c>
      <c r="H14749">
        <f t="shared" si="1151"/>
        <v>1.08532301314433</v>
      </c>
      <c r="I14749">
        <f t="shared" si="1152"/>
        <v>-6.77869193638549</v>
      </c>
      <c r="J14749">
        <f t="shared" si="1153"/>
        <v>-6.93924594106153</v>
      </c>
      <c r="K14749">
        <f t="shared" si="1154"/>
        <v>-1.15673287596653</v>
      </c>
    </row>
    <row r="14750" spans="1:11">
      <c r="A14750">
        <v>1.33980737238962</v>
      </c>
      <c r="B14750">
        <v>-0.000346950027060977</v>
      </c>
      <c r="C14750">
        <v>1.37222023695669</v>
      </c>
      <c r="D14750">
        <v>4.09966925129558</v>
      </c>
      <c r="E14750">
        <v>0.484179659562567</v>
      </c>
      <c r="F14750">
        <v>3.69392771044404</v>
      </c>
      <c r="G14750">
        <f t="shared" si="1150"/>
        <v>1.1644800576537</v>
      </c>
      <c r="H14750">
        <f t="shared" si="1151"/>
        <v>1.1644800576537</v>
      </c>
      <c r="I14750">
        <f t="shared" si="1152"/>
        <v>-3.52060065292658</v>
      </c>
      <c r="J14750">
        <f t="shared" si="1153"/>
        <v>-3.17216914636298</v>
      </c>
      <c r="K14750">
        <f t="shared" si="1154"/>
        <v>-0.415790426276718</v>
      </c>
    </row>
    <row r="14751" spans="1:11">
      <c r="A14751">
        <v>1.36468027850401</v>
      </c>
      <c r="B14751">
        <v>0.00864736892539852</v>
      </c>
      <c r="C14751">
        <v>1.33848551564724</v>
      </c>
      <c r="D14751">
        <v>3.93325574899485</v>
      </c>
      <c r="E14751">
        <v>0.310309206856894</v>
      </c>
      <c r="F14751">
        <v>3.62753243673269</v>
      </c>
      <c r="G14751">
        <f t="shared" si="1150"/>
        <v>1.16257597475418</v>
      </c>
      <c r="H14751">
        <f t="shared" si="1151"/>
        <v>1.16257597475418</v>
      </c>
      <c r="I14751">
        <f t="shared" si="1152"/>
        <v>-3.38322469619805</v>
      </c>
      <c r="J14751">
        <f t="shared" si="1153"/>
        <v>-3.12025408704985</v>
      </c>
      <c r="K14751">
        <f t="shared" si="1154"/>
        <v>-0.266915206915839</v>
      </c>
    </row>
    <row r="14752" spans="1:11">
      <c r="A14752">
        <v>0.885606989225141</v>
      </c>
      <c r="B14752">
        <v>0.00056213860062723</v>
      </c>
      <c r="C14752">
        <v>0.894675233317904</v>
      </c>
      <c r="D14752">
        <v>-8.26138059471579</v>
      </c>
      <c r="E14752">
        <v>1.96309585726626</v>
      </c>
      <c r="F14752">
        <v>-0.0642658843051836</v>
      </c>
      <c r="G14752">
        <f t="shared" si="1150"/>
        <v>0.943472899065746</v>
      </c>
      <c r="H14752">
        <f t="shared" si="1151"/>
        <v>0.943472899065746</v>
      </c>
      <c r="I14752">
        <f t="shared" si="1152"/>
        <v>8.75635177533605</v>
      </c>
      <c r="J14752">
        <f t="shared" si="1153"/>
        <v>0.0681163013466752</v>
      </c>
      <c r="K14752">
        <f t="shared" si="1154"/>
        <v>-2.08071250293482</v>
      </c>
    </row>
    <row r="14753" spans="1:11">
      <c r="A14753">
        <v>0.898457157977861</v>
      </c>
      <c r="B14753">
        <v>-0.00151460466387471</v>
      </c>
      <c r="C14753">
        <v>0.889886931284218</v>
      </c>
      <c r="D14753">
        <v>-4.41686039387511</v>
      </c>
      <c r="E14753">
        <v>-2.89587717848638</v>
      </c>
      <c r="F14753">
        <v>-2.19186488988352</v>
      </c>
      <c r="G14753">
        <f t="shared" si="1150"/>
        <v>0.945606707162676</v>
      </c>
      <c r="H14753">
        <f t="shared" si="1151"/>
        <v>0.945606707162676</v>
      </c>
      <c r="I14753">
        <f t="shared" si="1152"/>
        <v>4.67092752242425</v>
      </c>
      <c r="J14753">
        <f t="shared" si="1153"/>
        <v>2.31794558274685</v>
      </c>
      <c r="K14753">
        <f t="shared" si="1154"/>
        <v>3.06245414351549</v>
      </c>
    </row>
    <row r="14754" spans="1:11">
      <c r="A14754">
        <v>1.23842934971276</v>
      </c>
      <c r="B14754">
        <v>-0.0136241788582152</v>
      </c>
      <c r="C14754">
        <v>1.22712726291969</v>
      </c>
      <c r="D14754">
        <v>3.34431192551736</v>
      </c>
      <c r="E14754">
        <v>0.658361508706735</v>
      </c>
      <c r="F14754">
        <v>4.39421201485882</v>
      </c>
      <c r="G14754">
        <f t="shared" si="1150"/>
        <v>1.11030550134466</v>
      </c>
      <c r="H14754">
        <f t="shared" si="1151"/>
        <v>1.11030550134466</v>
      </c>
      <c r="I14754">
        <f t="shared" si="1152"/>
        <v>-3.01206462677808</v>
      </c>
      <c r="J14754">
        <f t="shared" si="1153"/>
        <v>-3.95766031019129</v>
      </c>
      <c r="K14754">
        <f t="shared" si="1154"/>
        <v>-0.592955279343757</v>
      </c>
    </row>
    <row r="14755" spans="1:11">
      <c r="A14755">
        <v>1.24669659002909</v>
      </c>
      <c r="B14755">
        <v>0.013679597025972</v>
      </c>
      <c r="C14755">
        <v>1.25624605967978</v>
      </c>
      <c r="D14755">
        <v>3.09495295329417</v>
      </c>
      <c r="E14755">
        <v>0.388248027454223</v>
      </c>
      <c r="F14755">
        <v>3.88610329533607</v>
      </c>
      <c r="G14755">
        <f t="shared" si="1150"/>
        <v>1.11869179171675</v>
      </c>
      <c r="H14755">
        <f t="shared" si="1151"/>
        <v>1.11869179171675</v>
      </c>
      <c r="I14755">
        <f t="shared" si="1152"/>
        <v>-2.76658233859447</v>
      </c>
      <c r="J14755">
        <f t="shared" si="1153"/>
        <v>-3.47379262466245</v>
      </c>
      <c r="K14755">
        <f t="shared" si="1154"/>
        <v>-0.347055400181685</v>
      </c>
    </row>
    <row r="14756" spans="1:11">
      <c r="A14756">
        <v>1.22768662836784</v>
      </c>
      <c r="B14756">
        <v>-0.00315519675556088</v>
      </c>
      <c r="C14756">
        <v>1.22297938502325</v>
      </c>
      <c r="D14756">
        <v>-3.75571134670688</v>
      </c>
      <c r="E14756">
        <v>-0.111615542503242</v>
      </c>
      <c r="F14756">
        <v>2.92224307846702</v>
      </c>
      <c r="G14756">
        <f t="shared" si="1150"/>
        <v>1.10694760792711</v>
      </c>
      <c r="H14756">
        <f t="shared" si="1151"/>
        <v>1.10694760792711</v>
      </c>
      <c r="I14756">
        <f t="shared" si="1152"/>
        <v>3.39285375370195</v>
      </c>
      <c r="J14756">
        <f t="shared" si="1153"/>
        <v>-2.6399109203906</v>
      </c>
      <c r="K14756">
        <f t="shared" si="1154"/>
        <v>0.100831820498041</v>
      </c>
    </row>
    <row r="14757" spans="1:11">
      <c r="A14757">
        <v>1.21620254029441</v>
      </c>
      <c r="B14757">
        <v>-0.00182065525951712</v>
      </c>
      <c r="C14757">
        <v>1.21922045513222</v>
      </c>
      <c r="D14757">
        <v>-10.121168966928</v>
      </c>
      <c r="E14757">
        <v>-0.130363679974054</v>
      </c>
      <c r="F14757">
        <v>1.0886088062892</v>
      </c>
      <c r="G14757">
        <f t="shared" si="1150"/>
        <v>1.10349965913602</v>
      </c>
      <c r="H14757">
        <f t="shared" si="1151"/>
        <v>1.10349965913602</v>
      </c>
      <c r="I14757">
        <f t="shared" si="1152"/>
        <v>9.17188227756437</v>
      </c>
      <c r="J14757">
        <f t="shared" si="1153"/>
        <v>-0.986505792980054</v>
      </c>
      <c r="K14757">
        <f t="shared" si="1154"/>
        <v>0.118136583817454</v>
      </c>
    </row>
    <row r="14758" spans="1:11">
      <c r="A14758">
        <v>1.22221078738609</v>
      </c>
      <c r="B14758">
        <v>0.00403480538104746</v>
      </c>
      <c r="C14758">
        <v>1.2235438789234</v>
      </c>
      <c r="D14758">
        <v>-8.43772236320394</v>
      </c>
      <c r="E14758">
        <v>-0.0618281330476641</v>
      </c>
      <c r="F14758">
        <v>2.1864115899416</v>
      </c>
      <c r="G14758">
        <f t="shared" si="1150"/>
        <v>1.10583784216075</v>
      </c>
      <c r="H14758">
        <f t="shared" si="1151"/>
        <v>1.10583784216075</v>
      </c>
      <c r="I14758">
        <f t="shared" si="1152"/>
        <v>7.63016243567598</v>
      </c>
      <c r="J14758">
        <f t="shared" si="1153"/>
        <v>-1.97715388873785</v>
      </c>
      <c r="K14758">
        <f t="shared" si="1154"/>
        <v>0.0559106685360442</v>
      </c>
    </row>
    <row r="14759" spans="1:11">
      <c r="A14759">
        <v>1.22268879214864</v>
      </c>
      <c r="B14759">
        <v>-0.013759321503342</v>
      </c>
      <c r="C14759">
        <v>1.21815455688584</v>
      </c>
      <c r="D14759">
        <v>3.77816980043309</v>
      </c>
      <c r="E14759">
        <v>1.022054923034</v>
      </c>
      <c r="F14759">
        <v>4.64839349796067</v>
      </c>
      <c r="G14759">
        <f t="shared" si="1150"/>
        <v>1.10472696831264</v>
      </c>
      <c r="H14759">
        <f t="shared" si="1151"/>
        <v>1.10472696831264</v>
      </c>
      <c r="I14759">
        <f t="shared" si="1152"/>
        <v>-3.42000323048496</v>
      </c>
      <c r="J14759">
        <f t="shared" si="1153"/>
        <v>-4.20773062602122</v>
      </c>
      <c r="K14759">
        <f t="shared" si="1154"/>
        <v>-0.925165178682191</v>
      </c>
    </row>
    <row r="14760" spans="1:11">
      <c r="A14760">
        <v>1.23546767708567</v>
      </c>
      <c r="B14760">
        <v>0.0118059128871504</v>
      </c>
      <c r="C14760">
        <v>1.24408629387911</v>
      </c>
      <c r="D14760">
        <v>3.77356605278592</v>
      </c>
      <c r="E14760">
        <v>0.822934792102484</v>
      </c>
      <c r="F14760">
        <v>4.60155401903766</v>
      </c>
      <c r="G14760">
        <f t="shared" si="1150"/>
        <v>1.11345273158872</v>
      </c>
      <c r="H14760">
        <f t="shared" si="1151"/>
        <v>1.11345273158872</v>
      </c>
      <c r="I14760">
        <f t="shared" si="1152"/>
        <v>-3.38906712941611</v>
      </c>
      <c r="J14760">
        <f t="shared" si="1153"/>
        <v>-4.13268914655403</v>
      </c>
      <c r="K14760">
        <f t="shared" si="1154"/>
        <v>-0.739083724666322</v>
      </c>
    </row>
    <row r="14761" spans="1:11">
      <c r="A14761">
        <v>1.21026356047864</v>
      </c>
      <c r="B14761">
        <v>0.00399274761202772</v>
      </c>
      <c r="C14761">
        <v>1.1827070456044</v>
      </c>
      <c r="D14761">
        <v>3.60653058257617</v>
      </c>
      <c r="E14761">
        <v>0.602813326366098</v>
      </c>
      <c r="F14761">
        <v>3.55291260461844</v>
      </c>
      <c r="G14761">
        <f t="shared" si="1150"/>
        <v>1.09383970628311</v>
      </c>
      <c r="H14761">
        <f t="shared" si="1151"/>
        <v>1.09383970628311</v>
      </c>
      <c r="I14761">
        <f t="shared" si="1152"/>
        <v>-3.29712896858648</v>
      </c>
      <c r="J14761">
        <f t="shared" si="1153"/>
        <v>-3.24811083763938</v>
      </c>
      <c r="K14761">
        <f t="shared" si="1154"/>
        <v>-0.551098413143613</v>
      </c>
    </row>
    <row r="14762" spans="1:11">
      <c r="A14762">
        <v>1.19350737421888</v>
      </c>
      <c r="B14762">
        <v>-0.00443617613668889</v>
      </c>
      <c r="C14762">
        <v>1.21913244604414</v>
      </c>
      <c r="D14762">
        <v>3.82235390170216</v>
      </c>
      <c r="E14762">
        <v>0.668723645342309</v>
      </c>
      <c r="F14762">
        <v>3.56698443415171</v>
      </c>
      <c r="G14762">
        <f t="shared" si="1150"/>
        <v>1.0983259580523</v>
      </c>
      <c r="H14762">
        <f t="shared" si="1151"/>
        <v>1.0983259580523</v>
      </c>
      <c r="I14762">
        <f t="shared" si="1152"/>
        <v>-3.48016349215716</v>
      </c>
      <c r="J14762">
        <f t="shared" si="1153"/>
        <v>-3.24765558712384</v>
      </c>
      <c r="K14762">
        <f t="shared" si="1154"/>
        <v>-0.60885717981953</v>
      </c>
    </row>
    <row r="14763" spans="1:11">
      <c r="A14763">
        <v>1.22873098794937</v>
      </c>
      <c r="B14763">
        <v>0.0016057741326573</v>
      </c>
      <c r="C14763">
        <v>1.23157444354814</v>
      </c>
      <c r="D14763">
        <v>-10.0802368080299</v>
      </c>
      <c r="E14763">
        <v>-0.119683014427671</v>
      </c>
      <c r="F14763">
        <v>-3.24454798454973</v>
      </c>
      <c r="G14763">
        <f t="shared" si="1150"/>
        <v>1.10912249808069</v>
      </c>
      <c r="H14763">
        <f t="shared" si="1151"/>
        <v>1.10912249808069</v>
      </c>
      <c r="I14763">
        <f t="shared" si="1152"/>
        <v>9.08847924866143</v>
      </c>
      <c r="J14763">
        <f t="shared" si="1153"/>
        <v>2.92532879836478</v>
      </c>
      <c r="K14763">
        <f t="shared" si="1154"/>
        <v>0.107907841230143</v>
      </c>
    </row>
    <row r="14764" spans="1:11">
      <c r="A14764">
        <v>1.23006123389209</v>
      </c>
      <c r="B14764">
        <v>-0.00153514323771977</v>
      </c>
      <c r="C14764">
        <v>1.22752523529934</v>
      </c>
      <c r="D14764">
        <v>-12.1295294884314</v>
      </c>
      <c r="E14764">
        <v>0.704674563096886</v>
      </c>
      <c r="F14764">
        <v>-2.23913765109503</v>
      </c>
      <c r="G14764">
        <f t="shared" si="1150"/>
        <v>1.10850946527114</v>
      </c>
      <c r="H14764">
        <f t="shared" si="1151"/>
        <v>1.10850946527114</v>
      </c>
      <c r="I14764">
        <f t="shared" si="1152"/>
        <v>10.94219748991</v>
      </c>
      <c r="J14764">
        <f t="shared" si="1153"/>
        <v>2.01995356940622</v>
      </c>
      <c r="K14764">
        <f t="shared" si="1154"/>
        <v>-0.635695576063053</v>
      </c>
    </row>
    <row r="14765" spans="1:11">
      <c r="A14765">
        <v>0.569563359243037</v>
      </c>
      <c r="B14765">
        <v>-0.00523971779214287</v>
      </c>
      <c r="C14765">
        <v>0.56962954598452</v>
      </c>
      <c r="D14765">
        <v>0.992425012933086</v>
      </c>
      <c r="E14765">
        <v>-0.349537745633678</v>
      </c>
      <c r="F14765">
        <v>-3.28238867257127</v>
      </c>
      <c r="G14765">
        <f t="shared" si="1150"/>
        <v>0.754716140422198</v>
      </c>
      <c r="H14765">
        <f t="shared" si="1151"/>
        <v>0.754716140422198</v>
      </c>
      <c r="I14765">
        <f t="shared" si="1152"/>
        <v>-1.31496460692879</v>
      </c>
      <c r="J14765">
        <f t="shared" si="1153"/>
        <v>4.34916983587374</v>
      </c>
      <c r="K14765">
        <f t="shared" si="1154"/>
        <v>0.463138028872872</v>
      </c>
    </row>
    <row r="14766" spans="1:11">
      <c r="A14766">
        <v>0.586863162118068</v>
      </c>
      <c r="B14766">
        <v>-0.00625735728302361</v>
      </c>
      <c r="C14766">
        <v>0.588485460148683</v>
      </c>
      <c r="D14766">
        <v>-0.275223698143969</v>
      </c>
      <c r="E14766">
        <v>-1.59662344486567</v>
      </c>
      <c r="F14766">
        <v>-0.685932964126462</v>
      </c>
      <c r="G14766">
        <f t="shared" si="1150"/>
        <v>0.766599185450504</v>
      </c>
      <c r="H14766">
        <f t="shared" si="1151"/>
        <v>0.766599185450504</v>
      </c>
      <c r="I14766">
        <f t="shared" si="1152"/>
        <v>0.359019032849911</v>
      </c>
      <c r="J14766">
        <f t="shared" si="1153"/>
        <v>0.894773927686035</v>
      </c>
      <c r="K14766">
        <f t="shared" si="1154"/>
        <v>2.08273563965163</v>
      </c>
    </row>
    <row r="14767" spans="1:11">
      <c r="A14767">
        <v>0.889982263817259</v>
      </c>
      <c r="B14767">
        <v>0.00991303522175629</v>
      </c>
      <c r="C14767">
        <v>0.900488187493884</v>
      </c>
      <c r="D14767">
        <v>0.699035901991402</v>
      </c>
      <c r="E14767">
        <v>-0.675533987250114</v>
      </c>
      <c r="F14767">
        <v>1.15755224226463</v>
      </c>
      <c r="G14767">
        <f t="shared" si="1150"/>
        <v>0.946168708875733</v>
      </c>
      <c r="H14767">
        <f t="shared" si="1151"/>
        <v>0.946168708875733</v>
      </c>
      <c r="I14767">
        <f t="shared" si="1152"/>
        <v>-0.738806827401868</v>
      </c>
      <c r="J14767">
        <f t="shared" si="1153"/>
        <v>-1.22340998112278</v>
      </c>
      <c r="K14767">
        <f t="shared" si="1154"/>
        <v>0.713967795503198</v>
      </c>
    </row>
    <row r="14768" spans="1:11">
      <c r="A14768">
        <v>1.37747276649555</v>
      </c>
      <c r="B14768">
        <v>-0.00592064533189984</v>
      </c>
      <c r="C14768">
        <v>1.35250112737208</v>
      </c>
      <c r="D14768">
        <v>3.92431850539079</v>
      </c>
      <c r="E14768">
        <v>0.990320599393574</v>
      </c>
      <c r="F14768">
        <v>4.11036535126222</v>
      </c>
      <c r="G14768">
        <f t="shared" si="1150"/>
        <v>1.1683265583448</v>
      </c>
      <c r="H14768">
        <f t="shared" si="1151"/>
        <v>1.1683265583448</v>
      </c>
      <c r="I14768">
        <f t="shared" si="1152"/>
        <v>-3.35892262087277</v>
      </c>
      <c r="J14768">
        <f t="shared" si="1153"/>
        <v>-3.51816478184445</v>
      </c>
      <c r="K14768">
        <f t="shared" si="1154"/>
        <v>-0.847640235788686</v>
      </c>
    </row>
    <row r="14769" spans="1:11">
      <c r="A14769">
        <v>1.36236687516943</v>
      </c>
      <c r="B14769">
        <v>0.00825657255949874</v>
      </c>
      <c r="C14769">
        <v>1.38853759996622</v>
      </c>
      <c r="D14769">
        <v>3.96197436776713</v>
      </c>
      <c r="E14769">
        <v>1.28709930320492</v>
      </c>
      <c r="F14769">
        <v>4.41746745299376</v>
      </c>
      <c r="G14769">
        <f t="shared" si="1150"/>
        <v>1.17279675884947</v>
      </c>
      <c r="H14769">
        <f t="shared" si="1151"/>
        <v>1.17279675884947</v>
      </c>
      <c r="I14769">
        <f t="shared" si="1152"/>
        <v>-3.37822758962421</v>
      </c>
      <c r="J14769">
        <f t="shared" si="1153"/>
        <v>-3.7666095337161</v>
      </c>
      <c r="K14769">
        <f t="shared" si="1154"/>
        <v>-1.09746151112114</v>
      </c>
    </row>
    <row r="14770" spans="1:11">
      <c r="A14770">
        <v>0.908826653459261</v>
      </c>
      <c r="B14770">
        <v>0.000639845718827599</v>
      </c>
      <c r="C14770">
        <v>0.901759723236703</v>
      </c>
      <c r="D14770">
        <v>-0.188352553621514</v>
      </c>
      <c r="E14770">
        <v>-0.913495519702198</v>
      </c>
      <c r="F14770">
        <v>-1.5823701563783</v>
      </c>
      <c r="G14770">
        <f t="shared" si="1150"/>
        <v>0.951468963418136</v>
      </c>
      <c r="H14770">
        <f t="shared" si="1151"/>
        <v>0.951468963418136</v>
      </c>
      <c r="I14770">
        <f t="shared" si="1152"/>
        <v>0.197959745260487</v>
      </c>
      <c r="J14770">
        <f t="shared" si="1153"/>
        <v>1.66308121149182</v>
      </c>
      <c r="K14770">
        <f t="shared" si="1154"/>
        <v>0.960089666425357</v>
      </c>
    </row>
    <row r="14771" spans="1:11">
      <c r="A14771">
        <v>0.898104098073541</v>
      </c>
      <c r="B14771">
        <v>0.000632677174884596</v>
      </c>
      <c r="C14771">
        <v>0.905648474606279</v>
      </c>
      <c r="D14771">
        <v>-0.980080902774037</v>
      </c>
      <c r="E14771">
        <v>-1.297177280451</v>
      </c>
      <c r="F14771">
        <v>-1.94928020261343</v>
      </c>
      <c r="G14771">
        <f t="shared" si="1150"/>
        <v>0.94967167291644</v>
      </c>
      <c r="H14771">
        <f t="shared" si="1151"/>
        <v>0.94967167291644</v>
      </c>
      <c r="I14771">
        <f t="shared" si="1152"/>
        <v>1.03202078226068</v>
      </c>
      <c r="J14771">
        <f t="shared" si="1153"/>
        <v>2.05258328557615</v>
      </c>
      <c r="K14771">
        <f t="shared" si="1154"/>
        <v>1.3659218416691</v>
      </c>
    </row>
    <row r="14772" spans="1:11">
      <c r="A14772">
        <v>0.860003278620671</v>
      </c>
      <c r="B14772">
        <v>0.00356194883236946</v>
      </c>
      <c r="C14772">
        <v>0.851679117452821</v>
      </c>
      <c r="D14772">
        <v>-0.179687107364588</v>
      </c>
      <c r="E14772">
        <v>-0.832444948491829</v>
      </c>
      <c r="F14772">
        <v>-0.762041710061221</v>
      </c>
      <c r="G14772">
        <f t="shared" si="1150"/>
        <v>0.925116856422337</v>
      </c>
      <c r="H14772">
        <f t="shared" si="1151"/>
        <v>0.925116856422337</v>
      </c>
      <c r="I14772">
        <f t="shared" si="1152"/>
        <v>0.194231794737244</v>
      </c>
      <c r="J14772">
        <f t="shared" si="1153"/>
        <v>0.823724813542185</v>
      </c>
      <c r="K14772">
        <f t="shared" si="1154"/>
        <v>0.899826808594869</v>
      </c>
    </row>
    <row r="14773" spans="1:11">
      <c r="A14773">
        <v>1.37891206174505</v>
      </c>
      <c r="B14773">
        <v>-0.0122559824579017</v>
      </c>
      <c r="C14773">
        <v>1.36858801235102</v>
      </c>
      <c r="D14773">
        <v>3.85626500852442</v>
      </c>
      <c r="E14773">
        <v>1.60480908994355</v>
      </c>
      <c r="F14773">
        <v>3.49046814348829</v>
      </c>
      <c r="G14773">
        <f t="shared" si="1150"/>
        <v>1.17207083277762</v>
      </c>
      <c r="H14773">
        <f t="shared" si="1151"/>
        <v>1.17207083277762</v>
      </c>
      <c r="I14773">
        <f t="shared" si="1152"/>
        <v>-3.29012965827814</v>
      </c>
      <c r="J14773">
        <f t="shared" si="1153"/>
        <v>-2.97803515442529</v>
      </c>
      <c r="K14773">
        <f t="shared" si="1154"/>
        <v>-1.3692082808173</v>
      </c>
    </row>
    <row r="14774" spans="1:11">
      <c r="A14774">
        <v>1.36635087500568</v>
      </c>
      <c r="B14774">
        <v>-0.0147476789733698</v>
      </c>
      <c r="C14774">
        <v>1.35768017861325</v>
      </c>
      <c r="D14774">
        <v>3.1957391882051</v>
      </c>
      <c r="E14774">
        <v>1.29359023439092</v>
      </c>
      <c r="F14774">
        <v>2.9247143279145</v>
      </c>
      <c r="G14774">
        <f t="shared" si="1150"/>
        <v>1.16705420902778</v>
      </c>
      <c r="H14774">
        <f t="shared" si="1151"/>
        <v>1.16705420902778</v>
      </c>
      <c r="I14774">
        <f t="shared" si="1152"/>
        <v>-2.73829541377287</v>
      </c>
      <c r="J14774">
        <f t="shared" si="1153"/>
        <v>-2.50606553259504</v>
      </c>
      <c r="K14774">
        <f t="shared" si="1154"/>
        <v>-1.1084234343052</v>
      </c>
    </row>
    <row r="14775" spans="1:11">
      <c r="A14775">
        <v>1.38664273204084</v>
      </c>
      <c r="B14775">
        <v>0.0136968810724972</v>
      </c>
      <c r="C14775">
        <v>1.38261431585161</v>
      </c>
      <c r="D14775">
        <v>3.64013724760808</v>
      </c>
      <c r="E14775">
        <v>1.30876504506454</v>
      </c>
      <c r="F14775">
        <v>3.45370048499552</v>
      </c>
      <c r="G14775">
        <f t="shared" si="1150"/>
        <v>1.17670239395789</v>
      </c>
      <c r="H14775">
        <f t="shared" si="1151"/>
        <v>1.17670239395789</v>
      </c>
      <c r="I14775">
        <f t="shared" si="1152"/>
        <v>-3.09350713170925</v>
      </c>
      <c r="J14775">
        <f t="shared" si="1153"/>
        <v>-2.93506710169838</v>
      </c>
      <c r="K14775">
        <f t="shared" si="1154"/>
        <v>-1.11223113999323</v>
      </c>
    </row>
    <row r="14776" spans="1:11">
      <c r="A14776">
        <v>0.555941480109339</v>
      </c>
      <c r="B14776">
        <v>-0.00412154891699777</v>
      </c>
      <c r="C14776">
        <v>0.55329231144811</v>
      </c>
      <c r="D14776">
        <v>1.11651687761046</v>
      </c>
      <c r="E14776">
        <v>-0.794022262696338</v>
      </c>
      <c r="F14776">
        <v>-1.87270291944039</v>
      </c>
      <c r="G14776">
        <f t="shared" si="1150"/>
        <v>0.744726054182828</v>
      </c>
      <c r="H14776">
        <f t="shared" si="1151"/>
        <v>0.744726054182828</v>
      </c>
      <c r="I14776">
        <f t="shared" si="1152"/>
        <v>-1.49923165886225</v>
      </c>
      <c r="J14776">
        <f t="shared" si="1153"/>
        <v>2.51461985104747</v>
      </c>
      <c r="K14776">
        <f t="shared" si="1154"/>
        <v>1.06619374766954</v>
      </c>
    </row>
    <row r="14777" spans="1:11">
      <c r="A14777">
        <v>0.558994541811265</v>
      </c>
      <c r="B14777">
        <v>0.00470931433972689</v>
      </c>
      <c r="C14777">
        <v>0.561702228098143</v>
      </c>
      <c r="D14777">
        <v>1.04460169142359</v>
      </c>
      <c r="E14777">
        <v>-0.313961806751453</v>
      </c>
      <c r="F14777">
        <v>-2.89425500456527</v>
      </c>
      <c r="G14777">
        <f t="shared" si="1150"/>
        <v>0.748564215652007</v>
      </c>
      <c r="H14777">
        <f t="shared" si="1151"/>
        <v>0.748564215652007</v>
      </c>
      <c r="I14777">
        <f t="shared" si="1152"/>
        <v>-1.39547372100032</v>
      </c>
      <c r="J14777">
        <f t="shared" si="1153"/>
        <v>3.86640844439023</v>
      </c>
      <c r="K14777">
        <f t="shared" si="1154"/>
        <v>0.419418668681603</v>
      </c>
    </row>
    <row r="14778" spans="1:11">
      <c r="A14778">
        <v>1.23770377607897</v>
      </c>
      <c r="B14778">
        <v>0.00284036966452649</v>
      </c>
      <c r="C14778">
        <v>1.25702018244909</v>
      </c>
      <c r="D14778">
        <v>7.31333445756457</v>
      </c>
      <c r="E14778">
        <v>-1.32143326944568</v>
      </c>
      <c r="F14778">
        <v>-3.85273945372329</v>
      </c>
      <c r="G14778">
        <f t="shared" si="1150"/>
        <v>1.11685360690828</v>
      </c>
      <c r="H14778">
        <f t="shared" si="1151"/>
        <v>1.11685360690828</v>
      </c>
      <c r="I14778">
        <f t="shared" si="1152"/>
        <v>-6.54815851632485</v>
      </c>
      <c r="J14778">
        <f t="shared" si="1153"/>
        <v>3.44963693530848</v>
      </c>
      <c r="K14778">
        <f t="shared" si="1154"/>
        <v>1.18317500276847</v>
      </c>
    </row>
    <row r="14779" spans="1:11">
      <c r="A14779">
        <v>1.27340345123689</v>
      </c>
      <c r="B14779">
        <v>-0.00171427037808385</v>
      </c>
      <c r="C14779">
        <v>1.25170131122202</v>
      </c>
      <c r="D14779">
        <v>8.25263292728821</v>
      </c>
      <c r="E14779">
        <v>-0.714219618718178</v>
      </c>
      <c r="F14779">
        <v>-2.5776667258169</v>
      </c>
      <c r="G14779">
        <f t="shared" si="1150"/>
        <v>1.12363356181161</v>
      </c>
      <c r="H14779">
        <f t="shared" si="1151"/>
        <v>1.12363356181161</v>
      </c>
      <c r="I14779">
        <f t="shared" si="1152"/>
        <v>-7.3445945437787</v>
      </c>
      <c r="J14779">
        <f t="shared" si="1153"/>
        <v>2.29404568662133</v>
      </c>
      <c r="K14779">
        <f t="shared" si="1154"/>
        <v>0.635633931730069</v>
      </c>
    </row>
    <row r="14780" spans="1:11">
      <c r="A14780">
        <v>0.910550060145923</v>
      </c>
      <c r="B14780">
        <v>-0.000301919767664885</v>
      </c>
      <c r="C14780">
        <v>0.916589925926496</v>
      </c>
      <c r="D14780">
        <v>0.295474900789644</v>
      </c>
      <c r="E14780">
        <v>0.951832787739763</v>
      </c>
      <c r="F14780">
        <v>-0.95831376248628</v>
      </c>
      <c r="G14780">
        <f t="shared" si="1150"/>
        <v>0.955808554594595</v>
      </c>
      <c r="H14780">
        <f t="shared" si="1151"/>
        <v>0.955808554594595</v>
      </c>
      <c r="I14780">
        <f t="shared" si="1152"/>
        <v>-0.309136070575314</v>
      </c>
      <c r="J14780">
        <f t="shared" si="1153"/>
        <v>1.00262103522682</v>
      </c>
      <c r="K14780">
        <f t="shared" si="1154"/>
        <v>-0.995840415075048</v>
      </c>
    </row>
    <row r="14781" spans="1:11">
      <c r="A14781">
        <v>1.24996556636367</v>
      </c>
      <c r="B14781">
        <v>-0.00396580594475887</v>
      </c>
      <c r="C14781">
        <v>1.23973560694746</v>
      </c>
      <c r="D14781">
        <v>4.19060152421224</v>
      </c>
      <c r="E14781">
        <v>-0.757059854502358</v>
      </c>
      <c r="F14781">
        <v>2.26365025995297</v>
      </c>
      <c r="G14781">
        <f t="shared" si="1150"/>
        <v>1.11572872449156</v>
      </c>
      <c r="H14781">
        <f t="shared" si="1151"/>
        <v>1.11572872449156</v>
      </c>
      <c r="I14781">
        <f t="shared" si="1152"/>
        <v>-3.7559322729832</v>
      </c>
      <c r="J14781">
        <f t="shared" si="1153"/>
        <v>-2.02885361850347</v>
      </c>
      <c r="K14781">
        <f t="shared" si="1154"/>
        <v>0.678533982216288</v>
      </c>
    </row>
    <row r="14782" spans="1:11">
      <c r="A14782">
        <v>1.23084264845534</v>
      </c>
      <c r="B14782">
        <v>0.00462552544550903</v>
      </c>
      <c r="C14782">
        <v>1.24132769008363</v>
      </c>
      <c r="D14782">
        <v>0.233633173946361</v>
      </c>
      <c r="E14782">
        <v>-2.73276582106703</v>
      </c>
      <c r="F14782">
        <v>1.40111910549814</v>
      </c>
      <c r="G14782">
        <f t="shared" si="1150"/>
        <v>1.11179367207656</v>
      </c>
      <c r="H14782">
        <f t="shared" si="1151"/>
        <v>1.11179367207656</v>
      </c>
      <c r="I14782">
        <f t="shared" si="1152"/>
        <v>-0.210140766055981</v>
      </c>
      <c r="J14782">
        <f t="shared" si="1153"/>
        <v>-1.26023302766348</v>
      </c>
      <c r="K14782">
        <f t="shared" si="1154"/>
        <v>2.45797929031462</v>
      </c>
    </row>
    <row r="14783" spans="1:11">
      <c r="A14783">
        <v>1.23096046687752</v>
      </c>
      <c r="B14783">
        <v>0.010640282675178</v>
      </c>
      <c r="C14783">
        <v>1.21339923525897</v>
      </c>
      <c r="D14783">
        <v>3.88950749862471</v>
      </c>
      <c r="E14783">
        <v>0.939652799401202</v>
      </c>
      <c r="F14783">
        <v>4.51922448222087</v>
      </c>
      <c r="G14783">
        <f t="shared" si="1150"/>
        <v>1.10552243354364</v>
      </c>
      <c r="H14783">
        <f t="shared" si="1151"/>
        <v>1.10552243354364</v>
      </c>
      <c r="I14783">
        <f t="shared" si="1152"/>
        <v>-3.5182528916734</v>
      </c>
      <c r="J14783">
        <f t="shared" si="1153"/>
        <v>-4.08786320846965</v>
      </c>
      <c r="K14783">
        <f t="shared" si="1154"/>
        <v>-0.849962670037588</v>
      </c>
    </row>
    <row r="14784" spans="1:11">
      <c r="A14784">
        <v>0.886009379014757</v>
      </c>
      <c r="B14784">
        <v>-0.000677047827542977</v>
      </c>
      <c r="C14784">
        <v>0.877437752356993</v>
      </c>
      <c r="D14784">
        <v>-9.64923512647066</v>
      </c>
      <c r="E14784">
        <v>-5.38994197426236</v>
      </c>
      <c r="F14784">
        <v>-0.597711427119161</v>
      </c>
      <c r="G14784">
        <f t="shared" si="1150"/>
        <v>0.939001366178918</v>
      </c>
      <c r="H14784">
        <f t="shared" si="1151"/>
        <v>0.939001366178918</v>
      </c>
      <c r="I14784">
        <f t="shared" si="1152"/>
        <v>10.2760607960948</v>
      </c>
      <c r="J14784">
        <f t="shared" si="1153"/>
        <v>0.636539464848097</v>
      </c>
      <c r="K14784">
        <f t="shared" si="1154"/>
        <v>5.74007894812302</v>
      </c>
    </row>
    <row r="14785" spans="1:11">
      <c r="A14785">
        <v>0.879125983586511</v>
      </c>
      <c r="B14785">
        <v>0.0032228491971156</v>
      </c>
      <c r="C14785">
        <v>0.88509463967493</v>
      </c>
      <c r="D14785">
        <v>-9.25017644971146</v>
      </c>
      <c r="E14785">
        <v>-5.09569257914868</v>
      </c>
      <c r="F14785">
        <v>0.506767441132963</v>
      </c>
      <c r="G14785">
        <f t="shared" si="1150"/>
        <v>0.939207278310129</v>
      </c>
      <c r="H14785">
        <f t="shared" si="1151"/>
        <v>0.939207278310129</v>
      </c>
      <c r="I14785">
        <f t="shared" si="1152"/>
        <v>9.84891904410586</v>
      </c>
      <c r="J14785">
        <f t="shared" si="1153"/>
        <v>-0.539569329195112</v>
      </c>
      <c r="K14785">
        <f t="shared" si="1154"/>
        <v>5.42552501117444</v>
      </c>
    </row>
    <row r="14786" spans="1:11">
      <c r="A14786">
        <v>1.28590761874433</v>
      </c>
      <c r="B14786">
        <v>-0.000731671979968213</v>
      </c>
      <c r="C14786">
        <v>1.29746073750659</v>
      </c>
      <c r="D14786">
        <v>-2.74137049443412</v>
      </c>
      <c r="E14786">
        <v>1.02850819403256</v>
      </c>
      <c r="F14786">
        <v>-1.46603993603222</v>
      </c>
      <c r="G14786">
        <f t="shared" si="1150"/>
        <v>1.13652284540411</v>
      </c>
      <c r="H14786">
        <f t="shared" si="1151"/>
        <v>1.13652284540411</v>
      </c>
      <c r="I14786">
        <f t="shared" si="1152"/>
        <v>2.41206809482072</v>
      </c>
      <c r="J14786">
        <f t="shared" si="1153"/>
        <v>1.28993441879379</v>
      </c>
      <c r="K14786">
        <f t="shared" si="1154"/>
        <v>-0.904960422213822</v>
      </c>
    </row>
    <row r="14787" spans="1:11">
      <c r="A14787">
        <v>1.40084269009164</v>
      </c>
      <c r="B14787">
        <v>-0.000829671542756219</v>
      </c>
      <c r="C14787">
        <v>1.39974445587225</v>
      </c>
      <c r="D14787">
        <v>8.78736950398185</v>
      </c>
      <c r="E14787">
        <v>1.41305427826392</v>
      </c>
      <c r="F14787">
        <v>5.74092879666314</v>
      </c>
      <c r="G14787">
        <f t="shared" ref="G14787:G14850" si="1155">SQRT(0.5*A14787+0.5*C14787)</f>
        <v>1.18334000734444</v>
      </c>
      <c r="H14787">
        <f t="shared" ref="H14787:H14850" si="1156">G14787</f>
        <v>1.18334000734444</v>
      </c>
      <c r="I14787">
        <f t="shared" ref="I14787:I14850" si="1157">-D14787/G14787</f>
        <v>-7.4259041775337</v>
      </c>
      <c r="J14787">
        <f t="shared" ref="J14787:J14850" si="1158">-F14787/G14787</f>
        <v>-4.8514617616508</v>
      </c>
      <c r="K14787">
        <f t="shared" ref="K14787:K14850" si="1159">-E14787/G14787</f>
        <v>-1.19412364112913</v>
      </c>
    </row>
    <row r="14788" spans="1:11">
      <c r="A14788">
        <v>1.40075858080277</v>
      </c>
      <c r="B14788">
        <v>-0.00129723437181951</v>
      </c>
      <c r="C14788">
        <v>1.39846238120223</v>
      </c>
      <c r="D14788">
        <v>8.27580964486344</v>
      </c>
      <c r="E14788">
        <v>0.959213270705706</v>
      </c>
      <c r="F14788">
        <v>5.28033501901487</v>
      </c>
      <c r="G14788">
        <f t="shared" si="1155"/>
        <v>1.18305134335011</v>
      </c>
      <c r="H14788">
        <f t="shared" si="1156"/>
        <v>1.18305134335011</v>
      </c>
      <c r="I14788">
        <f t="shared" si="1157"/>
        <v>-6.99530894528075</v>
      </c>
      <c r="J14788">
        <f t="shared" si="1158"/>
        <v>-4.46331856068246</v>
      </c>
      <c r="K14788">
        <f t="shared" si="1159"/>
        <v>-0.810795977788631</v>
      </c>
    </row>
    <row r="14789" spans="1:11">
      <c r="A14789">
        <v>1.21497830749214</v>
      </c>
      <c r="B14789">
        <v>-0.000363737862037819</v>
      </c>
      <c r="C14789">
        <v>1.22191458399294</v>
      </c>
      <c r="D14789">
        <v>-14.6256093972434</v>
      </c>
      <c r="E14789">
        <v>0.903579558969172</v>
      </c>
      <c r="F14789">
        <v>0.28186004326592</v>
      </c>
      <c r="G14789">
        <f t="shared" si="1155"/>
        <v>1.10383261672345</v>
      </c>
      <c r="H14789">
        <f t="shared" si="1156"/>
        <v>1.10383261672345</v>
      </c>
      <c r="I14789">
        <f t="shared" si="1157"/>
        <v>13.2498434777704</v>
      </c>
      <c r="J14789">
        <f t="shared" si="1158"/>
        <v>-0.255346724671514</v>
      </c>
      <c r="K14789">
        <f t="shared" si="1159"/>
        <v>-0.818583855269019</v>
      </c>
    </row>
    <row r="14790" spans="1:11">
      <c r="A14790">
        <v>1.22382623720095</v>
      </c>
      <c r="B14790">
        <v>0.000952374512620896</v>
      </c>
      <c r="C14790">
        <v>1.21780166773773</v>
      </c>
      <c r="D14790">
        <v>-13.9593587261741</v>
      </c>
      <c r="E14790">
        <v>0.464961191805703</v>
      </c>
      <c r="F14790">
        <v>0.859122659659666</v>
      </c>
      <c r="G14790">
        <f t="shared" si="1155"/>
        <v>1.10490449925292</v>
      </c>
      <c r="H14790">
        <f t="shared" si="1156"/>
        <v>1.10490449925292</v>
      </c>
      <c r="I14790">
        <f t="shared" si="1157"/>
        <v>12.6339957305023</v>
      </c>
      <c r="J14790">
        <f t="shared" si="1158"/>
        <v>-0.777553770701959</v>
      </c>
      <c r="K14790">
        <f t="shared" si="1159"/>
        <v>-0.420815728526843</v>
      </c>
    </row>
    <row r="14791" spans="1:11">
      <c r="A14791">
        <v>1.06947198460789</v>
      </c>
      <c r="B14791">
        <v>-0.0032171830385604</v>
      </c>
      <c r="C14791">
        <v>1.0485809554028</v>
      </c>
      <c r="D14791">
        <v>2.89611836113306</v>
      </c>
      <c r="E14791">
        <v>-0.98869922217179</v>
      </c>
      <c r="F14791">
        <v>2.67250889868988</v>
      </c>
      <c r="G14791">
        <f t="shared" si="1155"/>
        <v>1.02909011753361</v>
      </c>
      <c r="H14791">
        <f t="shared" si="1156"/>
        <v>1.02909011753361</v>
      </c>
      <c r="I14791">
        <f t="shared" si="1157"/>
        <v>-2.81425145552276</v>
      </c>
      <c r="J14791">
        <f t="shared" si="1158"/>
        <v>-2.59696294149146</v>
      </c>
      <c r="K14791">
        <f t="shared" si="1159"/>
        <v>0.960750866543519</v>
      </c>
    </row>
    <row r="14792" spans="1:11">
      <c r="A14792">
        <v>1.06392012950744</v>
      </c>
      <c r="B14792">
        <v>0.00340280813778287</v>
      </c>
      <c r="C14792">
        <v>1.08679710463437</v>
      </c>
      <c r="D14792">
        <v>2.57783574028928</v>
      </c>
      <c r="E14792">
        <v>-0.465679255202195</v>
      </c>
      <c r="F14792">
        <v>3.51606824514663</v>
      </c>
      <c r="G14792">
        <f t="shared" si="1155"/>
        <v>1.03699499375402</v>
      </c>
      <c r="H14792">
        <f t="shared" si="1156"/>
        <v>1.03699499375402</v>
      </c>
      <c r="I14792">
        <f t="shared" si="1157"/>
        <v>-2.48587095966323</v>
      </c>
      <c r="J14792">
        <f t="shared" si="1158"/>
        <v>-3.39063184135357</v>
      </c>
      <c r="K14792">
        <f t="shared" si="1159"/>
        <v>0.44906605914884</v>
      </c>
    </row>
    <row r="14793" spans="1:11">
      <c r="A14793">
        <v>1.07600191019856</v>
      </c>
      <c r="B14793">
        <v>-0.00128519617674063</v>
      </c>
      <c r="C14793">
        <v>1.07629723882948</v>
      </c>
      <c r="D14793">
        <v>2.56787535408083</v>
      </c>
      <c r="E14793">
        <v>-0.682741821027561</v>
      </c>
      <c r="F14793">
        <v>1.16624042869103</v>
      </c>
      <c r="G14793">
        <f t="shared" si="1155"/>
        <v>1.03737629359554</v>
      </c>
      <c r="H14793">
        <f t="shared" si="1156"/>
        <v>1.03737629359554</v>
      </c>
      <c r="I14793">
        <f t="shared" si="1157"/>
        <v>-2.47535573150664</v>
      </c>
      <c r="J14793">
        <f t="shared" si="1158"/>
        <v>-1.12422120679936</v>
      </c>
      <c r="K14793">
        <f t="shared" si="1159"/>
        <v>0.658142879534274</v>
      </c>
    </row>
    <row r="14794" spans="1:11">
      <c r="A14794">
        <v>1.07909396536644</v>
      </c>
      <c r="B14794">
        <v>0.00157291147266687</v>
      </c>
      <c r="C14794">
        <v>1.07780678408187</v>
      </c>
      <c r="D14794">
        <v>-0.0110198639667483</v>
      </c>
      <c r="E14794">
        <v>0.938809306047739</v>
      </c>
      <c r="F14794">
        <v>1.16981750846479</v>
      </c>
      <c r="G14794">
        <f t="shared" si="1155"/>
        <v>1.03848465309997</v>
      </c>
      <c r="H14794">
        <f t="shared" si="1156"/>
        <v>1.03848465309997</v>
      </c>
      <c r="I14794">
        <f t="shared" si="1157"/>
        <v>0.0106114846607054</v>
      </c>
      <c r="J14794">
        <f t="shared" si="1158"/>
        <v>-1.12646586059099</v>
      </c>
      <c r="K14794">
        <f t="shared" si="1159"/>
        <v>-0.904018468877044</v>
      </c>
    </row>
    <row r="14795" spans="1:11">
      <c r="A14795">
        <v>1.31611402703805</v>
      </c>
      <c r="B14795">
        <v>-0.00677695172088255</v>
      </c>
      <c r="C14795">
        <v>1.28744983094088</v>
      </c>
      <c r="D14795">
        <v>3.07342800985455</v>
      </c>
      <c r="E14795">
        <v>-0.299150552925155</v>
      </c>
      <c r="F14795">
        <v>2.52070588753848</v>
      </c>
      <c r="G14795">
        <f t="shared" si="1155"/>
        <v>1.14095658505899</v>
      </c>
      <c r="H14795">
        <f t="shared" si="1156"/>
        <v>1.14095658505899</v>
      </c>
      <c r="I14795">
        <f t="shared" si="1157"/>
        <v>-2.6937291480689</v>
      </c>
      <c r="J14795">
        <f t="shared" si="1158"/>
        <v>-2.20929167730616</v>
      </c>
      <c r="K14795">
        <f t="shared" si="1159"/>
        <v>0.262192757237725</v>
      </c>
    </row>
    <row r="14796" spans="1:11">
      <c r="A14796">
        <v>1.30296756789694</v>
      </c>
      <c r="B14796">
        <v>0.00368034437628195</v>
      </c>
      <c r="C14796">
        <v>1.32990047695292</v>
      </c>
      <c r="D14796">
        <v>2.78730358755387</v>
      </c>
      <c r="E14796">
        <v>0.250775577619839</v>
      </c>
      <c r="F14796">
        <v>2.57505075254419</v>
      </c>
      <c r="G14796">
        <f t="shared" si="1155"/>
        <v>1.14735958723712</v>
      </c>
      <c r="H14796">
        <f t="shared" si="1156"/>
        <v>1.14735958723712</v>
      </c>
      <c r="I14796">
        <f t="shared" si="1157"/>
        <v>-2.42931999571799</v>
      </c>
      <c r="J14796">
        <f t="shared" si="1158"/>
        <v>-2.24432756843476</v>
      </c>
      <c r="K14796">
        <f t="shared" si="1159"/>
        <v>-0.218567553197263</v>
      </c>
    </row>
    <row r="14797" spans="1:11">
      <c r="A14797">
        <v>1.33623081392526</v>
      </c>
      <c r="B14797">
        <v>-0.00905771713121511</v>
      </c>
      <c r="C14797">
        <v>1.32546306266205</v>
      </c>
      <c r="D14797">
        <v>3.84584495318946</v>
      </c>
      <c r="E14797">
        <v>1.29077619189371</v>
      </c>
      <c r="F14797">
        <v>-0.28703381191631</v>
      </c>
      <c r="G14797">
        <f t="shared" si="1155"/>
        <v>1.15362339534774</v>
      </c>
      <c r="H14797">
        <f t="shared" si="1156"/>
        <v>1.15362339534774</v>
      </c>
      <c r="I14797">
        <f t="shared" si="1157"/>
        <v>-3.33370922321681</v>
      </c>
      <c r="J14797">
        <f t="shared" si="1158"/>
        <v>0.248810671726875</v>
      </c>
      <c r="K14797">
        <f t="shared" si="1159"/>
        <v>-1.11888870934749</v>
      </c>
    </row>
    <row r="14798" spans="1:11">
      <c r="A14798">
        <v>1.32536684588289</v>
      </c>
      <c r="B14798">
        <v>0.00893549878012217</v>
      </c>
      <c r="C14798">
        <v>1.33868644479666</v>
      </c>
      <c r="D14798">
        <v>3.95705415136298</v>
      </c>
      <c r="E14798">
        <v>1.03283558011449</v>
      </c>
      <c r="F14798">
        <v>-0.695664754863418</v>
      </c>
      <c r="G14798">
        <f t="shared" si="1155"/>
        <v>1.15413458718634</v>
      </c>
      <c r="H14798">
        <f t="shared" si="1156"/>
        <v>1.15413458718634</v>
      </c>
      <c r="I14798">
        <f t="shared" si="1157"/>
        <v>-3.428589867504</v>
      </c>
      <c r="J14798">
        <f t="shared" si="1158"/>
        <v>0.602758779250675</v>
      </c>
      <c r="K14798">
        <f t="shared" si="1159"/>
        <v>-0.894900466186044</v>
      </c>
    </row>
    <row r="14799" spans="1:11">
      <c r="A14799">
        <v>1.39291011918173</v>
      </c>
      <c r="B14799">
        <v>-0.00401740447455549</v>
      </c>
      <c r="C14799">
        <v>1.38906430896802</v>
      </c>
      <c r="D14799">
        <v>10.0425907734999</v>
      </c>
      <c r="E14799">
        <v>0.494501699486088</v>
      </c>
      <c r="F14799">
        <v>5.40523746599533</v>
      </c>
      <c r="G14799">
        <f t="shared" si="1155"/>
        <v>1.17940120996838</v>
      </c>
      <c r="H14799">
        <f t="shared" si="1156"/>
        <v>1.17940120996838</v>
      </c>
      <c r="I14799">
        <f t="shared" si="1157"/>
        <v>-8.51499107226553</v>
      </c>
      <c r="J14799">
        <f t="shared" si="1158"/>
        <v>-4.58303537448487</v>
      </c>
      <c r="K14799">
        <f t="shared" si="1159"/>
        <v>-0.419282001160018</v>
      </c>
    </row>
    <row r="14800" spans="1:11">
      <c r="A14800">
        <v>1.39542233691857</v>
      </c>
      <c r="B14800">
        <v>0.0022458249132515</v>
      </c>
      <c r="C14800">
        <v>1.39859814347727</v>
      </c>
      <c r="D14800">
        <v>10.0979513278118</v>
      </c>
      <c r="E14800">
        <v>0.849491372542451</v>
      </c>
      <c r="F14800">
        <v>5.7499857405827</v>
      </c>
      <c r="G14800">
        <f t="shared" si="1155"/>
        <v>1.1819518772767</v>
      </c>
      <c r="H14800">
        <f t="shared" si="1156"/>
        <v>1.1819518772767</v>
      </c>
      <c r="I14800">
        <f t="shared" si="1157"/>
        <v>-8.54345385962597</v>
      </c>
      <c r="J14800">
        <f t="shared" si="1158"/>
        <v>-4.86482220733983</v>
      </c>
      <c r="K14800">
        <f t="shared" si="1159"/>
        <v>-0.718719085670169</v>
      </c>
    </row>
    <row r="14801" spans="1:11">
      <c r="A14801">
        <v>0.816426958776784</v>
      </c>
      <c r="B14801">
        <v>0.0029855677592325</v>
      </c>
      <c r="C14801">
        <v>0.813992389932645</v>
      </c>
      <c r="D14801">
        <v>1.58303939401513</v>
      </c>
      <c r="E14801">
        <v>-0.969637926480227</v>
      </c>
      <c r="F14801">
        <v>4.63992472805473</v>
      </c>
      <c r="G14801">
        <f t="shared" si="1155"/>
        <v>0.902889624679957</v>
      </c>
      <c r="H14801">
        <f t="shared" si="1156"/>
        <v>0.902889624679957</v>
      </c>
      <c r="I14801">
        <f t="shared" si="1157"/>
        <v>-1.75330333934922</v>
      </c>
      <c r="J14801">
        <f t="shared" si="1158"/>
        <v>-5.13897225222786</v>
      </c>
      <c r="K14801">
        <f t="shared" si="1159"/>
        <v>1.07392742144305</v>
      </c>
    </row>
    <row r="14802" spans="1:11">
      <c r="A14802">
        <v>0.819475743159209</v>
      </c>
      <c r="B14802">
        <v>-0.00220098678064398</v>
      </c>
      <c r="C14802">
        <v>0.822094550190392</v>
      </c>
      <c r="D14802">
        <v>1.95056835844706</v>
      </c>
      <c r="E14802">
        <v>-0.966505728636855</v>
      </c>
      <c r="F14802">
        <v>6.07856483069511</v>
      </c>
      <c r="G14802">
        <f t="shared" si="1155"/>
        <v>0.905971934816306</v>
      </c>
      <c r="H14802">
        <f t="shared" si="1156"/>
        <v>0.905971934816306</v>
      </c>
      <c r="I14802">
        <f t="shared" si="1157"/>
        <v>-2.1530119019002</v>
      </c>
      <c r="J14802">
        <f t="shared" si="1158"/>
        <v>-6.70944054346186</v>
      </c>
      <c r="K14802">
        <f t="shared" si="1159"/>
        <v>1.06681641173887</v>
      </c>
    </row>
    <row r="14803" spans="1:11">
      <c r="A14803">
        <v>1.23902279356508</v>
      </c>
      <c r="B14803">
        <v>0.00144750318063669</v>
      </c>
      <c r="C14803">
        <v>1.23087955409</v>
      </c>
      <c r="D14803">
        <v>1.58772313627785</v>
      </c>
      <c r="E14803">
        <v>2.49444931949135</v>
      </c>
      <c r="F14803">
        <v>-0.737508173379084</v>
      </c>
      <c r="G14803">
        <f t="shared" si="1155"/>
        <v>1.11128357039396</v>
      </c>
      <c r="H14803">
        <f t="shared" si="1156"/>
        <v>1.11128357039396</v>
      </c>
      <c r="I14803">
        <f t="shared" si="1157"/>
        <v>-1.42872906481916</v>
      </c>
      <c r="J14803">
        <f t="shared" si="1158"/>
        <v>0.66365434802355</v>
      </c>
      <c r="K14803">
        <f t="shared" si="1159"/>
        <v>-2.24465598695664</v>
      </c>
    </row>
    <row r="14804" spans="1:11">
      <c r="A14804">
        <v>1.22111227632444</v>
      </c>
      <c r="B14804">
        <v>-0.00232589353883247</v>
      </c>
      <c r="C14804">
        <v>1.23009723895179</v>
      </c>
      <c r="D14804">
        <v>1.86928147152132</v>
      </c>
      <c r="E14804">
        <v>-0.636195698656323</v>
      </c>
      <c r="F14804">
        <v>-1.53093771759151</v>
      </c>
      <c r="G14804">
        <f t="shared" si="1155"/>
        <v>1.10707034900142</v>
      </c>
      <c r="H14804">
        <f t="shared" si="1156"/>
        <v>1.10707034900142</v>
      </c>
      <c r="I14804">
        <f t="shared" si="1157"/>
        <v>-1.68849384612949</v>
      </c>
      <c r="J14804">
        <f t="shared" si="1158"/>
        <v>1.38287302064627</v>
      </c>
      <c r="K14804">
        <f t="shared" si="1159"/>
        <v>0.5746660085605</v>
      </c>
    </row>
    <row r="14805" spans="1:11">
      <c r="A14805">
        <v>0.808179543129622</v>
      </c>
      <c r="B14805">
        <v>-0.00133783507960297</v>
      </c>
      <c r="C14805">
        <v>0.808094247245343</v>
      </c>
      <c r="D14805">
        <v>-0.0672625696974988</v>
      </c>
      <c r="E14805">
        <v>-0.910427276578546</v>
      </c>
      <c r="F14805">
        <v>-3.63545026071318</v>
      </c>
      <c r="G14805">
        <f t="shared" si="1155"/>
        <v>0.898964345893363</v>
      </c>
      <c r="H14805">
        <f t="shared" si="1156"/>
        <v>0.898964345893363</v>
      </c>
      <c r="I14805">
        <f t="shared" si="1157"/>
        <v>0.0748222885643538</v>
      </c>
      <c r="J14805">
        <f t="shared" si="1158"/>
        <v>4.04404276690237</v>
      </c>
      <c r="K14805">
        <f t="shared" si="1159"/>
        <v>1.01275126286993</v>
      </c>
    </row>
    <row r="14806" spans="1:11">
      <c r="A14806">
        <v>0.813135533938008</v>
      </c>
      <c r="B14806">
        <v>-0.000578472412788771</v>
      </c>
      <c r="C14806">
        <v>0.822563220467277</v>
      </c>
      <c r="D14806">
        <v>-0.992026723286029</v>
      </c>
      <c r="E14806">
        <v>-0.905755359414054</v>
      </c>
      <c r="F14806">
        <v>-9.00628671810606</v>
      </c>
      <c r="G14806">
        <f t="shared" si="1155"/>
        <v>0.904350251397456</v>
      </c>
      <c r="H14806">
        <f t="shared" si="1156"/>
        <v>0.904350251397456</v>
      </c>
      <c r="I14806">
        <f t="shared" si="1157"/>
        <v>1.09694968487385</v>
      </c>
      <c r="J14806">
        <f t="shared" si="1158"/>
        <v>9.95884802839276</v>
      </c>
      <c r="K14806">
        <f t="shared" si="1159"/>
        <v>1.00155372104384</v>
      </c>
    </row>
    <row r="14807" spans="1:11">
      <c r="A14807">
        <v>0.813288150772595</v>
      </c>
      <c r="B14807">
        <v>0.00301615291830388</v>
      </c>
      <c r="C14807">
        <v>0.811784653904975</v>
      </c>
      <c r="D14807">
        <v>-0.598865372539903</v>
      </c>
      <c r="E14807">
        <v>-1.41652624885953</v>
      </c>
      <c r="F14807">
        <v>-5.48932080491035</v>
      </c>
      <c r="G14807">
        <f t="shared" si="1155"/>
        <v>0.9014080110243</v>
      </c>
      <c r="H14807">
        <f t="shared" si="1156"/>
        <v>0.9014080110243</v>
      </c>
      <c r="I14807">
        <f t="shared" si="1157"/>
        <v>0.664366596719495</v>
      </c>
      <c r="J14807">
        <f t="shared" si="1158"/>
        <v>6.08971823832878</v>
      </c>
      <c r="K14807">
        <f t="shared" si="1159"/>
        <v>1.57145957383925</v>
      </c>
    </row>
    <row r="14808" spans="1:11">
      <c r="A14808">
        <v>1.15947816461611</v>
      </c>
      <c r="B14808">
        <v>-0.00931655335565637</v>
      </c>
      <c r="C14808">
        <v>1.14211612098181</v>
      </c>
      <c r="D14808">
        <v>3.73115816155557</v>
      </c>
      <c r="E14808">
        <v>0.609321071740939</v>
      </c>
      <c r="F14808">
        <v>2.83367193366182</v>
      </c>
      <c r="G14808">
        <f t="shared" si="1155"/>
        <v>1.07275213483775</v>
      </c>
      <c r="H14808">
        <f t="shared" si="1156"/>
        <v>1.07275213483775</v>
      </c>
      <c r="I14808">
        <f t="shared" si="1157"/>
        <v>-3.47811767544968</v>
      </c>
      <c r="J14808">
        <f t="shared" si="1158"/>
        <v>-2.64149736144817</v>
      </c>
      <c r="K14808">
        <f t="shared" si="1159"/>
        <v>-0.56799800434151</v>
      </c>
    </row>
    <row r="14809" spans="1:11">
      <c r="A14809">
        <v>1.17096117949642</v>
      </c>
      <c r="B14809">
        <v>0.0140040036873615</v>
      </c>
      <c r="C14809">
        <v>1.17424319797905</v>
      </c>
      <c r="D14809">
        <v>4.00861212159919</v>
      </c>
      <c r="E14809">
        <v>0.372932322119726</v>
      </c>
      <c r="F14809">
        <v>2.93930164936822</v>
      </c>
      <c r="G14809">
        <f t="shared" si="1155"/>
        <v>1.08286757673214</v>
      </c>
      <c r="H14809">
        <f t="shared" si="1156"/>
        <v>1.08286757673214</v>
      </c>
      <c r="I14809">
        <f t="shared" si="1157"/>
        <v>-3.70184887583052</v>
      </c>
      <c r="J14809">
        <f t="shared" si="1158"/>
        <v>-2.71436850869466</v>
      </c>
      <c r="K14809">
        <f t="shared" si="1159"/>
        <v>-0.344393285137556</v>
      </c>
    </row>
    <row r="14810" spans="1:11">
      <c r="A14810">
        <v>0.809200005555051</v>
      </c>
      <c r="B14810">
        <v>0.00184184847862306</v>
      </c>
      <c r="C14810">
        <v>0.807401902423374</v>
      </c>
      <c r="D14810">
        <v>0.919933118817322</v>
      </c>
      <c r="E14810">
        <v>-1.23443860229378</v>
      </c>
      <c r="F14810">
        <v>1.22126781854534</v>
      </c>
      <c r="G14810">
        <f t="shared" si="1155"/>
        <v>0.899055590043915</v>
      </c>
      <c r="H14810">
        <f t="shared" si="1156"/>
        <v>0.899055590043915</v>
      </c>
      <c r="I14810">
        <f t="shared" si="1157"/>
        <v>-1.02322162167123</v>
      </c>
      <c r="J14810">
        <f t="shared" si="1158"/>
        <v>-1.35838966140646</v>
      </c>
      <c r="K14810">
        <f t="shared" si="1159"/>
        <v>1.37303923802252</v>
      </c>
    </row>
    <row r="14811" spans="1:11">
      <c r="A14811">
        <v>0.806585630435444</v>
      </c>
      <c r="B14811">
        <v>0.00114071428176168</v>
      </c>
      <c r="C14811">
        <v>0.809264607527952</v>
      </c>
      <c r="D14811">
        <v>0.436607854820635</v>
      </c>
      <c r="E14811">
        <v>-1.33971320938804</v>
      </c>
      <c r="F14811">
        <v>-0.268596605186962</v>
      </c>
      <c r="G14811">
        <f t="shared" si="1155"/>
        <v>0.898846549184953</v>
      </c>
      <c r="H14811">
        <f t="shared" si="1156"/>
        <v>0.898846549184953</v>
      </c>
      <c r="I14811">
        <f t="shared" si="1157"/>
        <v>-0.485742371950516</v>
      </c>
      <c r="J14811">
        <f t="shared" si="1158"/>
        <v>0.298823648408638</v>
      </c>
      <c r="K14811">
        <f t="shared" si="1159"/>
        <v>1.49048045030918</v>
      </c>
    </row>
    <row r="14812" spans="1:11">
      <c r="A14812">
        <v>1.27102911843291</v>
      </c>
      <c r="B14812">
        <v>-0.000523453961720508</v>
      </c>
      <c r="C14812">
        <v>1.26014043816512</v>
      </c>
      <c r="D14812">
        <v>3.68660122250472</v>
      </c>
      <c r="E14812">
        <v>-0.699535047128895</v>
      </c>
      <c r="F14812">
        <v>5.57745550463893</v>
      </c>
      <c r="G14812">
        <f t="shared" si="1155"/>
        <v>1.12498212354642</v>
      </c>
      <c r="H14812">
        <f t="shared" si="1156"/>
        <v>1.12498212354642</v>
      </c>
      <c r="I14812">
        <f t="shared" si="1157"/>
        <v>-3.27703093706324</v>
      </c>
      <c r="J14812">
        <f t="shared" si="1158"/>
        <v>-4.95781700695512</v>
      </c>
      <c r="K14812">
        <f t="shared" si="1159"/>
        <v>0.62181881159468</v>
      </c>
    </row>
    <row r="14813" spans="1:11">
      <c r="A14813">
        <v>1.25040161927419</v>
      </c>
      <c r="B14813">
        <v>0.000991506059277329</v>
      </c>
      <c r="C14813">
        <v>1.26288173633788</v>
      </c>
      <c r="D14813">
        <v>3.782142109572</v>
      </c>
      <c r="E14813">
        <v>1.19043194315419</v>
      </c>
      <c r="F14813">
        <v>3.28511992377226</v>
      </c>
      <c r="G14813">
        <f t="shared" si="1155"/>
        <v>1.12100030232201</v>
      </c>
      <c r="H14813">
        <f t="shared" si="1156"/>
        <v>1.12100030232201</v>
      </c>
      <c r="I14813">
        <f t="shared" si="1157"/>
        <v>-3.37389927704549</v>
      </c>
      <c r="J14813">
        <f t="shared" si="1158"/>
        <v>-2.93052545745755</v>
      </c>
      <c r="K14813">
        <f t="shared" si="1159"/>
        <v>-1.06193721865049</v>
      </c>
    </row>
    <row r="14814" spans="1:11">
      <c r="A14814">
        <v>1.29856665294727</v>
      </c>
      <c r="B14814">
        <v>0.00615246926241463</v>
      </c>
      <c r="C14814">
        <v>1.27561541114508</v>
      </c>
      <c r="D14814">
        <v>3.67875250857716</v>
      </c>
      <c r="E14814">
        <v>-0.764726164877042</v>
      </c>
      <c r="F14814">
        <v>3.31576466873619</v>
      </c>
      <c r="G14814">
        <f t="shared" si="1155"/>
        <v>1.13450034466552</v>
      </c>
      <c r="H14814">
        <f t="shared" si="1156"/>
        <v>1.13450034466552</v>
      </c>
      <c r="I14814">
        <f t="shared" si="1157"/>
        <v>-3.242619119399</v>
      </c>
      <c r="J14814">
        <f t="shared" si="1158"/>
        <v>-2.9226651929434</v>
      </c>
      <c r="K14814">
        <f t="shared" si="1159"/>
        <v>0.674064286073448</v>
      </c>
    </row>
    <row r="14815" spans="1:11">
      <c r="A14815">
        <v>1.28067022285503</v>
      </c>
      <c r="B14815">
        <v>-0.00295611160023567</v>
      </c>
      <c r="C14815">
        <v>1.30708898736053</v>
      </c>
      <c r="D14815">
        <v>3.48383403638289</v>
      </c>
      <c r="E14815">
        <v>-0.80508060604873</v>
      </c>
      <c r="F14815">
        <v>3.1160572672393</v>
      </c>
      <c r="G14815">
        <f t="shared" si="1155"/>
        <v>1.13748828789917</v>
      </c>
      <c r="H14815">
        <f t="shared" si="1156"/>
        <v>1.13748828789917</v>
      </c>
      <c r="I14815">
        <f t="shared" si="1157"/>
        <v>-3.06274277585504</v>
      </c>
      <c r="J14815">
        <f t="shared" si="1158"/>
        <v>-2.73941921019192</v>
      </c>
      <c r="K14815">
        <f t="shared" si="1159"/>
        <v>0.707770457606765</v>
      </c>
    </row>
    <row r="14816" spans="1:11">
      <c r="A14816">
        <v>1.39481033726263</v>
      </c>
      <c r="B14816">
        <v>-0.00124528173535856</v>
      </c>
      <c r="C14816">
        <v>1.39057792085692</v>
      </c>
      <c r="D14816">
        <v>2.79773069063434</v>
      </c>
      <c r="E14816">
        <v>1.4808555661629</v>
      </c>
      <c r="F14816">
        <v>4.50381595328824</v>
      </c>
      <c r="G14816">
        <f t="shared" si="1155"/>
        <v>1.1801246243765</v>
      </c>
      <c r="H14816">
        <f t="shared" si="1156"/>
        <v>1.1801246243765</v>
      </c>
      <c r="I14816">
        <f t="shared" si="1157"/>
        <v>-2.37070783275324</v>
      </c>
      <c r="J14816">
        <f t="shared" si="1158"/>
        <v>-3.81639011699104</v>
      </c>
      <c r="K14816">
        <f t="shared" si="1159"/>
        <v>-1.25482981676218</v>
      </c>
    </row>
    <row r="14817" spans="1:11">
      <c r="A14817">
        <v>1.38633431147676</v>
      </c>
      <c r="B14817">
        <v>-0.00286025997008773</v>
      </c>
      <c r="C14817">
        <v>1.38283567616706</v>
      </c>
      <c r="D14817">
        <v>2.31804695270044</v>
      </c>
      <c r="E14817">
        <v>1.97543243495445</v>
      </c>
      <c r="F14817">
        <v>4.37702262509726</v>
      </c>
      <c r="G14817">
        <f t="shared" si="1155"/>
        <v>1.17668389715416</v>
      </c>
      <c r="H14817">
        <f t="shared" si="1156"/>
        <v>1.17668389715416</v>
      </c>
      <c r="I14817">
        <f t="shared" si="1157"/>
        <v>-1.96998272714251</v>
      </c>
      <c r="J14817">
        <f t="shared" si="1158"/>
        <v>-3.71979478573913</v>
      </c>
      <c r="K14817">
        <f t="shared" si="1159"/>
        <v>-1.67881317976058</v>
      </c>
    </row>
    <row r="14818" spans="1:11">
      <c r="A14818">
        <v>1.17842287523209</v>
      </c>
      <c r="B14818">
        <v>-0.00187502626430548</v>
      </c>
      <c r="C14818">
        <v>1.1773240356834</v>
      </c>
      <c r="D14818">
        <v>1.10142588210025</v>
      </c>
      <c r="E14818">
        <v>2.48172877576988</v>
      </c>
      <c r="F14818">
        <v>0.10129878319174</v>
      </c>
      <c r="G14818">
        <f t="shared" si="1155"/>
        <v>1.08529878626015</v>
      </c>
      <c r="H14818">
        <f t="shared" si="1156"/>
        <v>1.08529878626015</v>
      </c>
      <c r="I14818">
        <f t="shared" si="1157"/>
        <v>-1.01485959078207</v>
      </c>
      <c r="J14818">
        <f t="shared" si="1158"/>
        <v>-0.0933372307001353</v>
      </c>
      <c r="K14818">
        <f t="shared" si="1159"/>
        <v>-2.28667792426243</v>
      </c>
    </row>
    <row r="14819" spans="1:11">
      <c r="A14819">
        <v>1.18262612667274</v>
      </c>
      <c r="B14819">
        <v>0.00359846787392811</v>
      </c>
      <c r="C14819">
        <v>1.18112863785779</v>
      </c>
      <c r="D14819">
        <v>1.62063744314595</v>
      </c>
      <c r="E14819">
        <v>-1.16135120393583</v>
      </c>
      <c r="F14819">
        <v>-2.98960287284176</v>
      </c>
      <c r="G14819">
        <f t="shared" si="1155"/>
        <v>1.08714184091372</v>
      </c>
      <c r="H14819">
        <f t="shared" si="1156"/>
        <v>1.08714184091372</v>
      </c>
      <c r="I14819">
        <f t="shared" si="1157"/>
        <v>-1.49073228731942</v>
      </c>
      <c r="J14819">
        <f t="shared" si="1158"/>
        <v>2.74996579133508</v>
      </c>
      <c r="K14819">
        <f t="shared" si="1159"/>
        <v>1.06826097591805</v>
      </c>
    </row>
    <row r="14820" spans="1:11">
      <c r="A14820">
        <v>0.810615352279897</v>
      </c>
      <c r="B14820">
        <v>-0.000943986382329953</v>
      </c>
      <c r="C14820">
        <v>0.812768140608377</v>
      </c>
      <c r="D14820">
        <v>1.2402813593157</v>
      </c>
      <c r="E14820">
        <v>-1.14192462016094</v>
      </c>
      <c r="F14820">
        <v>3.4304383661915</v>
      </c>
      <c r="G14820">
        <f t="shared" si="1155"/>
        <v>0.900939368905665</v>
      </c>
      <c r="H14820">
        <f t="shared" si="1156"/>
        <v>0.900939368905665</v>
      </c>
      <c r="I14820">
        <f t="shared" si="1157"/>
        <v>-1.37665352644343</v>
      </c>
      <c r="J14820">
        <f t="shared" si="1158"/>
        <v>-3.80762400288747</v>
      </c>
      <c r="K14820">
        <f t="shared" si="1159"/>
        <v>1.26748220754077</v>
      </c>
    </row>
    <row r="14821" spans="1:11">
      <c r="A14821">
        <v>1.0610759290196</v>
      </c>
      <c r="B14821">
        <v>-0.00167632156954515</v>
      </c>
      <c r="C14821">
        <v>1.03927428711004</v>
      </c>
      <c r="D14821">
        <v>2.77986509008396</v>
      </c>
      <c r="E14821">
        <v>-2.21846174677073</v>
      </c>
      <c r="F14821">
        <v>3.18326845028116</v>
      </c>
      <c r="G14821">
        <f t="shared" si="1155"/>
        <v>1.02478051702051</v>
      </c>
      <c r="H14821">
        <f t="shared" si="1156"/>
        <v>1.02478051702051</v>
      </c>
      <c r="I14821">
        <f t="shared" si="1157"/>
        <v>-2.71264436034192</v>
      </c>
      <c r="J14821">
        <f t="shared" si="1158"/>
        <v>-3.10629290605205</v>
      </c>
      <c r="K14821">
        <f t="shared" si="1159"/>
        <v>2.16481647525929</v>
      </c>
    </row>
    <row r="14822" spans="1:11">
      <c r="A14822">
        <v>1.05584236602524</v>
      </c>
      <c r="B14822">
        <v>0.00443801721568579</v>
      </c>
      <c r="C14822">
        <v>1.07651009972566</v>
      </c>
      <c r="D14822">
        <v>2.96115229285799</v>
      </c>
      <c r="E14822">
        <v>-1.72069738875272</v>
      </c>
      <c r="F14822">
        <v>3.33438911442969</v>
      </c>
      <c r="G14822">
        <f t="shared" si="1155"/>
        <v>1.03255810145263</v>
      </c>
      <c r="H14822">
        <f t="shared" si="1156"/>
        <v>1.03255810145263</v>
      </c>
      <c r="I14822">
        <f t="shared" si="1157"/>
        <v>-2.8677827317341</v>
      </c>
      <c r="J14822">
        <f t="shared" si="1158"/>
        <v>-3.22925083802916</v>
      </c>
      <c r="K14822">
        <f t="shared" si="1159"/>
        <v>1.66644122624384</v>
      </c>
    </row>
    <row r="14823" spans="1:11">
      <c r="A14823">
        <v>1.10064265478637</v>
      </c>
      <c r="B14823">
        <v>-0.0109663842109364</v>
      </c>
      <c r="C14823">
        <v>1.10912158995224</v>
      </c>
      <c r="D14823">
        <v>3.55317524478446</v>
      </c>
      <c r="E14823">
        <v>0.75852018026467</v>
      </c>
      <c r="F14823">
        <v>0.414535497511549</v>
      </c>
      <c r="G14823">
        <f t="shared" si="1155"/>
        <v>1.05113373191488</v>
      </c>
      <c r="H14823">
        <f t="shared" si="1156"/>
        <v>1.05113373191488</v>
      </c>
      <c r="I14823">
        <f t="shared" si="1157"/>
        <v>-3.38032653400965</v>
      </c>
      <c r="J14823">
        <f t="shared" si="1158"/>
        <v>-0.39436989312138</v>
      </c>
      <c r="K14823">
        <f t="shared" si="1159"/>
        <v>-0.72162100523865</v>
      </c>
    </row>
    <row r="14824" spans="1:11">
      <c r="A14824">
        <v>1.10459519415128</v>
      </c>
      <c r="B14824">
        <v>0.0108577189676614</v>
      </c>
      <c r="C14824">
        <v>1.09743207812657</v>
      </c>
      <c r="D14824">
        <v>3.75880979756805</v>
      </c>
      <c r="E14824">
        <v>0.699550171731592</v>
      </c>
      <c r="F14824">
        <v>0.416046030623746</v>
      </c>
      <c r="G14824">
        <f t="shared" si="1155"/>
        <v>1.04929196896713</v>
      </c>
      <c r="H14824">
        <f t="shared" si="1156"/>
        <v>1.04929196896713</v>
      </c>
      <c r="I14824">
        <f t="shared" si="1157"/>
        <v>-3.58223441018806</v>
      </c>
      <c r="J14824">
        <f t="shared" si="1158"/>
        <v>-0.396501682018284</v>
      </c>
      <c r="K14824">
        <f t="shared" si="1159"/>
        <v>-0.666687816566624</v>
      </c>
    </row>
    <row r="14825" spans="1:11">
      <c r="A14825">
        <v>1.34723228680701</v>
      </c>
      <c r="B14825">
        <v>-0.00177181218865431</v>
      </c>
      <c r="C14825">
        <v>1.33076276572742</v>
      </c>
      <c r="D14825">
        <v>1.70178521309638</v>
      </c>
      <c r="E14825">
        <v>-1.1697121609241</v>
      </c>
      <c r="F14825">
        <v>2.61069635632244</v>
      </c>
      <c r="G14825">
        <f t="shared" si="1155"/>
        <v>1.15715060656218</v>
      </c>
      <c r="H14825">
        <f t="shared" si="1156"/>
        <v>1.15715060656218</v>
      </c>
      <c r="I14825">
        <f t="shared" si="1157"/>
        <v>-1.4706687301079</v>
      </c>
      <c r="J14825">
        <f t="shared" si="1158"/>
        <v>-2.25614223551994</v>
      </c>
      <c r="K14825">
        <f t="shared" si="1159"/>
        <v>1.01085559156318</v>
      </c>
    </row>
    <row r="14826" spans="1:11">
      <c r="A14826">
        <v>1.31665481921814</v>
      </c>
      <c r="B14826">
        <v>0.00124197727135946</v>
      </c>
      <c r="C14826">
        <v>1.33052399725093</v>
      </c>
      <c r="D14826">
        <v>-0.421098976221629</v>
      </c>
      <c r="E14826">
        <v>-1.12987811569445</v>
      </c>
      <c r="F14826">
        <v>1.26232027345865</v>
      </c>
      <c r="G14826">
        <f t="shared" si="1155"/>
        <v>1.15047355825092</v>
      </c>
      <c r="H14826">
        <f t="shared" si="1156"/>
        <v>1.15047355825092</v>
      </c>
      <c r="I14826">
        <f t="shared" si="1157"/>
        <v>0.36602229855837</v>
      </c>
      <c r="J14826">
        <f t="shared" si="1158"/>
        <v>-1.09721797985325</v>
      </c>
      <c r="K14826">
        <f t="shared" si="1159"/>
        <v>0.982098291256878</v>
      </c>
    </row>
    <row r="14827" spans="1:11">
      <c r="A14827">
        <v>1.05489691577066</v>
      </c>
      <c r="B14827">
        <v>-0.00481850886432262</v>
      </c>
      <c r="C14827">
        <v>1.05632304150995</v>
      </c>
      <c r="D14827">
        <v>6.88460736845675</v>
      </c>
      <c r="E14827">
        <v>2.52501463469834</v>
      </c>
      <c r="F14827">
        <v>5.39368595018024</v>
      </c>
      <c r="G14827">
        <f t="shared" si="1155"/>
        <v>1.02742881925723</v>
      </c>
      <c r="H14827">
        <f t="shared" si="1156"/>
        <v>1.02742881925723</v>
      </c>
      <c r="I14827">
        <f t="shared" si="1157"/>
        <v>-6.700812007039</v>
      </c>
      <c r="J14827">
        <f t="shared" si="1158"/>
        <v>-5.24969306786582</v>
      </c>
      <c r="K14827">
        <f t="shared" si="1159"/>
        <v>-2.45760541983218</v>
      </c>
    </row>
    <row r="14828" spans="1:11">
      <c r="A14828">
        <v>1.06526376815273</v>
      </c>
      <c r="B14828">
        <v>0.00333247309415761</v>
      </c>
      <c r="C14828">
        <v>1.06245367494455</v>
      </c>
      <c r="D14828">
        <v>6.9087964433942</v>
      </c>
      <c r="E14828">
        <v>2.29211534698282</v>
      </c>
      <c r="F14828">
        <v>4.65202831314766</v>
      </c>
      <c r="G14828">
        <f t="shared" si="1155"/>
        <v>1.03143527259283</v>
      </c>
      <c r="H14828">
        <f t="shared" si="1156"/>
        <v>1.03143527259283</v>
      </c>
      <c r="I14828">
        <f t="shared" si="1157"/>
        <v>-6.69823558198357</v>
      </c>
      <c r="J14828">
        <f t="shared" si="1158"/>
        <v>-4.5102474549405</v>
      </c>
      <c r="K14828">
        <f t="shared" si="1159"/>
        <v>-2.22225805912269</v>
      </c>
    </row>
    <row r="14829" spans="1:11">
      <c r="A14829">
        <v>1.11875180167408</v>
      </c>
      <c r="B14829">
        <v>0.00351272649692967</v>
      </c>
      <c r="C14829">
        <v>1.10371433858574</v>
      </c>
      <c r="D14829">
        <v>-0.73836084450845</v>
      </c>
      <c r="E14829">
        <v>-1.48568930421902</v>
      </c>
      <c r="F14829">
        <v>4.51514013546223</v>
      </c>
      <c r="G14829">
        <f t="shared" si="1155"/>
        <v>1.05415040204418</v>
      </c>
      <c r="H14829">
        <f t="shared" si="1156"/>
        <v>1.05415040204418</v>
      </c>
      <c r="I14829">
        <f t="shared" si="1157"/>
        <v>0.700432161365816</v>
      </c>
      <c r="J14829">
        <f t="shared" si="1158"/>
        <v>-4.28320297246634</v>
      </c>
      <c r="K14829">
        <f t="shared" si="1159"/>
        <v>1.40937128263482</v>
      </c>
    </row>
    <row r="14830" spans="1:11">
      <c r="A14830">
        <v>1.09311228945133</v>
      </c>
      <c r="B14830">
        <v>-0.00184671008934758</v>
      </c>
      <c r="C14830">
        <v>1.10261929130367</v>
      </c>
      <c r="D14830">
        <v>-2.56169257559213</v>
      </c>
      <c r="E14830">
        <v>-1.51844400606034</v>
      </c>
      <c r="F14830">
        <v>3.58039671150051</v>
      </c>
      <c r="G14830">
        <f t="shared" si="1155"/>
        <v>1.04779090966543</v>
      </c>
      <c r="H14830">
        <f t="shared" si="1156"/>
        <v>1.04779090966543</v>
      </c>
      <c r="I14830">
        <f t="shared" si="1157"/>
        <v>2.44485092584943</v>
      </c>
      <c r="J14830">
        <f t="shared" si="1158"/>
        <v>-3.41709083221936</v>
      </c>
      <c r="K14830">
        <f t="shared" si="1159"/>
        <v>1.44918608479358</v>
      </c>
    </row>
    <row r="14831" spans="1:11">
      <c r="A14831">
        <v>0.899677727745883</v>
      </c>
      <c r="B14831">
        <v>-0.00548405792393752</v>
      </c>
      <c r="C14831">
        <v>0.914447274838715</v>
      </c>
      <c r="D14831">
        <v>-4.65510284295261</v>
      </c>
      <c r="E14831">
        <v>-3.0977403151106</v>
      </c>
      <c r="F14831">
        <v>3.50760888509912</v>
      </c>
      <c r="G14831">
        <f t="shared" si="1155"/>
        <v>0.952398289211136</v>
      </c>
      <c r="H14831">
        <f t="shared" si="1156"/>
        <v>0.952398289211136</v>
      </c>
      <c r="I14831">
        <f t="shared" si="1157"/>
        <v>4.88776900975788</v>
      </c>
      <c r="J14831">
        <f t="shared" si="1158"/>
        <v>-3.6829222866459</v>
      </c>
      <c r="K14831">
        <f t="shared" si="1159"/>
        <v>3.25256812218387</v>
      </c>
    </row>
    <row r="14832" spans="1:11">
      <c r="A14832">
        <v>0.937117833874518</v>
      </c>
      <c r="B14832">
        <v>0.00802916644077353</v>
      </c>
      <c r="C14832">
        <v>0.918636529393474</v>
      </c>
      <c r="D14832">
        <v>-2.23693932326309</v>
      </c>
      <c r="E14832">
        <v>-1.60460999259661</v>
      </c>
      <c r="F14832">
        <v>4.8857994038463</v>
      </c>
      <c r="G14832">
        <f t="shared" si="1155"/>
        <v>0.963263817255686</v>
      </c>
      <c r="H14832">
        <f t="shared" si="1156"/>
        <v>0.963263817255686</v>
      </c>
      <c r="I14832">
        <f t="shared" si="1157"/>
        <v>2.32224992072896</v>
      </c>
      <c r="J14832">
        <f t="shared" si="1158"/>
        <v>-5.07213010218303</v>
      </c>
      <c r="K14832">
        <f t="shared" si="1159"/>
        <v>1.6658053212962</v>
      </c>
    </row>
    <row r="14833" spans="1:11">
      <c r="A14833">
        <v>1.1742761311203</v>
      </c>
      <c r="B14833">
        <v>0.00294973912682814</v>
      </c>
      <c r="C14833">
        <v>1.17565103546319</v>
      </c>
      <c r="D14833">
        <v>5.42005815910637</v>
      </c>
      <c r="E14833">
        <v>0.795210999135797</v>
      </c>
      <c r="F14833">
        <v>2.25958909660577</v>
      </c>
      <c r="G14833">
        <f t="shared" si="1155"/>
        <v>1.08395737152886</v>
      </c>
      <c r="H14833">
        <f t="shared" si="1156"/>
        <v>1.08395737152886</v>
      </c>
      <c r="I14833">
        <f t="shared" si="1157"/>
        <v>-5.00025028794417</v>
      </c>
      <c r="J14833">
        <f t="shared" si="1158"/>
        <v>-2.08457376272902</v>
      </c>
      <c r="K14833">
        <f t="shared" si="1159"/>
        <v>-0.73361833225434</v>
      </c>
    </row>
    <row r="14834" spans="1:11">
      <c r="A14834">
        <v>0.544047281700855</v>
      </c>
      <c r="B14834">
        <v>-0.00240710895834594</v>
      </c>
      <c r="C14834">
        <v>0.537655710505857</v>
      </c>
      <c r="D14834">
        <v>1.41699208458</v>
      </c>
      <c r="E14834">
        <v>1.29088733731746</v>
      </c>
      <c r="F14834">
        <v>0.74711657352604</v>
      </c>
      <c r="G14834">
        <f t="shared" si="1155"/>
        <v>0.73542606433506</v>
      </c>
      <c r="H14834">
        <f t="shared" si="1156"/>
        <v>0.73542606433506</v>
      </c>
      <c r="I14834">
        <f t="shared" si="1157"/>
        <v>-1.92676348214716</v>
      </c>
      <c r="J14834">
        <f t="shared" si="1158"/>
        <v>-1.01589623995928</v>
      </c>
      <c r="K14834">
        <f t="shared" si="1159"/>
        <v>-1.75529179603476</v>
      </c>
    </row>
    <row r="14835" spans="1:11">
      <c r="A14835">
        <v>0.545023262165089</v>
      </c>
      <c r="B14835">
        <v>0.00422350827884539</v>
      </c>
      <c r="C14835">
        <v>0.548589203179691</v>
      </c>
      <c r="D14835">
        <v>0.79554439749093</v>
      </c>
      <c r="E14835">
        <v>-1.18756994745599</v>
      </c>
      <c r="F14835">
        <v>-0.137925688148933</v>
      </c>
      <c r="G14835">
        <f t="shared" si="1155"/>
        <v>0.739463476226101</v>
      </c>
      <c r="H14835">
        <f t="shared" si="1156"/>
        <v>0.739463476226101</v>
      </c>
      <c r="I14835">
        <f t="shared" si="1157"/>
        <v>-1.07584001518377</v>
      </c>
      <c r="J14835">
        <f t="shared" si="1158"/>
        <v>0.18652129900025</v>
      </c>
      <c r="K14835">
        <f t="shared" si="1159"/>
        <v>1.60598864668317</v>
      </c>
    </row>
    <row r="14836" spans="1:11">
      <c r="A14836">
        <v>1.21017102164146</v>
      </c>
      <c r="B14836">
        <v>0.00477172321322868</v>
      </c>
      <c r="C14836">
        <v>1.20443412173837</v>
      </c>
      <c r="D14836">
        <v>-2.01351126771668</v>
      </c>
      <c r="E14836">
        <v>0.653798830881678</v>
      </c>
      <c r="F14836">
        <v>-0.13403362088087</v>
      </c>
      <c r="G14836">
        <f t="shared" si="1155"/>
        <v>1.09877321212792</v>
      </c>
      <c r="H14836">
        <f t="shared" si="1156"/>
        <v>1.09877321212792</v>
      </c>
      <c r="I14836">
        <f t="shared" si="1157"/>
        <v>1.83250851539895</v>
      </c>
      <c r="J14836">
        <f t="shared" si="1158"/>
        <v>0.121984791221198</v>
      </c>
      <c r="K14836">
        <f t="shared" si="1159"/>
        <v>-0.595026183442812</v>
      </c>
    </row>
    <row r="14837" spans="1:11">
      <c r="A14837">
        <v>1.19580935341882</v>
      </c>
      <c r="B14837">
        <v>-0.0038068098419391</v>
      </c>
      <c r="C14837">
        <v>1.19979057150639</v>
      </c>
      <c r="D14837">
        <v>-2.41307571374777</v>
      </c>
      <c r="E14837">
        <v>-1.16614939877251</v>
      </c>
      <c r="F14837">
        <v>-0.31939728879322</v>
      </c>
      <c r="G14837">
        <f t="shared" si="1155"/>
        <v>1.09444047917765</v>
      </c>
      <c r="H14837">
        <f t="shared" si="1156"/>
        <v>1.09444047917765</v>
      </c>
      <c r="I14837">
        <f t="shared" si="1157"/>
        <v>2.20484874203568</v>
      </c>
      <c r="J14837">
        <f t="shared" si="1158"/>
        <v>0.291836143554569</v>
      </c>
      <c r="K14837">
        <f t="shared" si="1159"/>
        <v>1.06552107762748</v>
      </c>
    </row>
    <row r="14838" spans="1:11">
      <c r="A14838">
        <v>0.281718687720715</v>
      </c>
      <c r="B14838">
        <v>0.00152880737674305</v>
      </c>
      <c r="C14838">
        <v>0.276137417297875</v>
      </c>
      <c r="D14838">
        <v>0.129025884282647</v>
      </c>
      <c r="E14838">
        <v>0.414306811530874</v>
      </c>
      <c r="F14838">
        <v>2.01977651377769</v>
      </c>
      <c r="G14838">
        <f t="shared" si="1155"/>
        <v>0.528136395743841</v>
      </c>
      <c r="H14838">
        <f t="shared" si="1156"/>
        <v>0.528136395743841</v>
      </c>
      <c r="I14838">
        <f t="shared" si="1157"/>
        <v>-0.244304095158834</v>
      </c>
      <c r="J14838">
        <f t="shared" si="1158"/>
        <v>-3.8243463810764</v>
      </c>
      <c r="K14838">
        <f t="shared" si="1159"/>
        <v>-0.784469343278934</v>
      </c>
    </row>
    <row r="14839" spans="1:11">
      <c r="A14839">
        <v>0.830834222594742</v>
      </c>
      <c r="B14839">
        <v>-0.000541802286297923</v>
      </c>
      <c r="C14839">
        <v>0.831146559865405</v>
      </c>
      <c r="D14839">
        <v>2.76969772342784</v>
      </c>
      <c r="E14839">
        <v>-0.430190972085386</v>
      </c>
      <c r="F14839">
        <v>8.83672680170212</v>
      </c>
      <c r="G14839">
        <f t="shared" si="1155"/>
        <v>0.911586743667367</v>
      </c>
      <c r="H14839">
        <f t="shared" si="1156"/>
        <v>0.911586743667367</v>
      </c>
      <c r="I14839">
        <f t="shared" si="1157"/>
        <v>-3.03832602071985</v>
      </c>
      <c r="J14839">
        <f t="shared" si="1158"/>
        <v>-9.69378598700487</v>
      </c>
      <c r="K14839">
        <f t="shared" si="1159"/>
        <v>0.471914466806201</v>
      </c>
    </row>
    <row r="14840" spans="1:11">
      <c r="A14840">
        <v>0.830874060622014</v>
      </c>
      <c r="B14840">
        <v>0.000235072605921704</v>
      </c>
      <c r="C14840">
        <v>0.827825433974228</v>
      </c>
      <c r="D14840">
        <v>2.67045735748554</v>
      </c>
      <c r="E14840">
        <v>-0.657223294705136</v>
      </c>
      <c r="F14840">
        <v>8.28228514500861</v>
      </c>
      <c r="G14840">
        <f t="shared" si="1155"/>
        <v>0.910686415457111</v>
      </c>
      <c r="H14840">
        <f t="shared" si="1156"/>
        <v>0.910686415457111</v>
      </c>
      <c r="I14840">
        <f t="shared" si="1157"/>
        <v>-2.93235664017798</v>
      </c>
      <c r="J14840">
        <f t="shared" si="1158"/>
        <v>-9.09455220197986</v>
      </c>
      <c r="K14840">
        <f t="shared" si="1159"/>
        <v>0.721679036329151</v>
      </c>
    </row>
    <row r="14841" spans="1:11">
      <c r="A14841">
        <v>0.983494255752079</v>
      </c>
      <c r="B14841">
        <v>0.00629971429948039</v>
      </c>
      <c r="C14841">
        <v>0.965245644026417</v>
      </c>
      <c r="D14841">
        <v>4.1013753595359</v>
      </c>
      <c r="E14841">
        <v>0.242283680586718</v>
      </c>
      <c r="F14841">
        <v>6.53700988235008</v>
      </c>
      <c r="G14841">
        <f t="shared" si="1155"/>
        <v>0.987101793073667</v>
      </c>
      <c r="H14841">
        <f t="shared" si="1156"/>
        <v>0.987101793073667</v>
      </c>
      <c r="I14841">
        <f t="shared" si="1157"/>
        <v>-4.15496698346066</v>
      </c>
      <c r="J14841">
        <f t="shared" si="1158"/>
        <v>-6.62242732028168</v>
      </c>
      <c r="K14841">
        <f t="shared" si="1159"/>
        <v>-0.245449539537648</v>
      </c>
    </row>
    <row r="14842" spans="1:11">
      <c r="A14842">
        <v>0.814656022844177</v>
      </c>
      <c r="B14842">
        <v>-0.00358885561150148</v>
      </c>
      <c r="C14842">
        <v>0.811353342317099</v>
      </c>
      <c r="D14842">
        <v>1.91163110614702</v>
      </c>
      <c r="E14842">
        <v>-0.0614244177990576</v>
      </c>
      <c r="F14842">
        <v>6.70180034242652</v>
      </c>
      <c r="G14842">
        <f t="shared" si="1155"/>
        <v>0.901667722933808</v>
      </c>
      <c r="H14842">
        <f t="shared" si="1156"/>
        <v>0.901667722933808</v>
      </c>
      <c r="I14842">
        <f t="shared" si="1157"/>
        <v>-2.1201059520319</v>
      </c>
      <c r="J14842">
        <f t="shared" si="1158"/>
        <v>-7.43267189449844</v>
      </c>
      <c r="K14842">
        <f t="shared" si="1159"/>
        <v>0.0681231192342091</v>
      </c>
    </row>
    <row r="14843" spans="1:11">
      <c r="A14843">
        <v>0.802206828981712</v>
      </c>
      <c r="B14843">
        <v>-0.00353580913411957</v>
      </c>
      <c r="C14843">
        <v>0.797724866258788</v>
      </c>
      <c r="D14843">
        <v>1.68160326758867</v>
      </c>
      <c r="E14843">
        <v>-0.368359576946674</v>
      </c>
      <c r="F14843">
        <v>5.21008019275129</v>
      </c>
      <c r="G14843">
        <f t="shared" si="1155"/>
        <v>0.894408099035474</v>
      </c>
      <c r="H14843">
        <f t="shared" si="1156"/>
        <v>0.894408099035474</v>
      </c>
      <c r="I14843">
        <f t="shared" si="1157"/>
        <v>-1.8801297410009</v>
      </c>
      <c r="J14843">
        <f t="shared" si="1158"/>
        <v>-5.82517108059489</v>
      </c>
      <c r="K14843">
        <f t="shared" si="1159"/>
        <v>0.411847318180494</v>
      </c>
    </row>
    <row r="14844" spans="1:11">
      <c r="A14844">
        <v>1.27933681170351</v>
      </c>
      <c r="B14844">
        <v>-0.0127428548613071</v>
      </c>
      <c r="C14844">
        <v>1.28668421010517</v>
      </c>
      <c r="D14844">
        <v>3.74223393318867</v>
      </c>
      <c r="E14844">
        <v>0.574760918428633</v>
      </c>
      <c r="F14844">
        <v>3.58936388058559</v>
      </c>
      <c r="G14844">
        <f t="shared" si="1155"/>
        <v>1.13270053893531</v>
      </c>
      <c r="H14844">
        <f t="shared" si="1156"/>
        <v>1.13270053893531</v>
      </c>
      <c r="I14844">
        <f t="shared" si="1157"/>
        <v>-3.30381579645597</v>
      </c>
      <c r="J14844">
        <f t="shared" si="1158"/>
        <v>-3.16885510088963</v>
      </c>
      <c r="K14844">
        <f t="shared" si="1159"/>
        <v>-0.507425306753084</v>
      </c>
    </row>
    <row r="14845" spans="1:11">
      <c r="A14845">
        <v>1.288835190434</v>
      </c>
      <c r="B14845">
        <v>-0.00392499371247545</v>
      </c>
      <c r="C14845">
        <v>1.26585127632875</v>
      </c>
      <c r="D14845">
        <v>3.36578759163105</v>
      </c>
      <c r="E14845">
        <v>-0.402703502078264</v>
      </c>
      <c r="F14845">
        <v>3.52197965638252</v>
      </c>
      <c r="G14845">
        <f t="shared" si="1155"/>
        <v>1.13019610394895</v>
      </c>
      <c r="H14845">
        <f t="shared" si="1156"/>
        <v>1.13019610394895</v>
      </c>
      <c r="I14845">
        <f t="shared" si="1157"/>
        <v>-2.97805626817405</v>
      </c>
      <c r="J14845">
        <f t="shared" si="1158"/>
        <v>-3.1162553507985</v>
      </c>
      <c r="K14845">
        <f t="shared" si="1159"/>
        <v>0.356312944869659</v>
      </c>
    </row>
    <row r="14846" spans="1:11">
      <c r="A14846">
        <v>1.27908856027113</v>
      </c>
      <c r="B14846">
        <v>0.00823474870020812</v>
      </c>
      <c r="C14846">
        <v>1.29945253838454</v>
      </c>
      <c r="D14846">
        <v>3.62875573362038</v>
      </c>
      <c r="E14846">
        <v>-0.455115600610913</v>
      </c>
      <c r="F14846">
        <v>3.70696212247837</v>
      </c>
      <c r="G14846">
        <f t="shared" si="1155"/>
        <v>1.13546050099853</v>
      </c>
      <c r="H14846">
        <f t="shared" si="1156"/>
        <v>1.13546050099853</v>
      </c>
      <c r="I14846">
        <f t="shared" si="1157"/>
        <v>-3.19584497252809</v>
      </c>
      <c r="J14846">
        <f t="shared" si="1158"/>
        <v>-3.26472133484031</v>
      </c>
      <c r="K14846">
        <f t="shared" si="1159"/>
        <v>0.400820284114403</v>
      </c>
    </row>
    <row r="14847" spans="1:11">
      <c r="A14847">
        <v>0.46619888122502</v>
      </c>
      <c r="B14847">
        <v>0.00123299418727152</v>
      </c>
      <c r="C14847">
        <v>0.455395623663508</v>
      </c>
      <c r="D14847">
        <v>-1.29823806917322</v>
      </c>
      <c r="E14847">
        <v>1.73942068675489</v>
      </c>
      <c r="F14847">
        <v>0.075013012489445</v>
      </c>
      <c r="G14847">
        <f t="shared" si="1155"/>
        <v>0.678820486170139</v>
      </c>
      <c r="H14847">
        <f t="shared" si="1156"/>
        <v>0.678820486170139</v>
      </c>
      <c r="I14847">
        <f t="shared" si="1157"/>
        <v>1.91249099816918</v>
      </c>
      <c r="J14847">
        <f t="shared" si="1158"/>
        <v>-0.110504933215353</v>
      </c>
      <c r="K14847">
        <f t="shared" si="1159"/>
        <v>-2.56241631210718</v>
      </c>
    </row>
    <row r="14848" spans="1:11">
      <c r="A14848">
        <v>0.466205640495143</v>
      </c>
      <c r="B14848">
        <v>0.00200153111300358</v>
      </c>
      <c r="C14848">
        <v>0.477132791162503</v>
      </c>
      <c r="D14848">
        <v>-1.41082293910383</v>
      </c>
      <c r="E14848">
        <v>1.41843695343622</v>
      </c>
      <c r="F14848">
        <v>-0.894692936860586</v>
      </c>
      <c r="G14848">
        <f t="shared" si="1155"/>
        <v>0.686781781811969</v>
      </c>
      <c r="H14848">
        <f t="shared" si="1156"/>
        <v>0.686781781811969</v>
      </c>
      <c r="I14848">
        <f t="shared" si="1157"/>
        <v>2.05425213141442</v>
      </c>
      <c r="J14848">
        <f t="shared" si="1158"/>
        <v>1.30273248440003</v>
      </c>
      <c r="K14848">
        <f t="shared" si="1159"/>
        <v>-2.06533864322069</v>
      </c>
    </row>
    <row r="14849" spans="1:11">
      <c r="A14849">
        <v>1.14575955520569</v>
      </c>
      <c r="B14849">
        <v>-0.00877487695818654</v>
      </c>
      <c r="C14849">
        <v>1.1289097190228</v>
      </c>
      <c r="D14849">
        <v>3.76660764370071</v>
      </c>
      <c r="E14849">
        <v>0.831687196479715</v>
      </c>
      <c r="F14849">
        <v>2.76728863776311</v>
      </c>
      <c r="G14849">
        <f t="shared" si="1155"/>
        <v>1.06645892425083</v>
      </c>
      <c r="H14849">
        <f t="shared" si="1156"/>
        <v>1.06645892425083</v>
      </c>
      <c r="I14849">
        <f t="shared" si="1157"/>
        <v>-3.53188253016559</v>
      </c>
      <c r="J14849">
        <f t="shared" si="1158"/>
        <v>-2.59483846478858</v>
      </c>
      <c r="K14849">
        <f t="shared" si="1159"/>
        <v>-0.779858630808457</v>
      </c>
    </row>
    <row r="14850" spans="1:11">
      <c r="A14850">
        <v>1.32203227972347</v>
      </c>
      <c r="B14850">
        <v>0.000137756729662208</v>
      </c>
      <c r="C14850">
        <v>1.29427131073172</v>
      </c>
      <c r="D14850">
        <v>3.26926229239135</v>
      </c>
      <c r="E14850">
        <v>-0.785369778350093</v>
      </c>
      <c r="F14850">
        <v>3.16885423299844</v>
      </c>
      <c r="G14850">
        <f t="shared" si="1155"/>
        <v>1.14374463724539</v>
      </c>
      <c r="H14850">
        <f t="shared" si="1156"/>
        <v>1.14374463724539</v>
      </c>
      <c r="I14850">
        <f t="shared" si="1157"/>
        <v>-2.85838480542744</v>
      </c>
      <c r="J14850">
        <f t="shared" si="1158"/>
        <v>-2.77059592657881</v>
      </c>
      <c r="K14850">
        <f t="shared" si="1159"/>
        <v>0.686665320889798</v>
      </c>
    </row>
    <row r="14851" spans="1:11">
      <c r="A14851">
        <v>1.30407287362737</v>
      </c>
      <c r="B14851">
        <v>0.00291989088159283</v>
      </c>
      <c r="C14851">
        <v>1.33163331953571</v>
      </c>
      <c r="D14851">
        <v>3.03720024706408</v>
      </c>
      <c r="E14851">
        <v>-0.646297969262285</v>
      </c>
      <c r="F14851">
        <v>3.02287855959727</v>
      </c>
      <c r="G14851">
        <f t="shared" ref="G14851:G14914" si="1160">SQRT(0.5*A14851+0.5*C14851)</f>
        <v>1.14797782930749</v>
      </c>
      <c r="H14851">
        <f t="shared" ref="H14851:H14914" si="1161">G14851</f>
        <v>1.14797782930749</v>
      </c>
      <c r="I14851">
        <f t="shared" ref="I14851:I14914" si="1162">-D14851/G14851</f>
        <v>-2.6456959093855</v>
      </c>
      <c r="J14851">
        <f t="shared" ref="J14851:J14914" si="1163">-F14851/G14851</f>
        <v>-2.63322033093688</v>
      </c>
      <c r="K14851">
        <f t="shared" ref="K14851:K14914" si="1164">-E14851/G14851</f>
        <v>0.562988197822739</v>
      </c>
    </row>
    <row r="14852" spans="1:11">
      <c r="A14852">
        <v>1.35336547138157</v>
      </c>
      <c r="B14852">
        <v>-0.0108984213601183</v>
      </c>
      <c r="C14852">
        <v>1.3435364861193</v>
      </c>
      <c r="D14852">
        <v>5.12627865332326</v>
      </c>
      <c r="E14852">
        <v>-0.30926660907295</v>
      </c>
      <c r="F14852">
        <v>0.549790718940594</v>
      </c>
      <c r="G14852">
        <f t="shared" si="1160"/>
        <v>1.16122821992511</v>
      </c>
      <c r="H14852">
        <f t="shared" si="1161"/>
        <v>1.16122821992511</v>
      </c>
      <c r="I14852">
        <f t="shared" si="1162"/>
        <v>-4.41453158419959</v>
      </c>
      <c r="J14852">
        <f t="shared" si="1163"/>
        <v>-0.473456216019321</v>
      </c>
      <c r="K14852">
        <f t="shared" si="1164"/>
        <v>0.266327155822045</v>
      </c>
    </row>
    <row r="14853" spans="1:11">
      <c r="A14853">
        <v>1.34386120065742</v>
      </c>
      <c r="B14853">
        <v>0.0104867167033814</v>
      </c>
      <c r="C14853">
        <v>1.35704617174797</v>
      </c>
      <c r="D14853">
        <v>4.14118174156678</v>
      </c>
      <c r="E14853">
        <v>1.63696550435342</v>
      </c>
      <c r="F14853">
        <v>1.05280685858294</v>
      </c>
      <c r="G14853">
        <f t="shared" si="1160"/>
        <v>1.16209022291847</v>
      </c>
      <c r="H14853">
        <f t="shared" si="1161"/>
        <v>1.16209022291847</v>
      </c>
      <c r="I14853">
        <f t="shared" si="1162"/>
        <v>-3.56356301765162</v>
      </c>
      <c r="J14853">
        <f t="shared" si="1163"/>
        <v>-0.905959655988608</v>
      </c>
      <c r="K14853">
        <f t="shared" si="1164"/>
        <v>-1.40863890950081</v>
      </c>
    </row>
    <row r="14854" spans="1:11">
      <c r="A14854">
        <v>1.05530725130834</v>
      </c>
      <c r="B14854">
        <v>0.00269440302004983</v>
      </c>
      <c r="C14854">
        <v>1.03664382284134</v>
      </c>
      <c r="D14854">
        <v>3.08648277266643</v>
      </c>
      <c r="E14854">
        <v>-2.78223416152011</v>
      </c>
      <c r="F14854">
        <v>3.69808473254576</v>
      </c>
      <c r="G14854">
        <f t="shared" si="1160"/>
        <v>1.02272945448679</v>
      </c>
      <c r="H14854">
        <f t="shared" si="1161"/>
        <v>1.02272945448679</v>
      </c>
      <c r="I14854">
        <f t="shared" si="1162"/>
        <v>-3.01788782861959</v>
      </c>
      <c r="J14854">
        <f t="shared" si="1163"/>
        <v>-3.61589735811558</v>
      </c>
      <c r="K14854">
        <f t="shared" si="1164"/>
        <v>2.72040093234262</v>
      </c>
    </row>
    <row r="14855" spans="1:11">
      <c r="A14855">
        <v>1.04794250455328</v>
      </c>
      <c r="B14855">
        <v>0.000838425241098353</v>
      </c>
      <c r="C14855">
        <v>1.06786741588395</v>
      </c>
      <c r="D14855">
        <v>2.8945718220095</v>
      </c>
      <c r="E14855">
        <v>-2.63730855213395</v>
      </c>
      <c r="F14855">
        <v>3.57188140956487</v>
      </c>
      <c r="G14855">
        <f t="shared" si="1160"/>
        <v>1.02854506960979</v>
      </c>
      <c r="H14855">
        <f t="shared" si="1161"/>
        <v>1.02854506960979</v>
      </c>
      <c r="I14855">
        <f t="shared" si="1162"/>
        <v>-2.81423916903091</v>
      </c>
      <c r="J14855">
        <f t="shared" si="1163"/>
        <v>-3.47275147691871</v>
      </c>
      <c r="K14855">
        <f t="shared" si="1164"/>
        <v>2.56411569123994</v>
      </c>
    </row>
    <row r="14856" spans="1:11">
      <c r="A14856">
        <v>1.38709868963229</v>
      </c>
      <c r="B14856">
        <v>-0.00403230544645805</v>
      </c>
      <c r="C14856">
        <v>1.36086482653192</v>
      </c>
      <c r="D14856">
        <v>4.28835986912513</v>
      </c>
      <c r="E14856">
        <v>0.588468904005823</v>
      </c>
      <c r="F14856">
        <v>4.02427290007705</v>
      </c>
      <c r="G14856">
        <f t="shared" si="1160"/>
        <v>1.17216967973161</v>
      </c>
      <c r="H14856">
        <f t="shared" si="1161"/>
        <v>1.17216967973161</v>
      </c>
      <c r="I14856">
        <f t="shared" si="1162"/>
        <v>-3.65848046001926</v>
      </c>
      <c r="J14856">
        <f t="shared" si="1163"/>
        <v>-3.43318289976455</v>
      </c>
      <c r="K14856">
        <f t="shared" si="1164"/>
        <v>-0.502033889957437</v>
      </c>
    </row>
    <row r="14857" spans="1:11">
      <c r="A14857">
        <v>1.37103584013416</v>
      </c>
      <c r="B14857">
        <v>0.00606862018104381</v>
      </c>
      <c r="C14857">
        <v>1.39743157834358</v>
      </c>
      <c r="D14857">
        <v>4.04755953670852</v>
      </c>
      <c r="E14857">
        <v>0.633770665929815</v>
      </c>
      <c r="F14857">
        <v>4.13451729074011</v>
      </c>
      <c r="G14857">
        <f t="shared" si="1160"/>
        <v>1.1765346188017</v>
      </c>
      <c r="H14857">
        <f t="shared" si="1161"/>
        <v>1.1765346188017</v>
      </c>
      <c r="I14857">
        <f t="shared" si="1162"/>
        <v>-3.44023836785266</v>
      </c>
      <c r="J14857">
        <f t="shared" si="1163"/>
        <v>-3.5141484361515</v>
      </c>
      <c r="K14857">
        <f t="shared" si="1164"/>
        <v>-0.538675748084071</v>
      </c>
    </row>
    <row r="14858" spans="1:11">
      <c r="A14858">
        <v>1.21656191936852</v>
      </c>
      <c r="B14858">
        <v>0.00345272084769587</v>
      </c>
      <c r="C14858">
        <v>1.22530660533291</v>
      </c>
      <c r="D14858">
        <v>4.89238627871814</v>
      </c>
      <c r="E14858">
        <v>-2.87511670543533</v>
      </c>
      <c r="F14858">
        <v>-7.36847097362897</v>
      </c>
      <c r="G14858">
        <f t="shared" si="1160"/>
        <v>1.10495894147734</v>
      </c>
      <c r="H14858">
        <f t="shared" si="1161"/>
        <v>1.10495894147734</v>
      </c>
      <c r="I14858">
        <f t="shared" si="1162"/>
        <v>-4.42766341360792</v>
      </c>
      <c r="J14858">
        <f t="shared" si="1163"/>
        <v>6.66854730708571</v>
      </c>
      <c r="K14858">
        <f t="shared" si="1164"/>
        <v>2.60201225358771</v>
      </c>
    </row>
    <row r="14859" spans="1:11">
      <c r="A14859">
        <v>1.23777388869719</v>
      </c>
      <c r="B14859">
        <v>-0.00112278356330075</v>
      </c>
      <c r="C14859">
        <v>1.22117222806476</v>
      </c>
      <c r="D14859">
        <v>6.51700764378771</v>
      </c>
      <c r="E14859">
        <v>-2.43737128435196</v>
      </c>
      <c r="F14859">
        <v>-6.07493669943951</v>
      </c>
      <c r="G14859">
        <f t="shared" si="1160"/>
        <v>1.1088160615634</v>
      </c>
      <c r="H14859">
        <f t="shared" si="1161"/>
        <v>1.1088160615634</v>
      </c>
      <c r="I14859">
        <f t="shared" si="1162"/>
        <v>-5.87744700829721</v>
      </c>
      <c r="J14859">
        <f t="shared" si="1163"/>
        <v>5.47875965187049</v>
      </c>
      <c r="K14859">
        <f t="shared" si="1164"/>
        <v>2.19817458354213</v>
      </c>
    </row>
    <row r="14860" spans="1:11">
      <c r="A14860">
        <v>1.34790300549782</v>
      </c>
      <c r="B14860">
        <v>0.00534962058139965</v>
      </c>
      <c r="C14860">
        <v>1.3348932998642</v>
      </c>
      <c r="D14860">
        <v>7.47902063091362</v>
      </c>
      <c r="E14860">
        <v>2.86658945404242</v>
      </c>
      <c r="F14860">
        <v>3.36460114864274</v>
      </c>
      <c r="G14860">
        <f t="shared" si="1160"/>
        <v>1.15818744280924</v>
      </c>
      <c r="H14860">
        <f t="shared" si="1161"/>
        <v>1.15818744280924</v>
      </c>
      <c r="I14860">
        <f t="shared" si="1162"/>
        <v>-6.45752177451767</v>
      </c>
      <c r="J14860">
        <f t="shared" si="1163"/>
        <v>-2.90505752720107</v>
      </c>
      <c r="K14860">
        <f t="shared" si="1164"/>
        <v>-2.47506521663658</v>
      </c>
    </row>
    <row r="14861" spans="1:11">
      <c r="A14861">
        <v>1.32084839834358</v>
      </c>
      <c r="B14861">
        <v>-0.00069374289673324</v>
      </c>
      <c r="C14861">
        <v>1.33837345056881</v>
      </c>
      <c r="D14861">
        <v>8.12633838911414</v>
      </c>
      <c r="E14861">
        <v>2.56954890603786</v>
      </c>
      <c r="F14861">
        <v>2.62076221488009</v>
      </c>
      <c r="G14861">
        <f t="shared" si="1160"/>
        <v>1.15308756148707</v>
      </c>
      <c r="H14861">
        <f t="shared" si="1161"/>
        <v>1.15308756148707</v>
      </c>
      <c r="I14861">
        <f t="shared" si="1162"/>
        <v>-7.0474599332544</v>
      </c>
      <c r="J14861">
        <f t="shared" si="1163"/>
        <v>-2.27282151192425</v>
      </c>
      <c r="K14861">
        <f t="shared" si="1164"/>
        <v>-2.22840744437835</v>
      </c>
    </row>
    <row r="14862" spans="1:11">
      <c r="A14862">
        <v>1.22072877142966</v>
      </c>
      <c r="B14862">
        <v>0.00201619096569033</v>
      </c>
      <c r="C14862">
        <v>1.22688336511963</v>
      </c>
      <c r="D14862">
        <v>-14.5050843373737</v>
      </c>
      <c r="E14862">
        <v>1.2961991291313</v>
      </c>
      <c r="F14862">
        <v>-0.343117746912096</v>
      </c>
      <c r="G14862">
        <f t="shared" si="1160"/>
        <v>1.10625768619913</v>
      </c>
      <c r="H14862">
        <f t="shared" si="1161"/>
        <v>1.10625768619913</v>
      </c>
      <c r="I14862">
        <f t="shared" si="1162"/>
        <v>13.1118495431297</v>
      </c>
      <c r="J14862">
        <f t="shared" si="1163"/>
        <v>0.310160780071936</v>
      </c>
      <c r="K14862">
        <f t="shared" si="1164"/>
        <v>-1.17169728653798</v>
      </c>
    </row>
    <row r="14863" spans="1:11">
      <c r="A14863">
        <v>1.22601467925052</v>
      </c>
      <c r="B14863">
        <v>0.000637053578011317</v>
      </c>
      <c r="C14863">
        <v>1.2205818354192</v>
      </c>
      <c r="D14863">
        <v>-15.4159058465026</v>
      </c>
      <c r="E14863">
        <v>1.43309422018451</v>
      </c>
      <c r="F14863">
        <v>0.357942557415112</v>
      </c>
      <c r="G14863">
        <f t="shared" si="1160"/>
        <v>1.10602814491082</v>
      </c>
      <c r="H14863">
        <f t="shared" si="1161"/>
        <v>1.10602814491082</v>
      </c>
      <c r="I14863">
        <f t="shared" si="1162"/>
        <v>13.9380773603602</v>
      </c>
      <c r="J14863">
        <f t="shared" si="1163"/>
        <v>-0.323628796484175</v>
      </c>
      <c r="K14863">
        <f t="shared" si="1164"/>
        <v>-1.29571225359737</v>
      </c>
    </row>
    <row r="14864" spans="1:11">
      <c r="A14864">
        <v>1.40629275407304</v>
      </c>
      <c r="B14864">
        <v>-0.00907037435991386</v>
      </c>
      <c r="C14864">
        <v>1.4194108326909</v>
      </c>
      <c r="D14864">
        <v>4.33531302284827</v>
      </c>
      <c r="E14864">
        <v>1.49795294456738</v>
      </c>
      <c r="F14864">
        <v>4.53049089007476</v>
      </c>
      <c r="G14864">
        <f t="shared" si="1160"/>
        <v>1.1886344237746</v>
      </c>
      <c r="H14864">
        <f t="shared" si="1161"/>
        <v>1.1886344237746</v>
      </c>
      <c r="I14864">
        <f t="shared" si="1162"/>
        <v>-3.64730562747893</v>
      </c>
      <c r="J14864">
        <f t="shared" si="1163"/>
        <v>-3.8115090724765</v>
      </c>
      <c r="K14864">
        <f t="shared" si="1164"/>
        <v>-1.26023015538328</v>
      </c>
    </row>
    <row r="14865" spans="1:11">
      <c r="A14865">
        <v>1.2516278625711</v>
      </c>
      <c r="B14865">
        <v>0.000851859634199158</v>
      </c>
      <c r="C14865">
        <v>1.24308092782082</v>
      </c>
      <c r="D14865">
        <v>2.30965246775717</v>
      </c>
      <c r="E14865">
        <v>2.87051727190821</v>
      </c>
      <c r="F14865">
        <v>-0.234079651675449</v>
      </c>
      <c r="G14865">
        <f t="shared" si="1160"/>
        <v>1.11685021162014</v>
      </c>
      <c r="H14865">
        <f t="shared" si="1161"/>
        <v>1.11685021162014</v>
      </c>
      <c r="I14865">
        <f t="shared" si="1162"/>
        <v>-2.06800557830105</v>
      </c>
      <c r="J14865">
        <f t="shared" si="1163"/>
        <v>0.209589118791395</v>
      </c>
      <c r="K14865">
        <f t="shared" si="1164"/>
        <v>-2.57019002373123</v>
      </c>
    </row>
    <row r="14866" spans="1:11">
      <c r="A14866">
        <v>1.23503661046327</v>
      </c>
      <c r="B14866">
        <v>-0.000687538775989177</v>
      </c>
      <c r="C14866">
        <v>1.24326494022812</v>
      </c>
      <c r="D14866">
        <v>2.52099398673221</v>
      </c>
      <c r="E14866">
        <v>2.03988649092129</v>
      </c>
      <c r="F14866">
        <v>0.571570619354068</v>
      </c>
      <c r="G14866">
        <f t="shared" si="1160"/>
        <v>1.11317149413093</v>
      </c>
      <c r="H14866">
        <f t="shared" si="1161"/>
        <v>1.11317149413093</v>
      </c>
      <c r="I14866">
        <f t="shared" si="1162"/>
        <v>-2.26469506273189</v>
      </c>
      <c r="J14866">
        <f t="shared" si="1163"/>
        <v>-0.513461422941216</v>
      </c>
      <c r="K14866">
        <f t="shared" si="1164"/>
        <v>-1.83249975558695</v>
      </c>
    </row>
    <row r="14867" spans="1:11">
      <c r="A14867">
        <v>1.07169431871534</v>
      </c>
      <c r="B14867">
        <v>-0.00137657364641302</v>
      </c>
      <c r="C14867">
        <v>1.07210629032581</v>
      </c>
      <c r="D14867">
        <v>5.25269166385488</v>
      </c>
      <c r="E14867">
        <v>1.27484478086357</v>
      </c>
      <c r="F14867">
        <v>2.74333753445538</v>
      </c>
      <c r="G14867">
        <f t="shared" si="1160"/>
        <v>1.0353261826693</v>
      </c>
      <c r="H14867">
        <f t="shared" si="1161"/>
        <v>1.0353261826693</v>
      </c>
      <c r="I14867">
        <f t="shared" si="1162"/>
        <v>-5.07346549501173</v>
      </c>
      <c r="J14867">
        <f t="shared" si="1163"/>
        <v>-2.6497325967189</v>
      </c>
      <c r="K14867">
        <f t="shared" si="1164"/>
        <v>-1.23134602621248</v>
      </c>
    </row>
    <row r="14868" spans="1:11">
      <c r="A14868">
        <v>1.07415883695371</v>
      </c>
      <c r="B14868">
        <v>0.00120466957351122</v>
      </c>
      <c r="C14868">
        <v>1.07385230690028</v>
      </c>
      <c r="D14868">
        <v>3.76081623867392</v>
      </c>
      <c r="E14868">
        <v>-0.213279255647829</v>
      </c>
      <c r="F14868">
        <v>1.43451911317754</v>
      </c>
      <c r="G14868">
        <f t="shared" si="1160"/>
        <v>1.03634240091149</v>
      </c>
      <c r="H14868">
        <f t="shared" si="1161"/>
        <v>1.03634240091149</v>
      </c>
      <c r="I14868">
        <f t="shared" si="1162"/>
        <v>-3.62893213224334</v>
      </c>
      <c r="J14868">
        <f t="shared" si="1163"/>
        <v>-1.38421347222293</v>
      </c>
      <c r="K14868">
        <f t="shared" si="1164"/>
        <v>0.205799989907046</v>
      </c>
    </row>
    <row r="14869" spans="1:11">
      <c r="A14869">
        <v>1.37329355314733</v>
      </c>
      <c r="B14869">
        <v>-0.00548305498740969</v>
      </c>
      <c r="C14869">
        <v>1.35990949768569</v>
      </c>
      <c r="D14869">
        <v>7.41908190620745</v>
      </c>
      <c r="E14869">
        <v>-0.466200715543644</v>
      </c>
      <c r="F14869">
        <v>4.16332627421858</v>
      </c>
      <c r="G14869">
        <f t="shared" si="1160"/>
        <v>1.16901733324041</v>
      </c>
      <c r="H14869">
        <f t="shared" si="1161"/>
        <v>1.16901733324041</v>
      </c>
      <c r="I14869">
        <f t="shared" si="1162"/>
        <v>-6.34642592136975</v>
      </c>
      <c r="J14869">
        <f t="shared" si="1163"/>
        <v>-3.56138968673649</v>
      </c>
      <c r="K14869">
        <f t="shared" si="1164"/>
        <v>0.398797094181127</v>
      </c>
    </row>
    <row r="14870" spans="1:11">
      <c r="A14870">
        <v>1.37498877627934</v>
      </c>
      <c r="B14870">
        <v>0.00678489516463433</v>
      </c>
      <c r="C14870">
        <v>1.38387046034052</v>
      </c>
      <c r="D14870">
        <v>9.06103834030955</v>
      </c>
      <c r="E14870">
        <v>0.255552431312841</v>
      </c>
      <c r="F14870">
        <v>5.23011375426621</v>
      </c>
      <c r="G14870">
        <f t="shared" si="1160"/>
        <v>1.17449121678705</v>
      </c>
      <c r="H14870">
        <f t="shared" si="1161"/>
        <v>1.17449121678705</v>
      </c>
      <c r="I14870">
        <f t="shared" si="1162"/>
        <v>-7.71486258117536</v>
      </c>
      <c r="J14870">
        <f t="shared" si="1163"/>
        <v>-4.45308886053125</v>
      </c>
      <c r="K14870">
        <f t="shared" si="1164"/>
        <v>-0.217585647010569</v>
      </c>
    </row>
    <row r="14871" spans="1:11">
      <c r="A14871">
        <v>0.706367225853509</v>
      </c>
      <c r="B14871">
        <v>-0.00157982080261664</v>
      </c>
      <c r="C14871">
        <v>0.713955088159265</v>
      </c>
      <c r="D14871">
        <v>-0.319658850328735</v>
      </c>
      <c r="E14871">
        <v>1.06396673651706</v>
      </c>
      <c r="F14871">
        <v>0.766808376209104</v>
      </c>
      <c r="G14871">
        <f t="shared" si="1160"/>
        <v>0.842710600981373</v>
      </c>
      <c r="H14871">
        <f t="shared" si="1161"/>
        <v>0.842710600981373</v>
      </c>
      <c r="I14871">
        <f t="shared" si="1162"/>
        <v>0.379322213291821</v>
      </c>
      <c r="J14871">
        <f t="shared" si="1163"/>
        <v>-0.909930853268159</v>
      </c>
      <c r="K14871">
        <f t="shared" si="1164"/>
        <v>-1.26255292775245</v>
      </c>
    </row>
    <row r="14872" spans="1:11">
      <c r="A14872">
        <v>0.705788688700982</v>
      </c>
      <c r="B14872">
        <v>0.00161543918415033</v>
      </c>
      <c r="C14872">
        <v>0.699690804393669</v>
      </c>
      <c r="D14872">
        <v>0.0490270716009271</v>
      </c>
      <c r="E14872">
        <v>1.03338116550503</v>
      </c>
      <c r="F14872">
        <v>0.719090051226872</v>
      </c>
      <c r="G14872">
        <f t="shared" si="1160"/>
        <v>0.838295739311208</v>
      </c>
      <c r="H14872">
        <f t="shared" si="1161"/>
        <v>0.838295739311208</v>
      </c>
      <c r="I14872">
        <f t="shared" si="1162"/>
        <v>-0.0584842189955666</v>
      </c>
      <c r="J14872">
        <f t="shared" si="1163"/>
        <v>-0.857799959496057</v>
      </c>
      <c r="K14872">
        <f t="shared" si="1164"/>
        <v>-1.23271670968305</v>
      </c>
    </row>
    <row r="14873" spans="1:11">
      <c r="A14873">
        <v>1.03748048987112</v>
      </c>
      <c r="B14873">
        <v>-0.00459930384839121</v>
      </c>
      <c r="C14873">
        <v>1.03305919966704</v>
      </c>
      <c r="D14873">
        <v>5.7796560971249</v>
      </c>
      <c r="E14873">
        <v>1.27078930022754</v>
      </c>
      <c r="F14873">
        <v>3.45587418397158</v>
      </c>
      <c r="G14873">
        <f t="shared" si="1160"/>
        <v>1.01748211029437</v>
      </c>
      <c r="H14873">
        <f t="shared" si="1161"/>
        <v>1.01748211029437</v>
      </c>
      <c r="I14873">
        <f t="shared" si="1162"/>
        <v>-5.68035156456243</v>
      </c>
      <c r="J14873">
        <f t="shared" si="1163"/>
        <v>-3.39649626170996</v>
      </c>
      <c r="K14873">
        <f t="shared" si="1164"/>
        <v>-1.24895493234755</v>
      </c>
    </row>
    <row r="14874" spans="1:11">
      <c r="A14874">
        <v>0.319056216245726</v>
      </c>
      <c r="B14874">
        <v>-0.00306029548223924</v>
      </c>
      <c r="C14874">
        <v>0.321523659933183</v>
      </c>
      <c r="D14874">
        <v>-0.62193446496704</v>
      </c>
      <c r="E14874">
        <v>0.66454789665922</v>
      </c>
      <c r="F14874">
        <v>-3.55929618551883</v>
      </c>
      <c r="G14874">
        <f t="shared" si="1160"/>
        <v>0.56594163841288</v>
      </c>
      <c r="H14874">
        <f t="shared" si="1161"/>
        <v>0.56594163841288</v>
      </c>
      <c r="I14874">
        <f t="shared" si="1162"/>
        <v>1.09893745706922</v>
      </c>
      <c r="J14874">
        <f t="shared" si="1163"/>
        <v>6.2891576514859</v>
      </c>
      <c r="K14874">
        <f t="shared" si="1164"/>
        <v>-1.17423396964194</v>
      </c>
    </row>
    <row r="14875" spans="1:11">
      <c r="A14875">
        <v>0.316368205720092</v>
      </c>
      <c r="B14875">
        <v>0.00249346601396068</v>
      </c>
      <c r="C14875">
        <v>0.310918352885022</v>
      </c>
      <c r="D14875">
        <v>-0.4878057596747</v>
      </c>
      <c r="E14875">
        <v>0.36254489057159</v>
      </c>
      <c r="F14875">
        <v>-3.31584572990318</v>
      </c>
      <c r="G14875">
        <f t="shared" si="1160"/>
        <v>0.560038640901284</v>
      </c>
      <c r="H14875">
        <f t="shared" si="1161"/>
        <v>0.560038640901284</v>
      </c>
      <c r="I14875">
        <f t="shared" si="1162"/>
        <v>0.871021611811754</v>
      </c>
      <c r="J14875">
        <f t="shared" si="1163"/>
        <v>5.92074454820994</v>
      </c>
      <c r="K14875">
        <f t="shared" si="1164"/>
        <v>-0.647356921636939</v>
      </c>
    </row>
    <row r="14876" spans="1:11">
      <c r="A14876">
        <v>1.12964976999127</v>
      </c>
      <c r="B14876">
        <v>-0.00907548599808963</v>
      </c>
      <c r="C14876">
        <v>1.11507428944363</v>
      </c>
      <c r="D14876">
        <v>3.83571003729734</v>
      </c>
      <c r="E14876">
        <v>0.936712985639628</v>
      </c>
      <c r="F14876">
        <v>1.62422845530102</v>
      </c>
      <c r="G14876">
        <f t="shared" si="1160"/>
        <v>1.05941589081788</v>
      </c>
      <c r="H14876">
        <f t="shared" si="1161"/>
        <v>1.05941589081788</v>
      </c>
      <c r="I14876">
        <f t="shared" si="1162"/>
        <v>-3.6205894876054</v>
      </c>
      <c r="J14876">
        <f t="shared" si="1163"/>
        <v>-1.5331358245411</v>
      </c>
      <c r="K14876">
        <f t="shared" si="1164"/>
        <v>-0.884178719385144</v>
      </c>
    </row>
    <row r="14877" spans="1:11">
      <c r="A14877">
        <v>1.30811429835865</v>
      </c>
      <c r="B14877">
        <v>-0.00432615418992121</v>
      </c>
      <c r="C14877">
        <v>1.30416624555071</v>
      </c>
      <c r="D14877">
        <v>5.18102636075678</v>
      </c>
      <c r="E14877">
        <v>0.32484773877059</v>
      </c>
      <c r="F14877">
        <v>0.337223675764431</v>
      </c>
      <c r="G14877">
        <f t="shared" si="1160"/>
        <v>1.14286494038214</v>
      </c>
      <c r="H14877">
        <f t="shared" si="1161"/>
        <v>1.14286494038214</v>
      </c>
      <c r="I14877">
        <f t="shared" si="1162"/>
        <v>-4.53336713524906</v>
      </c>
      <c r="J14877">
        <f t="shared" si="1163"/>
        <v>-0.295068703088987</v>
      </c>
      <c r="K14877">
        <f t="shared" si="1164"/>
        <v>-0.284239832102969</v>
      </c>
    </row>
    <row r="14878" spans="1:11">
      <c r="A14878">
        <v>1.29831763999371</v>
      </c>
      <c r="B14878">
        <v>-0.00492239785201173</v>
      </c>
      <c r="C14878">
        <v>1.3005281149373</v>
      </c>
      <c r="D14878">
        <v>5.97198118640569</v>
      </c>
      <c r="E14878">
        <v>0.653803476081554</v>
      </c>
      <c r="F14878">
        <v>1.91120877599016</v>
      </c>
      <c r="G14878">
        <f t="shared" si="1160"/>
        <v>1.13992231203074</v>
      </c>
      <c r="H14878">
        <f t="shared" si="1161"/>
        <v>1.13992231203074</v>
      </c>
      <c r="I14878">
        <f t="shared" si="1162"/>
        <v>-5.2389370077043</v>
      </c>
      <c r="J14878">
        <f t="shared" si="1163"/>
        <v>-1.67661318303823</v>
      </c>
      <c r="K14878">
        <f t="shared" si="1164"/>
        <v>-0.573550907093679</v>
      </c>
    </row>
    <row r="14879" spans="1:11">
      <c r="A14879">
        <v>1.30464942376513</v>
      </c>
      <c r="B14879">
        <v>0.00491335462110914</v>
      </c>
      <c r="C14879">
        <v>1.30814992859726</v>
      </c>
      <c r="D14879">
        <v>5.7867584775581</v>
      </c>
      <c r="E14879">
        <v>0.526288272499283</v>
      </c>
      <c r="F14879">
        <v>1.0802137102499</v>
      </c>
      <c r="G14879">
        <f t="shared" si="1160"/>
        <v>1.14297842332268</v>
      </c>
      <c r="H14879">
        <f t="shared" si="1161"/>
        <v>1.14297842332268</v>
      </c>
      <c r="I14879">
        <f t="shared" si="1162"/>
        <v>-5.06287639335815</v>
      </c>
      <c r="J14879">
        <f t="shared" si="1163"/>
        <v>-0.945086703482714</v>
      </c>
      <c r="K14879">
        <f t="shared" si="1164"/>
        <v>-0.460453374937162</v>
      </c>
    </row>
    <row r="14880" spans="1:11">
      <c r="A14880">
        <v>1.34106475210661</v>
      </c>
      <c r="B14880">
        <v>0.0027975800905415</v>
      </c>
      <c r="C14880">
        <v>1.35835366494848</v>
      </c>
      <c r="D14880">
        <v>4.51347942324634</v>
      </c>
      <c r="E14880">
        <v>-0.935998159524177</v>
      </c>
      <c r="F14880">
        <v>3.32701810013194</v>
      </c>
      <c r="G14880">
        <f t="shared" si="1160"/>
        <v>1.16176986039729</v>
      </c>
      <c r="H14880">
        <f t="shared" si="1161"/>
        <v>1.16176986039729</v>
      </c>
      <c r="I14880">
        <f t="shared" si="1162"/>
        <v>-3.88500302607511</v>
      </c>
      <c r="J14880">
        <f t="shared" si="1163"/>
        <v>-2.8637497094254</v>
      </c>
      <c r="K14880">
        <f t="shared" si="1164"/>
        <v>0.80566572729309</v>
      </c>
    </row>
    <row r="14881" spans="1:11">
      <c r="A14881">
        <v>1.36956930820157</v>
      </c>
      <c r="B14881">
        <v>-0.0116415489402565</v>
      </c>
      <c r="C14881">
        <v>1.36099841573195</v>
      </c>
      <c r="D14881">
        <v>4.490433542054</v>
      </c>
      <c r="E14881">
        <v>2.20692144474999</v>
      </c>
      <c r="F14881">
        <v>3.00418069213102</v>
      </c>
      <c r="G14881">
        <f t="shared" si="1160"/>
        <v>1.16845361994679</v>
      </c>
      <c r="H14881">
        <f t="shared" si="1161"/>
        <v>1.16845361994679</v>
      </c>
      <c r="I14881">
        <f t="shared" si="1162"/>
        <v>-3.84305672505725</v>
      </c>
      <c r="J14881">
        <f t="shared" si="1163"/>
        <v>-2.57107397405113</v>
      </c>
      <c r="K14881">
        <f t="shared" si="1164"/>
        <v>-1.88875399680005</v>
      </c>
    </row>
    <row r="14882" spans="1:11">
      <c r="A14882">
        <v>1.36295236460908</v>
      </c>
      <c r="B14882">
        <v>0.0116351304919095</v>
      </c>
      <c r="C14882">
        <v>1.37327183910422</v>
      </c>
      <c r="D14882">
        <v>2.74465432356212</v>
      </c>
      <c r="E14882">
        <v>-1.97251134303442</v>
      </c>
      <c r="F14882">
        <v>4.47134704610055</v>
      </c>
      <c r="G14882">
        <f t="shared" si="1160"/>
        <v>1.16966324292792</v>
      </c>
      <c r="H14882">
        <f t="shared" si="1161"/>
        <v>1.16966324292792</v>
      </c>
      <c r="I14882">
        <f t="shared" si="1162"/>
        <v>-2.34653379094966</v>
      </c>
      <c r="J14882">
        <f t="shared" si="1163"/>
        <v>-3.82276443509314</v>
      </c>
      <c r="K14882">
        <f t="shared" si="1164"/>
        <v>1.68639251935181</v>
      </c>
    </row>
    <row r="14883" spans="1:11">
      <c r="A14883">
        <v>1.08400267924739</v>
      </c>
      <c r="B14883">
        <v>0.00242797997177184</v>
      </c>
      <c r="C14883">
        <v>1.07974094050878</v>
      </c>
      <c r="D14883">
        <v>-2.89848938414396</v>
      </c>
      <c r="E14883">
        <v>-1.30239865350931</v>
      </c>
      <c r="F14883">
        <v>1.94465735960151</v>
      </c>
      <c r="G14883">
        <f t="shared" si="1160"/>
        <v>1.04013066961708</v>
      </c>
      <c r="H14883">
        <f t="shared" si="1161"/>
        <v>1.04013066961708</v>
      </c>
      <c r="I14883">
        <f t="shared" si="1162"/>
        <v>2.78665889662788</v>
      </c>
      <c r="J14883">
        <f t="shared" si="1163"/>
        <v>-1.8696279384949</v>
      </c>
      <c r="K14883">
        <f t="shared" si="1164"/>
        <v>1.25214907275908</v>
      </c>
    </row>
    <row r="14884" spans="1:11">
      <c r="A14884">
        <v>1.07766231853222</v>
      </c>
      <c r="B14884">
        <v>-0.00156677173223437</v>
      </c>
      <c r="C14884">
        <v>1.07789835747613</v>
      </c>
      <c r="D14884">
        <v>1.70810034604879</v>
      </c>
      <c r="E14884">
        <v>0.624692512023862</v>
      </c>
      <c r="F14884">
        <v>-1.6141411238206</v>
      </c>
      <c r="G14884">
        <f t="shared" si="1160"/>
        <v>1.0381619998845</v>
      </c>
      <c r="H14884">
        <f t="shared" si="1161"/>
        <v>1.0381619998845</v>
      </c>
      <c r="I14884">
        <f t="shared" si="1162"/>
        <v>-1.64531195154401</v>
      </c>
      <c r="J14884">
        <f t="shared" si="1163"/>
        <v>1.55480659473202</v>
      </c>
      <c r="K14884">
        <f t="shared" si="1164"/>
        <v>-0.601729317865</v>
      </c>
    </row>
    <row r="14885" spans="1:11">
      <c r="A14885">
        <v>0.885674573465226</v>
      </c>
      <c r="B14885">
        <v>-0.000424829513436787</v>
      </c>
      <c r="C14885">
        <v>0.877779732983912</v>
      </c>
      <c r="D14885">
        <v>-8.42997460458999</v>
      </c>
      <c r="E14885">
        <v>3.44470882280437</v>
      </c>
      <c r="F14885">
        <v>-0.374597189659363</v>
      </c>
      <c r="G14885">
        <f t="shared" si="1160"/>
        <v>0.93900327647169</v>
      </c>
      <c r="H14885">
        <f t="shared" si="1161"/>
        <v>0.93900327647169</v>
      </c>
      <c r="I14885">
        <f t="shared" si="1162"/>
        <v>8.9775774119401</v>
      </c>
      <c r="J14885">
        <f t="shared" si="1163"/>
        <v>0.398930652368876</v>
      </c>
      <c r="K14885">
        <f t="shared" si="1164"/>
        <v>-3.66847369877971</v>
      </c>
    </row>
    <row r="14886" spans="1:11">
      <c r="A14886">
        <v>0.874095359333645</v>
      </c>
      <c r="B14886">
        <v>-0.000978497945535427</v>
      </c>
      <c r="C14886">
        <v>0.88128430040118</v>
      </c>
      <c r="D14886">
        <v>-9.39835996060664</v>
      </c>
      <c r="E14886">
        <v>-4.67713840434269</v>
      </c>
      <c r="F14886">
        <v>-0.355722602541343</v>
      </c>
      <c r="G14886">
        <f t="shared" si="1160"/>
        <v>0.936851017967858</v>
      </c>
      <c r="H14886">
        <f t="shared" si="1161"/>
        <v>0.936851017967858</v>
      </c>
      <c r="I14886">
        <f t="shared" si="1162"/>
        <v>10.0318618225903</v>
      </c>
      <c r="J14886">
        <f t="shared" si="1163"/>
        <v>0.379700289287135</v>
      </c>
      <c r="K14886">
        <f t="shared" si="1164"/>
        <v>4.99240361022178</v>
      </c>
    </row>
    <row r="14887" spans="1:11">
      <c r="A14887">
        <v>0.328510914488743</v>
      </c>
      <c r="B14887">
        <v>-0.00299048863139701</v>
      </c>
      <c r="C14887">
        <v>0.330233088290821</v>
      </c>
      <c r="D14887">
        <v>-0.80817283938682</v>
      </c>
      <c r="E14887">
        <v>1.20440651523069</v>
      </c>
      <c r="F14887">
        <v>-2.36841184876064</v>
      </c>
      <c r="G14887">
        <f t="shared" si="1160"/>
        <v>0.57390940172625</v>
      </c>
      <c r="H14887">
        <f t="shared" si="1161"/>
        <v>0.57390940172625</v>
      </c>
      <c r="I14887">
        <f t="shared" si="1162"/>
        <v>1.40818888304658</v>
      </c>
      <c r="J14887">
        <f t="shared" si="1163"/>
        <v>4.12680440786777</v>
      </c>
      <c r="K14887">
        <f t="shared" si="1164"/>
        <v>-2.09860042649237</v>
      </c>
    </row>
    <row r="14888" spans="1:11">
      <c r="A14888">
        <v>0.32428605437993</v>
      </c>
      <c r="B14888">
        <v>0.00300344591270812</v>
      </c>
      <c r="C14888">
        <v>0.322045108363357</v>
      </c>
      <c r="D14888">
        <v>-0.777252302759893</v>
      </c>
      <c r="E14888">
        <v>0.907766403442092</v>
      </c>
      <c r="F14888">
        <v>-3.08605480303124</v>
      </c>
      <c r="G14888">
        <f t="shared" si="1160"/>
        <v>0.568476544258111</v>
      </c>
      <c r="H14888">
        <f t="shared" si="1161"/>
        <v>0.568476544258111</v>
      </c>
      <c r="I14888">
        <f t="shared" si="1162"/>
        <v>1.36725483330934</v>
      </c>
      <c r="J14888">
        <f t="shared" si="1163"/>
        <v>5.42864052035549</v>
      </c>
      <c r="K14888">
        <f t="shared" si="1164"/>
        <v>-1.59684056028516</v>
      </c>
    </row>
    <row r="14889" spans="1:11">
      <c r="A14889">
        <v>1.35709888922725</v>
      </c>
      <c r="B14889">
        <v>0.00659542179875399</v>
      </c>
      <c r="C14889">
        <v>1.35087579995296</v>
      </c>
      <c r="D14889">
        <v>4.85041685780865</v>
      </c>
      <c r="E14889">
        <v>3.05065956042762</v>
      </c>
      <c r="F14889">
        <v>3.81523134045367</v>
      </c>
      <c r="G14889">
        <f t="shared" si="1160"/>
        <v>1.16360961863939</v>
      </c>
      <c r="H14889">
        <f t="shared" si="1161"/>
        <v>1.16360961863939</v>
      </c>
      <c r="I14889">
        <f t="shared" si="1162"/>
        <v>-4.16842279413284</v>
      </c>
      <c r="J14889">
        <f t="shared" si="1163"/>
        <v>-3.27878979284721</v>
      </c>
      <c r="K14889">
        <f t="shared" si="1164"/>
        <v>-2.62172081732597</v>
      </c>
    </row>
    <row r="14890" spans="1:11">
      <c r="A14890">
        <v>1.33513518692756</v>
      </c>
      <c r="B14890">
        <v>-0.00542294405318075</v>
      </c>
      <c r="C14890">
        <v>1.34788555639137</v>
      </c>
      <c r="D14890">
        <v>5.92355845853637</v>
      </c>
      <c r="E14890">
        <v>2.99995303373499</v>
      </c>
      <c r="F14890">
        <v>3.19731476554989</v>
      </c>
      <c r="G14890">
        <f t="shared" si="1160"/>
        <v>1.15823588774458</v>
      </c>
      <c r="H14890">
        <f t="shared" si="1161"/>
        <v>1.15823588774458</v>
      </c>
      <c r="I14890">
        <f t="shared" si="1162"/>
        <v>-5.11429366091503</v>
      </c>
      <c r="J14890">
        <f t="shared" si="1163"/>
        <v>-2.76050396933909</v>
      </c>
      <c r="K14890">
        <f t="shared" si="1164"/>
        <v>-2.59010540553771</v>
      </c>
    </row>
    <row r="14891" spans="1:11">
      <c r="A14891">
        <v>0.671644209449707</v>
      </c>
      <c r="B14891">
        <v>-0.00262030572638333</v>
      </c>
      <c r="C14891">
        <v>0.664673854741342</v>
      </c>
      <c r="D14891">
        <v>1.81805084989945</v>
      </c>
      <c r="E14891">
        <v>-0.208048411975736</v>
      </c>
      <c r="F14891">
        <v>3.60031791387836</v>
      </c>
      <c r="G14891">
        <f t="shared" si="1160"/>
        <v>0.817409953508963</v>
      </c>
      <c r="H14891">
        <f t="shared" si="1161"/>
        <v>0.817409953508963</v>
      </c>
      <c r="I14891">
        <f t="shared" si="1162"/>
        <v>-2.22416040090404</v>
      </c>
      <c r="J14891">
        <f t="shared" si="1163"/>
        <v>-4.40454376463484</v>
      </c>
      <c r="K14891">
        <f t="shared" si="1164"/>
        <v>0.254521505497492</v>
      </c>
    </row>
    <row r="14892" spans="1:11">
      <c r="A14892">
        <v>0.673035044116667</v>
      </c>
      <c r="B14892">
        <v>0.0021173436742577</v>
      </c>
      <c r="C14892">
        <v>0.6773733682401</v>
      </c>
      <c r="D14892">
        <v>1.73335928082939</v>
      </c>
      <c r="E14892">
        <v>0.0324708542043416</v>
      </c>
      <c r="F14892">
        <v>2.95616718711362</v>
      </c>
      <c r="G14892">
        <f t="shared" si="1160"/>
        <v>0.821708102782481</v>
      </c>
      <c r="H14892">
        <f t="shared" si="1161"/>
        <v>0.821708102782481</v>
      </c>
      <c r="I14892">
        <f t="shared" si="1162"/>
        <v>-2.10945866903328</v>
      </c>
      <c r="J14892">
        <f t="shared" si="1163"/>
        <v>-3.59758797205894</v>
      </c>
      <c r="K14892">
        <f t="shared" si="1164"/>
        <v>-0.0395162881981914</v>
      </c>
    </row>
    <row r="14893" spans="1:11">
      <c r="A14893">
        <v>0.910401424567215</v>
      </c>
      <c r="B14893">
        <v>0.00113978919922594</v>
      </c>
      <c r="C14893">
        <v>0.904504989650545</v>
      </c>
      <c r="D14893">
        <v>-1.38783616079951</v>
      </c>
      <c r="E14893">
        <v>0.697530831332282</v>
      </c>
      <c r="F14893">
        <v>0.641479664850987</v>
      </c>
      <c r="G14893">
        <f t="shared" si="1160"/>
        <v>0.952603383947842</v>
      </c>
      <c r="H14893">
        <f t="shared" si="1161"/>
        <v>0.952603383947842</v>
      </c>
      <c r="I14893">
        <f t="shared" si="1162"/>
        <v>1.456887708133</v>
      </c>
      <c r="J14893">
        <f t="shared" si="1163"/>
        <v>-0.67339637425234</v>
      </c>
      <c r="K14893">
        <f t="shared" si="1164"/>
        <v>-0.732236356794712</v>
      </c>
    </row>
    <row r="14894" spans="1:11">
      <c r="A14894">
        <v>0.900381364893004</v>
      </c>
      <c r="B14894">
        <v>-0.00205519801922435</v>
      </c>
      <c r="C14894">
        <v>0.905345785474995</v>
      </c>
      <c r="D14894">
        <v>0.269394279184345</v>
      </c>
      <c r="E14894">
        <v>-0.820896053725998</v>
      </c>
      <c r="F14894">
        <v>-1.48453906504893</v>
      </c>
      <c r="G14894">
        <f t="shared" si="1160"/>
        <v>0.950191336091842</v>
      </c>
      <c r="H14894">
        <f t="shared" si="1161"/>
        <v>0.950191336091842</v>
      </c>
      <c r="I14894">
        <f t="shared" si="1162"/>
        <v>-0.283515823552307</v>
      </c>
      <c r="J14894">
        <f t="shared" si="1163"/>
        <v>1.56235803112547</v>
      </c>
      <c r="K14894">
        <f t="shared" si="1164"/>
        <v>0.863927108725661</v>
      </c>
    </row>
    <row r="14895" spans="1:11">
      <c r="A14895">
        <v>1.21411439568629</v>
      </c>
      <c r="B14895" s="2">
        <v>4.02242082028214e-5</v>
      </c>
      <c r="C14895">
        <v>1.18688887714333</v>
      </c>
      <c r="D14895">
        <v>4.22862189028552</v>
      </c>
      <c r="E14895">
        <v>0.278771080192024</v>
      </c>
      <c r="F14895">
        <v>3.50075411689699</v>
      </c>
      <c r="G14895">
        <f t="shared" si="1160"/>
        <v>1.09567405573684</v>
      </c>
      <c r="H14895">
        <f t="shared" si="1161"/>
        <v>1.09567405573684</v>
      </c>
      <c r="I14895">
        <f t="shared" si="1162"/>
        <v>-3.85937940954693</v>
      </c>
      <c r="J14895">
        <f t="shared" si="1163"/>
        <v>-3.1950689154018</v>
      </c>
      <c r="K14895">
        <f t="shared" si="1164"/>
        <v>-0.254428841070396</v>
      </c>
    </row>
    <row r="14896" spans="1:11">
      <c r="A14896">
        <v>1.19972843549445</v>
      </c>
      <c r="B14896">
        <v>-0.00240705641784116</v>
      </c>
      <c r="C14896">
        <v>1.22765598804773</v>
      </c>
      <c r="D14896">
        <v>4.23279400343517</v>
      </c>
      <c r="E14896">
        <v>0.2262127991936</v>
      </c>
      <c r="F14896">
        <v>3.47537721362619</v>
      </c>
      <c r="G14896">
        <f t="shared" si="1160"/>
        <v>1.10167699974679</v>
      </c>
      <c r="H14896">
        <f t="shared" si="1161"/>
        <v>1.10167699974679</v>
      </c>
      <c r="I14896">
        <f t="shared" si="1162"/>
        <v>-3.84213703690649</v>
      </c>
      <c r="J14896">
        <f t="shared" si="1163"/>
        <v>-3.1546244629097</v>
      </c>
      <c r="K14896">
        <f t="shared" si="1164"/>
        <v>-0.205334956839067</v>
      </c>
    </row>
    <row r="14897" spans="1:11">
      <c r="A14897">
        <v>1.03398964684672</v>
      </c>
      <c r="B14897">
        <v>-0.00819183850335786</v>
      </c>
      <c r="C14897">
        <v>1.0335169081539</v>
      </c>
      <c r="D14897">
        <v>6.26249218830088</v>
      </c>
      <c r="E14897">
        <v>2.02043346927407</v>
      </c>
      <c r="F14897">
        <v>6.15578206341959</v>
      </c>
      <c r="G14897">
        <f t="shared" si="1160"/>
        <v>1.01673658215897</v>
      </c>
      <c r="H14897">
        <f t="shared" si="1161"/>
        <v>1.01673658215897</v>
      </c>
      <c r="I14897">
        <f t="shared" si="1162"/>
        <v>-6.1594048037525</v>
      </c>
      <c r="J14897">
        <f t="shared" si="1163"/>
        <v>-6.05445124276752</v>
      </c>
      <c r="K14897">
        <f t="shared" si="1164"/>
        <v>-1.98717495241866</v>
      </c>
    </row>
    <row r="14898" spans="1:11">
      <c r="A14898">
        <v>1.04761000697063</v>
      </c>
      <c r="B14898">
        <v>0.00615626204458857</v>
      </c>
      <c r="C14898">
        <v>1.0471294289522</v>
      </c>
      <c r="D14898">
        <v>6.76098545286552</v>
      </c>
      <c r="E14898">
        <v>2.01495467346514</v>
      </c>
      <c r="F14898">
        <v>5.80350770626842</v>
      </c>
      <c r="G14898">
        <f t="shared" si="1160"/>
        <v>1.023410825603</v>
      </c>
      <c r="H14898">
        <f t="shared" si="1161"/>
        <v>1.023410825603</v>
      </c>
      <c r="I14898">
        <f t="shared" si="1162"/>
        <v>-6.60632590913029</v>
      </c>
      <c r="J14898">
        <f t="shared" si="1163"/>
        <v>-5.67075074943531</v>
      </c>
      <c r="K14898">
        <f t="shared" si="1164"/>
        <v>-1.96886198880876</v>
      </c>
    </row>
    <row r="14899" spans="1:11">
      <c r="A14899">
        <v>1.31911667036912</v>
      </c>
      <c r="B14899">
        <v>-0.00556349751303544</v>
      </c>
      <c r="C14899">
        <v>1.31228781807606</v>
      </c>
      <c r="D14899">
        <v>4.60805704645971</v>
      </c>
      <c r="E14899">
        <v>-0.000391780284345356</v>
      </c>
      <c r="F14899">
        <v>-1.08229167021369</v>
      </c>
      <c r="G14899">
        <f t="shared" si="1160"/>
        <v>1.14704064628181</v>
      </c>
      <c r="H14899">
        <f t="shared" si="1161"/>
        <v>1.14704064628181</v>
      </c>
      <c r="I14899">
        <f t="shared" si="1162"/>
        <v>-4.01734416421682</v>
      </c>
      <c r="J14899">
        <f t="shared" si="1163"/>
        <v>0.943551280176508</v>
      </c>
      <c r="K14899">
        <f t="shared" si="1164"/>
        <v>0.000341557455365973</v>
      </c>
    </row>
    <row r="14900" spans="1:11">
      <c r="A14900">
        <v>1.31238437694743</v>
      </c>
      <c r="B14900">
        <v>0.00631893974553193</v>
      </c>
      <c r="C14900">
        <v>1.3198356749216</v>
      </c>
      <c r="D14900">
        <v>4.97352254770461</v>
      </c>
      <c r="E14900">
        <v>-0.166450663336094</v>
      </c>
      <c r="F14900">
        <v>-0.593214878198793</v>
      </c>
      <c r="G14900">
        <f t="shared" si="1160"/>
        <v>1.14721838633039</v>
      </c>
      <c r="H14900">
        <f t="shared" si="1161"/>
        <v>1.14721838633039</v>
      </c>
      <c r="I14900">
        <f t="shared" si="1162"/>
        <v>-4.33528838708156</v>
      </c>
      <c r="J14900">
        <f t="shared" si="1163"/>
        <v>0.517089758381844</v>
      </c>
      <c r="K14900">
        <f t="shared" si="1164"/>
        <v>0.145090651718475</v>
      </c>
    </row>
    <row r="14901" spans="1:11">
      <c r="A14901">
        <v>0.784846388518667</v>
      </c>
      <c r="B14901">
        <v>-0.00429785848963861</v>
      </c>
      <c r="C14901">
        <v>0.780286681927733</v>
      </c>
      <c r="D14901">
        <v>1.10042891724973</v>
      </c>
      <c r="E14901">
        <v>-0.942366342953916</v>
      </c>
      <c r="F14901">
        <v>2.63071197745468</v>
      </c>
      <c r="G14901">
        <f t="shared" si="1160"/>
        <v>0.884627907779989</v>
      </c>
      <c r="H14901">
        <f t="shared" si="1161"/>
        <v>0.884627907779989</v>
      </c>
      <c r="I14901">
        <f t="shared" si="1162"/>
        <v>-1.24394551378252</v>
      </c>
      <c r="J14901">
        <f t="shared" si="1163"/>
        <v>-2.97380622329287</v>
      </c>
      <c r="K14901">
        <f t="shared" si="1164"/>
        <v>1.06526861143102</v>
      </c>
    </row>
    <row r="14902" spans="1:11">
      <c r="A14902">
        <v>0.789684313874944</v>
      </c>
      <c r="B14902">
        <v>0.00502514995725528</v>
      </c>
      <c r="C14902">
        <v>0.79475375229806</v>
      </c>
      <c r="D14902">
        <v>2.12818249847492</v>
      </c>
      <c r="E14902">
        <v>-0.601326704641461</v>
      </c>
      <c r="F14902">
        <v>4.18538254845151</v>
      </c>
      <c r="G14902">
        <f t="shared" si="1160"/>
        <v>0.890066870008373</v>
      </c>
      <c r="H14902">
        <f t="shared" si="1161"/>
        <v>0.890066870008373</v>
      </c>
      <c r="I14902">
        <f t="shared" si="1162"/>
        <v>-2.39103664026378</v>
      </c>
      <c r="J14902">
        <f t="shared" si="1163"/>
        <v>-4.70232371238819</v>
      </c>
      <c r="K14902">
        <f t="shared" si="1164"/>
        <v>0.675597221853459</v>
      </c>
    </row>
    <row r="14903" spans="1:11">
      <c r="A14903">
        <v>1.26322812018694</v>
      </c>
      <c r="B14903">
        <v>-0.00277463817555286</v>
      </c>
      <c r="C14903">
        <v>1.25565808051995</v>
      </c>
      <c r="D14903">
        <v>0.9798934775939</v>
      </c>
      <c r="E14903">
        <v>2.94408932036</v>
      </c>
      <c r="F14903">
        <v>-0.147605104128804</v>
      </c>
      <c r="G14903">
        <f t="shared" si="1160"/>
        <v>1.12224912579759</v>
      </c>
      <c r="H14903">
        <f t="shared" si="1161"/>
        <v>1.12224912579759</v>
      </c>
      <c r="I14903">
        <f t="shared" si="1162"/>
        <v>-0.873151473294744</v>
      </c>
      <c r="J14903">
        <f t="shared" si="1163"/>
        <v>0.131526147568973</v>
      </c>
      <c r="K14903">
        <f t="shared" si="1164"/>
        <v>-2.62338303740502</v>
      </c>
    </row>
    <row r="14904" spans="1:11">
      <c r="A14904">
        <v>1.27903067195202</v>
      </c>
      <c r="B14904">
        <v>-0.00172645899772634</v>
      </c>
      <c r="C14904">
        <v>1.26806649163275</v>
      </c>
      <c r="D14904">
        <v>-1.50986087057387</v>
      </c>
      <c r="E14904">
        <v>1.97820362604678</v>
      </c>
      <c r="F14904">
        <v>-0.303793538174295</v>
      </c>
      <c r="G14904">
        <f t="shared" si="1160"/>
        <v>1.12851609726773</v>
      </c>
      <c r="H14904">
        <f t="shared" si="1161"/>
        <v>1.12851609726773</v>
      </c>
      <c r="I14904">
        <f t="shared" si="1162"/>
        <v>1.33791699934934</v>
      </c>
      <c r="J14904">
        <f t="shared" si="1163"/>
        <v>0.269197345886173</v>
      </c>
      <c r="K14904">
        <f t="shared" si="1164"/>
        <v>-1.75292459791778</v>
      </c>
    </row>
    <row r="14905" spans="1:11">
      <c r="A14905">
        <v>1.26092555183361</v>
      </c>
      <c r="B14905">
        <v>0.000637407221568745</v>
      </c>
      <c r="C14905">
        <v>1.26822828096173</v>
      </c>
      <c r="D14905">
        <v>-0.0650900654465935</v>
      </c>
      <c r="E14905">
        <v>2.1765675429299</v>
      </c>
      <c r="F14905">
        <v>0.928862317368308</v>
      </c>
      <c r="G14905">
        <f t="shared" si="1160"/>
        <v>1.12453408858855</v>
      </c>
      <c r="H14905">
        <f t="shared" si="1161"/>
        <v>1.12453408858855</v>
      </c>
      <c r="I14905">
        <f t="shared" si="1162"/>
        <v>0.0578818073254596</v>
      </c>
      <c r="J14905">
        <f t="shared" si="1163"/>
        <v>-0.825997474682307</v>
      </c>
      <c r="K14905">
        <f t="shared" si="1164"/>
        <v>-1.93552829124265</v>
      </c>
    </row>
    <row r="14906" spans="1:11">
      <c r="A14906">
        <v>0.502539512044853</v>
      </c>
      <c r="B14906">
        <v>-0.00497339628187086</v>
      </c>
      <c r="C14906">
        <v>0.503072215505648</v>
      </c>
      <c r="D14906">
        <v>-0.711601723864433</v>
      </c>
      <c r="E14906">
        <v>0.0092831758836489</v>
      </c>
      <c r="F14906">
        <v>0.525212465722607</v>
      </c>
      <c r="G14906">
        <f t="shared" si="1160"/>
        <v>0.709088050791473</v>
      </c>
      <c r="H14906">
        <f t="shared" si="1161"/>
        <v>0.709088050791473</v>
      </c>
      <c r="I14906">
        <f t="shared" si="1162"/>
        <v>1.00354493785385</v>
      </c>
      <c r="J14906">
        <f t="shared" si="1163"/>
        <v>-0.740687232194046</v>
      </c>
      <c r="K14906">
        <f t="shared" si="1164"/>
        <v>-0.0130917110692913</v>
      </c>
    </row>
    <row r="14907" spans="1:11">
      <c r="A14907">
        <v>0.367619446453331</v>
      </c>
      <c r="B14907">
        <v>-0.00393802348011518</v>
      </c>
      <c r="C14907">
        <v>0.365745860421001</v>
      </c>
      <c r="D14907">
        <v>-0.264309528126159</v>
      </c>
      <c r="E14907">
        <v>-0.642021890355745</v>
      </c>
      <c r="F14907">
        <v>2.42265672549067</v>
      </c>
      <c r="G14907">
        <f t="shared" si="1160"/>
        <v>0.605543271316894</v>
      </c>
      <c r="H14907">
        <f t="shared" si="1161"/>
        <v>0.605543271316894</v>
      </c>
      <c r="I14907">
        <f t="shared" si="1162"/>
        <v>0.436483304572696</v>
      </c>
      <c r="J14907">
        <f t="shared" si="1163"/>
        <v>-4.00079868813015</v>
      </c>
      <c r="K14907">
        <f t="shared" si="1164"/>
        <v>1.06024114339429</v>
      </c>
    </row>
    <row r="14908" spans="1:11">
      <c r="A14908">
        <v>0.378975829621821</v>
      </c>
      <c r="B14908">
        <v>-0.00370205897565325</v>
      </c>
      <c r="C14908">
        <v>0.378961019055704</v>
      </c>
      <c r="D14908">
        <v>-0.270901341561242</v>
      </c>
      <c r="E14908">
        <v>-1.30726617076232</v>
      </c>
      <c r="F14908">
        <v>2.14783093087404</v>
      </c>
      <c r="G14908">
        <f t="shared" si="1160"/>
        <v>0.615604113321835</v>
      </c>
      <c r="H14908">
        <f t="shared" si="1161"/>
        <v>0.615604113321835</v>
      </c>
      <c r="I14908">
        <f t="shared" si="1162"/>
        <v>0.440057718424659</v>
      </c>
      <c r="J14908">
        <f t="shared" si="1163"/>
        <v>-3.48898079852687</v>
      </c>
      <c r="K14908">
        <f t="shared" si="1164"/>
        <v>2.12355009083392</v>
      </c>
    </row>
    <row r="14909" spans="1:11">
      <c r="A14909">
        <v>0.369171843296519</v>
      </c>
      <c r="B14909">
        <v>0.00325297161310577</v>
      </c>
      <c r="C14909">
        <v>0.374213265279625</v>
      </c>
      <c r="D14909">
        <v>-0.364301973836632</v>
      </c>
      <c r="E14909">
        <v>-1.07916996487725</v>
      </c>
      <c r="F14909">
        <v>2.15046487280842</v>
      </c>
      <c r="G14909">
        <f t="shared" si="1160"/>
        <v>0.609665936630932</v>
      </c>
      <c r="H14909">
        <f t="shared" si="1161"/>
        <v>0.609665936630932</v>
      </c>
      <c r="I14909">
        <f t="shared" si="1162"/>
        <v>0.597543592233145</v>
      </c>
      <c r="J14909">
        <f t="shared" si="1163"/>
        <v>-3.52728394945612</v>
      </c>
      <c r="K14909">
        <f t="shared" si="1164"/>
        <v>1.77010047640325</v>
      </c>
    </row>
    <row r="14910" spans="1:11">
      <c r="A14910">
        <v>1.29180868311964</v>
      </c>
      <c r="B14910">
        <v>-0.00360330205310466</v>
      </c>
      <c r="C14910">
        <v>1.29898499435434</v>
      </c>
      <c r="D14910">
        <v>6.02292215653621</v>
      </c>
      <c r="E14910">
        <v>0.664902879881312</v>
      </c>
      <c r="F14910">
        <v>2.04987450218875</v>
      </c>
      <c r="G14910">
        <f t="shared" si="1160"/>
        <v>1.13815501524924</v>
      </c>
      <c r="H14910">
        <f t="shared" si="1161"/>
        <v>1.13815501524924</v>
      </c>
      <c r="I14910">
        <f t="shared" si="1162"/>
        <v>-5.29182938689357</v>
      </c>
      <c r="J14910">
        <f t="shared" si="1163"/>
        <v>-1.80105036196661</v>
      </c>
      <c r="K14910">
        <f t="shared" si="1164"/>
        <v>-0.58419360365926</v>
      </c>
    </row>
    <row r="14911" spans="1:11">
      <c r="A14911">
        <v>1.30460150493342</v>
      </c>
      <c r="B14911">
        <v>0.00319916665344391</v>
      </c>
      <c r="C14911">
        <v>1.29804533838665</v>
      </c>
      <c r="D14911">
        <v>6.17599085936099</v>
      </c>
      <c r="E14911">
        <v>0.631814730810259</v>
      </c>
      <c r="F14911">
        <v>1.97467229266941</v>
      </c>
      <c r="G14911">
        <f t="shared" si="1160"/>
        <v>1.14075563626047</v>
      </c>
      <c r="H14911">
        <f t="shared" si="1161"/>
        <v>1.14075563626047</v>
      </c>
      <c r="I14911">
        <f t="shared" si="1162"/>
        <v>-5.41394726709972</v>
      </c>
      <c r="J14911">
        <f t="shared" si="1163"/>
        <v>-1.73102128966254</v>
      </c>
      <c r="K14911">
        <f t="shared" si="1164"/>
        <v>-0.553856330599794</v>
      </c>
    </row>
    <row r="14912" spans="1:11">
      <c r="A14912">
        <v>0.269330835552733</v>
      </c>
      <c r="B14912">
        <v>-0.000511566078537494</v>
      </c>
      <c r="C14912">
        <v>0.276438028248168</v>
      </c>
      <c r="D14912">
        <v>0.291651371035864</v>
      </c>
      <c r="E14912">
        <v>0.383217178248142</v>
      </c>
      <c r="F14912">
        <v>1.75708482289308</v>
      </c>
      <c r="G14912">
        <f t="shared" si="1160"/>
        <v>0.522383414649097</v>
      </c>
      <c r="H14912">
        <f t="shared" si="1161"/>
        <v>0.522383414649097</v>
      </c>
      <c r="I14912">
        <f t="shared" si="1162"/>
        <v>-0.558309017585821</v>
      </c>
      <c r="J14912">
        <f t="shared" si="1163"/>
        <v>-3.36359228417191</v>
      </c>
      <c r="K14912">
        <f t="shared" si="1164"/>
        <v>-0.733593692873198</v>
      </c>
    </row>
    <row r="14913" spans="1:11">
      <c r="A14913">
        <v>1.2864216546232</v>
      </c>
      <c r="B14913">
        <v>-0.000868899527333003</v>
      </c>
      <c r="C14913">
        <v>1.27790115270211</v>
      </c>
      <c r="D14913">
        <v>6.2917170040141</v>
      </c>
      <c r="E14913">
        <v>0.733875182511564</v>
      </c>
      <c r="F14913">
        <v>2.46646888891515</v>
      </c>
      <c r="G14913">
        <f t="shared" si="1160"/>
        <v>1.1323256614873</v>
      </c>
      <c r="H14913">
        <f t="shared" si="1161"/>
        <v>1.1323256614873</v>
      </c>
      <c r="I14913">
        <f t="shared" si="1162"/>
        <v>-5.55645537146087</v>
      </c>
      <c r="J14913">
        <f t="shared" si="1163"/>
        <v>-2.17823279362534</v>
      </c>
      <c r="K14913">
        <f t="shared" si="1164"/>
        <v>-0.648113177570863</v>
      </c>
    </row>
    <row r="14914" spans="1:11">
      <c r="A14914">
        <v>1.27090383449649</v>
      </c>
      <c r="B14914">
        <v>0.00119696727059521</v>
      </c>
      <c r="C14914">
        <v>1.28132512417794</v>
      </c>
      <c r="D14914">
        <v>5.18250574374259</v>
      </c>
      <c r="E14914">
        <v>-1.46378119308292</v>
      </c>
      <c r="F14914">
        <v>3.23245356137896</v>
      </c>
      <c r="G14914">
        <f t="shared" si="1160"/>
        <v>1.12965237101385</v>
      </c>
      <c r="H14914">
        <f t="shared" si="1161"/>
        <v>1.12965237101385</v>
      </c>
      <c r="I14914">
        <f t="shared" si="1162"/>
        <v>-4.5876996115994</v>
      </c>
      <c r="J14914">
        <f t="shared" si="1163"/>
        <v>-2.86145866137374</v>
      </c>
      <c r="K14914">
        <f t="shared" si="1164"/>
        <v>1.29578021579257</v>
      </c>
    </row>
    <row r="14915" spans="1:11">
      <c r="A14915">
        <v>1.22954464222987</v>
      </c>
      <c r="B14915">
        <v>-0.00658207745458777</v>
      </c>
      <c r="C14915">
        <v>1.25233202880854</v>
      </c>
      <c r="D14915">
        <v>4.07957266251727</v>
      </c>
      <c r="E14915">
        <v>0.63542983400862</v>
      </c>
      <c r="F14915">
        <v>4.53803933312291</v>
      </c>
      <c r="G14915">
        <f t="shared" ref="G14915:G14978" si="1165">SQRT(0.5*A14915+0.5*C14915)</f>
        <v>1.11397411797546</v>
      </c>
      <c r="H14915">
        <f t="shared" ref="H14915:H14978" si="1166">G14915</f>
        <v>1.11397411797546</v>
      </c>
      <c r="I14915">
        <f t="shared" ref="I14915:I14978" si="1167">-D14915/G14915</f>
        <v>-3.66217903691649</v>
      </c>
      <c r="J14915">
        <f t="shared" ref="J14915:J14978" si="1168">-F14915/G14915</f>
        <v>-4.07373857246374</v>
      </c>
      <c r="K14915">
        <f t="shared" ref="K14915:K14978" si="1169">-E14915/G14915</f>
        <v>-0.570417053462114</v>
      </c>
    </row>
    <row r="14916" spans="1:11">
      <c r="A14916">
        <v>1.2456346766734</v>
      </c>
      <c r="B14916">
        <v>0.00615170128137904</v>
      </c>
      <c r="C14916">
        <v>1.22111957337699</v>
      </c>
      <c r="D14916">
        <v>4.32369193520026</v>
      </c>
      <c r="E14916">
        <v>0.505359800563493</v>
      </c>
      <c r="F14916">
        <v>4.09359719799286</v>
      </c>
      <c r="G14916">
        <f t="shared" si="1165"/>
        <v>1.11057513254403</v>
      </c>
      <c r="H14916">
        <f t="shared" si="1166"/>
        <v>1.11057513254403</v>
      </c>
      <c r="I14916">
        <f t="shared" si="1167"/>
        <v>-3.89320074662201</v>
      </c>
      <c r="J14916">
        <f t="shared" si="1168"/>
        <v>-3.68601554098867</v>
      </c>
      <c r="K14916">
        <f t="shared" si="1169"/>
        <v>-0.455043324629328</v>
      </c>
    </row>
    <row r="14917" spans="1:11">
      <c r="A14917">
        <v>0.886512532056782</v>
      </c>
      <c r="B14917">
        <v>0.00113251653136509</v>
      </c>
      <c r="C14917">
        <v>0.894718173116741</v>
      </c>
      <c r="D14917">
        <v>-3.30827430409958</v>
      </c>
      <c r="E14917">
        <v>-2.23007870825013</v>
      </c>
      <c r="F14917">
        <v>-1.81169457596238</v>
      </c>
      <c r="G14917">
        <f t="shared" si="1165"/>
        <v>0.943724193070603</v>
      </c>
      <c r="H14917">
        <f t="shared" si="1166"/>
        <v>0.943724193070603</v>
      </c>
      <c r="I14917">
        <f t="shared" si="1167"/>
        <v>3.5055520759041</v>
      </c>
      <c r="J14917">
        <f t="shared" si="1168"/>
        <v>1.91972886704075</v>
      </c>
      <c r="K14917">
        <f t="shared" si="1169"/>
        <v>2.36306192489789</v>
      </c>
    </row>
    <row r="14918" spans="1:11">
      <c r="A14918">
        <v>0.897776095669631</v>
      </c>
      <c r="B14918">
        <v>-0.00161287077102994</v>
      </c>
      <c r="C14918">
        <v>0.890379815249514</v>
      </c>
      <c r="D14918">
        <v>-1.74321691739541</v>
      </c>
      <c r="E14918">
        <v>-1.57566427277672</v>
      </c>
      <c r="F14918">
        <v>-1.67313445048492</v>
      </c>
      <c r="G14918">
        <f t="shared" si="1165"/>
        <v>0.945556955164295</v>
      </c>
      <c r="H14918">
        <f t="shared" si="1166"/>
        <v>0.945556955164295</v>
      </c>
      <c r="I14918">
        <f t="shared" si="1167"/>
        <v>1.84358743053454</v>
      </c>
      <c r="J14918">
        <f t="shared" si="1168"/>
        <v>1.76946977265289</v>
      </c>
      <c r="K14918">
        <f t="shared" si="1169"/>
        <v>1.66638748112528</v>
      </c>
    </row>
    <row r="14919" spans="1:11">
      <c r="A14919">
        <v>1.28618970138207</v>
      </c>
      <c r="B14919">
        <v>0.00110539396109565</v>
      </c>
      <c r="C14919">
        <v>1.30875681491345</v>
      </c>
      <c r="D14919">
        <v>8.39672817542902</v>
      </c>
      <c r="E14919">
        <v>1.24843933292371</v>
      </c>
      <c r="F14919">
        <v>0.028492620183572</v>
      </c>
      <c r="G14919">
        <f t="shared" si="1165"/>
        <v>1.13906683655866</v>
      </c>
      <c r="H14919">
        <f t="shared" si="1166"/>
        <v>1.13906683655866</v>
      </c>
      <c r="I14919">
        <f t="shared" si="1167"/>
        <v>-7.37158514841599</v>
      </c>
      <c r="J14919">
        <f t="shared" si="1168"/>
        <v>-0.0250140020489523</v>
      </c>
      <c r="K14919">
        <f t="shared" si="1169"/>
        <v>-1.09601938433699</v>
      </c>
    </row>
    <row r="14920" spans="1:11">
      <c r="A14920">
        <v>1.32138137105545</v>
      </c>
      <c r="B14920">
        <v>0.000253310056828159</v>
      </c>
      <c r="C14920">
        <v>1.30286270514209</v>
      </c>
      <c r="D14920">
        <v>8.14661397453744</v>
      </c>
      <c r="E14920">
        <v>1.79999483665057</v>
      </c>
      <c r="F14920">
        <v>1.09425302017676</v>
      </c>
      <c r="G14920">
        <f t="shared" si="1165"/>
        <v>1.14547895576426</v>
      </c>
      <c r="H14920">
        <f t="shared" si="1166"/>
        <v>1.14547895576426</v>
      </c>
      <c r="I14920">
        <f t="shared" si="1167"/>
        <v>-7.11197175080539</v>
      </c>
      <c r="J14920">
        <f t="shared" si="1168"/>
        <v>-0.955279898133687</v>
      </c>
      <c r="K14920">
        <f t="shared" si="1169"/>
        <v>-1.57139057648565</v>
      </c>
    </row>
    <row r="14921" spans="1:11">
      <c r="A14921">
        <v>0.340180339093135</v>
      </c>
      <c r="B14921">
        <v>-0.00386472888154258</v>
      </c>
      <c r="C14921">
        <v>0.340372256257432</v>
      </c>
      <c r="D14921">
        <v>-0.757468600612604</v>
      </c>
      <c r="E14921">
        <v>1.09414720383228</v>
      </c>
      <c r="F14921">
        <v>-0.179619829340865</v>
      </c>
      <c r="G14921">
        <f t="shared" si="1165"/>
        <v>0.583332064672673</v>
      </c>
      <c r="H14921">
        <f t="shared" si="1166"/>
        <v>0.583332064672673</v>
      </c>
      <c r="I14921">
        <f t="shared" si="1167"/>
        <v>1.29852042513323</v>
      </c>
      <c r="J14921">
        <f t="shared" si="1168"/>
        <v>0.307920377121144</v>
      </c>
      <c r="K14921">
        <f t="shared" si="1169"/>
        <v>-1.87568500018294</v>
      </c>
    </row>
    <row r="14922" spans="1:11">
      <c r="A14922">
        <v>0.333265437377484</v>
      </c>
      <c r="B14922">
        <v>0.00353206224353149</v>
      </c>
      <c r="C14922">
        <v>0.332502604691818</v>
      </c>
      <c r="D14922">
        <v>-0.779932641401001</v>
      </c>
      <c r="E14922">
        <v>1.18693519175997</v>
      </c>
      <c r="F14922">
        <v>-1.40160647068818</v>
      </c>
      <c r="G14922">
        <f t="shared" si="1165"/>
        <v>0.576961022110377</v>
      </c>
      <c r="H14922">
        <f t="shared" si="1166"/>
        <v>0.576961022110377</v>
      </c>
      <c r="I14922">
        <f t="shared" si="1167"/>
        <v>1.35179433534038</v>
      </c>
      <c r="J14922">
        <f t="shared" si="1168"/>
        <v>2.42929143733395</v>
      </c>
      <c r="K14922">
        <f t="shared" si="1169"/>
        <v>-2.05721902567779</v>
      </c>
    </row>
    <row r="14923" spans="1:11">
      <c r="A14923">
        <v>1.37718796637806</v>
      </c>
      <c r="B14923">
        <v>-0.0128779798055405</v>
      </c>
      <c r="C14923">
        <v>1.37535736225163</v>
      </c>
      <c r="D14923">
        <v>4.54402389561305</v>
      </c>
      <c r="E14923">
        <v>2.10691134264222</v>
      </c>
      <c r="F14923">
        <v>3.63400057227301</v>
      </c>
      <c r="G14923">
        <f t="shared" si="1165"/>
        <v>1.17314648033178</v>
      </c>
      <c r="H14923">
        <f t="shared" si="1166"/>
        <v>1.17314648033178</v>
      </c>
      <c r="I14923">
        <f t="shared" si="1167"/>
        <v>-3.87336447050324</v>
      </c>
      <c r="J14923">
        <f t="shared" si="1168"/>
        <v>-3.09765287898683</v>
      </c>
      <c r="K14923">
        <f t="shared" si="1169"/>
        <v>-1.79594908049876</v>
      </c>
    </row>
    <row r="14924" spans="1:11">
      <c r="A14924">
        <v>1.38028535618069</v>
      </c>
      <c r="B14924">
        <v>0.0119098318545776</v>
      </c>
      <c r="C14924">
        <v>1.3861252172634</v>
      </c>
      <c r="D14924">
        <v>4.57539673665203</v>
      </c>
      <c r="E14924">
        <v>2.0671802660044</v>
      </c>
      <c r="F14924">
        <v>3.84533544195127</v>
      </c>
      <c r="G14924">
        <f t="shared" si="1165"/>
        <v>1.17609748181094</v>
      </c>
      <c r="H14924">
        <f t="shared" si="1166"/>
        <v>1.17609748181094</v>
      </c>
      <c r="I14924">
        <f t="shared" si="1167"/>
        <v>-3.8903210043498</v>
      </c>
      <c r="J14924">
        <f t="shared" si="1168"/>
        <v>-3.26957203924139</v>
      </c>
      <c r="K14924">
        <f t="shared" si="1169"/>
        <v>-1.75766065141248</v>
      </c>
    </row>
    <row r="14925" spans="1:11">
      <c r="A14925">
        <v>0.658274317781086</v>
      </c>
      <c r="B14925">
        <v>0.00232782061388959</v>
      </c>
      <c r="C14925">
        <v>0.664578214419626</v>
      </c>
      <c r="D14925">
        <v>2.42455611444447</v>
      </c>
      <c r="E14925">
        <v>-0.148727172828998</v>
      </c>
      <c r="F14925">
        <v>3.93791969986535</v>
      </c>
      <c r="G14925">
        <f t="shared" si="1165"/>
        <v>0.813281172842674</v>
      </c>
      <c r="H14925">
        <f t="shared" si="1166"/>
        <v>0.813281172842674</v>
      </c>
      <c r="I14925">
        <f t="shared" si="1167"/>
        <v>-2.98120280587571</v>
      </c>
      <c r="J14925">
        <f t="shared" si="1168"/>
        <v>-4.84201507591904</v>
      </c>
      <c r="K14925">
        <f t="shared" si="1169"/>
        <v>0.182873006034493</v>
      </c>
    </row>
    <row r="14926" spans="1:11">
      <c r="A14926">
        <v>1.404262064931</v>
      </c>
      <c r="B14926">
        <v>-0.00808539439913313</v>
      </c>
      <c r="C14926">
        <v>1.38221035978773</v>
      </c>
      <c r="D14926">
        <v>4.90874489937809</v>
      </c>
      <c r="E14926">
        <v>2.009326328156</v>
      </c>
      <c r="F14926">
        <v>5.39100245033225</v>
      </c>
      <c r="G14926">
        <f t="shared" si="1165"/>
        <v>1.18035427408866</v>
      </c>
      <c r="H14926">
        <f t="shared" si="1166"/>
        <v>1.18035427408866</v>
      </c>
      <c r="I14926">
        <f t="shared" si="1167"/>
        <v>-4.15870472716176</v>
      </c>
      <c r="J14926">
        <f t="shared" si="1168"/>
        <v>-4.56727490099919</v>
      </c>
      <c r="K14926">
        <f t="shared" si="1169"/>
        <v>-1.70230783440623</v>
      </c>
    </row>
    <row r="14927" spans="1:11">
      <c r="A14927">
        <v>1.38830292896406</v>
      </c>
      <c r="B14927">
        <v>0.00545243135285578</v>
      </c>
      <c r="C14927">
        <v>1.40925391989182</v>
      </c>
      <c r="D14927">
        <v>4.74103818030202</v>
      </c>
      <c r="E14927">
        <v>1.94837591099127</v>
      </c>
      <c r="F14927">
        <v>5.13806530287545</v>
      </c>
      <c r="G14927">
        <f t="shared" si="1165"/>
        <v>1.18269963406942</v>
      </c>
      <c r="H14927">
        <f t="shared" si="1166"/>
        <v>1.18269963406942</v>
      </c>
      <c r="I14927">
        <f t="shared" si="1167"/>
        <v>-4.00865785676208</v>
      </c>
      <c r="J14927">
        <f t="shared" si="1168"/>
        <v>-4.34435350689714</v>
      </c>
      <c r="K14927">
        <f t="shared" si="1169"/>
        <v>-1.64739706926882</v>
      </c>
    </row>
    <row r="14928" spans="1:11">
      <c r="A14928">
        <v>1.17334955841701</v>
      </c>
      <c r="B14928">
        <v>0.00246663346608639</v>
      </c>
      <c r="C14928">
        <v>1.17366687967499</v>
      </c>
      <c r="D14928">
        <v>4.39932155964684</v>
      </c>
      <c r="E14928">
        <v>0.0847393944594309</v>
      </c>
      <c r="F14928">
        <v>-1.33647757462459</v>
      </c>
      <c r="G14928">
        <f t="shared" si="1165"/>
        <v>1.083285843647</v>
      </c>
      <c r="H14928">
        <f t="shared" si="1166"/>
        <v>1.083285843647</v>
      </c>
      <c r="I14928">
        <f t="shared" si="1167"/>
        <v>-4.06109023342909</v>
      </c>
      <c r="J14928">
        <f t="shared" si="1168"/>
        <v>1.23372568972672</v>
      </c>
      <c r="K14928">
        <f t="shared" si="1169"/>
        <v>-0.0782244085957463</v>
      </c>
    </row>
    <row r="14929" spans="1:11">
      <c r="A14929">
        <v>1.1708073854433</v>
      </c>
      <c r="B14929">
        <v>-0.00236124229285935</v>
      </c>
      <c r="C14929">
        <v>1.17145053933875</v>
      </c>
      <c r="D14929">
        <v>0.23406731530936</v>
      </c>
      <c r="E14929">
        <v>-0.505720368560963</v>
      </c>
      <c r="F14929">
        <v>5.48686711541412</v>
      </c>
      <c r="G14929">
        <f t="shared" si="1165"/>
        <v>1.08218711986007</v>
      </c>
      <c r="H14929">
        <f t="shared" si="1166"/>
        <v>1.08218711986007</v>
      </c>
      <c r="I14929">
        <f t="shared" si="1167"/>
        <v>-0.216290982413121</v>
      </c>
      <c r="J14929">
        <f t="shared" si="1168"/>
        <v>-5.07016486772048</v>
      </c>
      <c r="K14929">
        <f t="shared" si="1169"/>
        <v>0.467313239346589</v>
      </c>
    </row>
    <row r="14930" spans="1:11">
      <c r="A14930">
        <v>1.14457010884656</v>
      </c>
      <c r="B14930">
        <v>-0.00434248809791222</v>
      </c>
      <c r="C14930">
        <v>1.12623683680481</v>
      </c>
      <c r="D14930">
        <v>6.03805005796744</v>
      </c>
      <c r="E14930">
        <v>0.94406998100524</v>
      </c>
      <c r="F14930">
        <v>3.92009141198572</v>
      </c>
      <c r="G14930">
        <f t="shared" si="1165"/>
        <v>1.06555312998728</v>
      </c>
      <c r="H14930">
        <f t="shared" si="1166"/>
        <v>1.06555312998728</v>
      </c>
      <c r="I14930">
        <f t="shared" si="1167"/>
        <v>-5.6665875103192</v>
      </c>
      <c r="J14930">
        <f t="shared" si="1168"/>
        <v>-3.67892627937992</v>
      </c>
      <c r="K14930">
        <f t="shared" si="1169"/>
        <v>-0.885990528709264</v>
      </c>
    </row>
    <row r="14931" spans="1:11">
      <c r="A14931">
        <v>1.11169678149664</v>
      </c>
      <c r="B14931">
        <v>0.000336397247004204</v>
      </c>
      <c r="C14931">
        <v>1.1256387163056</v>
      </c>
      <c r="D14931">
        <v>3.33906348692522</v>
      </c>
      <c r="E14931">
        <v>-2.51847465078193</v>
      </c>
      <c r="F14931">
        <v>2.66696360556757</v>
      </c>
      <c r="G14931">
        <f t="shared" si="1165"/>
        <v>1.05767090765565</v>
      </c>
      <c r="H14931">
        <f t="shared" si="1166"/>
        <v>1.05767090765565</v>
      </c>
      <c r="I14931">
        <f t="shared" si="1167"/>
        <v>-3.15699662603591</v>
      </c>
      <c r="J14931">
        <f t="shared" si="1168"/>
        <v>-2.52154388124276</v>
      </c>
      <c r="K14931">
        <f t="shared" si="1169"/>
        <v>2.38115148346492</v>
      </c>
    </row>
    <row r="14932" spans="1:11">
      <c r="A14932">
        <v>0.76549803070727</v>
      </c>
      <c r="B14932">
        <v>-0.00464118798880878</v>
      </c>
      <c r="C14932">
        <v>0.763695918771548</v>
      </c>
      <c r="D14932">
        <v>0.510005395637846</v>
      </c>
      <c r="E14932">
        <v>-1.17092391739848</v>
      </c>
      <c r="F14932">
        <v>-0.0477566027139828</v>
      </c>
      <c r="G14932">
        <f t="shared" si="1165"/>
        <v>0.874412359667571</v>
      </c>
      <c r="H14932">
        <f t="shared" si="1166"/>
        <v>0.874412359667571</v>
      </c>
      <c r="I14932">
        <f t="shared" si="1167"/>
        <v>-0.583255016925581</v>
      </c>
      <c r="J14932">
        <f t="shared" si="1168"/>
        <v>0.0546156537999287</v>
      </c>
      <c r="K14932">
        <f t="shared" si="1169"/>
        <v>1.3390980862206</v>
      </c>
    </row>
    <row r="14933" spans="1:11">
      <c r="A14933">
        <v>0.748279565453079</v>
      </c>
      <c r="B14933">
        <v>-0.00480949548358537</v>
      </c>
      <c r="C14933">
        <v>0.74685997194463</v>
      </c>
      <c r="D14933">
        <v>0.262878039278942</v>
      </c>
      <c r="E14933">
        <v>-0.712002302985205</v>
      </c>
      <c r="F14933">
        <v>-0.765231460142988</v>
      </c>
      <c r="G14933">
        <f t="shared" si="1165"/>
        <v>0.864621170628417</v>
      </c>
      <c r="H14933">
        <f t="shared" si="1166"/>
        <v>0.864621170628417</v>
      </c>
      <c r="I14933">
        <f t="shared" si="1167"/>
        <v>-0.304038402261049</v>
      </c>
      <c r="J14933">
        <f t="shared" si="1168"/>
        <v>0.885048257130702</v>
      </c>
      <c r="K14933">
        <f t="shared" si="1169"/>
        <v>0.823484697312828</v>
      </c>
    </row>
    <row r="14934" spans="1:11">
      <c r="A14934">
        <v>0.754257247550064</v>
      </c>
      <c r="B14934">
        <v>0.00551346398937974</v>
      </c>
      <c r="C14934">
        <v>0.755940458927708</v>
      </c>
      <c r="D14934">
        <v>0.964826681809466</v>
      </c>
      <c r="E14934">
        <v>-0.69576749637704</v>
      </c>
      <c r="F14934">
        <v>-0.755874545353008</v>
      </c>
      <c r="G14934">
        <f t="shared" si="1165"/>
        <v>0.868964241634192</v>
      </c>
      <c r="H14934">
        <f t="shared" si="1166"/>
        <v>0.868964241634192</v>
      </c>
      <c r="I14934">
        <f t="shared" si="1167"/>
        <v>-1.11031804944585</v>
      </c>
      <c r="J14934">
        <f t="shared" si="1168"/>
        <v>0.869856904504488</v>
      </c>
      <c r="K14934">
        <f t="shared" si="1169"/>
        <v>0.800685992634824</v>
      </c>
    </row>
    <row r="14935" spans="1:11">
      <c r="A14935">
        <v>0.528911462294975</v>
      </c>
      <c r="B14935">
        <v>0.001099230321128</v>
      </c>
      <c r="C14935">
        <v>0.53849043369876</v>
      </c>
      <c r="D14935">
        <v>1.84496336552989</v>
      </c>
      <c r="E14935">
        <v>1.16185814538452</v>
      </c>
      <c r="F14935">
        <v>0.697544809493305</v>
      </c>
      <c r="G14935">
        <f t="shared" si="1165"/>
        <v>0.730548388538957</v>
      </c>
      <c r="H14935">
        <f t="shared" si="1166"/>
        <v>0.730548388538957</v>
      </c>
      <c r="I14935">
        <f t="shared" si="1167"/>
        <v>-2.52544991471363</v>
      </c>
      <c r="J14935">
        <f t="shared" si="1168"/>
        <v>-0.954823555067095</v>
      </c>
      <c r="K14935">
        <f t="shared" si="1169"/>
        <v>-1.59039177091082</v>
      </c>
    </row>
    <row r="14936" spans="1:11">
      <c r="A14936">
        <v>0.770937300157091</v>
      </c>
      <c r="B14936">
        <v>0.00534857340377975</v>
      </c>
      <c r="C14936">
        <v>0.77595627144739</v>
      </c>
      <c r="D14936">
        <v>1.16616785629394</v>
      </c>
      <c r="E14936">
        <v>-0.988339161599489</v>
      </c>
      <c r="F14936">
        <v>1.45817492482488</v>
      </c>
      <c r="G14936">
        <f t="shared" si="1165"/>
        <v>0.879458234256886</v>
      </c>
      <c r="H14936">
        <f t="shared" si="1166"/>
        <v>0.879458234256886</v>
      </c>
      <c r="I14936">
        <f t="shared" si="1167"/>
        <v>-1.3260070926271</v>
      </c>
      <c r="J14936">
        <f t="shared" si="1168"/>
        <v>-1.65803771916126</v>
      </c>
      <c r="K14936">
        <f t="shared" si="1169"/>
        <v>1.12380454591411</v>
      </c>
    </row>
    <row r="14937" spans="1:11">
      <c r="A14937">
        <v>1.21632410008453</v>
      </c>
      <c r="B14937">
        <v>0.00231197415513351</v>
      </c>
      <c r="C14937">
        <v>1.2146126372444</v>
      </c>
      <c r="D14937">
        <v>2.41525559796367</v>
      </c>
      <c r="E14937">
        <v>-3.82147897662127</v>
      </c>
      <c r="F14937">
        <v>-8.98139880365503</v>
      </c>
      <c r="G14937">
        <f t="shared" si="1165"/>
        <v>1.10248282012214</v>
      </c>
      <c r="H14937">
        <f t="shared" si="1166"/>
        <v>1.10248282012214</v>
      </c>
      <c r="I14937">
        <f t="shared" si="1167"/>
        <v>-2.19074216294463</v>
      </c>
      <c r="J14937">
        <f t="shared" si="1168"/>
        <v>8.14652041712543</v>
      </c>
      <c r="K14937">
        <f t="shared" si="1169"/>
        <v>3.4662480964537</v>
      </c>
    </row>
    <row r="14938" spans="1:11">
      <c r="A14938">
        <v>1.21515048782029</v>
      </c>
      <c r="B14938">
        <v>-0.00104007894904356</v>
      </c>
      <c r="C14938">
        <v>1.21285496904436</v>
      </c>
      <c r="D14938">
        <v>4.19718722229751</v>
      </c>
      <c r="E14938">
        <v>-3.60154004033772</v>
      </c>
      <c r="F14938">
        <v>-8.63003999904936</v>
      </c>
      <c r="G14938">
        <f t="shared" si="1165"/>
        <v>1.10181791981812</v>
      </c>
      <c r="H14938">
        <f t="shared" si="1166"/>
        <v>1.10181791981812</v>
      </c>
      <c r="I14938">
        <f t="shared" si="1167"/>
        <v>-3.80932924288467</v>
      </c>
      <c r="J14938">
        <f t="shared" si="1168"/>
        <v>7.83254641608475</v>
      </c>
      <c r="K14938">
        <f t="shared" si="1169"/>
        <v>3.26872523631876</v>
      </c>
    </row>
    <row r="14939" spans="1:11">
      <c r="A14939">
        <v>1.2304757580498</v>
      </c>
      <c r="B14939">
        <v>-0.00168173295825904</v>
      </c>
      <c r="C14939">
        <v>1.23083907094216</v>
      </c>
      <c r="D14939">
        <v>-4.88373700634034</v>
      </c>
      <c r="E14939">
        <v>-1.91284991820843</v>
      </c>
      <c r="F14939">
        <v>-4.62661422880229</v>
      </c>
      <c r="G14939">
        <f t="shared" si="1165"/>
        <v>1.10934999639247</v>
      </c>
      <c r="H14939">
        <f t="shared" si="1166"/>
        <v>1.10934999639247</v>
      </c>
      <c r="I14939">
        <f t="shared" si="1167"/>
        <v>4.40234103053311</v>
      </c>
      <c r="J14939">
        <f t="shared" si="1168"/>
        <v>4.17056316207483</v>
      </c>
      <c r="K14939">
        <f t="shared" si="1169"/>
        <v>1.72429794422759</v>
      </c>
    </row>
    <row r="14940" spans="1:11">
      <c r="A14940">
        <v>1.23359365292238</v>
      </c>
      <c r="B14940">
        <v>0.000237062434769952</v>
      </c>
      <c r="C14940">
        <v>1.23166656670973</v>
      </c>
      <c r="D14940">
        <v>-6.25733964342029</v>
      </c>
      <c r="E14940">
        <v>-1.27144826464271</v>
      </c>
      <c r="F14940">
        <v>-3.33787252335979</v>
      </c>
      <c r="G14940">
        <f t="shared" si="1165"/>
        <v>1.11023876252636</v>
      </c>
      <c r="H14940">
        <f t="shared" si="1166"/>
        <v>1.11023876252636</v>
      </c>
      <c r="I14940">
        <f t="shared" si="1167"/>
        <v>5.63603060406724</v>
      </c>
      <c r="J14940">
        <f t="shared" si="1168"/>
        <v>3.00644567278883</v>
      </c>
      <c r="K14940">
        <f t="shared" si="1169"/>
        <v>1.14520255242172</v>
      </c>
    </row>
    <row r="14941" spans="1:11">
      <c r="A14941">
        <v>0.637131830536702</v>
      </c>
      <c r="B14941">
        <v>0.00300709870046642</v>
      </c>
      <c r="C14941">
        <v>0.647983305223803</v>
      </c>
      <c r="D14941">
        <v>2.44020227076996</v>
      </c>
      <c r="E14941">
        <v>0.0648628724580758</v>
      </c>
      <c r="F14941">
        <v>3.75499793043971</v>
      </c>
      <c r="G14941">
        <f t="shared" si="1165"/>
        <v>0.801596886146804</v>
      </c>
      <c r="H14941">
        <f t="shared" si="1166"/>
        <v>0.801596886146804</v>
      </c>
      <c r="I14941">
        <f t="shared" si="1167"/>
        <v>-3.04417633469083</v>
      </c>
      <c r="J14941">
        <f t="shared" si="1168"/>
        <v>-4.68439685249978</v>
      </c>
      <c r="K14941">
        <f t="shared" si="1169"/>
        <v>-0.0809170713846771</v>
      </c>
    </row>
    <row r="14942" spans="1:11">
      <c r="A14942">
        <v>1.31121161129325</v>
      </c>
      <c r="B14942">
        <v>0.00754698727639202</v>
      </c>
      <c r="C14942">
        <v>1.29270399860525</v>
      </c>
      <c r="D14942">
        <v>3.83258772459231</v>
      </c>
      <c r="E14942">
        <v>0.720003278828808</v>
      </c>
      <c r="F14942">
        <v>3.9911060097444</v>
      </c>
      <c r="G14942">
        <f t="shared" si="1165"/>
        <v>1.14103365636131</v>
      </c>
      <c r="H14942">
        <f t="shared" si="1166"/>
        <v>1.14103365636131</v>
      </c>
      <c r="I14942">
        <f t="shared" si="1167"/>
        <v>-3.35887351194725</v>
      </c>
      <c r="J14942">
        <f t="shared" si="1168"/>
        <v>-3.497798673592</v>
      </c>
      <c r="K14942">
        <f t="shared" si="1169"/>
        <v>-0.6310096768967</v>
      </c>
    </row>
    <row r="14943" spans="1:11">
      <c r="A14943">
        <v>1.2962209027828</v>
      </c>
      <c r="B14943">
        <v>-0.00435616788305803</v>
      </c>
      <c r="C14943">
        <v>1.31772284026754</v>
      </c>
      <c r="D14943">
        <v>3.9014953324767</v>
      </c>
      <c r="E14943">
        <v>-0.856026421022885</v>
      </c>
      <c r="F14943">
        <v>3.50511954663279</v>
      </c>
      <c r="G14943">
        <f t="shared" si="1165"/>
        <v>1.14322870482033</v>
      </c>
      <c r="H14943">
        <f t="shared" si="1166"/>
        <v>1.14322870482033</v>
      </c>
      <c r="I14943">
        <f t="shared" si="1167"/>
        <v>-3.41269889045504</v>
      </c>
      <c r="J14943">
        <f t="shared" si="1168"/>
        <v>-3.06598280103862</v>
      </c>
      <c r="K14943">
        <f t="shared" si="1169"/>
        <v>0.748779677603895</v>
      </c>
    </row>
    <row r="14944" spans="1:11">
      <c r="A14944">
        <v>0.353627648735546</v>
      </c>
      <c r="B14944">
        <v>-0.00448953409585168</v>
      </c>
      <c r="C14944">
        <v>0.35279788792098</v>
      </c>
      <c r="D14944">
        <v>0.249549937588579</v>
      </c>
      <c r="E14944">
        <v>-1.07828899276816</v>
      </c>
      <c r="F14944">
        <v>0.837130852848615</v>
      </c>
      <c r="G14944">
        <f t="shared" si="1165"/>
        <v>0.594317060438503</v>
      </c>
      <c r="H14944">
        <f t="shared" si="1166"/>
        <v>0.594317060438503</v>
      </c>
      <c r="I14944">
        <f t="shared" si="1167"/>
        <v>-0.419893612686223</v>
      </c>
      <c r="J14944">
        <f t="shared" si="1168"/>
        <v>-1.4085593508471</v>
      </c>
      <c r="K14944">
        <f t="shared" si="1169"/>
        <v>1.81433289492408</v>
      </c>
    </row>
    <row r="14945" spans="1:11">
      <c r="A14945">
        <v>0.358210424648052</v>
      </c>
      <c r="B14945">
        <v>0.00421770693588664</v>
      </c>
      <c r="C14945">
        <v>0.358688253965754</v>
      </c>
      <c r="D14945">
        <v>-0.537222924806399</v>
      </c>
      <c r="E14945">
        <v>-0.289626787774058</v>
      </c>
      <c r="F14945">
        <v>1.92228842729524</v>
      </c>
      <c r="G14945">
        <f t="shared" si="1165"/>
        <v>0.598706388229575</v>
      </c>
      <c r="H14945">
        <f t="shared" si="1166"/>
        <v>0.598706388229575</v>
      </c>
      <c r="I14945">
        <f t="shared" si="1167"/>
        <v>0.897306151008363</v>
      </c>
      <c r="J14945">
        <f t="shared" si="1168"/>
        <v>-3.21073645627802</v>
      </c>
      <c r="K14945">
        <f t="shared" si="1169"/>
        <v>0.48375429671046</v>
      </c>
    </row>
    <row r="14946" spans="1:11">
      <c r="A14946">
        <v>0.344920631010524</v>
      </c>
      <c r="B14946">
        <v>0.00374382232316324</v>
      </c>
      <c r="C14946">
        <v>0.345012732260918</v>
      </c>
      <c r="D14946">
        <v>0.743759434801964</v>
      </c>
      <c r="E14946">
        <v>0.677443126267828</v>
      </c>
      <c r="F14946">
        <v>-0.863537723092063</v>
      </c>
      <c r="G14946">
        <f t="shared" si="1165"/>
        <v>0.58733864306354</v>
      </c>
      <c r="H14946">
        <f t="shared" si="1166"/>
        <v>0.58733864306354</v>
      </c>
      <c r="I14946">
        <f t="shared" si="1167"/>
        <v>-1.26632130132378</v>
      </c>
      <c r="J14946">
        <f t="shared" si="1168"/>
        <v>1.47025524931899</v>
      </c>
      <c r="K14946">
        <f t="shared" si="1169"/>
        <v>-1.1534114675893</v>
      </c>
    </row>
    <row r="14947" spans="1:11">
      <c r="A14947">
        <v>0.389573951739537</v>
      </c>
      <c r="B14947">
        <v>-0.00393136289654676</v>
      </c>
      <c r="C14947">
        <v>0.391589053980367</v>
      </c>
      <c r="D14947">
        <v>-0.234456693622533</v>
      </c>
      <c r="E14947">
        <v>-1.45690178119808</v>
      </c>
      <c r="F14947">
        <v>1.06299867844266</v>
      </c>
      <c r="G14947">
        <f t="shared" si="1165"/>
        <v>0.624965201319203</v>
      </c>
      <c r="H14947">
        <f t="shared" si="1166"/>
        <v>0.624965201319203</v>
      </c>
      <c r="I14947">
        <f t="shared" si="1167"/>
        <v>0.375151597445157</v>
      </c>
      <c r="J14947">
        <f t="shared" si="1168"/>
        <v>-1.70089258761742</v>
      </c>
      <c r="K14947">
        <f t="shared" si="1169"/>
        <v>2.33117264468932</v>
      </c>
    </row>
    <row r="14948" spans="1:11">
      <c r="A14948">
        <v>0.384245463875963</v>
      </c>
      <c r="B14948">
        <v>0.00333608134856323</v>
      </c>
      <c r="C14948">
        <v>0.381678907035717</v>
      </c>
      <c r="D14948">
        <v>-0.251225552404321</v>
      </c>
      <c r="E14948">
        <v>-1.51387632239597</v>
      </c>
      <c r="F14948">
        <v>1.50500697366767</v>
      </c>
      <c r="G14948">
        <f t="shared" si="1165"/>
        <v>0.618839385831122</v>
      </c>
      <c r="H14948">
        <f t="shared" si="1166"/>
        <v>0.618839385831122</v>
      </c>
      <c r="I14948">
        <f t="shared" si="1167"/>
        <v>0.40596244866819</v>
      </c>
      <c r="J14948">
        <f t="shared" si="1168"/>
        <v>-2.43198317386731</v>
      </c>
      <c r="K14948">
        <f t="shared" si="1169"/>
        <v>2.44631540438039</v>
      </c>
    </row>
    <row r="14949" spans="1:11">
      <c r="A14949">
        <v>1.0517176097386</v>
      </c>
      <c r="B14949">
        <v>0.00491755185394743</v>
      </c>
      <c r="C14949">
        <v>1.03823545926326</v>
      </c>
      <c r="D14949">
        <v>3.36062332519869</v>
      </c>
      <c r="E14949">
        <v>-2.57870431225224</v>
      </c>
      <c r="F14949">
        <v>4.26067848336079</v>
      </c>
      <c r="G14949">
        <f t="shared" si="1165"/>
        <v>1.02224093759785</v>
      </c>
      <c r="H14949">
        <f t="shared" si="1166"/>
        <v>1.02224093759785</v>
      </c>
      <c r="I14949">
        <f t="shared" si="1167"/>
        <v>-3.28750610701991</v>
      </c>
      <c r="J14949">
        <f t="shared" si="1168"/>
        <v>-4.16797872854995</v>
      </c>
      <c r="K14949">
        <f t="shared" si="1169"/>
        <v>2.52259933779594</v>
      </c>
    </row>
    <row r="14950" spans="1:11">
      <c r="A14950">
        <v>1.04497320637383</v>
      </c>
      <c r="B14950">
        <v>-0.00182362226690252</v>
      </c>
      <c r="C14950">
        <v>1.06324310492929</v>
      </c>
      <c r="D14950">
        <v>2.99979839120299</v>
      </c>
      <c r="E14950">
        <v>-2.89341189452116</v>
      </c>
      <c r="F14950">
        <v>3.89278322461965</v>
      </c>
      <c r="G14950">
        <f t="shared" si="1165"/>
        <v>1.02669769438309</v>
      </c>
      <c r="H14950">
        <f t="shared" si="1166"/>
        <v>1.02669769438309</v>
      </c>
      <c r="I14950">
        <f t="shared" si="1167"/>
        <v>-2.92179324801685</v>
      </c>
      <c r="J14950">
        <f t="shared" si="1168"/>
        <v>-3.79155738433667</v>
      </c>
      <c r="K14950">
        <f t="shared" si="1169"/>
        <v>2.81817316854862</v>
      </c>
    </row>
    <row r="14951" spans="1:11">
      <c r="A14951">
        <v>0.720108256473699</v>
      </c>
      <c r="B14951">
        <v>-0.00394783520043097</v>
      </c>
      <c r="C14951">
        <v>0.720014240238151</v>
      </c>
      <c r="D14951">
        <v>0.150110866494701</v>
      </c>
      <c r="E14951">
        <v>0.968762418332918</v>
      </c>
      <c r="F14951">
        <v>0.561895451985412</v>
      </c>
      <c r="G14951">
        <f t="shared" si="1165"/>
        <v>0.848564227596194</v>
      </c>
      <c r="H14951">
        <f t="shared" si="1166"/>
        <v>0.848564227596194</v>
      </c>
      <c r="I14951">
        <f t="shared" si="1167"/>
        <v>-0.176899828690556</v>
      </c>
      <c r="J14951">
        <f t="shared" si="1168"/>
        <v>-0.662171976748472</v>
      </c>
      <c r="K14951">
        <f t="shared" si="1169"/>
        <v>-1.14164890155365</v>
      </c>
    </row>
    <row r="14952" spans="1:11">
      <c r="A14952">
        <v>0.734081085106122</v>
      </c>
      <c r="B14952">
        <v>-0.00470135517835852</v>
      </c>
      <c r="C14952">
        <v>0.732926579762634</v>
      </c>
      <c r="D14952">
        <v>0.322643910696662</v>
      </c>
      <c r="E14952">
        <v>-0.624958334828685</v>
      </c>
      <c r="F14952">
        <v>-0.164457193891119</v>
      </c>
      <c r="G14952">
        <f t="shared" si="1165"/>
        <v>0.856448382819641</v>
      </c>
      <c r="H14952">
        <f t="shared" si="1166"/>
        <v>0.856448382819641</v>
      </c>
      <c r="I14952">
        <f t="shared" si="1167"/>
        <v>-0.376723124439138</v>
      </c>
      <c r="J14952">
        <f t="shared" si="1168"/>
        <v>0.192022306527902</v>
      </c>
      <c r="K14952">
        <f t="shared" si="1169"/>
        <v>0.729709282386835</v>
      </c>
    </row>
    <row r="14953" spans="1:11">
      <c r="A14953">
        <v>0.725144459168147</v>
      </c>
      <c r="B14953">
        <v>0.00397944673503471</v>
      </c>
      <c r="C14953">
        <v>0.724956347567988</v>
      </c>
      <c r="D14953">
        <v>0.102509456824051</v>
      </c>
      <c r="E14953">
        <v>-0.810062845335094</v>
      </c>
      <c r="F14953">
        <v>0.756363968070507</v>
      </c>
      <c r="G14953">
        <f t="shared" si="1165"/>
        <v>0.851498915658774</v>
      </c>
      <c r="H14953">
        <f t="shared" si="1166"/>
        <v>0.851498915658774</v>
      </c>
      <c r="I14953">
        <f t="shared" si="1167"/>
        <v>-0.120387066781809</v>
      </c>
      <c r="J14953">
        <f t="shared" si="1168"/>
        <v>-0.888273554036573</v>
      </c>
      <c r="K14953">
        <f t="shared" si="1169"/>
        <v>0.951337494902595</v>
      </c>
    </row>
    <row r="14954" spans="1:11">
      <c r="A14954">
        <v>1.36830218631122</v>
      </c>
      <c r="B14954">
        <v>0.00527492746981586</v>
      </c>
      <c r="C14954">
        <v>1.36789817722974</v>
      </c>
      <c r="D14954">
        <v>6.20256232155883</v>
      </c>
      <c r="E14954">
        <v>0.36546199741425</v>
      </c>
      <c r="F14954">
        <v>0.903720556257267</v>
      </c>
      <c r="G14954">
        <f t="shared" si="1165"/>
        <v>1.16965814739627</v>
      </c>
      <c r="H14954">
        <f t="shared" si="1166"/>
        <v>1.16965814739627</v>
      </c>
      <c r="I14954">
        <f t="shared" si="1167"/>
        <v>-5.30288472351182</v>
      </c>
      <c r="J14954">
        <f t="shared" si="1168"/>
        <v>-0.772636482094364</v>
      </c>
      <c r="K14954">
        <f t="shared" si="1169"/>
        <v>-0.312451974303594</v>
      </c>
    </row>
    <row r="14955" spans="1:11">
      <c r="A14955">
        <v>1.35659545393717</v>
      </c>
      <c r="B14955">
        <v>-0.00708416113217058</v>
      </c>
      <c r="C14955">
        <v>1.35633723316059</v>
      </c>
      <c r="D14955">
        <v>3.89410768842349</v>
      </c>
      <c r="E14955">
        <v>2.89789146152608</v>
      </c>
      <c r="F14955">
        <v>3.43934210158372</v>
      </c>
      <c r="G14955">
        <f t="shared" si="1165"/>
        <v>1.16467435085902</v>
      </c>
      <c r="H14955">
        <f t="shared" si="1166"/>
        <v>1.16467435085902</v>
      </c>
      <c r="I14955">
        <f t="shared" si="1167"/>
        <v>-3.34351631041874</v>
      </c>
      <c r="J14955">
        <f t="shared" si="1168"/>
        <v>-2.95305043770131</v>
      </c>
      <c r="K14955">
        <f t="shared" si="1169"/>
        <v>-2.48815598917303</v>
      </c>
    </row>
    <row r="14956" spans="1:11">
      <c r="A14956">
        <v>0.838670133854353</v>
      </c>
      <c r="B14956">
        <v>-0.000787165358023922</v>
      </c>
      <c r="C14956">
        <v>0.828171114029501</v>
      </c>
      <c r="D14956">
        <v>-1.97523225135467</v>
      </c>
      <c r="E14956">
        <v>-1.00866613664828</v>
      </c>
      <c r="F14956">
        <v>-13.461539902418</v>
      </c>
      <c r="G14956">
        <f t="shared" si="1165"/>
        <v>0.912918738958691</v>
      </c>
      <c r="H14956">
        <f t="shared" si="1166"/>
        <v>0.912918738958691</v>
      </c>
      <c r="I14956">
        <f t="shared" si="1167"/>
        <v>2.16364520418071</v>
      </c>
      <c r="J14956">
        <f t="shared" si="1168"/>
        <v>14.745605855098</v>
      </c>
      <c r="K14956">
        <f t="shared" si="1169"/>
        <v>1.10488052616688</v>
      </c>
    </row>
    <row r="14957" spans="1:11">
      <c r="A14957">
        <v>0.837548521904897</v>
      </c>
      <c r="B14957">
        <v>0.00175443503182753</v>
      </c>
      <c r="C14957">
        <v>0.847881634968634</v>
      </c>
      <c r="D14957">
        <v>-2.55626445066766</v>
      </c>
      <c r="E14957">
        <v>-0.854372335472332</v>
      </c>
      <c r="F14957">
        <v>-13.2424161129238</v>
      </c>
      <c r="G14957">
        <f t="shared" si="1165"/>
        <v>0.917995140747905</v>
      </c>
      <c r="H14957">
        <f t="shared" si="1166"/>
        <v>0.917995140747905</v>
      </c>
      <c r="I14957">
        <f t="shared" si="1167"/>
        <v>2.78461653793182</v>
      </c>
      <c r="J14957">
        <f t="shared" si="1168"/>
        <v>14.4253662411927</v>
      </c>
      <c r="K14957">
        <f t="shared" si="1169"/>
        <v>0.930693745041245</v>
      </c>
    </row>
    <row r="14958" spans="1:11">
      <c r="A14958">
        <v>1.22970478773601</v>
      </c>
      <c r="B14958">
        <v>0.0017446524470592</v>
      </c>
      <c r="C14958">
        <v>1.2343986972121</v>
      </c>
      <c r="D14958">
        <v>-11.3102119601016</v>
      </c>
      <c r="E14958">
        <v>1.11904961428542</v>
      </c>
      <c r="F14958">
        <v>-1.3092612329802</v>
      </c>
      <c r="G14958">
        <f t="shared" si="1165"/>
        <v>1.10997826216285</v>
      </c>
      <c r="H14958">
        <f t="shared" si="1166"/>
        <v>1.10997826216285</v>
      </c>
      <c r="I14958">
        <f t="shared" si="1167"/>
        <v>10.1895796932663</v>
      </c>
      <c r="J14958">
        <f t="shared" si="1168"/>
        <v>1.17953772394519</v>
      </c>
      <c r="K14958">
        <f t="shared" si="1169"/>
        <v>-1.00817254934786</v>
      </c>
    </row>
    <row r="14959" spans="1:11">
      <c r="A14959">
        <v>1.23353760863642</v>
      </c>
      <c r="B14959">
        <v>-0.0012458075521039</v>
      </c>
      <c r="C14959">
        <v>1.22771388625024</v>
      </c>
      <c r="D14959">
        <v>-13.4055957451426</v>
      </c>
      <c r="E14959">
        <v>1.3286245344206</v>
      </c>
      <c r="F14959">
        <v>-0.522415134481145</v>
      </c>
      <c r="G14959">
        <f t="shared" si="1165"/>
        <v>1.10933572350453</v>
      </c>
      <c r="H14959">
        <f t="shared" si="1166"/>
        <v>1.10933572350453</v>
      </c>
      <c r="I14959">
        <f t="shared" si="1167"/>
        <v>12.0843451275441</v>
      </c>
      <c r="J14959">
        <f t="shared" si="1168"/>
        <v>0.470926089742038</v>
      </c>
      <c r="K14959">
        <f t="shared" si="1169"/>
        <v>-1.19767578585075</v>
      </c>
    </row>
    <row r="14960" spans="1:11">
      <c r="A14960">
        <v>1.2976149887841</v>
      </c>
      <c r="B14960">
        <v>0.00028522155216315</v>
      </c>
      <c r="C14960">
        <v>1.27026741952757</v>
      </c>
      <c r="D14960">
        <v>3.27063477748488</v>
      </c>
      <c r="E14960">
        <v>-0.298324457234889</v>
      </c>
      <c r="F14960">
        <v>3.19813165540254</v>
      </c>
      <c r="G14960">
        <f t="shared" si="1165"/>
        <v>1.13311129380826</v>
      </c>
      <c r="H14960">
        <f t="shared" si="1166"/>
        <v>1.13311129380826</v>
      </c>
      <c r="I14960">
        <f t="shared" si="1167"/>
        <v>-2.88641971477721</v>
      </c>
      <c r="J14960">
        <f t="shared" si="1168"/>
        <v>-2.82243383582734</v>
      </c>
      <c r="K14960">
        <f t="shared" si="1169"/>
        <v>0.263279043166407</v>
      </c>
    </row>
    <row r="14961" spans="1:11">
      <c r="A14961">
        <v>1.2789779562429</v>
      </c>
      <c r="B14961">
        <v>0.00131781254279805</v>
      </c>
      <c r="C14961">
        <v>1.30828795237951</v>
      </c>
      <c r="D14961">
        <v>3.48143781172112</v>
      </c>
      <c r="E14961">
        <v>-0.25920315226928</v>
      </c>
      <c r="F14961">
        <v>3.27512988290582</v>
      </c>
      <c r="G14961">
        <f t="shared" si="1165"/>
        <v>1.13737986368284</v>
      </c>
      <c r="H14961">
        <f t="shared" si="1166"/>
        <v>1.13737986368284</v>
      </c>
      <c r="I14961">
        <f t="shared" si="1167"/>
        <v>-3.06092794754446</v>
      </c>
      <c r="J14961">
        <f t="shared" si="1168"/>
        <v>-2.87953918253918</v>
      </c>
      <c r="K14961">
        <f t="shared" si="1169"/>
        <v>0.22789497207202</v>
      </c>
    </row>
    <row r="14962" spans="1:11">
      <c r="A14962">
        <v>0.71507722257635</v>
      </c>
      <c r="B14962">
        <v>0.00278227512417388</v>
      </c>
      <c r="C14962">
        <v>0.711136846062477</v>
      </c>
      <c r="D14962">
        <v>0.320934980673851</v>
      </c>
      <c r="E14962">
        <v>1.03941635092366</v>
      </c>
      <c r="F14962">
        <v>0.746601421557999</v>
      </c>
      <c r="G14962">
        <f t="shared" si="1165"/>
        <v>0.84445665034945</v>
      </c>
      <c r="H14962">
        <f t="shared" si="1166"/>
        <v>0.84445665034945</v>
      </c>
      <c r="I14962">
        <f t="shared" si="1167"/>
        <v>-0.380049089010126</v>
      </c>
      <c r="J14962">
        <f t="shared" si="1168"/>
        <v>-0.884120482974517</v>
      </c>
      <c r="K14962">
        <f t="shared" si="1169"/>
        <v>-1.23086999254909</v>
      </c>
    </row>
    <row r="14963" spans="1:11">
      <c r="A14963">
        <v>1.24856401505846</v>
      </c>
      <c r="B14963">
        <v>0.00041210957431311</v>
      </c>
      <c r="C14963">
        <v>1.25587313377034</v>
      </c>
      <c r="D14963">
        <v>2.36884130271064</v>
      </c>
      <c r="E14963">
        <v>2.44771962239365</v>
      </c>
      <c r="F14963">
        <v>0.924217570033697</v>
      </c>
      <c r="G14963">
        <f t="shared" si="1165"/>
        <v>1.11902572553735</v>
      </c>
      <c r="H14963">
        <f t="shared" si="1166"/>
        <v>1.11902572553735</v>
      </c>
      <c r="I14963">
        <f t="shared" si="1167"/>
        <v>-2.11687832428797</v>
      </c>
      <c r="J14963">
        <f t="shared" si="1168"/>
        <v>-0.825912710442729</v>
      </c>
      <c r="K14963">
        <f t="shared" si="1169"/>
        <v>-2.18736671243037</v>
      </c>
    </row>
    <row r="14964" spans="1:11">
      <c r="A14964">
        <v>1.22905934487655</v>
      </c>
      <c r="B14964">
        <v>-0.000438586538640865</v>
      </c>
      <c r="C14964">
        <v>1.22463129869425</v>
      </c>
      <c r="D14964">
        <v>-11.6848933804316</v>
      </c>
      <c r="E14964">
        <v>0.937615531832494</v>
      </c>
      <c r="F14964">
        <v>2.34899546852969</v>
      </c>
      <c r="G14964">
        <f t="shared" si="1165"/>
        <v>1.10763049876094</v>
      </c>
      <c r="H14964">
        <f t="shared" si="1166"/>
        <v>1.10763049876094</v>
      </c>
      <c r="I14964">
        <f t="shared" si="1167"/>
        <v>10.549450736056</v>
      </c>
      <c r="J14964">
        <f t="shared" si="1168"/>
        <v>-2.120739245766</v>
      </c>
      <c r="K14964">
        <f t="shared" si="1169"/>
        <v>-0.846505701026984</v>
      </c>
    </row>
    <row r="14965" spans="1:11">
      <c r="A14965">
        <v>1.22363765606127</v>
      </c>
      <c r="B14965">
        <v>0.00122424078138663</v>
      </c>
      <c r="C14965">
        <v>1.22680812591656</v>
      </c>
      <c r="D14965">
        <v>-14.6517700429275</v>
      </c>
      <c r="E14965">
        <v>1.31247841071058</v>
      </c>
      <c r="F14965">
        <v>1.53835731419205</v>
      </c>
      <c r="G14965">
        <f t="shared" si="1165"/>
        <v>1.10689786836407</v>
      </c>
      <c r="H14965">
        <f t="shared" si="1166"/>
        <v>1.10689786836407</v>
      </c>
      <c r="I14965">
        <f t="shared" si="1167"/>
        <v>13.2367858514192</v>
      </c>
      <c r="J14965">
        <f t="shared" si="1168"/>
        <v>-1.38979155905834</v>
      </c>
      <c r="K14965">
        <f t="shared" si="1169"/>
        <v>-1.18572674880145</v>
      </c>
    </row>
    <row r="14966" spans="1:11">
      <c r="A14966">
        <v>1.39964420103187</v>
      </c>
      <c r="B14966">
        <v>0.000199635143334986</v>
      </c>
      <c r="C14966">
        <v>1.37058133068778</v>
      </c>
      <c r="D14966">
        <v>4.76564321024008</v>
      </c>
      <c r="E14966">
        <v>0.321550989492824</v>
      </c>
      <c r="F14966">
        <v>4.21903682367579</v>
      </c>
      <c r="G14966">
        <f t="shared" si="1165"/>
        <v>1.17690813824182</v>
      </c>
      <c r="H14966">
        <f t="shared" si="1166"/>
        <v>1.17690813824182</v>
      </c>
      <c r="I14966">
        <f t="shared" si="1167"/>
        <v>-4.0492907265978</v>
      </c>
      <c r="J14966">
        <f t="shared" si="1168"/>
        <v>-3.58484803238645</v>
      </c>
      <c r="K14966">
        <f t="shared" si="1169"/>
        <v>-0.273216726985327</v>
      </c>
    </row>
    <row r="14967" spans="1:11">
      <c r="A14967">
        <v>1.38055590244654</v>
      </c>
      <c r="B14967">
        <v>0.00342463920667768</v>
      </c>
      <c r="C14967">
        <v>1.40756797784552</v>
      </c>
      <c r="D14967">
        <v>4.52613988596993</v>
      </c>
      <c r="E14967">
        <v>0.330791278094278</v>
      </c>
      <c r="F14967">
        <v>4.11482393246472</v>
      </c>
      <c r="G14967">
        <f t="shared" si="1165"/>
        <v>1.18070400191836</v>
      </c>
      <c r="H14967">
        <f t="shared" si="1166"/>
        <v>1.18070400191836</v>
      </c>
      <c r="I14967">
        <f t="shared" si="1167"/>
        <v>-3.8334247013782</v>
      </c>
      <c r="J14967">
        <f t="shared" si="1168"/>
        <v>-3.48505969809463</v>
      </c>
      <c r="K14967">
        <f t="shared" si="1169"/>
        <v>-0.280164442194506</v>
      </c>
    </row>
    <row r="14968" spans="1:11">
      <c r="A14968">
        <v>1.00198821964672</v>
      </c>
      <c r="B14968">
        <v>-0.0114529444899375</v>
      </c>
      <c r="C14968">
        <v>0.997248167291307</v>
      </c>
      <c r="D14968">
        <v>4.20910851073747</v>
      </c>
      <c r="E14968">
        <v>1.10745849342559</v>
      </c>
      <c r="F14968">
        <v>6.4973126334386</v>
      </c>
      <c r="G14968">
        <f t="shared" si="1165"/>
        <v>0.999809078508999</v>
      </c>
      <c r="H14968">
        <f t="shared" si="1166"/>
        <v>0.999809078508999</v>
      </c>
      <c r="I14968">
        <f t="shared" si="1167"/>
        <v>-4.2099122734657</v>
      </c>
      <c r="J14968">
        <f t="shared" si="1168"/>
        <v>-6.49855334693295</v>
      </c>
      <c r="K14968">
        <f t="shared" si="1169"/>
        <v>-1.10766997142807</v>
      </c>
    </row>
    <row r="14969" spans="1:11">
      <c r="A14969">
        <v>1.01773042983964</v>
      </c>
      <c r="B14969">
        <v>0.00976279486997562</v>
      </c>
      <c r="C14969">
        <v>1.02036372048524</v>
      </c>
      <c r="D14969">
        <v>5.56130886505472</v>
      </c>
      <c r="E14969">
        <v>1.53181766134796</v>
      </c>
      <c r="F14969">
        <v>6.25152894331117</v>
      </c>
      <c r="G14969">
        <f t="shared" si="1165"/>
        <v>1.00947861550527</v>
      </c>
      <c r="H14969">
        <f t="shared" si="1166"/>
        <v>1.00947861550527</v>
      </c>
      <c r="I14969">
        <f t="shared" si="1167"/>
        <v>-5.50909031616399</v>
      </c>
      <c r="J14969">
        <f t="shared" si="1168"/>
        <v>-6.19282949365115</v>
      </c>
      <c r="K14969">
        <f t="shared" si="1169"/>
        <v>-1.51743448332607</v>
      </c>
    </row>
    <row r="14970" spans="1:11">
      <c r="A14970">
        <v>0.829237462946348</v>
      </c>
      <c r="B14970">
        <v>0.000342832860213623</v>
      </c>
      <c r="C14970">
        <v>0.830663401770302</v>
      </c>
      <c r="D14970">
        <v>2.88421839036327</v>
      </c>
      <c r="E14970">
        <v>-0.263898022190847</v>
      </c>
      <c r="F14970">
        <v>8.69337117317864</v>
      </c>
      <c r="G14970">
        <f t="shared" si="1165"/>
        <v>0.911016153730726</v>
      </c>
      <c r="H14970">
        <f t="shared" si="1166"/>
        <v>0.911016153730726</v>
      </c>
      <c r="I14970">
        <f t="shared" si="1167"/>
        <v>-3.16593550899403</v>
      </c>
      <c r="J14970">
        <f t="shared" si="1168"/>
        <v>-9.54249947992491</v>
      </c>
      <c r="K14970">
        <f t="shared" si="1169"/>
        <v>0.289674360998048</v>
      </c>
    </row>
    <row r="14971" spans="1:11">
      <c r="A14971">
        <v>0.829379069000777</v>
      </c>
      <c r="B14971">
        <v>0.000452088050080651</v>
      </c>
      <c r="C14971">
        <v>0.823502535833054</v>
      </c>
      <c r="D14971">
        <v>2.9404399511711</v>
      </c>
      <c r="E14971">
        <v>0.107200633407873</v>
      </c>
      <c r="F14971">
        <v>8.43452439350501</v>
      </c>
      <c r="G14971">
        <f t="shared" si="1165"/>
        <v>0.909087895869764</v>
      </c>
      <c r="H14971">
        <f t="shared" si="1166"/>
        <v>0.909087895869764</v>
      </c>
      <c r="I14971">
        <f t="shared" si="1167"/>
        <v>-3.23449466716071</v>
      </c>
      <c r="J14971">
        <f t="shared" si="1168"/>
        <v>-9.27800758521301</v>
      </c>
      <c r="K14971">
        <f t="shared" si="1169"/>
        <v>-0.117921087603206</v>
      </c>
    </row>
    <row r="14972" spans="1:11">
      <c r="A14972">
        <v>1.35393842960389</v>
      </c>
      <c r="B14972">
        <v>-0.00587896771132234</v>
      </c>
      <c r="C14972">
        <v>1.33059734457101</v>
      </c>
      <c r="D14972">
        <v>2.73701148153229</v>
      </c>
      <c r="E14972">
        <v>0.106006951505863</v>
      </c>
      <c r="F14972">
        <v>3.4850080590356</v>
      </c>
      <c r="G14972">
        <f t="shared" si="1165"/>
        <v>1.15856285418075</v>
      </c>
      <c r="H14972">
        <f t="shared" si="1166"/>
        <v>1.15856285418075</v>
      </c>
      <c r="I14972">
        <f t="shared" si="1167"/>
        <v>-2.36241950245133</v>
      </c>
      <c r="J14972">
        <f t="shared" si="1168"/>
        <v>-3.00804401458213</v>
      </c>
      <c r="K14972">
        <f t="shared" si="1169"/>
        <v>-0.0914986624362501</v>
      </c>
    </row>
    <row r="14973" spans="1:11">
      <c r="A14973">
        <v>1.34710946742479</v>
      </c>
      <c r="B14973">
        <v>-0.0123802588514434</v>
      </c>
      <c r="C14973">
        <v>1.35572029649055</v>
      </c>
      <c r="D14973">
        <v>3.04912827402538</v>
      </c>
      <c r="E14973">
        <v>-0.0972242349768749</v>
      </c>
      <c r="F14973">
        <v>3.35770190212055</v>
      </c>
      <c r="G14973">
        <f t="shared" si="1165"/>
        <v>1.16250371266404</v>
      </c>
      <c r="H14973">
        <f t="shared" si="1166"/>
        <v>1.16250371266404</v>
      </c>
      <c r="I14973">
        <f t="shared" si="1167"/>
        <v>-2.62289766545165</v>
      </c>
      <c r="J14973">
        <f t="shared" si="1168"/>
        <v>-2.88833649780431</v>
      </c>
      <c r="K14973">
        <f t="shared" si="1169"/>
        <v>0.0836334834183645</v>
      </c>
    </row>
    <row r="14974" spans="1:11">
      <c r="A14974">
        <v>1.16702715186905</v>
      </c>
      <c r="B14974">
        <v>-0.00287373923958145</v>
      </c>
      <c r="C14974">
        <v>1.15353980402045</v>
      </c>
      <c r="D14974">
        <v>7.35002383160886</v>
      </c>
      <c r="E14974">
        <v>0.560545005028691</v>
      </c>
      <c r="F14974">
        <v>7.47051688996853</v>
      </c>
      <c r="G14974">
        <f t="shared" si="1165"/>
        <v>1.07716455471982</v>
      </c>
      <c r="H14974">
        <f t="shared" si="1166"/>
        <v>1.07716455471982</v>
      </c>
      <c r="I14974">
        <f t="shared" si="1167"/>
        <v>-6.82349210192927</v>
      </c>
      <c r="J14974">
        <f t="shared" si="1168"/>
        <v>-6.93535343066656</v>
      </c>
      <c r="K14974">
        <f t="shared" si="1169"/>
        <v>-0.520389389506502</v>
      </c>
    </row>
    <row r="14975" spans="1:11">
      <c r="A14975">
        <v>1.13772793126815</v>
      </c>
      <c r="B14975">
        <v>0.00208290754331909</v>
      </c>
      <c r="C14975">
        <v>1.15270417793767</v>
      </c>
      <c r="D14975">
        <v>5.24652525909196</v>
      </c>
      <c r="E14975">
        <v>0.154928248239947</v>
      </c>
      <c r="F14975">
        <v>6.93621612662531</v>
      </c>
      <c r="G14975">
        <f t="shared" si="1165"/>
        <v>1.07014767887564</v>
      </c>
      <c r="H14975">
        <f t="shared" si="1166"/>
        <v>1.07014767887564</v>
      </c>
      <c r="I14975">
        <f t="shared" si="1167"/>
        <v>-4.90261798689718</v>
      </c>
      <c r="J14975">
        <f t="shared" si="1168"/>
        <v>-6.48155040985833</v>
      </c>
      <c r="K14975">
        <f t="shared" si="1169"/>
        <v>-0.144772774167697</v>
      </c>
    </row>
    <row r="14976" spans="1:11">
      <c r="A14976">
        <v>0.738922693763457</v>
      </c>
      <c r="B14976">
        <v>0.00384968443149841</v>
      </c>
      <c r="C14976">
        <v>0.739632211976989</v>
      </c>
      <c r="D14976">
        <v>0.77417684379166</v>
      </c>
      <c r="E14976">
        <v>-0.36745728184226</v>
      </c>
      <c r="F14976">
        <v>-0.637838143673095</v>
      </c>
      <c r="G14976">
        <f t="shared" si="1165"/>
        <v>0.859812452148853</v>
      </c>
      <c r="H14976">
        <f t="shared" si="1166"/>
        <v>0.859812452148853</v>
      </c>
      <c r="I14976">
        <f t="shared" si="1167"/>
        <v>-0.90040199098865</v>
      </c>
      <c r="J14976">
        <f t="shared" si="1168"/>
        <v>0.741834038433618</v>
      </c>
      <c r="K14976">
        <f t="shared" si="1169"/>
        <v>0.42736910930274</v>
      </c>
    </row>
    <row r="14977" spans="1:11">
      <c r="A14977">
        <v>1.33590873395108</v>
      </c>
      <c r="B14977">
        <v>-0.00750988449534881</v>
      </c>
      <c r="C14977">
        <v>1.3249847273568</v>
      </c>
      <c r="D14977">
        <v>4.65696699452768</v>
      </c>
      <c r="E14977">
        <v>0.219118954195071</v>
      </c>
      <c r="F14977">
        <v>-1.21569548586183</v>
      </c>
      <c r="G14977">
        <f t="shared" si="1165"/>
        <v>1.1534499255078</v>
      </c>
      <c r="H14977">
        <f t="shared" si="1166"/>
        <v>1.1534499255078</v>
      </c>
      <c r="I14977">
        <f t="shared" si="1167"/>
        <v>-4.03742450499313</v>
      </c>
      <c r="J14977">
        <f t="shared" si="1168"/>
        <v>1.05396468366551</v>
      </c>
      <c r="K14977">
        <f t="shared" si="1169"/>
        <v>-0.18996832835947</v>
      </c>
    </row>
    <row r="14978" spans="1:11">
      <c r="A14978">
        <v>1.32338425529625</v>
      </c>
      <c r="B14978">
        <v>0.00630168298688627</v>
      </c>
      <c r="C14978">
        <v>1.33537249853689</v>
      </c>
      <c r="D14978">
        <v>4.8543784403822</v>
      </c>
      <c r="E14978">
        <v>-0.125247787934363</v>
      </c>
      <c r="F14978">
        <v>-1.2060003799344</v>
      </c>
      <c r="G14978">
        <f t="shared" si="1165"/>
        <v>1.15298672018223</v>
      </c>
      <c r="H14978">
        <f t="shared" si="1166"/>
        <v>1.15298672018223</v>
      </c>
      <c r="I14978">
        <f t="shared" si="1167"/>
        <v>-4.21026396523888</v>
      </c>
      <c r="J14978">
        <f t="shared" si="1168"/>
        <v>1.04597941921117</v>
      </c>
      <c r="K14978">
        <f t="shared" si="1169"/>
        <v>0.108628994369135</v>
      </c>
    </row>
    <row r="14979" spans="1:11">
      <c r="A14979">
        <v>0.880662480834273</v>
      </c>
      <c r="B14979">
        <v>-0.00718046681940099</v>
      </c>
      <c r="C14979">
        <v>0.87950298991096</v>
      </c>
      <c r="D14979">
        <v>0.778612370016112</v>
      </c>
      <c r="E14979">
        <v>-0.745054205365868</v>
      </c>
      <c r="F14979">
        <v>-0.566543267395728</v>
      </c>
      <c r="G14979">
        <f t="shared" ref="G14979:G15042" si="1170">SQRT(0.5*A14979+0.5*C14979)</f>
        <v>0.938127249030011</v>
      </c>
      <c r="H14979">
        <f t="shared" ref="H14979:H15042" si="1171">G14979</f>
        <v>0.938127249030011</v>
      </c>
      <c r="I14979">
        <f t="shared" ref="I14979:I15042" si="1172">-D14979/G14979</f>
        <v>-0.829964560587243</v>
      </c>
      <c r="J14979">
        <f t="shared" ref="J14979:J15042" si="1173">-F14979/G14979</f>
        <v>0.603908763956609</v>
      </c>
      <c r="K14979">
        <f t="shared" ref="K14979:K15042" si="1174">-E14979/G14979</f>
        <v>0.794193118402889</v>
      </c>
    </row>
    <row r="14980" spans="1:11">
      <c r="A14980">
        <v>0.877739344434197</v>
      </c>
      <c r="B14980">
        <v>0.00527840579586712</v>
      </c>
      <c r="C14980">
        <v>0.870311056082098</v>
      </c>
      <c r="D14980">
        <v>0.504855355647221</v>
      </c>
      <c r="E14980">
        <v>-0.670908582283146</v>
      </c>
      <c r="F14980">
        <v>-0.806225111792812</v>
      </c>
      <c r="G14980">
        <f t="shared" si="1170"/>
        <v>0.934893149112853</v>
      </c>
      <c r="H14980">
        <f t="shared" si="1171"/>
        <v>0.934893149112853</v>
      </c>
      <c r="I14980">
        <f t="shared" si="1172"/>
        <v>-0.54001396429773</v>
      </c>
      <c r="J14980">
        <f t="shared" si="1173"/>
        <v>0.862371397798628</v>
      </c>
      <c r="K14980">
        <f t="shared" si="1174"/>
        <v>0.717631296068209</v>
      </c>
    </row>
    <row r="14981" spans="1:11">
      <c r="A14981">
        <v>1.22430187310449</v>
      </c>
      <c r="B14981">
        <v>-0.00162769923141137</v>
      </c>
      <c r="C14981">
        <v>1.22124000596382</v>
      </c>
      <c r="D14981">
        <v>-7.78967243507652</v>
      </c>
      <c r="E14981">
        <v>3.2138355289089</v>
      </c>
      <c r="F14981">
        <v>-0.473042962355833</v>
      </c>
      <c r="G14981">
        <f t="shared" si="1170"/>
        <v>1.10578973567951</v>
      </c>
      <c r="H14981">
        <f t="shared" si="1171"/>
        <v>1.10578973567951</v>
      </c>
      <c r="I14981">
        <f t="shared" si="1172"/>
        <v>7.04444270346728</v>
      </c>
      <c r="J14981">
        <f t="shared" si="1173"/>
        <v>0.427787441945415</v>
      </c>
      <c r="K14981">
        <f t="shared" si="1174"/>
        <v>-2.90637127946752</v>
      </c>
    </row>
    <row r="14982" spans="1:11">
      <c r="A14982">
        <v>1.22548027554974</v>
      </c>
      <c r="B14982">
        <v>0.00212544144766602</v>
      </c>
      <c r="C14982">
        <v>1.23014653779784</v>
      </c>
      <c r="D14982">
        <v>-6.28488529443089</v>
      </c>
      <c r="E14982">
        <v>1.47175674392365</v>
      </c>
      <c r="F14982">
        <v>-1.01051724819307</v>
      </c>
      <c r="G14982">
        <f t="shared" si="1170"/>
        <v>1.10806741973302</v>
      </c>
      <c r="H14982">
        <f t="shared" si="1171"/>
        <v>1.10806741973302</v>
      </c>
      <c r="I14982">
        <f t="shared" si="1172"/>
        <v>5.67193401999419</v>
      </c>
      <c r="J14982">
        <f t="shared" si="1173"/>
        <v>0.911963685780552</v>
      </c>
      <c r="K14982">
        <f t="shared" si="1174"/>
        <v>-1.3282194907222</v>
      </c>
    </row>
    <row r="14983" spans="1:11">
      <c r="A14983">
        <v>1.39382292017658</v>
      </c>
      <c r="B14983">
        <v>0.0094756676475457</v>
      </c>
      <c r="C14983">
        <v>1.37196988177299</v>
      </c>
      <c r="D14983">
        <v>4.32940693123122</v>
      </c>
      <c r="E14983">
        <v>1.76131003118691</v>
      </c>
      <c r="F14983">
        <v>3.75347904309462</v>
      </c>
      <c r="G14983">
        <f t="shared" si="1170"/>
        <v>1.17596615639005</v>
      </c>
      <c r="H14983">
        <f t="shared" si="1171"/>
        <v>1.17596615639005</v>
      </c>
      <c r="I14983">
        <f t="shared" si="1172"/>
        <v>-3.68157442942195</v>
      </c>
      <c r="J14983">
        <f t="shared" si="1173"/>
        <v>-3.19182573639445</v>
      </c>
      <c r="K14983">
        <f t="shared" si="1174"/>
        <v>-1.49775571483599</v>
      </c>
    </row>
    <row r="14984" spans="1:11">
      <c r="A14984">
        <v>1.22377479432311</v>
      </c>
      <c r="B14984">
        <v>0.00330107034770509</v>
      </c>
      <c r="C14984">
        <v>1.21651854283621</v>
      </c>
      <c r="D14984">
        <v>1.39491632239138</v>
      </c>
      <c r="E14984">
        <v>-0.905823805876828</v>
      </c>
      <c r="F14984">
        <v>0.635405606752297</v>
      </c>
      <c r="G14984">
        <f t="shared" si="1170"/>
        <v>1.10460249346978</v>
      </c>
      <c r="H14984">
        <f t="shared" si="1171"/>
        <v>1.10460249346978</v>
      </c>
      <c r="I14984">
        <f t="shared" si="1172"/>
        <v>-1.2628219931042</v>
      </c>
      <c r="J14984">
        <f t="shared" si="1173"/>
        <v>-0.575234630112375</v>
      </c>
      <c r="K14984">
        <f t="shared" si="1174"/>
        <v>0.820045048994458</v>
      </c>
    </row>
    <row r="14985" spans="1:11">
      <c r="A14985">
        <v>1.20744613708301</v>
      </c>
      <c r="B14985">
        <v>-0.00393648937847068</v>
      </c>
      <c r="C14985">
        <v>1.21333661964286</v>
      </c>
      <c r="D14985">
        <v>-0.752218015829801</v>
      </c>
      <c r="E14985">
        <v>0.352383430759248</v>
      </c>
      <c r="F14985">
        <v>1.3849966661345</v>
      </c>
      <c r="G14985">
        <f t="shared" si="1170"/>
        <v>1.10017788487269</v>
      </c>
      <c r="H14985">
        <f t="shared" si="1171"/>
        <v>1.10017788487269</v>
      </c>
      <c r="I14985">
        <f t="shared" si="1172"/>
        <v>0.683723992431323</v>
      </c>
      <c r="J14985">
        <f t="shared" si="1173"/>
        <v>-1.25888429969193</v>
      </c>
      <c r="K14985">
        <f t="shared" si="1174"/>
        <v>-0.32029677709803</v>
      </c>
    </row>
    <row r="14986" spans="1:11">
      <c r="A14986">
        <v>1.33057502669236</v>
      </c>
      <c r="B14986">
        <v>0.00238720458192009</v>
      </c>
      <c r="C14986">
        <v>1.30551952004157</v>
      </c>
      <c r="D14986">
        <v>3.67856488861108</v>
      </c>
      <c r="E14986">
        <v>-1.07015477088695</v>
      </c>
      <c r="F14986">
        <v>3.4011365367197</v>
      </c>
      <c r="G14986">
        <f t="shared" si="1170"/>
        <v>1.14806239959637</v>
      </c>
      <c r="H14986">
        <f t="shared" si="1171"/>
        <v>1.14806239959637</v>
      </c>
      <c r="I14986">
        <f t="shared" si="1172"/>
        <v>-3.20415065409719</v>
      </c>
      <c r="J14986">
        <f t="shared" si="1173"/>
        <v>-2.9625014615194</v>
      </c>
      <c r="K14986">
        <f t="shared" si="1174"/>
        <v>0.932139900464638</v>
      </c>
    </row>
    <row r="14987" spans="1:11">
      <c r="A14987">
        <v>1.31314595338996</v>
      </c>
      <c r="B14987">
        <v>-0.000458156160922262</v>
      </c>
      <c r="C14987">
        <v>1.34002787326359</v>
      </c>
      <c r="D14987">
        <v>3.36754018009286</v>
      </c>
      <c r="E14987">
        <v>-1.05010252728633</v>
      </c>
      <c r="F14987">
        <v>3.41868867863474</v>
      </c>
      <c r="G14987">
        <f t="shared" si="1170"/>
        <v>1.15177554815458</v>
      </c>
      <c r="H14987">
        <f t="shared" si="1171"/>
        <v>1.15177554815458</v>
      </c>
      <c r="I14987">
        <f t="shared" si="1172"/>
        <v>-2.92378162176517</v>
      </c>
      <c r="J14987">
        <f t="shared" si="1173"/>
        <v>-2.9681900124658</v>
      </c>
      <c r="K14987">
        <f t="shared" si="1174"/>
        <v>0.911724970172226</v>
      </c>
    </row>
    <row r="14988" spans="1:11">
      <c r="A14988">
        <v>1.18182267830401</v>
      </c>
      <c r="B14988">
        <v>-0.00375219109243387</v>
      </c>
      <c r="C14988">
        <v>1.18227397470706</v>
      </c>
      <c r="D14988">
        <v>-3.27849329914996</v>
      </c>
      <c r="E14988">
        <v>0.99605641075143</v>
      </c>
      <c r="F14988">
        <v>2.31281732122023</v>
      </c>
      <c r="G14988">
        <f t="shared" si="1170"/>
        <v>1.08722045901718</v>
      </c>
      <c r="H14988">
        <f t="shared" si="1171"/>
        <v>1.08722045901718</v>
      </c>
      <c r="I14988">
        <f t="shared" si="1172"/>
        <v>3.01548160905068</v>
      </c>
      <c r="J14988">
        <f t="shared" si="1173"/>
        <v>-2.12727538562966</v>
      </c>
      <c r="K14988">
        <f t="shared" si="1174"/>
        <v>-0.91614943638187</v>
      </c>
    </row>
    <row r="14989" spans="1:11">
      <c r="A14989">
        <v>1.19110296286486</v>
      </c>
      <c r="B14989">
        <v>0.00492382264709406</v>
      </c>
      <c r="C14989">
        <v>1.18843229919025</v>
      </c>
      <c r="D14989">
        <v>-1.6442186014917</v>
      </c>
      <c r="E14989">
        <v>-2.27139690565334</v>
      </c>
      <c r="F14989">
        <v>0.429991565705776</v>
      </c>
      <c r="G14989">
        <f t="shared" si="1170"/>
        <v>1.09076470011985</v>
      </c>
      <c r="H14989">
        <f t="shared" si="1171"/>
        <v>1.09076470011985</v>
      </c>
      <c r="I14989">
        <f t="shared" si="1172"/>
        <v>1.50739990147374</v>
      </c>
      <c r="J14989">
        <f t="shared" si="1173"/>
        <v>-0.394211112312791</v>
      </c>
      <c r="K14989">
        <f t="shared" si="1174"/>
        <v>2.0823894515506</v>
      </c>
    </row>
    <row r="14990" spans="1:11">
      <c r="A14990">
        <v>0.404666515213025</v>
      </c>
      <c r="B14990">
        <v>-0.0044776130550939</v>
      </c>
      <c r="C14990">
        <v>0.404262758731318</v>
      </c>
      <c r="D14990">
        <v>0.962159535873823</v>
      </c>
      <c r="E14990">
        <v>-0.567777749592341</v>
      </c>
      <c r="F14990">
        <v>-0.779309621816655</v>
      </c>
      <c r="G14990">
        <f t="shared" si="1170"/>
        <v>0.635975343053621</v>
      </c>
      <c r="H14990">
        <f t="shared" si="1171"/>
        <v>0.635975343053621</v>
      </c>
      <c r="I14990">
        <f t="shared" si="1172"/>
        <v>-1.51288811175294</v>
      </c>
      <c r="J14990">
        <f t="shared" si="1173"/>
        <v>1.225377100431</v>
      </c>
      <c r="K14990">
        <f t="shared" si="1174"/>
        <v>0.892766922167405</v>
      </c>
    </row>
    <row r="14991" spans="1:11">
      <c r="A14991">
        <v>0.397261617977153</v>
      </c>
      <c r="B14991">
        <v>0.00448775489184784</v>
      </c>
      <c r="C14991">
        <v>0.394087856112119</v>
      </c>
      <c r="D14991">
        <v>-0.221300541307493</v>
      </c>
      <c r="E14991">
        <v>-1.21247187393242</v>
      </c>
      <c r="F14991">
        <v>0.870645843045023</v>
      </c>
      <c r="G14991">
        <f t="shared" si="1170"/>
        <v>0.629026817428825</v>
      </c>
      <c r="H14991">
        <f t="shared" si="1171"/>
        <v>0.629026817428825</v>
      </c>
      <c r="I14991">
        <f t="shared" si="1172"/>
        <v>0.351814159866934</v>
      </c>
      <c r="J14991">
        <f t="shared" si="1173"/>
        <v>-1.3841156194323</v>
      </c>
      <c r="K14991">
        <f t="shared" si="1174"/>
        <v>1.92753606100365</v>
      </c>
    </row>
    <row r="14992" spans="1:11">
      <c r="A14992">
        <v>1.11803681045879</v>
      </c>
      <c r="B14992">
        <v>-0.00465208174891276</v>
      </c>
      <c r="C14992">
        <v>1.09564809119836</v>
      </c>
      <c r="D14992">
        <v>4.32033472007162</v>
      </c>
      <c r="E14992">
        <v>0.376743753076943</v>
      </c>
      <c r="F14992">
        <v>1.92333029526114</v>
      </c>
      <c r="G14992">
        <f t="shared" si="1170"/>
        <v>1.05206580156784</v>
      </c>
      <c r="H14992">
        <f t="shared" si="1171"/>
        <v>1.05206580156784</v>
      </c>
      <c r="I14992">
        <f t="shared" si="1172"/>
        <v>-4.10652519417821</v>
      </c>
      <c r="J14992">
        <f t="shared" si="1173"/>
        <v>-1.82814638817734</v>
      </c>
      <c r="K14992">
        <f t="shared" si="1174"/>
        <v>-0.358099039542491</v>
      </c>
    </row>
    <row r="14993" spans="1:11">
      <c r="A14993">
        <v>0.901600169328054</v>
      </c>
      <c r="B14993">
        <v>0.000237914953131489</v>
      </c>
      <c r="C14993">
        <v>0.90720654028098</v>
      </c>
      <c r="D14993">
        <v>0.514614066895414</v>
      </c>
      <c r="E14993">
        <v>1.10475168716921</v>
      </c>
      <c r="F14993">
        <v>-0.995125183306622</v>
      </c>
      <c r="G14993">
        <f t="shared" si="1170"/>
        <v>0.951001238066764</v>
      </c>
      <c r="H14993">
        <f t="shared" si="1171"/>
        <v>0.951001238066764</v>
      </c>
      <c r="I14993">
        <f t="shared" si="1172"/>
        <v>-0.541128703408992</v>
      </c>
      <c r="J14993">
        <f t="shared" si="1173"/>
        <v>1.04639735835629</v>
      </c>
      <c r="K14993">
        <f t="shared" si="1174"/>
        <v>-1.16167218605835</v>
      </c>
    </row>
    <row r="14994" spans="1:11">
      <c r="A14994">
        <v>0.285410911385827</v>
      </c>
      <c r="B14994">
        <v>-0.00218799251230921</v>
      </c>
      <c r="C14994">
        <v>0.2919270077307</v>
      </c>
      <c r="D14994">
        <v>0.0416056594536612</v>
      </c>
      <c r="E14994">
        <v>-0.43704005943843</v>
      </c>
      <c r="F14994">
        <v>-0.0533995995030243</v>
      </c>
      <c r="G14994">
        <f t="shared" si="1170"/>
        <v>0.537279219362022</v>
      </c>
      <c r="H14994">
        <f t="shared" si="1171"/>
        <v>0.537279219362022</v>
      </c>
      <c r="I14994">
        <f t="shared" si="1172"/>
        <v>-0.0774376859448701</v>
      </c>
      <c r="J14994">
        <f t="shared" si="1173"/>
        <v>0.099388916560801</v>
      </c>
      <c r="K14994">
        <f t="shared" si="1174"/>
        <v>0.813431905960148</v>
      </c>
    </row>
    <row r="14995" spans="1:11">
      <c r="A14995">
        <v>0.277157430030277</v>
      </c>
      <c r="B14995">
        <v>-0.00164054154900393</v>
      </c>
      <c r="C14995">
        <v>0.282869234411376</v>
      </c>
      <c r="D14995">
        <v>0.213280372839483</v>
      </c>
      <c r="E14995">
        <v>-0.0593504871290887</v>
      </c>
      <c r="F14995">
        <v>1.16692353317737</v>
      </c>
      <c r="G14995">
        <f t="shared" si="1170"/>
        <v>0.529162859827508</v>
      </c>
      <c r="H14995">
        <f t="shared" si="1171"/>
        <v>0.529162859827508</v>
      </c>
      <c r="I14995">
        <f t="shared" si="1172"/>
        <v>-0.403052423046104</v>
      </c>
      <c r="J14995">
        <f t="shared" si="1173"/>
        <v>-2.20522569092955</v>
      </c>
      <c r="K14995">
        <f t="shared" si="1174"/>
        <v>0.11215920775021</v>
      </c>
    </row>
    <row r="14996" spans="1:11">
      <c r="A14996">
        <v>0.28470386670331</v>
      </c>
      <c r="B14996">
        <v>0.00148814384704467</v>
      </c>
      <c r="C14996">
        <v>0.278295936975726</v>
      </c>
      <c r="D14996">
        <v>0.247849307448182</v>
      </c>
      <c r="E14996">
        <v>-0.324524653384829</v>
      </c>
      <c r="F14996">
        <v>0.574162121303726</v>
      </c>
      <c r="G14996">
        <f t="shared" si="1170"/>
        <v>0.530565643289799</v>
      </c>
      <c r="H14996">
        <f t="shared" si="1171"/>
        <v>0.530565643289799</v>
      </c>
      <c r="I14996">
        <f t="shared" si="1172"/>
        <v>-0.467141645115541</v>
      </c>
      <c r="J14996">
        <f t="shared" si="1173"/>
        <v>-1.08216980983466</v>
      </c>
      <c r="K14996">
        <f t="shared" si="1174"/>
        <v>0.611657873986332</v>
      </c>
    </row>
    <row r="14997" spans="1:11">
      <c r="A14997">
        <v>1.41429000333693</v>
      </c>
      <c r="B14997">
        <v>-0.00726115635949509</v>
      </c>
      <c r="C14997">
        <v>1.3918631570151</v>
      </c>
      <c r="D14997">
        <v>4.55206054045769</v>
      </c>
      <c r="E14997">
        <v>1.30630847989384</v>
      </c>
      <c r="F14997">
        <v>5.14333586231804</v>
      </c>
      <c r="G14997">
        <f t="shared" si="1170"/>
        <v>1.18451533555966</v>
      </c>
      <c r="H14997">
        <f t="shared" si="1171"/>
        <v>1.18451533555966</v>
      </c>
      <c r="I14997">
        <f t="shared" si="1172"/>
        <v>-3.84297307413663</v>
      </c>
      <c r="J14997">
        <f t="shared" si="1173"/>
        <v>-4.34214375104558</v>
      </c>
      <c r="K14997">
        <f t="shared" si="1174"/>
        <v>-1.10282107852714</v>
      </c>
    </row>
    <row r="14998" spans="1:11">
      <c r="A14998">
        <v>1.39936653147046</v>
      </c>
      <c r="B14998">
        <v>0.00561621608696527</v>
      </c>
      <c r="C14998">
        <v>1.42423275739315</v>
      </c>
      <c r="D14998">
        <v>4.93095945562949</v>
      </c>
      <c r="E14998">
        <v>1.65525748664775</v>
      </c>
      <c r="F14998">
        <v>5.66965716613009</v>
      </c>
      <c r="G14998">
        <f t="shared" si="1170"/>
        <v>1.18819175406658</v>
      </c>
      <c r="H14998">
        <f t="shared" si="1171"/>
        <v>1.18819175406658</v>
      </c>
      <c r="I14998">
        <f t="shared" si="1172"/>
        <v>-4.14996942938993</v>
      </c>
      <c r="J14998">
        <f t="shared" si="1173"/>
        <v>-4.77166850108641</v>
      </c>
      <c r="K14998">
        <f t="shared" si="1174"/>
        <v>-1.39308952530822</v>
      </c>
    </row>
    <row r="14999" spans="1:11">
      <c r="A14999">
        <v>1.03270769391329</v>
      </c>
      <c r="B14999">
        <v>0.00604349869199948</v>
      </c>
      <c r="C14999">
        <v>1.03264866428437</v>
      </c>
      <c r="D14999">
        <v>4.54995321634466</v>
      </c>
      <c r="E14999">
        <v>1.50364405742053</v>
      </c>
      <c r="F14999">
        <v>6.07378277798921</v>
      </c>
      <c r="G14999">
        <f t="shared" si="1170"/>
        <v>1.01620774406557</v>
      </c>
      <c r="H14999">
        <f t="shared" si="1171"/>
        <v>1.01620774406557</v>
      </c>
      <c r="I14999">
        <f t="shared" si="1172"/>
        <v>-4.47738490767798</v>
      </c>
      <c r="J14999">
        <f t="shared" si="1173"/>
        <v>-5.97691054162772</v>
      </c>
      <c r="K14999">
        <f t="shared" si="1174"/>
        <v>-1.47966207323403</v>
      </c>
    </row>
    <row r="15000" spans="1:11">
      <c r="A15000">
        <v>0.409999892637604</v>
      </c>
      <c r="B15000">
        <v>0.00455961934182138</v>
      </c>
      <c r="C15000">
        <v>0.412528834871878</v>
      </c>
      <c r="D15000">
        <v>0.934496125946812</v>
      </c>
      <c r="E15000">
        <v>0.618775380626444</v>
      </c>
      <c r="F15000">
        <v>-0.245224669499139</v>
      </c>
      <c r="G15000">
        <f t="shared" si="1170"/>
        <v>0.641298965970429</v>
      </c>
      <c r="H15000">
        <f t="shared" si="1171"/>
        <v>0.641298965970429</v>
      </c>
      <c r="I15000">
        <f t="shared" si="1172"/>
        <v>-1.4571926286092</v>
      </c>
      <c r="J15000">
        <f t="shared" si="1173"/>
        <v>0.382387439418461</v>
      </c>
      <c r="K15000">
        <f t="shared" si="1174"/>
        <v>-0.964878182346822</v>
      </c>
    </row>
    <row r="15001" spans="1:11">
      <c r="A15001">
        <v>0.294736009063172</v>
      </c>
      <c r="B15001">
        <v>-0.0028360340009598</v>
      </c>
      <c r="C15001">
        <v>0.302182644218077</v>
      </c>
      <c r="D15001">
        <v>-0.141681068149722</v>
      </c>
      <c r="E15001">
        <v>-0.316013898886884</v>
      </c>
      <c r="F15001">
        <v>-1.78635651242227</v>
      </c>
      <c r="G15001">
        <f t="shared" si="1170"/>
        <v>0.546314311217109</v>
      </c>
      <c r="H15001">
        <f t="shared" si="1171"/>
        <v>0.546314311217109</v>
      </c>
      <c r="I15001">
        <f t="shared" si="1172"/>
        <v>0.259339843823745</v>
      </c>
      <c r="J15001">
        <f t="shared" si="1173"/>
        <v>3.26983290707235</v>
      </c>
      <c r="K15001">
        <f t="shared" si="1174"/>
        <v>0.578447044857475</v>
      </c>
    </row>
    <row r="15002" spans="1:11">
      <c r="A15002">
        <v>0.293776916878742</v>
      </c>
      <c r="B15002">
        <v>0.00146991443250195</v>
      </c>
      <c r="C15002">
        <v>0.286859359480131</v>
      </c>
      <c r="D15002">
        <v>0.0182816995097188</v>
      </c>
      <c r="E15002">
        <v>-0.43187756643366</v>
      </c>
      <c r="F15002">
        <v>-0.931549496955977</v>
      </c>
      <c r="G15002">
        <f t="shared" si="1170"/>
        <v>0.53881178363083</v>
      </c>
      <c r="H15002">
        <f t="shared" si="1171"/>
        <v>0.53881178363083</v>
      </c>
      <c r="I15002">
        <f t="shared" si="1172"/>
        <v>-0.0339296579345871</v>
      </c>
      <c r="J15002">
        <f t="shared" si="1173"/>
        <v>1.72889592480448</v>
      </c>
      <c r="K15002">
        <f t="shared" si="1174"/>
        <v>0.801536973678295</v>
      </c>
    </row>
    <row r="15003" spans="1:11">
      <c r="A15003">
        <v>1.24920862894184</v>
      </c>
      <c r="B15003">
        <v>0.000217597919359602</v>
      </c>
      <c r="C15003">
        <v>1.27201430463412</v>
      </c>
      <c r="D15003">
        <v>7.72797163492368</v>
      </c>
      <c r="E15003">
        <v>-0.903920871199853</v>
      </c>
      <c r="F15003">
        <v>-3.33760583998792</v>
      </c>
      <c r="G15003">
        <f t="shared" si="1170"/>
        <v>1.12276955195088</v>
      </c>
      <c r="H15003">
        <f t="shared" si="1171"/>
        <v>1.12276955195088</v>
      </c>
      <c r="I15003">
        <f t="shared" si="1172"/>
        <v>-6.88295440635691</v>
      </c>
      <c r="J15003">
        <f t="shared" si="1173"/>
        <v>2.97265439215788</v>
      </c>
      <c r="K15003">
        <f t="shared" si="1174"/>
        <v>0.805081389702131</v>
      </c>
    </row>
    <row r="15004" spans="1:11">
      <c r="A15004">
        <v>1.28702158913959</v>
      </c>
      <c r="B15004">
        <v>0.000391579168593669</v>
      </c>
      <c r="C15004">
        <v>1.26737012211092</v>
      </c>
      <c r="D15004">
        <v>7.9572403638191</v>
      </c>
      <c r="E15004">
        <v>0.554065371451704</v>
      </c>
      <c r="F15004">
        <v>-1.92211813568028</v>
      </c>
      <c r="G15004">
        <f t="shared" si="1170"/>
        <v>1.13013090198669</v>
      </c>
      <c r="H15004">
        <f t="shared" si="1171"/>
        <v>1.13013090198669</v>
      </c>
      <c r="I15004">
        <f t="shared" si="1172"/>
        <v>-7.04098998605455</v>
      </c>
      <c r="J15004">
        <f t="shared" si="1173"/>
        <v>1.7007924766072</v>
      </c>
      <c r="K15004">
        <f t="shared" si="1174"/>
        <v>-0.49026654388239</v>
      </c>
    </row>
    <row r="15005" spans="1:11">
      <c r="A15005">
        <v>0.879899049577638</v>
      </c>
      <c r="B15005">
        <v>-0.00131088703728189</v>
      </c>
      <c r="C15005">
        <v>0.869455415119009</v>
      </c>
      <c r="D15005">
        <v>-9.50993527117589</v>
      </c>
      <c r="E15005">
        <v>-4.27623090563101</v>
      </c>
      <c r="F15005">
        <v>1.75658161259529</v>
      </c>
      <c r="G15005">
        <f t="shared" si="1170"/>
        <v>0.935241804213394</v>
      </c>
      <c r="H15005">
        <f t="shared" si="1171"/>
        <v>0.935241804213394</v>
      </c>
      <c r="I15005">
        <f t="shared" si="1172"/>
        <v>10.1684240677997</v>
      </c>
      <c r="J15005">
        <f t="shared" si="1173"/>
        <v>-1.87821117991267</v>
      </c>
      <c r="K15005">
        <f t="shared" si="1174"/>
        <v>4.57232652172518</v>
      </c>
    </row>
    <row r="15006" spans="1:11">
      <c r="A15006">
        <v>0.9056300044775</v>
      </c>
      <c r="B15006">
        <v>0.00212081956752702</v>
      </c>
      <c r="C15006">
        <v>0.885203623203345</v>
      </c>
      <c r="D15006">
        <v>-5.72692226114967</v>
      </c>
      <c r="E15006">
        <v>-2.95079555655331</v>
      </c>
      <c r="F15006">
        <v>4.01171337046955</v>
      </c>
      <c r="G15006">
        <f t="shared" si="1170"/>
        <v>0.946264663738651</v>
      </c>
      <c r="H15006">
        <f t="shared" si="1171"/>
        <v>0.946264663738651</v>
      </c>
      <c r="I15006">
        <f t="shared" si="1172"/>
        <v>6.05213581422648</v>
      </c>
      <c r="J15006">
        <f t="shared" si="1173"/>
        <v>-4.23952571008986</v>
      </c>
      <c r="K15006">
        <f t="shared" si="1174"/>
        <v>3.11836177512414</v>
      </c>
    </row>
    <row r="15007" spans="1:11">
      <c r="A15007">
        <v>0.874774980632771</v>
      </c>
      <c r="B15007">
        <v>0.00450930793530633</v>
      </c>
      <c r="C15007">
        <v>0.885023118487076</v>
      </c>
      <c r="D15007">
        <v>-8.19482629935352</v>
      </c>
      <c r="E15007">
        <v>-3.29453365487437</v>
      </c>
      <c r="F15007">
        <v>3.1517660315052</v>
      </c>
      <c r="G15007">
        <f t="shared" si="1170"/>
        <v>0.938029343656116</v>
      </c>
      <c r="H15007">
        <f t="shared" si="1171"/>
        <v>0.938029343656116</v>
      </c>
      <c r="I15007">
        <f t="shared" si="1172"/>
        <v>8.73621529515581</v>
      </c>
      <c r="J15007">
        <f t="shared" si="1173"/>
        <v>-3.35998660683759</v>
      </c>
      <c r="K15007">
        <f t="shared" si="1174"/>
        <v>3.51218613485311</v>
      </c>
    </row>
    <row r="15008" spans="1:11">
      <c r="A15008">
        <v>0.858316018561947</v>
      </c>
      <c r="B15008">
        <v>0.00134418572983626</v>
      </c>
      <c r="C15008">
        <v>0.849691763932191</v>
      </c>
      <c r="D15008">
        <v>-3.23460885039743</v>
      </c>
      <c r="E15008">
        <v>0.253908957831919</v>
      </c>
      <c r="F15008">
        <v>-9.47197873683529</v>
      </c>
      <c r="G15008">
        <f t="shared" si="1170"/>
        <v>0.924123309546442</v>
      </c>
      <c r="H15008">
        <f t="shared" si="1171"/>
        <v>0.924123309546442</v>
      </c>
      <c r="I15008">
        <f t="shared" si="1172"/>
        <v>3.50019182178726</v>
      </c>
      <c r="J15008">
        <f t="shared" si="1173"/>
        <v>10.2496913983093</v>
      </c>
      <c r="K15008">
        <f t="shared" si="1174"/>
        <v>-0.274756577622241</v>
      </c>
    </row>
    <row r="15009" spans="1:11">
      <c r="A15009">
        <v>0.967931774118514</v>
      </c>
      <c r="B15009">
        <v>-0.00900818464860644</v>
      </c>
      <c r="C15009">
        <v>0.951448558385444</v>
      </c>
      <c r="D15009">
        <v>1.74777109044377</v>
      </c>
      <c r="E15009">
        <v>0.220432940891314</v>
      </c>
      <c r="F15009">
        <v>6.07558232105201</v>
      </c>
      <c r="G15009">
        <f t="shared" si="1170"/>
        <v>0.979637772981411</v>
      </c>
      <c r="H15009">
        <f t="shared" si="1171"/>
        <v>0.979637772981411</v>
      </c>
      <c r="I15009">
        <f t="shared" si="1172"/>
        <v>-1.78409932594232</v>
      </c>
      <c r="J15009">
        <f t="shared" si="1173"/>
        <v>-6.20186612707031</v>
      </c>
      <c r="K15009">
        <f t="shared" si="1174"/>
        <v>-0.225014742153574</v>
      </c>
    </row>
    <row r="15010" spans="1:11">
      <c r="A15010">
        <v>0.925669271623224</v>
      </c>
      <c r="B15010">
        <v>-0.000692961312277327</v>
      </c>
      <c r="C15010">
        <v>0.9502785790746</v>
      </c>
      <c r="D15010">
        <v>-0.107155795842642</v>
      </c>
      <c r="E15010">
        <v>-1.01108110877183</v>
      </c>
      <c r="F15010">
        <v>5.64865298352609</v>
      </c>
      <c r="G15010">
        <f t="shared" si="1170"/>
        <v>0.968490539627988</v>
      </c>
      <c r="H15010">
        <f t="shared" si="1171"/>
        <v>0.968490539627988</v>
      </c>
      <c r="I15010">
        <f t="shared" si="1172"/>
        <v>0.110642067689997</v>
      </c>
      <c r="J15010">
        <f t="shared" si="1173"/>
        <v>-5.83242969590165</v>
      </c>
      <c r="K15010">
        <f t="shared" si="1174"/>
        <v>1.04397623662922</v>
      </c>
    </row>
    <row r="15011" spans="1:11">
      <c r="A15011">
        <v>1.06419698413952</v>
      </c>
      <c r="B15011">
        <v>-0.00304566217546494</v>
      </c>
      <c r="C15011">
        <v>1.06549234397365</v>
      </c>
      <c r="D15011">
        <v>7.02244796932671</v>
      </c>
      <c r="E15011">
        <v>1.56112085150888</v>
      </c>
      <c r="F15011">
        <v>4.32258006267172</v>
      </c>
      <c r="G15011">
        <f t="shared" si="1170"/>
        <v>1.03191310877253</v>
      </c>
      <c r="H15011">
        <f t="shared" si="1171"/>
        <v>1.03191310877253</v>
      </c>
      <c r="I15011">
        <f t="shared" si="1172"/>
        <v>-6.8052706275628</v>
      </c>
      <c r="J15011">
        <f t="shared" si="1173"/>
        <v>-4.18889926479708</v>
      </c>
      <c r="K15011">
        <f t="shared" si="1174"/>
        <v>-1.51284137999356</v>
      </c>
    </row>
    <row r="15012" spans="1:11">
      <c r="A15012">
        <v>1.06929107731907</v>
      </c>
      <c r="B15012">
        <v>0.00177359127971257</v>
      </c>
      <c r="C15012">
        <v>1.06914556464293</v>
      </c>
      <c r="D15012">
        <v>6.05466658023065</v>
      </c>
      <c r="E15012">
        <v>1.14421397558604</v>
      </c>
      <c r="F15012">
        <v>3.50792154596405</v>
      </c>
      <c r="G15012">
        <f t="shared" si="1170"/>
        <v>1.03403013543175</v>
      </c>
      <c r="H15012">
        <f t="shared" si="1171"/>
        <v>1.03403013543175</v>
      </c>
      <c r="I15012">
        <f t="shared" si="1172"/>
        <v>-5.8554063104772</v>
      </c>
      <c r="J15012">
        <f t="shared" si="1173"/>
        <v>-3.39247515692505</v>
      </c>
      <c r="K15012">
        <f t="shared" si="1174"/>
        <v>-1.10655766827171</v>
      </c>
    </row>
    <row r="15013" spans="1:11">
      <c r="A15013">
        <v>0.825105474376009</v>
      </c>
      <c r="B15013">
        <v>-0.00238487799441167</v>
      </c>
      <c r="C15013">
        <v>0.820032216226903</v>
      </c>
      <c r="D15013">
        <v>-1.17772214879271</v>
      </c>
      <c r="E15013">
        <v>-1.5097648401123</v>
      </c>
      <c r="F15013">
        <v>-10.0768391843511</v>
      </c>
      <c r="G15013">
        <f t="shared" si="1170"/>
        <v>0.906955812209975</v>
      </c>
      <c r="H15013">
        <f t="shared" si="1171"/>
        <v>0.906955812209975</v>
      </c>
      <c r="I15013">
        <f t="shared" si="1172"/>
        <v>1.29854413295281</v>
      </c>
      <c r="J15013">
        <f t="shared" si="1173"/>
        <v>11.1106175722022</v>
      </c>
      <c r="K15013">
        <f t="shared" si="1174"/>
        <v>1.66465093424283</v>
      </c>
    </row>
    <row r="15014" spans="1:11">
      <c r="A15014">
        <v>0.827750662418439</v>
      </c>
      <c r="B15014">
        <v>0.00397861359684045</v>
      </c>
      <c r="C15014">
        <v>0.835333731931532</v>
      </c>
      <c r="D15014">
        <v>-1.96227591695984</v>
      </c>
      <c r="E15014">
        <v>-2.00973745798274</v>
      </c>
      <c r="F15014">
        <v>-11.8107142578563</v>
      </c>
      <c r="G15014">
        <f t="shared" si="1170"/>
        <v>0.911889355774584</v>
      </c>
      <c r="H15014">
        <f t="shared" si="1171"/>
        <v>0.911889355774584</v>
      </c>
      <c r="I15014">
        <f t="shared" si="1172"/>
        <v>2.15187939691765</v>
      </c>
      <c r="J15014">
        <f t="shared" si="1173"/>
        <v>12.9519159128949</v>
      </c>
      <c r="K15014">
        <f t="shared" si="1174"/>
        <v>2.20392687474196</v>
      </c>
    </row>
    <row r="15015" spans="1:11">
      <c r="A15015">
        <v>0.276691529145882</v>
      </c>
      <c r="B15015">
        <v>0.00116935813592148</v>
      </c>
      <c r="C15015">
        <v>0.270524473838143</v>
      </c>
      <c r="D15015">
        <v>0.348374097499327</v>
      </c>
      <c r="E15015">
        <v>0.179491912699161</v>
      </c>
      <c r="F15015">
        <v>1.49709236476652</v>
      </c>
      <c r="G15015">
        <f t="shared" si="1170"/>
        <v>0.523075521786302</v>
      </c>
      <c r="H15015">
        <f t="shared" si="1171"/>
        <v>0.523075521786302</v>
      </c>
      <c r="I15015">
        <f t="shared" si="1172"/>
        <v>-0.666011088245211</v>
      </c>
      <c r="J15015">
        <f t="shared" si="1173"/>
        <v>-2.86209601178421</v>
      </c>
      <c r="K15015">
        <f t="shared" si="1174"/>
        <v>-0.343147222959691</v>
      </c>
    </row>
    <row r="15016" spans="1:11">
      <c r="A15016">
        <v>1.3779010674295</v>
      </c>
      <c r="B15016">
        <v>0.00305914752605122</v>
      </c>
      <c r="C15016">
        <v>1.38198216611584</v>
      </c>
      <c r="D15016">
        <v>2.71744670001792</v>
      </c>
      <c r="E15016">
        <v>1.87957892784511</v>
      </c>
      <c r="F15016">
        <v>4.14408265291654</v>
      </c>
      <c r="G15016">
        <f t="shared" si="1170"/>
        <v>1.17470916263247</v>
      </c>
      <c r="H15016">
        <f t="shared" si="1171"/>
        <v>1.17470916263247</v>
      </c>
      <c r="I15016">
        <f t="shared" si="1172"/>
        <v>-2.31329318478137</v>
      </c>
      <c r="J15016">
        <f t="shared" si="1173"/>
        <v>-3.52775204683843</v>
      </c>
      <c r="K15016">
        <f t="shared" si="1174"/>
        <v>-1.60003768390898</v>
      </c>
    </row>
    <row r="15017" spans="1:11">
      <c r="A15017">
        <v>1.37251201173046</v>
      </c>
      <c r="B15017">
        <v>-0.00493778220266977</v>
      </c>
      <c r="C15017">
        <v>1.37013401124687</v>
      </c>
      <c r="D15017">
        <v>3.64544698701957</v>
      </c>
      <c r="E15017">
        <v>-2.32755387144507</v>
      </c>
      <c r="F15017">
        <v>3.20999934187596</v>
      </c>
      <c r="G15017">
        <f t="shared" si="1170"/>
        <v>1.17103501719149</v>
      </c>
      <c r="H15017">
        <f t="shared" si="1171"/>
        <v>1.17103501719149</v>
      </c>
      <c r="I15017">
        <f t="shared" si="1172"/>
        <v>-3.11301279082372</v>
      </c>
      <c r="J15017">
        <f t="shared" si="1173"/>
        <v>-2.74116426473271</v>
      </c>
      <c r="K15017">
        <f t="shared" si="1174"/>
        <v>1.98760398901417</v>
      </c>
    </row>
    <row r="15018" spans="1:11">
      <c r="A15018">
        <v>0.974722651619277</v>
      </c>
      <c r="B15018">
        <v>0.0116178188849001</v>
      </c>
      <c r="C15018">
        <v>0.983074035262645</v>
      </c>
      <c r="D15018">
        <v>3.1745678397432</v>
      </c>
      <c r="E15018">
        <v>0.718399595505801</v>
      </c>
      <c r="F15018">
        <v>6.30021719782079</v>
      </c>
      <c r="G15018">
        <f t="shared" si="1170"/>
        <v>0.989392916611475</v>
      </c>
      <c r="H15018">
        <f t="shared" si="1171"/>
        <v>0.989392916611475</v>
      </c>
      <c r="I15018">
        <f t="shared" si="1172"/>
        <v>-3.20860174602384</v>
      </c>
      <c r="J15018">
        <f t="shared" si="1173"/>
        <v>-6.36776056513332</v>
      </c>
      <c r="K15018">
        <f t="shared" si="1174"/>
        <v>-0.726101413749973</v>
      </c>
    </row>
    <row r="15019" spans="1:11">
      <c r="A15019">
        <v>1.30273934227759</v>
      </c>
      <c r="B15019">
        <v>0.00192919925598772</v>
      </c>
      <c r="C15019">
        <v>1.29310446302816</v>
      </c>
      <c r="D15019">
        <v>5.98952802170731</v>
      </c>
      <c r="E15019">
        <v>0.714275083646589</v>
      </c>
      <c r="F15019">
        <v>1.75877042232689</v>
      </c>
      <c r="G15019">
        <f t="shared" si="1170"/>
        <v>1.13926375464722</v>
      </c>
      <c r="H15019">
        <f t="shared" si="1171"/>
        <v>1.13926375464722</v>
      </c>
      <c r="I15019">
        <f t="shared" si="1172"/>
        <v>-5.25736731048906</v>
      </c>
      <c r="J15019">
        <f t="shared" si="1173"/>
        <v>-1.54377808927267</v>
      </c>
      <c r="K15019">
        <f t="shared" si="1174"/>
        <v>-0.626962001321433</v>
      </c>
    </row>
    <row r="15020" spans="1:11">
      <c r="A15020">
        <v>1.28633580026045</v>
      </c>
      <c r="B15020" s="2">
        <v>-4.22455255635889e-5</v>
      </c>
      <c r="C15020">
        <v>1.29674671540944</v>
      </c>
      <c r="D15020">
        <v>5.94121014867653</v>
      </c>
      <c r="E15020">
        <v>0.835147980513045</v>
      </c>
      <c r="F15020">
        <v>1.76588366194196</v>
      </c>
      <c r="G15020">
        <f t="shared" si="1170"/>
        <v>1.13645996754613</v>
      </c>
      <c r="H15020">
        <f t="shared" si="1171"/>
        <v>1.13645996754613</v>
      </c>
      <c r="I15020">
        <f t="shared" si="1172"/>
        <v>-5.22782176085352</v>
      </c>
      <c r="J15020">
        <f t="shared" si="1173"/>
        <v>-1.55384590075346</v>
      </c>
      <c r="K15020">
        <f t="shared" si="1174"/>
        <v>-0.73486792703866</v>
      </c>
    </row>
    <row r="15021" spans="1:11">
      <c r="A15021">
        <v>1.17811965760566</v>
      </c>
      <c r="B15021" s="2">
        <v>8.48420743159439e-5</v>
      </c>
      <c r="C15021">
        <v>1.16902224354184</v>
      </c>
      <c r="D15021">
        <v>8.20643234002403</v>
      </c>
      <c r="E15021">
        <v>-1.09130083435631</v>
      </c>
      <c r="F15021">
        <v>6.38401804983737</v>
      </c>
      <c r="G15021">
        <f t="shared" si="1170"/>
        <v>1.08331479754213</v>
      </c>
      <c r="H15021">
        <f t="shared" si="1171"/>
        <v>1.08331479754213</v>
      </c>
      <c r="I15021">
        <f t="shared" si="1172"/>
        <v>-7.57529792692126</v>
      </c>
      <c r="J15021">
        <f t="shared" si="1173"/>
        <v>-5.89304056800635</v>
      </c>
      <c r="K15021">
        <f t="shared" si="1174"/>
        <v>1.00737185242212</v>
      </c>
    </row>
    <row r="15022" spans="1:11">
      <c r="A15022">
        <v>1.1581268919406</v>
      </c>
      <c r="B15022">
        <v>-0.000560890179959305</v>
      </c>
      <c r="C15022">
        <v>1.17041114530102</v>
      </c>
      <c r="D15022">
        <v>8.29973926574408</v>
      </c>
      <c r="E15022">
        <v>0.170297492946255</v>
      </c>
      <c r="F15022">
        <v>6.14569327012022</v>
      </c>
      <c r="G15022">
        <f t="shared" si="1170"/>
        <v>1.07901298352745</v>
      </c>
      <c r="H15022">
        <f t="shared" si="1171"/>
        <v>1.07901298352745</v>
      </c>
      <c r="I15022">
        <f t="shared" si="1172"/>
        <v>-7.69197349100566</v>
      </c>
      <c r="J15022">
        <f t="shared" si="1173"/>
        <v>-5.69566202070067</v>
      </c>
      <c r="K15022">
        <f t="shared" si="1174"/>
        <v>-0.157827102681867</v>
      </c>
    </row>
    <row r="15023" spans="1:11">
      <c r="A15023">
        <v>1.21444723970026</v>
      </c>
      <c r="B15023">
        <v>0.000682731110579315</v>
      </c>
      <c r="C15023">
        <v>1.22136014923083</v>
      </c>
      <c r="D15023">
        <v>2.17223018212715</v>
      </c>
      <c r="E15023">
        <v>-3.34384119614177</v>
      </c>
      <c r="F15023">
        <v>-8.54301394556398</v>
      </c>
      <c r="G15023">
        <f t="shared" si="1170"/>
        <v>1.10358674079818</v>
      </c>
      <c r="H15023">
        <f t="shared" si="1171"/>
        <v>1.10358674079818</v>
      </c>
      <c r="I15023">
        <f t="shared" si="1172"/>
        <v>-1.9683366081003</v>
      </c>
      <c r="J15023">
        <f t="shared" si="1173"/>
        <v>7.74113500075687</v>
      </c>
      <c r="K15023">
        <f t="shared" si="1174"/>
        <v>3.02997587097079</v>
      </c>
    </row>
    <row r="15024" spans="1:11">
      <c r="A15024">
        <v>1.09642712597193</v>
      </c>
      <c r="B15024">
        <v>0.00308055004370134</v>
      </c>
      <c r="C15024">
        <v>1.08496792507733</v>
      </c>
      <c r="D15024">
        <v>-3.28182336126462</v>
      </c>
      <c r="E15024">
        <v>-0.721528659617882</v>
      </c>
      <c r="F15024">
        <v>3.79167293911283</v>
      </c>
      <c r="G15024">
        <f t="shared" si="1170"/>
        <v>1.04436465160624</v>
      </c>
      <c r="H15024">
        <f t="shared" si="1171"/>
        <v>1.04436465160624</v>
      </c>
      <c r="I15024">
        <f t="shared" si="1172"/>
        <v>3.14241137539186</v>
      </c>
      <c r="J15024">
        <f t="shared" si="1173"/>
        <v>-3.63060252305667</v>
      </c>
      <c r="K15024">
        <f t="shared" si="1174"/>
        <v>0.690878093688985</v>
      </c>
    </row>
    <row r="15025" spans="1:11">
      <c r="A15025">
        <v>1.08088664036926</v>
      </c>
      <c r="B15025">
        <v>-0.00283943377167152</v>
      </c>
      <c r="C15025">
        <v>1.08315560362702</v>
      </c>
      <c r="D15025">
        <v>-3.24354739950525</v>
      </c>
      <c r="E15025">
        <v>-0.969073865739215</v>
      </c>
      <c r="F15025">
        <v>2.86280868303035</v>
      </c>
      <c r="G15025">
        <f t="shared" si="1170"/>
        <v>1.0402024427957</v>
      </c>
      <c r="H15025">
        <f t="shared" si="1171"/>
        <v>1.0402024427957</v>
      </c>
      <c r="I15025">
        <f t="shared" si="1172"/>
        <v>3.11818860066098</v>
      </c>
      <c r="J15025">
        <f t="shared" si="1173"/>
        <v>-2.75216492987281</v>
      </c>
      <c r="K15025">
        <f t="shared" si="1174"/>
        <v>0.931620447972305</v>
      </c>
    </row>
    <row r="15026" spans="1:11">
      <c r="A15026">
        <v>0.818955815822195</v>
      </c>
      <c r="B15026">
        <v>0.00238082339792455</v>
      </c>
      <c r="C15026">
        <v>0.82066759075969</v>
      </c>
      <c r="D15026">
        <v>1.95210253649597</v>
      </c>
      <c r="E15026">
        <v>-1.26467537811527</v>
      </c>
      <c r="F15026">
        <v>6.00371471193347</v>
      </c>
      <c r="G15026">
        <f t="shared" si="1170"/>
        <v>0.905434538379745</v>
      </c>
      <c r="H15026">
        <f t="shared" si="1171"/>
        <v>0.905434538379745</v>
      </c>
      <c r="I15026">
        <f t="shared" si="1172"/>
        <v>-2.155984175277</v>
      </c>
      <c r="J15026">
        <f t="shared" si="1173"/>
        <v>-6.63075513186959</v>
      </c>
      <c r="K15026">
        <f t="shared" si="1174"/>
        <v>1.39676069832545</v>
      </c>
    </row>
    <row r="15027" spans="1:11">
      <c r="A15027">
        <v>0.824213029094612</v>
      </c>
      <c r="B15027">
        <v>-0.000153688267934021</v>
      </c>
      <c r="C15027">
        <v>0.828456666445768</v>
      </c>
      <c r="D15027">
        <v>2.39567360450382</v>
      </c>
      <c r="E15027">
        <v>-0.771186584785588</v>
      </c>
      <c r="F15027">
        <v>7.71364811391583</v>
      </c>
      <c r="G15027">
        <f t="shared" si="1170"/>
        <v>0.909029618752981</v>
      </c>
      <c r="H15027">
        <f t="shared" si="1171"/>
        <v>0.909029618752981</v>
      </c>
      <c r="I15027">
        <f t="shared" si="1172"/>
        <v>-2.63541864322335</v>
      </c>
      <c r="J15027">
        <f t="shared" si="1173"/>
        <v>-8.48558501811802</v>
      </c>
      <c r="K15027">
        <f t="shared" si="1174"/>
        <v>0.848362439326798</v>
      </c>
    </row>
    <row r="15028" spans="1:11">
      <c r="A15028">
        <v>0.824480186498031</v>
      </c>
      <c r="B15028">
        <v>-0.000515042631307249</v>
      </c>
      <c r="C15028">
        <v>0.818782349326482</v>
      </c>
      <c r="D15028">
        <v>2.14618236363351</v>
      </c>
      <c r="E15028">
        <v>-1.2400880337858</v>
      </c>
      <c r="F15028">
        <v>6.77962089697349</v>
      </c>
      <c r="G15028">
        <f t="shared" si="1170"/>
        <v>0.906438783323097</v>
      </c>
      <c r="H15028">
        <f t="shared" si="1171"/>
        <v>0.906438783323097</v>
      </c>
      <c r="I15028">
        <f t="shared" si="1172"/>
        <v>-2.36770800534967</v>
      </c>
      <c r="J15028">
        <f t="shared" si="1173"/>
        <v>-7.47940293564967</v>
      </c>
      <c r="K15028">
        <f t="shared" si="1174"/>
        <v>1.36808801278285</v>
      </c>
    </row>
    <row r="15029" spans="1:11">
      <c r="A15029">
        <v>1.24703545086645</v>
      </c>
      <c r="B15029">
        <v>-0.00380111815616797</v>
      </c>
      <c r="C15029">
        <v>1.23624269956733</v>
      </c>
      <c r="D15029">
        <v>-2.3651364251817</v>
      </c>
      <c r="E15029">
        <v>-4.09462426735245</v>
      </c>
      <c r="F15029">
        <v>0.132062145839621</v>
      </c>
      <c r="G15029">
        <f t="shared" si="1170"/>
        <v>1.1142885960185</v>
      </c>
      <c r="H15029">
        <f t="shared" si="1171"/>
        <v>1.1142885960185</v>
      </c>
      <c r="I15029">
        <f t="shared" si="1172"/>
        <v>2.12255284100783</v>
      </c>
      <c r="J15029">
        <f t="shared" si="1173"/>
        <v>-0.118517003863717</v>
      </c>
      <c r="K15029">
        <f t="shared" si="1174"/>
        <v>3.67465330075446</v>
      </c>
    </row>
    <row r="15030" spans="1:11">
      <c r="A15030">
        <v>1.23007032615537</v>
      </c>
      <c r="B15030">
        <v>0.00360768902383701</v>
      </c>
      <c r="C15030">
        <v>1.23831041915854</v>
      </c>
      <c r="D15030">
        <v>-10.2530197363027</v>
      </c>
      <c r="E15030">
        <v>1.26767047407317</v>
      </c>
      <c r="F15030">
        <v>2.52944506048296</v>
      </c>
      <c r="G15030">
        <f t="shared" si="1170"/>
        <v>1.11094121026135</v>
      </c>
      <c r="H15030">
        <f t="shared" si="1171"/>
        <v>1.11094121026135</v>
      </c>
      <c r="I15030">
        <f t="shared" si="1172"/>
        <v>9.22912899584548</v>
      </c>
      <c r="J15030">
        <f t="shared" si="1173"/>
        <v>-2.27684870911207</v>
      </c>
      <c r="K15030">
        <f t="shared" si="1174"/>
        <v>-1.14107790976171</v>
      </c>
    </row>
    <row r="15031" spans="1:11">
      <c r="A15031">
        <v>1.20083364049118</v>
      </c>
      <c r="B15031">
        <v>0.00490735454093721</v>
      </c>
      <c r="C15031">
        <v>1.22307796880527</v>
      </c>
      <c r="D15031">
        <v>4.77801797864404</v>
      </c>
      <c r="E15031">
        <v>0.118897907074877</v>
      </c>
      <c r="F15031">
        <v>3.76231887728627</v>
      </c>
      <c r="G15031">
        <f t="shared" si="1170"/>
        <v>1.10088864316434</v>
      </c>
      <c r="H15031">
        <f t="shared" si="1171"/>
        <v>1.10088864316434</v>
      </c>
      <c r="I15031">
        <f t="shared" si="1172"/>
        <v>-4.34014648830451</v>
      </c>
      <c r="J15031">
        <f t="shared" si="1173"/>
        <v>-3.41752901226417</v>
      </c>
      <c r="K15031">
        <f t="shared" si="1174"/>
        <v>-0.108001756411187</v>
      </c>
    </row>
    <row r="15032" spans="1:11">
      <c r="A15032">
        <v>1.36225017782455</v>
      </c>
      <c r="B15032">
        <v>-0.00504702911910581</v>
      </c>
      <c r="C15032">
        <v>1.38824662342705</v>
      </c>
      <c r="D15032">
        <v>4.41052098524094</v>
      </c>
      <c r="E15032">
        <v>0.185992526587812</v>
      </c>
      <c r="F15032">
        <v>3.87999283160167</v>
      </c>
      <c r="G15032">
        <f t="shared" si="1170"/>
        <v>1.17270985355535</v>
      </c>
      <c r="H15032">
        <f t="shared" si="1171"/>
        <v>1.17270985355535</v>
      </c>
      <c r="I15032">
        <f t="shared" si="1172"/>
        <v>-3.76096523097287</v>
      </c>
      <c r="J15032">
        <f t="shared" si="1173"/>
        <v>-3.30857016323224</v>
      </c>
      <c r="K15032">
        <f t="shared" si="1174"/>
        <v>-0.158600634269365</v>
      </c>
    </row>
    <row r="15033" spans="1:11">
      <c r="A15033">
        <v>1.3823258781368</v>
      </c>
      <c r="B15033">
        <v>0.00796016730932736</v>
      </c>
      <c r="C15033">
        <v>1.36038432460848</v>
      </c>
      <c r="D15033">
        <v>3.93548947852405</v>
      </c>
      <c r="E15033">
        <v>0.29441317910792</v>
      </c>
      <c r="F15033">
        <v>3.76111670128538</v>
      </c>
      <c r="G15033">
        <f t="shared" si="1170"/>
        <v>1.1710487186162</v>
      </c>
      <c r="H15033">
        <f t="shared" si="1171"/>
        <v>1.1710487186162</v>
      </c>
      <c r="I15033">
        <f t="shared" si="1172"/>
        <v>-3.36065393007264</v>
      </c>
      <c r="J15033">
        <f t="shared" si="1173"/>
        <v>-3.21175083623319</v>
      </c>
      <c r="K15033">
        <f t="shared" si="1174"/>
        <v>-0.251409846941143</v>
      </c>
    </row>
    <row r="15034" spans="1:11">
      <c r="A15034">
        <v>1.11110594233358</v>
      </c>
      <c r="B15034">
        <v>-0.00455471730455997</v>
      </c>
      <c r="C15034">
        <v>1.0880465442226</v>
      </c>
      <c r="D15034">
        <v>3.91545631876021</v>
      </c>
      <c r="E15034">
        <v>0.647930288740774</v>
      </c>
      <c r="F15034">
        <v>4.18723191372644</v>
      </c>
      <c r="G15034">
        <f t="shared" si="1170"/>
        <v>1.04860681061973</v>
      </c>
      <c r="H15034">
        <f t="shared" si="1171"/>
        <v>1.04860681061973</v>
      </c>
      <c r="I15034">
        <f t="shared" si="1172"/>
        <v>-3.73396041214547</v>
      </c>
      <c r="J15034">
        <f t="shared" si="1173"/>
        <v>-3.99313820139291</v>
      </c>
      <c r="K15034">
        <f t="shared" si="1174"/>
        <v>-0.617896319362872</v>
      </c>
    </row>
    <row r="15035" spans="1:11">
      <c r="A15035">
        <v>1.10636913878044</v>
      </c>
      <c r="B15035">
        <v>0.00514108090905898</v>
      </c>
      <c r="C15035">
        <v>1.12829050066607</v>
      </c>
      <c r="D15035">
        <v>4.61345085630943</v>
      </c>
      <c r="E15035">
        <v>-0.244130927914269</v>
      </c>
      <c r="F15035">
        <v>3.246700746756</v>
      </c>
      <c r="G15035">
        <f t="shared" si="1170"/>
        <v>1.05703823001974</v>
      </c>
      <c r="H15035">
        <f t="shared" si="1171"/>
        <v>1.05703823001974</v>
      </c>
      <c r="I15035">
        <f t="shared" si="1172"/>
        <v>-4.36450709661021</v>
      </c>
      <c r="J15035">
        <f t="shared" si="1173"/>
        <v>-3.07150740110448</v>
      </c>
      <c r="K15035">
        <f t="shared" si="1174"/>
        <v>0.230957519776471</v>
      </c>
    </row>
    <row r="15036" spans="1:11">
      <c r="A15036">
        <v>0.962660233841058</v>
      </c>
      <c r="B15036">
        <v>0.0104148473941987</v>
      </c>
      <c r="C15036">
        <v>0.95556945838021</v>
      </c>
      <c r="D15036">
        <v>2.82337722491664</v>
      </c>
      <c r="E15036">
        <v>0.56982329997991</v>
      </c>
      <c r="F15036">
        <v>4.63740965668442</v>
      </c>
      <c r="G15036">
        <f t="shared" si="1170"/>
        <v>0.979344089741003</v>
      </c>
      <c r="H15036">
        <f t="shared" si="1171"/>
        <v>0.979344089741003</v>
      </c>
      <c r="I15036">
        <f t="shared" si="1172"/>
        <v>-2.88292670011753</v>
      </c>
      <c r="J15036">
        <f t="shared" si="1173"/>
        <v>-4.73521993471245</v>
      </c>
      <c r="K15036">
        <f t="shared" si="1174"/>
        <v>-0.581841771394776</v>
      </c>
    </row>
    <row r="15037" spans="1:11">
      <c r="A15037">
        <v>1.27138344553704</v>
      </c>
      <c r="B15037">
        <v>-0.00991411902635247</v>
      </c>
      <c r="C15037">
        <v>1.25579448890064</v>
      </c>
      <c r="D15037">
        <v>3.74055410145476</v>
      </c>
      <c r="E15037">
        <v>0.653542068915508</v>
      </c>
      <c r="F15037">
        <v>4.83792770362405</v>
      </c>
      <c r="G15037">
        <f t="shared" si="1170"/>
        <v>1.12409473231523</v>
      </c>
      <c r="H15037">
        <f t="shared" si="1171"/>
        <v>1.12409473231523</v>
      </c>
      <c r="I15037">
        <f t="shared" si="1172"/>
        <v>-3.32761465197028</v>
      </c>
      <c r="J15037">
        <f t="shared" si="1173"/>
        <v>-4.30384340798367</v>
      </c>
      <c r="K15037">
        <f t="shared" si="1174"/>
        <v>-0.581394121089287</v>
      </c>
    </row>
    <row r="15038" spans="1:11">
      <c r="A15038">
        <v>1.27539117691049</v>
      </c>
      <c r="B15038">
        <v>-0.0129895768526866</v>
      </c>
      <c r="C15038">
        <v>1.27858678647364</v>
      </c>
      <c r="D15038">
        <v>3.09886036064802</v>
      </c>
      <c r="E15038">
        <v>0.315989009154095</v>
      </c>
      <c r="F15038">
        <v>4.04985173111892</v>
      </c>
      <c r="G15038">
        <f t="shared" si="1170"/>
        <v>1.13003937174422</v>
      </c>
      <c r="H15038">
        <f t="shared" si="1171"/>
        <v>1.13003937174422</v>
      </c>
      <c r="I15038">
        <f t="shared" si="1172"/>
        <v>-2.74225875498915</v>
      </c>
      <c r="J15038">
        <f t="shared" si="1173"/>
        <v>-3.58381471688723</v>
      </c>
      <c r="K15038">
        <f t="shared" si="1174"/>
        <v>-0.279626548468276</v>
      </c>
    </row>
    <row r="15039" spans="1:11">
      <c r="A15039">
        <v>1.28076052433065</v>
      </c>
      <c r="B15039">
        <v>0.0132321951003862</v>
      </c>
      <c r="C15039">
        <v>1.27941222081934</v>
      </c>
      <c r="D15039">
        <v>3.36670146203363</v>
      </c>
      <c r="E15039">
        <v>0.474701802342323</v>
      </c>
      <c r="F15039">
        <v>4.60293763023063</v>
      </c>
      <c r="G15039">
        <f t="shared" si="1170"/>
        <v>1.13140902090049</v>
      </c>
      <c r="H15039">
        <f t="shared" si="1171"/>
        <v>1.13140902090049</v>
      </c>
      <c r="I15039">
        <f t="shared" si="1172"/>
        <v>-2.9756713972053</v>
      </c>
      <c r="J15039">
        <f t="shared" si="1173"/>
        <v>-4.06832325463267</v>
      </c>
      <c r="K15039">
        <f t="shared" si="1174"/>
        <v>-0.419566923697063</v>
      </c>
    </row>
    <row r="15040" spans="1:11">
      <c r="A15040">
        <v>1.16696877161854</v>
      </c>
      <c r="B15040">
        <v>-0.000175631854838188</v>
      </c>
      <c r="C15040">
        <v>1.17715473711136</v>
      </c>
      <c r="D15040">
        <v>4.96470957376409</v>
      </c>
      <c r="E15040">
        <v>-1.62936337399307</v>
      </c>
      <c r="F15040">
        <v>6.77906120955056</v>
      </c>
      <c r="G15040">
        <f t="shared" si="1170"/>
        <v>1.08261800944052</v>
      </c>
      <c r="H15040">
        <f t="shared" si="1171"/>
        <v>1.08261800944052</v>
      </c>
      <c r="I15040">
        <f t="shared" si="1172"/>
        <v>-4.58583686071302</v>
      </c>
      <c r="J15040">
        <f t="shared" si="1173"/>
        <v>-6.26172957630169</v>
      </c>
      <c r="K15040">
        <f t="shared" si="1174"/>
        <v>1.50502149399408</v>
      </c>
    </row>
    <row r="15041" spans="1:11">
      <c r="A15041">
        <v>1.30548549409092</v>
      </c>
      <c r="B15041">
        <v>0.00103153965627277</v>
      </c>
      <c r="C15041">
        <v>1.29310001480189</v>
      </c>
      <c r="D15041">
        <v>-4.13857338434128</v>
      </c>
      <c r="E15041">
        <v>-0.0178090129442196</v>
      </c>
      <c r="F15041">
        <v>0.842361327950757</v>
      </c>
      <c r="G15041">
        <f t="shared" si="1170"/>
        <v>1.13986523521266</v>
      </c>
      <c r="H15041">
        <f t="shared" si="1171"/>
        <v>1.13986523521266</v>
      </c>
      <c r="I15041">
        <f t="shared" si="1172"/>
        <v>3.63075673903606</v>
      </c>
      <c r="J15041">
        <f t="shared" si="1173"/>
        <v>-0.739000806348484</v>
      </c>
      <c r="K15041">
        <f t="shared" si="1174"/>
        <v>0.0156237881409701</v>
      </c>
    </row>
    <row r="15042" spans="1:11">
      <c r="A15042">
        <v>1.28139954899483</v>
      </c>
      <c r="B15042">
        <v>-0.000444247171967709</v>
      </c>
      <c r="C15042">
        <v>1.29304198122005</v>
      </c>
      <c r="D15042">
        <v>-4.24406362014737</v>
      </c>
      <c r="E15042">
        <v>0.229010974238121</v>
      </c>
      <c r="F15042">
        <v>0.948643551013142</v>
      </c>
      <c r="G15042">
        <f t="shared" si="1170"/>
        <v>1.13455751952355</v>
      </c>
      <c r="H15042">
        <f t="shared" si="1171"/>
        <v>1.13455751952355</v>
      </c>
      <c r="I15042">
        <f t="shared" si="1172"/>
        <v>3.74072142409282</v>
      </c>
      <c r="J15042">
        <f t="shared" si="1173"/>
        <v>-0.836135263914619</v>
      </c>
      <c r="K15042">
        <f t="shared" si="1174"/>
        <v>-0.201850475006584</v>
      </c>
    </row>
    <row r="15043" spans="1:11">
      <c r="A15043">
        <v>0.688374717354024</v>
      </c>
      <c r="B15043">
        <v>-0.00336342556996125</v>
      </c>
      <c r="C15043">
        <v>0.686485043637419</v>
      </c>
      <c r="D15043">
        <v>1.60700489102071</v>
      </c>
      <c r="E15043">
        <v>0.567097695315541</v>
      </c>
      <c r="F15043">
        <v>1.42692865945693</v>
      </c>
      <c r="G15043">
        <f t="shared" ref="G15043:G15106" si="1175">SQRT(0.5*A15043+0.5*C15043)</f>
        <v>0.829113912858614</v>
      </c>
      <c r="H15043">
        <f t="shared" ref="H15043:H15106" si="1176">G15043</f>
        <v>0.829113912858614</v>
      </c>
      <c r="I15043">
        <f t="shared" ref="I15043:I15106" si="1177">-D15043/G15043</f>
        <v>-1.93821966571528</v>
      </c>
      <c r="J15043">
        <f t="shared" ref="J15043:J15106" si="1178">-F15043/G15043</f>
        <v>-1.72102848272944</v>
      </c>
      <c r="K15043">
        <f t="shared" ref="K15043:K15106" si="1179">-E15043/G15043</f>
        <v>-0.683980435644006</v>
      </c>
    </row>
    <row r="15044" spans="1:11">
      <c r="A15044">
        <v>0.677926266217828</v>
      </c>
      <c r="B15044">
        <v>-0.00234585904228134</v>
      </c>
      <c r="C15044">
        <v>0.673758421443846</v>
      </c>
      <c r="D15044">
        <v>2.61183766782965</v>
      </c>
      <c r="E15044">
        <v>0.38911025425522</v>
      </c>
      <c r="F15044">
        <v>2.88024865220907</v>
      </c>
      <c r="G15044">
        <f t="shared" si="1175"/>
        <v>0.822096310556638</v>
      </c>
      <c r="H15044">
        <f t="shared" si="1176"/>
        <v>0.822096310556638</v>
      </c>
      <c r="I15044">
        <f t="shared" si="1177"/>
        <v>-3.17704584522607</v>
      </c>
      <c r="J15044">
        <f t="shared" si="1178"/>
        <v>-3.50354163523598</v>
      </c>
      <c r="K15044">
        <f t="shared" si="1179"/>
        <v>-0.473314682548271</v>
      </c>
    </row>
    <row r="15045" spans="1:11">
      <c r="A15045">
        <v>0.680020564523065</v>
      </c>
      <c r="B15045">
        <v>0.00282553479118482</v>
      </c>
      <c r="C15045">
        <v>0.682452181505534</v>
      </c>
      <c r="D15045">
        <v>2.6597029119674</v>
      </c>
      <c r="E15045">
        <v>0.319539730250736</v>
      </c>
      <c r="F15045">
        <v>2.09323282171011</v>
      </c>
      <c r="G15045">
        <f t="shared" si="1175"/>
        <v>0.825370445929765</v>
      </c>
      <c r="H15045">
        <f t="shared" si="1176"/>
        <v>0.825370445929765</v>
      </c>
      <c r="I15045">
        <f t="shared" si="1177"/>
        <v>-3.22243536230727</v>
      </c>
      <c r="J15045">
        <f t="shared" si="1178"/>
        <v>-2.5361131259699</v>
      </c>
      <c r="K15045">
        <f t="shared" si="1179"/>
        <v>-0.387147046306922</v>
      </c>
    </row>
    <row r="15046" spans="1:11">
      <c r="A15046">
        <v>1.39683730073377</v>
      </c>
      <c r="B15046">
        <v>-0.00256070372690576</v>
      </c>
      <c r="C15046">
        <v>1.39258927176364</v>
      </c>
      <c r="D15046">
        <v>10.1756377238161</v>
      </c>
      <c r="E15046">
        <v>0.799877367407138</v>
      </c>
      <c r="F15046">
        <v>5.52846859310386</v>
      </c>
      <c r="G15046">
        <f t="shared" si="1175"/>
        <v>1.18097979925514</v>
      </c>
      <c r="H15046">
        <f t="shared" si="1176"/>
        <v>1.18097979925514</v>
      </c>
      <c r="I15046">
        <f t="shared" si="1177"/>
        <v>-8.61626738258693</v>
      </c>
      <c r="J15046">
        <f t="shared" si="1178"/>
        <v>-4.68125584924547</v>
      </c>
      <c r="K15046">
        <f t="shared" si="1179"/>
        <v>-0.677299787779294</v>
      </c>
    </row>
    <row r="15047" spans="1:11">
      <c r="A15047">
        <v>1.39442005708909</v>
      </c>
      <c r="B15047">
        <v>0.00295574130575022</v>
      </c>
      <c r="C15047">
        <v>1.39732339086951</v>
      </c>
      <c r="D15047">
        <v>9.17495900786493</v>
      </c>
      <c r="E15047">
        <v>0.76025169404771</v>
      </c>
      <c r="F15047">
        <v>5.10641233283015</v>
      </c>
      <c r="G15047">
        <f t="shared" si="1175"/>
        <v>1.18147015365573</v>
      </c>
      <c r="H15047">
        <f t="shared" si="1176"/>
        <v>1.18147015365573</v>
      </c>
      <c r="I15047">
        <f t="shared" si="1177"/>
        <v>-7.7657137418796</v>
      </c>
      <c r="J15047">
        <f t="shared" si="1178"/>
        <v>-4.3220832257419</v>
      </c>
      <c r="K15047">
        <f t="shared" si="1179"/>
        <v>-0.643479390228625</v>
      </c>
    </row>
    <row r="15048" spans="1:11">
      <c r="A15048">
        <v>1.35802998392522</v>
      </c>
      <c r="B15048">
        <v>-0.00264630694113188</v>
      </c>
      <c r="C15048">
        <v>1.33090140818148</v>
      </c>
      <c r="D15048">
        <v>3.37761445422251</v>
      </c>
      <c r="E15048">
        <v>-0.879868333905358</v>
      </c>
      <c r="F15048">
        <v>3.5167778469697</v>
      </c>
      <c r="G15048">
        <f t="shared" si="1175"/>
        <v>1.1595109728042</v>
      </c>
      <c r="H15048">
        <f t="shared" si="1176"/>
        <v>1.1595109728042</v>
      </c>
      <c r="I15048">
        <f t="shared" si="1177"/>
        <v>-2.91296463202411</v>
      </c>
      <c r="J15048">
        <f t="shared" si="1178"/>
        <v>-3.0329836710942</v>
      </c>
      <c r="K15048">
        <f t="shared" si="1179"/>
        <v>0.75882708705848</v>
      </c>
    </row>
    <row r="15049" spans="1:11">
      <c r="A15049">
        <v>1.3419930430971</v>
      </c>
      <c r="B15049">
        <v>0.00507540576903653</v>
      </c>
      <c r="C15049">
        <v>1.36842382920747</v>
      </c>
      <c r="D15049">
        <v>3.40047985986289</v>
      </c>
      <c r="E15049">
        <v>0.724526010841428</v>
      </c>
      <c r="F15049">
        <v>3.52449500812485</v>
      </c>
      <c r="G15049">
        <f t="shared" si="1175"/>
        <v>1.16413420023307</v>
      </c>
      <c r="H15049">
        <f t="shared" si="1176"/>
        <v>1.16413420023307</v>
      </c>
      <c r="I15049">
        <f t="shared" si="1177"/>
        <v>-2.92103767691224</v>
      </c>
      <c r="J15049">
        <f t="shared" si="1178"/>
        <v>-3.02756761842339</v>
      </c>
      <c r="K15049">
        <f t="shared" si="1179"/>
        <v>-0.622373271652334</v>
      </c>
    </row>
    <row r="15050" spans="1:11">
      <c r="A15050">
        <v>0.921075214163977</v>
      </c>
      <c r="B15050">
        <v>-0.00398871110783826</v>
      </c>
      <c r="C15050">
        <v>0.902618121990653</v>
      </c>
      <c r="D15050">
        <v>1.361107657139</v>
      </c>
      <c r="E15050">
        <v>-0.246773155145468</v>
      </c>
      <c r="F15050">
        <v>1.9453395933352</v>
      </c>
      <c r="G15050">
        <f t="shared" si="1175"/>
        <v>0.954906627936635</v>
      </c>
      <c r="H15050">
        <f t="shared" si="1176"/>
        <v>0.954906627936635</v>
      </c>
      <c r="I15050">
        <f t="shared" si="1177"/>
        <v>-1.4253829822923</v>
      </c>
      <c r="J15050">
        <f t="shared" si="1178"/>
        <v>-2.03720399086421</v>
      </c>
      <c r="K15050">
        <f t="shared" si="1179"/>
        <v>0.258426476396646</v>
      </c>
    </row>
    <row r="15051" spans="1:11">
      <c r="A15051">
        <v>0.92147408524555</v>
      </c>
      <c r="B15051">
        <v>0.00399523660120724</v>
      </c>
      <c r="C15051">
        <v>0.943532553073049</v>
      </c>
      <c r="D15051">
        <v>2.29024632421217</v>
      </c>
      <c r="E15051">
        <v>0.281437724629343</v>
      </c>
      <c r="F15051">
        <v>2.73657296215162</v>
      </c>
      <c r="G15051">
        <f t="shared" si="1175"/>
        <v>0.965662114385409</v>
      </c>
      <c r="H15051">
        <f t="shared" si="1176"/>
        <v>0.965662114385409</v>
      </c>
      <c r="I15051">
        <f t="shared" si="1177"/>
        <v>-2.37168497147658</v>
      </c>
      <c r="J15051">
        <f t="shared" si="1178"/>
        <v>-2.83388249511404</v>
      </c>
      <c r="K15051">
        <f t="shared" si="1179"/>
        <v>-0.291445341426139</v>
      </c>
    </row>
    <row r="15052" spans="1:11">
      <c r="A15052">
        <v>1.35814269051285</v>
      </c>
      <c r="B15052">
        <v>-0.00815413097438921</v>
      </c>
      <c r="C15052">
        <v>1.34431305872581</v>
      </c>
      <c r="D15052">
        <v>4.89975808458771</v>
      </c>
      <c r="E15052">
        <v>0.668659481514422</v>
      </c>
      <c r="F15052">
        <v>0.0735137183622045</v>
      </c>
      <c r="G15052">
        <f t="shared" si="1175"/>
        <v>1.16242327687436</v>
      </c>
      <c r="H15052">
        <f t="shared" si="1176"/>
        <v>1.16242327687436</v>
      </c>
      <c r="I15052">
        <f t="shared" si="1177"/>
        <v>-4.21512385553966</v>
      </c>
      <c r="J15052">
        <f t="shared" si="1178"/>
        <v>-0.0632417810488752</v>
      </c>
      <c r="K15052">
        <f t="shared" si="1179"/>
        <v>-0.575228916021348</v>
      </c>
    </row>
    <row r="15053" spans="1:11">
      <c r="A15053">
        <v>1.3411985928817</v>
      </c>
      <c r="B15053">
        <v>0.00771362306945017</v>
      </c>
      <c r="C15053">
        <v>1.35656947544349</v>
      </c>
      <c r="D15053">
        <v>5.12053115446574</v>
      </c>
      <c r="E15053">
        <v>0.31472441298942</v>
      </c>
      <c r="F15053">
        <v>-0.303739350441301</v>
      </c>
      <c r="G15053">
        <f t="shared" si="1175"/>
        <v>1.16141466934192</v>
      </c>
      <c r="H15053">
        <f t="shared" si="1176"/>
        <v>1.16141466934192</v>
      </c>
      <c r="I15053">
        <f t="shared" si="1177"/>
        <v>-4.40887418562325</v>
      </c>
      <c r="J15053">
        <f t="shared" si="1178"/>
        <v>0.261525326362036</v>
      </c>
      <c r="K15053">
        <f t="shared" si="1179"/>
        <v>-0.270983673012973</v>
      </c>
    </row>
    <row r="15054" spans="1:11">
      <c r="A15054">
        <v>1.38854888048661</v>
      </c>
      <c r="B15054">
        <v>0.00273239406343596</v>
      </c>
      <c r="C15054">
        <v>1.39169515314722</v>
      </c>
      <c r="D15054">
        <v>6.78999427057531</v>
      </c>
      <c r="E15054">
        <v>0.877864242079974</v>
      </c>
      <c r="F15054">
        <v>4.31529567989218</v>
      </c>
      <c r="G15054">
        <f t="shared" si="1175"/>
        <v>1.17903435777628</v>
      </c>
      <c r="H15054">
        <f t="shared" si="1176"/>
        <v>1.17903435777628</v>
      </c>
      <c r="I15054">
        <f t="shared" si="1177"/>
        <v>-5.75894521291272</v>
      </c>
      <c r="J15054">
        <f t="shared" si="1178"/>
        <v>-3.66002538554607</v>
      </c>
      <c r="K15054">
        <f t="shared" si="1179"/>
        <v>-0.744562053081875</v>
      </c>
    </row>
    <row r="15055" spans="1:11">
      <c r="A15055">
        <v>0.811116390051068</v>
      </c>
      <c r="B15055">
        <v>0.00171957643159115</v>
      </c>
      <c r="C15055">
        <v>0.811752202927623</v>
      </c>
      <c r="D15055">
        <v>1.39576145596314</v>
      </c>
      <c r="E15055">
        <v>-1.57751962863122</v>
      </c>
      <c r="F15055">
        <v>3.67275670126836</v>
      </c>
      <c r="G15055">
        <f t="shared" si="1175"/>
        <v>0.900796478950348</v>
      </c>
      <c r="H15055">
        <f t="shared" si="1176"/>
        <v>0.900796478950348</v>
      </c>
      <c r="I15055">
        <f t="shared" si="1177"/>
        <v>-1.54947481321147</v>
      </c>
      <c r="J15055">
        <f t="shared" si="1178"/>
        <v>-4.0772325237639</v>
      </c>
      <c r="K15055">
        <f t="shared" si="1179"/>
        <v>1.75124977227866</v>
      </c>
    </row>
    <row r="15056" spans="1:11">
      <c r="A15056">
        <v>0.814084612323184</v>
      </c>
      <c r="B15056">
        <v>-0.0027698172779178</v>
      </c>
      <c r="C15056">
        <v>0.815415642674072</v>
      </c>
      <c r="D15056">
        <v>1.56762563703509</v>
      </c>
      <c r="E15056">
        <v>-1.51780154014971</v>
      </c>
      <c r="F15056">
        <v>4.96602533750227</v>
      </c>
      <c r="G15056">
        <f t="shared" si="1175"/>
        <v>0.902635102075378</v>
      </c>
      <c r="H15056">
        <f t="shared" si="1176"/>
        <v>0.902635102075378</v>
      </c>
      <c r="I15056">
        <f t="shared" si="1177"/>
        <v>-1.73672133227562</v>
      </c>
      <c r="J15056">
        <f t="shared" si="1178"/>
        <v>-5.5016975587191</v>
      </c>
      <c r="K15056">
        <f t="shared" si="1179"/>
        <v>1.68152283980527</v>
      </c>
    </row>
    <row r="15057" spans="1:11">
      <c r="A15057">
        <v>1.32433571702448</v>
      </c>
      <c r="B15057">
        <v>0.000117962014693204</v>
      </c>
      <c r="C15057">
        <v>1.30937248136034</v>
      </c>
      <c r="D15057">
        <v>-1.85037628848161</v>
      </c>
      <c r="E15057">
        <v>-0.326180616121057</v>
      </c>
      <c r="F15057">
        <v>2.23367877506001</v>
      </c>
      <c r="G15057">
        <f t="shared" si="1175"/>
        <v>1.14754263502164</v>
      </c>
      <c r="H15057">
        <f t="shared" si="1176"/>
        <v>1.14754263502164</v>
      </c>
      <c r="I15057">
        <f t="shared" si="1177"/>
        <v>1.61246844518915</v>
      </c>
      <c r="J15057">
        <f t="shared" si="1178"/>
        <v>-1.94648870280788</v>
      </c>
      <c r="K15057">
        <f t="shared" si="1179"/>
        <v>0.284242699283156</v>
      </c>
    </row>
    <row r="15058" spans="1:11">
      <c r="A15058">
        <v>1.29595082071279</v>
      </c>
      <c r="B15058">
        <v>0.000856026700720553</v>
      </c>
      <c r="C15058">
        <v>1.30935690811094</v>
      </c>
      <c r="D15058">
        <v>-3.82662364564525</v>
      </c>
      <c r="E15058">
        <v>-0.154236629914367</v>
      </c>
      <c r="F15058">
        <v>2.11074328859525</v>
      </c>
      <c r="G15058">
        <f t="shared" si="1175"/>
        <v>1.14133862828341</v>
      </c>
      <c r="H15058">
        <f t="shared" si="1176"/>
        <v>1.14133862828341</v>
      </c>
      <c r="I15058">
        <f t="shared" si="1177"/>
        <v>3.35275049036107</v>
      </c>
      <c r="J15058">
        <f t="shared" si="1178"/>
        <v>-1.84935761945588</v>
      </c>
      <c r="K15058">
        <f t="shared" si="1179"/>
        <v>0.135136607219139</v>
      </c>
    </row>
    <row r="15059" spans="1:11">
      <c r="A15059">
        <v>0.559758436566662</v>
      </c>
      <c r="B15059">
        <v>-0.00396570118830011</v>
      </c>
      <c r="C15059">
        <v>0.554069476427186</v>
      </c>
      <c r="D15059">
        <v>1.05853391173469</v>
      </c>
      <c r="E15059">
        <v>-0.181373068702233</v>
      </c>
      <c r="F15059">
        <v>-2.56642611467643</v>
      </c>
      <c r="G15059">
        <f t="shared" si="1175"/>
        <v>0.746266679208528</v>
      </c>
      <c r="H15059">
        <f t="shared" si="1176"/>
        <v>0.746266679208528</v>
      </c>
      <c r="I15059">
        <f t="shared" si="1177"/>
        <v>-1.4184392003906</v>
      </c>
      <c r="J15059">
        <f t="shared" si="1178"/>
        <v>3.4390201065902</v>
      </c>
      <c r="K15059">
        <f t="shared" si="1179"/>
        <v>0.243040556084579</v>
      </c>
    </row>
    <row r="15060" spans="1:11">
      <c r="A15060">
        <v>1.27747516489385</v>
      </c>
      <c r="B15060">
        <v>0.00500442432398562</v>
      </c>
      <c r="C15060">
        <v>1.25467367436875</v>
      </c>
      <c r="D15060">
        <v>4.12917846001032</v>
      </c>
      <c r="E15060">
        <v>0.499985299633846</v>
      </c>
      <c r="F15060">
        <v>4.98268568120446</v>
      </c>
      <c r="G15060">
        <f t="shared" si="1175"/>
        <v>1.12519972432955</v>
      </c>
      <c r="H15060">
        <f t="shared" si="1176"/>
        <v>1.12519972432955</v>
      </c>
      <c r="I15060">
        <f t="shared" si="1177"/>
        <v>-3.66972935624445</v>
      </c>
      <c r="J15060">
        <f t="shared" si="1178"/>
        <v>-4.42826777634822</v>
      </c>
      <c r="K15060">
        <f t="shared" si="1179"/>
        <v>-0.444352490338336</v>
      </c>
    </row>
    <row r="15061" spans="1:11">
      <c r="A15061">
        <v>1.26115742974132</v>
      </c>
      <c r="B15061">
        <v>0.000618317493827347</v>
      </c>
      <c r="C15061">
        <v>1.28620486129284</v>
      </c>
      <c r="D15061">
        <v>3.78422369370509</v>
      </c>
      <c r="E15061">
        <v>0.562565604412038</v>
      </c>
      <c r="F15061">
        <v>5.04072121747207</v>
      </c>
      <c r="G15061">
        <f t="shared" si="1175"/>
        <v>1.12857482938309</v>
      </c>
      <c r="H15061">
        <f t="shared" si="1176"/>
        <v>1.12857482938309</v>
      </c>
      <c r="I15061">
        <f t="shared" si="1177"/>
        <v>-3.35309949786284</v>
      </c>
      <c r="J15061">
        <f t="shared" si="1178"/>
        <v>-4.46644837917167</v>
      </c>
      <c r="K15061">
        <f t="shared" si="1179"/>
        <v>-0.498474349919313</v>
      </c>
    </row>
    <row r="15062" spans="1:11">
      <c r="A15062">
        <v>0.875555896968093</v>
      </c>
      <c r="B15062">
        <v>0.0015921952106733</v>
      </c>
      <c r="C15062">
        <v>0.882837283230256</v>
      </c>
      <c r="D15062">
        <v>-0.574295817271053</v>
      </c>
      <c r="E15062">
        <v>2.97098086406895</v>
      </c>
      <c r="F15062">
        <v>-7.13040430041339</v>
      </c>
      <c r="G15062">
        <f t="shared" si="1175"/>
        <v>0.937654835266781</v>
      </c>
      <c r="H15062">
        <f t="shared" si="1176"/>
        <v>0.937654835266781</v>
      </c>
      <c r="I15062">
        <f t="shared" si="1177"/>
        <v>0.612481049178032</v>
      </c>
      <c r="J15062">
        <f t="shared" si="1178"/>
        <v>7.60450864457458</v>
      </c>
      <c r="K15062">
        <f t="shared" si="1179"/>
        <v>-3.16852294930431</v>
      </c>
    </row>
    <row r="15063" spans="1:11">
      <c r="A15063">
        <v>0.88606709490207</v>
      </c>
      <c r="B15063">
        <v>-0.00158264064589952</v>
      </c>
      <c r="C15063">
        <v>0.879284090999652</v>
      </c>
      <c r="D15063">
        <v>-4.56846436897524</v>
      </c>
      <c r="E15063">
        <v>-2.54779810263453</v>
      </c>
      <c r="F15063">
        <v>-1.35003789251806</v>
      </c>
      <c r="G15063">
        <f t="shared" si="1175"/>
        <v>0.939508165451935</v>
      </c>
      <c r="H15063">
        <f t="shared" si="1176"/>
        <v>0.939508165451935</v>
      </c>
      <c r="I15063">
        <f t="shared" si="1177"/>
        <v>4.86261273394857</v>
      </c>
      <c r="J15063">
        <f t="shared" si="1178"/>
        <v>1.43696238325789</v>
      </c>
      <c r="K15063">
        <f t="shared" si="1179"/>
        <v>2.71184242598781</v>
      </c>
    </row>
    <row r="15064" spans="1:11">
      <c r="A15064">
        <v>1.40781747921783</v>
      </c>
      <c r="B15064">
        <v>-0.0134253748048299</v>
      </c>
      <c r="C15064">
        <v>1.41691378664762</v>
      </c>
      <c r="D15064">
        <v>3.70824202556079</v>
      </c>
      <c r="E15064">
        <v>1.12512421958383</v>
      </c>
      <c r="F15064">
        <v>4.02951233685895</v>
      </c>
      <c r="G15064">
        <f t="shared" si="1175"/>
        <v>1.188429902406</v>
      </c>
      <c r="H15064">
        <f t="shared" si="1176"/>
        <v>1.188429902406</v>
      </c>
      <c r="I15064">
        <f t="shared" si="1177"/>
        <v>-3.12028670605931</v>
      </c>
      <c r="J15064">
        <f t="shared" si="1178"/>
        <v>-3.39061843588851</v>
      </c>
      <c r="K15064">
        <f t="shared" si="1179"/>
        <v>-0.94673166444735</v>
      </c>
    </row>
    <row r="15065" spans="1:11">
      <c r="A15065">
        <v>1.43295690345173</v>
      </c>
      <c r="B15065">
        <v>0.0101198500910743</v>
      </c>
      <c r="C15065">
        <v>1.41971397100734</v>
      </c>
      <c r="D15065">
        <v>4.17266310433202</v>
      </c>
      <c r="E15065">
        <v>1.30031715833994</v>
      </c>
      <c r="F15065">
        <v>4.53333821043416</v>
      </c>
      <c r="G15065">
        <f t="shared" si="1175"/>
        <v>1.19429286074628</v>
      </c>
      <c r="H15065">
        <f t="shared" si="1176"/>
        <v>1.19429286074628</v>
      </c>
      <c r="I15065">
        <f t="shared" si="1177"/>
        <v>-3.49383575961815</v>
      </c>
      <c r="J15065">
        <f t="shared" si="1178"/>
        <v>-3.79583463942119</v>
      </c>
      <c r="K15065">
        <f t="shared" si="1179"/>
        <v>-1.08877579451275</v>
      </c>
    </row>
    <row r="15066" spans="1:11">
      <c r="A15066">
        <v>1.07340273439939</v>
      </c>
      <c r="B15066">
        <v>-0.00132590455939609</v>
      </c>
      <c r="C15066">
        <v>1.07229401851059</v>
      </c>
      <c r="D15066">
        <v>1.80950396597176</v>
      </c>
      <c r="E15066">
        <v>-0.736327529636367</v>
      </c>
      <c r="F15066">
        <v>2.32557361753379</v>
      </c>
      <c r="G15066">
        <f t="shared" si="1175"/>
        <v>1.03578394294128</v>
      </c>
      <c r="H15066">
        <f t="shared" si="1176"/>
        <v>1.03578394294128</v>
      </c>
      <c r="I15066">
        <f t="shared" si="1177"/>
        <v>-1.74698978324898</v>
      </c>
      <c r="J15066">
        <f t="shared" si="1178"/>
        <v>-2.2452304202843</v>
      </c>
      <c r="K15066">
        <f t="shared" si="1179"/>
        <v>0.710889114138458</v>
      </c>
    </row>
    <row r="15067" spans="1:11">
      <c r="A15067">
        <v>1.07485862580041</v>
      </c>
      <c r="B15067">
        <v>0.00168363154829437</v>
      </c>
      <c r="C15067">
        <v>1.07448818819706</v>
      </c>
      <c r="D15067">
        <v>0.122586266080219</v>
      </c>
      <c r="E15067">
        <v>1.03570699912712</v>
      </c>
      <c r="F15067">
        <v>1.48899334078599</v>
      </c>
      <c r="G15067">
        <f t="shared" si="1175"/>
        <v>1.03666455857174</v>
      </c>
      <c r="H15067">
        <f t="shared" si="1176"/>
        <v>1.03666455857174</v>
      </c>
      <c r="I15067">
        <f t="shared" si="1177"/>
        <v>-0.118250657907233</v>
      </c>
      <c r="J15067">
        <f t="shared" si="1178"/>
        <v>-1.43633090229056</v>
      </c>
      <c r="K15067">
        <f t="shared" si="1179"/>
        <v>-0.999076307339052</v>
      </c>
    </row>
    <row r="15068" spans="1:11">
      <c r="A15068">
        <v>1.42298357184016</v>
      </c>
      <c r="B15068">
        <v>-0.00487193896732596</v>
      </c>
      <c r="C15068">
        <v>1.39839668144293</v>
      </c>
      <c r="D15068">
        <v>4.22722493308148</v>
      </c>
      <c r="E15068">
        <v>0.453621611236895</v>
      </c>
      <c r="F15068">
        <v>4.58519848863893</v>
      </c>
      <c r="G15068">
        <f t="shared" si="1175"/>
        <v>1.18772476889284</v>
      </c>
      <c r="H15068">
        <f t="shared" si="1176"/>
        <v>1.18772476889284</v>
      </c>
      <c r="I15068">
        <f t="shared" si="1177"/>
        <v>-3.5590947025732</v>
      </c>
      <c r="J15068">
        <f t="shared" si="1178"/>
        <v>-3.86048907013459</v>
      </c>
      <c r="K15068">
        <f t="shared" si="1179"/>
        <v>-0.381924855924111</v>
      </c>
    </row>
    <row r="15069" spans="1:11">
      <c r="A15069">
        <v>1.40801051857973</v>
      </c>
      <c r="B15069">
        <v>0.00566928369709696</v>
      </c>
      <c r="C15069">
        <v>1.43336165682446</v>
      </c>
      <c r="D15069">
        <v>4.31758126877018</v>
      </c>
      <c r="E15069">
        <v>0.700908703595092</v>
      </c>
      <c r="F15069">
        <v>5.20435738512379</v>
      </c>
      <c r="G15069">
        <f t="shared" si="1175"/>
        <v>1.19192537002201</v>
      </c>
      <c r="H15069">
        <f t="shared" si="1176"/>
        <v>1.19192537002201</v>
      </c>
      <c r="I15069">
        <f t="shared" si="1177"/>
        <v>-3.62235872929734</v>
      </c>
      <c r="J15069">
        <f t="shared" si="1178"/>
        <v>-4.36634500449278</v>
      </c>
      <c r="K15069">
        <f t="shared" si="1179"/>
        <v>-0.588047474467426</v>
      </c>
    </row>
    <row r="15070" spans="1:11">
      <c r="A15070">
        <v>0.306840260661222</v>
      </c>
      <c r="B15070">
        <v>-0.00307994989595217</v>
      </c>
      <c r="C15070">
        <v>0.311383046192129</v>
      </c>
      <c r="D15070">
        <v>-0.478284413443399</v>
      </c>
      <c r="E15070">
        <v>0.0986595917856387</v>
      </c>
      <c r="F15070">
        <v>-2.84777482378621</v>
      </c>
      <c r="G15070">
        <f t="shared" si="1175"/>
        <v>0.555978105168428</v>
      </c>
      <c r="H15070">
        <f t="shared" si="1176"/>
        <v>0.555978105168428</v>
      </c>
      <c r="I15070">
        <f t="shared" si="1177"/>
        <v>0.86025764143807</v>
      </c>
      <c r="J15070">
        <f t="shared" si="1178"/>
        <v>5.12209886920548</v>
      </c>
      <c r="K15070">
        <f t="shared" si="1179"/>
        <v>-0.177452296895308</v>
      </c>
    </row>
    <row r="15071" spans="1:11">
      <c r="A15071">
        <v>0.303590622380981</v>
      </c>
      <c r="B15071">
        <v>0.00349987370676019</v>
      </c>
      <c r="C15071">
        <v>0.298607480472289</v>
      </c>
      <c r="D15071">
        <v>-0.279406380637857</v>
      </c>
      <c r="E15071">
        <v>-0.160016330192464</v>
      </c>
      <c r="F15071">
        <v>-2.34609730644591</v>
      </c>
      <c r="G15071">
        <f t="shared" si="1175"/>
        <v>0.548724932390205</v>
      </c>
      <c r="H15071">
        <f t="shared" si="1176"/>
        <v>0.548724932390205</v>
      </c>
      <c r="I15071">
        <f t="shared" si="1177"/>
        <v>0.509192063536795</v>
      </c>
      <c r="J15071">
        <f t="shared" si="1178"/>
        <v>4.27554347900046</v>
      </c>
      <c r="K15071">
        <f t="shared" si="1179"/>
        <v>0.29161483422203</v>
      </c>
    </row>
    <row r="15072" spans="1:11">
      <c r="A15072">
        <v>0.47535023513786</v>
      </c>
      <c r="B15072">
        <v>-0.00454669170324904</v>
      </c>
      <c r="C15072">
        <v>0.469193715566554</v>
      </c>
      <c r="D15072">
        <v>-1.81701895704481</v>
      </c>
      <c r="E15072">
        <v>1.31257393737778</v>
      </c>
      <c r="F15072">
        <v>-1.59742336629277</v>
      </c>
      <c r="G15072">
        <f t="shared" si="1175"/>
        <v>0.687220470702239</v>
      </c>
      <c r="H15072">
        <f t="shared" si="1176"/>
        <v>0.687220470702239</v>
      </c>
      <c r="I15072">
        <f t="shared" si="1177"/>
        <v>2.6440116884005</v>
      </c>
      <c r="J15072">
        <f t="shared" si="1178"/>
        <v>2.32446999819496</v>
      </c>
      <c r="K15072">
        <f t="shared" si="1179"/>
        <v>-1.90997502742682</v>
      </c>
    </row>
    <row r="15073" spans="1:11">
      <c r="A15073">
        <v>0.480538311361979</v>
      </c>
      <c r="B15073">
        <v>0.00511615142099913</v>
      </c>
      <c r="C15073">
        <v>0.481670607484411</v>
      </c>
      <c r="D15073">
        <v>-2.93473221684872</v>
      </c>
      <c r="E15073">
        <v>0.167914962739482</v>
      </c>
      <c r="F15073">
        <v>-1.04411378882804</v>
      </c>
      <c r="G15073">
        <f t="shared" si="1175"/>
        <v>0.693616939977099</v>
      </c>
      <c r="H15073">
        <f t="shared" si="1176"/>
        <v>0.693616939977099</v>
      </c>
      <c r="I15073">
        <f t="shared" si="1177"/>
        <v>4.231056145984</v>
      </c>
      <c r="J15073">
        <f t="shared" si="1178"/>
        <v>1.50531760205065</v>
      </c>
      <c r="K15073">
        <f t="shared" si="1179"/>
        <v>-0.242086017600761</v>
      </c>
    </row>
    <row r="15074" spans="1:11">
      <c r="A15074">
        <v>1.09859273027845</v>
      </c>
      <c r="B15074">
        <v>-0.00460560839085454</v>
      </c>
      <c r="C15074">
        <v>1.07800399243494</v>
      </c>
      <c r="D15074">
        <v>3.62428861785541</v>
      </c>
      <c r="E15074">
        <v>-1.7000571663412</v>
      </c>
      <c r="F15074">
        <v>4.36404382872412</v>
      </c>
      <c r="G15074">
        <f t="shared" si="1175"/>
        <v>1.0432153954753</v>
      </c>
      <c r="H15074">
        <f t="shared" si="1176"/>
        <v>1.0432153954753</v>
      </c>
      <c r="I15074">
        <f t="shared" si="1177"/>
        <v>-3.47415177495931</v>
      </c>
      <c r="J15074">
        <f t="shared" si="1178"/>
        <v>-4.18326248601402</v>
      </c>
      <c r="K15074">
        <f t="shared" si="1179"/>
        <v>1.62963197601837</v>
      </c>
    </row>
    <row r="15075" spans="1:11">
      <c r="A15075">
        <v>1.09706260098843</v>
      </c>
      <c r="B15075">
        <v>0.00719581004971851</v>
      </c>
      <c r="C15075">
        <v>1.11602829245523</v>
      </c>
      <c r="D15075">
        <v>5.25479992635218</v>
      </c>
      <c r="E15075">
        <v>-0.437955191722821</v>
      </c>
      <c r="F15075">
        <v>3.60991568530078</v>
      </c>
      <c r="G15075">
        <f t="shared" si="1175"/>
        <v>1.0519246392788</v>
      </c>
      <c r="H15075">
        <f t="shared" si="1176"/>
        <v>1.0519246392788</v>
      </c>
      <c r="I15075">
        <f t="shared" si="1177"/>
        <v>-4.99541481408296</v>
      </c>
      <c r="J15075">
        <f t="shared" si="1178"/>
        <v>-3.43172462218942</v>
      </c>
      <c r="K15075">
        <f t="shared" si="1179"/>
        <v>0.416337041048001</v>
      </c>
    </row>
    <row r="15076" spans="1:11">
      <c r="A15076">
        <v>1.26560339357956</v>
      </c>
      <c r="B15076">
        <v>-0.00326338440914356</v>
      </c>
      <c r="C15076">
        <v>1.25540971003472</v>
      </c>
      <c r="D15076">
        <v>1.50274233395426</v>
      </c>
      <c r="E15076">
        <v>1.65867989019528</v>
      </c>
      <c r="F15076">
        <v>2.06329814544505</v>
      </c>
      <c r="G15076">
        <f t="shared" si="1175"/>
        <v>1.12272282946734</v>
      </c>
      <c r="H15076">
        <f t="shared" si="1176"/>
        <v>1.12272282946734</v>
      </c>
      <c r="I15076">
        <f t="shared" si="1177"/>
        <v>-1.33848025043476</v>
      </c>
      <c r="J15076">
        <f t="shared" si="1178"/>
        <v>-1.8377627062451</v>
      </c>
      <c r="K15076">
        <f t="shared" si="1179"/>
        <v>-1.47737255060737</v>
      </c>
    </row>
    <row r="15077" spans="1:11">
      <c r="A15077">
        <v>1.2492626924248</v>
      </c>
      <c r="B15077">
        <v>0.00375790991998115</v>
      </c>
      <c r="C15077">
        <v>1.2585039932728</v>
      </c>
      <c r="D15077">
        <v>2.41947358697646</v>
      </c>
      <c r="E15077">
        <v>-1.12464970638889</v>
      </c>
      <c r="F15077">
        <v>-3.40595761983779</v>
      </c>
      <c r="G15077">
        <f t="shared" si="1175"/>
        <v>1.11976932573133</v>
      </c>
      <c r="H15077">
        <f t="shared" si="1176"/>
        <v>1.11976932573133</v>
      </c>
      <c r="I15077">
        <f t="shared" si="1177"/>
        <v>-2.16068928785514</v>
      </c>
      <c r="J15077">
        <f t="shared" si="1178"/>
        <v>3.04166004691487</v>
      </c>
      <c r="K15077">
        <f t="shared" si="1179"/>
        <v>1.00435838037836</v>
      </c>
    </row>
    <row r="15078" spans="1:11">
      <c r="A15078">
        <v>1.04776341713517</v>
      </c>
      <c r="B15078">
        <v>0.00643911629402177</v>
      </c>
      <c r="C15078">
        <v>1.04389248695573</v>
      </c>
      <c r="D15078">
        <v>2.95962681599995</v>
      </c>
      <c r="E15078">
        <v>-2.04159558817535</v>
      </c>
      <c r="F15078">
        <v>4.4831344235343</v>
      </c>
      <c r="G15078">
        <f t="shared" si="1175"/>
        <v>1.02265729941435</v>
      </c>
      <c r="H15078">
        <f t="shared" si="1176"/>
        <v>1.02265729941435</v>
      </c>
      <c r="I15078">
        <f t="shared" si="1177"/>
        <v>-2.89405533769216</v>
      </c>
      <c r="J15078">
        <f t="shared" si="1178"/>
        <v>-4.3838091471128</v>
      </c>
      <c r="K15078">
        <f t="shared" si="1179"/>
        <v>1.99636338521665</v>
      </c>
    </row>
    <row r="15079" spans="1:11">
      <c r="A15079">
        <v>1.04615506129385</v>
      </c>
      <c r="B15079">
        <v>-0.00382706295337637</v>
      </c>
      <c r="C15079">
        <v>1.0596633287153</v>
      </c>
      <c r="D15079">
        <v>2.89980674083339</v>
      </c>
      <c r="E15079">
        <v>-2.44165325542467</v>
      </c>
      <c r="F15079">
        <v>3.95342778420095</v>
      </c>
      <c r="G15079">
        <f t="shared" si="1175"/>
        <v>1.02611363649675</v>
      </c>
      <c r="H15079">
        <f t="shared" si="1176"/>
        <v>1.02611363649675</v>
      </c>
      <c r="I15079">
        <f t="shared" si="1177"/>
        <v>-2.82600935967835</v>
      </c>
      <c r="J15079">
        <f t="shared" si="1178"/>
        <v>-3.85281672866014</v>
      </c>
      <c r="K15079">
        <f t="shared" si="1179"/>
        <v>2.37951545382509</v>
      </c>
    </row>
    <row r="15080" spans="1:11">
      <c r="A15080">
        <v>1.38644919023456</v>
      </c>
      <c r="B15080">
        <v>-0.00280281495423462</v>
      </c>
      <c r="C15080">
        <v>1.38152107050405</v>
      </c>
      <c r="D15080">
        <v>3.87770179085749</v>
      </c>
      <c r="E15080">
        <v>1.49857517425972</v>
      </c>
      <c r="F15080">
        <v>3.91959140357836</v>
      </c>
      <c r="G15080">
        <f t="shared" si="1175"/>
        <v>1.1764289737886</v>
      </c>
      <c r="H15080">
        <f t="shared" si="1176"/>
        <v>1.1764289737886</v>
      </c>
      <c r="I15080">
        <f t="shared" si="1177"/>
        <v>-3.29616311503247</v>
      </c>
      <c r="J15080">
        <f t="shared" si="1178"/>
        <v>-3.33177054536119</v>
      </c>
      <c r="K15080">
        <f t="shared" si="1179"/>
        <v>-1.27383395653175</v>
      </c>
    </row>
    <row r="15081" spans="1:11">
      <c r="A15081">
        <v>1.27191288269874</v>
      </c>
      <c r="B15081">
        <v>-0.000546068582875133</v>
      </c>
      <c r="C15081">
        <v>1.28052940220062</v>
      </c>
      <c r="D15081">
        <v>-2.53007072815951</v>
      </c>
      <c r="E15081">
        <v>1.08422209344026</v>
      </c>
      <c r="F15081">
        <v>0.537074818698131</v>
      </c>
      <c r="G15081">
        <f t="shared" si="1175"/>
        <v>1.12969958061853</v>
      </c>
      <c r="H15081">
        <f t="shared" si="1176"/>
        <v>1.12969958061853</v>
      </c>
      <c r="I15081">
        <f t="shared" si="1177"/>
        <v>2.2395960586037</v>
      </c>
      <c r="J15081">
        <f t="shared" si="1178"/>
        <v>-0.475413842682029</v>
      </c>
      <c r="K15081">
        <f t="shared" si="1179"/>
        <v>-0.959743733680622</v>
      </c>
    </row>
    <row r="15082" spans="1:11">
      <c r="A15082">
        <v>1.29053248927719</v>
      </c>
      <c r="B15082">
        <v>-0.00534190146646162</v>
      </c>
      <c r="C15082">
        <v>1.31665566495943</v>
      </c>
      <c r="D15082">
        <v>3.01673283645763</v>
      </c>
      <c r="E15082">
        <v>-0.0222324881538273</v>
      </c>
      <c r="F15082">
        <v>3.51035891992972</v>
      </c>
      <c r="G15082">
        <f t="shared" si="1175"/>
        <v>1.14175044432587</v>
      </c>
      <c r="H15082">
        <f t="shared" si="1176"/>
        <v>1.14175044432587</v>
      </c>
      <c r="I15082">
        <f t="shared" si="1177"/>
        <v>-2.64219983574329</v>
      </c>
      <c r="J15082">
        <f t="shared" si="1178"/>
        <v>-3.07454132150776</v>
      </c>
      <c r="K15082">
        <f t="shared" si="1179"/>
        <v>0.0194722833385489</v>
      </c>
    </row>
    <row r="15083" spans="1:11">
      <c r="A15083">
        <v>1.30847190993453</v>
      </c>
      <c r="B15083">
        <v>0.0110048985773193</v>
      </c>
      <c r="C15083">
        <v>1.29000547186004</v>
      </c>
      <c r="D15083">
        <v>3.19130347674003</v>
      </c>
      <c r="E15083">
        <v>0.315165705566341</v>
      </c>
      <c r="F15083">
        <v>3.74632362862253</v>
      </c>
      <c r="G15083">
        <f t="shared" si="1175"/>
        <v>1.13984152007956</v>
      </c>
      <c r="H15083">
        <f t="shared" si="1176"/>
        <v>1.13984152007956</v>
      </c>
      <c r="I15083">
        <f t="shared" si="1177"/>
        <v>-2.79977823278211</v>
      </c>
      <c r="J15083">
        <f t="shared" si="1178"/>
        <v>-3.28670570656264</v>
      </c>
      <c r="K15083">
        <f t="shared" si="1179"/>
        <v>-0.276499583507313</v>
      </c>
    </row>
    <row r="15084" spans="1:11">
      <c r="A15084">
        <v>0.810213082934712</v>
      </c>
      <c r="B15084">
        <v>-0.00191330541010345</v>
      </c>
      <c r="C15084">
        <v>0.814013969601461</v>
      </c>
      <c r="D15084">
        <v>-0.221283547240168</v>
      </c>
      <c r="E15084">
        <v>-1.847080579116</v>
      </c>
      <c r="F15084">
        <v>-4.36201138202533</v>
      </c>
      <c r="G15084">
        <f t="shared" si="1175"/>
        <v>0.901173416312358</v>
      </c>
      <c r="H15084">
        <f t="shared" si="1176"/>
        <v>0.901173416312358</v>
      </c>
      <c r="I15084">
        <f t="shared" si="1177"/>
        <v>0.245550460360527</v>
      </c>
      <c r="J15084">
        <f t="shared" si="1178"/>
        <v>4.84036846079512</v>
      </c>
      <c r="K15084">
        <f t="shared" si="1179"/>
        <v>2.04963944306562</v>
      </c>
    </row>
    <row r="15085" spans="1:11">
      <c r="A15085">
        <v>0.809131411322056</v>
      </c>
      <c r="B15085">
        <v>0.00074942654498275</v>
      </c>
      <c r="C15085">
        <v>0.807929457638825</v>
      </c>
      <c r="D15085">
        <v>0.582740012503993</v>
      </c>
      <c r="E15085">
        <v>-1.96650159891108</v>
      </c>
      <c r="F15085">
        <v>-1.78135653824285</v>
      </c>
      <c r="G15085">
        <f t="shared" si="1175"/>
        <v>0.89918320406936</v>
      </c>
      <c r="H15085">
        <f t="shared" si="1176"/>
        <v>0.89918320406936</v>
      </c>
      <c r="I15085">
        <f t="shared" si="1177"/>
        <v>-0.648077065793416</v>
      </c>
      <c r="J15085">
        <f t="shared" si="1178"/>
        <v>1.98108297639581</v>
      </c>
      <c r="K15085">
        <f t="shared" si="1179"/>
        <v>2.18698657849862</v>
      </c>
    </row>
    <row r="15086" spans="1:11">
      <c r="A15086">
        <v>1.22604460184281</v>
      </c>
      <c r="B15086">
        <v>-0.00057969291485857</v>
      </c>
      <c r="C15086">
        <v>1.2314639633867</v>
      </c>
      <c r="D15086">
        <v>-15.5747407116918</v>
      </c>
      <c r="E15086">
        <v>1.72307184878814</v>
      </c>
      <c r="F15086">
        <v>0.662896414145703</v>
      </c>
      <c r="G15086">
        <f t="shared" si="1175"/>
        <v>1.10849189560175</v>
      </c>
      <c r="H15086">
        <f t="shared" si="1176"/>
        <v>1.10849189560175</v>
      </c>
      <c r="I15086">
        <f t="shared" si="1177"/>
        <v>14.0503875341705</v>
      </c>
      <c r="J15086">
        <f t="shared" si="1178"/>
        <v>-0.598016473350803</v>
      </c>
      <c r="K15086">
        <f t="shared" si="1179"/>
        <v>-1.55442890978717</v>
      </c>
    </row>
    <row r="15087" spans="1:11">
      <c r="A15087">
        <v>1.23287623629124</v>
      </c>
      <c r="B15087">
        <v>-0.000532194590654622</v>
      </c>
      <c r="C15087">
        <v>1.22675971716887</v>
      </c>
      <c r="D15087">
        <v>-15.7404853191846</v>
      </c>
      <c r="E15087">
        <v>1.65396940866296</v>
      </c>
      <c r="F15087">
        <v>1.31742992560443</v>
      </c>
      <c r="G15087">
        <f t="shared" si="1175"/>
        <v>1.10897158517703</v>
      </c>
      <c r="H15087">
        <f t="shared" si="1176"/>
        <v>1.10897158517703</v>
      </c>
      <c r="I15087">
        <f t="shared" si="1177"/>
        <v>14.1937679283928</v>
      </c>
      <c r="J15087">
        <f t="shared" si="1178"/>
        <v>-1.1879744650032</v>
      </c>
      <c r="K15087">
        <f t="shared" si="1179"/>
        <v>-1.49144435328244</v>
      </c>
    </row>
    <row r="15088" spans="1:11">
      <c r="A15088">
        <v>1.21924386966676</v>
      </c>
      <c r="B15088">
        <v>0.00159552116167011</v>
      </c>
      <c r="C15088">
        <v>1.23556167024878</v>
      </c>
      <c r="D15088">
        <v>6.44638439344921</v>
      </c>
      <c r="E15088">
        <v>-2.74365646114603</v>
      </c>
      <c r="F15088">
        <v>-6.62983588981909</v>
      </c>
      <c r="G15088">
        <f t="shared" si="1175"/>
        <v>1.10788211013527</v>
      </c>
      <c r="H15088">
        <f t="shared" si="1176"/>
        <v>1.10788211013527</v>
      </c>
      <c r="I15088">
        <f t="shared" si="1177"/>
        <v>-5.81865555412041</v>
      </c>
      <c r="J15088">
        <f t="shared" si="1178"/>
        <v>5.98424311500943</v>
      </c>
      <c r="K15088">
        <f t="shared" si="1179"/>
        <v>2.47648773822248</v>
      </c>
    </row>
    <row r="15089" spans="1:11">
      <c r="A15089">
        <v>1.25094518427583</v>
      </c>
      <c r="B15089">
        <v>0.00225093027348288</v>
      </c>
      <c r="C15089">
        <v>1.23233916667186</v>
      </c>
      <c r="D15089">
        <v>7.11455708082908</v>
      </c>
      <c r="E15089">
        <v>-1.69929462045655</v>
      </c>
      <c r="F15089">
        <v>-5.43034703197931</v>
      </c>
      <c r="G15089">
        <f t="shared" si="1175"/>
        <v>1.11428998715498</v>
      </c>
      <c r="H15089">
        <f t="shared" si="1176"/>
        <v>1.11428998715498</v>
      </c>
      <c r="I15089">
        <f t="shared" si="1177"/>
        <v>-6.38483443523895</v>
      </c>
      <c r="J15089">
        <f t="shared" si="1178"/>
        <v>4.87336967448137</v>
      </c>
      <c r="K15089">
        <f t="shared" si="1179"/>
        <v>1.52500214490414</v>
      </c>
    </row>
    <row r="15090" spans="1:11">
      <c r="A15090">
        <v>0.898927489578265</v>
      </c>
      <c r="B15090">
        <v>0.00824357528929039</v>
      </c>
      <c r="C15090">
        <v>0.891877529938659</v>
      </c>
      <c r="D15090">
        <v>1.38205527533378</v>
      </c>
      <c r="E15090">
        <v>-0.285115064878082</v>
      </c>
      <c r="F15090">
        <v>-0.252029708879755</v>
      </c>
      <c r="G15090">
        <f t="shared" si="1175"/>
        <v>0.94625710552601</v>
      </c>
      <c r="H15090">
        <f t="shared" si="1176"/>
        <v>0.94625710552601</v>
      </c>
      <c r="I15090">
        <f t="shared" si="1177"/>
        <v>-1.46054942918026</v>
      </c>
      <c r="J15090">
        <f t="shared" si="1178"/>
        <v>0.266343795368021</v>
      </c>
      <c r="K15090">
        <f t="shared" si="1179"/>
        <v>0.301308241928171</v>
      </c>
    </row>
    <row r="15091" spans="1:11">
      <c r="A15091">
        <v>0.9009093771002</v>
      </c>
      <c r="B15091">
        <v>-0.0037436767773433</v>
      </c>
      <c r="C15091">
        <v>0.920677022861647</v>
      </c>
      <c r="D15091">
        <v>0.718687669302684</v>
      </c>
      <c r="E15091">
        <v>-0.158588477136904</v>
      </c>
      <c r="F15091">
        <v>1.82660775016276</v>
      </c>
      <c r="G15091">
        <f t="shared" si="1175"/>
        <v>0.954354860615758</v>
      </c>
      <c r="H15091">
        <f t="shared" si="1176"/>
        <v>0.954354860615758</v>
      </c>
      <c r="I15091">
        <f t="shared" si="1177"/>
        <v>-0.753061255264085</v>
      </c>
      <c r="J15091">
        <f t="shared" si="1178"/>
        <v>-1.91397123391211</v>
      </c>
      <c r="K15091">
        <f t="shared" si="1179"/>
        <v>0.166173489214045</v>
      </c>
    </row>
    <row r="15092" spans="1:11">
      <c r="A15092">
        <v>0.696234353671257</v>
      </c>
      <c r="B15092">
        <v>-0.00281600420257659</v>
      </c>
      <c r="C15092">
        <v>0.701403341187298</v>
      </c>
      <c r="D15092">
        <v>1.00654070087864</v>
      </c>
      <c r="E15092">
        <v>0.902477572239711</v>
      </c>
      <c r="F15092">
        <v>0.824021173139181</v>
      </c>
      <c r="G15092">
        <f t="shared" si="1175"/>
        <v>0.835953854844439</v>
      </c>
      <c r="H15092">
        <f t="shared" si="1176"/>
        <v>0.835953854844439</v>
      </c>
      <c r="I15092">
        <f t="shared" si="1177"/>
        <v>-1.20406251498887</v>
      </c>
      <c r="J15092">
        <f t="shared" si="1178"/>
        <v>-0.985725669382219</v>
      </c>
      <c r="K15092">
        <f t="shared" si="1179"/>
        <v>-1.07957821715847</v>
      </c>
    </row>
    <row r="15093" spans="1:11">
      <c r="A15093">
        <v>0.69268898893566</v>
      </c>
      <c r="B15093">
        <v>0.00296666308821895</v>
      </c>
      <c r="C15093">
        <v>0.692009280992397</v>
      </c>
      <c r="D15093">
        <v>1.74458276230548</v>
      </c>
      <c r="E15093">
        <v>0.658753045879277</v>
      </c>
      <c r="F15093">
        <v>1.05458406298378</v>
      </c>
      <c r="G15093">
        <f t="shared" si="1175"/>
        <v>0.832075197902226</v>
      </c>
      <c r="H15093">
        <f t="shared" si="1176"/>
        <v>0.832075197902226</v>
      </c>
      <c r="I15093">
        <f t="shared" si="1177"/>
        <v>-2.09666478066383</v>
      </c>
      <c r="J15093">
        <f t="shared" si="1178"/>
        <v>-1.26741437029072</v>
      </c>
      <c r="K15093">
        <f t="shared" si="1179"/>
        <v>-0.791698932428322</v>
      </c>
    </row>
    <row r="15094" spans="1:11">
      <c r="A15094">
        <v>0.854176635455647</v>
      </c>
      <c r="B15094">
        <v>-0.000465794366927563</v>
      </c>
      <c r="C15094">
        <v>0.862939070539521</v>
      </c>
      <c r="D15094">
        <v>-1.59192703790321</v>
      </c>
      <c r="E15094">
        <v>0.484324604764361</v>
      </c>
      <c r="F15094">
        <v>-2.66807421348014</v>
      </c>
      <c r="G15094">
        <f t="shared" si="1175"/>
        <v>0.926583969749954</v>
      </c>
      <c r="H15094">
        <f t="shared" si="1176"/>
        <v>0.926583969749954</v>
      </c>
      <c r="I15094">
        <f t="shared" si="1177"/>
        <v>1.71806019732114</v>
      </c>
      <c r="J15094">
        <f t="shared" si="1178"/>
        <v>2.87947374505102</v>
      </c>
      <c r="K15094">
        <f t="shared" si="1179"/>
        <v>-0.522699097519526</v>
      </c>
    </row>
    <row r="15095" spans="1:11">
      <c r="A15095">
        <v>1.08679756895381</v>
      </c>
      <c r="B15095">
        <v>-0.000410054746299723</v>
      </c>
      <c r="C15095">
        <v>1.06764929033892</v>
      </c>
      <c r="D15095">
        <v>3.06463366037168</v>
      </c>
      <c r="E15095">
        <v>-2.8005487441742</v>
      </c>
      <c r="F15095">
        <v>3.96795624570103</v>
      </c>
      <c r="G15095">
        <f t="shared" si="1175"/>
        <v>1.03789374679991</v>
      </c>
      <c r="H15095">
        <f t="shared" si="1176"/>
        <v>1.03789374679991</v>
      </c>
      <c r="I15095">
        <f t="shared" si="1177"/>
        <v>-2.95274315874887</v>
      </c>
      <c r="J15095">
        <f t="shared" si="1178"/>
        <v>-3.82308522229296</v>
      </c>
      <c r="K15095">
        <f t="shared" si="1179"/>
        <v>2.69830004546129</v>
      </c>
    </row>
    <row r="15096" spans="1:11">
      <c r="A15096">
        <v>1.08435345454183</v>
      </c>
      <c r="B15096">
        <v>0.00684919815656376</v>
      </c>
      <c r="C15096">
        <v>1.10221867877955</v>
      </c>
      <c r="D15096">
        <v>3.29665899255125</v>
      </c>
      <c r="E15096">
        <v>-2.20914030316083</v>
      </c>
      <c r="F15096">
        <v>4.5421863480044</v>
      </c>
      <c r="G15096">
        <f t="shared" si="1175"/>
        <v>1.04560320708225</v>
      </c>
      <c r="H15096">
        <f t="shared" si="1176"/>
        <v>1.04560320708225</v>
      </c>
      <c r="I15096">
        <f t="shared" si="1177"/>
        <v>-3.1528776597296</v>
      </c>
      <c r="J15096">
        <f t="shared" si="1178"/>
        <v>-4.34408226489601</v>
      </c>
      <c r="K15096">
        <f t="shared" si="1179"/>
        <v>2.11279029004264</v>
      </c>
    </row>
    <row r="15097" spans="1:11">
      <c r="A15097">
        <v>1.379516030395</v>
      </c>
      <c r="B15097">
        <v>-0.00776645879145739</v>
      </c>
      <c r="C15097">
        <v>1.37546421857827</v>
      </c>
      <c r="D15097">
        <v>9.15689440108751</v>
      </c>
      <c r="E15097">
        <v>0.37108572968182</v>
      </c>
      <c r="F15097">
        <v>5.54055215770273</v>
      </c>
      <c r="G15097">
        <f t="shared" si="1175"/>
        <v>1.17366525231287</v>
      </c>
      <c r="H15097">
        <f t="shared" si="1176"/>
        <v>1.17366525231287</v>
      </c>
      <c r="I15097">
        <f t="shared" si="1177"/>
        <v>-7.80196430203806</v>
      </c>
      <c r="J15097">
        <f t="shared" si="1178"/>
        <v>-4.72072607311523</v>
      </c>
      <c r="K15097">
        <f t="shared" si="1179"/>
        <v>-0.316176805056249</v>
      </c>
    </row>
    <row r="15098" spans="1:11">
      <c r="A15098">
        <v>1.38288883924974</v>
      </c>
      <c r="B15098">
        <v>0.0039792824102086</v>
      </c>
      <c r="C15098">
        <v>1.38955695546081</v>
      </c>
      <c r="D15098">
        <v>10.0451163125668</v>
      </c>
      <c r="E15098">
        <v>0.697564076917601</v>
      </c>
      <c r="F15098">
        <v>5.49338684551002</v>
      </c>
      <c r="G15098">
        <f t="shared" si="1175"/>
        <v>1.17737967425775</v>
      </c>
      <c r="H15098">
        <f t="shared" si="1176"/>
        <v>1.17737967425775</v>
      </c>
      <c r="I15098">
        <f t="shared" si="1177"/>
        <v>-8.53175618043477</v>
      </c>
      <c r="J15098">
        <f t="shared" si="1178"/>
        <v>-4.66577346765665</v>
      </c>
      <c r="K15098">
        <f t="shared" si="1179"/>
        <v>-0.592471648839501</v>
      </c>
    </row>
    <row r="15099" spans="1:11">
      <c r="A15099">
        <v>1.172691405037</v>
      </c>
      <c r="B15099">
        <v>-0.00195679386520988</v>
      </c>
      <c r="C15099">
        <v>1.16937216231269</v>
      </c>
      <c r="D15099">
        <v>1.12931631699308</v>
      </c>
      <c r="E15099">
        <v>3.39685164910276</v>
      </c>
      <c r="F15099">
        <v>1.25055925705621</v>
      </c>
      <c r="G15099">
        <f t="shared" si="1175"/>
        <v>1.08214221970813</v>
      </c>
      <c r="H15099">
        <f t="shared" si="1176"/>
        <v>1.08214221970813</v>
      </c>
      <c r="I15099">
        <f t="shared" si="1177"/>
        <v>-1.04359325089236</v>
      </c>
      <c r="J15099">
        <f t="shared" si="1178"/>
        <v>-1.1556329974756</v>
      </c>
      <c r="K15099">
        <f t="shared" si="1179"/>
        <v>-3.13900667328083</v>
      </c>
    </row>
    <row r="15100" spans="1:11">
      <c r="A15100">
        <v>1.17459571295405</v>
      </c>
      <c r="B15100">
        <v>0.00380409137603478</v>
      </c>
      <c r="C15100">
        <v>1.17482926774354</v>
      </c>
      <c r="D15100">
        <v>1.18235978012407</v>
      </c>
      <c r="E15100">
        <v>3.36303954804082</v>
      </c>
      <c r="F15100">
        <v>-0.265998934662967</v>
      </c>
      <c r="G15100">
        <f t="shared" si="1175"/>
        <v>1.08384154300746</v>
      </c>
      <c r="H15100">
        <f t="shared" si="1176"/>
        <v>1.08384154300746</v>
      </c>
      <c r="I15100">
        <f t="shared" si="1177"/>
        <v>-1.0908972697644</v>
      </c>
      <c r="J15100">
        <f t="shared" si="1178"/>
        <v>0.245422346448235</v>
      </c>
      <c r="K15100">
        <f t="shared" si="1179"/>
        <v>-3.10288858158085</v>
      </c>
    </row>
    <row r="15101" spans="1:11">
      <c r="A15101">
        <v>1.30193414464069</v>
      </c>
      <c r="B15101">
        <v>-0.00184712108615775</v>
      </c>
      <c r="C15101">
        <v>1.32145486461278</v>
      </c>
      <c r="D15101">
        <v>7.09210155469421</v>
      </c>
      <c r="E15101">
        <v>2.03731961087004</v>
      </c>
      <c r="F15101">
        <v>0.810571218820348</v>
      </c>
      <c r="G15101">
        <f t="shared" si="1175"/>
        <v>1.14529232278346</v>
      </c>
      <c r="H15101">
        <f t="shared" si="1176"/>
        <v>1.14529232278346</v>
      </c>
      <c r="I15101">
        <f t="shared" si="1177"/>
        <v>-6.19239421552912</v>
      </c>
      <c r="J15101">
        <f t="shared" si="1178"/>
        <v>-0.707741772729583</v>
      </c>
      <c r="K15101">
        <f t="shared" si="1179"/>
        <v>-1.77886428673392</v>
      </c>
    </row>
    <row r="15102" spans="1:11">
      <c r="A15102">
        <v>1.33501669662255</v>
      </c>
      <c r="B15102">
        <v>0.000963832612848963</v>
      </c>
      <c r="C15102">
        <v>1.3169018983614</v>
      </c>
      <c r="D15102">
        <v>5.77796395008794</v>
      </c>
      <c r="E15102">
        <v>2.95388383194843</v>
      </c>
      <c r="F15102">
        <v>2.23178578776454</v>
      </c>
      <c r="G15102">
        <f t="shared" si="1175"/>
        <v>1.1515030601314</v>
      </c>
      <c r="H15102">
        <f t="shared" si="1176"/>
        <v>1.1515030601314</v>
      </c>
      <c r="I15102">
        <f t="shared" si="1177"/>
        <v>-5.01775822413239</v>
      </c>
      <c r="J15102">
        <f t="shared" si="1178"/>
        <v>-1.9381501144338</v>
      </c>
      <c r="K15102">
        <f t="shared" si="1179"/>
        <v>-2.56524184278882</v>
      </c>
    </row>
    <row r="15103" spans="1:11">
      <c r="A15103">
        <v>1.23358470471711</v>
      </c>
      <c r="B15103">
        <v>0.000357488172018805</v>
      </c>
      <c r="C15103">
        <v>1.2390072266438</v>
      </c>
      <c r="D15103">
        <v>-5.40286626513502</v>
      </c>
      <c r="E15103">
        <v>-1.06587910422144</v>
      </c>
      <c r="F15103">
        <v>-1.87795954993775</v>
      </c>
      <c r="G15103">
        <f t="shared" si="1175"/>
        <v>1.11188846818395</v>
      </c>
      <c r="H15103">
        <f t="shared" si="1176"/>
        <v>1.11188846818395</v>
      </c>
      <c r="I15103">
        <f t="shared" si="1177"/>
        <v>4.85918005243775</v>
      </c>
      <c r="J15103">
        <f t="shared" si="1178"/>
        <v>1.68898194708775</v>
      </c>
      <c r="K15103">
        <f t="shared" si="1179"/>
        <v>0.958620522400364</v>
      </c>
    </row>
    <row r="15104" spans="1:11">
      <c r="A15104">
        <v>1.23804961451178</v>
      </c>
      <c r="B15104">
        <v>-0.00171638473882917</v>
      </c>
      <c r="C15104">
        <v>1.23573377662217</v>
      </c>
      <c r="D15104">
        <v>-8.21352688957653</v>
      </c>
      <c r="E15104">
        <v>1.08034561719348</v>
      </c>
      <c r="F15104">
        <v>-1.13274694239035</v>
      </c>
      <c r="G15104">
        <f t="shared" si="1175"/>
        <v>1.11215632694643</v>
      </c>
      <c r="H15104">
        <f t="shared" si="1176"/>
        <v>1.11215632694643</v>
      </c>
      <c r="I15104">
        <f t="shared" si="1177"/>
        <v>7.38522696006939</v>
      </c>
      <c r="J15104">
        <f t="shared" si="1178"/>
        <v>1.01851413775656</v>
      </c>
      <c r="K15104">
        <f t="shared" si="1179"/>
        <v>-0.971397267648253</v>
      </c>
    </row>
    <row r="15105" spans="1:11">
      <c r="A15105">
        <v>0.873276318472099</v>
      </c>
      <c r="B15105">
        <v>0.00339725588065295</v>
      </c>
      <c r="C15105">
        <v>0.868546986139135</v>
      </c>
      <c r="D15105">
        <v>-10.0736300836454</v>
      </c>
      <c r="E15105">
        <v>-3.87816822440961</v>
      </c>
      <c r="F15105">
        <v>0.343273874384639</v>
      </c>
      <c r="G15105">
        <f t="shared" si="1175"/>
        <v>0.933226474284574</v>
      </c>
      <c r="H15105">
        <f t="shared" si="1176"/>
        <v>0.933226474284574</v>
      </c>
      <c r="I15105">
        <f t="shared" si="1177"/>
        <v>10.7944109615707</v>
      </c>
      <c r="J15105">
        <f t="shared" si="1178"/>
        <v>-0.367835551008985</v>
      </c>
      <c r="K15105">
        <f t="shared" si="1179"/>
        <v>4.15565602913556</v>
      </c>
    </row>
    <row r="15106" spans="1:11">
      <c r="A15106">
        <v>0.864537286747861</v>
      </c>
      <c r="B15106">
        <v>-0.000115224953891985</v>
      </c>
      <c r="C15106">
        <v>0.870690276444653</v>
      </c>
      <c r="D15106">
        <v>-10.2045170269424</v>
      </c>
      <c r="E15106">
        <v>-3.83770702231132</v>
      </c>
      <c r="F15106">
        <v>1.20066665847476</v>
      </c>
      <c r="G15106">
        <f t="shared" si="1175"/>
        <v>0.931457879668349</v>
      </c>
      <c r="H15106">
        <f t="shared" si="1176"/>
        <v>0.931457879668349</v>
      </c>
      <c r="I15106">
        <f t="shared" si="1177"/>
        <v>10.955425091874</v>
      </c>
      <c r="J15106">
        <f t="shared" si="1178"/>
        <v>-1.28901873577178</v>
      </c>
      <c r="K15106">
        <f t="shared" si="1179"/>
        <v>4.1201079577294</v>
      </c>
    </row>
    <row r="15107" spans="1:11">
      <c r="A15107">
        <v>1.2408155016412</v>
      </c>
      <c r="B15107">
        <v>0.000723408759901473</v>
      </c>
      <c r="C15107">
        <v>1.23089744973676</v>
      </c>
      <c r="D15107">
        <v>2.88945105591335</v>
      </c>
      <c r="E15107">
        <v>1.10083723105617</v>
      </c>
      <c r="F15107">
        <v>3.19125216696449</v>
      </c>
      <c r="G15107">
        <f t="shared" ref="G15107:G15170" si="1180">SQRT(0.5*A15107+0.5*C15107)</f>
        <v>1.11169081838836</v>
      </c>
      <c r="H15107">
        <f t="shared" ref="H15107:H15170" si="1181">G15107</f>
        <v>1.11169081838836</v>
      </c>
      <c r="I15107">
        <f t="shared" ref="I15107:I15170" si="1182">-D15107/G15107</f>
        <v>-2.59914987883254</v>
      </c>
      <c r="J15107">
        <f t="shared" ref="J15107:J15170" si="1183">-F15107/G15107</f>
        <v>-2.87062923807441</v>
      </c>
      <c r="K15107">
        <f t="shared" ref="K15107:K15170" si="1184">-E15107/G15107</f>
        <v>-0.990236865185301</v>
      </c>
    </row>
    <row r="15108" spans="1:11">
      <c r="A15108">
        <v>1.22039957953118</v>
      </c>
      <c r="B15108">
        <v>-0.00302734626062682</v>
      </c>
      <c r="C15108">
        <v>1.23051780721198</v>
      </c>
      <c r="D15108">
        <v>3.16369891515458</v>
      </c>
      <c r="E15108">
        <v>0.589098220634932</v>
      </c>
      <c r="F15108">
        <v>2.28505325876652</v>
      </c>
      <c r="G15108">
        <f t="shared" si="1180"/>
        <v>1.10700437820795</v>
      </c>
      <c r="H15108">
        <f t="shared" si="1181"/>
        <v>1.10700437820795</v>
      </c>
      <c r="I15108">
        <f t="shared" si="1182"/>
        <v>-2.85789196270032</v>
      </c>
      <c r="J15108">
        <f t="shared" si="1183"/>
        <v>-2.0641772550761</v>
      </c>
      <c r="K15108">
        <f t="shared" si="1184"/>
        <v>-0.532155276195545</v>
      </c>
    </row>
    <row r="15109" spans="1:11">
      <c r="A15109">
        <v>1.23844252692198</v>
      </c>
      <c r="B15109">
        <v>-0.00524065961060965</v>
      </c>
      <c r="C15109">
        <v>1.26206227288751</v>
      </c>
      <c r="D15109">
        <v>4.43134879846691</v>
      </c>
      <c r="E15109">
        <v>0.250518052723278</v>
      </c>
      <c r="F15109">
        <v>4.03280729166452</v>
      </c>
      <c r="G15109">
        <f t="shared" si="1180"/>
        <v>1.11814685972136</v>
      </c>
      <c r="H15109">
        <f t="shared" si="1181"/>
        <v>1.11814685972136</v>
      </c>
      <c r="I15109">
        <f t="shared" si="1182"/>
        <v>-3.96311876203022</v>
      </c>
      <c r="J15109">
        <f t="shared" si="1183"/>
        <v>-3.60668838498503</v>
      </c>
      <c r="K15109">
        <f t="shared" si="1184"/>
        <v>-0.224047539502732</v>
      </c>
    </row>
    <row r="15110" spans="1:11">
      <c r="A15110">
        <v>1.25209168714945</v>
      </c>
      <c r="B15110">
        <v>0.00663219426141792</v>
      </c>
      <c r="C15110">
        <v>1.22913383636128</v>
      </c>
      <c r="D15110">
        <v>4.56521779769752</v>
      </c>
      <c r="E15110">
        <v>-0.144481935724613</v>
      </c>
      <c r="F15110">
        <v>3.92107150937846</v>
      </c>
      <c r="G15110">
        <f t="shared" si="1180"/>
        <v>1.113827976734</v>
      </c>
      <c r="H15110">
        <f t="shared" si="1181"/>
        <v>1.113827976734</v>
      </c>
      <c r="I15110">
        <f t="shared" si="1182"/>
        <v>-4.0986740260231</v>
      </c>
      <c r="J15110">
        <f t="shared" si="1183"/>
        <v>-3.5203564565472</v>
      </c>
      <c r="K15110">
        <f t="shared" si="1184"/>
        <v>0.129716561931104</v>
      </c>
    </row>
    <row r="15111" spans="1:11">
      <c r="A15111">
        <v>1.32262951134942</v>
      </c>
      <c r="B15111">
        <v>-0.00191565038540764</v>
      </c>
      <c r="C15111">
        <v>1.30178935872739</v>
      </c>
      <c r="D15111">
        <v>4.20937968304472</v>
      </c>
      <c r="E15111">
        <v>-0.414175183345374</v>
      </c>
      <c r="F15111">
        <v>3.65852444817617</v>
      </c>
      <c r="G15111">
        <f t="shared" si="1180"/>
        <v>1.14551710377384</v>
      </c>
      <c r="H15111">
        <f t="shared" si="1181"/>
        <v>1.14551710377384</v>
      </c>
      <c r="I15111">
        <f t="shared" si="1182"/>
        <v>-3.67465458977187</v>
      </c>
      <c r="J15111">
        <f t="shared" si="1183"/>
        <v>-3.19377548892406</v>
      </c>
      <c r="K15111">
        <f t="shared" si="1184"/>
        <v>0.361561762788961</v>
      </c>
    </row>
    <row r="15112" spans="1:11">
      <c r="A15112">
        <v>1.31031042444765</v>
      </c>
      <c r="B15112">
        <v>-0.00227968174225723</v>
      </c>
      <c r="C15112">
        <v>1.3307152105446</v>
      </c>
      <c r="D15112">
        <v>3.62971815078142</v>
      </c>
      <c r="E15112">
        <v>0.641790945299018</v>
      </c>
      <c r="F15112">
        <v>4.24672378235362</v>
      </c>
      <c r="G15112">
        <f t="shared" si="1180"/>
        <v>1.14913568280518</v>
      </c>
      <c r="H15112">
        <f t="shared" si="1181"/>
        <v>1.14913568280518</v>
      </c>
      <c r="I15112">
        <f t="shared" si="1182"/>
        <v>-3.15865063203054</v>
      </c>
      <c r="J15112">
        <f t="shared" si="1183"/>
        <v>-3.69558081425759</v>
      </c>
      <c r="K15112">
        <f t="shared" si="1184"/>
        <v>-0.558498839521134</v>
      </c>
    </row>
    <row r="15113" spans="1:11">
      <c r="A15113">
        <v>1.31745534830862</v>
      </c>
      <c r="B15113">
        <v>-0.00209655444205983</v>
      </c>
      <c r="C15113">
        <v>1.31001615255327</v>
      </c>
      <c r="D15113">
        <v>5.99457971428183</v>
      </c>
      <c r="E15113">
        <v>0.37675101070424</v>
      </c>
      <c r="F15113">
        <v>0.830555202160232</v>
      </c>
      <c r="G15113">
        <f t="shared" si="1180"/>
        <v>1.14618312255544</v>
      </c>
      <c r="H15113">
        <f t="shared" si="1181"/>
        <v>1.14618312255544</v>
      </c>
      <c r="I15113">
        <f t="shared" si="1182"/>
        <v>-5.23003662880393</v>
      </c>
      <c r="J15113">
        <f t="shared" si="1183"/>
        <v>-0.72462696912557</v>
      </c>
      <c r="K15113">
        <f t="shared" si="1184"/>
        <v>-0.328700539460278</v>
      </c>
    </row>
    <row r="15114" spans="1:11">
      <c r="A15114">
        <v>1.30547909054201</v>
      </c>
      <c r="B15114">
        <v>-0.00068924992273181</v>
      </c>
      <c r="C15114">
        <v>1.31484052090679</v>
      </c>
      <c r="D15114">
        <v>6.18812613619284</v>
      </c>
      <c r="E15114">
        <v>0.452599523689277</v>
      </c>
      <c r="F15114">
        <v>1.42005195695331</v>
      </c>
      <c r="G15114">
        <f t="shared" si="1180"/>
        <v>1.14462212355187</v>
      </c>
      <c r="H15114">
        <f t="shared" si="1181"/>
        <v>1.14462212355187</v>
      </c>
      <c r="I15114">
        <f t="shared" si="1182"/>
        <v>-5.40626116590381</v>
      </c>
      <c r="J15114">
        <f t="shared" si="1183"/>
        <v>-1.24062948612836</v>
      </c>
      <c r="K15114">
        <f t="shared" si="1184"/>
        <v>-0.395413922530885</v>
      </c>
    </row>
    <row r="15115" spans="1:11">
      <c r="A15115">
        <v>1.33983689032681</v>
      </c>
      <c r="B15115">
        <v>0.00333373628013056</v>
      </c>
      <c r="C15115">
        <v>1.31714734778205</v>
      </c>
      <c r="D15115">
        <v>4.10865669284054</v>
      </c>
      <c r="E15115">
        <v>-1.07179755266797</v>
      </c>
      <c r="F15115">
        <v>3.41337518661882</v>
      </c>
      <c r="G15115">
        <f t="shared" si="1180"/>
        <v>1.15260232476532</v>
      </c>
      <c r="H15115">
        <f t="shared" si="1181"/>
        <v>1.15260232476532</v>
      </c>
      <c r="I15115">
        <f t="shared" si="1182"/>
        <v>-3.56467847110848</v>
      </c>
      <c r="J15115">
        <f t="shared" si="1183"/>
        <v>-2.96145089531535</v>
      </c>
      <c r="K15115">
        <f t="shared" si="1184"/>
        <v>0.929893623879505</v>
      </c>
    </row>
    <row r="15116" spans="1:11">
      <c r="A15116">
        <v>1.32452287494855</v>
      </c>
      <c r="B15116">
        <v>-0.00148864961267092</v>
      </c>
      <c r="C15116">
        <v>1.34847575404033</v>
      </c>
      <c r="D15116">
        <v>3.77634873177195</v>
      </c>
      <c r="E15116">
        <v>-1.2268381402124</v>
      </c>
      <c r="F15116">
        <v>3.44731646243445</v>
      </c>
      <c r="G15116">
        <f t="shared" si="1180"/>
        <v>1.15607063559907</v>
      </c>
      <c r="H15116">
        <f t="shared" si="1181"/>
        <v>1.15607063559907</v>
      </c>
      <c r="I15116">
        <f t="shared" si="1182"/>
        <v>-3.2665380604664</v>
      </c>
      <c r="J15116">
        <f t="shared" si="1183"/>
        <v>-2.98192546050447</v>
      </c>
      <c r="K15116">
        <f t="shared" si="1184"/>
        <v>1.06121382416798</v>
      </c>
    </row>
    <row r="15117" spans="1:11">
      <c r="A15117">
        <v>1.37937055048289</v>
      </c>
      <c r="B15117">
        <v>-0.0101935964123783</v>
      </c>
      <c r="C15117">
        <v>1.36604543892858</v>
      </c>
      <c r="D15117">
        <v>5.06685077828684</v>
      </c>
      <c r="E15117">
        <v>1.34739024057427</v>
      </c>
      <c r="F15117">
        <v>1.93774506715623</v>
      </c>
      <c r="G15117">
        <f t="shared" si="1180"/>
        <v>1.17162621800032</v>
      </c>
      <c r="H15117">
        <f t="shared" si="1181"/>
        <v>1.17162621800032</v>
      </c>
      <c r="I15117">
        <f t="shared" si="1182"/>
        <v>-4.32463075718356</v>
      </c>
      <c r="J15117">
        <f t="shared" si="1183"/>
        <v>-1.65389356894342</v>
      </c>
      <c r="K15117">
        <f t="shared" si="1184"/>
        <v>-1.15001714699927</v>
      </c>
    </row>
    <row r="15118" spans="1:11">
      <c r="A15118">
        <v>1.36453529331984</v>
      </c>
      <c r="B15118">
        <v>0.00992817632520987</v>
      </c>
      <c r="C15118">
        <v>1.37970291408904</v>
      </c>
      <c r="D15118">
        <v>5.44863176908661</v>
      </c>
      <c r="E15118">
        <v>0.80355063937105</v>
      </c>
      <c r="F15118">
        <v>1.47983802894873</v>
      </c>
      <c r="G15118">
        <f t="shared" si="1180"/>
        <v>1.1713748775283</v>
      </c>
      <c r="H15118">
        <f t="shared" si="1181"/>
        <v>1.1713748775283</v>
      </c>
      <c r="I15118">
        <f t="shared" si="1182"/>
        <v>-4.65148422901444</v>
      </c>
      <c r="J15118">
        <f t="shared" si="1183"/>
        <v>-1.2633342726893</v>
      </c>
      <c r="K15118">
        <f t="shared" si="1184"/>
        <v>-0.685989306059397</v>
      </c>
    </row>
    <row r="15119" spans="1:11">
      <c r="A15119">
        <v>0.817200247751081</v>
      </c>
      <c r="B15119">
        <v>0.00468897853292873</v>
      </c>
      <c r="C15119">
        <v>0.818479654246992</v>
      </c>
      <c r="D15119">
        <v>-1.00074529457002</v>
      </c>
      <c r="E15119">
        <v>-2.51233246457026</v>
      </c>
      <c r="F15119">
        <v>-6.92482118690104</v>
      </c>
      <c r="G15119">
        <f t="shared" si="1180"/>
        <v>0.904345039793461</v>
      </c>
      <c r="H15119">
        <f t="shared" si="1181"/>
        <v>0.904345039793461</v>
      </c>
      <c r="I15119">
        <f t="shared" si="1182"/>
        <v>1.10659676399461</v>
      </c>
      <c r="J15119">
        <f t="shared" si="1183"/>
        <v>7.65727778910864</v>
      </c>
      <c r="K15119">
        <f t="shared" si="1184"/>
        <v>2.77806849600683</v>
      </c>
    </row>
    <row r="15120" spans="1:11">
      <c r="A15120">
        <v>1.12055613720418</v>
      </c>
      <c r="B15120">
        <v>0.000350724838278235</v>
      </c>
      <c r="C15120">
        <v>1.10212621386979</v>
      </c>
      <c r="D15120">
        <v>1.57882616982758</v>
      </c>
      <c r="E15120">
        <v>-2.98603527134824</v>
      </c>
      <c r="F15120">
        <v>3.42867400867857</v>
      </c>
      <c r="G15120">
        <f t="shared" si="1180"/>
        <v>1.05420167688018</v>
      </c>
      <c r="H15120">
        <f t="shared" si="1181"/>
        <v>1.05420167688018</v>
      </c>
      <c r="I15120">
        <f t="shared" si="1182"/>
        <v>-1.49765097557042</v>
      </c>
      <c r="J15120">
        <f t="shared" si="1183"/>
        <v>-3.25238906736084</v>
      </c>
      <c r="K15120">
        <f t="shared" si="1184"/>
        <v>2.8325085577412</v>
      </c>
    </row>
    <row r="15121" spans="1:11">
      <c r="A15121">
        <v>1.08901626100934</v>
      </c>
      <c r="B15121">
        <v>-0.000200848400060252</v>
      </c>
      <c r="C15121">
        <v>1.10220049383299</v>
      </c>
      <c r="D15121">
        <v>-2.58262837512882</v>
      </c>
      <c r="E15121">
        <v>0.0681286473113791</v>
      </c>
      <c r="F15121">
        <v>4.73360247275262</v>
      </c>
      <c r="G15121">
        <f t="shared" si="1180"/>
        <v>1.04671313043315</v>
      </c>
      <c r="H15121">
        <f t="shared" si="1181"/>
        <v>1.04671313043315</v>
      </c>
      <c r="I15121">
        <f t="shared" si="1182"/>
        <v>2.46736980748496</v>
      </c>
      <c r="J15121">
        <f t="shared" si="1183"/>
        <v>-4.52234937646551</v>
      </c>
      <c r="K15121">
        <f t="shared" si="1184"/>
        <v>-0.0650881749072797</v>
      </c>
    </row>
    <row r="15122" spans="1:11">
      <c r="A15122">
        <v>1.4105343085269</v>
      </c>
      <c r="B15122">
        <v>-0.0144014586965211</v>
      </c>
      <c r="C15122">
        <v>1.40745696129281</v>
      </c>
      <c r="D15122">
        <v>3.80492235218442</v>
      </c>
      <c r="E15122">
        <v>1.10569137712705</v>
      </c>
      <c r="F15122">
        <v>3.64383192559529</v>
      </c>
      <c r="G15122">
        <f t="shared" si="1180"/>
        <v>1.18701121936983</v>
      </c>
      <c r="H15122">
        <f t="shared" si="1181"/>
        <v>1.18701121936983</v>
      </c>
      <c r="I15122">
        <f t="shared" si="1182"/>
        <v>-3.20546452307705</v>
      </c>
      <c r="J15122">
        <f t="shared" si="1183"/>
        <v>-3.06975356772934</v>
      </c>
      <c r="K15122">
        <f t="shared" si="1184"/>
        <v>-0.931491934603657</v>
      </c>
    </row>
    <row r="15123" spans="1:11">
      <c r="A15123">
        <v>1.4338546259627</v>
      </c>
      <c r="B15123">
        <v>0.0119633241866964</v>
      </c>
      <c r="C15123">
        <v>1.42126562336196</v>
      </c>
      <c r="D15123">
        <v>3.79974113149866</v>
      </c>
      <c r="E15123">
        <v>1.00990918575154</v>
      </c>
      <c r="F15123">
        <v>3.93287436183803</v>
      </c>
      <c r="G15123">
        <f t="shared" si="1180"/>
        <v>1.194805475658</v>
      </c>
      <c r="H15123">
        <f t="shared" si="1181"/>
        <v>1.194805475658</v>
      </c>
      <c r="I15123">
        <f t="shared" si="1182"/>
        <v>-3.18021737338129</v>
      </c>
      <c r="J15123">
        <f t="shared" si="1183"/>
        <v>-3.29164407258189</v>
      </c>
      <c r="K15123">
        <f t="shared" si="1184"/>
        <v>-0.845249880693231</v>
      </c>
    </row>
    <row r="15124" spans="1:11">
      <c r="A15124">
        <v>1.3506574433686</v>
      </c>
      <c r="B15124">
        <v>0.00290692498971649</v>
      </c>
      <c r="C15124">
        <v>1.33230363381552</v>
      </c>
      <c r="D15124">
        <v>2.90391392135618</v>
      </c>
      <c r="E15124">
        <v>-0.890960791220495</v>
      </c>
      <c r="F15124">
        <v>4.10613957898951</v>
      </c>
      <c r="G15124">
        <f t="shared" si="1180"/>
        <v>1.1582230090065</v>
      </c>
      <c r="H15124">
        <f t="shared" si="1181"/>
        <v>1.1582230090065</v>
      </c>
      <c r="I15124">
        <f t="shared" si="1182"/>
        <v>-2.5072148444427</v>
      </c>
      <c r="J15124">
        <f t="shared" si="1183"/>
        <v>-3.5452063610027</v>
      </c>
      <c r="K15124">
        <f t="shared" si="1184"/>
        <v>0.769248050066581</v>
      </c>
    </row>
    <row r="15125" spans="1:11">
      <c r="A15125">
        <v>1.31532021919676</v>
      </c>
      <c r="B15125">
        <v>0.00155382338590021</v>
      </c>
      <c r="C15125">
        <v>1.33227648782908</v>
      </c>
      <c r="D15125">
        <v>-0.361389836401039</v>
      </c>
      <c r="E15125">
        <v>-0.308779579834991</v>
      </c>
      <c r="F15125">
        <v>3.24871238493037</v>
      </c>
      <c r="G15125">
        <f t="shared" si="1180"/>
        <v>1.15056436304664</v>
      </c>
      <c r="H15125">
        <f t="shared" si="1181"/>
        <v>1.15056436304664</v>
      </c>
      <c r="I15125">
        <f t="shared" si="1182"/>
        <v>0.314097887965256</v>
      </c>
      <c r="J15125">
        <f t="shared" si="1183"/>
        <v>-2.82358161722299</v>
      </c>
      <c r="K15125">
        <f t="shared" si="1184"/>
        <v>0.268372278641898</v>
      </c>
    </row>
    <row r="15126" spans="1:11">
      <c r="A15126">
        <v>0.873449862609138</v>
      </c>
      <c r="B15126">
        <v>-0.00446556074957289</v>
      </c>
      <c r="C15126">
        <v>0.881189046624945</v>
      </c>
      <c r="D15126">
        <v>0.521367859325112</v>
      </c>
      <c r="E15126">
        <v>-0.317511909432825</v>
      </c>
      <c r="F15126">
        <v>-0.798531843178107</v>
      </c>
      <c r="G15126">
        <f t="shared" si="1180"/>
        <v>0.936653326806157</v>
      </c>
      <c r="H15126">
        <f t="shared" si="1181"/>
        <v>0.936653326806157</v>
      </c>
      <c r="I15126">
        <f t="shared" si="1182"/>
        <v>-0.556628417797752</v>
      </c>
      <c r="J15126">
        <f t="shared" si="1183"/>
        <v>0.852537241180765</v>
      </c>
      <c r="K15126">
        <f t="shared" si="1184"/>
        <v>0.338985514006011</v>
      </c>
    </row>
    <row r="15127" spans="1:11">
      <c r="A15127">
        <v>0.871519587908757</v>
      </c>
      <c r="B15127">
        <v>0.0043757861188736</v>
      </c>
      <c r="C15127">
        <v>0.867851251307812</v>
      </c>
      <c r="D15127">
        <v>-0.173652466099372</v>
      </c>
      <c r="E15127">
        <v>0.305670710679257</v>
      </c>
      <c r="F15127">
        <v>-0.979186672629628</v>
      </c>
      <c r="G15127">
        <f t="shared" si="1180"/>
        <v>0.932569257271697</v>
      </c>
      <c r="H15127">
        <f t="shared" si="1181"/>
        <v>0.932569257271697</v>
      </c>
      <c r="I15127">
        <f t="shared" si="1182"/>
        <v>0.186208653936766</v>
      </c>
      <c r="J15127">
        <f t="shared" si="1183"/>
        <v>1.04998815368878</v>
      </c>
      <c r="K15127">
        <f t="shared" si="1184"/>
        <v>-0.327772664920909</v>
      </c>
    </row>
    <row r="15128" spans="1:11">
      <c r="A15128">
        <v>1.16925834382417</v>
      </c>
      <c r="B15128">
        <v>0.00129058787033796</v>
      </c>
      <c r="C15128">
        <v>1.16300899168766</v>
      </c>
      <c r="D15128">
        <v>1.98198325716726</v>
      </c>
      <c r="E15128">
        <v>2.87973454249347</v>
      </c>
      <c r="F15128">
        <v>4.2634842970007</v>
      </c>
      <c r="G15128">
        <f t="shared" si="1180"/>
        <v>1.07987669099574</v>
      </c>
      <c r="H15128">
        <f t="shared" si="1181"/>
        <v>1.07987669099574</v>
      </c>
      <c r="I15128">
        <f t="shared" si="1182"/>
        <v>-1.8353792369939</v>
      </c>
      <c r="J15128">
        <f t="shared" si="1183"/>
        <v>-3.94812142214996</v>
      </c>
      <c r="K15128">
        <f t="shared" si="1184"/>
        <v>-2.66672534605604</v>
      </c>
    </row>
    <row r="15129" spans="1:11">
      <c r="A15129">
        <v>1.16697387582442</v>
      </c>
      <c r="B15129">
        <v>0.00110464818686592</v>
      </c>
      <c r="C15129">
        <v>1.15758756033798</v>
      </c>
      <c r="D15129">
        <v>7.25063139788763</v>
      </c>
      <c r="E15129">
        <v>0.743472982720471</v>
      </c>
      <c r="F15129">
        <v>2.79567943321831</v>
      </c>
      <c r="G15129">
        <f t="shared" si="1180"/>
        <v>1.07809123829164</v>
      </c>
      <c r="H15129">
        <f t="shared" si="1181"/>
        <v>1.07809123829164</v>
      </c>
      <c r="I15129">
        <f t="shared" si="1182"/>
        <v>-6.72543393393781</v>
      </c>
      <c r="J15129">
        <f t="shared" si="1183"/>
        <v>-2.59317517286235</v>
      </c>
      <c r="K15129">
        <f t="shared" si="1184"/>
        <v>-0.689619724485091</v>
      </c>
    </row>
    <row r="15130" spans="1:11">
      <c r="A15130">
        <v>1.41211730516699</v>
      </c>
      <c r="B15130">
        <v>0.00210286584480423</v>
      </c>
      <c r="C15130">
        <v>1.38725657622395</v>
      </c>
      <c r="D15130">
        <v>5.22909000845149</v>
      </c>
      <c r="E15130">
        <v>0.049919508714814</v>
      </c>
      <c r="F15130">
        <v>4.40338105728502</v>
      </c>
      <c r="G15130">
        <f t="shared" si="1180"/>
        <v>1.18308365752193</v>
      </c>
      <c r="H15130">
        <f t="shared" si="1181"/>
        <v>1.18308365752193</v>
      </c>
      <c r="I15130">
        <f t="shared" si="1182"/>
        <v>-4.41988186989605</v>
      </c>
      <c r="J15130">
        <f t="shared" si="1183"/>
        <v>-3.72195239896076</v>
      </c>
      <c r="K15130">
        <f t="shared" si="1184"/>
        <v>-0.0421944030732152</v>
      </c>
    </row>
    <row r="15131" spans="1:11">
      <c r="A15131">
        <v>1.39378825978438</v>
      </c>
      <c r="B15131">
        <v>-0.000357609684206616</v>
      </c>
      <c r="C15131">
        <v>1.42017705744438</v>
      </c>
      <c r="D15131">
        <v>5.09404088079613</v>
      </c>
      <c r="E15131">
        <v>0.0585188173467829</v>
      </c>
      <c r="F15131">
        <v>4.49249516702755</v>
      </c>
      <c r="G15131">
        <f t="shared" si="1180"/>
        <v>1.18616299833302</v>
      </c>
      <c r="H15131">
        <f t="shared" si="1181"/>
        <v>1.18616299833302</v>
      </c>
      <c r="I15131">
        <f t="shared" si="1182"/>
        <v>-4.29455385807437</v>
      </c>
      <c r="J15131">
        <f t="shared" si="1183"/>
        <v>-3.78741806424674</v>
      </c>
      <c r="K15131">
        <f t="shared" si="1184"/>
        <v>-0.0493345496605632</v>
      </c>
    </row>
    <row r="15132" spans="1:11">
      <c r="A15132">
        <v>1.17230956071212</v>
      </c>
      <c r="B15132">
        <v>0.00895186684352655</v>
      </c>
      <c r="C15132">
        <v>1.18665269815521</v>
      </c>
      <c r="D15132">
        <v>5.03516739141865</v>
      </c>
      <c r="E15132">
        <v>0.219914837108419</v>
      </c>
      <c r="F15132">
        <v>2.26947394366746</v>
      </c>
      <c r="G15132">
        <f t="shared" si="1180"/>
        <v>1.086039193323</v>
      </c>
      <c r="H15132">
        <f t="shared" si="1181"/>
        <v>1.086039193323</v>
      </c>
      <c r="I15132">
        <f t="shared" si="1182"/>
        <v>-4.63626674099334</v>
      </c>
      <c r="J15132">
        <f t="shared" si="1183"/>
        <v>-2.08967959685088</v>
      </c>
      <c r="K15132">
        <f t="shared" si="1184"/>
        <v>-0.20249254212966</v>
      </c>
    </row>
    <row r="15133" spans="1:11">
      <c r="A15133">
        <v>1.20540661616904</v>
      </c>
      <c r="B15133">
        <v>-0.00699988439743565</v>
      </c>
      <c r="C15133">
        <v>1.18478242645638</v>
      </c>
      <c r="D15133">
        <v>4.76875263547726</v>
      </c>
      <c r="E15133">
        <v>-0.0125881627747938</v>
      </c>
      <c r="F15133">
        <v>3.36879876386573</v>
      </c>
      <c r="G15133">
        <f t="shared" si="1180"/>
        <v>1.09320378764104</v>
      </c>
      <c r="H15133">
        <f t="shared" si="1181"/>
        <v>1.09320378764104</v>
      </c>
      <c r="I15133">
        <f t="shared" si="1182"/>
        <v>-4.36218085721006</v>
      </c>
      <c r="J15133">
        <f t="shared" si="1183"/>
        <v>-3.08158350890374</v>
      </c>
      <c r="K15133">
        <f t="shared" si="1184"/>
        <v>0.0115149278817969</v>
      </c>
    </row>
    <row r="15134" spans="1:11">
      <c r="A15134">
        <v>1.19408112483879</v>
      </c>
      <c r="B15134">
        <v>0.0103896415119847</v>
      </c>
      <c r="C15134">
        <v>1.20705319527678</v>
      </c>
      <c r="D15134">
        <v>5.07054512401019</v>
      </c>
      <c r="E15134">
        <v>0.0596312249883207</v>
      </c>
      <c r="F15134">
        <v>3.15215621960479</v>
      </c>
      <c r="G15134">
        <f t="shared" si="1180"/>
        <v>1.09570395639415</v>
      </c>
      <c r="H15134">
        <f t="shared" si="1181"/>
        <v>1.09570395639415</v>
      </c>
      <c r="I15134">
        <f t="shared" si="1182"/>
        <v>-4.62765977472314</v>
      </c>
      <c r="J15134">
        <f t="shared" si="1183"/>
        <v>-2.87683201398508</v>
      </c>
      <c r="K15134">
        <f t="shared" si="1184"/>
        <v>-0.0544227522775049</v>
      </c>
    </row>
    <row r="15135" spans="1:11">
      <c r="A15135">
        <v>0.893677052951035</v>
      </c>
      <c r="B15135">
        <v>-0.00662851466085337</v>
      </c>
      <c r="C15135">
        <v>0.912791948909998</v>
      </c>
      <c r="D15135">
        <v>-3.62846676753462</v>
      </c>
      <c r="E15135">
        <v>-1.88945058264595</v>
      </c>
      <c r="F15135">
        <v>5.18254137367926</v>
      </c>
      <c r="G15135">
        <f t="shared" si="1180"/>
        <v>0.950386500814546</v>
      </c>
      <c r="H15135">
        <f t="shared" si="1181"/>
        <v>0.950386500814546</v>
      </c>
      <c r="I15135">
        <f t="shared" si="1182"/>
        <v>3.81788542285142</v>
      </c>
      <c r="J15135">
        <f t="shared" si="1183"/>
        <v>-5.45308815859387</v>
      </c>
      <c r="K15135">
        <f t="shared" si="1184"/>
        <v>1.98808651114737</v>
      </c>
    </row>
    <row r="15136" spans="1:11">
      <c r="A15136">
        <v>0.937373437297394</v>
      </c>
      <c r="B15136">
        <v>0.00694288996227691</v>
      </c>
      <c r="C15136">
        <v>0.91642146162591</v>
      </c>
      <c r="D15136">
        <v>-0.945177663069178</v>
      </c>
      <c r="E15136">
        <v>-0.943487352578918</v>
      </c>
      <c r="F15136">
        <v>6.11697624987321</v>
      </c>
      <c r="G15136">
        <f t="shared" si="1180"/>
        <v>0.962755134736581</v>
      </c>
      <c r="H15136">
        <f t="shared" si="1181"/>
        <v>0.962755134736581</v>
      </c>
      <c r="I15136">
        <f t="shared" si="1182"/>
        <v>0.981742531373554</v>
      </c>
      <c r="J15136">
        <f t="shared" si="1183"/>
        <v>-6.35361581483216</v>
      </c>
      <c r="K15136">
        <f t="shared" si="1184"/>
        <v>0.979986830023052</v>
      </c>
    </row>
    <row r="15137" spans="1:11">
      <c r="A15137">
        <v>0.460198168193471</v>
      </c>
      <c r="B15137">
        <v>0.00404003139723853</v>
      </c>
      <c r="C15137">
        <v>0.466996345002135</v>
      </c>
      <c r="D15137">
        <v>-1.59640770425273</v>
      </c>
      <c r="E15137">
        <v>1.4227882966787</v>
      </c>
      <c r="F15137">
        <v>-1.05149738998509</v>
      </c>
      <c r="G15137">
        <f t="shared" si="1180"/>
        <v>0.68087976662389</v>
      </c>
      <c r="H15137">
        <f t="shared" si="1181"/>
        <v>0.68087976662389</v>
      </c>
      <c r="I15137">
        <f t="shared" si="1182"/>
        <v>2.34462497272968</v>
      </c>
      <c r="J15137">
        <f t="shared" si="1183"/>
        <v>1.54432168721783</v>
      </c>
      <c r="K15137">
        <f t="shared" si="1184"/>
        <v>-2.08963221764325</v>
      </c>
    </row>
    <row r="15138" spans="1:11">
      <c r="A15138">
        <v>1.18980047009714</v>
      </c>
      <c r="B15138">
        <v>-0.00462962155905485</v>
      </c>
      <c r="C15138">
        <v>1.19293921500121</v>
      </c>
      <c r="D15138">
        <v>-0.571640236726147</v>
      </c>
      <c r="E15138">
        <v>-2.47858093376536</v>
      </c>
      <c r="F15138">
        <v>1.36709323901429</v>
      </c>
      <c r="G15138">
        <f t="shared" si="1180"/>
        <v>1.09149889718184</v>
      </c>
      <c r="H15138">
        <f t="shared" si="1181"/>
        <v>1.09149889718184</v>
      </c>
      <c r="I15138">
        <f t="shared" si="1182"/>
        <v>0.52372039788778</v>
      </c>
      <c r="J15138">
        <f t="shared" si="1183"/>
        <v>-1.25249163562511</v>
      </c>
      <c r="K15138">
        <f t="shared" si="1184"/>
        <v>2.27080479894652</v>
      </c>
    </row>
    <row r="15139" spans="1:11">
      <c r="A15139">
        <v>1.20435843745346</v>
      </c>
      <c r="B15139">
        <v>0.00539013576728486</v>
      </c>
      <c r="C15139">
        <v>1.19931353061008</v>
      </c>
      <c r="D15139">
        <v>0.285659236215351</v>
      </c>
      <c r="E15139">
        <v>-1.56481422641248</v>
      </c>
      <c r="F15139">
        <v>1.76364897845567</v>
      </c>
      <c r="G15139">
        <f t="shared" si="1180"/>
        <v>1.09628280294446</v>
      </c>
      <c r="H15139">
        <f t="shared" si="1181"/>
        <v>1.09628280294446</v>
      </c>
      <c r="I15139">
        <f t="shared" si="1182"/>
        <v>-0.26057075368519</v>
      </c>
      <c r="J15139">
        <f t="shared" si="1183"/>
        <v>-1.6087536662244</v>
      </c>
      <c r="K15139">
        <f t="shared" si="1184"/>
        <v>1.4273818965413</v>
      </c>
    </row>
    <row r="15140" spans="1:11">
      <c r="A15140">
        <v>0.897597484728454</v>
      </c>
      <c r="B15140">
        <v>0.00315545303257121</v>
      </c>
      <c r="C15140">
        <v>0.898960630940153</v>
      </c>
      <c r="D15140">
        <v>0.277098457605447</v>
      </c>
      <c r="E15140">
        <v>-0.954229389504475</v>
      </c>
      <c r="F15140">
        <v>-1.35461846055023</v>
      </c>
      <c r="G15140">
        <f t="shared" si="1180"/>
        <v>0.947775847885091</v>
      </c>
      <c r="H15140">
        <f t="shared" si="1181"/>
        <v>0.947775847885091</v>
      </c>
      <c r="I15140">
        <f t="shared" si="1182"/>
        <v>-0.292367080490368</v>
      </c>
      <c r="J15140">
        <f t="shared" si="1183"/>
        <v>1.42926037160895</v>
      </c>
      <c r="K15140">
        <f t="shared" si="1184"/>
        <v>1.00680914335788</v>
      </c>
    </row>
    <row r="15141" spans="1:11">
      <c r="A15141">
        <v>0.88738443687788</v>
      </c>
      <c r="B15141">
        <v>0.00222875089888716</v>
      </c>
      <c r="C15141">
        <v>0.893358649302683</v>
      </c>
      <c r="D15141">
        <v>-1.0637526829542</v>
      </c>
      <c r="E15141">
        <v>-1.28354254113935</v>
      </c>
      <c r="F15141">
        <v>-1.25544340313043</v>
      </c>
      <c r="G15141">
        <f t="shared" si="1180"/>
        <v>0.943595010102471</v>
      </c>
      <c r="H15141">
        <f t="shared" si="1181"/>
        <v>0.943595010102471</v>
      </c>
      <c r="I15141">
        <f t="shared" si="1182"/>
        <v>1.12734030125772</v>
      </c>
      <c r="J15141">
        <f t="shared" si="1183"/>
        <v>1.33048965889942</v>
      </c>
      <c r="K15141">
        <f t="shared" si="1184"/>
        <v>1.36026847047439</v>
      </c>
    </row>
    <row r="15142" spans="1:11">
      <c r="A15142">
        <v>0.894157261094804</v>
      </c>
      <c r="B15142">
        <v>-0.00242452878498308</v>
      </c>
      <c r="C15142">
        <v>0.890631078093732</v>
      </c>
      <c r="D15142">
        <v>0.13033744646626</v>
      </c>
      <c r="E15142">
        <v>-0.891751146614521</v>
      </c>
      <c r="F15142">
        <v>-1.36958635641672</v>
      </c>
      <c r="G15142">
        <f t="shared" si="1180"/>
        <v>0.944666168333697</v>
      </c>
      <c r="H15142">
        <f t="shared" si="1181"/>
        <v>0.944666168333697</v>
      </c>
      <c r="I15142">
        <f t="shared" si="1182"/>
        <v>-0.137971963890866</v>
      </c>
      <c r="J15142">
        <f t="shared" si="1183"/>
        <v>1.44980989298319</v>
      </c>
      <c r="K15142">
        <f t="shared" si="1184"/>
        <v>0.943985480275521</v>
      </c>
    </row>
    <row r="15143" spans="1:11">
      <c r="A15143">
        <v>0.793827601920137</v>
      </c>
      <c r="B15143">
        <v>-0.00539862258983248</v>
      </c>
      <c r="C15143">
        <v>0.79109442732614</v>
      </c>
      <c r="D15143">
        <v>2.81026391754039</v>
      </c>
      <c r="E15143">
        <v>-0.459803132321326</v>
      </c>
      <c r="F15143">
        <v>4.72466565129796</v>
      </c>
      <c r="G15143">
        <f t="shared" si="1180"/>
        <v>0.890202794099827</v>
      </c>
      <c r="H15143">
        <f t="shared" si="1181"/>
        <v>0.890202794099827</v>
      </c>
      <c r="I15143">
        <f t="shared" si="1182"/>
        <v>-3.15688058515041</v>
      </c>
      <c r="J15143">
        <f t="shared" si="1183"/>
        <v>-5.30740375408004</v>
      </c>
      <c r="K15143">
        <f t="shared" si="1184"/>
        <v>0.516515040582724</v>
      </c>
    </row>
    <row r="15144" spans="1:11">
      <c r="A15144">
        <v>0.800953646790329</v>
      </c>
      <c r="B15144">
        <v>0.00504056694080099</v>
      </c>
      <c r="C15144">
        <v>0.800776879456521</v>
      </c>
      <c r="D15144">
        <v>3.08731404782507</v>
      </c>
      <c r="E15144">
        <v>0.122587562008382</v>
      </c>
      <c r="F15144">
        <v>6.28380090236093</v>
      </c>
      <c r="G15144">
        <f t="shared" si="1180"/>
        <v>0.894910757072137</v>
      </c>
      <c r="H15144">
        <f t="shared" si="1181"/>
        <v>0.894910757072137</v>
      </c>
      <c r="I15144">
        <f t="shared" si="1182"/>
        <v>-3.44985689738022</v>
      </c>
      <c r="J15144">
        <f t="shared" si="1183"/>
        <v>-7.02170674863662</v>
      </c>
      <c r="K15144">
        <f t="shared" si="1184"/>
        <v>-0.136983001980499</v>
      </c>
    </row>
    <row r="15145" spans="1:11">
      <c r="A15145">
        <v>1.04823561375988</v>
      </c>
      <c r="B15145">
        <v>-0.00591140171821539</v>
      </c>
      <c r="C15145">
        <v>1.04898542918126</v>
      </c>
      <c r="D15145">
        <v>6.91875710110157</v>
      </c>
      <c r="E15145">
        <v>1.49747645814162</v>
      </c>
      <c r="F15145">
        <v>5.51383790212821</v>
      </c>
      <c r="G15145">
        <f t="shared" si="1180"/>
        <v>1.02401685604807</v>
      </c>
      <c r="H15145">
        <f t="shared" si="1181"/>
        <v>1.02401685604807</v>
      </c>
      <c r="I15145">
        <f t="shared" si="1182"/>
        <v>-6.75648751310867</v>
      </c>
      <c r="J15145">
        <f t="shared" si="1183"/>
        <v>-5.38451869181867</v>
      </c>
      <c r="K15145">
        <f t="shared" si="1184"/>
        <v>-1.46235528184638</v>
      </c>
    </row>
    <row r="15146" spans="1:11">
      <c r="A15146">
        <v>1.05836892675228</v>
      </c>
      <c r="B15146">
        <v>0.00477839431015776</v>
      </c>
      <c r="C15146">
        <v>1.05818147203073</v>
      </c>
      <c r="D15146">
        <v>7.20699059278951</v>
      </c>
      <c r="E15146">
        <v>1.23181688620513</v>
      </c>
      <c r="F15146">
        <v>4.76786465435725</v>
      </c>
      <c r="G15146">
        <f t="shared" si="1180"/>
        <v>1.02872503585336</v>
      </c>
      <c r="H15146">
        <f t="shared" si="1181"/>
        <v>1.02872503585336</v>
      </c>
      <c r="I15146">
        <f t="shared" si="1182"/>
        <v>-7.00575016803305</v>
      </c>
      <c r="J15146">
        <f t="shared" si="1183"/>
        <v>-4.63473181675037</v>
      </c>
      <c r="K15146">
        <f t="shared" si="1184"/>
        <v>-1.19742092714142</v>
      </c>
    </row>
    <row r="15147" spans="1:11">
      <c r="A15147">
        <v>0.61285186305132</v>
      </c>
      <c r="B15147">
        <v>0.00288842439538311</v>
      </c>
      <c r="C15147">
        <v>0.624029157544532</v>
      </c>
      <c r="D15147">
        <v>1.9600383590496</v>
      </c>
      <c r="E15147">
        <v>0.378437903484205</v>
      </c>
      <c r="F15147">
        <v>2.5817107843609</v>
      </c>
      <c r="G15147">
        <f t="shared" si="1180"/>
        <v>0.786409886953315</v>
      </c>
      <c r="H15147">
        <f t="shared" si="1181"/>
        <v>0.786409886953315</v>
      </c>
      <c r="I15147">
        <f t="shared" si="1182"/>
        <v>-2.49238773770142</v>
      </c>
      <c r="J15147">
        <f t="shared" si="1183"/>
        <v>-3.28290733266704</v>
      </c>
      <c r="K15147">
        <f t="shared" si="1184"/>
        <v>-0.481222209642274</v>
      </c>
    </row>
    <row r="15148" spans="1:11">
      <c r="A15148">
        <v>0.539412730169961</v>
      </c>
      <c r="B15148">
        <v>0.00239783263301691</v>
      </c>
      <c r="C15148">
        <v>0.531162648676693</v>
      </c>
      <c r="D15148">
        <v>1.65336066611662</v>
      </c>
      <c r="E15148">
        <v>0.136902578246932</v>
      </c>
      <c r="F15148">
        <v>-0.0575268031904934</v>
      </c>
      <c r="G15148">
        <f t="shared" si="1180"/>
        <v>0.731633575926725</v>
      </c>
      <c r="H15148">
        <f t="shared" si="1181"/>
        <v>0.731633575926725</v>
      </c>
      <c r="I15148">
        <f t="shared" si="1182"/>
        <v>-2.25982065410597</v>
      </c>
      <c r="J15148">
        <f t="shared" si="1183"/>
        <v>0.0786278884448776</v>
      </c>
      <c r="K15148">
        <f t="shared" si="1184"/>
        <v>-0.187119048047411</v>
      </c>
    </row>
    <row r="15149" spans="1:11">
      <c r="A15149">
        <v>0.542926768256365</v>
      </c>
      <c r="B15149">
        <v>-0.00438813300267283</v>
      </c>
      <c r="C15149">
        <v>0.544237902290696</v>
      </c>
      <c r="D15149">
        <v>0.796006169945476</v>
      </c>
      <c r="E15149">
        <v>-0.691563483585463</v>
      </c>
      <c r="F15149">
        <v>-0.396208109381467</v>
      </c>
      <c r="G15149">
        <f t="shared" si="1180"/>
        <v>0.737280364090575</v>
      </c>
      <c r="H15149">
        <f t="shared" si="1181"/>
        <v>0.737280364090575</v>
      </c>
      <c r="I15149">
        <f t="shared" si="1182"/>
        <v>-1.07965193258244</v>
      </c>
      <c r="J15149">
        <f t="shared" si="1183"/>
        <v>0.537391376033979</v>
      </c>
      <c r="K15149">
        <f t="shared" si="1184"/>
        <v>0.93799254295684</v>
      </c>
    </row>
    <row r="15150" spans="1:11">
      <c r="A15150">
        <v>0.513243519561901</v>
      </c>
      <c r="B15150">
        <v>-0.00198474531075652</v>
      </c>
      <c r="C15150">
        <v>0.522575062772664</v>
      </c>
      <c r="D15150">
        <v>-0.344993545489543</v>
      </c>
      <c r="E15150">
        <v>-0.811582890743923</v>
      </c>
      <c r="F15150">
        <v>2.21440590805574</v>
      </c>
      <c r="G15150">
        <f t="shared" si="1180"/>
        <v>0.719659149297278</v>
      </c>
      <c r="H15150">
        <f t="shared" si="1181"/>
        <v>0.719659149297278</v>
      </c>
      <c r="I15150">
        <f t="shared" si="1182"/>
        <v>0.479384644559048</v>
      </c>
      <c r="J15150">
        <f t="shared" si="1183"/>
        <v>-3.07702043421254</v>
      </c>
      <c r="K15150">
        <f t="shared" si="1184"/>
        <v>1.12773233208583</v>
      </c>
    </row>
    <row r="15151" spans="1:11">
      <c r="A15151">
        <v>0.317433902378204</v>
      </c>
      <c r="B15151">
        <v>-0.00313743265464911</v>
      </c>
      <c r="C15151">
        <v>0.321227548064715</v>
      </c>
      <c r="D15151">
        <v>-0.919058754246166</v>
      </c>
      <c r="E15151">
        <v>0.975727100871532</v>
      </c>
      <c r="F15151">
        <v>-2.46657993524295</v>
      </c>
      <c r="G15151">
        <f t="shared" si="1180"/>
        <v>0.565093554397375</v>
      </c>
      <c r="H15151">
        <f t="shared" si="1181"/>
        <v>0.565093554397375</v>
      </c>
      <c r="I15151">
        <f t="shared" si="1182"/>
        <v>1.6263833609397</v>
      </c>
      <c r="J15151">
        <f t="shared" si="1183"/>
        <v>4.36490544981238</v>
      </c>
      <c r="K15151">
        <f t="shared" si="1184"/>
        <v>-1.72666471468085</v>
      </c>
    </row>
    <row r="15152" spans="1:11">
      <c r="A15152">
        <v>0.313979440652252</v>
      </c>
      <c r="B15152">
        <v>0.00339455177645667</v>
      </c>
      <c r="C15152">
        <v>0.309895343731867</v>
      </c>
      <c r="D15152">
        <v>-0.703618791342638</v>
      </c>
      <c r="E15152">
        <v>0.640214166969514</v>
      </c>
      <c r="F15152">
        <v>-2.6478678804639</v>
      </c>
      <c r="G15152">
        <f t="shared" si="1180"/>
        <v>0.558513555960873</v>
      </c>
      <c r="H15152">
        <f t="shared" si="1181"/>
        <v>0.558513555960873</v>
      </c>
      <c r="I15152">
        <f t="shared" si="1182"/>
        <v>1.25980611183577</v>
      </c>
      <c r="J15152">
        <f t="shared" si="1183"/>
        <v>4.74091962890404</v>
      </c>
      <c r="K15152">
        <f t="shared" si="1184"/>
        <v>-1.14628223457904</v>
      </c>
    </row>
    <row r="15153" spans="1:11">
      <c r="A15153">
        <v>0.376564601691228</v>
      </c>
      <c r="B15153">
        <v>0.00101749114626168</v>
      </c>
      <c r="C15153">
        <v>0.368862315499878</v>
      </c>
      <c r="D15153">
        <v>-0.423527168086717</v>
      </c>
      <c r="E15153">
        <v>-1.19629312359681</v>
      </c>
      <c r="F15153">
        <v>1.77657022480532</v>
      </c>
      <c r="G15153">
        <f t="shared" si="1180"/>
        <v>0.61050262783673</v>
      </c>
      <c r="H15153">
        <f t="shared" si="1181"/>
        <v>0.61050262783673</v>
      </c>
      <c r="I15153">
        <f t="shared" si="1182"/>
        <v>0.693735208949802</v>
      </c>
      <c r="J15153">
        <f t="shared" si="1183"/>
        <v>-2.9100124123961</v>
      </c>
      <c r="K15153">
        <f t="shared" si="1184"/>
        <v>1.95952166141493</v>
      </c>
    </row>
    <row r="15154" spans="1:11">
      <c r="A15154">
        <v>0.377211259766948</v>
      </c>
      <c r="B15154">
        <v>-0.00248248385630976</v>
      </c>
      <c r="C15154">
        <v>0.382609796394019</v>
      </c>
      <c r="D15154">
        <v>-0.352390688693398</v>
      </c>
      <c r="E15154">
        <v>-1.35976313239216</v>
      </c>
      <c r="F15154">
        <v>1.5048012641822</v>
      </c>
      <c r="G15154">
        <f t="shared" si="1180"/>
        <v>0.616368824714946</v>
      </c>
      <c r="H15154">
        <f t="shared" si="1181"/>
        <v>0.616368824714946</v>
      </c>
      <c r="I15154">
        <f t="shared" si="1182"/>
        <v>0.571720493580072</v>
      </c>
      <c r="J15154">
        <f t="shared" si="1183"/>
        <v>-2.44139742933645</v>
      </c>
      <c r="K15154">
        <f t="shared" si="1184"/>
        <v>2.20608680690659</v>
      </c>
    </row>
    <row r="15155" spans="1:11">
      <c r="A15155">
        <v>0.664860607277996</v>
      </c>
      <c r="B15155">
        <v>-0.0028224849431281</v>
      </c>
      <c r="C15155">
        <v>0.659676612749363</v>
      </c>
      <c r="D15155">
        <v>3.63440133326333</v>
      </c>
      <c r="E15155">
        <v>-0.362155313013256</v>
      </c>
      <c r="F15155">
        <v>3.41911814656107</v>
      </c>
      <c r="G15155">
        <f t="shared" si="1180"/>
        <v>0.81379887565275</v>
      </c>
      <c r="H15155">
        <f t="shared" si="1181"/>
        <v>0.81379887565275</v>
      </c>
      <c r="I15155">
        <f t="shared" si="1182"/>
        <v>-4.46596996137181</v>
      </c>
      <c r="J15155">
        <f t="shared" si="1183"/>
        <v>-4.20142893883773</v>
      </c>
      <c r="K15155">
        <f t="shared" si="1184"/>
        <v>0.445018202713503</v>
      </c>
    </row>
    <row r="15156" spans="1:11">
      <c r="A15156">
        <v>0.667142682526574</v>
      </c>
      <c r="B15156">
        <v>0.00363148609088932</v>
      </c>
      <c r="C15156">
        <v>0.671231651833422</v>
      </c>
      <c r="D15156">
        <v>3.17332244591632</v>
      </c>
      <c r="E15156">
        <v>0.22017167226838</v>
      </c>
      <c r="F15156">
        <v>3.59452428700128</v>
      </c>
      <c r="G15156">
        <f t="shared" si="1180"/>
        <v>0.818038609834522</v>
      </c>
      <c r="H15156">
        <f t="shared" si="1181"/>
        <v>0.818038609834522</v>
      </c>
      <c r="I15156">
        <f t="shared" si="1182"/>
        <v>-3.87918419469007</v>
      </c>
      <c r="J15156">
        <f t="shared" si="1183"/>
        <v>-4.39407656776543</v>
      </c>
      <c r="K15156">
        <f t="shared" si="1184"/>
        <v>-0.269145819795618</v>
      </c>
    </row>
    <row r="15157" spans="1:11">
      <c r="A15157">
        <v>0.826904370130146</v>
      </c>
      <c r="B15157">
        <v>-0.00274780553347162</v>
      </c>
      <c r="C15157">
        <v>0.827682511350777</v>
      </c>
      <c r="D15157">
        <v>2.73404387079928</v>
      </c>
      <c r="E15157">
        <v>-0.554495208822716</v>
      </c>
      <c r="F15157">
        <v>8.3114442662344</v>
      </c>
      <c r="G15157">
        <f t="shared" si="1180"/>
        <v>0.909556727609917</v>
      </c>
      <c r="H15157">
        <f t="shared" si="1181"/>
        <v>0.909556727609917</v>
      </c>
      <c r="I15157">
        <f t="shared" si="1182"/>
        <v>-3.00590802948998</v>
      </c>
      <c r="J15157">
        <f t="shared" si="1183"/>
        <v>-9.13790642621571</v>
      </c>
      <c r="K15157">
        <f t="shared" si="1184"/>
        <v>0.609632353860751</v>
      </c>
    </row>
    <row r="15158" spans="1:11">
      <c r="A15158">
        <v>0.826985124092214</v>
      </c>
      <c r="B15158">
        <v>0.00172092075604765</v>
      </c>
      <c r="C15158">
        <v>0.823939653526776</v>
      </c>
      <c r="D15158">
        <v>2.43642030111584</v>
      </c>
      <c r="E15158">
        <v>-1.01303996979322</v>
      </c>
      <c r="F15158">
        <v>7.85850249257586</v>
      </c>
      <c r="G15158">
        <f t="shared" si="1180"/>
        <v>0.908549607236443</v>
      </c>
      <c r="H15158">
        <f t="shared" si="1181"/>
        <v>0.908549607236443</v>
      </c>
      <c r="I15158">
        <f t="shared" si="1182"/>
        <v>-2.68165907696197</v>
      </c>
      <c r="J15158">
        <f t="shared" si="1183"/>
        <v>-8.64950293300908</v>
      </c>
      <c r="K15158">
        <f t="shared" si="1184"/>
        <v>1.11500787818797</v>
      </c>
    </row>
    <row r="15159" spans="1:11">
      <c r="A15159">
        <v>0.900971721478045</v>
      </c>
      <c r="B15159">
        <v>-0.00242104280864179</v>
      </c>
      <c r="C15159">
        <v>0.896432908617718</v>
      </c>
      <c r="D15159">
        <v>-1.0839842901918</v>
      </c>
      <c r="E15159">
        <v>-1.08746262707888</v>
      </c>
      <c r="F15159">
        <v>0.527988334065656</v>
      </c>
      <c r="G15159">
        <f t="shared" si="1180"/>
        <v>0.947999111311757</v>
      </c>
      <c r="H15159">
        <f t="shared" si="1181"/>
        <v>0.947999111311757</v>
      </c>
      <c r="I15159">
        <f t="shared" si="1182"/>
        <v>1.14344441598883</v>
      </c>
      <c r="J15159">
        <f t="shared" si="1183"/>
        <v>-0.556950241583109</v>
      </c>
      <c r="K15159">
        <f t="shared" si="1184"/>
        <v>1.14711355116583</v>
      </c>
    </row>
    <row r="15160" spans="1:11">
      <c r="A15160">
        <v>1.33101399804591</v>
      </c>
      <c r="B15160">
        <v>-0.00306178867272913</v>
      </c>
      <c r="C15160">
        <v>1.32169357585169</v>
      </c>
      <c r="D15160">
        <v>5.31620391760728</v>
      </c>
      <c r="E15160">
        <v>-0.287168460647458</v>
      </c>
      <c r="F15160">
        <v>-0.736900881116715</v>
      </c>
      <c r="G15160">
        <f t="shared" si="1180"/>
        <v>1.15167434066615</v>
      </c>
      <c r="H15160">
        <f t="shared" si="1181"/>
        <v>1.15167434066615</v>
      </c>
      <c r="I15160">
        <f t="shared" si="1182"/>
        <v>-4.61606526245285</v>
      </c>
      <c r="J15160">
        <f t="shared" si="1183"/>
        <v>0.639851783699966</v>
      </c>
      <c r="K15160">
        <f t="shared" si="1184"/>
        <v>0.249348666118024</v>
      </c>
    </row>
    <row r="15161" spans="1:11">
      <c r="A15161">
        <v>1.31830290173884</v>
      </c>
      <c r="B15161">
        <v>0.00352032599893598</v>
      </c>
      <c r="C15161">
        <v>1.3288517394909</v>
      </c>
      <c r="D15161">
        <v>5.64067500090896</v>
      </c>
      <c r="E15161">
        <v>0.0377927828218742</v>
      </c>
      <c r="F15161">
        <v>-0.0532463811412764</v>
      </c>
      <c r="G15161">
        <f t="shared" si="1180"/>
        <v>1.15046830491538</v>
      </c>
      <c r="H15161">
        <f t="shared" si="1181"/>
        <v>1.15046830491538</v>
      </c>
      <c r="I15161">
        <f t="shared" si="1182"/>
        <v>-4.90293820073891</v>
      </c>
      <c r="J15161">
        <f t="shared" si="1183"/>
        <v>0.0462823538152081</v>
      </c>
      <c r="K15161">
        <f t="shared" si="1184"/>
        <v>-0.0328499122143603</v>
      </c>
    </row>
    <row r="15162" spans="1:11">
      <c r="A15162">
        <v>1.28322163112394</v>
      </c>
      <c r="B15162" s="2">
        <v>9.86515401992099e-5</v>
      </c>
      <c r="C15162">
        <v>1.27427626093225</v>
      </c>
      <c r="D15162">
        <v>1.55575928687753</v>
      </c>
      <c r="E15162">
        <v>-1.30926242575272</v>
      </c>
      <c r="F15162">
        <v>4.68603518646147</v>
      </c>
      <c r="G15162">
        <f t="shared" si="1180"/>
        <v>1.13081782176799</v>
      </c>
      <c r="H15162">
        <f t="shared" si="1181"/>
        <v>1.13081782176799</v>
      </c>
      <c r="I15162">
        <f t="shared" si="1182"/>
        <v>-1.37578242660269</v>
      </c>
      <c r="J15162">
        <f t="shared" si="1183"/>
        <v>-4.14393467829774</v>
      </c>
      <c r="K15162">
        <f t="shared" si="1184"/>
        <v>1.15780137220135</v>
      </c>
    </row>
    <row r="15163" spans="1:11">
      <c r="A15163">
        <v>1.2660700903503</v>
      </c>
      <c r="B15163">
        <v>0.000789640082685734</v>
      </c>
      <c r="C15163">
        <v>1.27632800785861</v>
      </c>
      <c r="D15163">
        <v>2.22048699683225</v>
      </c>
      <c r="E15163">
        <v>1.8129551039804</v>
      </c>
      <c r="F15163">
        <v>1.19437328817041</v>
      </c>
      <c r="G15163">
        <f t="shared" si="1180"/>
        <v>1.12747463346386</v>
      </c>
      <c r="H15163">
        <f t="shared" si="1181"/>
        <v>1.12747463346386</v>
      </c>
      <c r="I15163">
        <f t="shared" si="1182"/>
        <v>-1.96943410603431</v>
      </c>
      <c r="J15163">
        <f t="shared" si="1183"/>
        <v>-1.05933495328496</v>
      </c>
      <c r="K15163">
        <f t="shared" si="1184"/>
        <v>-1.60797861891633</v>
      </c>
    </row>
    <row r="15164" spans="1:11">
      <c r="A15164">
        <v>1.08182159570209</v>
      </c>
      <c r="B15164">
        <v>0.00444035389750775</v>
      </c>
      <c r="C15164">
        <v>1.0642112637683</v>
      </c>
      <c r="D15164">
        <v>2.80207785000446</v>
      </c>
      <c r="E15164">
        <v>-2.9271513371629</v>
      </c>
      <c r="F15164">
        <v>3.96559719413762</v>
      </c>
      <c r="G15164">
        <f t="shared" si="1180"/>
        <v>1.03586506347844</v>
      </c>
      <c r="H15164">
        <f t="shared" si="1181"/>
        <v>1.03586506347844</v>
      </c>
      <c r="I15164">
        <f t="shared" si="1182"/>
        <v>-2.70506067710698</v>
      </c>
      <c r="J15164">
        <f t="shared" si="1183"/>
        <v>-3.82829514572209</v>
      </c>
      <c r="K15164">
        <f t="shared" si="1184"/>
        <v>2.82580370780486</v>
      </c>
    </row>
    <row r="15165" spans="1:11">
      <c r="A15165">
        <v>1.07610541313011</v>
      </c>
      <c r="B15165">
        <v>-0.00346509461417746</v>
      </c>
      <c r="C15165">
        <v>1.09216671722563</v>
      </c>
      <c r="D15165">
        <v>2.81285767986681</v>
      </c>
      <c r="E15165">
        <v>-2.81786169564695</v>
      </c>
      <c r="F15165">
        <v>4.06257493804439</v>
      </c>
      <c r="G15165">
        <f t="shared" si="1180"/>
        <v>1.04121854822985</v>
      </c>
      <c r="H15165">
        <f t="shared" si="1181"/>
        <v>1.04121854822985</v>
      </c>
      <c r="I15165">
        <f t="shared" si="1182"/>
        <v>-2.70150554333563</v>
      </c>
      <c r="J15165">
        <f t="shared" si="1183"/>
        <v>-3.90175044898219</v>
      </c>
      <c r="K15165">
        <f t="shared" si="1184"/>
        <v>2.7063114659622</v>
      </c>
    </row>
    <row r="15166" spans="1:11">
      <c r="A15166">
        <v>0.707320063567363</v>
      </c>
      <c r="B15166">
        <v>-0.00275973872465534</v>
      </c>
      <c r="C15166">
        <v>0.711955272405749</v>
      </c>
      <c r="D15166">
        <v>1.37069624677113</v>
      </c>
      <c r="E15166">
        <v>0.900999788370246</v>
      </c>
      <c r="F15166">
        <v>0.386695150344454</v>
      </c>
      <c r="G15166">
        <f t="shared" si="1180"/>
        <v>0.842399945386131</v>
      </c>
      <c r="H15166">
        <f t="shared" si="1181"/>
        <v>0.842399945386131</v>
      </c>
      <c r="I15166">
        <f t="shared" si="1182"/>
        <v>-1.62713240222593</v>
      </c>
      <c r="J15166">
        <f t="shared" si="1183"/>
        <v>-0.459039856854697</v>
      </c>
      <c r="K15166">
        <f t="shared" si="1184"/>
        <v>-1.06956297101522</v>
      </c>
    </row>
    <row r="15167" spans="1:11">
      <c r="A15167">
        <v>0.705064264133778</v>
      </c>
      <c r="B15167">
        <v>0.00256059452871653</v>
      </c>
      <c r="C15167">
        <v>0.699664814841848</v>
      </c>
      <c r="D15167">
        <v>1.48870331636381</v>
      </c>
      <c r="E15167">
        <v>0.931139055266713</v>
      </c>
      <c r="F15167">
        <v>0.743269035319597</v>
      </c>
      <c r="G15167">
        <f t="shared" si="1180"/>
        <v>0.838071917849425</v>
      </c>
      <c r="H15167">
        <f t="shared" si="1181"/>
        <v>0.838071917849425</v>
      </c>
      <c r="I15167">
        <f t="shared" si="1182"/>
        <v>-1.77634315702162</v>
      </c>
      <c r="J15167">
        <f t="shared" si="1183"/>
        <v>-0.88687977665079</v>
      </c>
      <c r="K15167">
        <f t="shared" si="1184"/>
        <v>-1.11104910621049</v>
      </c>
    </row>
    <row r="15168" spans="1:11">
      <c r="A15168">
        <v>0.497046169640311</v>
      </c>
      <c r="B15168">
        <v>0.00421596446895403</v>
      </c>
      <c r="C15168">
        <v>0.494508078294621</v>
      </c>
      <c r="D15168">
        <v>-1.83410037605613</v>
      </c>
      <c r="E15168">
        <v>0.144780465614999</v>
      </c>
      <c r="F15168">
        <v>-0.530742245018971</v>
      </c>
      <c r="G15168">
        <f t="shared" si="1180"/>
        <v>0.704114425336867</v>
      </c>
      <c r="H15168">
        <f t="shared" si="1181"/>
        <v>0.704114425336867</v>
      </c>
      <c r="I15168">
        <f t="shared" si="1182"/>
        <v>2.60483283690524</v>
      </c>
      <c r="J15168">
        <f t="shared" si="1183"/>
        <v>0.753772719206896</v>
      </c>
      <c r="K15168">
        <f t="shared" si="1184"/>
        <v>-0.205620649720011</v>
      </c>
    </row>
    <row r="15169" spans="1:11">
      <c r="A15169">
        <v>1.39749409105098</v>
      </c>
      <c r="B15169">
        <v>-0.0118378125363959</v>
      </c>
      <c r="C15169">
        <v>1.38684602761207</v>
      </c>
      <c r="D15169">
        <v>6.11848249589101</v>
      </c>
      <c r="E15169">
        <v>-0.521253014721603</v>
      </c>
      <c r="F15169">
        <v>2.3984008347623</v>
      </c>
      <c r="G15169">
        <f t="shared" si="1180"/>
        <v>1.17990256349053</v>
      </c>
      <c r="H15169">
        <f t="shared" si="1181"/>
        <v>1.17990256349053</v>
      </c>
      <c r="I15169">
        <f t="shared" si="1182"/>
        <v>-5.18558284829094</v>
      </c>
      <c r="J15169">
        <f t="shared" si="1183"/>
        <v>-2.03271092798295</v>
      </c>
      <c r="K15169">
        <f t="shared" si="1184"/>
        <v>0.441776321918964</v>
      </c>
    </row>
    <row r="15170" spans="1:11">
      <c r="A15170">
        <v>1.38755474388837</v>
      </c>
      <c r="B15170">
        <v>0.0111814755716578</v>
      </c>
      <c r="C15170">
        <v>1.39968509419646</v>
      </c>
      <c r="D15170">
        <v>5.46624269025108</v>
      </c>
      <c r="E15170">
        <v>1.43714198350048</v>
      </c>
      <c r="F15170">
        <v>3.14656398963794</v>
      </c>
      <c r="G15170">
        <f t="shared" si="1180"/>
        <v>1.18051680167731</v>
      </c>
      <c r="H15170">
        <f t="shared" si="1181"/>
        <v>1.18051680167731</v>
      </c>
      <c r="I15170">
        <f t="shared" si="1182"/>
        <v>-4.63038110299194</v>
      </c>
      <c r="J15170">
        <f t="shared" si="1183"/>
        <v>-2.66541228821752</v>
      </c>
      <c r="K15170">
        <f t="shared" si="1184"/>
        <v>-1.21738376061955</v>
      </c>
    </row>
    <row r="15171" spans="1:11">
      <c r="A15171">
        <v>0.87355168198307</v>
      </c>
      <c r="B15171">
        <v>-0.00370324279179821</v>
      </c>
      <c r="C15171">
        <v>0.868966981284613</v>
      </c>
      <c r="D15171">
        <v>-7.44554003047846</v>
      </c>
      <c r="E15171">
        <v>4.28602127563776</v>
      </c>
      <c r="F15171">
        <v>-1.18105915970791</v>
      </c>
      <c r="G15171">
        <f t="shared" ref="G15171:G15234" si="1185">SQRT(0.5*A15171+0.5*C15171)</f>
        <v>0.93341273380742</v>
      </c>
      <c r="H15171">
        <f t="shared" ref="H15171:H15234" si="1186">G15171</f>
        <v>0.93341273380742</v>
      </c>
      <c r="I15171">
        <f t="shared" ref="I15171:I15234" si="1187">-D15171/G15171</f>
        <v>7.97668572626802</v>
      </c>
      <c r="J15171">
        <f t="shared" ref="J15171:J15234" si="1188">-F15171/G15171</f>
        <v>1.26531288564099</v>
      </c>
      <c r="K15171">
        <f t="shared" ref="K15171:K15234" si="1189">-E15171/G15171</f>
        <v>-4.5917750212759</v>
      </c>
    </row>
    <row r="15172" spans="1:11">
      <c r="A15172">
        <v>1.13643676644066</v>
      </c>
      <c r="B15172">
        <v>0.00996226337803166</v>
      </c>
      <c r="C15172">
        <v>1.14661938561225</v>
      </c>
      <c r="D15172">
        <v>4.76693235298287</v>
      </c>
      <c r="E15172">
        <v>0.486992530248177</v>
      </c>
      <c r="F15172">
        <v>0.378511257993753</v>
      </c>
      <c r="G15172">
        <f t="shared" si="1185"/>
        <v>1.06842317273001</v>
      </c>
      <c r="H15172">
        <f t="shared" si="1186"/>
        <v>1.06842317273001</v>
      </c>
      <c r="I15172">
        <f t="shared" si="1187"/>
        <v>-4.46165196960538</v>
      </c>
      <c r="J15172">
        <f t="shared" si="1188"/>
        <v>-0.354270917792424</v>
      </c>
      <c r="K15172">
        <f t="shared" si="1189"/>
        <v>-0.455804912021729</v>
      </c>
    </row>
    <row r="15173" spans="1:11">
      <c r="A15173">
        <v>1.4330152633359</v>
      </c>
      <c r="B15173">
        <v>-0.00214243188027063</v>
      </c>
      <c r="C15173">
        <v>1.40709444956139</v>
      </c>
      <c r="D15173">
        <v>4.36459168117866</v>
      </c>
      <c r="E15173">
        <v>0.16535208663951</v>
      </c>
      <c r="F15173">
        <v>4.89145452684477</v>
      </c>
      <c r="G15173">
        <f t="shared" si="1185"/>
        <v>1.19166054581355</v>
      </c>
      <c r="H15173">
        <f t="shared" si="1186"/>
        <v>1.19166054581355</v>
      </c>
      <c r="I15173">
        <f t="shared" si="1187"/>
        <v>-3.66261323034652</v>
      </c>
      <c r="J15173">
        <f t="shared" si="1188"/>
        <v>-4.10473816896016</v>
      </c>
      <c r="K15173">
        <f t="shared" si="1189"/>
        <v>-0.138757708493759</v>
      </c>
    </row>
    <row r="15174" spans="1:11">
      <c r="A15174">
        <v>1.41715760615086</v>
      </c>
      <c r="B15174">
        <v>0.00422856100958035</v>
      </c>
      <c r="C15174">
        <v>1.44239060102549</v>
      </c>
      <c r="D15174">
        <v>4.21281753985329</v>
      </c>
      <c r="E15174">
        <v>0.111538656500022</v>
      </c>
      <c r="F15174">
        <v>4.88253776776483</v>
      </c>
      <c r="G15174">
        <f t="shared" si="1185"/>
        <v>1.19573161854497</v>
      </c>
      <c r="H15174">
        <f t="shared" si="1186"/>
        <v>1.19573161854497</v>
      </c>
      <c r="I15174">
        <f t="shared" si="1187"/>
        <v>-3.52321329846548</v>
      </c>
      <c r="J15174">
        <f t="shared" si="1188"/>
        <v>-4.08330572850968</v>
      </c>
      <c r="K15174">
        <f t="shared" si="1189"/>
        <v>-0.0932806783479959</v>
      </c>
    </row>
    <row r="15175" spans="1:11">
      <c r="A15175">
        <v>1.00722473255773</v>
      </c>
      <c r="B15175">
        <v>-0.00677870061520181</v>
      </c>
      <c r="C15175">
        <v>1.01958348450215</v>
      </c>
      <c r="D15175">
        <v>4.11901484095852</v>
      </c>
      <c r="E15175">
        <v>-1.15279101718539</v>
      </c>
      <c r="F15175">
        <v>7.210903646927</v>
      </c>
      <c r="G15175">
        <f t="shared" si="1185"/>
        <v>1.00667974476987</v>
      </c>
      <c r="H15175">
        <f t="shared" si="1186"/>
        <v>1.00667974476987</v>
      </c>
      <c r="I15175">
        <f t="shared" si="1187"/>
        <v>-4.09168343990086</v>
      </c>
      <c r="J15175">
        <f t="shared" si="1188"/>
        <v>-7.16305625934234</v>
      </c>
      <c r="K15175">
        <f t="shared" si="1189"/>
        <v>1.14514176248665</v>
      </c>
    </row>
    <row r="15176" spans="1:11">
      <c r="A15176">
        <v>1.15370590552941</v>
      </c>
      <c r="B15176">
        <v>0.00931150845909595</v>
      </c>
      <c r="C15176">
        <v>1.16965932575495</v>
      </c>
      <c r="D15176">
        <v>4.96292200339708</v>
      </c>
      <c r="E15176">
        <v>0.417239513583039</v>
      </c>
      <c r="F15176">
        <v>1.05943859116504</v>
      </c>
      <c r="G15176">
        <f t="shared" si="1185"/>
        <v>1.07781381306893</v>
      </c>
      <c r="H15176">
        <f t="shared" si="1186"/>
        <v>1.07781381306893</v>
      </c>
      <c r="I15176">
        <f t="shared" si="1187"/>
        <v>-4.60461903829738</v>
      </c>
      <c r="J15176">
        <f t="shared" si="1188"/>
        <v>-0.982951395054433</v>
      </c>
      <c r="K15176">
        <f t="shared" si="1189"/>
        <v>-0.387116502427267</v>
      </c>
    </row>
    <row r="15177" spans="1:11">
      <c r="A15177">
        <v>1.21113811219919</v>
      </c>
      <c r="B15177">
        <v>0.00123740867243904</v>
      </c>
      <c r="C15177">
        <v>1.21294838295009</v>
      </c>
      <c r="D15177">
        <v>5.35919361368281</v>
      </c>
      <c r="E15177">
        <v>-3.80109893671443</v>
      </c>
      <c r="F15177">
        <v>-8.44108795019378</v>
      </c>
      <c r="G15177">
        <f t="shared" si="1185"/>
        <v>1.10092835714893</v>
      </c>
      <c r="H15177">
        <f t="shared" si="1186"/>
        <v>1.10092835714893</v>
      </c>
      <c r="I15177">
        <f t="shared" si="1187"/>
        <v>-4.86788588819848</v>
      </c>
      <c r="J15177">
        <f t="shared" si="1188"/>
        <v>7.66724546186969</v>
      </c>
      <c r="K15177">
        <f t="shared" si="1189"/>
        <v>3.45263060219298</v>
      </c>
    </row>
    <row r="15178" spans="1:11">
      <c r="A15178">
        <v>1.21990754793931</v>
      </c>
      <c r="B15178">
        <v>-0.000590010602022017</v>
      </c>
      <c r="C15178">
        <v>1.21190399296722</v>
      </c>
      <c r="D15178">
        <v>6.021487083887</v>
      </c>
      <c r="E15178">
        <v>-3.59651465553644</v>
      </c>
      <c r="F15178">
        <v>-7.77762532550223</v>
      </c>
      <c r="G15178">
        <f t="shared" si="1185"/>
        <v>1.10268117352808</v>
      </c>
      <c r="H15178">
        <f t="shared" si="1186"/>
        <v>1.10268117352808</v>
      </c>
      <c r="I15178">
        <f t="shared" si="1187"/>
        <v>-5.46076892255353</v>
      </c>
      <c r="J15178">
        <f t="shared" si="1188"/>
        <v>7.05337636319422</v>
      </c>
      <c r="K15178">
        <f t="shared" si="1189"/>
        <v>3.26160883297683</v>
      </c>
    </row>
    <row r="15179" spans="1:11">
      <c r="A15179">
        <v>1.33096792831041</v>
      </c>
      <c r="B15179">
        <v>0.000622910788394603</v>
      </c>
      <c r="C15179">
        <v>1.30794791961524</v>
      </c>
      <c r="D15179">
        <v>3.98334724698261</v>
      </c>
      <c r="E15179">
        <v>-0.106893186617887</v>
      </c>
      <c r="F15179">
        <v>3.24659476416018</v>
      </c>
      <c r="G15179">
        <f t="shared" si="1185"/>
        <v>1.14867659676814</v>
      </c>
      <c r="H15179">
        <f t="shared" si="1186"/>
        <v>1.14867659676814</v>
      </c>
      <c r="I15179">
        <f t="shared" si="1187"/>
        <v>-3.46777087492683</v>
      </c>
      <c r="J15179">
        <f t="shared" si="1188"/>
        <v>-2.8263784369723</v>
      </c>
      <c r="K15179">
        <f t="shared" si="1189"/>
        <v>0.0930576864877694</v>
      </c>
    </row>
    <row r="15180" spans="1:11">
      <c r="A15180">
        <v>1.31621723647548</v>
      </c>
      <c r="B15180">
        <v>-0.000112845753793777</v>
      </c>
      <c r="C15180">
        <v>1.33942468876564</v>
      </c>
      <c r="D15180">
        <v>4.19757384464335</v>
      </c>
      <c r="E15180">
        <v>-0.30375757987896</v>
      </c>
      <c r="F15180">
        <v>3.31415250868813</v>
      </c>
      <c r="G15180">
        <f t="shared" si="1185"/>
        <v>1.15231113967563</v>
      </c>
      <c r="H15180">
        <f t="shared" si="1186"/>
        <v>1.15231113967563</v>
      </c>
      <c r="I15180">
        <f t="shared" si="1187"/>
        <v>-3.64274343978392</v>
      </c>
      <c r="J15180">
        <f t="shared" si="1188"/>
        <v>-2.87609170351424</v>
      </c>
      <c r="K15180">
        <f t="shared" si="1189"/>
        <v>0.263607257988034</v>
      </c>
    </row>
    <row r="15181" spans="1:11">
      <c r="A15181">
        <v>1.36359346439182</v>
      </c>
      <c r="B15181">
        <v>-0.000243216720060668</v>
      </c>
      <c r="C15181">
        <v>1.33878081551298</v>
      </c>
      <c r="D15181">
        <v>3.67608815531741</v>
      </c>
      <c r="E15181">
        <v>-1.31603123017826</v>
      </c>
      <c r="F15181">
        <v>3.71367481406513</v>
      </c>
      <c r="G15181">
        <f t="shared" si="1185"/>
        <v>1.16240575529907</v>
      </c>
      <c r="H15181">
        <f t="shared" si="1186"/>
        <v>1.16240575529907</v>
      </c>
      <c r="I15181">
        <f t="shared" si="1187"/>
        <v>-3.16248275488933</v>
      </c>
      <c r="J15181">
        <f t="shared" si="1188"/>
        <v>-3.19481798600495</v>
      </c>
      <c r="K15181">
        <f t="shared" si="1189"/>
        <v>1.13216166057236</v>
      </c>
    </row>
    <row r="15182" spans="1:11">
      <c r="A15182">
        <v>1.34751060738302</v>
      </c>
      <c r="B15182">
        <v>0.00130879609526168</v>
      </c>
      <c r="C15182">
        <v>1.37336669477157</v>
      </c>
      <c r="D15182">
        <v>3.62041558971284</v>
      </c>
      <c r="E15182">
        <v>-1.22697524699831</v>
      </c>
      <c r="F15182">
        <v>3.85961129926996</v>
      </c>
      <c r="G15182">
        <f t="shared" si="1185"/>
        <v>1.16637843390441</v>
      </c>
      <c r="H15182">
        <f t="shared" si="1186"/>
        <v>1.16637843390441</v>
      </c>
      <c r="I15182">
        <f t="shared" si="1187"/>
        <v>-3.10398022157666</v>
      </c>
      <c r="J15182">
        <f t="shared" si="1188"/>
        <v>-3.30905578076411</v>
      </c>
      <c r="K15182">
        <f t="shared" si="1189"/>
        <v>1.0519529608337</v>
      </c>
    </row>
    <row r="15183" spans="1:11">
      <c r="A15183">
        <v>1.40418927819332</v>
      </c>
      <c r="B15183">
        <v>-0.0123945709703857</v>
      </c>
      <c r="C15183">
        <v>1.41757451389902</v>
      </c>
      <c r="D15183">
        <v>4.39695250640511</v>
      </c>
      <c r="E15183">
        <v>1.43542893085761</v>
      </c>
      <c r="F15183">
        <v>3.99757651665308</v>
      </c>
      <c r="G15183">
        <f t="shared" si="1185"/>
        <v>1.18780549588145</v>
      </c>
      <c r="H15183">
        <f t="shared" si="1186"/>
        <v>1.18780549588145</v>
      </c>
      <c r="I15183">
        <f t="shared" si="1187"/>
        <v>-3.70174453784811</v>
      </c>
      <c r="J15183">
        <f t="shared" si="1188"/>
        <v>-3.3655144133565</v>
      </c>
      <c r="K15183">
        <f t="shared" si="1189"/>
        <v>-1.20847136659559</v>
      </c>
    </row>
    <row r="15184" spans="1:11">
      <c r="A15184">
        <v>1.42586464567793</v>
      </c>
      <c r="B15184">
        <v>0.0135339241754776</v>
      </c>
      <c r="C15184">
        <v>1.42324606805217</v>
      </c>
      <c r="D15184">
        <v>4.12696190888463</v>
      </c>
      <c r="E15184">
        <v>1.16514564512367</v>
      </c>
      <c r="F15184">
        <v>3.90316556805852</v>
      </c>
      <c r="G15184">
        <f t="shared" si="1185"/>
        <v>1.19354738358603</v>
      </c>
      <c r="H15184">
        <f t="shared" si="1186"/>
        <v>1.19354738358603</v>
      </c>
      <c r="I15184">
        <f t="shared" si="1187"/>
        <v>-3.45772774976484</v>
      </c>
      <c r="J15184">
        <f t="shared" si="1188"/>
        <v>-3.27022254980059</v>
      </c>
      <c r="K15184">
        <f t="shared" si="1189"/>
        <v>-0.97620392884862</v>
      </c>
    </row>
    <row r="15185" spans="1:11">
      <c r="A15185">
        <v>0.774091817984166</v>
      </c>
      <c r="B15185">
        <v>-0.0057503415326424</v>
      </c>
      <c r="C15185">
        <v>0.769877999479554</v>
      </c>
      <c r="D15185">
        <v>2.50273852529686</v>
      </c>
      <c r="E15185">
        <v>-0.238084815319135</v>
      </c>
      <c r="F15185">
        <v>1.37710023518247</v>
      </c>
      <c r="G15185">
        <f t="shared" si="1185"/>
        <v>0.878626717515385</v>
      </c>
      <c r="H15185">
        <f t="shared" si="1186"/>
        <v>0.878626717515385</v>
      </c>
      <c r="I15185">
        <f t="shared" si="1187"/>
        <v>-2.84846622052901</v>
      </c>
      <c r="J15185">
        <f t="shared" si="1188"/>
        <v>-1.56733252896826</v>
      </c>
      <c r="K15185">
        <f t="shared" si="1189"/>
        <v>0.270973794186911</v>
      </c>
    </row>
    <row r="15186" spans="1:11">
      <c r="A15186">
        <v>0.780117225629024</v>
      </c>
      <c r="B15186">
        <v>0.00522241631769029</v>
      </c>
      <c r="C15186">
        <v>0.78460302466111</v>
      </c>
      <c r="D15186">
        <v>2.78137441637502</v>
      </c>
      <c r="E15186">
        <v>-0.615626978300698</v>
      </c>
      <c r="F15186">
        <v>3.34944724134879</v>
      </c>
      <c r="G15186">
        <f t="shared" si="1185"/>
        <v>0.884511235171757</v>
      </c>
      <c r="H15186">
        <f t="shared" si="1186"/>
        <v>0.884511235171757</v>
      </c>
      <c r="I15186">
        <f t="shared" si="1187"/>
        <v>-3.14453260261293</v>
      </c>
      <c r="J15186">
        <f t="shared" si="1188"/>
        <v>-3.78677749717717</v>
      </c>
      <c r="K15186">
        <f t="shared" si="1189"/>
        <v>0.696008093307208</v>
      </c>
    </row>
    <row r="15187" spans="1:11">
      <c r="A15187">
        <v>1.2319579839166</v>
      </c>
      <c r="B15187">
        <v>-0.000428196179195622</v>
      </c>
      <c r="C15187">
        <v>1.23759829395142</v>
      </c>
      <c r="D15187">
        <v>-12.0096229430444</v>
      </c>
      <c r="E15187">
        <v>1.42582750655368</v>
      </c>
      <c r="F15187">
        <v>0.225872963077094</v>
      </c>
      <c r="G15187">
        <f t="shared" si="1185"/>
        <v>1.11120571404849</v>
      </c>
      <c r="H15187">
        <f t="shared" si="1186"/>
        <v>1.11120571404849</v>
      </c>
      <c r="I15187">
        <f t="shared" si="1187"/>
        <v>10.8077404491464</v>
      </c>
      <c r="J15187">
        <f t="shared" si="1188"/>
        <v>-0.203268359963849</v>
      </c>
      <c r="K15187">
        <f t="shared" si="1189"/>
        <v>-1.28313550634915</v>
      </c>
    </row>
    <row r="15188" spans="1:11">
      <c r="A15188">
        <v>1.23754992004659</v>
      </c>
      <c r="B15188" s="2">
        <v>-3.26781892651673e-5</v>
      </c>
      <c r="C15188">
        <v>1.23052654905765</v>
      </c>
      <c r="D15188">
        <v>-13.5165303761533</v>
      </c>
      <c r="E15188">
        <v>1.53554269120423</v>
      </c>
      <c r="F15188">
        <v>0.747664378596945</v>
      </c>
      <c r="G15188">
        <f t="shared" si="1185"/>
        <v>1.1108727355337</v>
      </c>
      <c r="H15188">
        <f t="shared" si="1186"/>
        <v>1.1108727355337</v>
      </c>
      <c r="I15188">
        <f t="shared" si="1187"/>
        <v>12.1674877272594</v>
      </c>
      <c r="J15188">
        <f t="shared" si="1188"/>
        <v>-0.673042333906723</v>
      </c>
      <c r="K15188">
        <f t="shared" si="1189"/>
        <v>-1.38228497476492</v>
      </c>
    </row>
    <row r="15189" spans="1:11">
      <c r="A15189">
        <v>0.26394830869391</v>
      </c>
      <c r="B15189">
        <v>-0.000142564616650469</v>
      </c>
      <c r="C15189">
        <v>0.27076371642558</v>
      </c>
      <c r="D15189">
        <v>0.493361907749264</v>
      </c>
      <c r="E15189">
        <v>0.00124774324631513</v>
      </c>
      <c r="F15189">
        <v>1.25398733347648</v>
      </c>
      <c r="G15189">
        <f t="shared" si="1185"/>
        <v>0.517064804990385</v>
      </c>
      <c r="H15189">
        <f t="shared" si="1186"/>
        <v>0.517064804990385</v>
      </c>
      <c r="I15189">
        <f t="shared" si="1187"/>
        <v>-0.954158749517748</v>
      </c>
      <c r="J15189">
        <f t="shared" si="1188"/>
        <v>-2.42520342010089</v>
      </c>
      <c r="K15189">
        <f t="shared" si="1189"/>
        <v>-0.00241312739577843</v>
      </c>
    </row>
    <row r="15190" spans="1:11">
      <c r="A15190">
        <v>0.32932419721399</v>
      </c>
      <c r="B15190">
        <v>-0.00359673324324764</v>
      </c>
      <c r="C15190">
        <v>0.330389736244417</v>
      </c>
      <c r="D15190">
        <v>-1.02787077924659</v>
      </c>
      <c r="E15190">
        <v>1.16399424631549</v>
      </c>
      <c r="F15190">
        <v>-1.25640308604139</v>
      </c>
      <c r="G15190">
        <f t="shared" si="1185"/>
        <v>0.574331756678319</v>
      </c>
      <c r="H15190">
        <f t="shared" si="1186"/>
        <v>0.574331756678319</v>
      </c>
      <c r="I15190">
        <f t="shared" si="1187"/>
        <v>1.78968125529283</v>
      </c>
      <c r="J15190">
        <f t="shared" si="1188"/>
        <v>2.18759118128496</v>
      </c>
      <c r="K15190">
        <f t="shared" si="1189"/>
        <v>-2.0266931660675</v>
      </c>
    </row>
    <row r="15191" spans="1:11">
      <c r="A15191">
        <v>0.323799488743282</v>
      </c>
      <c r="B15191">
        <v>0.00372059589394442</v>
      </c>
      <c r="C15191">
        <v>0.320858468441667</v>
      </c>
      <c r="D15191">
        <v>-0.958319949470384</v>
      </c>
      <c r="E15191">
        <v>1.07887358820321</v>
      </c>
      <c r="F15191">
        <v>-1.89510584039551</v>
      </c>
      <c r="G15191">
        <f t="shared" si="1185"/>
        <v>0.567740238658909</v>
      </c>
      <c r="H15191">
        <f t="shared" si="1186"/>
        <v>0.567740238658909</v>
      </c>
      <c r="I15191">
        <f t="shared" si="1187"/>
        <v>1.68795495583347</v>
      </c>
      <c r="J15191">
        <f t="shared" si="1188"/>
        <v>3.33798049064137</v>
      </c>
      <c r="K15191">
        <f t="shared" si="1189"/>
        <v>-1.90029438595312</v>
      </c>
    </row>
    <row r="15192" spans="1:11">
      <c r="A15192">
        <v>1.25354360141961</v>
      </c>
      <c r="B15192">
        <v>-0.00105001974424043</v>
      </c>
      <c r="C15192">
        <v>1.24589515349802</v>
      </c>
      <c r="D15192">
        <v>3.14535666562505</v>
      </c>
      <c r="E15192">
        <v>1.4411242400651</v>
      </c>
      <c r="F15192">
        <v>3.09835222087501</v>
      </c>
      <c r="G15192">
        <f t="shared" si="1185"/>
        <v>1.11790848348996</v>
      </c>
      <c r="H15192">
        <f t="shared" si="1186"/>
        <v>1.11790848348996</v>
      </c>
      <c r="I15192">
        <f t="shared" si="1187"/>
        <v>-2.81360836962761</v>
      </c>
      <c r="J15192">
        <f t="shared" si="1188"/>
        <v>-2.77156159617143</v>
      </c>
      <c r="K15192">
        <f t="shared" si="1189"/>
        <v>-1.2891254171058</v>
      </c>
    </row>
    <row r="15193" spans="1:11">
      <c r="A15193">
        <v>1.23804226151059</v>
      </c>
      <c r="B15193">
        <v>0.00108705895484774</v>
      </c>
      <c r="C15193">
        <v>1.24640059361205</v>
      </c>
      <c r="D15193">
        <v>3.70718949453147</v>
      </c>
      <c r="E15193">
        <v>0.801764053620605</v>
      </c>
      <c r="F15193">
        <v>4.21406735957274</v>
      </c>
      <c r="G15193">
        <f t="shared" si="1185"/>
        <v>1.11454987665933</v>
      </c>
      <c r="H15193">
        <f t="shared" si="1186"/>
        <v>1.11454987665933</v>
      </c>
      <c r="I15193">
        <f t="shared" si="1187"/>
        <v>-3.32617639835297</v>
      </c>
      <c r="J15193">
        <f t="shared" si="1188"/>
        <v>-3.78095897529834</v>
      </c>
      <c r="K15193">
        <f t="shared" si="1189"/>
        <v>-0.719361304873817</v>
      </c>
    </row>
    <row r="15194" spans="1:11">
      <c r="A15194">
        <v>1.03823209453714</v>
      </c>
      <c r="B15194">
        <v>-0.00455722316547684</v>
      </c>
      <c r="C15194">
        <v>1.03889052266166</v>
      </c>
      <c r="D15194">
        <v>5.57333890270853</v>
      </c>
      <c r="E15194">
        <v>-1.79404453783339</v>
      </c>
      <c r="F15194">
        <v>4.18198675887852</v>
      </c>
      <c r="G15194">
        <f t="shared" si="1185"/>
        <v>1.01909828210992</v>
      </c>
      <c r="H15194">
        <f t="shared" si="1186"/>
        <v>1.01909828210992</v>
      </c>
      <c r="I15194">
        <f t="shared" si="1187"/>
        <v>-5.46889245183455</v>
      </c>
      <c r="J15194">
        <f t="shared" si="1188"/>
        <v>-4.10361476639937</v>
      </c>
      <c r="K15194">
        <f t="shared" si="1189"/>
        <v>1.76042347369974</v>
      </c>
    </row>
    <row r="15195" spans="1:11">
      <c r="A15195">
        <v>1.3414222255144</v>
      </c>
      <c r="B15195">
        <v>-0.00911931273124334</v>
      </c>
      <c r="C15195">
        <v>1.34976582072424</v>
      </c>
      <c r="D15195">
        <v>5.6188859955679</v>
      </c>
      <c r="E15195">
        <v>-0.21585273292287</v>
      </c>
      <c r="F15195">
        <v>3.17863403470755</v>
      </c>
      <c r="G15195">
        <f t="shared" si="1185"/>
        <v>1.15999742375547</v>
      </c>
      <c r="H15195">
        <f t="shared" si="1186"/>
        <v>1.15999742375547</v>
      </c>
      <c r="I15195">
        <f t="shared" si="1187"/>
        <v>-4.8438779953294</v>
      </c>
      <c r="J15195">
        <f t="shared" si="1188"/>
        <v>-2.74020783978708</v>
      </c>
      <c r="K15195">
        <f t="shared" si="1189"/>
        <v>0.186080355440835</v>
      </c>
    </row>
    <row r="15196" spans="1:11">
      <c r="A15196">
        <v>1.3620994026883</v>
      </c>
      <c r="B15196">
        <v>0.00903490963236676</v>
      </c>
      <c r="C15196">
        <v>1.36161452289586</v>
      </c>
      <c r="D15196">
        <v>6.61155825584958</v>
      </c>
      <c r="E15196">
        <v>1.36152542528654</v>
      </c>
      <c r="F15196">
        <v>5.66161117008535</v>
      </c>
      <c r="G15196">
        <f t="shared" si="1185"/>
        <v>1.16698627360911</v>
      </c>
      <c r="H15196">
        <f t="shared" si="1186"/>
        <v>1.16698627360911</v>
      </c>
      <c r="I15196">
        <f t="shared" si="1187"/>
        <v>-5.66549787719625</v>
      </c>
      <c r="J15196">
        <f t="shared" si="1188"/>
        <v>-4.85148051705511</v>
      </c>
      <c r="K15196">
        <f t="shared" si="1189"/>
        <v>-1.16670217643245</v>
      </c>
    </row>
    <row r="15197" spans="1:11">
      <c r="A15197">
        <v>1.068659954134</v>
      </c>
      <c r="B15197">
        <v>-0.00176661500129896</v>
      </c>
      <c r="C15197">
        <v>1.06725203920782</v>
      </c>
      <c r="D15197">
        <v>5.62572700842707</v>
      </c>
      <c r="E15197">
        <v>0.401802347424842</v>
      </c>
      <c r="F15197">
        <v>3.20840037357572</v>
      </c>
      <c r="G15197">
        <f t="shared" si="1185"/>
        <v>1.03341956468363</v>
      </c>
      <c r="H15197">
        <f t="shared" si="1186"/>
        <v>1.03341956468363</v>
      </c>
      <c r="I15197">
        <f t="shared" si="1187"/>
        <v>-5.44379766039102</v>
      </c>
      <c r="J15197">
        <f t="shared" si="1188"/>
        <v>-3.10464450569786</v>
      </c>
      <c r="K15197">
        <f t="shared" si="1189"/>
        <v>-0.388808535425636</v>
      </c>
    </row>
    <row r="15198" spans="1:11">
      <c r="A15198">
        <v>1.06897028024603</v>
      </c>
      <c r="B15198">
        <v>0.00158201343829569</v>
      </c>
      <c r="C15198">
        <v>1.07038879218431</v>
      </c>
      <c r="D15198">
        <v>3.98811543431587</v>
      </c>
      <c r="E15198">
        <v>-0.329281092102143</v>
      </c>
      <c r="F15198">
        <v>2.21232516960641</v>
      </c>
      <c r="G15198">
        <f t="shared" si="1185"/>
        <v>1.03425312966177</v>
      </c>
      <c r="H15198">
        <f t="shared" si="1186"/>
        <v>1.03425312966177</v>
      </c>
      <c r="I15198">
        <f t="shared" si="1187"/>
        <v>-3.85603419505251</v>
      </c>
      <c r="J15198">
        <f t="shared" si="1188"/>
        <v>-2.13905581347373</v>
      </c>
      <c r="K15198">
        <f t="shared" si="1189"/>
        <v>0.318375727042592</v>
      </c>
    </row>
    <row r="15199" spans="1:11">
      <c r="A15199">
        <v>1.40903266843328</v>
      </c>
      <c r="B15199">
        <v>-0.0122131349304213</v>
      </c>
      <c r="C15199">
        <v>1.40500798876076</v>
      </c>
      <c r="D15199">
        <v>4.82147947614397</v>
      </c>
      <c r="E15199">
        <v>1.788284045373</v>
      </c>
      <c r="F15199">
        <v>4.34686125810367</v>
      </c>
      <c r="G15199">
        <f t="shared" si="1185"/>
        <v>1.18617887715008</v>
      </c>
      <c r="H15199">
        <f t="shared" si="1186"/>
        <v>1.18617887715008</v>
      </c>
      <c r="I15199">
        <f t="shared" si="1187"/>
        <v>-4.06471533848933</v>
      </c>
      <c r="J15199">
        <f t="shared" si="1188"/>
        <v>-3.66459169172483</v>
      </c>
      <c r="K15199">
        <f t="shared" si="1189"/>
        <v>-1.50760064929629</v>
      </c>
    </row>
    <row r="15200" spans="1:11">
      <c r="A15200">
        <v>1.40768757468082</v>
      </c>
      <c r="B15200">
        <v>0.0120664300319103</v>
      </c>
      <c r="C15200">
        <v>1.41521907541885</v>
      </c>
      <c r="D15200">
        <v>4.2601766034361</v>
      </c>
      <c r="E15200">
        <v>-1.72140277611913</v>
      </c>
      <c r="F15200">
        <v>5.1408724810397</v>
      </c>
      <c r="G15200">
        <f t="shared" si="1185"/>
        <v>1.18804601133535</v>
      </c>
      <c r="H15200">
        <f t="shared" si="1186"/>
        <v>1.18804601133535</v>
      </c>
      <c r="I15200">
        <f t="shared" si="1187"/>
        <v>-3.58586836098015</v>
      </c>
      <c r="J15200">
        <f t="shared" si="1188"/>
        <v>-4.32716614675674</v>
      </c>
      <c r="K15200">
        <f t="shared" si="1189"/>
        <v>1.44893611837836</v>
      </c>
    </row>
    <row r="15201" spans="1:11">
      <c r="A15201">
        <v>1.14731989195898</v>
      </c>
      <c r="B15201">
        <v>0.0010660527853343</v>
      </c>
      <c r="C15201">
        <v>1.12639138965876</v>
      </c>
      <c r="D15201">
        <v>4.56252494124974</v>
      </c>
      <c r="E15201">
        <v>1.02880445871787</v>
      </c>
      <c r="F15201">
        <v>6.3078109159457</v>
      </c>
      <c r="G15201">
        <f t="shared" si="1185"/>
        <v>1.06623432734501</v>
      </c>
      <c r="H15201">
        <f t="shared" si="1186"/>
        <v>1.06623432734501</v>
      </c>
      <c r="I15201">
        <f t="shared" si="1187"/>
        <v>-4.27910152978352</v>
      </c>
      <c r="J15201">
        <f t="shared" si="1188"/>
        <v>-5.91597058373888</v>
      </c>
      <c r="K15201">
        <f t="shared" si="1189"/>
        <v>-0.964895269578926</v>
      </c>
    </row>
    <row r="15202" spans="1:11">
      <c r="A15202">
        <v>1.11120523925629</v>
      </c>
      <c r="B15202">
        <v>-0.000209223095674893</v>
      </c>
      <c r="C15202">
        <v>1.12698685454257</v>
      </c>
      <c r="D15202">
        <v>3.50011320420362</v>
      </c>
      <c r="E15202">
        <v>2.40176538941289</v>
      </c>
      <c r="F15202">
        <v>3.75951285643404</v>
      </c>
      <c r="G15202">
        <f t="shared" si="1185"/>
        <v>1.05787336052073</v>
      </c>
      <c r="H15202">
        <f t="shared" si="1186"/>
        <v>1.05787336052073</v>
      </c>
      <c r="I15202">
        <f t="shared" si="1187"/>
        <v>-3.30863157616589</v>
      </c>
      <c r="J15202">
        <f t="shared" si="1188"/>
        <v>-3.55384018232904</v>
      </c>
      <c r="K15202">
        <f t="shared" si="1189"/>
        <v>-2.27037136867747</v>
      </c>
    </row>
    <row r="15203" spans="1:11">
      <c r="A15203">
        <v>1.26760857829201</v>
      </c>
      <c r="B15203">
        <v>-0.00222414974842966</v>
      </c>
      <c r="C15203">
        <v>1.28822428522227</v>
      </c>
      <c r="D15203">
        <v>7.23362918435302</v>
      </c>
      <c r="E15203">
        <v>0.274079626042327</v>
      </c>
      <c r="F15203">
        <v>-2.17450405280684</v>
      </c>
      <c r="G15203">
        <f t="shared" si="1185"/>
        <v>1.13044965909904</v>
      </c>
      <c r="H15203">
        <f t="shared" si="1186"/>
        <v>1.13044965909904</v>
      </c>
      <c r="I15203">
        <f t="shared" si="1187"/>
        <v>-6.39889545379505</v>
      </c>
      <c r="J15203">
        <f t="shared" si="1188"/>
        <v>1.92357442483542</v>
      </c>
      <c r="K15203">
        <f t="shared" si="1189"/>
        <v>-0.242451863146888</v>
      </c>
    </row>
    <row r="15204" spans="1:11">
      <c r="A15204">
        <v>1.3028349087749</v>
      </c>
      <c r="B15204">
        <v>0.000834006453109215</v>
      </c>
      <c r="C15204">
        <v>1.28510290927062</v>
      </c>
      <c r="D15204">
        <v>6.93672588987892</v>
      </c>
      <c r="E15204">
        <v>1.65511273265835</v>
      </c>
      <c r="F15204">
        <v>-0.515053275944872</v>
      </c>
      <c r="G15204">
        <f t="shared" si="1185"/>
        <v>1.13752754209415</v>
      </c>
      <c r="H15204">
        <f t="shared" si="1186"/>
        <v>1.13752754209415</v>
      </c>
      <c r="I15204">
        <f t="shared" si="1187"/>
        <v>-6.09807291092806</v>
      </c>
      <c r="J15204">
        <f t="shared" si="1188"/>
        <v>0.452783125581888</v>
      </c>
      <c r="K15204">
        <f t="shared" si="1189"/>
        <v>-1.45500893069485</v>
      </c>
    </row>
    <row r="15205" spans="1:11">
      <c r="A15205">
        <v>0.342633323063194</v>
      </c>
      <c r="B15205">
        <v>-0.00382608712411794</v>
      </c>
      <c r="C15205">
        <v>0.342036779273603</v>
      </c>
      <c r="D15205">
        <v>0.522824257150401</v>
      </c>
      <c r="E15205">
        <v>0.576236283971194</v>
      </c>
      <c r="F15205">
        <v>-1.16448167591417</v>
      </c>
      <c r="G15205">
        <f t="shared" si="1185"/>
        <v>0.585094053266993</v>
      </c>
      <c r="H15205">
        <f t="shared" si="1186"/>
        <v>0.585094053266993</v>
      </c>
      <c r="I15205">
        <f t="shared" si="1187"/>
        <v>-0.89357301485309</v>
      </c>
      <c r="J15205">
        <f t="shared" si="1188"/>
        <v>1.99024698578297</v>
      </c>
      <c r="K15205">
        <f t="shared" si="1189"/>
        <v>-0.984860948002566</v>
      </c>
    </row>
    <row r="15206" spans="1:11">
      <c r="A15206">
        <v>0.333603476478442</v>
      </c>
      <c r="B15206">
        <v>0.0040133870507057</v>
      </c>
      <c r="C15206">
        <v>0.335296094226669</v>
      </c>
      <c r="D15206">
        <v>-0.939042694048672</v>
      </c>
      <c r="E15206">
        <v>1.03216679421763</v>
      </c>
      <c r="F15206">
        <v>-0.619031437248437</v>
      </c>
      <c r="G15206">
        <f t="shared" si="1185"/>
        <v>0.578316336750533</v>
      </c>
      <c r="H15206">
        <f t="shared" si="1186"/>
        <v>0.578316336750533</v>
      </c>
      <c r="I15206">
        <f t="shared" si="1187"/>
        <v>1.62375266679306</v>
      </c>
      <c r="J15206">
        <f t="shared" si="1188"/>
        <v>1.07040281920216</v>
      </c>
      <c r="K15206">
        <f t="shared" si="1189"/>
        <v>-1.78477889802873</v>
      </c>
    </row>
    <row r="15207" spans="1:11">
      <c r="A15207">
        <v>0.851575066938371</v>
      </c>
      <c r="B15207">
        <v>-0.00189544914114062</v>
      </c>
      <c r="C15207">
        <v>0.845326286728221</v>
      </c>
      <c r="D15207">
        <v>-3.2031643384818</v>
      </c>
      <c r="E15207">
        <v>-1.19495533854178</v>
      </c>
      <c r="F15207">
        <v>-12.4104162550741</v>
      </c>
      <c r="G15207">
        <f t="shared" si="1185"/>
        <v>0.921113824037668</v>
      </c>
      <c r="H15207">
        <f t="shared" si="1186"/>
        <v>0.921113824037668</v>
      </c>
      <c r="I15207">
        <f t="shared" si="1187"/>
        <v>3.47749024592949</v>
      </c>
      <c r="J15207">
        <f t="shared" si="1188"/>
        <v>13.4732710889882</v>
      </c>
      <c r="K15207">
        <f t="shared" si="1189"/>
        <v>1.29729389284783</v>
      </c>
    </row>
    <row r="15208" spans="1:11">
      <c r="A15208">
        <v>0.852576823067039</v>
      </c>
      <c r="B15208">
        <v>0.00235010116759919</v>
      </c>
      <c r="C15208">
        <v>0.859649381524545</v>
      </c>
      <c r="D15208">
        <v>-3.65271201103749</v>
      </c>
      <c r="E15208">
        <v>-0.480584894685369</v>
      </c>
      <c r="F15208">
        <v>-10.9813542359034</v>
      </c>
      <c r="G15208">
        <f t="shared" si="1185"/>
        <v>0.925263801461935</v>
      </c>
      <c r="H15208">
        <f t="shared" si="1186"/>
        <v>0.925263801461935</v>
      </c>
      <c r="I15208">
        <f t="shared" si="1187"/>
        <v>3.94775198734256</v>
      </c>
      <c r="J15208">
        <f t="shared" si="1188"/>
        <v>11.8683495653376</v>
      </c>
      <c r="K15208">
        <f t="shared" si="1189"/>
        <v>0.519403108525412</v>
      </c>
    </row>
    <row r="15209" spans="1:11">
      <c r="A15209">
        <v>0.649353055529925</v>
      </c>
      <c r="B15209">
        <v>-0.00231135047984358</v>
      </c>
      <c r="C15209">
        <v>0.639097698777881</v>
      </c>
      <c r="D15209">
        <v>2.97273313548813</v>
      </c>
      <c r="E15209">
        <v>0.469121843063856</v>
      </c>
      <c r="F15209">
        <v>3.78071613229117</v>
      </c>
      <c r="G15209">
        <f t="shared" si="1185"/>
        <v>0.802636516210111</v>
      </c>
      <c r="H15209">
        <f t="shared" si="1186"/>
        <v>0.802636516210111</v>
      </c>
      <c r="I15209">
        <f t="shared" si="1187"/>
        <v>-3.70371030404246</v>
      </c>
      <c r="J15209">
        <f t="shared" si="1188"/>
        <v>-4.7103714520029</v>
      </c>
      <c r="K15209">
        <f t="shared" si="1189"/>
        <v>-0.584476078012194</v>
      </c>
    </row>
    <row r="15210" spans="1:11">
      <c r="A15210">
        <v>0.650903476430185</v>
      </c>
      <c r="B15210">
        <v>0.00483822594978379</v>
      </c>
      <c r="C15210">
        <v>0.656252738051486</v>
      </c>
      <c r="D15210">
        <v>3.19560292605506</v>
      </c>
      <c r="E15210">
        <v>-0.0827508039020348</v>
      </c>
      <c r="F15210">
        <v>4.08190367005108</v>
      </c>
      <c r="G15210">
        <f t="shared" si="1185"/>
        <v>0.808441777273315</v>
      </c>
      <c r="H15210">
        <f t="shared" si="1186"/>
        <v>0.808441777273315</v>
      </c>
      <c r="I15210">
        <f t="shared" si="1187"/>
        <v>-3.95279291086747</v>
      </c>
      <c r="J15210">
        <f t="shared" si="1188"/>
        <v>-5.04910036170865</v>
      </c>
      <c r="K15210">
        <f t="shared" si="1189"/>
        <v>0.102358396396997</v>
      </c>
    </row>
    <row r="15211" spans="1:11">
      <c r="A15211">
        <v>1.42622985609724</v>
      </c>
      <c r="B15211">
        <v>-0.00131985775773779</v>
      </c>
      <c r="C15211">
        <v>1.45072865275244</v>
      </c>
      <c r="D15211">
        <v>5.05815045207461</v>
      </c>
      <c r="E15211">
        <v>1.67135321507508</v>
      </c>
      <c r="F15211">
        <v>6.02640339837287</v>
      </c>
      <c r="G15211">
        <f t="shared" si="1185"/>
        <v>1.19936618862833</v>
      </c>
      <c r="H15211">
        <f t="shared" si="1186"/>
        <v>1.19936618862833</v>
      </c>
      <c r="I15211">
        <f t="shared" si="1187"/>
        <v>-4.21735288190793</v>
      </c>
      <c r="J15211">
        <f t="shared" si="1188"/>
        <v>-5.02465673579231</v>
      </c>
      <c r="K15211">
        <f t="shared" si="1189"/>
        <v>-1.39353037539481</v>
      </c>
    </row>
    <row r="15212" spans="1:11">
      <c r="A15212">
        <v>1.44851341737482</v>
      </c>
      <c r="B15212">
        <v>-0.00347776593766091</v>
      </c>
      <c r="C15212">
        <v>1.42326657709168</v>
      </c>
      <c r="D15212">
        <v>5.35874680455483</v>
      </c>
      <c r="E15212">
        <v>1.64385433839733</v>
      </c>
      <c r="F15212">
        <v>6.30174274991001</v>
      </c>
      <c r="G15212">
        <f t="shared" si="1185"/>
        <v>1.19828627515851</v>
      </c>
      <c r="H15212">
        <f t="shared" si="1186"/>
        <v>1.19828627515851</v>
      </c>
      <c r="I15212">
        <f t="shared" si="1187"/>
        <v>-4.47200883098322</v>
      </c>
      <c r="J15212">
        <f t="shared" si="1188"/>
        <v>-5.25896263735177</v>
      </c>
      <c r="K15212">
        <f t="shared" si="1189"/>
        <v>-1.37183774234574</v>
      </c>
    </row>
    <row r="15213" spans="1:11">
      <c r="A15213">
        <v>1.42466788428303</v>
      </c>
      <c r="B15213">
        <v>0.0153067796959523</v>
      </c>
      <c r="C15213">
        <v>1.42382483396926</v>
      </c>
      <c r="D15213">
        <v>4.74782252357784</v>
      </c>
      <c r="E15213">
        <v>1.5299862809454</v>
      </c>
      <c r="F15213">
        <v>4.54592243630558</v>
      </c>
      <c r="G15213">
        <f t="shared" si="1185"/>
        <v>1.19341793145827</v>
      </c>
      <c r="H15213">
        <f t="shared" si="1186"/>
        <v>1.19341793145827</v>
      </c>
      <c r="I15213">
        <f t="shared" si="1187"/>
        <v>-3.97834019284119</v>
      </c>
      <c r="J15213">
        <f t="shared" si="1188"/>
        <v>-3.80916216899035</v>
      </c>
      <c r="K15213">
        <f t="shared" si="1189"/>
        <v>-1.28202052325112</v>
      </c>
    </row>
    <row r="15214" spans="1:11">
      <c r="A15214">
        <v>0.354502098994589</v>
      </c>
      <c r="B15214">
        <v>-0.00395868953266449</v>
      </c>
      <c r="C15214">
        <v>0.35624494089614</v>
      </c>
      <c r="D15214">
        <v>0.011061237532365</v>
      </c>
      <c r="E15214">
        <v>1.05482548463629</v>
      </c>
      <c r="F15214">
        <v>0.696327612440895</v>
      </c>
      <c r="G15214">
        <f t="shared" si="1185"/>
        <v>0.59613213295826</v>
      </c>
      <c r="H15214">
        <f t="shared" si="1186"/>
        <v>0.59613213295826</v>
      </c>
      <c r="I15214">
        <f t="shared" si="1187"/>
        <v>-0.0185550097383183</v>
      </c>
      <c r="J15214">
        <f t="shared" si="1188"/>
        <v>-1.16807595823668</v>
      </c>
      <c r="K15214">
        <f t="shared" si="1189"/>
        <v>-1.76944913102033</v>
      </c>
    </row>
    <row r="15215" spans="1:11">
      <c r="A15215">
        <v>0.347489683595757</v>
      </c>
      <c r="B15215">
        <v>0.00386900962771806</v>
      </c>
      <c r="C15215">
        <v>0.347565064464622</v>
      </c>
      <c r="D15215">
        <v>0.0998548421356907</v>
      </c>
      <c r="E15215">
        <v>0.923885097270667</v>
      </c>
      <c r="F15215">
        <v>-0.212333777818801</v>
      </c>
      <c r="G15215">
        <f t="shared" si="1185"/>
        <v>0.589514524019714</v>
      </c>
      <c r="H15215">
        <f t="shared" si="1186"/>
        <v>0.589514524019714</v>
      </c>
      <c r="I15215">
        <f t="shared" si="1187"/>
        <v>-0.169384871902412</v>
      </c>
      <c r="J15215">
        <f t="shared" si="1188"/>
        <v>0.360184133159204</v>
      </c>
      <c r="K15215">
        <f t="shared" si="1189"/>
        <v>-1.5671964975027</v>
      </c>
    </row>
    <row r="15216" spans="1:11">
      <c r="A15216">
        <v>1.16313802248528</v>
      </c>
      <c r="B15216">
        <v>0.00209062897837601</v>
      </c>
      <c r="C15216">
        <v>1.16812918969533</v>
      </c>
      <c r="D15216">
        <v>1.9134520952225</v>
      </c>
      <c r="E15216">
        <v>3.51321470843366</v>
      </c>
      <c r="F15216">
        <v>2.43762508753266</v>
      </c>
      <c r="G15216">
        <f t="shared" si="1185"/>
        <v>1.07964512970249</v>
      </c>
      <c r="H15216">
        <f t="shared" si="1186"/>
        <v>1.07964512970249</v>
      </c>
      <c r="I15216">
        <f t="shared" si="1187"/>
        <v>-1.77229725081034</v>
      </c>
      <c r="J15216">
        <f t="shared" si="1188"/>
        <v>-2.25780214301006</v>
      </c>
      <c r="K15216">
        <f t="shared" si="1189"/>
        <v>-3.25404580799783</v>
      </c>
    </row>
    <row r="15217" spans="1:11">
      <c r="A15217">
        <v>1.31781368427376</v>
      </c>
      <c r="B15217">
        <v>0.000454650252812327</v>
      </c>
      <c r="C15217">
        <v>1.30975522483695</v>
      </c>
      <c r="D15217">
        <v>5.97077901264854</v>
      </c>
      <c r="E15217">
        <v>0.629483726819662</v>
      </c>
      <c r="F15217">
        <v>1.12281086313537</v>
      </c>
      <c r="G15217">
        <f t="shared" si="1185"/>
        <v>1.14620436858152</v>
      </c>
      <c r="H15217">
        <f t="shared" si="1186"/>
        <v>1.14620436858152</v>
      </c>
      <c r="I15217">
        <f t="shared" si="1187"/>
        <v>-5.20917488740482</v>
      </c>
      <c r="J15217">
        <f t="shared" si="1188"/>
        <v>-0.979590458658696</v>
      </c>
      <c r="K15217">
        <f t="shared" si="1189"/>
        <v>-0.549189781573314</v>
      </c>
    </row>
    <row r="15218" spans="1:11">
      <c r="A15218">
        <v>1.30300174932559</v>
      </c>
      <c r="B15218">
        <v>-0.00124768717267964</v>
      </c>
      <c r="C15218">
        <v>1.31311320090718</v>
      </c>
      <c r="D15218">
        <v>5.77760180578248</v>
      </c>
      <c r="E15218">
        <v>0.884667702169295</v>
      </c>
      <c r="F15218">
        <v>1.39030029047874</v>
      </c>
      <c r="G15218">
        <f t="shared" si="1185"/>
        <v>1.14370340347329</v>
      </c>
      <c r="H15218">
        <f t="shared" si="1186"/>
        <v>1.14370340347329</v>
      </c>
      <c r="I15218">
        <f t="shared" si="1187"/>
        <v>-5.05166093607539</v>
      </c>
      <c r="J15218">
        <f t="shared" si="1188"/>
        <v>-1.21561261971991</v>
      </c>
      <c r="K15218">
        <f t="shared" si="1189"/>
        <v>-0.77351147114074</v>
      </c>
    </row>
    <row r="15219" spans="1:11">
      <c r="A15219">
        <v>0.364734049234009</v>
      </c>
      <c r="B15219">
        <v>-0.00225640366269033</v>
      </c>
      <c r="C15219">
        <v>0.37154701139061</v>
      </c>
      <c r="D15219">
        <v>-0.35815455001153</v>
      </c>
      <c r="E15219">
        <v>0.958399172376123</v>
      </c>
      <c r="F15219">
        <v>1.64265547187808</v>
      </c>
      <c r="G15219">
        <f t="shared" si="1185"/>
        <v>0.606745853148012</v>
      </c>
      <c r="H15219">
        <f t="shared" si="1186"/>
        <v>0.606745853148012</v>
      </c>
      <c r="I15219">
        <f t="shared" si="1187"/>
        <v>0.590287594308716</v>
      </c>
      <c r="J15219">
        <f t="shared" si="1188"/>
        <v>-2.70732047587207</v>
      </c>
      <c r="K15219">
        <f t="shared" si="1189"/>
        <v>-1.57957267841817</v>
      </c>
    </row>
    <row r="15220" spans="1:11">
      <c r="A15220">
        <v>0.362100734096471</v>
      </c>
      <c r="B15220">
        <v>0.00377548879478353</v>
      </c>
      <c r="C15220">
        <v>0.357817909803967</v>
      </c>
      <c r="D15220">
        <v>-0.257092416207048</v>
      </c>
      <c r="E15220">
        <v>0.9234580291669</v>
      </c>
      <c r="F15220">
        <v>1.20100453994596</v>
      </c>
      <c r="G15220">
        <f t="shared" si="1185"/>
        <v>0.599966100667545</v>
      </c>
      <c r="H15220">
        <f t="shared" si="1186"/>
        <v>0.599966100667545</v>
      </c>
      <c r="I15220">
        <f t="shared" si="1187"/>
        <v>0.428511570772077</v>
      </c>
      <c r="J15220">
        <f t="shared" si="1188"/>
        <v>-2.00178733200039</v>
      </c>
      <c r="K15220">
        <f t="shared" si="1189"/>
        <v>-1.53918367744348</v>
      </c>
    </row>
    <row r="15221" spans="1:11">
      <c r="A15221">
        <v>1.34886990737398</v>
      </c>
      <c r="B15221">
        <v>-0.00581667379172931</v>
      </c>
      <c r="C15221">
        <v>1.33711744334639</v>
      </c>
      <c r="D15221">
        <v>5.24451838890086</v>
      </c>
      <c r="E15221">
        <v>-0.499993547930149</v>
      </c>
      <c r="F15221">
        <v>-0.862580507501977</v>
      </c>
      <c r="G15221">
        <f t="shared" si="1185"/>
        <v>1.15887603968681</v>
      </c>
      <c r="H15221">
        <f t="shared" si="1186"/>
        <v>1.15887603968681</v>
      </c>
      <c r="I15221">
        <f t="shared" si="1187"/>
        <v>-4.5255214615691</v>
      </c>
      <c r="J15221">
        <f t="shared" si="1188"/>
        <v>0.744325085653762</v>
      </c>
      <c r="K15221">
        <f t="shared" si="1189"/>
        <v>0.431446963098205</v>
      </c>
    </row>
    <row r="15222" spans="1:11">
      <c r="A15222">
        <v>1.33297103504132</v>
      </c>
      <c r="B15222">
        <v>0.00509010631972781</v>
      </c>
      <c r="C15222">
        <v>1.34736854427754</v>
      </c>
      <c r="D15222">
        <v>5.22814711682658</v>
      </c>
      <c r="E15222">
        <v>-0.496167129698313</v>
      </c>
      <c r="F15222">
        <v>-0.872853097836687</v>
      </c>
      <c r="G15222">
        <f t="shared" si="1185"/>
        <v>1.15765702591892</v>
      </c>
      <c r="H15222">
        <f t="shared" si="1186"/>
        <v>1.15765702591892</v>
      </c>
      <c r="I15222">
        <f t="shared" si="1187"/>
        <v>-4.51614511014315</v>
      </c>
      <c r="J15222">
        <f t="shared" si="1188"/>
        <v>0.75398246483568</v>
      </c>
      <c r="K15222">
        <f t="shared" si="1189"/>
        <v>0.428595964598815</v>
      </c>
    </row>
    <row r="15223" spans="1:11">
      <c r="A15223">
        <v>1.07681585136917</v>
      </c>
      <c r="B15223">
        <v>0.00292646045339851</v>
      </c>
      <c r="C15223">
        <v>1.07602472483501</v>
      </c>
      <c r="D15223">
        <v>-2.44728998423382</v>
      </c>
      <c r="E15223">
        <v>-0.706616214689481</v>
      </c>
      <c r="F15223">
        <v>3.03718765382683</v>
      </c>
      <c r="G15223">
        <f t="shared" si="1185"/>
        <v>1.03750676532835</v>
      </c>
      <c r="H15223">
        <f t="shared" si="1186"/>
        <v>1.03750676532835</v>
      </c>
      <c r="I15223">
        <f t="shared" si="1187"/>
        <v>2.35881833836458</v>
      </c>
      <c r="J15223">
        <f t="shared" si="1188"/>
        <v>-2.92739069789644</v>
      </c>
      <c r="K15223">
        <f t="shared" si="1189"/>
        <v>0.681071428450737</v>
      </c>
    </row>
    <row r="15224" spans="1:11">
      <c r="A15224">
        <v>1.07362383338073</v>
      </c>
      <c r="B15224">
        <v>-0.00205521405506763</v>
      </c>
      <c r="C15224">
        <v>1.07249385191346</v>
      </c>
      <c r="D15224">
        <v>2.29210622313984</v>
      </c>
      <c r="E15224">
        <v>1.0253857701739</v>
      </c>
      <c r="F15224">
        <v>-0.754355164105362</v>
      </c>
      <c r="G15224">
        <f t="shared" si="1185"/>
        <v>1.03588553549468</v>
      </c>
      <c r="H15224">
        <f t="shared" si="1186"/>
        <v>1.03588553549468</v>
      </c>
      <c r="I15224">
        <f t="shared" si="1187"/>
        <v>-2.21270221911658</v>
      </c>
      <c r="J15224">
        <f t="shared" si="1188"/>
        <v>0.728222509396395</v>
      </c>
      <c r="K15224">
        <f t="shared" si="1189"/>
        <v>-0.98986397149009</v>
      </c>
    </row>
    <row r="15225" spans="1:11">
      <c r="A15225">
        <v>0.752407712072891</v>
      </c>
      <c r="B15225">
        <v>-0.00545641428921681</v>
      </c>
      <c r="C15225">
        <v>0.752048724907941</v>
      </c>
      <c r="D15225">
        <v>1.6175984019544</v>
      </c>
      <c r="E15225">
        <v>-0.404089775834033</v>
      </c>
      <c r="F15225">
        <v>-0.601975147559336</v>
      </c>
      <c r="G15225">
        <f t="shared" si="1185"/>
        <v>0.867310912239905</v>
      </c>
      <c r="H15225">
        <f t="shared" si="1186"/>
        <v>0.867310912239905</v>
      </c>
      <c r="I15225">
        <f t="shared" si="1187"/>
        <v>-1.86507327317814</v>
      </c>
      <c r="J15225">
        <f t="shared" si="1188"/>
        <v>0.694070764086991</v>
      </c>
      <c r="K15225">
        <f t="shared" si="1189"/>
        <v>0.465911093854955</v>
      </c>
    </row>
    <row r="15226" spans="1:11">
      <c r="A15226">
        <v>1.26515433905157</v>
      </c>
      <c r="B15226">
        <v>-0.0012066034487597</v>
      </c>
      <c r="C15226">
        <v>1.25764441790619</v>
      </c>
      <c r="D15226">
        <v>1.17022022025206</v>
      </c>
      <c r="E15226">
        <v>1.20325371782552</v>
      </c>
      <c r="F15226">
        <v>2.7066601179416</v>
      </c>
      <c r="G15226">
        <f t="shared" si="1185"/>
        <v>1.12312037577407</v>
      </c>
      <c r="H15226">
        <f t="shared" si="1186"/>
        <v>1.12312037577407</v>
      </c>
      <c r="I15226">
        <f t="shared" si="1187"/>
        <v>-1.04193659512724</v>
      </c>
      <c r="J15226">
        <f t="shared" si="1188"/>
        <v>-2.4099465883843</v>
      </c>
      <c r="K15226">
        <f t="shared" si="1189"/>
        <v>-1.07134884539533</v>
      </c>
    </row>
    <row r="15227" spans="1:11">
      <c r="A15227">
        <v>1.25181806048498</v>
      </c>
      <c r="B15227">
        <v>0.0010871528921438</v>
      </c>
      <c r="C15227">
        <v>1.25776972407257</v>
      </c>
      <c r="D15227">
        <v>2.96324403407736</v>
      </c>
      <c r="E15227">
        <v>0.965647340903348</v>
      </c>
      <c r="F15227">
        <v>3.77347953610633</v>
      </c>
      <c r="G15227">
        <f t="shared" si="1185"/>
        <v>1.12017583096529</v>
      </c>
      <c r="H15227">
        <f t="shared" si="1186"/>
        <v>1.12017583096529</v>
      </c>
      <c r="I15227">
        <f t="shared" si="1187"/>
        <v>-2.64533830508006</v>
      </c>
      <c r="J15227">
        <f t="shared" si="1188"/>
        <v>-3.36864930647058</v>
      </c>
      <c r="K15227">
        <f t="shared" si="1189"/>
        <v>-0.862049790943285</v>
      </c>
    </row>
    <row r="15228" spans="1:11">
      <c r="A15228">
        <v>0.819698402388222</v>
      </c>
      <c r="B15228">
        <v>0.00149072812268881</v>
      </c>
      <c r="C15228">
        <v>0.824792109000864</v>
      </c>
      <c r="D15228">
        <v>3.01956508660911</v>
      </c>
      <c r="E15228">
        <v>0.163957108492484</v>
      </c>
      <c r="F15228">
        <v>7.91517881331367</v>
      </c>
      <c r="G15228">
        <f t="shared" si="1185"/>
        <v>0.90677740140265</v>
      </c>
      <c r="H15228">
        <f t="shared" si="1186"/>
        <v>0.90677740140265</v>
      </c>
      <c r="I15228">
        <f t="shared" si="1187"/>
        <v>-3.3299959636602</v>
      </c>
      <c r="J15228">
        <f t="shared" si="1188"/>
        <v>-8.72891053644484</v>
      </c>
      <c r="K15228">
        <f t="shared" si="1189"/>
        <v>-0.18081296273911</v>
      </c>
    </row>
    <row r="15229" spans="1:11">
      <c r="A15229">
        <v>0.813500210288362</v>
      </c>
      <c r="B15229">
        <v>0.00216322785469369</v>
      </c>
      <c r="C15229">
        <v>0.813524813055623</v>
      </c>
      <c r="D15229">
        <v>3.09747377197199</v>
      </c>
      <c r="E15229">
        <v>0.230286558951401</v>
      </c>
      <c r="F15229">
        <v>7.34910544845022</v>
      </c>
      <c r="G15229">
        <f t="shared" si="1185"/>
        <v>0.90194928442346</v>
      </c>
      <c r="H15229">
        <f t="shared" si="1186"/>
        <v>0.90194928442346</v>
      </c>
      <c r="I15229">
        <f t="shared" si="1187"/>
        <v>-3.43419948933375</v>
      </c>
      <c r="J15229">
        <f t="shared" si="1188"/>
        <v>-8.14802514439365</v>
      </c>
      <c r="K15229">
        <f t="shared" si="1189"/>
        <v>-0.255320961974712</v>
      </c>
    </row>
    <row r="15230" spans="1:11">
      <c r="A15230">
        <v>0.721807862226504</v>
      </c>
      <c r="B15230">
        <v>-0.00414775182526786</v>
      </c>
      <c r="C15230">
        <v>0.723019643646995</v>
      </c>
      <c r="D15230">
        <v>1.62535853869312</v>
      </c>
      <c r="E15230">
        <v>0.298803264658045</v>
      </c>
      <c r="F15230">
        <v>-0.364117194495868</v>
      </c>
      <c r="G15230">
        <f t="shared" si="1185"/>
        <v>0.849949264919236</v>
      </c>
      <c r="H15230">
        <f t="shared" si="1186"/>
        <v>0.849949264919236</v>
      </c>
      <c r="I15230">
        <f t="shared" si="1187"/>
        <v>-1.91230065814289</v>
      </c>
      <c r="J15230">
        <f t="shared" si="1188"/>
        <v>0.428398740400661</v>
      </c>
      <c r="K15230">
        <f t="shared" si="1189"/>
        <v>-0.35155423622425</v>
      </c>
    </row>
    <row r="15231" spans="1:11">
      <c r="A15231">
        <v>0.716008790452513</v>
      </c>
      <c r="B15231">
        <v>0.00401427460346393</v>
      </c>
      <c r="C15231">
        <v>0.711555575752464</v>
      </c>
      <c r="D15231">
        <v>1.68922394095007</v>
      </c>
      <c r="E15231">
        <v>0.817962420791857</v>
      </c>
      <c r="F15231">
        <v>0.131836539385472</v>
      </c>
      <c r="G15231">
        <f t="shared" si="1185"/>
        <v>0.844856309145223</v>
      </c>
      <c r="H15231">
        <f t="shared" si="1186"/>
        <v>0.844856309145223</v>
      </c>
      <c r="I15231">
        <f t="shared" si="1187"/>
        <v>-1.99942158526239</v>
      </c>
      <c r="J15231">
        <f t="shared" si="1188"/>
        <v>-0.15604610862036</v>
      </c>
      <c r="K15231">
        <f t="shared" si="1189"/>
        <v>-0.96816750012724</v>
      </c>
    </row>
    <row r="15232" spans="1:11">
      <c r="A15232">
        <v>0.736675596220551</v>
      </c>
      <c r="B15232">
        <v>-0.0045364858576449</v>
      </c>
      <c r="C15232">
        <v>0.736660445718266</v>
      </c>
      <c r="D15232">
        <v>1.47988945213164</v>
      </c>
      <c r="E15232">
        <v>0.207370054623135</v>
      </c>
      <c r="F15232">
        <v>-0.915619519045777</v>
      </c>
      <c r="G15232">
        <f t="shared" si="1185"/>
        <v>0.858293668256622</v>
      </c>
      <c r="H15232">
        <f t="shared" si="1186"/>
        <v>0.858293668256622</v>
      </c>
      <c r="I15232">
        <f t="shared" si="1187"/>
        <v>-1.72422273035943</v>
      </c>
      <c r="J15232">
        <f t="shared" si="1188"/>
        <v>1.0667904854822</v>
      </c>
      <c r="K15232">
        <f t="shared" si="1189"/>
        <v>-0.241607345239244</v>
      </c>
    </row>
    <row r="15233" spans="1:11">
      <c r="A15233">
        <v>0.743911078184875</v>
      </c>
      <c r="B15233">
        <v>0.00471508078887524</v>
      </c>
      <c r="C15233">
        <v>0.740372141815631</v>
      </c>
      <c r="D15233">
        <v>1.74092330814359</v>
      </c>
      <c r="E15233">
        <v>-0.0326099134334779</v>
      </c>
      <c r="F15233">
        <v>-1.00972269464059</v>
      </c>
      <c r="G15233">
        <f t="shared" si="1185"/>
        <v>0.861476412909984</v>
      </c>
      <c r="H15233">
        <f t="shared" si="1186"/>
        <v>0.861476412909984</v>
      </c>
      <c r="I15233">
        <f t="shared" si="1187"/>
        <v>-2.02086009791367</v>
      </c>
      <c r="J15233">
        <f t="shared" si="1188"/>
        <v>1.17208397062184</v>
      </c>
      <c r="K15233">
        <f t="shared" si="1189"/>
        <v>0.0378535186161682</v>
      </c>
    </row>
    <row r="15234" spans="1:11">
      <c r="A15234">
        <v>0.4013890324855</v>
      </c>
      <c r="B15234">
        <v>0.00282616029589584</v>
      </c>
      <c r="C15234">
        <v>0.39395110585303</v>
      </c>
      <c r="D15234">
        <v>0.549358058120846</v>
      </c>
      <c r="E15234">
        <v>-0.705774328277265</v>
      </c>
      <c r="F15234">
        <v>1.45404511342006</v>
      </c>
      <c r="G15234">
        <f t="shared" si="1185"/>
        <v>0.630610869847059</v>
      </c>
      <c r="H15234">
        <f t="shared" si="1186"/>
        <v>0.630610869847059</v>
      </c>
      <c r="I15234">
        <f t="shared" si="1187"/>
        <v>-0.871152218251614</v>
      </c>
      <c r="J15234">
        <f t="shared" si="1188"/>
        <v>-2.30577235970053</v>
      </c>
      <c r="K15234">
        <f t="shared" si="1189"/>
        <v>1.11919150465712</v>
      </c>
    </row>
    <row r="15235" spans="1:11">
      <c r="A15235">
        <v>0.627351362201214</v>
      </c>
      <c r="B15235">
        <v>-0.00155522101924829</v>
      </c>
      <c r="C15235">
        <v>0.611218350599483</v>
      </c>
      <c r="D15235">
        <v>2.22243770555479</v>
      </c>
      <c r="E15235">
        <v>0.836673253756902</v>
      </c>
      <c r="F15235">
        <v>2.9367618798883</v>
      </c>
      <c r="G15235">
        <f t="shared" ref="G15235:G15298" si="1190">SQRT(0.5*A15235+0.5*C15235)</f>
        <v>0.786946539734656</v>
      </c>
      <c r="H15235">
        <f t="shared" ref="H15235:H15298" si="1191">G15235</f>
        <v>0.786946539734656</v>
      </c>
      <c r="I15235">
        <f t="shared" ref="I15235:I15298" si="1192">-D15235/G15235</f>
        <v>-2.82412793415949</v>
      </c>
      <c r="J15235">
        <f t="shared" ref="J15235:J15298" si="1193">-F15235/G15235</f>
        <v>-3.73184419983411</v>
      </c>
      <c r="K15235">
        <f t="shared" ref="K15235:K15298" si="1194">-E15235/G15235</f>
        <v>-1.06318944364253</v>
      </c>
    </row>
    <row r="15236" spans="1:11">
      <c r="A15236">
        <v>0.62653906684671</v>
      </c>
      <c r="B15236">
        <v>-0.000748384985210012</v>
      </c>
      <c r="C15236">
        <v>0.641843636227654</v>
      </c>
      <c r="D15236">
        <v>2.53281564515944</v>
      </c>
      <c r="E15236">
        <v>0.717196356613878</v>
      </c>
      <c r="F15236">
        <v>3.46395057553309</v>
      </c>
      <c r="G15236">
        <f t="shared" si="1190"/>
        <v>0.796361319714351</v>
      </c>
      <c r="H15236">
        <f t="shared" si="1191"/>
        <v>0.796361319714351</v>
      </c>
      <c r="I15236">
        <f t="shared" si="1192"/>
        <v>-3.18048551889479</v>
      </c>
      <c r="J15236">
        <f t="shared" si="1193"/>
        <v>-4.3497222803031</v>
      </c>
      <c r="K15236">
        <f t="shared" si="1194"/>
        <v>-0.900591652129879</v>
      </c>
    </row>
    <row r="15237" spans="1:11">
      <c r="A15237">
        <v>1.3895676958578</v>
      </c>
      <c r="B15237">
        <v>-0.00445576317714724</v>
      </c>
      <c r="C15237">
        <v>1.36959850515992</v>
      </c>
      <c r="D15237">
        <v>4.07489276353632</v>
      </c>
      <c r="E15237">
        <v>-0.610333065574108</v>
      </c>
      <c r="F15237">
        <v>3.52462054232695</v>
      </c>
      <c r="G15237">
        <f t="shared" si="1190"/>
        <v>1.17455655483628</v>
      </c>
      <c r="H15237">
        <f t="shared" si="1191"/>
        <v>1.17455655483628</v>
      </c>
      <c r="I15237">
        <f t="shared" si="1192"/>
        <v>-3.4693031568023</v>
      </c>
      <c r="J15237">
        <f t="shared" si="1193"/>
        <v>-3.00080956324683</v>
      </c>
      <c r="K15237">
        <f t="shared" si="1194"/>
        <v>0.519628504103137</v>
      </c>
    </row>
    <row r="15238" spans="1:11">
      <c r="A15238">
        <v>1.39282962848497</v>
      </c>
      <c r="B15238">
        <v>-0.00309604931845519</v>
      </c>
      <c r="C15238">
        <v>1.36909576199929</v>
      </c>
      <c r="D15238">
        <v>5.25980663994322</v>
      </c>
      <c r="E15238">
        <v>0.135458455262725</v>
      </c>
      <c r="F15238">
        <v>3.15069757358928</v>
      </c>
      <c r="G15238">
        <f t="shared" si="1190"/>
        <v>1.17514369131699</v>
      </c>
      <c r="H15238">
        <f t="shared" si="1191"/>
        <v>1.17514369131699</v>
      </c>
      <c r="I15238">
        <f t="shared" si="1192"/>
        <v>-4.47588382493762</v>
      </c>
      <c r="J15238">
        <f t="shared" si="1193"/>
        <v>-2.68111686840463</v>
      </c>
      <c r="K15238">
        <f t="shared" si="1194"/>
        <v>-0.115269695326293</v>
      </c>
    </row>
    <row r="15239" spans="1:11">
      <c r="A15239">
        <v>0.271779795208247</v>
      </c>
      <c r="B15239">
        <v>-0.00119781526382602</v>
      </c>
      <c r="C15239">
        <v>0.278451923898288</v>
      </c>
      <c r="D15239">
        <v>0.30976180979741</v>
      </c>
      <c r="E15239">
        <v>-0.364916984527574</v>
      </c>
      <c r="F15239">
        <v>0.47299045354515</v>
      </c>
      <c r="G15239">
        <f t="shared" si="1190"/>
        <v>0.524514880201951</v>
      </c>
      <c r="H15239">
        <f t="shared" si="1191"/>
        <v>0.524514880201951</v>
      </c>
      <c r="I15239">
        <f t="shared" si="1192"/>
        <v>-0.590568202141651</v>
      </c>
      <c r="J15239">
        <f t="shared" si="1193"/>
        <v>-0.901767464372101</v>
      </c>
      <c r="K15239">
        <f t="shared" si="1194"/>
        <v>0.695722844673295</v>
      </c>
    </row>
    <row r="15240" spans="1:11">
      <c r="A15240">
        <v>0.272165883059817</v>
      </c>
      <c r="B15240">
        <v>0.000177971529547888</v>
      </c>
      <c r="C15240">
        <v>0.265153692322524</v>
      </c>
      <c r="D15240">
        <v>0.409746578932101</v>
      </c>
      <c r="E15240">
        <v>-0.14797337941197</v>
      </c>
      <c r="F15240">
        <v>0.93012170871725</v>
      </c>
      <c r="G15240">
        <f t="shared" si="1190"/>
        <v>0.518324018053544</v>
      </c>
      <c r="H15240">
        <f t="shared" si="1191"/>
        <v>0.518324018053544</v>
      </c>
      <c r="I15240">
        <f t="shared" si="1192"/>
        <v>-0.790522076269623</v>
      </c>
      <c r="J15240">
        <f t="shared" si="1193"/>
        <v>-1.79447927612949</v>
      </c>
      <c r="K15240">
        <f t="shared" si="1194"/>
        <v>0.28548431918639</v>
      </c>
    </row>
    <row r="15241" spans="1:11">
      <c r="A15241">
        <v>1.02151591553198</v>
      </c>
      <c r="B15241">
        <v>-0.00976798683832097</v>
      </c>
      <c r="C15241">
        <v>1.02150771542954</v>
      </c>
      <c r="D15241">
        <v>5.8900166143047</v>
      </c>
      <c r="E15241">
        <v>1.13476472114436</v>
      </c>
      <c r="F15241">
        <v>6.10417720358157</v>
      </c>
      <c r="G15241">
        <f t="shared" si="1190"/>
        <v>1.01069867689671</v>
      </c>
      <c r="H15241">
        <f t="shared" si="1191"/>
        <v>1.01069867689671</v>
      </c>
      <c r="I15241">
        <f t="shared" si="1192"/>
        <v>-5.82766827437594</v>
      </c>
      <c r="J15241">
        <f t="shared" si="1193"/>
        <v>-6.03956188240404</v>
      </c>
      <c r="K15241">
        <f t="shared" si="1194"/>
        <v>-1.12275275221354</v>
      </c>
    </row>
    <row r="15242" spans="1:11">
      <c r="A15242">
        <v>1.03677668262759</v>
      </c>
      <c r="B15242">
        <v>0.00758879263443619</v>
      </c>
      <c r="C15242">
        <v>1.03698880442623</v>
      </c>
      <c r="D15242">
        <v>6.64293596322708</v>
      </c>
      <c r="E15242">
        <v>1.09361805105326</v>
      </c>
      <c r="F15242">
        <v>5.81040392563239</v>
      </c>
      <c r="G15242">
        <f t="shared" si="1190"/>
        <v>1.01827439500702</v>
      </c>
      <c r="H15242">
        <f t="shared" si="1191"/>
        <v>1.01827439500702</v>
      </c>
      <c r="I15242">
        <f t="shared" si="1192"/>
        <v>-6.52371894628784</v>
      </c>
      <c r="J15242">
        <f t="shared" si="1193"/>
        <v>-5.70612789059902</v>
      </c>
      <c r="K15242">
        <f t="shared" si="1194"/>
        <v>-1.07399150603774</v>
      </c>
    </row>
    <row r="15243" spans="1:11">
      <c r="A15243">
        <v>1.35007373173483</v>
      </c>
      <c r="B15243">
        <v>0.0025560439245349</v>
      </c>
      <c r="C15243">
        <v>1.33030208977177</v>
      </c>
      <c r="D15243">
        <v>3.15762487772704</v>
      </c>
      <c r="E15243">
        <v>-0.563804881507271</v>
      </c>
      <c r="F15243">
        <v>4.51155896075814</v>
      </c>
      <c r="G15243">
        <f t="shared" si="1190"/>
        <v>1.15766485251704</v>
      </c>
      <c r="H15243">
        <f t="shared" si="1191"/>
        <v>1.15766485251704</v>
      </c>
      <c r="I15243">
        <f t="shared" si="1192"/>
        <v>-2.72758119144898</v>
      </c>
      <c r="J15243">
        <f t="shared" si="1193"/>
        <v>-3.89712009563816</v>
      </c>
      <c r="K15243">
        <f t="shared" si="1194"/>
        <v>0.487019088712441</v>
      </c>
    </row>
    <row r="15244" spans="1:11">
      <c r="A15244">
        <v>1.33591394958036</v>
      </c>
      <c r="B15244">
        <v>-0.00236931607173451</v>
      </c>
      <c r="C15244">
        <v>1.35816804707941</v>
      </c>
      <c r="D15244">
        <v>4.11535332944544</v>
      </c>
      <c r="E15244">
        <v>-1.01954671466566</v>
      </c>
      <c r="F15244">
        <v>3.28072050617431</v>
      </c>
      <c r="G15244">
        <f t="shared" si="1190"/>
        <v>1.16062095376996</v>
      </c>
      <c r="H15244">
        <f t="shared" si="1191"/>
        <v>1.16062095376996</v>
      </c>
      <c r="I15244">
        <f t="shared" si="1192"/>
        <v>-3.54582029221327</v>
      </c>
      <c r="J15244">
        <f t="shared" si="1193"/>
        <v>-2.82669418944901</v>
      </c>
      <c r="K15244">
        <f t="shared" si="1194"/>
        <v>0.878449343305361</v>
      </c>
    </row>
    <row r="15245" spans="1:11">
      <c r="A15245">
        <v>1.34626144384607</v>
      </c>
      <c r="B15245">
        <v>0.00565889086876142</v>
      </c>
      <c r="C15245">
        <v>1.35332536994977</v>
      </c>
      <c r="D15245">
        <v>3.98321572080918</v>
      </c>
      <c r="E15245">
        <v>2.74710630275152</v>
      </c>
      <c r="F15245">
        <v>2.6487050935907</v>
      </c>
      <c r="G15245">
        <f t="shared" si="1190"/>
        <v>1.16180609694472</v>
      </c>
      <c r="H15245">
        <f t="shared" si="1191"/>
        <v>1.16180609694472</v>
      </c>
      <c r="I15245">
        <f t="shared" si="1192"/>
        <v>-3.42846859840391</v>
      </c>
      <c r="J15245">
        <f t="shared" si="1193"/>
        <v>-2.27981683049881</v>
      </c>
      <c r="K15245">
        <f t="shared" si="1194"/>
        <v>-2.36451358791779</v>
      </c>
    </row>
    <row r="15246" spans="1:11">
      <c r="A15246">
        <v>1.31648664093085</v>
      </c>
      <c r="B15246">
        <v>0.000897534630063257</v>
      </c>
      <c r="C15246">
        <v>1.33277670257944</v>
      </c>
      <c r="D15246">
        <v>4.83587002755212</v>
      </c>
      <c r="E15246">
        <v>2.83077344067778</v>
      </c>
      <c r="F15246">
        <v>1.7220447100482</v>
      </c>
      <c r="G15246">
        <f t="shared" si="1190"/>
        <v>1.15092644063604</v>
      </c>
      <c r="H15246">
        <f t="shared" si="1191"/>
        <v>1.15092644063604</v>
      </c>
      <c r="I15246">
        <f t="shared" si="1192"/>
        <v>-4.20171946426016</v>
      </c>
      <c r="J15246">
        <f t="shared" si="1193"/>
        <v>-1.49622482310558</v>
      </c>
      <c r="K15246">
        <f t="shared" si="1194"/>
        <v>-2.45956069886916</v>
      </c>
    </row>
    <row r="15247" spans="1:11">
      <c r="A15247">
        <v>1.3420309277992</v>
      </c>
      <c r="B15247">
        <v>-0.00453068823163649</v>
      </c>
      <c r="C15247">
        <v>1.32882486394825</v>
      </c>
      <c r="D15247">
        <v>4.24900325969026</v>
      </c>
      <c r="E15247">
        <v>2.71945124660232</v>
      </c>
      <c r="F15247">
        <v>1.98677833913286</v>
      </c>
      <c r="G15247">
        <f t="shared" si="1190"/>
        <v>1.15560715464803</v>
      </c>
      <c r="H15247">
        <f t="shared" si="1191"/>
        <v>1.15560715464803</v>
      </c>
      <c r="I15247">
        <f t="shared" si="1192"/>
        <v>-3.67685786869707</v>
      </c>
      <c r="J15247">
        <f t="shared" si="1193"/>
        <v>-1.71925063906166</v>
      </c>
      <c r="K15247">
        <f t="shared" si="1194"/>
        <v>-2.35326619055988</v>
      </c>
    </row>
    <row r="15248" spans="1:11">
      <c r="A15248">
        <v>1.2203378923565</v>
      </c>
      <c r="B15248">
        <v>-0.00163493973379985</v>
      </c>
      <c r="C15248">
        <v>1.21458615291223</v>
      </c>
      <c r="D15248">
        <v>3.732282634739</v>
      </c>
      <c r="E15248">
        <v>-3.30235215115148</v>
      </c>
      <c r="F15248">
        <v>-7.31844485287757</v>
      </c>
      <c r="G15248">
        <f t="shared" si="1190"/>
        <v>1.10338661521443</v>
      </c>
      <c r="H15248">
        <f t="shared" si="1191"/>
        <v>1.10338661521443</v>
      </c>
      <c r="I15248">
        <f t="shared" si="1192"/>
        <v>-3.3825701556237</v>
      </c>
      <c r="J15248">
        <f t="shared" si="1193"/>
        <v>6.63271128357425</v>
      </c>
      <c r="K15248">
        <f t="shared" si="1194"/>
        <v>2.99292388145355</v>
      </c>
    </row>
    <row r="15249" spans="1:11">
      <c r="A15249">
        <v>1.21080193610511</v>
      </c>
      <c r="B15249">
        <v>0.00108803137609317</v>
      </c>
      <c r="C15249">
        <v>1.21536151694431</v>
      </c>
      <c r="D15249">
        <v>5.17645372124888</v>
      </c>
      <c r="E15249">
        <v>-3.87879555977744</v>
      </c>
      <c r="F15249">
        <v>-7.5833140614802</v>
      </c>
      <c r="G15249">
        <f t="shared" si="1190"/>
        <v>1.10139989400976</v>
      </c>
      <c r="H15249">
        <f t="shared" si="1191"/>
        <v>1.10139989400976</v>
      </c>
      <c r="I15249">
        <f t="shared" si="1192"/>
        <v>-4.69988579933803</v>
      </c>
      <c r="J15249">
        <f t="shared" si="1193"/>
        <v>6.88515960708182</v>
      </c>
      <c r="K15249">
        <f t="shared" si="1194"/>
        <v>3.52169596245037</v>
      </c>
    </row>
    <row r="15250" spans="1:11">
      <c r="A15250">
        <v>1.23227875999069</v>
      </c>
      <c r="B15250">
        <v>-0.00303632746497181</v>
      </c>
      <c r="C15250">
        <v>1.22728869962494</v>
      </c>
      <c r="D15250">
        <v>-1.11443376718084</v>
      </c>
      <c r="E15250">
        <v>2.87705066636265</v>
      </c>
      <c r="F15250">
        <v>-2.89593119769567</v>
      </c>
      <c r="G15250">
        <f t="shared" si="1190"/>
        <v>1.10895614422204</v>
      </c>
      <c r="H15250">
        <f t="shared" si="1191"/>
        <v>1.10895614422204</v>
      </c>
      <c r="I15250">
        <f t="shared" si="1192"/>
        <v>1.00493944056069</v>
      </c>
      <c r="J15250">
        <f t="shared" si="1193"/>
        <v>2.6114028158681</v>
      </c>
      <c r="K15250">
        <f t="shared" si="1194"/>
        <v>-2.59437731722112</v>
      </c>
    </row>
    <row r="15251" spans="1:11">
      <c r="A15251">
        <v>1.2428148971805</v>
      </c>
      <c r="B15251">
        <v>-0.00151203312834496</v>
      </c>
      <c r="C15251">
        <v>1.23761466719704</v>
      </c>
      <c r="D15251">
        <v>-0.77905330270345</v>
      </c>
      <c r="E15251">
        <v>-1.03560768469701</v>
      </c>
      <c r="F15251">
        <v>-2.30788824476785</v>
      </c>
      <c r="G15251">
        <f t="shared" si="1190"/>
        <v>1.11364930843995</v>
      </c>
      <c r="H15251">
        <f t="shared" si="1191"/>
        <v>1.11364930843995</v>
      </c>
      <c r="I15251">
        <f t="shared" si="1192"/>
        <v>0.699549936231528</v>
      </c>
      <c r="J15251">
        <f t="shared" si="1193"/>
        <v>2.07236535530279</v>
      </c>
      <c r="K15251">
        <f t="shared" si="1194"/>
        <v>0.929922621824046</v>
      </c>
    </row>
    <row r="15252" spans="1:11">
      <c r="A15252">
        <v>1.23358909412671</v>
      </c>
      <c r="B15252">
        <v>0.00132877723024116</v>
      </c>
      <c r="C15252">
        <v>1.24169749911724</v>
      </c>
      <c r="D15252">
        <v>0.881276832354436</v>
      </c>
      <c r="E15252">
        <v>-0.283183396902204</v>
      </c>
      <c r="F15252">
        <v>-2.36929100395721</v>
      </c>
      <c r="G15252">
        <f t="shared" si="1190"/>
        <v>1.11249417824183</v>
      </c>
      <c r="H15252">
        <f t="shared" si="1191"/>
        <v>1.11249417824183</v>
      </c>
      <c r="I15252">
        <f t="shared" si="1192"/>
        <v>-0.792163095852951</v>
      </c>
      <c r="J15252">
        <f t="shared" si="1193"/>
        <v>2.12971092370262</v>
      </c>
      <c r="K15252">
        <f t="shared" si="1194"/>
        <v>0.254548205681168</v>
      </c>
    </row>
    <row r="15253" spans="1:11">
      <c r="A15253">
        <v>0.83448718584751</v>
      </c>
      <c r="B15253">
        <v>-0.0048825514654356</v>
      </c>
      <c r="C15253">
        <v>0.831735206135516</v>
      </c>
      <c r="D15253">
        <v>-2.4179574868803</v>
      </c>
      <c r="E15253">
        <v>-2.56852767298058</v>
      </c>
      <c r="F15253">
        <v>-11.5704316024331</v>
      </c>
      <c r="G15253">
        <f t="shared" si="1190"/>
        <v>0.912749251433006</v>
      </c>
      <c r="H15253">
        <f t="shared" si="1191"/>
        <v>0.912749251433006</v>
      </c>
      <c r="I15253">
        <f t="shared" si="1192"/>
        <v>2.64909281830046</v>
      </c>
      <c r="J15253">
        <f t="shared" si="1193"/>
        <v>12.6764624394571</v>
      </c>
      <c r="K15253">
        <f t="shared" si="1194"/>
        <v>2.8140561813094</v>
      </c>
    </row>
    <row r="15254" spans="1:11">
      <c r="A15254">
        <v>0.841432955578329</v>
      </c>
      <c r="B15254">
        <v>0.00536283872487169</v>
      </c>
      <c r="C15254">
        <v>0.845365142578154</v>
      </c>
      <c r="D15254">
        <v>-2.94421583135496</v>
      </c>
      <c r="E15254">
        <v>-1.88551724865991</v>
      </c>
      <c r="F15254">
        <v>-12.2032518231608</v>
      </c>
      <c r="G15254">
        <f t="shared" si="1190"/>
        <v>0.918367600189729</v>
      </c>
      <c r="H15254">
        <f t="shared" si="1191"/>
        <v>0.918367600189729</v>
      </c>
      <c r="I15254">
        <f t="shared" si="1192"/>
        <v>3.20592302118096</v>
      </c>
      <c r="J15254">
        <f t="shared" si="1193"/>
        <v>13.2879816542305</v>
      </c>
      <c r="K15254">
        <f t="shared" si="1194"/>
        <v>2.05311821570183</v>
      </c>
    </row>
    <row r="15255" spans="1:11">
      <c r="A15255">
        <v>1.23932287339499</v>
      </c>
      <c r="B15255">
        <v>0.00202574407878386</v>
      </c>
      <c r="C15255">
        <v>1.23803190750334</v>
      </c>
      <c r="D15255">
        <v>-8.66783699345431</v>
      </c>
      <c r="E15255">
        <v>1.23089868015642</v>
      </c>
      <c r="F15255">
        <v>-0.0889746972825104</v>
      </c>
      <c r="G15255">
        <f t="shared" si="1190"/>
        <v>1.1129588449036</v>
      </c>
      <c r="H15255">
        <f t="shared" si="1191"/>
        <v>1.1129588449036</v>
      </c>
      <c r="I15255">
        <f t="shared" si="1192"/>
        <v>7.78810198880719</v>
      </c>
      <c r="J15255">
        <f t="shared" si="1193"/>
        <v>0.0799442833757403</v>
      </c>
      <c r="K15255">
        <f t="shared" si="1194"/>
        <v>-1.10596962843045</v>
      </c>
    </row>
    <row r="15256" spans="1:11">
      <c r="A15256">
        <v>0.726024489448046</v>
      </c>
      <c r="B15256">
        <v>0.00421090666883511</v>
      </c>
      <c r="C15256">
        <v>0.729980195670645</v>
      </c>
      <c r="D15256">
        <v>1.09049388400803</v>
      </c>
      <c r="E15256">
        <v>1.09769819660202</v>
      </c>
      <c r="F15256">
        <v>-0.103197139615789</v>
      </c>
      <c r="G15256">
        <f t="shared" si="1190"/>
        <v>0.853230533067907</v>
      </c>
      <c r="H15256">
        <f t="shared" si="1191"/>
        <v>0.853230533067907</v>
      </c>
      <c r="I15256">
        <f t="shared" si="1192"/>
        <v>-1.27807648899648</v>
      </c>
      <c r="J15256">
        <f t="shared" si="1193"/>
        <v>0.120948718565813</v>
      </c>
      <c r="K15256">
        <f t="shared" si="1194"/>
        <v>-1.28652006000664</v>
      </c>
    </row>
    <row r="15257" spans="1:11">
      <c r="A15257">
        <v>0.876835310440354</v>
      </c>
      <c r="B15257">
        <v>0.00170361669626536</v>
      </c>
      <c r="C15257">
        <v>0.88338201087318</v>
      </c>
      <c r="D15257">
        <v>-3.44578138222009</v>
      </c>
      <c r="E15257">
        <v>-1.9388209240984</v>
      </c>
      <c r="F15257">
        <v>-1.04918994559177</v>
      </c>
      <c r="G15257">
        <f t="shared" si="1190"/>
        <v>0.938141066501604</v>
      </c>
      <c r="H15257">
        <f t="shared" si="1191"/>
        <v>0.938141066501604</v>
      </c>
      <c r="I15257">
        <f t="shared" si="1192"/>
        <v>3.67298853579628</v>
      </c>
      <c r="J15257">
        <f t="shared" si="1193"/>
        <v>1.11837119496781</v>
      </c>
      <c r="K15257">
        <f t="shared" si="1194"/>
        <v>2.06666245976035</v>
      </c>
    </row>
    <row r="15258" spans="1:11">
      <c r="A15258">
        <v>0.886292574028472</v>
      </c>
      <c r="B15258">
        <v>-0.00158602933772916</v>
      </c>
      <c r="C15258">
        <v>0.88010353446144</v>
      </c>
      <c r="D15258">
        <v>-1.60559595655894</v>
      </c>
      <c r="E15258">
        <v>-1.34554031884527</v>
      </c>
      <c r="F15258">
        <v>-1.08023678808657</v>
      </c>
      <c r="G15258">
        <f t="shared" si="1190"/>
        <v>0.939786174746658</v>
      </c>
      <c r="H15258">
        <f t="shared" si="1191"/>
        <v>0.939786174746658</v>
      </c>
      <c r="I15258">
        <f t="shared" si="1192"/>
        <v>1.70846943666922</v>
      </c>
      <c r="J15258">
        <f t="shared" si="1193"/>
        <v>1.14944954194264</v>
      </c>
      <c r="K15258">
        <f t="shared" si="1194"/>
        <v>1.43175155689856</v>
      </c>
    </row>
    <row r="15259" spans="1:11">
      <c r="A15259">
        <v>1.36481341641426</v>
      </c>
      <c r="B15259">
        <v>0.00392802527722924</v>
      </c>
      <c r="C15259">
        <v>1.36922284869862</v>
      </c>
      <c r="D15259">
        <v>3.51035650203358</v>
      </c>
      <c r="E15259">
        <v>-2.17975622254992</v>
      </c>
      <c r="F15259">
        <v>3.61139048877469</v>
      </c>
      <c r="G15259">
        <f t="shared" si="1190"/>
        <v>1.16919550655844</v>
      </c>
      <c r="H15259">
        <f t="shared" si="1191"/>
        <v>1.16919550655844</v>
      </c>
      <c r="I15259">
        <f t="shared" si="1192"/>
        <v>-3.00236913530948</v>
      </c>
      <c r="J15259">
        <f t="shared" si="1193"/>
        <v>-3.08878238798995</v>
      </c>
      <c r="K15259">
        <f t="shared" si="1194"/>
        <v>1.86432141615571</v>
      </c>
    </row>
    <row r="15260" spans="1:11">
      <c r="A15260">
        <v>1.36005431418539</v>
      </c>
      <c r="B15260">
        <v>-0.00494564561353513</v>
      </c>
      <c r="C15260">
        <v>1.35273408930956</v>
      </c>
      <c r="D15260">
        <v>3.74269552169506</v>
      </c>
      <c r="E15260">
        <v>2.42596193068512</v>
      </c>
      <c r="F15260">
        <v>2.97216237245057</v>
      </c>
      <c r="G15260">
        <f t="shared" si="1190"/>
        <v>1.16464337964352</v>
      </c>
      <c r="H15260">
        <f t="shared" si="1191"/>
        <v>1.16464337964352</v>
      </c>
      <c r="I15260">
        <f t="shared" si="1192"/>
        <v>-3.21359790225283</v>
      </c>
      <c r="J15260">
        <f t="shared" si="1193"/>
        <v>-2.55199353244107</v>
      </c>
      <c r="K15260">
        <f t="shared" si="1194"/>
        <v>-2.0830083895962</v>
      </c>
    </row>
    <row r="15261" spans="1:11">
      <c r="A15261">
        <v>0.812380130742408</v>
      </c>
      <c r="B15261">
        <v>0.00309612371089149</v>
      </c>
      <c r="C15261">
        <v>0.811841414726137</v>
      </c>
      <c r="D15261">
        <v>1.6447616854912</v>
      </c>
      <c r="E15261">
        <v>-1.83520318931097</v>
      </c>
      <c r="F15261">
        <v>4.95306370144362</v>
      </c>
      <c r="G15261">
        <f t="shared" si="1190"/>
        <v>0.901171888561928</v>
      </c>
      <c r="H15261">
        <f t="shared" si="1191"/>
        <v>0.901171888561928</v>
      </c>
      <c r="I15261">
        <f t="shared" si="1192"/>
        <v>-1.82513647658925</v>
      </c>
      <c r="J15261">
        <f t="shared" si="1193"/>
        <v>-5.4962474576827</v>
      </c>
      <c r="K15261">
        <f t="shared" si="1194"/>
        <v>2.03646297959821</v>
      </c>
    </row>
    <row r="15262" spans="1:11">
      <c r="A15262">
        <v>0.812544630318263</v>
      </c>
      <c r="B15262">
        <v>-0.00171865251472846</v>
      </c>
      <c r="C15262">
        <v>0.818896304875592</v>
      </c>
      <c r="D15262">
        <v>1.7225221257532</v>
      </c>
      <c r="E15262">
        <v>-1.47471010858987</v>
      </c>
      <c r="F15262">
        <v>6.1505245228482</v>
      </c>
      <c r="G15262">
        <f t="shared" si="1190"/>
        <v>0.903172446212199</v>
      </c>
      <c r="H15262">
        <f t="shared" si="1191"/>
        <v>0.903172446212199</v>
      </c>
      <c r="I15262">
        <f t="shared" si="1192"/>
        <v>-1.9071907396835</v>
      </c>
      <c r="J15262">
        <f t="shared" si="1193"/>
        <v>-6.80991160507917</v>
      </c>
      <c r="K15262">
        <f t="shared" si="1194"/>
        <v>1.63281122533646</v>
      </c>
    </row>
    <row r="15263" spans="1:11">
      <c r="A15263">
        <v>1.27178020819878</v>
      </c>
      <c r="B15263">
        <v>-0.00589406953491039</v>
      </c>
      <c r="C15263">
        <v>1.29449709849759</v>
      </c>
      <c r="D15263">
        <v>4.0514450132132</v>
      </c>
      <c r="E15263">
        <v>0.31013369479528</v>
      </c>
      <c r="F15263">
        <v>4.84170277421082</v>
      </c>
      <c r="G15263">
        <f t="shared" si="1190"/>
        <v>1.13275710253707</v>
      </c>
      <c r="H15263">
        <f t="shared" si="1191"/>
        <v>1.13275710253707</v>
      </c>
      <c r="I15263">
        <f t="shared" si="1192"/>
        <v>-3.57662291778091</v>
      </c>
      <c r="J15263">
        <f t="shared" si="1193"/>
        <v>-4.27426388531725</v>
      </c>
      <c r="K15263">
        <f t="shared" si="1194"/>
        <v>-0.273786581519254</v>
      </c>
    </row>
    <row r="15264" spans="1:11">
      <c r="A15264">
        <v>1.28628634483686</v>
      </c>
      <c r="B15264">
        <v>0.00644430831411091</v>
      </c>
      <c r="C15264">
        <v>1.26473586705204</v>
      </c>
      <c r="D15264">
        <v>4.48962390545409</v>
      </c>
      <c r="E15264">
        <v>0.349388919566647</v>
      </c>
      <c r="F15264">
        <v>4.44470666429652</v>
      </c>
      <c r="G15264">
        <f t="shared" si="1190"/>
        <v>1.12938527790318</v>
      </c>
      <c r="H15264">
        <f t="shared" si="1191"/>
        <v>1.12938527790318</v>
      </c>
      <c r="I15264">
        <f t="shared" si="1192"/>
        <v>-3.97528106067535</v>
      </c>
      <c r="J15264">
        <f t="shared" si="1193"/>
        <v>-3.93550965402043</v>
      </c>
      <c r="K15264">
        <f t="shared" si="1194"/>
        <v>-0.309362027646865</v>
      </c>
    </row>
    <row r="15265" spans="1:11">
      <c r="A15265">
        <v>1.29386029129389</v>
      </c>
      <c r="B15265">
        <v>-0.00854847644135259</v>
      </c>
      <c r="C15265">
        <v>1.30630042144758</v>
      </c>
      <c r="D15265">
        <v>3.37687311490284</v>
      </c>
      <c r="E15265">
        <v>0.427162796199596</v>
      </c>
      <c r="F15265">
        <v>4.88960459990404</v>
      </c>
      <c r="G15265">
        <f t="shared" si="1190"/>
        <v>1.14021066315429</v>
      </c>
      <c r="H15265">
        <f t="shared" si="1191"/>
        <v>1.14021066315429</v>
      </c>
      <c r="I15265">
        <f t="shared" si="1192"/>
        <v>-2.96162211425127</v>
      </c>
      <c r="J15265">
        <f t="shared" si="1193"/>
        <v>-4.28833439110051</v>
      </c>
      <c r="K15265">
        <f t="shared" si="1194"/>
        <v>-0.374634977555718</v>
      </c>
    </row>
    <row r="15266" spans="1:11">
      <c r="A15266">
        <v>1.30664375608406</v>
      </c>
      <c r="B15266">
        <v>0.00651483604401909</v>
      </c>
      <c r="C15266">
        <v>1.28687403502013</v>
      </c>
      <c r="D15266">
        <v>3.61517407735662</v>
      </c>
      <c r="E15266">
        <v>0.350498393702069</v>
      </c>
      <c r="F15266">
        <v>5.26218102295971</v>
      </c>
      <c r="G15266">
        <f t="shared" si="1190"/>
        <v>1.13875321977683</v>
      </c>
      <c r="H15266">
        <f t="shared" si="1191"/>
        <v>1.13875321977683</v>
      </c>
      <c r="I15266">
        <f t="shared" si="1192"/>
        <v>-3.17467737045355</v>
      </c>
      <c r="J15266">
        <f t="shared" si="1193"/>
        <v>-4.62100210262499</v>
      </c>
      <c r="K15266">
        <f t="shared" si="1194"/>
        <v>-0.307791352520399</v>
      </c>
    </row>
    <row r="15267" spans="1:11">
      <c r="A15267">
        <v>1.29953536569555</v>
      </c>
      <c r="B15267">
        <v>0.000303087880058075</v>
      </c>
      <c r="C15267">
        <v>1.28948317404158</v>
      </c>
      <c r="D15267">
        <v>5.43267678342062</v>
      </c>
      <c r="E15267">
        <v>1.41689181047358</v>
      </c>
      <c r="F15267">
        <v>1.19936420465789</v>
      </c>
      <c r="G15267">
        <f t="shared" si="1190"/>
        <v>1.13776503280272</v>
      </c>
      <c r="H15267">
        <f t="shared" si="1191"/>
        <v>1.13776503280272</v>
      </c>
      <c r="I15267">
        <f t="shared" si="1192"/>
        <v>-4.77486706551178</v>
      </c>
      <c r="J15267">
        <f t="shared" si="1193"/>
        <v>-1.05414050360067</v>
      </c>
      <c r="K15267">
        <f t="shared" si="1194"/>
        <v>-1.24532901752419</v>
      </c>
    </row>
    <row r="15268" spans="1:11">
      <c r="A15268">
        <v>1.28229826962678</v>
      </c>
      <c r="B15268">
        <v>-0.00036045015362271</v>
      </c>
      <c r="C15268">
        <v>1.29188760068322</v>
      </c>
      <c r="D15268">
        <v>4.67410205374792</v>
      </c>
      <c r="E15268">
        <v>-1.62116593852147</v>
      </c>
      <c r="F15268">
        <v>0.664079996742999</v>
      </c>
      <c r="G15268">
        <f t="shared" si="1190"/>
        <v>1.13450118340837</v>
      </c>
      <c r="H15268">
        <f t="shared" si="1191"/>
        <v>1.13450118340837</v>
      </c>
      <c r="I15268">
        <f t="shared" si="1192"/>
        <v>-4.11996225487007</v>
      </c>
      <c r="J15268">
        <f t="shared" si="1193"/>
        <v>-0.585349761159269</v>
      </c>
      <c r="K15268">
        <f t="shared" si="1194"/>
        <v>1.42896804536687</v>
      </c>
    </row>
    <row r="15269" spans="1:11">
      <c r="A15269">
        <v>1.22250010467596</v>
      </c>
      <c r="B15269">
        <v>0.00389680334111783</v>
      </c>
      <c r="C15269">
        <v>1.22758312176181</v>
      </c>
      <c r="D15269">
        <v>-2.48585637348052</v>
      </c>
      <c r="E15269">
        <v>-4.71943679245852</v>
      </c>
      <c r="F15269">
        <v>0.354932740613749</v>
      </c>
      <c r="G15269">
        <f t="shared" si="1190"/>
        <v>1.10681597983535</v>
      </c>
      <c r="H15269">
        <f t="shared" si="1191"/>
        <v>1.10681597983535</v>
      </c>
      <c r="I15269">
        <f t="shared" si="1192"/>
        <v>2.24595273177237</v>
      </c>
      <c r="J15269">
        <f t="shared" si="1193"/>
        <v>-0.320679089460336</v>
      </c>
      <c r="K15269">
        <f t="shared" si="1194"/>
        <v>4.26397601628465</v>
      </c>
    </row>
    <row r="15270" spans="1:11">
      <c r="A15270">
        <v>1.27545549929466</v>
      </c>
      <c r="B15270">
        <v>0.000746498562822796</v>
      </c>
      <c r="C15270">
        <v>1.26692885256302</v>
      </c>
      <c r="D15270">
        <v>-1.73262226565211</v>
      </c>
      <c r="E15270">
        <v>0.633676092735172</v>
      </c>
      <c r="F15270">
        <v>2.04125061009394</v>
      </c>
      <c r="G15270">
        <f t="shared" si="1190"/>
        <v>1.12747158541971</v>
      </c>
      <c r="H15270">
        <f t="shared" si="1191"/>
        <v>1.12747158541971</v>
      </c>
      <c r="I15270">
        <f t="shared" si="1192"/>
        <v>1.53673253327012</v>
      </c>
      <c r="J15270">
        <f t="shared" si="1193"/>
        <v>-1.81046745345167</v>
      </c>
      <c r="K15270">
        <f t="shared" si="1194"/>
        <v>-0.562032871541751</v>
      </c>
    </row>
    <row r="15271" spans="1:11">
      <c r="A15271">
        <v>1.26240719047311</v>
      </c>
      <c r="B15271">
        <v>0.000181578903662896</v>
      </c>
      <c r="C15271">
        <v>1.2669049355438</v>
      </c>
      <c r="D15271">
        <v>0.670662180749842</v>
      </c>
      <c r="E15271">
        <v>0.790148384770675</v>
      </c>
      <c r="F15271">
        <v>2.82650240255043</v>
      </c>
      <c r="G15271">
        <f t="shared" si="1190"/>
        <v>1.12456927888346</v>
      </c>
      <c r="H15271">
        <f t="shared" si="1191"/>
        <v>1.12456927888346</v>
      </c>
      <c r="I15271">
        <f t="shared" si="1192"/>
        <v>-0.596372489755116</v>
      </c>
      <c r="J15271">
        <f t="shared" si="1193"/>
        <v>-2.51340887184537</v>
      </c>
      <c r="K15271">
        <f t="shared" si="1194"/>
        <v>-0.702623128345801</v>
      </c>
    </row>
    <row r="15272" spans="1:11">
      <c r="A15272">
        <v>1.38565308970732</v>
      </c>
      <c r="B15272">
        <v>-0.00249161828712973</v>
      </c>
      <c r="C15272">
        <v>1.38240834455899</v>
      </c>
      <c r="D15272">
        <v>6.29149100608394</v>
      </c>
      <c r="E15272">
        <v>0.931452435786915</v>
      </c>
      <c r="F15272">
        <v>3.87470853797544</v>
      </c>
      <c r="G15272">
        <f t="shared" si="1190"/>
        <v>1.17644834868903</v>
      </c>
      <c r="H15272">
        <f t="shared" si="1191"/>
        <v>1.17644834868903</v>
      </c>
      <c r="I15272">
        <f t="shared" si="1192"/>
        <v>-5.34786844921395</v>
      </c>
      <c r="J15272">
        <f t="shared" si="1193"/>
        <v>-3.29356451755251</v>
      </c>
      <c r="K15272">
        <f t="shared" si="1194"/>
        <v>-0.791749537346771</v>
      </c>
    </row>
    <row r="15273" spans="1:11">
      <c r="A15273">
        <v>0.893772716988865</v>
      </c>
      <c r="B15273">
        <v>-0.00555202074050887</v>
      </c>
      <c r="C15273">
        <v>0.907497647687591</v>
      </c>
      <c r="D15273">
        <v>1.50685250261587</v>
      </c>
      <c r="E15273">
        <v>0.0509700733266914</v>
      </c>
      <c r="F15273">
        <v>-0.552360143805569</v>
      </c>
      <c r="G15273">
        <f t="shared" si="1190"/>
        <v>0.949018009490983</v>
      </c>
      <c r="H15273">
        <f t="shared" si="1191"/>
        <v>0.949018009490983</v>
      </c>
      <c r="I15273">
        <f t="shared" si="1192"/>
        <v>-1.58780179885531</v>
      </c>
      <c r="J15273">
        <f t="shared" si="1193"/>
        <v>0.582033363204386</v>
      </c>
      <c r="K15273">
        <f t="shared" si="1194"/>
        <v>-0.0537082255731161</v>
      </c>
    </row>
    <row r="15274" spans="1:11">
      <c r="A15274">
        <v>0.891674654914492</v>
      </c>
      <c r="B15274">
        <v>0.00520085873331474</v>
      </c>
      <c r="C15274">
        <v>0.885523099858814</v>
      </c>
      <c r="D15274">
        <v>0.976305801833742</v>
      </c>
      <c r="E15274">
        <v>0.27530438493008</v>
      </c>
      <c r="F15274">
        <v>-0.907033975989739</v>
      </c>
      <c r="G15274">
        <f t="shared" si="1190"/>
        <v>0.942655227210168</v>
      </c>
      <c r="H15274">
        <f t="shared" si="1191"/>
        <v>0.942655227210168</v>
      </c>
      <c r="I15274">
        <f t="shared" si="1192"/>
        <v>-1.03569764814562</v>
      </c>
      <c r="J15274">
        <f t="shared" si="1193"/>
        <v>0.962211792612818</v>
      </c>
      <c r="K15274">
        <f t="shared" si="1194"/>
        <v>-0.292052042977427</v>
      </c>
    </row>
    <row r="15275" spans="1:11">
      <c r="A15275">
        <v>0.279548269995227</v>
      </c>
      <c r="B15275">
        <v>-0.000239738857189905</v>
      </c>
      <c r="C15275">
        <v>0.287696598554579</v>
      </c>
      <c r="D15275">
        <v>0.0855176972789418</v>
      </c>
      <c r="E15275">
        <v>-0.505113490486202</v>
      </c>
      <c r="F15275">
        <v>-0.734822199655869</v>
      </c>
      <c r="G15275">
        <f t="shared" si="1190"/>
        <v>0.532562141233211</v>
      </c>
      <c r="H15275">
        <f t="shared" si="1191"/>
        <v>0.532562141233211</v>
      </c>
      <c r="I15275">
        <f t="shared" si="1192"/>
        <v>-0.16057787562765</v>
      </c>
      <c r="J15275">
        <f t="shared" si="1193"/>
        <v>1.37978677559449</v>
      </c>
      <c r="K15275">
        <f t="shared" si="1194"/>
        <v>0.948459252692186</v>
      </c>
    </row>
    <row r="15276" spans="1:11">
      <c r="A15276">
        <v>0.279718104336618</v>
      </c>
      <c r="B15276">
        <v>0.00203769937731953</v>
      </c>
      <c r="C15276">
        <v>0.273973227343564</v>
      </c>
      <c r="D15276">
        <v>0.253762485539462</v>
      </c>
      <c r="E15276">
        <v>-0.475413251292627</v>
      </c>
      <c r="F15276">
        <v>-0.0474580759946158</v>
      </c>
      <c r="G15276">
        <f t="shared" si="1190"/>
        <v>0.526161254597952</v>
      </c>
      <c r="H15276">
        <f t="shared" si="1191"/>
        <v>0.526161254597952</v>
      </c>
      <c r="I15276">
        <f t="shared" si="1192"/>
        <v>-0.482290330810021</v>
      </c>
      <c r="J15276">
        <f t="shared" si="1193"/>
        <v>0.0901968276453181</v>
      </c>
      <c r="K15276">
        <f t="shared" si="1194"/>
        <v>0.903550474570572</v>
      </c>
    </row>
    <row r="15277" spans="1:11">
      <c r="A15277">
        <v>1.23770502599543</v>
      </c>
      <c r="B15277">
        <v>-0.0106882910611287</v>
      </c>
      <c r="C15277">
        <v>1.22904217671604</v>
      </c>
      <c r="D15277">
        <v>5.18191320993656</v>
      </c>
      <c r="E15277">
        <v>-0.14004869866493</v>
      </c>
      <c r="F15277">
        <v>3.96742100385552</v>
      </c>
      <c r="G15277">
        <f t="shared" si="1190"/>
        <v>1.11057354612639</v>
      </c>
      <c r="H15277">
        <f t="shared" si="1191"/>
        <v>1.11057354612639</v>
      </c>
      <c r="I15277">
        <f t="shared" si="1192"/>
        <v>-4.66597932933912</v>
      </c>
      <c r="J15277">
        <f t="shared" si="1193"/>
        <v>-3.57240726442085</v>
      </c>
      <c r="K15277">
        <f t="shared" si="1194"/>
        <v>0.126104839389891</v>
      </c>
    </row>
    <row r="15278" spans="1:11">
      <c r="A15278">
        <v>1.24921581822169</v>
      </c>
      <c r="B15278">
        <v>-0.00841546415054445</v>
      </c>
      <c r="C15278">
        <v>1.2668269913692</v>
      </c>
      <c r="D15278">
        <v>4.57501674777073</v>
      </c>
      <c r="E15278">
        <v>-0.395050025026085</v>
      </c>
      <c r="F15278">
        <v>4.10693741524087</v>
      </c>
      <c r="G15278">
        <f t="shared" si="1190"/>
        <v>1.12161553341394</v>
      </c>
      <c r="H15278">
        <f t="shared" si="1191"/>
        <v>1.12161553341394</v>
      </c>
      <c r="I15278">
        <f t="shared" si="1192"/>
        <v>-4.07895273511897</v>
      </c>
      <c r="J15278">
        <f t="shared" si="1193"/>
        <v>-3.66162672760093</v>
      </c>
      <c r="K15278">
        <f t="shared" si="1194"/>
        <v>0.35221518716279</v>
      </c>
    </row>
    <row r="15279" spans="1:11">
      <c r="A15279">
        <v>1.25253565013021</v>
      </c>
      <c r="B15279">
        <v>0.011110982458542</v>
      </c>
      <c r="C15279">
        <v>1.25263741521313</v>
      </c>
      <c r="D15279">
        <v>4.84777366479519</v>
      </c>
      <c r="E15279">
        <v>-0.448870659142075</v>
      </c>
      <c r="F15279">
        <v>4.02855402692476</v>
      </c>
      <c r="G15279">
        <f t="shared" si="1190"/>
        <v>1.11919012355885</v>
      </c>
      <c r="H15279">
        <f t="shared" si="1191"/>
        <v>1.11919012355885</v>
      </c>
      <c r="I15279">
        <f t="shared" si="1192"/>
        <v>-4.33150146945546</v>
      </c>
      <c r="J15279">
        <f t="shared" si="1193"/>
        <v>-3.59952606990007</v>
      </c>
      <c r="K15279">
        <f t="shared" si="1194"/>
        <v>0.401067387652365</v>
      </c>
    </row>
    <row r="15280" spans="1:11">
      <c r="A15280">
        <v>1.1741447367165</v>
      </c>
      <c r="B15280">
        <v>-0.00384279625421871</v>
      </c>
      <c r="C15280">
        <v>1.17398912307248</v>
      </c>
      <c r="D15280">
        <v>-2.75726432362538</v>
      </c>
      <c r="E15280">
        <v>0.656378317332355</v>
      </c>
      <c r="F15280">
        <v>4.54304845001666</v>
      </c>
      <c r="G15280">
        <f t="shared" si="1190"/>
        <v>1.08354369081015</v>
      </c>
      <c r="H15280">
        <f t="shared" si="1191"/>
        <v>1.08354369081015</v>
      </c>
      <c r="I15280">
        <f t="shared" si="1192"/>
        <v>2.54467295320949</v>
      </c>
      <c r="J15280">
        <f t="shared" si="1193"/>
        <v>-4.19276904895258</v>
      </c>
      <c r="K15280">
        <f t="shared" si="1194"/>
        <v>-0.605770051451814</v>
      </c>
    </row>
    <row r="15281" spans="1:11">
      <c r="A15281">
        <v>1.1835485724675</v>
      </c>
      <c r="B15281">
        <v>0.00515954007569755</v>
      </c>
      <c r="C15281">
        <v>1.18080951617864</v>
      </c>
      <c r="D15281">
        <v>-0.17633059037205</v>
      </c>
      <c r="E15281">
        <v>-3.21781032423592</v>
      </c>
      <c r="F15281">
        <v>2.08378481170358</v>
      </c>
      <c r="G15281">
        <f t="shared" si="1190"/>
        <v>1.08728057295395</v>
      </c>
      <c r="H15281">
        <f t="shared" si="1191"/>
        <v>1.08728057295395</v>
      </c>
      <c r="I15281">
        <f t="shared" si="1192"/>
        <v>0.162175794140229</v>
      </c>
      <c r="J15281">
        <f t="shared" si="1193"/>
        <v>-1.91651066296743</v>
      </c>
      <c r="K15281">
        <f t="shared" si="1194"/>
        <v>2.95950319014134</v>
      </c>
    </row>
    <row r="15282" spans="1:11">
      <c r="A15282">
        <v>0.571640539076157</v>
      </c>
      <c r="B15282">
        <v>-0.00448390300021708</v>
      </c>
      <c r="C15282">
        <v>0.579860908674149</v>
      </c>
      <c r="D15282">
        <v>-1.33019745224316</v>
      </c>
      <c r="E15282">
        <v>-0.592511731048337</v>
      </c>
      <c r="F15282">
        <v>0.890557097891481</v>
      </c>
      <c r="G15282">
        <f t="shared" si="1190"/>
        <v>0.758782395601765</v>
      </c>
      <c r="H15282">
        <f t="shared" si="1191"/>
        <v>0.758782395601765</v>
      </c>
      <c r="I15282">
        <f t="shared" si="1192"/>
        <v>1.75306841586411</v>
      </c>
      <c r="J15282">
        <f t="shared" si="1193"/>
        <v>-1.17366599838576</v>
      </c>
      <c r="K15282">
        <f t="shared" si="1194"/>
        <v>0.780871741994536</v>
      </c>
    </row>
    <row r="15283" spans="1:11">
      <c r="A15283">
        <v>0.554542305619861</v>
      </c>
      <c r="B15283">
        <v>0.000543342899267697</v>
      </c>
      <c r="C15283">
        <v>0.563429583164934</v>
      </c>
      <c r="D15283">
        <v>0.234992827454293</v>
      </c>
      <c r="E15283">
        <v>0.383220191083879</v>
      </c>
      <c r="F15283">
        <v>-1.974645091028</v>
      </c>
      <c r="G15283">
        <f t="shared" si="1190"/>
        <v>0.747653625947469</v>
      </c>
      <c r="H15283">
        <f t="shared" si="1191"/>
        <v>0.747653625947469</v>
      </c>
      <c r="I15283">
        <f t="shared" si="1192"/>
        <v>-0.314307079239396</v>
      </c>
      <c r="J15283">
        <f t="shared" si="1193"/>
        <v>2.64112287093588</v>
      </c>
      <c r="K15283">
        <f t="shared" si="1194"/>
        <v>-0.512563810010606</v>
      </c>
    </row>
    <row r="15284" spans="1:11">
      <c r="A15284">
        <v>1.16143373565334</v>
      </c>
      <c r="B15284">
        <v>0.000857102121650132</v>
      </c>
      <c r="C15284">
        <v>1.14750074824753</v>
      </c>
      <c r="D15284">
        <v>7.37143050677554</v>
      </c>
      <c r="E15284">
        <v>-0.338400701249869</v>
      </c>
      <c r="F15284">
        <v>5.34529329429064</v>
      </c>
      <c r="G15284">
        <f t="shared" si="1190"/>
        <v>1.0744613729448</v>
      </c>
      <c r="H15284">
        <f t="shared" si="1191"/>
        <v>1.0744613729448</v>
      </c>
      <c r="I15284">
        <f t="shared" si="1192"/>
        <v>-6.8605821413314</v>
      </c>
      <c r="J15284">
        <f t="shared" si="1193"/>
        <v>-4.97485850016241</v>
      </c>
      <c r="K15284">
        <f t="shared" si="1194"/>
        <v>0.314949154777342</v>
      </c>
    </row>
    <row r="15285" spans="1:11">
      <c r="A15285">
        <v>1.13309421060806</v>
      </c>
      <c r="B15285">
        <v>-0.00369250329650279</v>
      </c>
      <c r="C15285">
        <v>1.14951157918867</v>
      </c>
      <c r="D15285">
        <v>5.82012435113793</v>
      </c>
      <c r="E15285">
        <v>0.981725970531295</v>
      </c>
      <c r="F15285">
        <v>5.44515116770185</v>
      </c>
      <c r="G15285">
        <f t="shared" si="1190"/>
        <v>1.06831778741083</v>
      </c>
      <c r="H15285">
        <f t="shared" si="1191"/>
        <v>1.06831778741083</v>
      </c>
      <c r="I15285">
        <f t="shared" si="1192"/>
        <v>-5.4479335827999</v>
      </c>
      <c r="J15285">
        <f t="shared" si="1193"/>
        <v>-5.09693953603329</v>
      </c>
      <c r="K15285">
        <f t="shared" si="1194"/>
        <v>-0.918945637805586</v>
      </c>
    </row>
    <row r="15286" spans="1:11">
      <c r="A15286">
        <v>1.20262794549177</v>
      </c>
      <c r="B15286">
        <v>-0.00541214103751991</v>
      </c>
      <c r="C15286">
        <v>1.20776104286501</v>
      </c>
      <c r="D15286">
        <v>1.41703085464909</v>
      </c>
      <c r="E15286">
        <v>-1.63473576534946</v>
      </c>
      <c r="F15286">
        <v>3.15750928857147</v>
      </c>
      <c r="G15286">
        <f t="shared" si="1190"/>
        <v>1.09781350610128</v>
      </c>
      <c r="H15286">
        <f t="shared" si="1191"/>
        <v>1.09781350610128</v>
      </c>
      <c r="I15286">
        <f t="shared" si="1192"/>
        <v>-1.29077557050784</v>
      </c>
      <c r="J15286">
        <f t="shared" si="1193"/>
        <v>-2.8761800351545</v>
      </c>
      <c r="K15286">
        <f t="shared" si="1194"/>
        <v>1.48908330628485</v>
      </c>
    </row>
    <row r="15287" spans="1:11">
      <c r="A15287">
        <v>1.22011599826815</v>
      </c>
      <c r="B15287">
        <v>0.00613520389838355</v>
      </c>
      <c r="C15287">
        <v>1.21516644133027</v>
      </c>
      <c r="D15287">
        <v>4.08379530772497</v>
      </c>
      <c r="E15287">
        <v>0.666116223761799</v>
      </c>
      <c r="F15287">
        <v>2.54379752126112</v>
      </c>
      <c r="G15287">
        <f t="shared" si="1190"/>
        <v>1.10346781547955</v>
      </c>
      <c r="H15287">
        <f t="shared" si="1191"/>
        <v>1.10346781547955</v>
      </c>
      <c r="I15287">
        <f t="shared" si="1192"/>
        <v>-3.70087396336994</v>
      </c>
      <c r="J15287">
        <f t="shared" si="1193"/>
        <v>-2.30527568233209</v>
      </c>
      <c r="K15287">
        <f t="shared" si="1194"/>
        <v>-0.60365713835733</v>
      </c>
    </row>
    <row r="15288" spans="1:11">
      <c r="A15288">
        <v>1.40486223396647</v>
      </c>
      <c r="B15288">
        <v>-0.000535563895212698</v>
      </c>
      <c r="C15288">
        <v>1.43025036264497</v>
      </c>
      <c r="D15288">
        <v>5.34038459637811</v>
      </c>
      <c r="E15288">
        <v>-0.391524386384264</v>
      </c>
      <c r="F15288">
        <v>4.49314997338881</v>
      </c>
      <c r="G15288">
        <f t="shared" si="1190"/>
        <v>1.19061173281037</v>
      </c>
      <c r="H15288">
        <f t="shared" si="1191"/>
        <v>1.19061173281037</v>
      </c>
      <c r="I15288">
        <f t="shared" si="1192"/>
        <v>-4.48541237181699</v>
      </c>
      <c r="J15288">
        <f t="shared" si="1193"/>
        <v>-3.77381630767486</v>
      </c>
      <c r="K15288">
        <f t="shared" si="1194"/>
        <v>0.328843043953626</v>
      </c>
    </row>
    <row r="15289" spans="1:11">
      <c r="A15289">
        <v>1.07682851069493</v>
      </c>
      <c r="B15289">
        <v>0.00125818954405597</v>
      </c>
      <c r="C15289">
        <v>1.06031252899174</v>
      </c>
      <c r="D15289">
        <v>2.46944643231077</v>
      </c>
      <c r="E15289">
        <v>-2.60342042757144</v>
      </c>
      <c r="F15289">
        <v>3.56309907600615</v>
      </c>
      <c r="G15289">
        <f t="shared" si="1190"/>
        <v>1.03371684703469</v>
      </c>
      <c r="H15289">
        <f t="shared" si="1191"/>
        <v>1.03371684703469</v>
      </c>
      <c r="I15289">
        <f t="shared" si="1192"/>
        <v>-2.38890024806561</v>
      </c>
      <c r="J15289">
        <f t="shared" si="1193"/>
        <v>-3.4468811127798</v>
      </c>
      <c r="K15289">
        <f t="shared" si="1194"/>
        <v>2.51850439996174</v>
      </c>
    </row>
    <row r="15290" spans="1:11">
      <c r="A15290">
        <v>1.07214421383944</v>
      </c>
      <c r="B15290">
        <v>-0.00324016629680024</v>
      </c>
      <c r="C15290">
        <v>1.09009000322886</v>
      </c>
      <c r="D15290">
        <v>2.59619845326116</v>
      </c>
      <c r="E15290">
        <v>-2.64453964673024</v>
      </c>
      <c r="F15290">
        <v>3.79127760448258</v>
      </c>
      <c r="G15290">
        <f t="shared" si="1190"/>
        <v>1.03976781472315</v>
      </c>
      <c r="H15290">
        <f t="shared" si="1191"/>
        <v>1.03976781472315</v>
      </c>
      <c r="I15290">
        <f t="shared" si="1192"/>
        <v>-2.49690211266294</v>
      </c>
      <c r="J15290">
        <f t="shared" si="1193"/>
        <v>-3.64627328409089</v>
      </c>
      <c r="K15290">
        <f t="shared" si="1194"/>
        <v>2.54339440910121</v>
      </c>
    </row>
    <row r="15291" spans="1:11">
      <c r="A15291">
        <v>1.23287478197711</v>
      </c>
      <c r="B15291">
        <v>0.0107344621342749</v>
      </c>
      <c r="C15291">
        <v>1.22972689353309</v>
      </c>
      <c r="D15291">
        <v>4.55614581758323</v>
      </c>
      <c r="E15291">
        <v>-0.755631800577191</v>
      </c>
      <c r="F15291">
        <v>4.82419428983748</v>
      </c>
      <c r="G15291">
        <f t="shared" si="1190"/>
        <v>1.109639958615</v>
      </c>
      <c r="H15291">
        <f t="shared" si="1191"/>
        <v>1.109639958615</v>
      </c>
      <c r="I15291">
        <f t="shared" si="1192"/>
        <v>-4.10596768997936</v>
      </c>
      <c r="J15291">
        <f t="shared" si="1193"/>
        <v>-4.34753115403199</v>
      </c>
      <c r="K15291">
        <f t="shared" si="1194"/>
        <v>0.680970250494885</v>
      </c>
    </row>
    <row r="15292" spans="1:11">
      <c r="A15292">
        <v>1.23742169169654</v>
      </c>
      <c r="B15292">
        <v>-0.00564785892019914</v>
      </c>
      <c r="C15292">
        <v>1.2523197126582</v>
      </c>
      <c r="D15292">
        <v>6.35329784180921</v>
      </c>
      <c r="E15292">
        <v>-1.96708388949277</v>
      </c>
      <c r="F15292">
        <v>-5.20680189601853</v>
      </c>
      <c r="G15292">
        <f t="shared" si="1190"/>
        <v>1.11573773897694</v>
      </c>
      <c r="H15292">
        <f t="shared" si="1191"/>
        <v>1.11573773897694</v>
      </c>
      <c r="I15292">
        <f t="shared" si="1192"/>
        <v>-5.69425736879241</v>
      </c>
      <c r="J15292">
        <f t="shared" si="1193"/>
        <v>4.66668977316555</v>
      </c>
      <c r="K15292">
        <f t="shared" si="1194"/>
        <v>1.76303428733751</v>
      </c>
    </row>
    <row r="15293" spans="1:11">
      <c r="A15293">
        <v>1.26881712285346</v>
      </c>
      <c r="B15293">
        <v>0.00430417528744442</v>
      </c>
      <c r="C15293">
        <v>1.25419223111128</v>
      </c>
      <c r="D15293">
        <v>6.68301533586073</v>
      </c>
      <c r="E15293">
        <v>-0.417040083970201</v>
      </c>
      <c r="F15293">
        <v>-3.64223166008627</v>
      </c>
      <c r="G15293">
        <f t="shared" si="1190"/>
        <v>1.1231672524528</v>
      </c>
      <c r="H15293">
        <f t="shared" si="1191"/>
        <v>1.1231672524528</v>
      </c>
      <c r="I15293">
        <f t="shared" si="1192"/>
        <v>-5.95015152130389</v>
      </c>
      <c r="J15293">
        <f t="shared" si="1193"/>
        <v>3.24282216395846</v>
      </c>
      <c r="K15293">
        <f t="shared" si="1194"/>
        <v>0.371307196732685</v>
      </c>
    </row>
    <row r="15294" spans="1:11">
      <c r="A15294">
        <v>1.45849984104894</v>
      </c>
      <c r="B15294">
        <v>-0.00499234372144974</v>
      </c>
      <c r="C15294">
        <v>1.43409139107515</v>
      </c>
      <c r="D15294">
        <v>4.7295003552513</v>
      </c>
      <c r="E15294">
        <v>0.659399306849187</v>
      </c>
      <c r="F15294">
        <v>6.07046733155999</v>
      </c>
      <c r="G15294">
        <f t="shared" si="1190"/>
        <v>1.20262031251016</v>
      </c>
      <c r="H15294">
        <f t="shared" si="1191"/>
        <v>1.20262031251016</v>
      </c>
      <c r="I15294">
        <f t="shared" si="1192"/>
        <v>-3.93266295775403</v>
      </c>
      <c r="J15294">
        <f t="shared" si="1193"/>
        <v>-5.04770064866893</v>
      </c>
      <c r="K15294">
        <f t="shared" si="1194"/>
        <v>-0.548302153214807</v>
      </c>
    </row>
    <row r="15295" spans="1:11">
      <c r="A15295">
        <v>1.44262744791405</v>
      </c>
      <c r="B15295">
        <v>0.00275264823338805</v>
      </c>
      <c r="C15295">
        <v>1.46492849918391</v>
      </c>
      <c r="D15295">
        <v>4.95332211520435</v>
      </c>
      <c r="E15295">
        <v>1.15260189909292</v>
      </c>
      <c r="F15295">
        <v>6.54750586740922</v>
      </c>
      <c r="G15295">
        <f t="shared" si="1190"/>
        <v>1.20572715551611</v>
      </c>
      <c r="H15295">
        <f t="shared" si="1191"/>
        <v>1.20572715551611</v>
      </c>
      <c r="I15295">
        <f t="shared" si="1192"/>
        <v>-4.10816169524196</v>
      </c>
      <c r="J15295">
        <f t="shared" si="1193"/>
        <v>-5.43033789813463</v>
      </c>
      <c r="K15295">
        <f t="shared" si="1194"/>
        <v>-0.955939238674231</v>
      </c>
    </row>
    <row r="15296" spans="1:11">
      <c r="A15296">
        <v>0.939368866215314</v>
      </c>
      <c r="B15296">
        <v>-0.0031289390937895</v>
      </c>
      <c r="C15296">
        <v>0.955553862052917</v>
      </c>
      <c r="D15296">
        <v>2.7231212002808</v>
      </c>
      <c r="E15296">
        <v>0.568324357847091</v>
      </c>
      <c r="F15296">
        <v>2.61518368569598</v>
      </c>
      <c r="G15296">
        <f t="shared" si="1190"/>
        <v>0.973376270583024</v>
      </c>
      <c r="H15296">
        <f t="shared" si="1191"/>
        <v>0.973376270583024</v>
      </c>
      <c r="I15296">
        <f t="shared" si="1192"/>
        <v>-2.79760384814983</v>
      </c>
      <c r="J15296">
        <f t="shared" si="1193"/>
        <v>-2.68671403313496</v>
      </c>
      <c r="K15296">
        <f t="shared" si="1194"/>
        <v>-0.583869131622329</v>
      </c>
    </row>
    <row r="15297" spans="1:11">
      <c r="A15297">
        <v>0.9386845448693</v>
      </c>
      <c r="B15297">
        <v>0.00483984342466348</v>
      </c>
      <c r="C15297">
        <v>0.920643265883663</v>
      </c>
      <c r="D15297">
        <v>1.66183221292258</v>
      </c>
      <c r="E15297">
        <v>-0.34111852283568</v>
      </c>
      <c r="F15297">
        <v>2.37687900501952</v>
      </c>
      <c r="G15297">
        <f t="shared" si="1190"/>
        <v>0.964190803407957</v>
      </c>
      <c r="H15297">
        <f t="shared" si="1191"/>
        <v>0.964190803407957</v>
      </c>
      <c r="I15297">
        <f t="shared" si="1192"/>
        <v>-1.72355119655652</v>
      </c>
      <c r="J15297">
        <f t="shared" si="1193"/>
        <v>-2.46515419626321</v>
      </c>
      <c r="K15297">
        <f t="shared" si="1194"/>
        <v>0.353787364108834</v>
      </c>
    </row>
    <row r="15298" spans="1:11">
      <c r="A15298">
        <v>0.982394439209087</v>
      </c>
      <c r="B15298">
        <v>-0.0128559243617715</v>
      </c>
      <c r="C15298">
        <v>0.981227792947749</v>
      </c>
      <c r="D15298">
        <v>3.45262738579049</v>
      </c>
      <c r="E15298">
        <v>0.244375911659126</v>
      </c>
      <c r="F15298">
        <v>6.57921786714953</v>
      </c>
      <c r="G15298">
        <f t="shared" si="1190"/>
        <v>0.990863823175727</v>
      </c>
      <c r="H15298">
        <f t="shared" si="1191"/>
        <v>0.990863823175727</v>
      </c>
      <c r="I15298">
        <f t="shared" si="1192"/>
        <v>-3.4844620471911</v>
      </c>
      <c r="J15298">
        <f t="shared" si="1193"/>
        <v>-6.63988099400287</v>
      </c>
      <c r="K15298">
        <f t="shared" si="1194"/>
        <v>-0.246629159268222</v>
      </c>
    </row>
    <row r="15299" spans="1:11">
      <c r="A15299">
        <v>1.003353437091</v>
      </c>
      <c r="B15299">
        <v>0.0118187458206976</v>
      </c>
      <c r="C15299">
        <v>1.00243703628179</v>
      </c>
      <c r="D15299">
        <v>5.22164652862542</v>
      </c>
      <c r="E15299">
        <v>0.904483274821639</v>
      </c>
      <c r="F15299">
        <v>6.12711697240362</v>
      </c>
      <c r="G15299">
        <f t="shared" ref="G15299:G15362" si="1195">SQRT(0.5*A15299+0.5*C15299)</f>
        <v>1.00144657205784</v>
      </c>
      <c r="H15299">
        <f t="shared" ref="H15299:H15362" si="1196">G15299</f>
        <v>1.00144657205784</v>
      </c>
      <c r="I15299">
        <f t="shared" ref="I15299:I15362" si="1197">-D15299/G15299</f>
        <v>-5.21410395154245</v>
      </c>
      <c r="J15299">
        <f t="shared" ref="J15299:J15362" si="1198">-F15299/G15299</f>
        <v>-6.11826645910147</v>
      </c>
      <c r="K15299">
        <f t="shared" ref="K15299:K15362" si="1199">-E15299/G15299</f>
        <v>-0.903176764550751</v>
      </c>
    </row>
    <row r="15300" spans="1:11">
      <c r="A15300">
        <v>1.37739460461098</v>
      </c>
      <c r="B15300">
        <v>-0.00174417134243103</v>
      </c>
      <c r="C15300">
        <v>1.38642023797809</v>
      </c>
      <c r="D15300">
        <v>9.95996773417027</v>
      </c>
      <c r="E15300">
        <v>0.352106462591462</v>
      </c>
      <c r="F15300">
        <v>4.07356669135821</v>
      </c>
      <c r="G15300">
        <f t="shared" si="1195"/>
        <v>1.17554558452428</v>
      </c>
      <c r="H15300">
        <f t="shared" si="1196"/>
        <v>1.17554558452428</v>
      </c>
      <c r="I15300">
        <f t="shared" si="1197"/>
        <v>-8.47263420941763</v>
      </c>
      <c r="J15300">
        <f t="shared" si="1198"/>
        <v>-3.46525625631668</v>
      </c>
      <c r="K15300">
        <f t="shared" si="1199"/>
        <v>-0.299525996462274</v>
      </c>
    </row>
    <row r="15301" spans="1:11">
      <c r="A15301">
        <v>0.525341168164652</v>
      </c>
      <c r="B15301">
        <v>-0.00166196029796903</v>
      </c>
      <c r="C15301">
        <v>0.534093169944271</v>
      </c>
      <c r="D15301">
        <v>0.0221072759924211</v>
      </c>
      <c r="E15301">
        <v>0.564946793037337</v>
      </c>
      <c r="F15301">
        <v>1.58036172796833</v>
      </c>
      <c r="G15301">
        <f t="shared" si="1195"/>
        <v>0.727816713915297</v>
      </c>
      <c r="H15301">
        <f t="shared" si="1196"/>
        <v>0.727816713915297</v>
      </c>
      <c r="I15301">
        <f t="shared" si="1197"/>
        <v>-0.0303747847084945</v>
      </c>
      <c r="J15301">
        <f t="shared" si="1198"/>
        <v>-2.17137322866187</v>
      </c>
      <c r="K15301">
        <f t="shared" si="1199"/>
        <v>-0.776221241194366</v>
      </c>
    </row>
    <row r="15302" spans="1:11">
      <c r="A15302">
        <v>0.524690042287721</v>
      </c>
      <c r="B15302">
        <v>0.00237891863830726</v>
      </c>
      <c r="C15302">
        <v>0.51634124851596</v>
      </c>
      <c r="D15302">
        <v>-0.257565611327891</v>
      </c>
      <c r="E15302">
        <v>-0.554467510472328</v>
      </c>
      <c r="F15302">
        <v>2.35675375283149</v>
      </c>
      <c r="G15302">
        <f t="shared" si="1195"/>
        <v>0.721467702258279</v>
      </c>
      <c r="H15302">
        <f t="shared" si="1196"/>
        <v>0.721467702258279</v>
      </c>
      <c r="I15302">
        <f t="shared" si="1197"/>
        <v>0.357002275391789</v>
      </c>
      <c r="J15302">
        <f t="shared" si="1198"/>
        <v>-3.2666101967622</v>
      </c>
      <c r="K15302">
        <f t="shared" si="1199"/>
        <v>0.768527140905656</v>
      </c>
    </row>
    <row r="15303" spans="1:11">
      <c r="A15303">
        <v>1.37380745914107</v>
      </c>
      <c r="B15303">
        <v>-0.00713296986525327</v>
      </c>
      <c r="C15303">
        <v>1.35796982876321</v>
      </c>
      <c r="D15303">
        <v>5.76805827699932</v>
      </c>
      <c r="E15303">
        <v>-0.0703695521376257</v>
      </c>
      <c r="F15303">
        <v>0.522873054532614</v>
      </c>
      <c r="G15303">
        <f t="shared" si="1195"/>
        <v>1.16871238718178</v>
      </c>
      <c r="H15303">
        <f t="shared" si="1196"/>
        <v>1.16871238718178</v>
      </c>
      <c r="I15303">
        <f t="shared" si="1197"/>
        <v>-4.9353958598046</v>
      </c>
      <c r="J15303">
        <f t="shared" si="1198"/>
        <v>-0.44739241259645</v>
      </c>
      <c r="K15303">
        <f t="shared" si="1199"/>
        <v>0.0602111801923431</v>
      </c>
    </row>
    <row r="15304" spans="1:11">
      <c r="A15304">
        <v>1.35216452277225</v>
      </c>
      <c r="B15304">
        <v>0.00583502713263825</v>
      </c>
      <c r="C15304">
        <v>1.36918312568793</v>
      </c>
      <c r="D15304">
        <v>5.53629740832363</v>
      </c>
      <c r="E15304">
        <v>-0.321828830584945</v>
      </c>
      <c r="F15304">
        <v>-0.052582467010855</v>
      </c>
      <c r="G15304">
        <f t="shared" si="1195"/>
        <v>1.16647924294866</v>
      </c>
      <c r="H15304">
        <f t="shared" si="1196"/>
        <v>1.16647924294866</v>
      </c>
      <c r="I15304">
        <f t="shared" si="1197"/>
        <v>-4.74616024399096</v>
      </c>
      <c r="J15304">
        <f t="shared" si="1198"/>
        <v>0.0450779277288598</v>
      </c>
      <c r="K15304">
        <f t="shared" si="1199"/>
        <v>0.275897606005757</v>
      </c>
    </row>
    <row r="15305" spans="1:11">
      <c r="A15305">
        <v>1.24361054707219</v>
      </c>
      <c r="B15305">
        <v>-0.00658880955654</v>
      </c>
      <c r="C15305">
        <v>1.2412251116022</v>
      </c>
      <c r="D15305">
        <v>-13.1914522317076</v>
      </c>
      <c r="E15305">
        <v>1.64741890326927</v>
      </c>
      <c r="F15305">
        <v>1.61737986977743</v>
      </c>
      <c r="G15305">
        <f t="shared" si="1195"/>
        <v>1.11463798129132</v>
      </c>
      <c r="H15305">
        <f t="shared" si="1196"/>
        <v>1.11463798129132</v>
      </c>
      <c r="I15305">
        <f t="shared" si="1197"/>
        <v>11.8347413717458</v>
      </c>
      <c r="J15305">
        <f t="shared" si="1198"/>
        <v>-1.45103602866975</v>
      </c>
      <c r="K15305">
        <f t="shared" si="1199"/>
        <v>-1.47798561588644</v>
      </c>
    </row>
    <row r="15306" spans="1:11">
      <c r="A15306">
        <v>1.23240164413541</v>
      </c>
      <c r="B15306">
        <v>-0.000767459163787107</v>
      </c>
      <c r="C15306">
        <v>1.24018279287534</v>
      </c>
      <c r="D15306">
        <v>-15.5166928673307</v>
      </c>
      <c r="E15306">
        <v>1.8847903958032</v>
      </c>
      <c r="F15306">
        <v>1.56401656867806</v>
      </c>
      <c r="G15306">
        <f t="shared" si="1195"/>
        <v>1.11188678313279</v>
      </c>
      <c r="H15306">
        <f t="shared" si="1196"/>
        <v>1.11188678313279</v>
      </c>
      <c r="I15306">
        <f t="shared" si="1197"/>
        <v>13.9552813314426</v>
      </c>
      <c r="J15306">
        <f t="shared" si="1198"/>
        <v>-1.40663293457935</v>
      </c>
      <c r="K15306">
        <f t="shared" si="1199"/>
        <v>-1.69512797921091</v>
      </c>
    </row>
    <row r="15307" spans="1:11">
      <c r="A15307">
        <v>1.24587007721335</v>
      </c>
      <c r="B15307">
        <v>0.00660664898747437</v>
      </c>
      <c r="C15307">
        <v>1.24078870883782</v>
      </c>
      <c r="D15307">
        <v>-15.6625945424294</v>
      </c>
      <c r="E15307">
        <v>2.08804829907269</v>
      </c>
      <c r="F15307">
        <v>1.36191181738001</v>
      </c>
      <c r="G15307">
        <f t="shared" si="1195"/>
        <v>1.11504681203328</v>
      </c>
      <c r="H15307">
        <f t="shared" si="1196"/>
        <v>1.11504681203328</v>
      </c>
      <c r="I15307">
        <f t="shared" si="1197"/>
        <v>14.0465802631808</v>
      </c>
      <c r="J15307">
        <f t="shared" si="1198"/>
        <v>-1.2213942972462</v>
      </c>
      <c r="K15307">
        <f t="shared" si="1199"/>
        <v>-1.87261043800049</v>
      </c>
    </row>
    <row r="15308" spans="1:11">
      <c r="A15308">
        <v>1.37078516002426</v>
      </c>
      <c r="B15308">
        <v>0.00120366528791571</v>
      </c>
      <c r="C15308">
        <v>1.34755192064101</v>
      </c>
      <c r="D15308">
        <v>4.01864066031841</v>
      </c>
      <c r="E15308">
        <v>-1.42393749478827</v>
      </c>
      <c r="F15308">
        <v>3.4507722468515</v>
      </c>
      <c r="G15308">
        <f t="shared" si="1195"/>
        <v>1.16583383907512</v>
      </c>
      <c r="H15308">
        <f t="shared" si="1196"/>
        <v>1.16583383907512</v>
      </c>
      <c r="I15308">
        <f t="shared" si="1197"/>
        <v>-3.44700979301345</v>
      </c>
      <c r="J15308">
        <f t="shared" si="1198"/>
        <v>-2.95991772685983</v>
      </c>
      <c r="K15308">
        <f t="shared" si="1199"/>
        <v>1.22138974445784</v>
      </c>
    </row>
    <row r="15309" spans="1:11">
      <c r="A15309">
        <v>1.35592223370428</v>
      </c>
      <c r="B15309">
        <v>-0.000404141257973611</v>
      </c>
      <c r="C15309">
        <v>1.38010517902307</v>
      </c>
      <c r="D15309">
        <v>3.87473134528157</v>
      </c>
      <c r="E15309">
        <v>-1.48948753275679</v>
      </c>
      <c r="F15309">
        <v>3.67424817851075</v>
      </c>
      <c r="G15309">
        <f t="shared" si="1195"/>
        <v>1.16962118070924</v>
      </c>
      <c r="H15309">
        <f t="shared" si="1196"/>
        <v>1.16962118070924</v>
      </c>
      <c r="I15309">
        <f t="shared" si="1197"/>
        <v>-3.31280880441306</v>
      </c>
      <c r="J15309">
        <f t="shared" si="1198"/>
        <v>-3.14140017221879</v>
      </c>
      <c r="K15309">
        <f t="shared" si="1199"/>
        <v>1.27347859060964</v>
      </c>
    </row>
    <row r="15310" spans="1:11">
      <c r="A15310">
        <v>0.878254919859833</v>
      </c>
      <c r="B15310">
        <v>-0.00663740398212234</v>
      </c>
      <c r="C15310">
        <v>0.870501502747954</v>
      </c>
      <c r="D15310">
        <v>-8.16321886012585</v>
      </c>
      <c r="E15310">
        <v>-2.6542919460144</v>
      </c>
      <c r="F15310">
        <v>3.75063779647088</v>
      </c>
      <c r="G15310">
        <f t="shared" si="1195"/>
        <v>0.935081927589178</v>
      </c>
      <c r="H15310">
        <f t="shared" si="1196"/>
        <v>0.935081927589178</v>
      </c>
      <c r="I15310">
        <f t="shared" si="1197"/>
        <v>8.72995041319235</v>
      </c>
      <c r="J15310">
        <f t="shared" si="1198"/>
        <v>-4.01102586394836</v>
      </c>
      <c r="K15310">
        <f t="shared" si="1199"/>
        <v>2.83856619158246</v>
      </c>
    </row>
    <row r="15311" spans="1:11">
      <c r="A15311">
        <v>0.893319736138241</v>
      </c>
      <c r="B15311">
        <v>0.00966318697660273</v>
      </c>
      <c r="C15311">
        <v>0.883766086191971</v>
      </c>
      <c r="D15311">
        <v>-5.58859842244765</v>
      </c>
      <c r="E15311">
        <v>-1.50472240486109</v>
      </c>
      <c r="F15311">
        <v>4.99951361141132</v>
      </c>
      <c r="G15311">
        <f t="shared" si="1195"/>
        <v>0.942625541328637</v>
      </c>
      <c r="H15311">
        <f t="shared" si="1196"/>
        <v>0.942625541328637</v>
      </c>
      <c r="I15311">
        <f t="shared" si="1197"/>
        <v>5.92875768523149</v>
      </c>
      <c r="J15311">
        <f t="shared" si="1198"/>
        <v>-5.30381725532757</v>
      </c>
      <c r="K15311">
        <f t="shared" si="1199"/>
        <v>1.59630981645179</v>
      </c>
    </row>
    <row r="15312" spans="1:11">
      <c r="A15312">
        <v>0.415564135566219</v>
      </c>
      <c r="B15312">
        <v>0.0028226569622446</v>
      </c>
      <c r="C15312">
        <v>0.422498109915947</v>
      </c>
      <c r="D15312">
        <v>1.21103173944478</v>
      </c>
      <c r="E15312">
        <v>0.822183607706027</v>
      </c>
      <c r="F15312">
        <v>1.40104802581107</v>
      </c>
      <c r="G15312">
        <f t="shared" si="1195"/>
        <v>0.647326133213454</v>
      </c>
      <c r="H15312">
        <f t="shared" si="1196"/>
        <v>0.647326133213454</v>
      </c>
      <c r="I15312">
        <f t="shared" si="1197"/>
        <v>-1.87082164199517</v>
      </c>
      <c r="J15312">
        <f t="shared" si="1198"/>
        <v>-2.16436190959261</v>
      </c>
      <c r="K15312">
        <f t="shared" si="1199"/>
        <v>-1.27012268703651</v>
      </c>
    </row>
    <row r="15313" spans="1:11">
      <c r="A15313">
        <v>1.44386555240005</v>
      </c>
      <c r="B15313">
        <v>-0.000644122596802798</v>
      </c>
      <c r="C15313">
        <v>1.41899330077826</v>
      </c>
      <c r="D15313">
        <v>5.41212096619807</v>
      </c>
      <c r="E15313">
        <v>-0.151357820636444</v>
      </c>
      <c r="F15313">
        <v>4.77432644107716</v>
      </c>
      <c r="G15313">
        <f t="shared" si="1195"/>
        <v>1.19642359830837</v>
      </c>
      <c r="H15313">
        <f t="shared" si="1196"/>
        <v>1.19642359830837</v>
      </c>
      <c r="I15313">
        <f t="shared" si="1197"/>
        <v>-4.52358259553747</v>
      </c>
      <c r="J15313">
        <f t="shared" si="1198"/>
        <v>-3.99049838855368</v>
      </c>
      <c r="K15313">
        <f t="shared" si="1199"/>
        <v>0.126508555038909</v>
      </c>
    </row>
    <row r="15314" spans="1:11">
      <c r="A15314">
        <v>1.42823838336415</v>
      </c>
      <c r="B15314">
        <v>0.00202462484460952</v>
      </c>
      <c r="C15314">
        <v>1.45262433311006</v>
      </c>
      <c r="D15314">
        <v>4.74629605484602</v>
      </c>
      <c r="E15314">
        <v>0.357137848428812</v>
      </c>
      <c r="F15314">
        <v>4.96043094937471</v>
      </c>
      <c r="G15314">
        <f t="shared" si="1195"/>
        <v>1.20017971914089</v>
      </c>
      <c r="H15314">
        <f t="shared" si="1196"/>
        <v>1.20017971914089</v>
      </c>
      <c r="I15314">
        <f t="shared" si="1197"/>
        <v>-3.95465443978965</v>
      </c>
      <c r="J15314">
        <f t="shared" si="1198"/>
        <v>-4.13307346413542</v>
      </c>
      <c r="K15314">
        <f t="shared" si="1199"/>
        <v>-0.297570307790618</v>
      </c>
    </row>
    <row r="15315" spans="1:11">
      <c r="A15315">
        <v>1.34184782073237</v>
      </c>
      <c r="B15315">
        <v>0.00495074173788612</v>
      </c>
      <c r="C15315">
        <v>1.31755680798877</v>
      </c>
      <c r="D15315">
        <v>3.76830178887644</v>
      </c>
      <c r="E15315">
        <v>-0.27691293145473</v>
      </c>
      <c r="F15315">
        <v>3.37104426914358</v>
      </c>
      <c r="G15315">
        <f t="shared" si="1195"/>
        <v>1.15312718915156</v>
      </c>
      <c r="H15315">
        <f t="shared" si="1196"/>
        <v>1.15312718915156</v>
      </c>
      <c r="I15315">
        <f t="shared" si="1197"/>
        <v>-3.26789778640903</v>
      </c>
      <c r="J15315">
        <f t="shared" si="1198"/>
        <v>-2.92339327427004</v>
      </c>
      <c r="K15315">
        <f t="shared" si="1199"/>
        <v>0.240140839674829</v>
      </c>
    </row>
    <row r="15316" spans="1:11">
      <c r="A15316">
        <v>1.32491608546024</v>
      </c>
      <c r="B15316">
        <v>-0.00226727647763536</v>
      </c>
      <c r="C15316">
        <v>1.3487600783632</v>
      </c>
      <c r="D15316">
        <v>4.05446128515239</v>
      </c>
      <c r="E15316">
        <v>0.0514805786330628</v>
      </c>
      <c r="F15316">
        <v>3.096490637796</v>
      </c>
      <c r="G15316">
        <f t="shared" si="1195"/>
        <v>1.15621714306255</v>
      </c>
      <c r="H15316">
        <f t="shared" si="1196"/>
        <v>1.15621714306255</v>
      </c>
      <c r="I15316">
        <f t="shared" si="1197"/>
        <v>-3.50666075959839</v>
      </c>
      <c r="J15316">
        <f t="shared" si="1198"/>
        <v>-2.67812206070057</v>
      </c>
      <c r="K15316">
        <f t="shared" si="1199"/>
        <v>-0.0445250089414025</v>
      </c>
    </row>
    <row r="15317" spans="1:11">
      <c r="A15317">
        <v>1.14751989186384</v>
      </c>
      <c r="B15317">
        <v>-0.000272941631426271</v>
      </c>
      <c r="C15317">
        <v>1.16093004859816</v>
      </c>
      <c r="D15317">
        <v>6.84753224543496</v>
      </c>
      <c r="E15317">
        <v>-1.12357541600226</v>
      </c>
      <c r="F15317">
        <v>3.94599013080935</v>
      </c>
      <c r="G15317">
        <f t="shared" si="1195"/>
        <v>1.07434862601997</v>
      </c>
      <c r="H15317">
        <f t="shared" si="1196"/>
        <v>1.07434862601997</v>
      </c>
      <c r="I15317">
        <f t="shared" si="1197"/>
        <v>-6.37365942450386</v>
      </c>
      <c r="J15317">
        <f t="shared" si="1198"/>
        <v>-3.67291401993751</v>
      </c>
      <c r="K15317">
        <f t="shared" si="1199"/>
        <v>1.04582012653067</v>
      </c>
    </row>
    <row r="15318" spans="1:11">
      <c r="A15318">
        <v>1.42503838593145</v>
      </c>
      <c r="B15318">
        <v>-0.0019362608693878</v>
      </c>
      <c r="C15318">
        <v>1.40196791755513</v>
      </c>
      <c r="D15318">
        <v>5.33635762324976</v>
      </c>
      <c r="E15318">
        <v>-1.16577778649364</v>
      </c>
      <c r="F15318">
        <v>4.31043973031324</v>
      </c>
      <c r="G15318">
        <f t="shared" si="1195"/>
        <v>1.18890838660651</v>
      </c>
      <c r="H15318">
        <f t="shared" si="1196"/>
        <v>1.18890838660651</v>
      </c>
      <c r="I15318">
        <f t="shared" si="1197"/>
        <v>-4.48845149329065</v>
      </c>
      <c r="J15318">
        <f t="shared" si="1198"/>
        <v>-3.62554405273942</v>
      </c>
      <c r="K15318">
        <f t="shared" si="1199"/>
        <v>0.980544674111611</v>
      </c>
    </row>
    <row r="15319" spans="1:11">
      <c r="A15319">
        <v>1.37729764562757</v>
      </c>
      <c r="B15319">
        <v>0.00034702338810777</v>
      </c>
      <c r="C15319">
        <v>1.40060720454872</v>
      </c>
      <c r="D15319">
        <v>3.55299143704046</v>
      </c>
      <c r="E15319">
        <v>-0.367566174582018</v>
      </c>
      <c r="F15319">
        <v>4.56255589112607</v>
      </c>
      <c r="G15319">
        <f t="shared" si="1195"/>
        <v>1.17853825779571</v>
      </c>
      <c r="H15319">
        <f t="shared" si="1196"/>
        <v>1.17853825779571</v>
      </c>
      <c r="I15319">
        <f t="shared" si="1197"/>
        <v>-3.01474425080254</v>
      </c>
      <c r="J15319">
        <f t="shared" si="1198"/>
        <v>-3.87136850326751</v>
      </c>
      <c r="K15319">
        <f t="shared" si="1199"/>
        <v>0.311883107867452</v>
      </c>
    </row>
    <row r="15320" spans="1:11">
      <c r="A15320">
        <v>1.28507991170439</v>
      </c>
      <c r="B15320">
        <v>0.00185400709233403</v>
      </c>
      <c r="C15320">
        <v>1.27472178576629</v>
      </c>
      <c r="D15320">
        <v>-3.66502186379235</v>
      </c>
      <c r="E15320">
        <v>0.105055237124863</v>
      </c>
      <c r="F15320">
        <v>2.22785702770909</v>
      </c>
      <c r="G15320">
        <f t="shared" si="1195"/>
        <v>1.13132702996761</v>
      </c>
      <c r="H15320">
        <f t="shared" si="1196"/>
        <v>1.13132702996761</v>
      </c>
      <c r="I15320">
        <f t="shared" si="1197"/>
        <v>3.23957774075041</v>
      </c>
      <c r="J15320">
        <f t="shared" si="1198"/>
        <v>-1.96924228688575</v>
      </c>
      <c r="K15320">
        <f t="shared" si="1199"/>
        <v>-0.0928601848467021</v>
      </c>
    </row>
    <row r="15321" spans="1:11">
      <c r="A15321">
        <v>1.26925639773577</v>
      </c>
      <c r="B15321">
        <v>-0.00333042730952843</v>
      </c>
      <c r="C15321">
        <v>1.27336775901527</v>
      </c>
      <c r="D15321">
        <v>-2.23963861043597</v>
      </c>
      <c r="E15321">
        <v>0.139982435795835</v>
      </c>
      <c r="F15321">
        <v>2.60266244052157</v>
      </c>
      <c r="G15321">
        <f t="shared" si="1195"/>
        <v>1.12752475732266</v>
      </c>
      <c r="H15321">
        <f t="shared" si="1196"/>
        <v>1.12752475732266</v>
      </c>
      <c r="I15321">
        <f t="shared" si="1197"/>
        <v>1.98633209239153</v>
      </c>
      <c r="J15321">
        <f t="shared" si="1198"/>
        <v>-2.30829737761295</v>
      </c>
      <c r="K15321">
        <f t="shared" si="1199"/>
        <v>-0.124150210349463</v>
      </c>
    </row>
    <row r="15322" spans="1:11">
      <c r="A15322">
        <v>0.812834370564973</v>
      </c>
      <c r="B15322">
        <v>-0.00413962119876684</v>
      </c>
      <c r="C15322">
        <v>0.817073317794743</v>
      </c>
      <c r="D15322">
        <v>-1.10248741367498</v>
      </c>
      <c r="E15322">
        <v>-3.11627647849398</v>
      </c>
      <c r="F15322">
        <v>-6.64334402337004</v>
      </c>
      <c r="G15322">
        <f t="shared" si="1195"/>
        <v>0.902747940556974</v>
      </c>
      <c r="H15322">
        <f t="shared" si="1196"/>
        <v>0.902747940556974</v>
      </c>
      <c r="I15322">
        <f t="shared" si="1197"/>
        <v>1.22125719056725</v>
      </c>
      <c r="J15322">
        <f t="shared" si="1198"/>
        <v>7.35902429117839</v>
      </c>
      <c r="K15322">
        <f t="shared" si="1199"/>
        <v>3.45198957371347</v>
      </c>
    </row>
    <row r="15323" spans="1:11">
      <c r="A15323">
        <v>0.82321453810936</v>
      </c>
      <c r="B15323">
        <v>0.00655011404785124</v>
      </c>
      <c r="C15323">
        <v>0.823704466401503</v>
      </c>
      <c r="D15323">
        <v>-2.08730017308899</v>
      </c>
      <c r="E15323">
        <v>-3.40026617499574</v>
      </c>
      <c r="F15323">
        <v>-9.10423506626061</v>
      </c>
      <c r="G15323">
        <f t="shared" si="1195"/>
        <v>0.907446693891951</v>
      </c>
      <c r="H15323">
        <f t="shared" si="1196"/>
        <v>0.907446693891951</v>
      </c>
      <c r="I15323">
        <f t="shared" si="1197"/>
        <v>2.30019039921426</v>
      </c>
      <c r="J15323">
        <f t="shared" si="1198"/>
        <v>10.0328042710844</v>
      </c>
      <c r="K15323">
        <f t="shared" si="1199"/>
        <v>3.74706988066961</v>
      </c>
    </row>
    <row r="15324" spans="1:11">
      <c r="A15324">
        <v>0.893445237054231</v>
      </c>
      <c r="B15324">
        <v>0.00141885512933175</v>
      </c>
      <c r="C15324">
        <v>0.897865310824163</v>
      </c>
      <c r="D15324">
        <v>1.15472956397683</v>
      </c>
      <c r="E15324">
        <v>0.521035994241203</v>
      </c>
      <c r="F15324">
        <v>-1.42262018385517</v>
      </c>
      <c r="G15324">
        <f t="shared" si="1195"/>
        <v>0.946390656092502</v>
      </c>
      <c r="H15324">
        <f t="shared" si="1196"/>
        <v>0.946390656092502</v>
      </c>
      <c r="I15324">
        <f t="shared" si="1197"/>
        <v>-1.22014049541077</v>
      </c>
      <c r="J15324">
        <f t="shared" si="1198"/>
        <v>1.50320607531032</v>
      </c>
      <c r="K15324">
        <f t="shared" si="1199"/>
        <v>-0.550550653566761</v>
      </c>
    </row>
    <row r="15325" spans="1:11">
      <c r="A15325">
        <v>0.806725788150465</v>
      </c>
      <c r="B15325">
        <v>-0.00293893599379813</v>
      </c>
      <c r="C15325">
        <v>0.805857743337585</v>
      </c>
      <c r="D15325">
        <v>1.04521035830063</v>
      </c>
      <c r="E15325">
        <v>-1.94341295916842</v>
      </c>
      <c r="F15325">
        <v>4.23705584973837</v>
      </c>
      <c r="G15325">
        <f t="shared" si="1195"/>
        <v>0.897937506591648</v>
      </c>
      <c r="H15325">
        <f t="shared" si="1196"/>
        <v>0.897937506591648</v>
      </c>
      <c r="I15325">
        <f t="shared" si="1197"/>
        <v>-1.16401236236138</v>
      </c>
      <c r="J15325">
        <f t="shared" si="1198"/>
        <v>-4.7186533791435</v>
      </c>
      <c r="K15325">
        <f t="shared" si="1199"/>
        <v>2.16430758811395</v>
      </c>
    </row>
    <row r="15326" spans="1:11">
      <c r="A15326">
        <v>0.680825886409162</v>
      </c>
      <c r="B15326">
        <v>-0.00264010626387477</v>
      </c>
      <c r="C15326">
        <v>0.679318351549489</v>
      </c>
      <c r="D15326">
        <v>3.4153456311909</v>
      </c>
      <c r="E15326">
        <v>0.108358861857458</v>
      </c>
      <c r="F15326">
        <v>2.2425920850973</v>
      </c>
      <c r="G15326">
        <f t="shared" si="1195"/>
        <v>0.824664852518479</v>
      </c>
      <c r="H15326">
        <f t="shared" si="1196"/>
        <v>0.824664852518479</v>
      </c>
      <c r="I15326">
        <f t="shared" si="1197"/>
        <v>-4.14149532474996</v>
      </c>
      <c r="J15326">
        <f t="shared" si="1198"/>
        <v>-2.71939816308231</v>
      </c>
      <c r="K15326">
        <f t="shared" si="1199"/>
        <v>-0.13139745379779</v>
      </c>
    </row>
    <row r="15327" spans="1:11">
      <c r="A15327">
        <v>0.688726281699264</v>
      </c>
      <c r="B15327">
        <v>-0.00305171297048156</v>
      </c>
      <c r="C15327">
        <v>0.691715520852194</v>
      </c>
      <c r="D15327">
        <v>2.58667076252882</v>
      </c>
      <c r="E15327">
        <v>0.503063243257859</v>
      </c>
      <c r="F15327">
        <v>1.38318333895238</v>
      </c>
      <c r="G15327">
        <f t="shared" si="1195"/>
        <v>0.830795342593908</v>
      </c>
      <c r="H15327">
        <f t="shared" si="1196"/>
        <v>0.830795342593908</v>
      </c>
      <c r="I15327">
        <f t="shared" si="1197"/>
        <v>-3.11348731740927</v>
      </c>
      <c r="J15327">
        <f t="shared" si="1198"/>
        <v>-1.66489057898881</v>
      </c>
      <c r="K15327">
        <f t="shared" si="1199"/>
        <v>-0.605520057066275</v>
      </c>
    </row>
    <row r="15328" spans="1:11">
      <c r="A15328">
        <v>0.683514343517382</v>
      </c>
      <c r="B15328">
        <v>0.00314523165469287</v>
      </c>
      <c r="C15328">
        <v>0.684356817695021</v>
      </c>
      <c r="D15328">
        <v>3.28399726852867</v>
      </c>
      <c r="E15328">
        <v>0.266883812455944</v>
      </c>
      <c r="F15328">
        <v>1.80915973803373</v>
      </c>
      <c r="G15328">
        <f t="shared" si="1195"/>
        <v>0.827003978591519</v>
      </c>
      <c r="H15328">
        <f t="shared" si="1196"/>
        <v>0.827003978591519</v>
      </c>
      <c r="I15328">
        <f t="shared" si="1197"/>
        <v>-3.97095703713746</v>
      </c>
      <c r="J15328">
        <f t="shared" si="1198"/>
        <v>-2.1876070549442</v>
      </c>
      <c r="K15328">
        <f t="shared" si="1199"/>
        <v>-0.322711642706335</v>
      </c>
    </row>
    <row r="15329" spans="1:11">
      <c r="A15329">
        <v>1.26536689127386</v>
      </c>
      <c r="B15329">
        <v>-0.00541295241121103</v>
      </c>
      <c r="C15329">
        <v>1.25710845999383</v>
      </c>
      <c r="D15329">
        <v>-4.7154336485657</v>
      </c>
      <c r="E15329">
        <v>-4.08650727801992</v>
      </c>
      <c r="F15329">
        <v>-1.65702782853636</v>
      </c>
      <c r="G15329">
        <f t="shared" si="1195"/>
        <v>1.12304838525944</v>
      </c>
      <c r="H15329">
        <f t="shared" si="1196"/>
        <v>1.12304838525944</v>
      </c>
      <c r="I15329">
        <f t="shared" si="1197"/>
        <v>4.19878048929864</v>
      </c>
      <c r="J15329">
        <f t="shared" si="1198"/>
        <v>1.47547323008132</v>
      </c>
      <c r="K15329">
        <f t="shared" si="1199"/>
        <v>3.63876332636894</v>
      </c>
    </row>
    <row r="15330" spans="1:11">
      <c r="A15330">
        <v>1.25402201313721</v>
      </c>
      <c r="B15330">
        <v>0.00710018434883158</v>
      </c>
      <c r="C15330">
        <v>1.25880167081229</v>
      </c>
      <c r="D15330">
        <v>-11.9542852452312</v>
      </c>
      <c r="E15330">
        <v>1.71616075578364</v>
      </c>
      <c r="F15330">
        <v>0.586610808758768</v>
      </c>
      <c r="G15330">
        <f t="shared" si="1195"/>
        <v>1.12089778391018</v>
      </c>
      <c r="H15330">
        <f t="shared" si="1196"/>
        <v>1.12089778391018</v>
      </c>
      <c r="I15330">
        <f t="shared" si="1197"/>
        <v>10.6649200460808</v>
      </c>
      <c r="J15330">
        <f t="shared" si="1198"/>
        <v>-0.523340144997356</v>
      </c>
      <c r="K15330">
        <f t="shared" si="1199"/>
        <v>-1.53105910317435</v>
      </c>
    </row>
    <row r="15331" spans="1:11">
      <c r="A15331">
        <v>0.818131151324851</v>
      </c>
      <c r="B15331">
        <v>0.00335735807731038</v>
      </c>
      <c r="C15331">
        <v>0.824218205295687</v>
      </c>
      <c r="D15331">
        <v>2.15017500119022</v>
      </c>
      <c r="E15331">
        <v>-0.381623654822542</v>
      </c>
      <c r="F15331">
        <v>7.83729738325436</v>
      </c>
      <c r="G15331">
        <f t="shared" si="1195"/>
        <v>0.906186889284031</v>
      </c>
      <c r="H15331">
        <f t="shared" si="1196"/>
        <v>0.906186889284031</v>
      </c>
      <c r="I15331">
        <f t="shared" si="1197"/>
        <v>-2.37277213631843</v>
      </c>
      <c r="J15331">
        <f t="shared" si="1198"/>
        <v>-8.64865457217829</v>
      </c>
      <c r="K15331">
        <f t="shared" si="1199"/>
        <v>0.421131291277077</v>
      </c>
    </row>
    <row r="15332" spans="1:11">
      <c r="A15332">
        <v>0.821586057056584</v>
      </c>
      <c r="B15332">
        <v>-0.00369573312995674</v>
      </c>
      <c r="C15332">
        <v>0.816815641771608</v>
      </c>
      <c r="D15332">
        <v>2.42967925238803</v>
      </c>
      <c r="E15332">
        <v>-0.108847466041324</v>
      </c>
      <c r="F15332">
        <v>7.78812637003277</v>
      </c>
      <c r="G15332">
        <f t="shared" si="1195"/>
        <v>0.905097149158087</v>
      </c>
      <c r="H15332">
        <f t="shared" si="1196"/>
        <v>0.905097149158087</v>
      </c>
      <c r="I15332">
        <f t="shared" si="1197"/>
        <v>-2.68444028870061</v>
      </c>
      <c r="J15332">
        <f t="shared" si="1198"/>
        <v>-8.60474080299249</v>
      </c>
      <c r="K15332">
        <f t="shared" si="1199"/>
        <v>0.120260533515737</v>
      </c>
    </row>
    <row r="15333" spans="1:11">
      <c r="A15333">
        <v>0.926570050391403</v>
      </c>
      <c r="B15333">
        <v>-0.0108800999913257</v>
      </c>
      <c r="C15333">
        <v>0.943753836263313</v>
      </c>
      <c r="D15333">
        <v>0.456925199546581</v>
      </c>
      <c r="E15333">
        <v>-0.387322070822091</v>
      </c>
      <c r="F15333">
        <v>6.30478769134619</v>
      </c>
      <c r="G15333">
        <f t="shared" si="1195"/>
        <v>0.967037715566129</v>
      </c>
      <c r="H15333">
        <f t="shared" si="1196"/>
        <v>0.967037715566129</v>
      </c>
      <c r="I15333">
        <f t="shared" si="1197"/>
        <v>-0.472499874815208</v>
      </c>
      <c r="J15333">
        <f t="shared" si="1198"/>
        <v>-6.51969162097799</v>
      </c>
      <c r="K15333">
        <f t="shared" si="1199"/>
        <v>0.400524265587038</v>
      </c>
    </row>
    <row r="15334" spans="1:11">
      <c r="A15334">
        <v>0.964381610982328</v>
      </c>
      <c r="B15334">
        <v>0.0131854643435821</v>
      </c>
      <c r="C15334">
        <v>0.95582111762346</v>
      </c>
      <c r="D15334">
        <v>2.56778508847965</v>
      </c>
      <c r="E15334">
        <v>-0.0128173155258766</v>
      </c>
      <c r="F15334">
        <v>6.48871297643928</v>
      </c>
      <c r="G15334">
        <f t="shared" si="1195"/>
        <v>0.979847623002114</v>
      </c>
      <c r="H15334">
        <f t="shared" si="1196"/>
        <v>0.979847623002114</v>
      </c>
      <c r="I15334">
        <f t="shared" si="1197"/>
        <v>-2.62059633375679</v>
      </c>
      <c r="J15334">
        <f t="shared" si="1198"/>
        <v>-6.62216534909661</v>
      </c>
      <c r="K15334">
        <f t="shared" si="1199"/>
        <v>0.0130809273043967</v>
      </c>
    </row>
    <row r="15335" spans="1:11">
      <c r="A15335">
        <v>1.05793762497708</v>
      </c>
      <c r="B15335">
        <v>-0.00424966184977398</v>
      </c>
      <c r="C15335">
        <v>1.05716804273588</v>
      </c>
      <c r="D15335">
        <v>7.29185002192042</v>
      </c>
      <c r="E15335">
        <v>0.584072959220914</v>
      </c>
      <c r="F15335">
        <v>4.27577750147021</v>
      </c>
      <c r="G15335">
        <f t="shared" si="1195"/>
        <v>1.02837387843939</v>
      </c>
      <c r="H15335">
        <f t="shared" si="1196"/>
        <v>1.02837387843939</v>
      </c>
      <c r="I15335">
        <f t="shared" si="1197"/>
        <v>-7.09066048331192</v>
      </c>
      <c r="J15335">
        <f t="shared" si="1198"/>
        <v>-4.15780446306056</v>
      </c>
      <c r="K15335">
        <f t="shared" si="1199"/>
        <v>-0.567957793820349</v>
      </c>
    </row>
    <row r="15336" spans="1:11">
      <c r="A15336">
        <v>1.06145741978083</v>
      </c>
      <c r="B15336">
        <v>0.00314454357683161</v>
      </c>
      <c r="C15336">
        <v>1.06391319522421</v>
      </c>
      <c r="D15336">
        <v>6.6054185463109</v>
      </c>
      <c r="E15336">
        <v>0.0102039303414246</v>
      </c>
      <c r="F15336">
        <v>3.58877251606836</v>
      </c>
      <c r="G15336">
        <f t="shared" si="1195"/>
        <v>1.03086628982741</v>
      </c>
      <c r="H15336">
        <f t="shared" si="1196"/>
        <v>1.03086628982741</v>
      </c>
      <c r="I15336">
        <f t="shared" si="1197"/>
        <v>-6.40763851868395</v>
      </c>
      <c r="J15336">
        <f t="shared" si="1198"/>
        <v>-3.48131717127855</v>
      </c>
      <c r="K15336">
        <f t="shared" si="1199"/>
        <v>-0.00989840335465137</v>
      </c>
    </row>
    <row r="15337" spans="1:11">
      <c r="A15337">
        <v>1.11464300016554</v>
      </c>
      <c r="B15337">
        <v>-0.00992035172042343</v>
      </c>
      <c r="C15337">
        <v>1.10838791758319</v>
      </c>
      <c r="D15337">
        <v>3.48827715105896</v>
      </c>
      <c r="E15337">
        <v>-1.97149743221289</v>
      </c>
      <c r="F15337">
        <v>5.26272968226685</v>
      </c>
      <c r="G15337">
        <f t="shared" si="1195"/>
        <v>1.0542843349279</v>
      </c>
      <c r="H15337">
        <f t="shared" si="1196"/>
        <v>1.0542843349279</v>
      </c>
      <c r="I15337">
        <f t="shared" si="1197"/>
        <v>-3.30866829326219</v>
      </c>
      <c r="J15337">
        <f t="shared" si="1198"/>
        <v>-4.99175555200368</v>
      </c>
      <c r="K15337">
        <f t="shared" si="1199"/>
        <v>1.86998646086088</v>
      </c>
    </row>
    <row r="15338" spans="1:11">
      <c r="A15338">
        <v>1.11146049396171</v>
      </c>
      <c r="B15338">
        <v>0.00992274950179417</v>
      </c>
      <c r="C15338">
        <v>1.09723608377355</v>
      </c>
      <c r="D15338">
        <v>3.21502606056397</v>
      </c>
      <c r="E15338">
        <v>-2.45743129129238</v>
      </c>
      <c r="F15338">
        <v>4.60473093547778</v>
      </c>
      <c r="G15338">
        <f t="shared" si="1195"/>
        <v>1.05087976898769</v>
      </c>
      <c r="H15338">
        <f t="shared" si="1196"/>
        <v>1.05087976898769</v>
      </c>
      <c r="I15338">
        <f t="shared" si="1197"/>
        <v>-3.0593662143301</v>
      </c>
      <c r="J15338">
        <f t="shared" si="1198"/>
        <v>-4.38178664331267</v>
      </c>
      <c r="K15338">
        <f t="shared" si="1199"/>
        <v>2.33845142309629</v>
      </c>
    </row>
    <row r="15339" spans="1:11">
      <c r="A15339">
        <v>1.31346428515267</v>
      </c>
      <c r="B15339">
        <v>-0.0096873488034832</v>
      </c>
      <c r="C15339">
        <v>1.33113660560836</v>
      </c>
      <c r="D15339">
        <v>3.40005067331051</v>
      </c>
      <c r="E15339">
        <v>0.284407542232245</v>
      </c>
      <c r="F15339">
        <v>4.32416571572542</v>
      </c>
      <c r="G15339">
        <f t="shared" si="1195"/>
        <v>1.14991323384876</v>
      </c>
      <c r="H15339">
        <f t="shared" si="1196"/>
        <v>1.14991323384876</v>
      </c>
      <c r="I15339">
        <f t="shared" si="1197"/>
        <v>-2.95678888913256</v>
      </c>
      <c r="J15339">
        <f t="shared" si="1198"/>
        <v>-3.76042782049949</v>
      </c>
      <c r="K15339">
        <f t="shared" si="1199"/>
        <v>-0.247329567014663</v>
      </c>
    </row>
    <row r="15340" spans="1:11">
      <c r="A15340">
        <v>1.3277351252241</v>
      </c>
      <c r="B15340">
        <v>0.00889652724431933</v>
      </c>
      <c r="C15340">
        <v>1.31311689200795</v>
      </c>
      <c r="D15340">
        <v>3.45635191652796</v>
      </c>
      <c r="E15340">
        <v>0.25217056202994</v>
      </c>
      <c r="F15340">
        <v>4.97509363575749</v>
      </c>
      <c r="G15340">
        <f t="shared" si="1195"/>
        <v>1.14909791080483</v>
      </c>
      <c r="H15340">
        <f t="shared" si="1196"/>
        <v>1.14909791080483</v>
      </c>
      <c r="I15340">
        <f t="shared" si="1197"/>
        <v>-3.00788286535751</v>
      </c>
      <c r="J15340">
        <f t="shared" si="1198"/>
        <v>-4.32956459930636</v>
      </c>
      <c r="K15340">
        <f t="shared" si="1199"/>
        <v>-0.219450892442507</v>
      </c>
    </row>
    <row r="15341" spans="1:11">
      <c r="A15341">
        <v>0.989256851788258</v>
      </c>
      <c r="B15341">
        <v>0.00327162975218106</v>
      </c>
      <c r="C15341">
        <v>0.972801839396079</v>
      </c>
      <c r="D15341">
        <v>4.08390029891078</v>
      </c>
      <c r="E15341">
        <v>1.53286644840516</v>
      </c>
      <c r="F15341">
        <v>3.42313797447786</v>
      </c>
      <c r="G15341">
        <f t="shared" si="1195"/>
        <v>0.990469255248323</v>
      </c>
      <c r="H15341">
        <f t="shared" si="1196"/>
        <v>0.990469255248323</v>
      </c>
      <c r="I15341">
        <f t="shared" si="1197"/>
        <v>-4.12319744128443</v>
      </c>
      <c r="J15341">
        <f t="shared" si="1198"/>
        <v>-3.45607696184334</v>
      </c>
      <c r="K15341">
        <f t="shared" si="1199"/>
        <v>-1.54761638514549</v>
      </c>
    </row>
    <row r="15342" spans="1:11">
      <c r="A15342">
        <v>0.815205440191275</v>
      </c>
      <c r="B15342">
        <v>-0.00061210236859488</v>
      </c>
      <c r="C15342">
        <v>0.823512993429377</v>
      </c>
      <c r="D15342">
        <v>1.81398143931154</v>
      </c>
      <c r="E15342">
        <v>-1.10213965006281</v>
      </c>
      <c r="F15342">
        <v>7.30070015459667</v>
      </c>
      <c r="G15342">
        <f t="shared" si="1195"/>
        <v>0.905184631337898</v>
      </c>
      <c r="H15342">
        <f t="shared" si="1196"/>
        <v>0.905184631337898</v>
      </c>
      <c r="I15342">
        <f t="shared" si="1197"/>
        <v>-2.0039905412782</v>
      </c>
      <c r="J15342">
        <f t="shared" si="1198"/>
        <v>-8.06542654596991</v>
      </c>
      <c r="K15342">
        <f t="shared" si="1199"/>
        <v>1.21758546478391</v>
      </c>
    </row>
    <row r="15343" spans="1:11">
      <c r="A15343">
        <v>0.817985188789855</v>
      </c>
      <c r="B15343">
        <v>0.00092694428693929</v>
      </c>
      <c r="C15343">
        <v>0.810125957666754</v>
      </c>
      <c r="D15343">
        <v>1.52285751797049</v>
      </c>
      <c r="E15343">
        <v>-1.49669485621764</v>
      </c>
      <c r="F15343">
        <v>6.54322735390078</v>
      </c>
      <c r="G15343">
        <f t="shared" si="1195"/>
        <v>0.902250283030327</v>
      </c>
      <c r="H15343">
        <f t="shared" si="1196"/>
        <v>0.902250283030327</v>
      </c>
      <c r="I15343">
        <f t="shared" si="1197"/>
        <v>-1.68784376864452</v>
      </c>
      <c r="J15343">
        <f t="shared" si="1198"/>
        <v>-7.25212003472527</v>
      </c>
      <c r="K15343">
        <f t="shared" si="1199"/>
        <v>1.65884664639926</v>
      </c>
    </row>
    <row r="15344" spans="1:11">
      <c r="A15344">
        <v>0.589060721391054</v>
      </c>
      <c r="B15344">
        <v>-0.00732068501259711</v>
      </c>
      <c r="C15344">
        <v>0.597809293181848</v>
      </c>
      <c r="D15344">
        <v>1.35063373686065</v>
      </c>
      <c r="E15344">
        <v>0.878548122184265</v>
      </c>
      <c r="F15344">
        <v>1.09022222362767</v>
      </c>
      <c r="G15344">
        <f t="shared" si="1195"/>
        <v>0.770347328992871</v>
      </c>
      <c r="H15344">
        <f t="shared" si="1196"/>
        <v>0.770347328992871</v>
      </c>
      <c r="I15344">
        <f t="shared" si="1197"/>
        <v>-1.75327892500962</v>
      </c>
      <c r="J15344">
        <f t="shared" si="1198"/>
        <v>-1.41523463844938</v>
      </c>
      <c r="K15344">
        <f t="shared" si="1199"/>
        <v>-1.14045715370085</v>
      </c>
    </row>
    <row r="15345" spans="1:11">
      <c r="A15345">
        <v>0.582830285569062</v>
      </c>
      <c r="B15345">
        <v>0.0038378352174314</v>
      </c>
      <c r="C15345">
        <v>0.578005385203992</v>
      </c>
      <c r="D15345">
        <v>-0.317149658602952</v>
      </c>
      <c r="E15345">
        <v>-0.689105880690895</v>
      </c>
      <c r="F15345">
        <v>0.940344049681586</v>
      </c>
      <c r="G15345">
        <f t="shared" si="1195"/>
        <v>0.761851583568957</v>
      </c>
      <c r="H15345">
        <f t="shared" si="1196"/>
        <v>0.761851583568957</v>
      </c>
      <c r="I15345">
        <f t="shared" si="1197"/>
        <v>0.416287982387906</v>
      </c>
      <c r="J15345">
        <f t="shared" si="1198"/>
        <v>-1.23428771425068</v>
      </c>
      <c r="K15345">
        <f t="shared" si="1199"/>
        <v>0.904514600419575</v>
      </c>
    </row>
    <row r="15346" spans="1:11">
      <c r="A15346">
        <v>0.537712371835645</v>
      </c>
      <c r="B15346">
        <v>-0.000172674367257059</v>
      </c>
      <c r="C15346">
        <v>0.547956069024868</v>
      </c>
      <c r="D15346">
        <v>-0.0771714867534629</v>
      </c>
      <c r="E15346">
        <v>0.128488222615989</v>
      </c>
      <c r="F15346">
        <v>-0.990766149852387</v>
      </c>
      <c r="G15346">
        <f t="shared" si="1195"/>
        <v>0.736772841811</v>
      </c>
      <c r="H15346">
        <f t="shared" si="1196"/>
        <v>0.736772841811</v>
      </c>
      <c r="I15346">
        <f t="shared" si="1197"/>
        <v>0.104742577866706</v>
      </c>
      <c r="J15346">
        <f t="shared" si="1198"/>
        <v>1.3447376092434</v>
      </c>
      <c r="K15346">
        <f t="shared" si="1199"/>
        <v>-0.174393266586975</v>
      </c>
    </row>
    <row r="15347" spans="1:11">
      <c r="A15347">
        <v>1.14969042277784</v>
      </c>
      <c r="B15347">
        <v>-0.00676318030689215</v>
      </c>
      <c r="C15347">
        <v>1.13133108500883</v>
      </c>
      <c r="D15347">
        <v>4.79462692095042</v>
      </c>
      <c r="E15347">
        <v>-0.460885523617166</v>
      </c>
      <c r="F15347">
        <v>4.13179945958131</v>
      </c>
      <c r="G15347">
        <f t="shared" si="1195"/>
        <v>1.06794698084378</v>
      </c>
      <c r="H15347">
        <f t="shared" si="1196"/>
        <v>1.06794698084378</v>
      </c>
      <c r="I15347">
        <f t="shared" si="1197"/>
        <v>-4.48957392731447</v>
      </c>
      <c r="J15347">
        <f t="shared" si="1198"/>
        <v>-3.86891815201988</v>
      </c>
      <c r="K15347">
        <f t="shared" si="1199"/>
        <v>0.431562176666321</v>
      </c>
    </row>
    <row r="15348" spans="1:11">
      <c r="A15348">
        <v>1.13782945265704</v>
      </c>
      <c r="B15348">
        <v>-0.0090997063306113</v>
      </c>
      <c r="C15348">
        <v>1.12073463055756</v>
      </c>
      <c r="D15348">
        <v>4.67021630573058</v>
      </c>
      <c r="E15348">
        <v>0.65371454092036</v>
      </c>
      <c r="F15348">
        <v>5.97586979737494</v>
      </c>
      <c r="G15348">
        <f t="shared" si="1195"/>
        <v>1.06267682839483</v>
      </c>
      <c r="H15348">
        <f t="shared" si="1196"/>
        <v>1.06267682839483</v>
      </c>
      <c r="I15348">
        <f t="shared" si="1197"/>
        <v>-4.39476629295184</v>
      </c>
      <c r="J15348">
        <f t="shared" si="1198"/>
        <v>-5.62341215852185</v>
      </c>
      <c r="K15348">
        <f t="shared" si="1199"/>
        <v>-0.615158365603767</v>
      </c>
    </row>
    <row r="15349" spans="1:11">
      <c r="A15349">
        <v>1.14020111918655</v>
      </c>
      <c r="B15349">
        <v>0.00737342390720105</v>
      </c>
      <c r="C15349">
        <v>1.15625661523589</v>
      </c>
      <c r="D15349">
        <v>5.18933831708066</v>
      </c>
      <c r="E15349">
        <v>-0.44612829412429</v>
      </c>
      <c r="F15349">
        <v>5.33274926536538</v>
      </c>
      <c r="G15349">
        <f t="shared" si="1195"/>
        <v>1.07155441635561</v>
      </c>
      <c r="H15349">
        <f t="shared" si="1196"/>
        <v>1.07155441635561</v>
      </c>
      <c r="I15349">
        <f t="shared" si="1197"/>
        <v>-4.84281361531759</v>
      </c>
      <c r="J15349">
        <f t="shared" si="1198"/>
        <v>-4.9766481141501</v>
      </c>
      <c r="K15349">
        <f t="shared" si="1199"/>
        <v>0.416337506817045</v>
      </c>
    </row>
    <row r="15350" spans="1:11">
      <c r="A15350">
        <v>0.669482714066771</v>
      </c>
      <c r="B15350">
        <v>-0.00376656856842536</v>
      </c>
      <c r="C15350">
        <v>0.665348971094883</v>
      </c>
      <c r="D15350">
        <v>3.49394414981148</v>
      </c>
      <c r="E15350">
        <v>-0.347547434293391</v>
      </c>
      <c r="F15350">
        <v>3.63285555383942</v>
      </c>
      <c r="G15350">
        <f t="shared" si="1195"/>
        <v>0.816955226790812</v>
      </c>
      <c r="H15350">
        <f t="shared" si="1196"/>
        <v>0.816955226790812</v>
      </c>
      <c r="I15350">
        <f t="shared" si="1197"/>
        <v>-4.27678780333715</v>
      </c>
      <c r="J15350">
        <f t="shared" si="1198"/>
        <v>-4.44682331993898</v>
      </c>
      <c r="K15350">
        <f t="shared" si="1199"/>
        <v>0.42541797016054</v>
      </c>
    </row>
    <row r="15351" spans="1:11">
      <c r="A15351">
        <v>0.671929310952368</v>
      </c>
      <c r="B15351">
        <v>0.00342724111294353</v>
      </c>
      <c r="C15351">
        <v>0.675571248075838</v>
      </c>
      <c r="D15351">
        <v>3.91082459476191</v>
      </c>
      <c r="E15351">
        <v>-0.23592522519817</v>
      </c>
      <c r="F15351">
        <v>2.75673891732386</v>
      </c>
      <c r="G15351">
        <f t="shared" si="1195"/>
        <v>0.820822928233674</v>
      </c>
      <c r="H15351">
        <f t="shared" si="1196"/>
        <v>0.820822928233674</v>
      </c>
      <c r="I15351">
        <f t="shared" si="1197"/>
        <v>-4.76451675537086</v>
      </c>
      <c r="J15351">
        <f t="shared" si="1198"/>
        <v>-3.35850622893305</v>
      </c>
      <c r="K15351">
        <f t="shared" si="1199"/>
        <v>0.287425237628116</v>
      </c>
    </row>
    <row r="15352" spans="1:11">
      <c r="A15352">
        <v>1.15681245117799</v>
      </c>
      <c r="B15352">
        <v>-0.00826905019827783</v>
      </c>
      <c r="C15352">
        <v>1.14131209463446</v>
      </c>
      <c r="D15352">
        <v>4.85635122739082</v>
      </c>
      <c r="E15352">
        <v>0.291512927277136</v>
      </c>
      <c r="F15352">
        <v>1.58914014052139</v>
      </c>
      <c r="G15352">
        <f t="shared" si="1195"/>
        <v>1.07194322279971</v>
      </c>
      <c r="H15352">
        <f t="shared" si="1196"/>
        <v>1.07194322279971</v>
      </c>
      <c r="I15352">
        <f t="shared" si="1197"/>
        <v>-4.53041833195882</v>
      </c>
      <c r="J15352">
        <f t="shared" si="1198"/>
        <v>-1.48248536556896</v>
      </c>
      <c r="K15352">
        <f t="shared" si="1199"/>
        <v>-0.271948104224924</v>
      </c>
    </row>
    <row r="15353" spans="1:11">
      <c r="A15353">
        <v>1.15085397712158</v>
      </c>
      <c r="B15353">
        <v>0.00840229020307478</v>
      </c>
      <c r="C15353">
        <v>1.16751500094855</v>
      </c>
      <c r="D15353">
        <v>4.84048352840433</v>
      </c>
      <c r="E15353">
        <v>0.354783505059601</v>
      </c>
      <c r="F15353">
        <v>2.9635800485983</v>
      </c>
      <c r="G15353">
        <f t="shared" si="1195"/>
        <v>1.07665430340247</v>
      </c>
      <c r="H15353">
        <f t="shared" si="1196"/>
        <v>1.07665430340247</v>
      </c>
      <c r="I15353">
        <f t="shared" si="1197"/>
        <v>-4.49585676025006</v>
      </c>
      <c r="J15353">
        <f t="shared" si="1198"/>
        <v>-2.75258273638317</v>
      </c>
      <c r="K15353">
        <f t="shared" si="1199"/>
        <v>-0.329524067231612</v>
      </c>
    </row>
    <row r="15354" spans="1:11">
      <c r="A15354">
        <v>0.864676422000793</v>
      </c>
      <c r="B15354">
        <v>-0.000110545834462245</v>
      </c>
      <c r="C15354">
        <v>0.857899508147245</v>
      </c>
      <c r="D15354">
        <v>-10.5147987098771</v>
      </c>
      <c r="E15354">
        <v>-3.00755644026812</v>
      </c>
      <c r="F15354">
        <v>1.69100928599302</v>
      </c>
      <c r="G15354">
        <f t="shared" si="1195"/>
        <v>0.928056013974382</v>
      </c>
      <c r="H15354">
        <f t="shared" si="1196"/>
        <v>0.928056013974382</v>
      </c>
      <c r="I15354">
        <f t="shared" si="1197"/>
        <v>11.329918185485</v>
      </c>
      <c r="J15354">
        <f t="shared" si="1198"/>
        <v>-1.82209830067401</v>
      </c>
      <c r="K15354">
        <f t="shared" si="1199"/>
        <v>3.24070572786692</v>
      </c>
    </row>
    <row r="15355" spans="1:11">
      <c r="A15355">
        <v>0.860921883389206</v>
      </c>
      <c r="B15355">
        <v>0.00313112486954592</v>
      </c>
      <c r="C15355">
        <v>0.865438084844614</v>
      </c>
      <c r="D15355">
        <v>-9.80184196759052</v>
      </c>
      <c r="E15355">
        <v>-2.20247691949381</v>
      </c>
      <c r="F15355">
        <v>3.03413216937164</v>
      </c>
      <c r="G15355">
        <f t="shared" si="1195"/>
        <v>0.929074800065587</v>
      </c>
      <c r="H15355">
        <f t="shared" si="1196"/>
        <v>0.929074800065587</v>
      </c>
      <c r="I15355">
        <f t="shared" si="1197"/>
        <v>10.550110676663</v>
      </c>
      <c r="J15355">
        <f t="shared" si="1198"/>
        <v>-3.26575660986333</v>
      </c>
      <c r="K15355">
        <f t="shared" si="1199"/>
        <v>2.37061312968378</v>
      </c>
    </row>
    <row r="15356" spans="1:11">
      <c r="A15356">
        <v>1.33582248893328</v>
      </c>
      <c r="B15356" s="2">
        <v>4.58160738350532e-5</v>
      </c>
      <c r="C15356">
        <v>1.32496396770029</v>
      </c>
      <c r="D15356">
        <v>5.63301089389516</v>
      </c>
      <c r="E15356">
        <v>0.0989316379298268</v>
      </c>
      <c r="F15356">
        <v>-0.115531912421191</v>
      </c>
      <c r="G15356">
        <f t="shared" si="1195"/>
        <v>1.15342673296434</v>
      </c>
      <c r="H15356">
        <f t="shared" si="1196"/>
        <v>1.15342673296434</v>
      </c>
      <c r="I15356">
        <f t="shared" si="1197"/>
        <v>-4.8837179969101</v>
      </c>
      <c r="J15356">
        <f t="shared" si="1198"/>
        <v>0.100164066879455</v>
      </c>
      <c r="K15356">
        <f t="shared" si="1199"/>
        <v>-0.0857719308061899</v>
      </c>
    </row>
    <row r="15357" spans="1:11">
      <c r="A15357">
        <v>1.3178072586901</v>
      </c>
      <c r="B15357">
        <v>0.000426743762896281</v>
      </c>
      <c r="C15357">
        <v>1.33025156401725</v>
      </c>
      <c r="D15357">
        <v>5.64002945410564</v>
      </c>
      <c r="E15357">
        <v>0.584088491823168</v>
      </c>
      <c r="F15357">
        <v>0.458199629473985</v>
      </c>
      <c r="G15357">
        <f t="shared" si="1195"/>
        <v>1.15066476931975</v>
      </c>
      <c r="H15357">
        <f t="shared" si="1196"/>
        <v>1.15066476931975</v>
      </c>
      <c r="I15357">
        <f t="shared" si="1197"/>
        <v>-4.901540052747</v>
      </c>
      <c r="J15357">
        <f t="shared" si="1198"/>
        <v>-0.398204274338618</v>
      </c>
      <c r="K15357">
        <f t="shared" si="1199"/>
        <v>-0.507609607417171</v>
      </c>
    </row>
    <row r="15358" spans="1:11">
      <c r="A15358">
        <v>1.30194006345768</v>
      </c>
      <c r="B15358">
        <v>-0.00052542917125431</v>
      </c>
      <c r="C15358">
        <v>1.2867503423299</v>
      </c>
      <c r="D15358">
        <v>-4.284795456905</v>
      </c>
      <c r="E15358">
        <v>0.12276810428158</v>
      </c>
      <c r="F15358">
        <v>3.07910782233874</v>
      </c>
      <c r="G15358">
        <f t="shared" si="1195"/>
        <v>1.13769292996563</v>
      </c>
      <c r="H15358">
        <f t="shared" si="1196"/>
        <v>1.13769292996563</v>
      </c>
      <c r="I15358">
        <f t="shared" si="1197"/>
        <v>3.76621436597521</v>
      </c>
      <c r="J15358">
        <f t="shared" si="1198"/>
        <v>-2.70644893823129</v>
      </c>
      <c r="K15358">
        <f t="shared" si="1199"/>
        <v>-0.107909701333284</v>
      </c>
    </row>
    <row r="15359" spans="1:11">
      <c r="A15359">
        <v>1.27628133458091</v>
      </c>
      <c r="B15359">
        <v>-0.000323851418432455</v>
      </c>
      <c r="C15359">
        <v>1.28682888262972</v>
      </c>
      <c r="D15359">
        <v>-3.87898456682787</v>
      </c>
      <c r="E15359">
        <v>0.104225347464355</v>
      </c>
      <c r="F15359">
        <v>3.01935378288855</v>
      </c>
      <c r="G15359">
        <f t="shared" si="1195"/>
        <v>1.13205790868017</v>
      </c>
      <c r="H15359">
        <f t="shared" si="1196"/>
        <v>1.13205790868017</v>
      </c>
      <c r="I15359">
        <f t="shared" si="1197"/>
        <v>3.42648952592033</v>
      </c>
      <c r="J15359">
        <f t="shared" si="1198"/>
        <v>-2.6671372195162</v>
      </c>
      <c r="K15359">
        <f t="shared" si="1199"/>
        <v>-0.0920671519232335</v>
      </c>
    </row>
    <row r="15360" spans="1:11">
      <c r="A15360">
        <v>1.32385960604071</v>
      </c>
      <c r="B15360">
        <v>-0.00489768102803964</v>
      </c>
      <c r="C15360">
        <v>1.30912776784067</v>
      </c>
      <c r="D15360">
        <v>-1.57667345624764</v>
      </c>
      <c r="E15360">
        <v>0.00500231350300714</v>
      </c>
      <c r="F15360">
        <v>3.98182981587187</v>
      </c>
      <c r="G15360">
        <f t="shared" si="1195"/>
        <v>1.14738558773443</v>
      </c>
      <c r="H15360">
        <f t="shared" si="1196"/>
        <v>1.14738558773443</v>
      </c>
      <c r="I15360">
        <f t="shared" si="1197"/>
        <v>1.37414437927607</v>
      </c>
      <c r="J15360">
        <f t="shared" si="1198"/>
        <v>-3.47035021045905</v>
      </c>
      <c r="K15360">
        <f t="shared" si="1199"/>
        <v>-0.00435974929132973</v>
      </c>
    </row>
    <row r="15361" spans="1:11">
      <c r="A15361">
        <v>1.29295561994365</v>
      </c>
      <c r="B15361">
        <v>0.00277652506510669</v>
      </c>
      <c r="C15361">
        <v>1.30723335206207</v>
      </c>
      <c r="D15361">
        <v>-3.42102039734773</v>
      </c>
      <c r="E15361">
        <v>0.192666241683348</v>
      </c>
      <c r="F15361">
        <v>3.82056954302272</v>
      </c>
      <c r="G15361">
        <f t="shared" si="1195"/>
        <v>1.14021685919954</v>
      </c>
      <c r="H15361">
        <f t="shared" si="1196"/>
        <v>1.14021685919954</v>
      </c>
      <c r="I15361">
        <f t="shared" si="1197"/>
        <v>3.00032434159005</v>
      </c>
      <c r="J15361">
        <f t="shared" si="1198"/>
        <v>-3.35073938979016</v>
      </c>
      <c r="K15361">
        <f t="shared" si="1199"/>
        <v>-0.168973331808657</v>
      </c>
    </row>
    <row r="15362" spans="1:11">
      <c r="A15362">
        <v>1.12461060871891</v>
      </c>
      <c r="B15362">
        <v>0.00892586750219065</v>
      </c>
      <c r="C15362">
        <v>1.1376131916646</v>
      </c>
      <c r="D15362">
        <v>6.19606974732736</v>
      </c>
      <c r="E15362">
        <v>1.1354511691984</v>
      </c>
      <c r="F15362">
        <v>4.11593476825986</v>
      </c>
      <c r="G15362">
        <f t="shared" si="1195"/>
        <v>1.0635374465395</v>
      </c>
      <c r="H15362">
        <f t="shared" si="1196"/>
        <v>1.0635374465395</v>
      </c>
      <c r="I15362">
        <f t="shared" si="1197"/>
        <v>-5.82590652307347</v>
      </c>
      <c r="J15362">
        <f t="shared" si="1198"/>
        <v>-3.87004217073141</v>
      </c>
      <c r="K15362">
        <f t="shared" si="1199"/>
        <v>-1.06761748060014</v>
      </c>
    </row>
    <row r="15363" spans="1:11">
      <c r="A15363">
        <v>0.477048727783948</v>
      </c>
      <c r="B15363">
        <v>-0.00515792217392637</v>
      </c>
      <c r="C15363">
        <v>0.477244776632971</v>
      </c>
      <c r="D15363">
        <v>-1.02286604449252</v>
      </c>
      <c r="E15363">
        <v>0.1294124390734</v>
      </c>
      <c r="F15363">
        <v>-3.08504189483714</v>
      </c>
      <c r="G15363">
        <f t="shared" ref="G15363:G15426" si="1200">SQRT(0.5*A15363+0.5*C15363)</f>
        <v>0.690758099632903</v>
      </c>
      <c r="H15363">
        <f t="shared" ref="H15363:H15426" si="1201">G15363</f>
        <v>0.690758099632903</v>
      </c>
      <c r="I15363">
        <f t="shared" ref="I15363:I15426" si="1202">-D15363/G15363</f>
        <v>1.48078762310006</v>
      </c>
      <c r="J15363">
        <f t="shared" ref="J15363:J15426" si="1203">-F15363/G15363</f>
        <v>4.46616825264395</v>
      </c>
      <c r="K15363">
        <f t="shared" ref="K15363:K15426" si="1204">-E15363/G15363</f>
        <v>-0.187348420731042</v>
      </c>
    </row>
    <row r="15364" spans="1:11">
      <c r="A15364">
        <v>0.865328500935683</v>
      </c>
      <c r="B15364">
        <v>-0.000989800614766046</v>
      </c>
      <c r="C15364">
        <v>0.86277629801044</v>
      </c>
      <c r="D15364">
        <v>-1.83174759140848</v>
      </c>
      <c r="E15364">
        <v>1.13439037423366</v>
      </c>
      <c r="F15364">
        <v>-2.70209381375203</v>
      </c>
      <c r="G15364">
        <f t="shared" si="1200"/>
        <v>0.929544189091117</v>
      </c>
      <c r="H15364">
        <f t="shared" si="1201"/>
        <v>0.929544189091117</v>
      </c>
      <c r="I15364">
        <f t="shared" si="1202"/>
        <v>1.97058688861206</v>
      </c>
      <c r="J15364">
        <f t="shared" si="1203"/>
        <v>2.90690194771059</v>
      </c>
      <c r="K15364">
        <f t="shared" si="1204"/>
        <v>-1.22037272412282</v>
      </c>
    </row>
    <row r="15365" spans="1:11">
      <c r="A15365">
        <v>0.862360997154888</v>
      </c>
      <c r="B15365">
        <v>0.000462004936818971</v>
      </c>
      <c r="C15365">
        <v>0.862648271499465</v>
      </c>
      <c r="D15365">
        <v>-3.25206131349506</v>
      </c>
      <c r="E15365">
        <v>1.10948232756865</v>
      </c>
      <c r="F15365">
        <v>-6.46502527669541</v>
      </c>
      <c r="G15365">
        <f t="shared" si="1200"/>
        <v>0.928711276084864</v>
      </c>
      <c r="H15365">
        <f t="shared" si="1201"/>
        <v>0.928711276084864</v>
      </c>
      <c r="I15365">
        <f t="shared" si="1202"/>
        <v>3.50169250362143</v>
      </c>
      <c r="J15365">
        <f t="shared" si="1203"/>
        <v>6.96128650870892</v>
      </c>
      <c r="K15365">
        <f t="shared" si="1204"/>
        <v>-1.19464720213784</v>
      </c>
    </row>
    <row r="15366" spans="1:11">
      <c r="A15366">
        <v>0.862228872003182</v>
      </c>
      <c r="B15366">
        <v>0.000738257389295782</v>
      </c>
      <c r="C15366">
        <v>0.864837657905654</v>
      </c>
      <c r="D15366">
        <v>-2.47749687880684</v>
      </c>
      <c r="E15366">
        <v>1.64922727737045</v>
      </c>
      <c r="F15366">
        <v>-4.13477110821789</v>
      </c>
      <c r="G15366">
        <f t="shared" si="1200"/>
        <v>0.929264905693967</v>
      </c>
      <c r="H15366">
        <f t="shared" si="1201"/>
        <v>0.929264905693967</v>
      </c>
      <c r="I15366">
        <f t="shared" si="1202"/>
        <v>2.66608247403539</v>
      </c>
      <c r="J15366">
        <f t="shared" si="1203"/>
        <v>4.44950743634301</v>
      </c>
      <c r="K15366">
        <f t="shared" si="1204"/>
        <v>-1.77476548104313</v>
      </c>
    </row>
    <row r="15367" spans="1:11">
      <c r="A15367">
        <v>0.864672688553867</v>
      </c>
      <c r="B15367">
        <v>0.00146693313431444</v>
      </c>
      <c r="C15367">
        <v>0.872069772759616</v>
      </c>
      <c r="D15367">
        <v>-1.54652291630119</v>
      </c>
      <c r="E15367">
        <v>-3.92559400732603</v>
      </c>
      <c r="F15367">
        <v>-5.81350673408968</v>
      </c>
      <c r="G15367">
        <f t="shared" si="1200"/>
        <v>0.9318643842624</v>
      </c>
      <c r="H15367">
        <f t="shared" si="1201"/>
        <v>0.9318643842624</v>
      </c>
      <c r="I15367">
        <f t="shared" si="1202"/>
        <v>1.65960084151656</v>
      </c>
      <c r="J15367">
        <f t="shared" si="1203"/>
        <v>6.23857594760557</v>
      </c>
      <c r="K15367">
        <f t="shared" si="1204"/>
        <v>4.21262371823907</v>
      </c>
    </row>
    <row r="15368" spans="1:11">
      <c r="A15368">
        <v>0.876199194556494</v>
      </c>
      <c r="B15368">
        <v>-0.00142910339558726</v>
      </c>
      <c r="C15368">
        <v>0.868854296067693</v>
      </c>
      <c r="D15368">
        <v>-4.93915414505188</v>
      </c>
      <c r="E15368">
        <v>-1.73043702327669</v>
      </c>
      <c r="F15368">
        <v>-0.215725986745269</v>
      </c>
      <c r="G15368">
        <f t="shared" si="1200"/>
        <v>0.934091400941093</v>
      </c>
      <c r="H15368">
        <f t="shared" si="1201"/>
        <v>0.934091400941093</v>
      </c>
      <c r="I15368">
        <f t="shared" si="1202"/>
        <v>5.2876561545002</v>
      </c>
      <c r="J15368">
        <f t="shared" si="1203"/>
        <v>0.230947406782598</v>
      </c>
      <c r="K15368">
        <f t="shared" si="1204"/>
        <v>1.85253501052818</v>
      </c>
    </row>
    <row r="15369" spans="1:11">
      <c r="A15369">
        <v>0.48472232854307</v>
      </c>
      <c r="B15369">
        <v>0.00447861943453628</v>
      </c>
      <c r="C15369">
        <v>0.482127986760548</v>
      </c>
      <c r="D15369">
        <v>-2.71149130397011</v>
      </c>
      <c r="E15369">
        <v>0.249222498136563</v>
      </c>
      <c r="F15369">
        <v>-0.951700749528434</v>
      </c>
      <c r="G15369">
        <f t="shared" si="1200"/>
        <v>0.695287823603872</v>
      </c>
      <c r="H15369">
        <f t="shared" si="1201"/>
        <v>0.695287823603872</v>
      </c>
      <c r="I15369">
        <f t="shared" si="1202"/>
        <v>3.89981128954005</v>
      </c>
      <c r="J15369">
        <f t="shared" si="1203"/>
        <v>1.36878673438505</v>
      </c>
      <c r="K15369">
        <f t="shared" si="1204"/>
        <v>-0.358445077960337</v>
      </c>
    </row>
    <row r="15370" spans="1:11">
      <c r="A15370">
        <v>1.39736036987092</v>
      </c>
      <c r="B15370">
        <v>-0.00118411916772842</v>
      </c>
      <c r="C15370">
        <v>1.37275105142963</v>
      </c>
      <c r="D15370">
        <v>4.43570747086675</v>
      </c>
      <c r="E15370">
        <v>-1.46067141169192</v>
      </c>
      <c r="F15370">
        <v>4.23657182562037</v>
      </c>
      <c r="G15370">
        <f t="shared" si="1200"/>
        <v>1.17688389854321</v>
      </c>
      <c r="H15370">
        <f t="shared" si="1201"/>
        <v>1.17688389854321</v>
      </c>
      <c r="I15370">
        <f t="shared" si="1202"/>
        <v>-3.7690272390993</v>
      </c>
      <c r="J15370">
        <f t="shared" si="1203"/>
        <v>-3.59982138498499</v>
      </c>
      <c r="K15370">
        <f t="shared" si="1204"/>
        <v>1.24113467224761</v>
      </c>
    </row>
    <row r="15371" spans="1:11">
      <c r="A15371">
        <v>1.38164999968993</v>
      </c>
      <c r="B15371">
        <v>0.00175654390331891</v>
      </c>
      <c r="C15371">
        <v>1.40658469944003</v>
      </c>
      <c r="D15371">
        <v>4.37297109110816</v>
      </c>
      <c r="E15371">
        <v>1.37400816515925</v>
      </c>
      <c r="F15371">
        <v>4.75996107588168</v>
      </c>
      <c r="G15371">
        <f t="shared" si="1200"/>
        <v>1.18072746625332</v>
      </c>
      <c r="H15371">
        <f t="shared" si="1201"/>
        <v>1.18072746625332</v>
      </c>
      <c r="I15371">
        <f t="shared" si="1202"/>
        <v>-3.70362443162643</v>
      </c>
      <c r="J15371">
        <f t="shared" si="1203"/>
        <v>-4.03137998558294</v>
      </c>
      <c r="K15371">
        <f t="shared" si="1204"/>
        <v>-1.16369628422319</v>
      </c>
    </row>
    <row r="15372" spans="1:11">
      <c r="A15372">
        <v>0.295621101546647</v>
      </c>
      <c r="B15372">
        <v>-0.00428322743788973</v>
      </c>
      <c r="C15372">
        <v>0.297039998132171</v>
      </c>
      <c r="D15372">
        <v>-0.212711720932065</v>
      </c>
      <c r="E15372">
        <v>-0.331157290176188</v>
      </c>
      <c r="F15372">
        <v>-2.03789318097649</v>
      </c>
      <c r="G15372">
        <f t="shared" si="1200"/>
        <v>0.544362516930959</v>
      </c>
      <c r="H15372">
        <f t="shared" si="1201"/>
        <v>0.544362516930959</v>
      </c>
      <c r="I15372">
        <f t="shared" si="1202"/>
        <v>0.390753797912656</v>
      </c>
      <c r="J15372">
        <f t="shared" si="1203"/>
        <v>3.74363244638123</v>
      </c>
      <c r="K15372">
        <f t="shared" si="1204"/>
        <v>0.608339626400449</v>
      </c>
    </row>
    <row r="15373" spans="1:11">
      <c r="A15373">
        <v>0.285593824433979</v>
      </c>
      <c r="B15373">
        <v>-0.00261929003602047</v>
      </c>
      <c r="C15373">
        <v>0.280672034519679</v>
      </c>
      <c r="D15373">
        <v>0.060998566817362</v>
      </c>
      <c r="E15373">
        <v>-0.613187087804672</v>
      </c>
      <c r="F15373">
        <v>-1.16226984020057</v>
      </c>
      <c r="G15373">
        <f t="shared" si="1200"/>
        <v>0.532102367479068</v>
      </c>
      <c r="H15373">
        <f t="shared" si="1201"/>
        <v>0.532102367479068</v>
      </c>
      <c r="I15373">
        <f t="shared" si="1202"/>
        <v>-0.11463690174196</v>
      </c>
      <c r="J15373">
        <f t="shared" si="1203"/>
        <v>2.18429744206371</v>
      </c>
      <c r="K15373">
        <f t="shared" si="1204"/>
        <v>1.15238556578832</v>
      </c>
    </row>
    <row r="15374" spans="1:11">
      <c r="A15374">
        <v>0.286907472450426</v>
      </c>
      <c r="B15374">
        <v>0.00396915513587302</v>
      </c>
      <c r="C15374">
        <v>0.289227575664545</v>
      </c>
      <c r="D15374">
        <v>0.0336964515871811</v>
      </c>
      <c r="E15374">
        <v>-0.481748065465602</v>
      </c>
      <c r="F15374">
        <v>-1.67459781839817</v>
      </c>
      <c r="G15374">
        <f t="shared" si="1200"/>
        <v>0.536719222738934</v>
      </c>
      <c r="H15374">
        <f t="shared" si="1201"/>
        <v>0.536719222738934</v>
      </c>
      <c r="I15374">
        <f t="shared" si="1202"/>
        <v>-0.062782270803018</v>
      </c>
      <c r="J15374">
        <f t="shared" si="1203"/>
        <v>3.12006305615909</v>
      </c>
      <c r="K15374">
        <f t="shared" si="1204"/>
        <v>0.897579302278744</v>
      </c>
    </row>
    <row r="15375" spans="1:11">
      <c r="A15375">
        <v>1.44832903627389</v>
      </c>
      <c r="B15375">
        <v>-0.0120672338951399</v>
      </c>
      <c r="C15375">
        <v>1.45975137778823</v>
      </c>
      <c r="D15375">
        <v>3.92663600125825</v>
      </c>
      <c r="E15375">
        <v>0.949371566486487</v>
      </c>
      <c r="F15375">
        <v>4.30701318692629</v>
      </c>
      <c r="G15375">
        <f t="shared" si="1200"/>
        <v>1.20583589556418</v>
      </c>
      <c r="H15375">
        <f t="shared" si="1201"/>
        <v>1.20583589556418</v>
      </c>
      <c r="I15375">
        <f t="shared" si="1202"/>
        <v>-3.25636018607747</v>
      </c>
      <c r="J15375">
        <f t="shared" si="1203"/>
        <v>-3.5718070782021</v>
      </c>
      <c r="K15375">
        <f t="shared" si="1204"/>
        <v>-0.787314069832282</v>
      </c>
    </row>
    <row r="15376" spans="1:11">
      <c r="A15376">
        <v>1.47178025709461</v>
      </c>
      <c r="B15376">
        <v>0.0122566087426566</v>
      </c>
      <c r="C15376">
        <v>1.46090286709704</v>
      </c>
      <c r="D15376">
        <v>4.19115925228157</v>
      </c>
      <c r="E15376">
        <v>1.09154048162613</v>
      </c>
      <c r="F15376">
        <v>4.98855497825607</v>
      </c>
      <c r="G15376">
        <f t="shared" si="1200"/>
        <v>1.21092591106798</v>
      </c>
      <c r="H15376">
        <f t="shared" si="1201"/>
        <v>1.21092591106798</v>
      </c>
      <c r="I15376">
        <f t="shared" si="1202"/>
        <v>-3.46111947392814</v>
      </c>
      <c r="J15376">
        <f t="shared" si="1203"/>
        <v>-4.11962031092091</v>
      </c>
      <c r="K15376">
        <f t="shared" si="1204"/>
        <v>-0.901409798608934</v>
      </c>
    </row>
    <row r="15377" spans="1:11">
      <c r="A15377">
        <v>1.2864415774529</v>
      </c>
      <c r="B15377">
        <v>-0.000711439383772438</v>
      </c>
      <c r="C15377">
        <v>1.30299197909062</v>
      </c>
      <c r="D15377">
        <v>6.02065563962981</v>
      </c>
      <c r="E15377">
        <v>1.71320035394879</v>
      </c>
      <c r="F15377">
        <v>-0.709773053361217</v>
      </c>
      <c r="G15377">
        <f t="shared" si="1200"/>
        <v>1.13785622038628</v>
      </c>
      <c r="H15377">
        <f t="shared" si="1201"/>
        <v>1.13785622038628</v>
      </c>
      <c r="I15377">
        <f t="shared" si="1202"/>
        <v>-5.29122707400228</v>
      </c>
      <c r="J15377">
        <f t="shared" si="1203"/>
        <v>0.623780966913606</v>
      </c>
      <c r="K15377">
        <f t="shared" si="1204"/>
        <v>-1.50563869428704</v>
      </c>
    </row>
    <row r="15378" spans="1:11">
      <c r="A15378">
        <v>1.31683567798791</v>
      </c>
      <c r="B15378">
        <v>-0.00214283084842786</v>
      </c>
      <c r="C15378">
        <v>1.29995124103234</v>
      </c>
      <c r="D15378">
        <v>5.21749173896943</v>
      </c>
      <c r="E15378">
        <v>2.33875861064765</v>
      </c>
      <c r="F15378">
        <v>0.380295304256712</v>
      </c>
      <c r="G15378">
        <f t="shared" si="1200"/>
        <v>1.14385027844999</v>
      </c>
      <c r="H15378">
        <f t="shared" si="1201"/>
        <v>1.14385027844999</v>
      </c>
      <c r="I15378">
        <f t="shared" si="1202"/>
        <v>-4.5613414948323</v>
      </c>
      <c r="J15378">
        <f t="shared" si="1203"/>
        <v>-0.332469477362057</v>
      </c>
      <c r="K15378">
        <f t="shared" si="1204"/>
        <v>-2.04463700775319</v>
      </c>
    </row>
    <row r="15379" spans="1:11">
      <c r="A15379">
        <v>1.4004148543322</v>
      </c>
      <c r="B15379">
        <v>-0.00824370477865715</v>
      </c>
      <c r="C15379">
        <v>1.3839971249324</v>
      </c>
      <c r="D15379">
        <v>6.34814552260672</v>
      </c>
      <c r="E15379">
        <v>0.599623310731232</v>
      </c>
      <c r="F15379">
        <v>2.48720763361601</v>
      </c>
      <c r="G15379">
        <f t="shared" si="1200"/>
        <v>1.17991778935327</v>
      </c>
      <c r="H15379">
        <f t="shared" si="1201"/>
        <v>1.17991778935327</v>
      </c>
      <c r="I15379">
        <f t="shared" si="1202"/>
        <v>-5.38015917709508</v>
      </c>
      <c r="J15379">
        <f t="shared" si="1203"/>
        <v>-2.10794994029143</v>
      </c>
      <c r="K15379">
        <f t="shared" si="1204"/>
        <v>-0.508190753747256</v>
      </c>
    </row>
    <row r="15380" spans="1:11">
      <c r="A15380">
        <v>1.37815735391062</v>
      </c>
      <c r="B15380">
        <v>0.00783199383407765</v>
      </c>
      <c r="C15380">
        <v>1.39644055578114</v>
      </c>
      <c r="D15380">
        <v>6.22491817279403</v>
      </c>
      <c r="E15380">
        <v>0.309411462850068</v>
      </c>
      <c r="F15380">
        <v>1.88026043153548</v>
      </c>
      <c r="G15380">
        <f t="shared" si="1200"/>
        <v>1.17783655693219</v>
      </c>
      <c r="H15380">
        <f t="shared" si="1201"/>
        <v>1.17783655693219</v>
      </c>
      <c r="I15380">
        <f t="shared" si="1202"/>
        <v>-5.28504412276652</v>
      </c>
      <c r="J15380">
        <f t="shared" si="1203"/>
        <v>-1.59636786655088</v>
      </c>
      <c r="K15380">
        <f t="shared" si="1204"/>
        <v>-0.262694735554791</v>
      </c>
    </row>
    <row r="15381" spans="1:11">
      <c r="A15381">
        <v>0.803654500407756</v>
      </c>
      <c r="B15381">
        <v>-0.00111597739837721</v>
      </c>
      <c r="C15381">
        <v>0.800548863261332</v>
      </c>
      <c r="D15381">
        <v>0.547985569305382</v>
      </c>
      <c r="E15381">
        <v>-2.60378221663298</v>
      </c>
      <c r="F15381">
        <v>0.888071621943138</v>
      </c>
      <c r="G15381">
        <f t="shared" si="1200"/>
        <v>0.895601296244341</v>
      </c>
      <c r="H15381">
        <f t="shared" si="1201"/>
        <v>0.895601296244341</v>
      </c>
      <c r="I15381">
        <f t="shared" si="1202"/>
        <v>-0.611863305249034</v>
      </c>
      <c r="J15381">
        <f t="shared" si="1203"/>
        <v>-0.991592604507409</v>
      </c>
      <c r="K15381">
        <f t="shared" si="1204"/>
        <v>2.9073006342798</v>
      </c>
    </row>
    <row r="15382" spans="1:11">
      <c r="A15382">
        <v>0.455603069578726</v>
      </c>
      <c r="B15382">
        <v>0.00347705147801201</v>
      </c>
      <c r="C15382">
        <v>0.452146925196738</v>
      </c>
      <c r="D15382">
        <v>-0.46853364431061</v>
      </c>
      <c r="E15382">
        <v>1.13735029586337</v>
      </c>
      <c r="F15382">
        <v>-0.059606141691567</v>
      </c>
      <c r="G15382">
        <f t="shared" si="1200"/>
        <v>0.67370245463983</v>
      </c>
      <c r="H15382">
        <f t="shared" si="1201"/>
        <v>0.67370245463983</v>
      </c>
      <c r="I15382">
        <f t="shared" si="1202"/>
        <v>0.695460794426071</v>
      </c>
      <c r="J15382">
        <f t="shared" si="1203"/>
        <v>0.0884754705598234</v>
      </c>
      <c r="K15382">
        <f t="shared" si="1204"/>
        <v>-1.68820862686542</v>
      </c>
    </row>
    <row r="15383" spans="1:11">
      <c r="A15383">
        <v>1.36040081401327</v>
      </c>
      <c r="B15383">
        <v>0.00191621567973143</v>
      </c>
      <c r="C15383">
        <v>1.33908758105374</v>
      </c>
      <c r="D15383">
        <v>4.51470370189782</v>
      </c>
      <c r="E15383">
        <v>-0.162297317936551</v>
      </c>
      <c r="F15383">
        <v>3.05597217432639</v>
      </c>
      <c r="G15383">
        <f t="shared" si="1200"/>
        <v>1.16178491879242</v>
      </c>
      <c r="H15383">
        <f t="shared" si="1201"/>
        <v>1.16178491879242</v>
      </c>
      <c r="I15383">
        <f t="shared" si="1202"/>
        <v>-3.88600646201406</v>
      </c>
      <c r="J15383">
        <f t="shared" si="1203"/>
        <v>-2.63041129635495</v>
      </c>
      <c r="K15383">
        <f t="shared" si="1204"/>
        <v>0.139696526707582</v>
      </c>
    </row>
    <row r="15384" spans="1:11">
      <c r="A15384">
        <v>1.34626574879648</v>
      </c>
      <c r="B15384">
        <v>-0.00142376906129682</v>
      </c>
      <c r="C15384">
        <v>1.36841039601141</v>
      </c>
      <c r="D15384">
        <v>4.12436670878808</v>
      </c>
      <c r="E15384">
        <v>0.721663022957969</v>
      </c>
      <c r="F15384">
        <v>3.24791915819633</v>
      </c>
      <c r="G15384">
        <f t="shared" si="1200"/>
        <v>1.16504852791802</v>
      </c>
      <c r="H15384">
        <f t="shared" si="1201"/>
        <v>1.16504852791802</v>
      </c>
      <c r="I15384">
        <f t="shared" si="1202"/>
        <v>-3.5400814729653</v>
      </c>
      <c r="J15384">
        <f t="shared" si="1203"/>
        <v>-2.78779731519035</v>
      </c>
      <c r="K15384">
        <f t="shared" si="1204"/>
        <v>-0.619427436424133</v>
      </c>
    </row>
    <row r="15385" spans="1:11">
      <c r="A15385">
        <v>0.695560178715767</v>
      </c>
      <c r="B15385">
        <v>-0.00197645063693471</v>
      </c>
      <c r="C15385">
        <v>0.701072129700821</v>
      </c>
      <c r="D15385">
        <v>2.25589411229606</v>
      </c>
      <c r="E15385">
        <v>0.609525014194857</v>
      </c>
      <c r="F15385">
        <v>0.80565992129318</v>
      </c>
      <c r="G15385">
        <f t="shared" si="1200"/>
        <v>0.835653130316816</v>
      </c>
      <c r="H15385">
        <f t="shared" si="1201"/>
        <v>0.835653130316816</v>
      </c>
      <c r="I15385">
        <f t="shared" si="1202"/>
        <v>-2.6995580228854</v>
      </c>
      <c r="J15385">
        <f t="shared" si="1203"/>
        <v>-0.964108063578646</v>
      </c>
      <c r="K15385">
        <f t="shared" si="1204"/>
        <v>-0.729399546392857</v>
      </c>
    </row>
    <row r="15386" spans="1:11">
      <c r="A15386">
        <v>0.694916209165861</v>
      </c>
      <c r="B15386">
        <v>0.000986897566523079</v>
      </c>
      <c r="C15386">
        <v>0.690258293284368</v>
      </c>
      <c r="D15386">
        <v>2.76272303198591</v>
      </c>
      <c r="E15386">
        <v>0.389088218532694</v>
      </c>
      <c r="F15386">
        <v>1.12061143406289</v>
      </c>
      <c r="G15386">
        <f t="shared" si="1200"/>
        <v>0.832218271383845</v>
      </c>
      <c r="H15386">
        <f t="shared" si="1201"/>
        <v>0.832218271383845</v>
      </c>
      <c r="I15386">
        <f t="shared" si="1202"/>
        <v>-3.31970965668892</v>
      </c>
      <c r="J15386">
        <f t="shared" si="1203"/>
        <v>-1.34653548545563</v>
      </c>
      <c r="K15386">
        <f t="shared" si="1204"/>
        <v>-0.467531454080794</v>
      </c>
    </row>
    <row r="15387" spans="1:11">
      <c r="A15387">
        <v>1.20491696711605</v>
      </c>
      <c r="B15387">
        <v>-0.0101115230789554</v>
      </c>
      <c r="C15387">
        <v>1.1953217718766</v>
      </c>
      <c r="D15387">
        <v>5.18215292853648</v>
      </c>
      <c r="E15387">
        <v>0.140112937800055</v>
      </c>
      <c r="F15387">
        <v>2.02783323528082</v>
      </c>
      <c r="G15387">
        <f t="shared" si="1200"/>
        <v>1.09549959812696</v>
      </c>
      <c r="H15387">
        <f t="shared" si="1201"/>
        <v>1.09549959812696</v>
      </c>
      <c r="I15387">
        <f t="shared" si="1202"/>
        <v>-4.73040148750098</v>
      </c>
      <c r="J15387">
        <f t="shared" si="1203"/>
        <v>-1.85105794538668</v>
      </c>
      <c r="K15387">
        <f t="shared" si="1204"/>
        <v>-0.127898666544118</v>
      </c>
    </row>
    <row r="15388" spans="1:11">
      <c r="A15388">
        <v>1.18717178737997</v>
      </c>
      <c r="B15388">
        <v>-0.00949874159090491</v>
      </c>
      <c r="C15388">
        <v>1.17812045083275</v>
      </c>
      <c r="D15388">
        <v>5.0049934449641</v>
      </c>
      <c r="E15388">
        <v>0.342763582448376</v>
      </c>
      <c r="F15388">
        <v>0.723896733382898</v>
      </c>
      <c r="G15388">
        <f t="shared" si="1200"/>
        <v>1.08749534210789</v>
      </c>
      <c r="H15388">
        <f t="shared" si="1201"/>
        <v>1.08749534210789</v>
      </c>
      <c r="I15388">
        <f t="shared" si="1202"/>
        <v>-4.60231253520859</v>
      </c>
      <c r="J15388">
        <f t="shared" si="1203"/>
        <v>-0.665655019707734</v>
      </c>
      <c r="K15388">
        <f t="shared" si="1204"/>
        <v>-0.315186253381093</v>
      </c>
    </row>
    <row r="15389" spans="1:11">
      <c r="A15389">
        <v>1.19290077114335</v>
      </c>
      <c r="B15389">
        <v>0.00885406732505844</v>
      </c>
      <c r="C15389">
        <v>1.20805330070082</v>
      </c>
      <c r="D15389">
        <v>4.92719308151108</v>
      </c>
      <c r="E15389">
        <v>0.299410104409483</v>
      </c>
      <c r="F15389">
        <v>1.20361943245057</v>
      </c>
      <c r="G15389">
        <f t="shared" si="1200"/>
        <v>1.0956628294882</v>
      </c>
      <c r="H15389">
        <f t="shared" si="1201"/>
        <v>1.0956628294882</v>
      </c>
      <c r="I15389">
        <f t="shared" si="1202"/>
        <v>-4.49699756978399</v>
      </c>
      <c r="J15389">
        <f t="shared" si="1203"/>
        <v>-1.09853086191926</v>
      </c>
      <c r="K15389">
        <f t="shared" si="1204"/>
        <v>-0.273268469415306</v>
      </c>
    </row>
    <row r="15390" spans="1:11">
      <c r="A15390">
        <v>1.09425226681417</v>
      </c>
      <c r="B15390">
        <v>-0.00166909801873944</v>
      </c>
      <c r="C15390">
        <v>1.08102369192791</v>
      </c>
      <c r="D15390">
        <v>-2.87697835889017</v>
      </c>
      <c r="E15390">
        <v>0.22440001219283</v>
      </c>
      <c r="F15390">
        <v>5.08223954186625</v>
      </c>
      <c r="G15390">
        <f t="shared" si="1200"/>
        <v>1.04289883467719</v>
      </c>
      <c r="H15390">
        <f t="shared" si="1201"/>
        <v>1.04289883467719</v>
      </c>
      <c r="I15390">
        <f t="shared" si="1202"/>
        <v>2.7586360855228</v>
      </c>
      <c r="J15390">
        <f t="shared" si="1203"/>
        <v>-4.87318556016928</v>
      </c>
      <c r="K15390">
        <f t="shared" si="1204"/>
        <v>-0.215169491739138</v>
      </c>
    </row>
    <row r="15391" spans="1:11">
      <c r="A15391">
        <v>1.07584095004188</v>
      </c>
      <c r="B15391">
        <v>-0.00265939811414935</v>
      </c>
      <c r="C15391">
        <v>1.07216723095201</v>
      </c>
      <c r="D15391">
        <v>-2.47302933956845</v>
      </c>
      <c r="E15391">
        <v>-0.350134505218406</v>
      </c>
      <c r="F15391">
        <v>4.02000255845267</v>
      </c>
      <c r="G15391">
        <f t="shared" si="1200"/>
        <v>1.03634168617158</v>
      </c>
      <c r="H15391">
        <f t="shared" si="1201"/>
        <v>1.03634168617158</v>
      </c>
      <c r="I15391">
        <f t="shared" si="1202"/>
        <v>2.38630692228954</v>
      </c>
      <c r="J15391">
        <f t="shared" si="1203"/>
        <v>-3.87903199503944</v>
      </c>
      <c r="K15391">
        <f t="shared" si="1204"/>
        <v>0.33785623978117</v>
      </c>
    </row>
    <row r="15392" spans="1:11">
      <c r="A15392">
        <v>1.07345455099896</v>
      </c>
      <c r="B15392">
        <v>0.00153963910968364</v>
      </c>
      <c r="C15392">
        <v>1.08062557215514</v>
      </c>
      <c r="D15392">
        <v>-3.04799906014581</v>
      </c>
      <c r="E15392">
        <v>-0.0726328175797837</v>
      </c>
      <c r="F15392">
        <v>4.75221908313579</v>
      </c>
      <c r="G15392">
        <f t="shared" si="1200"/>
        <v>1.03780540641155</v>
      </c>
      <c r="H15392">
        <f t="shared" si="1201"/>
        <v>1.03780540641155</v>
      </c>
      <c r="I15392">
        <f t="shared" si="1202"/>
        <v>2.93696587174753</v>
      </c>
      <c r="J15392">
        <f t="shared" si="1203"/>
        <v>-4.5791041882964</v>
      </c>
      <c r="K15392">
        <f t="shared" si="1204"/>
        <v>0.0699869331293311</v>
      </c>
    </row>
    <row r="15393" spans="1:11">
      <c r="A15393">
        <v>1.46625570502875</v>
      </c>
      <c r="B15393">
        <v>-0.00321536892933704</v>
      </c>
      <c r="C15393">
        <v>1.44250259135346</v>
      </c>
      <c r="D15393">
        <v>4.47086283557133</v>
      </c>
      <c r="E15393">
        <v>-0.145265422048676</v>
      </c>
      <c r="F15393">
        <v>5.38676938084046</v>
      </c>
      <c r="G15393">
        <f t="shared" si="1200"/>
        <v>1.20597642936796</v>
      </c>
      <c r="H15393">
        <f t="shared" si="1201"/>
        <v>1.20597642936796</v>
      </c>
      <c r="I15393">
        <f t="shared" si="1202"/>
        <v>-3.70725557042143</v>
      </c>
      <c r="J15393">
        <f t="shared" si="1203"/>
        <v>-4.46672857749267</v>
      </c>
      <c r="K15393">
        <f t="shared" si="1204"/>
        <v>0.120454611310113</v>
      </c>
    </row>
    <row r="15394" spans="1:11">
      <c r="A15394">
        <v>1.45255508205989</v>
      </c>
      <c r="B15394">
        <v>0.0039474243414469</v>
      </c>
      <c r="C15394">
        <v>1.4758519670548</v>
      </c>
      <c r="D15394">
        <v>4.52425592635325</v>
      </c>
      <c r="E15394">
        <v>0.206651693874852</v>
      </c>
      <c r="F15394">
        <v>5.84705514594237</v>
      </c>
      <c r="G15394">
        <f t="shared" si="1200"/>
        <v>1.21004277798652</v>
      </c>
      <c r="H15394">
        <f t="shared" si="1201"/>
        <v>1.21004277798652</v>
      </c>
      <c r="I15394">
        <f t="shared" si="1202"/>
        <v>-3.73892229982272</v>
      </c>
      <c r="J15394">
        <f t="shared" si="1203"/>
        <v>-4.83210614724853</v>
      </c>
      <c r="K15394">
        <f t="shared" si="1204"/>
        <v>-0.170780486140097</v>
      </c>
    </row>
    <row r="15395" spans="1:11">
      <c r="A15395">
        <v>1.27943829290088</v>
      </c>
      <c r="B15395">
        <v>-0.00203455898665547</v>
      </c>
      <c r="C15395">
        <v>1.27076217727874</v>
      </c>
      <c r="D15395">
        <v>-1.19751034010483</v>
      </c>
      <c r="E15395">
        <v>2.27251706813372</v>
      </c>
      <c r="F15395">
        <v>0.745158961790648</v>
      </c>
      <c r="G15395">
        <f t="shared" si="1200"/>
        <v>1.12920336303511</v>
      </c>
      <c r="H15395">
        <f t="shared" si="1201"/>
        <v>1.12920336303511</v>
      </c>
      <c r="I15395">
        <f t="shared" si="1202"/>
        <v>1.06049129794134</v>
      </c>
      <c r="J15395">
        <f t="shared" si="1203"/>
        <v>-0.659897929977629</v>
      </c>
      <c r="K15395">
        <f t="shared" si="1204"/>
        <v>-2.01249583779627</v>
      </c>
    </row>
    <row r="15396" spans="1:11">
      <c r="A15396">
        <v>1.27158844407113</v>
      </c>
      <c r="B15396">
        <v>0.00473674137330902</v>
      </c>
      <c r="C15396">
        <v>1.27342899982512</v>
      </c>
      <c r="D15396">
        <v>-0.330912367715235</v>
      </c>
      <c r="E15396">
        <v>2.37486998866126</v>
      </c>
      <c r="F15396">
        <v>-5.3651837500017</v>
      </c>
      <c r="G15396">
        <f t="shared" si="1200"/>
        <v>1.12805528319676</v>
      </c>
      <c r="H15396">
        <f t="shared" si="1201"/>
        <v>1.12805528319676</v>
      </c>
      <c r="I15396">
        <f t="shared" si="1202"/>
        <v>0.293347651169606</v>
      </c>
      <c r="J15396">
        <f t="shared" si="1203"/>
        <v>4.75613547484789</v>
      </c>
      <c r="K15396">
        <f t="shared" si="1204"/>
        <v>-2.10527801610147</v>
      </c>
    </row>
    <row r="15397" spans="1:11">
      <c r="A15397">
        <v>1.31437812777781</v>
      </c>
      <c r="B15397">
        <v>0.00120661226749473</v>
      </c>
      <c r="C15397">
        <v>1.30586293175551</v>
      </c>
      <c r="D15397">
        <v>5.41053545631639</v>
      </c>
      <c r="E15397">
        <v>1.1569371820238</v>
      </c>
      <c r="F15397">
        <v>0.972597033392403</v>
      </c>
      <c r="G15397">
        <f t="shared" si="1200"/>
        <v>1.14460496668792</v>
      </c>
      <c r="H15397">
        <f t="shared" si="1201"/>
        <v>1.14460496668792</v>
      </c>
      <c r="I15397">
        <f t="shared" si="1202"/>
        <v>-4.72698932276395</v>
      </c>
      <c r="J15397">
        <f t="shared" si="1203"/>
        <v>-0.849722884050338</v>
      </c>
      <c r="K15397">
        <f t="shared" si="1204"/>
        <v>-1.01077421092411</v>
      </c>
    </row>
    <row r="15398" spans="1:11">
      <c r="A15398">
        <v>1.2991120893322</v>
      </c>
      <c r="B15398">
        <v>-0.000399088126393915</v>
      </c>
      <c r="C15398">
        <v>1.3080793378234</v>
      </c>
      <c r="D15398">
        <v>4.9240183371463</v>
      </c>
      <c r="E15398">
        <v>1.61888219106971</v>
      </c>
      <c r="F15398">
        <v>0.81143392157751</v>
      </c>
      <c r="G15398">
        <f t="shared" si="1200"/>
        <v>1.14175116097064</v>
      </c>
      <c r="H15398">
        <f t="shared" si="1201"/>
        <v>1.14175116097064</v>
      </c>
      <c r="I15398">
        <f t="shared" si="1202"/>
        <v>-4.31268958199284</v>
      </c>
      <c r="J15398">
        <f t="shared" si="1203"/>
        <v>-0.710692442727787</v>
      </c>
      <c r="K15398">
        <f t="shared" si="1204"/>
        <v>-1.41789406169156</v>
      </c>
    </row>
    <row r="15399" spans="1:11">
      <c r="A15399">
        <v>0.8715547304002</v>
      </c>
      <c r="B15399">
        <v>-0.00336059720762585</v>
      </c>
      <c r="C15399">
        <v>0.874506762796982</v>
      </c>
      <c r="D15399">
        <v>-0.587218888245084</v>
      </c>
      <c r="E15399">
        <v>0.776521711406195</v>
      </c>
      <c r="F15399">
        <v>-1.10658584990184</v>
      </c>
      <c r="G15399">
        <f t="shared" si="1200"/>
        <v>0.934361143562055</v>
      </c>
      <c r="H15399">
        <f t="shared" si="1201"/>
        <v>0.934361143562055</v>
      </c>
      <c r="I15399">
        <f t="shared" si="1202"/>
        <v>0.628471006410258</v>
      </c>
      <c r="J15399">
        <f t="shared" si="1203"/>
        <v>1.18432348939856</v>
      </c>
      <c r="K15399">
        <f t="shared" si="1204"/>
        <v>-0.831072350082827</v>
      </c>
    </row>
    <row r="15400" spans="1:11">
      <c r="A15400">
        <v>0.867138053330094</v>
      </c>
      <c r="B15400">
        <v>0.00305914013078001</v>
      </c>
      <c r="C15400">
        <v>0.871811027463278</v>
      </c>
      <c r="D15400">
        <v>-1.38759829783543</v>
      </c>
      <c r="E15400">
        <v>1.33344694142809</v>
      </c>
      <c r="F15400">
        <v>-1.51499085783409</v>
      </c>
      <c r="G15400">
        <f t="shared" si="1200"/>
        <v>0.932456186850989</v>
      </c>
      <c r="H15400">
        <f t="shared" si="1201"/>
        <v>0.932456186850989</v>
      </c>
      <c r="I15400">
        <f t="shared" si="1202"/>
        <v>1.48811098837953</v>
      </c>
      <c r="J15400">
        <f t="shared" si="1203"/>
        <v>1.62473141279741</v>
      </c>
      <c r="K15400">
        <f t="shared" si="1204"/>
        <v>-1.43003710011437</v>
      </c>
    </row>
    <row r="15401" spans="1:11">
      <c r="A15401">
        <v>1.06827409744599</v>
      </c>
      <c r="B15401">
        <v>-0.00160431090893646</v>
      </c>
      <c r="C15401">
        <v>1.06718198704577</v>
      </c>
      <c r="D15401">
        <v>2.87404527938643</v>
      </c>
      <c r="E15401">
        <v>-0.894755347944866</v>
      </c>
      <c r="F15401">
        <v>3.18203227152257</v>
      </c>
      <c r="G15401">
        <f t="shared" si="1200"/>
        <v>1.03330926747314</v>
      </c>
      <c r="H15401">
        <f t="shared" si="1201"/>
        <v>1.03330926747314</v>
      </c>
      <c r="I15401">
        <f t="shared" si="1202"/>
        <v>-2.78139891884898</v>
      </c>
      <c r="J15401">
        <f t="shared" si="1203"/>
        <v>-3.07945778837726</v>
      </c>
      <c r="K15401">
        <f t="shared" si="1204"/>
        <v>0.865912438908928</v>
      </c>
    </row>
    <row r="15402" spans="1:11">
      <c r="A15402">
        <v>1.0686319821757</v>
      </c>
      <c r="B15402">
        <v>0.00162093658568418</v>
      </c>
      <c r="C15402">
        <v>1.0698092673853</v>
      </c>
      <c r="D15402">
        <v>3.0531866158683</v>
      </c>
      <c r="E15402">
        <v>0.750615990303756</v>
      </c>
      <c r="F15402">
        <v>0.851498114268893</v>
      </c>
      <c r="G15402">
        <f t="shared" si="1200"/>
        <v>1.03403124942165</v>
      </c>
      <c r="H15402">
        <f t="shared" si="1201"/>
        <v>1.03403124942165</v>
      </c>
      <c r="I15402">
        <f t="shared" si="1202"/>
        <v>-2.95270246191882</v>
      </c>
      <c r="J15402">
        <f t="shared" si="1203"/>
        <v>-0.823474256455159</v>
      </c>
      <c r="K15402">
        <f t="shared" si="1204"/>
        <v>-0.725912288166907</v>
      </c>
    </row>
    <row r="15403" spans="1:11">
      <c r="A15403">
        <v>1.22488446332485</v>
      </c>
      <c r="B15403">
        <v>-0.0120422038883568</v>
      </c>
      <c r="C15403">
        <v>1.22100468763804</v>
      </c>
      <c r="D15403">
        <v>5.42881333140791</v>
      </c>
      <c r="E15403">
        <v>-0.0618969702919613</v>
      </c>
      <c r="F15403">
        <v>3.20320470737963</v>
      </c>
      <c r="G15403">
        <f t="shared" si="1200"/>
        <v>1.10586824508232</v>
      </c>
      <c r="H15403">
        <f t="shared" si="1201"/>
        <v>1.10586824508232</v>
      </c>
      <c r="I15403">
        <f t="shared" si="1202"/>
        <v>-4.90909595745179</v>
      </c>
      <c r="J15403">
        <f t="shared" si="1203"/>
        <v>-2.89655184659109</v>
      </c>
      <c r="K15403">
        <f t="shared" si="1204"/>
        <v>0.0559713786585434</v>
      </c>
    </row>
    <row r="15404" spans="1:11">
      <c r="A15404">
        <v>1.21730977194052</v>
      </c>
      <c r="B15404">
        <v>0.0108479377160384</v>
      </c>
      <c r="C15404">
        <v>1.22185744787309</v>
      </c>
      <c r="D15404">
        <v>5.22371547502521</v>
      </c>
      <c r="E15404">
        <v>0.115974838478192</v>
      </c>
      <c r="F15404">
        <v>2.52949682853856</v>
      </c>
      <c r="G15404">
        <f t="shared" si="1200"/>
        <v>1.10434759469417</v>
      </c>
      <c r="H15404">
        <f t="shared" si="1201"/>
        <v>1.10434759469417</v>
      </c>
      <c r="I15404">
        <f t="shared" si="1202"/>
        <v>-4.7301370511626</v>
      </c>
      <c r="J15404">
        <f t="shared" si="1203"/>
        <v>-2.29048973411225</v>
      </c>
      <c r="K15404">
        <f t="shared" si="1204"/>
        <v>-0.105016608027574</v>
      </c>
    </row>
    <row r="15405" spans="1:11">
      <c r="A15405">
        <v>0.858177808855604</v>
      </c>
      <c r="B15405">
        <v>-0.00319098580757727</v>
      </c>
      <c r="C15405">
        <v>0.857514538151881</v>
      </c>
      <c r="D15405">
        <v>-3.81216809240388</v>
      </c>
      <c r="E15405">
        <v>-0.0877509550747253</v>
      </c>
      <c r="F15405">
        <v>-9.76977441767126</v>
      </c>
      <c r="G15405">
        <f t="shared" si="1200"/>
        <v>0.926199856134594</v>
      </c>
      <c r="H15405">
        <f t="shared" si="1201"/>
        <v>0.926199856134594</v>
      </c>
      <c r="I15405">
        <f t="shared" si="1202"/>
        <v>4.11592386584208</v>
      </c>
      <c r="J15405">
        <f t="shared" si="1203"/>
        <v>10.5482357322365</v>
      </c>
      <c r="K15405">
        <f t="shared" si="1204"/>
        <v>0.0947430022726903</v>
      </c>
    </row>
    <row r="15406" spans="1:11">
      <c r="A15406">
        <v>0.861796378475864</v>
      </c>
      <c r="B15406">
        <v>0.00166554530239645</v>
      </c>
      <c r="C15406">
        <v>0.860350906415634</v>
      </c>
      <c r="D15406">
        <v>-3.48119649695974</v>
      </c>
      <c r="E15406">
        <v>0.769778868480544</v>
      </c>
      <c r="F15406">
        <v>-7.85118744937923</v>
      </c>
      <c r="G15406">
        <f t="shared" si="1200"/>
        <v>0.927940538205843</v>
      </c>
      <c r="H15406">
        <f t="shared" si="1201"/>
        <v>0.927940538205843</v>
      </c>
      <c r="I15406">
        <f t="shared" si="1202"/>
        <v>3.75152970867139</v>
      </c>
      <c r="J15406">
        <f t="shared" si="1203"/>
        <v>8.46087343544595</v>
      </c>
      <c r="K15406">
        <f t="shared" si="1204"/>
        <v>-0.82955624502503</v>
      </c>
    </row>
    <row r="15407" spans="1:11">
      <c r="A15407">
        <v>0.305580297419716</v>
      </c>
      <c r="B15407">
        <v>-0.00300172080884476</v>
      </c>
      <c r="C15407">
        <v>0.309401479928958</v>
      </c>
      <c r="D15407">
        <v>-0.545627277710715</v>
      </c>
      <c r="E15407">
        <v>0.525193055694155</v>
      </c>
      <c r="F15407">
        <v>-2.1811500563275</v>
      </c>
      <c r="G15407">
        <f t="shared" si="1200"/>
        <v>0.554518609853932</v>
      </c>
      <c r="H15407">
        <f t="shared" si="1201"/>
        <v>0.554518609853932</v>
      </c>
      <c r="I15407">
        <f t="shared" si="1202"/>
        <v>0.983965674036514</v>
      </c>
      <c r="J15407">
        <f t="shared" si="1203"/>
        <v>3.93341182345899</v>
      </c>
      <c r="K15407">
        <f t="shared" si="1204"/>
        <v>-0.947115293087275</v>
      </c>
    </row>
    <row r="15408" spans="1:11">
      <c r="A15408">
        <v>0.30173986896699</v>
      </c>
      <c r="B15408">
        <v>0.00371475460302009</v>
      </c>
      <c r="C15408">
        <v>0.298440924107319</v>
      </c>
      <c r="D15408">
        <v>-0.261806272961086</v>
      </c>
      <c r="E15408">
        <v>0.127541313545037</v>
      </c>
      <c r="F15408">
        <v>-2.1683254636743</v>
      </c>
      <c r="G15408">
        <f t="shared" si="1200"/>
        <v>0.547805071660672</v>
      </c>
      <c r="H15408">
        <f t="shared" si="1201"/>
        <v>0.547805071660672</v>
      </c>
      <c r="I15408">
        <f t="shared" si="1202"/>
        <v>0.477918673091908</v>
      </c>
      <c r="J15408">
        <f t="shared" si="1203"/>
        <v>3.95820625957517</v>
      </c>
      <c r="K15408">
        <f t="shared" si="1204"/>
        <v>-0.232822440212894</v>
      </c>
    </row>
    <row r="15409" spans="1:11">
      <c r="A15409">
        <v>0.378703921535342</v>
      </c>
      <c r="B15409">
        <v>-0.00315661788495477</v>
      </c>
      <c r="C15409">
        <v>0.385514935726505</v>
      </c>
      <c r="D15409">
        <v>0.352690339455665</v>
      </c>
      <c r="E15409">
        <v>-0.937669361449189</v>
      </c>
      <c r="F15409">
        <v>1.5274567275606</v>
      </c>
      <c r="G15409">
        <f t="shared" si="1200"/>
        <v>0.61815000495909</v>
      </c>
      <c r="H15409">
        <f t="shared" si="1201"/>
        <v>0.61815000495909</v>
      </c>
      <c r="I15409">
        <f t="shared" si="1202"/>
        <v>-0.57055785266718</v>
      </c>
      <c r="J15409">
        <f t="shared" si="1203"/>
        <v>-2.4710130474911</v>
      </c>
      <c r="K15409">
        <f t="shared" si="1204"/>
        <v>1.51689614806562</v>
      </c>
    </row>
    <row r="15410" spans="1:11">
      <c r="A15410">
        <v>0.375909599108411</v>
      </c>
      <c r="B15410">
        <v>0.00352590999025722</v>
      </c>
      <c r="C15410">
        <v>0.369586995513582</v>
      </c>
      <c r="D15410">
        <v>1.54444747500848</v>
      </c>
      <c r="E15410">
        <v>-0.948878684361487</v>
      </c>
      <c r="F15410">
        <v>0.0454871096319797</v>
      </c>
      <c r="G15410">
        <f t="shared" si="1200"/>
        <v>0.610531159983662</v>
      </c>
      <c r="H15410">
        <f t="shared" si="1201"/>
        <v>0.610531159983662</v>
      </c>
      <c r="I15410">
        <f t="shared" si="1202"/>
        <v>-2.52967837882314</v>
      </c>
      <c r="J15410">
        <f t="shared" si="1203"/>
        <v>-0.0745041573851807</v>
      </c>
      <c r="K15410">
        <f t="shared" si="1204"/>
        <v>1.55418551345828</v>
      </c>
    </row>
    <row r="15411" spans="1:11">
      <c r="A15411">
        <v>0.88683371634186</v>
      </c>
      <c r="B15411">
        <v>0.00229495707380408</v>
      </c>
      <c r="C15411">
        <v>0.891180707062048</v>
      </c>
      <c r="D15411">
        <v>0.490712631052084</v>
      </c>
      <c r="E15411">
        <v>-0.834812262733136</v>
      </c>
      <c r="F15411">
        <v>-1.14609338943331</v>
      </c>
      <c r="G15411">
        <f t="shared" si="1200"/>
        <v>0.9428717896416</v>
      </c>
      <c r="H15411">
        <f t="shared" si="1201"/>
        <v>0.9428717896416</v>
      </c>
      <c r="I15411">
        <f t="shared" si="1202"/>
        <v>-0.520444705677971</v>
      </c>
      <c r="J15411">
        <f t="shared" si="1203"/>
        <v>1.21553471216798</v>
      </c>
      <c r="K15411">
        <f t="shared" si="1204"/>
        <v>0.885393191210505</v>
      </c>
    </row>
    <row r="15412" spans="1:11">
      <c r="A15412">
        <v>0.89145298820419</v>
      </c>
      <c r="B15412">
        <v>-0.00275731269781583</v>
      </c>
      <c r="C15412">
        <v>0.889704396683721</v>
      </c>
      <c r="D15412">
        <v>-1.13212429554354</v>
      </c>
      <c r="E15412">
        <v>0.810229471566068</v>
      </c>
      <c r="F15412">
        <v>0.921515555867495</v>
      </c>
      <c r="G15412">
        <f t="shared" si="1200"/>
        <v>0.94370476974738</v>
      </c>
      <c r="H15412">
        <f t="shared" si="1201"/>
        <v>0.94370476974738</v>
      </c>
      <c r="I15412">
        <f t="shared" si="1202"/>
        <v>1.19965939755354</v>
      </c>
      <c r="J15412">
        <f t="shared" si="1203"/>
        <v>-0.976487123313126</v>
      </c>
      <c r="K15412">
        <f t="shared" si="1204"/>
        <v>-0.858562441920218</v>
      </c>
    </row>
    <row r="15413" spans="1:11">
      <c r="A15413">
        <v>0.796732315566562</v>
      </c>
      <c r="B15413">
        <v>-0.00568895759346792</v>
      </c>
      <c r="C15413">
        <v>0.800191471625682</v>
      </c>
      <c r="D15413">
        <v>2.51150305995407</v>
      </c>
      <c r="E15413">
        <v>0.11003225508864</v>
      </c>
      <c r="F15413">
        <v>6.45077941139107</v>
      </c>
      <c r="G15413">
        <f t="shared" si="1200"/>
        <v>0.893566949699978</v>
      </c>
      <c r="H15413">
        <f t="shared" si="1201"/>
        <v>0.893566949699978</v>
      </c>
      <c r="I15413">
        <f t="shared" si="1202"/>
        <v>-2.81064900710274</v>
      </c>
      <c r="J15413">
        <f t="shared" si="1203"/>
        <v>-7.21913384728136</v>
      </c>
      <c r="K15413">
        <f t="shared" si="1204"/>
        <v>-0.123138232815778</v>
      </c>
    </row>
    <row r="15414" spans="1:11">
      <c r="A15414">
        <v>0.789696701230657</v>
      </c>
      <c r="B15414">
        <v>0.00508605900315647</v>
      </c>
      <c r="C15414">
        <v>0.784461578233746</v>
      </c>
      <c r="D15414">
        <v>2.06611883345546</v>
      </c>
      <c r="E15414">
        <v>0.0794245010038956</v>
      </c>
      <c r="F15414">
        <v>5.50534309557084</v>
      </c>
      <c r="G15414">
        <f t="shared" si="1200"/>
        <v>0.887174807877344</v>
      </c>
      <c r="H15414">
        <f t="shared" si="1201"/>
        <v>0.887174807877344</v>
      </c>
      <c r="I15414">
        <f t="shared" si="1202"/>
        <v>-2.32887455224169</v>
      </c>
      <c r="J15414">
        <f t="shared" si="1203"/>
        <v>-6.20547725959773</v>
      </c>
      <c r="K15414">
        <f t="shared" si="1204"/>
        <v>-0.0895251987530246</v>
      </c>
    </row>
    <row r="15415" spans="1:11">
      <c r="A15415">
        <v>1.04956053414734</v>
      </c>
      <c r="B15415">
        <v>0.00676097487529805</v>
      </c>
      <c r="C15415">
        <v>1.0501444511418</v>
      </c>
      <c r="D15415">
        <v>2.19505280806626</v>
      </c>
      <c r="E15415">
        <v>-1.34488889036898</v>
      </c>
      <c r="F15415">
        <v>4.99227860488118</v>
      </c>
      <c r="G15415">
        <f t="shared" si="1200"/>
        <v>1.02462309784846</v>
      </c>
      <c r="H15415">
        <f t="shared" si="1201"/>
        <v>1.02462309784846</v>
      </c>
      <c r="I15415">
        <f t="shared" si="1202"/>
        <v>-2.14230267956629</v>
      </c>
      <c r="J15415">
        <f t="shared" si="1203"/>
        <v>-4.8723073053537</v>
      </c>
      <c r="K15415">
        <f t="shared" si="1204"/>
        <v>1.31256936642657</v>
      </c>
    </row>
    <row r="15416" spans="1:11">
      <c r="A15416">
        <v>1.06355988574577</v>
      </c>
      <c r="B15416">
        <v>0.00624020998944881</v>
      </c>
      <c r="C15416">
        <v>1.07485582734876</v>
      </c>
      <c r="D15416">
        <v>2.05606508155537</v>
      </c>
      <c r="E15416">
        <v>-2.22636171322631</v>
      </c>
      <c r="F15416">
        <v>3.4331713370476</v>
      </c>
      <c r="G15416">
        <f t="shared" si="1200"/>
        <v>1.03402507539579</v>
      </c>
      <c r="H15416">
        <f t="shared" si="1201"/>
        <v>1.03402507539579</v>
      </c>
      <c r="I15416">
        <f t="shared" si="1202"/>
        <v>-1.9884093050339</v>
      </c>
      <c r="J15416">
        <f t="shared" si="1203"/>
        <v>-3.32020123954296</v>
      </c>
      <c r="K15416">
        <f t="shared" si="1204"/>
        <v>2.15310224693936</v>
      </c>
    </row>
    <row r="15417" spans="1:11">
      <c r="A15417">
        <v>1.32485891466664</v>
      </c>
      <c r="B15417">
        <v>-0.00885200437920204</v>
      </c>
      <c r="C15417">
        <v>1.33179406254846</v>
      </c>
      <c r="D15417">
        <v>4.93609901876626</v>
      </c>
      <c r="E15417">
        <v>-0.806827245235856</v>
      </c>
      <c r="F15417">
        <v>1.15066937995363</v>
      </c>
      <c r="G15417">
        <f t="shared" si="1200"/>
        <v>1.1525304718781</v>
      </c>
      <c r="H15417">
        <f t="shared" si="1201"/>
        <v>1.1525304718781</v>
      </c>
      <c r="I15417">
        <f t="shared" si="1202"/>
        <v>-4.28283601970426</v>
      </c>
      <c r="J15417">
        <f t="shared" si="1203"/>
        <v>-0.998385212391448</v>
      </c>
      <c r="K15417">
        <f t="shared" si="1204"/>
        <v>0.700048514917872</v>
      </c>
    </row>
    <row r="15418" spans="1:11">
      <c r="A15418">
        <v>1.11806508517117</v>
      </c>
      <c r="B15418">
        <v>0.000563899075224708</v>
      </c>
      <c r="C15418">
        <v>1.10082195826667</v>
      </c>
      <c r="D15418">
        <v>2.27404344666375</v>
      </c>
      <c r="E15418">
        <v>-2.906750635924</v>
      </c>
      <c r="F15418">
        <v>3.64606645671423</v>
      </c>
      <c r="G15418">
        <f t="shared" si="1200"/>
        <v>1.05330124927246</v>
      </c>
      <c r="H15418">
        <f t="shared" si="1201"/>
        <v>1.05330124927246</v>
      </c>
      <c r="I15418">
        <f t="shared" si="1202"/>
        <v>-2.15896776751617</v>
      </c>
      <c r="J15418">
        <f t="shared" si="1203"/>
        <v>-3.46156093447403</v>
      </c>
      <c r="K15418">
        <f t="shared" si="1204"/>
        <v>2.75965744646346</v>
      </c>
    </row>
    <row r="15419" spans="1:11">
      <c r="A15419">
        <v>1.08870626535885</v>
      </c>
      <c r="B15419">
        <v>0.0040513557391572</v>
      </c>
      <c r="C15419">
        <v>1.10065517449275</v>
      </c>
      <c r="D15419">
        <v>-2.06134397032387</v>
      </c>
      <c r="E15419">
        <v>0.652329225517784</v>
      </c>
      <c r="F15419">
        <v>5.62225539052963</v>
      </c>
      <c r="G15419">
        <f t="shared" si="1200"/>
        <v>1.04626990777992</v>
      </c>
      <c r="H15419">
        <f t="shared" si="1201"/>
        <v>1.04626990777992</v>
      </c>
      <c r="I15419">
        <f t="shared" si="1202"/>
        <v>1.97018374990621</v>
      </c>
      <c r="J15419">
        <f t="shared" si="1203"/>
        <v>-5.3736185555212</v>
      </c>
      <c r="K15419">
        <f t="shared" si="1204"/>
        <v>-0.623480825231763</v>
      </c>
    </row>
    <row r="15420" spans="1:11">
      <c r="A15420">
        <v>1.36143926897096</v>
      </c>
      <c r="B15420">
        <v>-0.0085618106381404</v>
      </c>
      <c r="C15420">
        <v>1.36064940793497</v>
      </c>
      <c r="D15420">
        <v>6.81809360170578</v>
      </c>
      <c r="E15420">
        <v>1.56499565835029</v>
      </c>
      <c r="F15420">
        <v>6.08119857429976</v>
      </c>
      <c r="G15420">
        <f t="shared" si="1200"/>
        <v>1.1666380494622</v>
      </c>
      <c r="H15420">
        <f t="shared" si="1201"/>
        <v>1.1666380494622</v>
      </c>
      <c r="I15420">
        <f t="shared" si="1202"/>
        <v>-5.84422358318315</v>
      </c>
      <c r="J15420">
        <f t="shared" si="1203"/>
        <v>-5.21258378046481</v>
      </c>
      <c r="K15420">
        <f t="shared" si="1204"/>
        <v>-1.34145775467526</v>
      </c>
    </row>
    <row r="15421" spans="1:11">
      <c r="A15421">
        <v>1.16375659555672</v>
      </c>
      <c r="B15421">
        <v>-0.00245535486774384</v>
      </c>
      <c r="C15421">
        <v>1.15982247486912</v>
      </c>
      <c r="D15421">
        <v>-1.47918931098518</v>
      </c>
      <c r="E15421">
        <v>-0.415334750297067</v>
      </c>
      <c r="F15421">
        <v>5.79647684905825</v>
      </c>
      <c r="G15421">
        <f t="shared" si="1200"/>
        <v>1.07786341213204</v>
      </c>
      <c r="H15421">
        <f t="shared" si="1201"/>
        <v>1.07786341213204</v>
      </c>
      <c r="I15421">
        <f t="shared" si="1202"/>
        <v>1.37233465236501</v>
      </c>
      <c r="J15421">
        <f t="shared" si="1203"/>
        <v>-5.37774710952725</v>
      </c>
      <c r="K15421">
        <f t="shared" si="1204"/>
        <v>0.385331523105999</v>
      </c>
    </row>
    <row r="15422" spans="1:11">
      <c r="A15422">
        <v>1.1662184090374</v>
      </c>
      <c r="B15422">
        <v>0.00422561094946524</v>
      </c>
      <c r="C15422">
        <v>1.16615863033641</v>
      </c>
      <c r="D15422">
        <v>5.3278905207949</v>
      </c>
      <c r="E15422">
        <v>-0.630835181986408</v>
      </c>
      <c r="F15422">
        <v>-2.13342781649004</v>
      </c>
      <c r="G15422">
        <f t="shared" si="1200"/>
        <v>1.07990208800933</v>
      </c>
      <c r="H15422">
        <f t="shared" si="1201"/>
        <v>1.07990208800933</v>
      </c>
      <c r="I15422">
        <f t="shared" si="1202"/>
        <v>-4.93367924736236</v>
      </c>
      <c r="J15422">
        <f t="shared" si="1203"/>
        <v>1.97557523054962</v>
      </c>
      <c r="K15422">
        <f t="shared" si="1204"/>
        <v>0.584159609459853</v>
      </c>
    </row>
    <row r="15423" spans="1:11">
      <c r="A15423">
        <v>1.02117590223163</v>
      </c>
      <c r="B15423">
        <v>-0.001485806146453</v>
      </c>
      <c r="C15423">
        <v>1.00266453172138</v>
      </c>
      <c r="D15423">
        <v>2.79272649324148</v>
      </c>
      <c r="E15423">
        <v>1.21586518945527</v>
      </c>
      <c r="F15423">
        <v>6.24868325104522</v>
      </c>
      <c r="G15423">
        <f t="shared" si="1200"/>
        <v>1.00594245211966</v>
      </c>
      <c r="H15423">
        <f t="shared" si="1201"/>
        <v>1.00594245211966</v>
      </c>
      <c r="I15423">
        <f t="shared" si="1202"/>
        <v>-2.77622888601314</v>
      </c>
      <c r="J15423">
        <f t="shared" si="1203"/>
        <v>-6.21177010462021</v>
      </c>
      <c r="K15423">
        <f t="shared" si="1204"/>
        <v>-1.20868265067577</v>
      </c>
    </row>
    <row r="15424" spans="1:11">
      <c r="A15424">
        <v>0.501511861198943</v>
      </c>
      <c r="B15424">
        <v>-0.00351777370721836</v>
      </c>
      <c r="C15424">
        <v>0.506967814373835</v>
      </c>
      <c r="D15424">
        <v>-0.920468107023199</v>
      </c>
      <c r="E15424">
        <v>-0.0601783844178704</v>
      </c>
      <c r="F15424">
        <v>1.24407381758388</v>
      </c>
      <c r="G15424">
        <f t="shared" si="1200"/>
        <v>0.710098470485882</v>
      </c>
      <c r="H15424">
        <f t="shared" si="1201"/>
        <v>0.710098470485882</v>
      </c>
      <c r="I15424">
        <f t="shared" si="1202"/>
        <v>1.29625417499262</v>
      </c>
      <c r="J15424">
        <f t="shared" si="1203"/>
        <v>-1.75197366181148</v>
      </c>
      <c r="K15424">
        <f t="shared" si="1204"/>
        <v>0.0847465343457135</v>
      </c>
    </row>
    <row r="15425" spans="1:11">
      <c r="A15425">
        <v>1.19666664573234</v>
      </c>
      <c r="B15425">
        <v>0.00632879438599683</v>
      </c>
      <c r="C15425">
        <v>1.1928204019988</v>
      </c>
      <c r="D15425">
        <v>0.995013963507256</v>
      </c>
      <c r="E15425">
        <v>-2.27720027154456</v>
      </c>
      <c r="F15425">
        <v>3.88793202956117</v>
      </c>
      <c r="G15425">
        <f t="shared" si="1200"/>
        <v>1.09304323970535</v>
      </c>
      <c r="H15425">
        <f t="shared" si="1201"/>
        <v>1.09304323970535</v>
      </c>
      <c r="I15425">
        <f t="shared" si="1202"/>
        <v>-0.91031528064295</v>
      </c>
      <c r="J15425">
        <f t="shared" si="1203"/>
        <v>-3.55697916452896</v>
      </c>
      <c r="K15425">
        <f t="shared" si="1204"/>
        <v>2.08335790280211</v>
      </c>
    </row>
    <row r="15426" spans="1:11">
      <c r="A15426">
        <v>1.18236447242542</v>
      </c>
      <c r="B15426">
        <v>-0.00495262139365179</v>
      </c>
      <c r="C15426">
        <v>1.18465884848932</v>
      </c>
      <c r="D15426">
        <v>0.305015177060647</v>
      </c>
      <c r="E15426">
        <v>-2.98455271610015</v>
      </c>
      <c r="F15426">
        <v>3.14905729143941</v>
      </c>
      <c r="G15426">
        <f t="shared" si="1200"/>
        <v>1.08789322107336</v>
      </c>
      <c r="H15426">
        <f t="shared" si="1201"/>
        <v>1.08789322107336</v>
      </c>
      <c r="I15426">
        <f t="shared" si="1202"/>
        <v>-0.28037234827119</v>
      </c>
      <c r="J15426">
        <f t="shared" si="1203"/>
        <v>-2.89463821489063</v>
      </c>
      <c r="K15426">
        <f t="shared" si="1204"/>
        <v>2.7434243161801</v>
      </c>
    </row>
    <row r="15427" spans="1:11">
      <c r="A15427">
        <v>0.820719661002146</v>
      </c>
      <c r="B15427">
        <v>0.000127560514609298</v>
      </c>
      <c r="C15427">
        <v>0.812712773406966</v>
      </c>
      <c r="D15427">
        <v>1.53671074248745</v>
      </c>
      <c r="E15427">
        <v>-0.833689092501029</v>
      </c>
      <c r="F15427">
        <v>7.36588437175975</v>
      </c>
      <c r="G15427">
        <f t="shared" ref="G15427:G15490" si="1205">SQRT(0.5*A15427+0.5*C15427)</f>
        <v>0.903723529186087</v>
      </c>
      <c r="H15427">
        <f t="shared" ref="H15427:H15490" si="1206">G15427</f>
        <v>0.903723529186087</v>
      </c>
      <c r="I15427">
        <f t="shared" ref="I15427:I15490" si="1207">-D15427/G15427</f>
        <v>-1.70042130459018</v>
      </c>
      <c r="J15427">
        <f t="shared" ref="J15427:J15490" si="1208">-F15427/G15427</f>
        <v>-8.15059488203613</v>
      </c>
      <c r="K15427">
        <f t="shared" ref="K15427:K15490" si="1209">-E15427/G15427</f>
        <v>0.922504577535862</v>
      </c>
    </row>
    <row r="15428" spans="1:11">
      <c r="A15428">
        <v>1.30364590991592</v>
      </c>
      <c r="B15428">
        <v>-0.00538791648030628</v>
      </c>
      <c r="C15428">
        <v>1.32171724031486</v>
      </c>
      <c r="D15428">
        <v>3.67984678128044</v>
      </c>
      <c r="E15428">
        <v>0.256124397264852</v>
      </c>
      <c r="F15428">
        <v>5.27592250914903</v>
      </c>
      <c r="G15428">
        <f t="shared" si="1205"/>
        <v>1.14572316687557</v>
      </c>
      <c r="H15428">
        <f t="shared" si="1206"/>
        <v>1.14572316687557</v>
      </c>
      <c r="I15428">
        <f t="shared" si="1207"/>
        <v>-3.21181144596693</v>
      </c>
      <c r="J15428">
        <f t="shared" si="1208"/>
        <v>-4.60488420037509</v>
      </c>
      <c r="K15428">
        <f t="shared" si="1209"/>
        <v>-0.223548239810243</v>
      </c>
    </row>
    <row r="15429" spans="1:11">
      <c r="A15429">
        <v>1.3157372885877</v>
      </c>
      <c r="B15429">
        <v>0.00527394038252715</v>
      </c>
      <c r="C15429">
        <v>1.29711978697871</v>
      </c>
      <c r="D15429">
        <v>3.89524481287294</v>
      </c>
      <c r="E15429">
        <v>0.0402455817458515</v>
      </c>
      <c r="F15429">
        <v>5.22706881383433</v>
      </c>
      <c r="G15429">
        <f t="shared" si="1205"/>
        <v>1.14299104886399</v>
      </c>
      <c r="H15429">
        <f t="shared" si="1206"/>
        <v>1.14299104886399</v>
      </c>
      <c r="I15429">
        <f t="shared" si="1207"/>
        <v>-3.40793991059194</v>
      </c>
      <c r="J15429">
        <f t="shared" si="1208"/>
        <v>-4.57314938645361</v>
      </c>
      <c r="K15429">
        <f t="shared" si="1209"/>
        <v>-0.0352107584620643</v>
      </c>
    </row>
    <row r="15430" spans="1:11">
      <c r="A15430">
        <v>0.922151567301304</v>
      </c>
      <c r="B15430">
        <v>-0.00502131019774501</v>
      </c>
      <c r="C15430">
        <v>0.937594046881162</v>
      </c>
      <c r="D15430">
        <v>2.2034300406998</v>
      </c>
      <c r="E15430">
        <v>-0.62939395315985</v>
      </c>
      <c r="F15430">
        <v>1.00990084702283</v>
      </c>
      <c r="G15430">
        <f t="shared" si="1205"/>
        <v>0.964299127393172</v>
      </c>
      <c r="H15430">
        <f t="shared" si="1206"/>
        <v>0.964299127393172</v>
      </c>
      <c r="I15430">
        <f t="shared" si="1207"/>
        <v>-2.2850067765346</v>
      </c>
      <c r="J15430">
        <f t="shared" si="1208"/>
        <v>-1.04729001440967</v>
      </c>
      <c r="K15430">
        <f t="shared" si="1209"/>
        <v>0.652695761388186</v>
      </c>
    </row>
    <row r="15431" spans="1:11">
      <c r="A15431">
        <v>0.921115945940001</v>
      </c>
      <c r="B15431">
        <v>0.00438045030215524</v>
      </c>
      <c r="C15431">
        <v>0.908407988940033</v>
      </c>
      <c r="D15431">
        <v>1.78346412180957</v>
      </c>
      <c r="E15431">
        <v>0.647206206629285</v>
      </c>
      <c r="F15431">
        <v>-0.108704925640652</v>
      </c>
      <c r="G15431">
        <f t="shared" si="1205"/>
        <v>0.956431893780219</v>
      </c>
      <c r="H15431">
        <f t="shared" si="1206"/>
        <v>0.956431893780219</v>
      </c>
      <c r="I15431">
        <f t="shared" si="1207"/>
        <v>-1.86470582318263</v>
      </c>
      <c r="J15431">
        <f t="shared" si="1208"/>
        <v>0.11365673431383</v>
      </c>
      <c r="K15431">
        <f t="shared" si="1209"/>
        <v>-0.676688231371347</v>
      </c>
    </row>
    <row r="15432" spans="1:11">
      <c r="A15432">
        <v>1.37848198382091</v>
      </c>
      <c r="B15432">
        <v>0.00192076743215741</v>
      </c>
      <c r="C15432">
        <v>1.35768730009124</v>
      </c>
      <c r="D15432">
        <v>4.25468903373356</v>
      </c>
      <c r="E15432">
        <v>-1.05994697443819</v>
      </c>
      <c r="F15432">
        <v>2.90415388320391</v>
      </c>
      <c r="G15432">
        <f t="shared" si="1205"/>
        <v>1.16965150449015</v>
      </c>
      <c r="H15432">
        <f t="shared" si="1206"/>
        <v>1.16965150449015</v>
      </c>
      <c r="I15432">
        <f t="shared" si="1207"/>
        <v>-3.63756983802468</v>
      </c>
      <c r="J15432">
        <f t="shared" si="1208"/>
        <v>-2.4829223679491</v>
      </c>
      <c r="K15432">
        <f t="shared" si="1209"/>
        <v>0.90620750742352</v>
      </c>
    </row>
    <row r="15433" spans="1:11">
      <c r="A15433">
        <v>1.36517855324631</v>
      </c>
      <c r="B15433">
        <v>-0.00104198630008867</v>
      </c>
      <c r="C15433">
        <v>1.38697064864626</v>
      </c>
      <c r="D15433">
        <v>4.05896671119707</v>
      </c>
      <c r="E15433">
        <v>-1.36010835516708</v>
      </c>
      <c r="F15433">
        <v>3.13046855225867</v>
      </c>
      <c r="G15433">
        <f t="shared" si="1205"/>
        <v>1.17306206184766</v>
      </c>
      <c r="H15433">
        <f t="shared" si="1206"/>
        <v>1.17306206184766</v>
      </c>
      <c r="I15433">
        <f t="shared" si="1207"/>
        <v>-3.46014660537559</v>
      </c>
      <c r="J15433">
        <f t="shared" si="1208"/>
        <v>-2.66862995068475</v>
      </c>
      <c r="K15433">
        <f t="shared" si="1209"/>
        <v>1.15945131924632</v>
      </c>
    </row>
    <row r="15434" spans="1:11">
      <c r="A15434">
        <v>1.23619339480683</v>
      </c>
      <c r="B15434">
        <v>0.000910234857236957</v>
      </c>
      <c r="C15434">
        <v>1.24594040196655</v>
      </c>
      <c r="D15434">
        <v>-12.476679552791</v>
      </c>
      <c r="E15434">
        <v>1.45588305008033</v>
      </c>
      <c r="F15434">
        <v>1.30493405863314</v>
      </c>
      <c r="G15434">
        <f t="shared" si="1205"/>
        <v>1.11403182108353</v>
      </c>
      <c r="H15434">
        <f t="shared" si="1206"/>
        <v>1.11403182108353</v>
      </c>
      <c r="I15434">
        <f t="shared" si="1207"/>
        <v>11.1995719661364</v>
      </c>
      <c r="J15434">
        <f t="shared" si="1208"/>
        <v>-1.17136156610314</v>
      </c>
      <c r="K15434">
        <f t="shared" si="1209"/>
        <v>-1.30685948329941</v>
      </c>
    </row>
    <row r="15435" spans="1:11">
      <c r="A15435">
        <v>0.764503783662277</v>
      </c>
      <c r="B15435">
        <v>-0.00378113254767623</v>
      </c>
      <c r="C15435">
        <v>0.755791706108506</v>
      </c>
      <c r="D15435">
        <v>1.79601873500741</v>
      </c>
      <c r="E15435">
        <v>0.569005935460805</v>
      </c>
      <c r="F15435">
        <v>1.33093986077637</v>
      </c>
      <c r="G15435">
        <f t="shared" si="1205"/>
        <v>0.871864522093537</v>
      </c>
      <c r="H15435">
        <f t="shared" si="1206"/>
        <v>0.871864522093537</v>
      </c>
      <c r="I15435">
        <f t="shared" si="1207"/>
        <v>-2.05997455968822</v>
      </c>
      <c r="J15435">
        <f t="shared" si="1208"/>
        <v>-1.52654435069854</v>
      </c>
      <c r="K15435">
        <f t="shared" si="1209"/>
        <v>-0.652631138258152</v>
      </c>
    </row>
    <row r="15436" spans="1:11">
      <c r="A15436">
        <v>1.42250825062282</v>
      </c>
      <c r="B15436">
        <v>-0.0101051459630105</v>
      </c>
      <c r="C15436">
        <v>1.40900512854037</v>
      </c>
      <c r="D15436">
        <v>6.22967415947381</v>
      </c>
      <c r="E15436">
        <v>1.29889632491695</v>
      </c>
      <c r="F15436">
        <v>3.8179852674804</v>
      </c>
      <c r="G15436">
        <f t="shared" si="1205"/>
        <v>1.18985574318133</v>
      </c>
      <c r="H15436">
        <f t="shared" si="1206"/>
        <v>1.18985574318133</v>
      </c>
      <c r="I15436">
        <f t="shared" si="1207"/>
        <v>-5.23565499025744</v>
      </c>
      <c r="J15436">
        <f t="shared" si="1208"/>
        <v>-3.20877996291568</v>
      </c>
      <c r="K15436">
        <f t="shared" si="1209"/>
        <v>-1.09164185016587</v>
      </c>
    </row>
    <row r="15437" spans="1:11">
      <c r="A15437">
        <v>1.40593610910604</v>
      </c>
      <c r="B15437">
        <v>0.00947869981532278</v>
      </c>
      <c r="C15437">
        <v>1.42150003316681</v>
      </c>
      <c r="D15437">
        <v>6.59330656516091</v>
      </c>
      <c r="E15437">
        <v>0.921839501971546</v>
      </c>
      <c r="F15437">
        <v>3.48139726953949</v>
      </c>
      <c r="G15437">
        <f t="shared" si="1205"/>
        <v>1.18899876834941</v>
      </c>
      <c r="H15437">
        <f t="shared" si="1206"/>
        <v>1.18899876834941</v>
      </c>
      <c r="I15437">
        <f t="shared" si="1207"/>
        <v>-5.54525937340863</v>
      </c>
      <c r="J15437">
        <f t="shared" si="1208"/>
        <v>-2.92800746494668</v>
      </c>
      <c r="K15437">
        <f t="shared" si="1209"/>
        <v>-0.775307364911115</v>
      </c>
    </row>
    <row r="15438" spans="1:11">
      <c r="A15438">
        <v>0.25942561185725</v>
      </c>
      <c r="B15438">
        <v>0.0012459804848355</v>
      </c>
      <c r="C15438">
        <v>0.265257492661737</v>
      </c>
      <c r="D15438">
        <v>0.551139926699823</v>
      </c>
      <c r="E15438">
        <v>-0.253566728822893</v>
      </c>
      <c r="F15438">
        <v>0.794474087813869</v>
      </c>
      <c r="G15438">
        <f t="shared" si="1205"/>
        <v>0.512192885795472</v>
      </c>
      <c r="H15438">
        <f t="shared" si="1206"/>
        <v>0.512192885795472</v>
      </c>
      <c r="I15438">
        <f t="shared" si="1207"/>
        <v>-1.0760397927899</v>
      </c>
      <c r="J15438">
        <f t="shared" si="1208"/>
        <v>-1.55112284814342</v>
      </c>
      <c r="K15438">
        <f t="shared" si="1209"/>
        <v>0.495061012862539</v>
      </c>
    </row>
    <row r="15439" spans="1:11">
      <c r="A15439">
        <v>0.864887966269877</v>
      </c>
      <c r="B15439" s="2">
        <v>4.1659482377377e-5</v>
      </c>
      <c r="C15439">
        <v>0.85738688477562</v>
      </c>
      <c r="D15439">
        <v>0.767437295666837</v>
      </c>
      <c r="E15439">
        <v>2.03442124736584</v>
      </c>
      <c r="F15439">
        <v>-8.55335423011398</v>
      </c>
      <c r="G15439">
        <f t="shared" si="1205"/>
        <v>0.927974905653568</v>
      </c>
      <c r="H15439">
        <f t="shared" si="1206"/>
        <v>0.927974905653568</v>
      </c>
      <c r="I15439">
        <f t="shared" si="1207"/>
        <v>-0.827002207701225</v>
      </c>
      <c r="J15439">
        <f t="shared" si="1208"/>
        <v>9.21722578703774</v>
      </c>
      <c r="K15439">
        <f t="shared" si="1209"/>
        <v>-2.19232355850507</v>
      </c>
    </row>
    <row r="15440" spans="1:11">
      <c r="A15440">
        <v>0.854774098027543</v>
      </c>
      <c r="B15440">
        <v>0.000103621481391905</v>
      </c>
      <c r="C15440">
        <v>0.860335735717093</v>
      </c>
      <c r="D15440">
        <v>-10.1311035003569</v>
      </c>
      <c r="E15440">
        <v>-2.4561347714283</v>
      </c>
      <c r="F15440">
        <v>1.20597121062566</v>
      </c>
      <c r="G15440">
        <f t="shared" si="1205"/>
        <v>0.92604261072173</v>
      </c>
      <c r="H15440">
        <f t="shared" si="1206"/>
        <v>0.92604261072173</v>
      </c>
      <c r="I15440">
        <f t="shared" si="1207"/>
        <v>10.9402130993314</v>
      </c>
      <c r="J15440">
        <f t="shared" si="1208"/>
        <v>-1.30228479409361</v>
      </c>
      <c r="K15440">
        <f t="shared" si="1209"/>
        <v>2.65229131250673</v>
      </c>
    </row>
    <row r="15441" spans="1:11">
      <c r="A15441">
        <v>1.21305265231061</v>
      </c>
      <c r="B15441">
        <v>0.00140857641996156</v>
      </c>
      <c r="C15441">
        <v>1.21989634803765</v>
      </c>
      <c r="D15441">
        <v>6.09574541872596</v>
      </c>
      <c r="E15441">
        <v>-3.70488902438778</v>
      </c>
      <c r="F15441">
        <v>-7.4634097189956</v>
      </c>
      <c r="G15441">
        <f t="shared" si="1205"/>
        <v>1.10293902831214</v>
      </c>
      <c r="H15441">
        <f t="shared" si="1206"/>
        <v>1.10293902831214</v>
      </c>
      <c r="I15441">
        <f t="shared" si="1207"/>
        <v>-5.52681994403122</v>
      </c>
      <c r="J15441">
        <f t="shared" si="1208"/>
        <v>6.76683799141378</v>
      </c>
      <c r="K15441">
        <f t="shared" si="1209"/>
        <v>3.35910592452012</v>
      </c>
    </row>
    <row r="15442" spans="1:11">
      <c r="A15442">
        <v>1.23607644815321</v>
      </c>
      <c r="B15442">
        <v>0.00788347109113801</v>
      </c>
      <c r="C15442">
        <v>1.23409734238988</v>
      </c>
      <c r="D15442">
        <v>5.45947216623619</v>
      </c>
      <c r="E15442">
        <v>-2.83287327195979</v>
      </c>
      <c r="F15442">
        <v>-6.07171731161377</v>
      </c>
      <c r="G15442">
        <f t="shared" si="1205"/>
        <v>1.11134463388795</v>
      </c>
      <c r="H15442">
        <f t="shared" si="1206"/>
        <v>1.11134463388795</v>
      </c>
      <c r="I15442">
        <f t="shared" si="1207"/>
        <v>-4.91249248861414</v>
      </c>
      <c r="J15442">
        <f t="shared" si="1208"/>
        <v>5.4633973355073</v>
      </c>
      <c r="K15442">
        <f t="shared" si="1209"/>
        <v>2.54905020960888</v>
      </c>
    </row>
    <row r="15443" spans="1:11">
      <c r="A15443">
        <v>1.22841098585967</v>
      </c>
      <c r="B15443">
        <v>-0.00266886992072937</v>
      </c>
      <c r="C15443">
        <v>1.22018797777155</v>
      </c>
      <c r="D15443">
        <v>5.44239597548727</v>
      </c>
      <c r="E15443">
        <v>-3.77064577488159</v>
      </c>
      <c r="F15443">
        <v>-6.83120467806447</v>
      </c>
      <c r="G15443">
        <f t="shared" si="1205"/>
        <v>1.10648067394583</v>
      </c>
      <c r="H15443">
        <f t="shared" si="1206"/>
        <v>1.10648067394583</v>
      </c>
      <c r="I15443">
        <f t="shared" si="1207"/>
        <v>-4.91865434583608</v>
      </c>
      <c r="J15443">
        <f t="shared" si="1208"/>
        <v>6.17381291776537</v>
      </c>
      <c r="K15443">
        <f t="shared" si="1209"/>
        <v>3.40778276897966</v>
      </c>
    </row>
    <row r="15444" spans="1:11">
      <c r="A15444">
        <v>1.44692972457854</v>
      </c>
      <c r="B15444">
        <v>-0.0138688626280648</v>
      </c>
      <c r="C15444">
        <v>1.45873145614235</v>
      </c>
      <c r="D15444">
        <v>4.40010067749978</v>
      </c>
      <c r="E15444">
        <v>0.953471031059358</v>
      </c>
      <c r="F15444">
        <v>4.263434456306</v>
      </c>
      <c r="G15444">
        <f t="shared" si="1205"/>
        <v>1.20533422350834</v>
      </c>
      <c r="H15444">
        <f t="shared" si="1206"/>
        <v>1.20533422350834</v>
      </c>
      <c r="I15444">
        <f t="shared" si="1207"/>
        <v>-3.65052330854136</v>
      </c>
      <c r="J15444">
        <f t="shared" si="1208"/>
        <v>-3.53713880611182</v>
      </c>
      <c r="K15444">
        <f t="shared" si="1209"/>
        <v>-0.791042859700867</v>
      </c>
    </row>
    <row r="15445" spans="1:11">
      <c r="A15445">
        <v>1.47058540128585</v>
      </c>
      <c r="B15445">
        <v>0.0116670683177814</v>
      </c>
      <c r="C15445">
        <v>1.46204797311448</v>
      </c>
      <c r="D15445">
        <v>4.35676868556399</v>
      </c>
      <c r="E15445">
        <v>0.865227564573283</v>
      </c>
      <c r="F15445">
        <v>4.36176843474621</v>
      </c>
      <c r="G15445">
        <f t="shared" si="1205"/>
        <v>1.21091564000147</v>
      </c>
      <c r="H15445">
        <f t="shared" si="1206"/>
        <v>1.21091564000147</v>
      </c>
      <c r="I15445">
        <f t="shared" si="1207"/>
        <v>-3.59791263870265</v>
      </c>
      <c r="J15445">
        <f t="shared" si="1208"/>
        <v>-3.6020415383692</v>
      </c>
      <c r="K15445">
        <f t="shared" si="1209"/>
        <v>-0.714523403605749</v>
      </c>
    </row>
    <row r="15446" spans="1:11">
      <c r="A15446">
        <v>1.45084983809708</v>
      </c>
      <c r="B15446">
        <v>-0.00231652468915655</v>
      </c>
      <c r="C15446">
        <v>1.42896600202572</v>
      </c>
      <c r="D15446">
        <v>5.50883102064453</v>
      </c>
      <c r="E15446">
        <v>-0.525285263093858</v>
      </c>
      <c r="F15446">
        <v>4.87473684000076</v>
      </c>
      <c r="G15446">
        <f t="shared" si="1205"/>
        <v>1.19996163274556</v>
      </c>
      <c r="H15446">
        <f t="shared" si="1206"/>
        <v>1.19996163274556</v>
      </c>
      <c r="I15446">
        <f t="shared" si="1207"/>
        <v>-4.59083929878665</v>
      </c>
      <c r="J15446">
        <f t="shared" si="1208"/>
        <v>-4.06241058628446</v>
      </c>
      <c r="K15446">
        <f t="shared" si="1209"/>
        <v>0.437751715354417</v>
      </c>
    </row>
    <row r="15447" spans="1:11">
      <c r="A15447">
        <v>1.43898858773958</v>
      </c>
      <c r="B15447">
        <v>0.00178296025338231</v>
      </c>
      <c r="C15447">
        <v>1.4619164314688</v>
      </c>
      <c r="D15447">
        <v>5.27136559333952</v>
      </c>
      <c r="E15447">
        <v>-0.46076488183387</v>
      </c>
      <c r="F15447">
        <v>5.02528846645933</v>
      </c>
      <c r="G15447">
        <f t="shared" si="1205"/>
        <v>1.2043473376083</v>
      </c>
      <c r="H15447">
        <f t="shared" si="1206"/>
        <v>1.2043473376083</v>
      </c>
      <c r="I15447">
        <f t="shared" si="1207"/>
        <v>-4.37694793580719</v>
      </c>
      <c r="J15447">
        <f t="shared" si="1208"/>
        <v>-4.17262388476651</v>
      </c>
      <c r="K15447">
        <f t="shared" si="1209"/>
        <v>0.38258471409826</v>
      </c>
    </row>
    <row r="15448" spans="1:11">
      <c r="A15448">
        <v>1.24676351230731</v>
      </c>
      <c r="B15448">
        <v>-0.00480247169356468</v>
      </c>
      <c r="C15448">
        <v>1.24429574565885</v>
      </c>
      <c r="D15448">
        <v>-5.35387124457672</v>
      </c>
      <c r="E15448">
        <v>0.873153176947572</v>
      </c>
      <c r="F15448">
        <v>1.01474232283214</v>
      </c>
      <c r="G15448">
        <f t="shared" si="1205"/>
        <v>1.11603298740811</v>
      </c>
      <c r="H15448">
        <f t="shared" si="1206"/>
        <v>1.11603298740811</v>
      </c>
      <c r="I15448">
        <f t="shared" si="1207"/>
        <v>4.79723386762125</v>
      </c>
      <c r="J15448">
        <f t="shared" si="1208"/>
        <v>-0.909240438482726</v>
      </c>
      <c r="K15448">
        <f t="shared" si="1209"/>
        <v>-0.78237219401139</v>
      </c>
    </row>
    <row r="15449" spans="1:11">
      <c r="A15449">
        <v>1.24333841156776</v>
      </c>
      <c r="B15449">
        <v>0.00195672513656391</v>
      </c>
      <c r="C15449">
        <v>1.25128856913358</v>
      </c>
      <c r="D15449">
        <v>-0.6089715761447</v>
      </c>
      <c r="E15449">
        <v>-1.72386909020799</v>
      </c>
      <c r="F15449">
        <v>-0.0691002269473664</v>
      </c>
      <c r="G15449">
        <f t="shared" si="1205"/>
        <v>1.11683189887766</v>
      </c>
      <c r="H15449">
        <f t="shared" si="1206"/>
        <v>1.11683189887766</v>
      </c>
      <c r="I15449">
        <f t="shared" si="1207"/>
        <v>0.545266997438627</v>
      </c>
      <c r="J15449">
        <f t="shared" si="1208"/>
        <v>0.0618716451569907</v>
      </c>
      <c r="K15449">
        <f t="shared" si="1209"/>
        <v>1.54353496881703</v>
      </c>
    </row>
    <row r="15450" spans="1:11">
      <c r="A15450">
        <v>0.648722822624469</v>
      </c>
      <c r="B15450">
        <v>-0.00612796222931458</v>
      </c>
      <c r="C15450">
        <v>0.650094435986875</v>
      </c>
      <c r="D15450">
        <v>3.98318353268436</v>
      </c>
      <c r="E15450">
        <v>-0.0879285879605853</v>
      </c>
      <c r="F15450">
        <v>2.98861901818295</v>
      </c>
      <c r="G15450">
        <f t="shared" si="1205"/>
        <v>0.80585893883835</v>
      </c>
      <c r="H15450">
        <f t="shared" si="1206"/>
        <v>0.80585893883835</v>
      </c>
      <c r="I15450">
        <f t="shared" si="1207"/>
        <v>-4.94278010792576</v>
      </c>
      <c r="J15450">
        <f t="shared" si="1208"/>
        <v>-3.70861310106091</v>
      </c>
      <c r="K15450">
        <f t="shared" si="1209"/>
        <v>0.109111636941491</v>
      </c>
    </row>
    <row r="15451" spans="1:11">
      <c r="A15451">
        <v>0.654711408336461</v>
      </c>
      <c r="B15451">
        <v>0.00575864058109161</v>
      </c>
      <c r="C15451">
        <v>0.659789109818235</v>
      </c>
      <c r="D15451">
        <v>3.12835953875299</v>
      </c>
      <c r="E15451">
        <v>0.303492155021402</v>
      </c>
      <c r="F15451">
        <v>3.86138528644565</v>
      </c>
      <c r="G15451">
        <f t="shared" si="1205"/>
        <v>0.810709725535193</v>
      </c>
      <c r="H15451">
        <f t="shared" si="1206"/>
        <v>0.810709725535193</v>
      </c>
      <c r="I15451">
        <f t="shared" si="1207"/>
        <v>-3.85879118039171</v>
      </c>
      <c r="J15451">
        <f t="shared" si="1208"/>
        <v>-4.7629689947244</v>
      </c>
      <c r="K15451">
        <f t="shared" si="1209"/>
        <v>-0.374353662552957</v>
      </c>
    </row>
    <row r="15452" spans="1:11">
      <c r="A15452">
        <v>1.29160111514119</v>
      </c>
      <c r="B15452">
        <v>0.00260131902792015</v>
      </c>
      <c r="C15452">
        <v>1.26943527757384</v>
      </c>
      <c r="D15452">
        <v>4.32407623651935</v>
      </c>
      <c r="E15452">
        <v>-0.50735969050927</v>
      </c>
      <c r="F15452">
        <v>4.34721701009256</v>
      </c>
      <c r="G15452">
        <f t="shared" si="1205"/>
        <v>1.13159983932374</v>
      </c>
      <c r="H15452">
        <f t="shared" si="1206"/>
        <v>1.13159983932374</v>
      </c>
      <c r="I15452">
        <f t="shared" si="1207"/>
        <v>-3.82120612451083</v>
      </c>
      <c r="J15452">
        <f t="shared" si="1208"/>
        <v>-3.84165573290512</v>
      </c>
      <c r="K15452">
        <f t="shared" si="1209"/>
        <v>0.448356099813937</v>
      </c>
    </row>
    <row r="15453" spans="1:11">
      <c r="A15453">
        <v>1.28136782344693</v>
      </c>
      <c r="B15453">
        <v>-0.00513405508266823</v>
      </c>
      <c r="C15453">
        <v>1.30077703388056</v>
      </c>
      <c r="D15453">
        <v>4.63953165998313</v>
      </c>
      <c r="E15453">
        <v>-0.163826374069242</v>
      </c>
      <c r="F15453">
        <v>3.88500270378615</v>
      </c>
      <c r="G15453">
        <f t="shared" si="1205"/>
        <v>1.13625368147423</v>
      </c>
      <c r="H15453">
        <f t="shared" si="1206"/>
        <v>1.13625368147423</v>
      </c>
      <c r="I15453">
        <f t="shared" si="1207"/>
        <v>-4.08318295080336</v>
      </c>
      <c r="J15453">
        <f t="shared" si="1208"/>
        <v>-3.41913321569665</v>
      </c>
      <c r="K15453">
        <f t="shared" si="1209"/>
        <v>0.144181160193634</v>
      </c>
    </row>
    <row r="15454" spans="1:11">
      <c r="A15454">
        <v>1.03772503721499</v>
      </c>
      <c r="B15454">
        <v>-0.0069843275403247</v>
      </c>
      <c r="C15454">
        <v>1.037955029561</v>
      </c>
      <c r="D15454">
        <v>6.93860547933525</v>
      </c>
      <c r="E15454">
        <v>0.754146653675351</v>
      </c>
      <c r="F15454">
        <v>5.47106396868891</v>
      </c>
      <c r="G15454">
        <f t="shared" si="1205"/>
        <v>1.01874434152441</v>
      </c>
      <c r="H15454">
        <f t="shared" si="1206"/>
        <v>1.01874434152441</v>
      </c>
      <c r="I15454">
        <f t="shared" si="1207"/>
        <v>-6.81093891422515</v>
      </c>
      <c r="J15454">
        <f t="shared" si="1208"/>
        <v>-5.37039936879771</v>
      </c>
      <c r="K15454">
        <f t="shared" si="1209"/>
        <v>-0.740270765623962</v>
      </c>
    </row>
    <row r="15455" spans="1:11">
      <c r="A15455">
        <v>1.04720205285608</v>
      </c>
      <c r="B15455">
        <v>0.00572775957895413</v>
      </c>
      <c r="C15455">
        <v>1.04871461723445</v>
      </c>
      <c r="D15455">
        <v>7.39599622288999</v>
      </c>
      <c r="E15455">
        <v>0.121755079705291</v>
      </c>
      <c r="F15455">
        <v>4.57051079071448</v>
      </c>
      <c r="G15455">
        <f t="shared" si="1205"/>
        <v>1.02369836135713</v>
      </c>
      <c r="H15455">
        <f t="shared" si="1206"/>
        <v>1.02369836135713</v>
      </c>
      <c r="I15455">
        <f t="shared" si="1207"/>
        <v>-7.22478075776643</v>
      </c>
      <c r="J15455">
        <f t="shared" si="1208"/>
        <v>-4.46470460757143</v>
      </c>
      <c r="K15455">
        <f t="shared" si="1209"/>
        <v>-0.118936480023158</v>
      </c>
    </row>
    <row r="15456" spans="1:11">
      <c r="A15456">
        <v>0.732182592035624</v>
      </c>
      <c r="B15456">
        <v>-0.00209473810995629</v>
      </c>
      <c r="C15456">
        <v>0.741601500006693</v>
      </c>
      <c r="D15456">
        <v>1.81421807603582</v>
      </c>
      <c r="E15456">
        <v>0.168791296098605</v>
      </c>
      <c r="F15456">
        <v>-1.11028015967056</v>
      </c>
      <c r="G15456">
        <f t="shared" si="1205"/>
        <v>0.858424164397274</v>
      </c>
      <c r="H15456">
        <f t="shared" si="1206"/>
        <v>0.858424164397274</v>
      </c>
      <c r="I15456">
        <f t="shared" si="1207"/>
        <v>-2.11342847892643</v>
      </c>
      <c r="J15456">
        <f t="shared" si="1208"/>
        <v>1.29339341285916</v>
      </c>
      <c r="K15456">
        <f t="shared" si="1209"/>
        <v>-0.196629245889319</v>
      </c>
    </row>
    <row r="15457" spans="1:11">
      <c r="A15457">
        <v>0.732495123858926</v>
      </c>
      <c r="B15457">
        <v>-0.00109711657870474</v>
      </c>
      <c r="C15457">
        <v>0.723300286092021</v>
      </c>
      <c r="D15457">
        <v>-1.00549608891726</v>
      </c>
      <c r="E15457">
        <v>-0.506276312704834</v>
      </c>
      <c r="F15457">
        <v>1.78183275485027</v>
      </c>
      <c r="G15457">
        <f t="shared" si="1205"/>
        <v>0.853169212393106</v>
      </c>
      <c r="H15457">
        <f t="shared" si="1206"/>
        <v>0.853169212393106</v>
      </c>
      <c r="I15457">
        <f t="shared" si="1207"/>
        <v>1.17854239734798</v>
      </c>
      <c r="J15457">
        <f t="shared" si="1208"/>
        <v>-2.08848693666793</v>
      </c>
      <c r="K15457">
        <f t="shared" si="1209"/>
        <v>0.59340668339959</v>
      </c>
    </row>
    <row r="15458" spans="1:11">
      <c r="A15458">
        <v>1.24426625472659</v>
      </c>
      <c r="B15458">
        <v>-0.00183073208099261</v>
      </c>
      <c r="C15458">
        <v>1.23548567736661</v>
      </c>
      <c r="D15458">
        <v>4.48385794485975</v>
      </c>
      <c r="E15458">
        <v>-0.166993712701264</v>
      </c>
      <c r="F15458">
        <v>5.36128681170154</v>
      </c>
      <c r="G15458">
        <f t="shared" si="1205"/>
        <v>1.11349717828408</v>
      </c>
      <c r="H15458">
        <f t="shared" si="1206"/>
        <v>1.11349717828408</v>
      </c>
      <c r="I15458">
        <f t="shared" si="1207"/>
        <v>-4.02682470356097</v>
      </c>
      <c r="J15458">
        <f t="shared" si="1208"/>
        <v>-4.81481849820527</v>
      </c>
      <c r="K15458">
        <f t="shared" si="1209"/>
        <v>0.14997228188634</v>
      </c>
    </row>
    <row r="15459" spans="1:11">
      <c r="A15459">
        <v>1.21970756929787</v>
      </c>
      <c r="B15459">
        <v>-0.00621372798130868</v>
      </c>
      <c r="C15459">
        <v>1.21968563631402</v>
      </c>
      <c r="D15459">
        <v>5.07838505205796</v>
      </c>
      <c r="E15459">
        <v>0.857965171729703</v>
      </c>
      <c r="F15459">
        <v>3.28480416721286</v>
      </c>
      <c r="G15459">
        <f t="shared" si="1205"/>
        <v>1.10439875172238</v>
      </c>
      <c r="H15459">
        <f t="shared" si="1206"/>
        <v>1.10439875172238</v>
      </c>
      <c r="I15459">
        <f t="shared" si="1207"/>
        <v>-4.59832559946116</v>
      </c>
      <c r="J15459">
        <f t="shared" si="1208"/>
        <v>-2.97429181451899</v>
      </c>
      <c r="K15459">
        <f t="shared" si="1209"/>
        <v>-0.776861772427444</v>
      </c>
    </row>
    <row r="15460" spans="1:11">
      <c r="A15460">
        <v>1.22797739446708</v>
      </c>
      <c r="B15460">
        <v>0.00555152637776373</v>
      </c>
      <c r="C15460">
        <v>1.23310499279179</v>
      </c>
      <c r="D15460">
        <v>4.33444558043524</v>
      </c>
      <c r="E15460">
        <v>-0.552406306696889</v>
      </c>
      <c r="F15460">
        <v>5.40799551337013</v>
      </c>
      <c r="G15460">
        <f t="shared" si="1205"/>
        <v>1.10929761273945</v>
      </c>
      <c r="H15460">
        <f t="shared" si="1206"/>
        <v>1.10929761273945</v>
      </c>
      <c r="I15460">
        <f t="shared" si="1207"/>
        <v>-3.90737844439346</v>
      </c>
      <c r="J15460">
        <f t="shared" si="1208"/>
        <v>-4.87515293575266</v>
      </c>
      <c r="K15460">
        <f t="shared" si="1209"/>
        <v>0.497978450825927</v>
      </c>
    </row>
    <row r="15461" spans="1:11">
      <c r="A15461">
        <v>0.600869791026851</v>
      </c>
      <c r="B15461">
        <v>-0.00755029341290226</v>
      </c>
      <c r="C15461">
        <v>0.601423156886294</v>
      </c>
      <c r="D15461">
        <v>1.32269897203938</v>
      </c>
      <c r="E15461">
        <v>1.29948554008598</v>
      </c>
      <c r="F15461">
        <v>2.25159621041616</v>
      </c>
      <c r="G15461">
        <f t="shared" si="1205"/>
        <v>0.775336361817613</v>
      </c>
      <c r="H15461">
        <f t="shared" si="1206"/>
        <v>0.775336361817613</v>
      </c>
      <c r="I15461">
        <f t="shared" si="1207"/>
        <v>-1.70596793492129</v>
      </c>
      <c r="J15461">
        <f t="shared" si="1208"/>
        <v>-2.90402504164485</v>
      </c>
      <c r="K15461">
        <f t="shared" si="1209"/>
        <v>-1.67602811383644</v>
      </c>
    </row>
    <row r="15462" spans="1:11">
      <c r="A15462">
        <v>0.603793437129005</v>
      </c>
      <c r="B15462">
        <v>0.00662502431954517</v>
      </c>
      <c r="C15462">
        <v>0.608377936145826</v>
      </c>
      <c r="D15462">
        <v>1.75114256099331</v>
      </c>
      <c r="E15462">
        <v>0.990934015309922</v>
      </c>
      <c r="F15462">
        <v>2.09901713575514</v>
      </c>
      <c r="G15462">
        <f t="shared" si="1205"/>
        <v>0.77851505228699</v>
      </c>
      <c r="H15462">
        <f t="shared" si="1206"/>
        <v>0.77851505228699</v>
      </c>
      <c r="I15462">
        <f t="shared" si="1207"/>
        <v>-2.2493368058191</v>
      </c>
      <c r="J15462">
        <f t="shared" si="1208"/>
        <v>-2.69618054216036</v>
      </c>
      <c r="K15462">
        <f t="shared" si="1209"/>
        <v>-1.272851452774</v>
      </c>
    </row>
    <row r="15463" spans="1:11">
      <c r="A15463">
        <v>0.643447903450431</v>
      </c>
      <c r="B15463">
        <v>0.00349100704541769</v>
      </c>
      <c r="C15463">
        <v>0.632975785017585</v>
      </c>
      <c r="D15463">
        <v>2.69891486461556</v>
      </c>
      <c r="E15463">
        <v>0.835477063873926</v>
      </c>
      <c r="F15463">
        <v>3.60084333773148</v>
      </c>
      <c r="G15463">
        <f t="shared" si="1205"/>
        <v>0.798881620913892</v>
      </c>
      <c r="H15463">
        <f t="shared" si="1206"/>
        <v>0.798881620913892</v>
      </c>
      <c r="I15463">
        <f t="shared" si="1207"/>
        <v>-3.37836644874631</v>
      </c>
      <c r="J15463">
        <f t="shared" si="1208"/>
        <v>-4.50735533709268</v>
      </c>
      <c r="K15463">
        <f t="shared" si="1209"/>
        <v>-1.04580834256541</v>
      </c>
    </row>
    <row r="15464" spans="1:11">
      <c r="A15464">
        <v>0.315419001288601</v>
      </c>
      <c r="B15464">
        <v>-0.00255086383409422</v>
      </c>
      <c r="C15464">
        <v>0.320351419162587</v>
      </c>
      <c r="D15464">
        <v>-0.880371418766053</v>
      </c>
      <c r="E15464">
        <v>1.03512087356508</v>
      </c>
      <c r="F15464">
        <v>-1.55897744611397</v>
      </c>
      <c r="G15464">
        <f t="shared" si="1205"/>
        <v>0.563813098664437</v>
      </c>
      <c r="H15464">
        <f t="shared" si="1206"/>
        <v>0.563813098664437</v>
      </c>
      <c r="I15464">
        <f t="shared" si="1207"/>
        <v>1.5614596767111</v>
      </c>
      <c r="J15464">
        <f t="shared" si="1208"/>
        <v>2.76506070860518</v>
      </c>
      <c r="K15464">
        <f t="shared" si="1209"/>
        <v>-1.8359290978111</v>
      </c>
    </row>
    <row r="15465" spans="1:11">
      <c r="A15465">
        <v>0.312678295457298</v>
      </c>
      <c r="B15465">
        <v>0.00351352666684851</v>
      </c>
      <c r="C15465">
        <v>0.308115964201907</v>
      </c>
      <c r="D15465">
        <v>-0.597463532526642</v>
      </c>
      <c r="E15465">
        <v>0.786209167464107</v>
      </c>
      <c r="F15465">
        <v>-1.85270118383372</v>
      </c>
      <c r="G15465">
        <f t="shared" si="1205"/>
        <v>0.557132955253593</v>
      </c>
      <c r="H15465">
        <f t="shared" si="1206"/>
        <v>0.557132955253593</v>
      </c>
      <c r="I15465">
        <f t="shared" si="1207"/>
        <v>1.07238950216953</v>
      </c>
      <c r="J15465">
        <f t="shared" si="1208"/>
        <v>3.32542020062413</v>
      </c>
      <c r="K15465">
        <f t="shared" si="1209"/>
        <v>-1.41116973973698</v>
      </c>
    </row>
    <row r="15466" spans="1:11">
      <c r="A15466">
        <v>0.705208256716059</v>
      </c>
      <c r="B15466">
        <v>-0.00220634779914909</v>
      </c>
      <c r="C15466">
        <v>0.712766835847248</v>
      </c>
      <c r="D15466">
        <v>1.99362264767545</v>
      </c>
      <c r="E15466">
        <v>0.540934617629492</v>
      </c>
      <c r="F15466">
        <v>0.132050399383115</v>
      </c>
      <c r="G15466">
        <f t="shared" si="1205"/>
        <v>0.842013982236431</v>
      </c>
      <c r="H15466">
        <f t="shared" si="1206"/>
        <v>0.842013982236431</v>
      </c>
      <c r="I15466">
        <f t="shared" si="1207"/>
        <v>-2.36768354176291</v>
      </c>
      <c r="J15466">
        <f t="shared" si="1208"/>
        <v>-0.156826848685318</v>
      </c>
      <c r="K15466">
        <f t="shared" si="1209"/>
        <v>-0.642429495283134</v>
      </c>
    </row>
    <row r="15467" spans="1:11">
      <c r="A15467">
        <v>0.704652870270203</v>
      </c>
      <c r="B15467">
        <v>0.00138580408552257</v>
      </c>
      <c r="C15467">
        <v>0.697106582639541</v>
      </c>
      <c r="D15467">
        <v>2.32484660516288</v>
      </c>
      <c r="E15467">
        <v>0.415132993912021</v>
      </c>
      <c r="F15467">
        <v>0.628644595774958</v>
      </c>
      <c r="G15467">
        <f t="shared" si="1205"/>
        <v>0.837185598571113</v>
      </c>
      <c r="H15467">
        <f t="shared" si="1206"/>
        <v>0.837185598571113</v>
      </c>
      <c r="I15467">
        <f t="shared" si="1207"/>
        <v>-2.77697873581542</v>
      </c>
      <c r="J15467">
        <f t="shared" si="1208"/>
        <v>-0.750902305113601</v>
      </c>
      <c r="K15467">
        <f t="shared" si="1209"/>
        <v>-0.495867337685406</v>
      </c>
    </row>
    <row r="15468" spans="1:11">
      <c r="A15468">
        <v>0.884267630077638</v>
      </c>
      <c r="B15468">
        <v>-0.00784949824112176</v>
      </c>
      <c r="C15468">
        <v>0.900047405899918</v>
      </c>
      <c r="D15468">
        <v>-4.34898761028809</v>
      </c>
      <c r="E15468">
        <v>-1.01763909759288</v>
      </c>
      <c r="F15468">
        <v>5.19132916475974</v>
      </c>
      <c r="G15468">
        <f t="shared" si="1205"/>
        <v>0.94454090329047</v>
      </c>
      <c r="H15468">
        <f t="shared" si="1206"/>
        <v>0.94454090329047</v>
      </c>
      <c r="I15468">
        <f t="shared" si="1207"/>
        <v>4.6043401562999</v>
      </c>
      <c r="J15468">
        <f t="shared" si="1208"/>
        <v>-5.49614013186179</v>
      </c>
      <c r="K15468">
        <f t="shared" si="1209"/>
        <v>1.07739018400131</v>
      </c>
    </row>
    <row r="15469" spans="1:11">
      <c r="A15469">
        <v>0.924532754986519</v>
      </c>
      <c r="B15469">
        <v>0.0111379762549304</v>
      </c>
      <c r="C15469">
        <v>0.907735837849897</v>
      </c>
      <c r="D15469">
        <v>-1.30662418455177</v>
      </c>
      <c r="E15469">
        <v>-0.404079685973972</v>
      </c>
      <c r="F15469">
        <v>6.05061439292125</v>
      </c>
      <c r="G15469">
        <f t="shared" si="1205"/>
        <v>0.957149046083319</v>
      </c>
      <c r="H15469">
        <f t="shared" si="1206"/>
        <v>0.957149046083319</v>
      </c>
      <c r="I15469">
        <f t="shared" si="1207"/>
        <v>1.36512091810415</v>
      </c>
      <c r="J15469">
        <f t="shared" si="1208"/>
        <v>-6.32149655028183</v>
      </c>
      <c r="K15469">
        <f t="shared" si="1209"/>
        <v>0.422170076465601</v>
      </c>
    </row>
    <row r="15470" spans="1:11">
      <c r="A15470">
        <v>1.35835487418302</v>
      </c>
      <c r="B15470">
        <v>-0.00272367712670468</v>
      </c>
      <c r="C15470">
        <v>1.34290595250163</v>
      </c>
      <c r="D15470">
        <v>5.16753954624432</v>
      </c>
      <c r="E15470">
        <v>-0.475163952456149</v>
      </c>
      <c r="F15470">
        <v>-0.62039725180902</v>
      </c>
      <c r="G15470">
        <f t="shared" si="1205"/>
        <v>1.16216625890719</v>
      </c>
      <c r="H15470">
        <f t="shared" si="1206"/>
        <v>1.16216625890719</v>
      </c>
      <c r="I15470">
        <f t="shared" si="1207"/>
        <v>-4.44647184225042</v>
      </c>
      <c r="J15470">
        <f t="shared" si="1208"/>
        <v>0.533828311615582</v>
      </c>
      <c r="K15470">
        <f t="shared" si="1209"/>
        <v>0.408860564324899</v>
      </c>
    </row>
    <row r="15471" spans="1:11">
      <c r="A15471">
        <v>1.33582586199486</v>
      </c>
      <c r="B15471">
        <v>0.000405528356018702</v>
      </c>
      <c r="C15471">
        <v>1.35127761139056</v>
      </c>
      <c r="D15471">
        <v>5.10813421679906</v>
      </c>
      <c r="E15471">
        <v>-0.0314835571984018</v>
      </c>
      <c r="F15471">
        <v>-0.549376437819512</v>
      </c>
      <c r="G15471">
        <f t="shared" si="1205"/>
        <v>1.15911679165333</v>
      </c>
      <c r="H15471">
        <f t="shared" si="1206"/>
        <v>1.15911679165333</v>
      </c>
      <c r="I15471">
        <f t="shared" si="1207"/>
        <v>-4.40691934892339</v>
      </c>
      <c r="J15471">
        <f t="shared" si="1208"/>
        <v>0.473961245126902</v>
      </c>
      <c r="K15471">
        <f t="shared" si="1209"/>
        <v>0.0271616781200232</v>
      </c>
    </row>
    <row r="15472" spans="1:11">
      <c r="A15472">
        <v>0.812269076409201</v>
      </c>
      <c r="B15472">
        <v>-0.00212881395178465</v>
      </c>
      <c r="C15472">
        <v>0.802449125311662</v>
      </c>
      <c r="D15472">
        <v>1.80713645510228</v>
      </c>
      <c r="E15472">
        <v>-0.144159858448623</v>
      </c>
      <c r="F15472">
        <v>7.2235926168004</v>
      </c>
      <c r="G15472">
        <f t="shared" si="1205"/>
        <v>0.898531635981968</v>
      </c>
      <c r="H15472">
        <f t="shared" si="1206"/>
        <v>0.898531635981968</v>
      </c>
      <c r="I15472">
        <f t="shared" si="1207"/>
        <v>-2.01121071616731</v>
      </c>
      <c r="J15472">
        <f t="shared" si="1208"/>
        <v>-8.0393303112873</v>
      </c>
      <c r="K15472">
        <f t="shared" si="1209"/>
        <v>0.160439379845626</v>
      </c>
    </row>
    <row r="15473" spans="1:11">
      <c r="A15473">
        <v>1.25933592462507</v>
      </c>
      <c r="B15473">
        <v>-0.00474592066691875</v>
      </c>
      <c r="C15473">
        <v>1.27284413824365</v>
      </c>
      <c r="D15473">
        <v>5.84783730609554</v>
      </c>
      <c r="E15473">
        <v>-0.341755895758719</v>
      </c>
      <c r="F15473">
        <v>-3.37531172249029</v>
      </c>
      <c r="G15473">
        <f t="shared" si="1205"/>
        <v>1.1252066616557</v>
      </c>
      <c r="H15473">
        <f t="shared" si="1206"/>
        <v>1.1252066616557</v>
      </c>
      <c r="I15473">
        <f t="shared" si="1207"/>
        <v>-5.19712289784232</v>
      </c>
      <c r="J15473">
        <f t="shared" si="1208"/>
        <v>2.9997260392359</v>
      </c>
      <c r="K15473">
        <f t="shared" si="1209"/>
        <v>0.303727223989092</v>
      </c>
    </row>
    <row r="15474" spans="1:11">
      <c r="A15474">
        <v>1.28773297462982</v>
      </c>
      <c r="B15474" s="2">
        <v>8.86993698051563e-5</v>
      </c>
      <c r="C15474">
        <v>1.2723993741814</v>
      </c>
      <c r="D15474">
        <v>5.56198990254613</v>
      </c>
      <c r="E15474">
        <v>1.31636455102328</v>
      </c>
      <c r="F15474">
        <v>-2.01140532887952</v>
      </c>
      <c r="G15474">
        <f t="shared" si="1205"/>
        <v>1.13140009475234</v>
      </c>
      <c r="H15474">
        <f t="shared" si="1206"/>
        <v>1.13140009475234</v>
      </c>
      <c r="I15474">
        <f t="shared" si="1207"/>
        <v>-4.91602389671323</v>
      </c>
      <c r="J15474">
        <f t="shared" si="1208"/>
        <v>1.77780198022681</v>
      </c>
      <c r="K15474">
        <f t="shared" si="1209"/>
        <v>-1.16348280076061</v>
      </c>
    </row>
    <row r="15475" spans="1:11">
      <c r="A15475">
        <v>0.884866954626734</v>
      </c>
      <c r="B15475">
        <v>-0.00258484476385571</v>
      </c>
      <c r="C15475">
        <v>0.895285718747239</v>
      </c>
      <c r="D15475">
        <v>0.787132170730958</v>
      </c>
      <c r="E15475">
        <v>0.79100701027128</v>
      </c>
      <c r="F15475">
        <v>-1.37820264893609</v>
      </c>
      <c r="G15475">
        <f t="shared" si="1205"/>
        <v>0.94343857070134</v>
      </c>
      <c r="H15475">
        <f t="shared" si="1206"/>
        <v>0.94343857070134</v>
      </c>
      <c r="I15475">
        <f t="shared" si="1207"/>
        <v>-0.834322652449766</v>
      </c>
      <c r="J15475">
        <f t="shared" si="1208"/>
        <v>1.46082923863453</v>
      </c>
      <c r="K15475">
        <f t="shared" si="1209"/>
        <v>-0.838429798013511</v>
      </c>
    </row>
    <row r="15476" spans="1:11">
      <c r="A15476">
        <v>0.883892696254527</v>
      </c>
      <c r="B15476">
        <v>0.00337081469159181</v>
      </c>
      <c r="C15476">
        <v>0.877025567992158</v>
      </c>
      <c r="D15476">
        <v>0.0282206475147912</v>
      </c>
      <c r="E15476">
        <v>1.19821421735229</v>
      </c>
      <c r="F15476">
        <v>-1.51636183656823</v>
      </c>
      <c r="G15476">
        <f t="shared" si="1205"/>
        <v>0.938327838297118</v>
      </c>
      <c r="H15476">
        <f t="shared" si="1206"/>
        <v>0.938327838297118</v>
      </c>
      <c r="I15476">
        <f t="shared" si="1207"/>
        <v>-0.0300754665512282</v>
      </c>
      <c r="J15476">
        <f t="shared" si="1208"/>
        <v>1.61602563057293</v>
      </c>
      <c r="K15476">
        <f t="shared" si="1209"/>
        <v>-1.2769675676753</v>
      </c>
    </row>
    <row r="15477" spans="1:11">
      <c r="A15477">
        <v>1.44128505038899</v>
      </c>
      <c r="B15477">
        <v>-0.012638503600404</v>
      </c>
      <c r="C15477">
        <v>1.43109215687991</v>
      </c>
      <c r="D15477">
        <v>6.85326422604897</v>
      </c>
      <c r="E15477">
        <v>-0.269592601814289</v>
      </c>
      <c r="F15477">
        <v>3.73688035154476</v>
      </c>
      <c r="G15477">
        <f t="shared" si="1205"/>
        <v>1.1984108659531</v>
      </c>
      <c r="H15477">
        <f t="shared" si="1206"/>
        <v>1.1984108659531</v>
      </c>
      <c r="I15477">
        <f t="shared" si="1207"/>
        <v>-5.71862657520096</v>
      </c>
      <c r="J15477">
        <f t="shared" si="1208"/>
        <v>-3.1181963195676</v>
      </c>
      <c r="K15477">
        <f t="shared" si="1209"/>
        <v>0.22495840906773</v>
      </c>
    </row>
    <row r="15478" spans="1:11">
      <c r="A15478">
        <v>1.4295155525401</v>
      </c>
      <c r="B15478">
        <v>0.0105915240475605</v>
      </c>
      <c r="C15478">
        <v>1.44354756679385</v>
      </c>
      <c r="D15478">
        <v>6.22569678662124</v>
      </c>
      <c r="E15478">
        <v>1.4184619119712</v>
      </c>
      <c r="F15478">
        <v>4.66706877217906</v>
      </c>
      <c r="G15478">
        <f t="shared" si="1205"/>
        <v>1.19855394524693</v>
      </c>
      <c r="H15478">
        <f t="shared" si="1206"/>
        <v>1.19855394524693</v>
      </c>
      <c r="I15478">
        <f t="shared" si="1207"/>
        <v>-5.1943400723099</v>
      </c>
      <c r="J15478">
        <f t="shared" si="1208"/>
        <v>-3.89391632365579</v>
      </c>
      <c r="K15478">
        <f t="shared" si="1209"/>
        <v>-1.1834777379828</v>
      </c>
    </row>
    <row r="15479" spans="1:11">
      <c r="A15479">
        <v>1.24827845589198</v>
      </c>
      <c r="B15479">
        <v>-0.01022636330865</v>
      </c>
      <c r="C15479">
        <v>1.25077664997718</v>
      </c>
      <c r="D15479">
        <v>4.4605949924136</v>
      </c>
      <c r="E15479">
        <v>0.721009032464268</v>
      </c>
      <c r="F15479">
        <v>4.11481170057649</v>
      </c>
      <c r="G15479">
        <f t="shared" si="1205"/>
        <v>1.11782268403114</v>
      </c>
      <c r="H15479">
        <f t="shared" si="1206"/>
        <v>1.11782268403114</v>
      </c>
      <c r="I15479">
        <f t="shared" si="1207"/>
        <v>-3.99043162760628</v>
      </c>
      <c r="J15479">
        <f t="shared" si="1208"/>
        <v>-3.6810951856313</v>
      </c>
      <c r="K15479">
        <f t="shared" si="1209"/>
        <v>-0.645011988720908</v>
      </c>
    </row>
    <row r="15480" spans="1:11">
      <c r="A15480">
        <v>1.24563492795533</v>
      </c>
      <c r="B15480">
        <v>0.0111164782237609</v>
      </c>
      <c r="C15480">
        <v>1.24319432727965</v>
      </c>
      <c r="D15480">
        <v>5.08009097652272</v>
      </c>
      <c r="E15480">
        <v>-0.0525339266269168</v>
      </c>
      <c r="F15480">
        <v>3.27372645046308</v>
      </c>
      <c r="G15480">
        <f t="shared" si="1205"/>
        <v>1.11553333774365</v>
      </c>
      <c r="H15480">
        <f t="shared" si="1206"/>
        <v>1.11553333774365</v>
      </c>
      <c r="I15480">
        <f t="shared" si="1207"/>
        <v>-4.55395711149076</v>
      </c>
      <c r="J15480">
        <f t="shared" si="1208"/>
        <v>-2.93467379207575</v>
      </c>
      <c r="K15480">
        <f t="shared" si="1209"/>
        <v>0.0470931032264578</v>
      </c>
    </row>
    <row r="15481" spans="1:11">
      <c r="A15481">
        <v>1.45234378581589</v>
      </c>
      <c r="B15481">
        <v>-0.0126763197038156</v>
      </c>
      <c r="C15481">
        <v>1.45117909703784</v>
      </c>
      <c r="D15481">
        <v>4.90360174940946</v>
      </c>
      <c r="E15481">
        <v>1.31464752300523</v>
      </c>
      <c r="F15481">
        <v>4.69285663877225</v>
      </c>
      <c r="G15481">
        <f t="shared" si="1205"/>
        <v>1.20489063463323</v>
      </c>
      <c r="H15481">
        <f t="shared" si="1206"/>
        <v>1.20489063463323</v>
      </c>
      <c r="I15481">
        <f t="shared" si="1207"/>
        <v>-4.06974841405596</v>
      </c>
      <c r="J15481">
        <f t="shared" si="1208"/>
        <v>-3.89484033146358</v>
      </c>
      <c r="K15481">
        <f t="shared" si="1209"/>
        <v>-1.09109282221736</v>
      </c>
    </row>
    <row r="15482" spans="1:11">
      <c r="A15482">
        <v>1.47080548543362</v>
      </c>
      <c r="B15482">
        <v>0.0122126761532688</v>
      </c>
      <c r="C15482">
        <v>1.46082997027989</v>
      </c>
      <c r="D15482">
        <v>4.80563450280684</v>
      </c>
      <c r="E15482">
        <v>1.03139823474346</v>
      </c>
      <c r="F15482">
        <v>4.63413237739453</v>
      </c>
      <c r="G15482">
        <f t="shared" si="1205"/>
        <v>1.2107095968302</v>
      </c>
      <c r="H15482">
        <f t="shared" si="1206"/>
        <v>1.2107095968302</v>
      </c>
      <c r="I15482">
        <f t="shared" si="1207"/>
        <v>-3.96927100882707</v>
      </c>
      <c r="J15482">
        <f t="shared" si="1208"/>
        <v>-3.82761678731819</v>
      </c>
      <c r="K15482">
        <f t="shared" si="1209"/>
        <v>-0.851895646523159</v>
      </c>
    </row>
    <row r="15483" spans="1:11">
      <c r="A15483">
        <v>0.322622579143791</v>
      </c>
      <c r="B15483">
        <v>0.00122967089708728</v>
      </c>
      <c r="C15483">
        <v>0.329764798942322</v>
      </c>
      <c r="D15483">
        <v>-0.821533677634677</v>
      </c>
      <c r="E15483">
        <v>1.07500889872779</v>
      </c>
      <c r="F15483">
        <v>-0.959733762938336</v>
      </c>
      <c r="G15483">
        <f t="shared" si="1205"/>
        <v>0.571133687540016</v>
      </c>
      <c r="H15483">
        <f t="shared" si="1206"/>
        <v>0.571133687540016</v>
      </c>
      <c r="I15483">
        <f t="shared" si="1207"/>
        <v>1.43842623112144</v>
      </c>
      <c r="J15483">
        <f t="shared" si="1208"/>
        <v>1.68040125083865</v>
      </c>
      <c r="K15483">
        <f t="shared" si="1209"/>
        <v>-1.88223689510955</v>
      </c>
    </row>
    <row r="15484" spans="1:11">
      <c r="A15484">
        <v>0.344045207083122</v>
      </c>
      <c r="B15484">
        <v>-0.00327087548872415</v>
      </c>
      <c r="C15484">
        <v>0.345120318285248</v>
      </c>
      <c r="D15484">
        <v>-0.934144529468287</v>
      </c>
      <c r="E15484">
        <v>0.216658017474489</v>
      </c>
      <c r="F15484">
        <v>0.499849842275381</v>
      </c>
      <c r="G15484">
        <f t="shared" si="1205"/>
        <v>0.587011722782591</v>
      </c>
      <c r="H15484">
        <f t="shared" si="1206"/>
        <v>0.587011722782591</v>
      </c>
      <c r="I15484">
        <f t="shared" si="1207"/>
        <v>1.59135583364536</v>
      </c>
      <c r="J15484">
        <f t="shared" si="1208"/>
        <v>-0.851515945722448</v>
      </c>
      <c r="K15484">
        <f t="shared" si="1209"/>
        <v>-0.369086355630979</v>
      </c>
    </row>
    <row r="15485" spans="1:11">
      <c r="A15485">
        <v>1.33902313904545</v>
      </c>
      <c r="B15485">
        <v>-0.00544230909319631</v>
      </c>
      <c r="C15485">
        <v>1.36056315637109</v>
      </c>
      <c r="D15485">
        <v>3.6502521750925</v>
      </c>
      <c r="E15485">
        <v>-0.300286786197302</v>
      </c>
      <c r="F15485">
        <v>4.09339451643159</v>
      </c>
      <c r="G15485">
        <f t="shared" si="1205"/>
        <v>1.16180598539871</v>
      </c>
      <c r="H15485">
        <f t="shared" si="1206"/>
        <v>1.16180598539871</v>
      </c>
      <c r="I15485">
        <f t="shared" si="1207"/>
        <v>-3.1418775776403</v>
      </c>
      <c r="J15485">
        <f t="shared" si="1208"/>
        <v>-3.52330300228812</v>
      </c>
      <c r="K15485">
        <f t="shared" si="1209"/>
        <v>0.258465518314789</v>
      </c>
    </row>
    <row r="15486" spans="1:11">
      <c r="A15486">
        <v>1.35461106929959</v>
      </c>
      <c r="B15486">
        <v>0.00671554602006885</v>
      </c>
      <c r="C15486">
        <v>1.335657307756</v>
      </c>
      <c r="D15486">
        <v>4.04990070800107</v>
      </c>
      <c r="E15486">
        <v>0.410550998683088</v>
      </c>
      <c r="F15486">
        <v>4.21175028866093</v>
      </c>
      <c r="G15486">
        <f t="shared" si="1205"/>
        <v>1.15979920181374</v>
      </c>
      <c r="H15486">
        <f t="shared" si="1206"/>
        <v>1.15979920181374</v>
      </c>
      <c r="I15486">
        <f t="shared" si="1207"/>
        <v>-3.49189816794809</v>
      </c>
      <c r="J15486">
        <f t="shared" si="1208"/>
        <v>-3.63144782482555</v>
      </c>
      <c r="K15486">
        <f t="shared" si="1209"/>
        <v>-0.353984550119582</v>
      </c>
    </row>
    <row r="15487" spans="1:11">
      <c r="A15487">
        <v>1.13243952989107</v>
      </c>
      <c r="B15487">
        <v>0.00635606262886308</v>
      </c>
      <c r="C15487">
        <v>1.12271423233183</v>
      </c>
      <c r="D15487">
        <v>3.90663790122863</v>
      </c>
      <c r="E15487">
        <v>0.996270462020716</v>
      </c>
      <c r="F15487">
        <v>5.0585876482203</v>
      </c>
      <c r="G15487">
        <f t="shared" si="1205"/>
        <v>1.06187423036415</v>
      </c>
      <c r="H15487">
        <f t="shared" si="1206"/>
        <v>1.06187423036415</v>
      </c>
      <c r="I15487">
        <f t="shared" si="1207"/>
        <v>-3.67900245577005</v>
      </c>
      <c r="J15487">
        <f t="shared" si="1208"/>
        <v>-4.7638293722276</v>
      </c>
      <c r="K15487">
        <f t="shared" si="1209"/>
        <v>-0.93821889027203</v>
      </c>
    </row>
    <row r="15488" spans="1:11">
      <c r="A15488">
        <v>1.10825473272007</v>
      </c>
      <c r="B15488">
        <v>-0.00558139104042999</v>
      </c>
      <c r="C15488">
        <v>1.12111611302786</v>
      </c>
      <c r="D15488">
        <v>3.4110032313617</v>
      </c>
      <c r="E15488">
        <v>2.01305425855118</v>
      </c>
      <c r="F15488">
        <v>3.47246296156732</v>
      </c>
      <c r="G15488">
        <f t="shared" si="1205"/>
        <v>1.05578663700293</v>
      </c>
      <c r="H15488">
        <f t="shared" si="1206"/>
        <v>1.05578663700293</v>
      </c>
      <c r="I15488">
        <f t="shared" si="1207"/>
        <v>-3.23076946782025</v>
      </c>
      <c r="J15488">
        <f t="shared" si="1208"/>
        <v>-3.28898173159741</v>
      </c>
      <c r="K15488">
        <f t="shared" si="1209"/>
        <v>-1.90668662398081</v>
      </c>
    </row>
    <row r="15489" spans="1:11">
      <c r="A15489">
        <v>0.323182324060037</v>
      </c>
      <c r="B15489">
        <v>0.00228894501694261</v>
      </c>
      <c r="C15489">
        <v>0.316727414945176</v>
      </c>
      <c r="D15489">
        <v>-0.68013129110926</v>
      </c>
      <c r="E15489">
        <v>1.07485621315316</v>
      </c>
      <c r="F15489">
        <v>-1.34865682266632</v>
      </c>
      <c r="G15489">
        <f t="shared" si="1205"/>
        <v>0.565645533441754</v>
      </c>
      <c r="H15489">
        <f t="shared" si="1206"/>
        <v>0.565645533441754</v>
      </c>
      <c r="I15489">
        <f t="shared" si="1207"/>
        <v>1.202398411901</v>
      </c>
      <c r="J15489">
        <f t="shared" si="1208"/>
        <v>2.38427909871438</v>
      </c>
      <c r="K15489">
        <f t="shared" si="1209"/>
        <v>-1.90022929486076</v>
      </c>
    </row>
    <row r="15490" spans="1:11">
      <c r="A15490">
        <v>1.10600491337972</v>
      </c>
      <c r="B15490">
        <v>-0.00600706900018049</v>
      </c>
      <c r="C15490">
        <v>1.12475064630679</v>
      </c>
      <c r="D15490">
        <v>3.20079531780508</v>
      </c>
      <c r="E15490">
        <v>-2.15317360150926</v>
      </c>
      <c r="F15490">
        <v>4.64107666507921</v>
      </c>
      <c r="G15490">
        <f t="shared" si="1205"/>
        <v>1.05611447288788</v>
      </c>
      <c r="H15490">
        <f t="shared" si="1206"/>
        <v>1.05611447288788</v>
      </c>
      <c r="I15490">
        <f t="shared" si="1207"/>
        <v>-3.03072763414811</v>
      </c>
      <c r="J15490">
        <f t="shared" si="1208"/>
        <v>-4.39448259087715</v>
      </c>
      <c r="K15490">
        <f t="shared" si="1209"/>
        <v>2.03876914556575</v>
      </c>
    </row>
    <row r="15491" spans="1:11">
      <c r="A15491">
        <v>1.1100562662571</v>
      </c>
      <c r="B15491">
        <v>0.00574459165338241</v>
      </c>
      <c r="C15491">
        <v>1.09188312390438</v>
      </c>
      <c r="D15491">
        <v>2.90413274308919</v>
      </c>
      <c r="E15491">
        <v>-2.39732276431519</v>
      </c>
      <c r="F15491">
        <v>3.9179752045989</v>
      </c>
      <c r="G15491">
        <f t="shared" ref="G15491:G15554" si="1210">SQRT(0.5*A15491+0.5*C15491)</f>
        <v>1.04927103032569</v>
      </c>
      <c r="H15491">
        <f t="shared" ref="H15491:H15554" si="1211">G15491</f>
        <v>1.04927103032569</v>
      </c>
      <c r="I15491">
        <f t="shared" ref="I15491:I15554" si="1212">-D15491/G15491</f>
        <v>-2.76776224555418</v>
      </c>
      <c r="J15491">
        <f t="shared" ref="J15491:J15554" si="1213">-F15491/G15491</f>
        <v>-3.73399730990645</v>
      </c>
      <c r="K15491">
        <f t="shared" ref="K15491:K15554" si="1214">-E15491/G15491</f>
        <v>2.28475074125611</v>
      </c>
    </row>
    <row r="15492" spans="1:11">
      <c r="A15492">
        <v>1.21781715270435</v>
      </c>
      <c r="B15492">
        <v>-0.00199147193640547</v>
      </c>
      <c r="C15492">
        <v>1.2130698929282</v>
      </c>
      <c r="D15492">
        <v>6.09072872543203</v>
      </c>
      <c r="E15492">
        <v>-4.21096923973565</v>
      </c>
      <c r="F15492">
        <v>-6.2172924019102</v>
      </c>
      <c r="G15492">
        <f t="shared" si="1210"/>
        <v>1.1024715519306</v>
      </c>
      <c r="H15492">
        <f t="shared" si="1211"/>
        <v>1.1024715519306</v>
      </c>
      <c r="I15492">
        <f t="shared" si="1212"/>
        <v>-5.52461305216102</v>
      </c>
      <c r="J15492">
        <f t="shared" si="1213"/>
        <v>5.63941299983907</v>
      </c>
      <c r="K15492">
        <f t="shared" si="1214"/>
        <v>3.81957179063856</v>
      </c>
    </row>
    <row r="15493" spans="1:11">
      <c r="A15493">
        <v>1.2155494116711</v>
      </c>
      <c r="B15493">
        <v>0.00325962047451011</v>
      </c>
      <c r="C15493">
        <v>1.21457092019296</v>
      </c>
      <c r="D15493">
        <v>6.25387188624505</v>
      </c>
      <c r="E15493">
        <v>-4.43854003734724</v>
      </c>
      <c r="F15493">
        <v>-6.67763672214183</v>
      </c>
      <c r="G15493">
        <f t="shared" si="1210"/>
        <v>1.10229767573557</v>
      </c>
      <c r="H15493">
        <f t="shared" si="1211"/>
        <v>1.10229767573557</v>
      </c>
      <c r="I15493">
        <f t="shared" si="1212"/>
        <v>-5.67348732008514</v>
      </c>
      <c r="J15493">
        <f t="shared" si="1213"/>
        <v>6.05792506791401</v>
      </c>
      <c r="K15493">
        <f t="shared" si="1214"/>
        <v>4.02662559765028</v>
      </c>
    </row>
    <row r="15494" spans="1:11">
      <c r="A15494">
        <v>1.48867351183362</v>
      </c>
      <c r="B15494">
        <v>-0.00272454708359337</v>
      </c>
      <c r="C15494">
        <v>1.46316800842269</v>
      </c>
      <c r="D15494">
        <v>5.28608017261529</v>
      </c>
      <c r="E15494">
        <v>1.26544367912303</v>
      </c>
      <c r="F15494">
        <v>7.06541418159802</v>
      </c>
      <c r="G15494">
        <f t="shared" si="1210"/>
        <v>1.21487479195519</v>
      </c>
      <c r="H15494">
        <f t="shared" si="1211"/>
        <v>1.21487479195519</v>
      </c>
      <c r="I15494">
        <f t="shared" si="1212"/>
        <v>-4.35113166197812</v>
      </c>
      <c r="J15494">
        <f t="shared" si="1213"/>
        <v>-5.81575502955917</v>
      </c>
      <c r="K15494">
        <f t="shared" si="1214"/>
        <v>-1.04162477277717</v>
      </c>
    </row>
    <row r="15495" spans="1:11">
      <c r="A15495">
        <v>1.46734549163675</v>
      </c>
      <c r="B15495">
        <v>0.00164474794836544</v>
      </c>
      <c r="C15495">
        <v>1.49271019954269</v>
      </c>
      <c r="D15495">
        <v>4.99388500121238</v>
      </c>
      <c r="E15495">
        <v>1.35749127720482</v>
      </c>
      <c r="F15495">
        <v>6.81742938365067</v>
      </c>
      <c r="G15495">
        <f t="shared" si="1210"/>
        <v>1.21656395047269</v>
      </c>
      <c r="H15495">
        <f t="shared" si="1211"/>
        <v>1.21656395047269</v>
      </c>
      <c r="I15495">
        <f t="shared" si="1212"/>
        <v>-4.10490956868484</v>
      </c>
      <c r="J15495">
        <f t="shared" si="1213"/>
        <v>-5.60383971677098</v>
      </c>
      <c r="K15495">
        <f t="shared" si="1214"/>
        <v>-1.11584045925196</v>
      </c>
    </row>
    <row r="15496" spans="1:11">
      <c r="A15496">
        <v>0.878074226563751</v>
      </c>
      <c r="B15496">
        <v>0.00133352109420257</v>
      </c>
      <c r="C15496">
        <v>0.883483920847995</v>
      </c>
      <c r="D15496">
        <v>-0.520501145132164</v>
      </c>
      <c r="E15496">
        <v>-1.05926384511799</v>
      </c>
      <c r="F15496">
        <v>-0.99409339083136</v>
      </c>
      <c r="G15496">
        <f t="shared" si="1210"/>
        <v>0.938498307779973</v>
      </c>
      <c r="H15496">
        <f t="shared" si="1211"/>
        <v>0.938498307779973</v>
      </c>
      <c r="I15496">
        <f t="shared" si="1212"/>
        <v>0.554610637885341</v>
      </c>
      <c r="J15496">
        <f t="shared" si="1213"/>
        <v>1.0592383412847</v>
      </c>
      <c r="K15496">
        <f t="shared" si="1214"/>
        <v>1.12867954724787</v>
      </c>
    </row>
    <row r="15497" spans="1:11">
      <c r="A15497">
        <v>0.885873435664327</v>
      </c>
      <c r="B15497">
        <v>-0.000847589955509131</v>
      </c>
      <c r="C15497">
        <v>0.881204580370866</v>
      </c>
      <c r="D15497">
        <v>0.275239498646221</v>
      </c>
      <c r="E15497">
        <v>-0.850883707353554</v>
      </c>
      <c r="F15497">
        <v>-0.860874481242066</v>
      </c>
      <c r="G15497">
        <f t="shared" si="1210"/>
        <v>0.939967556896299</v>
      </c>
      <c r="H15497">
        <f t="shared" si="1211"/>
        <v>0.939967556896299</v>
      </c>
      <c r="I15497">
        <f t="shared" si="1212"/>
        <v>-0.292818083589013</v>
      </c>
      <c r="J15497">
        <f t="shared" si="1213"/>
        <v>0.915855525997736</v>
      </c>
      <c r="K15497">
        <f t="shared" si="1214"/>
        <v>0.905226676294134</v>
      </c>
    </row>
    <row r="15498" spans="1:11">
      <c r="A15498">
        <v>1.03661300972882</v>
      </c>
      <c r="B15498">
        <v>-0.00704018227689305</v>
      </c>
      <c r="C15498">
        <v>1.03293948807916</v>
      </c>
      <c r="D15498">
        <v>4.11183647329548</v>
      </c>
      <c r="E15498">
        <v>-1.88744310497075</v>
      </c>
      <c r="F15498">
        <v>4.69126088456453</v>
      </c>
      <c r="G15498">
        <f t="shared" si="1210"/>
        <v>1.01723952386053</v>
      </c>
      <c r="H15498">
        <f t="shared" si="1211"/>
        <v>1.01723952386053</v>
      </c>
      <c r="I15498">
        <f t="shared" si="1212"/>
        <v>-4.04215170257114</v>
      </c>
      <c r="J15498">
        <f t="shared" si="1213"/>
        <v>-4.61175640006665</v>
      </c>
      <c r="K15498">
        <f t="shared" si="1214"/>
        <v>1.85545592822398</v>
      </c>
    </row>
    <row r="15499" spans="1:11">
      <c r="A15499">
        <v>1.02316506897787</v>
      </c>
      <c r="B15499">
        <v>0.00680570280531096</v>
      </c>
      <c r="C15499">
        <v>1.03118314797072</v>
      </c>
      <c r="D15499">
        <v>5.13924351285203</v>
      </c>
      <c r="E15499">
        <v>1.92012931154637</v>
      </c>
      <c r="F15499">
        <v>3.8975072613301</v>
      </c>
      <c r="G15499">
        <f t="shared" si="1210"/>
        <v>1.01349598345247</v>
      </c>
      <c r="H15499">
        <f t="shared" si="1211"/>
        <v>1.01349598345247</v>
      </c>
      <c r="I15499">
        <f t="shared" si="1212"/>
        <v>-5.07080797236631</v>
      </c>
      <c r="J15499">
        <f t="shared" si="1213"/>
        <v>-3.84560701272169</v>
      </c>
      <c r="K15499">
        <f t="shared" si="1214"/>
        <v>-1.89456035632766</v>
      </c>
    </row>
    <row r="15500" spans="1:11">
      <c r="A15500">
        <v>0.353660040043473</v>
      </c>
      <c r="B15500">
        <v>-0.00278761119099628</v>
      </c>
      <c r="C15500">
        <v>0.358462579471605</v>
      </c>
      <c r="D15500">
        <v>-0.346643433948601</v>
      </c>
      <c r="E15500">
        <v>-0.39015113384057</v>
      </c>
      <c r="F15500">
        <v>1.09143321209274</v>
      </c>
      <c r="G15500">
        <f t="shared" si="1210"/>
        <v>0.596708731088744</v>
      </c>
      <c r="H15500">
        <f t="shared" si="1211"/>
        <v>0.596708731088744</v>
      </c>
      <c r="I15500">
        <f t="shared" si="1212"/>
        <v>0.58092569437709</v>
      </c>
      <c r="J15500">
        <f t="shared" si="1213"/>
        <v>-1.82908872491497</v>
      </c>
      <c r="K15500">
        <f t="shared" si="1214"/>
        <v>0.653838486875678</v>
      </c>
    </row>
    <row r="15501" spans="1:11">
      <c r="A15501">
        <v>0.350718285948669</v>
      </c>
      <c r="B15501">
        <v>0.00323094595100097</v>
      </c>
      <c r="C15501">
        <v>0.346313708871524</v>
      </c>
      <c r="D15501">
        <v>-0.489267063415774</v>
      </c>
      <c r="E15501">
        <v>0.00531846093083637</v>
      </c>
      <c r="F15501">
        <v>0.684265150632209</v>
      </c>
      <c r="G15501">
        <f t="shared" si="1210"/>
        <v>0.590352434915023</v>
      </c>
      <c r="H15501">
        <f t="shared" si="1211"/>
        <v>0.590352434915023</v>
      </c>
      <c r="I15501">
        <f t="shared" si="1212"/>
        <v>0.828771144962247</v>
      </c>
      <c r="J15501">
        <f t="shared" si="1213"/>
        <v>-1.1590790689814</v>
      </c>
      <c r="K15501">
        <f t="shared" si="1214"/>
        <v>-0.00900895908323292</v>
      </c>
    </row>
    <row r="15502" spans="1:11">
      <c r="A15502">
        <v>1.45100910753741</v>
      </c>
      <c r="B15502">
        <v>0.0129748739452376</v>
      </c>
      <c r="C15502">
        <v>1.46099838474857</v>
      </c>
      <c r="D15502">
        <v>4.98479948822343</v>
      </c>
      <c r="E15502">
        <v>-1.3448197265554</v>
      </c>
      <c r="F15502">
        <v>5.54996193523044</v>
      </c>
      <c r="G15502">
        <f t="shared" si="1210"/>
        <v>1.20664980261176</v>
      </c>
      <c r="H15502">
        <f t="shared" si="1211"/>
        <v>1.20664980261176</v>
      </c>
      <c r="I15502">
        <f t="shared" si="1212"/>
        <v>-4.13110703489445</v>
      </c>
      <c r="J15502">
        <f t="shared" si="1213"/>
        <v>-4.59948024954524</v>
      </c>
      <c r="K15502">
        <f t="shared" si="1214"/>
        <v>1.11450706215223</v>
      </c>
    </row>
    <row r="15503" spans="1:11">
      <c r="A15503">
        <v>0.512843024863302</v>
      </c>
      <c r="B15503">
        <v>-0.00298544775391102</v>
      </c>
      <c r="C15503">
        <v>0.518976014279423</v>
      </c>
      <c r="D15503">
        <v>-0.416322124572237</v>
      </c>
      <c r="E15503">
        <v>-0.363425630622994</v>
      </c>
      <c r="F15503">
        <v>2.48921192037309</v>
      </c>
      <c r="G15503">
        <f t="shared" si="1210"/>
        <v>0.718268417495411</v>
      </c>
      <c r="H15503">
        <f t="shared" si="1211"/>
        <v>0.718268417495411</v>
      </c>
      <c r="I15503">
        <f t="shared" si="1212"/>
        <v>0.579619142971571</v>
      </c>
      <c r="J15503">
        <f t="shared" si="1213"/>
        <v>-3.46557339810781</v>
      </c>
      <c r="K15503">
        <f t="shared" si="1214"/>
        <v>0.505974677113401</v>
      </c>
    </row>
    <row r="15504" spans="1:11">
      <c r="A15504">
        <v>0.509347917049065</v>
      </c>
      <c r="B15504">
        <v>0.00382130766728931</v>
      </c>
      <c r="C15504">
        <v>0.505719795991726</v>
      </c>
      <c r="D15504">
        <v>-0.65404563376317</v>
      </c>
      <c r="E15504">
        <v>-0.045534962459789</v>
      </c>
      <c r="F15504">
        <v>2.14473465775696</v>
      </c>
      <c r="G15504">
        <f t="shared" si="1210"/>
        <v>0.712414104661324</v>
      </c>
      <c r="H15504">
        <f t="shared" si="1211"/>
        <v>0.712414104661324</v>
      </c>
      <c r="I15504">
        <f t="shared" si="1212"/>
        <v>0.918069461965662</v>
      </c>
      <c r="J15504">
        <f t="shared" si="1213"/>
        <v>-3.01051683806366</v>
      </c>
      <c r="K15504">
        <f t="shared" si="1214"/>
        <v>0.0639164246775209</v>
      </c>
    </row>
    <row r="15505" spans="1:11">
      <c r="A15505">
        <v>0.842398768565234</v>
      </c>
      <c r="B15505">
        <v>-0.00554467525071485</v>
      </c>
      <c r="C15505">
        <v>0.84155871837366</v>
      </c>
      <c r="D15505">
        <v>-3.17074382351897</v>
      </c>
      <c r="E15505">
        <v>-2.21563412668225</v>
      </c>
      <c r="F15505">
        <v>-11.2755358106308</v>
      </c>
      <c r="G15505">
        <f t="shared" si="1210"/>
        <v>0.917593997075748</v>
      </c>
      <c r="H15505">
        <f t="shared" si="1211"/>
        <v>0.917593997075748</v>
      </c>
      <c r="I15505">
        <f t="shared" si="1212"/>
        <v>3.45549756605178</v>
      </c>
      <c r="J15505">
        <f t="shared" si="1213"/>
        <v>12.2881534170499</v>
      </c>
      <c r="K15505">
        <f t="shared" si="1214"/>
        <v>2.4146127086088</v>
      </c>
    </row>
    <row r="15506" spans="1:11">
      <c r="A15506">
        <v>0.850644144416001</v>
      </c>
      <c r="B15506">
        <v>0.0048702240898917</v>
      </c>
      <c r="C15506">
        <v>0.849627510661225</v>
      </c>
      <c r="D15506">
        <v>-3.555119144111</v>
      </c>
      <c r="E15506">
        <v>-1.4822491909337</v>
      </c>
      <c r="F15506">
        <v>-10.1776033679198</v>
      </c>
      <c r="G15506">
        <f t="shared" si="1210"/>
        <v>0.922028105612087</v>
      </c>
      <c r="H15506">
        <f t="shared" si="1211"/>
        <v>0.922028105612087</v>
      </c>
      <c r="I15506">
        <f t="shared" si="1212"/>
        <v>3.85576006031936</v>
      </c>
      <c r="J15506">
        <f t="shared" si="1213"/>
        <v>11.0382788832271</v>
      </c>
      <c r="K15506">
        <f t="shared" si="1214"/>
        <v>1.60759653844794</v>
      </c>
    </row>
    <row r="15507" spans="1:11">
      <c r="A15507">
        <v>1.29357090432089</v>
      </c>
      <c r="B15507">
        <v>-0.000637282049172793</v>
      </c>
      <c r="C15507">
        <v>1.28502583221689</v>
      </c>
      <c r="D15507">
        <v>-0.0814438576348191</v>
      </c>
      <c r="E15507">
        <v>-2.74782461629873</v>
      </c>
      <c r="F15507">
        <v>2.34327845525799</v>
      </c>
      <c r="G15507">
        <f t="shared" si="1210"/>
        <v>1.13547275100237</v>
      </c>
      <c r="H15507">
        <f t="shared" si="1211"/>
        <v>1.13547275100237</v>
      </c>
      <c r="I15507">
        <f t="shared" si="1212"/>
        <v>0.0717268270532448</v>
      </c>
      <c r="J15507">
        <f t="shared" si="1213"/>
        <v>-2.06370294063807</v>
      </c>
      <c r="K15507">
        <f t="shared" si="1214"/>
        <v>2.41998287838525</v>
      </c>
    </row>
    <row r="15508" spans="1:11">
      <c r="A15508">
        <v>1.27930876367699</v>
      </c>
      <c r="B15508">
        <v>-0.000758529316618891</v>
      </c>
      <c r="C15508">
        <v>1.28709584134993</v>
      </c>
      <c r="D15508">
        <v>0.103264519826217</v>
      </c>
      <c r="E15508">
        <v>2.9595677993178</v>
      </c>
      <c r="F15508">
        <v>-0.872216079792019</v>
      </c>
      <c r="G15508">
        <f t="shared" si="1210"/>
        <v>1.13278519698726</v>
      </c>
      <c r="H15508">
        <f t="shared" si="1211"/>
        <v>1.13278519698726</v>
      </c>
      <c r="I15508">
        <f t="shared" si="1212"/>
        <v>-0.0911598422197413</v>
      </c>
      <c r="J15508">
        <f t="shared" si="1213"/>
        <v>0.769974821450488</v>
      </c>
      <c r="K15508">
        <f t="shared" si="1214"/>
        <v>-2.61264695830157</v>
      </c>
    </row>
    <row r="15509" spans="1:11">
      <c r="A15509">
        <v>1.40176056238046</v>
      </c>
      <c r="B15509">
        <v>-0.000274877485557545</v>
      </c>
      <c r="C15509">
        <v>1.37947260767563</v>
      </c>
      <c r="D15509">
        <v>4.40033151734411</v>
      </c>
      <c r="E15509">
        <v>-1.57999103029473</v>
      </c>
      <c r="F15509">
        <v>3.69959704424721</v>
      </c>
      <c r="G15509">
        <f t="shared" si="1210"/>
        <v>1.1792440735607</v>
      </c>
      <c r="H15509">
        <f t="shared" si="1211"/>
        <v>1.1792440735607</v>
      </c>
      <c r="I15509">
        <f t="shared" si="1212"/>
        <v>-3.73148495379535</v>
      </c>
      <c r="J15509">
        <f t="shared" si="1213"/>
        <v>-3.13726151116142</v>
      </c>
      <c r="K15509">
        <f t="shared" si="1214"/>
        <v>1.33983376785094</v>
      </c>
    </row>
    <row r="15510" spans="1:11">
      <c r="A15510">
        <v>1.38821473675231</v>
      </c>
      <c r="B15510">
        <v>0.000573518241512527</v>
      </c>
      <c r="C15510">
        <v>1.41162469041602</v>
      </c>
      <c r="D15510">
        <v>4.62666030100624</v>
      </c>
      <c r="E15510">
        <v>-1.57678021741626</v>
      </c>
      <c r="F15510">
        <v>4.09896805515834</v>
      </c>
      <c r="G15510">
        <f t="shared" si="1210"/>
        <v>1.18318202893053</v>
      </c>
      <c r="H15510">
        <f t="shared" si="1211"/>
        <v>1.18318202893053</v>
      </c>
      <c r="I15510">
        <f t="shared" si="1212"/>
        <v>-3.91035376457522</v>
      </c>
      <c r="J15510">
        <f t="shared" si="1213"/>
        <v>-3.46435962931534</v>
      </c>
      <c r="K15510">
        <f t="shared" si="1214"/>
        <v>1.3326607224093</v>
      </c>
    </row>
    <row r="15511" spans="1:11">
      <c r="A15511">
        <v>1.15718255490936</v>
      </c>
      <c r="B15511">
        <v>-0.000943852939163047</v>
      </c>
      <c r="C15511">
        <v>1.14857968290035</v>
      </c>
      <c r="D15511">
        <v>4.78612053785652</v>
      </c>
      <c r="E15511">
        <v>-2.94478529482828</v>
      </c>
      <c r="F15511">
        <v>2.27147029047186</v>
      </c>
      <c r="G15511">
        <f t="shared" si="1210"/>
        <v>1.07372301777733</v>
      </c>
      <c r="H15511">
        <f t="shared" si="1211"/>
        <v>1.07372301777733</v>
      </c>
      <c r="I15511">
        <f t="shared" si="1212"/>
        <v>-4.45750017333527</v>
      </c>
      <c r="J15511">
        <f t="shared" si="1213"/>
        <v>-2.11550861149828</v>
      </c>
      <c r="K15511">
        <f t="shared" si="1214"/>
        <v>2.74259305805343</v>
      </c>
    </row>
    <row r="15512" spans="1:11">
      <c r="A15512">
        <v>1.15116750429482</v>
      </c>
      <c r="B15512">
        <v>0.00361440872238732</v>
      </c>
      <c r="C15512">
        <v>1.15723748398997</v>
      </c>
      <c r="D15512">
        <v>6.08503370635145</v>
      </c>
      <c r="E15512">
        <v>0.881479320529993</v>
      </c>
      <c r="F15512">
        <v>-0.575100912311041</v>
      </c>
      <c r="G15512">
        <f t="shared" si="1210"/>
        <v>1.07433816563613</v>
      </c>
      <c r="H15512">
        <f t="shared" si="1211"/>
        <v>1.07433816563613</v>
      </c>
      <c r="I15512">
        <f t="shared" si="1212"/>
        <v>-5.66398355842496</v>
      </c>
      <c r="J15512">
        <f t="shared" si="1213"/>
        <v>0.535307159985812</v>
      </c>
      <c r="K15512">
        <f t="shared" si="1214"/>
        <v>-0.820485903531186</v>
      </c>
    </row>
    <row r="15513" spans="1:11">
      <c r="A15513">
        <v>1.25532724751302</v>
      </c>
      <c r="B15513" s="2">
        <v>3.67611749822541e-5</v>
      </c>
      <c r="C15513">
        <v>1.24818767549506</v>
      </c>
      <c r="D15513">
        <v>4.30445894857795</v>
      </c>
      <c r="E15513">
        <v>0.546510127178735</v>
      </c>
      <c r="F15513">
        <v>4.24294293101922</v>
      </c>
      <c r="G15513">
        <f t="shared" si="1210"/>
        <v>1.11881967336298</v>
      </c>
      <c r="H15513">
        <f t="shared" si="1211"/>
        <v>1.11881967336298</v>
      </c>
      <c r="I15513">
        <f t="shared" si="1212"/>
        <v>-3.84732146838238</v>
      </c>
      <c r="J15513">
        <f t="shared" si="1213"/>
        <v>-3.79233850819379</v>
      </c>
      <c r="K15513">
        <f t="shared" si="1214"/>
        <v>-0.488470251453499</v>
      </c>
    </row>
    <row r="15514" spans="1:11">
      <c r="A15514">
        <v>1.24085278519494</v>
      </c>
      <c r="B15514">
        <v>-0.0013386084125366</v>
      </c>
      <c r="C15514">
        <v>1.2481018998221</v>
      </c>
      <c r="D15514">
        <v>5.24553566622</v>
      </c>
      <c r="E15514">
        <v>0.446200905562064</v>
      </c>
      <c r="F15514">
        <v>4.58499230344607</v>
      </c>
      <c r="G15514">
        <f t="shared" si="1210"/>
        <v>1.11556144721325</v>
      </c>
      <c r="H15514">
        <f t="shared" si="1211"/>
        <v>1.11556144721325</v>
      </c>
      <c r="I15514">
        <f t="shared" si="1212"/>
        <v>-4.70214857220435</v>
      </c>
      <c r="J15514">
        <f t="shared" si="1213"/>
        <v>-4.11003115507416</v>
      </c>
      <c r="K15514">
        <f t="shared" si="1214"/>
        <v>-0.39997877900559</v>
      </c>
    </row>
    <row r="15515" spans="1:11">
      <c r="A15515">
        <v>1.3711307101588</v>
      </c>
      <c r="B15515">
        <v>0.00315123633097835</v>
      </c>
      <c r="C15515">
        <v>1.34886085929512</v>
      </c>
      <c r="D15515">
        <v>4.54596199878951</v>
      </c>
      <c r="E15515">
        <v>0.142605547989214</v>
      </c>
      <c r="F15515">
        <v>3.12047313488537</v>
      </c>
      <c r="G15515">
        <f t="shared" si="1210"/>
        <v>1.16618857168425</v>
      </c>
      <c r="H15515">
        <f t="shared" si="1211"/>
        <v>1.16618857168425</v>
      </c>
      <c r="I15515">
        <f t="shared" si="1212"/>
        <v>-3.89813629559417</v>
      </c>
      <c r="J15515">
        <f t="shared" si="1213"/>
        <v>-2.67578778479939</v>
      </c>
      <c r="K15515">
        <f t="shared" si="1214"/>
        <v>-0.122283438074906</v>
      </c>
    </row>
    <row r="15516" spans="1:11">
      <c r="A15516">
        <v>1.35630213728469</v>
      </c>
      <c r="B15516">
        <v>-0.00152584632197416</v>
      </c>
      <c r="C15516">
        <v>1.37765110838794</v>
      </c>
      <c r="D15516">
        <v>4.52770435874014</v>
      </c>
      <c r="E15516">
        <v>-0.0318451413078465</v>
      </c>
      <c r="F15516">
        <v>2.9104012334529</v>
      </c>
      <c r="G15516">
        <f t="shared" si="1210"/>
        <v>1.16917775502116</v>
      </c>
      <c r="H15516">
        <f t="shared" si="1211"/>
        <v>1.16917775502116</v>
      </c>
      <c r="I15516">
        <f t="shared" si="1212"/>
        <v>-3.87255431374351</v>
      </c>
      <c r="J15516">
        <f t="shared" si="1213"/>
        <v>-2.48927181598681</v>
      </c>
      <c r="K15516">
        <f t="shared" si="1214"/>
        <v>0.0272372110836733</v>
      </c>
    </row>
    <row r="15517" spans="1:11">
      <c r="A15517">
        <v>1.22751101645785</v>
      </c>
      <c r="B15517">
        <v>-0.00488887100333021</v>
      </c>
      <c r="C15517">
        <v>1.23592134324722</v>
      </c>
      <c r="D15517">
        <v>-3.23155517010704</v>
      </c>
      <c r="E15517">
        <v>2.2611729445456</v>
      </c>
      <c r="F15517">
        <v>4.80357124585551</v>
      </c>
      <c r="G15517">
        <f t="shared" si="1210"/>
        <v>1.10982709457489</v>
      </c>
      <c r="H15517">
        <f t="shared" si="1211"/>
        <v>1.10982709457489</v>
      </c>
      <c r="I15517">
        <f t="shared" si="1212"/>
        <v>2.9117645315236</v>
      </c>
      <c r="J15517">
        <f t="shared" si="1213"/>
        <v>-4.32821587194669</v>
      </c>
      <c r="K15517">
        <f t="shared" si="1214"/>
        <v>-2.0374101115379</v>
      </c>
    </row>
    <row r="15518" spans="1:11">
      <c r="A15518">
        <v>1.24539292680203</v>
      </c>
      <c r="B15518">
        <v>0.0014889940919677</v>
      </c>
      <c r="C15518">
        <v>1.23576572411506</v>
      </c>
      <c r="D15518">
        <v>2.24970061936879</v>
      </c>
      <c r="E15518">
        <v>2.58179312280106</v>
      </c>
      <c r="F15518">
        <v>0.115660259203494</v>
      </c>
      <c r="G15518">
        <f t="shared" si="1210"/>
        <v>1.11381296700054</v>
      </c>
      <c r="H15518">
        <f t="shared" si="1211"/>
        <v>1.11381296700054</v>
      </c>
      <c r="I15518">
        <f t="shared" si="1212"/>
        <v>-2.01981902350011</v>
      </c>
      <c r="J15518">
        <f t="shared" si="1213"/>
        <v>-0.103841724445858</v>
      </c>
      <c r="K15518">
        <f t="shared" si="1214"/>
        <v>-2.31797725407502</v>
      </c>
    </row>
    <row r="15519" spans="1:11">
      <c r="A15519">
        <v>1.47528151235153</v>
      </c>
      <c r="B15519">
        <v>-0.00191288343576501</v>
      </c>
      <c r="C15519">
        <v>1.45228361452956</v>
      </c>
      <c r="D15519">
        <v>4.44899523954312</v>
      </c>
      <c r="E15519">
        <v>0.151944721698736</v>
      </c>
      <c r="F15519">
        <v>5.58084873321675</v>
      </c>
      <c r="G15519">
        <f t="shared" si="1210"/>
        <v>1.20986882075725</v>
      </c>
      <c r="H15519">
        <f t="shared" si="1211"/>
        <v>1.20986882075725</v>
      </c>
      <c r="I15519">
        <f t="shared" si="1212"/>
        <v>-3.67725423055246</v>
      </c>
      <c r="J15519">
        <f t="shared" si="1213"/>
        <v>-4.61277176291205</v>
      </c>
      <c r="K15519">
        <f t="shared" si="1214"/>
        <v>-0.125587765460089</v>
      </c>
    </row>
    <row r="15520" spans="1:11">
      <c r="A15520">
        <v>1.46174313250133</v>
      </c>
      <c r="B15520">
        <v>0.00247417480190237</v>
      </c>
      <c r="C15520">
        <v>1.48487274715672</v>
      </c>
      <c r="D15520">
        <v>4.56654155452403</v>
      </c>
      <c r="E15520">
        <v>-0.504841570825797</v>
      </c>
      <c r="F15520">
        <v>5.3242166666542</v>
      </c>
      <c r="G15520">
        <f t="shared" si="1210"/>
        <v>1.21379897010544</v>
      </c>
      <c r="H15520">
        <f t="shared" si="1211"/>
        <v>1.21379897010544</v>
      </c>
      <c r="I15520">
        <f t="shared" si="1212"/>
        <v>-3.7621893468301</v>
      </c>
      <c r="J15520">
        <f t="shared" si="1213"/>
        <v>-4.38640730284332</v>
      </c>
      <c r="K15520">
        <f t="shared" si="1214"/>
        <v>0.415918602058084</v>
      </c>
    </row>
    <row r="15521" spans="1:11">
      <c r="A15521">
        <v>1.41536268507587</v>
      </c>
      <c r="B15521">
        <v>0.00187882640485492</v>
      </c>
      <c r="C15521">
        <v>1.43713824676391</v>
      </c>
      <c r="D15521">
        <v>5.32733820105349</v>
      </c>
      <c r="E15521">
        <v>-1.36235299575678</v>
      </c>
      <c r="F15521">
        <v>4.84892607126996</v>
      </c>
      <c r="G15521">
        <f t="shared" si="1210"/>
        <v>1.19425728631643</v>
      </c>
      <c r="H15521">
        <f t="shared" si="1211"/>
        <v>1.19425728631643</v>
      </c>
      <c r="I15521">
        <f t="shared" si="1212"/>
        <v>-4.46079606303691</v>
      </c>
      <c r="J15521">
        <f t="shared" si="1213"/>
        <v>-4.06020220837504</v>
      </c>
      <c r="K15521">
        <f t="shared" si="1214"/>
        <v>1.14075334634032</v>
      </c>
    </row>
    <row r="15522" spans="1:11">
      <c r="A15522">
        <v>1.42967391999566</v>
      </c>
      <c r="B15522">
        <v>-0.00146084569544635</v>
      </c>
      <c r="C15522">
        <v>1.4063156936283</v>
      </c>
      <c r="D15522">
        <v>6.61295844746236</v>
      </c>
      <c r="E15522">
        <v>-0.0989774905204426</v>
      </c>
      <c r="F15522">
        <v>3.58257525537711</v>
      </c>
      <c r="G15522">
        <f t="shared" si="1210"/>
        <v>1.19079587117691</v>
      </c>
      <c r="H15522">
        <f t="shared" si="1211"/>
        <v>1.19079587117691</v>
      </c>
      <c r="I15522">
        <f t="shared" si="1212"/>
        <v>-5.55339383308955</v>
      </c>
      <c r="J15522">
        <f t="shared" si="1213"/>
        <v>-3.0085553217751</v>
      </c>
      <c r="K15522">
        <f t="shared" si="1214"/>
        <v>0.0831187720046586</v>
      </c>
    </row>
    <row r="15523" spans="1:11">
      <c r="A15523">
        <v>1.33294078578732</v>
      </c>
      <c r="B15523">
        <v>0.00123656995147505</v>
      </c>
      <c r="C15523">
        <v>1.32319382978513</v>
      </c>
      <c r="D15523">
        <v>4.97981161260374</v>
      </c>
      <c r="E15523">
        <v>1.1207284465397</v>
      </c>
      <c r="F15523">
        <v>0.212128707998026</v>
      </c>
      <c r="G15523">
        <f t="shared" si="1210"/>
        <v>1.15241802649309</v>
      </c>
      <c r="H15523">
        <f t="shared" si="1211"/>
        <v>1.15241802649309</v>
      </c>
      <c r="I15523">
        <f t="shared" si="1212"/>
        <v>-4.32118510655179</v>
      </c>
      <c r="J15523">
        <f t="shared" si="1213"/>
        <v>-0.184072708966166</v>
      </c>
      <c r="K15523">
        <f t="shared" si="1214"/>
        <v>-0.972501662396047</v>
      </c>
    </row>
    <row r="15524" spans="1:11">
      <c r="A15524">
        <v>1.31427615750681</v>
      </c>
      <c r="B15524">
        <v>-0.00111265009612077</v>
      </c>
      <c r="C15524">
        <v>1.3260567553233</v>
      </c>
      <c r="D15524">
        <v>4.6720827131134</v>
      </c>
      <c r="E15524">
        <v>1.55118528840671</v>
      </c>
      <c r="F15524">
        <v>0.592530070375331</v>
      </c>
      <c r="G15524">
        <f t="shared" si="1210"/>
        <v>1.14898496788037</v>
      </c>
      <c r="H15524">
        <f t="shared" si="1211"/>
        <v>1.14898496788037</v>
      </c>
      <c r="I15524">
        <f t="shared" si="1212"/>
        <v>-4.06626965862955</v>
      </c>
      <c r="J15524">
        <f t="shared" si="1213"/>
        <v>-0.515698714029672</v>
      </c>
      <c r="K15524">
        <f t="shared" si="1214"/>
        <v>-1.35004837466961</v>
      </c>
    </row>
    <row r="15525" spans="1:11">
      <c r="A15525">
        <v>0.390241562389087</v>
      </c>
      <c r="B15525">
        <v>0.00344404663153333</v>
      </c>
      <c r="C15525">
        <v>0.384856839421349</v>
      </c>
      <c r="D15525">
        <v>0.873587825446042</v>
      </c>
      <c r="E15525">
        <v>-0.612203102015244</v>
      </c>
      <c r="F15525">
        <v>1.70742251862565</v>
      </c>
      <c r="G15525">
        <f t="shared" si="1210"/>
        <v>0.622534497763151</v>
      </c>
      <c r="H15525">
        <f t="shared" si="1211"/>
        <v>0.622534497763151</v>
      </c>
      <c r="I15525">
        <f t="shared" si="1212"/>
        <v>-1.40327616956965</v>
      </c>
      <c r="J15525">
        <f t="shared" si="1213"/>
        <v>-2.74269542452771</v>
      </c>
      <c r="K15525">
        <f t="shared" si="1214"/>
        <v>0.9834043000267</v>
      </c>
    </row>
    <row r="15526" spans="1:11">
      <c r="A15526">
        <v>1.34795729319219</v>
      </c>
      <c r="B15526">
        <v>0.00939002759383495</v>
      </c>
      <c r="C15526">
        <v>1.34104420729956</v>
      </c>
      <c r="D15526">
        <v>4.34062828160143</v>
      </c>
      <c r="E15526">
        <v>1.30484668000695</v>
      </c>
      <c r="F15526">
        <v>5.69443748707221</v>
      </c>
      <c r="G15526">
        <f t="shared" si="1210"/>
        <v>1.15952608864392</v>
      </c>
      <c r="H15526">
        <f t="shared" si="1211"/>
        <v>1.15952608864392</v>
      </c>
      <c r="I15526">
        <f t="shared" si="1212"/>
        <v>-3.74345029759342</v>
      </c>
      <c r="J15526">
        <f t="shared" si="1213"/>
        <v>-4.91100419631947</v>
      </c>
      <c r="K15526">
        <f t="shared" si="1214"/>
        <v>-1.12532757372711</v>
      </c>
    </row>
    <row r="15527" spans="1:11">
      <c r="A15527">
        <v>1.05960806200276</v>
      </c>
      <c r="B15527">
        <v>-0.00634028015308685</v>
      </c>
      <c r="C15527">
        <v>1.05847288427769</v>
      </c>
      <c r="D15527">
        <v>1.84438548216255</v>
      </c>
      <c r="E15527">
        <v>-1.25973276524135</v>
      </c>
      <c r="F15527">
        <v>4.51680939803757</v>
      </c>
      <c r="G15527">
        <f t="shared" si="1210"/>
        <v>1.02909692115963</v>
      </c>
      <c r="H15527">
        <f t="shared" si="1211"/>
        <v>1.02909692115963</v>
      </c>
      <c r="I15527">
        <f t="shared" si="1212"/>
        <v>-1.79223690620338</v>
      </c>
      <c r="J15527">
        <f t="shared" si="1213"/>
        <v>-4.38910009850952</v>
      </c>
      <c r="K15527">
        <f t="shared" si="1214"/>
        <v>1.22411479360159</v>
      </c>
    </row>
    <row r="15528" spans="1:11">
      <c r="A15528">
        <v>1.0495243492913</v>
      </c>
      <c r="B15528">
        <v>0.00808584775771453</v>
      </c>
      <c r="C15528">
        <v>1.05065902045967</v>
      </c>
      <c r="D15528">
        <v>2.11144738876431</v>
      </c>
      <c r="E15528">
        <v>-0.736319488395683</v>
      </c>
      <c r="F15528">
        <v>5.20984555750897</v>
      </c>
      <c r="G15528">
        <f t="shared" si="1210"/>
        <v>1.02473981325773</v>
      </c>
      <c r="H15528">
        <f t="shared" si="1211"/>
        <v>1.02473981325773</v>
      </c>
      <c r="I15528">
        <f t="shared" si="1212"/>
        <v>-2.06047170359455</v>
      </c>
      <c r="J15528">
        <f t="shared" si="1213"/>
        <v>-5.08406669683933</v>
      </c>
      <c r="K15528">
        <f t="shared" si="1214"/>
        <v>0.718542871926548</v>
      </c>
    </row>
    <row r="15529" spans="1:11">
      <c r="A15529">
        <v>1.34945468842742</v>
      </c>
      <c r="B15529">
        <v>0.0030751624223729</v>
      </c>
      <c r="C15529">
        <v>1.35863380844212</v>
      </c>
      <c r="D15529">
        <v>4.44657891911516</v>
      </c>
      <c r="E15529">
        <v>2.10837683930307</v>
      </c>
      <c r="F15529">
        <v>2.61954547562667</v>
      </c>
      <c r="G15529">
        <f t="shared" si="1210"/>
        <v>1.16363406981524</v>
      </c>
      <c r="H15529">
        <f t="shared" si="1211"/>
        <v>1.16363406981524</v>
      </c>
      <c r="I15529">
        <f t="shared" si="1212"/>
        <v>-3.82128629133487</v>
      </c>
      <c r="J15529">
        <f t="shared" si="1213"/>
        <v>-2.25117633075371</v>
      </c>
      <c r="K15529">
        <f t="shared" si="1214"/>
        <v>-1.81188991796866</v>
      </c>
    </row>
    <row r="15530" spans="1:11">
      <c r="A15530">
        <v>1.00553582834092</v>
      </c>
      <c r="B15530">
        <v>-0.0107515788479693</v>
      </c>
      <c r="C15530">
        <v>1.00738322317852</v>
      </c>
      <c r="D15530">
        <v>6.04796114324945</v>
      </c>
      <c r="E15530">
        <v>0.592542300811004</v>
      </c>
      <c r="F15530">
        <v>5.56636648060478</v>
      </c>
      <c r="G15530">
        <f t="shared" si="1210"/>
        <v>1.00322456397345</v>
      </c>
      <c r="H15530">
        <f t="shared" si="1211"/>
        <v>1.00322456397345</v>
      </c>
      <c r="I15530">
        <f t="shared" si="1212"/>
        <v>-6.02852178907524</v>
      </c>
      <c r="J15530">
        <f t="shared" si="1213"/>
        <v>-5.54847506779358</v>
      </c>
      <c r="K15530">
        <f t="shared" si="1214"/>
        <v>-0.590637751595848</v>
      </c>
    </row>
    <row r="15531" spans="1:11">
      <c r="A15531">
        <v>1.0222225260005</v>
      </c>
      <c r="B15531">
        <v>0.0092371320374968</v>
      </c>
      <c r="C15531">
        <v>1.02306059881652</v>
      </c>
      <c r="D15531">
        <v>6.68443775276309</v>
      </c>
      <c r="E15531">
        <v>0.260697685775094</v>
      </c>
      <c r="F15531">
        <v>5.50869046263257</v>
      </c>
      <c r="G15531">
        <f t="shared" si="1210"/>
        <v>1.01125741649123</v>
      </c>
      <c r="H15531">
        <f t="shared" si="1211"/>
        <v>1.01125741649123</v>
      </c>
      <c r="I15531">
        <f t="shared" si="1212"/>
        <v>-6.61002593776387</v>
      </c>
      <c r="J15531">
        <f t="shared" si="1213"/>
        <v>-5.4473671814899</v>
      </c>
      <c r="K15531">
        <f t="shared" si="1214"/>
        <v>-0.257795573633111</v>
      </c>
    </row>
    <row r="15532" spans="1:11">
      <c r="A15532">
        <v>1.26458820427071</v>
      </c>
      <c r="B15532">
        <v>-0.00149407005156454</v>
      </c>
      <c r="C15532">
        <v>1.25847382224188</v>
      </c>
      <c r="D15532">
        <v>1.38755867818592</v>
      </c>
      <c r="E15532">
        <v>-0.0625334168012231</v>
      </c>
      <c r="F15532">
        <v>3.79827685466159</v>
      </c>
      <c r="G15532">
        <f t="shared" si="1210"/>
        <v>1.1231789765021</v>
      </c>
      <c r="H15532">
        <f t="shared" si="1211"/>
        <v>1.1231789765021</v>
      </c>
      <c r="I15532">
        <f t="shared" si="1212"/>
        <v>-1.23538519435894</v>
      </c>
      <c r="J15532">
        <f t="shared" si="1213"/>
        <v>-3.38172004117324</v>
      </c>
      <c r="K15532">
        <f t="shared" si="1214"/>
        <v>0.0556753804242047</v>
      </c>
    </row>
    <row r="15533" spans="1:11">
      <c r="A15533">
        <v>1.26413691295719</v>
      </c>
      <c r="B15533">
        <v>0.00308138114795064</v>
      </c>
      <c r="C15533">
        <v>1.26643247973945</v>
      </c>
      <c r="D15533">
        <v>-0.442493557079522</v>
      </c>
      <c r="E15533">
        <v>-0.10244895471781</v>
      </c>
      <c r="F15533">
        <v>3.46954903578103</v>
      </c>
      <c r="G15533">
        <f t="shared" si="1210"/>
        <v>1.12484874376439</v>
      </c>
      <c r="H15533">
        <f t="shared" si="1211"/>
        <v>1.12484874376439</v>
      </c>
      <c r="I15533">
        <f t="shared" si="1212"/>
        <v>0.393380496295605</v>
      </c>
      <c r="J15533">
        <f t="shared" si="1213"/>
        <v>-3.08445829273893</v>
      </c>
      <c r="K15533">
        <f t="shared" si="1214"/>
        <v>0.0910779829605865</v>
      </c>
    </row>
    <row r="15534" spans="1:11">
      <c r="A15534">
        <v>1.06095613688214</v>
      </c>
      <c r="B15534">
        <v>-0.00274875325249336</v>
      </c>
      <c r="C15534">
        <v>1.05964443324468</v>
      </c>
      <c r="D15534">
        <v>6.27524444315044</v>
      </c>
      <c r="E15534">
        <v>-0.326094616876056</v>
      </c>
      <c r="F15534">
        <v>3.65570816139844</v>
      </c>
      <c r="G15534">
        <f t="shared" si="1210"/>
        <v>1.02970883509049</v>
      </c>
      <c r="H15534">
        <f t="shared" si="1211"/>
        <v>1.02970883509049</v>
      </c>
      <c r="I15534">
        <f t="shared" si="1212"/>
        <v>-6.09419306633315</v>
      </c>
      <c r="J15534">
        <f t="shared" si="1213"/>
        <v>-3.55023482058128</v>
      </c>
      <c r="K15534">
        <f t="shared" si="1214"/>
        <v>0.316686237665815</v>
      </c>
    </row>
    <row r="15535" spans="1:11">
      <c r="A15535">
        <v>1.06210118356886</v>
      </c>
      <c r="B15535">
        <v>0.00261715359524939</v>
      </c>
      <c r="C15535">
        <v>1.06430049751836</v>
      </c>
      <c r="D15535">
        <v>4.92990669335392</v>
      </c>
      <c r="E15535">
        <v>-0.77317182108213</v>
      </c>
      <c r="F15535">
        <v>3.45178516789322</v>
      </c>
      <c r="G15535">
        <f t="shared" si="1210"/>
        <v>1.03111630796124</v>
      </c>
      <c r="H15535">
        <f t="shared" si="1211"/>
        <v>1.03111630796124</v>
      </c>
      <c r="I15535">
        <f t="shared" si="1212"/>
        <v>-4.78113541148576</v>
      </c>
      <c r="J15535">
        <f t="shared" si="1213"/>
        <v>-3.3476196053171</v>
      </c>
      <c r="K15535">
        <f t="shared" si="1214"/>
        <v>0.749839581735329</v>
      </c>
    </row>
    <row r="15536" spans="1:11">
      <c r="A15536">
        <v>0.271567756143044</v>
      </c>
      <c r="B15536">
        <v>-0.00327169787326017</v>
      </c>
      <c r="C15536">
        <v>0.272587000082527</v>
      </c>
      <c r="D15536">
        <v>0.299178032063681</v>
      </c>
      <c r="E15536">
        <v>-0.550626373004947</v>
      </c>
      <c r="F15536">
        <v>-0.117465528802223</v>
      </c>
      <c r="G15536">
        <f t="shared" si="1210"/>
        <v>0.521610370020368</v>
      </c>
      <c r="H15536">
        <f t="shared" si="1211"/>
        <v>0.521610370020368</v>
      </c>
      <c r="I15536">
        <f t="shared" si="1212"/>
        <v>-0.573566112291821</v>
      </c>
      <c r="J15536">
        <f t="shared" si="1213"/>
        <v>0.225197840291473</v>
      </c>
      <c r="K15536">
        <f t="shared" si="1214"/>
        <v>1.05562773413313</v>
      </c>
    </row>
    <row r="15537" spans="1:11">
      <c r="A15537">
        <v>0.274908269353107</v>
      </c>
      <c r="B15537">
        <v>0.00364987875405411</v>
      </c>
      <c r="C15537">
        <v>0.27709180785918</v>
      </c>
      <c r="D15537">
        <v>0.267638024589862</v>
      </c>
      <c r="E15537">
        <v>-0.625025467861951</v>
      </c>
      <c r="F15537">
        <v>-0.756523894476654</v>
      </c>
      <c r="G15537">
        <f t="shared" si="1210"/>
        <v>0.525357058205316</v>
      </c>
      <c r="H15537">
        <f t="shared" si="1211"/>
        <v>0.525357058205316</v>
      </c>
      <c r="I15537">
        <f t="shared" si="1212"/>
        <v>-0.509440237662641</v>
      </c>
      <c r="J15537">
        <f t="shared" si="1213"/>
        <v>1.44001852199537</v>
      </c>
      <c r="K15537">
        <f t="shared" si="1214"/>
        <v>1.18971556220662</v>
      </c>
    </row>
    <row r="15538" spans="1:11">
      <c r="A15538">
        <v>0.263188037563029</v>
      </c>
      <c r="B15538">
        <v>-0.0026486798922415</v>
      </c>
      <c r="C15538">
        <v>0.259351392333028</v>
      </c>
      <c r="D15538">
        <v>0.525099380297404</v>
      </c>
      <c r="E15538">
        <v>-0.404904772081451</v>
      </c>
      <c r="F15538">
        <v>0.539466052925533</v>
      </c>
      <c r="G15538">
        <f t="shared" si="1210"/>
        <v>0.511145492935259</v>
      </c>
      <c r="H15538">
        <f t="shared" si="1211"/>
        <v>0.511145492935259</v>
      </c>
      <c r="I15538">
        <f t="shared" si="1212"/>
        <v>-1.02729924758216</v>
      </c>
      <c r="J15538">
        <f t="shared" si="1213"/>
        <v>-1.05540606418662</v>
      </c>
      <c r="K15538">
        <f t="shared" si="1214"/>
        <v>0.792151701771409</v>
      </c>
    </row>
    <row r="15539" spans="1:11">
      <c r="A15539">
        <v>0.264551160179377</v>
      </c>
      <c r="B15539">
        <v>0.00320708295721982</v>
      </c>
      <c r="C15539">
        <v>0.26663582069568</v>
      </c>
      <c r="D15539">
        <v>0.434042633454871</v>
      </c>
      <c r="E15539">
        <v>-0.530035208999092</v>
      </c>
      <c r="F15539">
        <v>0.122741085909341</v>
      </c>
      <c r="G15539">
        <f t="shared" si="1210"/>
        <v>0.51535763352989</v>
      </c>
      <c r="H15539">
        <f t="shared" si="1211"/>
        <v>0.51535763352989</v>
      </c>
      <c r="I15539">
        <f t="shared" si="1212"/>
        <v>-0.842216366296818</v>
      </c>
      <c r="J15539">
        <f t="shared" si="1213"/>
        <v>-0.238166814506343</v>
      </c>
      <c r="K15539">
        <f t="shared" si="1214"/>
        <v>1.02848036880461</v>
      </c>
    </row>
    <row r="15540" spans="1:11">
      <c r="A15540">
        <v>1.2515364792068</v>
      </c>
      <c r="B15540">
        <v>0.00116441634155702</v>
      </c>
      <c r="C15540">
        <v>1.25793927363787</v>
      </c>
      <c r="D15540">
        <v>4.09171167514659</v>
      </c>
      <c r="E15540">
        <v>0.638916537404859</v>
      </c>
      <c r="F15540">
        <v>3.19508413700962</v>
      </c>
      <c r="G15540">
        <f t="shared" si="1210"/>
        <v>1.12015082753276</v>
      </c>
      <c r="H15540">
        <f t="shared" si="1211"/>
        <v>1.12015082753276</v>
      </c>
      <c r="I15540">
        <f t="shared" si="1212"/>
        <v>-3.6528220794685</v>
      </c>
      <c r="J15540">
        <f t="shared" si="1213"/>
        <v>-2.85236957245043</v>
      </c>
      <c r="K15540">
        <f t="shared" si="1214"/>
        <v>-0.570384381906972</v>
      </c>
    </row>
    <row r="15541" spans="1:11">
      <c r="A15541">
        <v>0.744815030905384</v>
      </c>
      <c r="B15541">
        <v>0.00015778351217377</v>
      </c>
      <c r="C15541">
        <v>0.757038621607935</v>
      </c>
      <c r="D15541">
        <v>0.712934909757194</v>
      </c>
      <c r="E15541">
        <v>0.800759182729638</v>
      </c>
      <c r="F15541">
        <v>0.937396939913345</v>
      </c>
      <c r="G15541">
        <f t="shared" si="1210"/>
        <v>0.866560341959323</v>
      </c>
      <c r="H15541">
        <f t="shared" si="1211"/>
        <v>0.866560341959323</v>
      </c>
      <c r="I15541">
        <f t="shared" si="1212"/>
        <v>-0.822718136564181</v>
      </c>
      <c r="J15541">
        <f t="shared" si="1213"/>
        <v>-1.08174456471647</v>
      </c>
      <c r="K15541">
        <f t="shared" si="1214"/>
        <v>-0.92406626977539</v>
      </c>
    </row>
    <row r="15542" spans="1:11">
      <c r="A15542">
        <v>0.745136592197163</v>
      </c>
      <c r="B15542">
        <v>0.00110559124411472</v>
      </c>
      <c r="C15542">
        <v>0.735192204299875</v>
      </c>
      <c r="D15542">
        <v>1.54920835644695</v>
      </c>
      <c r="E15542">
        <v>0.130501514338754</v>
      </c>
      <c r="F15542">
        <v>-0.962042709074882</v>
      </c>
      <c r="G15542">
        <f t="shared" si="1210"/>
        <v>0.860328075938778</v>
      </c>
      <c r="H15542">
        <f t="shared" si="1211"/>
        <v>0.860328075938778</v>
      </c>
      <c r="I15542">
        <f t="shared" si="1212"/>
        <v>-1.80071812111499</v>
      </c>
      <c r="J15542">
        <f t="shared" si="1213"/>
        <v>1.11822772728312</v>
      </c>
      <c r="K15542">
        <f t="shared" si="1214"/>
        <v>-0.151688080383001</v>
      </c>
    </row>
    <row r="15543" spans="1:11">
      <c r="A15543">
        <v>0.366285774850258</v>
      </c>
      <c r="B15543">
        <v>-0.00312160426784397</v>
      </c>
      <c r="C15543">
        <v>0.372316405670917</v>
      </c>
      <c r="D15543">
        <v>1.56549006149122</v>
      </c>
      <c r="E15543">
        <v>0.608673804010275</v>
      </c>
      <c r="F15543">
        <v>0.23050176290063</v>
      </c>
      <c r="G15543">
        <f t="shared" si="1210"/>
        <v>0.607701481206511</v>
      </c>
      <c r="H15543">
        <f t="shared" si="1211"/>
        <v>0.607701481206511</v>
      </c>
      <c r="I15543">
        <f t="shared" si="1212"/>
        <v>-2.57608399831961</v>
      </c>
      <c r="J15543">
        <f t="shared" si="1213"/>
        <v>-0.379300972646963</v>
      </c>
      <c r="K15543">
        <f t="shared" si="1214"/>
        <v>-1.00160000071389</v>
      </c>
    </row>
    <row r="15544" spans="1:11">
      <c r="A15544">
        <v>0.36342207849387</v>
      </c>
      <c r="B15544">
        <v>0.00355771845986993</v>
      </c>
      <c r="C15544">
        <v>0.35709590713126</v>
      </c>
      <c r="D15544">
        <v>0.00439229861601407</v>
      </c>
      <c r="E15544">
        <v>-0.379758680489325</v>
      </c>
      <c r="F15544">
        <v>1.33831237046021</v>
      </c>
      <c r="G15544">
        <f t="shared" si="1210"/>
        <v>0.600215788539893</v>
      </c>
      <c r="H15544">
        <f t="shared" si="1211"/>
        <v>0.600215788539893</v>
      </c>
      <c r="I15544">
        <f t="shared" si="1212"/>
        <v>-0.00731786584071529</v>
      </c>
      <c r="J15544">
        <f t="shared" si="1213"/>
        <v>-2.22971870452765</v>
      </c>
      <c r="K15544">
        <f t="shared" si="1214"/>
        <v>0.632703583844637</v>
      </c>
    </row>
    <row r="15545" spans="1:11">
      <c r="A15545">
        <v>1.38210915089816</v>
      </c>
      <c r="B15545">
        <v>-0.00653149129684879</v>
      </c>
      <c r="C15545">
        <v>1.3667643221748</v>
      </c>
      <c r="D15545">
        <v>5.59220244990397</v>
      </c>
      <c r="E15545">
        <v>-0.257854433303392</v>
      </c>
      <c r="F15545">
        <v>0.424857190484654</v>
      </c>
      <c r="G15545">
        <f t="shared" si="1210"/>
        <v>1.17236373900615</v>
      </c>
      <c r="H15545">
        <f t="shared" si="1211"/>
        <v>1.17236373900615</v>
      </c>
      <c r="I15545">
        <f t="shared" si="1212"/>
        <v>-4.77002338424818</v>
      </c>
      <c r="J15545">
        <f t="shared" si="1213"/>
        <v>-0.36239366362936</v>
      </c>
      <c r="K15545">
        <f t="shared" si="1214"/>
        <v>0.21994405381557</v>
      </c>
    </row>
    <row r="15546" spans="1:11">
      <c r="A15546">
        <v>1.36080146883039</v>
      </c>
      <c r="B15546">
        <v>0.00699403025318279</v>
      </c>
      <c r="C15546">
        <v>1.37658176694636</v>
      </c>
      <c r="D15546">
        <v>5.07549138686929</v>
      </c>
      <c r="E15546">
        <v>-0.341436594054091</v>
      </c>
      <c r="F15546">
        <v>-0.140132537310816</v>
      </c>
      <c r="G15546">
        <f t="shared" si="1210"/>
        <v>1.16991094442627</v>
      </c>
      <c r="H15546">
        <f t="shared" si="1211"/>
        <v>1.16991094442627</v>
      </c>
      <c r="I15546">
        <f t="shared" si="1212"/>
        <v>-4.3383570442264</v>
      </c>
      <c r="J15546">
        <f t="shared" si="1213"/>
        <v>0.119780516609781</v>
      </c>
      <c r="K15546">
        <f t="shared" si="1214"/>
        <v>0.291848363057696</v>
      </c>
    </row>
    <row r="15547" spans="1:11">
      <c r="A15547">
        <v>1.45438614811775</v>
      </c>
      <c r="B15547">
        <v>-0.00312114583621869</v>
      </c>
      <c r="C15547">
        <v>1.43394669190516</v>
      </c>
      <c r="D15547">
        <v>6.12952907721839</v>
      </c>
      <c r="E15547">
        <v>0.28079105899292</v>
      </c>
      <c r="F15547">
        <v>4.21133580970565</v>
      </c>
      <c r="G15547">
        <f t="shared" si="1210"/>
        <v>1.20173475443271</v>
      </c>
      <c r="H15547">
        <f t="shared" si="1211"/>
        <v>1.20173475443271</v>
      </c>
      <c r="I15547">
        <f t="shared" si="1212"/>
        <v>-5.10056737113496</v>
      </c>
      <c r="J15547">
        <f t="shared" si="1213"/>
        <v>-3.50438047511877</v>
      </c>
      <c r="K15547">
        <f t="shared" si="1214"/>
        <v>-0.233654771119164</v>
      </c>
    </row>
    <row r="15548" spans="1:11">
      <c r="A15548">
        <v>1.44361542152531</v>
      </c>
      <c r="B15548">
        <v>0.0040498441805854</v>
      </c>
      <c r="C15548">
        <v>1.46487961653587</v>
      </c>
      <c r="D15548">
        <v>5.35335779259211</v>
      </c>
      <c r="E15548">
        <v>-0.697430610397716</v>
      </c>
      <c r="F15548">
        <v>4.83933701112018</v>
      </c>
      <c r="G15548">
        <f t="shared" si="1210"/>
        <v>1.20592185444605</v>
      </c>
      <c r="H15548">
        <f t="shared" si="1211"/>
        <v>1.20592185444605</v>
      </c>
      <c r="I15548">
        <f t="shared" si="1212"/>
        <v>-4.43922445957432</v>
      </c>
      <c r="J15548">
        <f t="shared" si="1213"/>
        <v>-4.01297728644547</v>
      </c>
      <c r="K15548">
        <f t="shared" si="1214"/>
        <v>0.578338146726837</v>
      </c>
    </row>
    <row r="15549" spans="1:11">
      <c r="A15549">
        <v>1.32634894407923</v>
      </c>
      <c r="B15549">
        <v>0.00294212555738559</v>
      </c>
      <c r="C15549">
        <v>1.34001588942158</v>
      </c>
      <c r="D15549">
        <v>4.08652052264223</v>
      </c>
      <c r="E15549">
        <v>2.34354440308124</v>
      </c>
      <c r="F15549">
        <v>1.55725030191611</v>
      </c>
      <c r="G15549">
        <f t="shared" si="1210"/>
        <v>1.15463518773265</v>
      </c>
      <c r="H15549">
        <f t="shared" si="1211"/>
        <v>1.15463518773265</v>
      </c>
      <c r="I15549">
        <f t="shared" si="1212"/>
        <v>-3.53923088959978</v>
      </c>
      <c r="J15549">
        <f t="shared" si="1213"/>
        <v>-1.34869465131586</v>
      </c>
      <c r="K15549">
        <f t="shared" si="1214"/>
        <v>-2.0296838585729</v>
      </c>
    </row>
    <row r="15550" spans="1:11">
      <c r="A15550">
        <v>1.34819125870376</v>
      </c>
      <c r="B15550">
        <v>-0.00259075581915502</v>
      </c>
      <c r="C15550">
        <v>1.33791656915095</v>
      </c>
      <c r="D15550">
        <v>4.76358185132494</v>
      </c>
      <c r="E15550">
        <v>1.92014620376065</v>
      </c>
      <c r="F15550">
        <v>1.75337336380379</v>
      </c>
      <c r="G15550">
        <f t="shared" si="1210"/>
        <v>1.15890202947762</v>
      </c>
      <c r="H15550">
        <f t="shared" si="1211"/>
        <v>1.15890202947762</v>
      </c>
      <c r="I15550">
        <f t="shared" si="1212"/>
        <v>-4.11042670576056</v>
      </c>
      <c r="J15550">
        <f t="shared" si="1213"/>
        <v>-1.51296081912474</v>
      </c>
      <c r="K15550">
        <f t="shared" si="1214"/>
        <v>-1.6568667194639</v>
      </c>
    </row>
    <row r="15551" spans="1:11">
      <c r="A15551">
        <v>0.566131954156422</v>
      </c>
      <c r="B15551">
        <v>-0.00196041667072594</v>
      </c>
      <c r="C15551">
        <v>0.557309873118739</v>
      </c>
      <c r="D15551">
        <v>-0.22814386383552</v>
      </c>
      <c r="E15551">
        <v>0.405771398747888</v>
      </c>
      <c r="F15551">
        <v>-1.88468078073852</v>
      </c>
      <c r="G15551">
        <f t="shared" si="1210"/>
        <v>0.749480429122456</v>
      </c>
      <c r="H15551">
        <f t="shared" si="1211"/>
        <v>0.749480429122456</v>
      </c>
      <c r="I15551">
        <f t="shared" si="1212"/>
        <v>0.304402696815775</v>
      </c>
      <c r="J15551">
        <f t="shared" si="1213"/>
        <v>2.51464975936094</v>
      </c>
      <c r="K15551">
        <f t="shared" si="1214"/>
        <v>-0.541403595051833</v>
      </c>
    </row>
    <row r="15552" spans="1:11">
      <c r="A15552">
        <v>1.27314265047192</v>
      </c>
      <c r="B15552">
        <v>-0.0103000802111349</v>
      </c>
      <c r="C15552">
        <v>1.26962522175405</v>
      </c>
      <c r="D15552">
        <v>4.6289122468619</v>
      </c>
      <c r="E15552">
        <v>-0.549738784903536</v>
      </c>
      <c r="F15552">
        <v>3.94302990450048</v>
      </c>
      <c r="G15552">
        <f t="shared" si="1210"/>
        <v>1.12755662213167</v>
      </c>
      <c r="H15552">
        <f t="shared" si="1211"/>
        <v>1.12755662213167</v>
      </c>
      <c r="I15552">
        <f t="shared" si="1212"/>
        <v>-4.10525924464071</v>
      </c>
      <c r="J15552">
        <f t="shared" si="1213"/>
        <v>-3.49696842456221</v>
      </c>
      <c r="K15552">
        <f t="shared" si="1214"/>
        <v>0.487548717388793</v>
      </c>
    </row>
    <row r="15553" spans="1:11">
      <c r="A15553">
        <v>0.684550889104545</v>
      </c>
      <c r="B15553">
        <v>-0.00207588550108987</v>
      </c>
      <c r="C15553">
        <v>0.68056287301759</v>
      </c>
      <c r="D15553">
        <v>3.60132073419306</v>
      </c>
      <c r="E15553">
        <v>-0.141378805458158</v>
      </c>
      <c r="F15553">
        <v>1.77947515596206</v>
      </c>
      <c r="G15553">
        <f t="shared" si="1210"/>
        <v>0.826170007359906</v>
      </c>
      <c r="H15553">
        <f t="shared" si="1211"/>
        <v>0.826170007359906</v>
      </c>
      <c r="I15553">
        <f t="shared" si="1212"/>
        <v>-4.35905528173478</v>
      </c>
      <c r="J15553">
        <f t="shared" si="1213"/>
        <v>-2.15388496327592</v>
      </c>
      <c r="K15553">
        <f t="shared" si="1214"/>
        <v>0.171125560355242</v>
      </c>
    </row>
    <row r="15554" spans="1:11">
      <c r="A15554">
        <v>0.684209626721311</v>
      </c>
      <c r="B15554">
        <v>0.00139810842949071</v>
      </c>
      <c r="C15554">
        <v>0.690918475374139</v>
      </c>
      <c r="D15554">
        <v>3.17314598457941</v>
      </c>
      <c r="E15554">
        <v>-0.156307815705503</v>
      </c>
      <c r="F15554">
        <v>1.3711303211086</v>
      </c>
      <c r="G15554">
        <f t="shared" si="1210"/>
        <v>0.829194820924326</v>
      </c>
      <c r="H15554">
        <f t="shared" si="1211"/>
        <v>0.829194820924326</v>
      </c>
      <c r="I15554">
        <f t="shared" si="1212"/>
        <v>-3.82677979228358</v>
      </c>
      <c r="J15554">
        <f t="shared" si="1213"/>
        <v>-1.65356836114843</v>
      </c>
      <c r="K15554">
        <f t="shared" si="1214"/>
        <v>0.188505537855703</v>
      </c>
    </row>
    <row r="15555" spans="1:11">
      <c r="A15555">
        <v>1.19321499616715</v>
      </c>
      <c r="B15555">
        <v>-0.0068588328794345</v>
      </c>
      <c r="C15555">
        <v>1.17758198304282</v>
      </c>
      <c r="D15555">
        <v>5.07902978465512</v>
      </c>
      <c r="E15555">
        <v>0.271653537157086</v>
      </c>
      <c r="F15555">
        <v>1.53601653703043</v>
      </c>
      <c r="G15555">
        <f t="shared" ref="G15555:G15618" si="1215">SQRT(0.5*A15555+0.5*C15555)</f>
        <v>1.08876006980647</v>
      </c>
      <c r="H15555">
        <f t="shared" ref="H15555:H15618" si="1216">G15555</f>
        <v>1.08876006980647</v>
      </c>
      <c r="I15555">
        <f t="shared" ref="I15555:I15618" si="1217">-D15555/G15555</f>
        <v>-4.66496698906118</v>
      </c>
      <c r="J15555">
        <f t="shared" ref="J15555:J15618" si="1218">-F15555/G15555</f>
        <v>-1.41079433350588</v>
      </c>
      <c r="K15555">
        <f t="shared" ref="K15555:K15618" si="1219">-E15555/G15555</f>
        <v>-0.249507255721983</v>
      </c>
    </row>
    <row r="15556" spans="1:11">
      <c r="A15556">
        <v>0.815644676036436</v>
      </c>
      <c r="B15556">
        <v>-0.00702401983034454</v>
      </c>
      <c r="C15556">
        <v>0.820075269901348</v>
      </c>
      <c r="D15556">
        <v>-2.19187718796971</v>
      </c>
      <c r="E15556">
        <v>-3.91846135289389</v>
      </c>
      <c r="F15556">
        <v>-8.66100740400448</v>
      </c>
      <c r="G15556">
        <f t="shared" si="1215"/>
        <v>0.904356109598919</v>
      </c>
      <c r="H15556">
        <f t="shared" si="1216"/>
        <v>0.904356109598919</v>
      </c>
      <c r="I15556">
        <f t="shared" si="1217"/>
        <v>2.42368815194028</v>
      </c>
      <c r="J15556">
        <f t="shared" si="1218"/>
        <v>9.5769877729312</v>
      </c>
      <c r="K15556">
        <f t="shared" si="1219"/>
        <v>4.33287430836479</v>
      </c>
    </row>
    <row r="15557" spans="1:11">
      <c r="A15557">
        <v>0.829520295358129</v>
      </c>
      <c r="B15557">
        <v>0.00797071793653037</v>
      </c>
      <c r="C15557">
        <v>0.828571537289571</v>
      </c>
      <c r="D15557">
        <v>-2.71849740246582</v>
      </c>
      <c r="E15557">
        <v>-3.41659261836778</v>
      </c>
      <c r="F15557">
        <v>-10.2392939652718</v>
      </c>
      <c r="G15557">
        <f t="shared" si="1215"/>
        <v>0.910519585908974</v>
      </c>
      <c r="H15557">
        <f t="shared" si="1216"/>
        <v>0.910519585908974</v>
      </c>
      <c r="I15557">
        <f t="shared" si="1217"/>
        <v>2.98565505293545</v>
      </c>
      <c r="J15557">
        <f t="shared" si="1218"/>
        <v>11.245550478796</v>
      </c>
      <c r="K15557">
        <f t="shared" si="1219"/>
        <v>3.75235488751951</v>
      </c>
    </row>
    <row r="15558" spans="1:11">
      <c r="A15558">
        <v>1.33077787592124</v>
      </c>
      <c r="B15558">
        <v>-0.00794113190466305</v>
      </c>
      <c r="C15558">
        <v>1.34683046306523</v>
      </c>
      <c r="D15558">
        <v>3.7385518550917</v>
      </c>
      <c r="E15558">
        <v>0.126449597954634</v>
      </c>
      <c r="F15558">
        <v>5.38582018893223</v>
      </c>
      <c r="G15558">
        <f t="shared" si="1215"/>
        <v>1.15706705488197</v>
      </c>
      <c r="H15558">
        <f t="shared" si="1216"/>
        <v>1.15706705488197</v>
      </c>
      <c r="I15558">
        <f t="shared" si="1217"/>
        <v>-3.23105894279659</v>
      </c>
      <c r="J15558">
        <f t="shared" si="1218"/>
        <v>-4.65471743077295</v>
      </c>
      <c r="K15558">
        <f t="shared" si="1219"/>
        <v>-0.109284589359891</v>
      </c>
    </row>
    <row r="15559" spans="1:11">
      <c r="A15559">
        <v>1.34473489704146</v>
      </c>
      <c r="B15559">
        <v>0.00866614028087209</v>
      </c>
      <c r="C15559">
        <v>1.32595455354063</v>
      </c>
      <c r="D15559">
        <v>3.81418343540343</v>
      </c>
      <c r="E15559">
        <v>0.094042525992345</v>
      </c>
      <c r="F15559">
        <v>5.55989629512777</v>
      </c>
      <c r="G15559">
        <f t="shared" si="1215"/>
        <v>1.15557116842324</v>
      </c>
      <c r="H15559">
        <f t="shared" si="1216"/>
        <v>1.15557116842324</v>
      </c>
      <c r="I15559">
        <f t="shared" si="1217"/>
        <v>-3.30069106916871</v>
      </c>
      <c r="J15559">
        <f t="shared" si="1218"/>
        <v>-4.81138370968028</v>
      </c>
      <c r="K15559">
        <f t="shared" si="1219"/>
        <v>-0.0813818556244051</v>
      </c>
    </row>
    <row r="15560" spans="1:11">
      <c r="A15560">
        <v>1.14954547684263</v>
      </c>
      <c r="B15560">
        <v>-0.00191816779342036</v>
      </c>
      <c r="C15560">
        <v>1.13878095892216</v>
      </c>
      <c r="D15560">
        <v>6.05068725522812</v>
      </c>
      <c r="E15560">
        <v>-1.5707842407815</v>
      </c>
      <c r="F15560">
        <v>3.17205096533632</v>
      </c>
      <c r="G15560">
        <f t="shared" si="1215"/>
        <v>1.06965565388231</v>
      </c>
      <c r="H15560">
        <f t="shared" si="1216"/>
        <v>1.06965565388231</v>
      </c>
      <c r="I15560">
        <f t="shared" si="1217"/>
        <v>-5.65666832430341</v>
      </c>
      <c r="J15560">
        <f t="shared" si="1218"/>
        <v>-2.96548796224595</v>
      </c>
      <c r="K15560">
        <f t="shared" si="1219"/>
        <v>1.46849524431563</v>
      </c>
    </row>
    <row r="15561" spans="1:11">
      <c r="A15561">
        <v>1.13917434316249</v>
      </c>
      <c r="B15561">
        <v>0.000114606973924596</v>
      </c>
      <c r="C15561">
        <v>1.15038520947688</v>
      </c>
      <c r="D15561">
        <v>5.19066963265891</v>
      </c>
      <c r="E15561">
        <v>-2.48511356299175</v>
      </c>
      <c r="F15561">
        <v>2.44391846998243</v>
      </c>
      <c r="G15561">
        <f t="shared" si="1215"/>
        <v>1.06994381923524</v>
      </c>
      <c r="H15561">
        <f t="shared" si="1216"/>
        <v>1.06994381923524</v>
      </c>
      <c r="I15561">
        <f t="shared" si="1217"/>
        <v>-4.85134783653318</v>
      </c>
      <c r="J15561">
        <f t="shared" si="1218"/>
        <v>-2.28415588374469</v>
      </c>
      <c r="K15561">
        <f t="shared" si="1219"/>
        <v>2.32265799223742</v>
      </c>
    </row>
    <row r="15562" spans="1:11">
      <c r="A15562">
        <v>0.715734636643041</v>
      </c>
      <c r="B15562">
        <v>-0.00042776789085925</v>
      </c>
      <c r="C15562">
        <v>0.725283992068951</v>
      </c>
      <c r="D15562">
        <v>-0.0208182258887688</v>
      </c>
      <c r="E15562">
        <v>1.28479906632157</v>
      </c>
      <c r="F15562">
        <v>0.639641676995706</v>
      </c>
      <c r="G15562">
        <f t="shared" si="1215"/>
        <v>0.848828200730864</v>
      </c>
      <c r="H15562">
        <f t="shared" si="1216"/>
        <v>0.848828200730864</v>
      </c>
      <c r="I15562">
        <f t="shared" si="1217"/>
        <v>0.0245258414728019</v>
      </c>
      <c r="J15562">
        <f t="shared" si="1218"/>
        <v>-0.753558466183095</v>
      </c>
      <c r="K15562">
        <f t="shared" si="1219"/>
        <v>-1.51361496379989</v>
      </c>
    </row>
    <row r="15563" spans="1:11">
      <c r="A15563">
        <v>0.716004544442211</v>
      </c>
      <c r="B15563">
        <v>0.00121491655892781</v>
      </c>
      <c r="C15563">
        <v>0.706938296047881</v>
      </c>
      <c r="D15563">
        <v>1.75660883425272</v>
      </c>
      <c r="E15563">
        <v>0.377823960434394</v>
      </c>
      <c r="F15563">
        <v>-0.340128929503195</v>
      </c>
      <c r="G15563">
        <f t="shared" si="1215"/>
        <v>0.843487652692703</v>
      </c>
      <c r="H15563">
        <f t="shared" si="1216"/>
        <v>0.843487652692703</v>
      </c>
      <c r="I15563">
        <f t="shared" si="1217"/>
        <v>-2.0825542954245</v>
      </c>
      <c r="J15563">
        <f t="shared" si="1218"/>
        <v>0.403241148127523</v>
      </c>
      <c r="K15563">
        <f t="shared" si="1219"/>
        <v>-0.447930635650978</v>
      </c>
    </row>
    <row r="15564" spans="1:11">
      <c r="A15564">
        <v>1.19558340561532</v>
      </c>
      <c r="B15564">
        <v>-0.00590652116359703</v>
      </c>
      <c r="C15564">
        <v>1.19706645787431</v>
      </c>
      <c r="D15564">
        <v>1.6584748703753</v>
      </c>
      <c r="E15564">
        <v>-1.99654659432015</v>
      </c>
      <c r="F15564">
        <v>4.52403796169994</v>
      </c>
      <c r="G15564">
        <f t="shared" si="1215"/>
        <v>1.09376639724615</v>
      </c>
      <c r="H15564">
        <f t="shared" si="1216"/>
        <v>1.09376639724615</v>
      </c>
      <c r="I15564">
        <f t="shared" si="1217"/>
        <v>-1.51629714951105</v>
      </c>
      <c r="J15564">
        <f t="shared" si="1218"/>
        <v>-4.13620127029906</v>
      </c>
      <c r="K15564">
        <f t="shared" si="1219"/>
        <v>1.82538666331951</v>
      </c>
    </row>
    <row r="15565" spans="1:11">
      <c r="A15565">
        <v>1.20864849113811</v>
      </c>
      <c r="B15565">
        <v>0.00691973360983224</v>
      </c>
      <c r="C15565">
        <v>1.20808480965269</v>
      </c>
      <c r="D15565">
        <v>2.78036207607505</v>
      </c>
      <c r="E15565">
        <v>-1.52137033701788</v>
      </c>
      <c r="F15565">
        <v>4.85737378663911</v>
      </c>
      <c r="G15565">
        <f t="shared" si="1215"/>
        <v>1.09925731764469</v>
      </c>
      <c r="H15565">
        <f t="shared" si="1216"/>
        <v>1.09925731764469</v>
      </c>
      <c r="I15565">
        <f t="shared" si="1217"/>
        <v>-2.52930959061738</v>
      </c>
      <c r="J15565">
        <f t="shared" si="1218"/>
        <v>-4.4187777590116</v>
      </c>
      <c r="K15565">
        <f t="shared" si="1219"/>
        <v>1.38399837107987</v>
      </c>
    </row>
    <row r="15566" spans="1:11">
      <c r="A15566">
        <v>1.17607102848443</v>
      </c>
      <c r="B15566">
        <v>0.00511099272738761</v>
      </c>
      <c r="C15566">
        <v>1.17230360979305</v>
      </c>
      <c r="D15566">
        <v>0.598307901361244</v>
      </c>
      <c r="E15566">
        <v>-3.27813798549766</v>
      </c>
      <c r="F15566">
        <v>3.24822801671946</v>
      </c>
      <c r="G15566">
        <f t="shared" si="1215"/>
        <v>1.08359924286553</v>
      </c>
      <c r="H15566">
        <f t="shared" si="1216"/>
        <v>1.08359924286553</v>
      </c>
      <c r="I15566">
        <f t="shared" si="1217"/>
        <v>-0.552148689010753</v>
      </c>
      <c r="J15566">
        <f t="shared" si="1218"/>
        <v>-2.99762854035379</v>
      </c>
      <c r="K15566">
        <f t="shared" si="1219"/>
        <v>3.02523096715053</v>
      </c>
    </row>
    <row r="15567" spans="1:11">
      <c r="A15567">
        <v>1.16537849189627</v>
      </c>
      <c r="B15567">
        <v>-0.00402913941047312</v>
      </c>
      <c r="C15567">
        <v>1.16599312322859</v>
      </c>
      <c r="D15567">
        <v>-1.75029822586744</v>
      </c>
      <c r="E15567">
        <v>0.856091311989911</v>
      </c>
      <c r="F15567">
        <v>5.45529283487391</v>
      </c>
      <c r="G15567">
        <f t="shared" si="1215"/>
        <v>1.07966930472364</v>
      </c>
      <c r="H15567">
        <f t="shared" si="1216"/>
        <v>1.07966930472364</v>
      </c>
      <c r="I15567">
        <f t="shared" si="1217"/>
        <v>1.62114289830205</v>
      </c>
      <c r="J15567">
        <f t="shared" si="1218"/>
        <v>-5.05274421622117</v>
      </c>
      <c r="K15567">
        <f t="shared" si="1219"/>
        <v>-0.792919932283378</v>
      </c>
    </row>
    <row r="15568" spans="1:11">
      <c r="A15568">
        <v>1.06899257980908</v>
      </c>
      <c r="B15568">
        <v>0.00207828893392463</v>
      </c>
      <c r="C15568">
        <v>1.06893684693232</v>
      </c>
      <c r="D15568">
        <v>-0.873974934476582</v>
      </c>
      <c r="E15568">
        <v>-0.603266192128364</v>
      </c>
      <c r="F15568">
        <v>4.35539157489697</v>
      </c>
      <c r="G15568">
        <f t="shared" si="1215"/>
        <v>1.03390749749226</v>
      </c>
      <c r="H15568">
        <f t="shared" si="1216"/>
        <v>1.03390749749226</v>
      </c>
      <c r="I15568">
        <f t="shared" si="1217"/>
        <v>0.845312502904185</v>
      </c>
      <c r="J15568">
        <f t="shared" si="1218"/>
        <v>-4.21255439723667</v>
      </c>
      <c r="K15568">
        <f t="shared" si="1219"/>
        <v>0.583481784967791</v>
      </c>
    </row>
    <row r="15569" spans="1:11">
      <c r="A15569">
        <v>1.06759763813066</v>
      </c>
      <c r="B15569">
        <v>-0.00171529192985597</v>
      </c>
      <c r="C15569">
        <v>1.06624016370141</v>
      </c>
      <c r="D15569">
        <v>1.68160515334931</v>
      </c>
      <c r="E15569">
        <v>1.57527155125303</v>
      </c>
      <c r="F15569">
        <v>3.21678191722148</v>
      </c>
      <c r="G15569">
        <f t="shared" si="1215"/>
        <v>1.03291766415142</v>
      </c>
      <c r="H15569">
        <f t="shared" si="1216"/>
        <v>1.03291766415142</v>
      </c>
      <c r="I15569">
        <f t="shared" si="1217"/>
        <v>-1.62801471183166</v>
      </c>
      <c r="J15569">
        <f t="shared" si="1218"/>
        <v>-3.114267505401</v>
      </c>
      <c r="K15569">
        <f t="shared" si="1219"/>
        <v>-1.52506981526661</v>
      </c>
    </row>
    <row r="15570" spans="1:11">
      <c r="A15570">
        <v>1.38751685479834</v>
      </c>
      <c r="B15570">
        <v>0.00215999072856554</v>
      </c>
      <c r="C15570">
        <v>1.36825606715858</v>
      </c>
      <c r="D15570">
        <v>3.0402344544473</v>
      </c>
      <c r="E15570">
        <v>-0.902415420167039</v>
      </c>
      <c r="F15570">
        <v>4.05489310921939</v>
      </c>
      <c r="G15570">
        <f t="shared" si="1215"/>
        <v>1.17383408579682</v>
      </c>
      <c r="H15570">
        <f t="shared" si="1216"/>
        <v>1.17383408579682</v>
      </c>
      <c r="I15570">
        <f t="shared" si="1217"/>
        <v>-2.59000355436393</v>
      </c>
      <c r="J15570">
        <f t="shared" si="1218"/>
        <v>-3.45440054798447</v>
      </c>
      <c r="K15570">
        <f t="shared" si="1219"/>
        <v>0.768775954869688</v>
      </c>
    </row>
    <row r="15571" spans="1:11">
      <c r="A15571">
        <v>1.37420662558189</v>
      </c>
      <c r="B15571">
        <v>-0.00132906149217448</v>
      </c>
      <c r="C15571">
        <v>1.39589064214919</v>
      </c>
      <c r="D15571">
        <v>4.22720005495562</v>
      </c>
      <c r="E15571">
        <v>-0.858971582201514</v>
      </c>
      <c r="F15571">
        <v>2.60940919698304</v>
      </c>
      <c r="G15571">
        <f t="shared" si="1215"/>
        <v>1.17688089196211</v>
      </c>
      <c r="H15571">
        <f t="shared" si="1216"/>
        <v>1.17688089196211</v>
      </c>
      <c r="I15571">
        <f t="shared" si="1217"/>
        <v>-3.59186735363506</v>
      </c>
      <c r="J15571">
        <f t="shared" si="1218"/>
        <v>-2.21722454226663</v>
      </c>
      <c r="K15571">
        <f t="shared" si="1219"/>
        <v>0.729871296295264</v>
      </c>
    </row>
    <row r="15572" spans="1:11">
      <c r="A15572">
        <v>1.21853588382049</v>
      </c>
      <c r="B15572">
        <v>0.00142699752851668</v>
      </c>
      <c r="C15572">
        <v>1.22932848113208</v>
      </c>
      <c r="D15572">
        <v>6.49678035079826</v>
      </c>
      <c r="E15572">
        <v>-3.70457089906932</v>
      </c>
      <c r="F15572">
        <v>-4.23135154775223</v>
      </c>
      <c r="G15572">
        <f t="shared" si="1215"/>
        <v>1.10631468510378</v>
      </c>
      <c r="H15572">
        <f t="shared" si="1216"/>
        <v>1.10631468510378</v>
      </c>
      <c r="I15572">
        <f t="shared" si="1217"/>
        <v>-5.87245242088492</v>
      </c>
      <c r="J15572">
        <f t="shared" si="1218"/>
        <v>3.82472691063961</v>
      </c>
      <c r="K15572">
        <f t="shared" si="1219"/>
        <v>3.34856885563423</v>
      </c>
    </row>
    <row r="15573" spans="1:11">
      <c r="A15573">
        <v>0.774165487016007</v>
      </c>
      <c r="B15573" s="2">
        <v>8.33736002371632e-6</v>
      </c>
      <c r="C15573">
        <v>0.785654445882209</v>
      </c>
      <c r="D15573">
        <v>1.22483083524924</v>
      </c>
      <c r="E15573">
        <v>-0.0395200356949781</v>
      </c>
      <c r="F15573">
        <v>5.26060944046294</v>
      </c>
      <c r="G15573">
        <f t="shared" si="1215"/>
        <v>0.883125113700832</v>
      </c>
      <c r="H15573">
        <f t="shared" si="1216"/>
        <v>0.883125113700832</v>
      </c>
      <c r="I15573">
        <f t="shared" si="1217"/>
        <v>-1.38692787267305</v>
      </c>
      <c r="J15573">
        <f t="shared" si="1218"/>
        <v>-5.95681105525103</v>
      </c>
      <c r="K15573">
        <f t="shared" si="1219"/>
        <v>0.0447502115859497</v>
      </c>
    </row>
    <row r="15574" spans="1:11">
      <c r="A15574">
        <v>0.954590891988131</v>
      </c>
      <c r="B15574">
        <v>-0.00355220705724176</v>
      </c>
      <c r="C15574">
        <v>0.972073540398118</v>
      </c>
      <c r="D15574">
        <v>3.75925476296635</v>
      </c>
      <c r="E15574">
        <v>0.22958380602318</v>
      </c>
      <c r="F15574">
        <v>1.95091703472825</v>
      </c>
      <c r="G15574">
        <f t="shared" si="1215"/>
        <v>0.98149488852114</v>
      </c>
      <c r="H15574">
        <f t="shared" si="1216"/>
        <v>0.98149488852114</v>
      </c>
      <c r="I15574">
        <f t="shared" si="1217"/>
        <v>-3.83013177850633</v>
      </c>
      <c r="J15574">
        <f t="shared" si="1218"/>
        <v>-1.98769963811812</v>
      </c>
      <c r="K15574">
        <f t="shared" si="1219"/>
        <v>-0.233912380704401</v>
      </c>
    </row>
    <row r="15575" spans="1:11">
      <c r="A15575">
        <v>0.954239951317166</v>
      </c>
      <c r="B15575">
        <v>0.0044858445696208</v>
      </c>
      <c r="C15575">
        <v>0.937067607066002</v>
      </c>
      <c r="D15575">
        <v>1.85549121678231</v>
      </c>
      <c r="E15575">
        <v>-0.938547541071095</v>
      </c>
      <c r="F15575">
        <v>2.40414940782385</v>
      </c>
      <c r="G15575">
        <f t="shared" si="1215"/>
        <v>0.9724473143526</v>
      </c>
      <c r="H15575">
        <f t="shared" si="1216"/>
        <v>0.9724473143526</v>
      </c>
      <c r="I15575">
        <f t="shared" si="1217"/>
        <v>-1.90806349032656</v>
      </c>
      <c r="J15575">
        <f t="shared" si="1218"/>
        <v>-2.47226700340511</v>
      </c>
      <c r="K15575">
        <f t="shared" si="1219"/>
        <v>0.9651397327329</v>
      </c>
    </row>
    <row r="15576" spans="1:11">
      <c r="A15576">
        <v>0.399089948070475</v>
      </c>
      <c r="B15576">
        <v>0.0032708296949498</v>
      </c>
      <c r="C15576">
        <v>0.403703132270172</v>
      </c>
      <c r="D15576">
        <v>1.29947808850621</v>
      </c>
      <c r="E15576">
        <v>-0.28468258171156</v>
      </c>
      <c r="F15576">
        <v>2.03573789218294</v>
      </c>
      <c r="G15576">
        <f t="shared" si="1215"/>
        <v>0.633558631991013</v>
      </c>
      <c r="H15576">
        <f t="shared" si="1216"/>
        <v>0.633558631991013</v>
      </c>
      <c r="I15576">
        <f t="shared" si="1217"/>
        <v>-2.05107786855099</v>
      </c>
      <c r="J15576">
        <f t="shared" si="1218"/>
        <v>-3.21317994797965</v>
      </c>
      <c r="K15576">
        <f t="shared" si="1219"/>
        <v>0.449338967755708</v>
      </c>
    </row>
    <row r="15577" spans="1:11">
      <c r="A15577">
        <v>0.803460321177581</v>
      </c>
      <c r="B15577">
        <v>0.000567721674338439</v>
      </c>
      <c r="C15577">
        <v>0.810227350419079</v>
      </c>
      <c r="D15577">
        <v>0.980283192580325</v>
      </c>
      <c r="E15577">
        <v>-1.51996233591021</v>
      </c>
      <c r="F15577">
        <v>6.01192211449648</v>
      </c>
      <c r="G15577">
        <f t="shared" si="1215"/>
        <v>0.898244864053411</v>
      </c>
      <c r="H15577">
        <f t="shared" si="1216"/>
        <v>0.898244864053411</v>
      </c>
      <c r="I15577">
        <f t="shared" si="1217"/>
        <v>-1.09133180918698</v>
      </c>
      <c r="J15577">
        <f t="shared" si="1218"/>
        <v>-6.69296575475772</v>
      </c>
      <c r="K15577">
        <f t="shared" si="1219"/>
        <v>1.69214698211715</v>
      </c>
    </row>
    <row r="15578" spans="1:11">
      <c r="A15578">
        <v>0.799011495846782</v>
      </c>
      <c r="B15578">
        <v>0.00297026450002124</v>
      </c>
      <c r="C15578">
        <v>0.803617483352721</v>
      </c>
      <c r="D15578">
        <v>1.00195079484625</v>
      </c>
      <c r="E15578">
        <v>-2.17575483636208</v>
      </c>
      <c r="F15578">
        <v>4.06313275934606</v>
      </c>
      <c r="G15578">
        <f t="shared" si="1215"/>
        <v>0.895161711424115</v>
      </c>
      <c r="H15578">
        <f t="shared" si="1216"/>
        <v>0.895161711424115</v>
      </c>
      <c r="I15578">
        <f t="shared" si="1217"/>
        <v>-1.11929585689299</v>
      </c>
      <c r="J15578">
        <f t="shared" si="1218"/>
        <v>-4.53899301935291</v>
      </c>
      <c r="K15578">
        <f t="shared" si="1219"/>
        <v>2.43057182696148</v>
      </c>
    </row>
    <row r="15579" spans="1:11">
      <c r="A15579">
        <v>0.805039504448304</v>
      </c>
      <c r="B15579">
        <v>-0.00155100643712416</v>
      </c>
      <c r="C15579">
        <v>0.799353573363093</v>
      </c>
      <c r="D15579">
        <v>0.843777993450921</v>
      </c>
      <c r="E15579">
        <v>-1.86411609252958</v>
      </c>
      <c r="F15579">
        <v>5.09557135091323</v>
      </c>
      <c r="G15579">
        <f t="shared" si="1215"/>
        <v>0.895654251877195</v>
      </c>
      <c r="H15579">
        <f t="shared" si="1216"/>
        <v>0.895654251877195</v>
      </c>
      <c r="I15579">
        <f t="shared" si="1217"/>
        <v>-0.94208004001818</v>
      </c>
      <c r="J15579">
        <f t="shared" si="1218"/>
        <v>-5.68921694976991</v>
      </c>
      <c r="K15579">
        <f t="shared" si="1219"/>
        <v>2.08128983770533</v>
      </c>
    </row>
    <row r="15580" spans="1:11">
      <c r="A15580">
        <v>0.672016144910873</v>
      </c>
      <c r="B15580">
        <v>-0.00405641743352896</v>
      </c>
      <c r="C15580">
        <v>0.669334114038564</v>
      </c>
      <c r="D15580">
        <v>3.9536098198348</v>
      </c>
      <c r="E15580">
        <v>-0.39725278810718</v>
      </c>
      <c r="F15580">
        <v>2.46812269964191</v>
      </c>
      <c r="G15580">
        <f t="shared" si="1215"/>
        <v>0.81894757431396</v>
      </c>
      <c r="H15580">
        <f t="shared" si="1216"/>
        <v>0.81894757431396</v>
      </c>
      <c r="I15580">
        <f t="shared" si="1217"/>
        <v>-4.82767144544848</v>
      </c>
      <c r="J15580">
        <f t="shared" si="1218"/>
        <v>-3.01377374700631</v>
      </c>
      <c r="K15580">
        <f t="shared" si="1219"/>
        <v>0.485077190002013</v>
      </c>
    </row>
    <row r="15581" spans="1:11">
      <c r="A15581">
        <v>0.673270147263926</v>
      </c>
      <c r="B15581">
        <v>0.00354053526381064</v>
      </c>
      <c r="C15581">
        <v>0.678203892964021</v>
      </c>
      <c r="D15581">
        <v>3.56263250084857</v>
      </c>
      <c r="E15581">
        <v>-0.570448172189401</v>
      </c>
      <c r="F15581">
        <v>2.06066339984006</v>
      </c>
      <c r="G15581">
        <f t="shared" si="1215"/>
        <v>0.822032250044956</v>
      </c>
      <c r="H15581">
        <f t="shared" si="1216"/>
        <v>0.822032250044956</v>
      </c>
      <c r="I15581">
        <f t="shared" si="1217"/>
        <v>-4.3339327631656</v>
      </c>
      <c r="J15581">
        <f t="shared" si="1218"/>
        <v>-2.50679143029652</v>
      </c>
      <c r="K15581">
        <f t="shared" si="1219"/>
        <v>0.693948652450319</v>
      </c>
    </row>
    <row r="15582" spans="1:11">
      <c r="A15582">
        <v>0.426255772722167</v>
      </c>
      <c r="B15582">
        <v>-0.00328971997813352</v>
      </c>
      <c r="C15582">
        <v>0.430635233501588</v>
      </c>
      <c r="D15582">
        <v>0.86637952883214</v>
      </c>
      <c r="E15582">
        <v>0.157441674651963</v>
      </c>
      <c r="F15582">
        <v>2.82209692368731</v>
      </c>
      <c r="G15582">
        <f t="shared" si="1215"/>
        <v>0.654557486483714</v>
      </c>
      <c r="H15582">
        <f t="shared" si="1216"/>
        <v>0.654557486483714</v>
      </c>
      <c r="I15582">
        <f t="shared" si="1217"/>
        <v>-1.32361106048353</v>
      </c>
      <c r="J15582">
        <f t="shared" si="1218"/>
        <v>-4.3114577129774</v>
      </c>
      <c r="K15582">
        <f t="shared" si="1219"/>
        <v>-0.240531470349137</v>
      </c>
    </row>
    <row r="15583" spans="1:11">
      <c r="A15583">
        <v>1.29973952316905</v>
      </c>
      <c r="B15583">
        <v>0.00155433762172799</v>
      </c>
      <c r="C15583">
        <v>1.31532268520275</v>
      </c>
      <c r="D15583">
        <v>4.67372428370492</v>
      </c>
      <c r="E15583">
        <v>1.77894098113968</v>
      </c>
      <c r="F15583">
        <v>0.0860159954727821</v>
      </c>
      <c r="G15583">
        <f t="shared" si="1215"/>
        <v>1.14347326343291</v>
      </c>
      <c r="H15583">
        <f t="shared" si="1216"/>
        <v>1.14347326343291</v>
      </c>
      <c r="I15583">
        <f t="shared" si="1217"/>
        <v>-4.08730525948074</v>
      </c>
      <c r="J15583">
        <f t="shared" si="1218"/>
        <v>-0.0752234426667285</v>
      </c>
      <c r="K15583">
        <f t="shared" si="1219"/>
        <v>-1.55573465338314</v>
      </c>
    </row>
    <row r="15584" spans="1:11">
      <c r="A15584">
        <v>1.32630876613819</v>
      </c>
      <c r="B15584">
        <v>-0.00184657590867703</v>
      </c>
      <c r="C15584">
        <v>1.31315738325612</v>
      </c>
      <c r="D15584">
        <v>4.41628845816465</v>
      </c>
      <c r="E15584">
        <v>1.8842951515072</v>
      </c>
      <c r="F15584">
        <v>0.890407889618457</v>
      </c>
      <c r="G15584">
        <f t="shared" si="1215"/>
        <v>1.14879635910685</v>
      </c>
      <c r="H15584">
        <f t="shared" si="1216"/>
        <v>1.14879635910685</v>
      </c>
      <c r="I15584">
        <f t="shared" si="1217"/>
        <v>-3.84427442092362</v>
      </c>
      <c r="J15584">
        <f t="shared" si="1218"/>
        <v>-0.775078962045735</v>
      </c>
      <c r="K15584">
        <f t="shared" si="1219"/>
        <v>-1.64023426481972</v>
      </c>
    </row>
    <row r="15585" spans="1:11">
      <c r="A15585">
        <v>1.28047927173314</v>
      </c>
      <c r="B15585">
        <v>0.00717830663917018</v>
      </c>
      <c r="C15585">
        <v>1.29739137865172</v>
      </c>
      <c r="D15585">
        <v>3.92659987217209</v>
      </c>
      <c r="E15585">
        <v>-0.582332020727818</v>
      </c>
      <c r="F15585">
        <v>4.25613218241533</v>
      </c>
      <c r="G15585">
        <f t="shared" si="1215"/>
        <v>1.13531287546316</v>
      </c>
      <c r="H15585">
        <f t="shared" si="1216"/>
        <v>1.13531287546316</v>
      </c>
      <c r="I15585">
        <f t="shared" si="1217"/>
        <v>-3.45860595527044</v>
      </c>
      <c r="J15585">
        <f t="shared" si="1218"/>
        <v>-3.74886277994426</v>
      </c>
      <c r="K15585">
        <f t="shared" si="1219"/>
        <v>0.512926465746502</v>
      </c>
    </row>
    <row r="15586" spans="1:11">
      <c r="A15586">
        <v>0.867763367728701</v>
      </c>
      <c r="B15586">
        <v>0.000893073203239759</v>
      </c>
      <c r="C15586">
        <v>0.874218638765202</v>
      </c>
      <c r="D15586">
        <v>-3.2625921778946</v>
      </c>
      <c r="E15586">
        <v>-1.25078198517833</v>
      </c>
      <c r="F15586">
        <v>-0.0873986710486614</v>
      </c>
      <c r="G15586">
        <f t="shared" si="1215"/>
        <v>0.93326898761662</v>
      </c>
      <c r="H15586">
        <f t="shared" si="1216"/>
        <v>0.93326898761662</v>
      </c>
      <c r="I15586">
        <f t="shared" si="1217"/>
        <v>3.4958754884019</v>
      </c>
      <c r="J15586">
        <f t="shared" si="1218"/>
        <v>0.0936478895241766</v>
      </c>
      <c r="K15586">
        <f t="shared" si="1219"/>
        <v>1.34021595250108</v>
      </c>
    </row>
    <row r="15587" spans="1:11">
      <c r="A15587">
        <v>0.877779087536111</v>
      </c>
      <c r="B15587">
        <v>-0.000599885321367656</v>
      </c>
      <c r="C15587">
        <v>0.871755019948195</v>
      </c>
      <c r="D15587">
        <v>-0.936918192549103</v>
      </c>
      <c r="E15587">
        <v>-1.11053184979555</v>
      </c>
      <c r="F15587">
        <v>-0.64142478158433</v>
      </c>
      <c r="G15587">
        <f t="shared" si="1215"/>
        <v>0.93528982339281</v>
      </c>
      <c r="H15587">
        <f t="shared" si="1216"/>
        <v>0.93528982339281</v>
      </c>
      <c r="I15587">
        <f t="shared" si="1217"/>
        <v>1.0017410316199</v>
      </c>
      <c r="J15587">
        <f t="shared" si="1218"/>
        <v>0.685803229695722</v>
      </c>
      <c r="K15587">
        <f t="shared" si="1219"/>
        <v>1.18736654887043</v>
      </c>
    </row>
    <row r="15588" spans="1:11">
      <c r="A15588">
        <v>0.538055912608811</v>
      </c>
      <c r="B15588">
        <v>0.0018140109941667</v>
      </c>
      <c r="C15588">
        <v>0.52886282641473</v>
      </c>
      <c r="D15588">
        <v>0.103815797009837</v>
      </c>
      <c r="E15588">
        <v>0.518985039329342</v>
      </c>
      <c r="F15588">
        <v>0.388744080679804</v>
      </c>
      <c r="G15588">
        <f t="shared" si="1215"/>
        <v>0.730383029315284</v>
      </c>
      <c r="H15588">
        <f t="shared" si="1216"/>
        <v>0.730383029315284</v>
      </c>
      <c r="I15588">
        <f t="shared" si="1217"/>
        <v>-0.142138840639769</v>
      </c>
      <c r="J15588">
        <f t="shared" si="1218"/>
        <v>-0.532246869213599</v>
      </c>
      <c r="K15588">
        <f t="shared" si="1219"/>
        <v>-0.710565577921324</v>
      </c>
    </row>
    <row r="15589" spans="1:11">
      <c r="A15589">
        <v>0.522223634143601</v>
      </c>
      <c r="B15589">
        <v>0.00358180196195291</v>
      </c>
      <c r="C15589">
        <v>0.517149633720929</v>
      </c>
      <c r="D15589">
        <v>-0.363020024093226</v>
      </c>
      <c r="E15589">
        <v>-0.343539281520409</v>
      </c>
      <c r="F15589">
        <v>2.11772154988603</v>
      </c>
      <c r="G15589">
        <f t="shared" si="1215"/>
        <v>0.720892942074109</v>
      </c>
      <c r="H15589">
        <f t="shared" si="1216"/>
        <v>0.720892942074109</v>
      </c>
      <c r="I15589">
        <f t="shared" si="1217"/>
        <v>0.503569951800009</v>
      </c>
      <c r="J15589">
        <f t="shared" si="1218"/>
        <v>-2.93763668124292</v>
      </c>
      <c r="K15589">
        <f t="shared" si="1219"/>
        <v>0.476546878836126</v>
      </c>
    </row>
    <row r="15590" spans="1:11">
      <c r="A15590">
        <v>1.36622251004836</v>
      </c>
      <c r="B15590">
        <v>0.0030115087469492</v>
      </c>
      <c r="C15590">
        <v>1.35407849289596</v>
      </c>
      <c r="D15590">
        <v>8.52769043013751</v>
      </c>
      <c r="E15590">
        <v>0.426433547351157</v>
      </c>
      <c r="F15590">
        <v>4.4929155929521</v>
      </c>
      <c r="G15590">
        <f t="shared" si="1215"/>
        <v>1.16625490415782</v>
      </c>
      <c r="H15590">
        <f t="shared" si="1216"/>
        <v>1.16625490415782</v>
      </c>
      <c r="I15590">
        <f t="shared" si="1217"/>
        <v>-7.31202964269254</v>
      </c>
      <c r="J15590">
        <f t="shared" si="1218"/>
        <v>-3.85243018223066</v>
      </c>
      <c r="K15590">
        <f t="shared" si="1219"/>
        <v>-0.365643519123374</v>
      </c>
    </row>
    <row r="15591" spans="1:11">
      <c r="A15591">
        <v>0.619228234406532</v>
      </c>
      <c r="B15591">
        <v>-0.00255663185648208</v>
      </c>
      <c r="C15591">
        <v>0.634784801234994</v>
      </c>
      <c r="D15591">
        <v>1.23698245527096</v>
      </c>
      <c r="E15591">
        <v>-0.101895488247068</v>
      </c>
      <c r="F15591">
        <v>3.87718947513968</v>
      </c>
      <c r="G15591">
        <f t="shared" si="1215"/>
        <v>0.791837431434485</v>
      </c>
      <c r="H15591">
        <f t="shared" si="1216"/>
        <v>0.791837431434485</v>
      </c>
      <c r="I15591">
        <f t="shared" si="1217"/>
        <v>-1.56216719008857</v>
      </c>
      <c r="J15591">
        <f t="shared" si="1218"/>
        <v>-4.89644631741619</v>
      </c>
      <c r="K15591">
        <f t="shared" si="1219"/>
        <v>0.128682333269438</v>
      </c>
    </row>
    <row r="15592" spans="1:11">
      <c r="A15592">
        <v>0.619038533551616</v>
      </c>
      <c r="B15592">
        <v>0.00416748541819362</v>
      </c>
      <c r="C15592">
        <v>0.603146050796044</v>
      </c>
      <c r="D15592">
        <v>3.09167577772591</v>
      </c>
      <c r="E15592">
        <v>-1.46258114103301</v>
      </c>
      <c r="F15592">
        <v>1.21857377118821</v>
      </c>
      <c r="G15592">
        <f t="shared" si="1215"/>
        <v>0.781723923245176</v>
      </c>
      <c r="H15592">
        <f t="shared" si="1216"/>
        <v>0.781723923245176</v>
      </c>
      <c r="I15592">
        <f t="shared" si="1217"/>
        <v>-3.95494583930784</v>
      </c>
      <c r="J15592">
        <f t="shared" si="1218"/>
        <v>-1.5588288076557</v>
      </c>
      <c r="K15592">
        <f t="shared" si="1219"/>
        <v>1.87096889009279</v>
      </c>
    </row>
    <row r="15593" spans="1:11">
      <c r="A15593">
        <v>0.962047794704641</v>
      </c>
      <c r="B15593">
        <v>-0.0130282662733302</v>
      </c>
      <c r="C15593">
        <v>0.968846754837017</v>
      </c>
      <c r="D15593">
        <v>3.1239749744646</v>
      </c>
      <c r="E15593">
        <v>0.0462412154050993</v>
      </c>
      <c r="F15593">
        <v>6.23659934686969</v>
      </c>
      <c r="G15593">
        <f t="shared" si="1215"/>
        <v>0.982571765710184</v>
      </c>
      <c r="H15593">
        <f t="shared" si="1216"/>
        <v>0.982571765710184</v>
      </c>
      <c r="I15593">
        <f t="shared" si="1217"/>
        <v>-3.17938605960924</v>
      </c>
      <c r="J15593">
        <f t="shared" si="1218"/>
        <v>-6.34722018738448</v>
      </c>
      <c r="K15593">
        <f t="shared" si="1219"/>
        <v>-0.0470614127322059</v>
      </c>
    </row>
    <row r="15594" spans="1:11">
      <c r="A15594">
        <v>0.988176903502376</v>
      </c>
      <c r="B15594">
        <v>0.0114102851823876</v>
      </c>
      <c r="C15594">
        <v>0.984741779087834</v>
      </c>
      <c r="D15594">
        <v>4.89940154955918</v>
      </c>
      <c r="E15594">
        <v>0.690481333691813</v>
      </c>
      <c r="F15594">
        <v>5.76306017912035</v>
      </c>
      <c r="G15594">
        <f t="shared" si="1215"/>
        <v>0.993206595475033</v>
      </c>
      <c r="H15594">
        <f t="shared" si="1216"/>
        <v>0.993206595475033</v>
      </c>
      <c r="I15594">
        <f t="shared" si="1217"/>
        <v>-4.93291282184437</v>
      </c>
      <c r="J15594">
        <f t="shared" si="1218"/>
        <v>-5.80247876461592</v>
      </c>
      <c r="K15594">
        <f t="shared" si="1219"/>
        <v>-0.695204136619299</v>
      </c>
    </row>
    <row r="15595" spans="1:11">
      <c r="A15595">
        <v>1.49803685328951</v>
      </c>
      <c r="B15595">
        <v>-0.00155059723188411</v>
      </c>
      <c r="C15595">
        <v>1.47515620759178</v>
      </c>
      <c r="D15595">
        <v>4.73335242818327</v>
      </c>
      <c r="E15595">
        <v>0.198058636878429</v>
      </c>
      <c r="F15595">
        <v>6.65422937836201</v>
      </c>
      <c r="G15595">
        <f t="shared" si="1215"/>
        <v>1.21926064909873</v>
      </c>
      <c r="H15595">
        <f t="shared" si="1216"/>
        <v>1.21926064909873</v>
      </c>
      <c r="I15595">
        <f t="shared" si="1217"/>
        <v>-3.88214975336254</v>
      </c>
      <c r="J15595">
        <f t="shared" si="1218"/>
        <v>-5.45759381579386</v>
      </c>
      <c r="K15595">
        <f t="shared" si="1219"/>
        <v>-0.16244158869954</v>
      </c>
    </row>
    <row r="15596" spans="1:11">
      <c r="A15596">
        <v>0.551712082437878</v>
      </c>
      <c r="B15596">
        <v>0.00151605027976058</v>
      </c>
      <c r="C15596">
        <v>0.541503509070003</v>
      </c>
      <c r="D15596">
        <v>-0.646461921127759</v>
      </c>
      <c r="E15596">
        <v>0.228007087321491</v>
      </c>
      <c r="F15596">
        <v>-1.57421783053047</v>
      </c>
      <c r="G15596">
        <f t="shared" si="1215"/>
        <v>0.739329287769625</v>
      </c>
      <c r="H15596">
        <f t="shared" si="1216"/>
        <v>0.739329287769625</v>
      </c>
      <c r="I15596">
        <f t="shared" si="1217"/>
        <v>0.87438970945947</v>
      </c>
      <c r="J15596">
        <f t="shared" si="1218"/>
        <v>2.12925127757281</v>
      </c>
      <c r="K15596">
        <f t="shared" si="1219"/>
        <v>-0.308397206891847</v>
      </c>
    </row>
    <row r="15597" spans="1:11">
      <c r="A15597">
        <v>0.551469931637555</v>
      </c>
      <c r="B15597">
        <v>-0.000564544474645767</v>
      </c>
      <c r="C15597">
        <v>0.559379656105476</v>
      </c>
      <c r="D15597">
        <v>-0.634928640588134</v>
      </c>
      <c r="E15597">
        <v>0.28266644553731</v>
      </c>
      <c r="F15597">
        <v>-2.02173014502218</v>
      </c>
      <c r="G15597">
        <f t="shared" si="1215"/>
        <v>0.745268269733467</v>
      </c>
      <c r="H15597">
        <f t="shared" si="1216"/>
        <v>0.745268269733467</v>
      </c>
      <c r="I15597">
        <f t="shared" si="1217"/>
        <v>0.851946428385051</v>
      </c>
      <c r="J15597">
        <f t="shared" si="1218"/>
        <v>2.71275489260427</v>
      </c>
      <c r="K15597">
        <f t="shared" si="1219"/>
        <v>-0.379281470870082</v>
      </c>
    </row>
    <row r="15598" spans="1:11">
      <c r="A15598">
        <v>1.30905588548304</v>
      </c>
      <c r="B15598">
        <v>0.00103385038515459</v>
      </c>
      <c r="C15598">
        <v>1.30025300783136</v>
      </c>
      <c r="D15598">
        <v>3.86241327449364</v>
      </c>
      <c r="E15598">
        <v>2.49625844148549</v>
      </c>
      <c r="F15598">
        <v>0.308899980783084</v>
      </c>
      <c r="G15598">
        <f t="shared" si="1215"/>
        <v>1.14221471127682</v>
      </c>
      <c r="H15598">
        <f t="shared" si="1216"/>
        <v>1.14221471127682</v>
      </c>
      <c r="I15598">
        <f t="shared" si="1217"/>
        <v>-3.38151245677447</v>
      </c>
      <c r="J15598">
        <f t="shared" si="1218"/>
        <v>-0.270439504703787</v>
      </c>
      <c r="K15598">
        <f t="shared" si="1219"/>
        <v>-2.18545464074355</v>
      </c>
    </row>
    <row r="15599" spans="1:11">
      <c r="A15599">
        <v>1.29386214649348</v>
      </c>
      <c r="B15599">
        <v>0.00228780946591734</v>
      </c>
      <c r="C15599">
        <v>1.30258633030166</v>
      </c>
      <c r="D15599">
        <v>4.13671744571675</v>
      </c>
      <c r="E15599">
        <v>-1.05069776325434</v>
      </c>
      <c r="F15599">
        <v>-2.24698347571363</v>
      </c>
      <c r="G15599">
        <f t="shared" si="1215"/>
        <v>1.13939643601232</v>
      </c>
      <c r="H15599">
        <f t="shared" si="1216"/>
        <v>1.13939643601232</v>
      </c>
      <c r="I15599">
        <f t="shared" si="1217"/>
        <v>-3.63062171775306</v>
      </c>
      <c r="J15599">
        <f t="shared" si="1218"/>
        <v>1.97208223994246</v>
      </c>
      <c r="K15599">
        <f t="shared" si="1219"/>
        <v>0.92215293118837</v>
      </c>
    </row>
    <row r="15600" spans="1:11">
      <c r="A15600">
        <v>1.31116344687915</v>
      </c>
      <c r="B15600">
        <v>-0.00527389968445252</v>
      </c>
      <c r="C15600">
        <v>1.33145030569158</v>
      </c>
      <c r="D15600">
        <v>3.86336397501469</v>
      </c>
      <c r="E15600">
        <v>-0.0699817290978308</v>
      </c>
      <c r="F15600">
        <v>5.14197318094848</v>
      </c>
      <c r="G15600">
        <f t="shared" si="1215"/>
        <v>1.14948113350562</v>
      </c>
      <c r="H15600">
        <f t="shared" si="1216"/>
        <v>1.14948113350562</v>
      </c>
      <c r="I15600">
        <f t="shared" si="1217"/>
        <v>-3.3609633619931</v>
      </c>
      <c r="J15600">
        <f t="shared" si="1218"/>
        <v>-4.47329932703357</v>
      </c>
      <c r="K15600">
        <f t="shared" si="1219"/>
        <v>0.0608811463346115</v>
      </c>
    </row>
    <row r="15601" spans="1:11">
      <c r="A15601">
        <v>1.32071451704891</v>
      </c>
      <c r="B15601">
        <v>0.00815155253068056</v>
      </c>
      <c r="C15601">
        <v>1.30506812544788</v>
      </c>
      <c r="D15601">
        <v>4.89616241235352</v>
      </c>
      <c r="E15601">
        <v>0.230465280512399</v>
      </c>
      <c r="F15601">
        <v>3.86611364906602</v>
      </c>
      <c r="G15601">
        <f t="shared" si="1215"/>
        <v>1.14581469760533</v>
      </c>
      <c r="H15601">
        <f t="shared" si="1216"/>
        <v>1.14581469760533</v>
      </c>
      <c r="I15601">
        <f t="shared" si="1217"/>
        <v>-4.27308396600789</v>
      </c>
      <c r="J15601">
        <f t="shared" si="1218"/>
        <v>-3.37411769734314</v>
      </c>
      <c r="K15601">
        <f t="shared" si="1219"/>
        <v>-0.201136606987198</v>
      </c>
    </row>
    <row r="15602" spans="1:11">
      <c r="A15602">
        <v>1.25834328180277</v>
      </c>
      <c r="B15602">
        <v>0.00710365050977235</v>
      </c>
      <c r="C15602">
        <v>1.2550240410803</v>
      </c>
      <c r="D15602">
        <v>4.91777743758707</v>
      </c>
      <c r="E15602">
        <v>-1.29134105745051</v>
      </c>
      <c r="F15602">
        <v>-4.05498178298618</v>
      </c>
      <c r="G15602">
        <f t="shared" si="1215"/>
        <v>1.12101902813535</v>
      </c>
      <c r="H15602">
        <f t="shared" si="1216"/>
        <v>1.12101902813535</v>
      </c>
      <c r="I15602">
        <f t="shared" si="1217"/>
        <v>-4.38688132329658</v>
      </c>
      <c r="J15602">
        <f t="shared" si="1218"/>
        <v>3.61722832638356</v>
      </c>
      <c r="K15602">
        <f t="shared" si="1219"/>
        <v>1.15193500292181</v>
      </c>
    </row>
    <row r="15603" spans="1:11">
      <c r="A15603">
        <v>1.23910334623287</v>
      </c>
      <c r="B15603">
        <v>-0.00488193602040015</v>
      </c>
      <c r="C15603">
        <v>1.24759183859137</v>
      </c>
      <c r="D15603">
        <v>4.74199131244105</v>
      </c>
      <c r="E15603">
        <v>-2.27935827534861</v>
      </c>
      <c r="F15603">
        <v>-5.11741484428269</v>
      </c>
      <c r="G15603">
        <f t="shared" si="1215"/>
        <v>1.11505497282068</v>
      </c>
      <c r="H15603">
        <f t="shared" si="1216"/>
        <v>1.11505497282068</v>
      </c>
      <c r="I15603">
        <f t="shared" si="1217"/>
        <v>-4.2526973360296</v>
      </c>
      <c r="J15603">
        <f t="shared" si="1218"/>
        <v>4.58938345554168</v>
      </c>
      <c r="K15603">
        <f t="shared" si="1219"/>
        <v>2.04416672801582</v>
      </c>
    </row>
    <row r="15604" spans="1:11">
      <c r="A15604">
        <v>1.1250600270749</v>
      </c>
      <c r="B15604">
        <v>-0.00806221264804331</v>
      </c>
      <c r="C15604">
        <v>1.12771601605829</v>
      </c>
      <c r="D15604">
        <v>4.33034832774561</v>
      </c>
      <c r="E15604">
        <v>1.02637966722963</v>
      </c>
      <c r="F15604">
        <v>3.66303065579242</v>
      </c>
      <c r="G15604">
        <f t="shared" si="1215"/>
        <v>1.06131428972128</v>
      </c>
      <c r="H15604">
        <f t="shared" si="1216"/>
        <v>1.06131428972128</v>
      </c>
      <c r="I15604">
        <f t="shared" si="1217"/>
        <v>-4.08017527859991</v>
      </c>
      <c r="J15604">
        <f t="shared" si="1218"/>
        <v>-3.45140990870327</v>
      </c>
      <c r="K15604">
        <f t="shared" si="1219"/>
        <v>-0.967083621854532</v>
      </c>
    </row>
    <row r="15605" spans="1:11">
      <c r="A15605">
        <v>1.1310372025608</v>
      </c>
      <c r="B15605">
        <v>0.00647966706742533</v>
      </c>
      <c r="C15605">
        <v>1.13556449438071</v>
      </c>
      <c r="D15605">
        <v>5.19735541397787</v>
      </c>
      <c r="E15605">
        <v>-1.19893717725987</v>
      </c>
      <c r="F15605">
        <v>3.14586492480422</v>
      </c>
      <c r="G15605">
        <f t="shared" si="1215"/>
        <v>1.06456603762789</v>
      </c>
      <c r="H15605">
        <f t="shared" si="1216"/>
        <v>1.06456603762789</v>
      </c>
      <c r="I15605">
        <f t="shared" si="1217"/>
        <v>-4.88213528355536</v>
      </c>
      <c r="J15605">
        <f t="shared" si="1218"/>
        <v>-2.95506789960532</v>
      </c>
      <c r="K15605">
        <f t="shared" si="1219"/>
        <v>1.12622151645133</v>
      </c>
    </row>
    <row r="15606" spans="1:11">
      <c r="A15606">
        <v>0.906563215352377</v>
      </c>
      <c r="B15606">
        <v>-0.003585823580355</v>
      </c>
      <c r="C15606">
        <v>0.921220965059632</v>
      </c>
      <c r="D15606">
        <v>1.57659281837884</v>
      </c>
      <c r="E15606">
        <v>1.19225755025375</v>
      </c>
      <c r="F15606">
        <v>-0.822272390033449</v>
      </c>
      <c r="G15606">
        <f t="shared" si="1215"/>
        <v>0.955977034350724</v>
      </c>
      <c r="H15606">
        <f t="shared" si="1216"/>
        <v>0.955977034350724</v>
      </c>
      <c r="I15606">
        <f t="shared" si="1217"/>
        <v>-1.64919528579431</v>
      </c>
      <c r="J15606">
        <f t="shared" si="1218"/>
        <v>0.86013822559233</v>
      </c>
      <c r="K15606">
        <f t="shared" si="1219"/>
        <v>-1.24716128883107</v>
      </c>
    </row>
    <row r="15607" spans="1:11">
      <c r="A15607">
        <v>0.906037254140465</v>
      </c>
      <c r="B15607">
        <v>0.0030565422585281</v>
      </c>
      <c r="C15607">
        <v>0.893215072194453</v>
      </c>
      <c r="D15607">
        <v>0.939941528746203</v>
      </c>
      <c r="E15607">
        <v>1.54788238958877</v>
      </c>
      <c r="F15607">
        <v>-1.54141134008518</v>
      </c>
      <c r="G15607">
        <f t="shared" si="1215"/>
        <v>0.948486248275355</v>
      </c>
      <c r="H15607">
        <f t="shared" si="1216"/>
        <v>0.948486248275355</v>
      </c>
      <c r="I15607">
        <f t="shared" si="1217"/>
        <v>-0.990991203568118</v>
      </c>
      <c r="J15607">
        <f t="shared" si="1218"/>
        <v>1.62512776847102</v>
      </c>
      <c r="K15607">
        <f t="shared" si="1219"/>
        <v>-1.63195027065844</v>
      </c>
    </row>
    <row r="15608" spans="1:11">
      <c r="A15608">
        <v>1.41135136897541</v>
      </c>
      <c r="B15608">
        <v>-0.00501979025486304</v>
      </c>
      <c r="C15608">
        <v>1.39313863410856</v>
      </c>
      <c r="D15608">
        <v>6.25302034020664</v>
      </c>
      <c r="E15608">
        <v>0.423432819530653</v>
      </c>
      <c r="F15608">
        <v>2.29026162298292</v>
      </c>
      <c r="G15608">
        <f t="shared" si="1215"/>
        <v>1.18416426290527</v>
      </c>
      <c r="H15608">
        <f t="shared" si="1216"/>
        <v>1.18416426290527</v>
      </c>
      <c r="I15608">
        <f t="shared" si="1217"/>
        <v>-5.28053458129639</v>
      </c>
      <c r="J15608">
        <f t="shared" si="1218"/>
        <v>-1.93407426209934</v>
      </c>
      <c r="K15608">
        <f t="shared" si="1219"/>
        <v>-0.35757946156202</v>
      </c>
    </row>
    <row r="15609" spans="1:11">
      <c r="A15609">
        <v>1.38559248193015</v>
      </c>
      <c r="B15609">
        <v>0.00581261761435861</v>
      </c>
      <c r="C15609">
        <v>1.4026393812091</v>
      </c>
      <c r="D15609">
        <v>5.62502760059552</v>
      </c>
      <c r="E15609">
        <v>0.312321013103196</v>
      </c>
      <c r="F15609">
        <v>1.37126253111665</v>
      </c>
      <c r="G15609">
        <f t="shared" si="1215"/>
        <v>1.18072686577787</v>
      </c>
      <c r="H15609">
        <f t="shared" si="1216"/>
        <v>1.18072686577787</v>
      </c>
      <c r="I15609">
        <f t="shared" si="1217"/>
        <v>-4.76403795291787</v>
      </c>
      <c r="J15609">
        <f t="shared" si="1218"/>
        <v>-1.16137149993047</v>
      </c>
      <c r="K15609">
        <f t="shared" si="1219"/>
        <v>-0.264515886066027</v>
      </c>
    </row>
    <row r="15610" spans="1:11">
      <c r="A15610">
        <v>0.80574774334801</v>
      </c>
      <c r="B15610">
        <v>-0.000291813532201673</v>
      </c>
      <c r="C15610">
        <v>0.812702755517638</v>
      </c>
      <c r="D15610">
        <v>0.953620061128113</v>
      </c>
      <c r="E15610">
        <v>-0.872224791900418</v>
      </c>
      <c r="F15610">
        <v>6.91465061319727</v>
      </c>
      <c r="G15610">
        <f t="shared" si="1215"/>
        <v>0.899569480047441</v>
      </c>
      <c r="H15610">
        <f t="shared" si="1216"/>
        <v>0.899569480047441</v>
      </c>
      <c r="I15610">
        <f t="shared" si="1217"/>
        <v>-1.06008494316395</v>
      </c>
      <c r="J15610">
        <f t="shared" si="1218"/>
        <v>-7.68662206373721</v>
      </c>
      <c r="K15610">
        <f t="shared" si="1219"/>
        <v>0.969602472345348</v>
      </c>
    </row>
    <row r="15611" spans="1:11">
      <c r="A15611">
        <v>0.808888866844231</v>
      </c>
      <c r="B15611">
        <v>0.00180233542382332</v>
      </c>
      <c r="C15611">
        <v>0.802624388476295</v>
      </c>
      <c r="D15611">
        <v>0.661745014949485</v>
      </c>
      <c r="E15611">
        <v>-0.816706579054789</v>
      </c>
      <c r="F15611">
        <v>6.9709297938727</v>
      </c>
      <c r="G15611">
        <f t="shared" si="1215"/>
        <v>0.897639475324177</v>
      </c>
      <c r="H15611">
        <f t="shared" si="1216"/>
        <v>0.897639475324177</v>
      </c>
      <c r="I15611">
        <f t="shared" si="1217"/>
        <v>-0.737205785998327</v>
      </c>
      <c r="J15611">
        <f t="shared" si="1218"/>
        <v>-7.7658458495881</v>
      </c>
      <c r="K15611">
        <f t="shared" si="1219"/>
        <v>0.909838082555183</v>
      </c>
    </row>
    <row r="15612" spans="1:11">
      <c r="A15612">
        <v>0.80651545662301</v>
      </c>
      <c r="B15612">
        <v>0.0057294332130206</v>
      </c>
      <c r="C15612">
        <v>0.802418333265646</v>
      </c>
      <c r="D15612">
        <v>-1.16344955287846</v>
      </c>
      <c r="E15612">
        <v>-4.18061269036134</v>
      </c>
      <c r="F15612">
        <v>-6.51875346505688</v>
      </c>
      <c r="G15612">
        <f t="shared" si="1215"/>
        <v>0.896920785211452</v>
      </c>
      <c r="H15612">
        <f t="shared" si="1216"/>
        <v>0.896920785211452</v>
      </c>
      <c r="I15612">
        <f t="shared" si="1217"/>
        <v>1.29715976266976</v>
      </c>
      <c r="J15612">
        <f t="shared" si="1218"/>
        <v>7.26792552089208</v>
      </c>
      <c r="K15612">
        <f t="shared" si="1219"/>
        <v>4.66107237037187</v>
      </c>
    </row>
    <row r="15613" spans="1:11">
      <c r="A15613">
        <v>0.439208683682039</v>
      </c>
      <c r="B15613">
        <v>-0.00356174366479845</v>
      </c>
      <c r="C15613">
        <v>0.439679320820538</v>
      </c>
      <c r="D15613">
        <v>0.501358836139861</v>
      </c>
      <c r="E15613">
        <v>0.280080735556897</v>
      </c>
      <c r="F15613">
        <v>2.28425401651101</v>
      </c>
      <c r="G15613">
        <f t="shared" si="1215"/>
        <v>0.662905726518702</v>
      </c>
      <c r="H15613">
        <f t="shared" si="1216"/>
        <v>0.662905726518702</v>
      </c>
      <c r="I15613">
        <f t="shared" si="1217"/>
        <v>-0.756304880292381</v>
      </c>
      <c r="J15613">
        <f t="shared" si="1218"/>
        <v>-3.44582031069023</v>
      </c>
      <c r="K15613">
        <f t="shared" si="1219"/>
        <v>-0.422504625247034</v>
      </c>
    </row>
    <row r="15614" spans="1:11">
      <c r="A15614">
        <v>0.434129807145048</v>
      </c>
      <c r="B15614">
        <v>0.0033916969132391</v>
      </c>
      <c r="C15614">
        <v>0.431554678354021</v>
      </c>
      <c r="D15614">
        <v>1.00661717148883</v>
      </c>
      <c r="E15614">
        <v>0.0879022529763177</v>
      </c>
      <c r="F15614">
        <v>2.77898606421985</v>
      </c>
      <c r="G15614">
        <f t="shared" si="1215"/>
        <v>0.657907472787424</v>
      </c>
      <c r="H15614">
        <f t="shared" si="1216"/>
        <v>0.657907472787424</v>
      </c>
      <c r="I15614">
        <f t="shared" si="1217"/>
        <v>-1.53002848139723</v>
      </c>
      <c r="J15614">
        <f t="shared" si="1218"/>
        <v>-4.22397704717631</v>
      </c>
      <c r="K15614">
        <f t="shared" si="1219"/>
        <v>-0.133608838039023</v>
      </c>
    </row>
    <row r="15615" spans="1:11">
      <c r="A15615">
        <v>0.464836440420951</v>
      </c>
      <c r="B15615">
        <v>-0.0047161050854377</v>
      </c>
      <c r="C15615">
        <v>0.463768076033941</v>
      </c>
      <c r="D15615">
        <v>-0.712577047429415</v>
      </c>
      <c r="E15615">
        <v>1.00781642927508</v>
      </c>
      <c r="F15615">
        <v>-1.96039964017503</v>
      </c>
      <c r="G15615">
        <f t="shared" si="1215"/>
        <v>0.681397283695383</v>
      </c>
      <c r="H15615">
        <f t="shared" si="1216"/>
        <v>0.681397283695383</v>
      </c>
      <c r="I15615">
        <f t="shared" si="1217"/>
        <v>1.04575856769627</v>
      </c>
      <c r="J15615">
        <f t="shared" si="1218"/>
        <v>2.87702884511559</v>
      </c>
      <c r="K15615">
        <f t="shared" si="1219"/>
        <v>-1.4790438021846</v>
      </c>
    </row>
    <row r="15616" spans="1:11">
      <c r="A15616">
        <v>0.478448485308918</v>
      </c>
      <c r="B15616">
        <v>-0.00435012159712169</v>
      </c>
      <c r="C15616">
        <v>0.479811807308716</v>
      </c>
      <c r="D15616">
        <v>-2.22815431401907</v>
      </c>
      <c r="E15616">
        <v>-0.988662827224929</v>
      </c>
      <c r="F15616">
        <v>-1.09336042449858</v>
      </c>
      <c r="G15616">
        <f t="shared" si="1215"/>
        <v>0.692192275533913</v>
      </c>
      <c r="H15616">
        <f t="shared" si="1216"/>
        <v>0.692192275533913</v>
      </c>
      <c r="I15616">
        <f t="shared" si="1217"/>
        <v>3.21898176673586</v>
      </c>
      <c r="J15616">
        <f t="shared" si="1218"/>
        <v>1.57956172460207</v>
      </c>
      <c r="K15616">
        <f t="shared" si="1219"/>
        <v>1.42830664566769</v>
      </c>
    </row>
    <row r="15617" spans="1:11">
      <c r="A15617">
        <v>0.470591509869476</v>
      </c>
      <c r="B15617">
        <v>0.00416340415167069</v>
      </c>
      <c r="C15617">
        <v>0.47102438022803</v>
      </c>
      <c r="D15617">
        <v>-0.755426429582539</v>
      </c>
      <c r="E15617">
        <v>0.977881539691383</v>
      </c>
      <c r="F15617">
        <v>-2.44617385651042</v>
      </c>
      <c r="G15617">
        <f t="shared" si="1215"/>
        <v>0.686154461509034</v>
      </c>
      <c r="H15617">
        <f t="shared" si="1216"/>
        <v>0.686154461509034</v>
      </c>
      <c r="I15617">
        <f t="shared" si="1217"/>
        <v>1.1009568136031</v>
      </c>
      <c r="J15617">
        <f t="shared" si="1218"/>
        <v>3.56504838740047</v>
      </c>
      <c r="K15617">
        <f t="shared" si="1219"/>
        <v>-1.42516240081098</v>
      </c>
    </row>
    <row r="15618" spans="1:11">
      <c r="A15618">
        <v>1.09067802059277</v>
      </c>
      <c r="B15618">
        <v>-0.00737034491681896</v>
      </c>
      <c r="C15618">
        <v>1.08948891108166</v>
      </c>
      <c r="D15618">
        <v>-2.04138506003557</v>
      </c>
      <c r="E15618">
        <v>0.400513993142451</v>
      </c>
      <c r="F15618">
        <v>5.50147019089465</v>
      </c>
      <c r="G15618">
        <f t="shared" si="1215"/>
        <v>1.04407062301226</v>
      </c>
      <c r="H15618">
        <f t="shared" si="1216"/>
        <v>1.04407062301226</v>
      </c>
      <c r="I15618">
        <f t="shared" si="1217"/>
        <v>1.95521741062491</v>
      </c>
      <c r="J15618">
        <f t="shared" si="1218"/>
        <v>-5.26925101581949</v>
      </c>
      <c r="K15618">
        <f t="shared" si="1219"/>
        <v>-0.383608143275713</v>
      </c>
    </row>
    <row r="15619" spans="1:11">
      <c r="A15619">
        <v>1.10352409854022</v>
      </c>
      <c r="B15619">
        <v>0.0071448828447089</v>
      </c>
      <c r="C15619">
        <v>1.09881538050573</v>
      </c>
      <c r="D15619">
        <v>2.53229494673545</v>
      </c>
      <c r="E15619">
        <v>2.67629828337209</v>
      </c>
      <c r="F15619">
        <v>2.48756996607812</v>
      </c>
      <c r="G15619">
        <f t="shared" ref="G15619:G15682" si="1220">SQRT(0.5*A15619+0.5*C15619)</f>
        <v>1.04936635143451</v>
      </c>
      <c r="H15619">
        <f t="shared" ref="H15619:H15682" si="1221">G15619</f>
        <v>1.04936635143451</v>
      </c>
      <c r="I15619">
        <f t="shared" ref="I15619:I15682" si="1222">-D15619/G15619</f>
        <v>-2.41316575786306</v>
      </c>
      <c r="J15619">
        <f t="shared" ref="J15619:J15682" si="1223">-F15619/G15619</f>
        <v>-2.37054481752493</v>
      </c>
      <c r="K15619">
        <f t="shared" ref="K15619:K15682" si="1224">-E15619/G15619</f>
        <v>-2.55039460691066</v>
      </c>
    </row>
    <row r="15620" spans="1:11">
      <c r="A15620">
        <v>1.40743447362855</v>
      </c>
      <c r="B15620">
        <v>0.00103721289073632</v>
      </c>
      <c r="C15620">
        <v>1.38655863008028</v>
      </c>
      <c r="D15620">
        <v>4.39363816349501</v>
      </c>
      <c r="E15620">
        <v>-1.30235346152228</v>
      </c>
      <c r="F15620">
        <v>2.79660677799957</v>
      </c>
      <c r="G15620">
        <f t="shared" si="1220"/>
        <v>1.18194608669533</v>
      </c>
      <c r="H15620">
        <f t="shared" si="1221"/>
        <v>1.18194608669533</v>
      </c>
      <c r="I15620">
        <f t="shared" si="1222"/>
        <v>-3.71729151858306</v>
      </c>
      <c r="J15620">
        <f t="shared" si="1223"/>
        <v>-2.36610350461818</v>
      </c>
      <c r="K15620">
        <f t="shared" si="1224"/>
        <v>1.10187213797848</v>
      </c>
    </row>
    <row r="15621" spans="1:11">
      <c r="A15621">
        <v>1.39481172859481</v>
      </c>
      <c r="B15621">
        <v>-0.000172913119974582</v>
      </c>
      <c r="C15621">
        <v>1.4164637704173</v>
      </c>
      <c r="D15621">
        <v>4.46648645953868</v>
      </c>
      <c r="E15621">
        <v>-1.4686584807067</v>
      </c>
      <c r="F15621">
        <v>3.20839533646787</v>
      </c>
      <c r="G15621">
        <f t="shared" si="1220"/>
        <v>1.18559594698449</v>
      </c>
      <c r="H15621">
        <f t="shared" si="1221"/>
        <v>1.18559594698449</v>
      </c>
      <c r="I15621">
        <f t="shared" si="1222"/>
        <v>-3.76729228106673</v>
      </c>
      <c r="J15621">
        <f t="shared" si="1223"/>
        <v>-2.7061456684533</v>
      </c>
      <c r="K15621">
        <f t="shared" si="1224"/>
        <v>1.2387512663502</v>
      </c>
    </row>
    <row r="15622" spans="1:11">
      <c r="A15622">
        <v>1.24544784580338</v>
      </c>
      <c r="B15622">
        <v>-0.000143576067063527</v>
      </c>
      <c r="C15622">
        <v>1.2596189313825</v>
      </c>
      <c r="D15622">
        <v>0.68893196571106</v>
      </c>
      <c r="E15622">
        <v>0.93441177922013</v>
      </c>
      <c r="F15622">
        <v>4.75054759291914</v>
      </c>
      <c r="G15622">
        <f t="shared" si="1220"/>
        <v>1.11916638110378</v>
      </c>
      <c r="H15622">
        <f t="shared" si="1221"/>
        <v>1.11916638110378</v>
      </c>
      <c r="I15622">
        <f t="shared" si="1222"/>
        <v>-0.61557600133735</v>
      </c>
      <c r="J15622">
        <f t="shared" si="1223"/>
        <v>-4.24471970667479</v>
      </c>
      <c r="K15622">
        <f t="shared" si="1224"/>
        <v>-0.834917662822003</v>
      </c>
    </row>
    <row r="15623" spans="1:11">
      <c r="A15623">
        <v>1.2617874316946</v>
      </c>
      <c r="B15623">
        <v>-0.00397771320730216</v>
      </c>
      <c r="C15623">
        <v>1.25089655915709</v>
      </c>
      <c r="D15623">
        <v>2.90717279729951</v>
      </c>
      <c r="E15623">
        <v>-1.31387698371592</v>
      </c>
      <c r="F15623">
        <v>1.1310754623386</v>
      </c>
      <c r="G15623">
        <f t="shared" si="1220"/>
        <v>1.12086662695695</v>
      </c>
      <c r="H15623">
        <f t="shared" si="1221"/>
        <v>1.12086662695695</v>
      </c>
      <c r="I15623">
        <f t="shared" si="1222"/>
        <v>-2.59368307288462</v>
      </c>
      <c r="J15623">
        <f t="shared" si="1223"/>
        <v>-1.00910798406887</v>
      </c>
      <c r="K15623">
        <f t="shared" si="1224"/>
        <v>1.17219743376871</v>
      </c>
    </row>
    <row r="15624" spans="1:11">
      <c r="A15624">
        <v>0.862587648929051</v>
      </c>
      <c r="B15624">
        <v>-0.00193787347706141</v>
      </c>
      <c r="C15624">
        <v>0.853773738369434</v>
      </c>
      <c r="D15624">
        <v>-9.88238432451456</v>
      </c>
      <c r="E15624">
        <v>-1.76923573495878</v>
      </c>
      <c r="F15624">
        <v>3.1929193500115</v>
      </c>
      <c r="G15624">
        <f t="shared" si="1220"/>
        <v>0.92638042598559</v>
      </c>
      <c r="H15624">
        <f t="shared" si="1221"/>
        <v>0.92638042598559</v>
      </c>
      <c r="I15624">
        <f t="shared" si="1222"/>
        <v>10.6677387035683</v>
      </c>
      <c r="J15624">
        <f t="shared" si="1223"/>
        <v>-3.44666106973764</v>
      </c>
      <c r="K15624">
        <f t="shared" si="1224"/>
        <v>1.90983713097831</v>
      </c>
    </row>
    <row r="15625" spans="1:11">
      <c r="A15625">
        <v>0.888101823642495</v>
      </c>
      <c r="B15625">
        <v>0.0045751191273453</v>
      </c>
      <c r="C15625">
        <v>0.868953139171959</v>
      </c>
      <c r="D15625">
        <v>-6.53387277685716</v>
      </c>
      <c r="E15625">
        <v>-0.765784102616482</v>
      </c>
      <c r="F15625">
        <v>4.69600229898181</v>
      </c>
      <c r="G15625">
        <f t="shared" si="1220"/>
        <v>0.937297968314893</v>
      </c>
      <c r="H15625">
        <f t="shared" si="1221"/>
        <v>0.937297968314893</v>
      </c>
      <c r="I15625">
        <f t="shared" si="1222"/>
        <v>6.97096654183939</v>
      </c>
      <c r="J15625">
        <f t="shared" si="1223"/>
        <v>-5.0101488083074</v>
      </c>
      <c r="K15625">
        <f t="shared" si="1224"/>
        <v>0.817012442684833</v>
      </c>
    </row>
    <row r="15626" spans="1:11">
      <c r="A15626">
        <v>0.855144387641492</v>
      </c>
      <c r="B15626">
        <v>-0.000289836816368301</v>
      </c>
      <c r="C15626">
        <v>0.868324766379211</v>
      </c>
      <c r="D15626">
        <v>-8.78980888448213</v>
      </c>
      <c r="E15626">
        <v>-0.773394549107457</v>
      </c>
      <c r="F15626">
        <v>3.99355485626966</v>
      </c>
      <c r="G15626">
        <f t="shared" si="1220"/>
        <v>0.928296599697721</v>
      </c>
      <c r="H15626">
        <f t="shared" si="1221"/>
        <v>0.928296599697721</v>
      </c>
      <c r="I15626">
        <f t="shared" si="1222"/>
        <v>9.46875049132393</v>
      </c>
      <c r="J15626">
        <f t="shared" si="1223"/>
        <v>-4.30202465200246</v>
      </c>
      <c r="K15626">
        <f t="shared" si="1224"/>
        <v>0.833133019510462</v>
      </c>
    </row>
    <row r="15627" spans="1:11">
      <c r="A15627">
        <v>1.26927405704687</v>
      </c>
      <c r="B15627">
        <v>-0.00796810529476928</v>
      </c>
      <c r="C15627">
        <v>1.2686141707901</v>
      </c>
      <c r="D15627">
        <v>-14.5054508587527</v>
      </c>
      <c r="E15627">
        <v>1.85802669288286</v>
      </c>
      <c r="F15627">
        <v>-0.874882750818996</v>
      </c>
      <c r="G15627">
        <f t="shared" si="1220"/>
        <v>1.12647419585115</v>
      </c>
      <c r="H15627">
        <f t="shared" si="1221"/>
        <v>1.12647419585115</v>
      </c>
      <c r="I15627">
        <f t="shared" si="1222"/>
        <v>12.8768603064117</v>
      </c>
      <c r="J15627">
        <f t="shared" si="1223"/>
        <v>0.776655829348979</v>
      </c>
      <c r="K15627">
        <f t="shared" si="1224"/>
        <v>-1.64941789144044</v>
      </c>
    </row>
    <row r="15628" spans="1:11">
      <c r="A15628">
        <v>1.25424168668938</v>
      </c>
      <c r="B15628">
        <v>-0.00593323946939705</v>
      </c>
      <c r="C15628">
        <v>1.25629709720585</v>
      </c>
      <c r="D15628">
        <v>-15.4778388002156</v>
      </c>
      <c r="E15628">
        <v>1.76105511340667</v>
      </c>
      <c r="F15628">
        <v>0.580541772824065</v>
      </c>
      <c r="G15628">
        <f t="shared" si="1220"/>
        <v>1.12038805417927</v>
      </c>
      <c r="H15628">
        <f t="shared" si="1221"/>
        <v>1.12038805417927</v>
      </c>
      <c r="I15628">
        <f t="shared" si="1222"/>
        <v>13.8147124493877</v>
      </c>
      <c r="J15628">
        <f t="shared" si="1223"/>
        <v>-0.518161337635231</v>
      </c>
      <c r="K15628">
        <f t="shared" si="1224"/>
        <v>-1.57182603548617</v>
      </c>
    </row>
    <row r="15629" spans="1:11">
      <c r="A15629">
        <v>1.26749358531067</v>
      </c>
      <c r="B15629">
        <v>0.00775562945688665</v>
      </c>
      <c r="C15629">
        <v>1.26873690502892</v>
      </c>
      <c r="D15629">
        <v>-15.4645938477634</v>
      </c>
      <c r="E15629">
        <v>1.83814131372535</v>
      </c>
      <c r="F15629">
        <v>-0.706528284683612</v>
      </c>
      <c r="G15629">
        <f t="shared" si="1220"/>
        <v>1.12610623174272</v>
      </c>
      <c r="H15629">
        <f t="shared" si="1221"/>
        <v>1.12610623174272</v>
      </c>
      <c r="I15629">
        <f t="shared" si="1222"/>
        <v>13.7328019434107</v>
      </c>
      <c r="J15629">
        <f t="shared" si="1223"/>
        <v>0.627408200725622</v>
      </c>
      <c r="K15629">
        <f t="shared" si="1224"/>
        <v>-1.63229832311709</v>
      </c>
    </row>
    <row r="15630" spans="1:11">
      <c r="A15630">
        <v>1.15979767600312</v>
      </c>
      <c r="B15630">
        <v>-0.007457908954142</v>
      </c>
      <c r="C15630">
        <v>1.14203735401829</v>
      </c>
      <c r="D15630">
        <v>6.97006377571098</v>
      </c>
      <c r="E15630">
        <v>0.938976151480227</v>
      </c>
      <c r="F15630">
        <v>4.71233852276219</v>
      </c>
      <c r="G15630">
        <f t="shared" si="1220"/>
        <v>1.07280823776232</v>
      </c>
      <c r="H15630">
        <f t="shared" si="1221"/>
        <v>1.07280823776232</v>
      </c>
      <c r="I15630">
        <f t="shared" si="1222"/>
        <v>-6.4970267102434</v>
      </c>
      <c r="J15630">
        <f t="shared" si="1223"/>
        <v>-4.39252641515061</v>
      </c>
      <c r="K15630">
        <f t="shared" si="1224"/>
        <v>-0.875250691063627</v>
      </c>
    </row>
    <row r="15631" spans="1:11">
      <c r="A15631">
        <v>1.1726630780944</v>
      </c>
      <c r="B15631">
        <v>-0.00883113969800353</v>
      </c>
      <c r="C15631">
        <v>1.16312233402389</v>
      </c>
      <c r="D15631">
        <v>6.45491922074463</v>
      </c>
      <c r="E15631">
        <v>-0.190259793485834</v>
      </c>
      <c r="F15631">
        <v>5.13342722154448</v>
      </c>
      <c r="G15631">
        <f t="shared" si="1220"/>
        <v>1.08069084666205</v>
      </c>
      <c r="H15631">
        <f t="shared" si="1221"/>
        <v>1.08069084666205</v>
      </c>
      <c r="I15631">
        <f t="shared" si="1222"/>
        <v>-5.97295631834214</v>
      </c>
      <c r="J15631">
        <f t="shared" si="1223"/>
        <v>-4.75013482107318</v>
      </c>
      <c r="K15631">
        <f t="shared" si="1224"/>
        <v>0.176053858578975</v>
      </c>
    </row>
    <row r="15632" spans="1:11">
      <c r="A15632">
        <v>1.16574462774052</v>
      </c>
      <c r="B15632">
        <v>0.00909097732076533</v>
      </c>
      <c r="C15632">
        <v>1.17231033767809</v>
      </c>
      <c r="D15632">
        <v>5.86187635587919</v>
      </c>
      <c r="E15632">
        <v>0.921163939214721</v>
      </c>
      <c r="F15632">
        <v>6.86069135842683</v>
      </c>
      <c r="G15632">
        <f t="shared" si="1220"/>
        <v>1.08121574290671</v>
      </c>
      <c r="H15632">
        <f t="shared" si="1221"/>
        <v>1.08121574290671</v>
      </c>
      <c r="I15632">
        <f t="shared" si="1222"/>
        <v>-5.42156030777012</v>
      </c>
      <c r="J15632">
        <f t="shared" si="1223"/>
        <v>-6.34534911597083</v>
      </c>
      <c r="K15632">
        <f t="shared" si="1224"/>
        <v>-0.851970520460876</v>
      </c>
    </row>
    <row r="15633" spans="1:11">
      <c r="A15633">
        <v>1.27258145794169</v>
      </c>
      <c r="B15633">
        <v>0.00250383737656456</v>
      </c>
      <c r="C15633">
        <v>1.28737410777925</v>
      </c>
      <c r="D15633">
        <v>4.6332796119601</v>
      </c>
      <c r="E15633">
        <v>0.845765954527939</v>
      </c>
      <c r="F15633">
        <v>-1.89221974795515</v>
      </c>
      <c r="G15633">
        <f t="shared" si="1220"/>
        <v>1.13136103117461</v>
      </c>
      <c r="H15633">
        <f t="shared" si="1221"/>
        <v>1.13136103117461</v>
      </c>
      <c r="I15633">
        <f t="shared" si="1222"/>
        <v>-4.09531483256915</v>
      </c>
      <c r="J15633">
        <f t="shared" si="1223"/>
        <v>1.67251628420558</v>
      </c>
      <c r="K15633">
        <f t="shared" si="1224"/>
        <v>-0.747565040003052</v>
      </c>
    </row>
    <row r="15634" spans="1:11">
      <c r="A15634">
        <v>1.300667701833</v>
      </c>
      <c r="B15634">
        <v>-0.00229461549903059</v>
      </c>
      <c r="C15634">
        <v>1.28603797337857</v>
      </c>
      <c r="D15634">
        <v>4.49853228796571</v>
      </c>
      <c r="E15634">
        <v>1.05430818592906</v>
      </c>
      <c r="F15634">
        <v>-0.679530728670048</v>
      </c>
      <c r="G15634">
        <f t="shared" si="1220"/>
        <v>1.13725671578839</v>
      </c>
      <c r="H15634">
        <f t="shared" si="1221"/>
        <v>1.13725671578839</v>
      </c>
      <c r="I15634">
        <f t="shared" si="1222"/>
        <v>-3.95559966849452</v>
      </c>
      <c r="J15634">
        <f t="shared" si="1223"/>
        <v>0.597517446356845</v>
      </c>
      <c r="K15634">
        <f t="shared" si="1224"/>
        <v>-0.927062615935556</v>
      </c>
    </row>
    <row r="15635" spans="1:11">
      <c r="A15635">
        <v>0.295260556394465</v>
      </c>
      <c r="B15635">
        <v>-0.00321942964030581</v>
      </c>
      <c r="C15635">
        <v>0.296999283705385</v>
      </c>
      <c r="D15635">
        <v>-0.0655159058329923</v>
      </c>
      <c r="E15635">
        <v>0.059131873504958</v>
      </c>
      <c r="F15635">
        <v>-1.82530513976365</v>
      </c>
      <c r="G15635">
        <f t="shared" si="1220"/>
        <v>0.544178206151188</v>
      </c>
      <c r="H15635">
        <f t="shared" si="1221"/>
        <v>0.544178206151188</v>
      </c>
      <c r="I15635">
        <f t="shared" si="1222"/>
        <v>0.120394211110303</v>
      </c>
      <c r="J15635">
        <f t="shared" si="1223"/>
        <v>3.3542415317833</v>
      </c>
      <c r="K15635">
        <f t="shared" si="1224"/>
        <v>-0.108662700631068</v>
      </c>
    </row>
    <row r="15636" spans="1:11">
      <c r="A15636">
        <v>0.28628849516852</v>
      </c>
      <c r="B15636">
        <v>-0.00353171428377956</v>
      </c>
      <c r="C15636">
        <v>0.28363463949015</v>
      </c>
      <c r="D15636">
        <v>0.218316325088167</v>
      </c>
      <c r="E15636">
        <v>-0.595027351859362</v>
      </c>
      <c r="F15636">
        <v>-1.56018437931952</v>
      </c>
      <c r="G15636">
        <f t="shared" si="1220"/>
        <v>0.533817915893926</v>
      </c>
      <c r="H15636">
        <f t="shared" si="1221"/>
        <v>0.533817915893926</v>
      </c>
      <c r="I15636">
        <f t="shared" si="1222"/>
        <v>-0.408971521164809</v>
      </c>
      <c r="J15636">
        <f t="shared" si="1223"/>
        <v>2.92269017743035</v>
      </c>
      <c r="K15636">
        <f t="shared" si="1224"/>
        <v>1.11466351005274</v>
      </c>
    </row>
    <row r="15637" spans="1:11">
      <c r="A15637">
        <v>0.288156348362183</v>
      </c>
      <c r="B15637">
        <v>0.00336605807739807</v>
      </c>
      <c r="C15637">
        <v>0.290913647577742</v>
      </c>
      <c r="D15637">
        <v>0.199345464086446</v>
      </c>
      <c r="E15637">
        <v>-0.365649705009845</v>
      </c>
      <c r="F15637">
        <v>-1.6202916755015</v>
      </c>
      <c r="G15637">
        <f t="shared" si="1220"/>
        <v>0.538084563958085</v>
      </c>
      <c r="H15637">
        <f t="shared" si="1221"/>
        <v>0.538084563958085</v>
      </c>
      <c r="I15637">
        <f t="shared" si="1222"/>
        <v>-0.370472370774</v>
      </c>
      <c r="J15637">
        <f t="shared" si="1223"/>
        <v>3.01122125411447</v>
      </c>
      <c r="K15637">
        <f t="shared" si="1224"/>
        <v>0.679539480412094</v>
      </c>
    </row>
    <row r="15638" spans="1:11">
      <c r="A15638">
        <v>1.28018619852087</v>
      </c>
      <c r="B15638">
        <v>-0.00412295453346665</v>
      </c>
      <c r="C15638">
        <v>1.28056865139134</v>
      </c>
      <c r="D15638">
        <v>-7.17523638726297</v>
      </c>
      <c r="E15638">
        <v>-3.55646518884995</v>
      </c>
      <c r="F15638">
        <v>-2.19404484882716</v>
      </c>
      <c r="G15638">
        <f t="shared" si="1220"/>
        <v>1.13153763744566</v>
      </c>
      <c r="H15638">
        <f t="shared" si="1221"/>
        <v>1.13153763744566</v>
      </c>
      <c r="I15638">
        <f t="shared" si="1222"/>
        <v>6.34113806718829</v>
      </c>
      <c r="J15638">
        <f t="shared" si="1223"/>
        <v>1.93899414055728</v>
      </c>
      <c r="K15638">
        <f t="shared" si="1224"/>
        <v>3.14303746614946</v>
      </c>
    </row>
    <row r="15639" spans="1:11">
      <c r="A15639">
        <v>1.28208708227355</v>
      </c>
      <c r="B15639">
        <v>0.00478975736100711</v>
      </c>
      <c r="C15639">
        <v>1.27967243575166</v>
      </c>
      <c r="D15639">
        <v>-12.323292293279</v>
      </c>
      <c r="E15639">
        <v>2.23510838835947</v>
      </c>
      <c r="F15639">
        <v>-1.68695233824549</v>
      </c>
      <c r="G15639">
        <f t="shared" si="1220"/>
        <v>1.13175958534161</v>
      </c>
      <c r="H15639">
        <f t="shared" si="1221"/>
        <v>1.13175958534161</v>
      </c>
      <c r="I15639">
        <f t="shared" si="1222"/>
        <v>10.8886131408901</v>
      </c>
      <c r="J15639">
        <f t="shared" si="1223"/>
        <v>1.49055714667202</v>
      </c>
      <c r="K15639">
        <f t="shared" si="1224"/>
        <v>-1.97489680432866</v>
      </c>
    </row>
    <row r="15640" spans="1:11">
      <c r="A15640">
        <v>0.80998704521391</v>
      </c>
      <c r="B15640">
        <v>-0.000459128960855759</v>
      </c>
      <c r="C15640">
        <v>0.801187420596073</v>
      </c>
      <c r="D15640">
        <v>0.8007578932719</v>
      </c>
      <c r="E15640">
        <v>-1.37368537843406</v>
      </c>
      <c r="F15640">
        <v>6.44085973587739</v>
      </c>
      <c r="G15640">
        <f t="shared" si="1220"/>
        <v>0.897545114690616</v>
      </c>
      <c r="H15640">
        <f t="shared" si="1221"/>
        <v>0.897545114690616</v>
      </c>
      <c r="I15640">
        <f t="shared" si="1222"/>
        <v>-0.892164505344025</v>
      </c>
      <c r="J15640">
        <f t="shared" si="1223"/>
        <v>-7.17608466745157</v>
      </c>
      <c r="K15640">
        <f t="shared" si="1224"/>
        <v>1.53049173345183</v>
      </c>
    </row>
    <row r="15641" spans="1:11">
      <c r="A15641">
        <v>1.47103382460788</v>
      </c>
      <c r="B15641">
        <v>0.00310020072107075</v>
      </c>
      <c r="C15641">
        <v>1.49182307486346</v>
      </c>
      <c r="D15641">
        <v>5.18978535911778</v>
      </c>
      <c r="E15641">
        <v>0.645065461626547</v>
      </c>
      <c r="F15641">
        <v>4.86722178366748</v>
      </c>
      <c r="G15641">
        <f t="shared" si="1220"/>
        <v>1.21713945369283</v>
      </c>
      <c r="H15641">
        <f t="shared" si="1221"/>
        <v>1.21713945369283</v>
      </c>
      <c r="I15641">
        <f t="shared" si="1222"/>
        <v>-4.26392008193627</v>
      </c>
      <c r="J15641">
        <f t="shared" si="1223"/>
        <v>-3.99890231879365</v>
      </c>
      <c r="K15641">
        <f t="shared" si="1224"/>
        <v>-0.529984842467644</v>
      </c>
    </row>
    <row r="15642" spans="1:11">
      <c r="A15642">
        <v>1.14883241064046</v>
      </c>
      <c r="B15642">
        <v>0.00535008173249013</v>
      </c>
      <c r="C15642">
        <v>1.12720518820165</v>
      </c>
      <c r="D15642">
        <v>3.92666104033172</v>
      </c>
      <c r="E15642">
        <v>-1.6058644976158</v>
      </c>
      <c r="F15642">
        <v>5.38189908603763</v>
      </c>
      <c r="G15642">
        <f t="shared" si="1220"/>
        <v>1.06677963957935</v>
      </c>
      <c r="H15642">
        <f t="shared" si="1221"/>
        <v>1.06677963957935</v>
      </c>
      <c r="I15642">
        <f t="shared" si="1222"/>
        <v>-3.68085487822027</v>
      </c>
      <c r="J15642">
        <f t="shared" si="1223"/>
        <v>-5.04499606700386</v>
      </c>
      <c r="K15642">
        <f t="shared" si="1224"/>
        <v>1.50533853294108</v>
      </c>
    </row>
    <row r="15643" spans="1:11">
      <c r="A15643">
        <v>1.14279209765218</v>
      </c>
      <c r="B15643">
        <v>-0.000591708716973782</v>
      </c>
      <c r="C15643">
        <v>1.16656491986766</v>
      </c>
      <c r="D15643">
        <v>4.49520287834129</v>
      </c>
      <c r="E15643">
        <v>-1.121337281624</v>
      </c>
      <c r="F15643">
        <v>6.52966294433357</v>
      </c>
      <c r="G15643">
        <f t="shared" si="1220"/>
        <v>1.07455968133925</v>
      </c>
      <c r="H15643">
        <f t="shared" si="1221"/>
        <v>1.07455968133925</v>
      </c>
      <c r="I15643">
        <f t="shared" si="1222"/>
        <v>-4.18329754633897</v>
      </c>
      <c r="J15643">
        <f t="shared" si="1223"/>
        <v>-6.07659402984064</v>
      </c>
      <c r="K15643">
        <f t="shared" si="1224"/>
        <v>1.04353187737925</v>
      </c>
    </row>
    <row r="15644" spans="1:11">
      <c r="A15644">
        <v>0.873663936102674</v>
      </c>
      <c r="B15644">
        <v>-0.00218652588355223</v>
      </c>
      <c r="C15644">
        <v>0.871421941567645</v>
      </c>
      <c r="D15644">
        <v>-1.34135089755788</v>
      </c>
      <c r="E15644">
        <v>2.29708881771837</v>
      </c>
      <c r="F15644">
        <v>-1.8699905143662</v>
      </c>
      <c r="G15644">
        <f t="shared" si="1220"/>
        <v>0.934100068962185</v>
      </c>
      <c r="H15644">
        <f t="shared" si="1221"/>
        <v>0.934100068962185</v>
      </c>
      <c r="I15644">
        <f t="shared" si="1222"/>
        <v>1.43598201319925</v>
      </c>
      <c r="J15644">
        <f t="shared" si="1223"/>
        <v>2.0019166859112</v>
      </c>
      <c r="K15644">
        <f t="shared" si="1224"/>
        <v>-2.45914639560032</v>
      </c>
    </row>
    <row r="15645" spans="1:11">
      <c r="A15645">
        <v>0.874596311808591</v>
      </c>
      <c r="B15645">
        <v>0.00141852256279702</v>
      </c>
      <c r="C15645">
        <v>0.884351262465287</v>
      </c>
      <c r="D15645">
        <v>-0.680486101639738</v>
      </c>
      <c r="E15645">
        <v>2.22838533373804</v>
      </c>
      <c r="F15645">
        <v>-1.70014931636963</v>
      </c>
      <c r="G15645">
        <f t="shared" si="1220"/>
        <v>0.937802637625284</v>
      </c>
      <c r="H15645">
        <f t="shared" si="1221"/>
        <v>0.937802637625284</v>
      </c>
      <c r="I15645">
        <f t="shared" si="1222"/>
        <v>0.72561760261506</v>
      </c>
      <c r="J15645">
        <f t="shared" si="1223"/>
        <v>1.81290737321316</v>
      </c>
      <c r="K15645">
        <f t="shared" si="1224"/>
        <v>-2.37617729395685</v>
      </c>
    </row>
    <row r="15646" spans="1:11">
      <c r="A15646">
        <v>0.578244196910977</v>
      </c>
      <c r="B15646">
        <v>-0.00466404340192172</v>
      </c>
      <c r="C15646">
        <v>0.576935618471147</v>
      </c>
      <c r="D15646">
        <v>-0.698012104226821</v>
      </c>
      <c r="E15646">
        <v>0.298435966422586</v>
      </c>
      <c r="F15646">
        <v>1.06163248634665</v>
      </c>
      <c r="G15646">
        <f t="shared" si="1220"/>
        <v>0.759993360294063</v>
      </c>
      <c r="H15646">
        <f t="shared" si="1221"/>
        <v>0.759993360294063</v>
      </c>
      <c r="I15646">
        <f t="shared" si="1222"/>
        <v>0.918445003199423</v>
      </c>
      <c r="J15646">
        <f t="shared" si="1223"/>
        <v>-1.39689705438462</v>
      </c>
      <c r="K15646">
        <f t="shared" si="1224"/>
        <v>-0.392682333839223</v>
      </c>
    </row>
    <row r="15647" spans="1:11">
      <c r="A15647">
        <v>0.583521653273079</v>
      </c>
      <c r="B15647">
        <v>0.00663810885808816</v>
      </c>
      <c r="C15647">
        <v>0.590745951955663</v>
      </c>
      <c r="D15647">
        <v>2.01313111315164</v>
      </c>
      <c r="E15647">
        <v>0.668662668069512</v>
      </c>
      <c r="F15647">
        <v>-0.102016783485215</v>
      </c>
      <c r="G15647">
        <f t="shared" si="1220"/>
        <v>0.76624656776678</v>
      </c>
      <c r="H15647">
        <f t="shared" si="1221"/>
        <v>0.76624656776678</v>
      </c>
      <c r="I15647">
        <f t="shared" si="1222"/>
        <v>-2.62726281309017</v>
      </c>
      <c r="J15647">
        <f t="shared" si="1223"/>
        <v>0.133138323584981</v>
      </c>
      <c r="K15647">
        <f t="shared" si="1224"/>
        <v>-0.872646868772703</v>
      </c>
    </row>
    <row r="15648" spans="1:11">
      <c r="A15648">
        <v>1.08380204159071</v>
      </c>
      <c r="B15648">
        <v>-0.00735690653650836</v>
      </c>
      <c r="C15648">
        <v>1.07920586231387</v>
      </c>
      <c r="D15648">
        <v>2.13669642655936</v>
      </c>
      <c r="E15648">
        <v>-2.06788695937684</v>
      </c>
      <c r="F15648">
        <v>3.3453683003719</v>
      </c>
      <c r="G15648">
        <f t="shared" si="1220"/>
        <v>1.03995382202879</v>
      </c>
      <c r="H15648">
        <f t="shared" si="1221"/>
        <v>1.03995382202879</v>
      </c>
      <c r="I15648">
        <f t="shared" si="1222"/>
        <v>-2.05460702321473</v>
      </c>
      <c r="J15648">
        <f t="shared" si="1223"/>
        <v>-3.21684312275097</v>
      </c>
      <c r="K15648">
        <f t="shared" si="1224"/>
        <v>1.98844113610997</v>
      </c>
    </row>
    <row r="15649" spans="1:11">
      <c r="A15649">
        <v>1.10147920762272</v>
      </c>
      <c r="B15649">
        <v>-0.00654249260029649</v>
      </c>
      <c r="C15649">
        <v>1.11647021070095</v>
      </c>
      <c r="D15649">
        <v>2.90820932364485</v>
      </c>
      <c r="E15649">
        <v>-2.01864252096624</v>
      </c>
      <c r="F15649">
        <v>3.74383252434415</v>
      </c>
      <c r="G15649">
        <f t="shared" si="1220"/>
        <v>1.05307868137278</v>
      </c>
      <c r="H15649">
        <f t="shared" si="1221"/>
        <v>1.05307868137278</v>
      </c>
      <c r="I15649">
        <f t="shared" si="1222"/>
        <v>-2.76162586432169</v>
      </c>
      <c r="J15649">
        <f t="shared" si="1223"/>
        <v>-3.55513086587579</v>
      </c>
      <c r="K15649">
        <f t="shared" si="1224"/>
        <v>1.91689619842533</v>
      </c>
    </row>
    <row r="15650" spans="1:11">
      <c r="A15650">
        <v>1.09865681709269</v>
      </c>
      <c r="B15650">
        <v>0.00918269414214501</v>
      </c>
      <c r="C15650">
        <v>1.0975752929061</v>
      </c>
      <c r="D15650">
        <v>2.55609069095156</v>
      </c>
      <c r="E15650">
        <v>-2.0025971197065</v>
      </c>
      <c r="F15650">
        <v>3.38386184555957</v>
      </c>
      <c r="G15650">
        <f t="shared" si="1220"/>
        <v>1.04791032774727</v>
      </c>
      <c r="H15650">
        <f t="shared" si="1221"/>
        <v>1.04791032774727</v>
      </c>
      <c r="I15650">
        <f t="shared" si="1222"/>
        <v>-2.43922654760591</v>
      </c>
      <c r="J15650">
        <f t="shared" si="1223"/>
        <v>-3.22915210964088</v>
      </c>
      <c r="K15650">
        <f t="shared" si="1224"/>
        <v>1.91103863248638</v>
      </c>
    </row>
    <row r="15651" spans="1:11">
      <c r="A15651">
        <v>1.04743939340878</v>
      </c>
      <c r="B15651">
        <v>-0.00533548516727351</v>
      </c>
      <c r="C15651">
        <v>1.0449257435788</v>
      </c>
      <c r="D15651">
        <v>7.40936234880248</v>
      </c>
      <c r="E15651">
        <v>-0.312758297473134</v>
      </c>
      <c r="F15651">
        <v>4.42478598262684</v>
      </c>
      <c r="G15651">
        <f t="shared" si="1220"/>
        <v>1.02283066462332</v>
      </c>
      <c r="H15651">
        <f t="shared" si="1221"/>
        <v>1.02283066462332</v>
      </c>
      <c r="I15651">
        <f t="shared" si="1222"/>
        <v>-7.24397752733696</v>
      </c>
      <c r="J15651">
        <f t="shared" si="1223"/>
        <v>-4.32602006927153</v>
      </c>
      <c r="K15651">
        <f t="shared" si="1224"/>
        <v>0.305777200753277</v>
      </c>
    </row>
    <row r="15652" spans="1:11">
      <c r="A15652">
        <v>1.05083298194138</v>
      </c>
      <c r="B15652">
        <v>0.00483177900807214</v>
      </c>
      <c r="C15652">
        <v>1.05406327429503</v>
      </c>
      <c r="D15652">
        <v>7.02773530489244</v>
      </c>
      <c r="E15652">
        <v>-0.487200669964496</v>
      </c>
      <c r="F15652">
        <v>4.07074231717971</v>
      </c>
      <c r="G15652">
        <f t="shared" si="1220"/>
        <v>1.02588894531436</v>
      </c>
      <c r="H15652">
        <f t="shared" si="1221"/>
        <v>1.02588894531436</v>
      </c>
      <c r="I15652">
        <f t="shared" si="1222"/>
        <v>-6.85038603543873</v>
      </c>
      <c r="J15652">
        <f t="shared" si="1223"/>
        <v>-3.96801460408791</v>
      </c>
      <c r="K15652">
        <f t="shared" si="1224"/>
        <v>0.474905858172793</v>
      </c>
    </row>
    <row r="15653" spans="1:11">
      <c r="A15653">
        <v>1.22163860169032</v>
      </c>
      <c r="B15653">
        <v>-0.00852819725462245</v>
      </c>
      <c r="C15653">
        <v>1.2139656957331</v>
      </c>
      <c r="D15653">
        <v>4.76711935317615</v>
      </c>
      <c r="E15653">
        <v>0.351106111627165</v>
      </c>
      <c r="F15653">
        <v>0.906602773138734</v>
      </c>
      <c r="G15653">
        <f t="shared" si="1220"/>
        <v>1.1035407326926</v>
      </c>
      <c r="H15653">
        <f t="shared" si="1221"/>
        <v>1.1035407326926</v>
      </c>
      <c r="I15653">
        <f t="shared" si="1222"/>
        <v>-4.31983995873407</v>
      </c>
      <c r="J15653">
        <f t="shared" si="1223"/>
        <v>-0.821539927145833</v>
      </c>
      <c r="K15653">
        <f t="shared" si="1224"/>
        <v>-0.318163255080291</v>
      </c>
    </row>
    <row r="15654" spans="1:11">
      <c r="A15654">
        <v>1.23740097880987</v>
      </c>
      <c r="B15654">
        <v>-0.00967353284818878</v>
      </c>
      <c r="C15654">
        <v>1.23530528917379</v>
      </c>
      <c r="D15654">
        <v>4.81933519819672</v>
      </c>
      <c r="E15654">
        <v>0.207480176190327</v>
      </c>
      <c r="F15654">
        <v>2.19127966309101</v>
      </c>
      <c r="G15654">
        <f t="shared" si="1220"/>
        <v>1.11191417564119</v>
      </c>
      <c r="H15654">
        <f t="shared" si="1221"/>
        <v>1.11191417564119</v>
      </c>
      <c r="I15654">
        <f t="shared" si="1222"/>
        <v>-4.33426905041266</v>
      </c>
      <c r="J15654">
        <f t="shared" si="1223"/>
        <v>-1.97072733768089</v>
      </c>
      <c r="K15654">
        <f t="shared" si="1224"/>
        <v>-0.18659729386999</v>
      </c>
    </row>
    <row r="15655" spans="1:11">
      <c r="A15655">
        <v>1.18278993401207</v>
      </c>
      <c r="B15655">
        <v>0.00996339120926301</v>
      </c>
      <c r="C15655">
        <v>1.18844227760841</v>
      </c>
      <c r="D15655">
        <v>5.33007067645193</v>
      </c>
      <c r="E15655">
        <v>0.45580118029361</v>
      </c>
      <c r="F15655">
        <v>5.5174574567247</v>
      </c>
      <c r="G15655">
        <f t="shared" si="1220"/>
        <v>1.08886000285172</v>
      </c>
      <c r="H15655">
        <f t="shared" si="1221"/>
        <v>1.08886000285172</v>
      </c>
      <c r="I15655">
        <f t="shared" si="1222"/>
        <v>-4.89509272311639</v>
      </c>
      <c r="J15655">
        <f t="shared" si="1223"/>
        <v>-5.06718718868773</v>
      </c>
      <c r="K15655">
        <f t="shared" si="1224"/>
        <v>-0.418604025402595</v>
      </c>
    </row>
    <row r="15656" spans="1:11">
      <c r="A15656">
        <v>0.864057137786985</v>
      </c>
      <c r="B15656">
        <v>-0.0012216029893417</v>
      </c>
      <c r="C15656">
        <v>0.864491889722777</v>
      </c>
      <c r="D15656">
        <v>-2.16863572116938</v>
      </c>
      <c r="E15656">
        <v>2.50472427050173</v>
      </c>
      <c r="F15656">
        <v>-3.56304844828326</v>
      </c>
      <c r="G15656">
        <f t="shared" si="1220"/>
        <v>0.929663656251486</v>
      </c>
      <c r="H15656">
        <f t="shared" si="1221"/>
        <v>0.929663656251486</v>
      </c>
      <c r="I15656">
        <f t="shared" si="1222"/>
        <v>2.33271001462354</v>
      </c>
      <c r="J15656">
        <f t="shared" si="1223"/>
        <v>3.83262099612444</v>
      </c>
      <c r="K15656">
        <f t="shared" si="1224"/>
        <v>-2.6942262974989</v>
      </c>
    </row>
    <row r="15657" spans="1:11">
      <c r="A15657">
        <v>0.866307048677194</v>
      </c>
      <c r="B15657">
        <v>0.00295836987574938</v>
      </c>
      <c r="C15657">
        <v>0.870020894753369</v>
      </c>
      <c r="D15657">
        <v>-1.6203892485452</v>
      </c>
      <c r="E15657">
        <v>2.90760664599569</v>
      </c>
      <c r="F15657">
        <v>-2.30613737096797</v>
      </c>
      <c r="G15657">
        <f t="shared" si="1220"/>
        <v>0.931753171025074</v>
      </c>
      <c r="H15657">
        <f t="shared" si="1221"/>
        <v>0.931753171025074</v>
      </c>
      <c r="I15657">
        <f t="shared" si="1222"/>
        <v>1.73907564678585</v>
      </c>
      <c r="J15657">
        <f t="shared" si="1223"/>
        <v>2.47505180844285</v>
      </c>
      <c r="K15657">
        <f t="shared" si="1224"/>
        <v>-3.12057606715399</v>
      </c>
    </row>
    <row r="15658" spans="1:11">
      <c r="A15658">
        <v>0.888812913575457</v>
      </c>
      <c r="B15658">
        <v>0.0017463152355678</v>
      </c>
      <c r="C15658">
        <v>0.884447627715303</v>
      </c>
      <c r="D15658">
        <v>0.977487724852275</v>
      </c>
      <c r="E15658">
        <v>0.90389931417319</v>
      </c>
      <c r="F15658">
        <v>-0.848150632082216</v>
      </c>
      <c r="G15658">
        <f t="shared" si="1220"/>
        <v>0.94161046651223</v>
      </c>
      <c r="H15658">
        <f t="shared" si="1221"/>
        <v>0.94161046651223</v>
      </c>
      <c r="I15658">
        <f t="shared" si="1222"/>
        <v>-1.03810201735855</v>
      </c>
      <c r="J15658">
        <f t="shared" si="1223"/>
        <v>0.900744694590966</v>
      </c>
      <c r="K15658">
        <f t="shared" si="1224"/>
        <v>-0.959950368352718</v>
      </c>
    </row>
    <row r="15659" spans="1:11">
      <c r="A15659">
        <v>0.879877644759702</v>
      </c>
      <c r="B15659">
        <v>-0.000523286535281176</v>
      </c>
      <c r="C15659">
        <v>0.885180782396504</v>
      </c>
      <c r="D15659">
        <v>0.947418387422998</v>
      </c>
      <c r="E15659">
        <v>0.506951730845431</v>
      </c>
      <c r="F15659">
        <v>-0.955026396417979</v>
      </c>
      <c r="G15659">
        <f t="shared" si="1220"/>
        <v>0.939430260092841</v>
      </c>
      <c r="H15659">
        <f t="shared" si="1221"/>
        <v>0.939430260092841</v>
      </c>
      <c r="I15659">
        <f t="shared" si="1222"/>
        <v>-1.00850316161773</v>
      </c>
      <c r="J15659">
        <f t="shared" si="1223"/>
        <v>1.01660169678119</v>
      </c>
      <c r="K15659">
        <f t="shared" si="1224"/>
        <v>-0.539637429600501</v>
      </c>
    </row>
    <row r="15660" spans="1:11">
      <c r="A15660">
        <v>1.2015564622898</v>
      </c>
      <c r="B15660">
        <v>-0.00928899685960643</v>
      </c>
      <c r="C15660">
        <v>1.19830499094677</v>
      </c>
      <c r="D15660">
        <v>4.84879665021616</v>
      </c>
      <c r="E15660">
        <v>0.463830118436863</v>
      </c>
      <c r="F15660">
        <v>0.448005477592606</v>
      </c>
      <c r="G15660">
        <f t="shared" si="1220"/>
        <v>1.09541349572583</v>
      </c>
      <c r="H15660">
        <f t="shared" si="1221"/>
        <v>1.09541349572583</v>
      </c>
      <c r="I15660">
        <f t="shared" si="1222"/>
        <v>-4.42645327005334</v>
      </c>
      <c r="J15660">
        <f t="shared" si="1223"/>
        <v>-0.408982981623532</v>
      </c>
      <c r="K15660">
        <f t="shared" si="1224"/>
        <v>-0.42342925319678</v>
      </c>
    </row>
    <row r="15661" spans="1:11">
      <c r="A15661">
        <v>1.49004951006925</v>
      </c>
      <c r="B15661">
        <v>-0.0115071428517837</v>
      </c>
      <c r="C15661">
        <v>1.49155984515995</v>
      </c>
      <c r="D15661">
        <v>4.34273082898324</v>
      </c>
      <c r="E15661">
        <v>0.850848085449027</v>
      </c>
      <c r="F15661">
        <v>5.88709977893154</v>
      </c>
      <c r="G15661">
        <f t="shared" si="1220"/>
        <v>1.22098512587771</v>
      </c>
      <c r="H15661">
        <f t="shared" si="1221"/>
        <v>1.22098512587771</v>
      </c>
      <c r="I15661">
        <f t="shared" si="1222"/>
        <v>-3.55674343359544</v>
      </c>
      <c r="J15661">
        <f t="shared" si="1223"/>
        <v>-4.82159827680095</v>
      </c>
      <c r="K15661">
        <f t="shared" si="1224"/>
        <v>-0.696853767843727</v>
      </c>
    </row>
    <row r="15662" spans="1:11">
      <c r="A15662">
        <v>1.51135508312713</v>
      </c>
      <c r="B15662">
        <v>-0.00443550219739607</v>
      </c>
      <c r="C15662">
        <v>1.49053391459582</v>
      </c>
      <c r="D15662">
        <v>5.0341167511037</v>
      </c>
      <c r="E15662">
        <v>1.10494777179832</v>
      </c>
      <c r="F15662">
        <v>7.43575665521079</v>
      </c>
      <c r="G15662">
        <f t="shared" si="1220"/>
        <v>1.22513040075801</v>
      </c>
      <c r="H15662">
        <f t="shared" si="1221"/>
        <v>1.22513040075801</v>
      </c>
      <c r="I15662">
        <f t="shared" si="1222"/>
        <v>-4.10904565586571</v>
      </c>
      <c r="J15662">
        <f t="shared" si="1223"/>
        <v>-6.06935935195974</v>
      </c>
      <c r="K15662">
        <f t="shared" si="1224"/>
        <v>-0.901902173935666</v>
      </c>
    </row>
    <row r="15663" spans="1:11">
      <c r="A15663">
        <v>1.49529733774749</v>
      </c>
      <c r="B15663">
        <v>0.00941818330786248</v>
      </c>
      <c r="C15663">
        <v>1.51536813763022</v>
      </c>
      <c r="D15663">
        <v>4.74528879293059</v>
      </c>
      <c r="E15663">
        <v>0.837291191556088</v>
      </c>
      <c r="F15663">
        <v>6.94856441313667</v>
      </c>
      <c r="G15663">
        <f t="shared" si="1220"/>
        <v>1.22692002090147</v>
      </c>
      <c r="H15663">
        <f t="shared" si="1221"/>
        <v>1.22692002090147</v>
      </c>
      <c r="I15663">
        <f t="shared" si="1222"/>
        <v>-3.86764313247088</v>
      </c>
      <c r="J15663">
        <f t="shared" si="1223"/>
        <v>-5.6634208381662</v>
      </c>
      <c r="K15663">
        <f t="shared" si="1224"/>
        <v>-0.682433391983364</v>
      </c>
    </row>
    <row r="15664" spans="1:11">
      <c r="A15664">
        <v>1.35519862726131</v>
      </c>
      <c r="B15664">
        <v>0.00365570335985215</v>
      </c>
      <c r="C15664">
        <v>1.34233873044126</v>
      </c>
      <c r="D15664">
        <v>4.61287734279574</v>
      </c>
      <c r="E15664">
        <v>0.205320158096294</v>
      </c>
      <c r="F15664">
        <v>-0.493976529488234</v>
      </c>
      <c r="G15664">
        <f t="shared" si="1220"/>
        <v>1.16136500672755</v>
      </c>
      <c r="H15664">
        <f t="shared" si="1221"/>
        <v>1.16136500672755</v>
      </c>
      <c r="I15664">
        <f t="shared" si="1222"/>
        <v>-3.97194449296671</v>
      </c>
      <c r="J15664">
        <f t="shared" si="1223"/>
        <v>0.425341323896216</v>
      </c>
      <c r="K15664">
        <f t="shared" si="1224"/>
        <v>-0.176792099733431</v>
      </c>
    </row>
    <row r="15665" spans="1:11">
      <c r="A15665">
        <v>1.33294683211004</v>
      </c>
      <c r="B15665">
        <v>-0.000981496496988337</v>
      </c>
      <c r="C15665">
        <v>1.34581612543873</v>
      </c>
      <c r="D15665">
        <v>4.28723333930591</v>
      </c>
      <c r="E15665">
        <v>1.0780335839472</v>
      </c>
      <c r="F15665">
        <v>-0.255618790139144</v>
      </c>
      <c r="G15665">
        <f t="shared" si="1220"/>
        <v>1.15731649896404</v>
      </c>
      <c r="H15665">
        <f t="shared" si="1221"/>
        <v>1.15731649896404</v>
      </c>
      <c r="I15665">
        <f t="shared" si="1222"/>
        <v>-3.70446057162719</v>
      </c>
      <c r="J15665">
        <f t="shared" si="1223"/>
        <v>0.220871983046952</v>
      </c>
      <c r="K15665">
        <f t="shared" si="1224"/>
        <v>-0.931494180643056</v>
      </c>
    </row>
    <row r="15666" spans="1:11">
      <c r="A15666">
        <v>0.856275481381848</v>
      </c>
      <c r="B15666">
        <v>-0.000311833757775379</v>
      </c>
      <c r="C15666">
        <v>0.863958771014374</v>
      </c>
      <c r="D15666">
        <v>-1.61438939590491</v>
      </c>
      <c r="E15666">
        <v>-3.74239228107992</v>
      </c>
      <c r="F15666">
        <v>-3.90689431724158</v>
      </c>
      <c r="G15666">
        <f t="shared" si="1220"/>
        <v>0.927424997613344</v>
      </c>
      <c r="H15666">
        <f t="shared" si="1221"/>
        <v>0.927424997613344</v>
      </c>
      <c r="I15666">
        <f t="shared" si="1222"/>
        <v>1.74072232262384</v>
      </c>
      <c r="J15666">
        <f t="shared" si="1223"/>
        <v>4.21262563258017</v>
      </c>
      <c r="K15666">
        <f t="shared" si="1224"/>
        <v>4.03525060324088</v>
      </c>
    </row>
    <row r="15667" spans="1:11">
      <c r="A15667">
        <v>0.868116252674171</v>
      </c>
      <c r="B15667">
        <v>0.000117270538578368</v>
      </c>
      <c r="C15667">
        <v>0.861525103783592</v>
      </c>
      <c r="D15667">
        <v>-3.88941501589759</v>
      </c>
      <c r="E15667">
        <v>-1.16046758824923</v>
      </c>
      <c r="F15667">
        <v>0.473392608683735</v>
      </c>
      <c r="G15667">
        <f t="shared" si="1220"/>
        <v>0.92995735290866</v>
      </c>
      <c r="H15667">
        <f t="shared" si="1221"/>
        <v>0.92995735290866</v>
      </c>
      <c r="I15667">
        <f t="shared" si="1222"/>
        <v>4.18235847453922</v>
      </c>
      <c r="J15667">
        <f t="shared" si="1223"/>
        <v>-0.509047653855404</v>
      </c>
      <c r="K15667">
        <f t="shared" si="1224"/>
        <v>1.24787183478855</v>
      </c>
    </row>
    <row r="15668" spans="1:11">
      <c r="A15668">
        <v>0.444439055834299</v>
      </c>
      <c r="B15668">
        <v>0.00338178955488024</v>
      </c>
      <c r="C15668">
        <v>0.443833274925252</v>
      </c>
      <c r="D15668">
        <v>0.572667152050989</v>
      </c>
      <c r="E15668">
        <v>0.578923447819103</v>
      </c>
      <c r="F15668">
        <v>1.30421498054326</v>
      </c>
      <c r="G15668">
        <f t="shared" si="1220"/>
        <v>0.666435417260949</v>
      </c>
      <c r="H15668">
        <f t="shared" si="1221"/>
        <v>0.666435417260949</v>
      </c>
      <c r="I15668">
        <f t="shared" si="1222"/>
        <v>-0.859298796580548</v>
      </c>
      <c r="J15668">
        <f t="shared" si="1223"/>
        <v>-1.95700130389766</v>
      </c>
      <c r="K15668">
        <f t="shared" si="1224"/>
        <v>-0.868686496582789</v>
      </c>
    </row>
    <row r="15669" spans="1:11">
      <c r="A15669">
        <v>0.657158351887501</v>
      </c>
      <c r="B15669">
        <v>-0.00501283253123346</v>
      </c>
      <c r="C15669">
        <v>0.649966469951222</v>
      </c>
      <c r="D15669">
        <v>3.5234602083291</v>
      </c>
      <c r="E15669">
        <v>-0.0788027031815586</v>
      </c>
      <c r="F15669">
        <v>2.56259281511208</v>
      </c>
      <c r="G15669">
        <f t="shared" si="1220"/>
        <v>0.808432069452568</v>
      </c>
      <c r="H15669">
        <f t="shared" si="1221"/>
        <v>0.808432069452568</v>
      </c>
      <c r="I15669">
        <f t="shared" si="1222"/>
        <v>-4.35838747801658</v>
      </c>
      <c r="J15669">
        <f t="shared" si="1223"/>
        <v>-3.16983072782769</v>
      </c>
      <c r="K15669">
        <f t="shared" si="1224"/>
        <v>0.0974759737511651</v>
      </c>
    </row>
    <row r="15670" spans="1:11">
      <c r="A15670">
        <v>0.65810925343114</v>
      </c>
      <c r="B15670">
        <v>0.00474841055507162</v>
      </c>
      <c r="C15670">
        <v>0.663852425801339</v>
      </c>
      <c r="D15670">
        <v>3.48032721341649</v>
      </c>
      <c r="E15670">
        <v>0.0957938137766381</v>
      </c>
      <c r="F15670">
        <v>2.35265085248638</v>
      </c>
      <c r="G15670">
        <f t="shared" si="1220"/>
        <v>0.813007281404195</v>
      </c>
      <c r="H15670">
        <f t="shared" si="1221"/>
        <v>0.813007281404195</v>
      </c>
      <c r="I15670">
        <f t="shared" si="1222"/>
        <v>-4.28080694112038</v>
      </c>
      <c r="J15670">
        <f t="shared" si="1223"/>
        <v>-2.89376356927944</v>
      </c>
      <c r="K15670">
        <f t="shared" si="1224"/>
        <v>-0.117826513941163</v>
      </c>
    </row>
    <row r="15671" spans="1:11">
      <c r="A15671">
        <v>0.490913249208865</v>
      </c>
      <c r="B15671">
        <v>-0.00391687530171212</v>
      </c>
      <c r="C15671">
        <v>0.493292012988472</v>
      </c>
      <c r="D15671">
        <v>-1.06566435260254</v>
      </c>
      <c r="E15671">
        <v>0.631986040221038</v>
      </c>
      <c r="F15671">
        <v>-0.138443574276856</v>
      </c>
      <c r="G15671">
        <f t="shared" si="1220"/>
        <v>0.701500271631215</v>
      </c>
      <c r="H15671">
        <f t="shared" si="1221"/>
        <v>0.701500271631215</v>
      </c>
      <c r="I15671">
        <f t="shared" si="1222"/>
        <v>1.51912179609642</v>
      </c>
      <c r="J15671">
        <f t="shared" si="1223"/>
        <v>0.197353557618631</v>
      </c>
      <c r="K15671">
        <f t="shared" si="1224"/>
        <v>-0.900906337144341</v>
      </c>
    </row>
    <row r="15672" spans="1:11">
      <c r="A15672">
        <v>0.883492800483301</v>
      </c>
      <c r="B15672">
        <v>-0.000625326864240473</v>
      </c>
      <c r="C15672">
        <v>0.888700536460332</v>
      </c>
      <c r="D15672">
        <v>1.23020759116137</v>
      </c>
      <c r="E15672">
        <v>-0.909917293141931</v>
      </c>
      <c r="F15672">
        <v>-0.809155536988548</v>
      </c>
      <c r="G15672">
        <f t="shared" si="1220"/>
        <v>0.941327078369584</v>
      </c>
      <c r="H15672">
        <f t="shared" si="1221"/>
        <v>0.941327078369584</v>
      </c>
      <c r="I15672">
        <f t="shared" si="1222"/>
        <v>-1.30688643663809</v>
      </c>
      <c r="J15672">
        <f t="shared" si="1223"/>
        <v>0.859590205765713</v>
      </c>
      <c r="K15672">
        <f t="shared" si="1224"/>
        <v>0.966632442697754</v>
      </c>
    </row>
    <row r="15673" spans="1:11">
      <c r="A15673">
        <v>1.29983682935123</v>
      </c>
      <c r="B15673">
        <v>-0.00135327542058676</v>
      </c>
      <c r="C15673">
        <v>1.28396065613247</v>
      </c>
      <c r="D15673">
        <v>-3.8574974572083</v>
      </c>
      <c r="E15673">
        <v>0.557600570298633</v>
      </c>
      <c r="F15673">
        <v>4.01710008912818</v>
      </c>
      <c r="G15673">
        <f t="shared" si="1220"/>
        <v>1.13661723669046</v>
      </c>
      <c r="H15673">
        <f t="shared" si="1221"/>
        <v>1.13661723669046</v>
      </c>
      <c r="I15673">
        <f t="shared" si="1222"/>
        <v>3.3938403648007</v>
      </c>
      <c r="J15673">
        <f t="shared" si="1223"/>
        <v>-3.53425934382709</v>
      </c>
      <c r="K15673">
        <f t="shared" si="1224"/>
        <v>-0.490579020182929</v>
      </c>
    </row>
    <row r="15674" spans="1:11">
      <c r="A15674">
        <v>1.27972878401312</v>
      </c>
      <c r="B15674">
        <v>-0.0015713168430542</v>
      </c>
      <c r="C15674">
        <v>1.26945989399678</v>
      </c>
      <c r="D15674">
        <v>-3.36373032649137</v>
      </c>
      <c r="E15674">
        <v>0.403598989199601</v>
      </c>
      <c r="F15674">
        <v>3.41226190731718</v>
      </c>
      <c r="G15674">
        <f t="shared" si="1220"/>
        <v>1.12897933506551</v>
      </c>
      <c r="H15674">
        <f t="shared" si="1221"/>
        <v>1.12897933506551</v>
      </c>
      <c r="I15674">
        <f t="shared" si="1222"/>
        <v>2.97944366386139</v>
      </c>
      <c r="J15674">
        <f t="shared" si="1223"/>
        <v>-3.02243079331403</v>
      </c>
      <c r="K15674">
        <f t="shared" si="1224"/>
        <v>-0.357490147661723</v>
      </c>
    </row>
    <row r="15675" spans="1:11">
      <c r="A15675">
        <v>1.27326328977005</v>
      </c>
      <c r="B15675">
        <v>0.00168154896739727</v>
      </c>
      <c r="C15675">
        <v>1.2836629873711</v>
      </c>
      <c r="D15675">
        <v>-4.09292311594832</v>
      </c>
      <c r="E15675">
        <v>0.568252557704908</v>
      </c>
      <c r="F15675">
        <v>3.58255250266344</v>
      </c>
      <c r="G15675">
        <f t="shared" si="1220"/>
        <v>1.1306914426892</v>
      </c>
      <c r="H15675">
        <f t="shared" si="1221"/>
        <v>1.1306914426892</v>
      </c>
      <c r="I15675">
        <f t="shared" si="1222"/>
        <v>3.61984088799139</v>
      </c>
      <c r="J15675">
        <f t="shared" si="1223"/>
        <v>-3.16846167522311</v>
      </c>
      <c r="K15675">
        <f t="shared" si="1224"/>
        <v>-0.502570848465428</v>
      </c>
    </row>
    <row r="15676" spans="1:11">
      <c r="A15676">
        <v>1.38269180397596</v>
      </c>
      <c r="B15676">
        <v>0.00430911520588928</v>
      </c>
      <c r="C15676">
        <v>1.36177863195745</v>
      </c>
      <c r="D15676">
        <v>4.43847262362737</v>
      </c>
      <c r="E15676">
        <v>-0.478325116466904</v>
      </c>
      <c r="F15676">
        <v>4.06749246307549</v>
      </c>
      <c r="G15676">
        <f t="shared" si="1220"/>
        <v>1.17142443971718</v>
      </c>
      <c r="H15676">
        <f t="shared" si="1221"/>
        <v>1.17142443971718</v>
      </c>
      <c r="I15676">
        <f t="shared" si="1222"/>
        <v>-3.78895340846651</v>
      </c>
      <c r="J15676">
        <f t="shared" si="1223"/>
        <v>-3.47226191051428</v>
      </c>
      <c r="K15676">
        <f t="shared" si="1224"/>
        <v>0.408327759136038</v>
      </c>
    </row>
    <row r="15677" spans="1:11">
      <c r="A15677">
        <v>1.36758355443316</v>
      </c>
      <c r="B15677">
        <v>-0.00277735477464835</v>
      </c>
      <c r="C15677">
        <v>1.38852742925719</v>
      </c>
      <c r="D15677">
        <v>4.72004507518123</v>
      </c>
      <c r="E15677">
        <v>0.0767579117076925</v>
      </c>
      <c r="F15677">
        <v>3.32579998911722</v>
      </c>
      <c r="G15677">
        <f t="shared" si="1220"/>
        <v>1.17390608305996</v>
      </c>
      <c r="H15677">
        <f t="shared" si="1221"/>
        <v>1.17390608305996</v>
      </c>
      <c r="I15677">
        <f t="shared" si="1222"/>
        <v>-4.02080297844419</v>
      </c>
      <c r="J15677">
        <f t="shared" si="1223"/>
        <v>-2.83310567779667</v>
      </c>
      <c r="K15677">
        <f t="shared" si="1224"/>
        <v>-0.0653867569265948</v>
      </c>
    </row>
    <row r="15678" spans="1:11">
      <c r="A15678">
        <v>1.45758217929194</v>
      </c>
      <c r="B15678">
        <v>-0.00161658478575754</v>
      </c>
      <c r="C15678">
        <v>1.43708434726293</v>
      </c>
      <c r="D15678">
        <v>5.34686719701237</v>
      </c>
      <c r="E15678">
        <v>-1.29303249913898</v>
      </c>
      <c r="F15678">
        <v>5.06037159388468</v>
      </c>
      <c r="G15678">
        <f t="shared" si="1220"/>
        <v>1.20305164613887</v>
      </c>
      <c r="H15678">
        <f t="shared" si="1221"/>
        <v>1.20305164613887</v>
      </c>
      <c r="I15678">
        <f t="shared" si="1222"/>
        <v>-4.44442033238795</v>
      </c>
      <c r="J15678">
        <f t="shared" si="1223"/>
        <v>-4.20627959749333</v>
      </c>
      <c r="K15678">
        <f t="shared" si="1224"/>
        <v>1.07479384055448</v>
      </c>
    </row>
    <row r="15679" spans="1:11">
      <c r="A15679">
        <v>1.4461046980414</v>
      </c>
      <c r="B15679">
        <v>0.00388608524937283</v>
      </c>
      <c r="C15679">
        <v>1.46619611219405</v>
      </c>
      <c r="D15679">
        <v>6.11681371432241</v>
      </c>
      <c r="E15679">
        <v>-0.203090137832299</v>
      </c>
      <c r="F15679">
        <v>4.05544825787534</v>
      </c>
      <c r="G15679">
        <f t="shared" si="1220"/>
        <v>1.20671057222423</v>
      </c>
      <c r="H15679">
        <f t="shared" si="1221"/>
        <v>1.20671057222423</v>
      </c>
      <c r="I15679">
        <f t="shared" si="1222"/>
        <v>-5.06899819651683</v>
      </c>
      <c r="J15679">
        <f t="shared" si="1223"/>
        <v>-3.36074643847718</v>
      </c>
      <c r="K15679">
        <f t="shared" si="1224"/>
        <v>0.168300620303641</v>
      </c>
    </row>
    <row r="15680" spans="1:11">
      <c r="A15680">
        <v>0.689906877362683</v>
      </c>
      <c r="B15680">
        <v>0.000182533918008327</v>
      </c>
      <c r="C15680">
        <v>0.698678837395381</v>
      </c>
      <c r="D15680">
        <v>2.39646959696276</v>
      </c>
      <c r="E15680">
        <v>-0.204520963258602</v>
      </c>
      <c r="F15680">
        <v>0.904205193164759</v>
      </c>
      <c r="G15680">
        <f t="shared" si="1220"/>
        <v>0.833242376130158</v>
      </c>
      <c r="H15680">
        <f t="shared" si="1221"/>
        <v>0.833242376130158</v>
      </c>
      <c r="I15680">
        <f t="shared" si="1222"/>
        <v>-2.87607743630698</v>
      </c>
      <c r="J15680">
        <f t="shared" si="1223"/>
        <v>-1.08516467605041</v>
      </c>
      <c r="K15680">
        <f t="shared" si="1224"/>
        <v>0.245451946657421</v>
      </c>
    </row>
    <row r="15681" spans="1:11">
      <c r="A15681">
        <v>0.690918264916791</v>
      </c>
      <c r="B15681">
        <v>-0.001062970112313</v>
      </c>
      <c r="C15681">
        <v>0.683400198231407</v>
      </c>
      <c r="D15681">
        <v>2.79641616771144</v>
      </c>
      <c r="E15681">
        <v>-0.394962289761251</v>
      </c>
      <c r="F15681">
        <v>1.3821354360482</v>
      </c>
      <c r="G15681">
        <f t="shared" si="1220"/>
        <v>0.82895068102638</v>
      </c>
      <c r="H15681">
        <f t="shared" si="1221"/>
        <v>0.82895068102638</v>
      </c>
      <c r="I15681">
        <f t="shared" si="1222"/>
        <v>-3.37344094373505</v>
      </c>
      <c r="J15681">
        <f t="shared" si="1223"/>
        <v>-1.66733132342311</v>
      </c>
      <c r="K15681">
        <f t="shared" si="1224"/>
        <v>0.476460540779364</v>
      </c>
    </row>
    <row r="15682" spans="1:11">
      <c r="A15682">
        <v>1.32124200768487</v>
      </c>
      <c r="B15682">
        <v>0.00617255193538968</v>
      </c>
      <c r="C15682">
        <v>1.30497950098565</v>
      </c>
      <c r="D15682">
        <v>0.990431368977246</v>
      </c>
      <c r="E15682">
        <v>-2.90883401500831</v>
      </c>
      <c r="F15682">
        <v>2.46145430769948</v>
      </c>
      <c r="G15682">
        <f t="shared" si="1220"/>
        <v>1.1459104477817</v>
      </c>
      <c r="H15682">
        <f t="shared" si="1221"/>
        <v>1.1459104477817</v>
      </c>
      <c r="I15682">
        <f t="shared" si="1222"/>
        <v>-0.864318298951338</v>
      </c>
      <c r="J15682">
        <f t="shared" si="1223"/>
        <v>-2.14803374248351</v>
      </c>
      <c r="K15682">
        <f t="shared" si="1224"/>
        <v>2.5384479394872</v>
      </c>
    </row>
    <row r="15683" spans="1:11">
      <c r="A15683">
        <v>1.28928452402182</v>
      </c>
      <c r="B15683">
        <v>-0.000881190592787385</v>
      </c>
      <c r="C15683">
        <v>1.30484733309797</v>
      </c>
      <c r="D15683">
        <v>-3.39009020093774</v>
      </c>
      <c r="E15683">
        <v>0.741170522544504</v>
      </c>
      <c r="F15683">
        <v>4.19108829436209</v>
      </c>
      <c r="G15683">
        <f t="shared" ref="G15683:G15746" si="1225">SQRT(0.5*A15683+0.5*C15683)</f>
        <v>1.13888802283626</v>
      </c>
      <c r="H15683">
        <f t="shared" ref="H15683:H15746" si="1226">G15683</f>
        <v>1.13888802283626</v>
      </c>
      <c r="I15683">
        <f t="shared" ref="I15683:I15746" si="1227">-D15683/G15683</f>
        <v>2.976666830243</v>
      </c>
      <c r="J15683">
        <f t="shared" ref="J15683:J15746" si="1228">-F15683/G15683</f>
        <v>-3.67998276417438</v>
      </c>
      <c r="K15683">
        <f t="shared" ref="K15683:K15746" si="1229">-E15683/G15683</f>
        <v>-0.650784368333866</v>
      </c>
    </row>
    <row r="15684" spans="1:11">
      <c r="A15684">
        <v>1.07273753968268</v>
      </c>
      <c r="B15684">
        <v>0.00857226558320468</v>
      </c>
      <c r="C15684">
        <v>1.07533502282899</v>
      </c>
      <c r="D15684">
        <v>1.92324920462509</v>
      </c>
      <c r="E15684">
        <v>-1.69390429045982</v>
      </c>
      <c r="F15684">
        <v>3.43303231381435</v>
      </c>
      <c r="G15684">
        <f t="shared" si="1225"/>
        <v>1.03635721701344</v>
      </c>
      <c r="H15684">
        <f t="shared" si="1226"/>
        <v>1.03635721701344</v>
      </c>
      <c r="I15684">
        <f t="shared" si="1227"/>
        <v>-1.85577827128709</v>
      </c>
      <c r="J15684">
        <f t="shared" si="1228"/>
        <v>-3.31259555822617</v>
      </c>
      <c r="K15684">
        <f t="shared" si="1229"/>
        <v>1.63447917634162</v>
      </c>
    </row>
    <row r="15685" spans="1:11">
      <c r="A15685">
        <v>1.29003231807305</v>
      </c>
      <c r="B15685">
        <v>0.00182511449773722</v>
      </c>
      <c r="C15685">
        <v>1.28260624753332</v>
      </c>
      <c r="D15685">
        <v>0.545403813046215</v>
      </c>
      <c r="E15685">
        <v>1.4366062042115</v>
      </c>
      <c r="F15685">
        <v>-6.32795819842084</v>
      </c>
      <c r="G15685">
        <f t="shared" si="1225"/>
        <v>1.13416016629186</v>
      </c>
      <c r="H15685">
        <f t="shared" si="1226"/>
        <v>1.13416016629186</v>
      </c>
      <c r="I15685">
        <f t="shared" si="1227"/>
        <v>-0.480887822774991</v>
      </c>
      <c r="J15685">
        <f t="shared" si="1228"/>
        <v>5.57942201330356</v>
      </c>
      <c r="K15685">
        <f t="shared" si="1229"/>
        <v>-1.26666960003408</v>
      </c>
    </row>
    <row r="15686" spans="1:11">
      <c r="A15686">
        <v>0.914376888153628</v>
      </c>
      <c r="B15686">
        <v>-0.010713316926531</v>
      </c>
      <c r="C15686">
        <v>0.927476800808595</v>
      </c>
      <c r="D15686">
        <v>-0.54759494844378</v>
      </c>
      <c r="E15686">
        <v>-0.171874252593855</v>
      </c>
      <c r="F15686">
        <v>5.57436177477681</v>
      </c>
      <c r="G15686">
        <f t="shared" si="1225"/>
        <v>0.959649334122163</v>
      </c>
      <c r="H15686">
        <f t="shared" si="1226"/>
        <v>0.959649334122163</v>
      </c>
      <c r="I15686">
        <f t="shared" si="1227"/>
        <v>0.570619838906772</v>
      </c>
      <c r="J15686">
        <f t="shared" si="1228"/>
        <v>-5.80874865075162</v>
      </c>
      <c r="K15686">
        <f t="shared" si="1229"/>
        <v>0.179101101290376</v>
      </c>
    </row>
    <row r="15687" spans="1:11">
      <c r="A15687">
        <v>0.949261664750088</v>
      </c>
      <c r="B15687">
        <v>0.0118032179133395</v>
      </c>
      <c r="C15687">
        <v>0.938595485056062</v>
      </c>
      <c r="D15687">
        <v>1.78790034711942</v>
      </c>
      <c r="E15687">
        <v>-0.05881737507889</v>
      </c>
      <c r="F15687">
        <v>5.80873192973035</v>
      </c>
      <c r="G15687">
        <f t="shared" si="1225"/>
        <v>0.971559866865174</v>
      </c>
      <c r="H15687">
        <f t="shared" si="1226"/>
        <v>0.971559866865174</v>
      </c>
      <c r="I15687">
        <f t="shared" si="1227"/>
        <v>-1.84023693042019</v>
      </c>
      <c r="J15687">
        <f t="shared" si="1228"/>
        <v>-5.97876891361595</v>
      </c>
      <c r="K15687">
        <f t="shared" si="1229"/>
        <v>0.060539115586021</v>
      </c>
    </row>
    <row r="15688" spans="1:11">
      <c r="A15688">
        <v>0.857400644020509</v>
      </c>
      <c r="B15688">
        <v>-0.00163083654162068</v>
      </c>
      <c r="C15688">
        <v>0.859571014401445</v>
      </c>
      <c r="D15688">
        <v>-2.98485330446606</v>
      </c>
      <c r="E15688">
        <v>1.62747745073994</v>
      </c>
      <c r="F15688">
        <v>-5.96587783070876</v>
      </c>
      <c r="G15688">
        <f t="shared" si="1225"/>
        <v>0.926545103711081</v>
      </c>
      <c r="H15688">
        <f t="shared" si="1226"/>
        <v>0.926545103711081</v>
      </c>
      <c r="I15688">
        <f t="shared" si="1227"/>
        <v>3.2214873215679</v>
      </c>
      <c r="J15688">
        <f t="shared" si="1228"/>
        <v>6.43884232598467</v>
      </c>
      <c r="K15688">
        <f t="shared" si="1229"/>
        <v>-1.75650105345268</v>
      </c>
    </row>
    <row r="15689" spans="1:11">
      <c r="A15689">
        <v>0.860864683121904</v>
      </c>
      <c r="B15689">
        <v>0.0028144284488261</v>
      </c>
      <c r="C15689">
        <v>0.859398192263741</v>
      </c>
      <c r="D15689">
        <v>-2.29486675791681</v>
      </c>
      <c r="E15689">
        <v>2.42106059881692</v>
      </c>
      <c r="F15689">
        <v>-4.18082138645506</v>
      </c>
      <c r="G15689">
        <f t="shared" si="1225"/>
        <v>0.92743271329667</v>
      </c>
      <c r="H15689">
        <f t="shared" si="1226"/>
        <v>0.92743271329667</v>
      </c>
      <c r="I15689">
        <f t="shared" si="1227"/>
        <v>2.4744293844881</v>
      </c>
      <c r="J15689">
        <f t="shared" si="1228"/>
        <v>4.50795117156676</v>
      </c>
      <c r="K15689">
        <f t="shared" si="1229"/>
        <v>-2.61049730520177</v>
      </c>
    </row>
    <row r="15690" spans="1:11">
      <c r="A15690">
        <v>1.26452741788559</v>
      </c>
      <c r="B15690">
        <v>-0.00213692334965207</v>
      </c>
      <c r="C15690">
        <v>1.25968223135075</v>
      </c>
      <c r="D15690">
        <v>0.00174109849201797</v>
      </c>
      <c r="E15690">
        <v>-0.240688939573339</v>
      </c>
      <c r="F15690">
        <v>3.31214731494738</v>
      </c>
      <c r="G15690">
        <f t="shared" si="1225"/>
        <v>1.1234343882124</v>
      </c>
      <c r="H15690">
        <f t="shared" si="1226"/>
        <v>1.1234343882124</v>
      </c>
      <c r="I15690">
        <f t="shared" si="1227"/>
        <v>-0.00154979989066241</v>
      </c>
      <c r="J15690">
        <f t="shared" si="1228"/>
        <v>-2.94823387079831</v>
      </c>
      <c r="K15690">
        <f t="shared" si="1229"/>
        <v>0.214243877612044</v>
      </c>
    </row>
    <row r="15691" spans="1:11">
      <c r="A15691">
        <v>1.2618435358409</v>
      </c>
      <c r="B15691">
        <v>0.00227533670646804</v>
      </c>
      <c r="C15691">
        <v>1.26863340941103</v>
      </c>
      <c r="D15691">
        <v>-1.62918555525341</v>
      </c>
      <c r="E15691">
        <v>0.160883037417876</v>
      </c>
      <c r="F15691">
        <v>3.10153025119904</v>
      </c>
      <c r="G15691">
        <f t="shared" si="1225"/>
        <v>1.12482819693763</v>
      </c>
      <c r="H15691">
        <f t="shared" si="1226"/>
        <v>1.12482819693763</v>
      </c>
      <c r="I15691">
        <f t="shared" si="1227"/>
        <v>1.4483861266004</v>
      </c>
      <c r="J15691">
        <f t="shared" si="1228"/>
        <v>-2.7573368623253</v>
      </c>
      <c r="K15691">
        <f t="shared" si="1229"/>
        <v>-0.143028986876292</v>
      </c>
    </row>
    <row r="15692" spans="1:11">
      <c r="A15692">
        <v>1.43255293576306</v>
      </c>
      <c r="B15692">
        <v>-0.000758323673984984</v>
      </c>
      <c r="C15692">
        <v>1.41138119200924</v>
      </c>
      <c r="D15692">
        <v>5.16244749076953</v>
      </c>
      <c r="E15692">
        <v>-1.50502225712014</v>
      </c>
      <c r="F15692">
        <v>4.18354218767804</v>
      </c>
      <c r="G15692">
        <f t="shared" si="1225"/>
        <v>1.19246260481667</v>
      </c>
      <c r="H15692">
        <f t="shared" si="1226"/>
        <v>1.19246260481667</v>
      </c>
      <c r="I15692">
        <f t="shared" si="1227"/>
        <v>-4.32923218717053</v>
      </c>
      <c r="J15692">
        <f t="shared" si="1228"/>
        <v>-3.50832149434257</v>
      </c>
      <c r="K15692">
        <f t="shared" si="1229"/>
        <v>1.26211274973401</v>
      </c>
    </row>
    <row r="15693" spans="1:11">
      <c r="A15693">
        <v>1.42015148735347</v>
      </c>
      <c r="B15693">
        <v>0.00134618538414366</v>
      </c>
      <c r="C15693">
        <v>1.44109474951952</v>
      </c>
      <c r="D15693">
        <v>4.6409659988824</v>
      </c>
      <c r="E15693">
        <v>1.4721083416302</v>
      </c>
      <c r="F15693">
        <v>5.25166724687318</v>
      </c>
      <c r="G15693">
        <f t="shared" si="1225"/>
        <v>1.19608658484095</v>
      </c>
      <c r="H15693">
        <f t="shared" si="1226"/>
        <v>1.19608658484095</v>
      </c>
      <c r="I15693">
        <f t="shared" si="1227"/>
        <v>-3.88012545053293</v>
      </c>
      <c r="J15693">
        <f t="shared" si="1228"/>
        <v>-4.39070825927833</v>
      </c>
      <c r="K15693">
        <f t="shared" si="1229"/>
        <v>-1.23077071533743</v>
      </c>
    </row>
    <row r="15694" spans="1:11">
      <c r="A15694">
        <v>1.25925437629929</v>
      </c>
      <c r="B15694">
        <v>0.00611949223571581</v>
      </c>
      <c r="C15694">
        <v>1.25478555614368</v>
      </c>
      <c r="D15694">
        <v>-14.1580057760689</v>
      </c>
      <c r="E15694">
        <v>1.54879051125048</v>
      </c>
      <c r="F15694">
        <v>0.917517706990909</v>
      </c>
      <c r="G15694">
        <f t="shared" si="1225"/>
        <v>1.12116901768711</v>
      </c>
      <c r="H15694">
        <f t="shared" si="1226"/>
        <v>1.12116901768711</v>
      </c>
      <c r="I15694">
        <f t="shared" si="1227"/>
        <v>12.6278960198845</v>
      </c>
      <c r="J15694">
        <f t="shared" si="1228"/>
        <v>-0.818358064231635</v>
      </c>
      <c r="K15694">
        <f t="shared" si="1229"/>
        <v>-1.38140680559076</v>
      </c>
    </row>
    <row r="15695" spans="1:11">
      <c r="A15695">
        <v>1.35379830981846</v>
      </c>
      <c r="B15695">
        <v>-0.00656325325508455</v>
      </c>
      <c r="C15695">
        <v>1.37324148029537</v>
      </c>
      <c r="D15695">
        <v>4.30454513156506</v>
      </c>
      <c r="E15695">
        <v>0.306793570334765</v>
      </c>
      <c r="F15695">
        <v>5.08842794134006</v>
      </c>
      <c r="G15695">
        <f t="shared" si="1225"/>
        <v>1.16769854631104</v>
      </c>
      <c r="H15695">
        <f t="shared" si="1226"/>
        <v>1.16769854631104</v>
      </c>
      <c r="I15695">
        <f t="shared" si="1227"/>
        <v>-3.68634965348193</v>
      </c>
      <c r="J15695">
        <f t="shared" si="1228"/>
        <v>-4.3576554560381</v>
      </c>
      <c r="K15695">
        <f t="shared" si="1229"/>
        <v>-0.262733537952906</v>
      </c>
    </row>
    <row r="15696" spans="1:11">
      <c r="A15696">
        <v>1.36726764304797</v>
      </c>
      <c r="B15696">
        <v>0.0070822567087565</v>
      </c>
      <c r="C15696">
        <v>1.35178452742885</v>
      </c>
      <c r="D15696">
        <v>4.27003193617464</v>
      </c>
      <c r="E15696">
        <v>0.0983481238812527</v>
      </c>
      <c r="F15696">
        <v>5.61024967567988</v>
      </c>
      <c r="G15696">
        <f t="shared" si="1225"/>
        <v>1.16598717198707</v>
      </c>
      <c r="H15696">
        <f t="shared" si="1226"/>
        <v>1.16598717198707</v>
      </c>
      <c r="I15696">
        <f t="shared" si="1227"/>
        <v>-3.66216030395743</v>
      </c>
      <c r="J15696">
        <f t="shared" si="1228"/>
        <v>-4.81158782057517</v>
      </c>
      <c r="K15696">
        <f t="shared" si="1229"/>
        <v>-0.0843475179179271</v>
      </c>
    </row>
    <row r="15697" spans="1:11">
      <c r="A15697">
        <v>1.43876997956627</v>
      </c>
      <c r="B15697">
        <v>-0.00685757964731598</v>
      </c>
      <c r="C15697">
        <v>1.42385047891083</v>
      </c>
      <c r="D15697">
        <v>6.65603151809178</v>
      </c>
      <c r="E15697">
        <v>1.12926708537759</v>
      </c>
      <c r="F15697">
        <v>3.8841479644551</v>
      </c>
      <c r="G15697">
        <f t="shared" si="1225"/>
        <v>1.19637378324608</v>
      </c>
      <c r="H15697">
        <f t="shared" si="1226"/>
        <v>1.19637378324608</v>
      </c>
      <c r="I15697">
        <f t="shared" si="1227"/>
        <v>-5.56350499426038</v>
      </c>
      <c r="J15697">
        <f t="shared" si="1228"/>
        <v>-3.24660070192809</v>
      </c>
      <c r="K15697">
        <f t="shared" si="1229"/>
        <v>-0.943908251076502</v>
      </c>
    </row>
    <row r="15698" spans="1:11">
      <c r="A15698">
        <v>1.41408013157298</v>
      </c>
      <c r="B15698">
        <v>0.00655112214008365</v>
      </c>
      <c r="C15698">
        <v>1.43457974151082</v>
      </c>
      <c r="D15698">
        <v>6.29610652388804</v>
      </c>
      <c r="E15698">
        <v>0.726849839776345</v>
      </c>
      <c r="F15698">
        <v>3.09505887885497</v>
      </c>
      <c r="G15698">
        <f t="shared" si="1225"/>
        <v>1.19345294693251</v>
      </c>
      <c r="H15698">
        <f t="shared" si="1226"/>
        <v>1.19345294693251</v>
      </c>
      <c r="I15698">
        <f t="shared" si="1227"/>
        <v>-5.27553812663556</v>
      </c>
      <c r="J15698">
        <f t="shared" si="1228"/>
        <v>-2.59336481325894</v>
      </c>
      <c r="K15698">
        <f t="shared" si="1229"/>
        <v>-0.609030998368674</v>
      </c>
    </row>
    <row r="15699" spans="1:11">
      <c r="A15699">
        <v>0.328260654258965</v>
      </c>
      <c r="B15699">
        <v>0.0018943572241889</v>
      </c>
      <c r="C15699">
        <v>0.334058380512831</v>
      </c>
      <c r="D15699">
        <v>-0.406102008629051</v>
      </c>
      <c r="E15699">
        <v>0.970409533949545</v>
      </c>
      <c r="F15699">
        <v>-0.593440960298706</v>
      </c>
      <c r="G15699">
        <f t="shared" si="1225"/>
        <v>0.575464610020371</v>
      </c>
      <c r="H15699">
        <f t="shared" si="1226"/>
        <v>0.575464610020371</v>
      </c>
      <c r="I15699">
        <f t="shared" si="1227"/>
        <v>0.705694149662262</v>
      </c>
      <c r="J15699">
        <f t="shared" si="1228"/>
        <v>1.03123797704554</v>
      </c>
      <c r="K15699">
        <f t="shared" si="1229"/>
        <v>-1.68630618990661</v>
      </c>
    </row>
    <row r="15700" spans="1:11">
      <c r="A15700">
        <v>0.339943663778011</v>
      </c>
      <c r="B15700">
        <v>-0.000900119063012523</v>
      </c>
      <c r="C15700">
        <v>0.3475877310132</v>
      </c>
      <c r="D15700">
        <v>-0.408749126213914</v>
      </c>
      <c r="E15700">
        <v>0.386632414040385</v>
      </c>
      <c r="F15700">
        <v>0.374065700148621</v>
      </c>
      <c r="G15700">
        <f t="shared" si="1225"/>
        <v>0.586315356609057</v>
      </c>
      <c r="H15700">
        <f t="shared" si="1226"/>
        <v>0.586315356609057</v>
      </c>
      <c r="I15700">
        <f t="shared" si="1227"/>
        <v>0.697148934624374</v>
      </c>
      <c r="J15700">
        <f t="shared" si="1228"/>
        <v>-0.637994035005364</v>
      </c>
      <c r="K15700">
        <f t="shared" si="1229"/>
        <v>-0.659427404863597</v>
      </c>
    </row>
    <row r="15701" spans="1:11">
      <c r="A15701">
        <v>0.758161683209144</v>
      </c>
      <c r="B15701">
        <v>-0.000452956150220493</v>
      </c>
      <c r="C15701">
        <v>0.74717855969956</v>
      </c>
      <c r="D15701">
        <v>0.36449816149616</v>
      </c>
      <c r="E15701">
        <v>0.39454575256465</v>
      </c>
      <c r="F15701">
        <v>1.67865962799723</v>
      </c>
      <c r="G15701">
        <f t="shared" si="1225"/>
        <v>0.86756562947961</v>
      </c>
      <c r="H15701">
        <f t="shared" si="1226"/>
        <v>0.86756562947961</v>
      </c>
      <c r="I15701">
        <f t="shared" si="1227"/>
        <v>-0.420139006330617</v>
      </c>
      <c r="J15701">
        <f t="shared" si="1228"/>
        <v>-1.93490794351101</v>
      </c>
      <c r="K15701">
        <f t="shared" si="1229"/>
        <v>-0.454773378702554</v>
      </c>
    </row>
    <row r="15702" spans="1:11">
      <c r="A15702">
        <v>0.757189982564432</v>
      </c>
      <c r="B15702">
        <v>0.000376826681408211</v>
      </c>
      <c r="C15702">
        <v>0.767555660840822</v>
      </c>
      <c r="D15702">
        <v>2.06627824591864</v>
      </c>
      <c r="E15702">
        <v>-1.15580150526179</v>
      </c>
      <c r="F15702">
        <v>1.62235609596437</v>
      </c>
      <c r="G15702">
        <f t="shared" si="1225"/>
        <v>0.873139634710638</v>
      </c>
      <c r="H15702">
        <f t="shared" si="1226"/>
        <v>0.873139634710638</v>
      </c>
      <c r="I15702">
        <f t="shared" si="1227"/>
        <v>-2.36649232697289</v>
      </c>
      <c r="J15702">
        <f t="shared" si="1228"/>
        <v>-1.8580717579062</v>
      </c>
      <c r="K15702">
        <f t="shared" si="1229"/>
        <v>1.32373043132423</v>
      </c>
    </row>
    <row r="15703" spans="1:11">
      <c r="A15703">
        <v>1.17437889284031</v>
      </c>
      <c r="B15703">
        <v>-0.00471952366596838</v>
      </c>
      <c r="C15703">
        <v>1.1758687373577</v>
      </c>
      <c r="D15703">
        <v>0.663159173137315</v>
      </c>
      <c r="E15703">
        <v>-2.66795385753806</v>
      </c>
      <c r="F15703">
        <v>3.8623870083616</v>
      </c>
      <c r="G15703">
        <f t="shared" si="1225"/>
        <v>1.08403127957592</v>
      </c>
      <c r="H15703">
        <f t="shared" si="1226"/>
        <v>1.08403127957592</v>
      </c>
      <c r="I15703">
        <f t="shared" si="1227"/>
        <v>-0.611752802370009</v>
      </c>
      <c r="J15703">
        <f t="shared" si="1228"/>
        <v>-3.56298483367804</v>
      </c>
      <c r="K15703">
        <f t="shared" si="1229"/>
        <v>2.4611410277587</v>
      </c>
    </row>
    <row r="15704" spans="1:11">
      <c r="A15704">
        <v>1.18636236046027</v>
      </c>
      <c r="B15704">
        <v>0.00641909629619306</v>
      </c>
      <c r="C15704">
        <v>1.18468013692899</v>
      </c>
      <c r="D15704">
        <v>1.15609562417599</v>
      </c>
      <c r="E15704">
        <v>-2.14381140763536</v>
      </c>
      <c r="F15704">
        <v>4.29511564539479</v>
      </c>
      <c r="G15704">
        <f t="shared" si="1225"/>
        <v>1.08881644398614</v>
      </c>
      <c r="H15704">
        <f t="shared" si="1226"/>
        <v>1.08881644398614</v>
      </c>
      <c r="I15704">
        <f t="shared" si="1227"/>
        <v>-1.06179111324177</v>
      </c>
      <c r="J15704">
        <f t="shared" si="1228"/>
        <v>-3.94475640877578</v>
      </c>
      <c r="K15704">
        <f t="shared" si="1229"/>
        <v>1.96893739020591</v>
      </c>
    </row>
    <row r="15705" spans="1:11">
      <c r="A15705">
        <v>0.854809129063877</v>
      </c>
      <c r="B15705" s="2">
        <v>9.73224168671973e-5</v>
      </c>
      <c r="C15705">
        <v>0.848186415139276</v>
      </c>
      <c r="D15705">
        <v>-10.3491391881547</v>
      </c>
      <c r="E15705">
        <v>-1.69429647289147</v>
      </c>
      <c r="F15705">
        <v>1.92517758364544</v>
      </c>
      <c r="G15705">
        <f t="shared" si="1225"/>
        <v>0.922766369186468</v>
      </c>
      <c r="H15705">
        <f t="shared" si="1226"/>
        <v>0.922766369186468</v>
      </c>
      <c r="I15705">
        <f t="shared" si="1227"/>
        <v>11.2153406688182</v>
      </c>
      <c r="J15705">
        <f t="shared" si="1228"/>
        <v>-2.08631095359784</v>
      </c>
      <c r="K15705">
        <f t="shared" si="1229"/>
        <v>1.83610557283877</v>
      </c>
    </row>
    <row r="15706" spans="1:11">
      <c r="A15706">
        <v>0.848799337148319</v>
      </c>
      <c r="B15706">
        <v>0.0020437985101778</v>
      </c>
      <c r="C15706">
        <v>0.852765597159477</v>
      </c>
      <c r="D15706">
        <v>-10.775965120634</v>
      </c>
      <c r="E15706">
        <v>-1.17622910160187</v>
      </c>
      <c r="F15706">
        <v>2.70208679626053</v>
      </c>
      <c r="G15706">
        <f t="shared" si="1225"/>
        <v>0.922378700509665</v>
      </c>
      <c r="H15706">
        <f t="shared" si="1226"/>
        <v>0.922378700509665</v>
      </c>
      <c r="I15706">
        <f t="shared" si="1227"/>
        <v>11.6827991742217</v>
      </c>
      <c r="J15706">
        <f t="shared" si="1228"/>
        <v>-2.92947657482494</v>
      </c>
      <c r="K15706">
        <f t="shared" si="1229"/>
        <v>1.27521277426716</v>
      </c>
    </row>
    <row r="15707" spans="1:11">
      <c r="A15707">
        <v>1.15089076485003</v>
      </c>
      <c r="B15707">
        <v>-0.00396581667138282</v>
      </c>
      <c r="C15707">
        <v>1.15124430583514</v>
      </c>
      <c r="D15707">
        <v>-0.773165150620837</v>
      </c>
      <c r="E15707">
        <v>-0.654436176188015</v>
      </c>
      <c r="F15707">
        <v>5.63592684011992</v>
      </c>
      <c r="G15707">
        <f t="shared" si="1225"/>
        <v>1.07287815493773</v>
      </c>
      <c r="H15707">
        <f t="shared" si="1226"/>
        <v>1.07287815493773</v>
      </c>
      <c r="I15707">
        <f t="shared" si="1227"/>
        <v>0.720645813378233</v>
      </c>
      <c r="J15707">
        <f t="shared" si="1228"/>
        <v>-5.253091242637</v>
      </c>
      <c r="K15707">
        <f t="shared" si="1229"/>
        <v>0.609981826152476</v>
      </c>
    </row>
    <row r="15708" spans="1:11">
      <c r="A15708">
        <v>1.15867695889719</v>
      </c>
      <c r="B15708">
        <v>0.00450686526213905</v>
      </c>
      <c r="C15708">
        <v>1.15623192968289</v>
      </c>
      <c r="D15708">
        <v>2.62073847242892</v>
      </c>
      <c r="E15708">
        <v>3.35022643867544</v>
      </c>
      <c r="F15708">
        <v>1.53737231417306</v>
      </c>
      <c r="G15708">
        <f t="shared" si="1225"/>
        <v>1.07585056782531</v>
      </c>
      <c r="H15708">
        <f t="shared" si="1226"/>
        <v>1.07585056782531</v>
      </c>
      <c r="I15708">
        <f t="shared" si="1227"/>
        <v>-2.43596885181406</v>
      </c>
      <c r="J15708">
        <f t="shared" si="1228"/>
        <v>-1.42898313218411</v>
      </c>
      <c r="K15708">
        <f t="shared" si="1229"/>
        <v>-3.11402581256938</v>
      </c>
    </row>
    <row r="15709" spans="1:11">
      <c r="A15709">
        <v>0.252516143866548</v>
      </c>
      <c r="B15709">
        <v>0.00196550030170267</v>
      </c>
      <c r="C15709">
        <v>0.257364656197027</v>
      </c>
      <c r="D15709">
        <v>0.824614802608867</v>
      </c>
      <c r="E15709">
        <v>-0.505698105501444</v>
      </c>
      <c r="F15709">
        <v>0.62152360535475</v>
      </c>
      <c r="G15709">
        <f t="shared" si="1225"/>
        <v>0.504916230707419</v>
      </c>
      <c r="H15709">
        <f t="shared" si="1226"/>
        <v>0.504916230707419</v>
      </c>
      <c r="I15709">
        <f t="shared" si="1227"/>
        <v>-1.63317150936806</v>
      </c>
      <c r="J15709">
        <f t="shared" si="1228"/>
        <v>-1.23094400131277</v>
      </c>
      <c r="K15709">
        <f t="shared" si="1229"/>
        <v>1.00154852378766</v>
      </c>
    </row>
    <row r="15710" spans="1:11">
      <c r="A15710">
        <v>1.48533525831227</v>
      </c>
      <c r="B15710">
        <v>-0.0106849774733697</v>
      </c>
      <c r="C15710">
        <v>1.4957936494928</v>
      </c>
      <c r="D15710">
        <v>4.53365916979033</v>
      </c>
      <c r="E15710">
        <v>0.700234608671583</v>
      </c>
      <c r="F15710">
        <v>5.2519077522019</v>
      </c>
      <c r="G15710">
        <f t="shared" si="1225"/>
        <v>1.22088674900768</v>
      </c>
      <c r="H15710">
        <f t="shared" si="1226"/>
        <v>1.22088674900768</v>
      </c>
      <c r="I15710">
        <f t="shared" si="1227"/>
        <v>-3.71341500223115</v>
      </c>
      <c r="J15710">
        <f t="shared" si="1228"/>
        <v>-4.3017157459286</v>
      </c>
      <c r="K15710">
        <f t="shared" si="1229"/>
        <v>-0.573545915901475</v>
      </c>
    </row>
    <row r="15711" spans="1:11">
      <c r="A15711">
        <v>1.50666619968944</v>
      </c>
      <c r="B15711">
        <v>0.0120366528966018</v>
      </c>
      <c r="C15711">
        <v>1.49702341268689</v>
      </c>
      <c r="D15711">
        <v>4.61643287708526</v>
      </c>
      <c r="E15711">
        <v>0.623983554467599</v>
      </c>
      <c r="F15711">
        <v>5.88911862186979</v>
      </c>
      <c r="G15711">
        <f t="shared" si="1225"/>
        <v>1.22549777894053</v>
      </c>
      <c r="H15711">
        <f t="shared" si="1226"/>
        <v>1.22549777894053</v>
      </c>
      <c r="I15711">
        <f t="shared" si="1227"/>
        <v>-3.76698591904122</v>
      </c>
      <c r="J15711">
        <f t="shared" si="1228"/>
        <v>-4.80549106091492</v>
      </c>
      <c r="K15711">
        <f t="shared" si="1229"/>
        <v>-0.509167429913295</v>
      </c>
    </row>
    <row r="15712" spans="1:11">
      <c r="A15712">
        <v>0.302455496426076</v>
      </c>
      <c r="B15712">
        <v>-0.00204500419248296</v>
      </c>
      <c r="C15712">
        <v>0.308289742910869</v>
      </c>
      <c r="D15712">
        <v>-0.19223373670082</v>
      </c>
      <c r="E15712">
        <v>0.549196011242589</v>
      </c>
      <c r="F15712">
        <v>-1.50383695769841</v>
      </c>
      <c r="G15712">
        <f t="shared" si="1225"/>
        <v>0.55260530188234</v>
      </c>
      <c r="H15712">
        <f t="shared" si="1226"/>
        <v>0.55260530188234</v>
      </c>
      <c r="I15712">
        <f t="shared" si="1227"/>
        <v>0.347868064323693</v>
      </c>
      <c r="J15712">
        <f t="shared" si="1228"/>
        <v>2.7213581783886</v>
      </c>
      <c r="K15712">
        <f t="shared" si="1229"/>
        <v>-0.993830514061052</v>
      </c>
    </row>
    <row r="15713" spans="1:11">
      <c r="A15713">
        <v>0.301500793563875</v>
      </c>
      <c r="B15713">
        <v>0.00206381924635088</v>
      </c>
      <c r="C15713">
        <v>0.295521711395926</v>
      </c>
      <c r="D15713">
        <v>0.00188388719871612</v>
      </c>
      <c r="E15713">
        <v>0.169719461326509</v>
      </c>
      <c r="F15713">
        <v>-1.52297518938107</v>
      </c>
      <c r="G15713">
        <f t="shared" si="1225"/>
        <v>0.546361832927503</v>
      </c>
      <c r="H15713">
        <f t="shared" si="1226"/>
        <v>0.546361832927503</v>
      </c>
      <c r="I15713">
        <f t="shared" si="1227"/>
        <v>-0.00344805783490022</v>
      </c>
      <c r="J15713">
        <f t="shared" si="1228"/>
        <v>2.78748458914251</v>
      </c>
      <c r="K15713">
        <f t="shared" si="1229"/>
        <v>-0.310635646741871</v>
      </c>
    </row>
    <row r="15714" spans="1:11">
      <c r="A15714">
        <v>0.379400374581644</v>
      </c>
      <c r="B15714">
        <v>-0.00215971595108246</v>
      </c>
      <c r="C15714">
        <v>0.387999118684135</v>
      </c>
      <c r="D15714">
        <v>1.04473961088802</v>
      </c>
      <c r="E15714">
        <v>-0.337334146606188</v>
      </c>
      <c r="F15714">
        <v>1.84801485932583</v>
      </c>
      <c r="G15714">
        <f t="shared" si="1225"/>
        <v>0.619435022123297</v>
      </c>
      <c r="H15714">
        <f t="shared" si="1226"/>
        <v>0.619435022123297</v>
      </c>
      <c r="I15714">
        <f t="shared" si="1227"/>
        <v>-1.68660081134397</v>
      </c>
      <c r="J15714">
        <f t="shared" si="1228"/>
        <v>-2.98338775387806</v>
      </c>
      <c r="K15714">
        <f t="shared" si="1229"/>
        <v>0.544583587556731</v>
      </c>
    </row>
    <row r="15715" spans="1:11">
      <c r="A15715">
        <v>0.377870603000093</v>
      </c>
      <c r="B15715">
        <v>0.00295397048501403</v>
      </c>
      <c r="C15715">
        <v>0.370905257969681</v>
      </c>
      <c r="D15715">
        <v>0.747955469986092</v>
      </c>
      <c r="E15715">
        <v>0.364804559171733</v>
      </c>
      <c r="F15715">
        <v>1.76452115835473</v>
      </c>
      <c r="G15715">
        <f t="shared" si="1225"/>
        <v>0.611872478940577</v>
      </c>
      <c r="H15715">
        <f t="shared" si="1226"/>
        <v>0.611872478940577</v>
      </c>
      <c r="I15715">
        <f t="shared" si="1227"/>
        <v>-1.22240417036101</v>
      </c>
      <c r="J15715">
        <f t="shared" si="1228"/>
        <v>-2.88380539914117</v>
      </c>
      <c r="K15715">
        <f t="shared" si="1229"/>
        <v>-0.596210111955634</v>
      </c>
    </row>
    <row r="15716" spans="1:11">
      <c r="A15716">
        <v>1.07484959774262</v>
      </c>
      <c r="B15716">
        <v>0.00266856101008758</v>
      </c>
      <c r="C15716">
        <v>1.0678393208187</v>
      </c>
      <c r="D15716">
        <v>-2.51640018919626</v>
      </c>
      <c r="E15716">
        <v>0.106893152055003</v>
      </c>
      <c r="F15716">
        <v>5.4248392992766</v>
      </c>
      <c r="G15716">
        <f t="shared" si="1225"/>
        <v>1.03505770818861</v>
      </c>
      <c r="H15716">
        <f t="shared" si="1226"/>
        <v>1.03505770818861</v>
      </c>
      <c r="I15716">
        <f t="shared" si="1227"/>
        <v>2.43116897665547</v>
      </c>
      <c r="J15716">
        <f t="shared" si="1228"/>
        <v>-5.24109840094836</v>
      </c>
      <c r="K15716">
        <f t="shared" si="1229"/>
        <v>-0.103272649640057</v>
      </c>
    </row>
    <row r="15717" spans="1:11">
      <c r="A15717">
        <v>1.08054882640333</v>
      </c>
      <c r="B15717">
        <v>0.00516301321200975</v>
      </c>
      <c r="C15717">
        <v>1.07571328628874</v>
      </c>
      <c r="D15717">
        <v>-2.42290548797275</v>
      </c>
      <c r="E15717">
        <v>0.245737102684479</v>
      </c>
      <c r="F15717">
        <v>5.28275444633063</v>
      </c>
      <c r="G15717">
        <f t="shared" si="1225"/>
        <v>1.0383308992542</v>
      </c>
      <c r="H15717">
        <f t="shared" si="1226"/>
        <v>1.0383308992542</v>
      </c>
      <c r="I15717">
        <f t="shared" si="1227"/>
        <v>2.3334617988476</v>
      </c>
      <c r="J15717">
        <f t="shared" si="1228"/>
        <v>-5.08773691520214</v>
      </c>
      <c r="K15717">
        <f t="shared" si="1229"/>
        <v>-0.236665501200999</v>
      </c>
    </row>
    <row r="15718" spans="1:11">
      <c r="A15718">
        <v>1.0686388241988</v>
      </c>
      <c r="B15718">
        <v>-0.00409432730537977</v>
      </c>
      <c r="C15718">
        <v>1.07124382380837</v>
      </c>
      <c r="D15718">
        <v>-2.47987910274729</v>
      </c>
      <c r="E15718">
        <v>0.209217061985024</v>
      </c>
      <c r="F15718">
        <v>5.52428150345429</v>
      </c>
      <c r="G15718">
        <f t="shared" si="1225"/>
        <v>1.03437968077664</v>
      </c>
      <c r="H15718">
        <f t="shared" si="1226"/>
        <v>1.03437968077664</v>
      </c>
      <c r="I15718">
        <f t="shared" si="1227"/>
        <v>2.39745535303374</v>
      </c>
      <c r="J15718">
        <f t="shared" si="1228"/>
        <v>-5.34067094135734</v>
      </c>
      <c r="K15718">
        <f t="shared" si="1229"/>
        <v>-0.202263313822965</v>
      </c>
    </row>
    <row r="15719" spans="1:11">
      <c r="A15719">
        <v>1.06698584446274</v>
      </c>
      <c r="B15719">
        <v>-0.00222418235551546</v>
      </c>
      <c r="C15719">
        <v>1.06641940021143</v>
      </c>
      <c r="D15719">
        <v>-1.06296989211321</v>
      </c>
      <c r="E15719">
        <v>-0.188640105792248</v>
      </c>
      <c r="F15719">
        <v>5.29959367916539</v>
      </c>
      <c r="G15719">
        <f t="shared" si="1225"/>
        <v>1.03281296580605</v>
      </c>
      <c r="H15719">
        <f t="shared" si="1226"/>
        <v>1.03281296580605</v>
      </c>
      <c r="I15719">
        <f t="shared" si="1227"/>
        <v>1.0291988262208</v>
      </c>
      <c r="J15719">
        <f t="shared" si="1228"/>
        <v>-5.13122303323272</v>
      </c>
      <c r="K15719">
        <f t="shared" si="1229"/>
        <v>0.182646918694544</v>
      </c>
    </row>
    <row r="15720" spans="1:11">
      <c r="A15720">
        <v>1.32686037139124</v>
      </c>
      <c r="B15720">
        <v>0.00194495047920612</v>
      </c>
      <c r="C15720">
        <v>1.31701636260532</v>
      </c>
      <c r="D15720">
        <v>3.62725676931583</v>
      </c>
      <c r="E15720">
        <v>2.03171382089332</v>
      </c>
      <c r="F15720">
        <v>0.0941187652560602</v>
      </c>
      <c r="G15720">
        <f t="shared" si="1225"/>
        <v>1.1497557858077</v>
      </c>
      <c r="H15720">
        <f t="shared" si="1226"/>
        <v>1.1497557858077</v>
      </c>
      <c r="I15720">
        <f t="shared" si="1227"/>
        <v>-3.15480627633258</v>
      </c>
      <c r="J15720">
        <f t="shared" si="1228"/>
        <v>-0.0818597883288251</v>
      </c>
      <c r="K15720">
        <f t="shared" si="1229"/>
        <v>-1.76708292836817</v>
      </c>
    </row>
    <row r="15721" spans="1:11">
      <c r="A15721">
        <v>1.3086071323109</v>
      </c>
      <c r="B15721">
        <v>-0.00277257355450892</v>
      </c>
      <c r="C15721">
        <v>1.31765696705279</v>
      </c>
      <c r="D15721">
        <v>3.2041310569178</v>
      </c>
      <c r="E15721">
        <v>2.55349427695287</v>
      </c>
      <c r="F15721">
        <v>-0.0282360714182274</v>
      </c>
      <c r="G15721">
        <f t="shared" si="1225"/>
        <v>1.14591973963356</v>
      </c>
      <c r="H15721">
        <f t="shared" si="1226"/>
        <v>1.14591973963356</v>
      </c>
      <c r="I15721">
        <f t="shared" si="1227"/>
        <v>-2.79612170564617</v>
      </c>
      <c r="J15721">
        <f t="shared" si="1228"/>
        <v>0.0246405314802036</v>
      </c>
      <c r="K15721">
        <f t="shared" si="1229"/>
        <v>-2.22833605935562</v>
      </c>
    </row>
    <row r="15722" spans="1:11">
      <c r="A15722">
        <v>0.784915544646434</v>
      </c>
      <c r="B15722">
        <v>-0.00240224449172006</v>
      </c>
      <c r="C15722">
        <v>0.775808894314369</v>
      </c>
      <c r="D15722">
        <v>0.628380397718931</v>
      </c>
      <c r="E15722">
        <v>-0.348625607955179</v>
      </c>
      <c r="F15722">
        <v>5.88148621356391</v>
      </c>
      <c r="G15722">
        <f t="shared" si="1225"/>
        <v>0.883381129230414</v>
      </c>
      <c r="H15722">
        <f t="shared" si="1226"/>
        <v>0.883381129230414</v>
      </c>
      <c r="I15722">
        <f t="shared" si="1227"/>
        <v>-0.711335545809502</v>
      </c>
      <c r="J15722">
        <f t="shared" si="1228"/>
        <v>-6.65792602869812</v>
      </c>
      <c r="K15722">
        <f t="shared" si="1229"/>
        <v>0.394649145673845</v>
      </c>
    </row>
    <row r="15723" spans="1:11">
      <c r="A15723">
        <v>1.39808836094945</v>
      </c>
      <c r="B15723">
        <v>0.00231378471631549</v>
      </c>
      <c r="C15723">
        <v>1.37766257876596</v>
      </c>
      <c r="D15723">
        <v>4.68871982725887</v>
      </c>
      <c r="E15723">
        <v>-0.0460686020475831</v>
      </c>
      <c r="F15723">
        <v>2.81218733861167</v>
      </c>
      <c r="G15723">
        <f t="shared" si="1225"/>
        <v>1.17808126623663</v>
      </c>
      <c r="H15723">
        <f t="shared" si="1226"/>
        <v>1.17808126623663</v>
      </c>
      <c r="I15723">
        <f t="shared" si="1227"/>
        <v>-3.97996298017448</v>
      </c>
      <c r="J15723">
        <f t="shared" si="1228"/>
        <v>-2.38709112792802</v>
      </c>
      <c r="K15723">
        <f t="shared" si="1229"/>
        <v>0.0391047743206619</v>
      </c>
    </row>
    <row r="15724" spans="1:11">
      <c r="A15724">
        <v>1.3840527305854</v>
      </c>
      <c r="B15724">
        <v>-0.00131481139945377</v>
      </c>
      <c r="C15724">
        <v>1.40520492282107</v>
      </c>
      <c r="D15724">
        <v>2.56069530847576</v>
      </c>
      <c r="E15724">
        <v>0.37758659196666</v>
      </c>
      <c r="F15724">
        <v>4.4751182938801</v>
      </c>
      <c r="G15724">
        <f t="shared" si="1225"/>
        <v>1.18094404046222</v>
      </c>
      <c r="H15724">
        <f t="shared" si="1226"/>
        <v>1.18094404046222</v>
      </c>
      <c r="I15724">
        <f t="shared" si="1227"/>
        <v>-2.16834601872711</v>
      </c>
      <c r="J15724">
        <f t="shared" si="1228"/>
        <v>-3.789441447309</v>
      </c>
      <c r="K15724">
        <f t="shared" si="1229"/>
        <v>-0.319732840024217</v>
      </c>
    </row>
    <row r="15725" spans="1:11">
      <c r="A15725">
        <v>0.273579505881699</v>
      </c>
      <c r="B15725">
        <v>-0.0031325611031702</v>
      </c>
      <c r="C15725">
        <v>0.271969783442269</v>
      </c>
      <c r="D15725">
        <v>0.450861915689649</v>
      </c>
      <c r="E15725">
        <v>-0.681777967456543</v>
      </c>
      <c r="F15725">
        <v>-0.934500325663361</v>
      </c>
      <c r="G15725">
        <f t="shared" si="1225"/>
        <v>0.522278321072188</v>
      </c>
      <c r="H15725">
        <f t="shared" si="1226"/>
        <v>0.522278321072188</v>
      </c>
      <c r="I15725">
        <f t="shared" si="1227"/>
        <v>-0.863259870262414</v>
      </c>
      <c r="J15725">
        <f t="shared" si="1228"/>
        <v>1.78927649867779</v>
      </c>
      <c r="K15725">
        <f t="shared" si="1229"/>
        <v>1.30539204854783</v>
      </c>
    </row>
    <row r="15726" spans="1:11">
      <c r="A15726">
        <v>0.27553298508676</v>
      </c>
      <c r="B15726">
        <v>0.00365912586313377</v>
      </c>
      <c r="C15726">
        <v>0.279061391109625</v>
      </c>
      <c r="D15726">
        <v>0.519046152260442</v>
      </c>
      <c r="E15726">
        <v>-0.609723883523638</v>
      </c>
      <c r="F15726">
        <v>-1.29422514184383</v>
      </c>
      <c r="G15726">
        <f t="shared" si="1225"/>
        <v>0.526590151919111</v>
      </c>
      <c r="H15726">
        <f t="shared" si="1226"/>
        <v>0.526590151919111</v>
      </c>
      <c r="I15726">
        <f t="shared" si="1227"/>
        <v>-0.985673868698122</v>
      </c>
      <c r="J15726">
        <f t="shared" si="1228"/>
        <v>2.45774657411868</v>
      </c>
      <c r="K15726">
        <f t="shared" si="1229"/>
        <v>1.15787179327519</v>
      </c>
    </row>
    <row r="15727" spans="1:11">
      <c r="A15727">
        <v>1.23014658750166</v>
      </c>
      <c r="B15727">
        <v>-0.00617050582447543</v>
      </c>
      <c r="C15727">
        <v>1.2282277451687</v>
      </c>
      <c r="D15727">
        <v>4.71066699805968</v>
      </c>
      <c r="E15727">
        <v>-0.905045449275346</v>
      </c>
      <c r="F15727">
        <v>5.20587678336983</v>
      </c>
      <c r="G15727">
        <f t="shared" si="1225"/>
        <v>1.10868713636227</v>
      </c>
      <c r="H15727">
        <f t="shared" si="1226"/>
        <v>1.10868713636227</v>
      </c>
      <c r="I15727">
        <f t="shared" si="1227"/>
        <v>-4.24886953547229</v>
      </c>
      <c r="J15727">
        <f t="shared" si="1228"/>
        <v>-4.6955327726187</v>
      </c>
      <c r="K15727">
        <f t="shared" si="1229"/>
        <v>0.816321773376844</v>
      </c>
    </row>
    <row r="15728" spans="1:11">
      <c r="A15728">
        <v>1.23866018913894</v>
      </c>
      <c r="B15728">
        <v>0.00489434908606864</v>
      </c>
      <c r="C15728">
        <v>1.23729736456352</v>
      </c>
      <c r="D15728">
        <v>4.69844460944383</v>
      </c>
      <c r="E15728">
        <v>-0.667546095242521</v>
      </c>
      <c r="F15728">
        <v>5.22800060543479</v>
      </c>
      <c r="G15728">
        <f t="shared" si="1225"/>
        <v>1.11264494644573</v>
      </c>
      <c r="H15728">
        <f t="shared" si="1226"/>
        <v>1.11264494644573</v>
      </c>
      <c r="I15728">
        <f t="shared" si="1227"/>
        <v>-4.22277081691934</v>
      </c>
      <c r="J15728">
        <f t="shared" si="1228"/>
        <v>-4.69871419641573</v>
      </c>
      <c r="K15728">
        <f t="shared" si="1229"/>
        <v>0.599963265347989</v>
      </c>
    </row>
    <row r="15729" spans="1:11">
      <c r="A15729">
        <v>1.2706131106881</v>
      </c>
      <c r="B15729">
        <v>-0.00603949122606245</v>
      </c>
      <c r="C15729">
        <v>1.26206997391316</v>
      </c>
      <c r="D15729">
        <v>4.32040020309443</v>
      </c>
      <c r="E15729">
        <v>-0.666695960260538</v>
      </c>
      <c r="F15729">
        <v>-3.02497625330808</v>
      </c>
      <c r="G15729">
        <f t="shared" si="1225"/>
        <v>1.12531841818244</v>
      </c>
      <c r="H15729">
        <f t="shared" si="1226"/>
        <v>1.12531841818244</v>
      </c>
      <c r="I15729">
        <f t="shared" si="1227"/>
        <v>-3.83926907556754</v>
      </c>
      <c r="J15729">
        <f t="shared" si="1228"/>
        <v>2.688106943272</v>
      </c>
      <c r="K15729">
        <f t="shared" si="1229"/>
        <v>0.592450944984401</v>
      </c>
    </row>
    <row r="15730" spans="1:11">
      <c r="A15730">
        <v>1.50534407425456</v>
      </c>
      <c r="B15730">
        <v>-0.00175836075440738</v>
      </c>
      <c r="C15730">
        <v>1.48455438833496</v>
      </c>
      <c r="D15730">
        <v>4.58925180448744</v>
      </c>
      <c r="E15730">
        <v>-0.479627288197623</v>
      </c>
      <c r="F15730">
        <v>5.63110616368679</v>
      </c>
      <c r="G15730">
        <f t="shared" si="1225"/>
        <v>1.22268116502004</v>
      </c>
      <c r="H15730">
        <f t="shared" si="1226"/>
        <v>1.22268116502004</v>
      </c>
      <c r="I15730">
        <f t="shared" si="1227"/>
        <v>-3.75343297646384</v>
      </c>
      <c r="J15730">
        <f t="shared" si="1228"/>
        <v>-4.60553930557563</v>
      </c>
      <c r="K15730">
        <f t="shared" si="1229"/>
        <v>0.392275027962635</v>
      </c>
    </row>
    <row r="15731" spans="1:11">
      <c r="A15731">
        <v>1.49337973306115</v>
      </c>
      <c r="B15731">
        <v>0.00171280340023538</v>
      </c>
      <c r="C15731">
        <v>1.51548155517857</v>
      </c>
      <c r="D15731">
        <v>4.57424694411893</v>
      </c>
      <c r="E15731">
        <v>-0.086033157382561</v>
      </c>
      <c r="F15731">
        <v>6.18942188609528</v>
      </c>
      <c r="G15731">
        <f t="shared" si="1225"/>
        <v>1.22655234055456</v>
      </c>
      <c r="H15731">
        <f t="shared" si="1226"/>
        <v>1.22655234055456</v>
      </c>
      <c r="I15731">
        <f t="shared" si="1227"/>
        <v>-3.72935323905606</v>
      </c>
      <c r="J15731">
        <f t="shared" si="1228"/>
        <v>-5.04619467221177</v>
      </c>
      <c r="K15731">
        <f t="shared" si="1229"/>
        <v>0.0701422634305709</v>
      </c>
    </row>
    <row r="15732" spans="1:11">
      <c r="A15732">
        <v>1.34412943340682</v>
      </c>
      <c r="B15732">
        <v>-0.00979232193509296</v>
      </c>
      <c r="C15732">
        <v>1.34815545006991</v>
      </c>
      <c r="D15732">
        <v>6.30548195066295</v>
      </c>
      <c r="E15732">
        <v>1.15483140284359</v>
      </c>
      <c r="F15732">
        <v>4.18608449789442</v>
      </c>
      <c r="G15732">
        <f t="shared" si="1225"/>
        <v>1.16023378753524</v>
      </c>
      <c r="H15732">
        <f t="shared" si="1226"/>
        <v>1.16023378753524</v>
      </c>
      <c r="I15732">
        <f t="shared" si="1227"/>
        <v>-5.43466499459398</v>
      </c>
      <c r="J15732">
        <f t="shared" si="1228"/>
        <v>-3.60796637959251</v>
      </c>
      <c r="K15732">
        <f t="shared" si="1229"/>
        <v>-0.995343710250737</v>
      </c>
    </row>
    <row r="15733" spans="1:11">
      <c r="A15733">
        <v>0.635377854705365</v>
      </c>
      <c r="B15733">
        <v>-0.000398446895190589</v>
      </c>
      <c r="C15733">
        <v>0.620901729851384</v>
      </c>
      <c r="D15733">
        <v>1.63872638564905</v>
      </c>
      <c r="E15733">
        <v>1.21861155847411</v>
      </c>
      <c r="F15733">
        <v>2.59168134192294</v>
      </c>
      <c r="G15733">
        <f t="shared" si="1225"/>
        <v>0.792552706309413</v>
      </c>
      <c r="H15733">
        <f t="shared" si="1226"/>
        <v>0.792552706309413</v>
      </c>
      <c r="I15733">
        <f t="shared" si="1227"/>
        <v>-2.06765603423388</v>
      </c>
      <c r="J15733">
        <f t="shared" si="1228"/>
        <v>-3.27004288962852</v>
      </c>
      <c r="K15733">
        <f t="shared" si="1229"/>
        <v>-1.53757794121816</v>
      </c>
    </row>
    <row r="15734" spans="1:11">
      <c r="A15734">
        <v>0.633333843799943</v>
      </c>
      <c r="B15734">
        <v>0.00433358743473034</v>
      </c>
      <c r="C15734">
        <v>0.647158178801096</v>
      </c>
      <c r="D15734">
        <v>2.46572545114067</v>
      </c>
      <c r="E15734">
        <v>-0.622581206660706</v>
      </c>
      <c r="F15734">
        <v>1.87668320883749</v>
      </c>
      <c r="G15734">
        <f t="shared" si="1225"/>
        <v>0.800153742289892</v>
      </c>
      <c r="H15734">
        <f t="shared" si="1226"/>
        <v>0.800153742289892</v>
      </c>
      <c r="I15734">
        <f t="shared" si="1227"/>
        <v>-3.08156460542723</v>
      </c>
      <c r="J15734">
        <f t="shared" si="1228"/>
        <v>-2.34540327645881</v>
      </c>
      <c r="K15734">
        <f t="shared" si="1229"/>
        <v>0.778076979155273</v>
      </c>
    </row>
    <row r="15735" spans="1:11">
      <c r="A15735">
        <v>1.22053200413889</v>
      </c>
      <c r="B15735">
        <v>-0.00283072211658266</v>
      </c>
      <c r="C15735">
        <v>1.22191409680178</v>
      </c>
      <c r="D15735">
        <v>6.02781443381509</v>
      </c>
      <c r="E15735">
        <v>-4.8581411268812</v>
      </c>
      <c r="F15735">
        <v>-5.40377676148526</v>
      </c>
      <c r="G15735">
        <f t="shared" si="1225"/>
        <v>1.10508961196381</v>
      </c>
      <c r="H15735">
        <f t="shared" si="1226"/>
        <v>1.10508961196381</v>
      </c>
      <c r="I15735">
        <f t="shared" si="1227"/>
        <v>-5.4545933366465</v>
      </c>
      <c r="J15735">
        <f t="shared" si="1228"/>
        <v>4.88989915657826</v>
      </c>
      <c r="K15735">
        <f t="shared" si="1229"/>
        <v>4.39615129333084</v>
      </c>
    </row>
    <row r="15736" spans="1:11">
      <c r="A15736">
        <v>1.22130485728401</v>
      </c>
      <c r="B15736">
        <v>0.000984528817696811</v>
      </c>
      <c r="C15736">
        <v>1.23226447094579</v>
      </c>
      <c r="D15736">
        <v>4.69943062712105</v>
      </c>
      <c r="E15736">
        <v>-4.17411489245357</v>
      </c>
      <c r="F15736">
        <v>-6.05339768983365</v>
      </c>
      <c r="G15736">
        <f t="shared" si="1225"/>
        <v>1.10760311669609</v>
      </c>
      <c r="H15736">
        <f t="shared" si="1226"/>
        <v>1.10760311669609</v>
      </c>
      <c r="I15736">
        <f t="shared" si="1227"/>
        <v>-4.2428831738386</v>
      </c>
      <c r="J15736">
        <f t="shared" si="1228"/>
        <v>5.46531297951791</v>
      </c>
      <c r="K15736">
        <f t="shared" si="1229"/>
        <v>3.76860161327884</v>
      </c>
    </row>
    <row r="15737" spans="1:11">
      <c r="A15737">
        <v>1.22607209249419</v>
      </c>
      <c r="B15737">
        <v>0.00356037958204152</v>
      </c>
      <c r="C15737">
        <v>1.22239956823146</v>
      </c>
      <c r="D15737">
        <v>5.06557129709591</v>
      </c>
      <c r="E15737">
        <v>-4.78429374781699</v>
      </c>
      <c r="F15737">
        <v>-5.36669869073684</v>
      </c>
      <c r="G15737">
        <f t="shared" si="1225"/>
        <v>1.10645191055139</v>
      </c>
      <c r="H15737">
        <f t="shared" si="1226"/>
        <v>1.10645191055139</v>
      </c>
      <c r="I15737">
        <f t="shared" si="1227"/>
        <v>-4.57821189406372</v>
      </c>
      <c r="J15737">
        <f t="shared" si="1228"/>
        <v>4.85036777428708</v>
      </c>
      <c r="K15737">
        <f t="shared" si="1229"/>
        <v>4.32399610158635</v>
      </c>
    </row>
    <row r="15738" spans="1:11">
      <c r="A15738">
        <v>0.845329581519123</v>
      </c>
      <c r="B15738">
        <v>-0.00482290768749001</v>
      </c>
      <c r="C15738">
        <v>0.846872753592481</v>
      </c>
      <c r="D15738">
        <v>-2.970846549311</v>
      </c>
      <c r="E15738">
        <v>-1.23302498704092</v>
      </c>
      <c r="F15738">
        <v>-8.51120879834004</v>
      </c>
      <c r="G15738">
        <f t="shared" si="1225"/>
        <v>0.919837576725262</v>
      </c>
      <c r="H15738">
        <f t="shared" si="1226"/>
        <v>0.919837576725262</v>
      </c>
      <c r="I15738">
        <f t="shared" si="1227"/>
        <v>3.229751234873</v>
      </c>
      <c r="J15738">
        <f t="shared" si="1228"/>
        <v>9.25294749170937</v>
      </c>
      <c r="K15738">
        <f t="shared" si="1229"/>
        <v>1.34048120911808</v>
      </c>
    </row>
    <row r="15739" spans="1:11">
      <c r="A15739">
        <v>0.853148406691993</v>
      </c>
      <c r="B15739">
        <v>0.00477458119464587</v>
      </c>
      <c r="C15739">
        <v>0.850118008597861</v>
      </c>
      <c r="D15739">
        <v>-2.42605953723082</v>
      </c>
      <c r="E15739">
        <v>0.958118625766815</v>
      </c>
      <c r="F15739">
        <v>-6.5790669306323</v>
      </c>
      <c r="G15739">
        <f t="shared" si="1225"/>
        <v>0.922839751877284</v>
      </c>
      <c r="H15739">
        <f t="shared" si="1226"/>
        <v>0.922839751877284</v>
      </c>
      <c r="I15739">
        <f t="shared" si="1227"/>
        <v>2.6289066246828</v>
      </c>
      <c r="J15739">
        <f t="shared" si="1228"/>
        <v>7.12915424075399</v>
      </c>
      <c r="K15739">
        <f t="shared" si="1229"/>
        <v>-1.03822860233076</v>
      </c>
    </row>
    <row r="15740" spans="1:11">
      <c r="A15740">
        <v>1.02285302602104</v>
      </c>
      <c r="B15740">
        <v>-0.00899156423958423</v>
      </c>
      <c r="C15740">
        <v>1.02125788919686</v>
      </c>
      <c r="D15740">
        <v>6.50901641843677</v>
      </c>
      <c r="E15740">
        <v>-0.531875174330214</v>
      </c>
      <c r="F15740">
        <v>5.23605028997286</v>
      </c>
      <c r="G15740">
        <f t="shared" si="1225"/>
        <v>1.0109675848458</v>
      </c>
      <c r="H15740">
        <f t="shared" si="1226"/>
        <v>1.0109675848458</v>
      </c>
      <c r="I15740">
        <f t="shared" si="1227"/>
        <v>-6.43840269065558</v>
      </c>
      <c r="J15740">
        <f t="shared" si="1228"/>
        <v>-5.17924646493141</v>
      </c>
      <c r="K15740">
        <f t="shared" si="1229"/>
        <v>0.526105072311828</v>
      </c>
    </row>
    <row r="15741" spans="1:11">
      <c r="A15741">
        <v>1.03077798700684</v>
      </c>
      <c r="B15741">
        <v>0.00760699194889602</v>
      </c>
      <c r="C15741">
        <v>1.03508342588288</v>
      </c>
      <c r="D15741">
        <v>7.11523964618759</v>
      </c>
      <c r="E15741">
        <v>-0.480605193422856</v>
      </c>
      <c r="F15741">
        <v>4.61931906132222</v>
      </c>
      <c r="G15741">
        <f t="shared" si="1225"/>
        <v>1.01633198633363</v>
      </c>
      <c r="H15741">
        <f t="shared" si="1226"/>
        <v>1.01633198633363</v>
      </c>
      <c r="I15741">
        <f t="shared" si="1227"/>
        <v>-7.00090102630292</v>
      </c>
      <c r="J15741">
        <f t="shared" si="1228"/>
        <v>-4.54508873422965</v>
      </c>
      <c r="K15741">
        <f t="shared" si="1229"/>
        <v>0.472882089598122</v>
      </c>
    </row>
    <row r="15742" spans="1:11">
      <c r="A15742">
        <v>0.987413682872741</v>
      </c>
      <c r="B15742">
        <v>0.00298464069346161</v>
      </c>
      <c r="C15742">
        <v>0.96880944924431</v>
      </c>
      <c r="D15742">
        <v>3.92137187526947</v>
      </c>
      <c r="E15742">
        <v>-1.10997595854083</v>
      </c>
      <c r="F15742">
        <v>2.81784829102873</v>
      </c>
      <c r="G15742">
        <f t="shared" si="1225"/>
        <v>0.988995230553983</v>
      </c>
      <c r="H15742">
        <f t="shared" si="1226"/>
        <v>0.988995230553983</v>
      </c>
      <c r="I15742">
        <f t="shared" si="1227"/>
        <v>-3.9650058505064</v>
      </c>
      <c r="J15742">
        <f t="shared" si="1228"/>
        <v>-2.84920311440766</v>
      </c>
      <c r="K15742">
        <f t="shared" si="1229"/>
        <v>1.12232690739983</v>
      </c>
    </row>
    <row r="15743" spans="1:11">
      <c r="A15743">
        <v>0.987141822678029</v>
      </c>
      <c r="B15743">
        <v>-0.00327342168823137</v>
      </c>
      <c r="C15743">
        <v>1.00664479424511</v>
      </c>
      <c r="D15743">
        <v>2.81674610317415</v>
      </c>
      <c r="E15743">
        <v>0.956726509825994</v>
      </c>
      <c r="F15743">
        <v>5.07772648547255</v>
      </c>
      <c r="G15743">
        <f t="shared" si="1225"/>
        <v>0.998445445911578</v>
      </c>
      <c r="H15743">
        <f t="shared" si="1226"/>
        <v>0.998445445911578</v>
      </c>
      <c r="I15743">
        <f t="shared" si="1227"/>
        <v>-2.82113170500014</v>
      </c>
      <c r="J15743">
        <f t="shared" si="1228"/>
        <v>-5.08563237607499</v>
      </c>
      <c r="K15743">
        <f t="shared" si="1229"/>
        <v>-0.958216108595203</v>
      </c>
    </row>
    <row r="15744" spans="1:11">
      <c r="A15744">
        <v>0.727632316531251</v>
      </c>
      <c r="B15744">
        <v>-0.00104100791753984</v>
      </c>
      <c r="C15744">
        <v>0.738063322503802</v>
      </c>
      <c r="D15744">
        <v>0.982700170093652</v>
      </c>
      <c r="E15744">
        <v>0.0774535090830711</v>
      </c>
      <c r="F15744">
        <v>-1.36720073222131</v>
      </c>
      <c r="G15744">
        <f t="shared" si="1225"/>
        <v>0.856065312647071</v>
      </c>
      <c r="H15744">
        <f t="shared" si="1226"/>
        <v>0.856065312647071</v>
      </c>
      <c r="I15744">
        <f t="shared" si="1227"/>
        <v>-1.14792663080228</v>
      </c>
      <c r="J15744">
        <f t="shared" si="1228"/>
        <v>1.59707526052392</v>
      </c>
      <c r="K15744">
        <f t="shared" si="1229"/>
        <v>-0.0904761680432703</v>
      </c>
    </row>
    <row r="15745" spans="1:11">
      <c r="A15745">
        <v>0.727647800083342</v>
      </c>
      <c r="B15745">
        <v>0.00128760840187083</v>
      </c>
      <c r="C15745">
        <v>0.718273755607616</v>
      </c>
      <c r="D15745">
        <v>0.343381864514779</v>
      </c>
      <c r="E15745">
        <v>1.16247527727193</v>
      </c>
      <c r="F15745">
        <v>-0.743772734795121</v>
      </c>
      <c r="G15745">
        <f t="shared" si="1225"/>
        <v>0.850271002590044</v>
      </c>
      <c r="H15745">
        <f t="shared" si="1226"/>
        <v>0.850271002590044</v>
      </c>
      <c r="I15745">
        <f t="shared" si="1227"/>
        <v>-0.403849906052059</v>
      </c>
      <c r="J15745">
        <f t="shared" si="1228"/>
        <v>0.874747853954193</v>
      </c>
      <c r="K15745">
        <f t="shared" si="1229"/>
        <v>-1.36718207927927</v>
      </c>
    </row>
    <row r="15746" spans="1:11">
      <c r="A15746">
        <v>1.0612535669026</v>
      </c>
      <c r="B15746">
        <v>-0.00249286741587198</v>
      </c>
      <c r="C15746">
        <v>1.05967592815556</v>
      </c>
      <c r="D15746">
        <v>4.40066586504686</v>
      </c>
      <c r="E15746">
        <v>-0.972518409500193</v>
      </c>
      <c r="F15746">
        <v>4.66664569864572</v>
      </c>
      <c r="G15746">
        <f t="shared" si="1225"/>
        <v>1.02978869071722</v>
      </c>
      <c r="H15746">
        <f t="shared" si="1226"/>
        <v>1.02978869071722</v>
      </c>
      <c r="I15746">
        <f t="shared" si="1227"/>
        <v>-4.27336783236756</v>
      </c>
      <c r="J15746">
        <f t="shared" si="1228"/>
        <v>-4.53165366906053</v>
      </c>
      <c r="K15746">
        <f t="shared" si="1229"/>
        <v>0.944386375832952</v>
      </c>
    </row>
    <row r="15747" spans="1:11">
      <c r="A15747">
        <v>1.06240435519661</v>
      </c>
      <c r="B15747">
        <v>0.00253892890085775</v>
      </c>
      <c r="C15747">
        <v>1.06283709504866</v>
      </c>
      <c r="D15747">
        <v>4.82486222652118</v>
      </c>
      <c r="E15747">
        <v>0.76337743787011</v>
      </c>
      <c r="F15747">
        <v>2.88362859447259</v>
      </c>
      <c r="G15747">
        <f t="shared" ref="G15747:G15810" si="1230">SQRT(0.5*A15747+0.5*C15747)</f>
        <v>1.0308349650272</v>
      </c>
      <c r="H15747">
        <f t="shared" ref="H15747:H15810" si="1231">G15747</f>
        <v>1.0308349650272</v>
      </c>
      <c r="I15747">
        <f t="shared" ref="I15747:I15810" si="1232">-D15747/G15747</f>
        <v>-4.68053800095329</v>
      </c>
      <c r="J15747">
        <f t="shared" ref="J15747:J15810" si="1233">-F15747/G15747</f>
        <v>-2.79737173486009</v>
      </c>
      <c r="K15747">
        <f t="shared" ref="K15747:K15810" si="1234">-E15747/G15747</f>
        <v>-0.740542825737353</v>
      </c>
    </row>
    <row r="15748" spans="1:11">
      <c r="A15748">
        <v>0.503082073053848</v>
      </c>
      <c r="B15748">
        <v>-0.00415444455802184</v>
      </c>
      <c r="C15748">
        <v>0.506236365720456</v>
      </c>
      <c r="D15748">
        <v>-0.48167208002491</v>
      </c>
      <c r="E15748">
        <v>-0.00126990634747689</v>
      </c>
      <c r="F15748">
        <v>1.94410634425938</v>
      </c>
      <c r="G15748">
        <f t="shared" si="1230"/>
        <v>0.71039370731106</v>
      </c>
      <c r="H15748">
        <f t="shared" si="1231"/>
        <v>0.71039370731106</v>
      </c>
      <c r="I15748">
        <f t="shared" si="1232"/>
        <v>0.678035397931812</v>
      </c>
      <c r="J15748">
        <f t="shared" si="1233"/>
        <v>-2.73666042400361</v>
      </c>
      <c r="K15748">
        <f t="shared" si="1234"/>
        <v>0.00178760922909025</v>
      </c>
    </row>
    <row r="15749" spans="1:11">
      <c r="A15749">
        <v>0.497016318156574</v>
      </c>
      <c r="B15749">
        <v>0.00410931600150554</v>
      </c>
      <c r="C15749">
        <v>0.495185402802076</v>
      </c>
      <c r="D15749">
        <v>-0.654595849078118</v>
      </c>
      <c r="E15749">
        <v>0.405489773190455</v>
      </c>
      <c r="F15749">
        <v>0.96703008149127</v>
      </c>
      <c r="G15749">
        <f t="shared" si="1230"/>
        <v>0.704344276955045</v>
      </c>
      <c r="H15749">
        <f t="shared" si="1231"/>
        <v>0.704344276955045</v>
      </c>
      <c r="I15749">
        <f t="shared" si="1232"/>
        <v>0.9293691600761</v>
      </c>
      <c r="J15749">
        <f t="shared" si="1233"/>
        <v>-1.37295086100769</v>
      </c>
      <c r="K15749">
        <f t="shared" si="1234"/>
        <v>-0.575698257879556</v>
      </c>
    </row>
    <row r="15750" spans="1:11">
      <c r="A15750">
        <v>1.22669812095524</v>
      </c>
      <c r="B15750">
        <v>0.00577586234977339</v>
      </c>
      <c r="C15750">
        <v>1.23062256704747</v>
      </c>
      <c r="D15750">
        <v>6.78409991415125</v>
      </c>
      <c r="E15750">
        <v>-4.30955236372478</v>
      </c>
      <c r="F15750">
        <v>-3.94469448593493</v>
      </c>
      <c r="G15750">
        <f t="shared" si="1230"/>
        <v>1.10844952253197</v>
      </c>
      <c r="H15750">
        <f t="shared" si="1231"/>
        <v>1.10844952253197</v>
      </c>
      <c r="I15750">
        <f t="shared" si="1232"/>
        <v>-6.12035079292984</v>
      </c>
      <c r="J15750">
        <f t="shared" si="1233"/>
        <v>3.55874977231645</v>
      </c>
      <c r="K15750">
        <f t="shared" si="1234"/>
        <v>3.88791034334221</v>
      </c>
    </row>
    <row r="15751" spans="1:11">
      <c r="A15751">
        <v>1.48374358947137</v>
      </c>
      <c r="B15751">
        <v>-0.00962341625062418</v>
      </c>
      <c r="C15751">
        <v>1.49758508714544</v>
      </c>
      <c r="D15751">
        <v>5.07827305517119</v>
      </c>
      <c r="E15751">
        <v>0.707105089402159</v>
      </c>
      <c r="F15751">
        <v>4.73418326251571</v>
      </c>
      <c r="G15751">
        <f t="shared" si="1230"/>
        <v>1.2209276548217</v>
      </c>
      <c r="H15751">
        <f t="shared" si="1231"/>
        <v>1.2209276548217</v>
      </c>
      <c r="I15751">
        <f t="shared" si="1232"/>
        <v>-4.15935623631428</v>
      </c>
      <c r="J15751">
        <f t="shared" si="1233"/>
        <v>-3.87752971588402</v>
      </c>
      <c r="K15751">
        <f t="shared" si="1234"/>
        <v>-0.579153962652623</v>
      </c>
    </row>
    <row r="15752" spans="1:11">
      <c r="A15752">
        <v>1.50702241077206</v>
      </c>
      <c r="B15752">
        <v>0.0111590113110573</v>
      </c>
      <c r="C15752">
        <v>1.49598103868372</v>
      </c>
      <c r="D15752">
        <v>4.98358065346461</v>
      </c>
      <c r="E15752">
        <v>0.560257296645913</v>
      </c>
      <c r="F15752">
        <v>5.32784343664054</v>
      </c>
      <c r="G15752">
        <f t="shared" si="1230"/>
        <v>1.22535779457589</v>
      </c>
      <c r="H15752">
        <f t="shared" si="1231"/>
        <v>1.22535779457589</v>
      </c>
      <c r="I15752">
        <f t="shared" si="1232"/>
        <v>-4.0670412148392</v>
      </c>
      <c r="J15752">
        <f t="shared" si="1233"/>
        <v>-4.3479899995124</v>
      </c>
      <c r="K15752">
        <f t="shared" si="1234"/>
        <v>-0.457219351870875</v>
      </c>
    </row>
    <row r="15753" spans="1:11">
      <c r="A15753">
        <v>1.46403122724619</v>
      </c>
      <c r="B15753">
        <v>-0.00890822385165196</v>
      </c>
      <c r="C15753">
        <v>1.44943828641892</v>
      </c>
      <c r="D15753">
        <v>6.86653107321255</v>
      </c>
      <c r="E15753">
        <v>1.38510348912458</v>
      </c>
      <c r="F15753">
        <v>5.18715034687913</v>
      </c>
      <c r="G15753">
        <f t="shared" si="1230"/>
        <v>1.2069526738164</v>
      </c>
      <c r="H15753">
        <f t="shared" si="1231"/>
        <v>1.2069526738164</v>
      </c>
      <c r="I15753">
        <f t="shared" si="1232"/>
        <v>-5.68914690871888</v>
      </c>
      <c r="J15753">
        <f t="shared" si="1233"/>
        <v>-4.29772472393412</v>
      </c>
      <c r="K15753">
        <f t="shared" si="1234"/>
        <v>-1.14760381179228</v>
      </c>
    </row>
    <row r="15754" spans="1:11">
      <c r="A15754">
        <v>1.44292751340374</v>
      </c>
      <c r="B15754">
        <v>0.0084397164269161</v>
      </c>
      <c r="C15754">
        <v>1.46130895049052</v>
      </c>
      <c r="D15754">
        <v>6.73116131384208</v>
      </c>
      <c r="E15754">
        <v>1.31166233144525</v>
      </c>
      <c r="F15754">
        <v>4.57655177479597</v>
      </c>
      <c r="G15754">
        <f t="shared" si="1230"/>
        <v>1.20503868483428</v>
      </c>
      <c r="H15754">
        <f t="shared" si="1231"/>
        <v>1.20503868483428</v>
      </c>
      <c r="I15754">
        <f t="shared" si="1232"/>
        <v>-5.58584666082132</v>
      </c>
      <c r="J15754">
        <f t="shared" si="1233"/>
        <v>-3.79784635331052</v>
      </c>
      <c r="K15754">
        <f t="shared" si="1234"/>
        <v>-1.08848151345916</v>
      </c>
    </row>
    <row r="15755" spans="1:11">
      <c r="A15755">
        <v>1.09848545512131</v>
      </c>
      <c r="B15755">
        <v>-0.00718392048216365</v>
      </c>
      <c r="C15755">
        <v>1.10199232975297</v>
      </c>
      <c r="D15755">
        <v>2.73897484629088</v>
      </c>
      <c r="E15755">
        <v>-1.80875528784699</v>
      </c>
      <c r="F15755">
        <v>1.77898854484412</v>
      </c>
      <c r="G15755">
        <f t="shared" si="1230"/>
        <v>1.04892272948828</v>
      </c>
      <c r="H15755">
        <f t="shared" si="1231"/>
        <v>1.04892272948828</v>
      </c>
      <c r="I15755">
        <f t="shared" si="1232"/>
        <v>-2.61122651773129</v>
      </c>
      <c r="J15755">
        <f t="shared" si="1233"/>
        <v>-1.69601486823725</v>
      </c>
      <c r="K15755">
        <f t="shared" si="1234"/>
        <v>1.72439326272336</v>
      </c>
    </row>
    <row r="15756" spans="1:11">
      <c r="A15756">
        <v>1.11225137799389</v>
      </c>
      <c r="B15756">
        <v>0.00770231706143351</v>
      </c>
      <c r="C15756">
        <v>1.10946123827472</v>
      </c>
      <c r="D15756">
        <v>3.15299960197994</v>
      </c>
      <c r="E15756">
        <v>1.08560090599068</v>
      </c>
      <c r="F15756">
        <v>2.36728083497287</v>
      </c>
      <c r="G15756">
        <f t="shared" si="1230"/>
        <v>1.05397168279528</v>
      </c>
      <c r="H15756">
        <f t="shared" si="1231"/>
        <v>1.05397168279528</v>
      </c>
      <c r="I15756">
        <f t="shared" si="1232"/>
        <v>-2.99154109493507</v>
      </c>
      <c r="J15756">
        <f t="shared" si="1233"/>
        <v>-2.24605734064365</v>
      </c>
      <c r="K15756">
        <f t="shared" si="1234"/>
        <v>-1.03000955690908</v>
      </c>
    </row>
    <row r="15757" spans="1:11">
      <c r="A15757">
        <v>1.03486062716644</v>
      </c>
      <c r="B15757">
        <v>-0.00700629951313991</v>
      </c>
      <c r="C15757">
        <v>1.03536577118321</v>
      </c>
      <c r="D15757">
        <v>4.7716440211484</v>
      </c>
      <c r="E15757">
        <v>1.75573590261908</v>
      </c>
      <c r="F15757">
        <v>3.62449760362201</v>
      </c>
      <c r="G15757">
        <f t="shared" si="1230"/>
        <v>1.01740513030691</v>
      </c>
      <c r="H15757">
        <f t="shared" si="1231"/>
        <v>1.01740513030691</v>
      </c>
      <c r="I15757">
        <f t="shared" si="1232"/>
        <v>-4.69001372118988</v>
      </c>
      <c r="J15757">
        <f t="shared" si="1233"/>
        <v>-3.56249196672385</v>
      </c>
      <c r="K15757">
        <f t="shared" si="1234"/>
        <v>-1.72569987148526</v>
      </c>
    </row>
    <row r="15758" spans="1:11">
      <c r="A15758">
        <v>1.02802257782515</v>
      </c>
      <c r="B15758">
        <v>0.00743283471584797</v>
      </c>
      <c r="C15758">
        <v>1.02054049459869</v>
      </c>
      <c r="D15758">
        <v>2.70612026551001</v>
      </c>
      <c r="E15758">
        <v>0.935193417614208</v>
      </c>
      <c r="F15758">
        <v>6.01730238795966</v>
      </c>
      <c r="G15758">
        <f t="shared" si="1230"/>
        <v>1.01206795039262</v>
      </c>
      <c r="H15758">
        <f t="shared" si="1231"/>
        <v>1.01206795039262</v>
      </c>
      <c r="I15758">
        <f t="shared" si="1232"/>
        <v>-2.67385234801695</v>
      </c>
      <c r="J15758">
        <f t="shared" si="1233"/>
        <v>-5.94555176421239</v>
      </c>
      <c r="K15758">
        <f t="shared" si="1234"/>
        <v>-0.924042123111803</v>
      </c>
    </row>
    <row r="15759" spans="1:11">
      <c r="A15759">
        <v>1.24145566787057</v>
      </c>
      <c r="B15759">
        <v>0.00251068584551208</v>
      </c>
      <c r="C15759">
        <v>1.23230675759205</v>
      </c>
      <c r="D15759">
        <v>4.12553816263938</v>
      </c>
      <c r="E15759">
        <v>-3.42021940065271</v>
      </c>
      <c r="F15759">
        <v>-5.13595065393431</v>
      </c>
      <c r="G15759">
        <f t="shared" si="1230"/>
        <v>1.11215161409374</v>
      </c>
      <c r="H15759">
        <f t="shared" si="1231"/>
        <v>1.11215161409374</v>
      </c>
      <c r="I15759">
        <f t="shared" si="1232"/>
        <v>-3.70951056524893</v>
      </c>
      <c r="J15759">
        <f t="shared" si="1233"/>
        <v>4.61803102099478</v>
      </c>
      <c r="K15759">
        <f t="shared" si="1234"/>
        <v>3.07531757119262</v>
      </c>
    </row>
    <row r="15760" spans="1:11">
      <c r="A15760">
        <v>1.35574809763952</v>
      </c>
      <c r="B15760">
        <v>0.00169328958813891</v>
      </c>
      <c r="C15760">
        <v>1.36343486036684</v>
      </c>
      <c r="D15760">
        <v>6.93051471493367</v>
      </c>
      <c r="E15760">
        <v>1.07401027474844</v>
      </c>
      <c r="F15760">
        <v>2.93647984616864</v>
      </c>
      <c r="G15760">
        <f t="shared" si="1230"/>
        <v>1.16601521388153</v>
      </c>
      <c r="H15760">
        <f t="shared" si="1231"/>
        <v>1.16601521388153</v>
      </c>
      <c r="I15760">
        <f t="shared" si="1232"/>
        <v>-5.94376010915227</v>
      </c>
      <c r="J15760">
        <f t="shared" si="1233"/>
        <v>-2.51838896371982</v>
      </c>
      <c r="K15760">
        <f t="shared" si="1234"/>
        <v>-0.921094563743459</v>
      </c>
    </row>
    <row r="15761" spans="1:11">
      <c r="A15761">
        <v>1.20859506201022</v>
      </c>
      <c r="B15761">
        <v>-0.00653469487589495</v>
      </c>
      <c r="C15761">
        <v>1.20633504416905</v>
      </c>
      <c r="D15761">
        <v>5.00754657739668</v>
      </c>
      <c r="E15761">
        <v>-1.01756884263191</v>
      </c>
      <c r="F15761">
        <v>2.67798999533331</v>
      </c>
      <c r="G15761">
        <f t="shared" si="1230"/>
        <v>1.09884714728193</v>
      </c>
      <c r="H15761">
        <f t="shared" si="1231"/>
        <v>1.09884714728193</v>
      </c>
      <c r="I15761">
        <f t="shared" si="1232"/>
        <v>-4.5570911202556</v>
      </c>
      <c r="J15761">
        <f t="shared" si="1233"/>
        <v>-2.43709054708609</v>
      </c>
      <c r="K15761">
        <f t="shared" si="1234"/>
        <v>0.926033111292078</v>
      </c>
    </row>
    <row r="15762" spans="1:11">
      <c r="A15762">
        <v>1.21700643443163</v>
      </c>
      <c r="B15762">
        <v>0.00608627698327688</v>
      </c>
      <c r="C15762">
        <v>1.21867665566379</v>
      </c>
      <c r="D15762">
        <v>4.14795711668611</v>
      </c>
      <c r="E15762">
        <v>-1.09870363860966</v>
      </c>
      <c r="F15762">
        <v>4.40040155184134</v>
      </c>
      <c r="G15762">
        <f t="shared" si="1230"/>
        <v>1.10355858251735</v>
      </c>
      <c r="H15762">
        <f t="shared" si="1231"/>
        <v>1.10355858251735</v>
      </c>
      <c r="I15762">
        <f t="shared" si="1232"/>
        <v>-3.75871039598469</v>
      </c>
      <c r="J15762">
        <f t="shared" si="1233"/>
        <v>-3.98746529776741</v>
      </c>
      <c r="K15762">
        <f t="shared" si="1234"/>
        <v>0.995600646866777</v>
      </c>
    </row>
    <row r="15763" spans="1:11">
      <c r="A15763">
        <v>1.34278633659472</v>
      </c>
      <c r="B15763">
        <v>-0.0057507141992304</v>
      </c>
      <c r="C15763">
        <v>1.36128306042116</v>
      </c>
      <c r="D15763">
        <v>3.98846864127423</v>
      </c>
      <c r="E15763">
        <v>0.167895293421098</v>
      </c>
      <c r="F15763">
        <v>5.36947200226439</v>
      </c>
      <c r="G15763">
        <f t="shared" si="1230"/>
        <v>1.16277026901617</v>
      </c>
      <c r="H15763">
        <f t="shared" si="1231"/>
        <v>1.16277026901617</v>
      </c>
      <c r="I15763">
        <f t="shared" si="1232"/>
        <v>-3.43014329446942</v>
      </c>
      <c r="J15763">
        <f t="shared" si="1233"/>
        <v>-4.61782705091655</v>
      </c>
      <c r="K15763">
        <f t="shared" si="1234"/>
        <v>-0.144392489122684</v>
      </c>
    </row>
    <row r="15764" spans="1:11">
      <c r="A15764">
        <v>1.35349286012044</v>
      </c>
      <c r="B15764">
        <v>0.000691078402983769</v>
      </c>
      <c r="C15764">
        <v>1.33227206822167</v>
      </c>
      <c r="D15764">
        <v>3.92396634457432</v>
      </c>
      <c r="E15764">
        <v>0.0289151854219939</v>
      </c>
      <c r="F15764">
        <v>5.28364707144121</v>
      </c>
      <c r="G15764">
        <f t="shared" si="1230"/>
        <v>1.15882805634445</v>
      </c>
      <c r="H15764">
        <f t="shared" si="1231"/>
        <v>1.15882805634445</v>
      </c>
      <c r="I15764">
        <f t="shared" si="1232"/>
        <v>-3.38615062268389</v>
      </c>
      <c r="J15764">
        <f t="shared" si="1233"/>
        <v>-4.55947458513267</v>
      </c>
      <c r="K15764">
        <f t="shared" si="1234"/>
        <v>-0.0249520929905749</v>
      </c>
    </row>
    <row r="15765" spans="1:11">
      <c r="A15765">
        <v>1.48373481165481</v>
      </c>
      <c r="B15765">
        <v>-0.00543893185410715</v>
      </c>
      <c r="C15765">
        <v>1.46683591544692</v>
      </c>
      <c r="D15765">
        <v>5.25850821815819</v>
      </c>
      <c r="E15765">
        <v>-0.627193050363107</v>
      </c>
      <c r="F15765">
        <v>5.11990520505676</v>
      </c>
      <c r="G15765">
        <f t="shared" si="1230"/>
        <v>1.21461325678212</v>
      </c>
      <c r="H15765">
        <f t="shared" si="1231"/>
        <v>1.21461325678212</v>
      </c>
      <c r="I15765">
        <f t="shared" si="1232"/>
        <v>-4.3293683720278</v>
      </c>
      <c r="J15765">
        <f t="shared" si="1233"/>
        <v>-4.21525549508734</v>
      </c>
      <c r="K15765">
        <f t="shared" si="1234"/>
        <v>0.516372637019238</v>
      </c>
    </row>
    <row r="15766" spans="1:11">
      <c r="A15766">
        <v>0.934387354542904</v>
      </c>
      <c r="B15766">
        <v>-0.00395639340621778</v>
      </c>
      <c r="C15766">
        <v>0.952430276450192</v>
      </c>
      <c r="D15766">
        <v>2.82992516034367</v>
      </c>
      <c r="E15766">
        <v>-0.556881607823833</v>
      </c>
      <c r="F15766">
        <v>0.236686794662049</v>
      </c>
      <c r="G15766">
        <f t="shared" si="1230"/>
        <v>0.971292342961967</v>
      </c>
      <c r="H15766">
        <f t="shared" si="1231"/>
        <v>0.971292342961967</v>
      </c>
      <c r="I15766">
        <f t="shared" si="1232"/>
        <v>-2.913566837883</v>
      </c>
      <c r="J15766">
        <f t="shared" si="1233"/>
        <v>-0.2436823438145</v>
      </c>
      <c r="K15766">
        <f t="shared" si="1234"/>
        <v>0.573340881207419</v>
      </c>
    </row>
    <row r="15767" spans="1:11">
      <c r="A15767">
        <v>0.934012425572559</v>
      </c>
      <c r="B15767">
        <v>0.00376174258700828</v>
      </c>
      <c r="C15767">
        <v>0.917725478763631</v>
      </c>
      <c r="D15767">
        <v>1.69869609096243</v>
      </c>
      <c r="E15767">
        <v>1.57516492505646</v>
      </c>
      <c r="F15767">
        <v>-0.469047562370518</v>
      </c>
      <c r="G15767">
        <f t="shared" si="1230"/>
        <v>0.962220843760981</v>
      </c>
      <c r="H15767">
        <f t="shared" si="1231"/>
        <v>0.962220843760981</v>
      </c>
      <c r="I15767">
        <f t="shared" si="1232"/>
        <v>-1.76539107625525</v>
      </c>
      <c r="J15767">
        <f t="shared" si="1233"/>
        <v>0.487463522965452</v>
      </c>
      <c r="K15767">
        <f t="shared" si="1234"/>
        <v>-1.63700977303682</v>
      </c>
    </row>
    <row r="15768" spans="1:11">
      <c r="A15768">
        <v>1.41486570567319</v>
      </c>
      <c r="B15768">
        <v>0.00170324099057894</v>
      </c>
      <c r="C15768">
        <v>1.39573708457403</v>
      </c>
      <c r="D15768">
        <v>4.32676768698539</v>
      </c>
      <c r="E15768">
        <v>-0.840345404506275</v>
      </c>
      <c r="F15768">
        <v>2.27419865514317</v>
      </c>
      <c r="G15768">
        <f t="shared" si="1230"/>
        <v>1.18545408815509</v>
      </c>
      <c r="H15768">
        <f t="shared" si="1231"/>
        <v>1.18545408815509</v>
      </c>
      <c r="I15768">
        <f t="shared" si="1232"/>
        <v>-3.64988212552297</v>
      </c>
      <c r="J15768">
        <f t="shared" si="1233"/>
        <v>-1.91841985098089</v>
      </c>
      <c r="K15768">
        <f t="shared" si="1234"/>
        <v>0.708880599344086</v>
      </c>
    </row>
    <row r="15769" spans="1:11">
      <c r="A15769">
        <v>1.40234383483758</v>
      </c>
      <c r="B15769">
        <v>-0.000850314752680825</v>
      </c>
      <c r="C15769">
        <v>1.42274565241798</v>
      </c>
      <c r="D15769">
        <v>4.2291912607716</v>
      </c>
      <c r="E15769">
        <v>-1.10523885750535</v>
      </c>
      <c r="F15769">
        <v>2.39860824175283</v>
      </c>
      <c r="G15769">
        <f t="shared" si="1230"/>
        <v>1.18850525603709</v>
      </c>
      <c r="H15769">
        <f t="shared" si="1231"/>
        <v>1.18850525603709</v>
      </c>
      <c r="I15769">
        <f t="shared" si="1232"/>
        <v>-3.55841191218058</v>
      </c>
      <c r="J15769">
        <f t="shared" si="1233"/>
        <v>-2.01817217851495</v>
      </c>
      <c r="K15769">
        <f t="shared" si="1234"/>
        <v>0.929940235342857</v>
      </c>
    </row>
    <row r="15770" spans="1:11">
      <c r="A15770">
        <v>0.912187418169787</v>
      </c>
      <c r="B15770">
        <v>0.00868562224441865</v>
      </c>
      <c r="C15770">
        <v>0.895566610329556</v>
      </c>
      <c r="D15770">
        <v>-2.46138740252254</v>
      </c>
      <c r="E15770">
        <v>0.0391878858996161</v>
      </c>
      <c r="F15770">
        <v>4.96074869798971</v>
      </c>
      <c r="G15770">
        <f t="shared" si="1230"/>
        <v>0.950724468102968</v>
      </c>
      <c r="H15770">
        <f t="shared" si="1231"/>
        <v>0.950724468102968</v>
      </c>
      <c r="I15770">
        <f t="shared" si="1232"/>
        <v>2.58895977236589</v>
      </c>
      <c r="J15770">
        <f t="shared" si="1233"/>
        <v>-5.21786160388631</v>
      </c>
      <c r="K15770">
        <f t="shared" si="1234"/>
        <v>-0.0412189727038474</v>
      </c>
    </row>
    <row r="15771" spans="1:11">
      <c r="A15771">
        <v>0.874848708271064</v>
      </c>
      <c r="B15771">
        <v>-0.00606098144227014</v>
      </c>
      <c r="C15771">
        <v>0.890777663142888</v>
      </c>
      <c r="D15771">
        <v>-5.16742709566625</v>
      </c>
      <c r="E15771">
        <v>-0.09507652445675</v>
      </c>
      <c r="F15771">
        <v>4.60025684547778</v>
      </c>
      <c r="G15771">
        <f t="shared" si="1230"/>
        <v>0.939581388548632</v>
      </c>
      <c r="H15771">
        <f t="shared" si="1231"/>
        <v>0.939581388548632</v>
      </c>
      <c r="I15771">
        <f t="shared" si="1232"/>
        <v>5.49971206182399</v>
      </c>
      <c r="J15771">
        <f t="shared" si="1233"/>
        <v>-4.89607063480023</v>
      </c>
      <c r="K15771">
        <f t="shared" si="1234"/>
        <v>0.101190301995673</v>
      </c>
    </row>
    <row r="15772" spans="1:11">
      <c r="A15772">
        <v>1.48704507314186</v>
      </c>
      <c r="B15772">
        <v>-0.00826342064336399</v>
      </c>
      <c r="C15772">
        <v>1.47041459679655</v>
      </c>
      <c r="D15772">
        <v>7.08926183011154</v>
      </c>
      <c r="E15772">
        <v>0.377953660225107</v>
      </c>
      <c r="F15772">
        <v>4.75689115703286</v>
      </c>
      <c r="G15772">
        <f t="shared" si="1230"/>
        <v>1.21603035939454</v>
      </c>
      <c r="H15772">
        <f t="shared" si="1231"/>
        <v>1.21603035939454</v>
      </c>
      <c r="I15772">
        <f t="shared" si="1232"/>
        <v>-5.82983950634365</v>
      </c>
      <c r="J15772">
        <f t="shared" si="1233"/>
        <v>-3.91181940506923</v>
      </c>
      <c r="K15772">
        <f t="shared" si="1234"/>
        <v>-0.31080939493426</v>
      </c>
    </row>
    <row r="15773" spans="1:11">
      <c r="A15773">
        <v>1.46829063068112</v>
      </c>
      <c r="B15773">
        <v>0.00889434683128487</v>
      </c>
      <c r="C15773">
        <v>1.48533164288194</v>
      </c>
      <c r="D15773">
        <v>6.63855719276627</v>
      </c>
      <c r="E15773">
        <v>1.36541116818433</v>
      </c>
      <c r="F15773">
        <v>6.08705897172177</v>
      </c>
      <c r="G15773">
        <f t="shared" si="1230"/>
        <v>1.21524118461379</v>
      </c>
      <c r="H15773">
        <f t="shared" si="1231"/>
        <v>1.21524118461379</v>
      </c>
      <c r="I15773">
        <f t="shared" si="1232"/>
        <v>-5.46274869286629</v>
      </c>
      <c r="J15773">
        <f t="shared" si="1233"/>
        <v>-5.00893077751991</v>
      </c>
      <c r="K15773">
        <f t="shared" si="1234"/>
        <v>-1.12357216449858</v>
      </c>
    </row>
    <row r="15774" spans="1:11">
      <c r="A15774">
        <v>0.82148485298136</v>
      </c>
      <c r="B15774">
        <v>-0.00813111672216519</v>
      </c>
      <c r="C15774">
        <v>0.823861981297013</v>
      </c>
      <c r="D15774">
        <v>-2.67448468840058</v>
      </c>
      <c r="E15774">
        <v>-3.91017202545379</v>
      </c>
      <c r="F15774">
        <v>-9.08986242962058</v>
      </c>
      <c r="G15774">
        <f t="shared" si="1230"/>
        <v>0.907013460285561</v>
      </c>
      <c r="H15774">
        <f t="shared" si="1231"/>
        <v>0.907013460285561</v>
      </c>
      <c r="I15774">
        <f t="shared" si="1232"/>
        <v>2.94867144260302</v>
      </c>
      <c r="J15774">
        <f t="shared" si="1233"/>
        <v>10.0217503131197</v>
      </c>
      <c r="K15774">
        <f t="shared" si="1234"/>
        <v>4.31104079119479</v>
      </c>
    </row>
    <row r="15775" spans="1:11">
      <c r="A15775">
        <v>0.834844884448059</v>
      </c>
      <c r="B15775">
        <v>0.00788599798222209</v>
      </c>
      <c r="C15775">
        <v>0.831481335199353</v>
      </c>
      <c r="D15775">
        <v>-2.56496208662289</v>
      </c>
      <c r="E15775">
        <v>-2.72253608589153</v>
      </c>
      <c r="F15775">
        <v>-8.52846592372118</v>
      </c>
      <c r="G15775">
        <f t="shared" si="1230"/>
        <v>0.9127776891575</v>
      </c>
      <c r="H15775">
        <f t="shared" si="1231"/>
        <v>0.9127776891575</v>
      </c>
      <c r="I15775">
        <f t="shared" si="1232"/>
        <v>2.81006220582623</v>
      </c>
      <c r="J15775">
        <f t="shared" si="1233"/>
        <v>9.34342066532434</v>
      </c>
      <c r="K15775">
        <f t="shared" si="1234"/>
        <v>2.98269350602166</v>
      </c>
    </row>
    <row r="15776" spans="1:11">
      <c r="A15776">
        <v>1.26439146597813</v>
      </c>
      <c r="B15776">
        <v>-0.00120487669717439</v>
      </c>
      <c r="C15776">
        <v>1.2533273187593</v>
      </c>
      <c r="D15776">
        <v>-10.201573174474</v>
      </c>
      <c r="E15776">
        <v>0.428174617732216</v>
      </c>
      <c r="F15776">
        <v>2.14067297359436</v>
      </c>
      <c r="G15776">
        <f t="shared" si="1230"/>
        <v>1.12198903397882</v>
      </c>
      <c r="H15776">
        <f t="shared" si="1231"/>
        <v>1.12198903397882</v>
      </c>
      <c r="I15776">
        <f t="shared" si="1232"/>
        <v>9.09240007301767</v>
      </c>
      <c r="J15776">
        <f t="shared" si="1233"/>
        <v>-1.90792682349405</v>
      </c>
      <c r="K15776">
        <f t="shared" si="1234"/>
        <v>-0.381621036182338</v>
      </c>
    </row>
    <row r="15777" spans="1:11">
      <c r="A15777">
        <v>1.25414533445023</v>
      </c>
      <c r="B15777">
        <v>0.00276237369658755</v>
      </c>
      <c r="C15777">
        <v>1.26267343356856</v>
      </c>
      <c r="D15777">
        <v>-7.54879348521662</v>
      </c>
      <c r="E15777">
        <v>0.151697624118868</v>
      </c>
      <c r="F15777">
        <v>2.66507630414734</v>
      </c>
      <c r="G15777">
        <f t="shared" si="1230"/>
        <v>1.1217884756091</v>
      </c>
      <c r="H15777">
        <f t="shared" si="1231"/>
        <v>1.1217884756091</v>
      </c>
      <c r="I15777">
        <f t="shared" si="1232"/>
        <v>6.7292485609801</v>
      </c>
      <c r="J15777">
        <f t="shared" si="1233"/>
        <v>-2.37573870840514</v>
      </c>
      <c r="K15777">
        <f t="shared" si="1234"/>
        <v>-0.135228367394753</v>
      </c>
    </row>
    <row r="15778" spans="1:11">
      <c r="A15778">
        <v>1.24085391953151</v>
      </c>
      <c r="B15778">
        <v>-0.00580041609258072</v>
      </c>
      <c r="C15778">
        <v>1.25594388375888</v>
      </c>
      <c r="D15778">
        <v>7.33945751331267</v>
      </c>
      <c r="E15778">
        <v>-2.51030692203375</v>
      </c>
      <c r="F15778">
        <v>-0.00815339039610663</v>
      </c>
      <c r="G15778">
        <f t="shared" si="1230"/>
        <v>1.11731772636309</v>
      </c>
      <c r="H15778">
        <f t="shared" si="1231"/>
        <v>1.11731772636309</v>
      </c>
      <c r="I15778">
        <f t="shared" si="1232"/>
        <v>-6.56881864499084</v>
      </c>
      <c r="J15778">
        <f t="shared" si="1233"/>
        <v>0.00729728903760095</v>
      </c>
      <c r="K15778">
        <f t="shared" si="1234"/>
        <v>2.24672612167792</v>
      </c>
    </row>
    <row r="15779" spans="1:11">
      <c r="A15779">
        <v>1.2686829052378</v>
      </c>
      <c r="B15779">
        <v>0.000268066923540116</v>
      </c>
      <c r="C15779">
        <v>1.2519918828746</v>
      </c>
      <c r="D15779">
        <v>6.38596880248355</v>
      </c>
      <c r="E15779">
        <v>-2.44755834252651</v>
      </c>
      <c r="F15779">
        <v>2.29224516322186</v>
      </c>
      <c r="G15779">
        <f t="shared" si="1230"/>
        <v>1.12264749323027</v>
      </c>
      <c r="H15779">
        <f t="shared" si="1231"/>
        <v>1.12264749323027</v>
      </c>
      <c r="I15779">
        <f t="shared" si="1232"/>
        <v>-5.6883116392206</v>
      </c>
      <c r="J15779">
        <f t="shared" si="1233"/>
        <v>-2.04182094294464</v>
      </c>
      <c r="K15779">
        <f t="shared" si="1234"/>
        <v>2.18016639887913</v>
      </c>
    </row>
    <row r="15780" spans="1:11">
      <c r="A15780">
        <v>0.312300946244133</v>
      </c>
      <c r="B15780">
        <v>-0.00314753208092961</v>
      </c>
      <c r="C15780">
        <v>0.316613783648309</v>
      </c>
      <c r="D15780">
        <v>-0.379678120097605</v>
      </c>
      <c r="E15780">
        <v>1.02583645866181</v>
      </c>
      <c r="F15780">
        <v>-1.07498749958594</v>
      </c>
      <c r="G15780">
        <f t="shared" si="1230"/>
        <v>0.560764981918647</v>
      </c>
      <c r="H15780">
        <f t="shared" si="1231"/>
        <v>0.560764981918647</v>
      </c>
      <c r="I15780">
        <f t="shared" si="1232"/>
        <v>0.677071736538439</v>
      </c>
      <c r="J15780">
        <f t="shared" si="1233"/>
        <v>1.91700183543539</v>
      </c>
      <c r="K15780">
        <f t="shared" si="1234"/>
        <v>-1.82935185280637</v>
      </c>
    </row>
    <row r="15781" spans="1:11">
      <c r="A15781">
        <v>0.310201539742544</v>
      </c>
      <c r="B15781">
        <v>0.00216479665873895</v>
      </c>
      <c r="C15781">
        <v>0.304038447689899</v>
      </c>
      <c r="D15781">
        <v>-0.101212436507075</v>
      </c>
      <c r="E15781">
        <v>0.802165609892434</v>
      </c>
      <c r="F15781">
        <v>-1.10412350002351</v>
      </c>
      <c r="G15781">
        <f t="shared" si="1230"/>
        <v>0.554184079269895</v>
      </c>
      <c r="H15781">
        <f t="shared" si="1231"/>
        <v>0.554184079269895</v>
      </c>
      <c r="I15781">
        <f t="shared" si="1232"/>
        <v>0.18263324460785</v>
      </c>
      <c r="J15781">
        <f t="shared" si="1233"/>
        <v>1.99234070649977</v>
      </c>
      <c r="K15781">
        <f t="shared" si="1234"/>
        <v>-1.44747140868651</v>
      </c>
    </row>
    <row r="15782" spans="1:11">
      <c r="A15782">
        <v>0.351722066994893</v>
      </c>
      <c r="B15782">
        <v>-0.00320851624078081</v>
      </c>
      <c r="C15782">
        <v>0.358713008657038</v>
      </c>
      <c r="D15782">
        <v>0.249024969421721</v>
      </c>
      <c r="E15782">
        <v>0.276685857444473</v>
      </c>
      <c r="F15782">
        <v>1.12631289778837</v>
      </c>
      <c r="G15782">
        <f t="shared" si="1230"/>
        <v>0.596001290121058</v>
      </c>
      <c r="H15782">
        <f t="shared" si="1231"/>
        <v>0.596001290121058</v>
      </c>
      <c r="I15782">
        <f t="shared" si="1232"/>
        <v>-0.417826225461928</v>
      </c>
      <c r="J15782">
        <f t="shared" si="1233"/>
        <v>-1.88978265057043</v>
      </c>
      <c r="K15782">
        <f t="shared" si="1234"/>
        <v>-0.464237010943841</v>
      </c>
    </row>
    <row r="15783" spans="1:11">
      <c r="A15783">
        <v>0.350390410186522</v>
      </c>
      <c r="B15783">
        <v>0.00154097664559053</v>
      </c>
      <c r="C15783">
        <v>0.342037262382221</v>
      </c>
      <c r="D15783">
        <v>-0.136593964358224</v>
      </c>
      <c r="E15783">
        <v>0.37338105522116</v>
      </c>
      <c r="F15783">
        <v>0.719506026464428</v>
      </c>
      <c r="G15783">
        <f t="shared" si="1230"/>
        <v>0.58839938501359</v>
      </c>
      <c r="H15783">
        <f t="shared" si="1231"/>
        <v>0.58839938501359</v>
      </c>
      <c r="I15783">
        <f t="shared" si="1232"/>
        <v>0.232144981516371</v>
      </c>
      <c r="J15783">
        <f t="shared" si="1233"/>
        <v>-1.22281913406114</v>
      </c>
      <c r="K15783">
        <f t="shared" si="1234"/>
        <v>-0.634570777487362</v>
      </c>
    </row>
    <row r="15784" spans="1:11">
      <c r="A15784">
        <v>1.33639842489979</v>
      </c>
      <c r="B15784">
        <v>0.00215448529034945</v>
      </c>
      <c r="C15784">
        <v>1.34793444358568</v>
      </c>
      <c r="D15784">
        <v>5.62239072009722</v>
      </c>
      <c r="E15784">
        <v>1.40143320912796</v>
      </c>
      <c r="F15784">
        <v>1.88924556497011</v>
      </c>
      <c r="G15784">
        <f t="shared" si="1230"/>
        <v>1.15851906943422</v>
      </c>
      <c r="H15784">
        <f t="shared" si="1231"/>
        <v>1.15851906943422</v>
      </c>
      <c r="I15784">
        <f t="shared" si="1232"/>
        <v>-4.85308431119998</v>
      </c>
      <c r="J15784">
        <f t="shared" si="1233"/>
        <v>-1.63074187971092</v>
      </c>
      <c r="K15784">
        <f t="shared" si="1234"/>
        <v>-1.20967642752084</v>
      </c>
    </row>
    <row r="15785" spans="1:11">
      <c r="A15785">
        <v>1.35560315470668</v>
      </c>
      <c r="B15785">
        <v>-0.00130760908755667</v>
      </c>
      <c r="C15785">
        <v>1.34648697572579</v>
      </c>
      <c r="D15785">
        <v>7.01891910164823</v>
      </c>
      <c r="E15785">
        <v>1.00653113256824</v>
      </c>
      <c r="F15785">
        <v>2.63571819646116</v>
      </c>
      <c r="G15785">
        <f t="shared" si="1230"/>
        <v>1.1623446413247</v>
      </c>
      <c r="H15785">
        <f t="shared" si="1231"/>
        <v>1.1623446413247</v>
      </c>
      <c r="I15785">
        <f t="shared" si="1232"/>
        <v>-6.03858688043586</v>
      </c>
      <c r="J15785">
        <f t="shared" si="1233"/>
        <v>-2.26758751471276</v>
      </c>
      <c r="K15785">
        <f t="shared" si="1234"/>
        <v>-0.865948959356083</v>
      </c>
    </row>
    <row r="15786" spans="1:11">
      <c r="A15786">
        <v>0.698975394093024</v>
      </c>
      <c r="B15786">
        <v>-0.00107989284837214</v>
      </c>
      <c r="C15786">
        <v>0.708850686048056</v>
      </c>
      <c r="D15786">
        <v>1.53334136893259</v>
      </c>
      <c r="E15786">
        <v>0.00854827089612434</v>
      </c>
      <c r="F15786">
        <v>-0.170280636518089</v>
      </c>
      <c r="G15786">
        <f t="shared" si="1230"/>
        <v>0.838995256286077</v>
      </c>
      <c r="H15786">
        <f t="shared" si="1231"/>
        <v>0.838995256286077</v>
      </c>
      <c r="I15786">
        <f t="shared" si="1232"/>
        <v>-1.827592417769</v>
      </c>
      <c r="J15786">
        <f t="shared" si="1233"/>
        <v>0.202957806068962</v>
      </c>
      <c r="K15786">
        <f t="shared" si="1234"/>
        <v>-0.0101886999146627</v>
      </c>
    </row>
    <row r="15787" spans="1:11">
      <c r="A15787">
        <v>0.699583742194856</v>
      </c>
      <c r="B15787">
        <v>-0.000190685664524167</v>
      </c>
      <c r="C15787">
        <v>0.690499861646237</v>
      </c>
      <c r="D15787">
        <v>1.91693215915541</v>
      </c>
      <c r="E15787">
        <v>-0.135755796646508</v>
      </c>
      <c r="F15787">
        <v>0.586766587383576</v>
      </c>
      <c r="G15787">
        <f t="shared" si="1230"/>
        <v>0.833691670775561</v>
      </c>
      <c r="H15787">
        <f t="shared" si="1231"/>
        <v>0.833691670775561</v>
      </c>
      <c r="I15787">
        <f t="shared" si="1232"/>
        <v>-2.29932986780609</v>
      </c>
      <c r="J15787">
        <f t="shared" si="1233"/>
        <v>-0.703817259968212</v>
      </c>
      <c r="K15787">
        <f t="shared" si="1234"/>
        <v>0.162836935290739</v>
      </c>
    </row>
    <row r="15788" spans="1:11">
      <c r="A15788">
        <v>1.52438956776943</v>
      </c>
      <c r="B15788">
        <v>-0.000697308069997237</v>
      </c>
      <c r="C15788">
        <v>1.50232656586579</v>
      </c>
      <c r="D15788">
        <v>5.43571125482768</v>
      </c>
      <c r="E15788">
        <v>0.834538238170387</v>
      </c>
      <c r="F15788">
        <v>7.87324625670552</v>
      </c>
      <c r="G15788">
        <f t="shared" si="1230"/>
        <v>1.23018619193097</v>
      </c>
      <c r="H15788">
        <f t="shared" si="1231"/>
        <v>1.23018619193097</v>
      </c>
      <c r="I15788">
        <f t="shared" si="1232"/>
        <v>-4.41860857363022</v>
      </c>
      <c r="J15788">
        <f t="shared" si="1233"/>
        <v>-6.40004440656845</v>
      </c>
      <c r="K15788">
        <f t="shared" si="1234"/>
        <v>-0.678383681790845</v>
      </c>
    </row>
    <row r="15789" spans="1:11">
      <c r="A15789">
        <v>1.50753325911102</v>
      </c>
      <c r="B15789">
        <v>0.00356772187531562</v>
      </c>
      <c r="C15789">
        <v>1.52781275416372</v>
      </c>
      <c r="D15789">
        <v>5.49973377699358</v>
      </c>
      <c r="E15789">
        <v>0.971712201138256</v>
      </c>
      <c r="F15789">
        <v>8.12489453426573</v>
      </c>
      <c r="G15789">
        <f t="shared" si="1230"/>
        <v>1.2319387187021</v>
      </c>
      <c r="H15789">
        <f t="shared" si="1231"/>
        <v>1.2319387187021</v>
      </c>
      <c r="I15789">
        <f t="shared" si="1232"/>
        <v>-4.46429168391411</v>
      </c>
      <c r="J15789">
        <f t="shared" si="1233"/>
        <v>-6.59520998156926</v>
      </c>
      <c r="K15789">
        <f t="shared" si="1234"/>
        <v>-0.788766670278857</v>
      </c>
    </row>
    <row r="15790" spans="1:11">
      <c r="A15790">
        <v>0.26329067796546</v>
      </c>
      <c r="B15790">
        <v>-0.00308808045879413</v>
      </c>
      <c r="C15790">
        <v>0.262051388725919</v>
      </c>
      <c r="D15790">
        <v>0.647811133763552</v>
      </c>
      <c r="E15790">
        <v>-0.616231495759101</v>
      </c>
      <c r="F15790">
        <v>-0.218600462939173</v>
      </c>
      <c r="G15790">
        <f t="shared" si="1230"/>
        <v>0.512514422573345</v>
      </c>
      <c r="H15790">
        <f t="shared" si="1231"/>
        <v>0.512514422573345</v>
      </c>
      <c r="I15790">
        <f t="shared" si="1232"/>
        <v>-1.26398615381569</v>
      </c>
      <c r="J15790">
        <f t="shared" si="1233"/>
        <v>0.426525485549413</v>
      </c>
      <c r="K15790">
        <f t="shared" si="1234"/>
        <v>1.20236908195674</v>
      </c>
    </row>
    <row r="15791" spans="1:11">
      <c r="A15791">
        <v>0.265731052445978</v>
      </c>
      <c r="B15791">
        <v>0.00334422013923306</v>
      </c>
      <c r="C15791">
        <v>0.266632553352471</v>
      </c>
      <c r="D15791">
        <v>0.710057320546526</v>
      </c>
      <c r="E15791">
        <v>-0.652488463118593</v>
      </c>
      <c r="F15791">
        <v>-0.655526651274086</v>
      </c>
      <c r="G15791">
        <f t="shared" si="1230"/>
        <v>0.515928098575009</v>
      </c>
      <c r="H15791">
        <f t="shared" si="1231"/>
        <v>0.515928098575009</v>
      </c>
      <c r="I15791">
        <f t="shared" si="1232"/>
        <v>-1.37627185359297</v>
      </c>
      <c r="J15791">
        <f t="shared" si="1233"/>
        <v>1.27057753412665</v>
      </c>
      <c r="K15791">
        <f t="shared" si="1234"/>
        <v>1.26468875201944</v>
      </c>
    </row>
    <row r="15792" spans="1:11">
      <c r="A15792">
        <v>0.801627706274519</v>
      </c>
      <c r="B15792">
        <v>0.00348408880155221</v>
      </c>
      <c r="C15792">
        <v>0.796672077204599</v>
      </c>
      <c r="D15792">
        <v>0.436201574116481</v>
      </c>
      <c r="E15792">
        <v>-0.577756586362192</v>
      </c>
      <c r="F15792">
        <v>7.00906640020784</v>
      </c>
      <c r="G15792">
        <f t="shared" si="1230"/>
        <v>0.89395183972044</v>
      </c>
      <c r="H15792">
        <f t="shared" si="1231"/>
        <v>0.89395183972044</v>
      </c>
      <c r="I15792">
        <f t="shared" si="1232"/>
        <v>-0.487947509848955</v>
      </c>
      <c r="J15792">
        <f t="shared" si="1233"/>
        <v>-7.84054139023836</v>
      </c>
      <c r="K15792">
        <f t="shared" si="1234"/>
        <v>0.646294979987815</v>
      </c>
    </row>
    <row r="15793" spans="1:11">
      <c r="A15793">
        <v>0.675171274606124</v>
      </c>
      <c r="B15793">
        <v>-0.00402862104251104</v>
      </c>
      <c r="C15793">
        <v>0.670462339166767</v>
      </c>
      <c r="D15793">
        <v>2.93690856658443</v>
      </c>
      <c r="E15793">
        <v>-0.88203428371067</v>
      </c>
      <c r="F15793">
        <v>1.90492243849334</v>
      </c>
      <c r="G15793">
        <f t="shared" si="1230"/>
        <v>0.820254111167049</v>
      </c>
      <c r="H15793">
        <f t="shared" si="1231"/>
        <v>0.820254111167049</v>
      </c>
      <c r="I15793">
        <f t="shared" si="1232"/>
        <v>-3.58048625005467</v>
      </c>
      <c r="J15793">
        <f t="shared" si="1233"/>
        <v>-2.32235646558728</v>
      </c>
      <c r="K15793">
        <f t="shared" si="1234"/>
        <v>1.07531833330981</v>
      </c>
    </row>
    <row r="15794" spans="1:11">
      <c r="A15794">
        <v>0.675005060727518</v>
      </c>
      <c r="B15794">
        <v>0.00274321307445319</v>
      </c>
      <c r="C15794">
        <v>0.68318955179771</v>
      </c>
      <c r="D15794">
        <v>2.47954088323037</v>
      </c>
      <c r="E15794">
        <v>-0.763624039851393</v>
      </c>
      <c r="F15794">
        <v>1.62824291413058</v>
      </c>
      <c r="G15794">
        <f t="shared" si="1230"/>
        <v>0.824073604881636</v>
      </c>
      <c r="H15794">
        <f t="shared" si="1231"/>
        <v>0.824073604881636</v>
      </c>
      <c r="I15794">
        <f t="shared" si="1232"/>
        <v>-3.00888278491399</v>
      </c>
      <c r="J15794">
        <f t="shared" si="1233"/>
        <v>-1.9758464589634</v>
      </c>
      <c r="K15794">
        <f t="shared" si="1234"/>
        <v>0.926645429883748</v>
      </c>
    </row>
    <row r="15795" spans="1:11">
      <c r="A15795">
        <v>1.30851764172848</v>
      </c>
      <c r="B15795">
        <v>-0.00480710514530893</v>
      </c>
      <c r="C15795">
        <v>1.32423695446472</v>
      </c>
      <c r="D15795">
        <v>3.19667747480385</v>
      </c>
      <c r="E15795">
        <v>2.20920129618146</v>
      </c>
      <c r="F15795">
        <v>1.72268587538726</v>
      </c>
      <c r="G15795">
        <f t="shared" si="1230"/>
        <v>1.14733486746311</v>
      </c>
      <c r="H15795">
        <f t="shared" si="1231"/>
        <v>1.14733486746311</v>
      </c>
      <c r="I15795">
        <f t="shared" si="1232"/>
        <v>-2.78617652566601</v>
      </c>
      <c r="J15795">
        <f t="shared" si="1233"/>
        <v>-1.50146737821741</v>
      </c>
      <c r="K15795">
        <f t="shared" si="1234"/>
        <v>-1.92550698042173</v>
      </c>
    </row>
    <row r="15796" spans="1:11">
      <c r="A15796">
        <v>1.05896233310607</v>
      </c>
      <c r="B15796">
        <v>-0.00749162851459725</v>
      </c>
      <c r="C15796">
        <v>1.0594840494055</v>
      </c>
      <c r="D15796">
        <v>1.97157636904987</v>
      </c>
      <c r="E15796">
        <v>-0.801439458769835</v>
      </c>
      <c r="F15796">
        <v>4.55268350617377</v>
      </c>
      <c r="G15796">
        <f t="shared" si="1230"/>
        <v>1.02918569328172</v>
      </c>
      <c r="H15796">
        <f t="shared" si="1231"/>
        <v>1.02918569328172</v>
      </c>
      <c r="I15796">
        <f t="shared" si="1232"/>
        <v>-1.91566631942111</v>
      </c>
      <c r="J15796">
        <f t="shared" si="1233"/>
        <v>-4.42357830651221</v>
      </c>
      <c r="K15796">
        <f t="shared" si="1234"/>
        <v>0.778712203251015</v>
      </c>
    </row>
    <row r="15797" spans="1:11">
      <c r="A15797">
        <v>1.05010511243556</v>
      </c>
      <c r="B15797">
        <v>0.00717201119985908</v>
      </c>
      <c r="C15797">
        <v>1.04769327664425</v>
      </c>
      <c r="D15797">
        <v>5.1796700385737</v>
      </c>
      <c r="E15797">
        <v>-0.0708359331515208</v>
      </c>
      <c r="F15797">
        <v>2.12748638630916</v>
      </c>
      <c r="G15797">
        <f t="shared" si="1230"/>
        <v>1.02415779767568</v>
      </c>
      <c r="H15797">
        <f t="shared" si="1231"/>
        <v>1.02415779767568</v>
      </c>
      <c r="I15797">
        <f t="shared" si="1232"/>
        <v>-5.05749216607921</v>
      </c>
      <c r="J15797">
        <f t="shared" si="1233"/>
        <v>-2.07730331315884</v>
      </c>
      <c r="K15797">
        <f t="shared" si="1234"/>
        <v>0.0691650576818165</v>
      </c>
    </row>
    <row r="15798" spans="1:11">
      <c r="A15798">
        <v>1.25390159727735</v>
      </c>
      <c r="B15798">
        <v>-0.00258690202040641</v>
      </c>
      <c r="C15798">
        <v>1.24742750176802</v>
      </c>
      <c r="D15798">
        <v>4.49462288835077</v>
      </c>
      <c r="E15798">
        <v>0.0970370702976876</v>
      </c>
      <c r="F15798">
        <v>2.68001814653859</v>
      </c>
      <c r="G15798">
        <f t="shared" si="1230"/>
        <v>1.11833114484158</v>
      </c>
      <c r="H15798">
        <f t="shared" si="1231"/>
        <v>1.11833114484158</v>
      </c>
      <c r="I15798">
        <f t="shared" si="1232"/>
        <v>-4.01904472488554</v>
      </c>
      <c r="J15798">
        <f t="shared" si="1233"/>
        <v>-2.39644416495101</v>
      </c>
      <c r="K15798">
        <f t="shared" si="1234"/>
        <v>-0.086769532213496</v>
      </c>
    </row>
    <row r="15799" spans="1:11">
      <c r="A15799">
        <v>1.25147844619116</v>
      </c>
      <c r="B15799">
        <v>0.00277923966916594</v>
      </c>
      <c r="C15799">
        <v>1.2578324011567</v>
      </c>
      <c r="D15799">
        <v>2.88512583873932</v>
      </c>
      <c r="E15799">
        <v>1.01281466873002</v>
      </c>
      <c r="F15799">
        <v>2.4042148589057</v>
      </c>
      <c r="G15799">
        <f t="shared" si="1230"/>
        <v>1.12011402262177</v>
      </c>
      <c r="H15799">
        <f t="shared" si="1231"/>
        <v>1.12011402262177</v>
      </c>
      <c r="I15799">
        <f t="shared" si="1232"/>
        <v>-2.57574298729544</v>
      </c>
      <c r="J15799">
        <f t="shared" si="1233"/>
        <v>-2.14640189333432</v>
      </c>
      <c r="K15799">
        <f t="shared" si="1234"/>
        <v>-0.904206757772209</v>
      </c>
    </row>
    <row r="15800" spans="1:11">
      <c r="A15800">
        <v>1.13950275743101</v>
      </c>
      <c r="B15800">
        <v>0.00416192776746748</v>
      </c>
      <c r="C15800">
        <v>1.13221032848539</v>
      </c>
      <c r="D15800">
        <v>4.781427068065</v>
      </c>
      <c r="E15800">
        <v>-2.43772024833438</v>
      </c>
      <c r="F15800">
        <v>2.06400736284464</v>
      </c>
      <c r="G15800">
        <f t="shared" si="1230"/>
        <v>1.06576570734763</v>
      </c>
      <c r="H15800">
        <f t="shared" si="1231"/>
        <v>1.06576570734763</v>
      </c>
      <c r="I15800">
        <f t="shared" si="1232"/>
        <v>-4.48637729202652</v>
      </c>
      <c r="J15800">
        <f t="shared" si="1233"/>
        <v>-1.93664268667579</v>
      </c>
      <c r="K15800">
        <f t="shared" si="1234"/>
        <v>2.28729469481724</v>
      </c>
    </row>
    <row r="15801" spans="1:11">
      <c r="A15801">
        <v>1.12734574974213</v>
      </c>
      <c r="B15801">
        <v>-0.00617293197169036</v>
      </c>
      <c r="C15801">
        <v>1.13105650424153</v>
      </c>
      <c r="D15801">
        <v>4.6442636350406</v>
      </c>
      <c r="E15801">
        <v>-1.77288816917354</v>
      </c>
      <c r="F15801">
        <v>2.27055916053427</v>
      </c>
      <c r="G15801">
        <f t="shared" si="1230"/>
        <v>1.0626387565828</v>
      </c>
      <c r="H15801">
        <f t="shared" si="1231"/>
        <v>1.0626387565828</v>
      </c>
      <c r="I15801">
        <f t="shared" si="1232"/>
        <v>-4.37050089343202</v>
      </c>
      <c r="J15801">
        <f t="shared" si="1233"/>
        <v>-2.13671781352665</v>
      </c>
      <c r="K15801">
        <f t="shared" si="1234"/>
        <v>1.66838274831491</v>
      </c>
    </row>
    <row r="15802" spans="1:11">
      <c r="A15802">
        <v>0.566530486533394</v>
      </c>
      <c r="B15802">
        <v>-0.00431632336208486</v>
      </c>
      <c r="C15802">
        <v>0.567190254937209</v>
      </c>
      <c r="D15802">
        <v>-0.512565472123676</v>
      </c>
      <c r="E15802">
        <v>0.836708640933133</v>
      </c>
      <c r="F15802">
        <v>-0.790706375093803</v>
      </c>
      <c r="G15802">
        <f t="shared" si="1230"/>
        <v>0.75290130212087</v>
      </c>
      <c r="H15802">
        <f t="shared" si="1231"/>
        <v>0.75290130212087</v>
      </c>
      <c r="I15802">
        <f t="shared" si="1232"/>
        <v>0.680787070868141</v>
      </c>
      <c r="J15802">
        <f t="shared" si="1233"/>
        <v>1.05021252170296</v>
      </c>
      <c r="K15802">
        <f t="shared" si="1234"/>
        <v>-1.11131251676174</v>
      </c>
    </row>
    <row r="15803" spans="1:11">
      <c r="A15803">
        <v>1.26243429071506</v>
      </c>
      <c r="B15803">
        <v>0.00454077463801277</v>
      </c>
      <c r="C15803">
        <v>1.27316630675836</v>
      </c>
      <c r="D15803">
        <v>2.80390679386313</v>
      </c>
      <c r="E15803">
        <v>-1.57043110740925</v>
      </c>
      <c r="F15803">
        <v>3.09294061010334</v>
      </c>
      <c r="G15803">
        <f t="shared" si="1230"/>
        <v>1.12596638437242</v>
      </c>
      <c r="H15803">
        <f t="shared" si="1231"/>
        <v>1.12596638437242</v>
      </c>
      <c r="I15803">
        <f t="shared" si="1232"/>
        <v>-2.49022247269481</v>
      </c>
      <c r="J15803">
        <f t="shared" si="1233"/>
        <v>-2.74692091436392</v>
      </c>
      <c r="K15803">
        <f t="shared" si="1234"/>
        <v>1.39474066828785</v>
      </c>
    </row>
    <row r="15804" spans="1:11">
      <c r="A15804">
        <v>1.26867155057079</v>
      </c>
      <c r="B15804">
        <v>-0.00591171901791773</v>
      </c>
      <c r="C15804">
        <v>1.26120217292419</v>
      </c>
      <c r="D15804">
        <v>-0.995590217778125</v>
      </c>
      <c r="E15804">
        <v>-0.276686089168667</v>
      </c>
      <c r="F15804">
        <v>3.57192805390198</v>
      </c>
      <c r="G15804">
        <f t="shared" si="1230"/>
        <v>1.12469411919308</v>
      </c>
      <c r="H15804">
        <f t="shared" si="1231"/>
        <v>1.12469411919308</v>
      </c>
      <c r="I15804">
        <f t="shared" si="1232"/>
        <v>0.885209765738281</v>
      </c>
      <c r="J15804">
        <f t="shared" si="1233"/>
        <v>-3.17591067024045</v>
      </c>
      <c r="K15804">
        <f t="shared" si="1234"/>
        <v>0.246010079049029</v>
      </c>
    </row>
    <row r="15805" spans="1:11">
      <c r="A15805">
        <v>0.517187246037265</v>
      </c>
      <c r="B15805">
        <v>-0.00456577686835623</v>
      </c>
      <c r="C15805">
        <v>0.518168673716212</v>
      </c>
      <c r="D15805">
        <v>-0.343832542470413</v>
      </c>
      <c r="E15805">
        <v>-0.354019036527319</v>
      </c>
      <c r="F15805">
        <v>1.91268247087885</v>
      </c>
      <c r="G15805">
        <f t="shared" si="1230"/>
        <v>0.719498408529677</v>
      </c>
      <c r="H15805">
        <f t="shared" si="1231"/>
        <v>0.719498408529677</v>
      </c>
      <c r="I15805">
        <f t="shared" si="1232"/>
        <v>0.47787811396699</v>
      </c>
      <c r="J15805">
        <f t="shared" si="1233"/>
        <v>-2.65835538787013</v>
      </c>
      <c r="K15805">
        <f t="shared" si="1234"/>
        <v>0.492035885459108</v>
      </c>
    </row>
    <row r="15806" spans="1:11">
      <c r="A15806">
        <v>0.509594192179229</v>
      </c>
      <c r="B15806">
        <v>0.00422059418767826</v>
      </c>
      <c r="C15806">
        <v>0.508153993691705</v>
      </c>
      <c r="D15806">
        <v>-0.273367030323876</v>
      </c>
      <c r="E15806">
        <v>-0.156406934085952</v>
      </c>
      <c r="F15806">
        <v>2.15663114054918</v>
      </c>
      <c r="G15806">
        <f t="shared" si="1230"/>
        <v>0.71335411468321</v>
      </c>
      <c r="H15806">
        <f t="shared" si="1231"/>
        <v>0.71335411468321</v>
      </c>
      <c r="I15806">
        <f t="shared" si="1232"/>
        <v>0.38321364480427</v>
      </c>
      <c r="J15806">
        <f t="shared" si="1233"/>
        <v>-3.02322660815787</v>
      </c>
      <c r="K15806">
        <f t="shared" si="1234"/>
        <v>0.219255669612854</v>
      </c>
    </row>
    <row r="15807" spans="1:11">
      <c r="A15807">
        <v>0.857175497012065</v>
      </c>
      <c r="B15807">
        <v>0.000990641093947048</v>
      </c>
      <c r="C15807">
        <v>0.850902834949001</v>
      </c>
      <c r="D15807">
        <v>-3.82029027549237</v>
      </c>
      <c r="E15807">
        <v>4.10030124397342</v>
      </c>
      <c r="F15807">
        <v>-1.56176037865692</v>
      </c>
      <c r="G15807">
        <f t="shared" si="1230"/>
        <v>0.9241423948616</v>
      </c>
      <c r="H15807">
        <f t="shared" si="1231"/>
        <v>0.9241423948616</v>
      </c>
      <c r="I15807">
        <f t="shared" si="1232"/>
        <v>4.13387622592999</v>
      </c>
      <c r="J15807">
        <f t="shared" si="1233"/>
        <v>1.68995642591509</v>
      </c>
      <c r="K15807">
        <f t="shared" si="1234"/>
        <v>-4.43687170588845</v>
      </c>
    </row>
    <row r="15808" spans="1:11">
      <c r="A15808">
        <v>0.84690254764286</v>
      </c>
      <c r="B15808">
        <v>-0.000779179615303576</v>
      </c>
      <c r="C15808">
        <v>0.85204631478426</v>
      </c>
      <c r="D15808">
        <v>-8.9209422096416</v>
      </c>
      <c r="E15808">
        <v>-0.862675833748118</v>
      </c>
      <c r="F15808">
        <v>1.93712972847357</v>
      </c>
      <c r="G15808">
        <f t="shared" si="1230"/>
        <v>0.921669371962397</v>
      </c>
      <c r="H15808">
        <f t="shared" si="1231"/>
        <v>0.921669371962397</v>
      </c>
      <c r="I15808">
        <f t="shared" si="1232"/>
        <v>9.67911322760713</v>
      </c>
      <c r="J15808">
        <f t="shared" si="1233"/>
        <v>-2.10176207152146</v>
      </c>
      <c r="K15808">
        <f t="shared" si="1234"/>
        <v>0.935992732308472</v>
      </c>
    </row>
    <row r="15809" spans="1:11">
      <c r="A15809">
        <v>1.51204323564212</v>
      </c>
      <c r="B15809">
        <v>0.00628863114459604</v>
      </c>
      <c r="C15809">
        <v>1.49228337348839</v>
      </c>
      <c r="D15809">
        <v>5.63634873005677</v>
      </c>
      <c r="E15809">
        <v>0.538049129911918</v>
      </c>
      <c r="F15809">
        <v>5.02671625158269</v>
      </c>
      <c r="G15809">
        <f t="shared" si="1230"/>
        <v>1.22562771858556</v>
      </c>
      <c r="H15809">
        <f t="shared" si="1231"/>
        <v>1.22562771858556</v>
      </c>
      <c r="I15809">
        <f t="shared" si="1232"/>
        <v>-4.59874450013369</v>
      </c>
      <c r="J15809">
        <f t="shared" si="1233"/>
        <v>-4.10134021559481</v>
      </c>
      <c r="K15809">
        <f t="shared" si="1234"/>
        <v>-0.438998826277243</v>
      </c>
    </row>
    <row r="15810" spans="1:11">
      <c r="A15810">
        <v>1.4873185912236</v>
      </c>
      <c r="B15810">
        <v>0.00515980455144904</v>
      </c>
      <c r="C15810">
        <v>1.50877709415435</v>
      </c>
      <c r="D15810">
        <v>5.57098579019134</v>
      </c>
      <c r="E15810">
        <v>-0.85300632522883</v>
      </c>
      <c r="F15810">
        <v>5.98327843210105</v>
      </c>
      <c r="G15810">
        <f t="shared" si="1230"/>
        <v>1.22394764703764</v>
      </c>
      <c r="H15810">
        <f t="shared" si="1231"/>
        <v>1.22394764703764</v>
      </c>
      <c r="I15810">
        <f t="shared" si="1232"/>
        <v>-4.55165366237271</v>
      </c>
      <c r="J15810">
        <f t="shared" si="1233"/>
        <v>-4.88850846405283</v>
      </c>
      <c r="K15810">
        <f t="shared" si="1234"/>
        <v>0.696930401633917</v>
      </c>
    </row>
    <row r="15811" spans="1:11">
      <c r="A15811">
        <v>0.98716316642318</v>
      </c>
      <c r="B15811">
        <v>-0.0115041617075914</v>
      </c>
      <c r="C15811">
        <v>0.988519987767773</v>
      </c>
      <c r="D15811">
        <v>5.39305600695192</v>
      </c>
      <c r="E15811">
        <v>0.441486744318194</v>
      </c>
      <c r="F15811">
        <v>4.82069679586715</v>
      </c>
      <c r="G15811">
        <f t="shared" ref="G15811:G15874" si="1235">SQRT(0.5*A15811+0.5*C15811)</f>
        <v>0.9939021969467</v>
      </c>
      <c r="H15811">
        <f t="shared" ref="H15811:H15874" si="1236">G15811</f>
        <v>0.9939021969467</v>
      </c>
      <c r="I15811">
        <f t="shared" ref="I15811:I15874" si="1237">-D15811/G15811</f>
        <v>-5.42614356173028</v>
      </c>
      <c r="J15811">
        <f t="shared" ref="J15811:J15874" si="1238">-F15811/G15811</f>
        <v>-4.85027280418183</v>
      </c>
      <c r="K15811">
        <f t="shared" ref="K15811:K15874" si="1239">-E15811/G15811</f>
        <v>-0.444195360141527</v>
      </c>
    </row>
    <row r="15812" spans="1:11">
      <c r="A15812">
        <v>1.00214684905642</v>
      </c>
      <c r="B15812">
        <v>0.0100418116232181</v>
      </c>
      <c r="C15812">
        <v>1.00457747475146</v>
      </c>
      <c r="D15812">
        <v>5.60771728575733</v>
      </c>
      <c r="E15812">
        <v>-0.456223529214532</v>
      </c>
      <c r="F15812">
        <v>5.07669138839475</v>
      </c>
      <c r="G15812">
        <f t="shared" si="1235"/>
        <v>1.0016796703058</v>
      </c>
      <c r="H15812">
        <f t="shared" si="1236"/>
        <v>1.0016796703058</v>
      </c>
      <c r="I15812">
        <f t="shared" si="1237"/>
        <v>-5.59831396402939</v>
      </c>
      <c r="J15812">
        <f t="shared" si="1238"/>
        <v>-5.06817851943116</v>
      </c>
      <c r="K15812">
        <f t="shared" si="1239"/>
        <v>0.455458509081303</v>
      </c>
    </row>
    <row r="15813" spans="1:11">
      <c r="A15813">
        <v>0.87106195671184</v>
      </c>
      <c r="B15813" s="2">
        <v>3.07211728096286e-5</v>
      </c>
      <c r="C15813">
        <v>0.876727380146366</v>
      </c>
      <c r="D15813">
        <v>-0.410254601800589</v>
      </c>
      <c r="E15813">
        <v>-0.888319127346507</v>
      </c>
      <c r="F15813">
        <v>0.00120826223849312</v>
      </c>
      <c r="G15813">
        <f t="shared" si="1235"/>
        <v>0.934823335411083</v>
      </c>
      <c r="H15813">
        <f t="shared" si="1236"/>
        <v>0.934823335411083</v>
      </c>
      <c r="I15813">
        <f t="shared" si="1237"/>
        <v>0.438857895668792</v>
      </c>
      <c r="J15813">
        <f t="shared" si="1238"/>
        <v>-0.00129250329203838</v>
      </c>
      <c r="K15813">
        <f t="shared" si="1239"/>
        <v>0.950253479665089</v>
      </c>
    </row>
    <row r="15814" spans="1:11">
      <c r="A15814">
        <v>0.879878153371985</v>
      </c>
      <c r="B15814">
        <v>0.000332556658824541</v>
      </c>
      <c r="C15814">
        <v>0.875218311714542</v>
      </c>
      <c r="D15814">
        <v>-0.455638197339017</v>
      </c>
      <c r="E15814">
        <v>0.758072085350217</v>
      </c>
      <c r="F15814">
        <v>0.680926599119147</v>
      </c>
      <c r="G15814">
        <f t="shared" si="1235"/>
        <v>0.936775444033021</v>
      </c>
      <c r="H15814">
        <f t="shared" si="1236"/>
        <v>0.936775444033021</v>
      </c>
      <c r="I15814">
        <f t="shared" si="1237"/>
        <v>0.486389988381203</v>
      </c>
      <c r="J15814">
        <f t="shared" si="1238"/>
        <v>-0.72688348467762</v>
      </c>
      <c r="K15814">
        <f t="shared" si="1239"/>
        <v>-0.80923564999372</v>
      </c>
    </row>
    <row r="15815" spans="1:11">
      <c r="A15815">
        <v>0.889370900963624</v>
      </c>
      <c r="B15815">
        <v>-0.00173759345440829</v>
      </c>
      <c r="C15815">
        <v>0.880019443709053</v>
      </c>
      <c r="D15815">
        <v>-0.251306541726051</v>
      </c>
      <c r="E15815">
        <v>2.79983005524825</v>
      </c>
      <c r="F15815">
        <v>-2.30189944076032</v>
      </c>
      <c r="G15815">
        <f t="shared" si="1235"/>
        <v>0.940582358082661</v>
      </c>
      <c r="H15815">
        <f t="shared" si="1236"/>
        <v>0.940582358082661</v>
      </c>
      <c r="I15815">
        <f t="shared" si="1237"/>
        <v>0.267181857672016</v>
      </c>
      <c r="J15815">
        <f t="shared" si="1238"/>
        <v>2.44731300877538</v>
      </c>
      <c r="K15815">
        <f t="shared" si="1239"/>
        <v>-2.97669845834191</v>
      </c>
    </row>
    <row r="15816" spans="1:11">
      <c r="A15816">
        <v>0.889417350921632</v>
      </c>
      <c r="B15816">
        <v>-0.000526049774543947</v>
      </c>
      <c r="C15816">
        <v>0.904200250225287</v>
      </c>
      <c r="D15816">
        <v>0.48629883097043</v>
      </c>
      <c r="E15816">
        <v>2.35670053756996</v>
      </c>
      <c r="F15816">
        <v>-2.11242946783395</v>
      </c>
      <c r="G15816">
        <f t="shared" si="1235"/>
        <v>0.94699989470615</v>
      </c>
      <c r="H15816">
        <f t="shared" si="1236"/>
        <v>0.94699989470615</v>
      </c>
      <c r="I15816">
        <f t="shared" si="1237"/>
        <v>-0.513515190116601</v>
      </c>
      <c r="J15816">
        <f t="shared" si="1238"/>
        <v>2.23065438511947</v>
      </c>
      <c r="K15816">
        <f t="shared" si="1239"/>
        <v>-2.48859640929657</v>
      </c>
    </row>
    <row r="15817" spans="1:11">
      <c r="A15817">
        <v>1.31102349473827</v>
      </c>
      <c r="B15817">
        <v>-0.00960064429029183</v>
      </c>
      <c r="C15817">
        <v>1.30477978611899</v>
      </c>
      <c r="D15817">
        <v>3.40379079236155</v>
      </c>
      <c r="E15817">
        <v>-0.387373866460184</v>
      </c>
      <c r="F15817">
        <v>4.24244783434332</v>
      </c>
      <c r="G15817">
        <f t="shared" si="1235"/>
        <v>1.14363527421492</v>
      </c>
      <c r="H15817">
        <f t="shared" si="1236"/>
        <v>1.14363527421492</v>
      </c>
      <c r="I15817">
        <f t="shared" si="1237"/>
        <v>-2.97629049147525</v>
      </c>
      <c r="J15817">
        <f t="shared" si="1238"/>
        <v>-3.70961610750917</v>
      </c>
      <c r="K15817">
        <f t="shared" si="1239"/>
        <v>0.338721509553042</v>
      </c>
    </row>
    <row r="15818" spans="1:11">
      <c r="A15818">
        <v>1.33023278061492</v>
      </c>
      <c r="B15818">
        <v>-0.011922494078114</v>
      </c>
      <c r="C15818">
        <v>1.32978799943376</v>
      </c>
      <c r="D15818">
        <v>4.02645617907778</v>
      </c>
      <c r="E15818">
        <v>0.57276541922797</v>
      </c>
      <c r="F15818">
        <v>4.60847500106592</v>
      </c>
      <c r="G15818">
        <f t="shared" si="1235"/>
        <v>1.15326076410513</v>
      </c>
      <c r="H15818">
        <f t="shared" si="1236"/>
        <v>1.15326076410513</v>
      </c>
      <c r="I15818">
        <f t="shared" si="1237"/>
        <v>-3.49136665739436</v>
      </c>
      <c r="J15818">
        <f t="shared" si="1238"/>
        <v>-3.9960390091324</v>
      </c>
      <c r="K15818">
        <f t="shared" si="1239"/>
        <v>-0.496648665293324</v>
      </c>
    </row>
    <row r="15819" spans="1:11">
      <c r="A15819">
        <v>1.3252301018255</v>
      </c>
      <c r="B15819">
        <v>0.0111122003612169</v>
      </c>
      <c r="C15819">
        <v>1.32915080676751</v>
      </c>
      <c r="D15819">
        <v>3.42976793330077</v>
      </c>
      <c r="E15819">
        <v>-0.22545509476913</v>
      </c>
      <c r="F15819">
        <v>4.57312437171023</v>
      </c>
      <c r="G15819">
        <f t="shared" si="1235"/>
        <v>1.15203752295509</v>
      </c>
      <c r="H15819">
        <f t="shared" si="1236"/>
        <v>1.15203752295509</v>
      </c>
      <c r="I15819">
        <f t="shared" si="1237"/>
        <v>-2.97713213759138</v>
      </c>
      <c r="J15819">
        <f t="shared" si="1238"/>
        <v>-3.96959671936701</v>
      </c>
      <c r="K15819">
        <f t="shared" si="1239"/>
        <v>0.195701173162151</v>
      </c>
    </row>
    <row r="15820" spans="1:11">
      <c r="A15820">
        <v>0.290895620675114</v>
      </c>
      <c r="B15820">
        <v>-0.00214992791874286</v>
      </c>
      <c r="C15820">
        <v>0.283999368515835</v>
      </c>
      <c r="D15820">
        <v>0.505279151039477</v>
      </c>
      <c r="E15820">
        <v>-0.22730777673359</v>
      </c>
      <c r="F15820">
        <v>-1.3222950878395</v>
      </c>
      <c r="G15820">
        <f t="shared" si="1235"/>
        <v>0.536141300960367</v>
      </c>
      <c r="H15820">
        <f t="shared" si="1236"/>
        <v>0.536141300960367</v>
      </c>
      <c r="I15820">
        <f t="shared" si="1237"/>
        <v>-0.94243653703677</v>
      </c>
      <c r="J15820">
        <f t="shared" si="1238"/>
        <v>2.4663182736919</v>
      </c>
      <c r="K15820">
        <f t="shared" si="1239"/>
        <v>0.423969905557403</v>
      </c>
    </row>
    <row r="15821" spans="1:11">
      <c r="A15821">
        <v>0.290282481980194</v>
      </c>
      <c r="B15821">
        <v>-0.000275907422123987</v>
      </c>
      <c r="C15821">
        <v>0.296883140858903</v>
      </c>
      <c r="D15821">
        <v>0.38090565475058</v>
      </c>
      <c r="E15821">
        <v>0.0593381604610456</v>
      </c>
      <c r="F15821">
        <v>-1.17443045930203</v>
      </c>
      <c r="G15821">
        <f t="shared" si="1235"/>
        <v>0.541832826081577</v>
      </c>
      <c r="H15821">
        <f t="shared" si="1236"/>
        <v>0.541832826081577</v>
      </c>
      <c r="I15821">
        <f t="shared" si="1237"/>
        <v>-0.702994791779618</v>
      </c>
      <c r="J15821">
        <f t="shared" si="1238"/>
        <v>2.16751441177027</v>
      </c>
      <c r="K15821">
        <f t="shared" si="1239"/>
        <v>-0.109513779167215</v>
      </c>
    </row>
    <row r="15822" spans="1:11">
      <c r="A15822">
        <v>1.43578723204909</v>
      </c>
      <c r="B15822">
        <v>-0.000207979288355919</v>
      </c>
      <c r="C15822">
        <v>1.41628770976493</v>
      </c>
      <c r="D15822">
        <v>4.80293640998485</v>
      </c>
      <c r="E15822">
        <v>-1.2358148142707</v>
      </c>
      <c r="F15822">
        <v>2.92384829891472</v>
      </c>
      <c r="G15822">
        <f t="shared" si="1235"/>
        <v>1.19416810831097</v>
      </c>
      <c r="H15822">
        <f t="shared" si="1236"/>
        <v>1.19416810831097</v>
      </c>
      <c r="I15822">
        <f t="shared" si="1237"/>
        <v>-4.02199353387364</v>
      </c>
      <c r="J15822">
        <f t="shared" si="1238"/>
        <v>-2.44843944379841</v>
      </c>
      <c r="K15822">
        <f t="shared" si="1239"/>
        <v>1.03487507803121</v>
      </c>
    </row>
    <row r="15823" spans="1:11">
      <c r="A15823">
        <v>1.42471108531377</v>
      </c>
      <c r="B15823">
        <v>0.00081349461240765</v>
      </c>
      <c r="C15823">
        <v>1.44522544836784</v>
      </c>
      <c r="D15823">
        <v>4.86413900252127</v>
      </c>
      <c r="E15823">
        <v>-1.32999426616032</v>
      </c>
      <c r="F15823">
        <v>3.53598605071042</v>
      </c>
      <c r="G15823">
        <f t="shared" si="1235"/>
        <v>1.19790160983313</v>
      </c>
      <c r="H15823">
        <f t="shared" si="1236"/>
        <v>1.19790160983313</v>
      </c>
      <c r="I15823">
        <f t="shared" si="1237"/>
        <v>-4.06054968337412</v>
      </c>
      <c r="J15823">
        <f t="shared" si="1238"/>
        <v>-2.95181676164789</v>
      </c>
      <c r="K15823">
        <f t="shared" si="1239"/>
        <v>1.11027003824262</v>
      </c>
    </row>
    <row r="15824" spans="1:11">
      <c r="A15824">
        <v>1.38569285644539</v>
      </c>
      <c r="B15824">
        <v>-0.00785279272803896</v>
      </c>
      <c r="C15824">
        <v>1.37729330101269</v>
      </c>
      <c r="D15824">
        <v>4.73004819027319</v>
      </c>
      <c r="E15824">
        <v>0.110320206490507</v>
      </c>
      <c r="F15824">
        <v>0.0864942649782065</v>
      </c>
      <c r="G15824">
        <f t="shared" si="1235"/>
        <v>1.17536933715707</v>
      </c>
      <c r="H15824">
        <f t="shared" si="1236"/>
        <v>1.17536933715707</v>
      </c>
      <c r="I15824">
        <f t="shared" si="1237"/>
        <v>-4.02430796919888</v>
      </c>
      <c r="J15824">
        <f t="shared" si="1238"/>
        <v>-0.0735890092108539</v>
      </c>
      <c r="K15824">
        <f t="shared" si="1239"/>
        <v>-0.0938600344614612</v>
      </c>
    </row>
    <row r="15825" spans="1:11">
      <c r="A15825">
        <v>1.35979666656899</v>
      </c>
      <c r="B15825">
        <v>-0.00745428401235104</v>
      </c>
      <c r="C15825">
        <v>1.36224904593394</v>
      </c>
      <c r="D15825">
        <v>3.87179552523703</v>
      </c>
      <c r="E15825">
        <v>0.35875982366868</v>
      </c>
      <c r="F15825">
        <v>-0.559371639374959</v>
      </c>
      <c r="G15825">
        <f t="shared" si="1235"/>
        <v>1.16662884254225</v>
      </c>
      <c r="H15825">
        <f t="shared" si="1236"/>
        <v>1.16662884254225</v>
      </c>
      <c r="I15825">
        <f t="shared" si="1237"/>
        <v>-3.3187894761798</v>
      </c>
      <c r="J15825">
        <f t="shared" si="1238"/>
        <v>0.479476950146381</v>
      </c>
      <c r="K15825">
        <f t="shared" si="1239"/>
        <v>-0.307518390242172</v>
      </c>
    </row>
    <row r="15826" spans="1:11">
      <c r="A15826">
        <v>1.3751761155268</v>
      </c>
      <c r="B15826">
        <v>0.00997039500969865</v>
      </c>
      <c r="C15826">
        <v>1.37889164292838</v>
      </c>
      <c r="D15826">
        <v>3.98531384010331</v>
      </c>
      <c r="E15826">
        <v>0.372708308722769</v>
      </c>
      <c r="F15826">
        <v>-0.294786062258727</v>
      </c>
      <c r="G15826">
        <f t="shared" si="1235"/>
        <v>1.17347086850402</v>
      </c>
      <c r="H15826">
        <f t="shared" si="1236"/>
        <v>1.17347086850402</v>
      </c>
      <c r="I15826">
        <f t="shared" si="1237"/>
        <v>-3.39617620434319</v>
      </c>
      <c r="J15826">
        <f t="shared" si="1238"/>
        <v>0.251208675196623</v>
      </c>
      <c r="K15826">
        <f t="shared" si="1239"/>
        <v>-0.317611897087747</v>
      </c>
    </row>
    <row r="15827" spans="1:11">
      <c r="A15827">
        <v>1.13789191146304</v>
      </c>
      <c r="B15827">
        <v>0.000714180804283814</v>
      </c>
      <c r="C15827">
        <v>1.11672848318623</v>
      </c>
      <c r="D15827">
        <v>3.30349272639125</v>
      </c>
      <c r="E15827">
        <v>-1.49661637716276</v>
      </c>
      <c r="F15827">
        <v>4.02142094591873</v>
      </c>
      <c r="G15827">
        <f t="shared" si="1235"/>
        <v>1.0617486507289</v>
      </c>
      <c r="H15827">
        <f t="shared" si="1236"/>
        <v>1.0617486507289</v>
      </c>
      <c r="I15827">
        <f t="shared" si="1237"/>
        <v>-3.1113698370357</v>
      </c>
      <c r="J15827">
        <f t="shared" si="1238"/>
        <v>-3.78754514371928</v>
      </c>
      <c r="K15827">
        <f t="shared" si="1239"/>
        <v>1.4095769051699</v>
      </c>
    </row>
    <row r="15828" spans="1:11">
      <c r="A15828">
        <v>1.13406964918374</v>
      </c>
      <c r="B15828">
        <v>-0.00316629351900021</v>
      </c>
      <c r="C15828">
        <v>1.15596184880991</v>
      </c>
      <c r="D15828">
        <v>3.73082024554393</v>
      </c>
      <c r="E15828">
        <v>-1.20608923493462</v>
      </c>
      <c r="F15828">
        <v>4.83839903567469</v>
      </c>
      <c r="G15828">
        <f t="shared" si="1235"/>
        <v>1.07005408694926</v>
      </c>
      <c r="H15828">
        <f t="shared" si="1236"/>
        <v>1.07005408694926</v>
      </c>
      <c r="I15828">
        <f t="shared" si="1237"/>
        <v>-3.48657165188774</v>
      </c>
      <c r="J15828">
        <f t="shared" si="1238"/>
        <v>-4.52163969530644</v>
      </c>
      <c r="K15828">
        <f t="shared" si="1239"/>
        <v>1.12712922612463</v>
      </c>
    </row>
    <row r="15829" spans="1:11">
      <c r="A15829">
        <v>1.14394200658173</v>
      </c>
      <c r="B15829">
        <v>0.00527941509317243</v>
      </c>
      <c r="C15829">
        <v>1.13997447920142</v>
      </c>
      <c r="D15829">
        <v>1.62129532102436</v>
      </c>
      <c r="E15829">
        <v>2.77470527747156</v>
      </c>
      <c r="F15829">
        <v>3.52380318500975</v>
      </c>
      <c r="G15829">
        <f t="shared" si="1235"/>
        <v>1.06862446298575</v>
      </c>
      <c r="H15829">
        <f t="shared" si="1236"/>
        <v>1.06862446298575</v>
      </c>
      <c r="I15829">
        <f t="shared" si="1237"/>
        <v>-1.51717968021661</v>
      </c>
      <c r="J15829">
        <f t="shared" si="1238"/>
        <v>-3.29751311809222</v>
      </c>
      <c r="K15829">
        <f t="shared" si="1239"/>
        <v>-2.59652045557614</v>
      </c>
    </row>
    <row r="15830" spans="1:11">
      <c r="A15830">
        <v>1.13208105794139</v>
      </c>
      <c r="B15830">
        <v>-0.00427072273614781</v>
      </c>
      <c r="C15830">
        <v>1.13765883784571</v>
      </c>
      <c r="D15830">
        <v>5.61597058945299</v>
      </c>
      <c r="E15830">
        <v>0.916698462581872</v>
      </c>
      <c r="F15830">
        <v>0.245548976046707</v>
      </c>
      <c r="G15830">
        <f t="shared" si="1235"/>
        <v>1.06530274940674</v>
      </c>
      <c r="H15830">
        <f t="shared" si="1236"/>
        <v>1.06530274940674</v>
      </c>
      <c r="I15830">
        <f t="shared" si="1237"/>
        <v>-5.27171322197423</v>
      </c>
      <c r="J15830">
        <f t="shared" si="1238"/>
        <v>-0.230496895068986</v>
      </c>
      <c r="K15830">
        <f t="shared" si="1239"/>
        <v>-0.860505112835181</v>
      </c>
    </row>
    <row r="15831" spans="1:11">
      <c r="A15831">
        <v>0.582015011185415</v>
      </c>
      <c r="B15831">
        <v>-0.00605532462387022</v>
      </c>
      <c r="C15831">
        <v>0.583729978373374</v>
      </c>
      <c r="D15831">
        <v>-0.823060322605324</v>
      </c>
      <c r="E15831">
        <v>-0.193749147221392</v>
      </c>
      <c r="F15831">
        <v>2.59878501784597</v>
      </c>
      <c r="G15831">
        <f t="shared" si="1235"/>
        <v>0.763460866567105</v>
      </c>
      <c r="H15831">
        <f t="shared" si="1236"/>
        <v>0.763460866567105</v>
      </c>
      <c r="I15831">
        <f t="shared" si="1237"/>
        <v>1.07806484739186</v>
      </c>
      <c r="J15831">
        <f t="shared" si="1238"/>
        <v>-3.40395314501369</v>
      </c>
      <c r="K15831">
        <f t="shared" si="1239"/>
        <v>0.253777443882073</v>
      </c>
    </row>
    <row r="15832" spans="1:11">
      <c r="A15832">
        <v>0.59653147104741</v>
      </c>
      <c r="B15832">
        <v>-0.00532035818052457</v>
      </c>
      <c r="C15832">
        <v>0.604026265574801</v>
      </c>
      <c r="D15832">
        <v>-0.460052239043096</v>
      </c>
      <c r="E15832">
        <v>-0.535830510345809</v>
      </c>
      <c r="F15832">
        <v>3.87657866456083</v>
      </c>
      <c r="G15832">
        <f t="shared" si="1235"/>
        <v>0.774776657050989</v>
      </c>
      <c r="H15832">
        <f t="shared" si="1236"/>
        <v>0.774776657050989</v>
      </c>
      <c r="I15832">
        <f t="shared" si="1237"/>
        <v>0.593786912468659</v>
      </c>
      <c r="J15832">
        <f t="shared" si="1238"/>
        <v>-5.00347891134994</v>
      </c>
      <c r="K15832">
        <f t="shared" si="1239"/>
        <v>0.691593513394332</v>
      </c>
    </row>
    <row r="15833" spans="1:11">
      <c r="A15833">
        <v>0.590311873011135</v>
      </c>
      <c r="B15833">
        <v>0.00519367871267633</v>
      </c>
      <c r="C15833">
        <v>0.586467672266527</v>
      </c>
      <c r="D15833">
        <v>-0.497445938784486</v>
      </c>
      <c r="E15833">
        <v>1.54702471886414</v>
      </c>
      <c r="F15833">
        <v>3.14729572492042</v>
      </c>
      <c r="G15833">
        <f t="shared" si="1235"/>
        <v>0.767065689911126</v>
      </c>
      <c r="H15833">
        <f t="shared" si="1236"/>
        <v>0.767065689911126</v>
      </c>
      <c r="I15833">
        <f t="shared" si="1237"/>
        <v>0.648505004626294</v>
      </c>
      <c r="J15833">
        <f t="shared" si="1238"/>
        <v>-4.10303285144337</v>
      </c>
      <c r="K15833">
        <f t="shared" si="1239"/>
        <v>-2.01680865043434</v>
      </c>
    </row>
    <row r="15834" spans="1:11">
      <c r="A15834">
        <v>1.39422728526541</v>
      </c>
      <c r="B15834">
        <v>0.00420204102411636</v>
      </c>
      <c r="C15834">
        <v>1.37533522553183</v>
      </c>
      <c r="D15834">
        <v>5.32081413331717</v>
      </c>
      <c r="E15834">
        <v>0.195305294778466</v>
      </c>
      <c r="F15834">
        <v>4.87790268930791</v>
      </c>
      <c r="G15834">
        <f t="shared" si="1235"/>
        <v>1.17676729024842</v>
      </c>
      <c r="H15834">
        <f t="shared" si="1236"/>
        <v>1.17676729024842</v>
      </c>
      <c r="I15834">
        <f t="shared" si="1237"/>
        <v>-4.52155169285331</v>
      </c>
      <c r="J15834">
        <f t="shared" si="1238"/>
        <v>-4.14517188719458</v>
      </c>
      <c r="K15834">
        <f t="shared" si="1239"/>
        <v>-0.165967644067703</v>
      </c>
    </row>
    <row r="15835" spans="1:11">
      <c r="A15835">
        <v>1.37990353360971</v>
      </c>
      <c r="B15835">
        <v>-0.0036551387129764</v>
      </c>
      <c r="C15835">
        <v>1.40069061315085</v>
      </c>
      <c r="D15835">
        <v>4.73431706703987</v>
      </c>
      <c r="E15835">
        <v>0.33837645590088</v>
      </c>
      <c r="F15835">
        <v>4.71018428611574</v>
      </c>
      <c r="G15835">
        <f t="shared" si="1235"/>
        <v>1.17910859270055</v>
      </c>
      <c r="H15835">
        <f t="shared" si="1236"/>
        <v>1.17910859270055</v>
      </c>
      <c r="I15835">
        <f t="shared" si="1237"/>
        <v>-4.01516628438497</v>
      </c>
      <c r="J15835">
        <f t="shared" si="1238"/>
        <v>-3.99469931376536</v>
      </c>
      <c r="K15835">
        <f t="shared" si="1239"/>
        <v>-0.286976499022778</v>
      </c>
    </row>
    <row r="15836" spans="1:11">
      <c r="A15836">
        <v>1.34936551373867</v>
      </c>
      <c r="B15836">
        <v>-0.00111603188318079</v>
      </c>
      <c r="C15836">
        <v>1.33694455495639</v>
      </c>
      <c r="D15836">
        <v>3.15687613932561</v>
      </c>
      <c r="E15836">
        <v>1.50101437078855</v>
      </c>
      <c r="F15836">
        <v>-0.515501242375251</v>
      </c>
      <c r="G15836">
        <f t="shared" si="1235"/>
        <v>1.15894565633921</v>
      </c>
      <c r="H15836">
        <f t="shared" si="1236"/>
        <v>1.15894565633921</v>
      </c>
      <c r="I15836">
        <f t="shared" si="1237"/>
        <v>-2.72392076544581</v>
      </c>
      <c r="J15836">
        <f t="shared" si="1238"/>
        <v>0.444801910732878</v>
      </c>
      <c r="K15836">
        <f t="shared" si="1239"/>
        <v>-1.2951550942689</v>
      </c>
    </row>
    <row r="15837" spans="1:11">
      <c r="A15837">
        <v>1.32694325254247</v>
      </c>
      <c r="B15837">
        <v>-0.00218304849872182</v>
      </c>
      <c r="C15837">
        <v>1.34092011811871</v>
      </c>
      <c r="D15837">
        <v>2.38359605525704</v>
      </c>
      <c r="E15837">
        <v>2.19915727895251</v>
      </c>
      <c r="F15837">
        <v>-0.224735019135837</v>
      </c>
      <c r="G15837">
        <f t="shared" si="1235"/>
        <v>1.15495960333277</v>
      </c>
      <c r="H15837">
        <f t="shared" si="1236"/>
        <v>1.15495960333277</v>
      </c>
      <c r="I15837">
        <f t="shared" si="1237"/>
        <v>-2.06379171044502</v>
      </c>
      <c r="J15837">
        <f t="shared" si="1238"/>
        <v>0.194582579760658</v>
      </c>
      <c r="K15837">
        <f t="shared" si="1239"/>
        <v>-1.90409887290134</v>
      </c>
    </row>
    <row r="15838" spans="1:11">
      <c r="A15838">
        <v>1.4601244892556</v>
      </c>
      <c r="B15838">
        <v>-0.000862582481898854</v>
      </c>
      <c r="C15838">
        <v>1.44112548504241</v>
      </c>
      <c r="D15838">
        <v>3.46639684725756</v>
      </c>
      <c r="E15838">
        <v>-0.302142063158089</v>
      </c>
      <c r="F15838">
        <v>6.05281662081482</v>
      </c>
      <c r="G15838">
        <f t="shared" si="1235"/>
        <v>1.20441894170965</v>
      </c>
      <c r="H15838">
        <f t="shared" si="1236"/>
        <v>1.20441894170965</v>
      </c>
      <c r="I15838">
        <f t="shared" si="1237"/>
        <v>-2.87806570223569</v>
      </c>
      <c r="J15838">
        <f t="shared" si="1238"/>
        <v>-5.02550766282614</v>
      </c>
      <c r="K15838">
        <f t="shared" si="1239"/>
        <v>0.250861268197263</v>
      </c>
    </row>
    <row r="15839" spans="1:11">
      <c r="A15839">
        <v>1.44948194441873</v>
      </c>
      <c r="B15839">
        <v>0.00261720752035954</v>
      </c>
      <c r="C15839">
        <v>1.46856089596396</v>
      </c>
      <c r="D15839">
        <v>4.88621642230172</v>
      </c>
      <c r="E15839">
        <v>-1.19799521227868</v>
      </c>
      <c r="F15839">
        <v>4.73128471156938</v>
      </c>
      <c r="G15839">
        <f t="shared" si="1235"/>
        <v>1.207899590277</v>
      </c>
      <c r="H15839">
        <f t="shared" si="1236"/>
        <v>1.207899590277</v>
      </c>
      <c r="I15839">
        <f t="shared" si="1237"/>
        <v>-4.04521738531362</v>
      </c>
      <c r="J15839">
        <f t="shared" si="1238"/>
        <v>-3.91695199638604</v>
      </c>
      <c r="K15839">
        <f t="shared" si="1239"/>
        <v>0.991800330029048</v>
      </c>
    </row>
    <row r="15840" spans="1:11">
      <c r="A15840">
        <v>0.795261424242871</v>
      </c>
      <c r="B15840">
        <v>-0.00690489101988847</v>
      </c>
      <c r="C15840">
        <v>0.798187415449572</v>
      </c>
      <c r="D15840">
        <v>-1.00748301406504</v>
      </c>
      <c r="E15840">
        <v>-4.8109099852941</v>
      </c>
      <c r="F15840">
        <v>-6.70358249728548</v>
      </c>
      <c r="G15840">
        <f t="shared" si="1235"/>
        <v>0.892594207826951</v>
      </c>
      <c r="H15840">
        <f t="shared" si="1236"/>
        <v>0.892594207826951</v>
      </c>
      <c r="I15840">
        <f t="shared" si="1237"/>
        <v>1.12871336743019</v>
      </c>
      <c r="J15840">
        <f t="shared" si="1238"/>
        <v>7.51022406206911</v>
      </c>
      <c r="K15840">
        <f t="shared" si="1239"/>
        <v>5.38980641271067</v>
      </c>
    </row>
    <row r="15841" spans="1:11">
      <c r="A15841">
        <v>0.805839083888403</v>
      </c>
      <c r="B15841">
        <v>0.00864466314005465</v>
      </c>
      <c r="C15841">
        <v>0.806119034681961</v>
      </c>
      <c r="D15841">
        <v>-1.52977335397642</v>
      </c>
      <c r="E15841">
        <v>-4.65431395581428</v>
      </c>
      <c r="F15841">
        <v>-8.28292326373218</v>
      </c>
      <c r="G15841">
        <f t="shared" si="1235"/>
        <v>0.897763364860241</v>
      </c>
      <c r="H15841">
        <f t="shared" si="1236"/>
        <v>0.897763364860241</v>
      </c>
      <c r="I15841">
        <f t="shared" si="1237"/>
        <v>1.70398282426524</v>
      </c>
      <c r="J15841">
        <f t="shared" si="1238"/>
        <v>9.22617650478712</v>
      </c>
      <c r="K15841">
        <f t="shared" si="1239"/>
        <v>5.18434382376345</v>
      </c>
    </row>
    <row r="15842" spans="1:11">
      <c r="A15842">
        <v>1.41515838935877</v>
      </c>
      <c r="B15842">
        <v>-0.0052831528326607</v>
      </c>
      <c r="C15842">
        <v>1.39793908960608</v>
      </c>
      <c r="D15842">
        <v>5.3903722728377</v>
      </c>
      <c r="E15842">
        <v>0.393142888476669</v>
      </c>
      <c r="F15842">
        <v>1.56181407959603</v>
      </c>
      <c r="G15842">
        <f t="shared" si="1235"/>
        <v>1.18598007549976</v>
      </c>
      <c r="H15842">
        <f t="shared" si="1236"/>
        <v>1.18598007549976</v>
      </c>
      <c r="I15842">
        <f t="shared" si="1237"/>
        <v>-4.54507827255549</v>
      </c>
      <c r="J15842">
        <f t="shared" si="1238"/>
        <v>-1.31689740144909</v>
      </c>
      <c r="K15842">
        <f t="shared" si="1239"/>
        <v>-0.331491984223261</v>
      </c>
    </row>
    <row r="15843" spans="1:11">
      <c r="A15843">
        <v>1.39456810271285</v>
      </c>
      <c r="B15843">
        <v>0.00810489758766275</v>
      </c>
      <c r="C15843">
        <v>1.40342696626037</v>
      </c>
      <c r="D15843">
        <v>4.81392252889172</v>
      </c>
      <c r="E15843">
        <v>0.435105967157505</v>
      </c>
      <c r="F15843">
        <v>0.856368320344294</v>
      </c>
      <c r="G15843">
        <f t="shared" si="1235"/>
        <v>1.18279226176307</v>
      </c>
      <c r="H15843">
        <f t="shared" si="1236"/>
        <v>1.18279226176307</v>
      </c>
      <c r="I15843">
        <f t="shared" si="1237"/>
        <v>-4.06996451068767</v>
      </c>
      <c r="J15843">
        <f t="shared" si="1238"/>
        <v>-0.724022593001909</v>
      </c>
      <c r="K15843">
        <f t="shared" si="1239"/>
        <v>-0.367863386685447</v>
      </c>
    </row>
    <row r="15844" spans="1:11">
      <c r="A15844">
        <v>1.16747040094747</v>
      </c>
      <c r="B15844">
        <v>0.00506791032678737</v>
      </c>
      <c r="C15844">
        <v>1.16519302354798</v>
      </c>
      <c r="D15844">
        <v>0.70663642819786</v>
      </c>
      <c r="E15844">
        <v>-2.56749397638102</v>
      </c>
      <c r="F15844">
        <v>3.46665541442937</v>
      </c>
      <c r="G15844">
        <f t="shared" si="1235"/>
        <v>1.07996838483713</v>
      </c>
      <c r="H15844">
        <f t="shared" si="1236"/>
        <v>1.07996838483713</v>
      </c>
      <c r="I15844">
        <f t="shared" si="1237"/>
        <v>-0.654312142947061</v>
      </c>
      <c r="J15844">
        <f t="shared" si="1238"/>
        <v>-3.20996009059299</v>
      </c>
      <c r="K15844">
        <f t="shared" si="1239"/>
        <v>2.37737883111108</v>
      </c>
    </row>
    <row r="15845" spans="1:11">
      <c r="A15845">
        <v>1.15583317377237</v>
      </c>
      <c r="B15845">
        <v>-0.00367691521388695</v>
      </c>
      <c r="C15845">
        <v>1.15985610277202</v>
      </c>
      <c r="D15845">
        <v>2.38791886388785</v>
      </c>
      <c r="E15845">
        <v>2.98199327137613</v>
      </c>
      <c r="F15845">
        <v>1.54329707319893</v>
      </c>
      <c r="G15845">
        <f t="shared" si="1235"/>
        <v>1.07603189463519</v>
      </c>
      <c r="H15845">
        <f t="shared" si="1236"/>
        <v>1.07603189463519</v>
      </c>
      <c r="I15845">
        <f t="shared" si="1237"/>
        <v>-2.21918966881315</v>
      </c>
      <c r="J15845">
        <f t="shared" si="1238"/>
        <v>-1.43424844643862</v>
      </c>
      <c r="K15845">
        <f t="shared" si="1239"/>
        <v>-2.77128706522879</v>
      </c>
    </row>
    <row r="15846" spans="1:11">
      <c r="A15846">
        <v>1.23677430231788</v>
      </c>
      <c r="B15846">
        <v>-0.00506320687324116</v>
      </c>
      <c r="C15846">
        <v>1.23389117480877</v>
      </c>
      <c r="D15846">
        <v>5.24309573060862</v>
      </c>
      <c r="E15846">
        <v>-0.607922465500671</v>
      </c>
      <c r="F15846">
        <v>3.52770773024757</v>
      </c>
      <c r="G15846">
        <f t="shared" si="1235"/>
        <v>1.11145523461961</v>
      </c>
      <c r="H15846">
        <f t="shared" si="1236"/>
        <v>1.11145523461961</v>
      </c>
      <c r="I15846">
        <f t="shared" si="1237"/>
        <v>-4.71732514931477</v>
      </c>
      <c r="J15846">
        <f t="shared" si="1238"/>
        <v>-3.17395394827118</v>
      </c>
      <c r="K15846">
        <f t="shared" si="1239"/>
        <v>0.546960819082139</v>
      </c>
    </row>
    <row r="15847" spans="1:11">
      <c r="A15847">
        <v>1.23877456399543</v>
      </c>
      <c r="B15847">
        <v>0.00427735350070977</v>
      </c>
      <c r="C15847">
        <v>1.24432289752672</v>
      </c>
      <c r="D15847">
        <v>3.12397785225901</v>
      </c>
      <c r="E15847">
        <v>0.721322092057801</v>
      </c>
      <c r="F15847">
        <v>4.72102867850199</v>
      </c>
      <c r="G15847">
        <f t="shared" si="1235"/>
        <v>1.114248056207</v>
      </c>
      <c r="H15847">
        <f t="shared" si="1236"/>
        <v>1.114248056207</v>
      </c>
      <c r="I15847">
        <f t="shared" si="1237"/>
        <v>-2.80366461925302</v>
      </c>
      <c r="J15847">
        <f t="shared" si="1238"/>
        <v>-4.23696380011898</v>
      </c>
      <c r="K15847">
        <f t="shared" si="1239"/>
        <v>-0.647362217093065</v>
      </c>
    </row>
    <row r="15848" spans="1:11">
      <c r="A15848">
        <v>0.792971957608977</v>
      </c>
      <c r="B15848">
        <v>0.00162431047706912</v>
      </c>
      <c r="C15848">
        <v>0.799090864837632</v>
      </c>
      <c r="D15848">
        <v>0.896987685434222</v>
      </c>
      <c r="E15848">
        <v>-1.95300322497513</v>
      </c>
      <c r="F15848">
        <v>4.67456465721878</v>
      </c>
      <c r="G15848">
        <f t="shared" si="1235"/>
        <v>0.892205924225627</v>
      </c>
      <c r="H15848">
        <f t="shared" si="1236"/>
        <v>0.892205924225627</v>
      </c>
      <c r="I15848">
        <f t="shared" si="1237"/>
        <v>-1.00535948157119</v>
      </c>
      <c r="J15848">
        <f t="shared" si="1238"/>
        <v>-5.23933380208833</v>
      </c>
      <c r="K15848">
        <f t="shared" si="1239"/>
        <v>2.18896016261067</v>
      </c>
    </row>
    <row r="15849" spans="1:11">
      <c r="A15849">
        <v>0.792748489472094</v>
      </c>
      <c r="B15849">
        <v>-0.00240567693028859</v>
      </c>
      <c r="C15849">
        <v>0.788003316263689</v>
      </c>
      <c r="D15849">
        <v>0.732324211623194</v>
      </c>
      <c r="E15849">
        <v>-2.32834600027234</v>
      </c>
      <c r="F15849">
        <v>3.60177923153978</v>
      </c>
      <c r="G15849">
        <f t="shared" si="1235"/>
        <v>0.889030878467048</v>
      </c>
      <c r="H15849">
        <f t="shared" si="1236"/>
        <v>0.889030878467048</v>
      </c>
      <c r="I15849">
        <f t="shared" si="1237"/>
        <v>-0.823733156362282</v>
      </c>
      <c r="J15849">
        <f t="shared" si="1238"/>
        <v>-4.05135447910461</v>
      </c>
      <c r="K15849">
        <f t="shared" si="1239"/>
        <v>2.61897090041135</v>
      </c>
    </row>
    <row r="15850" spans="1:11">
      <c r="A15850">
        <v>0.40540056316881</v>
      </c>
      <c r="B15850">
        <v>-0.00398521475614794</v>
      </c>
      <c r="C15850">
        <v>0.400812986273858</v>
      </c>
      <c r="D15850">
        <v>1.54963687716337</v>
      </c>
      <c r="E15850">
        <v>-0.189017570122702</v>
      </c>
      <c r="F15850">
        <v>2.23342469333656</v>
      </c>
      <c r="G15850">
        <f t="shared" si="1235"/>
        <v>0.63490690240486</v>
      </c>
      <c r="H15850">
        <f t="shared" si="1236"/>
        <v>0.63490690240486</v>
      </c>
      <c r="I15850">
        <f t="shared" si="1237"/>
        <v>-2.44073087139824</v>
      </c>
      <c r="J15850">
        <f t="shared" si="1238"/>
        <v>-3.51771997575855</v>
      </c>
      <c r="K15850">
        <f t="shared" si="1239"/>
        <v>0.297709112008002</v>
      </c>
    </row>
    <row r="15851" spans="1:11">
      <c r="A15851">
        <v>0.392247623691822</v>
      </c>
      <c r="B15851">
        <v>0.000653962782562377</v>
      </c>
      <c r="C15851">
        <v>0.382838010030131</v>
      </c>
      <c r="D15851">
        <v>1.35734633206976</v>
      </c>
      <c r="E15851">
        <v>-0.0969863159876905</v>
      </c>
      <c r="F15851">
        <v>1.98558796332002</v>
      </c>
      <c r="G15851">
        <f t="shared" si="1235"/>
        <v>0.62252937027981</v>
      </c>
      <c r="H15851">
        <f t="shared" si="1236"/>
        <v>0.62252937027981</v>
      </c>
      <c r="I15851">
        <f t="shared" si="1237"/>
        <v>-2.18037316289137</v>
      </c>
      <c r="J15851">
        <f t="shared" si="1238"/>
        <v>-3.18954905280622</v>
      </c>
      <c r="K15851">
        <f t="shared" si="1239"/>
        <v>0.155793960281903</v>
      </c>
    </row>
    <row r="15852" spans="1:11">
      <c r="A15852">
        <v>0.391919270958756</v>
      </c>
      <c r="B15852">
        <v>0.00153160716292732</v>
      </c>
      <c r="C15852">
        <v>0.400138340859654</v>
      </c>
      <c r="D15852">
        <v>1.48483692164784</v>
      </c>
      <c r="E15852">
        <v>-0.136386107301441</v>
      </c>
      <c r="F15852">
        <v>2.04696710375325</v>
      </c>
      <c r="G15852">
        <f t="shared" si="1235"/>
        <v>0.629308196283192</v>
      </c>
      <c r="H15852">
        <f t="shared" si="1236"/>
        <v>0.629308196283192</v>
      </c>
      <c r="I15852">
        <f t="shared" si="1237"/>
        <v>-2.35947494473702</v>
      </c>
      <c r="J15852">
        <f t="shared" si="1238"/>
        <v>-3.25272595501379</v>
      </c>
      <c r="K15852">
        <f t="shared" si="1239"/>
        <v>0.216723869332963</v>
      </c>
    </row>
    <row r="15853" spans="1:11">
      <c r="A15853">
        <v>1.31287863458393</v>
      </c>
      <c r="B15853">
        <v>0.000884271717120854</v>
      </c>
      <c r="C15853">
        <v>1.32758129396186</v>
      </c>
      <c r="D15853">
        <v>4.90083547934624</v>
      </c>
      <c r="E15853">
        <v>1.22269355125439</v>
      </c>
      <c r="F15853">
        <v>1.07576192978995</v>
      </c>
      <c r="G15853">
        <f t="shared" si="1235"/>
        <v>1.1490126040531</v>
      </c>
      <c r="H15853">
        <f t="shared" si="1236"/>
        <v>1.1490126040531</v>
      </c>
      <c r="I15853">
        <f t="shared" si="1237"/>
        <v>-4.26525824177968</v>
      </c>
      <c r="J15853">
        <f t="shared" si="1238"/>
        <v>-0.936249024593147</v>
      </c>
      <c r="K15853">
        <f t="shared" si="1239"/>
        <v>-1.06412544731135</v>
      </c>
    </row>
    <row r="15854" spans="1:11">
      <c r="A15854">
        <v>1.33712754820057</v>
      </c>
      <c r="B15854">
        <v>-0.000250440466794676</v>
      </c>
      <c r="C15854">
        <v>1.32606734923629</v>
      </c>
      <c r="D15854">
        <v>5.80001046621695</v>
      </c>
      <c r="E15854">
        <v>1.04576865360749</v>
      </c>
      <c r="F15854">
        <v>1.67888621552118</v>
      </c>
      <c r="G15854">
        <f t="shared" si="1235"/>
        <v>1.1539486334835</v>
      </c>
      <c r="H15854">
        <f t="shared" si="1236"/>
        <v>1.1539486334835</v>
      </c>
      <c r="I15854">
        <f t="shared" si="1237"/>
        <v>-5.02622932938366</v>
      </c>
      <c r="J15854">
        <f t="shared" si="1238"/>
        <v>-1.4549055016886</v>
      </c>
      <c r="K15854">
        <f t="shared" si="1239"/>
        <v>-0.90625234370317</v>
      </c>
    </row>
    <row r="15855" spans="1:11">
      <c r="A15855">
        <v>0.255367798678891</v>
      </c>
      <c r="B15855">
        <v>-0.00207926405490044</v>
      </c>
      <c r="C15855">
        <v>0.251359137024397</v>
      </c>
      <c r="D15855">
        <v>1.02262805655171</v>
      </c>
      <c r="E15855">
        <v>-0.679667914322285</v>
      </c>
      <c r="F15855">
        <v>0.379309151927722</v>
      </c>
      <c r="G15855">
        <f t="shared" si="1235"/>
        <v>0.503352230402969</v>
      </c>
      <c r="H15855">
        <f t="shared" si="1236"/>
        <v>0.503352230402969</v>
      </c>
      <c r="I15855">
        <f t="shared" si="1237"/>
        <v>-2.03163509523544</v>
      </c>
      <c r="J15855">
        <f t="shared" si="1238"/>
        <v>-0.753566049809808</v>
      </c>
      <c r="K15855">
        <f t="shared" si="1239"/>
        <v>1.35028290979889</v>
      </c>
    </row>
    <row r="15856" spans="1:11">
      <c r="A15856">
        <v>0.256180266665277</v>
      </c>
      <c r="B15856">
        <v>0.00264738515599778</v>
      </c>
      <c r="C15856">
        <v>0.25742746366618</v>
      </c>
      <c r="D15856">
        <v>0.906901983069045</v>
      </c>
      <c r="E15856">
        <v>-0.668857107918969</v>
      </c>
      <c r="F15856">
        <v>-0.0529537563302109</v>
      </c>
      <c r="G15856">
        <f t="shared" si="1235"/>
        <v>0.506758192006531</v>
      </c>
      <c r="H15856">
        <f t="shared" si="1236"/>
        <v>0.506758192006531</v>
      </c>
      <c r="I15856">
        <f t="shared" si="1237"/>
        <v>-1.78961484466216</v>
      </c>
      <c r="J15856">
        <f t="shared" si="1238"/>
        <v>0.104495116537807</v>
      </c>
      <c r="K15856">
        <f t="shared" si="1239"/>
        <v>1.31987428811086</v>
      </c>
    </row>
    <row r="15857" spans="1:11">
      <c r="A15857">
        <v>0.661161318730104</v>
      </c>
      <c r="B15857">
        <v>-0.00407873936811911</v>
      </c>
      <c r="C15857">
        <v>0.653228082291152</v>
      </c>
      <c r="D15857">
        <v>2.77712792989046</v>
      </c>
      <c r="E15857">
        <v>-0.225702261229903</v>
      </c>
      <c r="F15857">
        <v>1.7386876243569</v>
      </c>
      <c r="G15857">
        <f t="shared" si="1235"/>
        <v>0.81067545942296</v>
      </c>
      <c r="H15857">
        <f t="shared" si="1236"/>
        <v>0.81067545942296</v>
      </c>
      <c r="I15857">
        <f t="shared" si="1237"/>
        <v>-3.42569630992311</v>
      </c>
      <c r="J15857">
        <f t="shared" si="1238"/>
        <v>-2.14473943197257</v>
      </c>
      <c r="K15857">
        <f t="shared" si="1239"/>
        <v>0.278412598539196</v>
      </c>
    </row>
    <row r="15858" spans="1:11">
      <c r="A15858">
        <v>0.662430673808386</v>
      </c>
      <c r="B15858">
        <v>0.00505584603376878</v>
      </c>
      <c r="C15858">
        <v>0.664053782684595</v>
      </c>
      <c r="D15858">
        <v>2.36041235830507</v>
      </c>
      <c r="E15858">
        <v>-0.858068024986642</v>
      </c>
      <c r="F15858">
        <v>1.84063023469338</v>
      </c>
      <c r="G15858">
        <f t="shared" si="1235"/>
        <v>0.814396849359384</v>
      </c>
      <c r="H15858">
        <f t="shared" si="1236"/>
        <v>0.814396849359384</v>
      </c>
      <c r="I15858">
        <f t="shared" si="1237"/>
        <v>-2.89835644644476</v>
      </c>
      <c r="J15858">
        <f t="shared" si="1238"/>
        <v>-2.26011463101957</v>
      </c>
      <c r="K15858">
        <f t="shared" si="1239"/>
        <v>1.05362394962801</v>
      </c>
    </row>
    <row r="15859" spans="1:11">
      <c r="A15859">
        <v>1.30533908628088</v>
      </c>
      <c r="B15859">
        <v>-0.00207479978089181</v>
      </c>
      <c r="C15859">
        <v>1.32306732787789</v>
      </c>
      <c r="D15859">
        <v>3.05056246098763</v>
      </c>
      <c r="E15859">
        <v>-0.368917111748034</v>
      </c>
      <c r="F15859">
        <v>3.23652492773905</v>
      </c>
      <c r="G15859">
        <f t="shared" si="1235"/>
        <v>1.14638702325148</v>
      </c>
      <c r="H15859">
        <f t="shared" si="1236"/>
        <v>1.14638702325148</v>
      </c>
      <c r="I15859">
        <f t="shared" si="1237"/>
        <v>-2.66102319645539</v>
      </c>
      <c r="J15859">
        <f t="shared" si="1238"/>
        <v>-2.82323932676711</v>
      </c>
      <c r="K15859">
        <f t="shared" si="1239"/>
        <v>0.321808520391029</v>
      </c>
    </row>
    <row r="15860" spans="1:11">
      <c r="A15860">
        <v>1.5009418940606</v>
      </c>
      <c r="B15860">
        <v>0.0031800132455152</v>
      </c>
      <c r="C15860">
        <v>1.52130501697352</v>
      </c>
      <c r="D15860">
        <v>4.35218827162387</v>
      </c>
      <c r="E15860">
        <v>-0.526177738772794</v>
      </c>
      <c r="F15860">
        <v>5.45185911444741</v>
      </c>
      <c r="G15860">
        <f t="shared" si="1235"/>
        <v>1.22927761531603</v>
      </c>
      <c r="H15860">
        <f t="shared" si="1236"/>
        <v>1.22927761531603</v>
      </c>
      <c r="I15860">
        <f t="shared" si="1237"/>
        <v>-3.54044376746012</v>
      </c>
      <c r="J15860">
        <f t="shared" si="1238"/>
        <v>-4.43501048625686</v>
      </c>
      <c r="K15860">
        <f t="shared" si="1239"/>
        <v>0.428038168284324</v>
      </c>
    </row>
    <row r="15861" spans="1:11">
      <c r="A15861">
        <v>1.08380896573169</v>
      </c>
      <c r="B15861">
        <v>-0.00789315659816417</v>
      </c>
      <c r="C15861">
        <v>1.08417688475072</v>
      </c>
      <c r="D15861">
        <v>1.98874872263</v>
      </c>
      <c r="E15861">
        <v>-1.54140034879724</v>
      </c>
      <c r="F15861">
        <v>3.19140401761086</v>
      </c>
      <c r="G15861">
        <f t="shared" si="1235"/>
        <v>1.04114980922113</v>
      </c>
      <c r="H15861">
        <f t="shared" si="1236"/>
        <v>1.04114980922113</v>
      </c>
      <c r="I15861">
        <f t="shared" si="1237"/>
        <v>-1.91014655625567</v>
      </c>
      <c r="J15861">
        <f t="shared" si="1238"/>
        <v>-3.06526879162403</v>
      </c>
      <c r="K15861">
        <f t="shared" si="1239"/>
        <v>1.48047892353775</v>
      </c>
    </row>
    <row r="15862" spans="1:11">
      <c r="A15862">
        <v>1.07480540748339</v>
      </c>
      <c r="B15862">
        <v>0.00775103616696262</v>
      </c>
      <c r="C15862">
        <v>1.07395127451609</v>
      </c>
      <c r="D15862">
        <v>1.86087480867237</v>
      </c>
      <c r="E15862">
        <v>-1.17752380695917</v>
      </c>
      <c r="F15862">
        <v>3.48628782656957</v>
      </c>
      <c r="G15862">
        <f t="shared" si="1235"/>
        <v>1.03652223372185</v>
      </c>
      <c r="H15862">
        <f t="shared" si="1236"/>
        <v>1.03652223372185</v>
      </c>
      <c r="I15862">
        <f t="shared" si="1237"/>
        <v>-1.79530621546873</v>
      </c>
      <c r="J15862">
        <f t="shared" si="1238"/>
        <v>-3.36344722105122</v>
      </c>
      <c r="K15862">
        <f t="shared" si="1239"/>
        <v>1.13603333208881</v>
      </c>
    </row>
    <row r="15863" spans="1:11">
      <c r="A15863">
        <v>1.30402571589865</v>
      </c>
      <c r="B15863">
        <v>-0.00488477795623452</v>
      </c>
      <c r="C15863">
        <v>1.30189411635698</v>
      </c>
      <c r="D15863">
        <v>-0.314485731875616</v>
      </c>
      <c r="E15863">
        <v>-3.73364795703128</v>
      </c>
      <c r="F15863">
        <v>0.355201761043683</v>
      </c>
      <c r="G15863">
        <f t="shared" si="1235"/>
        <v>1.14147269618148</v>
      </c>
      <c r="H15863">
        <f t="shared" si="1236"/>
        <v>1.14147269618148</v>
      </c>
      <c r="I15863">
        <f t="shared" si="1237"/>
        <v>0.275508764184769</v>
      </c>
      <c r="J15863">
        <f t="shared" si="1238"/>
        <v>-0.311178499697737</v>
      </c>
      <c r="K15863">
        <f t="shared" si="1239"/>
        <v>3.27090430592102</v>
      </c>
    </row>
    <row r="15864" spans="1:11">
      <c r="A15864">
        <v>1.29138409977732</v>
      </c>
      <c r="B15864">
        <v>-0.00229203400656723</v>
      </c>
      <c r="C15864">
        <v>1.29470974450691</v>
      </c>
      <c r="D15864">
        <v>0.126815034300613</v>
      </c>
      <c r="E15864">
        <v>2.62241840059774</v>
      </c>
      <c r="F15864">
        <v>-6.5799655529691</v>
      </c>
      <c r="G15864">
        <f t="shared" si="1235"/>
        <v>1.13712221073292</v>
      </c>
      <c r="H15864">
        <f t="shared" si="1236"/>
        <v>1.13712221073292</v>
      </c>
      <c r="I15864">
        <f t="shared" si="1237"/>
        <v>-0.111522783658298</v>
      </c>
      <c r="J15864">
        <f t="shared" si="1238"/>
        <v>5.78650693026924</v>
      </c>
      <c r="K15864">
        <f t="shared" si="1239"/>
        <v>-2.30618870675958</v>
      </c>
    </row>
    <row r="15865" spans="1:11">
      <c r="A15865">
        <v>1.30072525803405</v>
      </c>
      <c r="B15865">
        <v>0.00457921300708971</v>
      </c>
      <c r="C15865">
        <v>1.29906765005735</v>
      </c>
      <c r="D15865">
        <v>-3.33134819078899</v>
      </c>
      <c r="E15865">
        <v>3.6396693118305</v>
      </c>
      <c r="F15865">
        <v>0.399379050036431</v>
      </c>
      <c r="G15865">
        <f t="shared" si="1235"/>
        <v>1.14013001629012</v>
      </c>
      <c r="H15865">
        <f t="shared" si="1236"/>
        <v>1.14013001629012</v>
      </c>
      <c r="I15865">
        <f t="shared" si="1237"/>
        <v>2.92190201397285</v>
      </c>
      <c r="J15865">
        <f t="shared" si="1238"/>
        <v>-0.350292549384829</v>
      </c>
      <c r="K15865">
        <f t="shared" si="1239"/>
        <v>-3.19232829574443</v>
      </c>
    </row>
    <row r="15866" spans="1:11">
      <c r="A15866">
        <v>1.05118094613491</v>
      </c>
      <c r="B15866">
        <v>-0.0042923384293302</v>
      </c>
      <c r="C15866">
        <v>1.04815277516187</v>
      </c>
      <c r="D15866">
        <v>7.00516606242797</v>
      </c>
      <c r="E15866">
        <v>-0.91792275188627</v>
      </c>
      <c r="F15866">
        <v>4.74255888452984</v>
      </c>
      <c r="G15866">
        <f t="shared" si="1235"/>
        <v>1.02453250834143</v>
      </c>
      <c r="H15866">
        <f t="shared" si="1236"/>
        <v>1.02453250834143</v>
      </c>
      <c r="I15866">
        <f t="shared" si="1237"/>
        <v>-6.83742683164666</v>
      </c>
      <c r="J15866">
        <f t="shared" si="1238"/>
        <v>-4.62899795362017</v>
      </c>
      <c r="K15866">
        <f t="shared" si="1239"/>
        <v>0.895943022220203</v>
      </c>
    </row>
    <row r="15867" spans="1:11">
      <c r="A15867">
        <v>1.05135525246695</v>
      </c>
      <c r="B15867">
        <v>0.00354666615481226</v>
      </c>
      <c r="C15867">
        <v>1.05604987639673</v>
      </c>
      <c r="D15867">
        <v>5.78457862003452</v>
      </c>
      <c r="E15867">
        <v>-1.13360678031283</v>
      </c>
      <c r="F15867">
        <v>5.38803697174901</v>
      </c>
      <c r="G15867">
        <f t="shared" si="1235"/>
        <v>1.02650015315724</v>
      </c>
      <c r="H15867">
        <f t="shared" si="1236"/>
        <v>1.02650015315724</v>
      </c>
      <c r="I15867">
        <f t="shared" si="1237"/>
        <v>-5.63524379635278</v>
      </c>
      <c r="J15867">
        <f t="shared" si="1238"/>
        <v>-5.24893927699557</v>
      </c>
      <c r="K15867">
        <f t="shared" si="1239"/>
        <v>1.10434155983918</v>
      </c>
    </row>
    <row r="15868" spans="1:11">
      <c r="A15868">
        <v>1.1854571875483</v>
      </c>
      <c r="B15868">
        <v>-0.00616022174296856</v>
      </c>
      <c r="C15868">
        <v>1.18445009024086</v>
      </c>
      <c r="D15868">
        <v>1.41151570695259</v>
      </c>
      <c r="E15868">
        <v>-1.63328172984666</v>
      </c>
      <c r="F15868">
        <v>4.2024349288049</v>
      </c>
      <c r="G15868">
        <f t="shared" si="1235"/>
        <v>1.08855575828461</v>
      </c>
      <c r="H15868">
        <f t="shared" si="1236"/>
        <v>1.08855575828461</v>
      </c>
      <c r="I15868">
        <f t="shared" si="1237"/>
        <v>-1.29668663842899</v>
      </c>
      <c r="J15868">
        <f t="shared" si="1238"/>
        <v>-3.86056010160405</v>
      </c>
      <c r="K15868">
        <f t="shared" si="1239"/>
        <v>1.50041163938212</v>
      </c>
    </row>
    <row r="15869" spans="1:11">
      <c r="A15869">
        <v>1.19479671546083</v>
      </c>
      <c r="B15869">
        <v>0.00645134043803291</v>
      </c>
      <c r="C15869">
        <v>1.19623088019941</v>
      </c>
      <c r="D15869">
        <v>4.1113631441136</v>
      </c>
      <c r="E15869">
        <v>1.37747074830681</v>
      </c>
      <c r="F15869">
        <v>2.28288380600301</v>
      </c>
      <c r="G15869">
        <f t="shared" si="1235"/>
        <v>1.09339553585613</v>
      </c>
      <c r="H15869">
        <f t="shared" si="1236"/>
        <v>1.09339553585613</v>
      </c>
      <c r="I15869">
        <f t="shared" si="1237"/>
        <v>-3.76017919342828</v>
      </c>
      <c r="J15869">
        <f t="shared" si="1238"/>
        <v>-2.08788469601305</v>
      </c>
      <c r="K15869">
        <f t="shared" si="1239"/>
        <v>-1.25981010817668</v>
      </c>
    </row>
    <row r="15870" spans="1:11">
      <c r="A15870">
        <v>1.40944919008452</v>
      </c>
      <c r="B15870">
        <v>0.00301680146399807</v>
      </c>
      <c r="C15870">
        <v>1.38894208193294</v>
      </c>
      <c r="D15870">
        <v>5.05557355997374</v>
      </c>
      <c r="E15870">
        <v>-0.0977681793157248</v>
      </c>
      <c r="F15870">
        <v>3.48531267976073</v>
      </c>
      <c r="G15870">
        <f t="shared" si="1235"/>
        <v>1.18287600195825</v>
      </c>
      <c r="H15870">
        <f t="shared" si="1236"/>
        <v>1.18287600195825</v>
      </c>
      <c r="I15870">
        <f t="shared" si="1237"/>
        <v>-4.27396747554625</v>
      </c>
      <c r="J15870">
        <f t="shared" si="1238"/>
        <v>-2.94647340379786</v>
      </c>
      <c r="K15870">
        <f t="shared" si="1239"/>
        <v>0.0826529400832123</v>
      </c>
    </row>
    <row r="15871" spans="1:11">
      <c r="A15871">
        <v>1.39512223452965</v>
      </c>
      <c r="B15871">
        <v>-0.00196639228803097</v>
      </c>
      <c r="C15871">
        <v>1.41427317069003</v>
      </c>
      <c r="D15871">
        <v>4.83365645964198</v>
      </c>
      <c r="E15871">
        <v>-0.185111011436659</v>
      </c>
      <c r="F15871">
        <v>3.04712396999147</v>
      </c>
      <c r="G15871">
        <f t="shared" si="1235"/>
        <v>1.18519943579544</v>
      </c>
      <c r="H15871">
        <f t="shared" si="1236"/>
        <v>1.18519943579544</v>
      </c>
      <c r="I15871">
        <f t="shared" si="1237"/>
        <v>-4.07834859995346</v>
      </c>
      <c r="J15871">
        <f t="shared" si="1238"/>
        <v>-2.57097993633991</v>
      </c>
      <c r="K15871">
        <f t="shared" si="1239"/>
        <v>0.156185537932206</v>
      </c>
    </row>
    <row r="15872" spans="1:11">
      <c r="A15872">
        <v>0.740063864805202</v>
      </c>
      <c r="B15872">
        <v>-0.000310784700106564</v>
      </c>
      <c r="C15872">
        <v>0.749765942542828</v>
      </c>
      <c r="D15872">
        <v>1.14258951091559</v>
      </c>
      <c r="E15872">
        <v>0.275968036344741</v>
      </c>
      <c r="F15872">
        <v>-0.506301595175296</v>
      </c>
      <c r="G15872">
        <f t="shared" si="1235"/>
        <v>0.863084528695779</v>
      </c>
      <c r="H15872">
        <f t="shared" si="1236"/>
        <v>0.863084528695779</v>
      </c>
      <c r="I15872">
        <f t="shared" si="1237"/>
        <v>-1.323844273564</v>
      </c>
      <c r="J15872">
        <f t="shared" si="1238"/>
        <v>0.586618782218674</v>
      </c>
      <c r="K15872">
        <f t="shared" si="1239"/>
        <v>-0.319746244046062</v>
      </c>
    </row>
    <row r="15873" spans="1:11">
      <c r="A15873">
        <v>0.740350391598442</v>
      </c>
      <c r="B15873">
        <v>0.0010902631903665</v>
      </c>
      <c r="C15873">
        <v>0.73086412604046</v>
      </c>
      <c r="D15873">
        <v>0.469668755475448</v>
      </c>
      <c r="E15873">
        <v>-0.298230617142094</v>
      </c>
      <c r="F15873">
        <v>-1.16246890900937</v>
      </c>
      <c r="G15873">
        <f t="shared" si="1235"/>
        <v>0.857675497387824</v>
      </c>
      <c r="H15873">
        <f t="shared" si="1236"/>
        <v>0.857675497387824</v>
      </c>
      <c r="I15873">
        <f t="shared" si="1237"/>
        <v>-0.54760659119433</v>
      </c>
      <c r="J15873">
        <f t="shared" si="1238"/>
        <v>1.3553714808804</v>
      </c>
      <c r="K15873">
        <f t="shared" si="1239"/>
        <v>0.34771964227776</v>
      </c>
    </row>
    <row r="15874" spans="1:11">
      <c r="A15874">
        <v>0.418062718629098</v>
      </c>
      <c r="B15874">
        <v>-0.00458730324106202</v>
      </c>
      <c r="C15874">
        <v>0.416441202138469</v>
      </c>
      <c r="D15874">
        <v>1.40472575248761</v>
      </c>
      <c r="E15874">
        <v>-0.223827092464372</v>
      </c>
      <c r="F15874">
        <v>2.66803567836683</v>
      </c>
      <c r="G15874">
        <f t="shared" si="1235"/>
        <v>0.645950431831873</v>
      </c>
      <c r="H15874">
        <f t="shared" si="1236"/>
        <v>0.645950431831873</v>
      </c>
      <c r="I15874">
        <f t="shared" si="1237"/>
        <v>-2.17466493288641</v>
      </c>
      <c r="J15874">
        <f t="shared" si="1238"/>
        <v>-4.13040311901403</v>
      </c>
      <c r="K15874">
        <f t="shared" si="1239"/>
        <v>0.346508155168521</v>
      </c>
    </row>
    <row r="15875" spans="1:11">
      <c r="A15875">
        <v>0.409736110241769</v>
      </c>
      <c r="B15875">
        <v>0.00429126756213902</v>
      </c>
      <c r="C15875">
        <v>0.40771642593682</v>
      </c>
      <c r="D15875">
        <v>1.50158443234513</v>
      </c>
      <c r="E15875">
        <v>-0.251668510483397</v>
      </c>
      <c r="F15875">
        <v>2.42262355594457</v>
      </c>
      <c r="G15875">
        <f t="shared" ref="G15875:G15938" si="1240">SQRT(0.5*A15875+0.5*C15875)</f>
        <v>0.63931703253495</v>
      </c>
      <c r="H15875">
        <f t="shared" ref="H15875:H15938" si="1241">G15875</f>
        <v>0.63931703253495</v>
      </c>
      <c r="I15875">
        <f t="shared" ref="I15875:I15938" si="1242">-D15875/G15875</f>
        <v>-2.34873209367066</v>
      </c>
      <c r="J15875">
        <f t="shared" ref="J15875:J15938" si="1243">-F15875/G15875</f>
        <v>-3.78939310648216</v>
      </c>
      <c r="K15875">
        <f t="shared" ref="K15875:K15938" si="1244">-E15875/G15875</f>
        <v>0.39365212824928</v>
      </c>
    </row>
    <row r="15876" spans="1:11">
      <c r="A15876">
        <v>0.535574855449878</v>
      </c>
      <c r="B15876">
        <v>-0.00170482992463345</v>
      </c>
      <c r="C15876">
        <v>0.545370420142303</v>
      </c>
      <c r="D15876">
        <v>-0.988896616227503</v>
      </c>
      <c r="E15876">
        <v>0.238430947605263</v>
      </c>
      <c r="F15876">
        <v>-0.865540068311815</v>
      </c>
      <c r="G15876">
        <f t="shared" si="1240"/>
        <v>0.735168441784664</v>
      </c>
      <c r="H15876">
        <f t="shared" si="1241"/>
        <v>0.735168441784664</v>
      </c>
      <c r="I15876">
        <f t="shared" si="1242"/>
        <v>1.34512930645785</v>
      </c>
      <c r="J15876">
        <f t="shared" si="1243"/>
        <v>1.17733572215187</v>
      </c>
      <c r="K15876">
        <f t="shared" si="1244"/>
        <v>-0.324321521509354</v>
      </c>
    </row>
    <row r="15877" spans="1:11">
      <c r="A15877">
        <v>0.521868697424123</v>
      </c>
      <c r="B15877">
        <v>0.0045628196380387</v>
      </c>
      <c r="C15877">
        <v>0.526061327681862</v>
      </c>
      <c r="D15877">
        <v>-0.457635515574289</v>
      </c>
      <c r="E15877">
        <v>-0.463943596519941</v>
      </c>
      <c r="F15877">
        <v>0.647911799563164</v>
      </c>
      <c r="G15877">
        <f t="shared" si="1240"/>
        <v>0.723854275771714</v>
      </c>
      <c r="H15877">
        <f t="shared" si="1241"/>
        <v>0.723854275771714</v>
      </c>
      <c r="I15877">
        <f t="shared" si="1242"/>
        <v>0.632220504722992</v>
      </c>
      <c r="J15877">
        <f t="shared" si="1243"/>
        <v>-0.895085960323179</v>
      </c>
      <c r="K15877">
        <f t="shared" si="1244"/>
        <v>0.640935077747966</v>
      </c>
    </row>
    <row r="15878" spans="1:11">
      <c r="A15878">
        <v>0.797553349742846</v>
      </c>
      <c r="B15878">
        <v>0.000649387723337974</v>
      </c>
      <c r="C15878">
        <v>0.801212816425466</v>
      </c>
      <c r="D15878">
        <v>0.738927736051176</v>
      </c>
      <c r="E15878">
        <v>-1.11921964855062</v>
      </c>
      <c r="F15878">
        <v>6.04740719323115</v>
      </c>
      <c r="G15878">
        <f t="shared" si="1240"/>
        <v>0.894082257448472</v>
      </c>
      <c r="H15878">
        <f t="shared" si="1241"/>
        <v>0.894082257448472</v>
      </c>
      <c r="I15878">
        <f t="shared" si="1242"/>
        <v>-0.826465048260688</v>
      </c>
      <c r="J15878">
        <f t="shared" si="1243"/>
        <v>-6.76381523383454</v>
      </c>
      <c r="K15878">
        <f t="shared" si="1244"/>
        <v>1.25180836464046</v>
      </c>
    </row>
    <row r="15879" spans="1:11">
      <c r="A15879">
        <v>0.798253771065541</v>
      </c>
      <c r="B15879">
        <v>-0.00137896663169842</v>
      </c>
      <c r="C15879">
        <v>0.802046055152881</v>
      </c>
      <c r="D15879">
        <v>0.472299605379646</v>
      </c>
      <c r="E15879">
        <v>-0.806079250649463</v>
      </c>
      <c r="F15879">
        <v>6.76219449641024</v>
      </c>
      <c r="G15879">
        <f t="shared" si="1240"/>
        <v>0.894510991049976</v>
      </c>
      <c r="H15879">
        <f t="shared" si="1241"/>
        <v>0.894510991049976</v>
      </c>
      <c r="I15879">
        <f t="shared" si="1242"/>
        <v>-0.527997542909183</v>
      </c>
      <c r="J15879">
        <f t="shared" si="1243"/>
        <v>-7.55965501158659</v>
      </c>
      <c r="K15879">
        <f t="shared" si="1244"/>
        <v>0.901139570910457</v>
      </c>
    </row>
    <row r="15880" spans="1:11">
      <c r="A15880">
        <v>0.80126792817466</v>
      </c>
      <c r="B15880">
        <v>-0.000699882382610206</v>
      </c>
      <c r="C15880">
        <v>0.795669475488869</v>
      </c>
      <c r="D15880">
        <v>0.812113881488657</v>
      </c>
      <c r="E15880">
        <v>-0.86756410172297</v>
      </c>
      <c r="F15880">
        <v>6.36773499394677</v>
      </c>
      <c r="G15880">
        <f t="shared" si="1240"/>
        <v>0.89357075927526</v>
      </c>
      <c r="H15880">
        <f t="shared" si="1241"/>
        <v>0.89357075927526</v>
      </c>
      <c r="I15880">
        <f t="shared" si="1242"/>
        <v>-0.908841155620771</v>
      </c>
      <c r="J15880">
        <f t="shared" si="1243"/>
        <v>-7.12616760099826</v>
      </c>
      <c r="K15880">
        <f t="shared" si="1244"/>
        <v>0.970895805080526</v>
      </c>
    </row>
    <row r="15881" spans="1:11">
      <c r="A15881">
        <v>0.798792323606722</v>
      </c>
      <c r="B15881">
        <v>-0.000655506520062659</v>
      </c>
      <c r="C15881">
        <v>0.793459220497925</v>
      </c>
      <c r="D15881">
        <v>0.953928564885057</v>
      </c>
      <c r="E15881">
        <v>-1.45493208503827</v>
      </c>
      <c r="F15881">
        <v>5.37218579036272</v>
      </c>
      <c r="G15881">
        <f t="shared" si="1240"/>
        <v>0.892258803292141</v>
      </c>
      <c r="H15881">
        <f t="shared" si="1241"/>
        <v>0.892258803292141</v>
      </c>
      <c r="I15881">
        <f t="shared" si="1242"/>
        <v>-1.06911645070396</v>
      </c>
      <c r="J15881">
        <f t="shared" si="1243"/>
        <v>-6.02088292157065</v>
      </c>
      <c r="K15881">
        <f t="shared" si="1244"/>
        <v>1.63061667721299</v>
      </c>
    </row>
    <row r="15882" spans="1:11">
      <c r="A15882">
        <v>1.18006811915354</v>
      </c>
      <c r="B15882">
        <v>-0.00786971900972968</v>
      </c>
      <c r="C15882">
        <v>1.18485474518283</v>
      </c>
      <c r="D15882">
        <v>5.53280731832242</v>
      </c>
      <c r="E15882">
        <v>-0.476185042866786</v>
      </c>
      <c r="F15882">
        <v>7.61382810104305</v>
      </c>
      <c r="G15882">
        <f t="shared" si="1240"/>
        <v>1.08741042489402</v>
      </c>
      <c r="H15882">
        <f t="shared" si="1241"/>
        <v>1.08741042489402</v>
      </c>
      <c r="I15882">
        <f t="shared" si="1242"/>
        <v>-5.0880580061219</v>
      </c>
      <c r="J15882">
        <f t="shared" si="1243"/>
        <v>-7.00179796582797</v>
      </c>
      <c r="K15882">
        <f t="shared" si="1244"/>
        <v>0.437907373302217</v>
      </c>
    </row>
    <row r="15883" spans="1:11">
      <c r="A15883">
        <v>1.18107433186348</v>
      </c>
      <c r="B15883">
        <v>0.00574557984352866</v>
      </c>
      <c r="C15883">
        <v>1.16604778051479</v>
      </c>
      <c r="D15883">
        <v>5.31861188121895</v>
      </c>
      <c r="E15883">
        <v>-0.833962400495418</v>
      </c>
      <c r="F15883">
        <v>7.21068918669904</v>
      </c>
      <c r="G15883">
        <f t="shared" si="1240"/>
        <v>1.08331023081532</v>
      </c>
      <c r="H15883">
        <f t="shared" si="1241"/>
        <v>1.08331023081532</v>
      </c>
      <c r="I15883">
        <f t="shared" si="1242"/>
        <v>-4.90959258938788</v>
      </c>
      <c r="J15883">
        <f t="shared" si="1243"/>
        <v>-6.65616273306323</v>
      </c>
      <c r="K15883">
        <f t="shared" si="1244"/>
        <v>0.769827863499235</v>
      </c>
    </row>
    <row r="15884" spans="1:11">
      <c r="A15884">
        <v>1.08892859260884</v>
      </c>
      <c r="B15884">
        <v>0.00619117289238393</v>
      </c>
      <c r="C15884">
        <v>1.08561330866137</v>
      </c>
      <c r="D15884">
        <v>3.61506015966612</v>
      </c>
      <c r="E15884">
        <v>0.621791330110744</v>
      </c>
      <c r="F15884">
        <v>-1.13054725192452</v>
      </c>
      <c r="G15884">
        <f t="shared" si="1240"/>
        <v>1.04272285418279</v>
      </c>
      <c r="H15884">
        <f t="shared" si="1241"/>
        <v>1.04272285418279</v>
      </c>
      <c r="I15884">
        <f t="shared" si="1242"/>
        <v>-3.46694248156605</v>
      </c>
      <c r="J15884">
        <f t="shared" si="1243"/>
        <v>1.08422602169832</v>
      </c>
      <c r="K15884">
        <f t="shared" si="1244"/>
        <v>-0.596315049216082</v>
      </c>
    </row>
    <row r="15885" spans="1:11">
      <c r="A15885">
        <v>1.07492250147629</v>
      </c>
      <c r="B15885">
        <v>-0.00598845447006002</v>
      </c>
      <c r="C15885">
        <v>1.07906328629863</v>
      </c>
      <c r="D15885">
        <v>-2.12095914495394</v>
      </c>
      <c r="E15885">
        <v>-0.0756045204632556</v>
      </c>
      <c r="F15885">
        <v>4.47707819322313</v>
      </c>
      <c r="G15885">
        <f t="shared" si="1240"/>
        <v>1.0377826814355</v>
      </c>
      <c r="H15885">
        <f t="shared" si="1241"/>
        <v>1.0377826814355</v>
      </c>
      <c r="I15885">
        <f t="shared" si="1242"/>
        <v>2.0437411250881</v>
      </c>
      <c r="J15885">
        <f t="shared" si="1243"/>
        <v>-4.31408065803359</v>
      </c>
      <c r="K15885">
        <f t="shared" si="1244"/>
        <v>0.0728519774088699</v>
      </c>
    </row>
    <row r="15886" spans="1:11">
      <c r="A15886">
        <v>0.767893787709556</v>
      </c>
      <c r="B15886">
        <v>-0.00103366660683156</v>
      </c>
      <c r="C15886">
        <v>0.757688143751051</v>
      </c>
      <c r="D15886">
        <v>3.9276294681803</v>
      </c>
      <c r="E15886">
        <v>0.645059191149862</v>
      </c>
      <c r="F15886">
        <v>0.16995621659301</v>
      </c>
      <c r="G15886">
        <f t="shared" si="1240"/>
        <v>0.873379050430169</v>
      </c>
      <c r="H15886">
        <f t="shared" si="1241"/>
        <v>0.873379050430169</v>
      </c>
      <c r="I15886">
        <f t="shared" si="1242"/>
        <v>-4.49705023980803</v>
      </c>
      <c r="J15886">
        <f t="shared" si="1243"/>
        <v>-0.194596168192151</v>
      </c>
      <c r="K15886">
        <f t="shared" si="1244"/>
        <v>-0.738578731459323</v>
      </c>
    </row>
    <row r="15887" spans="1:11">
      <c r="A15887">
        <v>0.766238716201492</v>
      </c>
      <c r="B15887">
        <v>0.00219950024720406</v>
      </c>
      <c r="C15887">
        <v>0.775864374413284</v>
      </c>
      <c r="D15887">
        <v>0.129911183667767</v>
      </c>
      <c r="E15887">
        <v>-0.504699102208442</v>
      </c>
      <c r="F15887">
        <v>5.27046062069007</v>
      </c>
      <c r="G15887">
        <f t="shared" si="1240"/>
        <v>0.878095407861462</v>
      </c>
      <c r="H15887">
        <f t="shared" si="1241"/>
        <v>0.878095407861462</v>
      </c>
      <c r="I15887">
        <f t="shared" si="1242"/>
        <v>-0.14794654715728</v>
      </c>
      <c r="J15887">
        <f t="shared" si="1243"/>
        <v>-6.00215030565516</v>
      </c>
      <c r="K15887">
        <f t="shared" si="1244"/>
        <v>0.57476567772698</v>
      </c>
    </row>
    <row r="15888" spans="1:11">
      <c r="A15888">
        <v>1.37011627227881</v>
      </c>
      <c r="B15888">
        <v>0.000918378915704707</v>
      </c>
      <c r="C15888">
        <v>1.36171877532636</v>
      </c>
      <c r="D15888">
        <v>10.5979435635499</v>
      </c>
      <c r="E15888">
        <v>-0.657381447045843</v>
      </c>
      <c r="F15888">
        <v>4.76876903671098</v>
      </c>
      <c r="G15888">
        <f t="shared" si="1240"/>
        <v>1.16872474253033</v>
      </c>
      <c r="H15888">
        <f t="shared" si="1241"/>
        <v>1.16872474253033</v>
      </c>
      <c r="I15888">
        <f t="shared" si="1242"/>
        <v>-9.06795516333896</v>
      </c>
      <c r="J15888">
        <f t="shared" si="1243"/>
        <v>-4.08031837024895</v>
      </c>
      <c r="K15888">
        <f t="shared" si="1244"/>
        <v>0.56247756475369</v>
      </c>
    </row>
    <row r="15889" spans="1:11">
      <c r="A15889">
        <v>1.36027144526875</v>
      </c>
      <c r="B15889">
        <v>-0.00264617983832794</v>
      </c>
      <c r="C15889">
        <v>1.368203946118</v>
      </c>
      <c r="D15889">
        <v>10.5110307423861</v>
      </c>
      <c r="E15889">
        <v>-0.933598361871528</v>
      </c>
      <c r="F15889">
        <v>4.65591878985848</v>
      </c>
      <c r="G15889">
        <f t="shared" si="1240"/>
        <v>1.16800586286772</v>
      </c>
      <c r="H15889">
        <f t="shared" si="1241"/>
        <v>1.16800586286772</v>
      </c>
      <c r="I15889">
        <f t="shared" si="1242"/>
        <v>-8.99912498433792</v>
      </c>
      <c r="J15889">
        <f t="shared" si="1243"/>
        <v>-3.98621183152893</v>
      </c>
      <c r="K15889">
        <f t="shared" si="1244"/>
        <v>0.79930965378832</v>
      </c>
    </row>
    <row r="15890" spans="1:11">
      <c r="A15890">
        <v>1.48511636295956</v>
      </c>
      <c r="B15890">
        <v>-0.0041378418869199</v>
      </c>
      <c r="C15890">
        <v>1.46783959560453</v>
      </c>
      <c r="D15890">
        <v>6.03962308897775</v>
      </c>
      <c r="E15890">
        <v>-0.167288841657646</v>
      </c>
      <c r="F15890">
        <v>4.38766106747028</v>
      </c>
      <c r="G15890">
        <f t="shared" si="1240"/>
        <v>1.21510410224065</v>
      </c>
      <c r="H15890">
        <f t="shared" si="1241"/>
        <v>1.21510410224065</v>
      </c>
      <c r="I15890">
        <f t="shared" si="1242"/>
        <v>-4.9704573277637</v>
      </c>
      <c r="J15890">
        <f t="shared" si="1243"/>
        <v>-3.61093428898763</v>
      </c>
      <c r="K15890">
        <f t="shared" si="1244"/>
        <v>0.137674493361652</v>
      </c>
    </row>
    <row r="15891" spans="1:11">
      <c r="A15891">
        <v>1.4776378399271</v>
      </c>
      <c r="B15891">
        <v>0.00524506788424883</v>
      </c>
      <c r="C15891">
        <v>1.49588120604909</v>
      </c>
      <c r="D15891">
        <v>5.14990974646834</v>
      </c>
      <c r="E15891">
        <v>-0.646490900268786</v>
      </c>
      <c r="F15891">
        <v>5.23983475016791</v>
      </c>
      <c r="G15891">
        <f t="shared" si="1240"/>
        <v>1.21932748799824</v>
      </c>
      <c r="H15891">
        <f t="shared" si="1241"/>
        <v>1.21932748799824</v>
      </c>
      <c r="I15891">
        <f t="shared" si="1242"/>
        <v>-4.22356569269418</v>
      </c>
      <c r="J15891">
        <f t="shared" si="1243"/>
        <v>-4.29731536584163</v>
      </c>
      <c r="K15891">
        <f t="shared" si="1244"/>
        <v>0.530202842658887</v>
      </c>
    </row>
    <row r="15892" spans="1:11">
      <c r="A15892">
        <v>1.3150182896222</v>
      </c>
      <c r="B15892">
        <v>0.00441059780133268</v>
      </c>
      <c r="C15892">
        <v>1.30923787100355</v>
      </c>
      <c r="D15892">
        <v>4.00843566133795</v>
      </c>
      <c r="E15892">
        <v>-0.667121755424546</v>
      </c>
      <c r="F15892">
        <v>-2.88767625772972</v>
      </c>
      <c r="G15892">
        <f t="shared" si="1240"/>
        <v>1.14548159317943</v>
      </c>
      <c r="H15892">
        <f t="shared" si="1241"/>
        <v>1.14548159317943</v>
      </c>
      <c r="I15892">
        <f t="shared" si="1242"/>
        <v>-3.49934532794372</v>
      </c>
      <c r="J15892">
        <f t="shared" si="1243"/>
        <v>2.52092768222894</v>
      </c>
      <c r="K15892">
        <f t="shared" si="1244"/>
        <v>0.58239412959301</v>
      </c>
    </row>
    <row r="15893" spans="1:11">
      <c r="A15893">
        <v>1.22002018329055</v>
      </c>
      <c r="B15893">
        <v>0.00223547489871295</v>
      </c>
      <c r="C15893">
        <v>1.20339073585438</v>
      </c>
      <c r="D15893">
        <v>5.16785301003119</v>
      </c>
      <c r="E15893">
        <v>-0.111413571822907</v>
      </c>
      <c r="F15893">
        <v>3.39243487255611</v>
      </c>
      <c r="G15893">
        <f t="shared" si="1240"/>
        <v>1.10077493593035</v>
      </c>
      <c r="H15893">
        <f t="shared" si="1241"/>
        <v>1.10077493593035</v>
      </c>
      <c r="I15893">
        <f t="shared" si="1242"/>
        <v>-4.69474080608807</v>
      </c>
      <c r="J15893">
        <f t="shared" si="1243"/>
        <v>-3.08186057097031</v>
      </c>
      <c r="K15893">
        <f t="shared" si="1244"/>
        <v>0.101213761493164</v>
      </c>
    </row>
    <row r="15894" spans="1:11">
      <c r="A15894">
        <v>1.21342893266936</v>
      </c>
      <c r="B15894">
        <v>0.00386088847263121</v>
      </c>
      <c r="C15894">
        <v>1.22876812581171</v>
      </c>
      <c r="D15894">
        <v>4.76939167623313</v>
      </c>
      <c r="E15894">
        <v>0.0466753068387392</v>
      </c>
      <c r="F15894">
        <v>2.18955044688968</v>
      </c>
      <c r="G15894">
        <f t="shared" si="1240"/>
        <v>1.10503327064869</v>
      </c>
      <c r="H15894">
        <f t="shared" si="1241"/>
        <v>1.10503327064869</v>
      </c>
      <c r="I15894">
        <f t="shared" si="1242"/>
        <v>-4.31606160910735</v>
      </c>
      <c r="J15894">
        <f t="shared" si="1243"/>
        <v>-1.98143395773446</v>
      </c>
      <c r="K15894">
        <f t="shared" si="1244"/>
        <v>-0.0422388249100766</v>
      </c>
    </row>
    <row r="15895" spans="1:11">
      <c r="A15895">
        <v>0.794741005359226</v>
      </c>
      <c r="B15895">
        <v>-0.00312358410426605</v>
      </c>
      <c r="C15895">
        <v>0.794275358786531</v>
      </c>
      <c r="D15895">
        <v>0.346144117040917</v>
      </c>
      <c r="E15895">
        <v>-0.661945833956534</v>
      </c>
      <c r="F15895">
        <v>6.92110162929734</v>
      </c>
      <c r="G15895">
        <f t="shared" si="1240"/>
        <v>0.891351884539927</v>
      </c>
      <c r="H15895">
        <f t="shared" si="1241"/>
        <v>0.891351884539927</v>
      </c>
      <c r="I15895">
        <f t="shared" si="1242"/>
        <v>-0.388336102772229</v>
      </c>
      <c r="J15895">
        <f t="shared" si="1243"/>
        <v>-7.76472429053054</v>
      </c>
      <c r="K15895">
        <f t="shared" si="1244"/>
        <v>0.742631328252813</v>
      </c>
    </row>
    <row r="15896" spans="1:11">
      <c r="A15896">
        <v>0.795943980899794</v>
      </c>
      <c r="B15896">
        <v>0.00257776392044312</v>
      </c>
      <c r="C15896">
        <v>0.796792465754459</v>
      </c>
      <c r="D15896">
        <v>0.537559825797783</v>
      </c>
      <c r="E15896">
        <v>-0.653113089165812</v>
      </c>
      <c r="F15896">
        <v>6.82092795062916</v>
      </c>
      <c r="G15896">
        <f t="shared" si="1240"/>
        <v>0.892394656711439</v>
      </c>
      <c r="H15896">
        <f t="shared" si="1241"/>
        <v>0.892394656711439</v>
      </c>
      <c r="I15896">
        <f t="shared" si="1242"/>
        <v>-0.602379027882959</v>
      </c>
      <c r="J15896">
        <f t="shared" si="1243"/>
        <v>-7.64339846650914</v>
      </c>
      <c r="K15896">
        <f t="shared" si="1244"/>
        <v>0.731865754970561</v>
      </c>
    </row>
    <row r="15897" spans="1:11">
      <c r="A15897">
        <v>1.06203240589977</v>
      </c>
      <c r="B15897">
        <v>0.00254286362318401</v>
      </c>
      <c r="C15897">
        <v>1.06215420318787</v>
      </c>
      <c r="D15897">
        <v>0.305182836182678</v>
      </c>
      <c r="E15897">
        <v>-0.320793790394968</v>
      </c>
      <c r="F15897">
        <v>5.78138860397326</v>
      </c>
      <c r="G15897">
        <f t="shared" si="1240"/>
        <v>1.03057911124951</v>
      </c>
      <c r="H15897">
        <f t="shared" si="1241"/>
        <v>1.03057911124951</v>
      </c>
      <c r="I15897">
        <f t="shared" si="1242"/>
        <v>-0.296127519810357</v>
      </c>
      <c r="J15897">
        <f t="shared" si="1243"/>
        <v>-5.60984454358262</v>
      </c>
      <c r="K15897">
        <f t="shared" si="1244"/>
        <v>0.311275269305651</v>
      </c>
    </row>
    <row r="15898" spans="1:11">
      <c r="A15898">
        <v>1.05934755339345</v>
      </c>
      <c r="B15898">
        <v>-0.00238615766262718</v>
      </c>
      <c r="C15898">
        <v>1.06063956306171</v>
      </c>
      <c r="D15898">
        <v>3.35434674967138</v>
      </c>
      <c r="E15898">
        <v>1.58308527047076</v>
      </c>
      <c r="F15898">
        <v>4.78632605261149</v>
      </c>
      <c r="G15898">
        <f t="shared" si="1240"/>
        <v>1.02955988569271</v>
      </c>
      <c r="H15898">
        <f t="shared" si="1241"/>
        <v>1.02955988569271</v>
      </c>
      <c r="I15898">
        <f t="shared" si="1242"/>
        <v>-3.25803947520208</v>
      </c>
      <c r="J15898">
        <f t="shared" si="1243"/>
        <v>-4.64890495358719</v>
      </c>
      <c r="K15898">
        <f t="shared" si="1244"/>
        <v>-1.53763301432984</v>
      </c>
    </row>
    <row r="15899" spans="1:11">
      <c r="A15899">
        <v>0.871296145890275</v>
      </c>
      <c r="B15899">
        <v>0.000599701677737776</v>
      </c>
      <c r="C15899">
        <v>0.866581043379693</v>
      </c>
      <c r="D15899">
        <v>-0.581577872586311</v>
      </c>
      <c r="E15899">
        <v>-0.75583927347261</v>
      </c>
      <c r="F15899">
        <v>0.366288726743753</v>
      </c>
      <c r="G15899">
        <f t="shared" si="1240"/>
        <v>0.932168758667112</v>
      </c>
      <c r="H15899">
        <f t="shared" si="1241"/>
        <v>0.932168758667112</v>
      </c>
      <c r="I15899">
        <f t="shared" si="1242"/>
        <v>0.623897622805871</v>
      </c>
      <c r="J15899">
        <f t="shared" si="1243"/>
        <v>-0.39294250460346</v>
      </c>
      <c r="K15899">
        <f t="shared" si="1244"/>
        <v>0.81083952497332</v>
      </c>
    </row>
    <row r="15900" spans="1:11">
      <c r="A15900">
        <v>0.942368724646511</v>
      </c>
      <c r="B15900">
        <v>-0.0125075634152752</v>
      </c>
      <c r="C15900">
        <v>0.950301257069057</v>
      </c>
      <c r="D15900">
        <v>1.97506879385422</v>
      </c>
      <c r="E15900">
        <v>0.0643793043650269</v>
      </c>
      <c r="F15900">
        <v>5.14332194506012</v>
      </c>
      <c r="G15900">
        <f t="shared" si="1240"/>
        <v>0.972797507633415</v>
      </c>
      <c r="H15900">
        <f t="shared" si="1241"/>
        <v>0.972797507633415</v>
      </c>
      <c r="I15900">
        <f t="shared" si="1242"/>
        <v>-2.03029795857423</v>
      </c>
      <c r="J15900">
        <f t="shared" si="1243"/>
        <v>-5.28714547961024</v>
      </c>
      <c r="K15900">
        <f t="shared" si="1244"/>
        <v>-0.0661795531545372</v>
      </c>
    </row>
    <row r="15901" spans="1:11">
      <c r="A15901">
        <v>0.968538773978056</v>
      </c>
      <c r="B15901">
        <v>0.0111726964673123</v>
      </c>
      <c r="C15901">
        <v>0.964762350232483</v>
      </c>
      <c r="D15901">
        <v>4.01078868950131</v>
      </c>
      <c r="E15901">
        <v>0.81986261263749</v>
      </c>
      <c r="F15901">
        <v>4.54860169967584</v>
      </c>
      <c r="G15901">
        <f t="shared" si="1240"/>
        <v>0.98318389027957</v>
      </c>
      <c r="H15901">
        <f t="shared" si="1241"/>
        <v>0.98318389027957</v>
      </c>
      <c r="I15901">
        <f t="shared" si="1242"/>
        <v>-4.07938812785148</v>
      </c>
      <c r="J15901">
        <f t="shared" si="1243"/>
        <v>-4.62639974540514</v>
      </c>
      <c r="K15901">
        <f t="shared" si="1244"/>
        <v>-0.833885319667271</v>
      </c>
    </row>
    <row r="15902" spans="1:11">
      <c r="A15902">
        <v>1.3674883999044</v>
      </c>
      <c r="B15902">
        <v>-0.00722931384195146</v>
      </c>
      <c r="C15902">
        <v>1.38298421019271</v>
      </c>
      <c r="D15902">
        <v>4.70367219011818</v>
      </c>
      <c r="E15902">
        <v>0.0243940713280752</v>
      </c>
      <c r="F15902">
        <v>5.83870157342599</v>
      </c>
      <c r="G15902">
        <f t="shared" si="1240"/>
        <v>1.17270469643835</v>
      </c>
      <c r="H15902">
        <f t="shared" si="1241"/>
        <v>1.17270469643835</v>
      </c>
      <c r="I15902">
        <f t="shared" si="1242"/>
        <v>-4.01096047828906</v>
      </c>
      <c r="J15902">
        <f t="shared" si="1243"/>
        <v>-4.97883362380902</v>
      </c>
      <c r="K15902">
        <f t="shared" si="1244"/>
        <v>-0.0208015465463412</v>
      </c>
    </row>
    <row r="15903" spans="1:11">
      <c r="A15903">
        <v>1.37647309080293</v>
      </c>
      <c r="B15903">
        <v>0.011542093690914</v>
      </c>
      <c r="C15903">
        <v>1.36930331638914</v>
      </c>
      <c r="D15903">
        <v>4.48479365508186</v>
      </c>
      <c r="E15903">
        <v>0.13750218763434</v>
      </c>
      <c r="F15903">
        <v>5.61510059036169</v>
      </c>
      <c r="G15903">
        <f t="shared" si="1240"/>
        <v>1.17170312092954</v>
      </c>
      <c r="H15903">
        <f t="shared" si="1241"/>
        <v>1.17170312092954</v>
      </c>
      <c r="I15903">
        <f t="shared" si="1242"/>
        <v>-3.82758531147715</v>
      </c>
      <c r="J15903">
        <f t="shared" si="1243"/>
        <v>-4.79225538454406</v>
      </c>
      <c r="K15903">
        <f t="shared" si="1244"/>
        <v>-0.117352412209379</v>
      </c>
    </row>
    <row r="15904" spans="1:11">
      <c r="A15904">
        <v>1.28592732502074</v>
      </c>
      <c r="B15904">
        <v>0.00218285964730691</v>
      </c>
      <c r="C15904">
        <v>1.30195474379853</v>
      </c>
      <c r="D15904">
        <v>4.44365802382277</v>
      </c>
      <c r="E15904">
        <v>-0.00904741605571496</v>
      </c>
      <c r="F15904">
        <v>-0.0640303228329655</v>
      </c>
      <c r="G15904">
        <f t="shared" si="1240"/>
        <v>1.13751528974763</v>
      </c>
      <c r="H15904">
        <f t="shared" si="1241"/>
        <v>1.13751528974763</v>
      </c>
      <c r="I15904">
        <f t="shared" si="1242"/>
        <v>-3.90646003959089</v>
      </c>
      <c r="J15904">
        <f t="shared" si="1243"/>
        <v>0.0562896370801058</v>
      </c>
      <c r="K15904">
        <f t="shared" si="1244"/>
        <v>0.00795366544718904</v>
      </c>
    </row>
    <row r="15905" spans="1:11">
      <c r="A15905">
        <v>1.31571357427687</v>
      </c>
      <c r="B15905">
        <v>0.00118858428758372</v>
      </c>
      <c r="C15905">
        <v>1.30038693826409</v>
      </c>
      <c r="D15905">
        <v>5.16598320129547</v>
      </c>
      <c r="E15905">
        <v>0.442939405480075</v>
      </c>
      <c r="F15905">
        <v>0.995349220677964</v>
      </c>
      <c r="G15905">
        <f t="shared" si="1240"/>
        <v>1.14370024756073</v>
      </c>
      <c r="H15905">
        <f t="shared" si="1241"/>
        <v>1.14370024756073</v>
      </c>
      <c r="I15905">
        <f t="shared" si="1242"/>
        <v>-4.51690310666051</v>
      </c>
      <c r="J15905">
        <f t="shared" si="1243"/>
        <v>-0.870288541775549</v>
      </c>
      <c r="K15905">
        <f t="shared" si="1244"/>
        <v>-0.387286272276997</v>
      </c>
    </row>
    <row r="15906" spans="1:11">
      <c r="A15906">
        <v>0.572993152520338</v>
      </c>
      <c r="B15906">
        <v>0.00454017181316249</v>
      </c>
      <c r="C15906">
        <v>0.571341695838463</v>
      </c>
      <c r="D15906">
        <v>0.815401010172031</v>
      </c>
      <c r="E15906">
        <v>1.08804527411122</v>
      </c>
      <c r="F15906">
        <v>-0.800811267142845</v>
      </c>
      <c r="G15906">
        <f t="shared" si="1240"/>
        <v>0.756417493306045</v>
      </c>
      <c r="H15906">
        <f t="shared" si="1241"/>
        <v>0.756417493306045</v>
      </c>
      <c r="I15906">
        <f t="shared" si="1242"/>
        <v>-1.07797746269483</v>
      </c>
      <c r="J15906">
        <f t="shared" si="1243"/>
        <v>1.05868951237863</v>
      </c>
      <c r="K15906">
        <f t="shared" si="1244"/>
        <v>-1.438418973305</v>
      </c>
    </row>
    <row r="15907" spans="1:11">
      <c r="A15907">
        <v>1.34363832970967</v>
      </c>
      <c r="B15907">
        <v>0.00959172791519663</v>
      </c>
      <c r="C15907">
        <v>1.35526197901307</v>
      </c>
      <c r="D15907">
        <v>4.43847116492407</v>
      </c>
      <c r="E15907">
        <v>0.625393360779183</v>
      </c>
      <c r="F15907">
        <v>4.50785801105202</v>
      </c>
      <c r="G15907">
        <f t="shared" si="1240"/>
        <v>1.16165836387527</v>
      </c>
      <c r="H15907">
        <f t="shared" si="1241"/>
        <v>1.16165836387527</v>
      </c>
      <c r="I15907">
        <f t="shared" si="1242"/>
        <v>-3.82080592965165</v>
      </c>
      <c r="J15907">
        <f t="shared" si="1243"/>
        <v>-3.88053678364945</v>
      </c>
      <c r="K15907">
        <f t="shared" si="1244"/>
        <v>-0.538362551527527</v>
      </c>
    </row>
    <row r="15908" spans="1:11">
      <c r="A15908">
        <v>0.468554880012877</v>
      </c>
      <c r="B15908">
        <v>-0.00415290417268714</v>
      </c>
      <c r="C15908">
        <v>0.467282030352808</v>
      </c>
      <c r="D15908">
        <v>-0.427739955927128</v>
      </c>
      <c r="E15908">
        <v>0.8731120976033</v>
      </c>
      <c r="F15908">
        <v>-2.46011133298626</v>
      </c>
      <c r="G15908">
        <f t="shared" si="1240"/>
        <v>0.684045652849897</v>
      </c>
      <c r="H15908">
        <f t="shared" si="1241"/>
        <v>0.684045652849897</v>
      </c>
      <c r="I15908">
        <f t="shared" si="1242"/>
        <v>0.625309077172059</v>
      </c>
      <c r="J15908">
        <f t="shared" si="1243"/>
        <v>3.59641395678322</v>
      </c>
      <c r="K15908">
        <f t="shared" si="1244"/>
        <v>-1.27639448327127</v>
      </c>
    </row>
    <row r="15909" spans="1:11">
      <c r="A15909">
        <v>0.480483471966908</v>
      </c>
      <c r="B15909">
        <v>-0.00421347826136887</v>
      </c>
      <c r="C15909">
        <v>0.481326445239343</v>
      </c>
      <c r="D15909">
        <v>-0.088458653850127</v>
      </c>
      <c r="E15909">
        <v>-0.488341788985522</v>
      </c>
      <c r="F15909">
        <v>-2.06922236760318</v>
      </c>
      <c r="G15909">
        <f t="shared" si="1240"/>
        <v>0.693473113107585</v>
      </c>
      <c r="H15909">
        <f t="shared" si="1241"/>
        <v>0.693473113107585</v>
      </c>
      <c r="I15909">
        <f t="shared" si="1242"/>
        <v>0.127558880334563</v>
      </c>
      <c r="J15909">
        <f t="shared" si="1243"/>
        <v>2.98385377672481</v>
      </c>
      <c r="K15909">
        <f t="shared" si="1244"/>
        <v>0.70419714875054</v>
      </c>
    </row>
    <row r="15910" spans="1:11">
      <c r="A15910">
        <v>0.473030930789288</v>
      </c>
      <c r="B15910">
        <v>0.00376668952299294</v>
      </c>
      <c r="C15910">
        <v>0.473046500056739</v>
      </c>
      <c r="D15910">
        <v>-0.543792018594361</v>
      </c>
      <c r="E15910">
        <v>1.02834113410791</v>
      </c>
      <c r="F15910">
        <v>-2.25025457695849</v>
      </c>
      <c r="G15910">
        <f t="shared" si="1240"/>
        <v>0.687778100424122</v>
      </c>
      <c r="H15910">
        <f t="shared" si="1241"/>
        <v>0.687778100424122</v>
      </c>
      <c r="I15910">
        <f t="shared" si="1242"/>
        <v>0.790650383109071</v>
      </c>
      <c r="J15910">
        <f t="shared" si="1243"/>
        <v>3.271774102099</v>
      </c>
      <c r="K15910">
        <f t="shared" si="1244"/>
        <v>-1.49516411393991</v>
      </c>
    </row>
    <row r="15911" spans="1:11">
      <c r="A15911">
        <v>0.609930209821693</v>
      </c>
      <c r="B15911" s="2">
        <v>8.84728470973168e-5</v>
      </c>
      <c r="C15911">
        <v>0.623317737757888</v>
      </c>
      <c r="D15911">
        <v>0.164259982061048</v>
      </c>
      <c r="E15911">
        <v>1.51353026232622</v>
      </c>
      <c r="F15911">
        <v>2.41697942621543</v>
      </c>
      <c r="G15911">
        <f t="shared" si="1240"/>
        <v>0.785254082313356</v>
      </c>
      <c r="H15911">
        <f t="shared" si="1241"/>
        <v>0.785254082313356</v>
      </c>
      <c r="I15911">
        <f t="shared" si="1242"/>
        <v>-0.209180678917502</v>
      </c>
      <c r="J15911">
        <f t="shared" si="1243"/>
        <v>-3.07795843492468</v>
      </c>
      <c r="K15911">
        <f t="shared" si="1244"/>
        <v>-1.92744017053355</v>
      </c>
    </row>
    <row r="15912" spans="1:11">
      <c r="A15912">
        <v>0.610012529830991</v>
      </c>
      <c r="B15912">
        <v>0.00419432415671347</v>
      </c>
      <c r="C15912">
        <v>0.599575190292871</v>
      </c>
      <c r="D15912">
        <v>3.27818226752661</v>
      </c>
      <c r="E15912">
        <v>-1.66401206139338</v>
      </c>
      <c r="F15912">
        <v>-0.473723880023101</v>
      </c>
      <c r="G15912">
        <f t="shared" si="1240"/>
        <v>0.777684936244705</v>
      </c>
      <c r="H15912">
        <f t="shared" si="1241"/>
        <v>0.777684936244705</v>
      </c>
      <c r="I15912">
        <f t="shared" si="1242"/>
        <v>-4.21530894420604</v>
      </c>
      <c r="J15912">
        <f t="shared" si="1243"/>
        <v>0.609146272410296</v>
      </c>
      <c r="K15912">
        <f t="shared" si="1244"/>
        <v>2.13969948990986</v>
      </c>
    </row>
    <row r="15913" spans="1:11">
      <c r="A15913">
        <v>0.365582607595234</v>
      </c>
      <c r="B15913">
        <v>-0.00284634571200027</v>
      </c>
      <c r="C15913">
        <v>0.373156095999131</v>
      </c>
      <c r="D15913">
        <v>1.7778707659485</v>
      </c>
      <c r="E15913">
        <v>0.0361299615533663</v>
      </c>
      <c r="F15913">
        <v>0.838028773429833</v>
      </c>
      <c r="G15913">
        <f t="shared" si="1240"/>
        <v>0.607757642319027</v>
      </c>
      <c r="H15913">
        <f t="shared" si="1241"/>
        <v>0.607757642319027</v>
      </c>
      <c r="I15913">
        <f t="shared" si="1242"/>
        <v>-2.92529561481886</v>
      </c>
      <c r="J15913">
        <f t="shared" si="1243"/>
        <v>-1.37888644268159</v>
      </c>
      <c r="K15913">
        <f t="shared" si="1244"/>
        <v>-0.0594479757021316</v>
      </c>
    </row>
    <row r="15914" spans="1:11">
      <c r="A15914">
        <v>0.361976508142224</v>
      </c>
      <c r="B15914">
        <v>0.00453611148095103</v>
      </c>
      <c r="C15914">
        <v>0.358412396601136</v>
      </c>
      <c r="D15914">
        <v>0.569602331380982</v>
      </c>
      <c r="E15914">
        <v>0.281128844830833</v>
      </c>
      <c r="F15914">
        <v>1.4666322042548</v>
      </c>
      <c r="G15914">
        <f t="shared" si="1240"/>
        <v>0.600162021767189</v>
      </c>
      <c r="H15914">
        <f t="shared" si="1241"/>
        <v>0.600162021767189</v>
      </c>
      <c r="I15914">
        <f t="shared" si="1242"/>
        <v>-0.949080932685105</v>
      </c>
      <c r="J15914">
        <f t="shared" si="1243"/>
        <v>-2.44372711211594</v>
      </c>
      <c r="K15914">
        <f t="shared" si="1244"/>
        <v>-0.468421583896701</v>
      </c>
    </row>
    <row r="15915" spans="1:11">
      <c r="A15915">
        <v>0.429915068309382</v>
      </c>
      <c r="B15915">
        <v>-0.00403871996561348</v>
      </c>
      <c r="C15915">
        <v>0.431798564155472</v>
      </c>
      <c r="D15915">
        <v>1.15781998538438</v>
      </c>
      <c r="E15915">
        <v>-0.215389714519916</v>
      </c>
      <c r="F15915">
        <v>2.70818553433013</v>
      </c>
      <c r="G15915">
        <f t="shared" si="1240"/>
        <v>0.656396843557636</v>
      </c>
      <c r="H15915">
        <f t="shared" si="1241"/>
        <v>0.656396843557636</v>
      </c>
      <c r="I15915">
        <f t="shared" si="1242"/>
        <v>-1.7639024269359</v>
      </c>
      <c r="J15915">
        <f t="shared" si="1243"/>
        <v>-4.12583570580856</v>
      </c>
      <c r="K15915">
        <f t="shared" si="1244"/>
        <v>0.328139473298676</v>
      </c>
    </row>
    <row r="15916" spans="1:11">
      <c r="A15916">
        <v>0.422501636474036</v>
      </c>
      <c r="B15916">
        <v>0.00440820185054707</v>
      </c>
      <c r="C15916">
        <v>0.422748341181457</v>
      </c>
      <c r="D15916">
        <v>1.23895470443095</v>
      </c>
      <c r="E15916">
        <v>-0.326164121857435</v>
      </c>
      <c r="F15916">
        <v>2.75235065507743</v>
      </c>
      <c r="G15916">
        <f t="shared" si="1240"/>
        <v>0.650096138142465</v>
      </c>
      <c r="H15916">
        <f t="shared" si="1241"/>
        <v>0.650096138142465</v>
      </c>
      <c r="I15916">
        <f t="shared" si="1242"/>
        <v>-1.90580228329158</v>
      </c>
      <c r="J15916">
        <f t="shared" si="1243"/>
        <v>-4.23375942970802</v>
      </c>
      <c r="K15916">
        <f t="shared" si="1244"/>
        <v>0.501716750370786</v>
      </c>
    </row>
    <row r="15917" spans="1:11">
      <c r="A15917">
        <v>0.883390515916038</v>
      </c>
      <c r="B15917">
        <v>0.00065040381587394</v>
      </c>
      <c r="C15917">
        <v>0.878333896706762</v>
      </c>
      <c r="D15917">
        <v>1.27950582503969</v>
      </c>
      <c r="E15917">
        <v>-0.958778983218993</v>
      </c>
      <c r="F15917">
        <v>-0.471711158354134</v>
      </c>
      <c r="G15917">
        <f t="shared" si="1240"/>
        <v>0.938542596961587</v>
      </c>
      <c r="H15917">
        <f t="shared" si="1241"/>
        <v>0.938542596961587</v>
      </c>
      <c r="I15917">
        <f t="shared" si="1242"/>
        <v>-1.36329009379215</v>
      </c>
      <c r="J15917">
        <f t="shared" si="1243"/>
        <v>0.502599626145088</v>
      </c>
      <c r="K15917">
        <f t="shared" si="1244"/>
        <v>1.02156150005649</v>
      </c>
    </row>
    <row r="15918" spans="1:11">
      <c r="A15918">
        <v>0.87439922031091</v>
      </c>
      <c r="B15918">
        <v>-0.000241177118400118</v>
      </c>
      <c r="C15918">
        <v>0.879279172657401</v>
      </c>
      <c r="D15918">
        <v>1.22103999366087</v>
      </c>
      <c r="E15918">
        <v>0.644300440179096</v>
      </c>
      <c r="F15918">
        <v>-0.47949961408166</v>
      </c>
      <c r="G15918">
        <f t="shared" si="1240"/>
        <v>0.936396922508909</v>
      </c>
      <c r="H15918">
        <f t="shared" si="1241"/>
        <v>0.936396922508909</v>
      </c>
      <c r="I15918">
        <f t="shared" si="1242"/>
        <v>-1.3039769400238</v>
      </c>
      <c r="J15918">
        <f t="shared" si="1243"/>
        <v>0.512068763315588</v>
      </c>
      <c r="K15918">
        <f t="shared" si="1244"/>
        <v>-0.688063389243963</v>
      </c>
    </row>
    <row r="15919" spans="1:11">
      <c r="A15919">
        <v>0.872370893892721</v>
      </c>
      <c r="B15919">
        <v>-0.00281991279170706</v>
      </c>
      <c r="C15919">
        <v>0.868421916841528</v>
      </c>
      <c r="D15919">
        <v>-1.16830253531827</v>
      </c>
      <c r="E15919">
        <v>3.5207117998428</v>
      </c>
      <c r="F15919">
        <v>-2.5097614563854</v>
      </c>
      <c r="G15919">
        <f t="shared" si="1240"/>
        <v>0.932950376690596</v>
      </c>
      <c r="H15919">
        <f t="shared" si="1241"/>
        <v>0.932950376690596</v>
      </c>
      <c r="I15919">
        <f t="shared" si="1242"/>
        <v>1.25226653475668</v>
      </c>
      <c r="J15919">
        <f t="shared" si="1243"/>
        <v>2.69013392254381</v>
      </c>
      <c r="K15919">
        <f t="shared" si="1244"/>
        <v>-3.77373961981947</v>
      </c>
    </row>
    <row r="15920" spans="1:11">
      <c r="A15920">
        <v>0.875512647305048</v>
      </c>
      <c r="B15920">
        <v>0.00452131714747022</v>
      </c>
      <c r="C15920">
        <v>0.882468619132855</v>
      </c>
      <c r="D15920">
        <v>-0.555446932848203</v>
      </c>
      <c r="E15920">
        <v>3.46609350069476</v>
      </c>
      <c r="F15920">
        <v>-2.51604112859666</v>
      </c>
      <c r="G15920">
        <f t="shared" si="1240"/>
        <v>0.937545003303282</v>
      </c>
      <c r="H15920">
        <f t="shared" si="1241"/>
        <v>0.937545003303282</v>
      </c>
      <c r="I15920">
        <f t="shared" si="1242"/>
        <v>0.592448288766064</v>
      </c>
      <c r="J15920">
        <f t="shared" si="1243"/>
        <v>2.6836483792584</v>
      </c>
      <c r="K15920">
        <f t="shared" si="1244"/>
        <v>-3.69698893224599</v>
      </c>
    </row>
    <row r="15921" spans="1:11">
      <c r="A15921">
        <v>0.860135798444933</v>
      </c>
      <c r="B15921">
        <v>0.00225866260958591</v>
      </c>
      <c r="C15921">
        <v>0.849296111758343</v>
      </c>
      <c r="D15921">
        <v>-10.0144762165949</v>
      </c>
      <c r="E15921">
        <v>-0.301407616606178</v>
      </c>
      <c r="F15921">
        <v>3.59767679457227</v>
      </c>
      <c r="G15921">
        <f t="shared" si="1240"/>
        <v>0.924508493796373</v>
      </c>
      <c r="H15921">
        <f t="shared" si="1241"/>
        <v>0.924508493796373</v>
      </c>
      <c r="I15921">
        <f t="shared" si="1242"/>
        <v>10.8322165602522</v>
      </c>
      <c r="J15921">
        <f t="shared" si="1243"/>
        <v>-3.89144807074609</v>
      </c>
      <c r="K15921">
        <f t="shared" si="1244"/>
        <v>0.326019304991442</v>
      </c>
    </row>
    <row r="15922" spans="1:11">
      <c r="A15922">
        <v>0.847860151010514</v>
      </c>
      <c r="B15922">
        <v>-0.00204677388394297</v>
      </c>
      <c r="C15922">
        <v>0.847892128254779</v>
      </c>
      <c r="D15922">
        <v>-10.707669389229</v>
      </c>
      <c r="E15922">
        <v>-0.558779072537298</v>
      </c>
      <c r="F15922">
        <v>3.00283918082984</v>
      </c>
      <c r="G15922">
        <f t="shared" si="1240"/>
        <v>0.92080190031985</v>
      </c>
      <c r="H15922">
        <f t="shared" si="1241"/>
        <v>0.92080190031985</v>
      </c>
      <c r="I15922">
        <f t="shared" si="1242"/>
        <v>11.6286351988518</v>
      </c>
      <c r="J15922">
        <f t="shared" si="1243"/>
        <v>-3.26111314473479</v>
      </c>
      <c r="K15922">
        <f t="shared" si="1244"/>
        <v>0.606839617015561</v>
      </c>
    </row>
    <row r="15923" spans="1:11">
      <c r="A15923">
        <v>1.10983128948217</v>
      </c>
      <c r="B15923">
        <v>-0.00852689048743685</v>
      </c>
      <c r="C15923">
        <v>1.1075500230518</v>
      </c>
      <c r="D15923">
        <v>2.54638490631676</v>
      </c>
      <c r="E15923">
        <v>-1.58864387878499</v>
      </c>
      <c r="F15923">
        <v>3.20291000676281</v>
      </c>
      <c r="G15923">
        <f t="shared" si="1240"/>
        <v>1.05294380489511</v>
      </c>
      <c r="H15923">
        <f t="shared" si="1241"/>
        <v>1.05294380489511</v>
      </c>
      <c r="I15923">
        <f t="shared" si="1242"/>
        <v>-2.4183483434526</v>
      </c>
      <c r="J15923">
        <f t="shared" si="1243"/>
        <v>-3.0418622455183</v>
      </c>
      <c r="K15923">
        <f t="shared" si="1244"/>
        <v>1.50876416329098</v>
      </c>
    </row>
    <row r="15924" spans="1:11">
      <c r="A15924">
        <v>1.09980500741434</v>
      </c>
      <c r="B15924">
        <v>0.00866425518446453</v>
      </c>
      <c r="C15924">
        <v>1.10129045309423</v>
      </c>
      <c r="D15924">
        <v>2.13347624946908</v>
      </c>
      <c r="E15924">
        <v>-1.46923563103077</v>
      </c>
      <c r="F15924">
        <v>2.94590462202874</v>
      </c>
      <c r="G15924">
        <f t="shared" si="1240"/>
        <v>1.04906993582615</v>
      </c>
      <c r="H15924">
        <f t="shared" si="1241"/>
        <v>1.04906993582615</v>
      </c>
      <c r="I15924">
        <f t="shared" si="1242"/>
        <v>-2.03368352920051</v>
      </c>
      <c r="J15924">
        <f t="shared" si="1243"/>
        <v>-2.80811080503305</v>
      </c>
      <c r="K15924">
        <f t="shared" si="1244"/>
        <v>1.40051256913938</v>
      </c>
    </row>
    <row r="15925" spans="1:11">
      <c r="A15925">
        <v>0.711015195520536</v>
      </c>
      <c r="B15925">
        <v>-0.0018851521845012</v>
      </c>
      <c r="C15925">
        <v>0.72064274759251</v>
      </c>
      <c r="D15925">
        <v>-1.54086788675348</v>
      </c>
      <c r="E15925">
        <v>0.105285033758249</v>
      </c>
      <c r="F15925">
        <v>0.569582734851874</v>
      </c>
      <c r="G15925">
        <f t="shared" si="1240"/>
        <v>0.846066765424882</v>
      </c>
      <c r="H15925">
        <f t="shared" si="1241"/>
        <v>0.846066765424882</v>
      </c>
      <c r="I15925">
        <f t="shared" si="1242"/>
        <v>1.82121311192229</v>
      </c>
      <c r="J15925">
        <f t="shared" si="1243"/>
        <v>-0.673212514813577</v>
      </c>
      <c r="K15925">
        <f t="shared" si="1244"/>
        <v>-0.124440573794878</v>
      </c>
    </row>
    <row r="15926" spans="1:11">
      <c r="A15926">
        <v>0.710289736071549</v>
      </c>
      <c r="B15926">
        <v>0.00224259152310228</v>
      </c>
      <c r="C15926">
        <v>0.702116109014034</v>
      </c>
      <c r="D15926">
        <v>0.851158571568997</v>
      </c>
      <c r="E15926">
        <v>-0.261156819509755</v>
      </c>
      <c r="F15926">
        <v>-0.836546964171497</v>
      </c>
      <c r="G15926">
        <f t="shared" si="1240"/>
        <v>0.840358805834027</v>
      </c>
      <c r="H15926">
        <f t="shared" si="1241"/>
        <v>0.840358805834027</v>
      </c>
      <c r="I15926">
        <f t="shared" si="1242"/>
        <v>-1.01285137450812</v>
      </c>
      <c r="J15926">
        <f t="shared" si="1243"/>
        <v>0.995464030797242</v>
      </c>
      <c r="K15926">
        <f t="shared" si="1244"/>
        <v>0.310768231018376</v>
      </c>
    </row>
    <row r="15927" spans="1:11">
      <c r="A15927">
        <v>0.454739104037926</v>
      </c>
      <c r="B15927">
        <v>-0.00368877917432965</v>
      </c>
      <c r="C15927">
        <v>0.45257570027724</v>
      </c>
      <c r="D15927">
        <v>0.0582725710104679</v>
      </c>
      <c r="E15927">
        <v>0.573692565045494</v>
      </c>
      <c r="F15927">
        <v>-0.885633961666371</v>
      </c>
      <c r="G15927">
        <f t="shared" si="1240"/>
        <v>0.673540943193198</v>
      </c>
      <c r="H15927">
        <f t="shared" si="1241"/>
        <v>0.673540943193198</v>
      </c>
      <c r="I15927">
        <f t="shared" si="1242"/>
        <v>-0.0865167464567229</v>
      </c>
      <c r="J15927">
        <f t="shared" si="1243"/>
        <v>1.31489254011443</v>
      </c>
      <c r="K15927">
        <f t="shared" si="1244"/>
        <v>-0.851756037763151</v>
      </c>
    </row>
    <row r="15928" spans="1:11">
      <c r="A15928">
        <v>0.458414662585943</v>
      </c>
      <c r="B15928">
        <v>0.00406068173782684</v>
      </c>
      <c r="C15928">
        <v>0.46145451378582</v>
      </c>
      <c r="D15928">
        <v>-0.179561671210718</v>
      </c>
      <c r="E15928">
        <v>0.665739016480794</v>
      </c>
      <c r="F15928">
        <v>-1.86085403313725</v>
      </c>
      <c r="G15928">
        <f t="shared" si="1240"/>
        <v>0.678184774368963</v>
      </c>
      <c r="H15928">
        <f t="shared" si="1241"/>
        <v>0.678184774368963</v>
      </c>
      <c r="I15928">
        <f t="shared" si="1242"/>
        <v>0.264768066162789</v>
      </c>
      <c r="J15928">
        <f t="shared" si="1243"/>
        <v>2.74387468351636</v>
      </c>
      <c r="K15928">
        <f t="shared" si="1244"/>
        <v>-0.981648426271808</v>
      </c>
    </row>
    <row r="15929" spans="1:11">
      <c r="A15929">
        <v>1.4230844827411</v>
      </c>
      <c r="B15929">
        <v>0.00108971865451457</v>
      </c>
      <c r="C15929">
        <v>1.40511934209526</v>
      </c>
      <c r="D15929">
        <v>2.41228107227029</v>
      </c>
      <c r="E15929">
        <v>0.520874313906329</v>
      </c>
      <c r="F15929">
        <v>4.5036486140809</v>
      </c>
      <c r="G15929">
        <f t="shared" si="1240"/>
        <v>1.18916017105274</v>
      </c>
      <c r="H15929">
        <f t="shared" si="1241"/>
        <v>1.18916017105274</v>
      </c>
      <c r="I15929">
        <f t="shared" si="1242"/>
        <v>-2.02855858360506</v>
      </c>
      <c r="J15929">
        <f t="shared" si="1243"/>
        <v>-3.78725147689223</v>
      </c>
      <c r="K15929">
        <f t="shared" si="1244"/>
        <v>-0.438018634146828</v>
      </c>
    </row>
    <row r="15930" spans="1:11">
      <c r="A15930">
        <v>1.41071645206545</v>
      </c>
      <c r="B15930">
        <v>-0.000415035207953384</v>
      </c>
      <c r="C15930">
        <v>1.43110520486922</v>
      </c>
      <c r="D15930">
        <v>4.26663581921214</v>
      </c>
      <c r="E15930">
        <v>-0.740196684627861</v>
      </c>
      <c r="F15930">
        <v>2.1949533891704</v>
      </c>
      <c r="G15930">
        <f t="shared" si="1240"/>
        <v>1.19201964265164</v>
      </c>
      <c r="H15930">
        <f t="shared" si="1241"/>
        <v>1.19201964265164</v>
      </c>
      <c r="I15930">
        <f t="shared" si="1242"/>
        <v>-3.57933348289551</v>
      </c>
      <c r="J15930">
        <f t="shared" si="1243"/>
        <v>-1.84137350646987</v>
      </c>
      <c r="K15930">
        <f t="shared" si="1244"/>
        <v>0.620960140372604</v>
      </c>
    </row>
    <row r="15931" spans="1:11">
      <c r="A15931">
        <v>1.10775070938265</v>
      </c>
      <c r="B15931">
        <v>-0.00736189818457086</v>
      </c>
      <c r="C15931">
        <v>1.10834045184713</v>
      </c>
      <c r="D15931">
        <v>2.60093696931631</v>
      </c>
      <c r="E15931">
        <v>1.33395057529866</v>
      </c>
      <c r="F15931">
        <v>1.84946996740181</v>
      </c>
      <c r="G15931">
        <f t="shared" si="1240"/>
        <v>1.05263744024944</v>
      </c>
      <c r="H15931">
        <f t="shared" si="1241"/>
        <v>1.05263744024944</v>
      </c>
      <c r="I15931">
        <f t="shared" si="1242"/>
        <v>-2.47087636242539</v>
      </c>
      <c r="J15931">
        <f t="shared" si="1243"/>
        <v>-1.75698668571351</v>
      </c>
      <c r="K15931">
        <f t="shared" si="1244"/>
        <v>-1.26724599020776</v>
      </c>
    </row>
    <row r="15932" spans="1:11">
      <c r="A15932">
        <v>1.11816566146919</v>
      </c>
      <c r="B15932">
        <v>0.00642639047967183</v>
      </c>
      <c r="C15932">
        <v>1.11447394821644</v>
      </c>
      <c r="D15932">
        <v>3.78544180593238</v>
      </c>
      <c r="E15932">
        <v>-1.5527705375392</v>
      </c>
      <c r="F15932">
        <v>1.71181168986789</v>
      </c>
      <c r="G15932">
        <f t="shared" si="1240"/>
        <v>1.05656036497818</v>
      </c>
      <c r="H15932">
        <f t="shared" si="1241"/>
        <v>1.05656036497818</v>
      </c>
      <c r="I15932">
        <f t="shared" si="1242"/>
        <v>-3.58279747320502</v>
      </c>
      <c r="J15932">
        <f t="shared" si="1243"/>
        <v>-1.62017405404305</v>
      </c>
      <c r="K15932">
        <f t="shared" si="1244"/>
        <v>1.4696467793123</v>
      </c>
    </row>
    <row r="15933" spans="1:11">
      <c r="A15933">
        <v>1.44697876064278</v>
      </c>
      <c r="B15933">
        <v>-0.00463010724007226</v>
      </c>
      <c r="C15933">
        <v>1.42848848518584</v>
      </c>
      <c r="D15933">
        <v>5.93894290661647</v>
      </c>
      <c r="E15933">
        <v>1.1468861826064</v>
      </c>
      <c r="F15933">
        <v>3.48013157343234</v>
      </c>
      <c r="G15933">
        <f t="shared" si="1240"/>
        <v>1.19905530436019</v>
      </c>
      <c r="H15933">
        <f t="shared" si="1241"/>
        <v>1.19905530436019</v>
      </c>
      <c r="I15933">
        <f t="shared" si="1242"/>
        <v>-4.95301833453417</v>
      </c>
      <c r="J15933">
        <f t="shared" si="1243"/>
        <v>-2.90239454408595</v>
      </c>
      <c r="K15933">
        <f t="shared" si="1244"/>
        <v>-0.956491479947518</v>
      </c>
    </row>
    <row r="15934" spans="1:11">
      <c r="A15934">
        <v>1.416203133013</v>
      </c>
      <c r="B15934">
        <v>0.00146951748354687</v>
      </c>
      <c r="C15934">
        <v>1.43892010261192</v>
      </c>
      <c r="D15934">
        <v>5.46881635713272</v>
      </c>
      <c r="E15934">
        <v>0.962983457693935</v>
      </c>
      <c r="F15934">
        <v>2.72377714703418</v>
      </c>
      <c r="G15934">
        <f t="shared" si="1240"/>
        <v>1.19480610050856</v>
      </c>
      <c r="H15934">
        <f t="shared" si="1241"/>
        <v>1.19480610050856</v>
      </c>
      <c r="I15934">
        <f t="shared" si="1242"/>
        <v>-4.57715804665291</v>
      </c>
      <c r="J15934">
        <f t="shared" si="1243"/>
        <v>-2.27968131889755</v>
      </c>
      <c r="K15934">
        <f t="shared" si="1244"/>
        <v>-0.805974674287361</v>
      </c>
    </row>
    <row r="15935" spans="1:11">
      <c r="A15935">
        <v>1.52163212253541</v>
      </c>
      <c r="B15935">
        <v>-0.00492481354589935</v>
      </c>
      <c r="C15935">
        <v>1.53904496491221</v>
      </c>
      <c r="D15935">
        <v>5.42566091960581</v>
      </c>
      <c r="E15935">
        <v>0.602413936320285</v>
      </c>
      <c r="F15935">
        <v>7.39694023642408</v>
      </c>
      <c r="G15935">
        <f t="shared" si="1240"/>
        <v>1.23706852830545</v>
      </c>
      <c r="H15935">
        <f t="shared" si="1241"/>
        <v>1.23706852830545</v>
      </c>
      <c r="I15935">
        <f t="shared" si="1242"/>
        <v>-4.38590166628678</v>
      </c>
      <c r="J15935">
        <f t="shared" si="1243"/>
        <v>-5.97941024864362</v>
      </c>
      <c r="K15935">
        <f t="shared" si="1244"/>
        <v>-0.486968928993351</v>
      </c>
    </row>
    <row r="15936" spans="1:11">
      <c r="A15936">
        <v>0.781195071940276</v>
      </c>
      <c r="B15936">
        <v>-0.00423886344474044</v>
      </c>
      <c r="C15936">
        <v>0.778158022022897</v>
      </c>
      <c r="D15936">
        <v>0.0373059688151578</v>
      </c>
      <c r="E15936">
        <v>-5.72181076321608</v>
      </c>
      <c r="F15936">
        <v>-6.20949958579199</v>
      </c>
      <c r="G15936">
        <f t="shared" si="1240"/>
        <v>0.882992948432538</v>
      </c>
      <c r="H15936">
        <f t="shared" si="1241"/>
        <v>0.882992948432538</v>
      </c>
      <c r="I15936">
        <f t="shared" si="1242"/>
        <v>-0.0422494527067087</v>
      </c>
      <c r="J15936">
        <f t="shared" si="1243"/>
        <v>7.03233202124083</v>
      </c>
      <c r="K15936">
        <f t="shared" si="1244"/>
        <v>6.48001863817063</v>
      </c>
    </row>
    <row r="15937" spans="1:11">
      <c r="A15937">
        <v>1.20141075408285</v>
      </c>
      <c r="B15937">
        <v>-0.00902184884309037</v>
      </c>
      <c r="C15937">
        <v>1.20311871799174</v>
      </c>
      <c r="D15937">
        <v>5.37914127514159</v>
      </c>
      <c r="E15937">
        <v>0.436350358000336</v>
      </c>
      <c r="F15937">
        <v>6.48480193553418</v>
      </c>
      <c r="G15937">
        <f t="shared" si="1240"/>
        <v>1.09647833359228</v>
      </c>
      <c r="H15937">
        <f t="shared" si="1241"/>
        <v>1.09647833359228</v>
      </c>
      <c r="I15937">
        <f t="shared" si="1242"/>
        <v>-4.90583453438471</v>
      </c>
      <c r="J15937">
        <f t="shared" si="1243"/>
        <v>-5.91420891490734</v>
      </c>
      <c r="K15937">
        <f t="shared" si="1244"/>
        <v>-0.397956206367314</v>
      </c>
    </row>
    <row r="15938" spans="1:11">
      <c r="A15938">
        <v>1.20081818512711</v>
      </c>
      <c r="B15938">
        <v>0.00752383949622487</v>
      </c>
      <c r="C15938">
        <v>1.19618057128129</v>
      </c>
      <c r="D15938">
        <v>5.50653654220411</v>
      </c>
      <c r="E15938">
        <v>-0.265324501112767</v>
      </c>
      <c r="F15938">
        <v>7.47771836266576</v>
      </c>
      <c r="G15938">
        <f t="shared" si="1240"/>
        <v>1.09475996373826</v>
      </c>
      <c r="H15938">
        <f t="shared" si="1241"/>
        <v>1.09475996373826</v>
      </c>
      <c r="I15938">
        <f t="shared" si="1242"/>
        <v>-5.02990310624899</v>
      </c>
      <c r="J15938">
        <f t="shared" si="1243"/>
        <v>-6.83046385541146</v>
      </c>
      <c r="K15938">
        <f t="shared" si="1244"/>
        <v>0.242358608189111</v>
      </c>
    </row>
    <row r="15939" spans="1:11">
      <c r="A15939">
        <v>0.966592729761861</v>
      </c>
      <c r="B15939">
        <v>-0.00339861800173443</v>
      </c>
      <c r="C15939">
        <v>0.984094621960907</v>
      </c>
      <c r="D15939">
        <v>3.43452792104096</v>
      </c>
      <c r="E15939">
        <v>-1.11827212244065</v>
      </c>
      <c r="F15939">
        <v>2.32658126511119</v>
      </c>
      <c r="G15939">
        <f t="shared" ref="G15939:G16002" si="1245">SQRT(0.5*A15939+0.5*C15939)</f>
        <v>0.987594894610834</v>
      </c>
      <c r="H15939">
        <f t="shared" ref="H15939:H16002" si="1246">G15939</f>
        <v>0.987594894610834</v>
      </c>
      <c r="I15939">
        <f t="shared" ref="I15939:I16002" si="1247">-D15939/G15939</f>
        <v>-3.47766876862436</v>
      </c>
      <c r="J15939">
        <f t="shared" ref="J15939:J16002" si="1248">-F15939/G15939</f>
        <v>-2.35580527785939</v>
      </c>
      <c r="K15939">
        <f t="shared" ref="K15939:K16002" si="1249">-E15939/G15939</f>
        <v>1.13231865468615</v>
      </c>
    </row>
    <row r="15940" spans="1:11">
      <c r="A15940">
        <v>0.966335096551394</v>
      </c>
      <c r="B15940">
        <v>0.00467986180821401</v>
      </c>
      <c r="C15940">
        <v>0.948570060737531</v>
      </c>
      <c r="D15940">
        <v>0.456314535226782</v>
      </c>
      <c r="E15940">
        <v>0.0953797798181792</v>
      </c>
      <c r="F15940">
        <v>3.34615673317633</v>
      </c>
      <c r="G15940">
        <f t="shared" si="1245"/>
        <v>0.978495058058273</v>
      </c>
      <c r="H15940">
        <f t="shared" si="1246"/>
        <v>0.978495058058273</v>
      </c>
      <c r="I15940">
        <f t="shared" si="1247"/>
        <v>-0.466343219077972</v>
      </c>
      <c r="J15940">
        <f t="shared" si="1248"/>
        <v>-3.4196971212266</v>
      </c>
      <c r="K15940">
        <f t="shared" si="1249"/>
        <v>-0.0974759954408467</v>
      </c>
    </row>
    <row r="15941" spans="1:11">
      <c r="A15941">
        <v>0.561878553156584</v>
      </c>
      <c r="B15941">
        <v>0.00309530476439313</v>
      </c>
      <c r="C15941">
        <v>0.555410348480512</v>
      </c>
      <c r="D15941">
        <v>-0.780732416907895</v>
      </c>
      <c r="E15941">
        <v>0.518142026349663</v>
      </c>
      <c r="F15941">
        <v>-1.61258984214112</v>
      </c>
      <c r="G15941">
        <f t="shared" si="1245"/>
        <v>0.747425214197747</v>
      </c>
      <c r="H15941">
        <f t="shared" si="1246"/>
        <v>0.747425214197747</v>
      </c>
      <c r="I15941">
        <f t="shared" si="1247"/>
        <v>1.0445625891092</v>
      </c>
      <c r="J15941">
        <f t="shared" si="1248"/>
        <v>2.15752668161189</v>
      </c>
      <c r="K15941">
        <f t="shared" si="1249"/>
        <v>-0.693235947232277</v>
      </c>
    </row>
    <row r="15942" spans="1:11">
      <c r="A15942">
        <v>0.549258725531246</v>
      </c>
      <c r="B15942">
        <v>0.0032417734544225</v>
      </c>
      <c r="C15942">
        <v>0.540999004613654</v>
      </c>
      <c r="D15942">
        <v>-1.25025562316389</v>
      </c>
      <c r="E15942">
        <v>0.271735818419312</v>
      </c>
      <c r="F15942">
        <v>-1.10364207838555</v>
      </c>
      <c r="G15942">
        <f t="shared" si="1245"/>
        <v>0.738328426293103</v>
      </c>
      <c r="H15942">
        <f t="shared" si="1246"/>
        <v>0.738328426293103</v>
      </c>
      <c r="I15942">
        <f t="shared" si="1247"/>
        <v>1.69335972805625</v>
      </c>
      <c r="J15942">
        <f t="shared" si="1248"/>
        <v>1.49478475849367</v>
      </c>
      <c r="K15942">
        <f t="shared" si="1249"/>
        <v>-0.36804192923142</v>
      </c>
    </row>
    <row r="15943" spans="1:11">
      <c r="A15943">
        <v>1.35229473352824</v>
      </c>
      <c r="B15943">
        <v>0.00769121369286945</v>
      </c>
      <c r="C15943">
        <v>1.36179481333545</v>
      </c>
      <c r="D15943">
        <v>2.65229226991998</v>
      </c>
      <c r="E15943">
        <v>1.43809802698288</v>
      </c>
      <c r="F15943">
        <v>-0.50215581426267</v>
      </c>
      <c r="G15943">
        <f t="shared" si="1245"/>
        <v>1.16492264697354</v>
      </c>
      <c r="H15943">
        <f t="shared" si="1246"/>
        <v>1.16492264697354</v>
      </c>
      <c r="I15943">
        <f t="shared" si="1247"/>
        <v>-2.27679689875599</v>
      </c>
      <c r="J15943">
        <f t="shared" si="1248"/>
        <v>0.431063655228324</v>
      </c>
      <c r="K15943">
        <f t="shared" si="1249"/>
        <v>-1.23450087498861</v>
      </c>
    </row>
    <row r="15944" spans="1:11">
      <c r="A15944">
        <v>1.22615178334167</v>
      </c>
      <c r="B15944">
        <v>0.00770420899573442</v>
      </c>
      <c r="C15944">
        <v>1.23640668620738</v>
      </c>
      <c r="D15944">
        <v>4.31333398348604</v>
      </c>
      <c r="E15944">
        <v>0.268192221031982</v>
      </c>
      <c r="F15944">
        <v>0.777330239328151</v>
      </c>
      <c r="G15944">
        <f t="shared" si="1245"/>
        <v>1.10963022434256</v>
      </c>
      <c r="H15944">
        <f t="shared" si="1246"/>
        <v>1.10963022434256</v>
      </c>
      <c r="I15944">
        <f t="shared" si="1247"/>
        <v>-3.88718141310689</v>
      </c>
      <c r="J15944">
        <f t="shared" si="1248"/>
        <v>-0.700530881617529</v>
      </c>
      <c r="K15944">
        <f t="shared" si="1249"/>
        <v>-0.241695129736468</v>
      </c>
    </row>
    <row r="15945" spans="1:11">
      <c r="A15945">
        <v>1.03156012380976</v>
      </c>
      <c r="B15945">
        <v>-0.00736680309292654</v>
      </c>
      <c r="C15945">
        <v>1.02777152202213</v>
      </c>
      <c r="D15945">
        <v>7.03436102701906</v>
      </c>
      <c r="E15945">
        <v>-0.852580200647636</v>
      </c>
      <c r="F15945">
        <v>4.69097715265678</v>
      </c>
      <c r="G15945">
        <f t="shared" si="1245"/>
        <v>1.01472450592067</v>
      </c>
      <c r="H15945">
        <f t="shared" si="1246"/>
        <v>1.01472450592067</v>
      </c>
      <c r="I15945">
        <f t="shared" si="1247"/>
        <v>-6.93228653292129</v>
      </c>
      <c r="J15945">
        <f t="shared" si="1248"/>
        <v>-4.62290712926127</v>
      </c>
      <c r="K15945">
        <f t="shared" si="1249"/>
        <v>0.840208544952881</v>
      </c>
    </row>
    <row r="15946" spans="1:11">
      <c r="A15946">
        <v>1.0356980346786</v>
      </c>
      <c r="B15946">
        <v>0.00664384330577505</v>
      </c>
      <c r="C15946">
        <v>1.04063411353751</v>
      </c>
      <c r="D15946">
        <v>7.21068501397786</v>
      </c>
      <c r="E15946">
        <v>-1.09796506490407</v>
      </c>
      <c r="F15946">
        <v>5.10867382703514</v>
      </c>
      <c r="G15946">
        <f t="shared" si="1245"/>
        <v>1.01890434983273</v>
      </c>
      <c r="H15946">
        <f t="shared" si="1246"/>
        <v>1.01890434983273</v>
      </c>
      <c r="I15946">
        <f t="shared" si="1247"/>
        <v>-7.07690080542067</v>
      </c>
      <c r="J15946">
        <f t="shared" si="1248"/>
        <v>-5.01388950579495</v>
      </c>
      <c r="K15946">
        <f t="shared" si="1249"/>
        <v>1.07759385371583</v>
      </c>
    </row>
    <row r="15947" spans="1:11">
      <c r="A15947">
        <v>1.24440524137263</v>
      </c>
      <c r="B15947">
        <v>0.0083291348504787</v>
      </c>
      <c r="C15947">
        <v>1.2528371121657</v>
      </c>
      <c r="D15947">
        <v>4.03863721183872</v>
      </c>
      <c r="E15947">
        <v>0.409003836317157</v>
      </c>
      <c r="F15947">
        <v>0.684026274583668</v>
      </c>
      <c r="G15947">
        <f t="shared" si="1245"/>
        <v>1.11741719011709</v>
      </c>
      <c r="H15947">
        <f t="shared" si="1246"/>
        <v>1.11741719011709</v>
      </c>
      <c r="I15947">
        <f t="shared" si="1247"/>
        <v>-3.6142608575903</v>
      </c>
      <c r="J15947">
        <f t="shared" si="1248"/>
        <v>-0.61214941083195</v>
      </c>
      <c r="K15947">
        <f t="shared" si="1249"/>
        <v>-0.366026082231919</v>
      </c>
    </row>
    <row r="15948" spans="1:11">
      <c r="A15948">
        <v>1.53734814185016</v>
      </c>
      <c r="B15948">
        <v>-0.00185655133148354</v>
      </c>
      <c r="C15948">
        <v>1.51521314938</v>
      </c>
      <c r="D15948">
        <v>5.24407951747383</v>
      </c>
      <c r="E15948">
        <v>0.612647742370772</v>
      </c>
      <c r="F15948">
        <v>7.63063722772743</v>
      </c>
      <c r="G15948">
        <f t="shared" si="1245"/>
        <v>1.23542731296304</v>
      </c>
      <c r="H15948">
        <f t="shared" si="1246"/>
        <v>1.23542731296304</v>
      </c>
      <c r="I15948">
        <f t="shared" si="1247"/>
        <v>-4.24474953924765</v>
      </c>
      <c r="J15948">
        <f t="shared" si="1248"/>
        <v>-6.17651653614988</v>
      </c>
      <c r="K15948">
        <f t="shared" si="1249"/>
        <v>-0.495899464049732</v>
      </c>
    </row>
    <row r="15949" spans="1:11">
      <c r="A15949">
        <v>1.51631624571742</v>
      </c>
      <c r="B15949">
        <v>-0.00667038702916478</v>
      </c>
      <c r="C15949">
        <v>1.53285065478888</v>
      </c>
      <c r="D15949">
        <v>5.07888574528012</v>
      </c>
      <c r="E15949">
        <v>0.432510064956585</v>
      </c>
      <c r="F15949">
        <v>6.85912765602095</v>
      </c>
      <c r="G15949">
        <f t="shared" si="1245"/>
        <v>1.23474023594161</v>
      </c>
      <c r="H15949">
        <f t="shared" si="1246"/>
        <v>1.23474023594161</v>
      </c>
      <c r="I15949">
        <f t="shared" si="1247"/>
        <v>-4.11332327030467</v>
      </c>
      <c r="J15949">
        <f t="shared" si="1248"/>
        <v>-5.55511795628024</v>
      </c>
      <c r="K15949">
        <f t="shared" si="1249"/>
        <v>-0.350284256045769</v>
      </c>
    </row>
    <row r="15950" spans="1:11">
      <c r="A15950">
        <v>1.28780540431201</v>
      </c>
      <c r="B15950">
        <v>-0.0026167137950117</v>
      </c>
      <c r="C15950">
        <v>1.28765357881993</v>
      </c>
      <c r="D15950">
        <v>-12.7299475517127</v>
      </c>
      <c r="E15950">
        <v>1.79250512932544</v>
      </c>
      <c r="F15950">
        <v>-1.53122322750756</v>
      </c>
      <c r="G15950">
        <f t="shared" si="1245"/>
        <v>1.13478169335162</v>
      </c>
      <c r="H15950">
        <f t="shared" si="1246"/>
        <v>1.13478169335162</v>
      </c>
      <c r="I15950">
        <f t="shared" si="1247"/>
        <v>11.2179704927336</v>
      </c>
      <c r="J15950">
        <f t="shared" si="1248"/>
        <v>1.34935489044156</v>
      </c>
      <c r="K15950">
        <f t="shared" si="1249"/>
        <v>-1.57960349539232</v>
      </c>
    </row>
    <row r="15951" spans="1:11">
      <c r="A15951">
        <v>1.29428754030927</v>
      </c>
      <c r="B15951">
        <v>0.00328255112915067</v>
      </c>
      <c r="C15951">
        <v>1.29252964695517</v>
      </c>
      <c r="D15951">
        <v>-0.997747685120799</v>
      </c>
      <c r="E15951">
        <v>-2.77236037456142</v>
      </c>
      <c r="F15951">
        <v>-9.33015434868127</v>
      </c>
      <c r="G15951">
        <f t="shared" si="1245"/>
        <v>1.13728122891052</v>
      </c>
      <c r="H15951">
        <f t="shared" si="1246"/>
        <v>1.13728122891052</v>
      </c>
      <c r="I15951">
        <f t="shared" si="1247"/>
        <v>0.877309551725048</v>
      </c>
      <c r="J15951">
        <f t="shared" si="1248"/>
        <v>8.20391132070234</v>
      </c>
      <c r="K15951">
        <f t="shared" si="1249"/>
        <v>2.43770872505937</v>
      </c>
    </row>
    <row r="15952" spans="1:11">
      <c r="A15952">
        <v>1.25826690593902</v>
      </c>
      <c r="B15952">
        <v>0.00454173997693219</v>
      </c>
      <c r="C15952">
        <v>1.27239198760382</v>
      </c>
      <c r="D15952">
        <v>3.56991152092629</v>
      </c>
      <c r="E15952">
        <v>-1.74089528480655</v>
      </c>
      <c r="F15952">
        <v>-2.25351687773647</v>
      </c>
      <c r="G15952">
        <f t="shared" si="1245"/>
        <v>1.12486863533989</v>
      </c>
      <c r="H15952">
        <f t="shared" si="1246"/>
        <v>1.12486863533989</v>
      </c>
      <c r="I15952">
        <f t="shared" si="1247"/>
        <v>-3.17362526500494</v>
      </c>
      <c r="J15952">
        <f t="shared" si="1248"/>
        <v>2.00336004306454</v>
      </c>
      <c r="K15952">
        <f t="shared" si="1249"/>
        <v>1.54764319149189</v>
      </c>
    </row>
    <row r="15953" spans="1:11">
      <c r="A15953">
        <v>1.28654703306768</v>
      </c>
      <c r="B15953">
        <v>-0.00435505527341997</v>
      </c>
      <c r="C15953">
        <v>1.27250964357206</v>
      </c>
      <c r="D15953">
        <v>3.89792024621802</v>
      </c>
      <c r="E15953">
        <v>-1.37142344341042</v>
      </c>
      <c r="F15953">
        <v>-0.488269556582928</v>
      </c>
      <c r="G15953">
        <f t="shared" si="1245"/>
        <v>1.13116238370973</v>
      </c>
      <c r="H15953">
        <f t="shared" si="1246"/>
        <v>1.13116238370973</v>
      </c>
      <c r="I15953">
        <f t="shared" si="1247"/>
        <v>-3.4459422469783</v>
      </c>
      <c r="J15953">
        <f t="shared" si="1248"/>
        <v>0.431652929424345</v>
      </c>
      <c r="K15953">
        <f t="shared" si="1249"/>
        <v>1.21240191785086</v>
      </c>
    </row>
    <row r="15954" spans="1:11">
      <c r="A15954">
        <v>1.23545837337234</v>
      </c>
      <c r="B15954">
        <v>0.000378568187988093</v>
      </c>
      <c r="C15954">
        <v>1.24728670153919</v>
      </c>
      <c r="D15954">
        <v>3.42812558314592</v>
      </c>
      <c r="E15954">
        <v>-3.89185544412181</v>
      </c>
      <c r="F15954">
        <v>-3.90869006343754</v>
      </c>
      <c r="G15954">
        <f t="shared" si="1245"/>
        <v>1.11416898963118</v>
      </c>
      <c r="H15954">
        <f t="shared" si="1246"/>
        <v>1.11416898963118</v>
      </c>
      <c r="I15954">
        <f t="shared" si="1247"/>
        <v>-3.07684526768307</v>
      </c>
      <c r="J15954">
        <f t="shared" si="1248"/>
        <v>3.50816626545262</v>
      </c>
      <c r="K15954">
        <f t="shared" si="1249"/>
        <v>3.49305669098735</v>
      </c>
    </row>
    <row r="15955" spans="1:11">
      <c r="A15955">
        <v>1.25880381518973</v>
      </c>
      <c r="B15955">
        <v>-0.00190707289155239</v>
      </c>
      <c r="C15955">
        <v>1.24677307836435</v>
      </c>
      <c r="D15955">
        <v>3.31674761586029</v>
      </c>
      <c r="E15955">
        <v>-3.04074228611864</v>
      </c>
      <c r="F15955">
        <v>-2.98334503296225</v>
      </c>
      <c r="G15955">
        <f t="shared" si="1245"/>
        <v>1.11928032537745</v>
      </c>
      <c r="H15955">
        <f t="shared" si="1246"/>
        <v>1.11928032537745</v>
      </c>
      <c r="I15955">
        <f t="shared" si="1247"/>
        <v>-2.96328590850716</v>
      </c>
      <c r="J15955">
        <f t="shared" si="1248"/>
        <v>2.66541362813306</v>
      </c>
      <c r="K15955">
        <f t="shared" si="1249"/>
        <v>2.71669412673115</v>
      </c>
    </row>
    <row r="15956" spans="1:11">
      <c r="A15956">
        <v>1.27708500393065</v>
      </c>
      <c r="B15956">
        <v>-0.00133247604818887</v>
      </c>
      <c r="C15956">
        <v>1.26692596531709</v>
      </c>
      <c r="D15956">
        <v>-3.86092666576628</v>
      </c>
      <c r="E15956">
        <v>0.999084604972934</v>
      </c>
      <c r="F15956">
        <v>3.26472378820557</v>
      </c>
      <c r="G15956">
        <f t="shared" si="1245"/>
        <v>1.12783220588165</v>
      </c>
      <c r="H15956">
        <f t="shared" si="1246"/>
        <v>1.12783220588165</v>
      </c>
      <c r="I15956">
        <f t="shared" si="1247"/>
        <v>3.42331655864368</v>
      </c>
      <c r="J15956">
        <f t="shared" si="1248"/>
        <v>-2.89468927308514</v>
      </c>
      <c r="K15956">
        <f t="shared" si="1249"/>
        <v>-0.885845074970109</v>
      </c>
    </row>
    <row r="15957" spans="1:11">
      <c r="A15957">
        <v>1.29497326244568</v>
      </c>
      <c r="B15957">
        <v>0.000691593284386872</v>
      </c>
      <c r="C15957">
        <v>1.27915299765207</v>
      </c>
      <c r="D15957">
        <v>-4.2727288401332</v>
      </c>
      <c r="E15957">
        <v>1.48241717895474</v>
      </c>
      <c r="F15957">
        <v>3.8744813965874</v>
      </c>
      <c r="G15957">
        <f t="shared" si="1245"/>
        <v>1.13448804755664</v>
      </c>
      <c r="H15957">
        <f t="shared" si="1246"/>
        <v>1.13448804755664</v>
      </c>
      <c r="I15957">
        <f t="shared" si="1247"/>
        <v>3.76621758980664</v>
      </c>
      <c r="J15957">
        <f t="shared" si="1248"/>
        <v>-3.41518044630961</v>
      </c>
      <c r="K15957">
        <f t="shared" si="1249"/>
        <v>-1.3066838228463</v>
      </c>
    </row>
    <row r="15958" spans="1:11">
      <c r="A15958">
        <v>1.27014194497704</v>
      </c>
      <c r="B15958">
        <v>0.000949272430103394</v>
      </c>
      <c r="C15958">
        <v>1.27945565935141</v>
      </c>
      <c r="D15958">
        <v>-4.37606499493971</v>
      </c>
      <c r="E15958">
        <v>1.5973634955999</v>
      </c>
      <c r="F15958">
        <v>3.26846311466138</v>
      </c>
      <c r="G15958">
        <f t="shared" si="1245"/>
        <v>1.12906988364947</v>
      </c>
      <c r="H15958">
        <f t="shared" si="1246"/>
        <v>1.12906988364947</v>
      </c>
      <c r="I15958">
        <f t="shared" si="1247"/>
        <v>3.87581411771878</v>
      </c>
      <c r="J15958">
        <f t="shared" si="1248"/>
        <v>-2.89482800134284</v>
      </c>
      <c r="K15958">
        <f t="shared" si="1249"/>
        <v>-1.41476051990403</v>
      </c>
    </row>
    <row r="15959" spans="1:11">
      <c r="A15959">
        <v>1.28150944542397</v>
      </c>
      <c r="B15959">
        <v>-0.00503495679671206</v>
      </c>
      <c r="C15959">
        <v>1.27400422200229</v>
      </c>
      <c r="D15959">
        <v>-14.6281376825239</v>
      </c>
      <c r="E15959">
        <v>1.14433566375307</v>
      </c>
      <c r="F15959">
        <v>-1.15341235421733</v>
      </c>
      <c r="G15959">
        <f t="shared" si="1245"/>
        <v>1.13037906638133</v>
      </c>
      <c r="H15959">
        <f t="shared" si="1246"/>
        <v>1.13037906638133</v>
      </c>
      <c r="I15959">
        <f t="shared" si="1247"/>
        <v>12.9409134666239</v>
      </c>
      <c r="J15959">
        <f t="shared" si="1248"/>
        <v>1.02037660508853</v>
      </c>
      <c r="K15959">
        <f t="shared" si="1249"/>
        <v>-1.01234682929543</v>
      </c>
    </row>
    <row r="15960" spans="1:11">
      <c r="A15960">
        <v>1.28504811250788</v>
      </c>
      <c r="B15960">
        <v>0.00200171120397552</v>
      </c>
      <c r="C15960">
        <v>1.2878836177236</v>
      </c>
      <c r="D15960">
        <v>-13.9410278513928</v>
      </c>
      <c r="E15960">
        <v>0.64833236257182</v>
      </c>
      <c r="F15960">
        <v>-1.24852055487297</v>
      </c>
      <c r="G15960">
        <f t="shared" si="1245"/>
        <v>1.13422478597311</v>
      </c>
      <c r="H15960">
        <f t="shared" si="1246"/>
        <v>1.13422478597311</v>
      </c>
      <c r="I15960">
        <f t="shared" si="1247"/>
        <v>12.29123893588</v>
      </c>
      <c r="J15960">
        <f t="shared" si="1248"/>
        <v>1.10076994464709</v>
      </c>
      <c r="K15960">
        <f t="shared" si="1249"/>
        <v>-0.571608353643572</v>
      </c>
    </row>
    <row r="15961" spans="1:11">
      <c r="A15961">
        <v>0.643726196852694</v>
      </c>
      <c r="B15961">
        <v>-0.00309823294830195</v>
      </c>
      <c r="C15961">
        <v>0.630480747999494</v>
      </c>
      <c r="D15961">
        <v>0.815896399665386</v>
      </c>
      <c r="E15961">
        <v>0.546522649148482</v>
      </c>
      <c r="F15961">
        <v>1.45760775768819</v>
      </c>
      <c r="G15961">
        <f t="shared" si="1245"/>
        <v>0.798187617309423</v>
      </c>
      <c r="H15961">
        <f t="shared" si="1246"/>
        <v>0.798187617309423</v>
      </c>
      <c r="I15961">
        <f t="shared" si="1247"/>
        <v>-1.02218624039252</v>
      </c>
      <c r="J15961">
        <f t="shared" si="1248"/>
        <v>-1.8261467931582</v>
      </c>
      <c r="K15961">
        <f t="shared" si="1249"/>
        <v>-0.68470449465344</v>
      </c>
    </row>
    <row r="15962" spans="1:11">
      <c r="A15962">
        <v>0.641892465117658</v>
      </c>
      <c r="B15962">
        <v>0.00118476235077624</v>
      </c>
      <c r="C15962">
        <v>0.652916513560437</v>
      </c>
      <c r="D15962">
        <v>1.38807115196308</v>
      </c>
      <c r="E15962">
        <v>0.3777851598571</v>
      </c>
      <c r="F15962">
        <v>1.11750152476415</v>
      </c>
      <c r="G15962">
        <f t="shared" si="1245"/>
        <v>0.804614497345808</v>
      </c>
      <c r="H15962">
        <f t="shared" si="1246"/>
        <v>0.804614497345808</v>
      </c>
      <c r="I15962">
        <f t="shared" si="1247"/>
        <v>-1.72513813328237</v>
      </c>
      <c r="J15962">
        <f t="shared" si="1248"/>
        <v>-1.38886575925548</v>
      </c>
      <c r="K15962">
        <f t="shared" si="1249"/>
        <v>-0.469523182969366</v>
      </c>
    </row>
    <row r="15963" spans="1:11">
      <c r="A15963">
        <v>1.35451385384</v>
      </c>
      <c r="B15963">
        <v>-0.000228998467660244</v>
      </c>
      <c r="C15963">
        <v>1.36997898356283</v>
      </c>
      <c r="D15963">
        <v>9.09782391391529</v>
      </c>
      <c r="E15963">
        <v>-0.0433086684184477</v>
      </c>
      <c r="F15963">
        <v>4.13509466657996</v>
      </c>
      <c r="G15963">
        <f t="shared" si="1245"/>
        <v>1.16715312564437</v>
      </c>
      <c r="H15963">
        <f t="shared" si="1246"/>
        <v>1.16715312564437</v>
      </c>
      <c r="I15963">
        <f t="shared" si="1247"/>
        <v>-7.79488459056521</v>
      </c>
      <c r="J15963">
        <f t="shared" si="1248"/>
        <v>-3.5428895966817</v>
      </c>
      <c r="K15963">
        <f t="shared" si="1249"/>
        <v>0.0371062437883098</v>
      </c>
    </row>
    <row r="15964" spans="1:11">
      <c r="A15964">
        <v>1.34841272554034</v>
      </c>
      <c r="B15964">
        <v>0.000326967936257267</v>
      </c>
      <c r="C15964">
        <v>1.36305879115443</v>
      </c>
      <c r="D15964">
        <v>9.21837754109003</v>
      </c>
      <c r="E15964">
        <v>-0.31026795909647</v>
      </c>
      <c r="F15964">
        <v>4.96354880552095</v>
      </c>
      <c r="G15964">
        <f t="shared" si="1245"/>
        <v>1.16436066506362</v>
      </c>
      <c r="H15964">
        <f t="shared" si="1246"/>
        <v>1.16436066506362</v>
      </c>
      <c r="I15964">
        <f t="shared" si="1247"/>
        <v>-7.91711521840733</v>
      </c>
      <c r="J15964">
        <f t="shared" si="1248"/>
        <v>-4.26289632967785</v>
      </c>
      <c r="K15964">
        <f t="shared" si="1249"/>
        <v>0.26647066360621</v>
      </c>
    </row>
    <row r="15965" spans="1:11">
      <c r="A15965">
        <v>1.2407158607827</v>
      </c>
      <c r="B15965">
        <v>-0.00458562452768759</v>
      </c>
      <c r="C15965">
        <v>1.23562141616198</v>
      </c>
      <c r="D15965">
        <v>6.61847661799847</v>
      </c>
      <c r="E15965">
        <v>-4.44452678517898</v>
      </c>
      <c r="F15965">
        <v>-2.77626082649646</v>
      </c>
      <c r="G15965">
        <f t="shared" si="1245"/>
        <v>1.11273026312415</v>
      </c>
      <c r="H15965">
        <f t="shared" si="1246"/>
        <v>1.11273026312415</v>
      </c>
      <c r="I15965">
        <f t="shared" si="1247"/>
        <v>-5.94796136793849</v>
      </c>
      <c r="J15965">
        <f t="shared" si="1248"/>
        <v>2.49499893954687</v>
      </c>
      <c r="K15965">
        <f t="shared" si="1249"/>
        <v>3.99425353337684</v>
      </c>
    </row>
    <row r="15966" spans="1:11">
      <c r="A15966">
        <v>1.26787601051048</v>
      </c>
      <c r="B15966">
        <v>-0.00797970709985848</v>
      </c>
      <c r="C15966">
        <v>1.25574274225495</v>
      </c>
      <c r="D15966">
        <v>8.58288642531613</v>
      </c>
      <c r="E15966">
        <v>-2.73472935247438</v>
      </c>
      <c r="F15966">
        <v>0.699694508825624</v>
      </c>
      <c r="G15966">
        <f t="shared" si="1245"/>
        <v>1.12330288719593</v>
      </c>
      <c r="H15966">
        <f t="shared" si="1246"/>
        <v>1.12330288719593</v>
      </c>
      <c r="I15966">
        <f t="shared" si="1247"/>
        <v>-7.64075880436962</v>
      </c>
      <c r="J15966">
        <f t="shared" si="1248"/>
        <v>-0.622890332430509</v>
      </c>
      <c r="K15966">
        <f t="shared" si="1249"/>
        <v>2.43454315273862</v>
      </c>
    </row>
    <row r="15967" spans="1:11">
      <c r="A15967">
        <v>0.859900659386907</v>
      </c>
      <c r="B15967">
        <v>-0.00206575748103998</v>
      </c>
      <c r="C15967">
        <v>0.858335422766348</v>
      </c>
      <c r="D15967">
        <v>-1.4531006538977</v>
      </c>
      <c r="E15967">
        <v>2.90905690273589</v>
      </c>
      <c r="F15967">
        <v>-2.96251789598264</v>
      </c>
      <c r="G15967">
        <f t="shared" si="1245"/>
        <v>0.926886207188686</v>
      </c>
      <c r="H15967">
        <f t="shared" si="1246"/>
        <v>0.926886207188686</v>
      </c>
      <c r="I15967">
        <f t="shared" si="1247"/>
        <v>1.56772281497754</v>
      </c>
      <c r="J15967">
        <f t="shared" si="1248"/>
        <v>3.19620453191139</v>
      </c>
      <c r="K15967">
        <f t="shared" si="1249"/>
        <v>-3.13852647733239</v>
      </c>
    </row>
    <row r="15968" spans="1:11">
      <c r="A15968">
        <v>0.863007573149317</v>
      </c>
      <c r="B15968">
        <v>0.00377258484634324</v>
      </c>
      <c r="C15968">
        <v>0.866099563155578</v>
      </c>
      <c r="D15968">
        <v>-0.994715261144164</v>
      </c>
      <c r="E15968">
        <v>3.5690911527509</v>
      </c>
      <c r="F15968">
        <v>-2.39678655753966</v>
      </c>
      <c r="G15968">
        <f t="shared" si="1245"/>
        <v>0.929813727664013</v>
      </c>
      <c r="H15968">
        <f t="shared" si="1246"/>
        <v>0.929813727664013</v>
      </c>
      <c r="I15968">
        <f t="shared" si="1247"/>
        <v>1.0698005756951</v>
      </c>
      <c r="J15968">
        <f t="shared" si="1248"/>
        <v>2.57770614288643</v>
      </c>
      <c r="K15968">
        <f t="shared" si="1249"/>
        <v>-3.83850124660731</v>
      </c>
    </row>
    <row r="15969" spans="1:11">
      <c r="A15969">
        <v>0.445843140285385</v>
      </c>
      <c r="B15969">
        <v>0.00336160565388841</v>
      </c>
      <c r="C15969">
        <v>0.44778323784464</v>
      </c>
      <c r="D15969">
        <v>0.356578182866192</v>
      </c>
      <c r="E15969">
        <v>0.492654593830858</v>
      </c>
      <c r="F15969">
        <v>0.393621857439104</v>
      </c>
      <c r="G15969">
        <f t="shared" si="1245"/>
        <v>0.668440864299163</v>
      </c>
      <c r="H15969">
        <f t="shared" si="1246"/>
        <v>0.668440864299163</v>
      </c>
      <c r="I15969">
        <f t="shared" si="1247"/>
        <v>-0.533447612063711</v>
      </c>
      <c r="J15969">
        <f t="shared" si="1248"/>
        <v>-0.588865640121812</v>
      </c>
      <c r="K15969">
        <f t="shared" si="1249"/>
        <v>-0.737020460811277</v>
      </c>
    </row>
    <row r="15970" spans="1:11">
      <c r="A15970">
        <v>1.06254061770765</v>
      </c>
      <c r="B15970">
        <v>0.0041175405072699</v>
      </c>
      <c r="C15970">
        <v>1.06043561423758</v>
      </c>
      <c r="D15970">
        <v>-1.42747714556687</v>
      </c>
      <c r="E15970">
        <v>-0.0221743818611736</v>
      </c>
      <c r="F15970">
        <v>5.32577744839817</v>
      </c>
      <c r="G15970">
        <f t="shared" si="1245"/>
        <v>1.03028545363536</v>
      </c>
      <c r="H15970">
        <f t="shared" si="1246"/>
        <v>1.03028545363536</v>
      </c>
      <c r="I15970">
        <f t="shared" si="1247"/>
        <v>1.38551616013797</v>
      </c>
      <c r="J15970">
        <f t="shared" si="1248"/>
        <v>-5.16922512067523</v>
      </c>
      <c r="K15970">
        <f t="shared" si="1249"/>
        <v>0.0215225613279615</v>
      </c>
    </row>
    <row r="15971" spans="1:11">
      <c r="A15971">
        <v>1.0602087009469</v>
      </c>
      <c r="B15971">
        <v>-0.00203172866758409</v>
      </c>
      <c r="C15971">
        <v>1.05619005080546</v>
      </c>
      <c r="D15971">
        <v>-0.088966515437805</v>
      </c>
      <c r="E15971">
        <v>-0.178763739736262</v>
      </c>
      <c r="F15971">
        <v>5.69355300232314</v>
      </c>
      <c r="G15971">
        <f t="shared" si="1245"/>
        <v>1.02868818204361</v>
      </c>
      <c r="H15971">
        <f t="shared" si="1246"/>
        <v>1.02868818204361</v>
      </c>
      <c r="I15971">
        <f t="shared" si="1247"/>
        <v>0.0864854063561446</v>
      </c>
      <c r="J15971">
        <f t="shared" si="1248"/>
        <v>-5.53477049868722</v>
      </c>
      <c r="K15971">
        <f t="shared" si="1249"/>
        <v>0.173778354662467</v>
      </c>
    </row>
    <row r="15972" spans="1:11">
      <c r="A15972">
        <v>0.334229490879455</v>
      </c>
      <c r="B15972">
        <v>0.000931944517753788</v>
      </c>
      <c r="C15972">
        <v>0.344168563517878</v>
      </c>
      <c r="D15972">
        <v>0.210679430163713</v>
      </c>
      <c r="E15972">
        <v>0.78138286746556</v>
      </c>
      <c r="F15972">
        <v>0.0200511083536253</v>
      </c>
      <c r="G15972">
        <f t="shared" si="1245"/>
        <v>0.582407955988469</v>
      </c>
      <c r="H15972">
        <f t="shared" si="1246"/>
        <v>0.582407955988469</v>
      </c>
      <c r="I15972">
        <f t="shared" si="1247"/>
        <v>-0.361738585466515</v>
      </c>
      <c r="J15972">
        <f t="shared" si="1248"/>
        <v>-0.0344279437591033</v>
      </c>
      <c r="K15972">
        <f t="shared" si="1249"/>
        <v>-1.34164181555417</v>
      </c>
    </row>
    <row r="15973" spans="1:11">
      <c r="A15973">
        <v>1.12156574108543</v>
      </c>
      <c r="B15973">
        <v>0.00856708010562981</v>
      </c>
      <c r="C15973">
        <v>1.13233057301421</v>
      </c>
      <c r="D15973">
        <v>2.93455657908308</v>
      </c>
      <c r="E15973">
        <v>-1.20406859227723</v>
      </c>
      <c r="F15973">
        <v>3.56610201089237</v>
      </c>
      <c r="G15973">
        <f t="shared" si="1245"/>
        <v>1.06157814457996</v>
      </c>
      <c r="H15973">
        <f t="shared" si="1246"/>
        <v>1.06157814457996</v>
      </c>
      <c r="I15973">
        <f t="shared" si="1247"/>
        <v>-2.76433401918257</v>
      </c>
      <c r="J15973">
        <f t="shared" si="1248"/>
        <v>-3.35924588227408</v>
      </c>
      <c r="K15973">
        <f t="shared" si="1249"/>
        <v>1.1342251142083</v>
      </c>
    </row>
    <row r="15974" spans="1:11">
      <c r="A15974">
        <v>1.26541174948827</v>
      </c>
      <c r="B15974">
        <v>0.00520234588761414</v>
      </c>
      <c r="C15974">
        <v>1.26882876986762</v>
      </c>
      <c r="D15974">
        <v>-9.13421491466255</v>
      </c>
      <c r="E15974">
        <v>-0.617759043346743</v>
      </c>
      <c r="F15974">
        <v>1.66732177157615</v>
      </c>
      <c r="G15974">
        <f t="shared" si="1245"/>
        <v>1.12566436368837</v>
      </c>
      <c r="H15974">
        <f t="shared" si="1246"/>
        <v>1.12566436368837</v>
      </c>
      <c r="I15974">
        <f t="shared" si="1247"/>
        <v>8.11451015890139</v>
      </c>
      <c r="J15974">
        <f t="shared" si="1248"/>
        <v>-1.48118908740521</v>
      </c>
      <c r="K15974">
        <f t="shared" si="1249"/>
        <v>0.548795061187318</v>
      </c>
    </row>
    <row r="15975" spans="1:11">
      <c r="A15975">
        <v>1.44152367658094</v>
      </c>
      <c r="B15975">
        <v>0.00139471432871762</v>
      </c>
      <c r="C15975">
        <v>1.42270429376267</v>
      </c>
      <c r="D15975">
        <v>4.4176198099723</v>
      </c>
      <c r="E15975">
        <v>-0.921453439916223</v>
      </c>
      <c r="F15975">
        <v>2.10727373986849</v>
      </c>
      <c r="G15975">
        <f t="shared" si="1245"/>
        <v>1.19670964948554</v>
      </c>
      <c r="H15975">
        <f t="shared" si="1246"/>
        <v>1.19670964948554</v>
      </c>
      <c r="I15975">
        <f t="shared" si="1247"/>
        <v>-3.6914717048295</v>
      </c>
      <c r="J15975">
        <f t="shared" si="1248"/>
        <v>-1.7608897369336</v>
      </c>
      <c r="K15975">
        <f t="shared" si="1249"/>
        <v>0.769989145079887</v>
      </c>
    </row>
    <row r="15976" spans="1:11">
      <c r="A15976">
        <v>1.42977748116342</v>
      </c>
      <c r="B15976">
        <v>-0.000230638607130018</v>
      </c>
      <c r="C15976">
        <v>1.44878568018337</v>
      </c>
      <c r="D15976">
        <v>4.43716621198007</v>
      </c>
      <c r="E15976">
        <v>-1.05378964438915</v>
      </c>
      <c r="F15976">
        <v>2.40865602660319</v>
      </c>
      <c r="G15976">
        <f t="shared" si="1245"/>
        <v>1.19970062126907</v>
      </c>
      <c r="H15976">
        <f t="shared" si="1246"/>
        <v>1.19970062126907</v>
      </c>
      <c r="I15976">
        <f t="shared" si="1247"/>
        <v>-3.6985612354575</v>
      </c>
      <c r="J15976">
        <f t="shared" si="1248"/>
        <v>-2.00771424462151</v>
      </c>
      <c r="K15976">
        <f t="shared" si="1249"/>
        <v>0.878377176527946</v>
      </c>
    </row>
    <row r="15977" spans="1:11">
      <c r="A15977">
        <v>0.898334876942936</v>
      </c>
      <c r="B15977">
        <v>-0.00906683694924696</v>
      </c>
      <c r="C15977">
        <v>0.912974759824134</v>
      </c>
      <c r="D15977">
        <v>-1.89740337888014</v>
      </c>
      <c r="E15977">
        <v>0.391693494865656</v>
      </c>
      <c r="F15977">
        <v>4.14038206965905</v>
      </c>
      <c r="G15977">
        <f t="shared" si="1245"/>
        <v>0.95165898219033</v>
      </c>
      <c r="H15977">
        <f t="shared" si="1246"/>
        <v>0.95165898219033</v>
      </c>
      <c r="I15977">
        <f t="shared" si="1247"/>
        <v>1.99378497380763</v>
      </c>
      <c r="J15977">
        <f t="shared" si="1248"/>
        <v>-4.35069930210671</v>
      </c>
      <c r="K15977">
        <f t="shared" si="1249"/>
        <v>-0.411590183244147</v>
      </c>
    </row>
    <row r="15978" spans="1:11">
      <c r="A15978">
        <v>0.932965820931052</v>
      </c>
      <c r="B15978">
        <v>0.00929160262836063</v>
      </c>
      <c r="C15978">
        <v>0.920867489007749</v>
      </c>
      <c r="D15978">
        <v>0.207308562027601</v>
      </c>
      <c r="E15978">
        <v>0.464755295833704</v>
      </c>
      <c r="F15978">
        <v>4.27594486862641</v>
      </c>
      <c r="G15978">
        <f t="shared" si="1245"/>
        <v>0.962765108928133</v>
      </c>
      <c r="H15978">
        <f t="shared" si="1246"/>
        <v>0.962765108928133</v>
      </c>
      <c r="I15978">
        <f t="shared" si="1247"/>
        <v>-0.215326210001941</v>
      </c>
      <c r="J15978">
        <f t="shared" si="1248"/>
        <v>-4.44131681650461</v>
      </c>
      <c r="K15978">
        <f t="shared" si="1249"/>
        <v>-0.482729682997264</v>
      </c>
    </row>
    <row r="15979" spans="1:11">
      <c r="A15979">
        <v>0.319549854874113</v>
      </c>
      <c r="B15979">
        <v>-0.00242771933965726</v>
      </c>
      <c r="C15979">
        <v>0.312888191335579</v>
      </c>
      <c r="D15979">
        <v>0.0564102168139446</v>
      </c>
      <c r="E15979">
        <v>1.14066353307818</v>
      </c>
      <c r="F15979">
        <v>-0.86367729824789</v>
      </c>
      <c r="G15979">
        <f t="shared" si="1245"/>
        <v>0.562333551466428</v>
      </c>
      <c r="H15979">
        <f t="shared" si="1246"/>
        <v>0.562333551466428</v>
      </c>
      <c r="I15979">
        <f t="shared" si="1247"/>
        <v>-0.100314513809181</v>
      </c>
      <c r="J15979">
        <f t="shared" si="1248"/>
        <v>1.5358807881828</v>
      </c>
      <c r="K15979">
        <f t="shared" si="1249"/>
        <v>-2.02844651560201</v>
      </c>
    </row>
    <row r="15980" spans="1:11">
      <c r="A15980">
        <v>0.682459697484914</v>
      </c>
      <c r="B15980">
        <v>-0.0015059445205804</v>
      </c>
      <c r="C15980">
        <v>0.673031768600268</v>
      </c>
      <c r="D15980">
        <v>2.03392943397852</v>
      </c>
      <c r="E15980">
        <v>-0.861284106357249</v>
      </c>
      <c r="F15980">
        <v>1.36689667867224</v>
      </c>
      <c r="G15980">
        <f t="shared" si="1245"/>
        <v>0.823253140317479</v>
      </c>
      <c r="H15980">
        <f t="shared" si="1246"/>
        <v>0.823253140317479</v>
      </c>
      <c r="I15980">
        <f t="shared" si="1247"/>
        <v>-2.47060027392566</v>
      </c>
      <c r="J15980">
        <f t="shared" si="1248"/>
        <v>-1.66036011492785</v>
      </c>
      <c r="K15980">
        <f t="shared" si="1249"/>
        <v>1.04619595623419</v>
      </c>
    </row>
    <row r="15981" spans="1:11">
      <c r="A15981">
        <v>0.681398138933787</v>
      </c>
      <c r="B15981">
        <v>0.00224507801110961</v>
      </c>
      <c r="C15981">
        <v>0.691212869681987</v>
      </c>
      <c r="D15981">
        <v>1.68146273446875</v>
      </c>
      <c r="E15981">
        <v>-0.612459908690834</v>
      </c>
      <c r="F15981">
        <v>0.867008097335665</v>
      </c>
      <c r="G15981">
        <f t="shared" si="1245"/>
        <v>0.828435576437834</v>
      </c>
      <c r="H15981">
        <f t="shared" si="1246"/>
        <v>0.828435576437834</v>
      </c>
      <c r="I15981">
        <f t="shared" si="1247"/>
        <v>-2.02968436205845</v>
      </c>
      <c r="J15981">
        <f t="shared" si="1248"/>
        <v>-1.04656067652682</v>
      </c>
      <c r="K15981">
        <f t="shared" si="1249"/>
        <v>0.739296966608233</v>
      </c>
    </row>
    <row r="15982" spans="1:11">
      <c r="A15982">
        <v>0.88096500515447</v>
      </c>
      <c r="B15982">
        <v>0.00392720125924805</v>
      </c>
      <c r="C15982">
        <v>0.86431328594492</v>
      </c>
      <c r="D15982">
        <v>-7.03338289917004</v>
      </c>
      <c r="E15982">
        <v>0.374459543925091</v>
      </c>
      <c r="F15982">
        <v>4.19123709223448</v>
      </c>
      <c r="G15982">
        <f t="shared" si="1245"/>
        <v>0.934151564549188</v>
      </c>
      <c r="H15982">
        <f t="shared" si="1246"/>
        <v>0.934151564549188</v>
      </c>
      <c r="I15982">
        <f t="shared" si="1247"/>
        <v>7.52916674989918</v>
      </c>
      <c r="J15982">
        <f t="shared" si="1248"/>
        <v>-4.48667780614073</v>
      </c>
      <c r="K15982">
        <f t="shared" si="1249"/>
        <v>-0.400855233921062</v>
      </c>
    </row>
    <row r="15983" spans="1:11">
      <c r="A15983">
        <v>0.853093914356879</v>
      </c>
      <c r="B15983">
        <v>0.000496847255312141</v>
      </c>
      <c r="C15983">
        <v>0.863924732832241</v>
      </c>
      <c r="D15983">
        <v>-9.22755474364412</v>
      </c>
      <c r="E15983">
        <v>0.270721401262189</v>
      </c>
      <c r="F15983">
        <v>3.68345663530809</v>
      </c>
      <c r="G15983">
        <f t="shared" si="1245"/>
        <v>0.926557782113215</v>
      </c>
      <c r="H15983">
        <f t="shared" si="1246"/>
        <v>0.926557782113215</v>
      </c>
      <c r="I15983">
        <f t="shared" si="1247"/>
        <v>9.95896308009921</v>
      </c>
      <c r="J15983">
        <f t="shared" si="1248"/>
        <v>-3.9754203206919</v>
      </c>
      <c r="K15983">
        <f t="shared" si="1249"/>
        <v>-0.292179728548338</v>
      </c>
    </row>
    <row r="15984" spans="1:11">
      <c r="A15984">
        <v>1.2639631359646</v>
      </c>
      <c r="B15984">
        <v>-0.00159069870841132</v>
      </c>
      <c r="C15984">
        <v>1.25759886859563</v>
      </c>
      <c r="D15984">
        <v>-0.883677744736083</v>
      </c>
      <c r="E15984">
        <v>0.470427572816714</v>
      </c>
      <c r="F15984">
        <v>2.71851909970078</v>
      </c>
      <c r="G15984">
        <f t="shared" si="1245"/>
        <v>1.12284504820572</v>
      </c>
      <c r="H15984">
        <f t="shared" si="1246"/>
        <v>1.12284504820572</v>
      </c>
      <c r="I15984">
        <f t="shared" si="1247"/>
        <v>0.786998834922215</v>
      </c>
      <c r="J15984">
        <f t="shared" si="1248"/>
        <v>-2.42109906798351</v>
      </c>
      <c r="K15984">
        <f t="shared" si="1249"/>
        <v>-0.418960366408922</v>
      </c>
    </row>
    <row r="15985" spans="1:11">
      <c r="A15985">
        <v>1.25974068943167</v>
      </c>
      <c r="B15985">
        <v>0.00157646880063739</v>
      </c>
      <c r="C15985">
        <v>1.26647136269947</v>
      </c>
      <c r="D15985">
        <v>-2.27373583292216</v>
      </c>
      <c r="E15985">
        <v>1.0664510715556</v>
      </c>
      <c r="F15985">
        <v>2.5971746744274</v>
      </c>
      <c r="G15985">
        <f t="shared" si="1245"/>
        <v>1.12387989841689</v>
      </c>
      <c r="H15985">
        <f t="shared" si="1246"/>
        <v>1.12387989841689</v>
      </c>
      <c r="I15985">
        <f t="shared" si="1247"/>
        <v>2.02311282204171</v>
      </c>
      <c r="J15985">
        <f t="shared" si="1248"/>
        <v>-2.31090054914747</v>
      </c>
      <c r="K15985">
        <f t="shared" si="1249"/>
        <v>-0.948901277670159</v>
      </c>
    </row>
    <row r="15986" spans="1:11">
      <c r="A15986">
        <v>1.26842350416249</v>
      </c>
      <c r="B15986">
        <v>0.00264525885041647</v>
      </c>
      <c r="C15986">
        <v>1.28542709286701</v>
      </c>
      <c r="D15986">
        <v>7.81360952576243</v>
      </c>
      <c r="E15986">
        <v>-0.553109016458162</v>
      </c>
      <c r="F15986">
        <v>3.06055557929698</v>
      </c>
      <c r="G15986">
        <f t="shared" si="1245"/>
        <v>1.13001119397763</v>
      </c>
      <c r="H15986">
        <f t="shared" si="1246"/>
        <v>1.13001119397763</v>
      </c>
      <c r="I15986">
        <f t="shared" si="1247"/>
        <v>-6.91463019782891</v>
      </c>
      <c r="J15986">
        <f t="shared" si="1248"/>
        <v>-2.70842943468892</v>
      </c>
      <c r="K15986">
        <f t="shared" si="1249"/>
        <v>0.489472156918395</v>
      </c>
    </row>
    <row r="15987" spans="1:11">
      <c r="A15987">
        <v>1.28611766634821</v>
      </c>
      <c r="B15987">
        <v>-0.00517386920038151</v>
      </c>
      <c r="C15987">
        <v>1.27529752607521</v>
      </c>
      <c r="D15987">
        <v>5.76111597043064</v>
      </c>
      <c r="E15987">
        <v>-1.25276685537451</v>
      </c>
      <c r="F15987">
        <v>3.97572934180543</v>
      </c>
      <c r="G15987">
        <f t="shared" si="1245"/>
        <v>1.13168352299206</v>
      </c>
      <c r="H15987">
        <f t="shared" si="1246"/>
        <v>1.13168352299206</v>
      </c>
      <c r="I15987">
        <f t="shared" si="1247"/>
        <v>-5.09074829966494</v>
      </c>
      <c r="J15987">
        <f t="shared" si="1248"/>
        <v>-3.51311056583559</v>
      </c>
      <c r="K15987">
        <f t="shared" si="1249"/>
        <v>1.10699398720795</v>
      </c>
    </row>
    <row r="15988" spans="1:11">
      <c r="A15988">
        <v>1.21644671205585</v>
      </c>
      <c r="B15988">
        <v>-0.00656911828327573</v>
      </c>
      <c r="C15988">
        <v>1.21377400185355</v>
      </c>
      <c r="D15988">
        <v>4.09365243190627</v>
      </c>
      <c r="E15988">
        <v>-1.0620235323506</v>
      </c>
      <c r="F15988">
        <v>3.54686153098369</v>
      </c>
      <c r="G15988">
        <f t="shared" si="1245"/>
        <v>1.102320442047</v>
      </c>
      <c r="H15988">
        <f t="shared" si="1246"/>
        <v>1.102320442047</v>
      </c>
      <c r="I15988">
        <f t="shared" si="1247"/>
        <v>-3.71366825449084</v>
      </c>
      <c r="J15988">
        <f t="shared" si="1248"/>
        <v>-3.21763200217642</v>
      </c>
      <c r="K15988">
        <f t="shared" si="1249"/>
        <v>0.963443561273733</v>
      </c>
    </row>
    <row r="15989" spans="1:11">
      <c r="A15989">
        <v>1.22193644656124</v>
      </c>
      <c r="B15989">
        <v>0.00592205729756489</v>
      </c>
      <c r="C15989">
        <v>1.22606153189543</v>
      </c>
      <c r="D15989">
        <v>4.62925517398995</v>
      </c>
      <c r="E15989">
        <v>-1.02499464488369</v>
      </c>
      <c r="F15989">
        <v>3.18626663151637</v>
      </c>
      <c r="G15989">
        <f t="shared" si="1245"/>
        <v>1.10634487806847</v>
      </c>
      <c r="H15989">
        <f t="shared" si="1246"/>
        <v>1.10634487806847</v>
      </c>
      <c r="I15989">
        <f t="shared" si="1247"/>
        <v>-4.18427857873036</v>
      </c>
      <c r="J15989">
        <f t="shared" si="1248"/>
        <v>-2.87999401875405</v>
      </c>
      <c r="K15989">
        <f t="shared" si="1249"/>
        <v>0.926469372437638</v>
      </c>
    </row>
    <row r="15990" spans="1:11">
      <c r="A15990">
        <v>1.51263161542442</v>
      </c>
      <c r="B15990">
        <v>-0.00514812715436641</v>
      </c>
      <c r="C15990">
        <v>1.49759324363274</v>
      </c>
      <c r="D15990">
        <v>4.8354575765536</v>
      </c>
      <c r="E15990">
        <v>-0.62268406204705</v>
      </c>
      <c r="F15990">
        <v>5.16463070619921</v>
      </c>
      <c r="G15990">
        <f t="shared" si="1245"/>
        <v>1.22683023663773</v>
      </c>
      <c r="H15990">
        <f t="shared" si="1246"/>
        <v>1.22683023663773</v>
      </c>
      <c r="I15990">
        <f t="shared" si="1247"/>
        <v>-3.94142354186325</v>
      </c>
      <c r="J15990">
        <f t="shared" si="1248"/>
        <v>-4.2097354238297</v>
      </c>
      <c r="K15990">
        <f t="shared" si="1249"/>
        <v>0.507555196677895</v>
      </c>
    </row>
    <row r="15991" spans="1:11">
      <c r="A15991">
        <v>0.244507501686717</v>
      </c>
      <c r="B15991">
        <v>0.000713093066851536</v>
      </c>
      <c r="C15991">
        <v>0.250800595281862</v>
      </c>
      <c r="D15991">
        <v>1.47553290822216</v>
      </c>
      <c r="E15991">
        <v>-0.866848383944666</v>
      </c>
      <c r="F15991">
        <v>0.401669686699574</v>
      </c>
      <c r="G15991">
        <f t="shared" si="1245"/>
        <v>0.497648519021497</v>
      </c>
      <c r="H15991">
        <f t="shared" si="1246"/>
        <v>0.497648519021497</v>
      </c>
      <c r="I15991">
        <f t="shared" si="1247"/>
        <v>-2.96501014636481</v>
      </c>
      <c r="J15991">
        <f t="shared" si="1248"/>
        <v>-0.807135300009248</v>
      </c>
      <c r="K15991">
        <f t="shared" si="1249"/>
        <v>1.74188880467103</v>
      </c>
    </row>
    <row r="15992" spans="1:11">
      <c r="A15992">
        <v>1.26843023536557</v>
      </c>
      <c r="B15992">
        <v>0.00870593009049036</v>
      </c>
      <c r="C15992">
        <v>1.27251975398183</v>
      </c>
      <c r="D15992">
        <v>3.71388632765947</v>
      </c>
      <c r="E15992">
        <v>0.305431786435816</v>
      </c>
      <c r="F15992">
        <v>1.55029152811616</v>
      </c>
      <c r="G15992">
        <f t="shared" si="1245"/>
        <v>1.12715349206472</v>
      </c>
      <c r="H15992">
        <f t="shared" si="1246"/>
        <v>1.12715349206472</v>
      </c>
      <c r="I15992">
        <f t="shared" si="1247"/>
        <v>-3.29492509565522</v>
      </c>
      <c r="J15992">
        <f t="shared" si="1248"/>
        <v>-1.37540409450032</v>
      </c>
      <c r="K15992">
        <f t="shared" si="1249"/>
        <v>-0.270976214496151</v>
      </c>
    </row>
    <row r="15993" spans="1:11">
      <c r="A15993">
        <v>1.02070420757412</v>
      </c>
      <c r="B15993">
        <v>-0.00581573407698339</v>
      </c>
      <c r="C15993">
        <v>1.03240281817443</v>
      </c>
      <c r="D15993">
        <v>2.48040285894301</v>
      </c>
      <c r="E15993">
        <v>0.703633530177044</v>
      </c>
      <c r="F15993">
        <v>5.64074510925609</v>
      </c>
      <c r="G15993">
        <f t="shared" si="1245"/>
        <v>1.01318977140231</v>
      </c>
      <c r="H15993">
        <f t="shared" si="1246"/>
        <v>1.01318977140231</v>
      </c>
      <c r="I15993">
        <f t="shared" si="1247"/>
        <v>-2.44811281060406</v>
      </c>
      <c r="J15993">
        <f t="shared" si="1248"/>
        <v>-5.56731351664651</v>
      </c>
      <c r="K15993">
        <f t="shared" si="1249"/>
        <v>-0.694473582380499</v>
      </c>
    </row>
    <row r="15994" spans="1:11">
      <c r="A15994">
        <v>1.01936061953453</v>
      </c>
      <c r="B15994">
        <v>0.00323005047339593</v>
      </c>
      <c r="C15994">
        <v>1.00371760797075</v>
      </c>
      <c r="D15994">
        <v>2.65910428916277</v>
      </c>
      <c r="E15994">
        <v>0.860473670618766</v>
      </c>
      <c r="F15994">
        <v>5.54470318179323</v>
      </c>
      <c r="G15994">
        <f t="shared" si="1245"/>
        <v>1.00575300832393</v>
      </c>
      <c r="H15994">
        <f t="shared" si="1246"/>
        <v>1.00575300832393</v>
      </c>
      <c r="I15994">
        <f t="shared" si="1247"/>
        <v>-2.64389394528793</v>
      </c>
      <c r="J15994">
        <f t="shared" si="1248"/>
        <v>-5.51298692214043</v>
      </c>
      <c r="K15994">
        <f t="shared" si="1249"/>
        <v>-0.85555167471259</v>
      </c>
    </row>
    <row r="15995" spans="1:11">
      <c r="A15995">
        <v>0.914525207501023</v>
      </c>
      <c r="B15995">
        <v>-0.00362223482728533</v>
      </c>
      <c r="C15995">
        <v>0.931174653597016</v>
      </c>
      <c r="D15995">
        <v>1.3719554631498</v>
      </c>
      <c r="E15995">
        <v>2.18479638755988</v>
      </c>
      <c r="F15995">
        <v>-1.29566881845258</v>
      </c>
      <c r="G15995">
        <f t="shared" si="1245"/>
        <v>0.960650784910427</v>
      </c>
      <c r="H15995">
        <f t="shared" si="1246"/>
        <v>0.960650784910427</v>
      </c>
      <c r="I15995">
        <f t="shared" si="1247"/>
        <v>-1.42815212843211</v>
      </c>
      <c r="J15995">
        <f t="shared" si="1248"/>
        <v>1.34874070661733</v>
      </c>
      <c r="K15995">
        <f t="shared" si="1249"/>
        <v>-2.27428782849909</v>
      </c>
    </row>
    <row r="15996" spans="1:11">
      <c r="A15996">
        <v>0.913792845646757</v>
      </c>
      <c r="B15996">
        <v>0.00338296037772065</v>
      </c>
      <c r="C15996">
        <v>0.898697068253851</v>
      </c>
      <c r="D15996">
        <v>0.90760959826999</v>
      </c>
      <c r="E15996">
        <v>2.70669419195178</v>
      </c>
      <c r="F15996">
        <v>-2.33815534380154</v>
      </c>
      <c r="G15996">
        <f t="shared" si="1245"/>
        <v>0.951968989489838</v>
      </c>
      <c r="H15996">
        <f t="shared" si="1246"/>
        <v>0.951968989489838</v>
      </c>
      <c r="I15996">
        <f t="shared" si="1247"/>
        <v>-0.953402482948924</v>
      </c>
      <c r="J15996">
        <f t="shared" si="1248"/>
        <v>2.45612553519686</v>
      </c>
      <c r="K15996">
        <f t="shared" si="1249"/>
        <v>-2.84325878451388</v>
      </c>
    </row>
    <row r="15997" spans="1:11">
      <c r="A15997">
        <v>0.376913901028057</v>
      </c>
      <c r="B15997">
        <v>0.000594340931678843</v>
      </c>
      <c r="C15997">
        <v>0.368529308592847</v>
      </c>
      <c r="D15997">
        <v>1.84498943462346</v>
      </c>
      <c r="E15997">
        <v>-0.132532123235831</v>
      </c>
      <c r="F15997">
        <v>1.14626587180643</v>
      </c>
      <c r="G15997">
        <f t="shared" si="1245"/>
        <v>0.610509299528232</v>
      </c>
      <c r="H15997">
        <f t="shared" si="1246"/>
        <v>0.610509299528232</v>
      </c>
      <c r="I15997">
        <f t="shared" si="1247"/>
        <v>-3.02204968220659</v>
      </c>
      <c r="J15997">
        <f t="shared" si="1248"/>
        <v>-1.87755677545322</v>
      </c>
      <c r="K15997">
        <f t="shared" si="1249"/>
        <v>0.217084528177121</v>
      </c>
    </row>
    <row r="15998" spans="1:11">
      <c r="A15998">
        <v>0.376777403464878</v>
      </c>
      <c r="B15998">
        <v>-0.000346976898219879</v>
      </c>
      <c r="C15998">
        <v>0.386134131578236</v>
      </c>
      <c r="D15998">
        <v>1.26998397942924</v>
      </c>
      <c r="E15998">
        <v>0.0680603983623873</v>
      </c>
      <c r="F15998">
        <v>1.86772655425034</v>
      </c>
      <c r="G15998">
        <f t="shared" si="1245"/>
        <v>0.617621054953243</v>
      </c>
      <c r="H15998">
        <f t="shared" si="1246"/>
        <v>0.617621054953243</v>
      </c>
      <c r="I15998">
        <f t="shared" si="1247"/>
        <v>-2.0562511093884</v>
      </c>
      <c r="J15998">
        <f t="shared" si="1248"/>
        <v>-3.02406554839963</v>
      </c>
      <c r="K15998">
        <f t="shared" si="1249"/>
        <v>-0.110197665407537</v>
      </c>
    </row>
    <row r="15999" spans="1:11">
      <c r="A15999">
        <v>1.47662546820152</v>
      </c>
      <c r="B15999">
        <v>-0.00717219936839713</v>
      </c>
      <c r="C15999">
        <v>1.45938596306711</v>
      </c>
      <c r="D15999">
        <v>6.84439774653561</v>
      </c>
      <c r="E15999">
        <v>1.32690218584194</v>
      </c>
      <c r="F15999">
        <v>5.12222426812625</v>
      </c>
      <c r="G15999">
        <f t="shared" si="1245"/>
        <v>1.21161285715954</v>
      </c>
      <c r="H15999">
        <f t="shared" si="1246"/>
        <v>1.21161285715954</v>
      </c>
      <c r="I15999">
        <f t="shared" si="1247"/>
        <v>-5.64899728992752</v>
      </c>
      <c r="J15999">
        <f t="shared" si="1248"/>
        <v>-4.22760804976483</v>
      </c>
      <c r="K15999">
        <f t="shared" si="1249"/>
        <v>-1.09515360290306</v>
      </c>
    </row>
    <row r="16000" spans="1:11">
      <c r="A16000">
        <v>1.4505195645671</v>
      </c>
      <c r="B16000">
        <v>0.00836905596006487</v>
      </c>
      <c r="C16000">
        <v>1.46908535350412</v>
      </c>
      <c r="D16000">
        <v>6.03079465552796</v>
      </c>
      <c r="E16000">
        <v>1.40147916471514</v>
      </c>
      <c r="F16000">
        <v>4.79226674465289</v>
      </c>
      <c r="G16000">
        <f t="shared" si="1245"/>
        <v>1.20822285156159</v>
      </c>
      <c r="H16000">
        <f t="shared" si="1246"/>
        <v>1.20822285156159</v>
      </c>
      <c r="I16000">
        <f t="shared" si="1247"/>
        <v>-4.99145885854863</v>
      </c>
      <c r="J16000">
        <f t="shared" si="1248"/>
        <v>-3.96637651610301</v>
      </c>
      <c r="K16000">
        <f t="shared" si="1249"/>
        <v>-1.15995088398119</v>
      </c>
    </row>
    <row r="16001" spans="1:11">
      <c r="A16001">
        <v>1.22910536296144</v>
      </c>
      <c r="B16001">
        <v>-0.00221907646445182</v>
      </c>
      <c r="C16001">
        <v>1.23306821447428</v>
      </c>
      <c r="D16001">
        <v>4.61349225321215</v>
      </c>
      <c r="E16001">
        <v>-5.0542429299567</v>
      </c>
      <c r="F16001">
        <v>-4.11961313626698</v>
      </c>
      <c r="G16001">
        <f t="shared" si="1245"/>
        <v>1.10954350465309</v>
      </c>
      <c r="H16001">
        <f t="shared" si="1246"/>
        <v>1.10954350465309</v>
      </c>
      <c r="I16001">
        <f t="shared" si="1247"/>
        <v>-4.15800933795256</v>
      </c>
      <c r="J16001">
        <f t="shared" si="1248"/>
        <v>3.71289013814291</v>
      </c>
      <c r="K16001">
        <f t="shared" si="1249"/>
        <v>4.55524538583727</v>
      </c>
    </row>
    <row r="16002" spans="1:11">
      <c r="A16002">
        <v>1.23539160462368</v>
      </c>
      <c r="B16002">
        <v>0.00550583700993023</v>
      </c>
      <c r="C16002">
        <v>1.23720707687215</v>
      </c>
      <c r="D16002">
        <v>5.48584830915075</v>
      </c>
      <c r="E16002">
        <v>-5.12758050247747</v>
      </c>
      <c r="F16002">
        <v>-3.08819204654127</v>
      </c>
      <c r="G16002">
        <f t="shared" si="1245"/>
        <v>1.11188998590144</v>
      </c>
      <c r="H16002">
        <f t="shared" si="1246"/>
        <v>1.11188998590144</v>
      </c>
      <c r="I16002">
        <f t="shared" si="1247"/>
        <v>-4.9338049435738</v>
      </c>
      <c r="J16002">
        <f t="shared" si="1248"/>
        <v>2.77742590157206</v>
      </c>
      <c r="K16002">
        <f t="shared" si="1249"/>
        <v>4.6115897863046</v>
      </c>
    </row>
    <row r="16003" spans="1:11">
      <c r="A16003">
        <v>0.848172976250665</v>
      </c>
      <c r="B16003">
        <v>-0.00445601764340456</v>
      </c>
      <c r="C16003">
        <v>0.848042437036439</v>
      </c>
      <c r="D16003">
        <v>-1.20924266829394</v>
      </c>
      <c r="E16003">
        <v>1.16100225548318</v>
      </c>
      <c r="F16003">
        <v>-4.46933704104175</v>
      </c>
      <c r="G16003">
        <f t="shared" ref="G16003:G16066" si="1250">SQRT(0.5*A16003+0.5*C16003)</f>
        <v>0.920927633771271</v>
      </c>
      <c r="H16003">
        <f t="shared" ref="H16003:H16066" si="1251">G16003</f>
        <v>0.920927633771271</v>
      </c>
      <c r="I16003">
        <f t="shared" ref="I16003:I16066" si="1252">-D16003/G16003</f>
        <v>1.31307023912617</v>
      </c>
      <c r="J16003">
        <f t="shared" ref="J16003:J16066" si="1253">-F16003/G16003</f>
        <v>4.85308169409519</v>
      </c>
      <c r="K16003">
        <f t="shared" ref="K16003:K16066" si="1254">-E16003/G16003</f>
        <v>-1.26068782487152</v>
      </c>
    </row>
    <row r="16004" spans="1:11">
      <c r="A16004">
        <v>0.853528992029746</v>
      </c>
      <c r="B16004">
        <v>0.00354305307851397</v>
      </c>
      <c r="C16004">
        <v>0.854108419613638</v>
      </c>
      <c r="D16004">
        <v>-0.544571795982777</v>
      </c>
      <c r="E16004">
        <v>1.96972821668996</v>
      </c>
      <c r="F16004">
        <v>-3.033429704592</v>
      </c>
      <c r="G16004">
        <f t="shared" si="1250"/>
        <v>0.924023108921899</v>
      </c>
      <c r="H16004">
        <f t="shared" si="1251"/>
        <v>0.924023108921899</v>
      </c>
      <c r="I16004">
        <f t="shared" si="1252"/>
        <v>0.589348676158277</v>
      </c>
      <c r="J16004">
        <f t="shared" si="1253"/>
        <v>3.28285047776699</v>
      </c>
      <c r="K16004">
        <f t="shared" si="1254"/>
        <v>-2.13168718149066</v>
      </c>
    </row>
    <row r="16005" spans="1:11">
      <c r="A16005">
        <v>1.16705641643704</v>
      </c>
      <c r="B16005">
        <v>-0.00461272346427471</v>
      </c>
      <c r="C16005">
        <v>1.16358364822049</v>
      </c>
      <c r="D16005">
        <v>0.941019389762336</v>
      </c>
      <c r="E16005">
        <v>-1.96770225944809</v>
      </c>
      <c r="F16005">
        <v>3.33012583380089</v>
      </c>
      <c r="G16005">
        <f t="shared" si="1250"/>
        <v>1.0794998991796</v>
      </c>
      <c r="H16005">
        <f t="shared" si="1251"/>
        <v>1.0794998991796</v>
      </c>
      <c r="I16005">
        <f t="shared" si="1252"/>
        <v>-0.871717904260569</v>
      </c>
      <c r="J16005">
        <f t="shared" si="1253"/>
        <v>-3.0848783184989</v>
      </c>
      <c r="K16005">
        <f t="shared" si="1254"/>
        <v>1.82279059122054</v>
      </c>
    </row>
    <row r="16006" spans="1:11">
      <c r="A16006">
        <v>1.17263700173579</v>
      </c>
      <c r="B16006">
        <v>0.00576497384564636</v>
      </c>
      <c r="C16006">
        <v>1.17520248874753</v>
      </c>
      <c r="D16006">
        <v>1.16355323369154</v>
      </c>
      <c r="E16006">
        <v>-1.5657998451593</v>
      </c>
      <c r="F16006">
        <v>3.62018228216632</v>
      </c>
      <c r="G16006">
        <f t="shared" si="1250"/>
        <v>1.08347577049127</v>
      </c>
      <c r="H16006">
        <f t="shared" si="1251"/>
        <v>1.08347577049127</v>
      </c>
      <c r="I16006">
        <f t="shared" si="1252"/>
        <v>-1.07390794088912</v>
      </c>
      <c r="J16006">
        <f t="shared" si="1253"/>
        <v>-3.34126741064532</v>
      </c>
      <c r="K16006">
        <f t="shared" si="1254"/>
        <v>1.44516369244633</v>
      </c>
    </row>
    <row r="16007" spans="1:11">
      <c r="A16007">
        <v>0.276659027212034</v>
      </c>
      <c r="B16007">
        <v>-0.00358750021041951</v>
      </c>
      <c r="C16007">
        <v>0.272564951719723</v>
      </c>
      <c r="D16007">
        <v>0.851836212992407</v>
      </c>
      <c r="E16007">
        <v>-0.567689395332531</v>
      </c>
      <c r="F16007">
        <v>-1.16911892965571</v>
      </c>
      <c r="G16007">
        <f t="shared" si="1250"/>
        <v>0.524034339968173</v>
      </c>
      <c r="H16007">
        <f t="shared" si="1251"/>
        <v>0.524034339968173</v>
      </c>
      <c r="I16007">
        <f t="shared" si="1252"/>
        <v>-1.62553509955882</v>
      </c>
      <c r="J16007">
        <f t="shared" si="1253"/>
        <v>2.23099678873472</v>
      </c>
      <c r="K16007">
        <f t="shared" si="1254"/>
        <v>1.08330571497854</v>
      </c>
    </row>
    <row r="16008" spans="1:11">
      <c r="A16008">
        <v>0.27731986786121</v>
      </c>
      <c r="B16008">
        <v>0.00186006853391615</v>
      </c>
      <c r="C16008">
        <v>0.283652249559325</v>
      </c>
      <c r="D16008">
        <v>0.856708774908323</v>
      </c>
      <c r="E16008">
        <v>-0.380940031430564</v>
      </c>
      <c r="F16008">
        <v>-1.10575126042816</v>
      </c>
      <c r="G16008">
        <f t="shared" si="1250"/>
        <v>0.529609345376635</v>
      </c>
      <c r="H16008">
        <f t="shared" si="1251"/>
        <v>0.529609345376635</v>
      </c>
      <c r="I16008">
        <f t="shared" si="1252"/>
        <v>-1.61762397583651</v>
      </c>
      <c r="J16008">
        <f t="shared" si="1253"/>
        <v>2.08786206301137</v>
      </c>
      <c r="K16008">
        <f t="shared" si="1254"/>
        <v>0.719284949852341</v>
      </c>
    </row>
    <row r="16009" spans="1:11">
      <c r="A16009">
        <v>1.23972820279854</v>
      </c>
      <c r="B16009">
        <v>0.00231822679129992</v>
      </c>
      <c r="C16009">
        <v>1.23367449015756</v>
      </c>
      <c r="D16009">
        <v>3.70206377551523</v>
      </c>
      <c r="E16009">
        <v>-4.84005678234898</v>
      </c>
      <c r="F16009">
        <v>-3.74704524672686</v>
      </c>
      <c r="G16009">
        <f t="shared" si="1250"/>
        <v>1.11207074706515</v>
      </c>
      <c r="H16009">
        <f t="shared" si="1251"/>
        <v>1.11207074706515</v>
      </c>
      <c r="I16009">
        <f t="shared" si="1252"/>
        <v>-3.3289822480137</v>
      </c>
      <c r="J16009">
        <f t="shared" si="1253"/>
        <v>3.36943063794783</v>
      </c>
      <c r="K16009">
        <f t="shared" si="1254"/>
        <v>4.35229214968768</v>
      </c>
    </row>
    <row r="16010" spans="1:11">
      <c r="A16010">
        <v>1.46217651319058</v>
      </c>
      <c r="B16010">
        <v>-0.000999491236252314</v>
      </c>
      <c r="C16010">
        <v>1.44529499301291</v>
      </c>
      <c r="D16010">
        <v>4.75739609225271</v>
      </c>
      <c r="E16010">
        <v>-1.04687340869407</v>
      </c>
      <c r="F16010">
        <v>3.23912053739692</v>
      </c>
      <c r="G16010">
        <f t="shared" si="1250"/>
        <v>1.20570964709657</v>
      </c>
      <c r="H16010">
        <f t="shared" si="1251"/>
        <v>1.20570964709657</v>
      </c>
      <c r="I16010">
        <f t="shared" si="1252"/>
        <v>-3.94572283941563</v>
      </c>
      <c r="J16010">
        <f t="shared" si="1253"/>
        <v>-2.68648471478762</v>
      </c>
      <c r="K16010">
        <f t="shared" si="1254"/>
        <v>0.868263276498623</v>
      </c>
    </row>
    <row r="16011" spans="1:11">
      <c r="A16011">
        <v>1.45279891118287</v>
      </c>
      <c r="B16011">
        <v>0.00153022744307385</v>
      </c>
      <c r="C16011">
        <v>1.47118296419306</v>
      </c>
      <c r="D16011">
        <v>5.15108141116085</v>
      </c>
      <c r="E16011">
        <v>0.494011769824336</v>
      </c>
      <c r="F16011">
        <v>3.05789588234276</v>
      </c>
      <c r="G16011">
        <f t="shared" si="1250"/>
        <v>1.209128172564</v>
      </c>
      <c r="H16011">
        <f t="shared" si="1251"/>
        <v>1.209128172564</v>
      </c>
      <c r="I16011">
        <f t="shared" si="1252"/>
        <v>-4.26016160076544</v>
      </c>
      <c r="J16011">
        <f t="shared" si="1253"/>
        <v>-2.52900887741154</v>
      </c>
      <c r="K16011">
        <f t="shared" si="1254"/>
        <v>-0.408568571168733</v>
      </c>
    </row>
    <row r="16012" spans="1:11">
      <c r="A16012">
        <v>1.34513570542392</v>
      </c>
      <c r="B16012">
        <v>0.00168504923949919</v>
      </c>
      <c r="C16012">
        <v>1.35467584562361</v>
      </c>
      <c r="D16012">
        <v>8.46496535080417</v>
      </c>
      <c r="E16012">
        <v>-0.108977626134354</v>
      </c>
      <c r="F16012">
        <v>3.06303147899517</v>
      </c>
      <c r="G16012">
        <f t="shared" si="1250"/>
        <v>1.1618544553961</v>
      </c>
      <c r="H16012">
        <f t="shared" si="1251"/>
        <v>1.1618544553961</v>
      </c>
      <c r="I16012">
        <f t="shared" si="1252"/>
        <v>-7.28573644615263</v>
      </c>
      <c r="J16012">
        <f t="shared" si="1253"/>
        <v>-2.63632976124443</v>
      </c>
      <c r="K16012">
        <f t="shared" si="1254"/>
        <v>0.0937962802726452</v>
      </c>
    </row>
    <row r="16013" spans="1:11">
      <c r="A16013">
        <v>1.35847150754145</v>
      </c>
      <c r="B16013">
        <v>-0.00191913219108438</v>
      </c>
      <c r="C16013">
        <v>1.35237258367729</v>
      </c>
      <c r="D16013">
        <v>9.68988888662052</v>
      </c>
      <c r="E16013">
        <v>-0.571131462724252</v>
      </c>
      <c r="F16013">
        <v>3.7612024035267</v>
      </c>
      <c r="G16013">
        <f t="shared" si="1250"/>
        <v>1.1642259426801</v>
      </c>
      <c r="H16013">
        <f t="shared" si="1251"/>
        <v>1.1642259426801</v>
      </c>
      <c r="I16013">
        <f t="shared" si="1252"/>
        <v>-8.32303123594202</v>
      </c>
      <c r="J16013">
        <f t="shared" si="1253"/>
        <v>-3.23064644554152</v>
      </c>
      <c r="K16013">
        <f t="shared" si="1254"/>
        <v>0.490567545170383</v>
      </c>
    </row>
    <row r="16014" spans="1:11">
      <c r="A16014">
        <v>1.54170054777226</v>
      </c>
      <c r="B16014">
        <v>-0.00765772855130675</v>
      </c>
      <c r="C16014">
        <v>1.52964357977446</v>
      </c>
      <c r="D16014">
        <v>5.74826225933681</v>
      </c>
      <c r="E16014">
        <v>0.718146136784839</v>
      </c>
      <c r="F16014">
        <v>8.41272492214541</v>
      </c>
      <c r="G16014">
        <f t="shared" si="1250"/>
        <v>1.2392223625215</v>
      </c>
      <c r="H16014">
        <f t="shared" si="1251"/>
        <v>1.2392223625215</v>
      </c>
      <c r="I16014">
        <f t="shared" si="1252"/>
        <v>-4.63860436446659</v>
      </c>
      <c r="J16014">
        <f t="shared" si="1253"/>
        <v>-6.78871296756435</v>
      </c>
      <c r="K16014">
        <f t="shared" si="1254"/>
        <v>-0.579513538896762</v>
      </c>
    </row>
    <row r="16015" spans="1:11">
      <c r="A16015">
        <v>1.53512674667324</v>
      </c>
      <c r="B16015">
        <v>0.00619251781601792</v>
      </c>
      <c r="C16015">
        <v>1.54928889442692</v>
      </c>
      <c r="D16015">
        <v>5.55866129400106</v>
      </c>
      <c r="E16015">
        <v>0.541611137059503</v>
      </c>
      <c r="F16015">
        <v>8.18471953484326</v>
      </c>
      <c r="G16015">
        <f t="shared" si="1250"/>
        <v>1.24185660224926</v>
      </c>
      <c r="H16015">
        <f t="shared" si="1251"/>
        <v>1.24185660224926</v>
      </c>
      <c r="I16015">
        <f t="shared" si="1252"/>
        <v>-4.47608949691387</v>
      </c>
      <c r="J16015">
        <f t="shared" si="1253"/>
        <v>-6.59071226099618</v>
      </c>
      <c r="K16015">
        <f t="shared" si="1254"/>
        <v>-0.43613017483543</v>
      </c>
    </row>
    <row r="16016" spans="1:11">
      <c r="A16016">
        <v>1.00175584983848</v>
      </c>
      <c r="B16016">
        <v>-0.00996677625394995</v>
      </c>
      <c r="C16016">
        <v>1.00004975826573</v>
      </c>
      <c r="D16016">
        <v>5.35776652180952</v>
      </c>
      <c r="E16016">
        <v>-0.599196387172606</v>
      </c>
      <c r="F16016">
        <v>4.71877536101382</v>
      </c>
      <c r="G16016">
        <f t="shared" si="1250"/>
        <v>1.00045130019012</v>
      </c>
      <c r="H16016">
        <f t="shared" si="1251"/>
        <v>1.00045130019012</v>
      </c>
      <c r="I16016">
        <f t="shared" si="1252"/>
        <v>-5.35534965149363</v>
      </c>
      <c r="J16016">
        <f t="shared" si="1253"/>
        <v>-4.71664673744447</v>
      </c>
      <c r="K16016">
        <f t="shared" si="1254"/>
        <v>0.598926091713547</v>
      </c>
    </row>
    <row r="16017" spans="1:11">
      <c r="A16017">
        <v>1.01062119308322</v>
      </c>
      <c r="B16017">
        <v>0.00863360282029737</v>
      </c>
      <c r="C16017">
        <v>1.01594296324368</v>
      </c>
      <c r="D16017">
        <v>6.34511409444591</v>
      </c>
      <c r="E16017">
        <v>-0.659515033859145</v>
      </c>
      <c r="F16017">
        <v>4.63270134756009</v>
      </c>
      <c r="G16017">
        <f t="shared" si="1250"/>
        <v>1.00661913262338</v>
      </c>
      <c r="H16017">
        <f t="shared" si="1251"/>
        <v>1.00661913262338</v>
      </c>
      <c r="I16017">
        <f t="shared" si="1252"/>
        <v>-6.30339111269394</v>
      </c>
      <c r="J16017">
        <f t="shared" si="1253"/>
        <v>-4.60223852042893</v>
      </c>
      <c r="K16017">
        <f t="shared" si="1254"/>
        <v>0.655178321656138</v>
      </c>
    </row>
    <row r="16018" spans="1:11">
      <c r="A16018">
        <v>1.52114288865895</v>
      </c>
      <c r="B16018">
        <v>-0.0107141622160084</v>
      </c>
      <c r="C16018">
        <v>1.52986338463058</v>
      </c>
      <c r="D16018">
        <v>5.42187631248919</v>
      </c>
      <c r="E16018">
        <v>0.338026775419039</v>
      </c>
      <c r="F16018">
        <v>6.09288633751027</v>
      </c>
      <c r="G16018">
        <f t="shared" si="1250"/>
        <v>1.23511260079588</v>
      </c>
      <c r="H16018">
        <f t="shared" si="1251"/>
        <v>1.23511260079588</v>
      </c>
      <c r="I16018">
        <f t="shared" si="1252"/>
        <v>-4.38978301168286</v>
      </c>
      <c r="J16018">
        <f t="shared" si="1253"/>
        <v>-4.93306143390015</v>
      </c>
      <c r="K16018">
        <f t="shared" si="1254"/>
        <v>-0.273680938240952</v>
      </c>
    </row>
    <row r="16019" spans="1:11">
      <c r="A16019">
        <v>1.54062253122113</v>
      </c>
      <c r="B16019">
        <v>0.0100146963571737</v>
      </c>
      <c r="C16019">
        <v>1.53123654156538</v>
      </c>
      <c r="D16019">
        <v>5.59285891390613</v>
      </c>
      <c r="E16019">
        <v>0.296835398303173</v>
      </c>
      <c r="F16019">
        <v>7.06490093750164</v>
      </c>
      <c r="G16019">
        <f t="shared" si="1250"/>
        <v>1.23932624292123</v>
      </c>
      <c r="H16019">
        <f t="shared" si="1251"/>
        <v>1.23932624292123</v>
      </c>
      <c r="I16019">
        <f t="shared" si="1252"/>
        <v>-4.51282214497704</v>
      </c>
      <c r="J16019">
        <f t="shared" si="1253"/>
        <v>-5.70059819023026</v>
      </c>
      <c r="K16019">
        <f t="shared" si="1254"/>
        <v>-0.239513525997399</v>
      </c>
    </row>
    <row r="16020" spans="1:11">
      <c r="A16020">
        <v>1.17367530106795</v>
      </c>
      <c r="B16020">
        <v>-0.00605726021592795</v>
      </c>
      <c r="C16020">
        <v>1.18812157771063</v>
      </c>
      <c r="D16020">
        <v>4.93934611831621</v>
      </c>
      <c r="E16020">
        <v>-0.595842402436261</v>
      </c>
      <c r="F16020">
        <v>6.65950004448781</v>
      </c>
      <c r="G16020">
        <f t="shared" si="1250"/>
        <v>1.08669151068244</v>
      </c>
      <c r="H16020">
        <f t="shared" si="1251"/>
        <v>1.08669151068244</v>
      </c>
      <c r="I16020">
        <f t="shared" si="1252"/>
        <v>-4.54530662084063</v>
      </c>
      <c r="J16020">
        <f t="shared" si="1253"/>
        <v>-6.12823416675597</v>
      </c>
      <c r="K16020">
        <f t="shared" si="1254"/>
        <v>0.54830869347831</v>
      </c>
    </row>
    <row r="16021" spans="1:11">
      <c r="A16021">
        <v>1.17537227397965</v>
      </c>
      <c r="B16021">
        <v>0.00648426846937882</v>
      </c>
      <c r="C16021">
        <v>1.15595184760439</v>
      </c>
      <c r="D16021">
        <v>4.32696142341813</v>
      </c>
      <c r="E16021">
        <v>-0.703963990671481</v>
      </c>
      <c r="F16021">
        <v>5.51672652123893</v>
      </c>
      <c r="G16021">
        <f t="shared" si="1250"/>
        <v>1.07965830742509</v>
      </c>
      <c r="H16021">
        <f t="shared" si="1251"/>
        <v>1.07965830742509</v>
      </c>
      <c r="I16021">
        <f t="shared" si="1252"/>
        <v>-4.00771373096514</v>
      </c>
      <c r="J16021">
        <f t="shared" si="1253"/>
        <v>-5.10969672839911</v>
      </c>
      <c r="K16021">
        <f t="shared" si="1254"/>
        <v>0.652024798799894</v>
      </c>
    </row>
    <row r="16022" spans="1:11">
      <c r="A16022">
        <v>1.48736108463631</v>
      </c>
      <c r="B16022">
        <v>-0.0018095899935786</v>
      </c>
      <c r="C16022">
        <v>1.46907797118259</v>
      </c>
      <c r="D16022">
        <v>4.49791735682561</v>
      </c>
      <c r="E16022">
        <v>-0.909386191973787</v>
      </c>
      <c r="F16022">
        <v>4.74922961052106</v>
      </c>
      <c r="G16022">
        <f t="shared" si="1250"/>
        <v>1.21582051632198</v>
      </c>
      <c r="H16022">
        <f t="shared" si="1251"/>
        <v>1.21582051632198</v>
      </c>
      <c r="I16022">
        <f t="shared" si="1252"/>
        <v>-3.69949124598786</v>
      </c>
      <c r="J16022">
        <f t="shared" si="1253"/>
        <v>-3.90619301678517</v>
      </c>
      <c r="K16022">
        <f t="shared" si="1254"/>
        <v>0.747960887125676</v>
      </c>
    </row>
    <row r="16023" spans="1:11">
      <c r="A16023">
        <v>1.47898050006488</v>
      </c>
      <c r="B16023">
        <v>0.00336932223521813</v>
      </c>
      <c r="C16023">
        <v>1.49634757976264</v>
      </c>
      <c r="D16023">
        <v>5.70539837935852</v>
      </c>
      <c r="E16023">
        <v>-0.208720189003412</v>
      </c>
      <c r="F16023">
        <v>4.21712616499179</v>
      </c>
      <c r="G16023">
        <f t="shared" si="1250"/>
        <v>1.21969833971919</v>
      </c>
      <c r="H16023">
        <f t="shared" si="1251"/>
        <v>1.21969833971919</v>
      </c>
      <c r="I16023">
        <f t="shared" si="1252"/>
        <v>-4.67771267170212</v>
      </c>
      <c r="J16023">
        <f t="shared" si="1253"/>
        <v>-3.4575157050412</v>
      </c>
      <c r="K16023">
        <f t="shared" si="1254"/>
        <v>0.171124434793823</v>
      </c>
    </row>
    <row r="16024" spans="1:11">
      <c r="A16024">
        <v>1.390689559709</v>
      </c>
      <c r="B16024">
        <v>-0.00283452960471286</v>
      </c>
      <c r="C16024">
        <v>1.40682367852349</v>
      </c>
      <c r="D16024">
        <v>5.51941190164843</v>
      </c>
      <c r="E16024">
        <v>0.285735075541484</v>
      </c>
      <c r="F16024">
        <v>5.62243590801354</v>
      </c>
      <c r="G16024">
        <f t="shared" si="1250"/>
        <v>1.18269041558484</v>
      </c>
      <c r="H16024">
        <f t="shared" si="1251"/>
        <v>1.18269041558484</v>
      </c>
      <c r="I16024">
        <f t="shared" si="1252"/>
        <v>-4.66682728541355</v>
      </c>
      <c r="J16024">
        <f t="shared" si="1253"/>
        <v>-4.75393715373371</v>
      </c>
      <c r="K16024">
        <f t="shared" si="1254"/>
        <v>-0.241597523558342</v>
      </c>
    </row>
    <row r="16025" spans="1:11">
      <c r="A16025">
        <v>1.4017321237247</v>
      </c>
      <c r="B16025">
        <v>0.0036997809737016</v>
      </c>
      <c r="C16025">
        <v>1.38568170480305</v>
      </c>
      <c r="D16025">
        <v>5.30262973047267</v>
      </c>
      <c r="E16025">
        <v>0.0972440237695895</v>
      </c>
      <c r="F16025">
        <v>6.07665968456693</v>
      </c>
      <c r="G16025">
        <f t="shared" si="1250"/>
        <v>1.18055364734682</v>
      </c>
      <c r="H16025">
        <f t="shared" si="1251"/>
        <v>1.18055364734682</v>
      </c>
      <c r="I16025">
        <f t="shared" si="1252"/>
        <v>-4.49164656124677</v>
      </c>
      <c r="J16025">
        <f t="shared" si="1253"/>
        <v>-5.14729652330806</v>
      </c>
      <c r="K16025">
        <f t="shared" si="1254"/>
        <v>-0.0823715415120153</v>
      </c>
    </row>
    <row r="16026" spans="1:11">
      <c r="A16026">
        <v>0.877183387601875</v>
      </c>
      <c r="B16026">
        <v>0.000175985498600202</v>
      </c>
      <c r="C16026">
        <v>0.88199463106753</v>
      </c>
      <c r="D16026">
        <v>1.51817747119425</v>
      </c>
      <c r="E16026">
        <v>-1.12372548693195</v>
      </c>
      <c r="F16026">
        <v>-0.270293167360342</v>
      </c>
      <c r="G16026">
        <f t="shared" si="1250"/>
        <v>0.937864067621051</v>
      </c>
      <c r="H16026">
        <f t="shared" si="1251"/>
        <v>0.937864067621051</v>
      </c>
      <c r="I16026">
        <f t="shared" si="1252"/>
        <v>-1.61876067503599</v>
      </c>
      <c r="J16026">
        <f t="shared" si="1253"/>
        <v>0.288200792302404</v>
      </c>
      <c r="K16026">
        <f t="shared" si="1254"/>
        <v>1.19817522147143</v>
      </c>
    </row>
    <row r="16027" spans="1:11">
      <c r="A16027">
        <v>1.28372236091889</v>
      </c>
      <c r="B16027">
        <v>-0.00136952485760062</v>
      </c>
      <c r="C16027">
        <v>1.29605581668845</v>
      </c>
      <c r="D16027">
        <v>-3.74467351175386</v>
      </c>
      <c r="E16027">
        <v>1.72889935746546</v>
      </c>
      <c r="F16027">
        <v>3.87480016883358</v>
      </c>
      <c r="G16027">
        <f t="shared" si="1250"/>
        <v>1.13573284217886</v>
      </c>
      <c r="H16027">
        <f t="shared" si="1251"/>
        <v>1.13573284217886</v>
      </c>
      <c r="I16027">
        <f t="shared" si="1252"/>
        <v>3.29714293070001</v>
      </c>
      <c r="J16027">
        <f t="shared" si="1253"/>
        <v>-3.41171798941723</v>
      </c>
      <c r="K16027">
        <f t="shared" si="1254"/>
        <v>-1.5222764485252</v>
      </c>
    </row>
    <row r="16028" spans="1:11">
      <c r="A16028">
        <v>0.29785906287651</v>
      </c>
      <c r="B16028">
        <v>-0.00135968116791702</v>
      </c>
      <c r="C16028">
        <v>0.30474291229617</v>
      </c>
      <c r="D16028">
        <v>0.412705262550739</v>
      </c>
      <c r="E16028">
        <v>0.623112525413553</v>
      </c>
      <c r="F16028">
        <v>-0.744741865737952</v>
      </c>
      <c r="G16028">
        <f t="shared" si="1250"/>
        <v>0.548908906455652</v>
      </c>
      <c r="H16028">
        <f t="shared" si="1251"/>
        <v>0.548908906455652</v>
      </c>
      <c r="I16028">
        <f t="shared" si="1252"/>
        <v>-0.751864758791416</v>
      </c>
      <c r="J16028">
        <f t="shared" si="1253"/>
        <v>1.35676768399844</v>
      </c>
      <c r="K16028">
        <f t="shared" si="1254"/>
        <v>-1.1351838494242</v>
      </c>
    </row>
    <row r="16029" spans="1:11">
      <c r="A16029">
        <v>0.297828903919969</v>
      </c>
      <c r="B16029">
        <v>0.000579564629079067</v>
      </c>
      <c r="C16029">
        <v>0.290722761200061</v>
      </c>
      <c r="D16029">
        <v>0.633256401454439</v>
      </c>
      <c r="E16029">
        <v>0.393346008712348</v>
      </c>
      <c r="F16029">
        <v>-0.789713072577293</v>
      </c>
      <c r="G16029">
        <f t="shared" si="1250"/>
        <v>0.542471964768701</v>
      </c>
      <c r="H16029">
        <f t="shared" si="1251"/>
        <v>0.542471964768701</v>
      </c>
      <c r="I16029">
        <f t="shared" si="1252"/>
        <v>-1.16735323220703</v>
      </c>
      <c r="J16029">
        <f t="shared" si="1253"/>
        <v>1.45576753061149</v>
      </c>
      <c r="K16029">
        <f t="shared" si="1254"/>
        <v>-0.725099238778289</v>
      </c>
    </row>
    <row r="16030" spans="1:11">
      <c r="A16030">
        <v>1.31817251713963</v>
      </c>
      <c r="B16030">
        <v>-0.00514467889918586</v>
      </c>
      <c r="C16030">
        <v>1.32642772958211</v>
      </c>
      <c r="D16030">
        <v>3.41918858559824</v>
      </c>
      <c r="E16030">
        <v>0.0383548239651606</v>
      </c>
      <c r="F16030">
        <v>-3.36506002857548</v>
      </c>
      <c r="G16030">
        <f t="shared" si="1250"/>
        <v>1.14991309382965</v>
      </c>
      <c r="H16030">
        <f t="shared" si="1251"/>
        <v>1.14991309382965</v>
      </c>
      <c r="I16030">
        <f t="shared" si="1252"/>
        <v>-2.97343216973993</v>
      </c>
      <c r="J16030">
        <f t="shared" si="1253"/>
        <v>2.92636030203687</v>
      </c>
      <c r="K16030">
        <f t="shared" si="1254"/>
        <v>-0.0333545414614112</v>
      </c>
    </row>
    <row r="16031" spans="1:11">
      <c r="A16031">
        <v>1.3391549316325</v>
      </c>
      <c r="B16031">
        <v>0.00518892104411902</v>
      </c>
      <c r="C16031">
        <v>1.3290535481724</v>
      </c>
      <c r="D16031">
        <v>1.15214721138871</v>
      </c>
      <c r="E16031">
        <v>2.69174471765435</v>
      </c>
      <c r="F16031">
        <v>-0.565583959784362</v>
      </c>
      <c r="G16031">
        <f t="shared" si="1250"/>
        <v>1.1550343024787</v>
      </c>
      <c r="H16031">
        <f t="shared" si="1251"/>
        <v>1.1550343024787</v>
      </c>
      <c r="I16031">
        <f t="shared" si="1252"/>
        <v>-0.997500428269714</v>
      </c>
      <c r="J16031">
        <f t="shared" si="1253"/>
        <v>0.489668539341751</v>
      </c>
      <c r="K16031">
        <f t="shared" si="1254"/>
        <v>-2.33044569488359</v>
      </c>
    </row>
    <row r="16032" spans="1:11">
      <c r="A16032">
        <v>0.493371515286511</v>
      </c>
      <c r="B16032">
        <v>-0.00436577908421029</v>
      </c>
      <c r="C16032">
        <v>0.494647189473471</v>
      </c>
      <c r="D16032">
        <v>-0.359884984803812</v>
      </c>
      <c r="E16032">
        <v>0.582774341207117</v>
      </c>
      <c r="F16032">
        <v>0.80056919118679</v>
      </c>
      <c r="G16032">
        <f t="shared" si="1250"/>
        <v>0.702857988771552</v>
      </c>
      <c r="H16032">
        <f t="shared" si="1251"/>
        <v>0.702857988771552</v>
      </c>
      <c r="I16032">
        <f t="shared" si="1252"/>
        <v>0.512030866196478</v>
      </c>
      <c r="J16032">
        <f t="shared" si="1253"/>
        <v>-1.13901983612083</v>
      </c>
      <c r="K16032">
        <f t="shared" si="1254"/>
        <v>-0.829149487545392</v>
      </c>
    </row>
    <row r="16033" spans="1:11">
      <c r="A16033">
        <v>0.486284236368312</v>
      </c>
      <c r="B16033">
        <v>0.00414114655442229</v>
      </c>
      <c r="C16033">
        <v>0.484581043139865</v>
      </c>
      <c r="D16033">
        <v>-1.27129836112258</v>
      </c>
      <c r="E16033">
        <v>-0.205602192813768</v>
      </c>
      <c r="F16033">
        <v>0.399552657964915</v>
      </c>
      <c r="G16033">
        <f t="shared" si="1250"/>
        <v>0.696729961860467</v>
      </c>
      <c r="H16033">
        <f t="shared" si="1251"/>
        <v>0.696729961860467</v>
      </c>
      <c r="I16033">
        <f t="shared" si="1252"/>
        <v>1.8246644047399</v>
      </c>
      <c r="J16033">
        <f t="shared" si="1253"/>
        <v>-0.573468459570758</v>
      </c>
      <c r="K16033">
        <f t="shared" si="1254"/>
        <v>0.295095954054784</v>
      </c>
    </row>
    <row r="16034" spans="1:11">
      <c r="A16034">
        <v>1.15555712023474</v>
      </c>
      <c r="B16034">
        <v>0.00237790186959432</v>
      </c>
      <c r="C16034">
        <v>1.14622185922311</v>
      </c>
      <c r="D16034">
        <v>2.37099306261533</v>
      </c>
      <c r="E16034">
        <v>2.411793886321</v>
      </c>
      <c r="F16034">
        <v>1.62947442789641</v>
      </c>
      <c r="G16034">
        <f t="shared" si="1250"/>
        <v>1.07279517603731</v>
      </c>
      <c r="H16034">
        <f t="shared" si="1251"/>
        <v>1.07279517603731</v>
      </c>
      <c r="I16034">
        <f t="shared" si="1252"/>
        <v>-2.21010787107871</v>
      </c>
      <c r="J16034">
        <f t="shared" si="1253"/>
        <v>-1.51890543907492</v>
      </c>
      <c r="K16034">
        <f t="shared" si="1254"/>
        <v>-2.2481401298146</v>
      </c>
    </row>
    <row r="16035" spans="1:11">
      <c r="A16035">
        <v>1.13937151891331</v>
      </c>
      <c r="B16035">
        <v>-0.00391539447684768</v>
      </c>
      <c r="C16035">
        <v>1.14515266528092</v>
      </c>
      <c r="D16035">
        <v>2.63531770075098</v>
      </c>
      <c r="E16035">
        <v>-2.42490255762806</v>
      </c>
      <c r="F16035">
        <v>1.83317100252633</v>
      </c>
      <c r="G16035">
        <f t="shared" si="1250"/>
        <v>1.06876662190448</v>
      </c>
      <c r="H16035">
        <f t="shared" si="1251"/>
        <v>1.06876662190448</v>
      </c>
      <c r="I16035">
        <f t="shared" si="1252"/>
        <v>-2.46575599082145</v>
      </c>
      <c r="J16035">
        <f t="shared" si="1253"/>
        <v>-1.71522104541375</v>
      </c>
      <c r="K16035">
        <f t="shared" si="1254"/>
        <v>2.26887938669625</v>
      </c>
    </row>
    <row r="16036" spans="1:11">
      <c r="A16036">
        <v>1.41937903733308</v>
      </c>
      <c r="B16036">
        <v>0.00181182888676889</v>
      </c>
      <c r="C16036">
        <v>1.40098406643271</v>
      </c>
      <c r="D16036">
        <v>5.2688190125796</v>
      </c>
      <c r="E16036">
        <v>0.435904109845669</v>
      </c>
      <c r="F16036">
        <v>4.91883553383041</v>
      </c>
      <c r="G16036">
        <f t="shared" si="1250"/>
        <v>1.18751065337659</v>
      </c>
      <c r="H16036">
        <f t="shared" si="1251"/>
        <v>1.18751065337659</v>
      </c>
      <c r="I16036">
        <f t="shared" si="1252"/>
        <v>-4.43686041687133</v>
      </c>
      <c r="J16036">
        <f t="shared" si="1253"/>
        <v>-4.14214013141196</v>
      </c>
      <c r="K16036">
        <f t="shared" si="1254"/>
        <v>-0.367073852016579</v>
      </c>
    </row>
    <row r="16037" spans="1:11">
      <c r="A16037">
        <v>1.40656448518626</v>
      </c>
      <c r="B16037">
        <v>-0.00269736751915306</v>
      </c>
      <c r="C16037">
        <v>1.42422860801752</v>
      </c>
      <c r="D16037">
        <v>5.38153327306289</v>
      </c>
      <c r="E16037">
        <v>-0.139466679509108</v>
      </c>
      <c r="F16037">
        <v>3.98821633921574</v>
      </c>
      <c r="G16037">
        <f t="shared" si="1250"/>
        <v>1.18970439462998</v>
      </c>
      <c r="H16037">
        <f t="shared" si="1251"/>
        <v>1.18970439462998</v>
      </c>
      <c r="I16037">
        <f t="shared" si="1252"/>
        <v>-4.52342052139485</v>
      </c>
      <c r="J16037">
        <f t="shared" si="1253"/>
        <v>-3.35227503337595</v>
      </c>
      <c r="K16037">
        <f t="shared" si="1254"/>
        <v>0.117228010704697</v>
      </c>
    </row>
    <row r="16038" spans="1:11">
      <c r="A16038">
        <v>0.827683245930184</v>
      </c>
      <c r="B16038">
        <v>-0.00751549080692208</v>
      </c>
      <c r="C16038">
        <v>0.827242822626165</v>
      </c>
      <c r="D16038">
        <v>-1.36488391305899</v>
      </c>
      <c r="E16038">
        <v>-2.53503234617964</v>
      </c>
      <c r="F16038">
        <v>-6.49730489821245</v>
      </c>
      <c r="G16038">
        <f t="shared" si="1250"/>
        <v>0.909649951507817</v>
      </c>
      <c r="H16038">
        <f t="shared" si="1251"/>
        <v>0.909649951507817</v>
      </c>
      <c r="I16038">
        <f t="shared" si="1252"/>
        <v>1.50044960789212</v>
      </c>
      <c r="J16038">
        <f t="shared" si="1253"/>
        <v>7.14264304356049</v>
      </c>
      <c r="K16038">
        <f t="shared" si="1254"/>
        <v>2.78682183402266</v>
      </c>
    </row>
    <row r="16039" spans="1:11">
      <c r="A16039">
        <v>0.83782527454611</v>
      </c>
      <c r="B16039">
        <v>0.00659375533195694</v>
      </c>
      <c r="C16039">
        <v>0.836390672621282</v>
      </c>
      <c r="D16039">
        <v>-0.155609598206234</v>
      </c>
      <c r="E16039">
        <v>0.158964334015161</v>
      </c>
      <c r="F16039">
        <v>-4.81592493411085</v>
      </c>
      <c r="G16039">
        <f t="shared" si="1250"/>
        <v>0.9149360489038</v>
      </c>
      <c r="H16039">
        <f t="shared" si="1251"/>
        <v>0.9149360489038</v>
      </c>
      <c r="I16039">
        <f t="shared" si="1252"/>
        <v>0.170077021659243</v>
      </c>
      <c r="J16039">
        <f t="shared" si="1253"/>
        <v>5.26367382712802</v>
      </c>
      <c r="K16039">
        <f t="shared" si="1254"/>
        <v>-0.173743655860559</v>
      </c>
    </row>
    <row r="16040" spans="1:11">
      <c r="A16040">
        <v>0.751751178190407</v>
      </c>
      <c r="B16040">
        <v>0.000516828642160877</v>
      </c>
      <c r="C16040">
        <v>0.741581993107306</v>
      </c>
      <c r="D16040">
        <v>-0.0634257464466702</v>
      </c>
      <c r="E16040">
        <v>0.718239502614109</v>
      </c>
      <c r="F16040">
        <v>1.43571795360416</v>
      </c>
      <c r="G16040">
        <f t="shared" si="1250"/>
        <v>0.864098712907765</v>
      </c>
      <c r="H16040">
        <f t="shared" si="1251"/>
        <v>0.864098712907765</v>
      </c>
      <c r="I16040">
        <f t="shared" si="1252"/>
        <v>0.0734010426114827</v>
      </c>
      <c r="J16040">
        <f t="shared" si="1253"/>
        <v>-1.66152076395629</v>
      </c>
      <c r="K16040">
        <f t="shared" si="1254"/>
        <v>-0.831200755058612</v>
      </c>
    </row>
    <row r="16041" spans="1:11">
      <c r="A16041">
        <v>0.751029122346068</v>
      </c>
      <c r="B16041">
        <v>0.000492887740592723</v>
      </c>
      <c r="C16041">
        <v>0.759714480174404</v>
      </c>
      <c r="D16041">
        <v>1.98951947185672</v>
      </c>
      <c r="E16041">
        <v>-1.63117151480313</v>
      </c>
      <c r="F16041">
        <v>1.10864714255339</v>
      </c>
      <c r="G16041">
        <f t="shared" si="1250"/>
        <v>0.869121281099615</v>
      </c>
      <c r="H16041">
        <f t="shared" si="1251"/>
        <v>0.869121281099615</v>
      </c>
      <c r="I16041">
        <f t="shared" si="1252"/>
        <v>-2.28911604757805</v>
      </c>
      <c r="J16041">
        <f t="shared" si="1253"/>
        <v>-1.27559543951188</v>
      </c>
      <c r="K16041">
        <f t="shared" si="1254"/>
        <v>1.87680540135822</v>
      </c>
    </row>
    <row r="16042" spans="1:11">
      <c r="A16042">
        <v>0.723722452252402</v>
      </c>
      <c r="B16042">
        <v>-0.000823857529631565</v>
      </c>
      <c r="C16042">
        <v>0.733501700199526</v>
      </c>
      <c r="D16042">
        <v>-0.151345744544053</v>
      </c>
      <c r="E16042">
        <v>-0.578735224667568</v>
      </c>
      <c r="F16042">
        <v>-1.42486892472266</v>
      </c>
      <c r="G16042">
        <f t="shared" si="1250"/>
        <v>0.853587767148736</v>
      </c>
      <c r="H16042">
        <f t="shared" si="1251"/>
        <v>0.853587767148736</v>
      </c>
      <c r="I16042">
        <f t="shared" si="1252"/>
        <v>0.177305428180628</v>
      </c>
      <c r="J16042">
        <f t="shared" si="1253"/>
        <v>1.66927055372664</v>
      </c>
      <c r="K16042">
        <f t="shared" si="1254"/>
        <v>0.678003184840306</v>
      </c>
    </row>
    <row r="16043" spans="1:11">
      <c r="A16043">
        <v>0.723650637261182</v>
      </c>
      <c r="B16043">
        <v>0.00167328604468282</v>
      </c>
      <c r="C16043">
        <v>0.715216116361264</v>
      </c>
      <c r="D16043">
        <v>-1.86431295908617</v>
      </c>
      <c r="E16043">
        <v>0.329574921193128</v>
      </c>
      <c r="F16043">
        <v>-0.00732329976403421</v>
      </c>
      <c r="G16043">
        <f t="shared" si="1250"/>
        <v>0.848194185791923</v>
      </c>
      <c r="H16043">
        <f t="shared" si="1251"/>
        <v>0.848194185791923</v>
      </c>
      <c r="I16043">
        <f t="shared" si="1252"/>
        <v>2.19797894198666</v>
      </c>
      <c r="J16043">
        <f t="shared" si="1253"/>
        <v>0.00863398958246425</v>
      </c>
      <c r="K16043">
        <f t="shared" si="1254"/>
        <v>-0.388560693664055</v>
      </c>
    </row>
    <row r="16044" spans="1:11">
      <c r="A16044">
        <v>1.50298945707962</v>
      </c>
      <c r="B16044">
        <v>-0.00669446805603612</v>
      </c>
      <c r="C16044">
        <v>1.48591485411384</v>
      </c>
      <c r="D16044">
        <v>7.43456669113235</v>
      </c>
      <c r="E16044">
        <v>1.16334342585639</v>
      </c>
      <c r="F16044">
        <v>6.73050273659639</v>
      </c>
      <c r="G16044">
        <f t="shared" si="1250"/>
        <v>1.22247787529948</v>
      </c>
      <c r="H16044">
        <f t="shared" si="1251"/>
        <v>1.22247787529948</v>
      </c>
      <c r="I16044">
        <f t="shared" si="1252"/>
        <v>-6.08155520958696</v>
      </c>
      <c r="J16044">
        <f t="shared" si="1253"/>
        <v>-5.50562335121817</v>
      </c>
      <c r="K16044">
        <f t="shared" si="1254"/>
        <v>-0.951627386770821</v>
      </c>
    </row>
    <row r="16045" spans="1:11">
      <c r="A16045">
        <v>1.48038027457371</v>
      </c>
      <c r="B16045">
        <v>0.00676463232171209</v>
      </c>
      <c r="C16045">
        <v>1.49806012282596</v>
      </c>
      <c r="D16045">
        <v>7.25116447281248</v>
      </c>
      <c r="E16045">
        <v>1.21115074813701</v>
      </c>
      <c r="F16045">
        <v>6.45454646634939</v>
      </c>
      <c r="G16045">
        <f t="shared" si="1250"/>
        <v>1.22033610071154</v>
      </c>
      <c r="H16045">
        <f t="shared" si="1251"/>
        <v>1.22033610071154</v>
      </c>
      <c r="I16045">
        <f t="shared" si="1252"/>
        <v>-5.94194047736896</v>
      </c>
      <c r="J16045">
        <f t="shared" si="1253"/>
        <v>-5.28915473580268</v>
      </c>
      <c r="K16045">
        <f t="shared" si="1254"/>
        <v>-0.99247309608462</v>
      </c>
    </row>
    <row r="16046" spans="1:11">
      <c r="A16046">
        <v>1.25317860020125</v>
      </c>
      <c r="B16046">
        <v>-0.00203084710130586</v>
      </c>
      <c r="C16046">
        <v>1.24763093935236</v>
      </c>
      <c r="D16046">
        <v>3.50077290114905</v>
      </c>
      <c r="E16046">
        <v>0.513505631018446</v>
      </c>
      <c r="F16046">
        <v>1.63081008403778</v>
      </c>
      <c r="G16046">
        <f t="shared" si="1250"/>
        <v>1.11821499264533</v>
      </c>
      <c r="H16046">
        <f t="shared" si="1251"/>
        <v>1.11821499264533</v>
      </c>
      <c r="I16046">
        <f t="shared" si="1252"/>
        <v>-3.13067963153253</v>
      </c>
      <c r="J16046">
        <f t="shared" si="1253"/>
        <v>-1.45840477436259</v>
      </c>
      <c r="K16046">
        <f t="shared" si="1254"/>
        <v>-0.459219053934931</v>
      </c>
    </row>
    <row r="16047" spans="1:11">
      <c r="A16047">
        <v>1.24987527361901</v>
      </c>
      <c r="B16047">
        <v>0.0021733583665638</v>
      </c>
      <c r="C16047">
        <v>1.25659770573024</v>
      </c>
      <c r="D16047">
        <v>1.0605467063926</v>
      </c>
      <c r="E16047">
        <v>0.957019706517281</v>
      </c>
      <c r="F16047">
        <v>2.40644565250777</v>
      </c>
      <c r="G16047">
        <f t="shared" si="1250"/>
        <v>1.11948045524459</v>
      </c>
      <c r="H16047">
        <f t="shared" si="1251"/>
        <v>1.11948045524459</v>
      </c>
      <c r="I16047">
        <f t="shared" si="1252"/>
        <v>-0.947356160997818</v>
      </c>
      <c r="J16047">
        <f t="shared" si="1253"/>
        <v>-2.14960934890284</v>
      </c>
      <c r="K16047">
        <f t="shared" si="1254"/>
        <v>-0.854878441185639</v>
      </c>
    </row>
    <row r="16048" spans="1:11">
      <c r="A16048">
        <v>0.782623484302984</v>
      </c>
      <c r="B16048">
        <v>0.00237940881396842</v>
      </c>
      <c r="C16048">
        <v>0.786990169876871</v>
      </c>
      <c r="D16048">
        <v>0.991978033563474</v>
      </c>
      <c r="E16048">
        <v>-2.4683418300214</v>
      </c>
      <c r="F16048">
        <v>3.13729634259475</v>
      </c>
      <c r="G16048">
        <f t="shared" si="1250"/>
        <v>0.885893236846251</v>
      </c>
      <c r="H16048">
        <f t="shared" si="1251"/>
        <v>0.885893236846251</v>
      </c>
      <c r="I16048">
        <f t="shared" si="1252"/>
        <v>-1.11974896331174</v>
      </c>
      <c r="J16048">
        <f t="shared" si="1253"/>
        <v>-3.54139326513364</v>
      </c>
      <c r="K16048">
        <f t="shared" si="1254"/>
        <v>2.78627460664291</v>
      </c>
    </row>
    <row r="16049" spans="1:11">
      <c r="A16049">
        <v>1.08417941816345</v>
      </c>
      <c r="B16049">
        <v>-0.00678810344518837</v>
      </c>
      <c r="C16049">
        <v>1.08691049401951</v>
      </c>
      <c r="D16049">
        <v>2.23134810337948</v>
      </c>
      <c r="E16049">
        <v>0.617529965490266</v>
      </c>
      <c r="F16049">
        <v>-0.857318376551201</v>
      </c>
      <c r="G16049">
        <f t="shared" si="1250"/>
        <v>1.04189488725662</v>
      </c>
      <c r="H16049">
        <f t="shared" si="1251"/>
        <v>1.04189488725662</v>
      </c>
      <c r="I16049">
        <f t="shared" si="1252"/>
        <v>-2.14162496684745</v>
      </c>
      <c r="J16049">
        <f t="shared" si="1253"/>
        <v>0.822845362845172</v>
      </c>
      <c r="K16049">
        <f t="shared" si="1254"/>
        <v>-0.592698911419237</v>
      </c>
    </row>
    <row r="16050" spans="1:11">
      <c r="A16050">
        <v>1.09368530534699</v>
      </c>
      <c r="B16050">
        <v>0.00630629527062148</v>
      </c>
      <c r="C16050">
        <v>1.09541532312274</v>
      </c>
      <c r="D16050">
        <v>0.0941538072841754</v>
      </c>
      <c r="E16050">
        <v>0.737426194939818</v>
      </c>
      <c r="F16050">
        <v>2.26054299933077</v>
      </c>
      <c r="G16050">
        <f t="shared" si="1250"/>
        <v>1.04620758658828</v>
      </c>
      <c r="H16050">
        <f t="shared" si="1251"/>
        <v>1.04620758658828</v>
      </c>
      <c r="I16050">
        <f t="shared" si="1252"/>
        <v>-0.0899953398265966</v>
      </c>
      <c r="J16050">
        <f t="shared" si="1253"/>
        <v>-2.16070216686393</v>
      </c>
      <c r="K16050">
        <f t="shared" si="1254"/>
        <v>-0.704856478191478</v>
      </c>
    </row>
    <row r="16051" spans="1:11">
      <c r="A16051">
        <v>1.2185294523678</v>
      </c>
      <c r="B16051">
        <v>-0.00655397260024437</v>
      </c>
      <c r="C16051">
        <v>1.22746221385658</v>
      </c>
      <c r="D16051">
        <v>5.2200994057512</v>
      </c>
      <c r="E16051">
        <v>-0.41269137415445</v>
      </c>
      <c r="F16051">
        <v>4.35263141616668</v>
      </c>
      <c r="G16051">
        <f t="shared" si="1250"/>
        <v>1.10589142012776</v>
      </c>
      <c r="H16051">
        <f t="shared" si="1251"/>
        <v>1.10589142012776</v>
      </c>
      <c r="I16051">
        <f t="shared" si="1252"/>
        <v>-4.72026395244856</v>
      </c>
      <c r="J16051">
        <f t="shared" si="1253"/>
        <v>-3.93585784006159</v>
      </c>
      <c r="K16051">
        <f t="shared" si="1254"/>
        <v>0.373175310562382</v>
      </c>
    </row>
    <row r="16052" spans="1:11">
      <c r="A16052">
        <v>1.22124385848037</v>
      </c>
      <c r="B16052">
        <v>0.00714208535334709</v>
      </c>
      <c r="C16052">
        <v>1.21565580457809</v>
      </c>
      <c r="D16052">
        <v>5.86848773623004</v>
      </c>
      <c r="E16052">
        <v>0.579574415178696</v>
      </c>
      <c r="F16052">
        <v>5.25730841654798</v>
      </c>
      <c r="G16052">
        <f t="shared" si="1250"/>
        <v>1.10383415037279</v>
      </c>
      <c r="H16052">
        <f t="shared" si="1251"/>
        <v>1.10383415037279</v>
      </c>
      <c r="I16052">
        <f t="shared" si="1252"/>
        <v>-5.3164578521584</v>
      </c>
      <c r="J16052">
        <f t="shared" si="1253"/>
        <v>-4.76277021758427</v>
      </c>
      <c r="K16052">
        <f t="shared" si="1254"/>
        <v>-0.525055702419569</v>
      </c>
    </row>
    <row r="16053" spans="1:11">
      <c r="A16053">
        <v>0.847316767299674</v>
      </c>
      <c r="B16053">
        <v>0.000990790911986408</v>
      </c>
      <c r="C16053">
        <v>0.843827032745428</v>
      </c>
      <c r="D16053">
        <v>-9.15291586645361</v>
      </c>
      <c r="E16053">
        <v>-0.280462527113389</v>
      </c>
      <c r="F16053">
        <v>2.25348657169789</v>
      </c>
      <c r="G16053">
        <f t="shared" si="1250"/>
        <v>0.91954983552962</v>
      </c>
      <c r="H16053">
        <f t="shared" si="1251"/>
        <v>0.91954983552962</v>
      </c>
      <c r="I16053">
        <f t="shared" si="1252"/>
        <v>9.95369202712318</v>
      </c>
      <c r="J16053">
        <f t="shared" si="1253"/>
        <v>-2.45064104698576</v>
      </c>
      <c r="K16053">
        <f t="shared" si="1254"/>
        <v>0.304999812165542</v>
      </c>
    </row>
    <row r="16054" spans="1:11">
      <c r="A16054">
        <v>0.844970707645635</v>
      </c>
      <c r="B16054">
        <v>0.0012513781432551</v>
      </c>
      <c r="C16054">
        <v>0.844696433606646</v>
      </c>
      <c r="D16054">
        <v>-10.4819936958139</v>
      </c>
      <c r="E16054">
        <v>-0.278452009765085</v>
      </c>
      <c r="F16054">
        <v>2.60143071923919</v>
      </c>
      <c r="G16054">
        <f t="shared" si="1250"/>
        <v>0.919148285439374</v>
      </c>
      <c r="H16054">
        <f t="shared" si="1251"/>
        <v>0.919148285439374</v>
      </c>
      <c r="I16054">
        <f t="shared" si="1252"/>
        <v>11.4040289927792</v>
      </c>
      <c r="J16054">
        <f t="shared" si="1253"/>
        <v>-2.8302622769901</v>
      </c>
      <c r="K16054">
        <f t="shared" si="1254"/>
        <v>0.302945688063791</v>
      </c>
    </row>
    <row r="16055" spans="1:11">
      <c r="A16055">
        <v>0.787242470130741</v>
      </c>
      <c r="B16055">
        <v>-0.00197693911304211</v>
      </c>
      <c r="C16055">
        <v>0.778267411068173</v>
      </c>
      <c r="D16055">
        <v>0.244102236520504</v>
      </c>
      <c r="E16055">
        <v>-0.533807122875828</v>
      </c>
      <c r="F16055">
        <v>6.65431138932722</v>
      </c>
      <c r="G16055">
        <f t="shared" si="1250"/>
        <v>0.884734389859158</v>
      </c>
      <c r="H16055">
        <f t="shared" si="1251"/>
        <v>0.884734389859158</v>
      </c>
      <c r="I16055">
        <f t="shared" si="1252"/>
        <v>-0.275904541881053</v>
      </c>
      <c r="J16055">
        <f t="shared" si="1253"/>
        <v>-7.52125323215539</v>
      </c>
      <c r="K16055">
        <f t="shared" si="1254"/>
        <v>0.603352971235588</v>
      </c>
    </row>
    <row r="16056" spans="1:11">
      <c r="A16056">
        <v>0.785903310064527</v>
      </c>
      <c r="B16056">
        <v>0.00297298977679201</v>
      </c>
      <c r="C16056">
        <v>0.790117853104938</v>
      </c>
      <c r="D16056">
        <v>0.42754667394565</v>
      </c>
      <c r="E16056">
        <v>-0.493278301618172</v>
      </c>
      <c r="F16056">
        <v>6.78089570468413</v>
      </c>
      <c r="G16056">
        <f t="shared" si="1250"/>
        <v>0.887699600982637</v>
      </c>
      <c r="H16056">
        <f t="shared" si="1251"/>
        <v>0.887699600982637</v>
      </c>
      <c r="I16056">
        <f t="shared" si="1252"/>
        <v>-0.481634410415841</v>
      </c>
      <c r="J16056">
        <f t="shared" si="1253"/>
        <v>-7.63872789531282</v>
      </c>
      <c r="K16056">
        <f t="shared" si="1254"/>
        <v>0.555681562853176</v>
      </c>
    </row>
    <row r="16057" spans="1:11">
      <c r="A16057">
        <v>1.32622478007879</v>
      </c>
      <c r="B16057">
        <v>-0.00108666346402151</v>
      </c>
      <c r="C16057">
        <v>1.34331070715974</v>
      </c>
      <c r="D16057">
        <v>5.76846595536277</v>
      </c>
      <c r="E16057">
        <v>0.880798714768528</v>
      </c>
      <c r="F16057">
        <v>3.9887863679489</v>
      </c>
      <c r="G16057">
        <f t="shared" si="1250"/>
        <v>1.15532148929173</v>
      </c>
      <c r="H16057">
        <f t="shared" si="1251"/>
        <v>1.15532148929173</v>
      </c>
      <c r="I16057">
        <f t="shared" si="1252"/>
        <v>-4.99295305144815</v>
      </c>
      <c r="J16057">
        <f t="shared" si="1253"/>
        <v>-3.45253369293271</v>
      </c>
      <c r="K16057">
        <f t="shared" si="1254"/>
        <v>-0.762384083506055</v>
      </c>
    </row>
    <row r="16058" spans="1:11">
      <c r="A16058">
        <v>1.29730424330715</v>
      </c>
      <c r="B16058">
        <v>-0.00334115345667637</v>
      </c>
      <c r="C16058">
        <v>1.31569736638162</v>
      </c>
      <c r="D16058">
        <v>2.7317080116052</v>
      </c>
      <c r="E16058">
        <v>2.54228916978289</v>
      </c>
      <c r="F16058">
        <v>1.21624220710822</v>
      </c>
      <c r="G16058">
        <f t="shared" si="1250"/>
        <v>1.14302266156205</v>
      </c>
      <c r="H16058">
        <f t="shared" si="1251"/>
        <v>1.14302266156205</v>
      </c>
      <c r="I16058">
        <f t="shared" si="1252"/>
        <v>-2.38989838387987</v>
      </c>
      <c r="J16058">
        <f t="shared" si="1253"/>
        <v>-1.06405782493071</v>
      </c>
      <c r="K16058">
        <f t="shared" si="1254"/>
        <v>-2.22418089796104</v>
      </c>
    </row>
    <row r="16059" spans="1:11">
      <c r="A16059">
        <v>0.262796295480198</v>
      </c>
      <c r="B16059">
        <v>-0.00353118822601197</v>
      </c>
      <c r="C16059">
        <v>0.262770547343085</v>
      </c>
      <c r="D16059">
        <v>0.954785825074066</v>
      </c>
      <c r="E16059">
        <v>-0.732296124568863</v>
      </c>
      <c r="F16059">
        <v>-0.771177937310916</v>
      </c>
      <c r="G16059">
        <f t="shared" si="1250"/>
        <v>0.512624054655692</v>
      </c>
      <c r="H16059">
        <f t="shared" si="1251"/>
        <v>0.512624054655692</v>
      </c>
      <c r="I16059">
        <f t="shared" si="1252"/>
        <v>-1.86254588797117</v>
      </c>
      <c r="J16059">
        <f t="shared" si="1253"/>
        <v>1.50437329326827</v>
      </c>
      <c r="K16059">
        <f t="shared" si="1254"/>
        <v>1.42852470132467</v>
      </c>
    </row>
    <row r="16060" spans="1:11">
      <c r="A16060">
        <v>0.266434174156099</v>
      </c>
      <c r="B16060">
        <v>0.00374842518706451</v>
      </c>
      <c r="C16060">
        <v>0.267576848193885</v>
      </c>
      <c r="D16060">
        <v>1.07768129891844</v>
      </c>
      <c r="E16060">
        <v>-0.636210285803768</v>
      </c>
      <c r="F16060">
        <v>-0.973189368181268</v>
      </c>
      <c r="G16060">
        <f t="shared" si="1250"/>
        <v>0.51672576012329</v>
      </c>
      <c r="H16060">
        <f t="shared" si="1251"/>
        <v>0.51672576012329</v>
      </c>
      <c r="I16060">
        <f t="shared" si="1252"/>
        <v>-2.08559623321529</v>
      </c>
      <c r="J16060">
        <f t="shared" si="1253"/>
        <v>1.88337691534687</v>
      </c>
      <c r="K16060">
        <f t="shared" si="1254"/>
        <v>1.23123392503592</v>
      </c>
    </row>
    <row r="16061" spans="1:11">
      <c r="A16061">
        <v>1.12714612037183</v>
      </c>
      <c r="B16061">
        <v>0.00543695654501689</v>
      </c>
      <c r="C16061">
        <v>1.12128412208764</v>
      </c>
      <c r="D16061">
        <v>4.94977049452521</v>
      </c>
      <c r="E16061">
        <v>1.30284111010719</v>
      </c>
      <c r="F16061">
        <v>0.389572225449668</v>
      </c>
      <c r="G16061">
        <f t="shared" si="1250"/>
        <v>1.06029011182305</v>
      </c>
      <c r="H16061">
        <f t="shared" si="1251"/>
        <v>1.06029011182305</v>
      </c>
      <c r="I16061">
        <f t="shared" si="1252"/>
        <v>-4.6683171325767</v>
      </c>
      <c r="J16061">
        <f t="shared" si="1253"/>
        <v>-0.367420407967252</v>
      </c>
      <c r="K16061">
        <f t="shared" si="1254"/>
        <v>-1.22875908732856</v>
      </c>
    </row>
    <row r="16062" spans="1:11">
      <c r="A16062">
        <v>1.11106355388394</v>
      </c>
      <c r="B16062">
        <v>-0.00513389550509893</v>
      </c>
      <c r="C16062">
        <v>1.11920080068014</v>
      </c>
      <c r="D16062">
        <v>3.78959512833819</v>
      </c>
      <c r="E16062">
        <v>-1.8169841579516</v>
      </c>
      <c r="F16062">
        <v>1.04283950844706</v>
      </c>
      <c r="G16062">
        <f t="shared" si="1250"/>
        <v>1.05599818999941</v>
      </c>
      <c r="H16062">
        <f t="shared" si="1251"/>
        <v>1.05599818999941</v>
      </c>
      <c r="I16062">
        <f t="shared" si="1252"/>
        <v>-3.58863790130198</v>
      </c>
      <c r="J16062">
        <f t="shared" si="1253"/>
        <v>-0.987539105959678</v>
      </c>
      <c r="K16062">
        <f t="shared" si="1254"/>
        <v>1.72063188664424</v>
      </c>
    </row>
    <row r="16063" spans="1:11">
      <c r="A16063">
        <v>1.5188256763454</v>
      </c>
      <c r="B16063">
        <v>-0.00908973795469786</v>
      </c>
      <c r="C16063">
        <v>1.52677354317285</v>
      </c>
      <c r="D16063">
        <v>6.08376321169212</v>
      </c>
      <c r="E16063">
        <v>0.0371031625382121</v>
      </c>
      <c r="F16063">
        <v>5.26362136462783</v>
      </c>
      <c r="G16063">
        <f t="shared" si="1250"/>
        <v>1.23401766995417</v>
      </c>
      <c r="H16063">
        <f t="shared" si="1251"/>
        <v>1.23401766995417</v>
      </c>
      <c r="I16063">
        <f t="shared" si="1252"/>
        <v>-4.9300454603037</v>
      </c>
      <c r="J16063">
        <f t="shared" si="1253"/>
        <v>-4.26543435542807</v>
      </c>
      <c r="K16063">
        <f t="shared" si="1254"/>
        <v>-0.0300669621202345</v>
      </c>
    </row>
    <row r="16064" spans="1:11">
      <c r="A16064">
        <v>1.53650715546302</v>
      </c>
      <c r="B16064">
        <v>0.00938599319219024</v>
      </c>
      <c r="C16064">
        <v>1.53127603111575</v>
      </c>
      <c r="D16064">
        <v>5.97542834656947</v>
      </c>
      <c r="E16064">
        <v>0.425031603593022</v>
      </c>
      <c r="F16064">
        <v>5.94776986821591</v>
      </c>
      <c r="G16064">
        <f t="shared" si="1250"/>
        <v>1.23850377201258</v>
      </c>
      <c r="H16064">
        <f t="shared" si="1251"/>
        <v>1.23850377201258</v>
      </c>
      <c r="I16064">
        <f t="shared" si="1252"/>
        <v>-4.82471550075245</v>
      </c>
      <c r="J16064">
        <f t="shared" si="1253"/>
        <v>-4.80238332948372</v>
      </c>
      <c r="K16064">
        <f t="shared" si="1254"/>
        <v>-0.343181517245072</v>
      </c>
    </row>
    <row r="16065" spans="1:11">
      <c r="A16065">
        <v>1.06887903133413</v>
      </c>
      <c r="B16065">
        <v>0.00463669816160217</v>
      </c>
      <c r="C16065">
        <v>1.06361332700933</v>
      </c>
      <c r="D16065">
        <v>-2.3165881808752</v>
      </c>
      <c r="E16065">
        <v>-0.345388449451292</v>
      </c>
      <c r="F16065">
        <v>3.78026837122291</v>
      </c>
      <c r="G16065">
        <f t="shared" si="1250"/>
        <v>1.03259197128959</v>
      </c>
      <c r="H16065">
        <f t="shared" si="1251"/>
        <v>1.03259197128959</v>
      </c>
      <c r="I16065">
        <f t="shared" si="1252"/>
        <v>2.24346910036695</v>
      </c>
      <c r="J16065">
        <f t="shared" si="1253"/>
        <v>-3.66095076887124</v>
      </c>
      <c r="K16065">
        <f t="shared" si="1254"/>
        <v>0.334486863208843</v>
      </c>
    </row>
    <row r="16066" spans="1:11">
      <c r="A16066">
        <v>1.05714805085692</v>
      </c>
      <c r="B16066">
        <v>-0.00382629812927193</v>
      </c>
      <c r="C16066">
        <v>1.05986463285099</v>
      </c>
      <c r="D16066">
        <v>-1.53787346091783</v>
      </c>
      <c r="E16066">
        <v>-0.388667507863995</v>
      </c>
      <c r="F16066">
        <v>4.33309440963762</v>
      </c>
      <c r="G16066">
        <f t="shared" si="1250"/>
        <v>1.02883737386137</v>
      </c>
      <c r="H16066">
        <f t="shared" si="1251"/>
        <v>1.02883737386137</v>
      </c>
      <c r="I16066">
        <f t="shared" si="1252"/>
        <v>1.49476826949431</v>
      </c>
      <c r="J16066">
        <f t="shared" si="1253"/>
        <v>-4.21164172270971</v>
      </c>
      <c r="K16066">
        <f t="shared" si="1254"/>
        <v>0.377773511867354</v>
      </c>
    </row>
    <row r="16067" spans="1:11">
      <c r="A16067">
        <v>1.05364439591392</v>
      </c>
      <c r="B16067">
        <v>-0.00825916351625796</v>
      </c>
      <c r="C16067">
        <v>1.05554251755333</v>
      </c>
      <c r="D16067">
        <v>3.20885799765903</v>
      </c>
      <c r="E16067">
        <v>1.47132333608816</v>
      </c>
      <c r="F16067">
        <v>3.34775683743739</v>
      </c>
      <c r="G16067">
        <f t="shared" ref="G16067:G16130" si="1255">SQRT(0.5*A16067+0.5*C16067)</f>
        <v>1.02693400797404</v>
      </c>
      <c r="H16067">
        <f t="shared" ref="H16067:H16130" si="1256">G16067</f>
        <v>1.02693400797404</v>
      </c>
      <c r="I16067">
        <f t="shared" ref="I16067:I16130" si="1257">-D16067/G16067</f>
        <v>-3.12469737367988</v>
      </c>
      <c r="J16067">
        <f t="shared" ref="J16067:J16130" si="1258">-F16067/G16067</f>
        <v>-3.25995323111553</v>
      </c>
      <c r="K16067">
        <f t="shared" ref="K16067:K16130" si="1259">-E16067/G16067</f>
        <v>-1.43273406534741</v>
      </c>
    </row>
    <row r="16068" spans="1:11">
      <c r="A16068">
        <v>1.04393364546093</v>
      </c>
      <c r="B16068">
        <v>0.00857279491173627</v>
      </c>
      <c r="C16068">
        <v>1.03896001715484</v>
      </c>
      <c r="D16068">
        <v>1.96366471981509</v>
      </c>
      <c r="E16068">
        <v>0.31823262674236</v>
      </c>
      <c r="F16068">
        <v>5.18559653794835</v>
      </c>
      <c r="G16068">
        <f t="shared" si="1255"/>
        <v>1.02051302358563</v>
      </c>
      <c r="H16068">
        <f t="shared" si="1256"/>
        <v>1.02051302358563</v>
      </c>
      <c r="I16068">
        <f t="shared" si="1257"/>
        <v>-1.9241936892835</v>
      </c>
      <c r="J16068">
        <f t="shared" si="1258"/>
        <v>-5.08136243056308</v>
      </c>
      <c r="K16068">
        <f t="shared" si="1259"/>
        <v>-0.31183592897642</v>
      </c>
    </row>
    <row r="16069" spans="1:11">
      <c r="A16069">
        <v>0.774735508617518</v>
      </c>
      <c r="B16069">
        <v>0.00276214125635058</v>
      </c>
      <c r="C16069">
        <v>0.778358901983306</v>
      </c>
      <c r="D16069">
        <v>0.371702185661069</v>
      </c>
      <c r="E16069">
        <v>-0.409761706050836</v>
      </c>
      <c r="F16069">
        <v>6.39907864877851</v>
      </c>
      <c r="G16069">
        <f t="shared" si="1255"/>
        <v>0.881219158496008</v>
      </c>
      <c r="H16069">
        <f t="shared" si="1256"/>
        <v>0.881219158496008</v>
      </c>
      <c r="I16069">
        <f t="shared" si="1257"/>
        <v>-0.421804476306961</v>
      </c>
      <c r="J16069">
        <f t="shared" si="1258"/>
        <v>-7.26161998077746</v>
      </c>
      <c r="K16069">
        <f t="shared" si="1259"/>
        <v>0.464994096077284</v>
      </c>
    </row>
    <row r="16070" spans="1:11">
      <c r="A16070">
        <v>1.54278147776791</v>
      </c>
      <c r="B16070">
        <v>0.00907183104089481</v>
      </c>
      <c r="C16070">
        <v>1.54346293061721</v>
      </c>
      <c r="D16070">
        <v>5.77114628850417</v>
      </c>
      <c r="E16070">
        <v>0.657583389232825</v>
      </c>
      <c r="F16070">
        <v>7.830971744014</v>
      </c>
      <c r="G16070">
        <f t="shared" si="1255"/>
        <v>1.24222469955824</v>
      </c>
      <c r="H16070">
        <f t="shared" si="1256"/>
        <v>1.24222469955824</v>
      </c>
      <c r="I16070">
        <f t="shared" si="1257"/>
        <v>-4.6458151174715</v>
      </c>
      <c r="J16070">
        <f t="shared" si="1258"/>
        <v>-6.30398972649541</v>
      </c>
      <c r="K16070">
        <f t="shared" si="1259"/>
        <v>-0.529359454426139</v>
      </c>
    </row>
    <row r="16071" spans="1:11">
      <c r="A16071">
        <v>1.3264298028828</v>
      </c>
      <c r="B16071">
        <v>0.000418405204504229</v>
      </c>
      <c r="C16071">
        <v>1.33807210524461</v>
      </c>
      <c r="D16071">
        <v>7.26345093568387</v>
      </c>
      <c r="E16071">
        <v>0.0198565805081788</v>
      </c>
      <c r="F16071">
        <v>2.25133511924914</v>
      </c>
      <c r="G16071">
        <f t="shared" si="1255"/>
        <v>1.15423175925102</v>
      </c>
      <c r="H16071">
        <f t="shared" si="1256"/>
        <v>1.15423175925102</v>
      </c>
      <c r="I16071">
        <f t="shared" si="1257"/>
        <v>-6.2928877822571</v>
      </c>
      <c r="J16071">
        <f t="shared" si="1258"/>
        <v>-1.95050526136105</v>
      </c>
      <c r="K16071">
        <f t="shared" si="1259"/>
        <v>-0.0172032872506157</v>
      </c>
    </row>
    <row r="16072" spans="1:11">
      <c r="A16072">
        <v>1.34550257286089</v>
      </c>
      <c r="B16072">
        <v>-0.00036854286019905</v>
      </c>
      <c r="C16072">
        <v>1.33650641131151</v>
      </c>
      <c r="D16072">
        <v>8.66798444659894</v>
      </c>
      <c r="E16072">
        <v>-0.398492094807802</v>
      </c>
      <c r="F16072">
        <v>2.96912378535195</v>
      </c>
      <c r="G16072">
        <f t="shared" si="1255"/>
        <v>1.15801748349764</v>
      </c>
      <c r="H16072">
        <f t="shared" si="1256"/>
        <v>1.15801748349764</v>
      </c>
      <c r="I16072">
        <f t="shared" si="1257"/>
        <v>-7.48519307361271</v>
      </c>
      <c r="J16072">
        <f t="shared" si="1258"/>
        <v>-2.56397146646189</v>
      </c>
      <c r="K16072">
        <f t="shared" si="1259"/>
        <v>0.344115784508028</v>
      </c>
    </row>
    <row r="16073" spans="1:11">
      <c r="A16073">
        <v>0.507149410478299</v>
      </c>
      <c r="B16073">
        <v>-0.0045543761586412</v>
      </c>
      <c r="C16073">
        <v>0.507458689711441</v>
      </c>
      <c r="D16073">
        <v>-0.0421109782539071</v>
      </c>
      <c r="E16073">
        <v>-0.273179782297993</v>
      </c>
      <c r="F16073">
        <v>1.77858531884959</v>
      </c>
      <c r="G16073">
        <f t="shared" si="1255"/>
        <v>0.712252799288897</v>
      </c>
      <c r="H16073">
        <f t="shared" si="1256"/>
        <v>0.712252799288897</v>
      </c>
      <c r="I16073">
        <f t="shared" si="1257"/>
        <v>0.0591236402242997</v>
      </c>
      <c r="J16073">
        <f t="shared" si="1258"/>
        <v>-2.49712647058082</v>
      </c>
      <c r="K16073">
        <f t="shared" si="1259"/>
        <v>0.383543290487214</v>
      </c>
    </row>
    <row r="16074" spans="1:11">
      <c r="A16074">
        <v>0.499005365953427</v>
      </c>
      <c r="B16074">
        <v>0.00431800259621896</v>
      </c>
      <c r="C16074">
        <v>0.498126723678401</v>
      </c>
      <c r="D16074">
        <v>-0.136332063849807</v>
      </c>
      <c r="E16074">
        <v>0.0259035356444135</v>
      </c>
      <c r="F16074">
        <v>1.58340471065327</v>
      </c>
      <c r="G16074">
        <f t="shared" si="1255"/>
        <v>0.706092093721431</v>
      </c>
      <c r="H16074">
        <f t="shared" si="1256"/>
        <v>0.706092093721431</v>
      </c>
      <c r="I16074">
        <f t="shared" si="1257"/>
        <v>0.193079720141425</v>
      </c>
      <c r="J16074">
        <f t="shared" si="1258"/>
        <v>-2.24249035604973</v>
      </c>
      <c r="K16074">
        <f t="shared" si="1259"/>
        <v>-0.0366857749502475</v>
      </c>
    </row>
    <row r="16075" spans="1:11">
      <c r="A16075">
        <v>0.800476945421957</v>
      </c>
      <c r="B16075">
        <v>-0.00834354587048568</v>
      </c>
      <c r="C16075">
        <v>0.798951964933226</v>
      </c>
      <c r="D16075">
        <v>-0.763141004093572</v>
      </c>
      <c r="E16075">
        <v>-4.92564235882397</v>
      </c>
      <c r="F16075">
        <v>-7.4544333753518</v>
      </c>
      <c r="G16075">
        <f t="shared" si="1255"/>
        <v>0.894267552345265</v>
      </c>
      <c r="H16075">
        <f t="shared" si="1256"/>
        <v>0.894267552345265</v>
      </c>
      <c r="I16075">
        <f t="shared" si="1257"/>
        <v>0.85336989147397</v>
      </c>
      <c r="J16075">
        <f t="shared" si="1258"/>
        <v>8.33579766570099</v>
      </c>
      <c r="K16075">
        <f t="shared" si="1259"/>
        <v>5.5080186527021</v>
      </c>
    </row>
    <row r="16076" spans="1:11">
      <c r="A16076">
        <v>0.810620007757504</v>
      </c>
      <c r="B16076">
        <v>0.00891248256129327</v>
      </c>
      <c r="C16076">
        <v>0.812055415005761</v>
      </c>
      <c r="D16076">
        <v>-0.450619450013689</v>
      </c>
      <c r="E16076">
        <v>-3.77442120056978</v>
      </c>
      <c r="F16076">
        <v>-6.53749866264254</v>
      </c>
      <c r="G16076">
        <f t="shared" si="1255"/>
        <v>0.900742866406186</v>
      </c>
      <c r="H16076">
        <f t="shared" si="1256"/>
        <v>0.900742866406186</v>
      </c>
      <c r="I16076">
        <f t="shared" si="1257"/>
        <v>0.500275346960654</v>
      </c>
      <c r="J16076">
        <f t="shared" si="1258"/>
        <v>7.25789668335212</v>
      </c>
      <c r="K16076">
        <f t="shared" si="1259"/>
        <v>4.19034259536142</v>
      </c>
    </row>
    <row r="16077" spans="1:11">
      <c r="A16077">
        <v>0.620903501002742</v>
      </c>
      <c r="B16077">
        <v>-0.00385834595057137</v>
      </c>
      <c r="C16077">
        <v>0.609899830258091</v>
      </c>
      <c r="D16077">
        <v>-0.553895637319391</v>
      </c>
      <c r="E16077">
        <v>1.5795988324359</v>
      </c>
      <c r="F16077">
        <v>1.5341237767569</v>
      </c>
      <c r="G16077">
        <f t="shared" si="1255"/>
        <v>0.784475407919469</v>
      </c>
      <c r="H16077">
        <f t="shared" si="1256"/>
        <v>0.784475407919469</v>
      </c>
      <c r="I16077">
        <f t="shared" si="1257"/>
        <v>0.706071384427964</v>
      </c>
      <c r="J16077">
        <f t="shared" si="1258"/>
        <v>-1.95560467704857</v>
      </c>
      <c r="K16077">
        <f t="shared" si="1259"/>
        <v>-2.01357342306651</v>
      </c>
    </row>
    <row r="16078" spans="1:11">
      <c r="A16078">
        <v>0.620693308412854</v>
      </c>
      <c r="B16078">
        <v>0.00405059659654229</v>
      </c>
      <c r="C16078">
        <v>0.630119789414258</v>
      </c>
      <c r="D16078">
        <v>-0.424830457979183</v>
      </c>
      <c r="E16078">
        <v>1.00246100390976</v>
      </c>
      <c r="F16078">
        <v>0.846991411674997</v>
      </c>
      <c r="G16078">
        <f t="shared" si="1255"/>
        <v>0.790826497351699</v>
      </c>
      <c r="H16078">
        <f t="shared" si="1256"/>
        <v>0.790826497351699</v>
      </c>
      <c r="I16078">
        <f t="shared" si="1257"/>
        <v>0.537198057224746</v>
      </c>
      <c r="J16078">
        <f t="shared" si="1258"/>
        <v>-1.07102052664065</v>
      </c>
      <c r="K16078">
        <f t="shared" si="1259"/>
        <v>-1.26761180520225</v>
      </c>
    </row>
    <row r="16079" spans="1:11">
      <c r="A16079">
        <v>1.43105930508632</v>
      </c>
      <c r="B16079">
        <v>0.00153674946019222</v>
      </c>
      <c r="C16079">
        <v>1.41426839521499</v>
      </c>
      <c r="D16079">
        <v>4.9563986882344</v>
      </c>
      <c r="E16079">
        <v>-0.550444614225132</v>
      </c>
      <c r="F16079">
        <v>3.27188702383724</v>
      </c>
      <c r="G16079">
        <f t="shared" si="1255"/>
        <v>1.1927547317662</v>
      </c>
      <c r="H16079">
        <f t="shared" si="1256"/>
        <v>1.1927547317662</v>
      </c>
      <c r="I16079">
        <f t="shared" si="1257"/>
        <v>-4.15542152651543</v>
      </c>
      <c r="J16079">
        <f t="shared" si="1258"/>
        <v>-2.74313480944429</v>
      </c>
      <c r="K16079">
        <f t="shared" si="1259"/>
        <v>0.461490195398386</v>
      </c>
    </row>
    <row r="16080" spans="1:11">
      <c r="A16080">
        <v>1.41894109573321</v>
      </c>
      <c r="B16080">
        <v>0.000516640062618201</v>
      </c>
      <c r="C16080">
        <v>1.43769534985195</v>
      </c>
      <c r="D16080">
        <v>2.8037855573536</v>
      </c>
      <c r="E16080">
        <v>0.667651130497733</v>
      </c>
      <c r="F16080">
        <v>4.63490435107076</v>
      </c>
      <c r="G16080">
        <f t="shared" si="1255"/>
        <v>1.19512268106357</v>
      </c>
      <c r="H16080">
        <f t="shared" si="1256"/>
        <v>1.19512268106357</v>
      </c>
      <c r="I16080">
        <f t="shared" si="1257"/>
        <v>-2.34602321734739</v>
      </c>
      <c r="J16080">
        <f t="shared" si="1258"/>
        <v>-3.87818290499351</v>
      </c>
      <c r="K16080">
        <f t="shared" si="1259"/>
        <v>-0.558646523136497</v>
      </c>
    </row>
    <row r="16081" spans="1:11">
      <c r="A16081">
        <v>1.521103290757</v>
      </c>
      <c r="B16081">
        <v>-0.00614499355311737</v>
      </c>
      <c r="C16081">
        <v>1.50716219482691</v>
      </c>
      <c r="D16081">
        <v>7.04001758394637</v>
      </c>
      <c r="E16081">
        <v>-0.295846804358403</v>
      </c>
      <c r="F16081">
        <v>5.89832982706638</v>
      </c>
      <c r="G16081">
        <f t="shared" si="1255"/>
        <v>1.23050101291789</v>
      </c>
      <c r="H16081">
        <f t="shared" si="1256"/>
        <v>1.23050101291789</v>
      </c>
      <c r="I16081">
        <f t="shared" si="1257"/>
        <v>-5.7212611042492</v>
      </c>
      <c r="J16081">
        <f t="shared" si="1258"/>
        <v>-4.79343760398836</v>
      </c>
      <c r="K16081">
        <f t="shared" si="1259"/>
        <v>0.24042792427847</v>
      </c>
    </row>
    <row r="16082" spans="1:11">
      <c r="A16082">
        <v>1.50463607126283</v>
      </c>
      <c r="B16082">
        <v>0.00456767623947868</v>
      </c>
      <c r="C16082">
        <v>1.52034894555931</v>
      </c>
      <c r="D16082">
        <v>7.47841323396181</v>
      </c>
      <c r="E16082">
        <v>0.689334530364066</v>
      </c>
      <c r="F16082">
        <v>6.75732479527365</v>
      </c>
      <c r="G16082">
        <f t="shared" si="1255"/>
        <v>1.22983434185709</v>
      </c>
      <c r="H16082">
        <f t="shared" si="1256"/>
        <v>1.22983434185709</v>
      </c>
      <c r="I16082">
        <f t="shared" si="1257"/>
        <v>-6.08082973408365</v>
      </c>
      <c r="J16082">
        <f t="shared" si="1258"/>
        <v>-5.49450000320356</v>
      </c>
      <c r="K16082">
        <f t="shared" si="1259"/>
        <v>-0.560510067821936</v>
      </c>
    </row>
    <row r="16083" spans="1:11">
      <c r="A16083">
        <v>0.252948990605808</v>
      </c>
      <c r="B16083">
        <v>-0.00291646309088637</v>
      </c>
      <c r="C16083">
        <v>0.254739996808928</v>
      </c>
      <c r="D16083">
        <v>1.21007171856146</v>
      </c>
      <c r="E16083">
        <v>-0.777512333247415</v>
      </c>
      <c r="F16083">
        <v>-0.218975415371436</v>
      </c>
      <c r="G16083">
        <f t="shared" si="1255"/>
        <v>0.503829826139112</v>
      </c>
      <c r="H16083">
        <f t="shared" si="1256"/>
        <v>0.503829826139112</v>
      </c>
      <c r="I16083">
        <f t="shared" si="1257"/>
        <v>-2.40174689107696</v>
      </c>
      <c r="J16083">
        <f t="shared" si="1258"/>
        <v>0.43462177904286</v>
      </c>
      <c r="K16083">
        <f t="shared" si="1259"/>
        <v>1.54320425848059</v>
      </c>
    </row>
    <row r="16084" spans="1:11">
      <c r="A16084">
        <v>0.25705846645101</v>
      </c>
      <c r="B16084">
        <v>0.00283517623747875</v>
      </c>
      <c r="C16084">
        <v>0.255710078632585</v>
      </c>
      <c r="D16084">
        <v>1.24641454268646</v>
      </c>
      <c r="E16084">
        <v>-0.758970669625508</v>
      </c>
      <c r="F16084">
        <v>-0.550193107757084</v>
      </c>
      <c r="G16084">
        <f t="shared" si="1255"/>
        <v>0.506344025877464</v>
      </c>
      <c r="H16084">
        <f t="shared" si="1256"/>
        <v>0.506344025877464</v>
      </c>
      <c r="I16084">
        <f t="shared" si="1257"/>
        <v>-2.4615962250695</v>
      </c>
      <c r="J16084">
        <f t="shared" si="1258"/>
        <v>1.08659938626437</v>
      </c>
      <c r="K16084">
        <f t="shared" si="1259"/>
        <v>1.49892292756937</v>
      </c>
    </row>
    <row r="16085" spans="1:11">
      <c r="A16085">
        <v>0.874447699303237</v>
      </c>
      <c r="B16085">
        <v>0.000499204879544822</v>
      </c>
      <c r="C16085">
        <v>0.870683132222291</v>
      </c>
      <c r="D16085">
        <v>0.0908722077315387</v>
      </c>
      <c r="E16085">
        <v>0.818370138732843</v>
      </c>
      <c r="F16085">
        <v>1.12192857157327</v>
      </c>
      <c r="G16085">
        <f t="shared" si="1255"/>
        <v>0.934112100212156</v>
      </c>
      <c r="H16085">
        <f t="shared" si="1256"/>
        <v>0.934112100212156</v>
      </c>
      <c r="I16085">
        <f t="shared" si="1257"/>
        <v>-0.0972819083607843</v>
      </c>
      <c r="J16085">
        <f t="shared" si="1258"/>
        <v>-1.20106416705068</v>
      </c>
      <c r="K16085">
        <f t="shared" si="1259"/>
        <v>-0.876094141749127</v>
      </c>
    </row>
    <row r="16086" spans="1:11">
      <c r="A16086">
        <v>0.565832897454046</v>
      </c>
      <c r="B16086">
        <v>-0.00397865193121444</v>
      </c>
      <c r="C16086">
        <v>0.569345539653821</v>
      </c>
      <c r="D16086">
        <v>-1.36723040570091</v>
      </c>
      <c r="E16086">
        <v>0.633645346591636</v>
      </c>
      <c r="F16086">
        <v>1.55435266497711</v>
      </c>
      <c r="G16086">
        <f t="shared" si="1255"/>
        <v>0.753385172772821</v>
      </c>
      <c r="H16086">
        <f t="shared" si="1256"/>
        <v>0.753385172772821</v>
      </c>
      <c r="I16086">
        <f t="shared" si="1257"/>
        <v>1.81478273678899</v>
      </c>
      <c r="J16086">
        <f t="shared" si="1258"/>
        <v>-2.06315802480734</v>
      </c>
      <c r="K16086">
        <f t="shared" si="1259"/>
        <v>-0.841064264988804</v>
      </c>
    </row>
    <row r="16087" spans="1:11">
      <c r="A16087">
        <v>0.561066113219947</v>
      </c>
      <c r="B16087">
        <v>0.00363761517885436</v>
      </c>
      <c r="C16087">
        <v>0.557359341851432</v>
      </c>
      <c r="D16087">
        <v>-1.22329010955537</v>
      </c>
      <c r="E16087">
        <v>0.595358210107865</v>
      </c>
      <c r="F16087">
        <v>0.0866070071391545</v>
      </c>
      <c r="G16087">
        <f t="shared" si="1255"/>
        <v>0.747805273808422</v>
      </c>
      <c r="H16087">
        <f t="shared" si="1256"/>
        <v>0.747805273808422</v>
      </c>
      <c r="I16087">
        <f t="shared" si="1257"/>
        <v>1.63584044189124</v>
      </c>
      <c r="J16087">
        <f t="shared" si="1258"/>
        <v>-0.115814918900053</v>
      </c>
      <c r="K16087">
        <f t="shared" si="1259"/>
        <v>-0.79614069458995</v>
      </c>
    </row>
    <row r="16088" spans="1:11">
      <c r="A16088">
        <v>1.05819221150221</v>
      </c>
      <c r="B16088">
        <v>0.0013324721894162</v>
      </c>
      <c r="C16088">
        <v>1.05046743247985</v>
      </c>
      <c r="D16088">
        <v>5.27082698414079</v>
      </c>
      <c r="E16088">
        <v>-1.07485145650223</v>
      </c>
      <c r="F16088">
        <v>3.66391313445704</v>
      </c>
      <c r="G16088">
        <f t="shared" si="1255"/>
        <v>1.02680563983211</v>
      </c>
      <c r="H16088">
        <f t="shared" si="1256"/>
        <v>1.02680563983211</v>
      </c>
      <c r="I16088">
        <f t="shared" si="1257"/>
        <v>-5.13322753564404</v>
      </c>
      <c r="J16088">
        <f t="shared" si="1258"/>
        <v>-3.56826354699037</v>
      </c>
      <c r="K16088">
        <f t="shared" si="1259"/>
        <v>1.0467915395147</v>
      </c>
    </row>
    <row r="16089" spans="1:11">
      <c r="A16089">
        <v>1.05212355373544</v>
      </c>
      <c r="B16089">
        <v>-0.00151281046757653</v>
      </c>
      <c r="C16089">
        <v>1.0435545755716</v>
      </c>
      <c r="D16089">
        <v>6.38363553900851</v>
      </c>
      <c r="E16089">
        <v>-1.02723818680938</v>
      </c>
      <c r="F16089">
        <v>5.47461406123408</v>
      </c>
      <c r="G16089">
        <f t="shared" si="1255"/>
        <v>1.02364010504353</v>
      </c>
      <c r="H16089">
        <f t="shared" si="1256"/>
        <v>1.02364010504353</v>
      </c>
      <c r="I16089">
        <f t="shared" si="1257"/>
        <v>-6.23621085922291</v>
      </c>
      <c r="J16089">
        <f t="shared" si="1258"/>
        <v>-5.34818246594715</v>
      </c>
      <c r="K16089">
        <f t="shared" si="1259"/>
        <v>1.00351498710155</v>
      </c>
    </row>
    <row r="16090" spans="1:11">
      <c r="A16090">
        <v>1.04178019874711</v>
      </c>
      <c r="B16090">
        <v>0.000441124985427851</v>
      </c>
      <c r="C16090">
        <v>1.05247326428239</v>
      </c>
      <c r="D16090">
        <v>4.86396717056505</v>
      </c>
      <c r="E16090">
        <v>-0.89089905428497</v>
      </c>
      <c r="F16090">
        <v>5.39466122033952</v>
      </c>
      <c r="G16090">
        <f t="shared" si="1255"/>
        <v>1.023292104687</v>
      </c>
      <c r="H16090">
        <f t="shared" si="1256"/>
        <v>1.023292104687</v>
      </c>
      <c r="I16090">
        <f t="shared" si="1257"/>
        <v>-4.75325388350653</v>
      </c>
      <c r="J16090">
        <f t="shared" si="1258"/>
        <v>-5.2718683117267</v>
      </c>
      <c r="K16090">
        <f t="shared" si="1259"/>
        <v>0.870620471128793</v>
      </c>
    </row>
    <row r="16091" spans="1:11">
      <c r="A16091">
        <v>0.965077078222535</v>
      </c>
      <c r="B16091">
        <v>-0.0108295783586386</v>
      </c>
      <c r="C16091">
        <v>0.965549235322762</v>
      </c>
      <c r="D16091">
        <v>3.87072065593628</v>
      </c>
      <c r="E16091">
        <v>0.597126852403517</v>
      </c>
      <c r="F16091">
        <v>3.7344470165432</v>
      </c>
      <c r="G16091">
        <f t="shared" si="1255"/>
        <v>0.982503514890735</v>
      </c>
      <c r="H16091">
        <f t="shared" si="1256"/>
        <v>0.982503514890735</v>
      </c>
      <c r="I16091">
        <f t="shared" si="1257"/>
        <v>-3.93965069566875</v>
      </c>
      <c r="J16091">
        <f t="shared" si="1258"/>
        <v>-3.80095028663435</v>
      </c>
      <c r="K16091">
        <f t="shared" si="1259"/>
        <v>-0.607760525385931</v>
      </c>
    </row>
    <row r="16092" spans="1:11">
      <c r="A16092">
        <v>0.978664890926924</v>
      </c>
      <c r="B16092">
        <v>0.0102737202547902</v>
      </c>
      <c r="C16092">
        <v>0.983055864061902</v>
      </c>
      <c r="D16092">
        <v>4.6551011382641</v>
      </c>
      <c r="E16092">
        <v>-0.198579718486182</v>
      </c>
      <c r="F16092">
        <v>3.94430655663379</v>
      </c>
      <c r="G16092">
        <f t="shared" si="1255"/>
        <v>0.990383954582471</v>
      </c>
      <c r="H16092">
        <f t="shared" si="1256"/>
        <v>0.990383954582471</v>
      </c>
      <c r="I16092">
        <f t="shared" si="1257"/>
        <v>-4.70029943106925</v>
      </c>
      <c r="J16092">
        <f t="shared" si="1258"/>
        <v>-3.98260345231122</v>
      </c>
      <c r="K16092">
        <f t="shared" si="1259"/>
        <v>0.200507810700447</v>
      </c>
    </row>
    <row r="16093" spans="1:11">
      <c r="A16093">
        <v>1.51124472731777</v>
      </c>
      <c r="B16093">
        <v>-0.00496180127536671</v>
      </c>
      <c r="C16093">
        <v>1.49895626727546</v>
      </c>
      <c r="D16093">
        <v>4.95565449018086</v>
      </c>
      <c r="E16093">
        <v>-0.460126192790543</v>
      </c>
      <c r="F16093">
        <v>5.31449265261979</v>
      </c>
      <c r="G16093">
        <f t="shared" si="1255"/>
        <v>1.22682537359504</v>
      </c>
      <c r="H16093">
        <f t="shared" si="1256"/>
        <v>1.22682537359504</v>
      </c>
      <c r="I16093">
        <f t="shared" si="1257"/>
        <v>-4.03941310380547</v>
      </c>
      <c r="J16093">
        <f t="shared" si="1258"/>
        <v>-4.33190637152083</v>
      </c>
      <c r="K16093">
        <f t="shared" si="1259"/>
        <v>0.375054349782648</v>
      </c>
    </row>
    <row r="16094" spans="1:11">
      <c r="A16094">
        <v>1.50769385750817</v>
      </c>
      <c r="B16094">
        <v>0.00623546234437699</v>
      </c>
      <c r="C16094">
        <v>1.52220553243925</v>
      </c>
      <c r="D16094">
        <v>4.71874793327569</v>
      </c>
      <c r="E16094">
        <v>-0.470862944592981</v>
      </c>
      <c r="F16094">
        <v>5.08095055146866</v>
      </c>
      <c r="G16094">
        <f t="shared" si="1255"/>
        <v>1.23083292731943</v>
      </c>
      <c r="H16094">
        <f t="shared" si="1256"/>
        <v>1.23083292731943</v>
      </c>
      <c r="I16094">
        <f t="shared" si="1257"/>
        <v>-3.8337842842346</v>
      </c>
      <c r="J16094">
        <f t="shared" si="1258"/>
        <v>-4.12805868180194</v>
      </c>
      <c r="K16094">
        <f t="shared" si="1259"/>
        <v>0.382556343872317</v>
      </c>
    </row>
    <row r="16095" spans="1:11">
      <c r="A16095">
        <v>0.794333170892844</v>
      </c>
      <c r="B16095">
        <v>0.000922194475562104</v>
      </c>
      <c r="C16095">
        <v>0.795294441384656</v>
      </c>
      <c r="D16095">
        <v>1.2831071608048</v>
      </c>
      <c r="E16095">
        <v>-0.661173035691495</v>
      </c>
      <c r="F16095">
        <v>6.22316708065521</v>
      </c>
      <c r="G16095">
        <f t="shared" si="1255"/>
        <v>0.891523306559481</v>
      </c>
      <c r="H16095">
        <f t="shared" si="1256"/>
        <v>0.891523306559481</v>
      </c>
      <c r="I16095">
        <f t="shared" si="1257"/>
        <v>-1.43923008110298</v>
      </c>
      <c r="J16095">
        <f t="shared" si="1258"/>
        <v>-6.98037508931912</v>
      </c>
      <c r="K16095">
        <f t="shared" si="1259"/>
        <v>0.741621706159381</v>
      </c>
    </row>
    <row r="16096" spans="1:11">
      <c r="A16096">
        <v>0.795208732925145</v>
      </c>
      <c r="B16096">
        <v>-0.00204670877221782</v>
      </c>
      <c r="C16096">
        <v>0.792464238480558</v>
      </c>
      <c r="D16096">
        <v>1.14021175515333</v>
      </c>
      <c r="E16096">
        <v>-0.553672075740163</v>
      </c>
      <c r="F16096">
        <v>6.60276854570136</v>
      </c>
      <c r="G16096">
        <f t="shared" si="1255"/>
        <v>0.890975019685093</v>
      </c>
      <c r="H16096">
        <f t="shared" si="1256"/>
        <v>0.890975019685093</v>
      </c>
      <c r="I16096">
        <f t="shared" si="1257"/>
        <v>-1.27973481855454</v>
      </c>
      <c r="J16096">
        <f t="shared" si="1258"/>
        <v>-7.4107224106407</v>
      </c>
      <c r="K16096">
        <f t="shared" si="1259"/>
        <v>0.621422670116894</v>
      </c>
    </row>
    <row r="16097" spans="1:11">
      <c r="A16097">
        <v>0.788652747568965</v>
      </c>
      <c r="B16097">
        <v>0.000177605478208386</v>
      </c>
      <c r="C16097">
        <v>0.79366750887043</v>
      </c>
      <c r="D16097">
        <v>1.47040403997443</v>
      </c>
      <c r="E16097">
        <v>-1.46816248730169</v>
      </c>
      <c r="F16097">
        <v>4.77431298029085</v>
      </c>
      <c r="G16097">
        <f t="shared" si="1255"/>
        <v>0.889471825422086</v>
      </c>
      <c r="H16097">
        <f t="shared" si="1256"/>
        <v>0.889471825422086</v>
      </c>
      <c r="I16097">
        <f t="shared" si="1257"/>
        <v>-1.65312042264708</v>
      </c>
      <c r="J16097">
        <f t="shared" si="1258"/>
        <v>-5.36758202321391</v>
      </c>
      <c r="K16097">
        <f t="shared" si="1259"/>
        <v>1.65060032857701</v>
      </c>
    </row>
    <row r="16098" spans="1:11">
      <c r="A16098">
        <v>0.788994926478072</v>
      </c>
      <c r="B16098">
        <v>-0.00214168170197651</v>
      </c>
      <c r="C16098">
        <v>0.784283748919818</v>
      </c>
      <c r="D16098">
        <v>1.96208242110154</v>
      </c>
      <c r="E16098">
        <v>-2.17230110112744</v>
      </c>
      <c r="F16098">
        <v>3.42973953606471</v>
      </c>
      <c r="G16098">
        <f t="shared" si="1255"/>
        <v>0.886926906627003</v>
      </c>
      <c r="H16098">
        <f t="shared" si="1256"/>
        <v>0.886926906627003</v>
      </c>
      <c r="I16098">
        <f t="shared" si="1257"/>
        <v>-2.21222561458122</v>
      </c>
      <c r="J16098">
        <f t="shared" si="1258"/>
        <v>-3.86699231970317</v>
      </c>
      <c r="K16098">
        <f t="shared" si="1259"/>
        <v>2.44924478544544</v>
      </c>
    </row>
    <row r="16099" spans="1:11">
      <c r="A16099">
        <v>0.401901529276139</v>
      </c>
      <c r="B16099">
        <v>-0.000439537036924904</v>
      </c>
      <c r="C16099">
        <v>0.39277482369057</v>
      </c>
      <c r="D16099">
        <v>1.39765890287874</v>
      </c>
      <c r="E16099">
        <v>-0.201333217578858</v>
      </c>
      <c r="F16099">
        <v>2.0676070848757</v>
      </c>
      <c r="G16099">
        <f t="shared" si="1255"/>
        <v>0.630347663185448</v>
      </c>
      <c r="H16099">
        <f t="shared" si="1256"/>
        <v>0.630347663185448</v>
      </c>
      <c r="I16099">
        <f t="shared" si="1257"/>
        <v>-2.21728259579119</v>
      </c>
      <c r="J16099">
        <f t="shared" si="1258"/>
        <v>-3.28010589335272</v>
      </c>
      <c r="K16099">
        <f t="shared" si="1259"/>
        <v>0.319400275970605</v>
      </c>
    </row>
    <row r="16100" spans="1:11">
      <c r="A16100">
        <v>0.401343415361098</v>
      </c>
      <c r="B16100">
        <v>-0.00107431109521291</v>
      </c>
      <c r="C16100">
        <v>0.410094776816278</v>
      </c>
      <c r="D16100">
        <v>1.32931639372953</v>
      </c>
      <c r="E16100">
        <v>-0.357736187843394</v>
      </c>
      <c r="F16100">
        <v>2.20963753393909</v>
      </c>
      <c r="G16100">
        <f t="shared" si="1255"/>
        <v>0.636960827750567</v>
      </c>
      <c r="H16100">
        <f t="shared" si="1256"/>
        <v>0.636960827750567</v>
      </c>
      <c r="I16100">
        <f t="shared" si="1257"/>
        <v>-2.08696726048919</v>
      </c>
      <c r="J16100">
        <f t="shared" si="1258"/>
        <v>-3.46903206236786</v>
      </c>
      <c r="K16100">
        <f t="shared" si="1259"/>
        <v>0.561629808706985</v>
      </c>
    </row>
    <row r="16101" spans="1:11">
      <c r="A16101">
        <v>0.250714810214302</v>
      </c>
      <c r="B16101">
        <v>0.00171598197920371</v>
      </c>
      <c r="C16101">
        <v>0.246326221423085</v>
      </c>
      <c r="D16101">
        <v>1.64182311291708</v>
      </c>
      <c r="E16101">
        <v>-0.906749674256355</v>
      </c>
      <c r="F16101">
        <v>0.00462305147871955</v>
      </c>
      <c r="G16101">
        <f t="shared" si="1255"/>
        <v>0.498518320444388</v>
      </c>
      <c r="H16101">
        <f t="shared" si="1256"/>
        <v>0.498518320444388</v>
      </c>
      <c r="I16101">
        <f t="shared" si="1257"/>
        <v>-3.29340576982914</v>
      </c>
      <c r="J16101">
        <f t="shared" si="1258"/>
        <v>-0.00927358391683275</v>
      </c>
      <c r="K16101">
        <f t="shared" si="1259"/>
        <v>1.81888937090228</v>
      </c>
    </row>
    <row r="16102" spans="1:11">
      <c r="A16102">
        <v>0.998912096935044</v>
      </c>
      <c r="B16102">
        <v>0.00434131166155159</v>
      </c>
      <c r="C16102">
        <v>0.980959332261853</v>
      </c>
      <c r="D16102">
        <v>2.14243747827422</v>
      </c>
      <c r="E16102">
        <v>-0.921739214987363</v>
      </c>
      <c r="F16102">
        <v>4.42478424010101</v>
      </c>
      <c r="G16102">
        <f t="shared" si="1255"/>
        <v>0.994955131952415</v>
      </c>
      <c r="H16102">
        <f t="shared" si="1256"/>
        <v>0.994955131952415</v>
      </c>
      <c r="I16102">
        <f t="shared" si="1257"/>
        <v>-2.15330059564604</v>
      </c>
      <c r="J16102">
        <f t="shared" si="1258"/>
        <v>-4.4472198775619</v>
      </c>
      <c r="K16102">
        <f t="shared" si="1259"/>
        <v>0.926412845550754</v>
      </c>
    </row>
    <row r="16103" spans="1:11">
      <c r="A16103">
        <v>0.99844876441246</v>
      </c>
      <c r="B16103">
        <v>0.00130253303959777</v>
      </c>
      <c r="C16103">
        <v>1.01633739710983</v>
      </c>
      <c r="D16103">
        <v>2.3362655273973</v>
      </c>
      <c r="E16103">
        <v>0.722553552062143</v>
      </c>
      <c r="F16103">
        <v>5.14207910793117</v>
      </c>
      <c r="G16103">
        <f t="shared" si="1255"/>
        <v>1.00368973331461</v>
      </c>
      <c r="H16103">
        <f t="shared" si="1256"/>
        <v>1.00368973331461</v>
      </c>
      <c r="I16103">
        <f t="shared" si="1257"/>
        <v>-2.32767701995114</v>
      </c>
      <c r="J16103">
        <f t="shared" si="1258"/>
        <v>-5.12317595493366</v>
      </c>
      <c r="K16103">
        <f t="shared" si="1259"/>
        <v>-0.719897322926645</v>
      </c>
    </row>
    <row r="16104" spans="1:11">
      <c r="A16104">
        <v>0.655957661172228</v>
      </c>
      <c r="B16104">
        <v>-0.00418890817730473</v>
      </c>
      <c r="C16104">
        <v>0.660356873094147</v>
      </c>
      <c r="D16104">
        <v>1.29544871596021</v>
      </c>
      <c r="E16104">
        <v>-0.878052839101562</v>
      </c>
      <c r="F16104">
        <v>1.38559368088861</v>
      </c>
      <c r="G16104">
        <f t="shared" si="1255"/>
        <v>0.81126892405243</v>
      </c>
      <c r="H16104">
        <f t="shared" si="1256"/>
        <v>0.81126892405243</v>
      </c>
      <c r="I16104">
        <f t="shared" si="1257"/>
        <v>-1.5968178708106</v>
      </c>
      <c r="J16104">
        <f t="shared" si="1258"/>
        <v>-1.70793387964046</v>
      </c>
      <c r="K16104">
        <f t="shared" si="1259"/>
        <v>1.08232031706026</v>
      </c>
    </row>
    <row r="16105" spans="1:11">
      <c r="A16105">
        <v>0.652108227181666</v>
      </c>
      <c r="B16105">
        <v>0.00418800445820357</v>
      </c>
      <c r="C16105">
        <v>0.643094397352082</v>
      </c>
      <c r="D16105">
        <v>1.25216656633268</v>
      </c>
      <c r="E16105">
        <v>-0.43846749765988</v>
      </c>
      <c r="F16105">
        <v>0.120369310667788</v>
      </c>
      <c r="G16105">
        <f t="shared" si="1255"/>
        <v>0.804736796888818</v>
      </c>
      <c r="H16105">
        <f t="shared" si="1256"/>
        <v>0.804736796888818</v>
      </c>
      <c r="I16105">
        <f t="shared" si="1257"/>
        <v>-1.55599516658573</v>
      </c>
      <c r="J16105">
        <f t="shared" si="1258"/>
        <v>-0.149575999423844</v>
      </c>
      <c r="K16105">
        <f t="shared" si="1259"/>
        <v>0.544858268386674</v>
      </c>
    </row>
    <row r="16106" spans="1:11">
      <c r="A16106">
        <v>1.23996596202275</v>
      </c>
      <c r="B16106">
        <v>-0.00431146365837233</v>
      </c>
      <c r="C16106">
        <v>1.23574639453945</v>
      </c>
      <c r="D16106">
        <v>4.52587017375694</v>
      </c>
      <c r="E16106">
        <v>-1.34285033975204</v>
      </c>
      <c r="F16106">
        <v>2.70261059913165</v>
      </c>
      <c r="G16106">
        <f t="shared" si="1255"/>
        <v>1.11258985177877</v>
      </c>
      <c r="H16106">
        <f t="shared" si="1256"/>
        <v>1.11258985177877</v>
      </c>
      <c r="I16106">
        <f t="shared" si="1257"/>
        <v>-4.0678693649067</v>
      </c>
      <c r="J16106">
        <f t="shared" si="1258"/>
        <v>-2.42911670892092</v>
      </c>
      <c r="K16106">
        <f t="shared" si="1259"/>
        <v>1.2069590043493</v>
      </c>
    </row>
    <row r="16107" spans="1:11">
      <c r="A16107">
        <v>1.24005312123768</v>
      </c>
      <c r="B16107">
        <v>0.00308253877734201</v>
      </c>
      <c r="C16107">
        <v>1.24564093008169</v>
      </c>
      <c r="D16107">
        <v>4.57851611460557</v>
      </c>
      <c r="E16107">
        <v>-0.372810370333302</v>
      </c>
      <c r="F16107">
        <v>1.72955557560612</v>
      </c>
      <c r="G16107">
        <f t="shared" si="1255"/>
        <v>1.11483049189538</v>
      </c>
      <c r="H16107">
        <f t="shared" si="1256"/>
        <v>1.11483049189538</v>
      </c>
      <c r="I16107">
        <f t="shared" si="1257"/>
        <v>-4.1069168343444</v>
      </c>
      <c r="J16107">
        <f t="shared" si="1258"/>
        <v>-1.55140677276024</v>
      </c>
      <c r="K16107">
        <f t="shared" si="1259"/>
        <v>0.334409915268347</v>
      </c>
    </row>
    <row r="16108" spans="1:11">
      <c r="A16108">
        <v>1.0799764166805</v>
      </c>
      <c r="B16108">
        <v>-0.00764567361568035</v>
      </c>
      <c r="C16108">
        <v>1.08236954553035</v>
      </c>
      <c r="D16108">
        <v>1.72126018362293</v>
      </c>
      <c r="E16108">
        <v>-1.07601323636536</v>
      </c>
      <c r="F16108">
        <v>3.24993894123954</v>
      </c>
      <c r="G16108">
        <f t="shared" si="1255"/>
        <v>1.03979468218751</v>
      </c>
      <c r="H16108">
        <f t="shared" si="1256"/>
        <v>1.03979468218751</v>
      </c>
      <c r="I16108">
        <f t="shared" si="1257"/>
        <v>-1.65538467652264</v>
      </c>
      <c r="J16108">
        <f t="shared" si="1258"/>
        <v>-3.12555834042385</v>
      </c>
      <c r="K16108">
        <f t="shared" si="1259"/>
        <v>1.03483240951151</v>
      </c>
    </row>
    <row r="16109" spans="1:11">
      <c r="A16109">
        <v>1.07153834528038</v>
      </c>
      <c r="B16109">
        <v>0.00780484408034468</v>
      </c>
      <c r="C16109">
        <v>1.06938439322211</v>
      </c>
      <c r="D16109">
        <v>3.9498701722068</v>
      </c>
      <c r="E16109">
        <v>0.551628833686566</v>
      </c>
      <c r="F16109">
        <v>1.46498526712306</v>
      </c>
      <c r="G16109">
        <f t="shared" si="1255"/>
        <v>1.03463103048925</v>
      </c>
      <c r="H16109">
        <f t="shared" si="1256"/>
        <v>1.03463103048925</v>
      </c>
      <c r="I16109">
        <f t="shared" si="1257"/>
        <v>-3.81766064984443</v>
      </c>
      <c r="J16109">
        <f t="shared" si="1258"/>
        <v>-1.41594947759329</v>
      </c>
      <c r="K16109">
        <f t="shared" si="1259"/>
        <v>-0.533164787669007</v>
      </c>
    </row>
    <row r="16110" spans="1:11">
      <c r="A16110">
        <v>1.41194352082419</v>
      </c>
      <c r="B16110">
        <v>-0.0101461711957872</v>
      </c>
      <c r="C16110">
        <v>1.41508845631711</v>
      </c>
      <c r="D16110">
        <v>4.44281067279452</v>
      </c>
      <c r="E16110">
        <v>1.04451482737514</v>
      </c>
      <c r="F16110">
        <v>1.27330354823129</v>
      </c>
      <c r="G16110">
        <f t="shared" si="1255"/>
        <v>1.18891378517143</v>
      </c>
      <c r="H16110">
        <f t="shared" si="1256"/>
        <v>1.18891378517143</v>
      </c>
      <c r="I16110">
        <f t="shared" si="1257"/>
        <v>-3.73686530361318</v>
      </c>
      <c r="J16110">
        <f t="shared" si="1258"/>
        <v>-1.07098055730567</v>
      </c>
      <c r="K16110">
        <f t="shared" si="1259"/>
        <v>-0.878545476049412</v>
      </c>
    </row>
    <row r="16111" spans="1:11">
      <c r="A16111">
        <v>1.438305123335</v>
      </c>
      <c r="B16111">
        <v>0.00975480657351401</v>
      </c>
      <c r="C16111">
        <v>1.42598228902878</v>
      </c>
      <c r="D16111">
        <v>4.97536386547348</v>
      </c>
      <c r="E16111">
        <v>1.32809223888274</v>
      </c>
      <c r="F16111">
        <v>2.684417326504</v>
      </c>
      <c r="G16111">
        <f t="shared" si="1255"/>
        <v>1.19672206722442</v>
      </c>
      <c r="H16111">
        <f t="shared" si="1256"/>
        <v>1.19672206722442</v>
      </c>
      <c r="I16111">
        <f t="shared" si="1257"/>
        <v>-4.1574932072682</v>
      </c>
      <c r="J16111">
        <f t="shared" si="1258"/>
        <v>-2.24314182885423</v>
      </c>
      <c r="K16111">
        <f t="shared" si="1259"/>
        <v>-1.10977500562266</v>
      </c>
    </row>
    <row r="16112" spans="1:11">
      <c r="A16112">
        <v>0.66424725755721</v>
      </c>
      <c r="B16112">
        <v>0.000234883302210657</v>
      </c>
      <c r="C16112">
        <v>0.674090501023741</v>
      </c>
      <c r="D16112">
        <v>1.32126514939075</v>
      </c>
      <c r="E16112">
        <v>-1.16155522266634</v>
      </c>
      <c r="F16112">
        <v>1.65098758572537</v>
      </c>
      <c r="G16112">
        <f t="shared" si="1255"/>
        <v>0.818027431869174</v>
      </c>
      <c r="H16112">
        <f t="shared" si="1256"/>
        <v>0.818027431869174</v>
      </c>
      <c r="I16112">
        <f t="shared" si="1257"/>
        <v>-1.61518440325612</v>
      </c>
      <c r="J16112">
        <f t="shared" si="1258"/>
        <v>-2.01825454918168</v>
      </c>
      <c r="K16112">
        <f t="shared" si="1259"/>
        <v>1.41994654141636</v>
      </c>
    </row>
    <row r="16113" spans="1:11">
      <c r="A16113">
        <v>0.664114717661375</v>
      </c>
      <c r="B16113">
        <v>0.00378654497146705</v>
      </c>
      <c r="C16113">
        <v>0.656974007778877</v>
      </c>
      <c r="D16113">
        <v>1.0736302756182</v>
      </c>
      <c r="E16113">
        <v>-1.16822160094259</v>
      </c>
      <c r="F16113">
        <v>1.39660662235654</v>
      </c>
      <c r="G16113">
        <f t="shared" si="1255"/>
        <v>0.812738803503392</v>
      </c>
      <c r="H16113">
        <f t="shared" si="1256"/>
        <v>0.812738803503392</v>
      </c>
      <c r="I16113">
        <f t="shared" si="1257"/>
        <v>-1.32100284985805</v>
      </c>
      <c r="J16113">
        <f t="shared" si="1258"/>
        <v>-1.71839540124863</v>
      </c>
      <c r="K16113">
        <f t="shared" si="1259"/>
        <v>1.43738873535612</v>
      </c>
    </row>
    <row r="16114" spans="1:11">
      <c r="A16114">
        <v>0.523084115544308</v>
      </c>
      <c r="B16114">
        <v>-0.00514657566466836</v>
      </c>
      <c r="C16114">
        <v>0.523244019958002</v>
      </c>
      <c r="D16114">
        <v>-0.252964159543352</v>
      </c>
      <c r="E16114">
        <v>-0.52232065762485</v>
      </c>
      <c r="F16114">
        <v>0.188769881818418</v>
      </c>
      <c r="G16114">
        <f t="shared" si="1255"/>
        <v>0.723300814150762</v>
      </c>
      <c r="H16114">
        <f t="shared" si="1256"/>
        <v>0.723300814150762</v>
      </c>
      <c r="I16114">
        <f t="shared" si="1257"/>
        <v>0.349735759443823</v>
      </c>
      <c r="J16114">
        <f t="shared" si="1258"/>
        <v>-0.260983920002987</v>
      </c>
      <c r="K16114">
        <f t="shared" si="1259"/>
        <v>0.722134756944957</v>
      </c>
    </row>
    <row r="16115" spans="1:11">
      <c r="A16115">
        <v>0.513547299598755</v>
      </c>
      <c r="B16115">
        <v>0.00500013623907999</v>
      </c>
      <c r="C16115">
        <v>0.512790188095182</v>
      </c>
      <c r="D16115">
        <v>-0.0260120837575329</v>
      </c>
      <c r="E16115">
        <v>-0.434038747944018</v>
      </c>
      <c r="F16115">
        <v>1.19406172192906</v>
      </c>
      <c r="G16115">
        <f t="shared" si="1255"/>
        <v>0.716357971859718</v>
      </c>
      <c r="H16115">
        <f t="shared" si="1256"/>
        <v>0.716357971859718</v>
      </c>
      <c r="I16115">
        <f t="shared" si="1257"/>
        <v>0.0363115715596821</v>
      </c>
      <c r="J16115">
        <f t="shared" si="1258"/>
        <v>-1.66685060938065</v>
      </c>
      <c r="K16115">
        <f t="shared" si="1259"/>
        <v>0.605896444227767</v>
      </c>
    </row>
    <row r="16116" spans="1:11">
      <c r="A16116">
        <v>1.19450065942219</v>
      </c>
      <c r="B16116">
        <v>-0.00653384523075445</v>
      </c>
      <c r="C16116">
        <v>1.19147182911784</v>
      </c>
      <c r="D16116">
        <v>4.00469514672665</v>
      </c>
      <c r="E16116">
        <v>-0.463323774277616</v>
      </c>
      <c r="F16116">
        <v>1.57490821548451</v>
      </c>
      <c r="G16116">
        <f t="shared" si="1255"/>
        <v>1.09223909665879</v>
      </c>
      <c r="H16116">
        <f t="shared" si="1256"/>
        <v>1.09223909665879</v>
      </c>
      <c r="I16116">
        <f t="shared" si="1257"/>
        <v>-3.66650045670146</v>
      </c>
      <c r="J16116">
        <f t="shared" si="1258"/>
        <v>-1.44190793050919</v>
      </c>
      <c r="K16116">
        <f t="shared" si="1259"/>
        <v>0.42419629153996</v>
      </c>
    </row>
    <row r="16117" spans="1:11">
      <c r="A16117">
        <v>1.20103277687112</v>
      </c>
      <c r="B16117">
        <v>0.00643390404430165</v>
      </c>
      <c r="C16117">
        <v>1.20392147151366</v>
      </c>
      <c r="D16117">
        <v>3.20737171992812</v>
      </c>
      <c r="E16117">
        <v>-1.14822637061506</v>
      </c>
      <c r="F16117">
        <v>2.72011096659717</v>
      </c>
      <c r="G16117">
        <f t="shared" si="1255"/>
        <v>1.096575179453</v>
      </c>
      <c r="H16117">
        <f t="shared" si="1256"/>
        <v>1.096575179453</v>
      </c>
      <c r="I16117">
        <f t="shared" si="1257"/>
        <v>-2.92489906759336</v>
      </c>
      <c r="J16117">
        <f t="shared" si="1258"/>
        <v>-2.48055128144886</v>
      </c>
      <c r="K16117">
        <f t="shared" si="1259"/>
        <v>1.04710228001679</v>
      </c>
    </row>
    <row r="16118" spans="1:11">
      <c r="A16118">
        <v>1.0491169338333</v>
      </c>
      <c r="B16118">
        <v>0.000697940459274584</v>
      </c>
      <c r="C16118">
        <v>1.05694872112091</v>
      </c>
      <c r="D16118">
        <v>3.04144178339748</v>
      </c>
      <c r="E16118">
        <v>1.79326401150825</v>
      </c>
      <c r="F16118">
        <v>4.03548308405557</v>
      </c>
      <c r="G16118">
        <f t="shared" si="1255"/>
        <v>1.02617387779903</v>
      </c>
      <c r="H16118">
        <f t="shared" si="1256"/>
        <v>1.02617387779903</v>
      </c>
      <c r="I16118">
        <f t="shared" si="1257"/>
        <v>-2.96386591902032</v>
      </c>
      <c r="J16118">
        <f t="shared" si="1258"/>
        <v>-3.93255292437475</v>
      </c>
      <c r="K16118">
        <f t="shared" si="1259"/>
        <v>-1.74752451831506</v>
      </c>
    </row>
    <row r="16119" spans="1:11">
      <c r="A16119">
        <v>0.305831402432414</v>
      </c>
      <c r="B16119">
        <v>0.000480281466942431</v>
      </c>
      <c r="C16119">
        <v>0.312934042910121</v>
      </c>
      <c r="D16119">
        <v>0.476635627085658</v>
      </c>
      <c r="E16119">
        <v>1.05121284101524</v>
      </c>
      <c r="F16119">
        <v>-0.634862600426052</v>
      </c>
      <c r="G16119">
        <f t="shared" si="1255"/>
        <v>0.556221828654061</v>
      </c>
      <c r="H16119">
        <f t="shared" si="1256"/>
        <v>0.556221828654061</v>
      </c>
      <c r="I16119">
        <f t="shared" si="1257"/>
        <v>-0.856916436089923</v>
      </c>
      <c r="J16119">
        <f t="shared" si="1258"/>
        <v>1.14138382875459</v>
      </c>
      <c r="K16119">
        <f t="shared" si="1259"/>
        <v>-1.88991655282381</v>
      </c>
    </row>
    <row r="16120" spans="1:11">
      <c r="A16120">
        <v>0.306199904726268</v>
      </c>
      <c r="B16120">
        <v>0.000278739505935723</v>
      </c>
      <c r="C16120">
        <v>0.298614222141353</v>
      </c>
      <c r="D16120">
        <v>0.698065579048822</v>
      </c>
      <c r="E16120">
        <v>0.827484173697112</v>
      </c>
      <c r="F16120">
        <v>-0.510029238120703</v>
      </c>
      <c r="G16120">
        <f t="shared" si="1255"/>
        <v>0.549915505722298</v>
      </c>
      <c r="H16120">
        <f t="shared" si="1256"/>
        <v>0.549915505722298</v>
      </c>
      <c r="I16120">
        <f t="shared" si="1257"/>
        <v>-1.26940515731036</v>
      </c>
      <c r="J16120">
        <f t="shared" si="1258"/>
        <v>0.927468370710505</v>
      </c>
      <c r="K16120">
        <f t="shared" si="1259"/>
        <v>-1.50474784778115</v>
      </c>
    </row>
    <row r="16121" spans="1:11">
      <c r="A16121">
        <v>1.44950735180139</v>
      </c>
      <c r="B16121">
        <v>0.000680093257282687</v>
      </c>
      <c r="C16121">
        <v>1.43101812274105</v>
      </c>
      <c r="D16121">
        <v>4.24586555543629</v>
      </c>
      <c r="E16121">
        <v>-0.838065330821388</v>
      </c>
      <c r="F16121">
        <v>2.23489630954127</v>
      </c>
      <c r="G16121">
        <f t="shared" si="1255"/>
        <v>1.20010946886991</v>
      </c>
      <c r="H16121">
        <f t="shared" si="1256"/>
        <v>1.20010946886991</v>
      </c>
      <c r="I16121">
        <f t="shared" si="1257"/>
        <v>-3.53789855473304</v>
      </c>
      <c r="J16121">
        <f t="shared" si="1258"/>
        <v>-1.86224370985571</v>
      </c>
      <c r="K16121">
        <f t="shared" si="1259"/>
        <v>0.698324071728687</v>
      </c>
    </row>
    <row r="16122" spans="1:11">
      <c r="A16122">
        <v>1.43709161591891</v>
      </c>
      <c r="B16122">
        <v>-0.00155286356165917</v>
      </c>
      <c r="C16122">
        <v>1.45538994027451</v>
      </c>
      <c r="D16122">
        <v>4.20219694784793</v>
      </c>
      <c r="E16122">
        <v>-0.821529319192481</v>
      </c>
      <c r="F16122">
        <v>2.05812382290904</v>
      </c>
      <c r="G16122">
        <f t="shared" si="1255"/>
        <v>1.20259751292638</v>
      </c>
      <c r="H16122">
        <f t="shared" si="1256"/>
        <v>1.20259751292638</v>
      </c>
      <c r="I16122">
        <f t="shared" si="1257"/>
        <v>-3.49426711986322</v>
      </c>
      <c r="J16122">
        <f t="shared" si="1258"/>
        <v>-1.71139870221488</v>
      </c>
      <c r="K16122">
        <f t="shared" si="1259"/>
        <v>0.683129068838158</v>
      </c>
    </row>
    <row r="16123" spans="1:11">
      <c r="A16123">
        <v>1.27269728876521</v>
      </c>
      <c r="B16123">
        <v>0.00511875867131556</v>
      </c>
      <c r="C16123">
        <v>1.28936893854602</v>
      </c>
      <c r="D16123">
        <v>9.36850432334415</v>
      </c>
      <c r="E16123">
        <v>-1.96080626555437</v>
      </c>
      <c r="F16123">
        <v>2.80982149009416</v>
      </c>
      <c r="G16123">
        <f t="shared" si="1255"/>
        <v>1.13182733385248</v>
      </c>
      <c r="H16123">
        <f t="shared" si="1256"/>
        <v>1.13182733385248</v>
      </c>
      <c r="I16123">
        <f t="shared" si="1257"/>
        <v>-8.27732644647829</v>
      </c>
      <c r="J16123">
        <f t="shared" si="1258"/>
        <v>-2.4825531298402</v>
      </c>
      <c r="K16123">
        <f t="shared" si="1259"/>
        <v>1.73242526214686</v>
      </c>
    </row>
    <row r="16124" spans="1:11">
      <c r="A16124">
        <v>1.29773431727807</v>
      </c>
      <c r="B16124">
        <v>-0.00476856022253679</v>
      </c>
      <c r="C16124">
        <v>1.28160507606284</v>
      </c>
      <c r="D16124">
        <v>9.07424223227849</v>
      </c>
      <c r="E16124">
        <v>1.42849953299822</v>
      </c>
      <c r="F16124">
        <v>3.85482522389955</v>
      </c>
      <c r="G16124">
        <f t="shared" si="1255"/>
        <v>1.13563625191804</v>
      </c>
      <c r="H16124">
        <f t="shared" si="1256"/>
        <v>1.13563625191804</v>
      </c>
      <c r="I16124">
        <f t="shared" si="1257"/>
        <v>-7.99044783657838</v>
      </c>
      <c r="J16124">
        <f t="shared" si="1258"/>
        <v>-3.39441895887782</v>
      </c>
      <c r="K16124">
        <f t="shared" si="1259"/>
        <v>-1.25788475894948</v>
      </c>
    </row>
    <row r="16125" spans="1:11">
      <c r="A16125">
        <v>1.15100155587928</v>
      </c>
      <c r="B16125">
        <v>0.00328922789579355</v>
      </c>
      <c r="C16125">
        <v>1.15979185873305</v>
      </c>
      <c r="D16125">
        <v>0.111646558414001</v>
      </c>
      <c r="E16125">
        <v>0.670035313431134</v>
      </c>
      <c r="F16125">
        <v>3.9309870479784</v>
      </c>
      <c r="G16125">
        <f t="shared" si="1255"/>
        <v>1.07489381210711</v>
      </c>
      <c r="H16125">
        <f t="shared" si="1256"/>
        <v>1.07489381210711</v>
      </c>
      <c r="I16125">
        <f t="shared" si="1257"/>
        <v>-0.103867523616254</v>
      </c>
      <c r="J16125">
        <f t="shared" si="1258"/>
        <v>-3.65709338327335</v>
      </c>
      <c r="K16125">
        <f t="shared" si="1259"/>
        <v>-0.623350237841321</v>
      </c>
    </row>
    <row r="16126" spans="1:11">
      <c r="A16126">
        <v>0.580060952371483</v>
      </c>
      <c r="B16126">
        <v>-0.00559576578270372</v>
      </c>
      <c r="C16126">
        <v>0.583772083689238</v>
      </c>
      <c r="D16126">
        <v>-1.13440778515182</v>
      </c>
      <c r="E16126">
        <v>1.58147000779784</v>
      </c>
      <c r="F16126">
        <v>3.42407078122873</v>
      </c>
      <c r="G16126">
        <f t="shared" si="1255"/>
        <v>0.762834528603917</v>
      </c>
      <c r="H16126">
        <f t="shared" si="1256"/>
        <v>0.762834528603917</v>
      </c>
      <c r="I16126">
        <f t="shared" si="1257"/>
        <v>1.48709548744199</v>
      </c>
      <c r="J16126">
        <f t="shared" si="1258"/>
        <v>-4.48861535868756</v>
      </c>
      <c r="K16126">
        <f t="shared" si="1259"/>
        <v>-2.07314948196187</v>
      </c>
    </row>
    <row r="16127" spans="1:11">
      <c r="A16127">
        <v>0.597413739735524</v>
      </c>
      <c r="B16127">
        <v>-0.00572043123777585</v>
      </c>
      <c r="C16127">
        <v>0.598627426388033</v>
      </c>
      <c r="D16127">
        <v>2.97247966350726</v>
      </c>
      <c r="E16127">
        <v>-2.03930339146312</v>
      </c>
      <c r="F16127">
        <v>-1.05246160246606</v>
      </c>
      <c r="G16127">
        <f t="shared" si="1255"/>
        <v>0.773317905561341</v>
      </c>
      <c r="H16127">
        <f t="shared" si="1256"/>
        <v>0.773317905561341</v>
      </c>
      <c r="I16127">
        <f t="shared" si="1257"/>
        <v>-3.84380038549551</v>
      </c>
      <c r="J16127">
        <f t="shared" si="1258"/>
        <v>1.36096887825466</v>
      </c>
      <c r="K16127">
        <f t="shared" si="1259"/>
        <v>2.6370828566071</v>
      </c>
    </row>
    <row r="16128" spans="1:11">
      <c r="A16128">
        <v>0.588367252062088</v>
      </c>
      <c r="B16128">
        <v>0.00489374029309061</v>
      </c>
      <c r="C16128">
        <v>0.586489501155076</v>
      </c>
      <c r="D16128">
        <v>-1.24681742296996</v>
      </c>
      <c r="E16128">
        <v>1.90539590121454</v>
      </c>
      <c r="F16128">
        <v>3.4839113114049</v>
      </c>
      <c r="G16128">
        <f t="shared" si="1255"/>
        <v>0.766438762464805</v>
      </c>
      <c r="H16128">
        <f t="shared" si="1256"/>
        <v>0.766438762464805</v>
      </c>
      <c r="I16128">
        <f t="shared" si="1257"/>
        <v>1.62676717832002</v>
      </c>
      <c r="J16128">
        <f t="shared" si="1258"/>
        <v>-4.54558339429614</v>
      </c>
      <c r="K16128">
        <f t="shared" si="1259"/>
        <v>-2.4860380170321</v>
      </c>
    </row>
    <row r="16129" spans="1:11">
      <c r="A16129">
        <v>1.39436133022002</v>
      </c>
      <c r="B16129">
        <v>-0.00993576377898228</v>
      </c>
      <c r="C16129">
        <v>1.38838593831418</v>
      </c>
      <c r="D16129">
        <v>3.16011398997841</v>
      </c>
      <c r="E16129">
        <v>1.01602793630478</v>
      </c>
      <c r="F16129">
        <v>-0.081568492801396</v>
      </c>
      <c r="G16129">
        <f t="shared" si="1255"/>
        <v>1.17956501909267</v>
      </c>
      <c r="H16129">
        <f t="shared" si="1256"/>
        <v>1.17956501909267</v>
      </c>
      <c r="I16129">
        <f t="shared" si="1257"/>
        <v>-2.67905027601546</v>
      </c>
      <c r="J16129">
        <f t="shared" si="1258"/>
        <v>0.0691513324667247</v>
      </c>
      <c r="K16129">
        <f t="shared" si="1259"/>
        <v>-0.86135814462039</v>
      </c>
    </row>
    <row r="16130" spans="1:11">
      <c r="A16130">
        <v>1.41163403634623</v>
      </c>
      <c r="B16130">
        <v>0.010559013584721</v>
      </c>
      <c r="C16130">
        <v>1.4106193748825</v>
      </c>
      <c r="D16130">
        <v>3.55835238975696</v>
      </c>
      <c r="E16130">
        <v>1.25703326674439</v>
      </c>
      <c r="F16130">
        <v>0.651851957929164</v>
      </c>
      <c r="G16130">
        <f t="shared" si="1255"/>
        <v>1.1879085426136</v>
      </c>
      <c r="H16130">
        <f t="shared" si="1256"/>
        <v>1.1879085426136</v>
      </c>
      <c r="I16130">
        <f t="shared" si="1257"/>
        <v>-2.99547672409863</v>
      </c>
      <c r="J16130">
        <f t="shared" si="1258"/>
        <v>-0.548739178602908</v>
      </c>
      <c r="K16130">
        <f t="shared" si="1259"/>
        <v>-1.0581902744623</v>
      </c>
    </row>
    <row r="16131" spans="1:11">
      <c r="A16131">
        <v>1.52713417704585</v>
      </c>
      <c r="B16131">
        <v>0.00910331536685138</v>
      </c>
      <c r="C16131">
        <v>1.52972024729952</v>
      </c>
      <c r="D16131">
        <v>5.82190714297294</v>
      </c>
      <c r="E16131">
        <v>-0.0673646850205654</v>
      </c>
      <c r="F16131">
        <v>6.6683145822385</v>
      </c>
      <c r="G16131">
        <f t="shared" ref="G16131:G16194" si="1260">SQRT(0.5*A16131+0.5*C16131)</f>
        <v>1.23629576241799</v>
      </c>
      <c r="H16131">
        <f t="shared" ref="H16131:H16194" si="1261">G16131</f>
        <v>1.23629576241799</v>
      </c>
      <c r="I16131">
        <f t="shared" ref="I16131:I16194" si="1262">-D16131/G16131</f>
        <v>-4.70915400663207</v>
      </c>
      <c r="J16131">
        <f t="shared" ref="J16131:J16194" si="1263">-F16131/G16131</f>
        <v>-5.39378584392813</v>
      </c>
      <c r="K16131">
        <f t="shared" ref="K16131:K16194" si="1264">-E16131/G16131</f>
        <v>0.0544891336429166</v>
      </c>
    </row>
    <row r="16132" spans="1:11">
      <c r="A16132">
        <v>0.573163361613262</v>
      </c>
      <c r="B16132">
        <v>0.00388753279577283</v>
      </c>
      <c r="C16132">
        <v>0.570735048365236</v>
      </c>
      <c r="D16132">
        <v>-1.23505167283142</v>
      </c>
      <c r="E16132">
        <v>1.20949617310319</v>
      </c>
      <c r="F16132">
        <v>2.84828682334185</v>
      </c>
      <c r="G16132">
        <f t="shared" si="1260"/>
        <v>0.75627323434672</v>
      </c>
      <c r="H16132">
        <f t="shared" si="1261"/>
        <v>0.75627323434672</v>
      </c>
      <c r="I16132">
        <f t="shared" si="1262"/>
        <v>1.63307600578814</v>
      </c>
      <c r="J16132">
        <f t="shared" si="1263"/>
        <v>-3.7662139739776</v>
      </c>
      <c r="K16132">
        <f t="shared" si="1264"/>
        <v>-1.59928464762867</v>
      </c>
    </row>
    <row r="16133" spans="1:11">
      <c r="A16133">
        <v>0.697282607380565</v>
      </c>
      <c r="B16133">
        <v>-0.00369318717267082</v>
      </c>
      <c r="C16133">
        <v>0.702607131385714</v>
      </c>
      <c r="D16133">
        <v>0.477691855237921</v>
      </c>
      <c r="E16133">
        <v>-0.479179014532591</v>
      </c>
      <c r="F16133">
        <v>-0.744387112343625</v>
      </c>
      <c r="G16133">
        <f t="shared" si="1260"/>
        <v>0.836627079040082</v>
      </c>
      <c r="H16133">
        <f t="shared" si="1261"/>
        <v>0.836627079040082</v>
      </c>
      <c r="I16133">
        <f t="shared" si="1262"/>
        <v>-0.570973456639736</v>
      </c>
      <c r="J16133">
        <f t="shared" si="1263"/>
        <v>0.889747811172584</v>
      </c>
      <c r="K16133">
        <f t="shared" si="1264"/>
        <v>0.572751021975508</v>
      </c>
    </row>
    <row r="16134" spans="1:11">
      <c r="A16134">
        <v>0.688310624436709</v>
      </c>
      <c r="B16134">
        <v>-0.00305613011060321</v>
      </c>
      <c r="C16134">
        <v>0.681458782365886</v>
      </c>
      <c r="D16134">
        <v>1.0503969809197</v>
      </c>
      <c r="E16134">
        <v>-0.947009649624721</v>
      </c>
      <c r="F16134">
        <v>0.83232668051079</v>
      </c>
      <c r="G16134">
        <f t="shared" si="1260"/>
        <v>0.827577611708592</v>
      </c>
      <c r="H16134">
        <f t="shared" si="1261"/>
        <v>0.827577611708592</v>
      </c>
      <c r="I16134">
        <f t="shared" si="1262"/>
        <v>-1.26924286744669</v>
      </c>
      <c r="J16134">
        <f t="shared" si="1263"/>
        <v>-1.00573851773539</v>
      </c>
      <c r="K16134">
        <f t="shared" si="1264"/>
        <v>1.14431521131843</v>
      </c>
    </row>
    <row r="16135" spans="1:11">
      <c r="A16135">
        <v>0.689903575000916</v>
      </c>
      <c r="B16135">
        <v>0.00424056776414292</v>
      </c>
      <c r="C16135">
        <v>0.694166203806518</v>
      </c>
      <c r="D16135">
        <v>0.65049698639996</v>
      </c>
      <c r="E16135">
        <v>-0.862383044233699</v>
      </c>
      <c r="F16135">
        <v>0.120394138842519</v>
      </c>
      <c r="G16135">
        <f t="shared" si="1260"/>
        <v>0.831886344042091</v>
      </c>
      <c r="H16135">
        <f t="shared" si="1261"/>
        <v>0.831886344042091</v>
      </c>
      <c r="I16135">
        <f t="shared" si="1262"/>
        <v>-0.78195415883284</v>
      </c>
      <c r="J16135">
        <f t="shared" si="1263"/>
        <v>-0.144724263963188</v>
      </c>
      <c r="K16135">
        <f t="shared" si="1264"/>
        <v>1.03665969565437</v>
      </c>
    </row>
    <row r="16136" spans="1:11">
      <c r="A16136">
        <v>0.791578936267484</v>
      </c>
      <c r="B16136">
        <v>0.00193374836816107</v>
      </c>
      <c r="C16136">
        <v>0.788794472536147</v>
      </c>
      <c r="D16136">
        <v>1.7298849199215</v>
      </c>
      <c r="E16136">
        <v>-1.00661733377509</v>
      </c>
      <c r="F16136">
        <v>4.98138252280319</v>
      </c>
      <c r="G16136">
        <f t="shared" si="1260"/>
        <v>0.888924464958534</v>
      </c>
      <c r="H16136">
        <f t="shared" si="1261"/>
        <v>0.888924464958534</v>
      </c>
      <c r="I16136">
        <f t="shared" si="1262"/>
        <v>-1.9460426482943</v>
      </c>
      <c r="J16136">
        <f t="shared" si="1263"/>
        <v>-5.60383105558419</v>
      </c>
      <c r="K16136">
        <f t="shared" si="1264"/>
        <v>1.13239917839594</v>
      </c>
    </row>
    <row r="16137" spans="1:11">
      <c r="A16137">
        <v>0.791911603818915</v>
      </c>
      <c r="B16137">
        <v>-0.00210220178259551</v>
      </c>
      <c r="C16137">
        <v>0.792143698167757</v>
      </c>
      <c r="D16137">
        <v>1.78259190537986</v>
      </c>
      <c r="E16137">
        <v>-0.771675447616712</v>
      </c>
      <c r="F16137">
        <v>5.62133548038748</v>
      </c>
      <c r="G16137">
        <f t="shared" si="1260"/>
        <v>0.889959353562474</v>
      </c>
      <c r="H16137">
        <f t="shared" si="1261"/>
        <v>0.889959353562474</v>
      </c>
      <c r="I16137">
        <f t="shared" si="1262"/>
        <v>-2.00300373072569</v>
      </c>
      <c r="J16137">
        <f t="shared" si="1263"/>
        <v>-6.31639575210428</v>
      </c>
      <c r="K16137">
        <f t="shared" si="1264"/>
        <v>0.867090664902531</v>
      </c>
    </row>
    <row r="16138" spans="1:11">
      <c r="A16138">
        <v>0.78337444321666</v>
      </c>
      <c r="B16138">
        <v>0.00561004543408015</v>
      </c>
      <c r="C16138">
        <v>0.788928772948095</v>
      </c>
      <c r="D16138">
        <v>0.111706601536505</v>
      </c>
      <c r="E16138">
        <v>-5.53519268420925</v>
      </c>
      <c r="F16138">
        <v>-6.95763413693266</v>
      </c>
      <c r="G16138">
        <f t="shared" si="1260"/>
        <v>0.886651909196827</v>
      </c>
      <c r="H16138">
        <f t="shared" si="1261"/>
        <v>0.886651909196827</v>
      </c>
      <c r="I16138">
        <f t="shared" si="1262"/>
        <v>-0.125986985848476</v>
      </c>
      <c r="J16138">
        <f t="shared" si="1263"/>
        <v>7.84708639857916</v>
      </c>
      <c r="K16138">
        <f t="shared" si="1264"/>
        <v>6.24280241974926</v>
      </c>
    </row>
    <row r="16139" spans="1:11">
      <c r="A16139">
        <v>0.945460459435058</v>
      </c>
      <c r="B16139">
        <v>-0.00564669249193767</v>
      </c>
      <c r="C16139">
        <v>0.96271708954439</v>
      </c>
      <c r="D16139">
        <v>2.93859729400875</v>
      </c>
      <c r="E16139">
        <v>-0.622806902514271</v>
      </c>
      <c r="F16139">
        <v>-0.579792575736172</v>
      </c>
      <c r="G16139">
        <f t="shared" si="1260"/>
        <v>0.976774679488429</v>
      </c>
      <c r="H16139">
        <f t="shared" si="1261"/>
        <v>0.976774679488429</v>
      </c>
      <c r="I16139">
        <f t="shared" si="1262"/>
        <v>-3.00846997339017</v>
      </c>
      <c r="J16139">
        <f t="shared" si="1263"/>
        <v>0.593578629658817</v>
      </c>
      <c r="K16139">
        <f t="shared" si="1264"/>
        <v>0.637615732259211</v>
      </c>
    </row>
    <row r="16140" spans="1:11">
      <c r="A16140">
        <v>0.943449662080794</v>
      </c>
      <c r="B16140">
        <v>0.00580446941582662</v>
      </c>
      <c r="C16140">
        <v>0.927171949545471</v>
      </c>
      <c r="D16140">
        <v>1.51233566856892</v>
      </c>
      <c r="E16140">
        <v>2.27354408192309</v>
      </c>
      <c r="F16140">
        <v>-0.937985527805102</v>
      </c>
      <c r="G16140">
        <f t="shared" si="1260"/>
        <v>0.967114680797025</v>
      </c>
      <c r="H16140">
        <f t="shared" si="1261"/>
        <v>0.967114680797025</v>
      </c>
      <c r="I16140">
        <f t="shared" si="1262"/>
        <v>-1.56376042944831</v>
      </c>
      <c r="J16140">
        <f t="shared" si="1263"/>
        <v>0.969880352795475</v>
      </c>
      <c r="K16140">
        <f t="shared" si="1264"/>
        <v>-2.35085262075579</v>
      </c>
    </row>
    <row r="16141" spans="1:11">
      <c r="A16141">
        <v>0.360385729701396</v>
      </c>
      <c r="B16141">
        <v>-0.00435045838301655</v>
      </c>
      <c r="C16141">
        <v>0.35517161864948</v>
      </c>
      <c r="D16141">
        <v>0.923355154352198</v>
      </c>
      <c r="E16141">
        <v>0.415587403162522</v>
      </c>
      <c r="F16141">
        <v>1.29607039122186</v>
      </c>
      <c r="G16141">
        <f t="shared" si="1260"/>
        <v>0.598146030811405</v>
      </c>
      <c r="H16141">
        <f t="shared" si="1261"/>
        <v>0.598146030811405</v>
      </c>
      <c r="I16141">
        <f t="shared" si="1262"/>
        <v>-1.54369519613737</v>
      </c>
      <c r="J16141">
        <f t="shared" si="1263"/>
        <v>-2.16681265854711</v>
      </c>
      <c r="K16141">
        <f t="shared" si="1264"/>
        <v>-0.694792545223052</v>
      </c>
    </row>
    <row r="16142" spans="1:11">
      <c r="A16142">
        <v>0.344322266197933</v>
      </c>
      <c r="B16142">
        <v>-0.00247026447028169</v>
      </c>
      <c r="C16142">
        <v>0.335711029847876</v>
      </c>
      <c r="D16142">
        <v>0.593347893443814</v>
      </c>
      <c r="E16142">
        <v>0.874154545539366</v>
      </c>
      <c r="F16142">
        <v>0.189779472100612</v>
      </c>
      <c r="G16142">
        <f t="shared" si="1260"/>
        <v>0.583109464871652</v>
      </c>
      <c r="H16142">
        <f t="shared" si="1261"/>
        <v>0.583109464871652</v>
      </c>
      <c r="I16142">
        <f t="shared" si="1262"/>
        <v>-1.01755833027752</v>
      </c>
      <c r="J16142">
        <f t="shared" si="1263"/>
        <v>-0.325461141575509</v>
      </c>
      <c r="K16142">
        <f t="shared" si="1264"/>
        <v>-1.49912597582647</v>
      </c>
    </row>
    <row r="16143" spans="1:11">
      <c r="A16143">
        <v>0.344642184108287</v>
      </c>
      <c r="B16143">
        <v>0.00328437393583803</v>
      </c>
      <c r="C16143">
        <v>0.352855086157631</v>
      </c>
      <c r="D16143">
        <v>0.75563390939167</v>
      </c>
      <c r="E16143">
        <v>0.642632107179216</v>
      </c>
      <c r="F16143">
        <v>0.919940223820134</v>
      </c>
      <c r="G16143">
        <f t="shared" si="1260"/>
        <v>0.590549434961172</v>
      </c>
      <c r="H16143">
        <f t="shared" si="1261"/>
        <v>0.590549434961172</v>
      </c>
      <c r="I16143">
        <f t="shared" si="1262"/>
        <v>-1.27954386992404</v>
      </c>
      <c r="J16143">
        <f t="shared" si="1263"/>
        <v>-1.55777005168182</v>
      </c>
      <c r="K16143">
        <f t="shared" si="1264"/>
        <v>-1.0881935857266</v>
      </c>
    </row>
    <row r="16144" spans="1:11">
      <c r="A16144">
        <v>1.20406173202841</v>
      </c>
      <c r="B16144">
        <v>-0.00679582766682446</v>
      </c>
      <c r="C16144">
        <v>1.21325731836715</v>
      </c>
      <c r="D16144">
        <v>5.25915232664021</v>
      </c>
      <c r="E16144">
        <v>-0.227798379117686</v>
      </c>
      <c r="F16144">
        <v>7.56189366021731</v>
      </c>
      <c r="G16144">
        <f t="shared" si="1260"/>
        <v>1.09939052442605</v>
      </c>
      <c r="H16144">
        <f t="shared" si="1261"/>
        <v>1.09939052442605</v>
      </c>
      <c r="I16144">
        <f t="shared" si="1262"/>
        <v>-4.78369806705931</v>
      </c>
      <c r="J16144">
        <f t="shared" si="1263"/>
        <v>-6.87825981051192</v>
      </c>
      <c r="K16144">
        <f t="shared" si="1264"/>
        <v>0.207204240946693</v>
      </c>
    </row>
    <row r="16145" spans="1:11">
      <c r="A16145">
        <v>1.20383559578441</v>
      </c>
      <c r="B16145">
        <v>0.00712679327898008</v>
      </c>
      <c r="C16145">
        <v>1.19296777674852</v>
      </c>
      <c r="D16145">
        <v>5.07027877698783</v>
      </c>
      <c r="E16145">
        <v>-0.114389507069187</v>
      </c>
      <c r="F16145">
        <v>7.26904009218645</v>
      </c>
      <c r="G16145">
        <f t="shared" si="1260"/>
        <v>1.0947153448575</v>
      </c>
      <c r="H16145">
        <f t="shared" si="1261"/>
        <v>1.0947153448575</v>
      </c>
      <c r="I16145">
        <f t="shared" si="1262"/>
        <v>-4.63159560227764</v>
      </c>
      <c r="J16145">
        <f t="shared" si="1263"/>
        <v>-6.64011893715868</v>
      </c>
      <c r="K16145">
        <f t="shared" si="1264"/>
        <v>0.104492467020345</v>
      </c>
    </row>
    <row r="16146" spans="1:11">
      <c r="A16146">
        <v>1.30558758772673</v>
      </c>
      <c r="B16146">
        <v>-0.0053362857825826</v>
      </c>
      <c r="C16146">
        <v>1.31118663319999</v>
      </c>
      <c r="D16146">
        <v>-3.76701129920293</v>
      </c>
      <c r="E16146">
        <v>3.71260311575744</v>
      </c>
      <c r="F16146">
        <v>0.538858948940874</v>
      </c>
      <c r="G16146">
        <f t="shared" si="1260"/>
        <v>1.14384750315038</v>
      </c>
      <c r="H16146">
        <f t="shared" si="1261"/>
        <v>1.14384750315038</v>
      </c>
      <c r="I16146">
        <f t="shared" si="1262"/>
        <v>3.29328104386978</v>
      </c>
      <c r="J16146">
        <f t="shared" si="1263"/>
        <v>-0.471093347195977</v>
      </c>
      <c r="K16146">
        <f t="shared" si="1264"/>
        <v>-3.2457151023473</v>
      </c>
    </row>
    <row r="16147" spans="1:11">
      <c r="A16147">
        <v>1.32307658961081</v>
      </c>
      <c r="B16147">
        <v>0.00605179230024816</v>
      </c>
      <c r="C16147">
        <v>1.31735760010761</v>
      </c>
      <c r="D16147">
        <v>-4.43508882905586</v>
      </c>
      <c r="E16147">
        <v>-0.826002201227971</v>
      </c>
      <c r="F16147">
        <v>3.11405859834467</v>
      </c>
      <c r="G16147">
        <f t="shared" si="1260"/>
        <v>1.14900700383384</v>
      </c>
      <c r="H16147">
        <f t="shared" si="1261"/>
        <v>1.14900700383384</v>
      </c>
      <c r="I16147">
        <f t="shared" si="1262"/>
        <v>3.85993193623495</v>
      </c>
      <c r="J16147">
        <f t="shared" si="1263"/>
        <v>-2.71021724667834</v>
      </c>
      <c r="K16147">
        <f t="shared" si="1264"/>
        <v>0.718883521572879</v>
      </c>
    </row>
    <row r="16148" spans="1:11">
      <c r="A16148">
        <v>1.24055039471598</v>
      </c>
      <c r="B16148">
        <v>-0.00572018571956051</v>
      </c>
      <c r="C16148">
        <v>1.23179663712839</v>
      </c>
      <c r="D16148">
        <v>4.48282402075873</v>
      </c>
      <c r="E16148">
        <v>-0.326128957151269</v>
      </c>
      <c r="F16148">
        <v>2.57572164261598</v>
      </c>
      <c r="G16148">
        <f t="shared" si="1260"/>
        <v>1.11183340295306</v>
      </c>
      <c r="H16148">
        <f t="shared" si="1261"/>
        <v>1.11183340295306</v>
      </c>
      <c r="I16148">
        <f t="shared" si="1262"/>
        <v>-4.03192061765029</v>
      </c>
      <c r="J16148">
        <f t="shared" si="1263"/>
        <v>-2.31664351491401</v>
      </c>
      <c r="K16148">
        <f t="shared" si="1264"/>
        <v>0.293325381559019</v>
      </c>
    </row>
    <row r="16149" spans="1:11">
      <c r="A16149">
        <v>1.2519368652809</v>
      </c>
      <c r="B16149">
        <v>-0.00732068705412009</v>
      </c>
      <c r="C16149">
        <v>1.2439468725425</v>
      </c>
      <c r="D16149">
        <v>3.99483737405888</v>
      </c>
      <c r="E16149">
        <v>-0.00196799709609988</v>
      </c>
      <c r="F16149">
        <v>1.13603390505954</v>
      </c>
      <c r="G16149">
        <f t="shared" si="1260"/>
        <v>1.11711318536292</v>
      </c>
      <c r="H16149">
        <f t="shared" si="1261"/>
        <v>1.11711318536292</v>
      </c>
      <c r="I16149">
        <f t="shared" si="1262"/>
        <v>-3.57603636444507</v>
      </c>
      <c r="J16149">
        <f t="shared" si="1263"/>
        <v>-1.01693715546869</v>
      </c>
      <c r="K16149">
        <f t="shared" si="1264"/>
        <v>0.00176168102022762</v>
      </c>
    </row>
    <row r="16150" spans="1:11">
      <c r="A16150">
        <v>1.24492738047205</v>
      </c>
      <c r="B16150">
        <v>0.00668271288747712</v>
      </c>
      <c r="C16150">
        <v>1.25323942145071</v>
      </c>
      <c r="D16150">
        <v>4.05295099950533</v>
      </c>
      <c r="E16150">
        <v>-0.303962246880237</v>
      </c>
      <c r="F16150">
        <v>1.99108843835776</v>
      </c>
      <c r="G16150">
        <f t="shared" si="1260"/>
        <v>1.117623998025</v>
      </c>
      <c r="H16150">
        <f t="shared" si="1261"/>
        <v>1.117623998025</v>
      </c>
      <c r="I16150">
        <f t="shared" si="1262"/>
        <v>-3.62639940325859</v>
      </c>
      <c r="J16150">
        <f t="shared" si="1263"/>
        <v>-1.78153694075673</v>
      </c>
      <c r="K16150">
        <f t="shared" si="1264"/>
        <v>0.271971832581782</v>
      </c>
    </row>
    <row r="16151" spans="1:11">
      <c r="A16151">
        <v>1.46489478423093</v>
      </c>
      <c r="B16151">
        <v>-0.000203211812230708</v>
      </c>
      <c r="C16151">
        <v>1.44875512546926</v>
      </c>
      <c r="D16151">
        <v>4.40423383402893</v>
      </c>
      <c r="E16151">
        <v>-0.779260960720919</v>
      </c>
      <c r="F16151">
        <v>2.26117415871159</v>
      </c>
      <c r="G16151">
        <f t="shared" si="1260"/>
        <v>1.20699003925057</v>
      </c>
      <c r="H16151">
        <f t="shared" si="1261"/>
        <v>1.20699003925057</v>
      </c>
      <c r="I16151">
        <f t="shared" si="1262"/>
        <v>-3.64893966876773</v>
      </c>
      <c r="J16151">
        <f t="shared" si="1263"/>
        <v>-1.87339918738316</v>
      </c>
      <c r="K16151">
        <f t="shared" si="1264"/>
        <v>0.645623356763381</v>
      </c>
    </row>
    <row r="16152" spans="1:11">
      <c r="A16152">
        <v>1.45546613641384</v>
      </c>
      <c r="B16152">
        <v>0.0014366278152319</v>
      </c>
      <c r="C16152">
        <v>1.47343561209918</v>
      </c>
      <c r="D16152">
        <v>4.31582600657793</v>
      </c>
      <c r="E16152">
        <v>-0.766718974487942</v>
      </c>
      <c r="F16152">
        <v>2.54890913514069</v>
      </c>
      <c r="G16152">
        <f t="shared" si="1260"/>
        <v>1.21014498067649</v>
      </c>
      <c r="H16152">
        <f t="shared" si="1261"/>
        <v>1.21014498067649</v>
      </c>
      <c r="I16152">
        <f t="shared" si="1262"/>
        <v>-3.5663710344568</v>
      </c>
      <c r="J16152">
        <f t="shared" si="1263"/>
        <v>-2.10628410301368</v>
      </c>
      <c r="K16152">
        <f t="shared" si="1264"/>
        <v>0.633576130737106</v>
      </c>
    </row>
    <row r="16153" spans="1:11">
      <c r="A16153">
        <v>1.3509456986269</v>
      </c>
      <c r="B16153">
        <v>-0.00980276109031741</v>
      </c>
      <c r="C16153">
        <v>1.34102984817396</v>
      </c>
      <c r="D16153">
        <v>3.48811863591512</v>
      </c>
      <c r="E16153">
        <v>0.00511554292732322</v>
      </c>
      <c r="F16153">
        <v>4.68448590980925</v>
      </c>
      <c r="G16153">
        <f t="shared" si="1260"/>
        <v>1.160167131667</v>
      </c>
      <c r="H16153">
        <f t="shared" si="1261"/>
        <v>1.160167131667</v>
      </c>
      <c r="I16153">
        <f t="shared" si="1262"/>
        <v>-3.00656564102379</v>
      </c>
      <c r="J16153">
        <f t="shared" si="1263"/>
        <v>-4.037768164556</v>
      </c>
      <c r="K16153">
        <f t="shared" si="1264"/>
        <v>-0.00440931550954465</v>
      </c>
    </row>
    <row r="16154" spans="1:11">
      <c r="A16154">
        <v>1.36572787876876</v>
      </c>
      <c r="B16154">
        <v>-0.0105559565373485</v>
      </c>
      <c r="C16154">
        <v>1.36910279273722</v>
      </c>
      <c r="D16154">
        <v>4.88871220433663</v>
      </c>
      <c r="E16154">
        <v>0.563652551681753</v>
      </c>
      <c r="F16154">
        <v>4.43141545343725</v>
      </c>
      <c r="G16154">
        <f t="shared" si="1260"/>
        <v>1.16936535597434</v>
      </c>
      <c r="H16154">
        <f t="shared" si="1261"/>
        <v>1.16936535597434</v>
      </c>
      <c r="I16154">
        <f t="shared" si="1262"/>
        <v>-4.18065421500645</v>
      </c>
      <c r="J16154">
        <f t="shared" si="1263"/>
        <v>-3.78959016597931</v>
      </c>
      <c r="K16154">
        <f t="shared" si="1264"/>
        <v>-0.482015777876459</v>
      </c>
    </row>
    <row r="16155" spans="1:11">
      <c r="A16155">
        <v>1.361488369868</v>
      </c>
      <c r="B16155">
        <v>0.0100647016073503</v>
      </c>
      <c r="C16155">
        <v>1.36791485586437</v>
      </c>
      <c r="D16155">
        <v>5.08684143472187</v>
      </c>
      <c r="E16155">
        <v>-0.246996642941298</v>
      </c>
      <c r="F16155">
        <v>3.99152670874764</v>
      </c>
      <c r="G16155">
        <f t="shared" si="1260"/>
        <v>1.16820443967064</v>
      </c>
      <c r="H16155">
        <f t="shared" si="1261"/>
        <v>1.16820443967064</v>
      </c>
      <c r="I16155">
        <f t="shared" si="1262"/>
        <v>-4.35441029153772</v>
      </c>
      <c r="J16155">
        <f t="shared" si="1263"/>
        <v>-3.41680494714864</v>
      </c>
      <c r="K16155">
        <f t="shared" si="1264"/>
        <v>0.211432720638295</v>
      </c>
    </row>
    <row r="16156" spans="1:11">
      <c r="A16156">
        <v>1.30537528716001</v>
      </c>
      <c r="B16156">
        <v>-0.0033390328490008</v>
      </c>
      <c r="C16156">
        <v>1.31787192826348</v>
      </c>
      <c r="D16156">
        <v>6.1972971992729</v>
      </c>
      <c r="E16156">
        <v>-0.706443998461393</v>
      </c>
      <c r="F16156">
        <v>2.1932687555067</v>
      </c>
      <c r="G16156">
        <f t="shared" si="1260"/>
        <v>1.14526137091572</v>
      </c>
      <c r="H16156">
        <f t="shared" si="1261"/>
        <v>1.14526137091572</v>
      </c>
      <c r="I16156">
        <f t="shared" si="1262"/>
        <v>-5.41125140221724</v>
      </c>
      <c r="J16156">
        <f t="shared" si="1263"/>
        <v>-1.91508140517568</v>
      </c>
      <c r="K16156">
        <f t="shared" si="1264"/>
        <v>0.616840850832629</v>
      </c>
    </row>
    <row r="16157" spans="1:11">
      <c r="A16157">
        <v>1.32853408029268</v>
      </c>
      <c r="B16157">
        <v>0.00222389708224615</v>
      </c>
      <c r="C16157">
        <v>1.31864086350931</v>
      </c>
      <c r="D16157">
        <v>7.71396704268886</v>
      </c>
      <c r="E16157">
        <v>-0.434922910571365</v>
      </c>
      <c r="F16157">
        <v>2.75100219050307</v>
      </c>
      <c r="G16157">
        <f t="shared" si="1260"/>
        <v>1.150472716713</v>
      </c>
      <c r="H16157">
        <f t="shared" si="1261"/>
        <v>1.150472716713</v>
      </c>
      <c r="I16157">
        <f t="shared" si="1262"/>
        <v>-6.70504126749595</v>
      </c>
      <c r="J16157">
        <f t="shared" si="1263"/>
        <v>-2.39119289883111</v>
      </c>
      <c r="K16157">
        <f t="shared" si="1264"/>
        <v>0.378038439550289</v>
      </c>
    </row>
    <row r="16158" spans="1:11">
      <c r="A16158">
        <v>1.33792686720594</v>
      </c>
      <c r="B16158">
        <v>-0.00558203802148021</v>
      </c>
      <c r="C16158">
        <v>1.32295586034176</v>
      </c>
      <c r="D16158">
        <v>3.09614151709315</v>
      </c>
      <c r="E16158">
        <v>-0.369649046038836</v>
      </c>
      <c r="F16158">
        <v>3.39915894147488</v>
      </c>
      <c r="G16158">
        <f t="shared" si="1260"/>
        <v>1.15344759905851</v>
      </c>
      <c r="H16158">
        <f t="shared" si="1261"/>
        <v>1.15344759905851</v>
      </c>
      <c r="I16158">
        <f t="shared" si="1262"/>
        <v>-2.68424982601753</v>
      </c>
      <c r="J16158">
        <f t="shared" si="1263"/>
        <v>-2.94695566946379</v>
      </c>
      <c r="K16158">
        <f t="shared" si="1264"/>
        <v>0.320473202545618</v>
      </c>
    </row>
    <row r="16159" spans="1:11">
      <c r="A16159">
        <v>1.33937987933695</v>
      </c>
      <c r="B16159">
        <v>0.00754136381233255</v>
      </c>
      <c r="C16159">
        <v>1.35291680678671</v>
      </c>
      <c r="D16159">
        <v>3.31963090859857</v>
      </c>
      <c r="E16159">
        <v>-0.301242942418891</v>
      </c>
      <c r="F16159">
        <v>3.98294053501486</v>
      </c>
      <c r="G16159">
        <f t="shared" si="1260"/>
        <v>1.16023633069381</v>
      </c>
      <c r="H16159">
        <f t="shared" si="1261"/>
        <v>1.16023633069381</v>
      </c>
      <c r="I16159">
        <f t="shared" si="1262"/>
        <v>-2.86116786794072</v>
      </c>
      <c r="J16159">
        <f t="shared" si="1263"/>
        <v>-3.43287003660117</v>
      </c>
      <c r="K16159">
        <f t="shared" si="1264"/>
        <v>0.259639294555404</v>
      </c>
    </row>
    <row r="16160" spans="1:11">
      <c r="A16160">
        <v>1.35752954371185</v>
      </c>
      <c r="B16160">
        <v>0.00464767525749554</v>
      </c>
      <c r="C16160">
        <v>1.34888826504764</v>
      </c>
      <c r="D16160">
        <v>10.0225551929726</v>
      </c>
      <c r="E16160">
        <v>-1.19869294850467</v>
      </c>
      <c r="F16160">
        <v>4.60995710219786</v>
      </c>
      <c r="G16160">
        <f t="shared" si="1260"/>
        <v>1.16327507683254</v>
      </c>
      <c r="H16160">
        <f t="shared" si="1261"/>
        <v>1.16327507683254</v>
      </c>
      <c r="I16160">
        <f t="shared" si="1262"/>
        <v>-8.61580841245465</v>
      </c>
      <c r="J16160">
        <f t="shared" si="1263"/>
        <v>-3.96291229306678</v>
      </c>
      <c r="K16160">
        <f t="shared" si="1264"/>
        <v>1.03044668658128</v>
      </c>
    </row>
    <row r="16161" spans="1:11">
      <c r="A16161">
        <v>1.34793737199625</v>
      </c>
      <c r="B16161">
        <v>0.00353356530598503</v>
      </c>
      <c r="C16161">
        <v>1.35286782694917</v>
      </c>
      <c r="D16161">
        <v>8.81602671732312</v>
      </c>
      <c r="E16161">
        <v>-2.98135226787721</v>
      </c>
      <c r="F16161">
        <v>5.73700158550658</v>
      </c>
      <c r="G16161">
        <f t="shared" si="1260"/>
        <v>1.16206824217544</v>
      </c>
      <c r="H16161">
        <f t="shared" si="1261"/>
        <v>1.16206824217544</v>
      </c>
      <c r="I16161">
        <f t="shared" si="1262"/>
        <v>-7.58649655619121</v>
      </c>
      <c r="J16161">
        <f t="shared" si="1263"/>
        <v>-4.93688871039681</v>
      </c>
      <c r="K16161">
        <f t="shared" si="1264"/>
        <v>2.56555696100601</v>
      </c>
    </row>
    <row r="16162" spans="1:11">
      <c r="A16162">
        <v>1.34586009264018</v>
      </c>
      <c r="B16162">
        <v>-0.0039253066349677</v>
      </c>
      <c r="C16162">
        <v>1.35122749673019</v>
      </c>
      <c r="D16162">
        <v>10.0912396551882</v>
      </c>
      <c r="E16162">
        <v>-1.54421900003527</v>
      </c>
      <c r="F16162">
        <v>4.35718753494677</v>
      </c>
      <c r="G16162">
        <f t="shared" si="1260"/>
        <v>1.16126818379097</v>
      </c>
      <c r="H16162">
        <f t="shared" si="1261"/>
        <v>1.16126818379097</v>
      </c>
      <c r="I16162">
        <f t="shared" si="1262"/>
        <v>-8.68984425479155</v>
      </c>
      <c r="J16162">
        <f t="shared" si="1263"/>
        <v>-3.75209412930154</v>
      </c>
      <c r="K16162">
        <f t="shared" si="1264"/>
        <v>1.32976948958866</v>
      </c>
    </row>
    <row r="16163" spans="1:11">
      <c r="A16163">
        <v>1.10786925240276</v>
      </c>
      <c r="B16163">
        <v>-0.00823024193089083</v>
      </c>
      <c r="C16163">
        <v>1.10969302154407</v>
      </c>
      <c r="D16163">
        <v>2.01600430251592</v>
      </c>
      <c r="E16163">
        <v>-1.12829080308486</v>
      </c>
      <c r="F16163">
        <v>2.84950855237571</v>
      </c>
      <c r="G16163">
        <f t="shared" si="1260"/>
        <v>1.05298676960986</v>
      </c>
      <c r="H16163">
        <f t="shared" si="1261"/>
        <v>1.05298676960986</v>
      </c>
      <c r="I16163">
        <f t="shared" si="1262"/>
        <v>-1.91455805590308</v>
      </c>
      <c r="J16163">
        <f t="shared" si="1263"/>
        <v>-2.70611999563059</v>
      </c>
      <c r="K16163">
        <f t="shared" si="1264"/>
        <v>1.07151470051509</v>
      </c>
    </row>
    <row r="16164" spans="1:11">
      <c r="A16164">
        <v>1.09969401398958</v>
      </c>
      <c r="B16164">
        <v>0.00937302746600329</v>
      </c>
      <c r="C16164">
        <v>1.09656498788451</v>
      </c>
      <c r="D16164">
        <v>1.57872002096335</v>
      </c>
      <c r="E16164">
        <v>-0.995366564742251</v>
      </c>
      <c r="F16164">
        <v>3.01907425887075</v>
      </c>
      <c r="G16164">
        <f t="shared" si="1260"/>
        <v>1.04791674332317</v>
      </c>
      <c r="H16164">
        <f t="shared" si="1261"/>
        <v>1.04791674332317</v>
      </c>
      <c r="I16164">
        <f t="shared" si="1262"/>
        <v>-1.50653191775225</v>
      </c>
      <c r="J16164">
        <f t="shared" si="1263"/>
        <v>-2.88102492693895</v>
      </c>
      <c r="K16164">
        <f t="shared" si="1264"/>
        <v>0.949852715956924</v>
      </c>
    </row>
    <row r="16165" spans="1:11">
      <c r="A16165">
        <v>1.28732074445042</v>
      </c>
      <c r="B16165">
        <v>0.00576471719236337</v>
      </c>
      <c r="C16165">
        <v>1.29331786290863</v>
      </c>
      <c r="D16165">
        <v>4.9950899044056</v>
      </c>
      <c r="E16165">
        <v>-1.41415146320621</v>
      </c>
      <c r="F16165">
        <v>5.10228069204762</v>
      </c>
      <c r="G16165">
        <f t="shared" si="1260"/>
        <v>1.13592222606987</v>
      </c>
      <c r="H16165">
        <f t="shared" si="1261"/>
        <v>1.13592222606987</v>
      </c>
      <c r="I16165">
        <f t="shared" si="1262"/>
        <v>-4.39738724163177</v>
      </c>
      <c r="J16165">
        <f t="shared" si="1263"/>
        <v>-4.49175178982173</v>
      </c>
      <c r="K16165">
        <f t="shared" si="1264"/>
        <v>1.24493687221789</v>
      </c>
    </row>
    <row r="16166" spans="1:11">
      <c r="A16166">
        <v>1.12121114963179</v>
      </c>
      <c r="B16166">
        <v>-0.00456365524795686</v>
      </c>
      <c r="C16166">
        <v>1.12708772558768</v>
      </c>
      <c r="D16166">
        <v>0.574019926845523</v>
      </c>
      <c r="E16166">
        <v>-1.50969658388706</v>
      </c>
      <c r="F16166">
        <v>4.29303815259752</v>
      </c>
      <c r="G16166">
        <f t="shared" si="1260"/>
        <v>1.06025913700837</v>
      </c>
      <c r="H16166">
        <f t="shared" si="1261"/>
        <v>1.06025913700837</v>
      </c>
      <c r="I16166">
        <f t="shared" si="1262"/>
        <v>-0.54139587843136</v>
      </c>
      <c r="J16166">
        <f t="shared" si="1263"/>
        <v>-4.04904612726165</v>
      </c>
      <c r="K16166">
        <f t="shared" si="1264"/>
        <v>1.42389396251451</v>
      </c>
    </row>
    <row r="16167" spans="1:11">
      <c r="A16167">
        <v>1.1355276809267</v>
      </c>
      <c r="B16167">
        <v>0.00509309713311863</v>
      </c>
      <c r="C16167">
        <v>1.13033432056797</v>
      </c>
      <c r="D16167">
        <v>3.25632023093826</v>
      </c>
      <c r="E16167">
        <v>-1.98217564389391</v>
      </c>
      <c r="F16167">
        <v>1.51936293517711</v>
      </c>
      <c r="G16167">
        <f t="shared" si="1260"/>
        <v>1.06439231524252</v>
      </c>
      <c r="H16167">
        <f t="shared" si="1261"/>
        <v>1.06439231524252</v>
      </c>
      <c r="I16167">
        <f t="shared" si="1262"/>
        <v>-3.0593233193311</v>
      </c>
      <c r="J16167">
        <f t="shared" si="1263"/>
        <v>-1.42744635922228</v>
      </c>
      <c r="K16167">
        <f t="shared" si="1264"/>
        <v>1.86226038605161</v>
      </c>
    </row>
    <row r="16168" spans="1:11">
      <c r="A16168">
        <v>1.37074235297402</v>
      </c>
      <c r="B16168">
        <v>-0.00823997346259361</v>
      </c>
      <c r="C16168">
        <v>1.36534069596536</v>
      </c>
      <c r="D16168">
        <v>1.83799253786338</v>
      </c>
      <c r="E16168">
        <v>1.6173201002363</v>
      </c>
      <c r="F16168">
        <v>-0.745533728705889</v>
      </c>
      <c r="G16168">
        <f t="shared" si="1260"/>
        <v>1.16963307257861</v>
      </c>
      <c r="H16168">
        <f t="shared" si="1261"/>
        <v>1.16963307257861</v>
      </c>
      <c r="I16168">
        <f t="shared" si="1262"/>
        <v>-1.57142661314396</v>
      </c>
      <c r="J16168">
        <f t="shared" si="1263"/>
        <v>0.637408214750853</v>
      </c>
      <c r="K16168">
        <f t="shared" si="1264"/>
        <v>-1.38275852329543</v>
      </c>
    </row>
    <row r="16169" spans="1:11">
      <c r="A16169">
        <v>1.38152867369407</v>
      </c>
      <c r="B16169">
        <v>0.00856449884579255</v>
      </c>
      <c r="C16169">
        <v>1.39000578050452</v>
      </c>
      <c r="D16169">
        <v>2.19990866427278</v>
      </c>
      <c r="E16169">
        <v>1.28985258082854</v>
      </c>
      <c r="F16169">
        <v>-0.587472209537107</v>
      </c>
      <c r="G16169">
        <f t="shared" si="1260"/>
        <v>1.17718614802388</v>
      </c>
      <c r="H16169">
        <f t="shared" si="1261"/>
        <v>1.17718614802388</v>
      </c>
      <c r="I16169">
        <f t="shared" si="1262"/>
        <v>-1.86878572090381</v>
      </c>
      <c r="J16169">
        <f t="shared" si="1263"/>
        <v>0.499047844322061</v>
      </c>
      <c r="K16169">
        <f t="shared" si="1264"/>
        <v>-1.09570825565166</v>
      </c>
    </row>
    <row r="16170" spans="1:11">
      <c r="A16170">
        <v>0.851661660995463</v>
      </c>
      <c r="B16170">
        <v>-0.0015048371052932</v>
      </c>
      <c r="C16170">
        <v>0.857574881125149</v>
      </c>
      <c r="D16170">
        <v>1.50131653296566</v>
      </c>
      <c r="E16170">
        <v>0.462095110201785</v>
      </c>
      <c r="F16170">
        <v>-4.5331184906536</v>
      </c>
      <c r="G16170">
        <f t="shared" si="1260"/>
        <v>0.92445566203053</v>
      </c>
      <c r="H16170">
        <f t="shared" si="1261"/>
        <v>0.92445566203053</v>
      </c>
      <c r="I16170">
        <f t="shared" si="1262"/>
        <v>-1.62400058177812</v>
      </c>
      <c r="J16170">
        <f t="shared" si="1263"/>
        <v>4.9035542501809</v>
      </c>
      <c r="K16170">
        <f t="shared" si="1264"/>
        <v>-0.499856433554435</v>
      </c>
    </row>
    <row r="16171" spans="1:11">
      <c r="A16171">
        <v>0.867011293117328</v>
      </c>
      <c r="B16171">
        <v>0.000878207456489419</v>
      </c>
      <c r="C16171">
        <v>0.86371248279356</v>
      </c>
      <c r="D16171">
        <v>0.36016389450792</v>
      </c>
      <c r="E16171">
        <v>-0.68365405085163</v>
      </c>
      <c r="F16171">
        <v>0.975985012308578</v>
      </c>
      <c r="G16171">
        <f t="shared" si="1260"/>
        <v>0.930248293712729</v>
      </c>
      <c r="H16171">
        <f t="shared" si="1261"/>
        <v>0.930248293712729</v>
      </c>
      <c r="I16171">
        <f t="shared" si="1262"/>
        <v>-0.387169637334635</v>
      </c>
      <c r="J16171">
        <f t="shared" si="1263"/>
        <v>-1.04916614080882</v>
      </c>
      <c r="K16171">
        <f t="shared" si="1264"/>
        <v>0.734915673022185</v>
      </c>
    </row>
    <row r="16172" spans="1:11">
      <c r="A16172">
        <v>0.862456379161836</v>
      </c>
      <c r="B16172">
        <v>0.0012073242183677</v>
      </c>
      <c r="C16172">
        <v>0.857715570884576</v>
      </c>
      <c r="D16172">
        <v>-2.36172323196811</v>
      </c>
      <c r="E16172">
        <v>-0.558503378984813</v>
      </c>
      <c r="F16172">
        <v>1.11617609076987</v>
      </c>
      <c r="G16172">
        <f t="shared" si="1260"/>
        <v>0.927408203016992</v>
      </c>
      <c r="H16172">
        <f t="shared" si="1261"/>
        <v>0.927408203016992</v>
      </c>
      <c r="I16172">
        <f t="shared" si="1262"/>
        <v>2.54658436736389</v>
      </c>
      <c r="J16172">
        <f t="shared" si="1263"/>
        <v>-1.20354347431777</v>
      </c>
      <c r="K16172">
        <f t="shared" si="1264"/>
        <v>0.602219580512574</v>
      </c>
    </row>
    <row r="16173" spans="1:11">
      <c r="A16173">
        <v>0.361111877490552</v>
      </c>
      <c r="B16173">
        <v>0.00185200167907084</v>
      </c>
      <c r="C16173">
        <v>0.370690143468146</v>
      </c>
      <c r="D16173">
        <v>1.25516152608498</v>
      </c>
      <c r="E16173">
        <v>0.376124378948165</v>
      </c>
      <c r="F16173">
        <v>1.46951786755059</v>
      </c>
      <c r="G16173">
        <f t="shared" si="1260"/>
        <v>0.604897520642422</v>
      </c>
      <c r="H16173">
        <f t="shared" si="1261"/>
        <v>0.604897520642422</v>
      </c>
      <c r="I16173">
        <f t="shared" si="1262"/>
        <v>-2.07499862910986</v>
      </c>
      <c r="J16173">
        <f t="shared" si="1263"/>
        <v>-2.42936665699987</v>
      </c>
      <c r="K16173">
        <f t="shared" si="1264"/>
        <v>-0.621798513157581</v>
      </c>
    </row>
    <row r="16174" spans="1:11">
      <c r="A16174">
        <v>1.48811207695725</v>
      </c>
      <c r="B16174">
        <v>-0.00109299102239701</v>
      </c>
      <c r="C16174">
        <v>1.47137782673934</v>
      </c>
      <c r="D16174">
        <v>2.9964665443144</v>
      </c>
      <c r="E16174">
        <v>-0.415817712559278</v>
      </c>
      <c r="F16174">
        <v>4.47608825012646</v>
      </c>
      <c r="G16174">
        <f t="shared" si="1260"/>
        <v>1.21644767739854</v>
      </c>
      <c r="H16174">
        <f t="shared" si="1261"/>
        <v>1.21644767739854</v>
      </c>
      <c r="I16174">
        <f t="shared" si="1262"/>
        <v>-2.46329258544236</v>
      </c>
      <c r="J16174">
        <f t="shared" si="1263"/>
        <v>-3.67963894649288</v>
      </c>
      <c r="K16174">
        <f t="shared" si="1264"/>
        <v>0.341829509221913</v>
      </c>
    </row>
    <row r="16175" spans="1:11">
      <c r="A16175">
        <v>1.48024889228323</v>
      </c>
      <c r="B16175">
        <v>0.00260514234451625</v>
      </c>
      <c r="C16175">
        <v>1.49776572600237</v>
      </c>
      <c r="D16175">
        <v>4.14386282055767</v>
      </c>
      <c r="E16175">
        <v>-0.692696506169019</v>
      </c>
      <c r="F16175">
        <v>3.95682391229037</v>
      </c>
      <c r="G16175">
        <f t="shared" si="1260"/>
        <v>1.22024887180558</v>
      </c>
      <c r="H16175">
        <f t="shared" si="1261"/>
        <v>1.22024887180558</v>
      </c>
      <c r="I16175">
        <f t="shared" si="1262"/>
        <v>-3.39591612522949</v>
      </c>
      <c r="J16175">
        <f t="shared" si="1263"/>
        <v>-3.24263681263275</v>
      </c>
      <c r="K16175">
        <f t="shared" si="1264"/>
        <v>0.567668220945819</v>
      </c>
    </row>
    <row r="16176" spans="1:11">
      <c r="A16176">
        <v>1.39654853708896</v>
      </c>
      <c r="B16176">
        <v>-0.00742904196579341</v>
      </c>
      <c r="C16176">
        <v>1.38253689125945</v>
      </c>
      <c r="D16176">
        <v>4.77724933650312</v>
      </c>
      <c r="E16176">
        <v>0.226800512223302</v>
      </c>
      <c r="F16176">
        <v>5.51665406843815</v>
      </c>
      <c r="G16176">
        <f t="shared" si="1260"/>
        <v>1.17878866391487</v>
      </c>
      <c r="H16176">
        <f t="shared" si="1261"/>
        <v>1.17878866391487</v>
      </c>
      <c r="I16176">
        <f t="shared" si="1262"/>
        <v>-4.05267668645321</v>
      </c>
      <c r="J16176">
        <f t="shared" si="1263"/>
        <v>-4.67993478162304</v>
      </c>
      <c r="K16176">
        <f t="shared" si="1264"/>
        <v>-0.192401334663396</v>
      </c>
    </row>
    <row r="16177" spans="1:11">
      <c r="A16177">
        <v>1.39395348242308</v>
      </c>
      <c r="B16177">
        <v>0.00332297719787771</v>
      </c>
      <c r="C16177">
        <v>1.37551812219645</v>
      </c>
      <c r="D16177">
        <v>4.55460526584395</v>
      </c>
      <c r="E16177">
        <v>0.421360601631939</v>
      </c>
      <c r="F16177">
        <v>5.35767249185316</v>
      </c>
      <c r="G16177">
        <f t="shared" si="1260"/>
        <v>1.17674797739778</v>
      </c>
      <c r="H16177">
        <f t="shared" si="1261"/>
        <v>1.17674797739778</v>
      </c>
      <c r="I16177">
        <f t="shared" si="1262"/>
        <v>-3.87050188598229</v>
      </c>
      <c r="J16177">
        <f t="shared" si="1263"/>
        <v>-4.55294812037913</v>
      </c>
      <c r="K16177">
        <f t="shared" si="1264"/>
        <v>-0.358072084868777</v>
      </c>
    </row>
    <row r="16178" spans="1:11">
      <c r="A16178">
        <v>1.38553919298622</v>
      </c>
      <c r="B16178">
        <v>0.00268602220972857</v>
      </c>
      <c r="C16178">
        <v>1.40578728650906</v>
      </c>
      <c r="D16178">
        <v>4.73768553112921</v>
      </c>
      <c r="E16178">
        <v>0.440563808765638</v>
      </c>
      <c r="F16178">
        <v>5.16135465472859</v>
      </c>
      <c r="G16178">
        <f t="shared" si="1260"/>
        <v>1.18138191951106</v>
      </c>
      <c r="H16178">
        <f t="shared" si="1261"/>
        <v>1.18138191951106</v>
      </c>
      <c r="I16178">
        <f t="shared" si="1262"/>
        <v>-4.01029121309898</v>
      </c>
      <c r="J16178">
        <f t="shared" si="1263"/>
        <v>-4.36891285492563</v>
      </c>
      <c r="K16178">
        <f t="shared" si="1264"/>
        <v>-0.37292242372219</v>
      </c>
    </row>
    <row r="16179" spans="1:11">
      <c r="A16179">
        <v>0.735865077786934</v>
      </c>
      <c r="B16179">
        <v>0.000898766441466449</v>
      </c>
      <c r="C16179">
        <v>0.726007269427014</v>
      </c>
      <c r="D16179">
        <v>-0.150381832487904</v>
      </c>
      <c r="E16179">
        <v>-0.525888370963354</v>
      </c>
      <c r="F16179">
        <v>-0.679234565934263</v>
      </c>
      <c r="G16179">
        <f t="shared" si="1260"/>
        <v>0.854948053162865</v>
      </c>
      <c r="H16179">
        <f t="shared" si="1261"/>
        <v>0.854948053162865</v>
      </c>
      <c r="I16179">
        <f t="shared" si="1262"/>
        <v>0.175895871019963</v>
      </c>
      <c r="J16179">
        <f t="shared" si="1263"/>
        <v>0.794474662432936</v>
      </c>
      <c r="K16179">
        <f t="shared" si="1264"/>
        <v>0.615111490128364</v>
      </c>
    </row>
    <row r="16180" spans="1:11">
      <c r="A16180">
        <v>0.735568957043421</v>
      </c>
      <c r="B16180">
        <v>-0.000748658977657898</v>
      </c>
      <c r="C16180">
        <v>0.744780140079228</v>
      </c>
      <c r="D16180">
        <v>1.01740765632305</v>
      </c>
      <c r="E16180">
        <v>-0.382910353478813</v>
      </c>
      <c r="F16180">
        <v>-0.222671640515693</v>
      </c>
      <c r="G16180">
        <f t="shared" si="1260"/>
        <v>0.8603339750128</v>
      </c>
      <c r="H16180">
        <f t="shared" si="1261"/>
        <v>0.8603339750128</v>
      </c>
      <c r="I16180">
        <f t="shared" si="1262"/>
        <v>-1.18257291455671</v>
      </c>
      <c r="J16180">
        <f t="shared" si="1263"/>
        <v>0.258820001281921</v>
      </c>
      <c r="K16180">
        <f t="shared" si="1264"/>
        <v>0.445071756550259</v>
      </c>
    </row>
    <row r="16181" spans="1:11">
      <c r="A16181">
        <v>0.921164099498473</v>
      </c>
      <c r="B16181">
        <v>-0.00959518202008405</v>
      </c>
      <c r="C16181">
        <v>0.933041169524998</v>
      </c>
      <c r="D16181">
        <v>0.279920690225516</v>
      </c>
      <c r="E16181">
        <v>0.802130151934893</v>
      </c>
      <c r="F16181">
        <v>3.35642989278909</v>
      </c>
      <c r="G16181">
        <f t="shared" si="1260"/>
        <v>0.962861690229565</v>
      </c>
      <c r="H16181">
        <f t="shared" si="1261"/>
        <v>0.962861690229565</v>
      </c>
      <c r="I16181">
        <f t="shared" si="1262"/>
        <v>-0.290717444744091</v>
      </c>
      <c r="J16181">
        <f t="shared" si="1263"/>
        <v>-3.48588995371583</v>
      </c>
      <c r="K16181">
        <f t="shared" si="1264"/>
        <v>-0.833068923682745</v>
      </c>
    </row>
    <row r="16182" spans="1:11">
      <c r="A16182">
        <v>0.946224129527163</v>
      </c>
      <c r="B16182">
        <v>0.0101432786743576</v>
      </c>
      <c r="C16182">
        <v>0.944835682130452</v>
      </c>
      <c r="D16182">
        <v>1.94977893958339</v>
      </c>
      <c r="E16182">
        <v>0.649617021313348</v>
      </c>
      <c r="F16182">
        <v>3.48045943737896</v>
      </c>
      <c r="G16182">
        <f t="shared" si="1260"/>
        <v>0.972383620711912</v>
      </c>
      <c r="H16182">
        <f t="shared" si="1261"/>
        <v>0.972383620711912</v>
      </c>
      <c r="I16182">
        <f t="shared" si="1262"/>
        <v>-2.00515403391503</v>
      </c>
      <c r="J16182">
        <f t="shared" si="1263"/>
        <v>-3.57930693529248</v>
      </c>
      <c r="K16182">
        <f t="shared" si="1264"/>
        <v>-0.668066601983426</v>
      </c>
    </row>
    <row r="16183" spans="1:11">
      <c r="A16183">
        <v>0.884035440425858</v>
      </c>
      <c r="B16183">
        <v>-0.00525417254694292</v>
      </c>
      <c r="C16183">
        <v>0.88073023972895</v>
      </c>
      <c r="D16183">
        <v>-0.0972127027443798</v>
      </c>
      <c r="E16183">
        <v>3.83553464149415</v>
      </c>
      <c r="F16183">
        <v>-2.91937553675649</v>
      </c>
      <c r="G16183">
        <f t="shared" si="1260"/>
        <v>0.939352351398241</v>
      </c>
      <c r="H16183">
        <f t="shared" si="1261"/>
        <v>0.939352351398241</v>
      </c>
      <c r="I16183">
        <f t="shared" si="1262"/>
        <v>0.10348907159244</v>
      </c>
      <c r="J16183">
        <f t="shared" si="1263"/>
        <v>3.10785993393315</v>
      </c>
      <c r="K16183">
        <f t="shared" si="1264"/>
        <v>-4.08316925569505</v>
      </c>
    </row>
    <row r="16184" spans="1:11">
      <c r="A16184">
        <v>0.898083933606838</v>
      </c>
      <c r="B16184">
        <v>-0.00514899835041747</v>
      </c>
      <c r="C16184">
        <v>0.911030888266343</v>
      </c>
      <c r="D16184">
        <v>0.732351165409725</v>
      </c>
      <c r="E16184">
        <v>3.29145913111017</v>
      </c>
      <c r="F16184">
        <v>-3.02537199384021</v>
      </c>
      <c r="G16184">
        <f t="shared" si="1260"/>
        <v>0.951082231427226</v>
      </c>
      <c r="H16184">
        <f t="shared" si="1261"/>
        <v>0.951082231427226</v>
      </c>
      <c r="I16184">
        <f t="shared" si="1262"/>
        <v>-0.770018765160542</v>
      </c>
      <c r="J16184">
        <f t="shared" si="1263"/>
        <v>3.18097835694001</v>
      </c>
      <c r="K16184">
        <f t="shared" si="1264"/>
        <v>-3.46075136549539</v>
      </c>
    </row>
    <row r="16185" spans="1:11">
      <c r="A16185">
        <v>0.894666186010856</v>
      </c>
      <c r="B16185">
        <v>0.00525117428697812</v>
      </c>
      <c r="C16185">
        <v>0.88686412131438</v>
      </c>
      <c r="D16185">
        <v>0.419479028031171</v>
      </c>
      <c r="E16185">
        <v>3.78622517954371</v>
      </c>
      <c r="F16185">
        <v>-3.37932404735167</v>
      </c>
      <c r="G16185">
        <f t="shared" si="1260"/>
        <v>0.94380355671221</v>
      </c>
      <c r="H16185">
        <f t="shared" si="1261"/>
        <v>0.94380355671221</v>
      </c>
      <c r="I16185">
        <f t="shared" si="1262"/>
        <v>-0.44445586695228</v>
      </c>
      <c r="J16185">
        <f t="shared" si="1263"/>
        <v>3.58053752109573</v>
      </c>
      <c r="K16185">
        <f t="shared" si="1264"/>
        <v>-4.01166657257918</v>
      </c>
    </row>
    <row r="16186" spans="1:11">
      <c r="A16186">
        <v>1.4249161642659</v>
      </c>
      <c r="B16186">
        <v>0.00222297166312968</v>
      </c>
      <c r="C16186">
        <v>1.40736413280191</v>
      </c>
      <c r="D16186">
        <v>5.98167439131981</v>
      </c>
      <c r="E16186">
        <v>0.165059828430537</v>
      </c>
      <c r="F16186">
        <v>5.76489274287741</v>
      </c>
      <c r="G16186">
        <f t="shared" si="1260"/>
        <v>1.19001686901233</v>
      </c>
      <c r="H16186">
        <f t="shared" si="1261"/>
        <v>1.19001686901233</v>
      </c>
      <c r="I16186">
        <f t="shared" si="1262"/>
        <v>-5.02654588105494</v>
      </c>
      <c r="J16186">
        <f t="shared" si="1263"/>
        <v>-4.84437901091441</v>
      </c>
      <c r="K16186">
        <f t="shared" si="1264"/>
        <v>-0.138703771962099</v>
      </c>
    </row>
    <row r="16187" spans="1:11">
      <c r="A16187">
        <v>1.41460477186545</v>
      </c>
      <c r="B16187">
        <v>0.0021253662775702</v>
      </c>
      <c r="C16187">
        <v>1.43220798011652</v>
      </c>
      <c r="D16187">
        <v>5.54020130911355</v>
      </c>
      <c r="E16187">
        <v>-0.319581030464484</v>
      </c>
      <c r="F16187">
        <v>5.60706819180656</v>
      </c>
      <c r="G16187">
        <f t="shared" si="1260"/>
        <v>1.19306595626184</v>
      </c>
      <c r="H16187">
        <f t="shared" si="1261"/>
        <v>1.19306595626184</v>
      </c>
      <c r="I16187">
        <f t="shared" si="1262"/>
        <v>-4.64366725077992</v>
      </c>
      <c r="J16187">
        <f t="shared" si="1263"/>
        <v>-4.69971350902915</v>
      </c>
      <c r="K16187">
        <f t="shared" si="1264"/>
        <v>0.267865350433606</v>
      </c>
    </row>
    <row r="16188" spans="1:11">
      <c r="A16188">
        <v>1.39398804467628</v>
      </c>
      <c r="B16188">
        <v>0.00207454418546004</v>
      </c>
      <c r="C16188">
        <v>1.41314311634389</v>
      </c>
      <c r="D16188">
        <v>5.33656118643307</v>
      </c>
      <c r="E16188">
        <v>0.270057576707411</v>
      </c>
      <c r="F16188">
        <v>5.76859810567709</v>
      </c>
      <c r="G16188">
        <f t="shared" si="1260"/>
        <v>1.18472173125595</v>
      </c>
      <c r="H16188">
        <f t="shared" si="1261"/>
        <v>1.18472173125595</v>
      </c>
      <c r="I16188">
        <f t="shared" si="1262"/>
        <v>-4.50448493147474</v>
      </c>
      <c r="J16188">
        <f t="shared" si="1263"/>
        <v>-4.86915868383852</v>
      </c>
      <c r="K16188">
        <f t="shared" si="1264"/>
        <v>-0.227950217829733</v>
      </c>
    </row>
    <row r="16189" spans="1:11">
      <c r="A16189">
        <v>1.03728169921649</v>
      </c>
      <c r="B16189">
        <v>-0.00587930155819482</v>
      </c>
      <c r="C16189">
        <v>1.02693762794131</v>
      </c>
      <c r="D16189">
        <v>7.43054826092894</v>
      </c>
      <c r="E16189">
        <v>-0.974807179269035</v>
      </c>
      <c r="F16189">
        <v>5.29289773835834</v>
      </c>
      <c r="G16189">
        <f t="shared" si="1260"/>
        <v>1.01592798149224</v>
      </c>
      <c r="H16189">
        <f t="shared" si="1261"/>
        <v>1.01592798149224</v>
      </c>
      <c r="I16189">
        <f t="shared" si="1262"/>
        <v>-7.31405020463617</v>
      </c>
      <c r="J16189">
        <f t="shared" si="1263"/>
        <v>-5.20991431950116</v>
      </c>
      <c r="K16189">
        <f t="shared" si="1264"/>
        <v>0.959523900343008</v>
      </c>
    </row>
    <row r="16190" spans="1:11">
      <c r="A16190">
        <v>1.03074514930216</v>
      </c>
      <c r="B16190">
        <v>0.00480447426148247</v>
      </c>
      <c r="C16190">
        <v>1.04229207527551</v>
      </c>
      <c r="D16190">
        <v>7.19771024080117</v>
      </c>
      <c r="E16190">
        <v>-0.959352351439249</v>
      </c>
      <c r="F16190">
        <v>5.36815541159896</v>
      </c>
      <c r="G16190">
        <f t="shared" si="1260"/>
        <v>1.01809558111645</v>
      </c>
      <c r="H16190">
        <f t="shared" si="1261"/>
        <v>1.01809558111645</v>
      </c>
      <c r="I16190">
        <f t="shared" si="1262"/>
        <v>-7.06977849064833</v>
      </c>
      <c r="J16190">
        <f t="shared" si="1263"/>
        <v>-5.27274207959161</v>
      </c>
      <c r="K16190">
        <f t="shared" si="1264"/>
        <v>0.942300869616997</v>
      </c>
    </row>
    <row r="16191" spans="1:11">
      <c r="A16191">
        <v>0.387877928948426</v>
      </c>
      <c r="B16191">
        <v>-0.000168586136327468</v>
      </c>
      <c r="C16191">
        <v>0.37805771645105</v>
      </c>
      <c r="D16191">
        <v>1.14761686645607</v>
      </c>
      <c r="E16191">
        <v>0.018785101887619</v>
      </c>
      <c r="F16191">
        <v>1.7510155832691</v>
      </c>
      <c r="G16191">
        <f t="shared" si="1260"/>
        <v>0.618843940504985</v>
      </c>
      <c r="H16191">
        <f t="shared" si="1261"/>
        <v>0.618843940504985</v>
      </c>
      <c r="I16191">
        <f t="shared" si="1262"/>
        <v>-1.85445278097027</v>
      </c>
      <c r="J16191">
        <f t="shared" si="1263"/>
        <v>-2.8294945925143</v>
      </c>
      <c r="K16191">
        <f t="shared" si="1264"/>
        <v>-0.0303551520150461</v>
      </c>
    </row>
    <row r="16192" spans="1:11">
      <c r="A16192">
        <v>0.387280024529509</v>
      </c>
      <c r="B16192">
        <v>-0.000156880955742101</v>
      </c>
      <c r="C16192">
        <v>0.395431035234627</v>
      </c>
      <c r="D16192">
        <v>1.10163980286938</v>
      </c>
      <c r="E16192">
        <v>-0.221598747430333</v>
      </c>
      <c r="F16192">
        <v>1.71714816445828</v>
      </c>
      <c r="G16192">
        <f t="shared" si="1260"/>
        <v>0.625584150919817</v>
      </c>
      <c r="H16192">
        <f t="shared" si="1261"/>
        <v>0.625584150919817</v>
      </c>
      <c r="I16192">
        <f t="shared" si="1262"/>
        <v>-1.76097780170678</v>
      </c>
      <c r="J16192">
        <f t="shared" si="1263"/>
        <v>-2.74487159230857</v>
      </c>
      <c r="K16192">
        <f t="shared" si="1264"/>
        <v>0.354226920718035</v>
      </c>
    </row>
    <row r="16193" spans="1:11">
      <c r="A16193">
        <v>1.07554244568342</v>
      </c>
      <c r="B16193">
        <v>0.00534992563384237</v>
      </c>
      <c r="C16193">
        <v>1.07174941932907</v>
      </c>
      <c r="D16193">
        <v>-1.10965593268171</v>
      </c>
      <c r="E16193">
        <v>1.65460460557786</v>
      </c>
      <c r="F16193">
        <v>0.677544207850228</v>
      </c>
      <c r="G16193">
        <f t="shared" si="1260"/>
        <v>1.03616887258122</v>
      </c>
      <c r="H16193">
        <f t="shared" si="1261"/>
        <v>1.03616887258122</v>
      </c>
      <c r="I16193">
        <f t="shared" si="1262"/>
        <v>1.07092189511293</v>
      </c>
      <c r="J16193">
        <f t="shared" si="1263"/>
        <v>-0.653893613077164</v>
      </c>
      <c r="K16193">
        <f t="shared" si="1264"/>
        <v>-1.59684839929232</v>
      </c>
    </row>
    <row r="16194" spans="1:11">
      <c r="A16194">
        <v>1.06221095707041</v>
      </c>
      <c r="B16194">
        <v>-0.00447865453889675</v>
      </c>
      <c r="C16194">
        <v>1.06727190048862</v>
      </c>
      <c r="D16194">
        <v>-2.37807874915437</v>
      </c>
      <c r="E16194">
        <v>-0.814175508044889</v>
      </c>
      <c r="F16194">
        <v>2.15498116591366</v>
      </c>
      <c r="G16194">
        <f t="shared" si="1260"/>
        <v>1.03186308625685</v>
      </c>
      <c r="H16194">
        <f t="shared" si="1261"/>
        <v>1.03186308625685</v>
      </c>
      <c r="I16194">
        <f t="shared" si="1262"/>
        <v>2.30464562675752</v>
      </c>
      <c r="J16194">
        <f t="shared" si="1263"/>
        <v>-2.08843711400801</v>
      </c>
      <c r="K16194">
        <f t="shared" si="1264"/>
        <v>0.789034435758684</v>
      </c>
    </row>
    <row r="16195" spans="1:11">
      <c r="A16195">
        <v>1.31208435006447</v>
      </c>
      <c r="B16195">
        <v>0.00540431122898593</v>
      </c>
      <c r="C16195">
        <v>1.29548722646804</v>
      </c>
      <c r="D16195">
        <v>2.88919646209622</v>
      </c>
      <c r="E16195">
        <v>0.417251709064809</v>
      </c>
      <c r="F16195">
        <v>2.7578221411059</v>
      </c>
      <c r="G16195">
        <f t="shared" ref="G16195:G16258" si="1265">SQRT(0.5*A16195+0.5*C16195)</f>
        <v>1.14183439616533</v>
      </c>
      <c r="H16195">
        <f t="shared" ref="H16195:H16258" si="1266">G16195</f>
        <v>1.14183439616533</v>
      </c>
      <c r="I16195">
        <f t="shared" ref="I16195:I16258" si="1267">-D16195/G16195</f>
        <v>-2.53031128839621</v>
      </c>
      <c r="J16195">
        <f t="shared" ref="J16195:J16258" si="1268">-F16195/G16195</f>
        <v>-2.41525579398168</v>
      </c>
      <c r="K16195">
        <f t="shared" ref="K16195:K16258" si="1269">-E16195/G16195</f>
        <v>-0.365422263041016</v>
      </c>
    </row>
    <row r="16196" spans="1:11">
      <c r="A16196">
        <v>0.845238639904742</v>
      </c>
      <c r="B16196">
        <v>-0.00139263198599089</v>
      </c>
      <c r="C16196">
        <v>0.84765828734771</v>
      </c>
      <c r="D16196">
        <v>-7.28184054645439</v>
      </c>
      <c r="E16196">
        <v>-0.115852549759266</v>
      </c>
      <c r="F16196">
        <v>2.05608503615213</v>
      </c>
      <c r="G16196">
        <f t="shared" si="1265"/>
        <v>0.920026338550275</v>
      </c>
      <c r="H16196">
        <f t="shared" si="1266"/>
        <v>0.920026338550275</v>
      </c>
      <c r="I16196">
        <f t="shared" si="1267"/>
        <v>7.91481748003943</v>
      </c>
      <c r="J16196">
        <f t="shared" si="1268"/>
        <v>-2.2348110592051</v>
      </c>
      <c r="K16196">
        <f t="shared" si="1269"/>
        <v>0.125923079486854</v>
      </c>
    </row>
    <row r="16197" spans="1:11">
      <c r="A16197">
        <v>0.852903888222622</v>
      </c>
      <c r="B16197">
        <v>0.00189095587157194</v>
      </c>
      <c r="C16197">
        <v>0.849043485320374</v>
      </c>
      <c r="D16197">
        <v>-1.96503739410647</v>
      </c>
      <c r="E16197">
        <v>3.2964543315809</v>
      </c>
      <c r="F16197">
        <v>-1.07748115842701</v>
      </c>
      <c r="G16197">
        <f t="shared" si="1265"/>
        <v>0.922482350384818</v>
      </c>
      <c r="H16197">
        <f t="shared" si="1266"/>
        <v>0.922482350384818</v>
      </c>
      <c r="I16197">
        <f t="shared" si="1267"/>
        <v>2.13016259149754</v>
      </c>
      <c r="J16197">
        <f t="shared" si="1268"/>
        <v>1.16802360281206</v>
      </c>
      <c r="K16197">
        <f t="shared" si="1269"/>
        <v>-3.57346059814127</v>
      </c>
    </row>
    <row r="16198" spans="1:11">
      <c r="A16198">
        <v>0.602903464646475</v>
      </c>
      <c r="B16198">
        <v>0.00514059390833262</v>
      </c>
      <c r="C16198">
        <v>0.606847453034062</v>
      </c>
      <c r="D16198">
        <v>2.2420510793145</v>
      </c>
      <c r="E16198">
        <v>1.58497506535343</v>
      </c>
      <c r="F16198">
        <v>-1.55524153949317</v>
      </c>
      <c r="G16198">
        <f t="shared" si="1265"/>
        <v>0.777737397095105</v>
      </c>
      <c r="H16198">
        <f t="shared" si="1266"/>
        <v>0.777737397095105</v>
      </c>
      <c r="I16198">
        <f t="shared" si="1267"/>
        <v>-2.88278677055867</v>
      </c>
      <c r="J16198">
        <f t="shared" si="1268"/>
        <v>1.99970008553284</v>
      </c>
      <c r="K16198">
        <f t="shared" si="1269"/>
        <v>-2.03793088936369</v>
      </c>
    </row>
    <row r="16199" spans="1:11">
      <c r="A16199">
        <v>1.34334910086485</v>
      </c>
      <c r="B16199">
        <v>-0.00758126753688918</v>
      </c>
      <c r="C16199">
        <v>1.35078729078402</v>
      </c>
      <c r="D16199">
        <v>0.467832538838712</v>
      </c>
      <c r="E16199">
        <v>2.55877475626489</v>
      </c>
      <c r="F16199">
        <v>-0.876582324523968</v>
      </c>
      <c r="G16199">
        <f t="shared" si="1265"/>
        <v>1.16063267049676</v>
      </c>
      <c r="H16199">
        <f t="shared" si="1266"/>
        <v>1.16063267049676</v>
      </c>
      <c r="I16199">
        <f t="shared" si="1267"/>
        <v>-0.403084068483508</v>
      </c>
      <c r="J16199">
        <f t="shared" si="1268"/>
        <v>0.755262493299267</v>
      </c>
      <c r="K16199">
        <f t="shared" si="1269"/>
        <v>-2.20463788527486</v>
      </c>
    </row>
    <row r="16200" spans="1:11">
      <c r="A16200">
        <v>1.36221802242796</v>
      </c>
      <c r="B16200">
        <v>0.00917309129091106</v>
      </c>
      <c r="C16200">
        <v>1.36319851850036</v>
      </c>
      <c r="D16200">
        <v>0.757922908631474</v>
      </c>
      <c r="E16200">
        <v>2.05894923049128</v>
      </c>
      <c r="F16200">
        <v>-0.943516033641947</v>
      </c>
      <c r="G16200">
        <f t="shared" si="1265"/>
        <v>1.16735096284886</v>
      </c>
      <c r="H16200">
        <f t="shared" si="1266"/>
        <v>1.16735096284886</v>
      </c>
      <c r="I16200">
        <f t="shared" si="1267"/>
        <v>-0.649267386375219</v>
      </c>
      <c r="J16200">
        <f t="shared" si="1268"/>
        <v>0.808253955896301</v>
      </c>
      <c r="K16200">
        <f t="shared" si="1269"/>
        <v>-1.76377909987457</v>
      </c>
    </row>
    <row r="16201" spans="1:11">
      <c r="A16201">
        <v>0.877227702387634</v>
      </c>
      <c r="B16201" s="2">
        <v>4.75574406973225e-5</v>
      </c>
      <c r="C16201">
        <v>0.872897016447966</v>
      </c>
      <c r="D16201">
        <v>1.68399899007911</v>
      </c>
      <c r="E16201">
        <v>-1.19465607445467</v>
      </c>
      <c r="F16201">
        <v>0.196131096688648</v>
      </c>
      <c r="G16201">
        <f t="shared" si="1265"/>
        <v>0.935447678610514</v>
      </c>
      <c r="H16201">
        <f t="shared" si="1266"/>
        <v>0.935447678610514</v>
      </c>
      <c r="I16201">
        <f t="shared" si="1267"/>
        <v>-1.80020649854033</v>
      </c>
      <c r="J16201">
        <f t="shared" si="1268"/>
        <v>-0.209665490837473</v>
      </c>
      <c r="K16201">
        <f t="shared" si="1269"/>
        <v>1.27709555731559</v>
      </c>
    </row>
    <row r="16202" spans="1:11">
      <c r="A16202">
        <v>0.870007885080177</v>
      </c>
      <c r="B16202">
        <v>-0.000116016494887852</v>
      </c>
      <c r="C16202">
        <v>0.874088018418566</v>
      </c>
      <c r="D16202">
        <v>1.94941250097763</v>
      </c>
      <c r="E16202">
        <v>0.563368972773996</v>
      </c>
      <c r="F16202">
        <v>-0.0580487671161167</v>
      </c>
      <c r="G16202">
        <f t="shared" si="1265"/>
        <v>0.933835077382174</v>
      </c>
      <c r="H16202">
        <f t="shared" si="1266"/>
        <v>0.933835077382174</v>
      </c>
      <c r="I16202">
        <f t="shared" si="1267"/>
        <v>-2.08753402843083</v>
      </c>
      <c r="J16202">
        <f t="shared" si="1268"/>
        <v>0.0621616905619407</v>
      </c>
      <c r="K16202">
        <f t="shared" si="1269"/>
        <v>-0.60328529782078</v>
      </c>
    </row>
    <row r="16203" spans="1:11">
      <c r="A16203">
        <v>1.35262371506548</v>
      </c>
      <c r="B16203">
        <v>0.00050630087685766</v>
      </c>
      <c r="C16203">
        <v>1.33497490792227</v>
      </c>
      <c r="D16203">
        <v>7.613869898995</v>
      </c>
      <c r="E16203">
        <v>0.609655104820324</v>
      </c>
      <c r="F16203">
        <v>5.14597065470376</v>
      </c>
      <c r="G16203">
        <f t="shared" si="1265"/>
        <v>1.15922358132238</v>
      </c>
      <c r="H16203">
        <f t="shared" si="1266"/>
        <v>1.15922358132238</v>
      </c>
      <c r="I16203">
        <f t="shared" si="1267"/>
        <v>-6.56807713513689</v>
      </c>
      <c r="J16203">
        <f t="shared" si="1268"/>
        <v>-4.43915284127807</v>
      </c>
      <c r="K16203">
        <f t="shared" si="1269"/>
        <v>-0.525916755527751</v>
      </c>
    </row>
    <row r="16204" spans="1:11">
      <c r="A16204">
        <v>1.33666359756454</v>
      </c>
      <c r="B16204">
        <v>-0.00353810571022242</v>
      </c>
      <c r="C16204">
        <v>1.35146067119295</v>
      </c>
      <c r="D16204">
        <v>8.48875574649853</v>
      </c>
      <c r="E16204">
        <v>0.540947136922916</v>
      </c>
      <c r="F16204">
        <v>4.55757107616277</v>
      </c>
      <c r="G16204">
        <f t="shared" si="1265"/>
        <v>1.1593369373822</v>
      </c>
      <c r="H16204">
        <f t="shared" si="1266"/>
        <v>1.1593369373822</v>
      </c>
      <c r="I16204">
        <f t="shared" si="1267"/>
        <v>-7.32207822659929</v>
      </c>
      <c r="J16204">
        <f t="shared" si="1268"/>
        <v>-3.93118767219979</v>
      </c>
      <c r="K16204">
        <f t="shared" si="1269"/>
        <v>-0.466600450205944</v>
      </c>
    </row>
    <row r="16205" spans="1:11">
      <c r="A16205">
        <v>0.538130559500314</v>
      </c>
      <c r="B16205">
        <v>-0.00477476968780938</v>
      </c>
      <c r="C16205">
        <v>0.542601221617661</v>
      </c>
      <c r="D16205">
        <v>-1.06051047204142</v>
      </c>
      <c r="E16205">
        <v>-0.158969927351789</v>
      </c>
      <c r="F16205">
        <v>-0.658103821768216</v>
      </c>
      <c r="G16205">
        <f t="shared" si="1265"/>
        <v>0.735095837669475</v>
      </c>
      <c r="H16205">
        <f t="shared" si="1266"/>
        <v>0.735095837669475</v>
      </c>
      <c r="I16205">
        <f t="shared" si="1267"/>
        <v>1.44268327705899</v>
      </c>
      <c r="J16205">
        <f t="shared" si="1268"/>
        <v>0.8952626148104</v>
      </c>
      <c r="K16205">
        <f t="shared" si="1269"/>
        <v>0.216257417340006</v>
      </c>
    </row>
    <row r="16206" spans="1:11">
      <c r="A16206">
        <v>0.530719474747608</v>
      </c>
      <c r="B16206">
        <v>0.00551737042284684</v>
      </c>
      <c r="C16206">
        <v>0.528339650029677</v>
      </c>
      <c r="D16206">
        <v>-0.381258949145121</v>
      </c>
      <c r="E16206">
        <v>-0.371410632526107</v>
      </c>
      <c r="F16206">
        <v>-0.549587805347265</v>
      </c>
      <c r="G16206">
        <f t="shared" si="1265"/>
        <v>0.727687819321337</v>
      </c>
      <c r="H16206">
        <f t="shared" si="1266"/>
        <v>0.727687819321337</v>
      </c>
      <c r="I16206">
        <f t="shared" si="1267"/>
        <v>0.523932020053179</v>
      </c>
      <c r="J16206">
        <f t="shared" si="1268"/>
        <v>0.755252170992538</v>
      </c>
      <c r="K16206">
        <f t="shared" si="1269"/>
        <v>0.510398309088773</v>
      </c>
    </row>
    <row r="16207" spans="1:11">
      <c r="A16207">
        <v>1.31648079100799</v>
      </c>
      <c r="B16207">
        <v>-0.00243844527491716</v>
      </c>
      <c r="C16207">
        <v>1.33692321094913</v>
      </c>
      <c r="D16207">
        <v>4.46701444650818</v>
      </c>
      <c r="E16207">
        <v>1.30266240713714</v>
      </c>
      <c r="F16207">
        <v>4.40516473393193</v>
      </c>
      <c r="G16207">
        <f t="shared" si="1265"/>
        <v>1.15182550804302</v>
      </c>
      <c r="H16207">
        <f t="shared" si="1266"/>
        <v>1.15182550804302</v>
      </c>
      <c r="I16207">
        <f t="shared" si="1267"/>
        <v>-3.87820413362589</v>
      </c>
      <c r="J16207">
        <f t="shared" si="1268"/>
        <v>-3.82450701358092</v>
      </c>
      <c r="K16207">
        <f t="shared" si="1269"/>
        <v>-1.13095464377273</v>
      </c>
    </row>
    <row r="16208" spans="1:11">
      <c r="A16208">
        <v>0.760472465699743</v>
      </c>
      <c r="B16208">
        <v>0.000240142282997173</v>
      </c>
      <c r="C16208">
        <v>0.752197346775308</v>
      </c>
      <c r="D16208">
        <v>1.31076176072403</v>
      </c>
      <c r="E16208">
        <v>1.94811126307399</v>
      </c>
      <c r="F16208">
        <v>2.9795156454075</v>
      </c>
      <c r="G16208">
        <f t="shared" si="1265"/>
        <v>0.869675172830365</v>
      </c>
      <c r="H16208">
        <f t="shared" si="1266"/>
        <v>0.869675172830365</v>
      </c>
      <c r="I16208">
        <f t="shared" si="1267"/>
        <v>-1.50718544310992</v>
      </c>
      <c r="J16208">
        <f t="shared" si="1268"/>
        <v>-3.42600977754791</v>
      </c>
      <c r="K16208">
        <f t="shared" si="1269"/>
        <v>-2.2400447016716</v>
      </c>
    </row>
    <row r="16209" spans="1:11">
      <c r="A16209">
        <v>0.760002949771434</v>
      </c>
      <c r="B16209">
        <v>0.00221658964530983</v>
      </c>
      <c r="C16209">
        <v>0.767027498026831</v>
      </c>
      <c r="D16209">
        <v>0.255814036128663</v>
      </c>
      <c r="E16209">
        <v>-0.261204505127601</v>
      </c>
      <c r="F16209">
        <v>5.42612027003351</v>
      </c>
      <c r="G16209">
        <f t="shared" si="1265"/>
        <v>0.873793581974103</v>
      </c>
      <c r="H16209">
        <f t="shared" si="1266"/>
        <v>0.873793581974103</v>
      </c>
      <c r="I16209">
        <f t="shared" si="1267"/>
        <v>-0.292762548736876</v>
      </c>
      <c r="J16209">
        <f t="shared" si="1268"/>
        <v>-6.20984221213281</v>
      </c>
      <c r="K16209">
        <f t="shared" si="1269"/>
        <v>0.298931590384859</v>
      </c>
    </row>
    <row r="16210" spans="1:11">
      <c r="A16210">
        <v>0.708148951719171</v>
      </c>
      <c r="B16210">
        <v>-0.00126419935322205</v>
      </c>
      <c r="C16210">
        <v>0.717428624174214</v>
      </c>
      <c r="D16210">
        <v>-1.49079672067977</v>
      </c>
      <c r="E16210">
        <v>-0.91256195774274</v>
      </c>
      <c r="F16210">
        <v>-0.605327457263068</v>
      </c>
      <c r="G16210">
        <f t="shared" si="1265"/>
        <v>0.84426819669267</v>
      </c>
      <c r="H16210">
        <f t="shared" si="1266"/>
        <v>0.84426819669267</v>
      </c>
      <c r="I16210">
        <f t="shared" si="1267"/>
        <v>1.76578571420765</v>
      </c>
      <c r="J16210">
        <f t="shared" si="1268"/>
        <v>0.716984791840287</v>
      </c>
      <c r="K16210">
        <f t="shared" si="1269"/>
        <v>1.0808910738526</v>
      </c>
    </row>
    <row r="16211" spans="1:11">
      <c r="A16211">
        <v>0.708004570324228</v>
      </c>
      <c r="B16211">
        <v>0.00179867409605773</v>
      </c>
      <c r="C16211">
        <v>0.69903640163597</v>
      </c>
      <c r="D16211">
        <v>0.00885237148327977</v>
      </c>
      <c r="E16211">
        <v>-0.662915790556444</v>
      </c>
      <c r="F16211">
        <v>-1.52591285636824</v>
      </c>
      <c r="G16211">
        <f t="shared" si="1265"/>
        <v>0.83876128068724</v>
      </c>
      <c r="H16211">
        <f t="shared" si="1266"/>
        <v>0.83876128068724</v>
      </c>
      <c r="I16211">
        <f t="shared" si="1267"/>
        <v>-0.0105541012527743</v>
      </c>
      <c r="J16211">
        <f t="shared" si="1268"/>
        <v>1.81924570375731</v>
      </c>
      <c r="K16211">
        <f t="shared" si="1269"/>
        <v>0.790350968529786</v>
      </c>
    </row>
    <row r="16212" spans="1:11">
      <c r="A16212">
        <v>0.789343051285517</v>
      </c>
      <c r="B16212">
        <v>-0.00172209464033692</v>
      </c>
      <c r="C16212">
        <v>0.784310090569311</v>
      </c>
      <c r="D16212">
        <v>1.04889389915271</v>
      </c>
      <c r="E16212">
        <v>-0.264073176386225</v>
      </c>
      <c r="F16212">
        <v>6.82561395558523</v>
      </c>
      <c r="G16212">
        <f t="shared" si="1265"/>
        <v>0.887032452014814</v>
      </c>
      <c r="H16212">
        <f t="shared" si="1266"/>
        <v>0.887032452014814</v>
      </c>
      <c r="I16212">
        <f t="shared" si="1267"/>
        <v>-1.18247522598552</v>
      </c>
      <c r="J16212">
        <f t="shared" si="1268"/>
        <v>-7.69488640475494</v>
      </c>
      <c r="K16212">
        <f t="shared" si="1269"/>
        <v>0.297704075861494</v>
      </c>
    </row>
    <row r="16213" spans="1:11">
      <c r="A16213">
        <v>0.788985746975867</v>
      </c>
      <c r="B16213">
        <v>0.00147590065926531</v>
      </c>
      <c r="C16213">
        <v>0.790474969472666</v>
      </c>
      <c r="D16213">
        <v>1.55130533370201</v>
      </c>
      <c r="E16213">
        <v>-0.303738442907529</v>
      </c>
      <c r="F16213">
        <v>6.6857695090503</v>
      </c>
      <c r="G16213">
        <f t="shared" si="1265"/>
        <v>0.888667743436357</v>
      </c>
      <c r="H16213">
        <f t="shared" si="1266"/>
        <v>0.888667743436357</v>
      </c>
      <c r="I16213">
        <f t="shared" si="1267"/>
        <v>-1.74565279899023</v>
      </c>
      <c r="J16213">
        <f t="shared" si="1268"/>
        <v>-7.52336242474307</v>
      </c>
      <c r="K16213">
        <f t="shared" si="1269"/>
        <v>0.341790781932755</v>
      </c>
    </row>
    <row r="16214" spans="1:11">
      <c r="A16214">
        <v>0.284639015026113</v>
      </c>
      <c r="B16214">
        <v>-0.000284699112273599</v>
      </c>
      <c r="C16214">
        <v>0.292038730240202</v>
      </c>
      <c r="D16214">
        <v>1.06515967542082</v>
      </c>
      <c r="E16214">
        <v>0.143733042831589</v>
      </c>
      <c r="F16214">
        <v>-0.63941845916413</v>
      </c>
      <c r="G16214">
        <f t="shared" si="1265"/>
        <v>0.536971947715295</v>
      </c>
      <c r="H16214">
        <f t="shared" si="1266"/>
        <v>0.536971947715295</v>
      </c>
      <c r="I16214">
        <f t="shared" si="1267"/>
        <v>-1.98364119383304</v>
      </c>
      <c r="J16214">
        <f t="shared" si="1268"/>
        <v>1.19078559296202</v>
      </c>
      <c r="K16214">
        <f t="shared" si="1269"/>
        <v>-0.267673280593415</v>
      </c>
    </row>
    <row r="16215" spans="1:11">
      <c r="A16215">
        <v>0.284897512263954</v>
      </c>
      <c r="B16215">
        <v>0.000426018743783531</v>
      </c>
      <c r="C16215">
        <v>0.276728282956766</v>
      </c>
      <c r="D16215">
        <v>1.17113034148228</v>
      </c>
      <c r="E16215">
        <v>-0.152388486683792</v>
      </c>
      <c r="F16215">
        <v>-0.829821222378353</v>
      </c>
      <c r="G16215">
        <f t="shared" si="1265"/>
        <v>0.529917821563268</v>
      </c>
      <c r="H16215">
        <f t="shared" si="1266"/>
        <v>0.529917821563268</v>
      </c>
      <c r="I16215">
        <f t="shared" si="1267"/>
        <v>-2.21002256166328</v>
      </c>
      <c r="J16215">
        <f t="shared" si="1268"/>
        <v>1.56594322480109</v>
      </c>
      <c r="K16215">
        <f t="shared" si="1269"/>
        <v>0.287570035358016</v>
      </c>
    </row>
    <row r="16216" spans="1:11">
      <c r="A16216">
        <v>0.470149633033558</v>
      </c>
      <c r="B16216">
        <v>-0.00417784239213357</v>
      </c>
      <c r="C16216">
        <v>0.470374117098366</v>
      </c>
      <c r="D16216">
        <v>-0.183866534640278</v>
      </c>
      <c r="E16216">
        <v>0.97540193730833</v>
      </c>
      <c r="F16216">
        <v>-2.15902558671935</v>
      </c>
      <c r="G16216">
        <f t="shared" si="1265"/>
        <v>0.685756425464583</v>
      </c>
      <c r="H16216">
        <f t="shared" si="1266"/>
        <v>0.685756425464583</v>
      </c>
      <c r="I16216">
        <f t="shared" si="1267"/>
        <v>0.268122219220495</v>
      </c>
      <c r="J16216">
        <f t="shared" si="1268"/>
        <v>3.1483855003716</v>
      </c>
      <c r="K16216">
        <f t="shared" si="1269"/>
        <v>-1.42237374829921</v>
      </c>
    </row>
    <row r="16217" spans="1:11">
      <c r="A16217">
        <v>0.457509686106344</v>
      </c>
      <c r="B16217">
        <v>-0.00404033680620301</v>
      </c>
      <c r="C16217">
        <v>0.456545968171259</v>
      </c>
      <c r="D16217">
        <v>0.0155790789250518</v>
      </c>
      <c r="E16217">
        <v>0.584002812551058</v>
      </c>
      <c r="F16217">
        <v>-1.66929603068171</v>
      </c>
      <c r="G16217">
        <f t="shared" si="1265"/>
        <v>0.67603833259572</v>
      </c>
      <c r="H16217">
        <f t="shared" si="1266"/>
        <v>0.67603833259572</v>
      </c>
      <c r="I16217">
        <f t="shared" si="1267"/>
        <v>-0.0230446679927665</v>
      </c>
      <c r="J16217">
        <f t="shared" si="1268"/>
        <v>2.4692328085484</v>
      </c>
      <c r="K16217">
        <f t="shared" si="1269"/>
        <v>-0.863860500792489</v>
      </c>
    </row>
    <row r="16218" spans="1:11">
      <c r="A16218">
        <v>1.51200661035738</v>
      </c>
      <c r="B16218">
        <v>-0.00302446240524589</v>
      </c>
      <c r="C16218">
        <v>1.49749263411621</v>
      </c>
      <c r="D16218">
        <v>4.56794311904963</v>
      </c>
      <c r="E16218">
        <v>0.2196826791182</v>
      </c>
      <c r="F16218">
        <v>5.40529784306595</v>
      </c>
      <c r="G16218">
        <f t="shared" si="1265"/>
        <v>1.22668236403594</v>
      </c>
      <c r="H16218">
        <f t="shared" si="1266"/>
        <v>1.22668236403594</v>
      </c>
      <c r="I16218">
        <f t="shared" si="1267"/>
        <v>-3.72381902028862</v>
      </c>
      <c r="J16218">
        <f t="shared" si="1268"/>
        <v>-4.4064364187008</v>
      </c>
      <c r="K16218">
        <f t="shared" si="1269"/>
        <v>-0.179086848852556</v>
      </c>
    </row>
    <row r="16219" spans="1:11">
      <c r="A16219">
        <v>1.50840227443684</v>
      </c>
      <c r="B16219">
        <v>0.00528971372067121</v>
      </c>
      <c r="C16219">
        <v>1.52103862726529</v>
      </c>
      <c r="D16219">
        <v>4.77370054499791</v>
      </c>
      <c r="E16219">
        <v>-0.265523639285122</v>
      </c>
      <c r="F16219">
        <v>5.29140022761405</v>
      </c>
      <c r="G16219">
        <f t="shared" si="1265"/>
        <v>1.23073979819094</v>
      </c>
      <c r="H16219">
        <f t="shared" si="1266"/>
        <v>1.23073979819094</v>
      </c>
      <c r="I16219">
        <f t="shared" si="1267"/>
        <v>-3.87872444851038</v>
      </c>
      <c r="J16219">
        <f t="shared" si="1268"/>
        <v>-4.29936549983342</v>
      </c>
      <c r="K16219">
        <f t="shared" si="1269"/>
        <v>0.215743116193541</v>
      </c>
    </row>
    <row r="16220" spans="1:11">
      <c r="A16220">
        <v>1.23646201042336</v>
      </c>
      <c r="B16220">
        <v>0.00758905865348574</v>
      </c>
      <c r="C16220">
        <v>1.23825364475432</v>
      </c>
      <c r="D16220">
        <v>4.4955804856425</v>
      </c>
      <c r="E16220">
        <v>-0.708057511452021</v>
      </c>
      <c r="F16220">
        <v>4.18965427682178</v>
      </c>
      <c r="G16220">
        <f t="shared" si="1265"/>
        <v>1.11236586948218</v>
      </c>
      <c r="H16220">
        <f t="shared" si="1266"/>
        <v>1.11236586948218</v>
      </c>
      <c r="I16220">
        <f t="shared" si="1267"/>
        <v>-4.04145848859536</v>
      </c>
      <c r="J16220">
        <f t="shared" si="1268"/>
        <v>-3.7664354793375</v>
      </c>
      <c r="K16220">
        <f t="shared" si="1269"/>
        <v>0.63653293478128</v>
      </c>
    </row>
    <row r="16221" spans="1:11">
      <c r="A16221">
        <v>1.13837930539245</v>
      </c>
      <c r="B16221">
        <v>-0.00999943471754097</v>
      </c>
      <c r="C16221">
        <v>1.13715090970806</v>
      </c>
      <c r="D16221">
        <v>2.86234187855327</v>
      </c>
      <c r="E16221">
        <v>-0.792733392214064</v>
      </c>
      <c r="F16221">
        <v>3.60518179970169</v>
      </c>
      <c r="G16221">
        <f t="shared" si="1265"/>
        <v>1.06666072748098</v>
      </c>
      <c r="H16221">
        <f t="shared" si="1266"/>
        <v>1.06666072748098</v>
      </c>
      <c r="I16221">
        <f t="shared" si="1267"/>
        <v>-2.68346045261548</v>
      </c>
      <c r="J16221">
        <f t="shared" si="1268"/>
        <v>-3.37987675632876</v>
      </c>
      <c r="K16221">
        <f t="shared" si="1269"/>
        <v>0.74319169328206</v>
      </c>
    </row>
    <row r="16222" spans="1:11">
      <c r="A16222">
        <v>1.12875379247096</v>
      </c>
      <c r="B16222">
        <v>0.0102672745871151</v>
      </c>
      <c r="C16222">
        <v>1.12551122620144</v>
      </c>
      <c r="D16222">
        <v>2.24810131139704</v>
      </c>
      <c r="E16222">
        <v>-0.790258159796329</v>
      </c>
      <c r="F16222">
        <v>3.21388937808184</v>
      </c>
      <c r="G16222">
        <f t="shared" si="1265"/>
        <v>1.06166497038199</v>
      </c>
      <c r="H16222">
        <f t="shared" si="1266"/>
        <v>1.06166497038199</v>
      </c>
      <c r="I16222">
        <f t="shared" si="1267"/>
        <v>-2.11752424174658</v>
      </c>
      <c r="J16222">
        <f t="shared" si="1268"/>
        <v>-3.02721618188595</v>
      </c>
      <c r="K16222">
        <f t="shared" si="1269"/>
        <v>0.744357383772386</v>
      </c>
    </row>
    <row r="16223" spans="1:11">
      <c r="A16223">
        <v>1.16541332171111</v>
      </c>
      <c r="B16223">
        <v>-0.00848738864548914</v>
      </c>
      <c r="C16223">
        <v>1.1782261309348</v>
      </c>
      <c r="D16223">
        <v>3.7637243496026</v>
      </c>
      <c r="E16223">
        <v>-0.171919574725614</v>
      </c>
      <c r="F16223">
        <v>5.27413365487699</v>
      </c>
      <c r="G16223">
        <f t="shared" si="1265"/>
        <v>1.08250622461164</v>
      </c>
      <c r="H16223">
        <f t="shared" si="1266"/>
        <v>1.08250622461164</v>
      </c>
      <c r="I16223">
        <f t="shared" si="1267"/>
        <v>-3.47686162354665</v>
      </c>
      <c r="J16223">
        <f t="shared" si="1268"/>
        <v>-4.87215088002761</v>
      </c>
      <c r="K16223">
        <f t="shared" si="1269"/>
        <v>0.158816245871742</v>
      </c>
    </row>
    <row r="16224" spans="1:11">
      <c r="A16224">
        <v>1.16158345945695</v>
      </c>
      <c r="B16224">
        <v>0.0109269467669544</v>
      </c>
      <c r="C16224">
        <v>1.15538454939331</v>
      </c>
      <c r="D16224">
        <v>3.2148572057496</v>
      </c>
      <c r="E16224">
        <v>-0.432044234023261</v>
      </c>
      <c r="F16224">
        <v>4.38297889171618</v>
      </c>
      <c r="G16224">
        <f t="shared" si="1265"/>
        <v>1.07632894805683</v>
      </c>
      <c r="H16224">
        <f t="shared" si="1266"/>
        <v>1.07632894805683</v>
      </c>
      <c r="I16224">
        <f t="shared" si="1267"/>
        <v>-2.98687237907481</v>
      </c>
      <c r="J16224">
        <f t="shared" si="1268"/>
        <v>-4.07215554280971</v>
      </c>
      <c r="K16224">
        <f t="shared" si="1269"/>
        <v>0.401405383366543</v>
      </c>
    </row>
    <row r="16225" spans="1:11">
      <c r="A16225">
        <v>1.53893404616265</v>
      </c>
      <c r="B16225">
        <v>-0.00559715067269661</v>
      </c>
      <c r="C16225">
        <v>1.52497292751231</v>
      </c>
      <c r="D16225">
        <v>3.99847553733035</v>
      </c>
      <c r="E16225">
        <v>0.443798688961331</v>
      </c>
      <c r="F16225">
        <v>5.32530514548351</v>
      </c>
      <c r="G16225">
        <f t="shared" si="1265"/>
        <v>1.23772108604381</v>
      </c>
      <c r="H16225">
        <f t="shared" si="1266"/>
        <v>1.23772108604381</v>
      </c>
      <c r="I16225">
        <f t="shared" si="1267"/>
        <v>-3.23051419452735</v>
      </c>
      <c r="J16225">
        <f t="shared" si="1268"/>
        <v>-4.30250821895992</v>
      </c>
      <c r="K16225">
        <f t="shared" si="1269"/>
        <v>-0.358561144320378</v>
      </c>
    </row>
    <row r="16226" spans="1:11">
      <c r="A16226">
        <v>1.2213191962968</v>
      </c>
      <c r="B16226">
        <v>-0.00552683419524559</v>
      </c>
      <c r="C16226">
        <v>1.21906038306755</v>
      </c>
      <c r="D16226">
        <v>4.79442057816241</v>
      </c>
      <c r="E16226">
        <v>-0.988834195332568</v>
      </c>
      <c r="F16226">
        <v>2.04234108482765</v>
      </c>
      <c r="G16226">
        <f t="shared" si="1265"/>
        <v>1.10462201213002</v>
      </c>
      <c r="H16226">
        <f t="shared" si="1266"/>
        <v>1.10462201213002</v>
      </c>
      <c r="I16226">
        <f t="shared" si="1267"/>
        <v>-4.34032684983113</v>
      </c>
      <c r="J16226">
        <f t="shared" si="1268"/>
        <v>-1.84890493073685</v>
      </c>
      <c r="K16226">
        <f t="shared" si="1269"/>
        <v>0.895178789191263</v>
      </c>
    </row>
    <row r="16227" spans="1:11">
      <c r="A16227">
        <v>1.22622087769321</v>
      </c>
      <c r="B16227">
        <v>0.00528234021047976</v>
      </c>
      <c r="C16227">
        <v>1.22929478150169</v>
      </c>
      <c r="D16227">
        <v>1.67699346727018</v>
      </c>
      <c r="E16227">
        <v>0.771293814725406</v>
      </c>
      <c r="F16227">
        <v>5.42309109494621</v>
      </c>
      <c r="G16227">
        <f t="shared" si="1265"/>
        <v>1.1080423410671</v>
      </c>
      <c r="H16227">
        <f t="shared" si="1266"/>
        <v>1.1080423410671</v>
      </c>
      <c r="I16227">
        <f t="shared" si="1267"/>
        <v>-1.51347417433088</v>
      </c>
      <c r="J16227">
        <f t="shared" si="1268"/>
        <v>-4.89429951722199</v>
      </c>
      <c r="K16227">
        <f t="shared" si="1269"/>
        <v>-0.696086950957681</v>
      </c>
    </row>
    <row r="16228" spans="1:11">
      <c r="A16228">
        <v>1.17388136421618</v>
      </c>
      <c r="B16228">
        <v>-0.00555013622036595</v>
      </c>
      <c r="C16228">
        <v>1.16961821120447</v>
      </c>
      <c r="D16228">
        <v>1.34995504679546</v>
      </c>
      <c r="E16228">
        <v>-1.27680476420394</v>
      </c>
      <c r="F16228">
        <v>3.19058754907726</v>
      </c>
      <c r="G16228">
        <f t="shared" si="1265"/>
        <v>1.08247392010631</v>
      </c>
      <c r="H16228">
        <f t="shared" si="1266"/>
        <v>1.08247392010631</v>
      </c>
      <c r="I16228">
        <f t="shared" si="1267"/>
        <v>-1.24710168228615</v>
      </c>
      <c r="J16228">
        <f t="shared" si="1268"/>
        <v>-2.94749599950076</v>
      </c>
      <c r="K16228">
        <f t="shared" si="1269"/>
        <v>1.17952473541214</v>
      </c>
    </row>
    <row r="16229" spans="1:11">
      <c r="A16229">
        <v>1.1785668835764</v>
      </c>
      <c r="B16229">
        <v>0.0062304741320644</v>
      </c>
      <c r="C16229">
        <v>1.18232155487278</v>
      </c>
      <c r="D16229">
        <v>1.07914937209179</v>
      </c>
      <c r="E16229">
        <v>0.681950169907403</v>
      </c>
      <c r="F16229">
        <v>3.45069719483868</v>
      </c>
      <c r="G16229">
        <f t="shared" si="1265"/>
        <v>1.08648249835172</v>
      </c>
      <c r="H16229">
        <f t="shared" si="1266"/>
        <v>1.08648249835172</v>
      </c>
      <c r="I16229">
        <f t="shared" si="1267"/>
        <v>-0.993250580408748</v>
      </c>
      <c r="J16229">
        <f t="shared" si="1268"/>
        <v>-3.17602648921972</v>
      </c>
      <c r="K16229">
        <f t="shared" si="1269"/>
        <v>-0.627667883230496</v>
      </c>
    </row>
    <row r="16230" spans="1:11">
      <c r="A16230">
        <v>0.32651187653237</v>
      </c>
      <c r="B16230">
        <v>-0.00220373274689447</v>
      </c>
      <c r="C16230">
        <v>0.319206700631157</v>
      </c>
      <c r="D16230">
        <v>0.477794742404068</v>
      </c>
      <c r="E16230">
        <v>1.25011592861501</v>
      </c>
      <c r="F16230">
        <v>-0.716731779941096</v>
      </c>
      <c r="G16230">
        <f t="shared" si="1265"/>
        <v>0.56820708248117</v>
      </c>
      <c r="H16230">
        <f t="shared" si="1266"/>
        <v>0.56820708248117</v>
      </c>
      <c r="I16230">
        <f t="shared" si="1267"/>
        <v>-0.840881356701325</v>
      </c>
      <c r="J16230">
        <f t="shared" si="1268"/>
        <v>1.26139184469748</v>
      </c>
      <c r="K16230">
        <f t="shared" si="1269"/>
        <v>-2.20010620627285</v>
      </c>
    </row>
    <row r="16231" spans="1:11">
      <c r="A16231">
        <v>0.312549311510365</v>
      </c>
      <c r="B16231">
        <v>-0.00103706067723622</v>
      </c>
      <c r="C16231">
        <v>0.305458179949588</v>
      </c>
      <c r="D16231">
        <v>0.870817209003852</v>
      </c>
      <c r="E16231">
        <v>1.19871760127992</v>
      </c>
      <c r="F16231">
        <v>-0.632800489769958</v>
      </c>
      <c r="G16231">
        <f t="shared" si="1265"/>
        <v>0.555881053580689</v>
      </c>
      <c r="H16231">
        <f t="shared" si="1266"/>
        <v>0.555881053580689</v>
      </c>
      <c r="I16231">
        <f t="shared" si="1267"/>
        <v>-1.56655313829193</v>
      </c>
      <c r="J16231">
        <f t="shared" si="1268"/>
        <v>1.13837391235732</v>
      </c>
      <c r="K16231">
        <f t="shared" si="1269"/>
        <v>-2.15642823866441</v>
      </c>
    </row>
    <row r="16232" spans="1:11">
      <c r="A16232">
        <v>0.312184284664946</v>
      </c>
      <c r="B16232">
        <v>0.00154761000127973</v>
      </c>
      <c r="C16232">
        <v>0.319306914297462</v>
      </c>
      <c r="D16232">
        <v>0.754326387027757</v>
      </c>
      <c r="E16232">
        <v>1.32606473515223</v>
      </c>
      <c r="F16232">
        <v>-0.757376427488933</v>
      </c>
      <c r="G16232">
        <f t="shared" si="1265"/>
        <v>0.56191244823478</v>
      </c>
      <c r="H16232">
        <f t="shared" si="1266"/>
        <v>0.56191244823478</v>
      </c>
      <c r="I16232">
        <f t="shared" si="1267"/>
        <v>-1.34242690190872</v>
      </c>
      <c r="J16232">
        <f t="shared" si="1268"/>
        <v>1.34785486576813</v>
      </c>
      <c r="K16232">
        <f t="shared" si="1269"/>
        <v>-2.3599134336995</v>
      </c>
    </row>
    <row r="16233" spans="1:11">
      <c r="A16233">
        <v>0.482083002650472</v>
      </c>
      <c r="B16233">
        <v>-0.00401535912581912</v>
      </c>
      <c r="C16233">
        <v>0.484136173333704</v>
      </c>
      <c r="D16233">
        <v>-0.258418699143475</v>
      </c>
      <c r="E16233">
        <v>-0.967619096779973</v>
      </c>
      <c r="F16233">
        <v>-0.479636879590322</v>
      </c>
      <c r="G16233">
        <f t="shared" si="1265"/>
        <v>0.695060852006562</v>
      </c>
      <c r="H16233">
        <f t="shared" si="1266"/>
        <v>0.695060852006562</v>
      </c>
      <c r="I16233">
        <f t="shared" si="1267"/>
        <v>0.371792913379382</v>
      </c>
      <c r="J16233">
        <f t="shared" si="1268"/>
        <v>0.690064586727428</v>
      </c>
      <c r="K16233">
        <f t="shared" si="1269"/>
        <v>1.39213580219137</v>
      </c>
    </row>
    <row r="16234" spans="1:11">
      <c r="A16234">
        <v>0.475742269957908</v>
      </c>
      <c r="B16234">
        <v>0.00411711922821996</v>
      </c>
      <c r="C16234">
        <v>0.47386547328323</v>
      </c>
      <c r="D16234">
        <v>-0.0737249385916534</v>
      </c>
      <c r="E16234">
        <v>1.05541341673294</v>
      </c>
      <c r="F16234">
        <v>-1.49886587335224</v>
      </c>
      <c r="G16234">
        <f t="shared" si="1265"/>
        <v>0.68906013643264</v>
      </c>
      <c r="H16234">
        <f t="shared" si="1266"/>
        <v>0.68906013643264</v>
      </c>
      <c r="I16234">
        <f t="shared" si="1267"/>
        <v>0.106993475160728</v>
      </c>
      <c r="J16234">
        <f t="shared" si="1268"/>
        <v>2.1752323115252</v>
      </c>
      <c r="K16234">
        <f t="shared" si="1269"/>
        <v>-1.53167098331499</v>
      </c>
    </row>
    <row r="16235" spans="1:11">
      <c r="A16235">
        <v>1.26682613018884</v>
      </c>
      <c r="B16235">
        <v>-0.00783932835269762</v>
      </c>
      <c r="C16235">
        <v>1.26246222622855</v>
      </c>
      <c r="D16235">
        <v>3.6724769933166</v>
      </c>
      <c r="E16235">
        <v>0.301796510075448</v>
      </c>
      <c r="F16235">
        <v>0.75934700209988</v>
      </c>
      <c r="G16235">
        <f t="shared" si="1265"/>
        <v>1.12456399471471</v>
      </c>
      <c r="H16235">
        <f t="shared" si="1266"/>
        <v>1.12456399471471</v>
      </c>
      <c r="I16235">
        <f t="shared" si="1267"/>
        <v>-3.2656896455664</v>
      </c>
      <c r="J16235">
        <f t="shared" si="1268"/>
        <v>-0.675236807926188</v>
      </c>
      <c r="K16235">
        <f t="shared" si="1269"/>
        <v>-0.268367573116203</v>
      </c>
    </row>
    <row r="16236" spans="1:11">
      <c r="A16236">
        <v>1.2597053153639</v>
      </c>
      <c r="B16236">
        <v>0.0083394623956825</v>
      </c>
      <c r="C16236">
        <v>1.26718263374374</v>
      </c>
      <c r="D16236">
        <v>3.63515409456274</v>
      </c>
      <c r="E16236">
        <v>0.0175908244140323</v>
      </c>
      <c r="F16236">
        <v>0.970042585301117</v>
      </c>
      <c r="G16236">
        <f t="shared" si="1265"/>
        <v>1.12403023738413</v>
      </c>
      <c r="H16236">
        <f t="shared" si="1266"/>
        <v>1.12403023738413</v>
      </c>
      <c r="I16236">
        <f t="shared" si="1267"/>
        <v>-3.23403585923326</v>
      </c>
      <c r="J16236">
        <f t="shared" si="1268"/>
        <v>-0.863003994944677</v>
      </c>
      <c r="K16236">
        <f t="shared" si="1269"/>
        <v>-0.0156497786527257</v>
      </c>
    </row>
    <row r="16237" spans="1:11">
      <c r="A16237">
        <v>0.869233134198892</v>
      </c>
      <c r="B16237">
        <v>-0.00278824115038896</v>
      </c>
      <c r="C16237">
        <v>0.864423516939329</v>
      </c>
      <c r="D16237">
        <v>-0.162161550464076</v>
      </c>
      <c r="E16237">
        <v>3.74883139712722</v>
      </c>
      <c r="F16237">
        <v>-2.06573512647573</v>
      </c>
      <c r="G16237">
        <f t="shared" si="1265"/>
        <v>0.931036156961216</v>
      </c>
      <c r="H16237">
        <f t="shared" si="1266"/>
        <v>0.931036156961216</v>
      </c>
      <c r="I16237">
        <f t="shared" si="1267"/>
        <v>0.174173203963797</v>
      </c>
      <c r="J16237">
        <f t="shared" si="1268"/>
        <v>2.21874855345901</v>
      </c>
      <c r="K16237">
        <f t="shared" si="1269"/>
        <v>-4.02651537117842</v>
      </c>
    </row>
    <row r="16238" spans="1:11">
      <c r="A16238">
        <v>0.871953917790891</v>
      </c>
      <c r="B16238">
        <v>0.00377284548565815</v>
      </c>
      <c r="C16238">
        <v>0.879072628683096</v>
      </c>
      <c r="D16238">
        <v>0.0783562969346975</v>
      </c>
      <c r="E16238">
        <v>4.03291230034896</v>
      </c>
      <c r="F16238">
        <v>-2.47923199943121</v>
      </c>
      <c r="G16238">
        <f t="shared" si="1265"/>
        <v>0.935688662556619</v>
      </c>
      <c r="H16238">
        <f t="shared" si="1266"/>
        <v>0.935688662556619</v>
      </c>
      <c r="I16238">
        <f t="shared" si="1267"/>
        <v>-0.0837418471231676</v>
      </c>
      <c r="J16238">
        <f t="shared" si="1268"/>
        <v>2.64963347173312</v>
      </c>
      <c r="K16238">
        <f t="shared" si="1269"/>
        <v>-4.31010063681832</v>
      </c>
    </row>
    <row r="16239" spans="1:11">
      <c r="A16239">
        <v>1.44011475660824</v>
      </c>
      <c r="B16239">
        <v>0.00589045732943438</v>
      </c>
      <c r="C16239">
        <v>1.42585850754377</v>
      </c>
      <c r="D16239">
        <v>5.67660631510548</v>
      </c>
      <c r="E16239">
        <v>-0.488564408857968</v>
      </c>
      <c r="F16239">
        <v>4.26473626812226</v>
      </c>
      <c r="G16239">
        <f t="shared" si="1265"/>
        <v>1.1970741965626</v>
      </c>
      <c r="H16239">
        <f t="shared" si="1266"/>
        <v>1.1970741965626</v>
      </c>
      <c r="I16239">
        <f t="shared" si="1267"/>
        <v>-4.74206722641407</v>
      </c>
      <c r="J16239">
        <f t="shared" si="1268"/>
        <v>-3.56263319380573</v>
      </c>
      <c r="K16239">
        <f t="shared" si="1269"/>
        <v>0.408132102638984</v>
      </c>
    </row>
    <row r="16240" spans="1:11">
      <c r="A16240">
        <v>1.42772224695828</v>
      </c>
      <c r="B16240">
        <v>-0.000241971016177178</v>
      </c>
      <c r="C16240">
        <v>1.44415544433329</v>
      </c>
      <c r="D16240">
        <v>5.40303085644084</v>
      </c>
      <c r="E16240">
        <v>-0.556904712504279</v>
      </c>
      <c r="F16240">
        <v>3.73785613055401</v>
      </c>
      <c r="G16240">
        <f t="shared" si="1265"/>
        <v>1.19830665759887</v>
      </c>
      <c r="H16240">
        <f t="shared" si="1266"/>
        <v>1.19830665759887</v>
      </c>
      <c r="I16240">
        <f t="shared" si="1267"/>
        <v>-4.50888829013706</v>
      </c>
      <c r="J16240">
        <f t="shared" si="1268"/>
        <v>-3.11928178555212</v>
      </c>
      <c r="K16240">
        <f t="shared" si="1269"/>
        <v>0.464743068039183</v>
      </c>
    </row>
    <row r="16241" spans="1:11">
      <c r="A16241">
        <v>1.29149142495469</v>
      </c>
      <c r="B16241">
        <v>-0.000599635903416773</v>
      </c>
      <c r="C16241">
        <v>1.28560951037277</v>
      </c>
      <c r="D16241">
        <v>-12.5155957259891</v>
      </c>
      <c r="E16241">
        <v>-0.561220500257834</v>
      </c>
      <c r="F16241">
        <v>-0.407296066089707</v>
      </c>
      <c r="G16241">
        <f t="shared" si="1265"/>
        <v>1.13514336877054</v>
      </c>
      <c r="H16241">
        <f t="shared" si="1266"/>
        <v>1.13514336877054</v>
      </c>
      <c r="I16241">
        <f t="shared" si="1267"/>
        <v>11.0255638805736</v>
      </c>
      <c r="J16241">
        <f t="shared" si="1268"/>
        <v>0.358805836597402</v>
      </c>
      <c r="K16241">
        <f t="shared" si="1269"/>
        <v>0.494404949804433</v>
      </c>
    </row>
    <row r="16242" spans="1:11">
      <c r="A16242">
        <v>1.28405232712163</v>
      </c>
      <c r="B16242">
        <v>0.00204589886305561</v>
      </c>
      <c r="C16242">
        <v>1.28634240150655</v>
      </c>
      <c r="D16242">
        <v>-11.275508567741</v>
      </c>
      <c r="E16242">
        <v>-1.09034249857474</v>
      </c>
      <c r="F16242">
        <v>0.133622166608772</v>
      </c>
      <c r="G16242">
        <f t="shared" si="1265"/>
        <v>1.13366545520012</v>
      </c>
      <c r="H16242">
        <f t="shared" si="1266"/>
        <v>1.13366545520012</v>
      </c>
      <c r="I16242">
        <f t="shared" si="1267"/>
        <v>9.94606346697811</v>
      </c>
      <c r="J16242">
        <f t="shared" si="1268"/>
        <v>-0.117867370833122</v>
      </c>
      <c r="K16242">
        <f t="shared" si="1269"/>
        <v>0.961785060639666</v>
      </c>
    </row>
    <row r="16243" spans="1:11">
      <c r="A16243">
        <v>1.01141137077476</v>
      </c>
      <c r="B16243">
        <v>-0.00899119896263159</v>
      </c>
      <c r="C16243">
        <v>1.00279616125729</v>
      </c>
      <c r="D16243">
        <v>6.18643597998598</v>
      </c>
      <c r="E16243">
        <v>-0.343905755263181</v>
      </c>
      <c r="F16243">
        <v>4.22164444267736</v>
      </c>
      <c r="G16243">
        <f t="shared" si="1265"/>
        <v>1.00354559737763</v>
      </c>
      <c r="H16243">
        <f t="shared" si="1266"/>
        <v>1.00354559737763</v>
      </c>
      <c r="I16243">
        <f t="shared" si="1267"/>
        <v>-6.16457886532688</v>
      </c>
      <c r="J16243">
        <f t="shared" si="1268"/>
        <v>-4.20672907510028</v>
      </c>
      <c r="K16243">
        <f t="shared" si="1269"/>
        <v>0.34269071197347</v>
      </c>
    </row>
    <row r="16244" spans="1:11">
      <c r="A16244">
        <v>1.01072702121457</v>
      </c>
      <c r="B16244">
        <v>0.00715915729033755</v>
      </c>
      <c r="C16244">
        <v>1.02058957620758</v>
      </c>
      <c r="D16244">
        <v>6.75712898434284</v>
      </c>
      <c r="E16244">
        <v>-0.680189455630015</v>
      </c>
      <c r="F16244">
        <v>4.52886792573065</v>
      </c>
      <c r="G16244">
        <f t="shared" si="1265"/>
        <v>1.00779873918907</v>
      </c>
      <c r="H16244">
        <f t="shared" si="1266"/>
        <v>1.00779873918907</v>
      </c>
      <c r="I16244">
        <f t="shared" si="1267"/>
        <v>-6.7048396883092</v>
      </c>
      <c r="J16244">
        <f t="shared" si="1268"/>
        <v>-4.49382178169307</v>
      </c>
      <c r="K16244">
        <f t="shared" si="1269"/>
        <v>0.674925884683418</v>
      </c>
    </row>
    <row r="16245" spans="1:11">
      <c r="A16245">
        <v>1.29726233608453</v>
      </c>
      <c r="B16245">
        <v>-0.00279607756074952</v>
      </c>
      <c r="C16245">
        <v>1.30141687823857</v>
      </c>
      <c r="D16245">
        <v>-1.87807302560112</v>
      </c>
      <c r="E16245">
        <v>4.46533027806315</v>
      </c>
      <c r="F16245">
        <v>-6.58065684864862</v>
      </c>
      <c r="G16245">
        <f t="shared" si="1265"/>
        <v>1.13988578689338</v>
      </c>
      <c r="H16245">
        <f t="shared" si="1266"/>
        <v>1.13988578689338</v>
      </c>
      <c r="I16245">
        <f t="shared" si="1267"/>
        <v>1.64759754634679</v>
      </c>
      <c r="J16245">
        <f t="shared" si="1268"/>
        <v>5.77308439522119</v>
      </c>
      <c r="K16245">
        <f t="shared" si="1269"/>
        <v>-3.91734885144313</v>
      </c>
    </row>
    <row r="16246" spans="1:11">
      <c r="A16246">
        <v>1.31015536241683</v>
      </c>
      <c r="B16246">
        <v>0.004656039109544</v>
      </c>
      <c r="C16246">
        <v>1.30467494500156</v>
      </c>
      <c r="D16246">
        <v>-5.6715855807555</v>
      </c>
      <c r="E16246">
        <v>3.20565019682384</v>
      </c>
      <c r="F16246">
        <v>0.750135446984499</v>
      </c>
      <c r="G16246">
        <f t="shared" si="1265"/>
        <v>1.14342256130846</v>
      </c>
      <c r="H16246">
        <f t="shared" si="1266"/>
        <v>1.14342256130846</v>
      </c>
      <c r="I16246">
        <f t="shared" si="1267"/>
        <v>4.96018337635852</v>
      </c>
      <c r="J16246">
        <f t="shared" si="1268"/>
        <v>-0.656043944179388</v>
      </c>
      <c r="K16246">
        <f t="shared" si="1269"/>
        <v>-2.80355688727665</v>
      </c>
    </row>
    <row r="16247" spans="1:11">
      <c r="A16247">
        <v>0.422234625226683</v>
      </c>
      <c r="B16247">
        <v>-0.00419844282946398</v>
      </c>
      <c r="C16247">
        <v>0.419908115325344</v>
      </c>
      <c r="D16247">
        <v>0.956579724216212</v>
      </c>
      <c r="E16247">
        <v>-0.548165712990572</v>
      </c>
      <c r="F16247">
        <v>2.74551407571555</v>
      </c>
      <c r="G16247">
        <f t="shared" si="1265"/>
        <v>0.648900123498226</v>
      </c>
      <c r="H16247">
        <f t="shared" si="1266"/>
        <v>0.648900123498226</v>
      </c>
      <c r="I16247">
        <f t="shared" si="1267"/>
        <v>-1.47415555888521</v>
      </c>
      <c r="J16247">
        <f t="shared" si="1268"/>
        <v>-4.23102720479457</v>
      </c>
      <c r="K16247">
        <f t="shared" si="1269"/>
        <v>0.844761301686006</v>
      </c>
    </row>
    <row r="16248" spans="1:11">
      <c r="A16248">
        <v>0.410737003437625</v>
      </c>
      <c r="B16248">
        <v>-0.00078634547387792</v>
      </c>
      <c r="C16248">
        <v>0.402911131777975</v>
      </c>
      <c r="D16248">
        <v>0.987184158648533</v>
      </c>
      <c r="E16248">
        <v>-0.632171243135714</v>
      </c>
      <c r="F16248">
        <v>2.27624482872601</v>
      </c>
      <c r="G16248">
        <f t="shared" si="1265"/>
        <v>0.637827615902447</v>
      </c>
      <c r="H16248">
        <f t="shared" si="1266"/>
        <v>0.637827615902447</v>
      </c>
      <c r="I16248">
        <f t="shared" si="1267"/>
        <v>-1.5477287813131</v>
      </c>
      <c r="J16248">
        <f t="shared" si="1268"/>
        <v>-3.56874611881677</v>
      </c>
      <c r="K16248">
        <f t="shared" si="1269"/>
        <v>0.991131815829689</v>
      </c>
    </row>
    <row r="16249" spans="1:11">
      <c r="A16249">
        <v>0.410067922421282</v>
      </c>
      <c r="B16249">
        <v>0.00249910404108993</v>
      </c>
      <c r="C16249">
        <v>0.417586571364813</v>
      </c>
      <c r="D16249">
        <v>0.797887606123058</v>
      </c>
      <c r="E16249">
        <v>-0.73269492331256</v>
      </c>
      <c r="F16249">
        <v>2.58841639111887</v>
      </c>
      <c r="G16249">
        <f t="shared" si="1265"/>
        <v>0.643294059426206</v>
      </c>
      <c r="H16249">
        <f t="shared" si="1266"/>
        <v>0.643294059426206</v>
      </c>
      <c r="I16249">
        <f t="shared" si="1267"/>
        <v>-1.24031552045536</v>
      </c>
      <c r="J16249">
        <f t="shared" si="1268"/>
        <v>-4.02369080390333</v>
      </c>
      <c r="K16249">
        <f t="shared" si="1269"/>
        <v>1.13897355739006</v>
      </c>
    </row>
    <row r="16250" spans="1:11">
      <c r="A16250">
        <v>0.326406756331187</v>
      </c>
      <c r="B16250">
        <v>0.00264262869386196</v>
      </c>
      <c r="C16250">
        <v>0.335629259690019</v>
      </c>
      <c r="D16250">
        <v>0.575493812002882</v>
      </c>
      <c r="E16250">
        <v>1.15686001560953</v>
      </c>
      <c r="F16250">
        <v>-0.231925676337519</v>
      </c>
      <c r="G16250">
        <f t="shared" si="1265"/>
        <v>0.575341644599627</v>
      </c>
      <c r="H16250">
        <f t="shared" si="1266"/>
        <v>0.575341644599627</v>
      </c>
      <c r="I16250">
        <f t="shared" si="1267"/>
        <v>-1.00026448181647</v>
      </c>
      <c r="J16250">
        <f t="shared" si="1268"/>
        <v>0.40310948896966</v>
      </c>
      <c r="K16250">
        <f t="shared" si="1269"/>
        <v>-2.01073575408325</v>
      </c>
    </row>
    <row r="16251" spans="1:11">
      <c r="A16251">
        <v>1.24932296425201</v>
      </c>
      <c r="B16251">
        <v>0.00248074917555124</v>
      </c>
      <c r="C16251">
        <v>1.26037912268442</v>
      </c>
      <c r="D16251">
        <v>2.6742728333829</v>
      </c>
      <c r="E16251">
        <v>-3.88407002475425</v>
      </c>
      <c r="F16251">
        <v>-2.13152529402946</v>
      </c>
      <c r="G16251">
        <f t="shared" si="1265"/>
        <v>1.12020134059383</v>
      </c>
      <c r="H16251">
        <f t="shared" si="1266"/>
        <v>1.12020134059383</v>
      </c>
      <c r="I16251">
        <f t="shared" si="1267"/>
        <v>-2.3873144375682</v>
      </c>
      <c r="J16251">
        <f t="shared" si="1268"/>
        <v>1.90280551967516</v>
      </c>
      <c r="K16251">
        <f t="shared" si="1269"/>
        <v>3.46729635468501</v>
      </c>
    </row>
    <row r="16252" spans="1:11">
      <c r="A16252">
        <v>1.27366288979642</v>
      </c>
      <c r="B16252">
        <v>0.00662348864170031</v>
      </c>
      <c r="C16252">
        <v>1.28374670170479</v>
      </c>
      <c r="D16252">
        <v>3.82048602284355</v>
      </c>
      <c r="E16252">
        <v>-2.02906944853243</v>
      </c>
      <c r="F16252">
        <v>0.149812023920516</v>
      </c>
      <c r="G16252">
        <f t="shared" si="1265"/>
        <v>1.13079830020681</v>
      </c>
      <c r="H16252">
        <f t="shared" si="1266"/>
        <v>1.13079830020681</v>
      </c>
      <c r="I16252">
        <f t="shared" si="1267"/>
        <v>-3.37857425337908</v>
      </c>
      <c r="J16252">
        <f t="shared" si="1268"/>
        <v>-0.13248341803584</v>
      </c>
      <c r="K16252">
        <f t="shared" si="1269"/>
        <v>1.79436902952661</v>
      </c>
    </row>
    <row r="16253" spans="1:11">
      <c r="A16253">
        <v>1.27031429444798</v>
      </c>
      <c r="B16253">
        <v>-0.00366738223895274</v>
      </c>
      <c r="C16253">
        <v>1.26032738030585</v>
      </c>
      <c r="D16253">
        <v>2.939859704918</v>
      </c>
      <c r="E16253">
        <v>-3.33672974559229</v>
      </c>
      <c r="F16253">
        <v>-0.802215884563326</v>
      </c>
      <c r="G16253">
        <f t="shared" si="1265"/>
        <v>1.12486480848896</v>
      </c>
      <c r="H16253">
        <f t="shared" si="1266"/>
        <v>1.12486480848896</v>
      </c>
      <c r="I16253">
        <f t="shared" si="1267"/>
        <v>-2.61352269422236</v>
      </c>
      <c r="J16253">
        <f t="shared" si="1268"/>
        <v>0.713166487660811</v>
      </c>
      <c r="K16253">
        <f t="shared" si="1269"/>
        <v>2.96633846166326</v>
      </c>
    </row>
    <row r="16254" spans="1:11">
      <c r="A16254">
        <v>0.859390362212677</v>
      </c>
      <c r="B16254">
        <v>-0.00402404617403026</v>
      </c>
      <c r="C16254">
        <v>0.851439459441037</v>
      </c>
      <c r="D16254">
        <v>-9.97534997445555</v>
      </c>
      <c r="E16254">
        <v>0.526962954205574</v>
      </c>
      <c r="F16254">
        <v>3.05141370160228</v>
      </c>
      <c r="G16254">
        <f t="shared" si="1265"/>
        <v>0.924886431312979</v>
      </c>
      <c r="H16254">
        <f t="shared" si="1266"/>
        <v>0.924886431312979</v>
      </c>
      <c r="I16254">
        <f t="shared" si="1267"/>
        <v>10.7854863437605</v>
      </c>
      <c r="J16254">
        <f t="shared" si="1268"/>
        <v>-3.29923069286513</v>
      </c>
      <c r="K16254">
        <f t="shared" si="1269"/>
        <v>-0.569759633577381</v>
      </c>
    </row>
    <row r="16255" spans="1:11">
      <c r="A16255">
        <v>0.844633923003446</v>
      </c>
      <c r="B16255">
        <v>-0.00105808957421216</v>
      </c>
      <c r="C16255">
        <v>0.843244461920107</v>
      </c>
      <c r="D16255">
        <v>-10.4768501204913</v>
      </c>
      <c r="E16255">
        <v>0.235639170953127</v>
      </c>
      <c r="F16255">
        <v>2.44177159390646</v>
      </c>
      <c r="G16255">
        <f t="shared" si="1265"/>
        <v>0.918661631103518</v>
      </c>
      <c r="H16255">
        <f t="shared" si="1266"/>
        <v>0.918661631103518</v>
      </c>
      <c r="I16255">
        <f t="shared" si="1267"/>
        <v>11.4044712065598</v>
      </c>
      <c r="J16255">
        <f t="shared" si="1268"/>
        <v>-2.65796623178149</v>
      </c>
      <c r="K16255">
        <f t="shared" si="1269"/>
        <v>-0.256502680611654</v>
      </c>
    </row>
    <row r="16256" spans="1:11">
      <c r="A16256">
        <v>0.847918226728964</v>
      </c>
      <c r="B16256">
        <v>0.00345890119557779</v>
      </c>
      <c r="C16256">
        <v>0.847818441472377</v>
      </c>
      <c r="D16256">
        <v>-10.5471325138288</v>
      </c>
      <c r="E16256">
        <v>0.619162078634836</v>
      </c>
      <c r="F16256">
        <v>2.41126102785633</v>
      </c>
      <c r="G16256">
        <f t="shared" si="1265"/>
        <v>0.920797661867509</v>
      </c>
      <c r="H16256">
        <f t="shared" si="1266"/>
        <v>0.920797661867509</v>
      </c>
      <c r="I16256">
        <f t="shared" si="1267"/>
        <v>11.4543432836675</v>
      </c>
      <c r="J16256">
        <f t="shared" si="1268"/>
        <v>-2.61866545465151</v>
      </c>
      <c r="K16256">
        <f t="shared" si="1269"/>
        <v>-0.672419255908065</v>
      </c>
    </row>
    <row r="16257" spans="1:11">
      <c r="A16257">
        <v>1.09391311640284</v>
      </c>
      <c r="B16257">
        <v>-0.00502934297960261</v>
      </c>
      <c r="C16257">
        <v>1.08731246273953</v>
      </c>
      <c r="D16257">
        <v>1.97286399659164</v>
      </c>
      <c r="E16257">
        <v>0.248096690409745</v>
      </c>
      <c r="F16257">
        <v>-0.580287803682216</v>
      </c>
      <c r="G16257">
        <f t="shared" si="1265"/>
        <v>1.04432408263488</v>
      </c>
      <c r="H16257">
        <f t="shared" si="1266"/>
        <v>1.04432408263488</v>
      </c>
      <c r="I16257">
        <f t="shared" si="1267"/>
        <v>-1.88913004056558</v>
      </c>
      <c r="J16257">
        <f t="shared" si="1268"/>
        <v>0.555658739783269</v>
      </c>
      <c r="K16257">
        <f t="shared" si="1269"/>
        <v>-0.237566761635703</v>
      </c>
    </row>
    <row r="16258" spans="1:11">
      <c r="A16258">
        <v>1.10853166345093</v>
      </c>
      <c r="B16258">
        <v>0.00353870923157839</v>
      </c>
      <c r="C16258">
        <v>1.09962946502841</v>
      </c>
      <c r="D16258">
        <v>3.08851773933064</v>
      </c>
      <c r="E16258">
        <v>-1.50224090735306</v>
      </c>
      <c r="F16258">
        <v>0.501554060883261</v>
      </c>
      <c r="G16258">
        <f t="shared" si="1265"/>
        <v>1.05075238007804</v>
      </c>
      <c r="H16258">
        <f t="shared" si="1266"/>
        <v>1.05075238007804</v>
      </c>
      <c r="I16258">
        <f t="shared" si="1267"/>
        <v>-2.9393392752546</v>
      </c>
      <c r="J16258">
        <f t="shared" si="1268"/>
        <v>-0.477328503263547</v>
      </c>
      <c r="K16258">
        <f t="shared" si="1269"/>
        <v>1.42968118448752</v>
      </c>
    </row>
    <row r="16259" spans="1:11">
      <c r="A16259">
        <v>1.08872094402872</v>
      </c>
      <c r="B16259">
        <v>-0.000369723207197469</v>
      </c>
      <c r="C16259">
        <v>1.1005656991111</v>
      </c>
      <c r="D16259">
        <v>2.00995990985669</v>
      </c>
      <c r="E16259">
        <v>-1.19853351138945</v>
      </c>
      <c r="F16259">
        <v>0.1441960521058</v>
      </c>
      <c r="G16259">
        <f t="shared" ref="G16259:G16322" si="1270">SQRT(0.5*A16259+0.5*C16259)</f>
        <v>1.04625203539583</v>
      </c>
      <c r="H16259">
        <f t="shared" ref="H16259:H16322" si="1271">G16259</f>
        <v>1.04625203539583</v>
      </c>
      <c r="I16259">
        <f t="shared" ref="I16259:I16322" si="1272">-D16259/G16259</f>
        <v>-1.9211048981102</v>
      </c>
      <c r="J16259">
        <f t="shared" ref="J16259:J16322" si="1273">-F16259/G16259</f>
        <v>-0.137821526006634</v>
      </c>
      <c r="K16259">
        <f t="shared" ref="K16259:K16322" si="1274">-E16259/G16259</f>
        <v>1.14554951468841</v>
      </c>
    </row>
    <row r="16260" spans="1:11">
      <c r="A16260">
        <v>1.56285014307137</v>
      </c>
      <c r="B16260">
        <v>-0.00695158373437643</v>
      </c>
      <c r="C16260">
        <v>1.55371559142652</v>
      </c>
      <c r="D16260">
        <v>5.623594291265</v>
      </c>
      <c r="E16260">
        <v>0.400225942006903</v>
      </c>
      <c r="F16260">
        <v>8.02250987546985</v>
      </c>
      <c r="G16260">
        <f t="shared" si="1270"/>
        <v>1.24831200717166</v>
      </c>
      <c r="H16260">
        <f t="shared" si="1271"/>
        <v>1.24831200717166</v>
      </c>
      <c r="I16260">
        <f t="shared" si="1272"/>
        <v>-4.50495890366908</v>
      </c>
      <c r="J16260">
        <f t="shared" si="1273"/>
        <v>-6.42668646090066</v>
      </c>
      <c r="K16260">
        <f t="shared" si="1274"/>
        <v>-0.320613708518038</v>
      </c>
    </row>
    <row r="16261" spans="1:11">
      <c r="A16261">
        <v>1.55454263103338</v>
      </c>
      <c r="B16261">
        <v>-0.00924062744774945</v>
      </c>
      <c r="C16261">
        <v>1.5577160258754</v>
      </c>
      <c r="D16261">
        <v>6.13680519735535</v>
      </c>
      <c r="E16261">
        <v>0.245946241169561</v>
      </c>
      <c r="F16261">
        <v>7.85214566623746</v>
      </c>
      <c r="G16261">
        <f t="shared" si="1270"/>
        <v>1.2474491286038</v>
      </c>
      <c r="H16261">
        <f t="shared" si="1271"/>
        <v>1.2474491286038</v>
      </c>
      <c r="I16261">
        <f t="shared" si="1272"/>
        <v>-4.91948333333954</v>
      </c>
      <c r="J16261">
        <f t="shared" si="1273"/>
        <v>-6.29456182716317</v>
      </c>
      <c r="K16261">
        <f t="shared" si="1274"/>
        <v>-0.197159335423028</v>
      </c>
    </row>
    <row r="16262" spans="1:11">
      <c r="A16262">
        <v>1.56354817937112</v>
      </c>
      <c r="B16262">
        <v>0.00861645388791487</v>
      </c>
      <c r="C16262">
        <v>1.56698248701472</v>
      </c>
      <c r="D16262">
        <v>5.90083138829529</v>
      </c>
      <c r="E16262">
        <v>0.365630451101666</v>
      </c>
      <c r="F16262">
        <v>8.06162779383132</v>
      </c>
      <c r="G16262">
        <f t="shared" si="1270"/>
        <v>1.25110564429744</v>
      </c>
      <c r="H16262">
        <f t="shared" si="1271"/>
        <v>1.25110564429744</v>
      </c>
      <c r="I16262">
        <f t="shared" si="1272"/>
        <v>-4.71649329949982</v>
      </c>
      <c r="J16262">
        <f t="shared" si="1273"/>
        <v>-6.44360276893988</v>
      </c>
      <c r="K16262">
        <f t="shared" si="1274"/>
        <v>-0.292245864902148</v>
      </c>
    </row>
    <row r="16263" spans="1:11">
      <c r="A16263">
        <v>1.27333806181553</v>
      </c>
      <c r="B16263">
        <v>-0.00111025039017056</v>
      </c>
      <c r="C16263">
        <v>1.26362157749855</v>
      </c>
      <c r="D16263">
        <v>-4.2112255379147</v>
      </c>
      <c r="E16263">
        <v>2.06195070063695</v>
      </c>
      <c r="F16263">
        <v>2.85682252977489</v>
      </c>
      <c r="G16263">
        <f t="shared" si="1270"/>
        <v>1.12626809404202</v>
      </c>
      <c r="H16263">
        <f t="shared" si="1271"/>
        <v>1.12626809404202</v>
      </c>
      <c r="I16263">
        <f t="shared" si="1272"/>
        <v>3.73909689903512</v>
      </c>
      <c r="J16263">
        <f t="shared" si="1273"/>
        <v>-2.53653863133258</v>
      </c>
      <c r="K16263">
        <f t="shared" si="1274"/>
        <v>-1.83078142011188</v>
      </c>
    </row>
    <row r="16264" spans="1:11">
      <c r="A16264">
        <v>1.28747399204527</v>
      </c>
      <c r="B16264">
        <v>0.00189827170929022</v>
      </c>
      <c r="C16264">
        <v>1.27400553740192</v>
      </c>
      <c r="D16264">
        <v>-4.57457437880614</v>
      </c>
      <c r="E16264">
        <v>2.35300912947896</v>
      </c>
      <c r="F16264">
        <v>3.43040482566461</v>
      </c>
      <c r="G16264">
        <f t="shared" si="1270"/>
        <v>1.13169773558296</v>
      </c>
      <c r="H16264">
        <f t="shared" si="1271"/>
        <v>1.13169773558296</v>
      </c>
      <c r="I16264">
        <f t="shared" si="1272"/>
        <v>4.04222279056668</v>
      </c>
      <c r="J16264">
        <f t="shared" si="1273"/>
        <v>-3.03120234123076</v>
      </c>
      <c r="K16264">
        <f t="shared" si="1274"/>
        <v>-2.07918515297451</v>
      </c>
    </row>
    <row r="16265" spans="1:11">
      <c r="A16265">
        <v>1.2667797598579</v>
      </c>
      <c r="B16265">
        <v>0.000863128836219397</v>
      </c>
      <c r="C16265">
        <v>1.27451398439011</v>
      </c>
      <c r="D16265">
        <v>-4.79233528379397</v>
      </c>
      <c r="E16265">
        <v>2.55381532714481</v>
      </c>
      <c r="F16265">
        <v>2.9058130854645</v>
      </c>
      <c r="G16265">
        <f t="shared" si="1270"/>
        <v>1.12722973351664</v>
      </c>
      <c r="H16265">
        <f t="shared" si="1271"/>
        <v>1.12722973351664</v>
      </c>
      <c r="I16265">
        <f t="shared" si="1272"/>
        <v>4.25142731893987</v>
      </c>
      <c r="J16265">
        <f t="shared" si="1273"/>
        <v>-2.57783573220622</v>
      </c>
      <c r="K16265">
        <f t="shared" si="1274"/>
        <v>-2.26556774649442</v>
      </c>
    </row>
    <row r="16266" spans="1:11">
      <c r="A16266">
        <v>1.22740278310507</v>
      </c>
      <c r="B16266">
        <v>-0.00702438836801183</v>
      </c>
      <c r="C16266">
        <v>1.23348333451574</v>
      </c>
      <c r="D16266">
        <v>5.38468084931546</v>
      </c>
      <c r="E16266">
        <v>0.85382149597532</v>
      </c>
      <c r="F16266">
        <v>6.37044609021629</v>
      </c>
      <c r="G16266">
        <f t="shared" si="1270"/>
        <v>1.10925337899436</v>
      </c>
      <c r="H16266">
        <f t="shared" si="1271"/>
        <v>1.10925337899436</v>
      </c>
      <c r="I16266">
        <f t="shared" si="1272"/>
        <v>-4.85432900298863</v>
      </c>
      <c r="J16266">
        <f t="shared" si="1273"/>
        <v>-5.74300354711715</v>
      </c>
      <c r="K16266">
        <f t="shared" si="1274"/>
        <v>-0.76972629711472</v>
      </c>
    </row>
    <row r="16267" spans="1:11">
      <c r="A16267">
        <v>1.2272859452616</v>
      </c>
      <c r="B16267">
        <v>0.00599785290489104</v>
      </c>
      <c r="C16267">
        <v>1.22011348877693</v>
      </c>
      <c r="D16267">
        <v>5.06028190579081</v>
      </c>
      <c r="E16267">
        <v>-0.188903538064273</v>
      </c>
      <c r="F16267">
        <v>7.43024080098875</v>
      </c>
      <c r="G16267">
        <f t="shared" si="1270"/>
        <v>1.10620961712474</v>
      </c>
      <c r="H16267">
        <f t="shared" si="1271"/>
        <v>1.10620961712474</v>
      </c>
      <c r="I16267">
        <f t="shared" si="1272"/>
        <v>-4.57443311597986</v>
      </c>
      <c r="J16267">
        <f t="shared" si="1273"/>
        <v>-6.71684704776065</v>
      </c>
      <c r="K16267">
        <f t="shared" si="1274"/>
        <v>0.170766494107393</v>
      </c>
    </row>
    <row r="16268" spans="1:11">
      <c r="A16268">
        <v>1.26165166334992</v>
      </c>
      <c r="B16268">
        <v>-0.0014462207947456</v>
      </c>
      <c r="C16268">
        <v>1.25529018087359</v>
      </c>
      <c r="D16268">
        <v>-1.18596189024936</v>
      </c>
      <c r="E16268">
        <v>1.65838684490246</v>
      </c>
      <c r="F16268">
        <v>1.99521092028527</v>
      </c>
      <c r="G16268">
        <f t="shared" si="1270"/>
        <v>1.12181590384151</v>
      </c>
      <c r="H16268">
        <f t="shared" si="1271"/>
        <v>1.12181590384151</v>
      </c>
      <c r="I16268">
        <f t="shared" si="1272"/>
        <v>1.0571804929741</v>
      </c>
      <c r="J16268">
        <f t="shared" si="1273"/>
        <v>-1.77855467501657</v>
      </c>
      <c r="K16268">
        <f t="shared" si="1274"/>
        <v>-1.47830569991344</v>
      </c>
    </row>
    <row r="16269" spans="1:11">
      <c r="A16269">
        <v>1.25748787150359</v>
      </c>
      <c r="B16269">
        <v>0.00142205606673954</v>
      </c>
      <c r="C16269">
        <v>1.26328466160809</v>
      </c>
      <c r="D16269">
        <v>-2.58916054422023</v>
      </c>
      <c r="E16269">
        <v>2.12619244397236</v>
      </c>
      <c r="F16269">
        <v>2.24484779012384</v>
      </c>
      <c r="G16269">
        <f t="shared" si="1270"/>
        <v>1.12266925964678</v>
      </c>
      <c r="H16269">
        <f t="shared" si="1271"/>
        <v>1.12266925964678</v>
      </c>
      <c r="I16269">
        <f t="shared" si="1272"/>
        <v>2.30625406545366</v>
      </c>
      <c r="J16269">
        <f t="shared" si="1273"/>
        <v>-1.99956289070401</v>
      </c>
      <c r="K16269">
        <f t="shared" si="1274"/>
        <v>-1.89387250581825</v>
      </c>
    </row>
    <row r="16270" spans="1:11">
      <c r="A16270">
        <v>1.23953260936444</v>
      </c>
      <c r="B16270">
        <v>-0.000975608564309643</v>
      </c>
      <c r="C16270">
        <v>1.24493707136851</v>
      </c>
      <c r="D16270">
        <v>3.00337146973798</v>
      </c>
      <c r="E16270">
        <v>-5.38352234951891</v>
      </c>
      <c r="F16270">
        <v>-2.79354752098696</v>
      </c>
      <c r="G16270">
        <f t="shared" si="1270"/>
        <v>1.11455589378302</v>
      </c>
      <c r="H16270">
        <f t="shared" si="1271"/>
        <v>1.11455589378302</v>
      </c>
      <c r="I16270">
        <f t="shared" si="1272"/>
        <v>-2.69467999450789</v>
      </c>
      <c r="J16270">
        <f t="shared" si="1273"/>
        <v>2.50642209741954</v>
      </c>
      <c r="K16270">
        <f t="shared" si="1274"/>
        <v>4.83019503961005</v>
      </c>
    </row>
    <row r="16271" spans="1:11">
      <c r="A16271">
        <v>1.25211256397187</v>
      </c>
      <c r="B16271">
        <v>0.000902782895743664</v>
      </c>
      <c r="C16271">
        <v>1.24512766008861</v>
      </c>
      <c r="D16271">
        <v>2.3484347226295</v>
      </c>
      <c r="E16271">
        <v>-5.1357670218459</v>
      </c>
      <c r="F16271">
        <v>-2.36576396051487</v>
      </c>
      <c r="G16271">
        <f t="shared" si="1270"/>
        <v>1.11741671368843</v>
      </c>
      <c r="H16271">
        <f t="shared" si="1271"/>
        <v>1.11741671368843</v>
      </c>
      <c r="I16271">
        <f t="shared" si="1272"/>
        <v>-2.10166421699356</v>
      </c>
      <c r="J16271">
        <f t="shared" si="1273"/>
        <v>2.11717252080993</v>
      </c>
      <c r="K16271">
        <f t="shared" si="1274"/>
        <v>4.59610721670119</v>
      </c>
    </row>
    <row r="16272" spans="1:11">
      <c r="A16272">
        <v>1.28229434003086</v>
      </c>
      <c r="B16272">
        <v>-0.00809791256115821</v>
      </c>
      <c r="C16272">
        <v>1.28677573117761</v>
      </c>
      <c r="D16272">
        <v>3.36528428070142</v>
      </c>
      <c r="E16272">
        <v>0.329338588617917</v>
      </c>
      <c r="F16272">
        <v>1.30476887326832</v>
      </c>
      <c r="G16272">
        <f t="shared" si="1270"/>
        <v>1.13337329931679</v>
      </c>
      <c r="H16272">
        <f t="shared" si="1271"/>
        <v>1.13337329931679</v>
      </c>
      <c r="I16272">
        <f t="shared" si="1272"/>
        <v>-2.9692637745481</v>
      </c>
      <c r="J16272">
        <f t="shared" si="1273"/>
        <v>-1.15122605592954</v>
      </c>
      <c r="K16272">
        <f t="shared" si="1274"/>
        <v>-0.290582625174287</v>
      </c>
    </row>
    <row r="16273" spans="1:11">
      <c r="A16273">
        <v>1.27900011535708</v>
      </c>
      <c r="B16273">
        <v>0.00890374889409295</v>
      </c>
      <c r="C16273">
        <v>1.28287731296459</v>
      </c>
      <c r="D16273">
        <v>3.36726701613522</v>
      </c>
      <c r="E16273">
        <v>0.374782065526106</v>
      </c>
      <c r="F16273">
        <v>0.916693563341798</v>
      </c>
      <c r="G16273">
        <f t="shared" si="1270"/>
        <v>1.13178563083335</v>
      </c>
      <c r="H16273">
        <f t="shared" si="1271"/>
        <v>1.13178563083335</v>
      </c>
      <c r="I16273">
        <f t="shared" si="1272"/>
        <v>-2.97518092154595</v>
      </c>
      <c r="J16273">
        <f t="shared" si="1273"/>
        <v>-0.809953350147083</v>
      </c>
      <c r="K16273">
        <f t="shared" si="1274"/>
        <v>-0.33114227227832</v>
      </c>
    </row>
    <row r="16274" spans="1:11">
      <c r="A16274">
        <v>1.30718656398787</v>
      </c>
      <c r="B16274">
        <v>0.00667067715555291</v>
      </c>
      <c r="C16274">
        <v>1.29916919935462</v>
      </c>
      <c r="D16274">
        <v>6.65180709957198</v>
      </c>
      <c r="E16274">
        <v>-1.1480232332759</v>
      </c>
      <c r="F16274">
        <v>2.65204621089539</v>
      </c>
      <c r="G16274">
        <f t="shared" si="1270"/>
        <v>1.1415681677724</v>
      </c>
      <c r="H16274">
        <f t="shared" si="1271"/>
        <v>1.1415681677724</v>
      </c>
      <c r="I16274">
        <f t="shared" si="1272"/>
        <v>-5.8269031034318</v>
      </c>
      <c r="J16274">
        <f t="shared" si="1273"/>
        <v>-2.32316061866936</v>
      </c>
      <c r="K16274">
        <f t="shared" si="1274"/>
        <v>1.00565455982895</v>
      </c>
    </row>
    <row r="16275" spans="1:11">
      <c r="A16275">
        <v>1.28977698737619</v>
      </c>
      <c r="B16275">
        <v>-0.00724711145259879</v>
      </c>
      <c r="C16275">
        <v>1.28804478016051</v>
      </c>
      <c r="D16275">
        <v>5.35072833045125</v>
      </c>
      <c r="E16275">
        <v>-1.6460094298164</v>
      </c>
      <c r="F16275">
        <v>1.45285172684309</v>
      </c>
      <c r="G16275">
        <f t="shared" si="1270"/>
        <v>1.13530211123223</v>
      </c>
      <c r="H16275">
        <f t="shared" si="1271"/>
        <v>1.13530211123223</v>
      </c>
      <c r="I16275">
        <f t="shared" si="1272"/>
        <v>-4.71304358330111</v>
      </c>
      <c r="J16275">
        <f t="shared" si="1273"/>
        <v>-1.27970494590749</v>
      </c>
      <c r="K16275">
        <f t="shared" si="1274"/>
        <v>1.44984265732569</v>
      </c>
    </row>
    <row r="16276" spans="1:11">
      <c r="A16276">
        <v>0.857359746353693</v>
      </c>
      <c r="B16276">
        <v>-0.00311810726309575</v>
      </c>
      <c r="C16276">
        <v>0.852728440052732</v>
      </c>
      <c r="D16276">
        <v>0.686423024209954</v>
      </c>
      <c r="E16276">
        <v>2.14300582643354</v>
      </c>
      <c r="F16276">
        <v>-1.66942826953283</v>
      </c>
      <c r="G16276">
        <f t="shared" si="1270"/>
        <v>0.924685943011579</v>
      </c>
      <c r="H16276">
        <f t="shared" si="1271"/>
        <v>0.924685943011579</v>
      </c>
      <c r="I16276">
        <f t="shared" si="1272"/>
        <v>-0.742330982100113</v>
      </c>
      <c r="J16276">
        <f t="shared" si="1273"/>
        <v>1.80540028984946</v>
      </c>
      <c r="K16276">
        <f t="shared" si="1274"/>
        <v>-2.31754991262661</v>
      </c>
    </row>
    <row r="16277" spans="1:11">
      <c r="A16277">
        <v>0.859686721178737</v>
      </c>
      <c r="B16277">
        <v>0.0024150542077722</v>
      </c>
      <c r="C16277">
        <v>0.865628328488073</v>
      </c>
      <c r="D16277">
        <v>0.388504626118394</v>
      </c>
      <c r="E16277">
        <v>3.23729846878167</v>
      </c>
      <c r="F16277">
        <v>-1.00986039758475</v>
      </c>
      <c r="G16277">
        <f t="shared" si="1270"/>
        <v>0.928793585697815</v>
      </c>
      <c r="H16277">
        <f t="shared" si="1271"/>
        <v>0.928793585697815</v>
      </c>
      <c r="I16277">
        <f t="shared" si="1272"/>
        <v>-0.418289523206069</v>
      </c>
      <c r="J16277">
        <f t="shared" si="1273"/>
        <v>1.08728183865097</v>
      </c>
      <c r="K16277">
        <f t="shared" si="1274"/>
        <v>-3.48548753849268</v>
      </c>
    </row>
    <row r="16278" spans="1:11">
      <c r="A16278">
        <v>0.426408358672002</v>
      </c>
      <c r="B16278">
        <v>0.00391306997450581</v>
      </c>
      <c r="C16278">
        <v>0.424283418729972</v>
      </c>
      <c r="D16278">
        <v>0.739605625558013</v>
      </c>
      <c r="E16278">
        <v>-0.687955320318602</v>
      </c>
      <c r="F16278">
        <v>2.66242950285275</v>
      </c>
      <c r="G16278">
        <f t="shared" si="1270"/>
        <v>0.652185471090078</v>
      </c>
      <c r="H16278">
        <f t="shared" si="1271"/>
        <v>0.652185471090078</v>
      </c>
      <c r="I16278">
        <f t="shared" si="1272"/>
        <v>-1.13404186131565</v>
      </c>
      <c r="J16278">
        <f t="shared" si="1273"/>
        <v>-4.08231955612673</v>
      </c>
      <c r="K16278">
        <f t="shared" si="1274"/>
        <v>1.05484613014874</v>
      </c>
    </row>
    <row r="16279" spans="1:11">
      <c r="A16279">
        <v>1.24575467810553</v>
      </c>
      <c r="B16279">
        <v>-0.00433710463076228</v>
      </c>
      <c r="C16279">
        <v>1.24305452722825</v>
      </c>
      <c r="D16279">
        <v>5.14322262790986</v>
      </c>
      <c r="E16279">
        <v>-5.31225089684953</v>
      </c>
      <c r="F16279">
        <v>-2.1256559862284</v>
      </c>
      <c r="G16279">
        <f t="shared" si="1270"/>
        <v>1.11552884439036</v>
      </c>
      <c r="H16279">
        <f t="shared" si="1271"/>
        <v>1.11552884439036</v>
      </c>
      <c r="I16279">
        <f t="shared" si="1272"/>
        <v>-4.61056892770949</v>
      </c>
      <c r="J16279">
        <f t="shared" si="1273"/>
        <v>1.90551413969944</v>
      </c>
      <c r="K16279">
        <f t="shared" si="1274"/>
        <v>4.76209192040453</v>
      </c>
    </row>
    <row r="16280" spans="1:11">
      <c r="A16280">
        <v>1.27147859959337</v>
      </c>
      <c r="B16280">
        <v>-0.00564077918323388</v>
      </c>
      <c r="C16280">
        <v>1.25777357131901</v>
      </c>
      <c r="D16280">
        <v>8.23118851938724</v>
      </c>
      <c r="E16280">
        <v>-3.67978204510897</v>
      </c>
      <c r="F16280">
        <v>0.275830197656022</v>
      </c>
      <c r="G16280">
        <f t="shared" si="1270"/>
        <v>1.12455595034493</v>
      </c>
      <c r="H16280">
        <f t="shared" si="1271"/>
        <v>1.12455595034493</v>
      </c>
      <c r="I16280">
        <f t="shared" si="1272"/>
        <v>-7.31950110340221</v>
      </c>
      <c r="J16280">
        <f t="shared" si="1273"/>
        <v>-0.245279212271668</v>
      </c>
      <c r="K16280">
        <f t="shared" si="1274"/>
        <v>3.27220894965723</v>
      </c>
    </row>
    <row r="16281" spans="1:11">
      <c r="A16281">
        <v>1.25230728768465</v>
      </c>
      <c r="B16281">
        <v>0.00747342825054042</v>
      </c>
      <c r="C16281">
        <v>1.26295910235929</v>
      </c>
      <c r="D16281">
        <v>6.40922054095614</v>
      </c>
      <c r="E16281">
        <v>-4.81626254598615</v>
      </c>
      <c r="F16281">
        <v>-0.623092925945783</v>
      </c>
      <c r="G16281">
        <f t="shared" si="1270"/>
        <v>1.12144246175271</v>
      </c>
      <c r="H16281">
        <f t="shared" si="1271"/>
        <v>1.12144246175271</v>
      </c>
      <c r="I16281">
        <f t="shared" si="1272"/>
        <v>-5.71515771833639</v>
      </c>
      <c r="J16281">
        <f t="shared" si="1273"/>
        <v>0.55561738314416</v>
      </c>
      <c r="K16281">
        <f t="shared" si="1274"/>
        <v>4.29470321505287</v>
      </c>
    </row>
    <row r="16282" spans="1:11">
      <c r="A16282">
        <v>1.33546371357292</v>
      </c>
      <c r="B16282">
        <v>0.00221614460384469</v>
      </c>
      <c r="C16282">
        <v>1.34323654473651</v>
      </c>
      <c r="D16282">
        <v>9.69445516424582</v>
      </c>
      <c r="E16282">
        <v>-1.51677406140592</v>
      </c>
      <c r="F16282">
        <v>3.92032585045146</v>
      </c>
      <c r="G16282">
        <f t="shared" si="1270"/>
        <v>1.15730295478527</v>
      </c>
      <c r="H16282">
        <f t="shared" si="1271"/>
        <v>1.15730295478527</v>
      </c>
      <c r="I16282">
        <f t="shared" si="1272"/>
        <v>-8.37676524038995</v>
      </c>
      <c r="J16282">
        <f t="shared" si="1273"/>
        <v>-3.38746724376838</v>
      </c>
      <c r="K16282">
        <f t="shared" si="1274"/>
        <v>1.31061106785764</v>
      </c>
    </row>
    <row r="16283" spans="1:11">
      <c r="A16283">
        <v>1.34415141120639</v>
      </c>
      <c r="B16283">
        <v>-0.00380358313511092</v>
      </c>
      <c r="C16283">
        <v>1.34009949657856</v>
      </c>
      <c r="D16283">
        <v>9.79603348016853</v>
      </c>
      <c r="E16283">
        <v>-2.50777268597157</v>
      </c>
      <c r="F16283">
        <v>5.00431017651219</v>
      </c>
      <c r="G16283">
        <f t="shared" si="1270"/>
        <v>1.15850138277538</v>
      </c>
      <c r="H16283">
        <f t="shared" si="1271"/>
        <v>1.15850138277538</v>
      </c>
      <c r="I16283">
        <f t="shared" si="1272"/>
        <v>-8.455780567737</v>
      </c>
      <c r="J16283">
        <f t="shared" si="1273"/>
        <v>-4.31964109056437</v>
      </c>
      <c r="K16283">
        <f t="shared" si="1274"/>
        <v>2.16466956643917</v>
      </c>
    </row>
    <row r="16284" spans="1:11">
      <c r="A16284">
        <v>0.864900242419266</v>
      </c>
      <c r="B16284">
        <v>-0.00640580652276517</v>
      </c>
      <c r="C16284">
        <v>0.869212045869938</v>
      </c>
      <c r="D16284">
        <v>-8.06240765589645</v>
      </c>
      <c r="E16284">
        <v>0.925368047423374</v>
      </c>
      <c r="F16284">
        <v>1.87106828097527</v>
      </c>
      <c r="G16284">
        <f t="shared" si="1270"/>
        <v>0.931158495716278</v>
      </c>
      <c r="H16284">
        <f t="shared" si="1271"/>
        <v>0.931158495716278</v>
      </c>
      <c r="I16284">
        <f t="shared" si="1272"/>
        <v>8.65846973741519</v>
      </c>
      <c r="J16284">
        <f t="shared" si="1273"/>
        <v>-2.0093982813699</v>
      </c>
      <c r="K16284">
        <f t="shared" si="1274"/>
        <v>-0.993781457915551</v>
      </c>
    </row>
    <row r="16285" spans="1:11">
      <c r="A16285">
        <v>0.244682674247332</v>
      </c>
      <c r="B16285">
        <v>-0.00268964168937233</v>
      </c>
      <c r="C16285">
        <v>0.246281679935185</v>
      </c>
      <c r="D16285">
        <v>1.92326266638443</v>
      </c>
      <c r="E16285">
        <v>-1.02221641342134</v>
      </c>
      <c r="F16285">
        <v>-0.0118045513563651</v>
      </c>
      <c r="G16285">
        <f t="shared" si="1270"/>
        <v>0.495461579833652</v>
      </c>
      <c r="H16285">
        <f t="shared" si="1271"/>
        <v>0.495461579833652</v>
      </c>
      <c r="I16285">
        <f t="shared" si="1272"/>
        <v>-3.88175944344696</v>
      </c>
      <c r="J16285">
        <f t="shared" si="1273"/>
        <v>0.0238253617169033</v>
      </c>
      <c r="K16285">
        <f t="shared" si="1274"/>
        <v>2.0631597989183</v>
      </c>
    </row>
    <row r="16286" spans="1:11">
      <c r="A16286">
        <v>0.238926694177437</v>
      </c>
      <c r="B16286">
        <v>0.00178663407408613</v>
      </c>
      <c r="C16286">
        <v>0.242909496923686</v>
      </c>
      <c r="D16286">
        <v>2.16499076365501</v>
      </c>
      <c r="E16286">
        <v>-1.22713415288638</v>
      </c>
      <c r="F16286">
        <v>0.232871486379806</v>
      </c>
      <c r="G16286">
        <f t="shared" si="1270"/>
        <v>0.4908340814884</v>
      </c>
      <c r="H16286">
        <f t="shared" si="1271"/>
        <v>0.4908340814884</v>
      </c>
      <c r="I16286">
        <f t="shared" si="1272"/>
        <v>-4.41084033343796</v>
      </c>
      <c r="J16286">
        <f t="shared" si="1273"/>
        <v>-0.474440335670353</v>
      </c>
      <c r="K16286">
        <f t="shared" si="1274"/>
        <v>2.50009972650072</v>
      </c>
    </row>
    <row r="16287" spans="1:11">
      <c r="A16287">
        <v>1.47875290563251</v>
      </c>
      <c r="B16287">
        <v>-0.00889716444576943</v>
      </c>
      <c r="C16287">
        <v>1.46860658823625</v>
      </c>
      <c r="D16287">
        <v>5.67344035832464</v>
      </c>
      <c r="E16287">
        <v>1.68435403094784</v>
      </c>
      <c r="F16287">
        <v>5.70984177509829</v>
      </c>
      <c r="G16287">
        <f t="shared" si="1270"/>
        <v>1.21395211888047</v>
      </c>
      <c r="H16287">
        <f t="shared" si="1271"/>
        <v>1.21395211888047</v>
      </c>
      <c r="I16287">
        <f t="shared" si="1272"/>
        <v>-4.67352893914531</v>
      </c>
      <c r="J16287">
        <f t="shared" si="1273"/>
        <v>-4.70351481437672</v>
      </c>
      <c r="K16287">
        <f t="shared" si="1274"/>
        <v>-1.38749626509255</v>
      </c>
    </row>
    <row r="16288" spans="1:11">
      <c r="A16288">
        <v>1.50839410567312</v>
      </c>
      <c r="B16288">
        <v>-0.0044204937859435</v>
      </c>
      <c r="C16288">
        <v>1.49258778752182</v>
      </c>
      <c r="D16288">
        <v>7.03546148454814</v>
      </c>
      <c r="E16288">
        <v>1.24071394311443</v>
      </c>
      <c r="F16288">
        <v>7.2951976122734</v>
      </c>
      <c r="G16288">
        <f t="shared" si="1270"/>
        <v>1.22494528310348</v>
      </c>
      <c r="H16288">
        <f t="shared" si="1271"/>
        <v>1.22494528310348</v>
      </c>
      <c r="I16288">
        <f t="shared" si="1272"/>
        <v>-5.74349040858651</v>
      </c>
      <c r="J16288">
        <f t="shared" si="1273"/>
        <v>-5.9555293717206</v>
      </c>
      <c r="K16288">
        <f t="shared" si="1274"/>
        <v>-1.01287295051335</v>
      </c>
    </row>
    <row r="16289" spans="1:11">
      <c r="A16289">
        <v>1.48732484228355</v>
      </c>
      <c r="B16289">
        <v>0.00796368067464925</v>
      </c>
      <c r="C16289">
        <v>1.49953334909104</v>
      </c>
      <c r="D16289">
        <v>6.01103939514232</v>
      </c>
      <c r="E16289">
        <v>1.62354192001169</v>
      </c>
      <c r="F16289">
        <v>6.75435738796053</v>
      </c>
      <c r="G16289">
        <f t="shared" si="1270"/>
        <v>1.22205936667876</v>
      </c>
      <c r="H16289">
        <f t="shared" si="1271"/>
        <v>1.22205936667876</v>
      </c>
      <c r="I16289">
        <f t="shared" si="1272"/>
        <v>-4.91877854631462</v>
      </c>
      <c r="J16289">
        <f t="shared" si="1273"/>
        <v>-5.52702885974935</v>
      </c>
      <c r="K16289">
        <f t="shared" si="1274"/>
        <v>-1.32852950051359</v>
      </c>
    </row>
    <row r="16290" spans="1:11">
      <c r="A16290">
        <v>0.98213401786011</v>
      </c>
      <c r="B16290">
        <v>-0.00736825361798267</v>
      </c>
      <c r="C16290">
        <v>0.992726554852656</v>
      </c>
      <c r="D16290">
        <v>3.97417971840343</v>
      </c>
      <c r="E16290">
        <v>0.565451331624882</v>
      </c>
      <c r="F16290">
        <v>1.32756795268624</v>
      </c>
      <c r="G16290">
        <f t="shared" si="1270"/>
        <v>0.993695268357651</v>
      </c>
      <c r="H16290">
        <f t="shared" si="1271"/>
        <v>0.993695268357651</v>
      </c>
      <c r="I16290">
        <f t="shared" si="1272"/>
        <v>-3.99939482953545</v>
      </c>
      <c r="J16290">
        <f t="shared" si="1273"/>
        <v>-1.33599101752835</v>
      </c>
      <c r="K16290">
        <f t="shared" si="1274"/>
        <v>-0.56903896962239</v>
      </c>
    </row>
    <row r="16291" spans="1:11">
      <c r="A16291">
        <v>0.976121556943196</v>
      </c>
      <c r="B16291">
        <v>0.00901448346424489</v>
      </c>
      <c r="C16291">
        <v>0.963971877109153</v>
      </c>
      <c r="D16291">
        <v>1.40811382680105</v>
      </c>
      <c r="E16291">
        <v>-1.70639545827478</v>
      </c>
      <c r="F16291">
        <v>1.85601225657806</v>
      </c>
      <c r="G16291">
        <f t="shared" si="1270"/>
        <v>0.98490949687074</v>
      </c>
      <c r="H16291">
        <f t="shared" si="1271"/>
        <v>0.98490949687074</v>
      </c>
      <c r="I16291">
        <f t="shared" si="1272"/>
        <v>-1.42968854628259</v>
      </c>
      <c r="J16291">
        <f t="shared" si="1273"/>
        <v>-1.88444954838489</v>
      </c>
      <c r="K16291">
        <f t="shared" si="1274"/>
        <v>1.7325403640602</v>
      </c>
    </row>
    <row r="16292" spans="1:11">
      <c r="A16292">
        <v>1.44726035037309</v>
      </c>
      <c r="B16292">
        <v>-0.0093980766618511</v>
      </c>
      <c r="C16292">
        <v>1.45179833544517</v>
      </c>
      <c r="D16292">
        <v>4.69742915181527</v>
      </c>
      <c r="E16292">
        <v>1.9344031128551</v>
      </c>
      <c r="F16292">
        <v>3.6796620625037</v>
      </c>
      <c r="G16292">
        <f t="shared" si="1270"/>
        <v>1.20396401229818</v>
      </c>
      <c r="H16292">
        <f t="shared" si="1271"/>
        <v>1.20396401229818</v>
      </c>
      <c r="I16292">
        <f t="shared" si="1272"/>
        <v>-3.90163584943757</v>
      </c>
      <c r="J16292">
        <f t="shared" si="1273"/>
        <v>-3.05628907917256</v>
      </c>
      <c r="K16292">
        <f t="shared" si="1274"/>
        <v>-1.60669512800688</v>
      </c>
    </row>
    <row r="16293" spans="1:11">
      <c r="A16293">
        <v>1.46875274484943</v>
      </c>
      <c r="B16293">
        <v>0.0113662197992422</v>
      </c>
      <c r="C16293">
        <v>1.46926432788984</v>
      </c>
      <c r="D16293">
        <v>5.22221405536678</v>
      </c>
      <c r="E16293">
        <v>2.07077931019255</v>
      </c>
      <c r="F16293">
        <v>4.98103011741996</v>
      </c>
      <c r="G16293">
        <f t="shared" si="1270"/>
        <v>1.21202662362245</v>
      </c>
      <c r="H16293">
        <f t="shared" si="1271"/>
        <v>1.21202662362245</v>
      </c>
      <c r="I16293">
        <f t="shared" si="1272"/>
        <v>-4.30866282438489</v>
      </c>
      <c r="J16293">
        <f t="shared" si="1273"/>
        <v>-4.10967054711462</v>
      </c>
      <c r="K16293">
        <f t="shared" si="1274"/>
        <v>-1.70852625662917</v>
      </c>
    </row>
    <row r="16294" spans="1:11">
      <c r="A16294">
        <v>0.672112856183509</v>
      </c>
      <c r="B16294">
        <v>-0.00208878992059986</v>
      </c>
      <c r="C16294">
        <v>0.665018421194005</v>
      </c>
      <c r="D16294">
        <v>0.840564299398007</v>
      </c>
      <c r="E16294">
        <v>-1.26435840997087</v>
      </c>
      <c r="F16294">
        <v>1.73862913154769</v>
      </c>
      <c r="G16294">
        <f t="shared" si="1270"/>
        <v>0.817658632125141</v>
      </c>
      <c r="H16294">
        <f t="shared" si="1271"/>
        <v>0.817658632125141</v>
      </c>
      <c r="I16294">
        <f t="shared" si="1272"/>
        <v>-1.02801372892418</v>
      </c>
      <c r="J16294">
        <f t="shared" si="1273"/>
        <v>-2.12635085503701</v>
      </c>
      <c r="K16294">
        <f t="shared" si="1274"/>
        <v>1.54631573653755</v>
      </c>
    </row>
    <row r="16295" spans="1:11">
      <c r="A16295">
        <v>0.671779102009198</v>
      </c>
      <c r="B16295">
        <v>0.00288805459496179</v>
      </c>
      <c r="C16295">
        <v>0.679933806685791</v>
      </c>
      <c r="D16295">
        <v>0.726202518468212</v>
      </c>
      <c r="E16295">
        <v>-1.20557941958986</v>
      </c>
      <c r="F16295">
        <v>1.5183682102495</v>
      </c>
      <c r="G16295">
        <f t="shared" si="1270"/>
        <v>0.82210489254565</v>
      </c>
      <c r="H16295">
        <f t="shared" si="1271"/>
        <v>0.82210489254565</v>
      </c>
      <c r="I16295">
        <f t="shared" si="1272"/>
        <v>-0.883345331055656</v>
      </c>
      <c r="J16295">
        <f t="shared" si="1273"/>
        <v>-1.84692759283778</v>
      </c>
      <c r="K16295">
        <f t="shared" si="1274"/>
        <v>1.46645450054041</v>
      </c>
    </row>
    <row r="16296" spans="1:11">
      <c r="A16296">
        <v>1.24498515551148</v>
      </c>
      <c r="B16296">
        <v>0.00458429311870417</v>
      </c>
      <c r="C16296">
        <v>1.24485255400399</v>
      </c>
      <c r="D16296">
        <v>3.56611833141645</v>
      </c>
      <c r="E16296">
        <v>-5.79011892539227</v>
      </c>
      <c r="F16296">
        <v>-2.21051209405726</v>
      </c>
      <c r="G16296">
        <f t="shared" si="1270"/>
        <v>1.11575931757603</v>
      </c>
      <c r="H16296">
        <f t="shared" si="1271"/>
        <v>1.11575931757603</v>
      </c>
      <c r="I16296">
        <f t="shared" si="1272"/>
        <v>-3.1961358289741</v>
      </c>
      <c r="J16296">
        <f t="shared" si="1273"/>
        <v>1.98117287414597</v>
      </c>
      <c r="K16296">
        <f t="shared" si="1274"/>
        <v>5.18939777977494</v>
      </c>
    </row>
    <row r="16297" spans="1:11">
      <c r="A16297">
        <v>1.45424931535676</v>
      </c>
      <c r="B16297">
        <v>-0.00107907120354688</v>
      </c>
      <c r="C16297">
        <v>1.43771741992524</v>
      </c>
      <c r="D16297">
        <v>4.86685554645802</v>
      </c>
      <c r="E16297">
        <v>0.704898639678818</v>
      </c>
      <c r="F16297">
        <v>2.87010467954285</v>
      </c>
      <c r="G16297">
        <f t="shared" si="1270"/>
        <v>1.20249048546797</v>
      </c>
      <c r="H16297">
        <f t="shared" si="1271"/>
        <v>1.20249048546797</v>
      </c>
      <c r="I16297">
        <f t="shared" si="1272"/>
        <v>-4.04731314324204</v>
      </c>
      <c r="J16297">
        <f t="shared" si="1273"/>
        <v>-2.38680032335216</v>
      </c>
      <c r="K16297">
        <f t="shared" si="1274"/>
        <v>-0.586198933128767</v>
      </c>
    </row>
    <row r="16298" spans="1:11">
      <c r="A16298">
        <v>1.44435478701558</v>
      </c>
      <c r="B16298">
        <v>0.00339474250633597</v>
      </c>
      <c r="C16298">
        <v>1.4618486083983</v>
      </c>
      <c r="D16298">
        <v>4.31045340334297</v>
      </c>
      <c r="E16298">
        <v>-0.93620416075092</v>
      </c>
      <c r="F16298">
        <v>2.66330555577762</v>
      </c>
      <c r="G16298">
        <f t="shared" si="1270"/>
        <v>1.20544667974446</v>
      </c>
      <c r="H16298">
        <f t="shared" si="1271"/>
        <v>1.20544667974446</v>
      </c>
      <c r="I16298">
        <f t="shared" si="1272"/>
        <v>-3.57581424029202</v>
      </c>
      <c r="J16298">
        <f t="shared" si="1273"/>
        <v>-2.20939308268883</v>
      </c>
      <c r="K16298">
        <f t="shared" si="1274"/>
        <v>0.776645020043014</v>
      </c>
    </row>
    <row r="16299" spans="1:11">
      <c r="A16299">
        <v>1.30007205266042</v>
      </c>
      <c r="B16299">
        <v>0.00539385228039137</v>
      </c>
      <c r="C16299">
        <v>1.28541664474733</v>
      </c>
      <c r="D16299">
        <v>-2.12028176551039</v>
      </c>
      <c r="E16299">
        <v>-2.59576621825597</v>
      </c>
      <c r="F16299">
        <v>3.19608098851048</v>
      </c>
      <c r="G16299">
        <f t="shared" si="1270"/>
        <v>1.13698915944871</v>
      </c>
      <c r="H16299">
        <f t="shared" si="1271"/>
        <v>1.13698915944871</v>
      </c>
      <c r="I16299">
        <f t="shared" si="1272"/>
        <v>1.86482144345022</v>
      </c>
      <c r="J16299">
        <f t="shared" si="1273"/>
        <v>-2.81100392378426</v>
      </c>
      <c r="K16299">
        <f t="shared" si="1274"/>
        <v>2.28301756149952</v>
      </c>
    </row>
    <row r="16300" spans="1:11">
      <c r="A16300">
        <v>1.2771614534792</v>
      </c>
      <c r="B16300">
        <v>-0.00633521322922293</v>
      </c>
      <c r="C16300">
        <v>1.28252400969427</v>
      </c>
      <c r="D16300">
        <v>-4.54475688003254</v>
      </c>
      <c r="E16300">
        <v>2.39725624871935</v>
      </c>
      <c r="F16300">
        <v>3.23093663605936</v>
      </c>
      <c r="G16300">
        <f t="shared" si="1270"/>
        <v>1.13130134428751</v>
      </c>
      <c r="H16300">
        <f t="shared" si="1271"/>
        <v>1.13130134428751</v>
      </c>
      <c r="I16300">
        <f t="shared" si="1272"/>
        <v>4.01728231207468</v>
      </c>
      <c r="J16300">
        <f t="shared" si="1273"/>
        <v>-2.85594696088175</v>
      </c>
      <c r="K16300">
        <f t="shared" si="1274"/>
        <v>-2.11902536916822</v>
      </c>
    </row>
    <row r="16301" spans="1:11">
      <c r="A16301">
        <v>0.639404341745708</v>
      </c>
      <c r="B16301">
        <v>-0.00519192440778116</v>
      </c>
      <c r="C16301">
        <v>0.642804024065494</v>
      </c>
      <c r="D16301">
        <v>-0.0501795108491267</v>
      </c>
      <c r="E16301">
        <v>0.615356882617982</v>
      </c>
      <c r="F16301">
        <v>-0.208347010222865</v>
      </c>
      <c r="G16301">
        <f t="shared" si="1270"/>
        <v>0.800689816911394</v>
      </c>
      <c r="H16301">
        <f t="shared" si="1271"/>
        <v>0.800689816911394</v>
      </c>
      <c r="I16301">
        <f t="shared" si="1272"/>
        <v>0.0626703497275521</v>
      </c>
      <c r="J16301">
        <f t="shared" si="1273"/>
        <v>0.260209391729933</v>
      </c>
      <c r="K16301">
        <f t="shared" si="1274"/>
        <v>-0.768533419085657</v>
      </c>
    </row>
    <row r="16302" spans="1:11">
      <c r="A16302">
        <v>0.625908625303984</v>
      </c>
      <c r="B16302">
        <v>-0.00584986437398392</v>
      </c>
      <c r="C16302">
        <v>0.618981877255101</v>
      </c>
      <c r="D16302">
        <v>0.349293137798963</v>
      </c>
      <c r="E16302">
        <v>0.468938970709295</v>
      </c>
      <c r="F16302">
        <v>-1.77072098541768</v>
      </c>
      <c r="G16302">
        <f t="shared" si="1270"/>
        <v>0.788951995548235</v>
      </c>
      <c r="H16302">
        <f t="shared" si="1271"/>
        <v>0.788951995548235</v>
      </c>
      <c r="I16302">
        <f t="shared" si="1272"/>
        <v>-0.442730533378324</v>
      </c>
      <c r="J16302">
        <f t="shared" si="1273"/>
        <v>2.244396357965</v>
      </c>
      <c r="K16302">
        <f t="shared" si="1274"/>
        <v>-0.594382133964227</v>
      </c>
    </row>
    <row r="16303" spans="1:11">
      <c r="A16303">
        <v>0.629846565734403</v>
      </c>
      <c r="B16303">
        <v>0.0056957235911549</v>
      </c>
      <c r="C16303">
        <v>0.630774748023519</v>
      </c>
      <c r="D16303">
        <v>-1.3153121950244</v>
      </c>
      <c r="E16303">
        <v>0.462019147739884</v>
      </c>
      <c r="F16303">
        <v>-0.384698692912724</v>
      </c>
      <c r="G16303">
        <f t="shared" si="1270"/>
        <v>0.793921064639905</v>
      </c>
      <c r="H16303">
        <f t="shared" si="1271"/>
        <v>0.793921064639905</v>
      </c>
      <c r="I16303">
        <f t="shared" si="1272"/>
        <v>1.65672918077943</v>
      </c>
      <c r="J16303">
        <f t="shared" si="1273"/>
        <v>0.484555341893101</v>
      </c>
      <c r="K16303">
        <f t="shared" si="1274"/>
        <v>-0.581945949436975</v>
      </c>
    </row>
    <row r="16304" spans="1:11">
      <c r="A16304">
        <v>1.56151167173305</v>
      </c>
      <c r="B16304">
        <v>-0.00698461001595396</v>
      </c>
      <c r="C16304">
        <v>1.55719374706115</v>
      </c>
      <c r="D16304">
        <v>5.77719112063678</v>
      </c>
      <c r="E16304">
        <v>0.581996993599951</v>
      </c>
      <c r="F16304">
        <v>7.49967638017047</v>
      </c>
      <c r="G16304">
        <f t="shared" si="1270"/>
        <v>1.24874044917152</v>
      </c>
      <c r="H16304">
        <f t="shared" si="1271"/>
        <v>1.24874044917152</v>
      </c>
      <c r="I16304">
        <f t="shared" si="1272"/>
        <v>-4.62641466004377</v>
      </c>
      <c r="J16304">
        <f t="shared" si="1273"/>
        <v>-6.00579278515894</v>
      </c>
      <c r="K16304">
        <f t="shared" si="1274"/>
        <v>-0.466067223165612</v>
      </c>
    </row>
    <row r="16305" spans="1:11">
      <c r="A16305">
        <v>1.56804934886884</v>
      </c>
      <c r="B16305">
        <v>-0.000621012842204948</v>
      </c>
      <c r="C16305">
        <v>1.54871072357178</v>
      </c>
      <c r="D16305">
        <v>5.16182508435142</v>
      </c>
      <c r="E16305">
        <v>0.298181293863435</v>
      </c>
      <c r="F16305">
        <v>6.4267234123924</v>
      </c>
      <c r="G16305">
        <f t="shared" si="1270"/>
        <v>1.24835092671104</v>
      </c>
      <c r="H16305">
        <f t="shared" si="1271"/>
        <v>1.24835092671104</v>
      </c>
      <c r="I16305">
        <f t="shared" si="1272"/>
        <v>-4.13491508990264</v>
      </c>
      <c r="J16305">
        <f t="shared" si="1273"/>
        <v>-5.1481704982785</v>
      </c>
      <c r="K16305">
        <f t="shared" si="1274"/>
        <v>-0.238860153409776</v>
      </c>
    </row>
    <row r="16306" spans="1:11">
      <c r="A16306">
        <v>1.56129969993209</v>
      </c>
      <c r="B16306">
        <v>0.00680487548080044</v>
      </c>
      <c r="C16306">
        <v>1.57138856931814</v>
      </c>
      <c r="D16306">
        <v>5.73175214234805</v>
      </c>
      <c r="E16306">
        <v>0.529473917288721</v>
      </c>
      <c r="F16306">
        <v>6.9601520017551</v>
      </c>
      <c r="G16306">
        <f t="shared" si="1270"/>
        <v>1.25153670925991</v>
      </c>
      <c r="H16306">
        <f t="shared" si="1271"/>
        <v>1.25153670925991</v>
      </c>
      <c r="I16306">
        <f t="shared" si="1272"/>
        <v>-4.57977149207035</v>
      </c>
      <c r="J16306">
        <f t="shared" si="1273"/>
        <v>-5.56128473919952</v>
      </c>
      <c r="K16306">
        <f t="shared" si="1274"/>
        <v>-0.423059038837003</v>
      </c>
    </row>
    <row r="16307" spans="1:11">
      <c r="A16307">
        <v>0.554616558574386</v>
      </c>
      <c r="B16307">
        <v>-0.00341640563020591</v>
      </c>
      <c r="C16307">
        <v>0.55680836445606</v>
      </c>
      <c r="D16307">
        <v>-0.68557494559082</v>
      </c>
      <c r="E16307">
        <v>0.559273473905302</v>
      </c>
      <c r="F16307">
        <v>0.62366494769415</v>
      </c>
      <c r="G16307">
        <f t="shared" si="1270"/>
        <v>0.745461240786684</v>
      </c>
      <c r="H16307">
        <f t="shared" si="1271"/>
        <v>0.745461240786684</v>
      </c>
      <c r="I16307">
        <f t="shared" si="1272"/>
        <v>0.919665447485014</v>
      </c>
      <c r="J16307">
        <f t="shared" si="1273"/>
        <v>-0.836616196216985</v>
      </c>
      <c r="K16307">
        <f t="shared" si="1274"/>
        <v>-0.750238165722877</v>
      </c>
    </row>
    <row r="16308" spans="1:11">
      <c r="A16308">
        <v>0.548242631258167</v>
      </c>
      <c r="B16308">
        <v>0.00519553329460995</v>
      </c>
      <c r="C16308">
        <v>0.5452162153701</v>
      </c>
      <c r="D16308">
        <v>-0.763731305621957</v>
      </c>
      <c r="E16308">
        <v>-0.0305167034179723</v>
      </c>
      <c r="F16308">
        <v>0.0597830160158277</v>
      </c>
      <c r="G16308">
        <f t="shared" si="1270"/>
        <v>0.739411538531915</v>
      </c>
      <c r="H16308">
        <f t="shared" si="1271"/>
        <v>0.739411538531915</v>
      </c>
      <c r="I16308">
        <f t="shared" si="1272"/>
        <v>1.03289070540923</v>
      </c>
      <c r="J16308">
        <f t="shared" si="1273"/>
        <v>-0.0808521545856933</v>
      </c>
      <c r="K16308">
        <f t="shared" si="1274"/>
        <v>0.0412716083367627</v>
      </c>
    </row>
    <row r="16309" spans="1:11">
      <c r="A16309">
        <v>0.437081452930769</v>
      </c>
      <c r="B16309">
        <v>0.00364028061777687</v>
      </c>
      <c r="C16309">
        <v>0.438018120427483</v>
      </c>
      <c r="D16309">
        <v>1.30788627294011</v>
      </c>
      <c r="E16309">
        <v>0.572320949088823</v>
      </c>
      <c r="F16309">
        <v>0.671643578796007</v>
      </c>
      <c r="G16309">
        <f t="shared" si="1270"/>
        <v>0.661475461887382</v>
      </c>
      <c r="H16309">
        <f t="shared" si="1271"/>
        <v>0.661475461887382</v>
      </c>
      <c r="I16309">
        <f t="shared" si="1272"/>
        <v>-1.97722568454517</v>
      </c>
      <c r="J16309">
        <f t="shared" si="1273"/>
        <v>-1.01537187317518</v>
      </c>
      <c r="K16309">
        <f t="shared" si="1274"/>
        <v>-0.865218714925304</v>
      </c>
    </row>
    <row r="16310" spans="1:11">
      <c r="A16310">
        <v>0.840956793383623</v>
      </c>
      <c r="B16310">
        <v>-0.00509330700576686</v>
      </c>
      <c r="C16310">
        <v>0.833531866437433</v>
      </c>
      <c r="D16310">
        <v>1.04107148319929</v>
      </c>
      <c r="E16310">
        <v>-0.524218044048434</v>
      </c>
      <c r="F16310">
        <v>-2.45078305408872</v>
      </c>
      <c r="G16310">
        <f t="shared" si="1270"/>
        <v>0.91501056273167</v>
      </c>
      <c r="H16310">
        <f t="shared" si="1271"/>
        <v>0.91501056273167</v>
      </c>
      <c r="I16310">
        <f t="shared" si="1272"/>
        <v>-1.13776990736727</v>
      </c>
      <c r="J16310">
        <f t="shared" si="1273"/>
        <v>2.67842050563018</v>
      </c>
      <c r="K16310">
        <f t="shared" si="1274"/>
        <v>0.572909281487893</v>
      </c>
    </row>
    <row r="16311" spans="1:11">
      <c r="A16311">
        <v>0.846079233871456</v>
      </c>
      <c r="B16311">
        <v>0.00468144730941225</v>
      </c>
      <c r="C16311">
        <v>0.84990085197467</v>
      </c>
      <c r="D16311">
        <v>1.49847454500893</v>
      </c>
      <c r="E16311">
        <v>0.970108771325492</v>
      </c>
      <c r="F16311">
        <v>-0.984122108502017</v>
      </c>
      <c r="G16311">
        <f t="shared" si="1270"/>
        <v>0.920863748294536</v>
      </c>
      <c r="H16311">
        <f t="shared" si="1271"/>
        <v>0.920863748294536</v>
      </c>
      <c r="I16311">
        <f t="shared" si="1272"/>
        <v>-1.62724892557031</v>
      </c>
      <c r="J16311">
        <f t="shared" si="1273"/>
        <v>1.0686945927936</v>
      </c>
      <c r="K16311">
        <f t="shared" si="1274"/>
        <v>-1.05347699170714</v>
      </c>
    </row>
    <row r="16312" spans="1:11">
      <c r="A16312">
        <v>1.56482988212499</v>
      </c>
      <c r="B16312">
        <v>0.00806049917851936</v>
      </c>
      <c r="C16312">
        <v>1.57239789656247</v>
      </c>
      <c r="D16312">
        <v>5.72202061247508</v>
      </c>
      <c r="E16312">
        <v>0.493665544051187</v>
      </c>
      <c r="F16312">
        <v>7.81407605102533</v>
      </c>
      <c r="G16312">
        <f t="shared" si="1270"/>
        <v>1.25244316810933</v>
      </c>
      <c r="H16312">
        <f t="shared" si="1271"/>
        <v>1.25244316810933</v>
      </c>
      <c r="I16312">
        <f t="shared" si="1272"/>
        <v>-4.5686868340006</v>
      </c>
      <c r="J16312">
        <f t="shared" si="1273"/>
        <v>-6.23906637042969</v>
      </c>
      <c r="K16312">
        <f t="shared" si="1274"/>
        <v>-0.394162031955844</v>
      </c>
    </row>
    <row r="16313" spans="1:11">
      <c r="A16313">
        <v>0.977933391037589</v>
      </c>
      <c r="B16313">
        <v>-0.0109266758593465</v>
      </c>
      <c r="C16313">
        <v>0.971322647341502</v>
      </c>
      <c r="D16313">
        <v>4.34207828044171</v>
      </c>
      <c r="E16313">
        <v>0.215518210624657</v>
      </c>
      <c r="F16313">
        <v>3.00716938787704</v>
      </c>
      <c r="G16313">
        <f t="shared" si="1270"/>
        <v>0.987232505132173</v>
      </c>
      <c r="H16313">
        <f t="shared" si="1271"/>
        <v>0.987232505132173</v>
      </c>
      <c r="I16313">
        <f t="shared" si="1272"/>
        <v>-4.39823269378715</v>
      </c>
      <c r="J16313">
        <f t="shared" si="1273"/>
        <v>-3.04605994256078</v>
      </c>
      <c r="K16313">
        <f t="shared" si="1274"/>
        <v>-0.218305424005263</v>
      </c>
    </row>
    <row r="16314" spans="1:11">
      <c r="A16314">
        <v>0.982643212473572</v>
      </c>
      <c r="B16314">
        <v>0.0087617495407638</v>
      </c>
      <c r="C16314">
        <v>0.991842119867644</v>
      </c>
      <c r="D16314">
        <v>4.95786303315781</v>
      </c>
      <c r="E16314">
        <v>0.042590637195563</v>
      </c>
      <c r="F16314">
        <v>3.1148359238442</v>
      </c>
      <c r="G16314">
        <f t="shared" si="1270"/>
        <v>0.993600858579846</v>
      </c>
      <c r="H16314">
        <f t="shared" si="1271"/>
        <v>0.993600858579846</v>
      </c>
      <c r="I16314">
        <f t="shared" si="1272"/>
        <v>-4.98979342695424</v>
      </c>
      <c r="J16314">
        <f t="shared" si="1273"/>
        <v>-3.13489657033533</v>
      </c>
      <c r="K16314">
        <f t="shared" si="1274"/>
        <v>-0.0428649359828833</v>
      </c>
    </row>
    <row r="16315" spans="1:11">
      <c r="A16315">
        <v>1.04836255021785</v>
      </c>
      <c r="B16315">
        <v>-0.00858888868403987</v>
      </c>
      <c r="C16315">
        <v>1.04515774252084</v>
      </c>
      <c r="D16315">
        <v>1.60207496201806</v>
      </c>
      <c r="E16315">
        <v>0.105635982301863</v>
      </c>
      <c r="F16315">
        <v>4.89530570314726</v>
      </c>
      <c r="G16315">
        <f t="shared" si="1270"/>
        <v>1.02311296852759</v>
      </c>
      <c r="H16315">
        <f t="shared" si="1271"/>
        <v>1.02311296852759</v>
      </c>
      <c r="I16315">
        <f t="shared" si="1272"/>
        <v>-1.56588276299896</v>
      </c>
      <c r="J16315">
        <f t="shared" si="1273"/>
        <v>-4.78471669672246</v>
      </c>
      <c r="K16315">
        <f t="shared" si="1274"/>
        <v>-0.103249578053818</v>
      </c>
    </row>
    <row r="16316" spans="1:11">
      <c r="A16316">
        <v>1.02222800486061</v>
      </c>
      <c r="B16316">
        <v>-0.00734841128330653</v>
      </c>
      <c r="C16316">
        <v>1.01070637248105</v>
      </c>
      <c r="D16316">
        <v>4.07057338306273</v>
      </c>
      <c r="E16316">
        <v>1.5741952527378</v>
      </c>
      <c r="F16316">
        <v>3.00914948033262</v>
      </c>
      <c r="G16316">
        <f t="shared" si="1270"/>
        <v>1.00819997454415</v>
      </c>
      <c r="H16316">
        <f t="shared" si="1271"/>
        <v>1.00819997454415</v>
      </c>
      <c r="I16316">
        <f t="shared" si="1272"/>
        <v>-4.03746626248746</v>
      </c>
      <c r="J16316">
        <f t="shared" si="1273"/>
        <v>-2.98467521951007</v>
      </c>
      <c r="K16316">
        <f t="shared" si="1274"/>
        <v>-1.56139187907593</v>
      </c>
    </row>
    <row r="16317" spans="1:11">
      <c r="A16317">
        <v>1.03092843279755</v>
      </c>
      <c r="B16317">
        <v>0.00817781535681376</v>
      </c>
      <c r="C16317">
        <v>1.03814852532038</v>
      </c>
      <c r="D16317">
        <v>2.91151676463074</v>
      </c>
      <c r="E16317">
        <v>-1.60267319302216</v>
      </c>
      <c r="F16317">
        <v>3.72222247757573</v>
      </c>
      <c r="G16317">
        <f t="shared" si="1270"/>
        <v>1.01712264700918</v>
      </c>
      <c r="H16317">
        <f t="shared" si="1271"/>
        <v>1.01712264700918</v>
      </c>
      <c r="I16317">
        <f t="shared" si="1272"/>
        <v>-2.86250313390619</v>
      </c>
      <c r="J16317">
        <f t="shared" si="1273"/>
        <v>-3.65956110457358</v>
      </c>
      <c r="K16317">
        <f t="shared" si="1274"/>
        <v>1.57569315532868</v>
      </c>
    </row>
    <row r="16318" spans="1:11">
      <c r="A16318">
        <v>1.29116407170604</v>
      </c>
      <c r="B16318">
        <v>-0.00129881184853961</v>
      </c>
      <c r="C16318">
        <v>1.2951618348088</v>
      </c>
      <c r="D16318">
        <v>-11.1918519891088</v>
      </c>
      <c r="E16318">
        <v>-0.856319525280188</v>
      </c>
      <c r="F16318">
        <v>0.392298321751604</v>
      </c>
      <c r="G16318">
        <f t="shared" si="1270"/>
        <v>1.13717322922122</v>
      </c>
      <c r="H16318">
        <f t="shared" si="1271"/>
        <v>1.13717322922122</v>
      </c>
      <c r="I16318">
        <f t="shared" si="1272"/>
        <v>9.84181802870386</v>
      </c>
      <c r="J16318">
        <f t="shared" si="1273"/>
        <v>-0.344976747316031</v>
      </c>
      <c r="K16318">
        <f t="shared" si="1274"/>
        <v>0.753024696040926</v>
      </c>
    </row>
    <row r="16319" spans="1:11">
      <c r="A16319">
        <v>1.30021636880485</v>
      </c>
      <c r="B16319">
        <v>0.00325669546390892</v>
      </c>
      <c r="C16319">
        <v>1.2972274291771</v>
      </c>
      <c r="D16319">
        <v>0.784260296236771</v>
      </c>
      <c r="E16319">
        <v>-0.781883789866853</v>
      </c>
      <c r="F16319">
        <v>-9.79838300080198</v>
      </c>
      <c r="G16319">
        <f t="shared" si="1270"/>
        <v>1.13961480290095</v>
      </c>
      <c r="H16319">
        <f t="shared" si="1271"/>
        <v>1.13961480290095</v>
      </c>
      <c r="I16319">
        <f t="shared" si="1272"/>
        <v>-0.68818015898038</v>
      </c>
      <c r="J16319">
        <f t="shared" si="1273"/>
        <v>8.5979779973546</v>
      </c>
      <c r="K16319">
        <f t="shared" si="1274"/>
        <v>0.686094799643288</v>
      </c>
    </row>
    <row r="16320" spans="1:11">
      <c r="A16320">
        <v>1.45931499271024</v>
      </c>
      <c r="B16320">
        <v>0.000714704193981785</v>
      </c>
      <c r="C16320">
        <v>1.47598150576006</v>
      </c>
      <c r="D16320">
        <v>4.11457125716268</v>
      </c>
      <c r="E16320">
        <v>-0.686285137507631</v>
      </c>
      <c r="F16320">
        <v>2.06216429507628</v>
      </c>
      <c r="G16320">
        <f t="shared" si="1270"/>
        <v>1.21146533142106</v>
      </c>
      <c r="H16320">
        <f t="shared" si="1271"/>
        <v>1.21146533142106</v>
      </c>
      <c r="I16320">
        <f t="shared" si="1272"/>
        <v>-3.39635906240605</v>
      </c>
      <c r="J16320">
        <f t="shared" si="1273"/>
        <v>-1.7022066101201</v>
      </c>
      <c r="K16320">
        <f t="shared" si="1274"/>
        <v>0.566491768033188</v>
      </c>
    </row>
    <row r="16321" spans="1:11">
      <c r="A16321">
        <v>1.47003519305977</v>
      </c>
      <c r="B16321">
        <v>0.00458648395688954</v>
      </c>
      <c r="C16321">
        <v>1.45635807805005</v>
      </c>
      <c r="D16321">
        <v>4.20190842027611</v>
      </c>
      <c r="E16321">
        <v>-0.766042737304496</v>
      </c>
      <c r="F16321">
        <v>2.11986522428932</v>
      </c>
      <c r="G16321">
        <f t="shared" si="1270"/>
        <v>1.20962665130813</v>
      </c>
      <c r="H16321">
        <f t="shared" si="1271"/>
        <v>1.20962665130813</v>
      </c>
      <c r="I16321">
        <f t="shared" si="1272"/>
        <v>-3.47372341352767</v>
      </c>
      <c r="J16321">
        <f t="shared" si="1273"/>
        <v>-1.75249546791718</v>
      </c>
      <c r="K16321">
        <f t="shared" si="1274"/>
        <v>0.633288574186155</v>
      </c>
    </row>
    <row r="16322" spans="1:11">
      <c r="A16322">
        <v>1.04949393572585</v>
      </c>
      <c r="B16322">
        <v>0.000961921522246098</v>
      </c>
      <c r="C16322">
        <v>1.03994062633805</v>
      </c>
      <c r="D16322">
        <v>4.07739010836684</v>
      </c>
      <c r="E16322">
        <v>0.716359969661363</v>
      </c>
      <c r="F16322">
        <v>2.33548479340342</v>
      </c>
      <c r="G16322">
        <f t="shared" si="1270"/>
        <v>1.0221141232915</v>
      </c>
      <c r="H16322">
        <f t="shared" si="1271"/>
        <v>1.0221141232915</v>
      </c>
      <c r="I16322">
        <f t="shared" si="1272"/>
        <v>-3.98917304384415</v>
      </c>
      <c r="J16322">
        <f t="shared" si="1273"/>
        <v>-2.28495501645403</v>
      </c>
      <c r="K16322">
        <f t="shared" si="1274"/>
        <v>-0.700861042164724</v>
      </c>
    </row>
    <row r="16323" spans="1:11">
      <c r="A16323">
        <v>1.05263315641013</v>
      </c>
      <c r="B16323">
        <v>0.00414730322590535</v>
      </c>
      <c r="C16323">
        <v>1.04670182936184</v>
      </c>
      <c r="D16323">
        <v>-0.799683231673798</v>
      </c>
      <c r="E16323">
        <v>-0.446792274158343</v>
      </c>
      <c r="F16323">
        <v>3.17429689550302</v>
      </c>
      <c r="G16323">
        <f t="shared" ref="G16323:G16386" si="1275">SQRT(0.5*A16323+0.5*C16323)</f>
        <v>1.0245328168907</v>
      </c>
      <c r="H16323">
        <f t="shared" ref="H16323:H16386" si="1276">G16323</f>
        <v>1.0245328168907</v>
      </c>
      <c r="I16323">
        <f t="shared" ref="I16323:I16386" si="1277">-D16323/G16323</f>
        <v>0.780534521188611</v>
      </c>
      <c r="J16323">
        <f t="shared" ref="J16323:J16386" si="1278">-F16323/G16323</f>
        <v>-3.09828718335889</v>
      </c>
      <c r="K16323">
        <f t="shared" ref="K16323:K16386" si="1279">-E16323/G16323</f>
        <v>0.436093668052811</v>
      </c>
    </row>
    <row r="16324" spans="1:11">
      <c r="A16324">
        <v>1.03903958926013</v>
      </c>
      <c r="B16324">
        <v>-0.0027044031153622</v>
      </c>
      <c r="C16324">
        <v>1.04587584233081</v>
      </c>
      <c r="D16324">
        <v>1.07878468709599</v>
      </c>
      <c r="E16324">
        <v>-0.724138143438592</v>
      </c>
      <c r="F16324">
        <v>2.94678675875049</v>
      </c>
      <c r="G16324">
        <f t="shared" si="1275"/>
        <v>1.02100818595909</v>
      </c>
      <c r="H16324">
        <f t="shared" si="1276"/>
        <v>1.02100818595909</v>
      </c>
      <c r="I16324">
        <f t="shared" si="1277"/>
        <v>-1.05658769629024</v>
      </c>
      <c r="J16324">
        <f t="shared" si="1278"/>
        <v>-2.88615390089396</v>
      </c>
      <c r="K16324">
        <f t="shared" si="1279"/>
        <v>0.709238332656823</v>
      </c>
    </row>
    <row r="16325" spans="1:11">
      <c r="A16325">
        <v>0.779378336160299</v>
      </c>
      <c r="B16325">
        <v>-0.0014030176011676</v>
      </c>
      <c r="C16325">
        <v>0.772548527491841</v>
      </c>
      <c r="D16325">
        <v>0.996367401004017</v>
      </c>
      <c r="E16325">
        <v>-0.120792347562754</v>
      </c>
      <c r="F16325">
        <v>6.77610411952966</v>
      </c>
      <c r="G16325">
        <f t="shared" si="1275"/>
        <v>0.880887865636751</v>
      </c>
      <c r="H16325">
        <f t="shared" si="1276"/>
        <v>0.880887865636751</v>
      </c>
      <c r="I16325">
        <f t="shared" si="1277"/>
        <v>-1.13109447850527</v>
      </c>
      <c r="J16325">
        <f t="shared" si="1278"/>
        <v>-7.69235720443435</v>
      </c>
      <c r="K16325">
        <f t="shared" si="1279"/>
        <v>0.137125679981344</v>
      </c>
    </row>
    <row r="16326" spans="1:11">
      <c r="A16326">
        <v>0.779349617881719</v>
      </c>
      <c r="B16326">
        <v>0.00156115886147335</v>
      </c>
      <c r="C16326">
        <v>0.784397829352195</v>
      </c>
      <c r="D16326">
        <v>1.48369734040411</v>
      </c>
      <c r="E16326">
        <v>-0.0506280571596284</v>
      </c>
      <c r="F16326">
        <v>6.93311486929869</v>
      </c>
      <c r="G16326">
        <f t="shared" si="1275"/>
        <v>0.88423623744843</v>
      </c>
      <c r="H16326">
        <f t="shared" si="1276"/>
        <v>0.88423623744843</v>
      </c>
      <c r="I16326">
        <f t="shared" si="1277"/>
        <v>-1.67794224842616</v>
      </c>
      <c r="J16326">
        <f t="shared" si="1278"/>
        <v>-7.84079477369648</v>
      </c>
      <c r="K16326">
        <f t="shared" si="1279"/>
        <v>0.0572562568864195</v>
      </c>
    </row>
    <row r="16327" spans="1:11">
      <c r="A16327">
        <v>1.25206797586159</v>
      </c>
      <c r="B16327">
        <v>-0.00148365233940982</v>
      </c>
      <c r="C16327">
        <v>1.24671915866797</v>
      </c>
      <c r="D16327">
        <v>2.98327318289475</v>
      </c>
      <c r="E16327">
        <v>0.96675382743898</v>
      </c>
      <c r="F16327">
        <v>1.03097527723657</v>
      </c>
      <c r="G16327">
        <f t="shared" si="1275"/>
        <v>1.11776275088445</v>
      </c>
      <c r="H16327">
        <f t="shared" si="1276"/>
        <v>1.11776275088445</v>
      </c>
      <c r="I16327">
        <f t="shared" si="1277"/>
        <v>-2.6689681513668</v>
      </c>
      <c r="J16327">
        <f t="shared" si="1278"/>
        <v>-0.922356087122056</v>
      </c>
      <c r="K16327">
        <f t="shared" si="1279"/>
        <v>-0.864900737364898</v>
      </c>
    </row>
    <row r="16328" spans="1:11">
      <c r="A16328">
        <v>1.24911007996238</v>
      </c>
      <c r="B16328">
        <v>0.00180411421858648</v>
      </c>
      <c r="C16328">
        <v>1.25445367107872</v>
      </c>
      <c r="D16328">
        <v>1.19232835312886</v>
      </c>
      <c r="E16328">
        <v>1.66471734611244</v>
      </c>
      <c r="F16328">
        <v>1.64134198383354</v>
      </c>
      <c r="G16328">
        <f t="shared" si="1275"/>
        <v>1.11883058392258</v>
      </c>
      <c r="H16328">
        <f t="shared" si="1276"/>
        <v>1.11883058392258</v>
      </c>
      <c r="I16328">
        <f t="shared" si="1277"/>
        <v>-1.06569159822982</v>
      </c>
      <c r="J16328">
        <f t="shared" si="1278"/>
        <v>-1.46701565672172</v>
      </c>
      <c r="K16328">
        <f t="shared" si="1279"/>
        <v>-1.48790833038903</v>
      </c>
    </row>
    <row r="16329" spans="1:11">
      <c r="A16329">
        <v>1.15523672346596</v>
      </c>
      <c r="B16329">
        <v>-0.00432111778587561</v>
      </c>
      <c r="C16329">
        <v>1.14871795752367</v>
      </c>
      <c r="D16329">
        <v>0.55720742997749</v>
      </c>
      <c r="E16329">
        <v>0.476818423333704</v>
      </c>
      <c r="F16329">
        <v>3.70736818902758</v>
      </c>
      <c r="G16329">
        <f t="shared" si="1275"/>
        <v>1.07330207327426</v>
      </c>
      <c r="H16329">
        <f t="shared" si="1276"/>
        <v>1.07330207327426</v>
      </c>
      <c r="I16329">
        <f t="shared" si="1277"/>
        <v>-0.519152477063286</v>
      </c>
      <c r="J16329">
        <f t="shared" si="1278"/>
        <v>-3.45417034154956</v>
      </c>
      <c r="K16329">
        <f t="shared" si="1279"/>
        <v>-0.444253705649803</v>
      </c>
    </row>
    <row r="16330" spans="1:11">
      <c r="A16330">
        <v>1.15632732695375</v>
      </c>
      <c r="B16330">
        <v>0.00567096375192036</v>
      </c>
      <c r="C16330">
        <v>1.1627846815266</v>
      </c>
      <c r="D16330">
        <v>1.38562265105097</v>
      </c>
      <c r="E16330">
        <v>-1.30082017126954</v>
      </c>
      <c r="F16330">
        <v>2.80896243555174</v>
      </c>
      <c r="G16330">
        <f t="shared" si="1275"/>
        <v>1.07682682184285</v>
      </c>
      <c r="H16330">
        <f t="shared" si="1276"/>
        <v>1.07682682184285</v>
      </c>
      <c r="I16330">
        <f t="shared" si="1277"/>
        <v>-1.28676461520494</v>
      </c>
      <c r="J16330">
        <f t="shared" si="1278"/>
        <v>-2.60855541352932</v>
      </c>
      <c r="K16330">
        <f t="shared" si="1279"/>
        <v>1.20801241655864</v>
      </c>
    </row>
    <row r="16331" spans="1:11">
      <c r="A16331">
        <v>1.08109550621623</v>
      </c>
      <c r="B16331">
        <v>0.00530879784724336</v>
      </c>
      <c r="C16331">
        <v>1.07906016530975</v>
      </c>
      <c r="D16331">
        <v>-0.227810754846517</v>
      </c>
      <c r="E16331">
        <v>1.13467937323189</v>
      </c>
      <c r="F16331">
        <v>-0.678939722368741</v>
      </c>
      <c r="G16331">
        <f t="shared" si="1275"/>
        <v>1.03926793261555</v>
      </c>
      <c r="H16331">
        <f t="shared" si="1276"/>
        <v>1.03926793261555</v>
      </c>
      <c r="I16331">
        <f t="shared" si="1277"/>
        <v>0.219203102200201</v>
      </c>
      <c r="J16331">
        <f t="shared" si="1278"/>
        <v>0.6532865116506</v>
      </c>
      <c r="K16331">
        <f t="shared" si="1279"/>
        <v>-1.09180639334865</v>
      </c>
    </row>
    <row r="16332" spans="1:11">
      <c r="A16332">
        <v>1.07007476980981</v>
      </c>
      <c r="B16332">
        <v>-0.00448635143561013</v>
      </c>
      <c r="C16332">
        <v>1.07403903080582</v>
      </c>
      <c r="D16332">
        <v>0.0799102131639548</v>
      </c>
      <c r="E16332">
        <v>-1.00618593782221</v>
      </c>
      <c r="F16332">
        <v>-1.82185247235935</v>
      </c>
      <c r="G16332">
        <f t="shared" si="1275"/>
        <v>1.03540180621236</v>
      </c>
      <c r="H16332">
        <f t="shared" si="1276"/>
        <v>1.03540180621236</v>
      </c>
      <c r="I16332">
        <f t="shared" si="1277"/>
        <v>-0.0771779735021685</v>
      </c>
      <c r="J16332">
        <f t="shared" si="1278"/>
        <v>1.75956084046631</v>
      </c>
      <c r="K16332">
        <f t="shared" si="1279"/>
        <v>0.97178306217465</v>
      </c>
    </row>
    <row r="16333" spans="1:11">
      <c r="A16333">
        <v>1.53071196291687</v>
      </c>
      <c r="B16333">
        <v>-0.00055993794029463</v>
      </c>
      <c r="C16333">
        <v>1.51573202848463</v>
      </c>
      <c r="D16333">
        <v>7.71414595364382</v>
      </c>
      <c r="E16333">
        <v>0.767609007761044</v>
      </c>
      <c r="F16333">
        <v>7.42393205159702</v>
      </c>
      <c r="G16333">
        <f t="shared" si="1275"/>
        <v>1.23418880067061</v>
      </c>
      <c r="H16333">
        <f t="shared" si="1276"/>
        <v>1.23418880067061</v>
      </c>
      <c r="I16333">
        <f t="shared" si="1277"/>
        <v>-6.25037753498677</v>
      </c>
      <c r="J16333">
        <f t="shared" si="1278"/>
        <v>-6.01523206786771</v>
      </c>
      <c r="K16333">
        <f t="shared" si="1279"/>
        <v>-0.621954280693487</v>
      </c>
    </row>
    <row r="16334" spans="1:11">
      <c r="A16334">
        <v>1.50995892273529</v>
      </c>
      <c r="B16334">
        <v>0.00285950375667076</v>
      </c>
      <c r="C16334">
        <v>1.52510021488318</v>
      </c>
      <c r="D16334">
        <v>7.32972508947509</v>
      </c>
      <c r="E16334">
        <v>1.12197768923328</v>
      </c>
      <c r="F16334">
        <v>7.91373805823914</v>
      </c>
      <c r="G16334">
        <f t="shared" si="1275"/>
        <v>1.23188050102647</v>
      </c>
      <c r="H16334">
        <f t="shared" si="1276"/>
        <v>1.23188050102647</v>
      </c>
      <c r="I16334">
        <f t="shared" si="1277"/>
        <v>-5.95002931158302</v>
      </c>
      <c r="J16334">
        <f t="shared" si="1278"/>
        <v>-6.42411179626998</v>
      </c>
      <c r="K16334">
        <f t="shared" si="1279"/>
        <v>-0.910784518708092</v>
      </c>
    </row>
    <row r="16335" spans="1:11">
      <c r="A16335">
        <v>1.55142224863854</v>
      </c>
      <c r="B16335">
        <v>-0.00876922052162332</v>
      </c>
      <c r="C16335">
        <v>1.5519888472468</v>
      </c>
      <c r="D16335">
        <v>6.65722072969967</v>
      </c>
      <c r="E16335">
        <v>0.329131195384034</v>
      </c>
      <c r="F16335">
        <v>6.87465129337507</v>
      </c>
      <c r="G16335">
        <f t="shared" si="1275"/>
        <v>1.24567473601365</v>
      </c>
      <c r="H16335">
        <f t="shared" si="1276"/>
        <v>1.24567473601365</v>
      </c>
      <c r="I16335">
        <f t="shared" si="1277"/>
        <v>-5.34426888274527</v>
      </c>
      <c r="J16335">
        <f t="shared" si="1278"/>
        <v>-5.51881730810004</v>
      </c>
      <c r="K16335">
        <f t="shared" si="1279"/>
        <v>-0.264219210576033</v>
      </c>
    </row>
    <row r="16336" spans="1:11">
      <c r="A16336">
        <v>1.56442874071949</v>
      </c>
      <c r="B16336">
        <v>0.0101401594051424</v>
      </c>
      <c r="C16336">
        <v>1.56476081032101</v>
      </c>
      <c r="D16336">
        <v>6.82010273851975</v>
      </c>
      <c r="E16336">
        <v>0.176408688651256</v>
      </c>
      <c r="F16336">
        <v>7.75233717549958</v>
      </c>
      <c r="G16336">
        <f t="shared" si="1275"/>
        <v>1.25083762955879</v>
      </c>
      <c r="H16336">
        <f t="shared" si="1276"/>
        <v>1.25083762955879</v>
      </c>
      <c r="I16336">
        <f t="shared" si="1277"/>
        <v>-5.45242849859372</v>
      </c>
      <c r="J16336">
        <f t="shared" si="1278"/>
        <v>-6.19771662788405</v>
      </c>
      <c r="K16336">
        <f t="shared" si="1279"/>
        <v>-0.141032444565552</v>
      </c>
    </row>
    <row r="16337" spans="1:11">
      <c r="A16337">
        <v>1.5400509797908</v>
      </c>
      <c r="B16337">
        <v>-0.00370997358396873</v>
      </c>
      <c r="C16337">
        <v>1.52522821801379</v>
      </c>
      <c r="D16337">
        <v>4.32934407570843</v>
      </c>
      <c r="E16337">
        <v>-0.395650898526629</v>
      </c>
      <c r="F16337">
        <v>4.94421663822001</v>
      </c>
      <c r="G16337">
        <f t="shared" si="1275"/>
        <v>1.23799822249561</v>
      </c>
      <c r="H16337">
        <f t="shared" si="1276"/>
        <v>1.23799822249561</v>
      </c>
      <c r="I16337">
        <f t="shared" si="1277"/>
        <v>-3.49705193193343</v>
      </c>
      <c r="J16337">
        <f t="shared" si="1278"/>
        <v>-3.9937186890731</v>
      </c>
      <c r="K16337">
        <f t="shared" si="1279"/>
        <v>0.319589229885208</v>
      </c>
    </row>
    <row r="16338" spans="1:11">
      <c r="A16338">
        <v>1.53495409230527</v>
      </c>
      <c r="B16338">
        <v>0.00348418072435008</v>
      </c>
      <c r="C16338">
        <v>1.55087377836195</v>
      </c>
      <c r="D16338">
        <v>4.89719512505781</v>
      </c>
      <c r="E16338">
        <v>0.511167599259104</v>
      </c>
      <c r="F16338">
        <v>4.01428273263692</v>
      </c>
      <c r="G16338">
        <f t="shared" si="1275"/>
        <v>1.24214086774955</v>
      </c>
      <c r="H16338">
        <f t="shared" si="1276"/>
        <v>1.24214086774955</v>
      </c>
      <c r="I16338">
        <f t="shared" si="1277"/>
        <v>-3.94254408031055</v>
      </c>
      <c r="J16338">
        <f t="shared" si="1278"/>
        <v>-3.23174515617524</v>
      </c>
      <c r="K16338">
        <f t="shared" si="1279"/>
        <v>-0.411521440547409</v>
      </c>
    </row>
    <row r="16339" spans="1:11">
      <c r="A16339">
        <v>1.19988181937178</v>
      </c>
      <c r="B16339">
        <v>-0.00654888211706929</v>
      </c>
      <c r="C16339">
        <v>1.19873957962892</v>
      </c>
      <c r="D16339">
        <v>3.03176777981473</v>
      </c>
      <c r="E16339">
        <v>-1.17352658244613</v>
      </c>
      <c r="F16339">
        <v>1.89846502402021</v>
      </c>
      <c r="G16339">
        <f t="shared" si="1275"/>
        <v>1.09513044862261</v>
      </c>
      <c r="H16339">
        <f t="shared" si="1276"/>
        <v>1.09513044862261</v>
      </c>
      <c r="I16339">
        <f t="shared" si="1277"/>
        <v>-2.768407894811</v>
      </c>
      <c r="J16339">
        <f t="shared" si="1278"/>
        <v>-1.73355149279978</v>
      </c>
      <c r="K16339">
        <f t="shared" si="1279"/>
        <v>1.07158611462418</v>
      </c>
    </row>
    <row r="16340" spans="1:11">
      <c r="A16340">
        <v>0.371250996673961</v>
      </c>
      <c r="B16340">
        <v>-0.00168207405777217</v>
      </c>
      <c r="C16340">
        <v>0.362031721648589</v>
      </c>
      <c r="D16340">
        <v>1.21521289402515</v>
      </c>
      <c r="E16340">
        <v>-0.277779626309591</v>
      </c>
      <c r="F16340">
        <v>1.42417626689896</v>
      </c>
      <c r="G16340">
        <f t="shared" si="1275"/>
        <v>0.60550917347409</v>
      </c>
      <c r="H16340">
        <f t="shared" si="1276"/>
        <v>0.60550917347409</v>
      </c>
      <c r="I16340">
        <f t="shared" si="1277"/>
        <v>-2.00692730558136</v>
      </c>
      <c r="J16340">
        <f t="shared" si="1278"/>
        <v>-2.35203086805076</v>
      </c>
      <c r="K16340">
        <f t="shared" si="1279"/>
        <v>0.458753786859808</v>
      </c>
    </row>
    <row r="16341" spans="1:11">
      <c r="A16341">
        <v>0.370512553443269</v>
      </c>
      <c r="B16341">
        <v>-0.00034963439779382</v>
      </c>
      <c r="C16341">
        <v>0.381100330662021</v>
      </c>
      <c r="D16341">
        <v>0.985487525432426</v>
      </c>
      <c r="E16341">
        <v>-0.0438337493888426</v>
      </c>
      <c r="F16341">
        <v>1.4768166356089</v>
      </c>
      <c r="G16341">
        <f t="shared" si="1275"/>
        <v>0.613030539249592</v>
      </c>
      <c r="H16341">
        <f t="shared" si="1276"/>
        <v>0.613030539249592</v>
      </c>
      <c r="I16341">
        <f t="shared" si="1277"/>
        <v>-1.60756677251146</v>
      </c>
      <c r="J16341">
        <f t="shared" si="1278"/>
        <v>-2.40904252081253</v>
      </c>
      <c r="K16341">
        <f t="shared" si="1279"/>
        <v>0.0715033698688149</v>
      </c>
    </row>
    <row r="16342" spans="1:11">
      <c r="A16342">
        <v>0.81480989640097</v>
      </c>
      <c r="B16342">
        <v>-0.0071752246353304</v>
      </c>
      <c r="C16342">
        <v>0.80570281988942</v>
      </c>
      <c r="D16342">
        <v>0.559251507978924</v>
      </c>
      <c r="E16342">
        <v>-3.65040670309307</v>
      </c>
      <c r="F16342">
        <v>-4.21901361392008</v>
      </c>
      <c r="G16342">
        <f t="shared" si="1275"/>
        <v>0.900142409924782</v>
      </c>
      <c r="H16342">
        <f t="shared" si="1276"/>
        <v>0.900142409924782</v>
      </c>
      <c r="I16342">
        <f t="shared" si="1277"/>
        <v>-0.621292255328416</v>
      </c>
      <c r="J16342">
        <f t="shared" si="1278"/>
        <v>4.68705125700347</v>
      </c>
      <c r="K16342">
        <f t="shared" si="1279"/>
        <v>4.05536575417895</v>
      </c>
    </row>
    <row r="16343" spans="1:11">
      <c r="A16343">
        <v>0.822095090196168</v>
      </c>
      <c r="B16343">
        <v>0.00738723943943306</v>
      </c>
      <c r="C16343">
        <v>0.829159027481825</v>
      </c>
      <c r="D16343">
        <v>1.42437700591877</v>
      </c>
      <c r="E16343">
        <v>-1.73241493382043</v>
      </c>
      <c r="F16343">
        <v>-2.33882571103225</v>
      </c>
      <c r="G16343">
        <f t="shared" si="1275"/>
        <v>0.908640225193116</v>
      </c>
      <c r="H16343">
        <f t="shared" si="1276"/>
        <v>0.908640225193116</v>
      </c>
      <c r="I16343">
        <f t="shared" si="1277"/>
        <v>-1.56759184375317</v>
      </c>
      <c r="J16343">
        <f t="shared" si="1278"/>
        <v>2.57398434076058</v>
      </c>
      <c r="K16343">
        <f t="shared" si="1279"/>
        <v>1.9066016293217</v>
      </c>
    </row>
    <row r="16344" spans="1:11">
      <c r="A16344">
        <v>0.719209787539112</v>
      </c>
      <c r="B16344">
        <v>-0.000860034561831139</v>
      </c>
      <c r="C16344">
        <v>0.728893476254293</v>
      </c>
      <c r="D16344">
        <v>-0.240246818182354</v>
      </c>
      <c r="E16344">
        <v>-0.617782118953131</v>
      </c>
      <c r="F16344">
        <v>-0.573396077512388</v>
      </c>
      <c r="G16344">
        <f t="shared" si="1275"/>
        <v>0.850912235131628</v>
      </c>
      <c r="H16344">
        <f t="shared" si="1276"/>
        <v>0.850912235131628</v>
      </c>
      <c r="I16344">
        <f t="shared" si="1277"/>
        <v>0.282340302869414</v>
      </c>
      <c r="J16344">
        <f t="shared" si="1278"/>
        <v>0.67386042160234</v>
      </c>
      <c r="K16344">
        <f t="shared" si="1279"/>
        <v>0.726023311743268</v>
      </c>
    </row>
    <row r="16345" spans="1:11">
      <c r="A16345">
        <v>0.719719212947231</v>
      </c>
      <c r="B16345">
        <v>0.000422671206702501</v>
      </c>
      <c r="C16345">
        <v>0.710032820739013</v>
      </c>
      <c r="D16345">
        <v>-1.79254039130687</v>
      </c>
      <c r="E16345">
        <v>0.425813596764508</v>
      </c>
      <c r="F16345">
        <v>-0.046665327949177</v>
      </c>
      <c r="G16345">
        <f t="shared" si="1275"/>
        <v>0.845503410308392</v>
      </c>
      <c r="H16345">
        <f t="shared" si="1276"/>
        <v>0.845503410308392</v>
      </c>
      <c r="I16345">
        <f t="shared" si="1277"/>
        <v>2.12008653005084</v>
      </c>
      <c r="J16345">
        <f t="shared" si="1278"/>
        <v>0.0551923592267429</v>
      </c>
      <c r="K16345">
        <f t="shared" si="1279"/>
        <v>-0.503621382921678</v>
      </c>
    </row>
    <row r="16346" spans="1:11">
      <c r="A16346">
        <v>1.42925324468003</v>
      </c>
      <c r="B16346">
        <v>0.00047012964784876</v>
      </c>
      <c r="C16346">
        <v>1.41316108421543</v>
      </c>
      <c r="D16346">
        <v>5.53489343355076</v>
      </c>
      <c r="E16346">
        <v>0.392924743178082</v>
      </c>
      <c r="F16346">
        <v>5.68275311004708</v>
      </c>
      <c r="G16346">
        <f t="shared" si="1275"/>
        <v>1.19214393612841</v>
      </c>
      <c r="H16346">
        <f t="shared" si="1276"/>
        <v>1.19214393612841</v>
      </c>
      <c r="I16346">
        <f t="shared" si="1277"/>
        <v>-4.64280634729882</v>
      </c>
      <c r="J16346">
        <f t="shared" si="1278"/>
        <v>-4.76683472341631</v>
      </c>
      <c r="K16346">
        <f t="shared" si="1279"/>
        <v>-0.329595052468362</v>
      </c>
    </row>
    <row r="16347" spans="1:11">
      <c r="A16347">
        <v>1.42110583831506</v>
      </c>
      <c r="B16347">
        <v>-0.00407718031132831</v>
      </c>
      <c r="C16347">
        <v>1.43508300021799</v>
      </c>
      <c r="D16347">
        <v>5.88629551918715</v>
      </c>
      <c r="E16347">
        <v>0.347838884727426</v>
      </c>
      <c r="F16347">
        <v>5.81239932691893</v>
      </c>
      <c r="G16347">
        <f t="shared" si="1275"/>
        <v>1.19502904536523</v>
      </c>
      <c r="H16347">
        <f t="shared" si="1276"/>
        <v>1.19502904536523</v>
      </c>
      <c r="I16347">
        <f t="shared" si="1277"/>
        <v>-4.92565058733629</v>
      </c>
      <c r="J16347">
        <f t="shared" si="1278"/>
        <v>-4.86381427251631</v>
      </c>
      <c r="K16347">
        <f t="shared" si="1279"/>
        <v>-0.291071489916062</v>
      </c>
    </row>
    <row r="16348" spans="1:11">
      <c r="A16348">
        <v>0.782005290870672</v>
      </c>
      <c r="B16348">
        <v>0.00269768644869375</v>
      </c>
      <c r="C16348">
        <v>0.782944287039955</v>
      </c>
      <c r="D16348">
        <v>1.95748093735509</v>
      </c>
      <c r="E16348">
        <v>-1.93032737492653</v>
      </c>
      <c r="F16348">
        <v>3.50659335133392</v>
      </c>
      <c r="G16348">
        <f t="shared" si="1275"/>
        <v>0.884576050407942</v>
      </c>
      <c r="H16348">
        <f t="shared" si="1276"/>
        <v>0.884576050407942</v>
      </c>
      <c r="I16348">
        <f t="shared" si="1277"/>
        <v>-2.21290293406921</v>
      </c>
      <c r="J16348">
        <f t="shared" si="1278"/>
        <v>-3.96415135783608</v>
      </c>
      <c r="K16348">
        <f t="shared" si="1279"/>
        <v>2.18220623770711</v>
      </c>
    </row>
    <row r="16349" spans="1:11">
      <c r="A16349">
        <v>0.78492966934796</v>
      </c>
      <c r="B16349">
        <v>-0.00285293440269185</v>
      </c>
      <c r="C16349">
        <v>0.785383054817727</v>
      </c>
      <c r="D16349">
        <v>2.31301321236033</v>
      </c>
      <c r="E16349">
        <v>-1.4740000654042</v>
      </c>
      <c r="F16349">
        <v>4.08231115880588</v>
      </c>
      <c r="G16349">
        <f t="shared" si="1275"/>
        <v>0.886090493168076</v>
      </c>
      <c r="H16349">
        <f t="shared" si="1276"/>
        <v>0.886090493168076</v>
      </c>
      <c r="I16349">
        <f t="shared" si="1277"/>
        <v>-2.61035777970094</v>
      </c>
      <c r="J16349">
        <f t="shared" si="1278"/>
        <v>-4.60710411665769</v>
      </c>
      <c r="K16349">
        <f t="shared" si="1279"/>
        <v>1.66348705551974</v>
      </c>
    </row>
    <row r="16350" spans="1:11">
      <c r="A16350">
        <v>1.30304390568405</v>
      </c>
      <c r="B16350">
        <v>-0.00410771288503825</v>
      </c>
      <c r="C16350">
        <v>1.28386246018699</v>
      </c>
      <c r="D16350">
        <v>10.2384511223957</v>
      </c>
      <c r="E16350">
        <v>-1.79418409408322</v>
      </c>
      <c r="F16350">
        <v>3.40501797031294</v>
      </c>
      <c r="G16350">
        <f t="shared" si="1275"/>
        <v>1.13730083220559</v>
      </c>
      <c r="H16350">
        <f t="shared" si="1276"/>
        <v>1.13730083220559</v>
      </c>
      <c r="I16350">
        <f t="shared" si="1277"/>
        <v>-9.00241240704986</v>
      </c>
      <c r="J16350">
        <f t="shared" si="1278"/>
        <v>-2.99394660927974</v>
      </c>
      <c r="K16350">
        <f t="shared" si="1279"/>
        <v>1.57758092078745</v>
      </c>
    </row>
    <row r="16351" spans="1:11">
      <c r="A16351">
        <v>1.27469319735717</v>
      </c>
      <c r="B16351">
        <v>0.00483613632424749</v>
      </c>
      <c r="C16351">
        <v>1.29176955682371</v>
      </c>
      <c r="D16351">
        <v>9.5490721834099</v>
      </c>
      <c r="E16351">
        <v>-2.65326296098883</v>
      </c>
      <c r="F16351">
        <v>2.26101170230507</v>
      </c>
      <c r="G16351">
        <f t="shared" si="1275"/>
        <v>1.13279803014061</v>
      </c>
      <c r="H16351">
        <f t="shared" si="1276"/>
        <v>1.13279803014061</v>
      </c>
      <c r="I16351">
        <f t="shared" si="1277"/>
        <v>-8.42963346451497</v>
      </c>
      <c r="J16351">
        <f t="shared" si="1278"/>
        <v>-1.99595306678316</v>
      </c>
      <c r="K16351">
        <f t="shared" si="1279"/>
        <v>2.34222066987484</v>
      </c>
    </row>
    <row r="16352" spans="1:11">
      <c r="A16352">
        <v>1.48891822334179</v>
      </c>
      <c r="B16352">
        <v>-0.00198339369782885</v>
      </c>
      <c r="C16352">
        <v>1.47375190768844</v>
      </c>
      <c r="D16352">
        <v>3.90783813207002</v>
      </c>
      <c r="E16352">
        <v>-0.610255057638813</v>
      </c>
      <c r="F16352">
        <v>2.42503730399856</v>
      </c>
      <c r="G16352">
        <f t="shared" si="1275"/>
        <v>1.21710109091855</v>
      </c>
      <c r="H16352">
        <f t="shared" si="1276"/>
        <v>1.21710109091855</v>
      </c>
      <c r="I16352">
        <f t="shared" si="1277"/>
        <v>-3.21077530965055</v>
      </c>
      <c r="J16352">
        <f t="shared" si="1278"/>
        <v>-1.99246991239519</v>
      </c>
      <c r="K16352">
        <f t="shared" si="1279"/>
        <v>0.501400468861838</v>
      </c>
    </row>
    <row r="16353" spans="1:11">
      <c r="A16353">
        <v>1.48138075430948</v>
      </c>
      <c r="B16353">
        <v>0.00236193793626648</v>
      </c>
      <c r="C16353">
        <v>1.49890111757329</v>
      </c>
      <c r="D16353">
        <v>3.80446618345953</v>
      </c>
      <c r="E16353">
        <v>0.480144251069672</v>
      </c>
      <c r="F16353">
        <v>2.6792065369451</v>
      </c>
      <c r="G16353">
        <f t="shared" si="1275"/>
        <v>1.22071328981927</v>
      </c>
      <c r="H16353">
        <f t="shared" si="1276"/>
        <v>1.22071328981927</v>
      </c>
      <c r="I16353">
        <f t="shared" si="1277"/>
        <v>-3.11659274556009</v>
      </c>
      <c r="J16353">
        <f t="shared" si="1278"/>
        <v>-2.19478771902431</v>
      </c>
      <c r="K16353">
        <f t="shared" si="1279"/>
        <v>-0.393330895202066</v>
      </c>
    </row>
    <row r="16354" spans="1:11">
      <c r="A16354">
        <v>0.293861692438289</v>
      </c>
      <c r="B16354">
        <v>-0.00114337764732579</v>
      </c>
      <c r="C16354">
        <v>0.299917187846222</v>
      </c>
      <c r="D16354">
        <v>1.09829045245907</v>
      </c>
      <c r="E16354">
        <v>0.688056006088061</v>
      </c>
      <c r="F16354">
        <v>-0.123344046148101</v>
      </c>
      <c r="G16354">
        <f t="shared" si="1275"/>
        <v>0.544875618964783</v>
      </c>
      <c r="H16354">
        <f t="shared" si="1276"/>
        <v>0.544875618964783</v>
      </c>
      <c r="I16354">
        <f t="shared" si="1277"/>
        <v>-2.01567186020495</v>
      </c>
      <c r="J16354">
        <f t="shared" si="1278"/>
        <v>0.226371013594706</v>
      </c>
      <c r="K16354">
        <f t="shared" si="1279"/>
        <v>-1.26277627799774</v>
      </c>
    </row>
    <row r="16355" spans="1:11">
      <c r="A16355">
        <v>0.293477394835491</v>
      </c>
      <c r="B16355">
        <v>0.00126515793051597</v>
      </c>
      <c r="C16355">
        <v>0.286385056851231</v>
      </c>
      <c r="D16355">
        <v>1.27296842424855</v>
      </c>
      <c r="E16355">
        <v>0.442269004586999</v>
      </c>
      <c r="F16355">
        <v>-0.213540952631154</v>
      </c>
      <c r="G16355">
        <f t="shared" si="1275"/>
        <v>0.538452621725775</v>
      </c>
      <c r="H16355">
        <f t="shared" si="1276"/>
        <v>0.538452621725775</v>
      </c>
      <c r="I16355">
        <f t="shared" si="1277"/>
        <v>-2.36412336552212</v>
      </c>
      <c r="J16355">
        <f t="shared" si="1278"/>
        <v>0.396582622156693</v>
      </c>
      <c r="K16355">
        <f t="shared" si="1279"/>
        <v>-0.82137032441127</v>
      </c>
    </row>
    <row r="16356" spans="1:11">
      <c r="A16356">
        <v>0.747331736379558</v>
      </c>
      <c r="B16356">
        <v>0.00200563711035089</v>
      </c>
      <c r="C16356">
        <v>0.738817318048933</v>
      </c>
      <c r="D16356">
        <v>1.09816986474967</v>
      </c>
      <c r="E16356">
        <v>0.937350008351271</v>
      </c>
      <c r="F16356">
        <v>1.84797386157899</v>
      </c>
      <c r="G16356">
        <f t="shared" si="1275"/>
        <v>0.862017707018972</v>
      </c>
      <c r="H16356">
        <f t="shared" si="1276"/>
        <v>0.862017707018972</v>
      </c>
      <c r="I16356">
        <f t="shared" si="1277"/>
        <v>-1.27395279216173</v>
      </c>
      <c r="J16356">
        <f t="shared" si="1278"/>
        <v>-2.14377714811642</v>
      </c>
      <c r="K16356">
        <f t="shared" si="1279"/>
        <v>-1.08739066578204</v>
      </c>
    </row>
    <row r="16357" spans="1:11">
      <c r="A16357">
        <v>0.748083026964818</v>
      </c>
      <c r="B16357">
        <v>-0.00175995258585093</v>
      </c>
      <c r="C16357">
        <v>0.755837510829502</v>
      </c>
      <c r="D16357">
        <v>2.23716362686775</v>
      </c>
      <c r="E16357">
        <v>-1.7022386249513</v>
      </c>
      <c r="F16357">
        <v>2.40364922668073</v>
      </c>
      <c r="G16357">
        <f t="shared" si="1275"/>
        <v>0.867156427005624</v>
      </c>
      <c r="H16357">
        <f t="shared" si="1276"/>
        <v>0.867156427005624</v>
      </c>
      <c r="I16357">
        <f t="shared" si="1277"/>
        <v>-2.57988473266916</v>
      </c>
      <c r="J16357">
        <f t="shared" si="1278"/>
        <v>-2.7718750064285</v>
      </c>
      <c r="K16357">
        <f t="shared" si="1279"/>
        <v>1.96301217627977</v>
      </c>
    </row>
    <row r="16358" spans="1:11">
      <c r="A16358">
        <v>0.26357523584325</v>
      </c>
      <c r="B16358">
        <v>-0.00351152594576462</v>
      </c>
      <c r="C16358">
        <v>0.264166685689927</v>
      </c>
      <c r="D16358">
        <v>1.40217164325544</v>
      </c>
      <c r="E16358">
        <v>-0.638604361844953</v>
      </c>
      <c r="F16358">
        <v>-0.844324320842806</v>
      </c>
      <c r="G16358">
        <f t="shared" si="1275"/>
        <v>0.513683716664825</v>
      </c>
      <c r="H16358">
        <f t="shared" si="1276"/>
        <v>0.513683716664825</v>
      </c>
      <c r="I16358">
        <f t="shared" si="1277"/>
        <v>-2.72964004457698</v>
      </c>
      <c r="J16358">
        <f t="shared" si="1278"/>
        <v>1.64366572941949</v>
      </c>
      <c r="K16358">
        <f t="shared" si="1279"/>
        <v>1.24318591601695</v>
      </c>
    </row>
    <row r="16359" spans="1:11">
      <c r="A16359">
        <v>0.272151410220538</v>
      </c>
      <c r="B16359">
        <v>-0.00190124497232424</v>
      </c>
      <c r="C16359">
        <v>0.278751563790303</v>
      </c>
      <c r="D16359">
        <v>1.40294534304734</v>
      </c>
      <c r="E16359">
        <v>-0.153667534930642</v>
      </c>
      <c r="F16359">
        <v>-0.654690441625696</v>
      </c>
      <c r="G16359">
        <f t="shared" si="1275"/>
        <v>0.524834723513432</v>
      </c>
      <c r="H16359">
        <f t="shared" si="1276"/>
        <v>0.524834723513432</v>
      </c>
      <c r="I16359">
        <f t="shared" si="1277"/>
        <v>-2.67311837459138</v>
      </c>
      <c r="J16359">
        <f t="shared" si="1278"/>
        <v>1.24742211651501</v>
      </c>
      <c r="K16359">
        <f t="shared" si="1279"/>
        <v>0.292792241149626</v>
      </c>
    </row>
    <row r="16360" spans="1:11">
      <c r="A16360">
        <v>0.269462339653255</v>
      </c>
      <c r="B16360">
        <v>0.00370828676079039</v>
      </c>
      <c r="C16360">
        <v>0.267059661954679</v>
      </c>
      <c r="D16360">
        <v>1.54585903302231</v>
      </c>
      <c r="E16360">
        <v>-0.406220475287031</v>
      </c>
      <c r="F16360">
        <v>-0.746220558113105</v>
      </c>
      <c r="G16360">
        <f t="shared" si="1275"/>
        <v>0.517939186395437</v>
      </c>
      <c r="H16360">
        <f t="shared" si="1276"/>
        <v>0.517939186395437</v>
      </c>
      <c r="I16360">
        <f t="shared" si="1277"/>
        <v>-2.98463424592492</v>
      </c>
      <c r="J16360">
        <f t="shared" si="1278"/>
        <v>1.44074937311922</v>
      </c>
      <c r="K16360">
        <f t="shared" si="1279"/>
        <v>0.784301489358423</v>
      </c>
    </row>
    <row r="16361" spans="1:11">
      <c r="A16361">
        <v>1.11753731491075</v>
      </c>
      <c r="B16361">
        <v>0.00438431617221951</v>
      </c>
      <c r="C16361">
        <v>1.11126730458761</v>
      </c>
      <c r="D16361">
        <v>3.83970222319968</v>
      </c>
      <c r="E16361">
        <v>1.46433994963803</v>
      </c>
      <c r="F16361">
        <v>0.687189249328095</v>
      </c>
      <c r="G16361">
        <f t="shared" si="1275"/>
        <v>1.05565255162349</v>
      </c>
      <c r="H16361">
        <f t="shared" si="1276"/>
        <v>1.05565255162349</v>
      </c>
      <c r="I16361">
        <f t="shared" si="1277"/>
        <v>-3.63727839931292</v>
      </c>
      <c r="J16361">
        <f t="shared" si="1278"/>
        <v>-0.650961576582434</v>
      </c>
      <c r="K16361">
        <f t="shared" si="1279"/>
        <v>-1.38714196009475</v>
      </c>
    </row>
    <row r="16362" spans="1:11">
      <c r="A16362">
        <v>1.10029396061827</v>
      </c>
      <c r="B16362">
        <v>-0.00375755542600245</v>
      </c>
      <c r="C16362">
        <v>1.10990109619405</v>
      </c>
      <c r="D16362">
        <v>3.368732907858</v>
      </c>
      <c r="E16362">
        <v>-1.35061937478601</v>
      </c>
      <c r="F16362">
        <v>0.301993351065535</v>
      </c>
      <c r="G16362">
        <f t="shared" si="1275"/>
        <v>1.05123619058999</v>
      </c>
      <c r="H16362">
        <f t="shared" si="1276"/>
        <v>1.05123619058999</v>
      </c>
      <c r="I16362">
        <f t="shared" si="1277"/>
        <v>-3.20454426703797</v>
      </c>
      <c r="J16362">
        <f t="shared" si="1278"/>
        <v>-0.287274500030336</v>
      </c>
      <c r="K16362">
        <f t="shared" si="1279"/>
        <v>1.28479155005879</v>
      </c>
    </row>
    <row r="16363" spans="1:11">
      <c r="A16363">
        <v>1.32705608080157</v>
      </c>
      <c r="B16363">
        <v>-0.00542113485962206</v>
      </c>
      <c r="C16363">
        <v>1.33552309136895</v>
      </c>
      <c r="D16363">
        <v>2.58460899251586</v>
      </c>
      <c r="E16363">
        <v>1.16274942982078</v>
      </c>
      <c r="F16363">
        <v>-4.28439531473217</v>
      </c>
      <c r="G16363">
        <f t="shared" si="1275"/>
        <v>1.15381523047898</v>
      </c>
      <c r="H16363">
        <f t="shared" si="1276"/>
        <v>1.15381523047898</v>
      </c>
      <c r="I16363">
        <f t="shared" si="1277"/>
        <v>-2.24005449420435</v>
      </c>
      <c r="J16363">
        <f t="shared" si="1278"/>
        <v>3.71324212192415</v>
      </c>
      <c r="K16363">
        <f t="shared" si="1279"/>
        <v>-1.00774318028207</v>
      </c>
    </row>
    <row r="16364" spans="1:11">
      <c r="A16364">
        <v>1.34718248565529</v>
      </c>
      <c r="B16364">
        <v>0.00753352238243029</v>
      </c>
      <c r="C16364">
        <v>1.34122426712869</v>
      </c>
      <c r="D16364">
        <v>-0.98028676236257</v>
      </c>
      <c r="E16364">
        <v>3.00771749076778</v>
      </c>
      <c r="F16364">
        <v>-0.344855817827403</v>
      </c>
      <c r="G16364">
        <f t="shared" si="1275"/>
        <v>1.15939785077944</v>
      </c>
      <c r="H16364">
        <f t="shared" si="1276"/>
        <v>1.15939785077944</v>
      </c>
      <c r="I16364">
        <f t="shared" si="1277"/>
        <v>0.845513696358451</v>
      </c>
      <c r="J16364">
        <f t="shared" si="1278"/>
        <v>0.297443899516945</v>
      </c>
      <c r="K16364">
        <f t="shared" si="1279"/>
        <v>-2.59420654328947</v>
      </c>
    </row>
    <row r="16365" spans="1:11">
      <c r="A16365">
        <v>1.29943039774564</v>
      </c>
      <c r="B16365">
        <v>0.00501794969345589</v>
      </c>
      <c r="C16365">
        <v>1.3109564160289</v>
      </c>
      <c r="D16365">
        <v>6.31220132934852</v>
      </c>
      <c r="E16365">
        <v>-2.30886995804575</v>
      </c>
      <c r="F16365">
        <v>7.62554975609026</v>
      </c>
      <c r="G16365">
        <f t="shared" si="1275"/>
        <v>1.14245061463823</v>
      </c>
      <c r="H16365">
        <f t="shared" si="1276"/>
        <v>1.14245061463823</v>
      </c>
      <c r="I16365">
        <f t="shared" si="1277"/>
        <v>-5.52514152337985</v>
      </c>
      <c r="J16365">
        <f t="shared" si="1278"/>
        <v>-6.67473031952893</v>
      </c>
      <c r="K16365">
        <f t="shared" si="1279"/>
        <v>2.02098010055067</v>
      </c>
    </row>
    <row r="16366" spans="1:11">
      <c r="A16366">
        <v>0.251965461745679</v>
      </c>
      <c r="B16366">
        <v>-0.00250478652364644</v>
      </c>
      <c r="C16366">
        <v>0.25428265726005</v>
      </c>
      <c r="D16366">
        <v>1.56980032446423</v>
      </c>
      <c r="E16366">
        <v>-0.835985307903407</v>
      </c>
      <c r="F16366">
        <v>-0.551849780393225</v>
      </c>
      <c r="G16366">
        <f t="shared" si="1275"/>
        <v>0.503114360263017</v>
      </c>
      <c r="H16366">
        <f t="shared" si="1276"/>
        <v>0.503114360263017</v>
      </c>
      <c r="I16366">
        <f t="shared" si="1277"/>
        <v>-3.12016600687679</v>
      </c>
      <c r="J16366">
        <f t="shared" si="1278"/>
        <v>1.09686747980068</v>
      </c>
      <c r="K16366">
        <f t="shared" si="1279"/>
        <v>1.66162084394962</v>
      </c>
    </row>
    <row r="16367" spans="1:11">
      <c r="A16367">
        <v>0.248854405618166</v>
      </c>
      <c r="B16367">
        <v>0.00254425563799349</v>
      </c>
      <c r="C16367">
        <v>0.246246703320288</v>
      </c>
      <c r="D16367">
        <v>1.88866716195266</v>
      </c>
      <c r="E16367">
        <v>-0.971897478639577</v>
      </c>
      <c r="F16367">
        <v>-0.272415033975962</v>
      </c>
      <c r="G16367">
        <f t="shared" si="1275"/>
        <v>0.497544525112303</v>
      </c>
      <c r="H16367">
        <f t="shared" si="1276"/>
        <v>0.497544525112303</v>
      </c>
      <c r="I16367">
        <f t="shared" si="1277"/>
        <v>-3.79597617223576</v>
      </c>
      <c r="J16367">
        <f t="shared" si="1278"/>
        <v>0.547518905799384</v>
      </c>
      <c r="K16367">
        <f t="shared" si="1279"/>
        <v>1.9533879473806</v>
      </c>
    </row>
    <row r="16368" spans="1:11">
      <c r="A16368">
        <v>1.50771420090262</v>
      </c>
      <c r="B16368">
        <v>0.000550272251223171</v>
      </c>
      <c r="C16368">
        <v>1.52345117479858</v>
      </c>
      <c r="D16368">
        <v>4.53772001270901</v>
      </c>
      <c r="E16368">
        <v>0.334052987006267</v>
      </c>
      <c r="F16368">
        <v>4.42662092588764</v>
      </c>
      <c r="G16368">
        <f t="shared" si="1275"/>
        <v>1.23109004051312</v>
      </c>
      <c r="H16368">
        <f t="shared" si="1276"/>
        <v>1.23109004051312</v>
      </c>
      <c r="I16368">
        <f t="shared" si="1277"/>
        <v>-3.6859367417331</v>
      </c>
      <c r="J16368">
        <f t="shared" si="1278"/>
        <v>-3.59569225663024</v>
      </c>
      <c r="K16368">
        <f t="shared" si="1279"/>
        <v>-0.271347323114589</v>
      </c>
    </row>
    <row r="16369" spans="1:11">
      <c r="A16369">
        <v>1.51467060197908</v>
      </c>
      <c r="B16369">
        <v>-0.000113842711296663</v>
      </c>
      <c r="C16369">
        <v>1.49796760471924</v>
      </c>
      <c r="D16369">
        <v>4.46138688539447</v>
      </c>
      <c r="E16369">
        <v>-0.0364678880187716</v>
      </c>
      <c r="F16369">
        <v>3.58759793702263</v>
      </c>
      <c r="G16369">
        <f t="shared" si="1275"/>
        <v>1.22732192327407</v>
      </c>
      <c r="H16369">
        <f t="shared" si="1276"/>
        <v>1.22732192327407</v>
      </c>
      <c r="I16369">
        <f t="shared" si="1277"/>
        <v>-3.63505841523065</v>
      </c>
      <c r="J16369">
        <f t="shared" si="1278"/>
        <v>-2.92311077394606</v>
      </c>
      <c r="K16369">
        <f t="shared" si="1279"/>
        <v>0.0297133843429505</v>
      </c>
    </row>
    <row r="16370" spans="1:11">
      <c r="A16370">
        <v>0.495847450672906</v>
      </c>
      <c r="B16370">
        <v>-0.00443955605635948</v>
      </c>
      <c r="C16370">
        <v>0.497425509429328</v>
      </c>
      <c r="D16370">
        <v>0.0999099864089432</v>
      </c>
      <c r="E16370">
        <v>0.249018115948812</v>
      </c>
      <c r="F16370">
        <v>1.15860208129936</v>
      </c>
      <c r="G16370">
        <f t="shared" si="1275"/>
        <v>0.704724400067939</v>
      </c>
      <c r="H16370">
        <f t="shared" si="1276"/>
        <v>0.704724400067939</v>
      </c>
      <c r="I16370">
        <f t="shared" si="1277"/>
        <v>-0.141771714445124</v>
      </c>
      <c r="J16370">
        <f t="shared" si="1278"/>
        <v>-1.6440499026111</v>
      </c>
      <c r="K16370">
        <f t="shared" si="1279"/>
        <v>-0.353355320072365</v>
      </c>
    </row>
    <row r="16371" spans="1:11">
      <c r="A16371">
        <v>0.488869322334311</v>
      </c>
      <c r="B16371">
        <v>0.00434095793874361</v>
      </c>
      <c r="C16371">
        <v>0.486528798542699</v>
      </c>
      <c r="D16371">
        <v>-0.393121170553574</v>
      </c>
      <c r="E16371">
        <v>-0.326226829081218</v>
      </c>
      <c r="F16371">
        <v>0.780840496880982</v>
      </c>
      <c r="G16371">
        <f t="shared" si="1275"/>
        <v>0.698354537780421</v>
      </c>
      <c r="H16371">
        <f t="shared" si="1276"/>
        <v>0.698354537780421</v>
      </c>
      <c r="I16371">
        <f t="shared" si="1277"/>
        <v>0.562924917482502</v>
      </c>
      <c r="J16371">
        <f t="shared" si="1278"/>
        <v>-1.11811473204245</v>
      </c>
      <c r="K16371">
        <f t="shared" si="1279"/>
        <v>0.467136406270179</v>
      </c>
    </row>
    <row r="16372" spans="1:11">
      <c r="A16372">
        <v>1.07425038490052</v>
      </c>
      <c r="B16372">
        <v>-0.00707118775736431</v>
      </c>
      <c r="C16372">
        <v>1.07671978025975</v>
      </c>
      <c r="D16372">
        <v>3.69318879264465</v>
      </c>
      <c r="E16372">
        <v>0.700018159837017</v>
      </c>
      <c r="F16372">
        <v>1.3226849907771</v>
      </c>
      <c r="G16372">
        <f t="shared" si="1275"/>
        <v>1.03705596887542</v>
      </c>
      <c r="H16372">
        <f t="shared" si="1276"/>
        <v>1.03705596887542</v>
      </c>
      <c r="I16372">
        <f t="shared" si="1277"/>
        <v>-3.56122418026245</v>
      </c>
      <c r="J16372">
        <f t="shared" si="1278"/>
        <v>-1.27542295736595</v>
      </c>
      <c r="K16372">
        <f t="shared" si="1279"/>
        <v>-0.675005188578312</v>
      </c>
    </row>
    <row r="16373" spans="1:11">
      <c r="A16373">
        <v>1.06199547452252</v>
      </c>
      <c r="B16373">
        <v>0.00873597600581646</v>
      </c>
      <c r="C16373">
        <v>1.06678660204332</v>
      </c>
      <c r="D16373">
        <v>1.28701186438837</v>
      </c>
      <c r="E16373">
        <v>-0.305114814882922</v>
      </c>
      <c r="F16373">
        <v>4.22250843955865</v>
      </c>
      <c r="G16373">
        <f t="shared" si="1275"/>
        <v>1.03169328692345</v>
      </c>
      <c r="H16373">
        <f t="shared" si="1276"/>
        <v>1.03169328692345</v>
      </c>
      <c r="I16373">
        <f t="shared" si="1277"/>
        <v>-1.24747527264259</v>
      </c>
      <c r="J16373">
        <f t="shared" si="1278"/>
        <v>-4.09279433439983</v>
      </c>
      <c r="K16373">
        <f t="shared" si="1279"/>
        <v>0.295741785616135</v>
      </c>
    </row>
    <row r="16374" spans="1:11">
      <c r="A16374">
        <v>1.31969336769704</v>
      </c>
      <c r="B16374">
        <v>-0.000618574345898514</v>
      </c>
      <c r="C16374">
        <v>1.32985235925784</v>
      </c>
      <c r="D16374">
        <v>8.92245404051159</v>
      </c>
      <c r="E16374">
        <v>-1.52888313490466</v>
      </c>
      <c r="F16374">
        <v>3.84074041583586</v>
      </c>
      <c r="G16374">
        <f t="shared" si="1275"/>
        <v>1.15098777729281</v>
      </c>
      <c r="H16374">
        <f t="shared" si="1276"/>
        <v>1.15098777729281</v>
      </c>
      <c r="I16374">
        <f t="shared" si="1277"/>
        <v>-7.75199721190587</v>
      </c>
      <c r="J16374">
        <f t="shared" si="1278"/>
        <v>-3.3369080815693</v>
      </c>
      <c r="K16374">
        <f t="shared" si="1279"/>
        <v>1.32832265039398</v>
      </c>
    </row>
    <row r="16375" spans="1:11">
      <c r="A16375">
        <v>1.33520248108223</v>
      </c>
      <c r="B16375">
        <v>-0.000947685009790588</v>
      </c>
      <c r="C16375">
        <v>1.32745786210757</v>
      </c>
      <c r="D16375">
        <v>9.85983065087909</v>
      </c>
      <c r="E16375">
        <v>-1.86123083292028</v>
      </c>
      <c r="F16375">
        <v>4.17766931147617</v>
      </c>
      <c r="G16375">
        <f t="shared" si="1275"/>
        <v>1.15383281787047</v>
      </c>
      <c r="H16375">
        <f t="shared" si="1276"/>
        <v>1.15383281787047</v>
      </c>
      <c r="I16375">
        <f t="shared" si="1277"/>
        <v>-8.54528532918362</v>
      </c>
      <c r="J16375">
        <f t="shared" si="1278"/>
        <v>-3.62068858397229</v>
      </c>
      <c r="K16375">
        <f t="shared" si="1279"/>
        <v>1.61308536565583</v>
      </c>
    </row>
    <row r="16376" spans="1:11">
      <c r="A16376">
        <v>1.24199878093864</v>
      </c>
      <c r="B16376">
        <v>-0.00281377957445035</v>
      </c>
      <c r="C16376">
        <v>1.23711626613423</v>
      </c>
      <c r="D16376">
        <v>5.17267893888851</v>
      </c>
      <c r="E16376">
        <v>-0.215665229996335</v>
      </c>
      <c r="F16376">
        <v>1.14936768099338</v>
      </c>
      <c r="G16376">
        <f t="shared" si="1275"/>
        <v>1.11335417704181</v>
      </c>
      <c r="H16376">
        <f t="shared" si="1276"/>
        <v>1.11335417704181</v>
      </c>
      <c r="I16376">
        <f t="shared" si="1277"/>
        <v>-4.6460318248703</v>
      </c>
      <c r="J16376">
        <f t="shared" si="1278"/>
        <v>-1.03234685304479</v>
      </c>
      <c r="K16376">
        <f t="shared" si="1279"/>
        <v>0.19370765785364</v>
      </c>
    </row>
    <row r="16377" spans="1:11">
      <c r="A16377">
        <v>1.2387909855257</v>
      </c>
      <c r="B16377">
        <v>0.000788006597108849</v>
      </c>
      <c r="C16377">
        <v>1.24633916972149</v>
      </c>
      <c r="D16377">
        <v>4.53534138624971</v>
      </c>
      <c r="E16377">
        <v>0.50395437572128</v>
      </c>
      <c r="F16377">
        <v>1.07682856797132</v>
      </c>
      <c r="G16377">
        <f t="shared" si="1275"/>
        <v>1.11470403140188</v>
      </c>
      <c r="H16377">
        <f t="shared" si="1276"/>
        <v>1.11470403140188</v>
      </c>
      <c r="I16377">
        <f t="shared" si="1277"/>
        <v>-4.06865074359332</v>
      </c>
      <c r="J16377">
        <f t="shared" si="1278"/>
        <v>-0.966021955278189</v>
      </c>
      <c r="K16377">
        <f t="shared" si="1279"/>
        <v>-0.452097024433917</v>
      </c>
    </row>
    <row r="16378" spans="1:11">
      <c r="A16378">
        <v>1.1994313144784</v>
      </c>
      <c r="B16378">
        <v>-0.00593884121255353</v>
      </c>
      <c r="C16378">
        <v>1.2105506506663</v>
      </c>
      <c r="D16378">
        <v>4.58274080879484</v>
      </c>
      <c r="E16378">
        <v>0.144358452945359</v>
      </c>
      <c r="F16378">
        <v>6.77124393444175</v>
      </c>
      <c r="G16378">
        <f t="shared" si="1275"/>
        <v>1.09772081267158</v>
      </c>
      <c r="H16378">
        <f t="shared" si="1276"/>
        <v>1.09772081267158</v>
      </c>
      <c r="I16378">
        <f t="shared" si="1277"/>
        <v>-4.17477810012693</v>
      </c>
      <c r="J16378">
        <f t="shared" si="1278"/>
        <v>-6.16845727645651</v>
      </c>
      <c r="K16378">
        <f t="shared" si="1279"/>
        <v>-0.131507439121999</v>
      </c>
    </row>
    <row r="16379" spans="1:11">
      <c r="A16379">
        <v>1.1980403784204</v>
      </c>
      <c r="B16379">
        <v>0.00850534527662097</v>
      </c>
      <c r="C16379">
        <v>1.18501760954306</v>
      </c>
      <c r="D16379">
        <v>4.23260271133606</v>
      </c>
      <c r="E16379">
        <v>0.378853514696436</v>
      </c>
      <c r="F16379">
        <v>5.92528214719589</v>
      </c>
      <c r="G16379">
        <f t="shared" si="1275"/>
        <v>1.0915717997373</v>
      </c>
      <c r="H16379">
        <f t="shared" si="1276"/>
        <v>1.0915717997373</v>
      </c>
      <c r="I16379">
        <f t="shared" si="1277"/>
        <v>-3.87753028463605</v>
      </c>
      <c r="J16379">
        <f t="shared" si="1278"/>
        <v>-5.42821108847066</v>
      </c>
      <c r="K16379">
        <f t="shared" si="1279"/>
        <v>-0.347071548374199</v>
      </c>
    </row>
    <row r="16380" spans="1:11">
      <c r="A16380">
        <v>1.04279749190413</v>
      </c>
      <c r="B16380" s="2">
        <v>4.3000863179099e-5</v>
      </c>
      <c r="C16380">
        <v>1.02863400773688</v>
      </c>
      <c r="D16380">
        <v>5.64224541494279</v>
      </c>
      <c r="E16380">
        <v>-0.902153684934722</v>
      </c>
      <c r="F16380">
        <v>3.75606778494833</v>
      </c>
      <c r="G16380">
        <f t="shared" si="1275"/>
        <v>1.01770120851874</v>
      </c>
      <c r="H16380">
        <f t="shared" si="1276"/>
        <v>1.01770120851874</v>
      </c>
      <c r="I16380">
        <f t="shared" si="1277"/>
        <v>-5.54410800312899</v>
      </c>
      <c r="J16380">
        <f t="shared" si="1278"/>
        <v>-3.69073727485818</v>
      </c>
      <c r="K16380">
        <f t="shared" si="1279"/>
        <v>0.886462232119978</v>
      </c>
    </row>
    <row r="16381" spans="1:11">
      <c r="A16381">
        <v>1.02831633994031</v>
      </c>
      <c r="B16381">
        <v>0.00362914160203448</v>
      </c>
      <c r="C16381">
        <v>1.04098972778198</v>
      </c>
      <c r="D16381">
        <v>3.27406866593619</v>
      </c>
      <c r="E16381">
        <v>0.902216952605855</v>
      </c>
      <c r="F16381">
        <v>3.89702901176176</v>
      </c>
      <c r="G16381">
        <f t="shared" si="1275"/>
        <v>1.01717895862092</v>
      </c>
      <c r="H16381">
        <f t="shared" si="1276"/>
        <v>1.01717895862092</v>
      </c>
      <c r="I16381">
        <f t="shared" si="1277"/>
        <v>-3.21877348935248</v>
      </c>
      <c r="J16381">
        <f t="shared" si="1278"/>
        <v>-3.83121276618354</v>
      </c>
      <c r="K16381">
        <f t="shared" si="1279"/>
        <v>-0.886979567321239</v>
      </c>
    </row>
    <row r="16382" spans="1:11">
      <c r="A16382">
        <v>0.871279074100662</v>
      </c>
      <c r="B16382">
        <v>0.000800294182547605</v>
      </c>
      <c r="C16382">
        <v>0.875499708933708</v>
      </c>
      <c r="D16382">
        <v>2.05234747123944</v>
      </c>
      <c r="E16382">
        <v>-1.54623547138432</v>
      </c>
      <c r="F16382">
        <v>0.561456178065984</v>
      </c>
      <c r="G16382">
        <f t="shared" si="1275"/>
        <v>0.934553043715115</v>
      </c>
      <c r="H16382">
        <f t="shared" si="1276"/>
        <v>0.934553043715115</v>
      </c>
      <c r="I16382">
        <f t="shared" si="1277"/>
        <v>-2.19607381843279</v>
      </c>
      <c r="J16382">
        <f t="shared" si="1278"/>
        <v>-0.600775078356212</v>
      </c>
      <c r="K16382">
        <f t="shared" si="1279"/>
        <v>1.65451868332438</v>
      </c>
    </row>
    <row r="16383" spans="1:11">
      <c r="A16383">
        <v>0.78754139206712</v>
      </c>
      <c r="B16383">
        <v>0.0023928681569153</v>
      </c>
      <c r="C16383">
        <v>0.788907204092986</v>
      </c>
      <c r="D16383">
        <v>2.18382764557971</v>
      </c>
      <c r="E16383">
        <v>-0.388158036910403</v>
      </c>
      <c r="F16383">
        <v>5.63336596485143</v>
      </c>
      <c r="G16383">
        <f t="shared" si="1275"/>
        <v>0.887819969408243</v>
      </c>
      <c r="H16383">
        <f t="shared" si="1276"/>
        <v>0.887819969408243</v>
      </c>
      <c r="I16383">
        <f t="shared" si="1277"/>
        <v>-2.45976405220452</v>
      </c>
      <c r="J16383">
        <f t="shared" si="1278"/>
        <v>-6.34516699213944</v>
      </c>
      <c r="K16383">
        <f t="shared" si="1279"/>
        <v>0.43720354383234</v>
      </c>
    </row>
    <row r="16384" spans="1:11">
      <c r="A16384">
        <v>0.7888216874039</v>
      </c>
      <c r="B16384">
        <v>-0.00193207467874606</v>
      </c>
      <c r="C16384">
        <v>0.78593823502166</v>
      </c>
      <c r="D16384">
        <v>2.17379879178623</v>
      </c>
      <c r="E16384">
        <v>-0.218334662330795</v>
      </c>
      <c r="F16384">
        <v>6.28982932041491</v>
      </c>
      <c r="G16384">
        <f t="shared" si="1275"/>
        <v>0.887344330692871</v>
      </c>
      <c r="H16384">
        <f t="shared" si="1276"/>
        <v>0.887344330692871</v>
      </c>
      <c r="I16384">
        <f t="shared" si="1277"/>
        <v>-2.44978044778722</v>
      </c>
      <c r="J16384">
        <f t="shared" si="1278"/>
        <v>-7.08837494403506</v>
      </c>
      <c r="K16384">
        <f t="shared" si="1279"/>
        <v>0.246054045513889</v>
      </c>
    </row>
    <row r="16385" spans="1:11">
      <c r="A16385">
        <v>1.13298575671052</v>
      </c>
      <c r="B16385">
        <v>-0.00555085070682429</v>
      </c>
      <c r="C16385">
        <v>1.13395713384757</v>
      </c>
      <c r="D16385">
        <v>2.79576545407559</v>
      </c>
      <c r="E16385">
        <v>-1.62761081854352</v>
      </c>
      <c r="F16385">
        <v>1.90385455439939</v>
      </c>
      <c r="G16385">
        <f t="shared" si="1275"/>
        <v>1.06464615966012</v>
      </c>
      <c r="H16385">
        <f t="shared" si="1276"/>
        <v>1.06464615966012</v>
      </c>
      <c r="I16385">
        <f t="shared" si="1277"/>
        <v>-2.626004357136</v>
      </c>
      <c r="J16385">
        <f t="shared" si="1278"/>
        <v>-1.78825099506035</v>
      </c>
      <c r="K16385">
        <f t="shared" si="1279"/>
        <v>1.52878099805772</v>
      </c>
    </row>
    <row r="16386" spans="1:11">
      <c r="A16386">
        <v>1.13914192687585</v>
      </c>
      <c r="B16386">
        <v>0.00511824577580448</v>
      </c>
      <c r="C16386">
        <v>1.14325195535656</v>
      </c>
      <c r="D16386">
        <v>2.38393881791433</v>
      </c>
      <c r="E16386">
        <v>1.46699642277194</v>
      </c>
      <c r="F16386">
        <v>2.07902825507582</v>
      </c>
      <c r="G16386">
        <f t="shared" si="1275"/>
        <v>1.06826819718468</v>
      </c>
      <c r="H16386">
        <f t="shared" si="1276"/>
        <v>1.06826819718468</v>
      </c>
      <c r="I16386">
        <f t="shared" si="1277"/>
        <v>-2.23159205169355</v>
      </c>
      <c r="J16386">
        <f t="shared" si="1278"/>
        <v>-1.94616694623588</v>
      </c>
      <c r="K16386">
        <f t="shared" si="1279"/>
        <v>-1.37324730497273</v>
      </c>
    </row>
    <row r="16387" spans="1:11">
      <c r="A16387">
        <v>0.772337152694959</v>
      </c>
      <c r="B16387">
        <v>0.00362808354763632</v>
      </c>
      <c r="C16387">
        <v>0.774708302121963</v>
      </c>
      <c r="D16387">
        <v>1.50553331740065</v>
      </c>
      <c r="E16387">
        <v>-3.36331819908307</v>
      </c>
      <c r="F16387">
        <v>0.449213399212653</v>
      </c>
      <c r="G16387">
        <f t="shared" ref="G16387:G16450" si="1280">SQRT(0.5*A16387+0.5*C16387)</f>
        <v>0.879501408417554</v>
      </c>
      <c r="H16387">
        <f t="shared" ref="H16387:H16450" si="1281">G16387</f>
        <v>0.879501408417554</v>
      </c>
      <c r="I16387">
        <f t="shared" ref="I16387:I16450" si="1282">-D16387/G16387</f>
        <v>-1.71180319098009</v>
      </c>
      <c r="J16387">
        <f t="shared" ref="J16387:J16450" si="1283">-F16387/G16387</f>
        <v>-0.510759158442852</v>
      </c>
      <c r="K16387">
        <f t="shared" ref="K16387:K16450" si="1284">-E16387/G16387</f>
        <v>3.8241191735378</v>
      </c>
    </row>
    <row r="16388" spans="1:11">
      <c r="A16388">
        <v>0.776741298980661</v>
      </c>
      <c r="B16388">
        <v>-0.00334060368408486</v>
      </c>
      <c r="C16388">
        <v>0.776099727072488</v>
      </c>
      <c r="D16388">
        <v>2.19821451080403</v>
      </c>
      <c r="E16388">
        <v>-2.57702503451734</v>
      </c>
      <c r="F16388">
        <v>1.89312528960854</v>
      </c>
      <c r="G16388">
        <f t="shared" si="1280"/>
        <v>0.881147270906841</v>
      </c>
      <c r="H16388">
        <f t="shared" si="1281"/>
        <v>0.881147270906841</v>
      </c>
      <c r="I16388">
        <f t="shared" si="1282"/>
        <v>-2.49471862806965</v>
      </c>
      <c r="J16388">
        <f t="shared" si="1283"/>
        <v>-2.14847773137879</v>
      </c>
      <c r="K16388">
        <f t="shared" si="1284"/>
        <v>2.9246246565176</v>
      </c>
    </row>
    <row r="16389" spans="1:11">
      <c r="A16389">
        <v>0.509791456998598</v>
      </c>
      <c r="B16389">
        <v>-0.00462051350760243</v>
      </c>
      <c r="C16389">
        <v>0.512264415650006</v>
      </c>
      <c r="D16389">
        <v>0.318129503279345</v>
      </c>
      <c r="E16389">
        <v>-0.535605073914571</v>
      </c>
      <c r="F16389">
        <v>0.825726124012758</v>
      </c>
      <c r="G16389">
        <f t="shared" si="1280"/>
        <v>0.714862179951004</v>
      </c>
      <c r="H16389">
        <f t="shared" si="1281"/>
        <v>0.714862179951004</v>
      </c>
      <c r="I16389">
        <f t="shared" si="1282"/>
        <v>-0.445022148606532</v>
      </c>
      <c r="J16389">
        <f t="shared" si="1283"/>
        <v>-1.15508436055374</v>
      </c>
      <c r="K16389">
        <f t="shared" si="1284"/>
        <v>0.749242425933459</v>
      </c>
    </row>
    <row r="16390" spans="1:11">
      <c r="A16390">
        <v>0.502635343471921</v>
      </c>
      <c r="B16390">
        <v>0.00464540491601404</v>
      </c>
      <c r="C16390">
        <v>0.500464955942227</v>
      </c>
      <c r="D16390">
        <v>0.343695076399842</v>
      </c>
      <c r="E16390">
        <v>-0.30920904560681</v>
      </c>
      <c r="F16390">
        <v>1.18003257409995</v>
      </c>
      <c r="G16390">
        <f t="shared" si="1280"/>
        <v>0.708202054294588</v>
      </c>
      <c r="H16390">
        <f t="shared" si="1281"/>
        <v>0.708202054294588</v>
      </c>
      <c r="I16390">
        <f t="shared" si="1282"/>
        <v>-0.48530652278633</v>
      </c>
      <c r="J16390">
        <f t="shared" si="1283"/>
        <v>-1.66623715215756</v>
      </c>
      <c r="K16390">
        <f t="shared" si="1284"/>
        <v>0.436611336738921</v>
      </c>
    </row>
    <row r="16391" spans="1:11">
      <c r="A16391">
        <v>0.567827674065588</v>
      </c>
      <c r="B16391">
        <v>-0.00403863785247881</v>
      </c>
      <c r="C16391">
        <v>0.569234852455979</v>
      </c>
      <c r="D16391">
        <v>-0.570212032412089</v>
      </c>
      <c r="E16391">
        <v>1.75217459162062</v>
      </c>
      <c r="F16391">
        <v>2.84238961244612</v>
      </c>
      <c r="G16391">
        <f t="shared" si="1280"/>
        <v>0.754010121457785</v>
      </c>
      <c r="H16391">
        <f t="shared" si="1281"/>
        <v>0.754010121457785</v>
      </c>
      <c r="I16391">
        <f t="shared" si="1282"/>
        <v>0.756239228340403</v>
      </c>
      <c r="J16391">
        <f t="shared" si="1283"/>
        <v>-3.76969689339277</v>
      </c>
      <c r="K16391">
        <f t="shared" si="1284"/>
        <v>-2.32380778686765</v>
      </c>
    </row>
    <row r="16392" spans="1:11">
      <c r="A16392">
        <v>0.561352983065069</v>
      </c>
      <c r="B16392">
        <v>0.00375965188944735</v>
      </c>
      <c r="C16392">
        <v>0.560234022191047</v>
      </c>
      <c r="D16392">
        <v>-0.373519358035791</v>
      </c>
      <c r="E16392">
        <v>0.98299188155023</v>
      </c>
      <c r="F16392">
        <v>2.30003788767646</v>
      </c>
      <c r="G16392">
        <f t="shared" si="1280"/>
        <v>0.748861470919728</v>
      </c>
      <c r="H16392">
        <f t="shared" si="1281"/>
        <v>0.748861470919728</v>
      </c>
      <c r="I16392">
        <f t="shared" si="1282"/>
        <v>0.498782982621668</v>
      </c>
      <c r="J16392">
        <f t="shared" si="1283"/>
        <v>-3.07137965697665</v>
      </c>
      <c r="K16392">
        <f t="shared" si="1284"/>
        <v>-1.31264849337615</v>
      </c>
    </row>
    <row r="16393" spans="1:11">
      <c r="A16393">
        <v>1.5422759287949</v>
      </c>
      <c r="B16393">
        <v>-0.00735694515119411</v>
      </c>
      <c r="C16393">
        <v>1.54527324065069</v>
      </c>
      <c r="D16393">
        <v>6.30062178915423</v>
      </c>
      <c r="E16393">
        <v>-0.428786062850951</v>
      </c>
      <c r="F16393">
        <v>6.56986105015638</v>
      </c>
      <c r="G16393">
        <f t="shared" si="1280"/>
        <v>1.24248725736838</v>
      </c>
      <c r="H16393">
        <f t="shared" si="1281"/>
        <v>1.24248725736838</v>
      </c>
      <c r="I16393">
        <f t="shared" si="1282"/>
        <v>-5.07097497522761</v>
      </c>
      <c r="J16393">
        <f t="shared" si="1283"/>
        <v>-5.28766875571144</v>
      </c>
      <c r="K16393">
        <f t="shared" si="1284"/>
        <v>0.345102986214226</v>
      </c>
    </row>
    <row r="16394" spans="1:11">
      <c r="A16394">
        <v>1.5545143190945</v>
      </c>
      <c r="B16394">
        <v>0.00844662198218759</v>
      </c>
      <c r="C16394">
        <v>1.5562463072998</v>
      </c>
      <c r="D16394">
        <v>7.02333274266263</v>
      </c>
      <c r="E16394">
        <v>0.105816471789505</v>
      </c>
      <c r="F16394">
        <v>6.34504995634454</v>
      </c>
      <c r="G16394">
        <f t="shared" si="1280"/>
        <v>1.24714887371041</v>
      </c>
      <c r="H16394">
        <f t="shared" si="1281"/>
        <v>1.24714887371041</v>
      </c>
      <c r="I16394">
        <f t="shared" si="1282"/>
        <v>-5.63151111363906</v>
      </c>
      <c r="J16394">
        <f t="shared" si="1283"/>
        <v>-5.08764437838707</v>
      </c>
      <c r="K16394">
        <f t="shared" si="1284"/>
        <v>-0.0848467043671288</v>
      </c>
    </row>
    <row r="16395" spans="1:11">
      <c r="A16395">
        <v>0.654036072126421</v>
      </c>
      <c r="B16395">
        <v>-0.00453138871455477</v>
      </c>
      <c r="C16395">
        <v>0.655670046147808</v>
      </c>
      <c r="D16395">
        <v>0.297011803329946</v>
      </c>
      <c r="E16395">
        <v>-1.09798277352043</v>
      </c>
      <c r="F16395">
        <v>1.16115093710474</v>
      </c>
      <c r="G16395">
        <f t="shared" si="1280"/>
        <v>0.809229917351746</v>
      </c>
      <c r="H16395">
        <f t="shared" si="1281"/>
        <v>0.809229917351746</v>
      </c>
      <c r="I16395">
        <f t="shared" si="1282"/>
        <v>-0.367030181362962</v>
      </c>
      <c r="J16395">
        <f t="shared" si="1283"/>
        <v>-1.43488384723179</v>
      </c>
      <c r="K16395">
        <f t="shared" si="1284"/>
        <v>1.35682424732101</v>
      </c>
    </row>
    <row r="16396" spans="1:11">
      <c r="A16396">
        <v>0.645688028042987</v>
      </c>
      <c r="B16396">
        <v>0.00492319913382289</v>
      </c>
      <c r="C16396">
        <v>0.645100123177967</v>
      </c>
      <c r="D16396">
        <v>0.537083673001966</v>
      </c>
      <c r="E16396">
        <v>-0.619256498195278</v>
      </c>
      <c r="F16396">
        <v>-0.480251719163792</v>
      </c>
      <c r="G16396">
        <f t="shared" si="1280"/>
        <v>0.803364223506671</v>
      </c>
      <c r="H16396">
        <f t="shared" si="1281"/>
        <v>0.803364223506671</v>
      </c>
      <c r="I16396">
        <f t="shared" si="1282"/>
        <v>-0.668543180399053</v>
      </c>
      <c r="J16396">
        <f t="shared" si="1283"/>
        <v>0.597800729870072</v>
      </c>
      <c r="K16396">
        <f t="shared" si="1284"/>
        <v>0.770829071143141</v>
      </c>
    </row>
    <row r="16397" spans="1:11">
      <c r="A16397">
        <v>0.943837104685699</v>
      </c>
      <c r="B16397">
        <v>-0.00931719935118147</v>
      </c>
      <c r="C16397">
        <v>0.932583096351288</v>
      </c>
      <c r="D16397">
        <v>1.70503295293538</v>
      </c>
      <c r="E16397">
        <v>0.907450765152884</v>
      </c>
      <c r="F16397">
        <v>2.08575833974686</v>
      </c>
      <c r="G16397">
        <f t="shared" si="1280"/>
        <v>0.968612461471818</v>
      </c>
      <c r="H16397">
        <f t="shared" si="1281"/>
        <v>0.968612461471818</v>
      </c>
      <c r="I16397">
        <f t="shared" si="1282"/>
        <v>-1.76028393269333</v>
      </c>
      <c r="J16397">
        <f t="shared" si="1283"/>
        <v>-2.15334658876629</v>
      </c>
      <c r="K16397">
        <f t="shared" si="1284"/>
        <v>-0.936856380903878</v>
      </c>
    </row>
    <row r="16398" spans="1:11">
      <c r="A16398">
        <v>0.94883740013324</v>
      </c>
      <c r="B16398">
        <v>0.00900177129675972</v>
      </c>
      <c r="C16398">
        <v>0.957719768114252</v>
      </c>
      <c r="D16398">
        <v>2.48819048463713</v>
      </c>
      <c r="E16398">
        <v>0.783927439119082</v>
      </c>
      <c r="F16398">
        <v>2.14791296190051</v>
      </c>
      <c r="G16398">
        <f t="shared" si="1280"/>
        <v>0.976359864047957</v>
      </c>
      <c r="H16398">
        <f t="shared" si="1281"/>
        <v>0.976359864047957</v>
      </c>
      <c r="I16398">
        <f t="shared" si="1282"/>
        <v>-2.54843585470747</v>
      </c>
      <c r="J16398">
        <f t="shared" si="1283"/>
        <v>-2.19991935452501</v>
      </c>
      <c r="K16398">
        <f t="shared" si="1284"/>
        <v>-0.802908300499924</v>
      </c>
    </row>
    <row r="16399" spans="1:11">
      <c r="A16399">
        <v>0.257032271026615</v>
      </c>
      <c r="B16399">
        <v>0.0038445212731359</v>
      </c>
      <c r="C16399">
        <v>0.25604544745865</v>
      </c>
      <c r="D16399">
        <v>1.67343921014139</v>
      </c>
      <c r="E16399">
        <v>-0.744983719012036</v>
      </c>
      <c r="F16399">
        <v>-0.708393556312996</v>
      </c>
      <c r="G16399">
        <f t="shared" si="1280"/>
        <v>0.506496652745734</v>
      </c>
      <c r="H16399">
        <f t="shared" si="1281"/>
        <v>0.506496652745734</v>
      </c>
      <c r="I16399">
        <f t="shared" si="1282"/>
        <v>-3.30394919901173</v>
      </c>
      <c r="J16399">
        <f t="shared" si="1283"/>
        <v>1.39861448732736</v>
      </c>
      <c r="K16399">
        <f t="shared" si="1284"/>
        <v>1.47085615467241</v>
      </c>
    </row>
    <row r="16400" spans="1:11">
      <c r="A16400">
        <v>0.693475827604578</v>
      </c>
      <c r="B16400">
        <v>-0.00258076779480497</v>
      </c>
      <c r="C16400">
        <v>0.685616884146308</v>
      </c>
      <c r="D16400">
        <v>0.352371236558322</v>
      </c>
      <c r="E16400">
        <v>-1.12006545802632</v>
      </c>
      <c r="F16400">
        <v>-0.0991545477700324</v>
      </c>
      <c r="G16400">
        <f t="shared" si="1280"/>
        <v>0.830389279720929</v>
      </c>
      <c r="H16400">
        <f t="shared" si="1281"/>
        <v>0.830389279720929</v>
      </c>
      <c r="I16400">
        <f t="shared" si="1282"/>
        <v>-0.424344635899857</v>
      </c>
      <c r="J16400">
        <f t="shared" si="1283"/>
        <v>0.119407307140761</v>
      </c>
      <c r="K16400">
        <f t="shared" si="1284"/>
        <v>1.34884383189863</v>
      </c>
    </row>
    <row r="16401" spans="1:11">
      <c r="A16401">
        <v>0.692793251782065</v>
      </c>
      <c r="B16401" s="2">
        <v>-3.54918007453228e-5</v>
      </c>
      <c r="C16401">
        <v>0.701158803413363</v>
      </c>
      <c r="D16401">
        <v>0.142953814660771</v>
      </c>
      <c r="E16401">
        <v>-0.904902556702021</v>
      </c>
      <c r="F16401">
        <v>-1.17661056046986</v>
      </c>
      <c r="G16401">
        <f t="shared" si="1280"/>
        <v>0.834850901417561</v>
      </c>
      <c r="H16401">
        <f t="shared" si="1281"/>
        <v>0.834850901417561</v>
      </c>
      <c r="I16401">
        <f t="shared" si="1282"/>
        <v>-0.17123274876752</v>
      </c>
      <c r="J16401">
        <f t="shared" si="1283"/>
        <v>1.40936610174583</v>
      </c>
      <c r="K16401">
        <f t="shared" si="1284"/>
        <v>1.08390918086752</v>
      </c>
    </row>
    <row r="16402" spans="1:11">
      <c r="A16402">
        <v>0.864143487931689</v>
      </c>
      <c r="B16402">
        <v>-0.000552284740658024</v>
      </c>
      <c r="C16402">
        <v>0.867719141438741</v>
      </c>
      <c r="D16402">
        <v>1.16946017828359</v>
      </c>
      <c r="E16402">
        <v>-0.890589215928983</v>
      </c>
      <c r="F16402">
        <v>1.20658771916119</v>
      </c>
      <c r="G16402">
        <f t="shared" si="1280"/>
        <v>0.930554305070486</v>
      </c>
      <c r="H16402">
        <f t="shared" si="1281"/>
        <v>0.930554305070486</v>
      </c>
      <c r="I16402">
        <f t="shared" si="1282"/>
        <v>-1.2567350147233</v>
      </c>
      <c r="J16402">
        <f t="shared" si="1283"/>
        <v>-1.29663332122223</v>
      </c>
      <c r="K16402">
        <f t="shared" si="1284"/>
        <v>0.957052383806364</v>
      </c>
    </row>
    <row r="16403" spans="1:11">
      <c r="A16403">
        <v>0.870123318872135</v>
      </c>
      <c r="B16403">
        <v>0.00030060746704821</v>
      </c>
      <c r="C16403">
        <v>0.86725724089558</v>
      </c>
      <c r="D16403">
        <v>1.36091126207303</v>
      </c>
      <c r="E16403">
        <v>-1.14996590725359</v>
      </c>
      <c r="F16403">
        <v>1.26073137359216</v>
      </c>
      <c r="G16403">
        <f t="shared" si="1280"/>
        <v>0.932035557199326</v>
      </c>
      <c r="H16403">
        <f t="shared" si="1281"/>
        <v>0.932035557199326</v>
      </c>
      <c r="I16403">
        <f t="shared" si="1282"/>
        <v>-1.46014950992045</v>
      </c>
      <c r="J16403">
        <f t="shared" si="1283"/>
        <v>-1.35266445990594</v>
      </c>
      <c r="K16403">
        <f t="shared" si="1284"/>
        <v>1.23382192704013</v>
      </c>
    </row>
    <row r="16404" spans="1:11">
      <c r="A16404">
        <v>1.30377164261257</v>
      </c>
      <c r="B16404">
        <v>-0.00286024053156314</v>
      </c>
      <c r="C16404">
        <v>1.32236659368874</v>
      </c>
      <c r="D16404">
        <v>2.37387911294449</v>
      </c>
      <c r="E16404">
        <v>0.557051524833296</v>
      </c>
      <c r="F16404">
        <v>2.52991459464471</v>
      </c>
      <c r="G16404">
        <f t="shared" si="1280"/>
        <v>1.14589228034343</v>
      </c>
      <c r="H16404">
        <f t="shared" si="1281"/>
        <v>1.14589228034343</v>
      </c>
      <c r="I16404">
        <f t="shared" si="1282"/>
        <v>-2.07164246907487</v>
      </c>
      <c r="J16404">
        <f t="shared" si="1283"/>
        <v>-2.20781188427807</v>
      </c>
      <c r="K16404">
        <f t="shared" si="1284"/>
        <v>-0.486129049291044</v>
      </c>
    </row>
    <row r="16405" spans="1:11">
      <c r="A16405">
        <v>1.30953799130874</v>
      </c>
      <c r="B16405">
        <v>0.0048798438129432</v>
      </c>
      <c r="C16405">
        <v>1.29290856149662</v>
      </c>
      <c r="D16405">
        <v>3.08971556770105</v>
      </c>
      <c r="E16405">
        <v>0.227540799158104</v>
      </c>
      <c r="F16405">
        <v>1.51495088677613</v>
      </c>
      <c r="G16405">
        <f t="shared" si="1280"/>
        <v>1.14071174115229</v>
      </c>
      <c r="H16405">
        <f t="shared" si="1281"/>
        <v>1.14071174115229</v>
      </c>
      <c r="I16405">
        <f t="shared" si="1282"/>
        <v>-2.70858575066474</v>
      </c>
      <c r="J16405">
        <f t="shared" si="1283"/>
        <v>-1.32807512373442</v>
      </c>
      <c r="K16405">
        <f t="shared" si="1284"/>
        <v>-0.199472654614964</v>
      </c>
    </row>
    <row r="16406" spans="1:11">
      <c r="A16406">
        <v>0.926750812158707</v>
      </c>
      <c r="B16406">
        <v>-0.0066386787714572</v>
      </c>
      <c r="C16406">
        <v>0.941666185760524</v>
      </c>
      <c r="D16406">
        <v>1.15239482090153</v>
      </c>
      <c r="E16406">
        <v>2.76607607460321</v>
      </c>
      <c r="F16406">
        <v>-1.92489722788454</v>
      </c>
      <c r="G16406">
        <f t="shared" si="1280"/>
        <v>0.966544618193912</v>
      </c>
      <c r="H16406">
        <f t="shared" si="1281"/>
        <v>0.966544618193912</v>
      </c>
      <c r="I16406">
        <f t="shared" si="1282"/>
        <v>-1.19228310748333</v>
      </c>
      <c r="J16406">
        <f t="shared" si="1283"/>
        <v>1.99152443834554</v>
      </c>
      <c r="K16406">
        <f t="shared" si="1284"/>
        <v>-2.86181933305046</v>
      </c>
    </row>
    <row r="16407" spans="1:11">
      <c r="A16407">
        <v>0.923669914220687</v>
      </c>
      <c r="B16407">
        <v>0.00577918234466819</v>
      </c>
      <c r="C16407">
        <v>0.909246585149984</v>
      </c>
      <c r="D16407">
        <v>0.947503729305998</v>
      </c>
      <c r="E16407">
        <v>3.35202063469803</v>
      </c>
      <c r="F16407">
        <v>-3.11503681210379</v>
      </c>
      <c r="G16407">
        <f t="shared" si="1280"/>
        <v>0.95731825935022</v>
      </c>
      <c r="H16407">
        <f t="shared" si="1281"/>
        <v>0.95731825935022</v>
      </c>
      <c r="I16407">
        <f t="shared" si="1282"/>
        <v>-0.989747892147295</v>
      </c>
      <c r="J16407">
        <f t="shared" si="1283"/>
        <v>3.25391977190336</v>
      </c>
      <c r="K16407">
        <f t="shared" si="1284"/>
        <v>-3.50146944546238</v>
      </c>
    </row>
    <row r="16408" spans="1:11">
      <c r="A16408">
        <v>1.0586998966561</v>
      </c>
      <c r="B16408">
        <v>0.00407700707569816</v>
      </c>
      <c r="C16408">
        <v>1.05215269073863</v>
      </c>
      <c r="D16408">
        <v>-2.3907561917407</v>
      </c>
      <c r="E16408">
        <v>-0.946888233374176</v>
      </c>
      <c r="F16408">
        <v>1.1902896741759</v>
      </c>
      <c r="G16408">
        <f t="shared" si="1280"/>
        <v>1.02733942477516</v>
      </c>
      <c r="H16408">
        <f t="shared" si="1281"/>
        <v>1.02733942477516</v>
      </c>
      <c r="I16408">
        <f t="shared" si="1282"/>
        <v>2.32713369514065</v>
      </c>
      <c r="J16408">
        <f t="shared" si="1283"/>
        <v>-1.15861383830023</v>
      </c>
      <c r="K16408">
        <f t="shared" si="1284"/>
        <v>0.921689765367863</v>
      </c>
    </row>
    <row r="16409" spans="1:11">
      <c r="A16409">
        <v>1.04346085086929</v>
      </c>
      <c r="B16409">
        <v>-0.00377748409974587</v>
      </c>
      <c r="C16409">
        <v>1.04990875701097</v>
      </c>
      <c r="D16409">
        <v>-1.56103404387419</v>
      </c>
      <c r="E16409">
        <v>-0.657921009848277</v>
      </c>
      <c r="F16409">
        <v>1.62077182907053</v>
      </c>
      <c r="G16409">
        <f t="shared" si="1280"/>
        <v>1.02307614767432</v>
      </c>
      <c r="H16409">
        <f t="shared" si="1281"/>
        <v>1.02307614767432</v>
      </c>
      <c r="I16409">
        <f t="shared" si="1282"/>
        <v>1.5258239060922</v>
      </c>
      <c r="J16409">
        <f t="shared" si="1283"/>
        <v>-1.58421426670429</v>
      </c>
      <c r="K16409">
        <f t="shared" si="1284"/>
        <v>0.643081173717007</v>
      </c>
    </row>
    <row r="16410" spans="1:11">
      <c r="A16410">
        <v>1.00301493741269</v>
      </c>
      <c r="B16410">
        <v>0.00960322255419503</v>
      </c>
      <c r="C16410">
        <v>1.00394031343484</v>
      </c>
      <c r="D16410">
        <v>4.19567344023298</v>
      </c>
      <c r="E16410">
        <v>-0.944812566513896</v>
      </c>
      <c r="F16410">
        <v>1.79255408851955</v>
      </c>
      <c r="G16410">
        <f t="shared" si="1280"/>
        <v>1.00173730359998</v>
      </c>
      <c r="H16410">
        <f t="shared" si="1281"/>
        <v>1.00173730359998</v>
      </c>
      <c r="I16410">
        <f t="shared" si="1282"/>
        <v>-4.18839692318018</v>
      </c>
      <c r="J16410">
        <f t="shared" si="1283"/>
        <v>-1.78944527879473</v>
      </c>
      <c r="K16410">
        <f t="shared" si="1284"/>
        <v>0.943173986950956</v>
      </c>
    </row>
    <row r="16411" spans="1:11">
      <c r="A16411">
        <v>1.32119854583834</v>
      </c>
      <c r="B16411">
        <v>0.00192578518990423</v>
      </c>
      <c r="C16411">
        <v>1.30119425097857</v>
      </c>
      <c r="D16411">
        <v>1.83196672020525</v>
      </c>
      <c r="E16411">
        <v>1.77672224050879</v>
      </c>
      <c r="F16411">
        <v>3.69822071501852</v>
      </c>
      <c r="G16411">
        <f t="shared" si="1280"/>
        <v>1.14507484402045</v>
      </c>
      <c r="H16411">
        <f t="shared" si="1281"/>
        <v>1.14507484402045</v>
      </c>
      <c r="I16411">
        <f t="shared" si="1282"/>
        <v>-1.59986635788196</v>
      </c>
      <c r="J16411">
        <f t="shared" si="1283"/>
        <v>-3.22967597649231</v>
      </c>
      <c r="K16411">
        <f t="shared" si="1284"/>
        <v>-1.5516210575988</v>
      </c>
    </row>
    <row r="16412" spans="1:11">
      <c r="A16412">
        <v>1.28477912685221</v>
      </c>
      <c r="B16412">
        <v>-0.00524133405139379</v>
      </c>
      <c r="C16412">
        <v>1.30186032512024</v>
      </c>
      <c r="D16412">
        <v>2.41584305857437</v>
      </c>
      <c r="E16412">
        <v>2.81037041208658</v>
      </c>
      <c r="F16412">
        <v>-0.987787076106176</v>
      </c>
      <c r="G16412">
        <f t="shared" si="1280"/>
        <v>1.13724215802362</v>
      </c>
      <c r="H16412">
        <f t="shared" si="1281"/>
        <v>1.13724215802362</v>
      </c>
      <c r="I16412">
        <f t="shared" si="1282"/>
        <v>-2.12429959752177</v>
      </c>
      <c r="J16412">
        <f t="shared" si="1283"/>
        <v>0.868581127719377</v>
      </c>
      <c r="K16412">
        <f t="shared" si="1284"/>
        <v>-2.47121546827866</v>
      </c>
    </row>
    <row r="16413" spans="1:11">
      <c r="A16413">
        <v>0.396751855103819</v>
      </c>
      <c r="B16413">
        <v>0.000305114051506828</v>
      </c>
      <c r="C16413">
        <v>0.388375602544216</v>
      </c>
      <c r="D16413">
        <v>0.814629788588405</v>
      </c>
      <c r="E16413">
        <v>-0.526478456253314</v>
      </c>
      <c r="F16413">
        <v>1.52069990176388</v>
      </c>
      <c r="G16413">
        <f t="shared" si="1280"/>
        <v>0.626549063381326</v>
      </c>
      <c r="H16413">
        <f t="shared" si="1281"/>
        <v>0.626549063381326</v>
      </c>
      <c r="I16413">
        <f t="shared" si="1282"/>
        <v>-1.30018515101125</v>
      </c>
      <c r="J16413">
        <f t="shared" si="1283"/>
        <v>-2.4271042614876</v>
      </c>
      <c r="K16413">
        <f t="shared" si="1284"/>
        <v>0.840282887683278</v>
      </c>
    </row>
    <row r="16414" spans="1:11">
      <c r="A16414">
        <v>0.395948059433386</v>
      </c>
      <c r="B16414">
        <v>0.00162358915565066</v>
      </c>
      <c r="C16414">
        <v>0.404907006184081</v>
      </c>
      <c r="D16414">
        <v>0.671777990080934</v>
      </c>
      <c r="E16414">
        <v>-0.735147018569247</v>
      </c>
      <c r="F16414">
        <v>1.84542444679853</v>
      </c>
      <c r="G16414">
        <f t="shared" si="1280"/>
        <v>0.632793436129622</v>
      </c>
      <c r="H16414">
        <f t="shared" si="1281"/>
        <v>0.632793436129622</v>
      </c>
      <c r="I16414">
        <f t="shared" si="1282"/>
        <v>-1.0616070770104</v>
      </c>
      <c r="J16414">
        <f t="shared" si="1283"/>
        <v>-2.91631414207734</v>
      </c>
      <c r="K16414">
        <f t="shared" si="1284"/>
        <v>1.16174880552753</v>
      </c>
    </row>
    <row r="16415" spans="1:11">
      <c r="A16415">
        <v>0.608395434505305</v>
      </c>
      <c r="B16415">
        <v>0.00541574570579702</v>
      </c>
      <c r="C16415">
        <v>0.613645659987214</v>
      </c>
      <c r="D16415">
        <v>-2.15447849368119</v>
      </c>
      <c r="E16415">
        <v>-0.890273529835982</v>
      </c>
      <c r="F16415">
        <v>0.643744615062193</v>
      </c>
      <c r="G16415">
        <f t="shared" si="1280"/>
        <v>0.781678032981777</v>
      </c>
      <c r="H16415">
        <f t="shared" si="1281"/>
        <v>0.781678032981777</v>
      </c>
      <c r="I16415">
        <f t="shared" si="1282"/>
        <v>2.75622238668106</v>
      </c>
      <c r="J16415">
        <f t="shared" si="1283"/>
        <v>-0.823541903316094</v>
      </c>
      <c r="K16415">
        <f t="shared" si="1284"/>
        <v>1.13892612082235</v>
      </c>
    </row>
    <row r="16416" spans="1:11">
      <c r="A16416">
        <v>0.776882921634239</v>
      </c>
      <c r="B16416">
        <v>-0.000941938536061247</v>
      </c>
      <c r="C16416">
        <v>0.790820781166795</v>
      </c>
      <c r="D16416">
        <v>0.591078686057224</v>
      </c>
      <c r="E16416">
        <v>-5.55558561458809</v>
      </c>
      <c r="F16416">
        <v>-6.3455178167142</v>
      </c>
      <c r="G16416">
        <f t="shared" si="1280"/>
        <v>0.885354082500621</v>
      </c>
      <c r="H16416">
        <f t="shared" si="1281"/>
        <v>0.885354082500621</v>
      </c>
      <c r="I16416">
        <f t="shared" si="1282"/>
        <v>-0.667618411367984</v>
      </c>
      <c r="J16416">
        <f t="shared" si="1283"/>
        <v>7.16720907728999</v>
      </c>
      <c r="K16416">
        <f t="shared" si="1284"/>
        <v>6.27498728971433</v>
      </c>
    </row>
    <row r="16417" spans="1:11">
      <c r="A16417">
        <v>0.845703741684427</v>
      </c>
      <c r="B16417">
        <v>0.00165803945681362</v>
      </c>
      <c r="C16417">
        <v>0.843540647771807</v>
      </c>
      <c r="D16417">
        <v>-7.23536376058438</v>
      </c>
      <c r="E16417">
        <v>0.241173497033934</v>
      </c>
      <c r="F16417">
        <v>2.08881672648896</v>
      </c>
      <c r="G16417">
        <f t="shared" si="1280"/>
        <v>0.919033293590671</v>
      </c>
      <c r="H16417">
        <f t="shared" si="1281"/>
        <v>0.919033293590671</v>
      </c>
      <c r="I16417">
        <f t="shared" si="1282"/>
        <v>7.87279830996737</v>
      </c>
      <c r="J16417">
        <f t="shared" si="1283"/>
        <v>-2.27284119199636</v>
      </c>
      <c r="K16417">
        <f t="shared" si="1284"/>
        <v>-0.262420848859204</v>
      </c>
    </row>
    <row r="16418" spans="1:11">
      <c r="A16418">
        <v>0.842869340904957</v>
      </c>
      <c r="B16418" s="2">
        <v>2.71191302864265e-5</v>
      </c>
      <c r="C16418">
        <v>0.842603038330993</v>
      </c>
      <c r="D16418">
        <v>-9.056133635632</v>
      </c>
      <c r="E16418">
        <v>0.289125574324444</v>
      </c>
      <c r="F16418">
        <v>2.11740002717045</v>
      </c>
      <c r="G16418">
        <f t="shared" si="1280"/>
        <v>0.918006639201468</v>
      </c>
      <c r="H16418">
        <f t="shared" si="1281"/>
        <v>0.918006639201468</v>
      </c>
      <c r="I16418">
        <f t="shared" si="1282"/>
        <v>9.86499797377229</v>
      </c>
      <c r="J16418">
        <f t="shared" si="1283"/>
        <v>-2.30651929599581</v>
      </c>
      <c r="K16418">
        <f t="shared" si="1284"/>
        <v>-0.314949328227017</v>
      </c>
    </row>
    <row r="16419" spans="1:11">
      <c r="A16419">
        <v>1.42326453840631</v>
      </c>
      <c r="B16419">
        <v>-0.00968082306031684</v>
      </c>
      <c r="C16419">
        <v>1.43120300348707</v>
      </c>
      <c r="D16419">
        <v>2.92609615340791</v>
      </c>
      <c r="E16419">
        <v>1.95797945413944</v>
      </c>
      <c r="F16419">
        <v>1.44995730060456</v>
      </c>
      <c r="G16419">
        <f t="shared" si="1280"/>
        <v>1.19466889594845</v>
      </c>
      <c r="H16419">
        <f t="shared" si="1281"/>
        <v>1.19466889594845</v>
      </c>
      <c r="I16419">
        <f t="shared" si="1282"/>
        <v>-2.44929466510039</v>
      </c>
      <c r="J16419">
        <f t="shared" si="1283"/>
        <v>-1.21368967211073</v>
      </c>
      <c r="K16419">
        <f t="shared" si="1284"/>
        <v>-1.63893063658027</v>
      </c>
    </row>
    <row r="16420" spans="1:11">
      <c r="A16420">
        <v>1.45049568116528</v>
      </c>
      <c r="B16420">
        <v>0.0115206352141849</v>
      </c>
      <c r="C16420">
        <v>1.4439925090064</v>
      </c>
      <c r="D16420">
        <v>3.76496178980127</v>
      </c>
      <c r="E16420">
        <v>2.30483579436807</v>
      </c>
      <c r="F16420">
        <v>2.91201297001433</v>
      </c>
      <c r="G16420">
        <f t="shared" si="1280"/>
        <v>1.20301458639779</v>
      </c>
      <c r="H16420">
        <f t="shared" si="1281"/>
        <v>1.20301458639779</v>
      </c>
      <c r="I16420">
        <f t="shared" si="1282"/>
        <v>-3.12960610151434</v>
      </c>
      <c r="J16420">
        <f t="shared" si="1283"/>
        <v>-2.4205965604572</v>
      </c>
      <c r="K16420">
        <f t="shared" si="1284"/>
        <v>-1.9158834983618</v>
      </c>
    </row>
    <row r="16421" spans="1:11">
      <c r="A16421">
        <v>1.0999010182467</v>
      </c>
      <c r="B16421">
        <v>-0.00741251777097667</v>
      </c>
      <c r="C16421">
        <v>1.10714519958094</v>
      </c>
      <c r="D16421">
        <v>1.54021253103287</v>
      </c>
      <c r="E16421">
        <v>-0.836426646910114</v>
      </c>
      <c r="F16421">
        <v>2.89693813047976</v>
      </c>
      <c r="G16421">
        <f t="shared" si="1280"/>
        <v>1.05048708174533</v>
      </c>
      <c r="H16421">
        <f t="shared" si="1281"/>
        <v>1.05048708174533</v>
      </c>
      <c r="I16421">
        <f t="shared" si="1282"/>
        <v>-1.46618893063767</v>
      </c>
      <c r="J16421">
        <f t="shared" si="1283"/>
        <v>-2.75770942910278</v>
      </c>
      <c r="K16421">
        <f t="shared" si="1284"/>
        <v>0.796227446719701</v>
      </c>
    </row>
    <row r="16422" spans="1:11">
      <c r="A16422">
        <v>1.09521194368438</v>
      </c>
      <c r="B16422">
        <v>0.00733099609592935</v>
      </c>
      <c r="C16422">
        <v>1.08531918827721</v>
      </c>
      <c r="D16422">
        <v>2.9696029206737</v>
      </c>
      <c r="E16422">
        <v>-0.946425957742761</v>
      </c>
      <c r="F16422">
        <v>1.49016655613688</v>
      </c>
      <c r="G16422">
        <f t="shared" si="1280"/>
        <v>1.04415782618376</v>
      </c>
      <c r="H16422">
        <f t="shared" si="1281"/>
        <v>1.04415782618376</v>
      </c>
      <c r="I16422">
        <f t="shared" si="1282"/>
        <v>-2.84401729911574</v>
      </c>
      <c r="J16422">
        <f t="shared" si="1283"/>
        <v>-1.42714685344381</v>
      </c>
      <c r="K16422">
        <f t="shared" si="1284"/>
        <v>0.906401248939354</v>
      </c>
    </row>
    <row r="16423" spans="1:11">
      <c r="A16423">
        <v>0.584186994676418</v>
      </c>
      <c r="B16423">
        <v>-0.00542828378146009</v>
      </c>
      <c r="C16423">
        <v>0.583192066578776</v>
      </c>
      <c r="D16423">
        <v>-1.24167546603343</v>
      </c>
      <c r="E16423">
        <v>1.78597000505219</v>
      </c>
      <c r="F16423">
        <v>3.45537224327571</v>
      </c>
      <c r="G16423">
        <f t="shared" si="1280"/>
        <v>0.763995766105806</v>
      </c>
      <c r="H16423">
        <f t="shared" si="1281"/>
        <v>0.763995766105806</v>
      </c>
      <c r="I16423">
        <f t="shared" si="1282"/>
        <v>1.62523867424348</v>
      </c>
      <c r="J16423">
        <f t="shared" si="1283"/>
        <v>-4.52276360232758</v>
      </c>
      <c r="K16423">
        <f t="shared" si="1284"/>
        <v>-2.33767002944994</v>
      </c>
    </row>
    <row r="16424" spans="1:11">
      <c r="A16424">
        <v>0.575419358171422</v>
      </c>
      <c r="B16424">
        <v>0.00411880692995489</v>
      </c>
      <c r="C16424">
        <v>0.573632555758523</v>
      </c>
      <c r="D16424">
        <v>-0.227746821311592</v>
      </c>
      <c r="E16424">
        <v>2.20336958921913</v>
      </c>
      <c r="F16424">
        <v>3.17466883341008</v>
      </c>
      <c r="G16424">
        <f t="shared" si="1280"/>
        <v>0.757974905234317</v>
      </c>
      <c r="H16424">
        <f t="shared" si="1281"/>
        <v>0.757974905234317</v>
      </c>
      <c r="I16424">
        <f t="shared" si="1282"/>
        <v>0.300467495346943</v>
      </c>
      <c r="J16424">
        <f t="shared" si="1283"/>
        <v>-4.18835612035028</v>
      </c>
      <c r="K16424">
        <f t="shared" si="1284"/>
        <v>-2.90691627651972</v>
      </c>
    </row>
    <row r="16425" spans="1:11">
      <c r="A16425">
        <v>1.44152426896251</v>
      </c>
      <c r="B16425">
        <v>-0.00680124263856163</v>
      </c>
      <c r="C16425">
        <v>1.43512071380856</v>
      </c>
      <c r="D16425">
        <v>5.83977629400586</v>
      </c>
      <c r="E16425">
        <v>-0.358843683159258</v>
      </c>
      <c r="F16425">
        <v>5.68750225993707</v>
      </c>
      <c r="G16425">
        <f t="shared" si="1280"/>
        <v>1.19930083439708</v>
      </c>
      <c r="H16425">
        <f t="shared" si="1281"/>
        <v>1.19930083439708</v>
      </c>
      <c r="I16425">
        <f t="shared" si="1282"/>
        <v>-4.86931729430645</v>
      </c>
      <c r="J16425">
        <f t="shared" si="1283"/>
        <v>-4.74234828894814</v>
      </c>
      <c r="K16425">
        <f t="shared" si="1284"/>
        <v>0.299210734177182</v>
      </c>
    </row>
    <row r="16426" spans="1:11">
      <c r="A16426">
        <v>1.44529056909241</v>
      </c>
      <c r="B16426">
        <v>-0.0068336219050229</v>
      </c>
      <c r="C16426">
        <v>1.44771563687501</v>
      </c>
      <c r="D16426">
        <v>5.79534604804812</v>
      </c>
      <c r="E16426">
        <v>-0.511206097859313</v>
      </c>
      <c r="F16426">
        <v>4.5469653766032</v>
      </c>
      <c r="G16426">
        <f t="shared" si="1280"/>
        <v>1.20270657393385</v>
      </c>
      <c r="H16426">
        <f t="shared" si="1281"/>
        <v>1.20270657393385</v>
      </c>
      <c r="I16426">
        <f t="shared" si="1282"/>
        <v>-4.81858682213111</v>
      </c>
      <c r="J16426">
        <f t="shared" si="1283"/>
        <v>-3.78061072845958</v>
      </c>
      <c r="K16426">
        <f t="shared" si="1284"/>
        <v>0.425046398630085</v>
      </c>
    </row>
    <row r="16427" spans="1:11">
      <c r="A16427">
        <v>1.44859723775693</v>
      </c>
      <c r="B16427">
        <v>0.00733986767064887</v>
      </c>
      <c r="C16427">
        <v>1.45148059602072</v>
      </c>
      <c r="D16427">
        <v>5.93161160367647</v>
      </c>
      <c r="E16427">
        <v>0.0123068005098716</v>
      </c>
      <c r="F16427">
        <v>4.8725770624651</v>
      </c>
      <c r="G16427">
        <f t="shared" si="1280"/>
        <v>1.20417561712934</v>
      </c>
      <c r="H16427">
        <f t="shared" si="1281"/>
        <v>1.20417561712934</v>
      </c>
      <c r="I16427">
        <f t="shared" si="1282"/>
        <v>-4.92586921649931</v>
      </c>
      <c r="J16427">
        <f t="shared" si="1283"/>
        <v>-4.04640070198477</v>
      </c>
      <c r="K16427">
        <f t="shared" si="1284"/>
        <v>-0.0102201043891007</v>
      </c>
    </row>
    <row r="16428" spans="1:11">
      <c r="A16428">
        <v>1.38570272044765</v>
      </c>
      <c r="B16428">
        <v>-0.00582172409698478</v>
      </c>
      <c r="C16428">
        <v>1.37426207412058</v>
      </c>
      <c r="D16428">
        <v>5.16887383131142</v>
      </c>
      <c r="E16428">
        <v>0.530689046369006</v>
      </c>
      <c r="F16428">
        <v>4.46603727727309</v>
      </c>
      <c r="G16428">
        <f t="shared" si="1280"/>
        <v>1.17472652020975</v>
      </c>
      <c r="H16428">
        <f t="shared" si="1281"/>
        <v>1.17472652020975</v>
      </c>
      <c r="I16428">
        <f t="shared" si="1282"/>
        <v>-4.40006566838084</v>
      </c>
      <c r="J16428">
        <f t="shared" si="1283"/>
        <v>-3.80176764586506</v>
      </c>
      <c r="K16428">
        <f t="shared" si="1284"/>
        <v>-0.451755397736529</v>
      </c>
    </row>
    <row r="16429" spans="1:11">
      <c r="A16429">
        <v>1.38438968737525</v>
      </c>
      <c r="B16429">
        <v>0.00347958654730257</v>
      </c>
      <c r="C16429">
        <v>1.4014638924977</v>
      </c>
      <c r="D16429">
        <v>5.36586557553221</v>
      </c>
      <c r="E16429">
        <v>-0.591419494943456</v>
      </c>
      <c r="F16429">
        <v>4.76533350292678</v>
      </c>
      <c r="G16429">
        <f t="shared" si="1280"/>
        <v>1.18022319496631</v>
      </c>
      <c r="H16429">
        <f t="shared" si="1281"/>
        <v>1.18022319496631</v>
      </c>
      <c r="I16429">
        <f t="shared" si="1282"/>
        <v>-4.54648374851284</v>
      </c>
      <c r="J16429">
        <f t="shared" si="1283"/>
        <v>-4.037654507428</v>
      </c>
      <c r="K16429">
        <f t="shared" si="1284"/>
        <v>0.501108178068251</v>
      </c>
    </row>
    <row r="16430" spans="1:11">
      <c r="A16430">
        <v>1.03338799652079</v>
      </c>
      <c r="B16430">
        <v>-0.0013556690587991</v>
      </c>
      <c r="C16430">
        <v>1.01636959974176</v>
      </c>
      <c r="D16430">
        <v>7.38301160399494</v>
      </c>
      <c r="E16430">
        <v>-0.428709469080685</v>
      </c>
      <c r="F16430">
        <v>4.05533622841673</v>
      </c>
      <c r="G16430">
        <f t="shared" si="1280"/>
        <v>1.0123629774598</v>
      </c>
      <c r="H16430">
        <f t="shared" si="1281"/>
        <v>1.0123629774598</v>
      </c>
      <c r="I16430">
        <f t="shared" si="1282"/>
        <v>-7.29285026060537</v>
      </c>
      <c r="J16430">
        <f t="shared" si="1283"/>
        <v>-4.00581245927453</v>
      </c>
      <c r="K16430">
        <f t="shared" si="1284"/>
        <v>0.423474068714359</v>
      </c>
    </row>
    <row r="16431" spans="1:11">
      <c r="A16431">
        <v>1.01353377754521</v>
      </c>
      <c r="B16431">
        <v>-0.00118130418380307</v>
      </c>
      <c r="C16431">
        <v>1.03216589805745</v>
      </c>
      <c r="D16431">
        <v>6.54419271459313</v>
      </c>
      <c r="E16431">
        <v>-0.116378152364928</v>
      </c>
      <c r="F16431">
        <v>2.89575615797713</v>
      </c>
      <c r="G16431">
        <f t="shared" si="1280"/>
        <v>1.01136038967389</v>
      </c>
      <c r="H16431">
        <f t="shared" si="1281"/>
        <v>1.01136038967389</v>
      </c>
      <c r="I16431">
        <f t="shared" si="1282"/>
        <v>-6.47068323162553</v>
      </c>
      <c r="J16431">
        <f t="shared" si="1283"/>
        <v>-2.86322876349829</v>
      </c>
      <c r="K16431">
        <f t="shared" si="1284"/>
        <v>0.115070902077205</v>
      </c>
    </row>
    <row r="16432" spans="1:11">
      <c r="A16432">
        <v>0.657211676488937</v>
      </c>
      <c r="B16432">
        <v>0.00436362970542434</v>
      </c>
      <c r="C16432">
        <v>0.66316134320482</v>
      </c>
      <c r="D16432">
        <v>0.321090614315797</v>
      </c>
      <c r="E16432">
        <v>-1.19588688455996</v>
      </c>
      <c r="F16432">
        <v>1.58658983248852</v>
      </c>
      <c r="G16432">
        <f t="shared" si="1280"/>
        <v>0.812518621230848</v>
      </c>
      <c r="H16432">
        <f t="shared" si="1281"/>
        <v>0.812518621230848</v>
      </c>
      <c r="I16432">
        <f t="shared" si="1282"/>
        <v>-0.395179391494303</v>
      </c>
      <c r="J16432">
        <f t="shared" si="1283"/>
        <v>-1.95268119527534</v>
      </c>
      <c r="K16432">
        <f t="shared" si="1284"/>
        <v>1.47182704901995</v>
      </c>
    </row>
    <row r="16433" spans="1:11">
      <c r="A16433">
        <v>1.24891873564939</v>
      </c>
      <c r="B16433">
        <v>-0.00600393683383365</v>
      </c>
      <c r="C16433">
        <v>1.24974210384325</v>
      </c>
      <c r="D16433">
        <v>4.42980902140068</v>
      </c>
      <c r="E16433">
        <v>-0.743540378188852</v>
      </c>
      <c r="F16433">
        <v>4.88983906284629</v>
      </c>
      <c r="G16433">
        <f t="shared" si="1280"/>
        <v>1.11773450324588</v>
      </c>
      <c r="H16433">
        <f t="shared" si="1281"/>
        <v>1.11773450324588</v>
      </c>
      <c r="I16433">
        <f t="shared" si="1282"/>
        <v>-3.96320325492019</v>
      </c>
      <c r="J16433">
        <f t="shared" si="1283"/>
        <v>-4.37477688006076</v>
      </c>
      <c r="K16433">
        <f t="shared" si="1284"/>
        <v>0.665220923242168</v>
      </c>
    </row>
    <row r="16434" spans="1:11">
      <c r="A16434">
        <v>1.24872615499697</v>
      </c>
      <c r="B16434">
        <v>0.00614943550830537</v>
      </c>
      <c r="C16434">
        <v>1.2415986550711</v>
      </c>
      <c r="D16434">
        <v>6.22944232168876</v>
      </c>
      <c r="E16434">
        <v>0.640044828972177</v>
      </c>
      <c r="F16434">
        <v>4.71052264962422</v>
      </c>
      <c r="G16434">
        <f t="shared" si="1280"/>
        <v>1.11586845328382</v>
      </c>
      <c r="H16434">
        <f t="shared" si="1281"/>
        <v>1.11586845328382</v>
      </c>
      <c r="I16434">
        <f t="shared" si="1282"/>
        <v>-5.58259560377076</v>
      </c>
      <c r="J16434">
        <f t="shared" si="1283"/>
        <v>-4.22139602187148</v>
      </c>
      <c r="K16434">
        <f t="shared" si="1284"/>
        <v>-0.573584482192884</v>
      </c>
    </row>
    <row r="16435" spans="1:11">
      <c r="A16435">
        <v>1.22609597500304</v>
      </c>
      <c r="B16435">
        <v>-0.00458283407109066</v>
      </c>
      <c r="C16435">
        <v>1.22510142010024</v>
      </c>
      <c r="D16435">
        <v>4.30617233166578</v>
      </c>
      <c r="E16435">
        <v>2.30879630033209</v>
      </c>
      <c r="F16435">
        <v>2.58765405375474</v>
      </c>
      <c r="G16435">
        <f t="shared" si="1280"/>
        <v>1.10706761200554</v>
      </c>
      <c r="H16435">
        <f t="shared" si="1281"/>
        <v>1.10706761200554</v>
      </c>
      <c r="I16435">
        <f t="shared" si="1282"/>
        <v>-3.8897103347327</v>
      </c>
      <c r="J16435">
        <f t="shared" si="1283"/>
        <v>-2.33739477669933</v>
      </c>
      <c r="K16435">
        <f t="shared" si="1284"/>
        <v>-2.08550613828322</v>
      </c>
    </row>
    <row r="16436" spans="1:11">
      <c r="A16436">
        <v>1.23075662727588</v>
      </c>
      <c r="B16436">
        <v>0.00412318547933937</v>
      </c>
      <c r="C16436">
        <v>1.2329398589837</v>
      </c>
      <c r="D16436">
        <v>6.02851076359784</v>
      </c>
      <c r="E16436">
        <v>-0.516533683732083</v>
      </c>
      <c r="F16436">
        <v>0.944007783029664</v>
      </c>
      <c r="G16436">
        <f t="shared" si="1280"/>
        <v>1.10988659021082</v>
      </c>
      <c r="H16436">
        <f t="shared" si="1281"/>
        <v>1.10988659021082</v>
      </c>
      <c r="I16436">
        <f t="shared" si="1282"/>
        <v>-5.43164573459056</v>
      </c>
      <c r="J16436">
        <f t="shared" si="1283"/>
        <v>-0.850544363141063</v>
      </c>
      <c r="K16436">
        <f t="shared" si="1284"/>
        <v>0.465393210700898</v>
      </c>
    </row>
    <row r="16437" spans="1:11">
      <c r="A16437">
        <v>0.859295634293043</v>
      </c>
      <c r="B16437">
        <v>0.00172213549978985</v>
      </c>
      <c r="C16437">
        <v>0.856927832931279</v>
      </c>
      <c r="D16437">
        <v>-0.672452222013859</v>
      </c>
      <c r="E16437">
        <v>-0.508609603438325</v>
      </c>
      <c r="F16437">
        <v>1.56586905435815</v>
      </c>
      <c r="G16437">
        <f t="shared" si="1280"/>
        <v>0.926343205087705</v>
      </c>
      <c r="H16437">
        <f t="shared" si="1281"/>
        <v>0.926343205087705</v>
      </c>
      <c r="I16437">
        <f t="shared" si="1282"/>
        <v>0.725921255017132</v>
      </c>
      <c r="J16437">
        <f t="shared" si="1283"/>
        <v>-1.69037679097554</v>
      </c>
      <c r="K16437">
        <f t="shared" si="1284"/>
        <v>0.549050935598076</v>
      </c>
    </row>
    <row r="16438" spans="1:11">
      <c r="A16438">
        <v>0.851829717743161</v>
      </c>
      <c r="B16438">
        <v>-0.00206399308166354</v>
      </c>
      <c r="C16438">
        <v>0.855016118700094</v>
      </c>
      <c r="D16438">
        <v>-0.0652467708472848</v>
      </c>
      <c r="E16438">
        <v>-2.16473056957741</v>
      </c>
      <c r="F16438">
        <v>-0.69658855721645</v>
      </c>
      <c r="G16438">
        <f t="shared" si="1280"/>
        <v>0.923808918674001</v>
      </c>
      <c r="H16438">
        <f t="shared" si="1281"/>
        <v>0.923808918674001</v>
      </c>
      <c r="I16438">
        <f t="shared" si="1282"/>
        <v>0.0706279940887964</v>
      </c>
      <c r="J16438">
        <f t="shared" si="1283"/>
        <v>0.754039653802331</v>
      </c>
      <c r="K16438">
        <f t="shared" si="1284"/>
        <v>2.34326658448435</v>
      </c>
    </row>
    <row r="16439" spans="1:11">
      <c r="A16439">
        <v>1.53164536212215</v>
      </c>
      <c r="B16439">
        <v>-0.00527639470549062</v>
      </c>
      <c r="C16439">
        <v>1.53950883024444</v>
      </c>
      <c r="D16439">
        <v>6.89137698099275</v>
      </c>
      <c r="E16439">
        <v>0.837922168208975</v>
      </c>
      <c r="F16439">
        <v>6.96756801860732</v>
      </c>
      <c r="G16439">
        <f t="shared" si="1280"/>
        <v>1.23918404451611</v>
      </c>
      <c r="H16439">
        <f t="shared" si="1281"/>
        <v>1.23918404451611</v>
      </c>
      <c r="I16439">
        <f t="shared" si="1282"/>
        <v>-5.56122152434894</v>
      </c>
      <c r="J16439">
        <f t="shared" si="1283"/>
        <v>-5.62270636830876</v>
      </c>
      <c r="K16439">
        <f t="shared" si="1284"/>
        <v>-0.676188635511506</v>
      </c>
    </row>
    <row r="16440" spans="1:11">
      <c r="A16440">
        <v>1.54622747516429</v>
      </c>
      <c r="B16440">
        <v>0.00736751157001985</v>
      </c>
      <c r="C16440">
        <v>1.5452709348863</v>
      </c>
      <c r="D16440">
        <v>5.9112709345169</v>
      </c>
      <c r="E16440">
        <v>0.326658362206395</v>
      </c>
      <c r="F16440">
        <v>6.9683658347862</v>
      </c>
      <c r="G16440">
        <f t="shared" si="1280"/>
        <v>1.24328162739795</v>
      </c>
      <c r="H16440">
        <f t="shared" si="1281"/>
        <v>1.24328162739795</v>
      </c>
      <c r="I16440">
        <f t="shared" si="1282"/>
        <v>-4.75457113195546</v>
      </c>
      <c r="J16440">
        <f t="shared" si="1283"/>
        <v>-5.60481686628814</v>
      </c>
      <c r="K16440">
        <f t="shared" si="1284"/>
        <v>-0.262738831659609</v>
      </c>
    </row>
    <row r="16441" spans="1:11">
      <c r="A16441">
        <v>1.53540382353101</v>
      </c>
      <c r="B16441">
        <v>0.00635007534034171</v>
      </c>
      <c r="C16441">
        <v>1.54390615567732</v>
      </c>
      <c r="D16441">
        <v>4.09321048101673</v>
      </c>
      <c r="E16441">
        <v>-0.147791419295947</v>
      </c>
      <c r="F16441">
        <v>4.79090729712099</v>
      </c>
      <c r="G16441">
        <f t="shared" si="1280"/>
        <v>1.2408283481627</v>
      </c>
      <c r="H16441">
        <f t="shared" si="1281"/>
        <v>1.2408283481627</v>
      </c>
      <c r="I16441">
        <f t="shared" si="1282"/>
        <v>-3.29877253939078</v>
      </c>
      <c r="J16441">
        <f t="shared" si="1283"/>
        <v>-3.86105564417103</v>
      </c>
      <c r="K16441">
        <f t="shared" si="1284"/>
        <v>0.119107062241754</v>
      </c>
    </row>
    <row r="16442" spans="1:11">
      <c r="A16442">
        <v>0.765450205564568</v>
      </c>
      <c r="B16442">
        <v>-0.00342833894560234</v>
      </c>
      <c r="C16442">
        <v>0.760487302450658</v>
      </c>
      <c r="D16442">
        <v>1.03508738471501</v>
      </c>
      <c r="E16442">
        <v>0.175748986788908</v>
      </c>
      <c r="F16442">
        <v>6.04334628652016</v>
      </c>
      <c r="G16442">
        <f t="shared" si="1280"/>
        <v>0.87348082635374</v>
      </c>
      <c r="H16442">
        <f t="shared" si="1281"/>
        <v>0.87348082635374</v>
      </c>
      <c r="I16442">
        <f t="shared" si="1282"/>
        <v>-1.18501443132516</v>
      </c>
      <c r="J16442">
        <f t="shared" si="1283"/>
        <v>-6.91869369559892</v>
      </c>
      <c r="K16442">
        <f t="shared" si="1284"/>
        <v>-0.201205317262149</v>
      </c>
    </row>
    <row r="16443" spans="1:11">
      <c r="A16443">
        <v>0.76686755275461</v>
      </c>
      <c r="B16443">
        <v>0.00271183559851352</v>
      </c>
      <c r="C16443">
        <v>0.773858052783526</v>
      </c>
      <c r="D16443">
        <v>1.53622544156775</v>
      </c>
      <c r="E16443">
        <v>0.311145582715353</v>
      </c>
      <c r="F16443">
        <v>6.65084385996361</v>
      </c>
      <c r="G16443">
        <f t="shared" si="1280"/>
        <v>0.877703140457563</v>
      </c>
      <c r="H16443">
        <f t="shared" si="1281"/>
        <v>0.877703140457563</v>
      </c>
      <c r="I16443">
        <f t="shared" si="1282"/>
        <v>-1.75027907586942</v>
      </c>
      <c r="J16443">
        <f t="shared" si="1283"/>
        <v>-7.57755504497387</v>
      </c>
      <c r="K16443">
        <f t="shared" si="1284"/>
        <v>-0.354499794262041</v>
      </c>
    </row>
    <row r="16444" spans="1:11">
      <c r="A16444">
        <v>0.354117979604603</v>
      </c>
      <c r="B16444">
        <v>-0.00311811077271792</v>
      </c>
      <c r="C16444">
        <v>0.344337677796801</v>
      </c>
      <c r="D16444">
        <v>1.1518921963129</v>
      </c>
      <c r="E16444">
        <v>0.713536070110523</v>
      </c>
      <c r="F16444">
        <v>0.936456027444146</v>
      </c>
      <c r="G16444">
        <f t="shared" si="1280"/>
        <v>0.590955014109113</v>
      </c>
      <c r="H16444">
        <f t="shared" si="1281"/>
        <v>0.590955014109113</v>
      </c>
      <c r="I16444">
        <f t="shared" si="1282"/>
        <v>-1.94920453978958</v>
      </c>
      <c r="J16444">
        <f t="shared" si="1283"/>
        <v>-1.58464858590952</v>
      </c>
      <c r="K16444">
        <f t="shared" si="1284"/>
        <v>-1.20742874343186</v>
      </c>
    </row>
    <row r="16445" spans="1:11">
      <c r="A16445">
        <v>0.354413595163337</v>
      </c>
      <c r="B16445">
        <v>0.00346180971768838</v>
      </c>
      <c r="C16445">
        <v>0.362258665674835</v>
      </c>
      <c r="D16445">
        <v>1.51034235115163</v>
      </c>
      <c r="E16445">
        <v>-0.254772323010426</v>
      </c>
      <c r="F16445">
        <v>0.884860333077689</v>
      </c>
      <c r="G16445">
        <f t="shared" si="1280"/>
        <v>0.598611836183587</v>
      </c>
      <c r="H16445">
        <f t="shared" si="1281"/>
        <v>0.598611836183587</v>
      </c>
      <c r="I16445">
        <f t="shared" si="1282"/>
        <v>-2.52307465348618</v>
      </c>
      <c r="J16445">
        <f t="shared" si="1283"/>
        <v>-1.47818716502343</v>
      </c>
      <c r="K16445">
        <f t="shared" si="1284"/>
        <v>0.425605221297847</v>
      </c>
    </row>
    <row r="16446" spans="1:11">
      <c r="A16446">
        <v>0.776879348946376</v>
      </c>
      <c r="B16446">
        <v>-0.00130914878677824</v>
      </c>
      <c r="C16446">
        <v>0.768819664950645</v>
      </c>
      <c r="D16446">
        <v>0.586690210632157</v>
      </c>
      <c r="E16446">
        <v>-5.60719437488277</v>
      </c>
      <c r="F16446">
        <v>-6.3498091031358</v>
      </c>
      <c r="G16446">
        <f t="shared" si="1280"/>
        <v>0.879118596634442</v>
      </c>
      <c r="H16446">
        <f t="shared" si="1281"/>
        <v>0.879118596634442</v>
      </c>
      <c r="I16446">
        <f t="shared" si="1282"/>
        <v>-0.667361847284544</v>
      </c>
      <c r="J16446">
        <f t="shared" si="1283"/>
        <v>7.22292660790589</v>
      </c>
      <c r="K16446">
        <f t="shared" si="1284"/>
        <v>6.37820016133088</v>
      </c>
    </row>
    <row r="16447" spans="1:11">
      <c r="A16447">
        <v>1.4560157366511</v>
      </c>
      <c r="B16447">
        <v>-0.00220602318842033</v>
      </c>
      <c r="C16447">
        <v>1.44423235525705</v>
      </c>
      <c r="D16447">
        <v>5.10677895086672</v>
      </c>
      <c r="E16447">
        <v>-1.01963041827796</v>
      </c>
      <c r="F16447">
        <v>4.00838431172056</v>
      </c>
      <c r="G16447">
        <f t="shared" si="1280"/>
        <v>1.20421096405658</v>
      </c>
      <c r="H16447">
        <f t="shared" si="1281"/>
        <v>1.20421096405658</v>
      </c>
      <c r="I16447">
        <f t="shared" si="1282"/>
        <v>-4.24076769211909</v>
      </c>
      <c r="J16447">
        <f t="shared" si="1283"/>
        <v>-3.32863960831055</v>
      </c>
      <c r="K16447">
        <f t="shared" si="1284"/>
        <v>0.846720756339214</v>
      </c>
    </row>
    <row r="16448" spans="1:11">
      <c r="A16448">
        <v>1.44987928362381</v>
      </c>
      <c r="B16448">
        <v>0.00367399887007779</v>
      </c>
      <c r="C16448">
        <v>1.4630074011019</v>
      </c>
      <c r="D16448">
        <v>5.24697687877119</v>
      </c>
      <c r="E16448">
        <v>0.460952455159058</v>
      </c>
      <c r="F16448">
        <v>2.99635045220286</v>
      </c>
      <c r="G16448">
        <f t="shared" si="1280"/>
        <v>1.20683194454027</v>
      </c>
      <c r="H16448">
        <f t="shared" si="1281"/>
        <v>1.20683194454027</v>
      </c>
      <c r="I16448">
        <f t="shared" si="1282"/>
        <v>-4.3477278692436</v>
      </c>
      <c r="J16448">
        <f t="shared" si="1283"/>
        <v>-2.48282328435073</v>
      </c>
      <c r="K16448">
        <f t="shared" si="1284"/>
        <v>-0.381952480827521</v>
      </c>
    </row>
    <row r="16449" spans="1:11">
      <c r="A16449">
        <v>0.917484477692021</v>
      </c>
      <c r="B16449">
        <v>-0.00919346037874929</v>
      </c>
      <c r="C16449">
        <v>0.909355017413412</v>
      </c>
      <c r="D16449">
        <v>-1.13176110884121</v>
      </c>
      <c r="E16449">
        <v>1.44478580781814</v>
      </c>
      <c r="F16449">
        <v>0.660652799513506</v>
      </c>
      <c r="G16449">
        <f t="shared" si="1280"/>
        <v>0.955729955349688</v>
      </c>
      <c r="H16449">
        <f t="shared" si="1281"/>
        <v>0.955729955349688</v>
      </c>
      <c r="I16449">
        <f t="shared" si="1282"/>
        <v>1.1841850331322</v>
      </c>
      <c r="J16449">
        <f t="shared" si="1283"/>
        <v>-0.691254674833104</v>
      </c>
      <c r="K16449">
        <f t="shared" si="1284"/>
        <v>-1.51170924352739</v>
      </c>
    </row>
    <row r="16450" spans="1:11">
      <c r="A16450">
        <v>1.33666387783554</v>
      </c>
      <c r="B16450">
        <v>0.00265814092470817</v>
      </c>
      <c r="C16450">
        <v>1.32168497593139</v>
      </c>
      <c r="D16450">
        <v>6.51694165477074</v>
      </c>
      <c r="E16450">
        <v>0.399749585944928</v>
      </c>
      <c r="F16450">
        <v>4.13178717248712</v>
      </c>
      <c r="G16450">
        <f t="shared" si="1280"/>
        <v>1.15289827256505</v>
      </c>
      <c r="H16450">
        <f t="shared" si="1281"/>
        <v>1.15289827256505</v>
      </c>
      <c r="I16450">
        <f t="shared" si="1282"/>
        <v>-5.65265974444685</v>
      </c>
      <c r="J16450">
        <f t="shared" si="1283"/>
        <v>-3.58382631912046</v>
      </c>
      <c r="K16450">
        <f t="shared" si="1284"/>
        <v>-0.346734482527707</v>
      </c>
    </row>
    <row r="16451" spans="1:11">
      <c r="A16451">
        <v>1.30408923526434</v>
      </c>
      <c r="B16451">
        <v>0.000663403806289861</v>
      </c>
      <c r="C16451">
        <v>1.32347087437674</v>
      </c>
      <c r="D16451">
        <v>3.9454018149649</v>
      </c>
      <c r="E16451">
        <v>1.08621258067122</v>
      </c>
      <c r="F16451">
        <v>2.68732644451307</v>
      </c>
      <c r="G16451">
        <f t="shared" ref="G16451:G16514" si="1285">SQRT(0.5*A16451+0.5*C16451)</f>
        <v>1.14620244931711</v>
      </c>
      <c r="H16451">
        <f t="shared" ref="H16451:H16514" si="1286">G16451</f>
        <v>1.14620244931711</v>
      </c>
      <c r="I16451">
        <f t="shared" ref="I16451:I16514" si="1287">-D16451/G16451</f>
        <v>-3.44215091960021</v>
      </c>
      <c r="J16451">
        <f t="shared" ref="J16451:J16514" si="1288">-F16451/G16451</f>
        <v>-2.34454781187576</v>
      </c>
      <c r="K16451">
        <f t="shared" ref="K16451:K16514" si="1289">-E16451/G16451</f>
        <v>-0.947662065561254</v>
      </c>
    </row>
    <row r="16452" spans="1:11">
      <c r="A16452">
        <v>0.768144043290033</v>
      </c>
      <c r="B16452">
        <v>-0.00183497049448339</v>
      </c>
      <c r="C16452">
        <v>0.768084357978443</v>
      </c>
      <c r="D16452">
        <v>1.19826199468789</v>
      </c>
      <c r="E16452">
        <v>-4.01035242134201</v>
      </c>
      <c r="F16452">
        <v>-1.37230807201655</v>
      </c>
      <c r="G16452">
        <f t="shared" si="1285"/>
        <v>0.876421246110703</v>
      </c>
      <c r="H16452">
        <f t="shared" si="1286"/>
        <v>0.876421246110703</v>
      </c>
      <c r="I16452">
        <f t="shared" si="1287"/>
        <v>-1.36722152732538</v>
      </c>
      <c r="J16452">
        <f t="shared" si="1288"/>
        <v>1.56580876845061</v>
      </c>
      <c r="K16452">
        <f t="shared" si="1289"/>
        <v>4.57582747923873</v>
      </c>
    </row>
    <row r="16453" spans="1:11">
      <c r="A16453">
        <v>1.3696767756186</v>
      </c>
      <c r="B16453">
        <v>-0.00798195869251633</v>
      </c>
      <c r="C16453">
        <v>1.35774217226507</v>
      </c>
      <c r="D16453">
        <v>3.44073787665288</v>
      </c>
      <c r="E16453">
        <v>0.146961052763875</v>
      </c>
      <c r="F16453">
        <v>4.199314612615</v>
      </c>
      <c r="G16453">
        <f t="shared" si="1285"/>
        <v>1.1677797197853</v>
      </c>
      <c r="H16453">
        <f t="shared" si="1286"/>
        <v>1.1677797197853</v>
      </c>
      <c r="I16453">
        <f t="shared" si="1287"/>
        <v>-2.94639290129603</v>
      </c>
      <c r="J16453">
        <f t="shared" si="1288"/>
        <v>-3.59598179474041</v>
      </c>
      <c r="K16453">
        <f t="shared" si="1289"/>
        <v>-0.125846553313063</v>
      </c>
    </row>
    <row r="16454" spans="1:11">
      <c r="A16454">
        <v>1.37468574297912</v>
      </c>
      <c r="B16454">
        <v>0.00723649360690259</v>
      </c>
      <c r="C16454">
        <v>1.38704862531079</v>
      </c>
      <c r="D16454">
        <v>4.12840493739004</v>
      </c>
      <c r="E16454">
        <v>0.491154283307522</v>
      </c>
      <c r="F16454">
        <v>4.75268357083943</v>
      </c>
      <c r="G16454">
        <f t="shared" si="1285"/>
        <v>1.17510305256388</v>
      </c>
      <c r="H16454">
        <f t="shared" si="1286"/>
        <v>1.17510305256388</v>
      </c>
      <c r="I16454">
        <f t="shared" si="1287"/>
        <v>-3.51322799169191</v>
      </c>
      <c r="J16454">
        <f t="shared" si="1288"/>
        <v>-4.04448236303178</v>
      </c>
      <c r="K16454">
        <f t="shared" si="1289"/>
        <v>-0.417966987861961</v>
      </c>
    </row>
    <row r="16455" spans="1:11">
      <c r="A16455">
        <v>0.678124611459362</v>
      </c>
      <c r="B16455">
        <v>-0.0024910186880024</v>
      </c>
      <c r="C16455">
        <v>0.669238896906389</v>
      </c>
      <c r="D16455">
        <v>0.643724125673793</v>
      </c>
      <c r="E16455">
        <v>-1.32536379766893</v>
      </c>
      <c r="F16455">
        <v>1.30620895396076</v>
      </c>
      <c r="G16455">
        <f t="shared" si="1285"/>
        <v>0.820781185324612</v>
      </c>
      <c r="H16455">
        <f t="shared" si="1286"/>
        <v>0.820781185324612</v>
      </c>
      <c r="I16455">
        <f t="shared" si="1287"/>
        <v>-0.78428226326753</v>
      </c>
      <c r="J16455">
        <f t="shared" si="1288"/>
        <v>-1.59142165697203</v>
      </c>
      <c r="K16455">
        <f t="shared" si="1289"/>
        <v>1.61475898980891</v>
      </c>
    </row>
    <row r="16456" spans="1:11">
      <c r="A16456">
        <v>0.677714933631393</v>
      </c>
      <c r="B16456">
        <v>0.0014238795254344</v>
      </c>
      <c r="C16456">
        <v>0.685741873306691</v>
      </c>
      <c r="D16456">
        <v>0.504179010594306</v>
      </c>
      <c r="E16456">
        <v>-1.25403373502415</v>
      </c>
      <c r="F16456">
        <v>0.524103851870073</v>
      </c>
      <c r="G16456">
        <f t="shared" si="1285"/>
        <v>0.825668458564963</v>
      </c>
      <c r="H16456">
        <f t="shared" si="1286"/>
        <v>0.825668458564963</v>
      </c>
      <c r="I16456">
        <f t="shared" si="1287"/>
        <v>-0.610631307717125</v>
      </c>
      <c r="J16456">
        <f t="shared" si="1288"/>
        <v>-0.634763077641335</v>
      </c>
      <c r="K16456">
        <f t="shared" si="1289"/>
        <v>1.51881027065476</v>
      </c>
    </row>
    <row r="16457" spans="1:11">
      <c r="A16457">
        <v>1.34041368047055</v>
      </c>
      <c r="B16457">
        <v>0.00583688343623679</v>
      </c>
      <c r="C16457">
        <v>1.33426424606008</v>
      </c>
      <c r="D16457">
        <v>9.4715418721911</v>
      </c>
      <c r="E16457">
        <v>-1.37530714245969</v>
      </c>
      <c r="F16457">
        <v>4.13329507289132</v>
      </c>
      <c r="G16457">
        <f t="shared" si="1285"/>
        <v>1.15643372627458</v>
      </c>
      <c r="H16457">
        <f t="shared" si="1286"/>
        <v>1.15643372627458</v>
      </c>
      <c r="I16457">
        <f t="shared" si="1287"/>
        <v>-8.19030235541763</v>
      </c>
      <c r="J16457">
        <f t="shared" si="1288"/>
        <v>-3.57417375417319</v>
      </c>
      <c r="K16457">
        <f t="shared" si="1289"/>
        <v>1.18926585347022</v>
      </c>
    </row>
    <row r="16458" spans="1:11">
      <c r="A16458">
        <v>1.32216858592531</v>
      </c>
      <c r="B16458">
        <v>-0.00175688445251421</v>
      </c>
      <c r="C16458">
        <v>1.33455107844564</v>
      </c>
      <c r="D16458">
        <v>7.29287329794654</v>
      </c>
      <c r="E16458">
        <v>-0.692665831506825</v>
      </c>
      <c r="F16458">
        <v>3.81245697087351</v>
      </c>
      <c r="G16458">
        <f t="shared" si="1285"/>
        <v>1.15254493716535</v>
      </c>
      <c r="H16458">
        <f t="shared" si="1286"/>
        <v>1.15254493716535</v>
      </c>
      <c r="I16458">
        <f t="shared" si="1287"/>
        <v>-6.32762598904227</v>
      </c>
      <c r="J16458">
        <f t="shared" si="1288"/>
        <v>-3.3078597180342</v>
      </c>
      <c r="K16458">
        <f t="shared" si="1289"/>
        <v>0.60098813431988</v>
      </c>
    </row>
    <row r="16459" spans="1:11">
      <c r="A16459">
        <v>0.589884878115095</v>
      </c>
      <c r="B16459">
        <v>0.00517219125374811</v>
      </c>
      <c r="C16459">
        <v>0.594700433757673</v>
      </c>
      <c r="D16459">
        <v>-1.46676191884499</v>
      </c>
      <c r="E16459">
        <v>-1.56882640829046</v>
      </c>
      <c r="F16459">
        <v>2.69980417841775</v>
      </c>
      <c r="G16459">
        <f t="shared" si="1285"/>
        <v>0.769605519689395</v>
      </c>
      <c r="H16459">
        <f t="shared" si="1286"/>
        <v>0.769605519689395</v>
      </c>
      <c r="I16459">
        <f t="shared" si="1287"/>
        <v>1.90586200503988</v>
      </c>
      <c r="J16459">
        <f t="shared" si="1288"/>
        <v>-3.50803640221728</v>
      </c>
      <c r="K16459">
        <f t="shared" si="1289"/>
        <v>2.0384812324678</v>
      </c>
    </row>
    <row r="16460" spans="1:11">
      <c r="A16460">
        <v>1.09086490638155</v>
      </c>
      <c r="B16460">
        <v>0.0032155576246885</v>
      </c>
      <c r="C16460">
        <v>1.08212355528765</v>
      </c>
      <c r="D16460">
        <v>0.822792810546112</v>
      </c>
      <c r="E16460">
        <v>-1.12002437010766</v>
      </c>
      <c r="F16460">
        <v>-0.167582258366533</v>
      </c>
      <c r="G16460">
        <f t="shared" si="1285"/>
        <v>1.04235033977766</v>
      </c>
      <c r="H16460">
        <f t="shared" si="1286"/>
        <v>1.04235033977766</v>
      </c>
      <c r="I16460">
        <f t="shared" si="1287"/>
        <v>-0.789363018504527</v>
      </c>
      <c r="J16460">
        <f t="shared" si="1288"/>
        <v>0.160773448207711</v>
      </c>
      <c r="K16460">
        <f t="shared" si="1289"/>
        <v>1.07451816089643</v>
      </c>
    </row>
    <row r="16461" spans="1:11">
      <c r="A16461">
        <v>1.07520618047428</v>
      </c>
      <c r="B16461">
        <v>-0.00387574136356871</v>
      </c>
      <c r="C16461">
        <v>1.08084285675883</v>
      </c>
      <c r="D16461">
        <v>0.439853843178323</v>
      </c>
      <c r="E16461">
        <v>-0.0408911132029255</v>
      </c>
      <c r="F16461">
        <v>-1.65871043586364</v>
      </c>
      <c r="G16461">
        <f t="shared" si="1285"/>
        <v>1.03827959558905</v>
      </c>
      <c r="H16461">
        <f t="shared" si="1286"/>
        <v>1.03827959558905</v>
      </c>
      <c r="I16461">
        <f t="shared" si="1287"/>
        <v>-0.423637183131564</v>
      </c>
      <c r="J16461">
        <f t="shared" si="1288"/>
        <v>1.59755661472149</v>
      </c>
      <c r="K16461">
        <f t="shared" si="1289"/>
        <v>0.0393835276900792</v>
      </c>
    </row>
    <row r="16462" spans="1:11">
      <c r="A16462">
        <v>0.466137348425235</v>
      </c>
      <c r="B16462">
        <v>-0.00262351340479108</v>
      </c>
      <c r="C16462">
        <v>0.47356370712267</v>
      </c>
      <c r="D16462">
        <v>0.168275821990526</v>
      </c>
      <c r="E16462">
        <v>1.10097853659521</v>
      </c>
      <c r="F16462">
        <v>-1.50340039947053</v>
      </c>
      <c r="G16462">
        <f t="shared" si="1285"/>
        <v>0.68545643754651</v>
      </c>
      <c r="H16462">
        <f t="shared" si="1286"/>
        <v>0.68545643754651</v>
      </c>
      <c r="I16462">
        <f t="shared" si="1287"/>
        <v>-0.245494553370663</v>
      </c>
      <c r="J16462">
        <f t="shared" si="1288"/>
        <v>2.19328365322781</v>
      </c>
      <c r="K16462">
        <f t="shared" si="1289"/>
        <v>-1.60619767542924</v>
      </c>
    </row>
    <row r="16463" spans="1:11">
      <c r="A16463">
        <v>0.301044790080589</v>
      </c>
      <c r="B16463">
        <v>-0.000298683344425731</v>
      </c>
      <c r="C16463">
        <v>0.3066079259621</v>
      </c>
      <c r="D16463">
        <v>1.19211878182419</v>
      </c>
      <c r="E16463">
        <v>1.12150883392222</v>
      </c>
      <c r="F16463">
        <v>-0.20496080390636</v>
      </c>
      <c r="G16463">
        <f t="shared" si="1285"/>
        <v>0.551204461176925</v>
      </c>
      <c r="H16463">
        <f t="shared" si="1286"/>
        <v>0.551204461176925</v>
      </c>
      <c r="I16463">
        <f t="shared" si="1287"/>
        <v>-2.16275241909108</v>
      </c>
      <c r="J16463">
        <f t="shared" si="1288"/>
        <v>0.371841700026756</v>
      </c>
      <c r="K16463">
        <f t="shared" si="1289"/>
        <v>-2.03465122819868</v>
      </c>
    </row>
    <row r="16464" spans="1:11">
      <c r="A16464">
        <v>0.301093157935196</v>
      </c>
      <c r="B16464">
        <v>0.000715188675301344</v>
      </c>
      <c r="C16464">
        <v>0.295289942972472</v>
      </c>
      <c r="D16464">
        <v>1.43121016743016</v>
      </c>
      <c r="E16464">
        <v>0.780989556164116</v>
      </c>
      <c r="F16464">
        <v>-0.0149236547372162</v>
      </c>
      <c r="G16464">
        <f t="shared" si="1285"/>
        <v>0.546069181014488</v>
      </c>
      <c r="H16464">
        <f t="shared" si="1286"/>
        <v>0.546069181014488</v>
      </c>
      <c r="I16464">
        <f t="shared" si="1287"/>
        <v>-2.62093195732316</v>
      </c>
      <c r="J16464">
        <f t="shared" si="1288"/>
        <v>0.0273292382285538</v>
      </c>
      <c r="K16464">
        <f t="shared" si="1289"/>
        <v>-1.4302025884581</v>
      </c>
    </row>
    <row r="16465" spans="1:11">
      <c r="A16465">
        <v>0.525103021715648</v>
      </c>
      <c r="B16465">
        <v>-0.0053945807241747</v>
      </c>
      <c r="C16465">
        <v>0.527940073308289</v>
      </c>
      <c r="D16465">
        <v>0.216523387636774</v>
      </c>
      <c r="E16465">
        <v>-0.317972256422434</v>
      </c>
      <c r="F16465">
        <v>-0.429048158756442</v>
      </c>
      <c r="G16465">
        <f t="shared" si="1285"/>
        <v>0.725618045194556</v>
      </c>
      <c r="H16465">
        <f t="shared" si="1286"/>
        <v>0.725618045194556</v>
      </c>
      <c r="I16465">
        <f t="shared" si="1287"/>
        <v>-0.298398570805552</v>
      </c>
      <c r="J16465">
        <f t="shared" si="1288"/>
        <v>0.591286506169239</v>
      </c>
      <c r="K16465">
        <f t="shared" si="1289"/>
        <v>0.438208860058294</v>
      </c>
    </row>
    <row r="16466" spans="1:11">
      <c r="A16466">
        <v>0.517549297552438</v>
      </c>
      <c r="B16466">
        <v>0.00465753216112296</v>
      </c>
      <c r="C16466">
        <v>0.514803910558914</v>
      </c>
      <c r="D16466">
        <v>0.372077113705254</v>
      </c>
      <c r="E16466">
        <v>-0.479416316670994</v>
      </c>
      <c r="F16466">
        <v>0.246797812460535</v>
      </c>
      <c r="G16466">
        <f t="shared" si="1285"/>
        <v>0.718454315914155</v>
      </c>
      <c r="H16466">
        <f t="shared" si="1286"/>
        <v>0.718454315914155</v>
      </c>
      <c r="I16466">
        <f t="shared" si="1287"/>
        <v>-0.517885557179549</v>
      </c>
      <c r="J16466">
        <f t="shared" si="1288"/>
        <v>-0.34351218580476</v>
      </c>
      <c r="K16466">
        <f t="shared" si="1289"/>
        <v>0.667288519327759</v>
      </c>
    </row>
    <row r="16467" spans="1:11">
      <c r="A16467">
        <v>1.22610261647647</v>
      </c>
      <c r="B16467">
        <v>-0.00434411661546402</v>
      </c>
      <c r="C16467">
        <v>1.23459974644488</v>
      </c>
      <c r="D16467">
        <v>4.68725230518739</v>
      </c>
      <c r="E16467">
        <v>-0.191194387166675</v>
      </c>
      <c r="F16467">
        <v>7.30929535200334</v>
      </c>
      <c r="G16467">
        <f t="shared" si="1285"/>
        <v>1.10921196417126</v>
      </c>
      <c r="H16467">
        <f t="shared" si="1286"/>
        <v>1.10921196417126</v>
      </c>
      <c r="I16467">
        <f t="shared" si="1287"/>
        <v>-4.22574986259675</v>
      </c>
      <c r="J16467">
        <f t="shared" si="1288"/>
        <v>-6.58962902321776</v>
      </c>
      <c r="K16467">
        <f t="shared" si="1289"/>
        <v>0.172369568073965</v>
      </c>
    </row>
    <row r="16468" spans="1:11">
      <c r="A16468">
        <v>1.22509014359093</v>
      </c>
      <c r="B16468">
        <v>0.00714231555256922</v>
      </c>
      <c r="C16468">
        <v>1.21592239217604</v>
      </c>
      <c r="D16468">
        <v>4.53582641321655</v>
      </c>
      <c r="E16468">
        <v>0.383996819584351</v>
      </c>
      <c r="F16468">
        <v>7.06729635836769</v>
      </c>
      <c r="G16468">
        <f t="shared" si="1285"/>
        <v>1.10476525465073</v>
      </c>
      <c r="H16468">
        <f t="shared" si="1286"/>
        <v>1.10476525465073</v>
      </c>
      <c r="I16468">
        <f t="shared" si="1287"/>
        <v>-4.10569249360631</v>
      </c>
      <c r="J16468">
        <f t="shared" si="1288"/>
        <v>-6.39710230622887</v>
      </c>
      <c r="K16468">
        <f t="shared" si="1289"/>
        <v>-0.347582274123703</v>
      </c>
    </row>
    <row r="16469" spans="1:11">
      <c r="A16469">
        <v>1.42447346404642</v>
      </c>
      <c r="B16469">
        <v>-0.00293234482244819</v>
      </c>
      <c r="C16469">
        <v>1.40623973880955</v>
      </c>
      <c r="D16469">
        <v>5.13039197672495</v>
      </c>
      <c r="E16469">
        <v>0.602350860728155</v>
      </c>
      <c r="F16469">
        <v>5.22767156628318</v>
      </c>
      <c r="G16469">
        <f t="shared" si="1285"/>
        <v>1.18968760665478</v>
      </c>
      <c r="H16469">
        <f t="shared" si="1286"/>
        <v>1.18968760665478</v>
      </c>
      <c r="I16469">
        <f t="shared" si="1287"/>
        <v>-4.31238582971442</v>
      </c>
      <c r="J16469">
        <f t="shared" si="1288"/>
        <v>-4.39415484959332</v>
      </c>
      <c r="K16469">
        <f t="shared" si="1289"/>
        <v>-0.506310108097934</v>
      </c>
    </row>
    <row r="16470" spans="1:11">
      <c r="A16470">
        <v>1.42023740813002</v>
      </c>
      <c r="B16470">
        <v>0.00307658974514857</v>
      </c>
      <c r="C16470">
        <v>1.43621245165248</v>
      </c>
      <c r="D16470">
        <v>5.33862621634794</v>
      </c>
      <c r="E16470">
        <v>0.579253683008885</v>
      </c>
      <c r="F16470">
        <v>5.1428158035474</v>
      </c>
      <c r="G16470">
        <f t="shared" si="1285"/>
        <v>1.19508364974643</v>
      </c>
      <c r="H16470">
        <f t="shared" si="1286"/>
        <v>1.19508364974643</v>
      </c>
      <c r="I16470">
        <f t="shared" si="1287"/>
        <v>-4.46715693707355</v>
      </c>
      <c r="J16470">
        <f t="shared" si="1288"/>
        <v>-4.3033103202764</v>
      </c>
      <c r="K16470">
        <f t="shared" si="1289"/>
        <v>-0.48469718678838</v>
      </c>
    </row>
    <row r="16471" spans="1:11">
      <c r="A16471">
        <v>1.44252011053586</v>
      </c>
      <c r="B16471">
        <v>0.00697319844986887</v>
      </c>
      <c r="C16471">
        <v>1.44032907524062</v>
      </c>
      <c r="D16471">
        <v>6.07373332374661</v>
      </c>
      <c r="E16471">
        <v>-0.231583265574501</v>
      </c>
      <c r="F16471">
        <v>5.58466612608144</v>
      </c>
      <c r="G16471">
        <f t="shared" si="1285"/>
        <v>1.20059343363532</v>
      </c>
      <c r="H16471">
        <f t="shared" si="1286"/>
        <v>1.20059343363532</v>
      </c>
      <c r="I16471">
        <f t="shared" si="1287"/>
        <v>-5.05894264751703</v>
      </c>
      <c r="J16471">
        <f t="shared" si="1288"/>
        <v>-4.65158809770552</v>
      </c>
      <c r="K16471">
        <f t="shared" si="1289"/>
        <v>0.192890664805056</v>
      </c>
    </row>
    <row r="16472" spans="1:11">
      <c r="A16472">
        <v>1.00221564121512</v>
      </c>
      <c r="B16472">
        <v>0.00514688074168248</v>
      </c>
      <c r="C16472">
        <v>0.987588900916662</v>
      </c>
      <c r="D16472">
        <v>6.28111974479034</v>
      </c>
      <c r="E16472">
        <v>0.769704710943477</v>
      </c>
      <c r="F16472">
        <v>0.850863905152849</v>
      </c>
      <c r="G16472">
        <f t="shared" si="1285"/>
        <v>0.997447878871819</v>
      </c>
      <c r="H16472">
        <f t="shared" si="1286"/>
        <v>0.997447878871819</v>
      </c>
      <c r="I16472">
        <f t="shared" si="1287"/>
        <v>-6.29719093883353</v>
      </c>
      <c r="J16472">
        <f t="shared" si="1288"/>
        <v>-0.853040969033122</v>
      </c>
      <c r="K16472">
        <f t="shared" si="1289"/>
        <v>-0.771674116760933</v>
      </c>
    </row>
    <row r="16473" spans="1:11">
      <c r="A16473">
        <v>1.26913871483679</v>
      </c>
      <c r="B16473">
        <v>-0.00287866173653662</v>
      </c>
      <c r="C16473">
        <v>1.26177121209211</v>
      </c>
      <c r="D16473">
        <v>-4.78032707035539</v>
      </c>
      <c r="E16473">
        <v>3.02544717226447</v>
      </c>
      <c r="F16473">
        <v>2.43148128525834</v>
      </c>
      <c r="G16473">
        <f t="shared" si="1285"/>
        <v>1.12492442566799</v>
      </c>
      <c r="H16473">
        <f t="shared" si="1286"/>
        <v>1.12492442566799</v>
      </c>
      <c r="I16473">
        <f t="shared" si="1287"/>
        <v>4.24946508519166</v>
      </c>
      <c r="J16473">
        <f t="shared" si="1288"/>
        <v>-2.16146189893113</v>
      </c>
      <c r="K16473">
        <f t="shared" si="1289"/>
        <v>-2.68946704616885</v>
      </c>
    </row>
    <row r="16474" spans="1:11">
      <c r="A16474">
        <v>1.2679159385831</v>
      </c>
      <c r="B16474">
        <v>0.00420476395805328</v>
      </c>
      <c r="C16474">
        <v>1.2720937943926</v>
      </c>
      <c r="D16474">
        <v>-5.006108539947</v>
      </c>
      <c r="E16474">
        <v>3.01161814759987</v>
      </c>
      <c r="F16474">
        <v>2.55543412317986</v>
      </c>
      <c r="G16474">
        <f t="shared" si="1285"/>
        <v>1.12694492611123</v>
      </c>
      <c r="H16474">
        <f t="shared" si="1286"/>
        <v>1.12694492611123</v>
      </c>
      <c r="I16474">
        <f t="shared" si="1287"/>
        <v>4.44219448879518</v>
      </c>
      <c r="J16474">
        <f t="shared" si="1288"/>
        <v>-2.26757675905063</v>
      </c>
      <c r="K16474">
        <f t="shared" si="1289"/>
        <v>-2.67237384704514</v>
      </c>
    </row>
    <row r="16475" spans="1:11">
      <c r="A16475">
        <v>0.334989341018867</v>
      </c>
      <c r="B16475">
        <v>-0.0026857157900965</v>
      </c>
      <c r="C16475">
        <v>0.326753680588519</v>
      </c>
      <c r="D16475">
        <v>1.00267382204413</v>
      </c>
      <c r="E16475">
        <v>1.17998535517868</v>
      </c>
      <c r="F16475">
        <v>-0.223370252045419</v>
      </c>
      <c r="G16475">
        <f t="shared" si="1285"/>
        <v>0.575214317279823</v>
      </c>
      <c r="H16475">
        <f t="shared" si="1286"/>
        <v>0.575214317279823</v>
      </c>
      <c r="I16475">
        <f t="shared" si="1287"/>
        <v>-1.7431308504033</v>
      </c>
      <c r="J16475">
        <f t="shared" si="1288"/>
        <v>0.38832526474955</v>
      </c>
      <c r="K16475">
        <f t="shared" si="1289"/>
        <v>-2.05138384030288</v>
      </c>
    </row>
    <row r="16476" spans="1:11">
      <c r="A16476">
        <v>0.334972146817227</v>
      </c>
      <c r="B16476">
        <v>0.00292135625807923</v>
      </c>
      <c r="C16476">
        <v>0.344402389681659</v>
      </c>
      <c r="D16476">
        <v>1.0806443569494</v>
      </c>
      <c r="E16476">
        <v>0.947588561199698</v>
      </c>
      <c r="F16476">
        <v>0.45477528865679</v>
      </c>
      <c r="G16476">
        <f t="shared" si="1285"/>
        <v>0.582826962527853</v>
      </c>
      <c r="H16476">
        <f t="shared" si="1286"/>
        <v>0.582826962527853</v>
      </c>
      <c r="I16476">
        <f t="shared" si="1287"/>
        <v>-1.85414269831032</v>
      </c>
      <c r="J16476">
        <f t="shared" si="1288"/>
        <v>-0.78029212424272</v>
      </c>
      <c r="K16476">
        <f t="shared" si="1289"/>
        <v>-1.62584887474971</v>
      </c>
    </row>
    <row r="16477" spans="1:11">
      <c r="A16477">
        <v>1.32135939931815</v>
      </c>
      <c r="B16477">
        <v>0.00200845712500968</v>
      </c>
      <c r="C16477">
        <v>1.31449506942058</v>
      </c>
      <c r="D16477">
        <v>9.61685676587179</v>
      </c>
      <c r="E16477">
        <v>-1.7969419193139</v>
      </c>
      <c r="F16477">
        <v>4.47587287236719</v>
      </c>
      <c r="G16477">
        <f t="shared" si="1285"/>
        <v>1.14801011945425</v>
      </c>
      <c r="H16477">
        <f t="shared" si="1286"/>
        <v>1.14801011945425</v>
      </c>
      <c r="I16477">
        <f t="shared" si="1287"/>
        <v>-8.37697909008286</v>
      </c>
      <c r="J16477">
        <f t="shared" si="1288"/>
        <v>-3.89880959803295</v>
      </c>
      <c r="K16477">
        <f t="shared" si="1289"/>
        <v>1.56526661992156</v>
      </c>
    </row>
    <row r="16478" spans="1:11">
      <c r="A16478">
        <v>1.30349188782308</v>
      </c>
      <c r="B16478">
        <v>-0.00526105924648664</v>
      </c>
      <c r="C16478">
        <v>1.31216945813159</v>
      </c>
      <c r="D16478">
        <v>8.40617906417093</v>
      </c>
      <c r="E16478">
        <v>-1.78912183541127</v>
      </c>
      <c r="F16478">
        <v>4.0562896262231</v>
      </c>
      <c r="G16478">
        <f t="shared" si="1285"/>
        <v>1.14360424665937</v>
      </c>
      <c r="H16478">
        <f t="shared" si="1286"/>
        <v>1.14360424665937</v>
      </c>
      <c r="I16478">
        <f t="shared" si="1287"/>
        <v>-7.35060147662673</v>
      </c>
      <c r="J16478">
        <f t="shared" si="1288"/>
        <v>-3.54693473557143</v>
      </c>
      <c r="K16478">
        <f t="shared" si="1289"/>
        <v>1.56445889444496</v>
      </c>
    </row>
    <row r="16479" spans="1:11">
      <c r="A16479">
        <v>1.31280858097144</v>
      </c>
      <c r="B16479">
        <v>-0.00380305038473871</v>
      </c>
      <c r="C16479">
        <v>1.32299525010646</v>
      </c>
      <c r="D16479">
        <v>-4.97312467320291</v>
      </c>
      <c r="E16479">
        <v>2.79672997105757</v>
      </c>
      <c r="F16479">
        <v>1.48497039429397</v>
      </c>
      <c r="G16479">
        <f t="shared" si="1285"/>
        <v>1.14799909213333</v>
      </c>
      <c r="H16479">
        <f t="shared" si="1286"/>
        <v>1.14799909213333</v>
      </c>
      <c r="I16479">
        <f t="shared" si="1287"/>
        <v>4.3319935592992</v>
      </c>
      <c r="J16479">
        <f t="shared" si="1288"/>
        <v>-1.29352924098088</v>
      </c>
      <c r="K16479">
        <f t="shared" si="1289"/>
        <v>-2.43617785956642</v>
      </c>
    </row>
    <row r="16480" spans="1:11">
      <c r="A16480">
        <v>1.33321240553137</v>
      </c>
      <c r="B16480">
        <v>0.00615858903805828</v>
      </c>
      <c r="C16480">
        <v>1.32568861476787</v>
      </c>
      <c r="D16480">
        <v>-3.9996136678659</v>
      </c>
      <c r="E16480">
        <v>-2.5414639127022</v>
      </c>
      <c r="F16480">
        <v>1.79232943221394</v>
      </c>
      <c r="G16480">
        <f t="shared" si="1285"/>
        <v>1.15301800079167</v>
      </c>
      <c r="H16480">
        <f t="shared" si="1286"/>
        <v>1.15301800079167</v>
      </c>
      <c r="I16480">
        <f t="shared" si="1287"/>
        <v>3.46882153194463</v>
      </c>
      <c r="J16480">
        <f t="shared" si="1288"/>
        <v>-1.55446786692256</v>
      </c>
      <c r="K16480">
        <f t="shared" si="1289"/>
        <v>2.20418407254459</v>
      </c>
    </row>
    <row r="16481" spans="1:11">
      <c r="A16481">
        <v>1.06566495532638</v>
      </c>
      <c r="B16481">
        <v>0.00468879092353327</v>
      </c>
      <c r="C16481">
        <v>1.05960729795049</v>
      </c>
      <c r="D16481">
        <v>-0.532374050856693</v>
      </c>
      <c r="E16481">
        <v>0.988820819994054</v>
      </c>
      <c r="F16481">
        <v>-2.77648330955098</v>
      </c>
      <c r="G16481">
        <f t="shared" si="1285"/>
        <v>1.03084243540826</v>
      </c>
      <c r="H16481">
        <f t="shared" si="1286"/>
        <v>1.03084243540826</v>
      </c>
      <c r="I16481">
        <f t="shared" si="1287"/>
        <v>0.516445610473776</v>
      </c>
      <c r="J16481">
        <f t="shared" si="1288"/>
        <v>2.69341192618964</v>
      </c>
      <c r="K16481">
        <f t="shared" si="1289"/>
        <v>-0.959235656225615</v>
      </c>
    </row>
    <row r="16482" spans="1:11">
      <c r="A16482">
        <v>1.05078289465138</v>
      </c>
      <c r="B16482">
        <v>-0.00386223324184789</v>
      </c>
      <c r="C16482">
        <v>1.05661711997018</v>
      </c>
      <c r="D16482">
        <v>-2.75038467333872</v>
      </c>
      <c r="E16482">
        <v>-0.929866412988795</v>
      </c>
      <c r="F16482">
        <v>-0.194683074557115</v>
      </c>
      <c r="G16482">
        <f t="shared" si="1285"/>
        <v>1.02649890760331</v>
      </c>
      <c r="H16482">
        <f t="shared" si="1286"/>
        <v>1.02649890760331</v>
      </c>
      <c r="I16482">
        <f t="shared" si="1287"/>
        <v>2.67938392624341</v>
      </c>
      <c r="J16482">
        <f t="shared" si="1288"/>
        <v>0.18965736165435</v>
      </c>
      <c r="K16482">
        <f t="shared" si="1289"/>
        <v>0.90586205801219</v>
      </c>
    </row>
    <row r="16483" spans="1:11">
      <c r="A16483">
        <v>1.56133151607669</v>
      </c>
      <c r="B16483">
        <v>-0.00692719826606447</v>
      </c>
      <c r="C16483">
        <v>1.55577846861424</v>
      </c>
      <c r="D16483">
        <v>4.28400333432742</v>
      </c>
      <c r="E16483">
        <v>-0.391066055717884</v>
      </c>
      <c r="F16483">
        <v>5.30428963905115</v>
      </c>
      <c r="G16483">
        <f t="shared" si="1285"/>
        <v>1.24842099964133</v>
      </c>
      <c r="H16483">
        <f t="shared" si="1286"/>
        <v>1.24842099964133</v>
      </c>
      <c r="I16483">
        <f t="shared" si="1287"/>
        <v>-3.43153738647315</v>
      </c>
      <c r="J16483">
        <f t="shared" si="1288"/>
        <v>-4.24879879509801</v>
      </c>
      <c r="K16483">
        <f t="shared" si="1289"/>
        <v>0.313248540220195</v>
      </c>
    </row>
    <row r="16484" spans="1:11">
      <c r="A16484">
        <v>1.56447841358853</v>
      </c>
      <c r="B16484">
        <v>-0.00484536587499195</v>
      </c>
      <c r="C16484">
        <v>1.5761233302788</v>
      </c>
      <c r="D16484">
        <v>5.24866058902052</v>
      </c>
      <c r="E16484">
        <v>0.261267000445246</v>
      </c>
      <c r="F16484">
        <v>6.28768329047929</v>
      </c>
      <c r="G16484">
        <f t="shared" si="1285"/>
        <v>1.25311646383473</v>
      </c>
      <c r="H16484">
        <f t="shared" si="1286"/>
        <v>1.25311646383473</v>
      </c>
      <c r="I16484">
        <f t="shared" si="1287"/>
        <v>-4.18848585945379</v>
      </c>
      <c r="J16484">
        <f t="shared" si="1288"/>
        <v>-5.01763680547137</v>
      </c>
      <c r="K16484">
        <f t="shared" si="1289"/>
        <v>-0.208493789671974</v>
      </c>
    </row>
    <row r="16485" spans="1:11">
      <c r="A16485">
        <v>1.57100177215222</v>
      </c>
      <c r="B16485">
        <v>0.00759992300013234</v>
      </c>
      <c r="C16485">
        <v>1.56836632951528</v>
      </c>
      <c r="D16485">
        <v>4.83726521976411</v>
      </c>
      <c r="E16485">
        <v>0.0561645096681516</v>
      </c>
      <c r="F16485">
        <v>5.88225066841741</v>
      </c>
      <c r="G16485">
        <f t="shared" si="1285"/>
        <v>1.25287032482765</v>
      </c>
      <c r="H16485">
        <f t="shared" si="1286"/>
        <v>1.25287032482765</v>
      </c>
      <c r="I16485">
        <f t="shared" si="1287"/>
        <v>-3.86094643947252</v>
      </c>
      <c r="J16485">
        <f t="shared" si="1288"/>
        <v>-4.69501954978986</v>
      </c>
      <c r="K16485">
        <f t="shared" si="1289"/>
        <v>-0.0448286694601675</v>
      </c>
    </row>
    <row r="16486" spans="1:11">
      <c r="A16486">
        <v>1.12988989924604</v>
      </c>
      <c r="B16486">
        <v>-0.00928084450650043</v>
      </c>
      <c r="C16486">
        <v>1.13646973846016</v>
      </c>
      <c r="D16486">
        <v>2.12879075463783</v>
      </c>
      <c r="E16486">
        <v>-0.474821808106307</v>
      </c>
      <c r="F16486">
        <v>3.27091164418609</v>
      </c>
      <c r="G16486">
        <f t="shared" si="1285"/>
        <v>1.06450919153059</v>
      </c>
      <c r="H16486">
        <f t="shared" si="1286"/>
        <v>1.06450919153059</v>
      </c>
      <c r="I16486">
        <f t="shared" si="1287"/>
        <v>-1.99978616584511</v>
      </c>
      <c r="J16486">
        <f t="shared" si="1288"/>
        <v>-3.07269459973668</v>
      </c>
      <c r="K16486">
        <f t="shared" si="1289"/>
        <v>0.446047635740555</v>
      </c>
    </row>
    <row r="16487" spans="1:11">
      <c r="A16487">
        <v>1.12410022358048</v>
      </c>
      <c r="B16487">
        <v>0.00803772422712195</v>
      </c>
      <c r="C16487">
        <v>1.11560441722277</v>
      </c>
      <c r="D16487">
        <v>1.70589222221083</v>
      </c>
      <c r="E16487">
        <v>-0.599892632068336</v>
      </c>
      <c r="F16487">
        <v>2.99840238998587</v>
      </c>
      <c r="G16487">
        <f t="shared" si="1285"/>
        <v>1.05823075007374</v>
      </c>
      <c r="H16487">
        <f t="shared" si="1286"/>
        <v>1.05823075007374</v>
      </c>
      <c r="I16487">
        <f t="shared" si="1287"/>
        <v>-1.61202291852884</v>
      </c>
      <c r="J16487">
        <f t="shared" si="1288"/>
        <v>-2.83341075637515</v>
      </c>
      <c r="K16487">
        <f t="shared" si="1289"/>
        <v>0.566882631247047</v>
      </c>
    </row>
    <row r="16488" spans="1:11">
      <c r="A16488">
        <v>1.4035960094458</v>
      </c>
      <c r="B16488">
        <v>-0.00591021152387735</v>
      </c>
      <c r="C16488">
        <v>1.38954271772332</v>
      </c>
      <c r="D16488">
        <v>1.23994290398765</v>
      </c>
      <c r="E16488">
        <v>1.72870936255166</v>
      </c>
      <c r="F16488">
        <v>-0.435519573438112</v>
      </c>
      <c r="G16488">
        <f t="shared" si="1285"/>
        <v>1.18176535893745</v>
      </c>
      <c r="H16488">
        <f t="shared" si="1286"/>
        <v>1.18176535893745</v>
      </c>
      <c r="I16488">
        <f t="shared" si="1287"/>
        <v>-1.04922935387318</v>
      </c>
      <c r="J16488">
        <f t="shared" si="1288"/>
        <v>0.368533034196989</v>
      </c>
      <c r="K16488">
        <f t="shared" si="1289"/>
        <v>-1.46281945859877</v>
      </c>
    </row>
    <row r="16489" spans="1:11">
      <c r="A16489">
        <v>1.37466107498868</v>
      </c>
      <c r="B16489">
        <v>-0.00809682125790775</v>
      </c>
      <c r="C16489">
        <v>1.37405682982809</v>
      </c>
      <c r="D16489">
        <v>-0.0557160383861128</v>
      </c>
      <c r="E16489">
        <v>2.02964694463391</v>
      </c>
      <c r="F16489">
        <v>-0.662957688516906</v>
      </c>
      <c r="G16489">
        <f t="shared" si="1285"/>
        <v>1.17233056447761</v>
      </c>
      <c r="H16489">
        <f t="shared" si="1286"/>
        <v>1.17233056447761</v>
      </c>
      <c r="I16489">
        <f t="shared" si="1287"/>
        <v>0.0475258771496246</v>
      </c>
      <c r="J16489">
        <f t="shared" si="1288"/>
        <v>0.565504055430237</v>
      </c>
      <c r="K16489">
        <f t="shared" si="1289"/>
        <v>-1.73129235570031</v>
      </c>
    </row>
    <row r="16490" spans="1:11">
      <c r="A16490">
        <v>1.38748785103817</v>
      </c>
      <c r="B16490">
        <v>0.00809109295423762</v>
      </c>
      <c r="C16490">
        <v>1.39241765224148</v>
      </c>
      <c r="D16490">
        <v>0.456507262375045</v>
      </c>
      <c r="E16490">
        <v>1.7967343935947</v>
      </c>
      <c r="F16490">
        <v>-0.711246331395555</v>
      </c>
      <c r="G16490">
        <f t="shared" si="1285"/>
        <v>1.17896257431685</v>
      </c>
      <c r="H16490">
        <f t="shared" si="1286"/>
        <v>1.17896257431685</v>
      </c>
      <c r="I16490">
        <f t="shared" si="1287"/>
        <v>-0.387210987286485</v>
      </c>
      <c r="J16490">
        <f t="shared" si="1288"/>
        <v>0.603281517912207</v>
      </c>
      <c r="K16490">
        <f t="shared" si="1289"/>
        <v>-1.52399612399555</v>
      </c>
    </row>
    <row r="16491" spans="1:11">
      <c r="A16491">
        <v>0.886078825988235</v>
      </c>
      <c r="B16491">
        <v>-0.00162359111782704</v>
      </c>
      <c r="C16491">
        <v>0.876075265439512</v>
      </c>
      <c r="D16491">
        <v>0.650451562830713</v>
      </c>
      <c r="E16491">
        <v>4.14044616614496</v>
      </c>
      <c r="F16491">
        <v>-2.52755048435577</v>
      </c>
      <c r="G16491">
        <f t="shared" si="1285"/>
        <v>0.938657043713983</v>
      </c>
      <c r="H16491">
        <f t="shared" si="1286"/>
        <v>0.938657043713983</v>
      </c>
      <c r="I16491">
        <f t="shared" si="1287"/>
        <v>-0.692959763298715</v>
      </c>
      <c r="J16491">
        <f t="shared" si="1288"/>
        <v>2.69273053591013</v>
      </c>
      <c r="K16491">
        <f t="shared" si="1289"/>
        <v>-4.41103190336959</v>
      </c>
    </row>
    <row r="16492" spans="1:11">
      <c r="A16492">
        <v>0.885793012202951</v>
      </c>
      <c r="B16492">
        <v>-0.00326946212367397</v>
      </c>
      <c r="C16492">
        <v>0.896160183827029</v>
      </c>
      <c r="D16492">
        <v>0.775170888401117</v>
      </c>
      <c r="E16492">
        <v>4.02463954236291</v>
      </c>
      <c r="F16492">
        <v>-3.36315099485198</v>
      </c>
      <c r="G16492">
        <f t="shared" si="1285"/>
        <v>0.943915567206617</v>
      </c>
      <c r="H16492">
        <f t="shared" si="1286"/>
        <v>0.943915567206617</v>
      </c>
      <c r="I16492">
        <f t="shared" si="1287"/>
        <v>-0.821229054093391</v>
      </c>
      <c r="J16492">
        <f t="shared" si="1288"/>
        <v>3.56297863039249</v>
      </c>
      <c r="K16492">
        <f t="shared" si="1289"/>
        <v>-4.26377070384934</v>
      </c>
    </row>
    <row r="16493" spans="1:11">
      <c r="A16493">
        <v>0.731909809103849</v>
      </c>
      <c r="B16493">
        <v>0.00132093973677621</v>
      </c>
      <c r="C16493">
        <v>0.721830491062681</v>
      </c>
      <c r="D16493">
        <v>0.267782666380602</v>
      </c>
      <c r="E16493">
        <v>-0.421487512247457</v>
      </c>
      <c r="F16493">
        <v>0.915744136766881</v>
      </c>
      <c r="G16493">
        <f t="shared" si="1285"/>
        <v>0.852566800950673</v>
      </c>
      <c r="H16493">
        <f t="shared" si="1286"/>
        <v>0.852566800950673</v>
      </c>
      <c r="I16493">
        <f t="shared" si="1287"/>
        <v>-0.31408995293038</v>
      </c>
      <c r="J16493">
        <f t="shared" si="1288"/>
        <v>-1.07410250521808</v>
      </c>
      <c r="K16493">
        <f t="shared" si="1289"/>
        <v>0.494374765446494</v>
      </c>
    </row>
    <row r="16494" spans="1:11">
      <c r="A16494">
        <v>0.731875598755873</v>
      </c>
      <c r="B16494">
        <v>-0.00138502674447677</v>
      </c>
      <c r="C16494">
        <v>0.742803503600914</v>
      </c>
      <c r="D16494">
        <v>1.36583948767782</v>
      </c>
      <c r="E16494">
        <v>-0.675850214352786</v>
      </c>
      <c r="F16494">
        <v>1.91495179808976</v>
      </c>
      <c r="G16494">
        <f t="shared" si="1285"/>
        <v>0.858684779868837</v>
      </c>
      <c r="H16494">
        <f t="shared" si="1286"/>
        <v>0.858684779868837</v>
      </c>
      <c r="I16494">
        <f t="shared" si="1287"/>
        <v>-1.59061802386488</v>
      </c>
      <c r="J16494">
        <f t="shared" si="1288"/>
        <v>-2.23009868462122</v>
      </c>
      <c r="K16494">
        <f t="shared" si="1289"/>
        <v>0.787076037910001</v>
      </c>
    </row>
    <row r="16495" spans="1:11">
      <c r="A16495">
        <v>1.11208795675367</v>
      </c>
      <c r="B16495">
        <v>-0.00410134563002483</v>
      </c>
      <c r="C16495">
        <v>1.11861939053318</v>
      </c>
      <c r="D16495">
        <v>1.34607458462966</v>
      </c>
      <c r="E16495">
        <v>-1.31719829700348</v>
      </c>
      <c r="F16495">
        <v>3.55197336154547</v>
      </c>
      <c r="G16495">
        <f t="shared" si="1285"/>
        <v>1.05610306014301</v>
      </c>
      <c r="H16495">
        <f t="shared" si="1286"/>
        <v>1.05610306014301</v>
      </c>
      <c r="I16495">
        <f t="shared" si="1287"/>
        <v>-1.27456745030867</v>
      </c>
      <c r="J16495">
        <f t="shared" si="1288"/>
        <v>-3.36328289879635</v>
      </c>
      <c r="K16495">
        <f t="shared" si="1289"/>
        <v>1.24722514943297</v>
      </c>
    </row>
    <row r="16496" spans="1:11">
      <c r="A16496">
        <v>1.12361020656895</v>
      </c>
      <c r="B16496">
        <v>0.00510163993528599</v>
      </c>
      <c r="C16496">
        <v>1.12287002871018</v>
      </c>
      <c r="D16496">
        <v>3.28656590413129</v>
      </c>
      <c r="E16496">
        <v>-1.34203599076658</v>
      </c>
      <c r="F16496">
        <v>1.92337941503357</v>
      </c>
      <c r="G16496">
        <f t="shared" si="1285"/>
        <v>1.05983023057448</v>
      </c>
      <c r="H16496">
        <f t="shared" si="1286"/>
        <v>1.05983023057448</v>
      </c>
      <c r="I16496">
        <f t="shared" si="1287"/>
        <v>-3.10103053236158</v>
      </c>
      <c r="J16496">
        <f t="shared" si="1288"/>
        <v>-1.81479954010275</v>
      </c>
      <c r="K16496">
        <f t="shared" si="1289"/>
        <v>1.26627449571723</v>
      </c>
    </row>
    <row r="16497" spans="1:11">
      <c r="A16497">
        <v>0.702682917238488</v>
      </c>
      <c r="B16497">
        <v>-0.000110900053701172</v>
      </c>
      <c r="C16497">
        <v>0.693427653483159</v>
      </c>
      <c r="D16497">
        <v>0.46972707389645</v>
      </c>
      <c r="E16497">
        <v>-0.661251329540463</v>
      </c>
      <c r="F16497">
        <v>-1.54068889560276</v>
      </c>
      <c r="G16497">
        <f t="shared" si="1285"/>
        <v>0.835497028935964</v>
      </c>
      <c r="H16497">
        <f t="shared" si="1286"/>
        <v>0.835497028935964</v>
      </c>
      <c r="I16497">
        <f t="shared" si="1287"/>
        <v>-0.562212739995814</v>
      </c>
      <c r="J16497">
        <f t="shared" si="1288"/>
        <v>1.8440387484859</v>
      </c>
      <c r="K16497">
        <f t="shared" si="1289"/>
        <v>0.791446655869729</v>
      </c>
    </row>
    <row r="16498" spans="1:11">
      <c r="A16498">
        <v>0.701952319981646</v>
      </c>
      <c r="B16498">
        <v>-0.000101807757183824</v>
      </c>
      <c r="C16498">
        <v>0.712151234848743</v>
      </c>
      <c r="D16498">
        <v>-1.59393386363064</v>
      </c>
      <c r="E16498">
        <v>0.288559249057628</v>
      </c>
      <c r="F16498">
        <v>0.351294368919726</v>
      </c>
      <c r="G16498">
        <f t="shared" si="1285"/>
        <v>0.840863709179552</v>
      </c>
      <c r="H16498">
        <f t="shared" si="1286"/>
        <v>0.840863709179552</v>
      </c>
      <c r="I16498">
        <f t="shared" si="1287"/>
        <v>1.89559121915949</v>
      </c>
      <c r="J16498">
        <f t="shared" si="1288"/>
        <v>-0.417778012161437</v>
      </c>
      <c r="K16498">
        <f t="shared" si="1289"/>
        <v>-0.343170059437077</v>
      </c>
    </row>
    <row r="16499" spans="1:11">
      <c r="A16499">
        <v>1.17928747408403</v>
      </c>
      <c r="B16499">
        <v>-0.00636678541681146</v>
      </c>
      <c r="C16499">
        <v>1.17586479173611</v>
      </c>
      <c r="D16499">
        <v>3.16539817200815</v>
      </c>
      <c r="E16499">
        <v>-0.271124900070397</v>
      </c>
      <c r="F16499">
        <v>0.637244556947428</v>
      </c>
      <c r="G16499">
        <f t="shared" si="1285"/>
        <v>1.08516180033674</v>
      </c>
      <c r="H16499">
        <f t="shared" si="1286"/>
        <v>1.08516180033674</v>
      </c>
      <c r="I16499">
        <f t="shared" si="1287"/>
        <v>-2.91698267578705</v>
      </c>
      <c r="J16499">
        <f t="shared" si="1288"/>
        <v>-0.587234601097904</v>
      </c>
      <c r="K16499">
        <f t="shared" si="1289"/>
        <v>0.249847442092289</v>
      </c>
    </row>
    <row r="16500" spans="1:11">
      <c r="A16500">
        <v>1.18627574340365</v>
      </c>
      <c r="B16500">
        <v>0.00649173762933184</v>
      </c>
      <c r="C16500">
        <v>1.18731470069105</v>
      </c>
      <c r="D16500">
        <v>2.00954628642715</v>
      </c>
      <c r="E16500">
        <v>-1.34052037426636</v>
      </c>
      <c r="F16500">
        <v>1.81701309761816</v>
      </c>
      <c r="G16500">
        <f t="shared" si="1285"/>
        <v>1.08940131358804</v>
      </c>
      <c r="H16500">
        <f t="shared" si="1286"/>
        <v>1.08940131358804</v>
      </c>
      <c r="I16500">
        <f t="shared" si="1287"/>
        <v>-1.84463361789837</v>
      </c>
      <c r="J16500">
        <f t="shared" si="1288"/>
        <v>-1.66790059361473</v>
      </c>
      <c r="K16500">
        <f t="shared" si="1289"/>
        <v>1.2305110683695</v>
      </c>
    </row>
    <row r="16501" spans="1:11">
      <c r="A16501">
        <v>0.86432155302167</v>
      </c>
      <c r="B16501">
        <v>0.000882737405479266</v>
      </c>
      <c r="C16501">
        <v>0.862351826060184</v>
      </c>
      <c r="D16501">
        <v>1.6519335562931</v>
      </c>
      <c r="E16501">
        <v>-0.969227759713433</v>
      </c>
      <c r="F16501">
        <v>1.41487868342313</v>
      </c>
      <c r="G16501">
        <f t="shared" si="1285"/>
        <v>0.929159130365153</v>
      </c>
      <c r="H16501">
        <f t="shared" si="1286"/>
        <v>0.929159130365153</v>
      </c>
      <c r="I16501">
        <f t="shared" si="1287"/>
        <v>-1.77788013087048</v>
      </c>
      <c r="J16501">
        <f t="shared" si="1288"/>
        <v>-1.52275174099306</v>
      </c>
      <c r="K16501">
        <f t="shared" si="1289"/>
        <v>1.04312353830343</v>
      </c>
    </row>
    <row r="16502" spans="1:11">
      <c r="A16502">
        <v>0.859205270565371</v>
      </c>
      <c r="B16502">
        <v>-0.00147691758314695</v>
      </c>
      <c r="C16502">
        <v>0.86136061622565</v>
      </c>
      <c r="D16502">
        <v>0.951876980545554</v>
      </c>
      <c r="E16502">
        <v>-0.897178058312701</v>
      </c>
      <c r="F16502">
        <v>1.53719200055646</v>
      </c>
      <c r="G16502">
        <f t="shared" si="1285"/>
        <v>0.927514389858999</v>
      </c>
      <c r="H16502">
        <f t="shared" si="1286"/>
        <v>0.927514389858999</v>
      </c>
      <c r="I16502">
        <f t="shared" si="1287"/>
        <v>-1.02626653661973</v>
      </c>
      <c r="J16502">
        <f t="shared" si="1288"/>
        <v>-1.65732415298715</v>
      </c>
      <c r="K16502">
        <f t="shared" si="1289"/>
        <v>0.967292872350035</v>
      </c>
    </row>
    <row r="16503" spans="1:11">
      <c r="A16503">
        <v>1.48889973204786</v>
      </c>
      <c r="B16503">
        <v>-0.00325159681155384</v>
      </c>
      <c r="C16503">
        <v>1.47650443074814</v>
      </c>
      <c r="D16503">
        <v>3.74627303555488</v>
      </c>
      <c r="E16503">
        <v>-0.720135796390659</v>
      </c>
      <c r="F16503">
        <v>2.24950633390173</v>
      </c>
      <c r="G16503">
        <f t="shared" si="1285"/>
        <v>1.21766254824479</v>
      </c>
      <c r="H16503">
        <f t="shared" si="1286"/>
        <v>1.21766254824479</v>
      </c>
      <c r="I16503">
        <f t="shared" si="1287"/>
        <v>-3.07661021598716</v>
      </c>
      <c r="J16503">
        <f t="shared" si="1288"/>
        <v>-1.84739716035801</v>
      </c>
      <c r="K16503">
        <f t="shared" si="1289"/>
        <v>0.591408348256012</v>
      </c>
    </row>
    <row r="16504" spans="1:11">
      <c r="A16504">
        <v>1.48271272534319</v>
      </c>
      <c r="B16504">
        <v>0.00245943893537947</v>
      </c>
      <c r="C16504">
        <v>1.49767434187541</v>
      </c>
      <c r="D16504">
        <v>3.55185068298857</v>
      </c>
      <c r="E16504">
        <v>-0.57389843629208</v>
      </c>
      <c r="F16504">
        <v>2.20296267838574</v>
      </c>
      <c r="G16504">
        <f t="shared" si="1285"/>
        <v>1.22073483345455</v>
      </c>
      <c r="H16504">
        <f t="shared" si="1286"/>
        <v>1.22073483345455</v>
      </c>
      <c r="I16504">
        <f t="shared" si="1287"/>
        <v>-2.90960050098449</v>
      </c>
      <c r="J16504">
        <f t="shared" si="1288"/>
        <v>-1.80462015010385</v>
      </c>
      <c r="K16504">
        <f t="shared" si="1289"/>
        <v>0.470125387237464</v>
      </c>
    </row>
    <row r="16505" spans="1:11">
      <c r="A16505">
        <v>1.28846201195153</v>
      </c>
      <c r="B16505">
        <v>-0.00182143645623344</v>
      </c>
      <c r="C16505">
        <v>1.28699373792279</v>
      </c>
      <c r="D16505">
        <v>-9.36781035614289</v>
      </c>
      <c r="E16505">
        <v>-2.6627593614386</v>
      </c>
      <c r="F16505">
        <v>0.990436079298043</v>
      </c>
      <c r="G16505">
        <f t="shared" si="1285"/>
        <v>1.13478098104311</v>
      </c>
      <c r="H16505">
        <f t="shared" si="1286"/>
        <v>1.13478098104311</v>
      </c>
      <c r="I16505">
        <f t="shared" si="1287"/>
        <v>8.25517039202741</v>
      </c>
      <c r="J16505">
        <f t="shared" si="1288"/>
        <v>-0.872799329424448</v>
      </c>
      <c r="K16505">
        <f t="shared" si="1289"/>
        <v>2.34649628952271</v>
      </c>
    </row>
    <row r="16506" spans="1:11">
      <c r="A16506">
        <v>1.29356247858947</v>
      </c>
      <c r="B16506">
        <v>0.00322279416185664</v>
      </c>
      <c r="C16506">
        <v>1.29172765685857</v>
      </c>
      <c r="D16506">
        <v>-9.83792641581171</v>
      </c>
      <c r="E16506">
        <v>-2.06318006856162</v>
      </c>
      <c r="F16506">
        <v>1.37252240392769</v>
      </c>
      <c r="G16506">
        <f t="shared" si="1285"/>
        <v>1.13694549901216</v>
      </c>
      <c r="H16506">
        <f t="shared" si="1286"/>
        <v>1.13694549901216</v>
      </c>
      <c r="I16506">
        <f t="shared" si="1287"/>
        <v>8.65294459968345</v>
      </c>
      <c r="J16506">
        <f t="shared" si="1288"/>
        <v>-1.20720158100824</v>
      </c>
      <c r="K16506">
        <f t="shared" si="1289"/>
        <v>1.81466927865427</v>
      </c>
    </row>
    <row r="16507" spans="1:11">
      <c r="A16507">
        <v>1.352906166888</v>
      </c>
      <c r="B16507">
        <v>-0.00676181253751212</v>
      </c>
      <c r="C16507">
        <v>1.33936684402585</v>
      </c>
      <c r="D16507">
        <v>3.11386738284853</v>
      </c>
      <c r="E16507">
        <v>-0.116416430373228</v>
      </c>
      <c r="F16507">
        <v>2.64362323703213</v>
      </c>
      <c r="G16507">
        <f t="shared" si="1285"/>
        <v>1.16023122930601</v>
      </c>
      <c r="H16507">
        <f t="shared" si="1286"/>
        <v>1.16023122930601</v>
      </c>
      <c r="I16507">
        <f t="shared" si="1287"/>
        <v>-2.68383344991592</v>
      </c>
      <c r="J16507">
        <f t="shared" si="1288"/>
        <v>-2.27853135673086</v>
      </c>
      <c r="K16507">
        <f t="shared" si="1289"/>
        <v>0.100338990567305</v>
      </c>
    </row>
    <row r="16508" spans="1:11">
      <c r="A16508">
        <v>1.35564937829364</v>
      </c>
      <c r="B16508">
        <v>0.00698528169655027</v>
      </c>
      <c r="C16508">
        <v>1.37117981232359</v>
      </c>
      <c r="D16508">
        <v>3.18922941242765</v>
      </c>
      <c r="E16508">
        <v>-0.270714290054388</v>
      </c>
      <c r="F16508">
        <v>3.4298552039145</v>
      </c>
      <c r="G16508">
        <f t="shared" si="1285"/>
        <v>1.16765345685636</v>
      </c>
      <c r="H16508">
        <f t="shared" si="1286"/>
        <v>1.16765345685636</v>
      </c>
      <c r="I16508">
        <f t="shared" si="1287"/>
        <v>-2.73131500934696</v>
      </c>
      <c r="J16508">
        <f t="shared" si="1288"/>
        <v>-2.93739138421137</v>
      </c>
      <c r="K16508">
        <f t="shared" si="1289"/>
        <v>0.231844721106914</v>
      </c>
    </row>
    <row r="16509" spans="1:11">
      <c r="A16509">
        <v>0.780565218218578</v>
      </c>
      <c r="B16509">
        <v>0.00294375600785978</v>
      </c>
      <c r="C16509">
        <v>0.781440337700443</v>
      </c>
      <c r="D16509">
        <v>2.22789580921841</v>
      </c>
      <c r="E16509">
        <v>-1.33198457999022</v>
      </c>
      <c r="F16509">
        <v>4.09716985977432</v>
      </c>
      <c r="G16509">
        <f t="shared" si="1285"/>
        <v>0.883743615512729</v>
      </c>
      <c r="H16509">
        <f t="shared" si="1286"/>
        <v>0.883743615512729</v>
      </c>
      <c r="I16509">
        <f t="shared" si="1287"/>
        <v>-2.5209752807389</v>
      </c>
      <c r="J16509">
        <f t="shared" si="1288"/>
        <v>-4.63615214622765</v>
      </c>
      <c r="K16509">
        <f t="shared" si="1289"/>
        <v>1.50720701865261</v>
      </c>
    </row>
    <row r="16510" spans="1:11">
      <c r="A16510">
        <v>0.783131517563986</v>
      </c>
      <c r="B16510">
        <v>-0.00309734306694245</v>
      </c>
      <c r="C16510">
        <v>0.782925151945473</v>
      </c>
      <c r="D16510">
        <v>2.1366114123336</v>
      </c>
      <c r="E16510">
        <v>-0.614872344187921</v>
      </c>
      <c r="F16510">
        <v>4.91980556816921</v>
      </c>
      <c r="G16510">
        <f t="shared" si="1285"/>
        <v>0.884888882716203</v>
      </c>
      <c r="H16510">
        <f t="shared" si="1286"/>
        <v>0.884888882716203</v>
      </c>
      <c r="I16510">
        <f t="shared" si="1287"/>
        <v>-2.41455334569826</v>
      </c>
      <c r="J16510">
        <f t="shared" si="1288"/>
        <v>-5.55980040461992</v>
      </c>
      <c r="K16510">
        <f t="shared" si="1289"/>
        <v>0.694858254180508</v>
      </c>
    </row>
    <row r="16511" spans="1:11">
      <c r="A16511">
        <v>0.866343236606002</v>
      </c>
      <c r="B16511">
        <v>0.000473384541334994</v>
      </c>
      <c r="C16511">
        <v>0.869412925134487</v>
      </c>
      <c r="D16511">
        <v>1.24123664562172</v>
      </c>
      <c r="E16511">
        <v>1.40438644923693</v>
      </c>
      <c r="F16511">
        <v>2.17206456729743</v>
      </c>
      <c r="G16511">
        <f t="shared" si="1285"/>
        <v>0.931599742845738</v>
      </c>
      <c r="H16511">
        <f t="shared" si="1286"/>
        <v>0.931599742845738</v>
      </c>
      <c r="I16511">
        <f t="shared" si="1287"/>
        <v>-1.33237117673534</v>
      </c>
      <c r="J16511">
        <f t="shared" si="1288"/>
        <v>-2.33154268662899</v>
      </c>
      <c r="K16511">
        <f t="shared" si="1289"/>
        <v>-1.50749982492157</v>
      </c>
    </row>
    <row r="16512" spans="1:11">
      <c r="A16512">
        <v>0.871058472166859</v>
      </c>
      <c r="B16512">
        <v>-0.000491655196412827</v>
      </c>
      <c r="C16512">
        <v>0.867996472284861</v>
      </c>
      <c r="D16512">
        <v>2.40428206207782</v>
      </c>
      <c r="E16512">
        <v>-1.67318979193399</v>
      </c>
      <c r="F16512">
        <v>1.0430181930331</v>
      </c>
      <c r="G16512">
        <f t="shared" si="1285"/>
        <v>0.932484569430433</v>
      </c>
      <c r="H16512">
        <f t="shared" si="1286"/>
        <v>0.932484569430433</v>
      </c>
      <c r="I16512">
        <f t="shared" si="1287"/>
        <v>-2.57836123073476</v>
      </c>
      <c r="J16512">
        <f t="shared" si="1288"/>
        <v>-1.11853667848915</v>
      </c>
      <c r="K16512">
        <f t="shared" si="1289"/>
        <v>1.79433509870944</v>
      </c>
    </row>
    <row r="16513" spans="1:11">
      <c r="A16513">
        <v>0.282371173023579</v>
      </c>
      <c r="B16513">
        <v>0.000769261659304972</v>
      </c>
      <c r="C16513">
        <v>0.274305386595427</v>
      </c>
      <c r="D16513">
        <v>1.60620870563011</v>
      </c>
      <c r="E16513">
        <v>0.0481069276410816</v>
      </c>
      <c r="F16513">
        <v>-0.189264511974331</v>
      </c>
      <c r="G16513">
        <f t="shared" si="1285"/>
        <v>0.527577747644367</v>
      </c>
      <c r="H16513">
        <f t="shared" si="1286"/>
        <v>0.527577747644367</v>
      </c>
      <c r="I16513">
        <f t="shared" si="1287"/>
        <v>-3.04449668850104</v>
      </c>
      <c r="J16513">
        <f t="shared" si="1288"/>
        <v>0.358742408714918</v>
      </c>
      <c r="K16513">
        <f t="shared" si="1289"/>
        <v>-0.0911845275049581</v>
      </c>
    </row>
    <row r="16514" spans="1:11">
      <c r="A16514">
        <v>0.282711675428558</v>
      </c>
      <c r="B16514">
        <v>-0.00160983790238006</v>
      </c>
      <c r="C16514">
        <v>0.28852131801736</v>
      </c>
      <c r="D16514">
        <v>1.55752836524342</v>
      </c>
      <c r="E16514">
        <v>0.216116900199142</v>
      </c>
      <c r="F16514">
        <v>0.020231308824665</v>
      </c>
      <c r="G16514">
        <f t="shared" si="1285"/>
        <v>0.534431002771133</v>
      </c>
      <c r="H16514">
        <f t="shared" si="1286"/>
        <v>0.534431002771133</v>
      </c>
      <c r="I16514">
        <f t="shared" si="1287"/>
        <v>-2.91436753700163</v>
      </c>
      <c r="J16514">
        <f t="shared" si="1288"/>
        <v>-0.0378557918978532</v>
      </c>
      <c r="K16514">
        <f t="shared" si="1289"/>
        <v>-0.404386906969341</v>
      </c>
    </row>
    <row r="16515" spans="1:11">
      <c r="A16515">
        <v>0.758339484412532</v>
      </c>
      <c r="B16515">
        <v>0.00432623972289369</v>
      </c>
      <c r="C16515">
        <v>0.752902706658325</v>
      </c>
      <c r="D16515">
        <v>1.90451890670752</v>
      </c>
      <c r="E16515">
        <v>1.38823998244264</v>
      </c>
      <c r="F16515">
        <v>4.78376006857816</v>
      </c>
      <c r="G16515">
        <f t="shared" ref="G16515:G16578" si="1290">SQRT(0.5*A16515+0.5*C16515)</f>
        <v>0.869264686695272</v>
      </c>
      <c r="H16515">
        <f t="shared" ref="H16515:H16578" si="1291">G16515</f>
        <v>0.869264686695272</v>
      </c>
      <c r="I16515">
        <f t="shared" ref="I16515:I16578" si="1292">-D16515/G16515</f>
        <v>-2.19095395896965</v>
      </c>
      <c r="J16515">
        <f t="shared" ref="J16515:J16578" si="1293">-F16515/G16515</f>
        <v>-5.50322605047356</v>
      </c>
      <c r="K16515">
        <f t="shared" ref="K16515:K16578" si="1294">-E16515/G16515</f>
        <v>-1.59702792911142</v>
      </c>
    </row>
    <row r="16516" spans="1:11">
      <c r="A16516">
        <v>1.26552230537733</v>
      </c>
      <c r="B16516">
        <v>-0.00708391368265448</v>
      </c>
      <c r="C16516">
        <v>1.26045596396577</v>
      </c>
      <c r="D16516">
        <v>3.95449830796259</v>
      </c>
      <c r="E16516">
        <v>-0.508167364755791</v>
      </c>
      <c r="F16516">
        <v>2.64530175636461</v>
      </c>
      <c r="G16516">
        <f t="shared" si="1290"/>
        <v>1.12382789370595</v>
      </c>
      <c r="H16516">
        <f t="shared" si="1291"/>
        <v>1.12382789370595</v>
      </c>
      <c r="I16516">
        <f t="shared" si="1292"/>
        <v>-3.51877572189651</v>
      </c>
      <c r="J16516">
        <f t="shared" si="1293"/>
        <v>-2.35383173097922</v>
      </c>
      <c r="K16516">
        <f t="shared" si="1294"/>
        <v>0.452175433268569</v>
      </c>
    </row>
    <row r="16517" spans="1:11">
      <c r="A16517">
        <v>1.26016103633268</v>
      </c>
      <c r="B16517">
        <v>0.00745340859687837</v>
      </c>
      <c r="C16517">
        <v>1.26460365203936</v>
      </c>
      <c r="D16517">
        <v>4.24191100307721</v>
      </c>
      <c r="E16517">
        <v>-0.793155536559481</v>
      </c>
      <c r="F16517">
        <v>3.93389618603925</v>
      </c>
      <c r="G16517">
        <f t="shared" si="1290"/>
        <v>1.1235578953423</v>
      </c>
      <c r="H16517">
        <f t="shared" si="1291"/>
        <v>1.1235578953423</v>
      </c>
      <c r="I16517">
        <f t="shared" si="1292"/>
        <v>-3.77542716816108</v>
      </c>
      <c r="J16517">
        <f t="shared" si="1293"/>
        <v>-3.50128480459012</v>
      </c>
      <c r="K16517">
        <f t="shared" si="1294"/>
        <v>0.705932057304301</v>
      </c>
    </row>
    <row r="16518" spans="1:11">
      <c r="A16518">
        <v>1.2896404987739</v>
      </c>
      <c r="B16518">
        <v>0.00180947770031592</v>
      </c>
      <c r="C16518">
        <v>1.28617128625068</v>
      </c>
      <c r="D16518">
        <v>-6.85342251675059</v>
      </c>
      <c r="E16518">
        <v>-3.39393770824525</v>
      </c>
      <c r="F16518">
        <v>1.61464789136251</v>
      </c>
      <c r="G16518">
        <f t="shared" si="1290"/>
        <v>1.13485941530759</v>
      </c>
      <c r="H16518">
        <f t="shared" si="1291"/>
        <v>1.13485941530759</v>
      </c>
      <c r="I16518">
        <f t="shared" si="1292"/>
        <v>6.03900573437375</v>
      </c>
      <c r="J16518">
        <f t="shared" si="1293"/>
        <v>-1.4227734903401</v>
      </c>
      <c r="K16518">
        <f t="shared" si="1294"/>
        <v>2.99062391558461</v>
      </c>
    </row>
    <row r="16519" spans="1:11">
      <c r="A16519">
        <v>1.40357027659011</v>
      </c>
      <c r="B16519">
        <v>-0.00357313802377576</v>
      </c>
      <c r="C16519">
        <v>1.4211704471339</v>
      </c>
      <c r="D16519">
        <v>1.34965807318019</v>
      </c>
      <c r="E16519">
        <v>1.89376894100966</v>
      </c>
      <c r="F16519">
        <v>0.239817893684841</v>
      </c>
      <c r="G16519">
        <f t="shared" si="1290"/>
        <v>1.18843189197446</v>
      </c>
      <c r="H16519">
        <f t="shared" si="1291"/>
        <v>1.18843189197446</v>
      </c>
      <c r="I16519">
        <f t="shared" si="1292"/>
        <v>-1.1356629540948</v>
      </c>
      <c r="J16519">
        <f t="shared" si="1293"/>
        <v>-0.201793552751607</v>
      </c>
      <c r="K16519">
        <f t="shared" si="1294"/>
        <v>-1.59350228969651</v>
      </c>
    </row>
    <row r="16520" spans="1:11">
      <c r="A16520">
        <v>1.43256358201563</v>
      </c>
      <c r="B16520">
        <v>0.00769311215674792</v>
      </c>
      <c r="C16520">
        <v>1.42096874725044</v>
      </c>
      <c r="D16520">
        <v>2.05091008793185</v>
      </c>
      <c r="E16520">
        <v>2.16496263624821</v>
      </c>
      <c r="F16520">
        <v>1.10925053743201</v>
      </c>
      <c r="G16520">
        <f t="shared" si="1290"/>
        <v>1.19447317451378</v>
      </c>
      <c r="H16520">
        <f t="shared" si="1291"/>
        <v>1.19447317451378</v>
      </c>
      <c r="I16520">
        <f t="shared" si="1292"/>
        <v>-1.71699970471642</v>
      </c>
      <c r="J16520">
        <f t="shared" si="1293"/>
        <v>-0.928652531592881</v>
      </c>
      <c r="K16520">
        <f t="shared" si="1294"/>
        <v>-1.81248326244704</v>
      </c>
    </row>
    <row r="16521" spans="1:11">
      <c r="A16521">
        <v>1.33225380412766</v>
      </c>
      <c r="B16521">
        <v>0.00531222796908727</v>
      </c>
      <c r="C16521">
        <v>1.3352518889582</v>
      </c>
      <c r="D16521">
        <v>10.4546826810794</v>
      </c>
      <c r="E16521">
        <v>0.0111344927580983</v>
      </c>
      <c r="F16521">
        <v>3.98960862287078</v>
      </c>
      <c r="G16521">
        <f t="shared" si="1290"/>
        <v>1.15488217864115</v>
      </c>
      <c r="H16521">
        <f t="shared" si="1291"/>
        <v>1.15488217864115</v>
      </c>
      <c r="I16521">
        <f t="shared" si="1292"/>
        <v>-9.05259677085027</v>
      </c>
      <c r="J16521">
        <f t="shared" si="1293"/>
        <v>-3.45455899887987</v>
      </c>
      <c r="K16521">
        <f t="shared" si="1294"/>
        <v>-0.0096412369712028</v>
      </c>
    </row>
    <row r="16522" spans="1:11">
      <c r="A16522">
        <v>1.33145255979126</v>
      </c>
      <c r="B16522">
        <v>-0.00605925900752486</v>
      </c>
      <c r="C16522">
        <v>1.32896238403025</v>
      </c>
      <c r="D16522">
        <v>9.28756282678593</v>
      </c>
      <c r="E16522">
        <v>-1.21096219022647</v>
      </c>
      <c r="F16522">
        <v>4.08270181434241</v>
      </c>
      <c r="G16522">
        <f t="shared" si="1290"/>
        <v>1.15334620644053</v>
      </c>
      <c r="H16522">
        <f t="shared" si="1291"/>
        <v>1.15334620644053</v>
      </c>
      <c r="I16522">
        <f t="shared" si="1292"/>
        <v>-8.05271025726901</v>
      </c>
      <c r="J16522">
        <f t="shared" si="1293"/>
        <v>-3.53987535706429</v>
      </c>
      <c r="K16522">
        <f t="shared" si="1294"/>
        <v>1.04995549771977</v>
      </c>
    </row>
    <row r="16523" spans="1:11">
      <c r="A16523">
        <v>1.30440944854106</v>
      </c>
      <c r="B16523">
        <v>0.0030206528644513</v>
      </c>
      <c r="C16523">
        <v>1.32025816762226</v>
      </c>
      <c r="D16523">
        <v>10.6719789686024</v>
      </c>
      <c r="E16523">
        <v>-1.29342093729859</v>
      </c>
      <c r="F16523">
        <v>4.72928774307782</v>
      </c>
      <c r="G16523">
        <f t="shared" si="1290"/>
        <v>1.14557138934318</v>
      </c>
      <c r="H16523">
        <f t="shared" si="1291"/>
        <v>1.14557138934318</v>
      </c>
      <c r="I16523">
        <f t="shared" si="1292"/>
        <v>-9.31585675749222</v>
      </c>
      <c r="J16523">
        <f t="shared" si="1293"/>
        <v>-4.1283221517861</v>
      </c>
      <c r="K16523">
        <f t="shared" si="1294"/>
        <v>1.12906183702805</v>
      </c>
    </row>
    <row r="16524" spans="1:11">
      <c r="A16524">
        <v>1.32301657698443</v>
      </c>
      <c r="B16524">
        <v>-0.00465974549922254</v>
      </c>
      <c r="C16524">
        <v>1.31100686297315</v>
      </c>
      <c r="D16524">
        <v>5.24682383022683</v>
      </c>
      <c r="E16524">
        <v>1.20780988742605</v>
      </c>
      <c r="F16524">
        <v>10.1911611333433</v>
      </c>
      <c r="G16524">
        <f t="shared" si="1290"/>
        <v>1.14761131049619</v>
      </c>
      <c r="H16524">
        <f t="shared" si="1291"/>
        <v>1.14761131049619</v>
      </c>
      <c r="I16524">
        <f t="shared" si="1292"/>
        <v>-4.57195200346907</v>
      </c>
      <c r="J16524">
        <f t="shared" si="1293"/>
        <v>-8.88032475815958</v>
      </c>
      <c r="K16524">
        <f t="shared" si="1294"/>
        <v>-1.05245554516523</v>
      </c>
    </row>
    <row r="16525" spans="1:11">
      <c r="A16525">
        <v>0.981942272127287</v>
      </c>
      <c r="B16525">
        <v>-0.00942936728722176</v>
      </c>
      <c r="C16525">
        <v>0.974553492837258</v>
      </c>
      <c r="D16525">
        <v>4.65701089108756</v>
      </c>
      <c r="E16525">
        <v>0.416771569486764</v>
      </c>
      <c r="F16525">
        <v>1.74927246785766</v>
      </c>
      <c r="G16525">
        <f t="shared" si="1290"/>
        <v>0.9890641447764</v>
      </c>
      <c r="H16525">
        <f t="shared" si="1291"/>
        <v>0.9890641447764</v>
      </c>
      <c r="I16525">
        <f t="shared" si="1292"/>
        <v>-4.70850239156165</v>
      </c>
      <c r="J16525">
        <f t="shared" si="1293"/>
        <v>-1.76861377201488</v>
      </c>
      <c r="K16525">
        <f t="shared" si="1294"/>
        <v>-0.421379717066768</v>
      </c>
    </row>
    <row r="16526" spans="1:11">
      <c r="A16526">
        <v>0.985347014626641</v>
      </c>
      <c r="B16526">
        <v>0.00840523285841116</v>
      </c>
      <c r="C16526">
        <v>0.991524901814402</v>
      </c>
      <c r="D16526">
        <v>5.29508761118651</v>
      </c>
      <c r="E16526">
        <v>0.504375110978575</v>
      </c>
      <c r="F16526">
        <v>1.71983788249155</v>
      </c>
      <c r="G16526">
        <f t="shared" si="1290"/>
        <v>0.994201165871637</v>
      </c>
      <c r="H16526">
        <f t="shared" si="1291"/>
        <v>0.994201165871637</v>
      </c>
      <c r="I16526">
        <f t="shared" si="1292"/>
        <v>-5.32597203961655</v>
      </c>
      <c r="J16526">
        <f t="shared" si="1293"/>
        <v>-1.72986910650395</v>
      </c>
      <c r="K16526">
        <f t="shared" si="1294"/>
        <v>-0.507316957867756</v>
      </c>
    </row>
    <row r="16527" spans="1:11">
      <c r="A16527">
        <v>0.41932765339605</v>
      </c>
      <c r="B16527">
        <v>-0.000268281756666786</v>
      </c>
      <c r="C16527">
        <v>0.409764899123018</v>
      </c>
      <c r="D16527">
        <v>0.538824068809427</v>
      </c>
      <c r="E16527">
        <v>-0.973793024069864</v>
      </c>
      <c r="F16527">
        <v>2.70290818535493</v>
      </c>
      <c r="G16527">
        <f t="shared" si="1290"/>
        <v>0.643852682109451</v>
      </c>
      <c r="H16527">
        <f t="shared" si="1291"/>
        <v>0.643852682109451</v>
      </c>
      <c r="I16527">
        <f t="shared" si="1292"/>
        <v>-0.836874775521755</v>
      </c>
      <c r="J16527">
        <f t="shared" si="1293"/>
        <v>-4.19802271615831</v>
      </c>
      <c r="K16527">
        <f t="shared" si="1294"/>
        <v>1.51244694808047</v>
      </c>
    </row>
    <row r="16528" spans="1:11">
      <c r="A16528">
        <v>1.28078538218684</v>
      </c>
      <c r="B16528">
        <v>-0.00768173253646187</v>
      </c>
      <c r="C16528">
        <v>1.27616260566709</v>
      </c>
      <c r="D16528">
        <v>3.51652052888977</v>
      </c>
      <c r="E16528">
        <v>-0.0495620202590062</v>
      </c>
      <c r="F16528">
        <v>1.40154548681799</v>
      </c>
      <c r="G16528">
        <f t="shared" si="1290"/>
        <v>1.13069624299675</v>
      </c>
      <c r="H16528">
        <f t="shared" si="1291"/>
        <v>1.13069624299675</v>
      </c>
      <c r="I16528">
        <f t="shared" si="1292"/>
        <v>-3.11004883112526</v>
      </c>
      <c r="J16528">
        <f t="shared" si="1293"/>
        <v>-1.23954200387488</v>
      </c>
      <c r="K16528">
        <f t="shared" si="1294"/>
        <v>0.0438331873533506</v>
      </c>
    </row>
    <row r="16529" spans="1:11">
      <c r="A16529">
        <v>1.27471247470363</v>
      </c>
      <c r="B16529">
        <v>0.0074547355041345</v>
      </c>
      <c r="C16529">
        <v>1.28016867597379</v>
      </c>
      <c r="D16529">
        <v>3.75092841370981</v>
      </c>
      <c r="E16529">
        <v>-0.41627189866752</v>
      </c>
      <c r="F16529">
        <v>2.16705597124068</v>
      </c>
      <c r="G16529">
        <f t="shared" si="1290"/>
        <v>1.13023916731757</v>
      </c>
      <c r="H16529">
        <f t="shared" si="1291"/>
        <v>1.13023916731757</v>
      </c>
      <c r="I16529">
        <f t="shared" si="1292"/>
        <v>-3.31870326402863</v>
      </c>
      <c r="J16529">
        <f t="shared" si="1293"/>
        <v>-1.91734283672351</v>
      </c>
      <c r="K16529">
        <f t="shared" si="1294"/>
        <v>0.368304258695503</v>
      </c>
    </row>
    <row r="16530" spans="1:11">
      <c r="A16530">
        <v>1.50934479071281</v>
      </c>
      <c r="B16530">
        <v>0.00290926869326685</v>
      </c>
      <c r="C16530">
        <v>1.52119910228043</v>
      </c>
      <c r="D16530">
        <v>4.07761710473145</v>
      </c>
      <c r="E16530">
        <v>2.29558273309439</v>
      </c>
      <c r="F16530">
        <v>6.86933414122194</v>
      </c>
      <c r="G16530">
        <f t="shared" si="1290"/>
        <v>1.23096382826492</v>
      </c>
      <c r="H16530">
        <f t="shared" si="1291"/>
        <v>1.23096382826492</v>
      </c>
      <c r="I16530">
        <f t="shared" si="1292"/>
        <v>-3.31254015032999</v>
      </c>
      <c r="J16530">
        <f t="shared" si="1293"/>
        <v>-5.58045166193428</v>
      </c>
      <c r="K16530">
        <f t="shared" si="1294"/>
        <v>-1.86486611579</v>
      </c>
    </row>
    <row r="16531" spans="1:11">
      <c r="A16531">
        <v>1.52796063574616</v>
      </c>
      <c r="B16531">
        <v>-0.0022794104782865</v>
      </c>
      <c r="C16531">
        <v>1.51713520983345</v>
      </c>
      <c r="D16531">
        <v>5.77073512870404</v>
      </c>
      <c r="E16531">
        <v>1.67094194394428</v>
      </c>
      <c r="F16531">
        <v>7.67374466640742</v>
      </c>
      <c r="G16531">
        <f t="shared" si="1290"/>
        <v>1.23391568706691</v>
      </c>
      <c r="H16531">
        <f t="shared" si="1291"/>
        <v>1.23391568706691</v>
      </c>
      <c r="I16531">
        <f t="shared" si="1292"/>
        <v>-4.67676615930009</v>
      </c>
      <c r="J16531">
        <f t="shared" si="1293"/>
        <v>-6.21901864676699</v>
      </c>
      <c r="K16531">
        <f t="shared" si="1294"/>
        <v>-1.35417837819714</v>
      </c>
    </row>
    <row r="16532" spans="1:11">
      <c r="A16532">
        <v>0.782256009823035</v>
      </c>
      <c r="B16532">
        <v>-0.00263214323981555</v>
      </c>
      <c r="C16532">
        <v>0.77829936298113</v>
      </c>
      <c r="D16532">
        <v>2.25987904613225</v>
      </c>
      <c r="E16532">
        <v>0.17724859442981</v>
      </c>
      <c r="F16532">
        <v>6.93490672196956</v>
      </c>
      <c r="G16532">
        <f t="shared" si="1290"/>
        <v>0.88333328161124</v>
      </c>
      <c r="H16532">
        <f t="shared" si="1291"/>
        <v>0.88333328161124</v>
      </c>
      <c r="I16532">
        <f t="shared" si="1292"/>
        <v>-2.55835378693094</v>
      </c>
      <c r="J16532">
        <f t="shared" si="1293"/>
        <v>-7.8508382581487</v>
      </c>
      <c r="K16532">
        <f t="shared" si="1294"/>
        <v>-0.200658797896192</v>
      </c>
    </row>
    <row r="16533" spans="1:11">
      <c r="A16533">
        <v>0.780913918312953</v>
      </c>
      <c r="B16533">
        <v>0.00182277374783818</v>
      </c>
      <c r="C16533">
        <v>0.784157980715584</v>
      </c>
      <c r="D16533">
        <v>2.41175680276199</v>
      </c>
      <c r="E16533">
        <v>0.00915948705403249</v>
      </c>
      <c r="F16533">
        <v>6.34994378071177</v>
      </c>
      <c r="G16533">
        <f t="shared" si="1290"/>
        <v>0.884610620281188</v>
      </c>
      <c r="H16533">
        <f t="shared" si="1291"/>
        <v>0.884610620281188</v>
      </c>
      <c r="I16533">
        <f t="shared" si="1292"/>
        <v>-2.72634846051856</v>
      </c>
      <c r="J16533">
        <f t="shared" si="1293"/>
        <v>-7.17823597764781</v>
      </c>
      <c r="K16533">
        <f t="shared" si="1294"/>
        <v>-0.0103542585223779</v>
      </c>
    </row>
    <row r="16534" spans="1:11">
      <c r="A16534">
        <v>1.16060354510538</v>
      </c>
      <c r="B16534">
        <v>-0.00975698718853951</v>
      </c>
      <c r="C16534">
        <v>1.17087686802424</v>
      </c>
      <c r="D16534">
        <v>2.93705936129282</v>
      </c>
      <c r="E16534">
        <v>0.191363647435674</v>
      </c>
      <c r="F16534">
        <v>4.49379768452798</v>
      </c>
      <c r="G16534">
        <f t="shared" si="1290"/>
        <v>1.07969449686697</v>
      </c>
      <c r="H16534">
        <f t="shared" si="1291"/>
        <v>1.07969449686697</v>
      </c>
      <c r="I16534">
        <f t="shared" si="1292"/>
        <v>-2.72026889996709</v>
      </c>
      <c r="J16534">
        <f t="shared" si="1293"/>
        <v>-4.16210112913235</v>
      </c>
      <c r="K16534">
        <f t="shared" si="1294"/>
        <v>-0.177238698530898</v>
      </c>
    </row>
    <row r="16535" spans="1:11">
      <c r="A16535">
        <v>1.15557797907123</v>
      </c>
      <c r="B16535">
        <v>0.00899927018393723</v>
      </c>
      <c r="C16535">
        <v>1.14804324151173</v>
      </c>
      <c r="D16535">
        <v>2.41696234300499</v>
      </c>
      <c r="E16535">
        <v>-0.192900557704823</v>
      </c>
      <c r="F16535">
        <v>3.91907171624257</v>
      </c>
      <c r="G16535">
        <f t="shared" si="1290"/>
        <v>1.07322439885211</v>
      </c>
      <c r="H16535">
        <f t="shared" si="1291"/>
        <v>1.07322439885211</v>
      </c>
      <c r="I16535">
        <f t="shared" si="1292"/>
        <v>-2.25205683507577</v>
      </c>
      <c r="J16535">
        <f t="shared" si="1293"/>
        <v>-3.65167966776965</v>
      </c>
      <c r="K16535">
        <f t="shared" si="1294"/>
        <v>0.179739258547554</v>
      </c>
    </row>
    <row r="16536" spans="1:11">
      <c r="A16536">
        <v>1.47357277748095</v>
      </c>
      <c r="B16536">
        <v>-0.00726402361311184</v>
      </c>
      <c r="C16536">
        <v>1.47723433328227</v>
      </c>
      <c r="D16536">
        <v>3.98821632746534</v>
      </c>
      <c r="E16536">
        <v>-0.840128523489421</v>
      </c>
      <c r="F16536">
        <v>2.53413605878476</v>
      </c>
      <c r="G16536">
        <f t="shared" si="1290"/>
        <v>1.21466190990811</v>
      </c>
      <c r="H16536">
        <f t="shared" si="1291"/>
        <v>1.21466190990811</v>
      </c>
      <c r="I16536">
        <f t="shared" si="1292"/>
        <v>-3.28339622320672</v>
      </c>
      <c r="J16536">
        <f t="shared" si="1293"/>
        <v>-2.08628922839646</v>
      </c>
      <c r="K16536">
        <f t="shared" si="1294"/>
        <v>0.691656268000517</v>
      </c>
    </row>
    <row r="16537" spans="1:11">
      <c r="A16537">
        <v>1.47604700685526</v>
      </c>
      <c r="B16537">
        <v>-0.00518250004139786</v>
      </c>
      <c r="C16537">
        <v>1.46405223221792</v>
      </c>
      <c r="D16537">
        <v>4.26183055924858</v>
      </c>
      <c r="E16537">
        <v>-0.973318127479863</v>
      </c>
      <c r="F16537">
        <v>3.22070929307287</v>
      </c>
      <c r="G16537">
        <f t="shared" si="1290"/>
        <v>1.21245602787754</v>
      </c>
      <c r="H16537">
        <f t="shared" si="1291"/>
        <v>1.21245602787754</v>
      </c>
      <c r="I16537">
        <f t="shared" si="1292"/>
        <v>-3.51503927668956</v>
      </c>
      <c r="J16537">
        <f t="shared" si="1293"/>
        <v>-2.65635142142916</v>
      </c>
      <c r="K16537">
        <f t="shared" si="1294"/>
        <v>0.802765712818219</v>
      </c>
    </row>
    <row r="16538" spans="1:11">
      <c r="A16538">
        <v>1.47699788797438</v>
      </c>
      <c r="B16538">
        <v>0.00697739856647461</v>
      </c>
      <c r="C16538">
        <v>1.48115192674899</v>
      </c>
      <c r="D16538">
        <v>4.07467061142977</v>
      </c>
      <c r="E16538">
        <v>-0.836589224848668</v>
      </c>
      <c r="F16538">
        <v>3.0411261162139</v>
      </c>
      <c r="G16538">
        <f t="shared" si="1290"/>
        <v>1.21617223589493</v>
      </c>
      <c r="H16538">
        <f t="shared" si="1291"/>
        <v>1.21617223589493</v>
      </c>
      <c r="I16538">
        <f t="shared" si="1292"/>
        <v>-3.35040588098229</v>
      </c>
      <c r="J16538">
        <f t="shared" si="1293"/>
        <v>-2.50057189800592</v>
      </c>
      <c r="K16538">
        <f t="shared" si="1294"/>
        <v>0.687887126639636</v>
      </c>
    </row>
    <row r="16539" spans="1:11">
      <c r="A16539">
        <v>0.964389008460725</v>
      </c>
      <c r="B16539">
        <v>-0.00960561074261549</v>
      </c>
      <c r="C16539">
        <v>0.974321432397083</v>
      </c>
      <c r="D16539">
        <v>2.9221561930906</v>
      </c>
      <c r="E16539">
        <v>-0.508123515104265</v>
      </c>
      <c r="F16539">
        <v>-0.92730049122898</v>
      </c>
      <c r="G16539">
        <f t="shared" si="1290"/>
        <v>0.984558388532089</v>
      </c>
      <c r="H16539">
        <f t="shared" si="1291"/>
        <v>0.984558388532089</v>
      </c>
      <c r="I16539">
        <f t="shared" si="1292"/>
        <v>-2.96798669040578</v>
      </c>
      <c r="J16539">
        <f t="shared" si="1293"/>
        <v>0.941844081600405</v>
      </c>
      <c r="K16539">
        <f t="shared" si="1294"/>
        <v>0.516092819910705</v>
      </c>
    </row>
    <row r="16540" spans="1:11">
      <c r="A16540">
        <v>0.957704439070731</v>
      </c>
      <c r="B16540">
        <v>0.0081476000975816</v>
      </c>
      <c r="C16540">
        <v>0.942696173555907</v>
      </c>
      <c r="D16540">
        <v>1.21650596722008</v>
      </c>
      <c r="E16540">
        <v>2.49925882654567</v>
      </c>
      <c r="F16540">
        <v>-1.42999744077772</v>
      </c>
      <c r="G16540">
        <f t="shared" si="1290"/>
        <v>0.974782184035654</v>
      </c>
      <c r="H16540">
        <f t="shared" si="1291"/>
        <v>0.974782184035654</v>
      </c>
      <c r="I16540">
        <f t="shared" si="1292"/>
        <v>-1.24797722726494</v>
      </c>
      <c r="J16540">
        <f t="shared" si="1293"/>
        <v>1.46699176923551</v>
      </c>
      <c r="K16540">
        <f t="shared" si="1294"/>
        <v>-2.56391516738498</v>
      </c>
    </row>
    <row r="16541" spans="1:11">
      <c r="A16541">
        <v>0.318653227313335</v>
      </c>
      <c r="B16541">
        <v>-0.00177883589319276</v>
      </c>
      <c r="C16541">
        <v>0.311322441814175</v>
      </c>
      <c r="D16541">
        <v>1.11994644959051</v>
      </c>
      <c r="E16541">
        <v>1.39212835219367</v>
      </c>
      <c r="F16541">
        <v>-0.769864454467263</v>
      </c>
      <c r="G16541">
        <f t="shared" si="1290"/>
        <v>0.561237770079451</v>
      </c>
      <c r="H16541">
        <f t="shared" si="1291"/>
        <v>0.561237770079451</v>
      </c>
      <c r="I16541">
        <f t="shared" si="1292"/>
        <v>-1.99549372707394</v>
      </c>
      <c r="J16541">
        <f t="shared" si="1293"/>
        <v>1.37172602328293</v>
      </c>
      <c r="K16541">
        <f t="shared" si="1294"/>
        <v>-2.480460914091</v>
      </c>
    </row>
    <row r="16542" spans="1:11">
      <c r="A16542">
        <v>0.318453036325672</v>
      </c>
      <c r="B16542">
        <v>0.00199653675453601</v>
      </c>
      <c r="C16542">
        <v>0.327137344646129</v>
      </c>
      <c r="D16542">
        <v>1.08104632587156</v>
      </c>
      <c r="E16542">
        <v>1.3098023195917</v>
      </c>
      <c r="F16542">
        <v>-0.555474619250033</v>
      </c>
      <c r="G16542">
        <f t="shared" si="1290"/>
        <v>0.568150675865039</v>
      </c>
      <c r="H16542">
        <f t="shared" si="1291"/>
        <v>0.568150675865039</v>
      </c>
      <c r="I16542">
        <f t="shared" si="1292"/>
        <v>-1.90274582394118</v>
      </c>
      <c r="J16542">
        <f t="shared" si="1293"/>
        <v>0.977688917476502</v>
      </c>
      <c r="K16542">
        <f t="shared" si="1294"/>
        <v>-2.30537844137465</v>
      </c>
    </row>
    <row r="16543" spans="1:11">
      <c r="A16543">
        <v>1.50787831153235</v>
      </c>
      <c r="B16543">
        <v>0.00152115647115769</v>
      </c>
      <c r="C16543">
        <v>1.52441902333369</v>
      </c>
      <c r="D16543">
        <v>3.74606534343608</v>
      </c>
      <c r="E16543">
        <v>0.0340345228281502</v>
      </c>
      <c r="F16543">
        <v>3.10662837963702</v>
      </c>
      <c r="G16543">
        <f t="shared" si="1290"/>
        <v>1.23131988834463</v>
      </c>
      <c r="H16543">
        <f t="shared" si="1291"/>
        <v>1.23131988834463</v>
      </c>
      <c r="I16543">
        <f t="shared" si="1292"/>
        <v>-3.04231693071429</v>
      </c>
      <c r="J16543">
        <f t="shared" si="1293"/>
        <v>-2.52300674182526</v>
      </c>
      <c r="K16543">
        <f t="shared" si="1294"/>
        <v>-0.0276406830997475</v>
      </c>
    </row>
    <row r="16544" spans="1:11">
      <c r="A16544">
        <v>1.51442944169847</v>
      </c>
      <c r="B16544">
        <v>-0.0024989927872896</v>
      </c>
      <c r="C16544">
        <v>1.49956187398621</v>
      </c>
      <c r="D16544">
        <v>2.66300465726734</v>
      </c>
      <c r="E16544">
        <v>0.272221870889134</v>
      </c>
      <c r="F16544">
        <v>3.4831103560385</v>
      </c>
      <c r="G16544">
        <f t="shared" si="1290"/>
        <v>1.22759751459603</v>
      </c>
      <c r="H16544">
        <f t="shared" si="1291"/>
        <v>1.22759751459603</v>
      </c>
      <c r="I16544">
        <f t="shared" si="1292"/>
        <v>-2.16928156468586</v>
      </c>
      <c r="J16544">
        <f t="shared" si="1293"/>
        <v>-2.83733904201061</v>
      </c>
      <c r="K16544">
        <f t="shared" si="1294"/>
        <v>-0.221751728601956</v>
      </c>
    </row>
    <row r="16545" spans="1:11">
      <c r="A16545">
        <v>1.45398934532304</v>
      </c>
      <c r="B16545">
        <v>0.00591693685049143</v>
      </c>
      <c r="C16545">
        <v>1.4601995057525</v>
      </c>
      <c r="D16545">
        <v>5.42446357053111</v>
      </c>
      <c r="E16545">
        <v>-0.79493037349891</v>
      </c>
      <c r="F16545">
        <v>4.16408726560353</v>
      </c>
      <c r="G16545">
        <f t="shared" si="1290"/>
        <v>1.2071016632984</v>
      </c>
      <c r="H16545">
        <f t="shared" si="1291"/>
        <v>1.2071016632984</v>
      </c>
      <c r="I16545">
        <f t="shared" si="1292"/>
        <v>-4.4937918117922</v>
      </c>
      <c r="J16545">
        <f t="shared" si="1293"/>
        <v>-3.44965746648478</v>
      </c>
      <c r="K16545">
        <f t="shared" si="1294"/>
        <v>0.658544675787095</v>
      </c>
    </row>
    <row r="16546" spans="1:11">
      <c r="A16546">
        <v>0.383777219409542</v>
      </c>
      <c r="B16546">
        <v>-0.00257416640892283</v>
      </c>
      <c r="C16546">
        <v>0.39143912844091</v>
      </c>
      <c r="D16546">
        <v>0.640100046655112</v>
      </c>
      <c r="E16546">
        <v>-0.644281856542271</v>
      </c>
      <c r="F16546">
        <v>1.20084780512047</v>
      </c>
      <c r="G16546">
        <f t="shared" si="1290"/>
        <v>0.622581861224069</v>
      </c>
      <c r="H16546">
        <f t="shared" si="1291"/>
        <v>0.622581861224069</v>
      </c>
      <c r="I16546">
        <f t="shared" si="1292"/>
        <v>-1.02813796308906</v>
      </c>
      <c r="J16546">
        <f t="shared" si="1293"/>
        <v>-1.92881913192823</v>
      </c>
      <c r="K16546">
        <f t="shared" si="1294"/>
        <v>1.03485484667918</v>
      </c>
    </row>
    <row r="16547" spans="1:11">
      <c r="A16547">
        <v>0.382469607578656</v>
      </c>
      <c r="B16547">
        <v>0.00247796924161434</v>
      </c>
      <c r="C16547">
        <v>0.373840233391709</v>
      </c>
      <c r="D16547">
        <v>0.777238114602448</v>
      </c>
      <c r="E16547">
        <v>-0.342866821906196</v>
      </c>
      <c r="F16547">
        <v>1.27350132358104</v>
      </c>
      <c r="G16547">
        <f t="shared" si="1290"/>
        <v>0.61494302214529</v>
      </c>
      <c r="H16547">
        <f t="shared" si="1291"/>
        <v>0.61494302214529</v>
      </c>
      <c r="I16547">
        <f t="shared" si="1292"/>
        <v>-1.26391891055366</v>
      </c>
      <c r="J16547">
        <f t="shared" si="1293"/>
        <v>-2.07092572436761</v>
      </c>
      <c r="K16547">
        <f t="shared" si="1294"/>
        <v>0.557558683583515</v>
      </c>
    </row>
    <row r="16548" spans="1:11">
      <c r="A16548">
        <v>1.25896885773562</v>
      </c>
      <c r="B16548">
        <v>-0.00161102576379504</v>
      </c>
      <c r="C16548">
        <v>1.25377236143223</v>
      </c>
      <c r="D16548">
        <v>-1.55276908923495</v>
      </c>
      <c r="E16548">
        <v>2.47936639598954</v>
      </c>
      <c r="F16548">
        <v>1.94408178959634</v>
      </c>
      <c r="G16548">
        <f t="shared" si="1290"/>
        <v>1.1208793911853</v>
      </c>
      <c r="H16548">
        <f t="shared" si="1291"/>
        <v>1.1208793911853</v>
      </c>
      <c r="I16548">
        <f t="shared" si="1292"/>
        <v>1.38531326514349</v>
      </c>
      <c r="J16548">
        <f t="shared" si="1293"/>
        <v>-1.73442549205988</v>
      </c>
      <c r="K16548">
        <f t="shared" si="1294"/>
        <v>-2.21198321200971</v>
      </c>
    </row>
    <row r="16549" spans="1:11">
      <c r="A16549">
        <v>1.25580080595913</v>
      </c>
      <c r="B16549">
        <v>0.00124986951722904</v>
      </c>
      <c r="C16549">
        <v>1.26052216538739</v>
      </c>
      <c r="D16549">
        <v>-3.12890027165725</v>
      </c>
      <c r="E16549">
        <v>2.93933790191853</v>
      </c>
      <c r="F16549">
        <v>2.07334108979239</v>
      </c>
      <c r="G16549">
        <f t="shared" si="1290"/>
        <v>1.12167797770718</v>
      </c>
      <c r="H16549">
        <f t="shared" si="1291"/>
        <v>1.12167797770718</v>
      </c>
      <c r="I16549">
        <f t="shared" si="1292"/>
        <v>2.7894817709206</v>
      </c>
      <c r="J16549">
        <f t="shared" si="1293"/>
        <v>-1.84842809701097</v>
      </c>
      <c r="K16549">
        <f t="shared" si="1294"/>
        <v>-2.62048284831876</v>
      </c>
    </row>
    <row r="16550" spans="1:11">
      <c r="A16550">
        <v>1.31268282763566</v>
      </c>
      <c r="B16550">
        <v>0.00226333498176348</v>
      </c>
      <c r="C16550">
        <v>1.29940936281229</v>
      </c>
      <c r="D16550">
        <v>5.88471208802429</v>
      </c>
      <c r="E16550">
        <v>-1.6571303215094</v>
      </c>
      <c r="F16550">
        <v>5.37416852460682</v>
      </c>
      <c r="G16550">
        <f t="shared" si="1290"/>
        <v>1.14282373760085</v>
      </c>
      <c r="H16550">
        <f t="shared" si="1291"/>
        <v>1.14282373760085</v>
      </c>
      <c r="I16550">
        <f t="shared" si="1292"/>
        <v>-5.1492735882247</v>
      </c>
      <c r="J16550">
        <f t="shared" si="1293"/>
        <v>-4.70253491224194</v>
      </c>
      <c r="K16550">
        <f t="shared" si="1294"/>
        <v>1.4500314151579</v>
      </c>
    </row>
    <row r="16551" spans="1:11">
      <c r="A16551">
        <v>1.100255313963</v>
      </c>
      <c r="B16551">
        <v>0.00326160379551104</v>
      </c>
      <c r="C16551">
        <v>1.09067447948452</v>
      </c>
      <c r="D16551">
        <v>2.68320143524137</v>
      </c>
      <c r="E16551">
        <v>-0.845366689916248</v>
      </c>
      <c r="F16551">
        <v>0.2413813471421</v>
      </c>
      <c r="G16551">
        <f t="shared" si="1290"/>
        <v>1.0466445894972</v>
      </c>
      <c r="H16551">
        <f t="shared" si="1291"/>
        <v>1.0466445894972</v>
      </c>
      <c r="I16551">
        <f t="shared" si="1292"/>
        <v>-2.56362232429861</v>
      </c>
      <c r="J16551">
        <f t="shared" si="1293"/>
        <v>-0.230623985987505</v>
      </c>
      <c r="K16551">
        <f t="shared" si="1294"/>
        <v>0.807692217969002</v>
      </c>
    </row>
    <row r="16552" spans="1:11">
      <c r="A16552">
        <v>1.0821218255189</v>
      </c>
      <c r="B16552">
        <v>-0.00311163472953984</v>
      </c>
      <c r="C16552">
        <v>1.09006334227613</v>
      </c>
      <c r="D16552">
        <v>1.19012191981618</v>
      </c>
      <c r="E16552">
        <v>-0.942356136070236</v>
      </c>
      <c r="F16552">
        <v>0.0895603627974928</v>
      </c>
      <c r="G16552">
        <f t="shared" si="1290"/>
        <v>1.0421576578894</v>
      </c>
      <c r="H16552">
        <f t="shared" si="1291"/>
        <v>1.0421576578894</v>
      </c>
      <c r="I16552">
        <f t="shared" si="1292"/>
        <v>-1.14197876953324</v>
      </c>
      <c r="J16552">
        <f t="shared" si="1293"/>
        <v>-0.0859374415372743</v>
      </c>
      <c r="K16552">
        <f t="shared" si="1294"/>
        <v>0.904235677717628</v>
      </c>
    </row>
    <row r="16553" spans="1:11">
      <c r="A16553">
        <v>0.872643995259387</v>
      </c>
      <c r="B16553">
        <v>-0.00281556323947858</v>
      </c>
      <c r="C16553">
        <v>0.864495828419464</v>
      </c>
      <c r="D16553">
        <v>1.38600934448134</v>
      </c>
      <c r="E16553">
        <v>3.14723421151194</v>
      </c>
      <c r="F16553">
        <v>-0.508141120212793</v>
      </c>
      <c r="G16553">
        <f t="shared" si="1290"/>
        <v>0.931970982294742</v>
      </c>
      <c r="H16553">
        <f t="shared" si="1291"/>
        <v>0.931970982294742</v>
      </c>
      <c r="I16553">
        <f t="shared" si="1292"/>
        <v>-1.48718079297774</v>
      </c>
      <c r="J16553">
        <f t="shared" si="1293"/>
        <v>0.545232769974903</v>
      </c>
      <c r="K16553">
        <f t="shared" si="1294"/>
        <v>-3.37696588338263</v>
      </c>
    </row>
    <row r="16554" spans="1:11">
      <c r="A16554">
        <v>0.873711140332411</v>
      </c>
      <c r="B16554">
        <v>0.00212024932373861</v>
      </c>
      <c r="C16554">
        <v>0.883321991836942</v>
      </c>
      <c r="D16554">
        <v>1.34981620411558</v>
      </c>
      <c r="E16554">
        <v>3.67513804021058</v>
      </c>
      <c r="F16554">
        <v>-1.52394100935166</v>
      </c>
      <c r="G16554">
        <f t="shared" si="1290"/>
        <v>0.937292145536639</v>
      </c>
      <c r="H16554">
        <f t="shared" si="1291"/>
        <v>0.937292145536639</v>
      </c>
      <c r="I16554">
        <f t="shared" si="1292"/>
        <v>-1.44012324283669</v>
      </c>
      <c r="J16554">
        <f t="shared" si="1293"/>
        <v>1.62589755671018</v>
      </c>
      <c r="K16554">
        <f t="shared" si="1294"/>
        <v>-3.92101657707417</v>
      </c>
    </row>
    <row r="16555" spans="1:11">
      <c r="A16555">
        <v>1.29955451376132</v>
      </c>
      <c r="B16555">
        <v>-0.00684929506709325</v>
      </c>
      <c r="C16555">
        <v>1.29095534012569</v>
      </c>
      <c r="D16555">
        <v>3.23688941347711</v>
      </c>
      <c r="E16555">
        <v>0.196325560787989</v>
      </c>
      <c r="F16555">
        <v>1.06043716643891</v>
      </c>
      <c r="G16555">
        <f t="shared" si="1290"/>
        <v>1.13809267063078</v>
      </c>
      <c r="H16555">
        <f t="shared" si="1291"/>
        <v>1.13809267063078</v>
      </c>
      <c r="I16555">
        <f t="shared" si="1292"/>
        <v>-2.84413518952115</v>
      </c>
      <c r="J16555">
        <f t="shared" si="1293"/>
        <v>-0.931766976278978</v>
      </c>
      <c r="K16555">
        <f t="shared" si="1294"/>
        <v>-0.172504019975084</v>
      </c>
    </row>
    <row r="16556" spans="1:11">
      <c r="A16556">
        <v>1.291390158063</v>
      </c>
      <c r="B16556">
        <v>0.00810916057874167</v>
      </c>
      <c r="C16556">
        <v>1.29659100578907</v>
      </c>
      <c r="D16556">
        <v>3.36240597535911</v>
      </c>
      <c r="E16556">
        <v>-0.145921981001511</v>
      </c>
      <c r="F16556">
        <v>1.33797827252932</v>
      </c>
      <c r="G16556">
        <f t="shared" si="1290"/>
        <v>1.13753706837449</v>
      </c>
      <c r="H16556">
        <f t="shared" si="1291"/>
        <v>1.13753706837449</v>
      </c>
      <c r="I16556">
        <f t="shared" si="1292"/>
        <v>-2.95586497252691</v>
      </c>
      <c r="J16556">
        <f t="shared" si="1293"/>
        <v>-1.17620630547122</v>
      </c>
      <c r="K16556">
        <f t="shared" si="1294"/>
        <v>0.128278879922594</v>
      </c>
    </row>
    <row r="16557" spans="1:11">
      <c r="A16557">
        <v>0.859297287711856</v>
      </c>
      <c r="B16557">
        <v>0.00534196713178365</v>
      </c>
      <c r="C16557">
        <v>0.855838241019952</v>
      </c>
      <c r="D16557">
        <v>-9.50642043304998</v>
      </c>
      <c r="E16557">
        <v>1.0238604511739</v>
      </c>
      <c r="F16557">
        <v>1.41034480552368</v>
      </c>
      <c r="G16557">
        <f t="shared" si="1290"/>
        <v>0.926049547468117</v>
      </c>
      <c r="H16557">
        <f t="shared" si="1291"/>
        <v>0.926049547468117</v>
      </c>
      <c r="I16557">
        <f t="shared" si="1292"/>
        <v>10.2655634993194</v>
      </c>
      <c r="J16557">
        <f t="shared" si="1293"/>
        <v>-1.52296905643943</v>
      </c>
      <c r="K16557">
        <f t="shared" si="1294"/>
        <v>-1.10562167431884</v>
      </c>
    </row>
    <row r="16558" spans="1:11">
      <c r="A16558">
        <v>0.543378861557541</v>
      </c>
      <c r="B16558">
        <v>-0.00481808123066223</v>
      </c>
      <c r="C16558">
        <v>0.543507305951358</v>
      </c>
      <c r="D16558">
        <v>0.277933867240347</v>
      </c>
      <c r="E16558">
        <v>-0.511037643588845</v>
      </c>
      <c r="F16558">
        <v>0.351772318376863</v>
      </c>
      <c r="G16558">
        <f t="shared" si="1290"/>
        <v>0.737185922108154</v>
      </c>
      <c r="H16558">
        <f t="shared" si="1291"/>
        <v>0.737185922108154</v>
      </c>
      <c r="I16558">
        <f t="shared" si="1292"/>
        <v>-0.377020041898699</v>
      </c>
      <c r="J16558">
        <f t="shared" si="1293"/>
        <v>-0.477182631717774</v>
      </c>
      <c r="K16558">
        <f t="shared" si="1294"/>
        <v>0.693227621774727</v>
      </c>
    </row>
    <row r="16559" spans="1:11">
      <c r="A16559">
        <v>0.53463578574527</v>
      </c>
      <c r="B16559">
        <v>0.00526588622375754</v>
      </c>
      <c r="C16559">
        <v>0.532324231007945</v>
      </c>
      <c r="D16559">
        <v>0.533262035042498</v>
      </c>
      <c r="E16559">
        <v>0.22123863311035</v>
      </c>
      <c r="F16559">
        <v>-0.213331347164173</v>
      </c>
      <c r="G16559">
        <f t="shared" si="1290"/>
        <v>0.730397157974076</v>
      </c>
      <c r="H16559">
        <f t="shared" si="1291"/>
        <v>0.730397157974076</v>
      </c>
      <c r="I16559">
        <f t="shared" si="1292"/>
        <v>-0.730098726727829</v>
      </c>
      <c r="J16559">
        <f t="shared" si="1293"/>
        <v>0.292075817704297</v>
      </c>
      <c r="K16559">
        <f t="shared" si="1294"/>
        <v>-0.30290182634884</v>
      </c>
    </row>
    <row r="16560" spans="1:11">
      <c r="A16560">
        <v>1.34149099704304</v>
      </c>
      <c r="B16560">
        <v>-0.000472761356983986</v>
      </c>
      <c r="C16560">
        <v>1.32171769924656</v>
      </c>
      <c r="D16560">
        <v>2.37128327408496</v>
      </c>
      <c r="E16560">
        <v>-0.526849401143272</v>
      </c>
      <c r="F16560">
        <v>2.34097215122814</v>
      </c>
      <c r="G16560">
        <f t="shared" si="1290"/>
        <v>1.15395162296554</v>
      </c>
      <c r="H16560">
        <f t="shared" si="1291"/>
        <v>1.15395162296554</v>
      </c>
      <c r="I16560">
        <f t="shared" si="1292"/>
        <v>-2.05492433728808</v>
      </c>
      <c r="J16560">
        <f t="shared" si="1293"/>
        <v>-2.02865709847704</v>
      </c>
      <c r="K16560">
        <f t="shared" si="1294"/>
        <v>0.45656108164164</v>
      </c>
    </row>
    <row r="16561" spans="1:11">
      <c r="A16561">
        <v>1.33824196819097</v>
      </c>
      <c r="B16561">
        <v>0.00465577422764917</v>
      </c>
      <c r="C16561">
        <v>1.35574734465699</v>
      </c>
      <c r="D16561">
        <v>2.9006811941264</v>
      </c>
      <c r="E16561">
        <v>-0.00964165522671529</v>
      </c>
      <c r="F16561">
        <v>2.19785565528455</v>
      </c>
      <c r="G16561">
        <f t="shared" si="1290"/>
        <v>1.16060098932578</v>
      </c>
      <c r="H16561">
        <f t="shared" si="1291"/>
        <v>1.16060098932578</v>
      </c>
      <c r="I16561">
        <f t="shared" si="1292"/>
        <v>-2.49929236732038</v>
      </c>
      <c r="J16561">
        <f t="shared" si="1293"/>
        <v>-1.8937220246222</v>
      </c>
      <c r="K16561">
        <f t="shared" si="1294"/>
        <v>0.00830746769595324</v>
      </c>
    </row>
    <row r="16562" spans="1:11">
      <c r="A16562">
        <v>1.35371702910901</v>
      </c>
      <c r="B16562">
        <v>-0.00708226044546571</v>
      </c>
      <c r="C16562">
        <v>1.35824956915015</v>
      </c>
      <c r="D16562">
        <v>-1.13064827441335</v>
      </c>
      <c r="E16562">
        <v>2.52478997642461</v>
      </c>
      <c r="F16562">
        <v>-0.286327951465928</v>
      </c>
      <c r="G16562">
        <f t="shared" si="1290"/>
        <v>1.16446695922623</v>
      </c>
      <c r="H16562">
        <f t="shared" si="1291"/>
        <v>1.16446695922623</v>
      </c>
      <c r="I16562">
        <f t="shared" si="1292"/>
        <v>0.970957797861993</v>
      </c>
      <c r="J16562">
        <f t="shared" si="1293"/>
        <v>0.245887570443552</v>
      </c>
      <c r="K16562">
        <f t="shared" si="1294"/>
        <v>-2.1681937442882</v>
      </c>
    </row>
    <row r="16563" spans="1:11">
      <c r="A16563">
        <v>1.37070175487273</v>
      </c>
      <c r="B16563">
        <v>0.00852075973151481</v>
      </c>
      <c r="C16563">
        <v>1.36986293556444</v>
      </c>
      <c r="D16563">
        <v>-0.678585698265441</v>
      </c>
      <c r="E16563">
        <v>2.01233903488626</v>
      </c>
      <c r="F16563">
        <v>-0.354819251575228</v>
      </c>
      <c r="G16563">
        <f t="shared" si="1290"/>
        <v>1.17059059675814</v>
      </c>
      <c r="H16563">
        <f t="shared" si="1291"/>
        <v>1.17059059675814</v>
      </c>
      <c r="I16563">
        <f t="shared" si="1292"/>
        <v>0.579695155714329</v>
      </c>
      <c r="J16563">
        <f t="shared" si="1293"/>
        <v>0.303111311980356</v>
      </c>
      <c r="K16563">
        <f t="shared" si="1294"/>
        <v>-1.71908012968776</v>
      </c>
    </row>
    <row r="16564" spans="1:11">
      <c r="A16564">
        <v>1.20680585561804</v>
      </c>
      <c r="B16564">
        <v>-0.00564800614818412</v>
      </c>
      <c r="C16564">
        <v>1.20719416001365</v>
      </c>
      <c r="D16564">
        <v>4.24180619837235</v>
      </c>
      <c r="E16564">
        <v>-1.21986714932531</v>
      </c>
      <c r="F16564">
        <v>1.04432003423521</v>
      </c>
      <c r="G16564">
        <f t="shared" si="1290"/>
        <v>1.09863552091485</v>
      </c>
      <c r="H16564">
        <f t="shared" si="1291"/>
        <v>1.09863552091485</v>
      </c>
      <c r="I16564">
        <f t="shared" si="1292"/>
        <v>-3.86097674580932</v>
      </c>
      <c r="J16564">
        <f t="shared" si="1293"/>
        <v>-0.950560958893436</v>
      </c>
      <c r="K16564">
        <f t="shared" si="1294"/>
        <v>1.1103474501803</v>
      </c>
    </row>
    <row r="16565" spans="1:11">
      <c r="A16565">
        <v>0.241768504526312</v>
      </c>
      <c r="B16565">
        <v>-0.00112537688502011</v>
      </c>
      <c r="C16565">
        <v>0.246679344960265</v>
      </c>
      <c r="D16565">
        <v>2.08659779948328</v>
      </c>
      <c r="E16565">
        <v>-1.11844493740036</v>
      </c>
      <c r="F16565">
        <v>-0.131137062817296</v>
      </c>
      <c r="G16565">
        <f t="shared" si="1290"/>
        <v>0.494190170625933</v>
      </c>
      <c r="H16565">
        <f t="shared" si="1291"/>
        <v>0.494190170625933</v>
      </c>
      <c r="I16565">
        <f t="shared" si="1292"/>
        <v>-4.22225678191946</v>
      </c>
      <c r="J16565">
        <f t="shared" si="1293"/>
        <v>0.265357489104245</v>
      </c>
      <c r="K16565">
        <f t="shared" si="1294"/>
        <v>2.26318733936727</v>
      </c>
    </row>
    <row r="16566" spans="1:11">
      <c r="A16566">
        <v>0.242451433235108</v>
      </c>
      <c r="B16566">
        <v>-0.000470341110432041</v>
      </c>
      <c r="C16566">
        <v>0.2367119559196</v>
      </c>
      <c r="D16566">
        <v>2.30832354338795</v>
      </c>
      <c r="E16566">
        <v>-1.28140899334199</v>
      </c>
      <c r="F16566">
        <v>0.122622218123588</v>
      </c>
      <c r="G16566">
        <f t="shared" si="1290"/>
        <v>0.489470831181342</v>
      </c>
      <c r="H16566">
        <f t="shared" si="1291"/>
        <v>0.489470831181342</v>
      </c>
      <c r="I16566">
        <f t="shared" si="1292"/>
        <v>-4.71595730805203</v>
      </c>
      <c r="J16566">
        <f t="shared" si="1293"/>
        <v>-0.250519970368077</v>
      </c>
      <c r="K16566">
        <f t="shared" si="1294"/>
        <v>2.61794761140168</v>
      </c>
    </row>
    <row r="16567" spans="1:11">
      <c r="A16567">
        <v>0.85207039152711</v>
      </c>
      <c r="B16567">
        <v>0.00239248954824</v>
      </c>
      <c r="C16567">
        <v>0.850947754545984</v>
      </c>
      <c r="D16567">
        <v>1.90707214492992</v>
      </c>
      <c r="E16567">
        <v>0.294614468011786</v>
      </c>
      <c r="F16567">
        <v>-2.26589176785786</v>
      </c>
      <c r="G16567">
        <f t="shared" si="1290"/>
        <v>0.922772492566043</v>
      </c>
      <c r="H16567">
        <f t="shared" si="1291"/>
        <v>0.922772492566043</v>
      </c>
      <c r="I16567">
        <f t="shared" si="1292"/>
        <v>-2.06667641297666</v>
      </c>
      <c r="J16567">
        <f t="shared" si="1293"/>
        <v>2.45552591360507</v>
      </c>
      <c r="K16567">
        <f t="shared" si="1294"/>
        <v>-0.319270969155705</v>
      </c>
    </row>
    <row r="16568" spans="1:11">
      <c r="A16568">
        <v>0.84669380289516</v>
      </c>
      <c r="B16568">
        <v>-0.0020991258222184</v>
      </c>
      <c r="C16568">
        <v>0.847416909089728</v>
      </c>
      <c r="D16568">
        <v>-4.48446742646933</v>
      </c>
      <c r="E16568">
        <v>0.0822242530797676</v>
      </c>
      <c r="F16568">
        <v>1.94696843388268</v>
      </c>
      <c r="G16568">
        <f t="shared" si="1290"/>
        <v>0.920356102816972</v>
      </c>
      <c r="H16568">
        <f t="shared" si="1291"/>
        <v>0.920356102816972</v>
      </c>
      <c r="I16568">
        <f t="shared" si="1292"/>
        <v>4.87253511194584</v>
      </c>
      <c r="J16568">
        <f t="shared" si="1293"/>
        <v>-2.11545121276809</v>
      </c>
      <c r="K16568">
        <f t="shared" si="1294"/>
        <v>-0.0893396076019928</v>
      </c>
    </row>
    <row r="16569" spans="1:11">
      <c r="A16569">
        <v>1.15986811721093</v>
      </c>
      <c r="B16569">
        <v>-0.00473041281173348</v>
      </c>
      <c r="C16569">
        <v>1.15243973484607</v>
      </c>
      <c r="D16569">
        <v>1.46208964822517</v>
      </c>
      <c r="E16569">
        <v>-1.29846804607755</v>
      </c>
      <c r="F16569">
        <v>2.43583351219295</v>
      </c>
      <c r="G16569">
        <f t="shared" si="1290"/>
        <v>1.07524598396297</v>
      </c>
      <c r="H16569">
        <f t="shared" si="1291"/>
        <v>1.07524598396297</v>
      </c>
      <c r="I16569">
        <f t="shared" si="1292"/>
        <v>-1.35977224749674</v>
      </c>
      <c r="J16569">
        <f t="shared" si="1293"/>
        <v>-2.26537327134703</v>
      </c>
      <c r="K16569">
        <f t="shared" si="1294"/>
        <v>1.20760092615446</v>
      </c>
    </row>
    <row r="16570" spans="1:11">
      <c r="A16570">
        <v>1.16156611970778</v>
      </c>
      <c r="B16570">
        <v>0.00644147769781536</v>
      </c>
      <c r="C16570">
        <v>1.16685788943646</v>
      </c>
      <c r="D16570">
        <v>2.03487850221631</v>
      </c>
      <c r="E16570">
        <v>1.34832932329543</v>
      </c>
      <c r="F16570">
        <v>1.42906576708313</v>
      </c>
      <c r="G16570">
        <f t="shared" si="1290"/>
        <v>1.07898656366617</v>
      </c>
      <c r="H16570">
        <f t="shared" si="1291"/>
        <v>1.07898656366617</v>
      </c>
      <c r="I16570">
        <f t="shared" si="1292"/>
        <v>-1.8859164430206</v>
      </c>
      <c r="J16570">
        <f t="shared" si="1293"/>
        <v>-1.32445186548706</v>
      </c>
      <c r="K16570">
        <f t="shared" si="1294"/>
        <v>-1.2496256845999</v>
      </c>
    </row>
    <row r="16571" spans="1:11">
      <c r="A16571">
        <v>1.24952292605477</v>
      </c>
      <c r="B16571">
        <v>0.000690700413000067</v>
      </c>
      <c r="C16571">
        <v>1.25431733233665</v>
      </c>
      <c r="D16571">
        <v>1.60215432225012</v>
      </c>
      <c r="E16571">
        <v>-5.59974037725984</v>
      </c>
      <c r="F16571">
        <v>-1.74379607648778</v>
      </c>
      <c r="G16571">
        <f t="shared" si="1290"/>
        <v>1.11889236711835</v>
      </c>
      <c r="H16571">
        <f t="shared" si="1291"/>
        <v>1.11889236711835</v>
      </c>
      <c r="I16571">
        <f t="shared" si="1292"/>
        <v>-1.43191103034904</v>
      </c>
      <c r="J16571">
        <f t="shared" si="1293"/>
        <v>1.55850207556499</v>
      </c>
      <c r="K16571">
        <f t="shared" si="1294"/>
        <v>5.00471764918879</v>
      </c>
    </row>
    <row r="16572" spans="1:11">
      <c r="A16572">
        <v>1.26051811688113</v>
      </c>
      <c r="B16572">
        <v>0.00400826860858599</v>
      </c>
      <c r="C16572">
        <v>1.26842407055051</v>
      </c>
      <c r="D16572">
        <v>2.53287790892286</v>
      </c>
      <c r="E16572">
        <v>-4.34189816592927</v>
      </c>
      <c r="F16572">
        <v>-0.243569863943021</v>
      </c>
      <c r="G16572">
        <f t="shared" si="1290"/>
        <v>1.12448703581492</v>
      </c>
      <c r="H16572">
        <f t="shared" si="1291"/>
        <v>1.12448703581492</v>
      </c>
      <c r="I16572">
        <f t="shared" si="1292"/>
        <v>-2.25247408662856</v>
      </c>
      <c r="J16572">
        <f t="shared" si="1293"/>
        <v>0.216605310853144</v>
      </c>
      <c r="K16572">
        <f t="shared" si="1294"/>
        <v>3.86122563234594</v>
      </c>
    </row>
    <row r="16573" spans="1:11">
      <c r="A16573">
        <v>1.26073099523051</v>
      </c>
      <c r="B16573" s="2">
        <v>-9.03168204143267e-5</v>
      </c>
      <c r="C16573">
        <v>1.25425904142569</v>
      </c>
      <c r="D16573">
        <v>1.75953439833753</v>
      </c>
      <c r="E16573">
        <v>-5.38288939790116</v>
      </c>
      <c r="F16573">
        <v>-1.16911726268399</v>
      </c>
      <c r="G16573">
        <f t="shared" si="1290"/>
        <v>1.12138085338038</v>
      </c>
      <c r="H16573">
        <f t="shared" si="1291"/>
        <v>1.12138085338038</v>
      </c>
      <c r="I16573">
        <f t="shared" si="1292"/>
        <v>-1.56907833144596</v>
      </c>
      <c r="J16573">
        <f t="shared" si="1293"/>
        <v>1.04256931011415</v>
      </c>
      <c r="K16573">
        <f t="shared" si="1294"/>
        <v>4.80023301777854</v>
      </c>
    </row>
    <row r="16574" spans="1:11">
      <c r="A16574">
        <v>1.55877484373385</v>
      </c>
      <c r="B16574">
        <v>0.00387515324593024</v>
      </c>
      <c r="C16574">
        <v>1.572425485899</v>
      </c>
      <c r="D16574">
        <v>4.21374119545175</v>
      </c>
      <c r="E16574">
        <v>-0.435084022545202</v>
      </c>
      <c r="F16574">
        <v>4.83758110190917</v>
      </c>
      <c r="G16574">
        <f t="shared" si="1290"/>
        <v>1.25123945143063</v>
      </c>
      <c r="H16574">
        <f t="shared" si="1291"/>
        <v>1.25123945143063</v>
      </c>
      <c r="I16574">
        <f t="shared" si="1292"/>
        <v>-3.36765372178273</v>
      </c>
      <c r="J16574">
        <f t="shared" si="1293"/>
        <v>-3.86623127681758</v>
      </c>
      <c r="K16574">
        <f t="shared" si="1294"/>
        <v>0.347722429985515</v>
      </c>
    </row>
    <row r="16575" spans="1:11">
      <c r="A16575">
        <v>1.03463970832894</v>
      </c>
      <c r="B16575">
        <v>0.00611958618988395</v>
      </c>
      <c r="C16575">
        <v>1.02928893905652</v>
      </c>
      <c r="D16575">
        <v>1.60005739636008</v>
      </c>
      <c r="E16575">
        <v>-0.993855205097388</v>
      </c>
      <c r="F16575">
        <v>1.5586365894254</v>
      </c>
      <c r="G16575">
        <f t="shared" si="1290"/>
        <v>1.01585644836893</v>
      </c>
      <c r="H16575">
        <f t="shared" si="1291"/>
        <v>1.01585644836893</v>
      </c>
      <c r="I16575">
        <f t="shared" si="1292"/>
        <v>-1.57508218698533</v>
      </c>
      <c r="J16575">
        <f t="shared" si="1293"/>
        <v>-1.53430791518621</v>
      </c>
      <c r="K16575">
        <f t="shared" si="1294"/>
        <v>0.978342172944943</v>
      </c>
    </row>
    <row r="16576" spans="1:11">
      <c r="A16576">
        <v>1.02607288336526</v>
      </c>
      <c r="B16576">
        <v>-0.00670163004390222</v>
      </c>
      <c r="C16576">
        <v>1.02440860865535</v>
      </c>
      <c r="D16576">
        <v>2.3604274864883</v>
      </c>
      <c r="E16576">
        <v>-1.28046490831521</v>
      </c>
      <c r="F16576">
        <v>2.71730588954095</v>
      </c>
      <c r="G16576">
        <f t="shared" si="1290"/>
        <v>1.01254172556508</v>
      </c>
      <c r="H16576">
        <f t="shared" si="1291"/>
        <v>1.01254172556508</v>
      </c>
      <c r="I16576">
        <f t="shared" si="1292"/>
        <v>-2.33119033704117</v>
      </c>
      <c r="J16576">
        <f t="shared" si="1293"/>
        <v>-2.68364830893708</v>
      </c>
      <c r="K16576">
        <f t="shared" si="1294"/>
        <v>1.26460458466599</v>
      </c>
    </row>
    <row r="16577" spans="1:11">
      <c r="A16577">
        <v>1.25182542871644</v>
      </c>
      <c r="B16577">
        <v>-0.00339289543268711</v>
      </c>
      <c r="C16577">
        <v>1.25197548070035</v>
      </c>
      <c r="D16577">
        <v>2.726740913278</v>
      </c>
      <c r="E16577">
        <v>-5.84509156077816</v>
      </c>
      <c r="F16577">
        <v>-1.81978921658695</v>
      </c>
      <c r="G16577">
        <f t="shared" si="1290"/>
        <v>1.11888357513568</v>
      </c>
      <c r="H16577">
        <f t="shared" si="1291"/>
        <v>1.11888357513568</v>
      </c>
      <c r="I16577">
        <f t="shared" si="1292"/>
        <v>-2.43701934130846</v>
      </c>
      <c r="J16577">
        <f t="shared" si="1293"/>
        <v>1.62643304185271</v>
      </c>
      <c r="K16577">
        <f t="shared" si="1294"/>
        <v>5.22403911422989</v>
      </c>
    </row>
    <row r="16578" spans="1:11">
      <c r="A16578">
        <v>1.25398217632966</v>
      </c>
      <c r="B16578">
        <v>0.00390415121890067</v>
      </c>
      <c r="C16578">
        <v>1.25269526008777</v>
      </c>
      <c r="D16578">
        <v>1.63283421583484</v>
      </c>
      <c r="E16578">
        <v>-5.88204552042882</v>
      </c>
      <c r="F16578">
        <v>-2.00224482515979</v>
      </c>
      <c r="G16578">
        <f t="shared" si="1290"/>
        <v>1.11952611323216</v>
      </c>
      <c r="H16578">
        <f t="shared" si="1291"/>
        <v>1.11952611323216</v>
      </c>
      <c r="I16578">
        <f t="shared" si="1292"/>
        <v>-1.45850480532403</v>
      </c>
      <c r="J16578">
        <f t="shared" si="1293"/>
        <v>1.78847532138321</v>
      </c>
      <c r="K16578">
        <f t="shared" si="1294"/>
        <v>5.25404941511089</v>
      </c>
    </row>
    <row r="16579" spans="1:11">
      <c r="A16579">
        <v>0.466209716166616</v>
      </c>
      <c r="B16579">
        <v>-0.0013261034423137</v>
      </c>
      <c r="C16579">
        <v>0.457811427360738</v>
      </c>
      <c r="D16579">
        <v>0.281863914200536</v>
      </c>
      <c r="E16579">
        <v>0.908334242627561</v>
      </c>
      <c r="F16579">
        <v>-1.84997443653248</v>
      </c>
      <c r="G16579">
        <f t="shared" ref="G16579:G16642" si="1295">SQRT(0.5*A16579+0.5*C16579)</f>
        <v>0.679713595394176</v>
      </c>
      <c r="H16579">
        <f t="shared" ref="H16579:H16642" si="1296">G16579</f>
        <v>0.679713595394176</v>
      </c>
      <c r="I16579">
        <f t="shared" ref="I16579:I16642" si="1297">-D16579/G16579</f>
        <v>-0.414680412618611</v>
      </c>
      <c r="J16579">
        <f t="shared" ref="J16579:J16642" si="1298">-F16579/G16579</f>
        <v>2.72169697512031</v>
      </c>
      <c r="K16579">
        <f t="shared" ref="K16579:K16642" si="1299">-E16579/G16579</f>
        <v>-1.33634849851842</v>
      </c>
    </row>
    <row r="16580" spans="1:11">
      <c r="A16580">
        <v>1.29960479523578</v>
      </c>
      <c r="B16580">
        <v>0.00174440506595069</v>
      </c>
      <c r="C16580">
        <v>1.3171797360826</v>
      </c>
      <c r="D16580">
        <v>3.04763548678374</v>
      </c>
      <c r="E16580">
        <v>0.181152277312603</v>
      </c>
      <c r="F16580">
        <v>1.27067313235858</v>
      </c>
      <c r="G16580">
        <f t="shared" si="1295"/>
        <v>1.14384975659358</v>
      </c>
      <c r="H16580">
        <f t="shared" si="1296"/>
        <v>1.14384975659358</v>
      </c>
      <c r="I16580">
        <f t="shared" si="1297"/>
        <v>-2.66436694960682</v>
      </c>
      <c r="J16580">
        <f t="shared" si="1298"/>
        <v>-1.11087415548584</v>
      </c>
      <c r="K16580">
        <f t="shared" si="1299"/>
        <v>-0.15837069183988</v>
      </c>
    </row>
    <row r="16581" spans="1:11">
      <c r="A16581">
        <v>1.27115735266812</v>
      </c>
      <c r="B16581">
        <v>-0.00538300409813878</v>
      </c>
      <c r="C16581">
        <v>1.26143809461247</v>
      </c>
      <c r="D16581">
        <v>5.5676660951971</v>
      </c>
      <c r="E16581">
        <v>-4.94534325924355</v>
      </c>
      <c r="F16581">
        <v>0.20552425483523</v>
      </c>
      <c r="G16581">
        <f t="shared" si="1295"/>
        <v>1.12529894856447</v>
      </c>
      <c r="H16581">
        <f t="shared" si="1296"/>
        <v>1.12529894856447</v>
      </c>
      <c r="I16581">
        <f t="shared" si="1297"/>
        <v>-4.94772176078163</v>
      </c>
      <c r="J16581">
        <f t="shared" si="1298"/>
        <v>-0.182639693298759</v>
      </c>
      <c r="K16581">
        <f t="shared" si="1299"/>
        <v>4.39469286410716</v>
      </c>
    </row>
    <row r="16582" spans="1:11">
      <c r="A16582">
        <v>1.25953805189685</v>
      </c>
      <c r="B16582">
        <v>0.00699450606152277</v>
      </c>
      <c r="C16582">
        <v>1.26413316130208</v>
      </c>
      <c r="D16582">
        <v>3.51671793732374</v>
      </c>
      <c r="E16582">
        <v>-5.38947676702746</v>
      </c>
      <c r="F16582">
        <v>-1.02379404152773</v>
      </c>
      <c r="G16582">
        <f t="shared" si="1295"/>
        <v>1.12331456262236</v>
      </c>
      <c r="H16582">
        <f t="shared" si="1296"/>
        <v>1.12331456262236</v>
      </c>
      <c r="I16582">
        <f t="shared" si="1297"/>
        <v>-3.13066175258515</v>
      </c>
      <c r="J16582">
        <f t="shared" si="1298"/>
        <v>0.911404583892956</v>
      </c>
      <c r="K16582">
        <f t="shared" si="1299"/>
        <v>4.79783396953905</v>
      </c>
    </row>
    <row r="16583" spans="1:11">
      <c r="A16583">
        <v>1.28351316117723</v>
      </c>
      <c r="B16583">
        <v>0.00744062839711939</v>
      </c>
      <c r="C16583">
        <v>1.28417203591212</v>
      </c>
      <c r="D16583">
        <v>5.12492590083002</v>
      </c>
      <c r="E16583">
        <v>-2.98875245355585</v>
      </c>
      <c r="F16583">
        <v>2.03731284885731</v>
      </c>
      <c r="G16583">
        <f t="shared" si="1295"/>
        <v>1.13306778197276</v>
      </c>
      <c r="H16583">
        <f t="shared" si="1296"/>
        <v>1.13306778197276</v>
      </c>
      <c r="I16583">
        <f t="shared" si="1297"/>
        <v>-4.52305323862189</v>
      </c>
      <c r="J16583">
        <f t="shared" si="1298"/>
        <v>-1.79805028549147</v>
      </c>
      <c r="K16583">
        <f t="shared" si="1299"/>
        <v>2.6377525697114</v>
      </c>
    </row>
    <row r="16584" spans="1:11">
      <c r="A16584">
        <v>1.27609562214803</v>
      </c>
      <c r="B16584">
        <v>-0.00344352465941807</v>
      </c>
      <c r="C16584">
        <v>1.26863902199752</v>
      </c>
      <c r="D16584">
        <v>3.78097202673389</v>
      </c>
      <c r="E16584">
        <v>-4.0611603813019</v>
      </c>
      <c r="F16584">
        <v>0.75657304100287</v>
      </c>
      <c r="G16584">
        <f t="shared" si="1295"/>
        <v>1.12799260727754</v>
      </c>
      <c r="H16584">
        <f t="shared" si="1296"/>
        <v>1.12799260727754</v>
      </c>
      <c r="I16584">
        <f t="shared" si="1297"/>
        <v>-3.351947523716</v>
      </c>
      <c r="J16584">
        <f t="shared" si="1298"/>
        <v>-0.670725176851021</v>
      </c>
      <c r="K16584">
        <f t="shared" si="1299"/>
        <v>3.60034308301337</v>
      </c>
    </row>
    <row r="16585" spans="1:11">
      <c r="A16585">
        <v>0.859128830566333</v>
      </c>
      <c r="B16585">
        <v>-0.003327538814363</v>
      </c>
      <c r="C16585">
        <v>0.848252201438965</v>
      </c>
      <c r="D16585">
        <v>2.71420994924616</v>
      </c>
      <c r="E16585">
        <v>0.784740920093868</v>
      </c>
      <c r="F16585">
        <v>0.106190296505755</v>
      </c>
      <c r="G16585">
        <f t="shared" si="1295"/>
        <v>0.923953741267737</v>
      </c>
      <c r="H16585">
        <f t="shared" si="1296"/>
        <v>0.923953741267737</v>
      </c>
      <c r="I16585">
        <f t="shared" si="1297"/>
        <v>-2.93760372193747</v>
      </c>
      <c r="J16585">
        <f t="shared" si="1298"/>
        <v>-0.114930317139096</v>
      </c>
      <c r="K16585">
        <f t="shared" si="1299"/>
        <v>-0.849329230505784</v>
      </c>
    </row>
    <row r="16586" spans="1:11">
      <c r="A16586">
        <v>0.861043026458926</v>
      </c>
      <c r="B16586">
        <v>0.00309311134793281</v>
      </c>
      <c r="C16586">
        <v>0.868187766956514</v>
      </c>
      <c r="D16586">
        <v>1.91249941349621</v>
      </c>
      <c r="E16586">
        <v>2.24651757033409</v>
      </c>
      <c r="F16586">
        <v>0.892041139560614</v>
      </c>
      <c r="G16586">
        <f t="shared" si="1295"/>
        <v>0.929846974887653</v>
      </c>
      <c r="H16586">
        <f t="shared" si="1296"/>
        <v>0.929846974887653</v>
      </c>
      <c r="I16586">
        <f t="shared" si="1297"/>
        <v>-2.05678941282493</v>
      </c>
      <c r="J16586">
        <f t="shared" si="1298"/>
        <v>-0.959341874149123</v>
      </c>
      <c r="K16586">
        <f t="shared" si="1299"/>
        <v>-2.41600782817573</v>
      </c>
    </row>
    <row r="16587" spans="1:11">
      <c r="A16587">
        <v>0.948848374208188</v>
      </c>
      <c r="B16587">
        <v>-0.0100055835864643</v>
      </c>
      <c r="C16587">
        <v>0.940863965772508</v>
      </c>
      <c r="D16587">
        <v>2.24957350623568</v>
      </c>
      <c r="E16587">
        <v>1.13270509105539</v>
      </c>
      <c r="F16587">
        <v>0.539919039313967</v>
      </c>
      <c r="G16587">
        <f t="shared" si="1295"/>
        <v>0.972037123771694</v>
      </c>
      <c r="H16587">
        <f t="shared" si="1296"/>
        <v>0.972037123771694</v>
      </c>
      <c r="I16587">
        <f t="shared" si="1297"/>
        <v>-2.31428764521554</v>
      </c>
      <c r="J16587">
        <f t="shared" si="1298"/>
        <v>-0.555451048226405</v>
      </c>
      <c r="K16587">
        <f t="shared" si="1299"/>
        <v>-1.16528994968862</v>
      </c>
    </row>
    <row r="16588" spans="1:11">
      <c r="A16588">
        <v>0.956843160865013</v>
      </c>
      <c r="B16588">
        <v>0.0100412918374526</v>
      </c>
      <c r="C16588">
        <v>0.959458393425005</v>
      </c>
      <c r="D16588">
        <v>3.34560470549535</v>
      </c>
      <c r="E16588">
        <v>1.15212272313203</v>
      </c>
      <c r="F16588">
        <v>0.364714443566602</v>
      </c>
      <c r="G16588">
        <f t="shared" si="1295"/>
        <v>0.97885176464315</v>
      </c>
      <c r="H16588">
        <f t="shared" si="1296"/>
        <v>0.97885176464315</v>
      </c>
      <c r="I16588">
        <f t="shared" si="1297"/>
        <v>-3.41788698385299</v>
      </c>
      <c r="J16588">
        <f t="shared" si="1298"/>
        <v>-0.372594152394017</v>
      </c>
      <c r="K16588">
        <f t="shared" si="1299"/>
        <v>-1.17701450285687</v>
      </c>
    </row>
    <row r="16589" spans="1:11">
      <c r="A16589">
        <v>1.4833201514033</v>
      </c>
      <c r="B16589">
        <v>-0.00857122232683804</v>
      </c>
      <c r="C16589">
        <v>1.48203584267715</v>
      </c>
      <c r="D16589">
        <v>4.24104361895197</v>
      </c>
      <c r="E16589">
        <v>2.81066757138769</v>
      </c>
      <c r="F16589">
        <v>5.79038455525253</v>
      </c>
      <c r="G16589">
        <f t="shared" si="1295"/>
        <v>1.2176526586183</v>
      </c>
      <c r="H16589">
        <f t="shared" si="1296"/>
        <v>1.2176526586183</v>
      </c>
      <c r="I16589">
        <f t="shared" si="1297"/>
        <v>-3.48296666453664</v>
      </c>
      <c r="J16589">
        <f t="shared" si="1298"/>
        <v>-4.75536641280199</v>
      </c>
      <c r="K16589">
        <f t="shared" si="1299"/>
        <v>-2.30826710022299</v>
      </c>
    </row>
    <row r="16590" spans="1:11">
      <c r="A16590">
        <v>0.48175339453857</v>
      </c>
      <c r="B16590">
        <v>-0.00458194896022223</v>
      </c>
      <c r="C16590">
        <v>0.486145576333438</v>
      </c>
      <c r="D16590">
        <v>0.19935660520673</v>
      </c>
      <c r="E16590">
        <v>-0.786732960036233</v>
      </c>
      <c r="F16590">
        <v>-0.00603828171677833</v>
      </c>
      <c r="G16590">
        <f t="shared" si="1295"/>
        <v>0.69566477949944</v>
      </c>
      <c r="H16590">
        <f t="shared" si="1296"/>
        <v>0.69566477949944</v>
      </c>
      <c r="I16590">
        <f t="shared" si="1297"/>
        <v>-0.286569927185584</v>
      </c>
      <c r="J16590">
        <f t="shared" si="1298"/>
        <v>0.00867987268397162</v>
      </c>
      <c r="K16590">
        <f t="shared" si="1299"/>
        <v>1.13090813739675</v>
      </c>
    </row>
    <row r="16591" spans="1:11">
      <c r="A16591">
        <v>0.476759290465001</v>
      </c>
      <c r="B16591">
        <v>0.00375116357408311</v>
      </c>
      <c r="C16591">
        <v>0.47227067250828</v>
      </c>
      <c r="D16591">
        <v>0.457860497209078</v>
      </c>
      <c r="E16591">
        <v>0.926190217469241</v>
      </c>
      <c r="F16591">
        <v>-1.16416190470007</v>
      </c>
      <c r="G16591">
        <f t="shared" si="1295"/>
        <v>0.688850478323591</v>
      </c>
      <c r="H16591">
        <f t="shared" si="1296"/>
        <v>0.688850478323591</v>
      </c>
      <c r="I16591">
        <f t="shared" si="1297"/>
        <v>-0.664673265994301</v>
      </c>
      <c r="J16591">
        <f t="shared" si="1298"/>
        <v>1.69000667246862</v>
      </c>
      <c r="K16591">
        <f t="shared" si="1299"/>
        <v>-1.34454463866128</v>
      </c>
    </row>
    <row r="16592" spans="1:11">
      <c r="A16592">
        <v>1.58481357100433</v>
      </c>
      <c r="B16592">
        <v>-0.00491467305858472</v>
      </c>
      <c r="C16592">
        <v>1.57990839478849</v>
      </c>
      <c r="D16592">
        <v>5.784125747799</v>
      </c>
      <c r="E16592">
        <v>0.491795965660188</v>
      </c>
      <c r="F16592">
        <v>7.4049252299511</v>
      </c>
      <c r="G16592">
        <f t="shared" si="1295"/>
        <v>1.25791930698929</v>
      </c>
      <c r="H16592">
        <f t="shared" si="1296"/>
        <v>1.25791930698929</v>
      </c>
      <c r="I16592">
        <f t="shared" si="1297"/>
        <v>-4.59816914778323</v>
      </c>
      <c r="J16592">
        <f t="shared" si="1298"/>
        <v>-5.88664566066173</v>
      </c>
      <c r="K16592">
        <f t="shared" si="1299"/>
        <v>-0.390959867558799</v>
      </c>
    </row>
    <row r="16593" spans="1:11">
      <c r="A16593">
        <v>1.5807993957432</v>
      </c>
      <c r="B16593">
        <v>-0.00661931378653257</v>
      </c>
      <c r="C16593">
        <v>1.57979980007115</v>
      </c>
      <c r="D16593">
        <v>6.24730844152969</v>
      </c>
      <c r="E16593">
        <v>0.476932259617687</v>
      </c>
      <c r="F16593">
        <v>8.01081709552941</v>
      </c>
      <c r="G16593">
        <f t="shared" si="1295"/>
        <v>1.25709967699748</v>
      </c>
      <c r="H16593">
        <f t="shared" si="1296"/>
        <v>1.25709967699748</v>
      </c>
      <c r="I16593">
        <f t="shared" si="1297"/>
        <v>-4.96962059241878</v>
      </c>
      <c r="J16593">
        <f t="shared" si="1298"/>
        <v>-6.37245975169036</v>
      </c>
      <c r="K16593">
        <f t="shared" si="1299"/>
        <v>-0.379390965048066</v>
      </c>
    </row>
    <row r="16594" spans="1:11">
      <c r="A16594">
        <v>1.58373432104778</v>
      </c>
      <c r="B16594">
        <v>0.00506958630822207</v>
      </c>
      <c r="C16594">
        <v>1.59141100185038</v>
      </c>
      <c r="D16594">
        <v>6.07695351443033</v>
      </c>
      <c r="E16594">
        <v>0.634248289396081</v>
      </c>
      <c r="F16594">
        <v>7.37382349438765</v>
      </c>
      <c r="G16594">
        <f t="shared" si="1295"/>
        <v>1.25998915132198</v>
      </c>
      <c r="H16594">
        <f t="shared" si="1296"/>
        <v>1.25998915132198</v>
      </c>
      <c r="I16594">
        <f t="shared" si="1297"/>
        <v>-4.82302050621182</v>
      </c>
      <c r="J16594">
        <f t="shared" si="1298"/>
        <v>-5.85229125715174</v>
      </c>
      <c r="K16594">
        <f t="shared" si="1299"/>
        <v>-0.503375992349322</v>
      </c>
    </row>
    <row r="16595" spans="1:11">
      <c r="A16595">
        <v>1.41553440001559</v>
      </c>
      <c r="B16595">
        <v>-0.00417907641465531</v>
      </c>
      <c r="C16595">
        <v>1.40204469152268</v>
      </c>
      <c r="D16595">
        <v>5.9588167356702</v>
      </c>
      <c r="E16595">
        <v>0.217420106307724</v>
      </c>
      <c r="F16595">
        <v>4.41172328770836</v>
      </c>
      <c r="G16595">
        <f t="shared" si="1295"/>
        <v>1.18692440608875</v>
      </c>
      <c r="H16595">
        <f t="shared" si="1296"/>
        <v>1.18692440608875</v>
      </c>
      <c r="I16595">
        <f t="shared" si="1297"/>
        <v>-5.0203843691328</v>
      </c>
      <c r="J16595">
        <f t="shared" si="1298"/>
        <v>-3.71693703918873</v>
      </c>
      <c r="K16595">
        <f t="shared" si="1299"/>
        <v>-0.183179404848691</v>
      </c>
    </row>
    <row r="16596" spans="1:11">
      <c r="A16596">
        <v>1.41393510408059</v>
      </c>
      <c r="B16596">
        <v>0.00365039099351882</v>
      </c>
      <c r="C16596">
        <v>1.42900070649081</v>
      </c>
      <c r="D16596">
        <v>5.11652188662339</v>
      </c>
      <c r="E16596">
        <v>0.816519855572805</v>
      </c>
      <c r="F16596">
        <v>5.12876704143832</v>
      </c>
      <c r="G16596">
        <f t="shared" si="1295"/>
        <v>1.19225328906474</v>
      </c>
      <c r="H16596">
        <f t="shared" si="1296"/>
        <v>1.19225328906474</v>
      </c>
      <c r="I16596">
        <f t="shared" si="1297"/>
        <v>-4.29147223459288</v>
      </c>
      <c r="J16596">
        <f t="shared" si="1298"/>
        <v>-4.30174283306994</v>
      </c>
      <c r="K16596">
        <f t="shared" si="1299"/>
        <v>-0.684854353568879</v>
      </c>
    </row>
    <row r="16597" spans="1:11">
      <c r="A16597">
        <v>0.910864844478002</v>
      </c>
      <c r="B16597">
        <v>-0.00655550889867457</v>
      </c>
      <c r="C16597">
        <v>0.92249972982151</v>
      </c>
      <c r="D16597">
        <v>0.878194386394246</v>
      </c>
      <c r="E16597">
        <v>3.64345297947668</v>
      </c>
      <c r="F16597">
        <v>-3.87241662910767</v>
      </c>
      <c r="G16597">
        <f t="shared" si="1295"/>
        <v>0.95743526525283</v>
      </c>
      <c r="H16597">
        <f t="shared" si="1296"/>
        <v>0.95743526525283</v>
      </c>
      <c r="I16597">
        <f t="shared" si="1297"/>
        <v>-0.917236306480043</v>
      </c>
      <c r="J16597">
        <f t="shared" si="1298"/>
        <v>4.04457279739438</v>
      </c>
      <c r="K16597">
        <f t="shared" si="1299"/>
        <v>-3.80543010238353</v>
      </c>
    </row>
    <row r="16598" spans="1:11">
      <c r="A16598">
        <v>0.906738146827774</v>
      </c>
      <c r="B16598">
        <v>0.00670701944945219</v>
      </c>
      <c r="C16598">
        <v>0.89820671706126</v>
      </c>
      <c r="D16598">
        <v>0.900713042555922</v>
      </c>
      <c r="E16598">
        <v>4.03347211132517</v>
      </c>
      <c r="F16598">
        <v>-3.71807843115535</v>
      </c>
      <c r="G16598">
        <f t="shared" si="1295"/>
        <v>0.94998549038631</v>
      </c>
      <c r="H16598">
        <f t="shared" si="1296"/>
        <v>0.94998549038631</v>
      </c>
      <c r="I16598">
        <f t="shared" si="1297"/>
        <v>-0.948133473269838</v>
      </c>
      <c r="J16598">
        <f t="shared" si="1298"/>
        <v>3.91382654659641</v>
      </c>
      <c r="K16598">
        <f t="shared" si="1299"/>
        <v>-4.24582496484759</v>
      </c>
    </row>
    <row r="16599" spans="1:11">
      <c r="A16599">
        <v>1.31923039017669</v>
      </c>
      <c r="B16599">
        <v>0.00392276522355768</v>
      </c>
      <c r="C16599">
        <v>1.30883326629471</v>
      </c>
      <c r="D16599">
        <v>6.49584529377145</v>
      </c>
      <c r="E16599">
        <v>2.57730143002719</v>
      </c>
      <c r="F16599">
        <v>5.25908673938356</v>
      </c>
      <c r="G16599">
        <f t="shared" si="1295"/>
        <v>1.14631227343848</v>
      </c>
      <c r="H16599">
        <f t="shared" si="1296"/>
        <v>1.14631227343848</v>
      </c>
      <c r="I16599">
        <f t="shared" si="1297"/>
        <v>-5.66673274315252</v>
      </c>
      <c r="J16599">
        <f t="shared" si="1298"/>
        <v>-4.58783078681378</v>
      </c>
      <c r="K16599">
        <f t="shared" si="1299"/>
        <v>-2.24834147705346</v>
      </c>
    </row>
    <row r="16600" spans="1:11">
      <c r="A16600">
        <v>0.659532798681843</v>
      </c>
      <c r="B16600">
        <v>-0.00419193211471302</v>
      </c>
      <c r="C16600">
        <v>0.654789899820544</v>
      </c>
      <c r="D16600">
        <v>0.181562705600438</v>
      </c>
      <c r="E16600">
        <v>-1.01754192713165</v>
      </c>
      <c r="F16600">
        <v>1.48268806915571</v>
      </c>
      <c r="G16600">
        <f t="shared" si="1295"/>
        <v>0.810654889118171</v>
      </c>
      <c r="H16600">
        <f t="shared" si="1296"/>
        <v>0.810654889118171</v>
      </c>
      <c r="I16600">
        <f t="shared" si="1297"/>
        <v>-0.223970407182694</v>
      </c>
      <c r="J16600">
        <f t="shared" si="1298"/>
        <v>-1.82900034164794</v>
      </c>
      <c r="K16600">
        <f t="shared" si="1299"/>
        <v>1.25520975792613</v>
      </c>
    </row>
    <row r="16601" spans="1:11">
      <c r="A16601">
        <v>0.660062375761182</v>
      </c>
      <c r="B16601">
        <v>0.00239143553389468</v>
      </c>
      <c r="C16601">
        <v>0.669357428041824</v>
      </c>
      <c r="D16601">
        <v>0.434939334619049</v>
      </c>
      <c r="E16601">
        <v>-1.12168952018469</v>
      </c>
      <c r="F16601">
        <v>1.54021613717406</v>
      </c>
      <c r="G16601">
        <f t="shared" si="1295"/>
        <v>0.815297431555811</v>
      </c>
      <c r="H16601">
        <f t="shared" si="1296"/>
        <v>0.815297431555811</v>
      </c>
      <c r="I16601">
        <f t="shared" si="1297"/>
        <v>-0.533473205955114</v>
      </c>
      <c r="J16601">
        <f t="shared" si="1298"/>
        <v>-1.88914631343178</v>
      </c>
      <c r="K16601">
        <f t="shared" si="1299"/>
        <v>1.37580406459051</v>
      </c>
    </row>
    <row r="16602" spans="1:11">
      <c r="A16602">
        <v>1.25017474959345</v>
      </c>
      <c r="B16602">
        <v>-0.00257684489557285</v>
      </c>
      <c r="C16602">
        <v>1.24773174892597</v>
      </c>
      <c r="D16602">
        <v>2.87299408623968</v>
      </c>
      <c r="E16602">
        <v>1.5717647556603</v>
      </c>
      <c r="F16602">
        <v>0.988477754559906</v>
      </c>
      <c r="G16602">
        <f t="shared" si="1295"/>
        <v>1.11756576954545</v>
      </c>
      <c r="H16602">
        <f t="shared" si="1296"/>
        <v>1.11756576954545</v>
      </c>
      <c r="I16602">
        <f t="shared" si="1297"/>
        <v>-2.57076063398776</v>
      </c>
      <c r="J16602">
        <f t="shared" si="1298"/>
        <v>-0.884491795916363</v>
      </c>
      <c r="K16602">
        <f t="shared" si="1299"/>
        <v>-1.40641812633505</v>
      </c>
    </row>
    <row r="16603" spans="1:11">
      <c r="A16603">
        <v>1.24917877810197</v>
      </c>
      <c r="B16603">
        <v>0.000820845069157095</v>
      </c>
      <c r="C16603">
        <v>1.25319303156478</v>
      </c>
      <c r="D16603">
        <v>0.707487261307513</v>
      </c>
      <c r="E16603">
        <v>2.16488050994507</v>
      </c>
      <c r="F16603">
        <v>1.84863815151323</v>
      </c>
      <c r="G16603">
        <f t="shared" si="1295"/>
        <v>1.1185642157844</v>
      </c>
      <c r="H16603">
        <f t="shared" si="1296"/>
        <v>1.1185642157844</v>
      </c>
      <c r="I16603">
        <f t="shared" si="1297"/>
        <v>-0.632495882957763</v>
      </c>
      <c r="J16603">
        <f t="shared" si="1298"/>
        <v>-1.65268844240369</v>
      </c>
      <c r="K16603">
        <f t="shared" si="1299"/>
        <v>-1.93541012612041</v>
      </c>
    </row>
    <row r="16604" spans="1:11">
      <c r="A16604">
        <v>0.839165025389925</v>
      </c>
      <c r="B16604">
        <v>-0.00610404162636484</v>
      </c>
      <c r="C16604">
        <v>0.824503498626132</v>
      </c>
      <c r="D16604">
        <v>2.17507676774353</v>
      </c>
      <c r="E16604">
        <v>-1.62445040453671</v>
      </c>
      <c r="F16604">
        <v>-0.0510040737672161</v>
      </c>
      <c r="G16604">
        <f t="shared" si="1295"/>
        <v>0.912049484407523</v>
      </c>
      <c r="H16604">
        <f t="shared" si="1296"/>
        <v>0.912049484407523</v>
      </c>
      <c r="I16604">
        <f t="shared" si="1297"/>
        <v>-2.38482319756639</v>
      </c>
      <c r="J16604">
        <f t="shared" si="1298"/>
        <v>0.0559224851712392</v>
      </c>
      <c r="K16604">
        <f t="shared" si="1299"/>
        <v>1.78109897797044</v>
      </c>
    </row>
    <row r="16605" spans="1:11">
      <c r="A16605">
        <v>0.84301327750558</v>
      </c>
      <c r="B16605">
        <v>0.00430437641495375</v>
      </c>
      <c r="C16605">
        <v>0.852652299362717</v>
      </c>
      <c r="D16605">
        <v>2.99594873387674</v>
      </c>
      <c r="E16605">
        <v>-0.379912126225728</v>
      </c>
      <c r="F16605">
        <v>0.917429054320088</v>
      </c>
      <c r="G16605">
        <f t="shared" si="1295"/>
        <v>0.920778360103097</v>
      </c>
      <c r="H16605">
        <f t="shared" si="1296"/>
        <v>0.920778360103097</v>
      </c>
      <c r="I16605">
        <f t="shared" si="1297"/>
        <v>-3.25371323185885</v>
      </c>
      <c r="J16605">
        <f t="shared" si="1298"/>
        <v>-0.996362527695988</v>
      </c>
      <c r="K16605">
        <f t="shared" si="1299"/>
        <v>0.412598886645414</v>
      </c>
    </row>
    <row r="16606" spans="1:11">
      <c r="A16606">
        <v>1.24709079254037</v>
      </c>
      <c r="B16606">
        <v>0.00515783365112182</v>
      </c>
      <c r="C16606">
        <v>1.23821906876078</v>
      </c>
      <c r="D16606">
        <v>4.47643092959949</v>
      </c>
      <c r="E16606">
        <v>-0.258224766141258</v>
      </c>
      <c r="F16606">
        <v>7.06524470446656</v>
      </c>
      <c r="G16606">
        <f t="shared" si="1295"/>
        <v>1.11474433420878</v>
      </c>
      <c r="H16606">
        <f t="shared" si="1296"/>
        <v>1.11474433420878</v>
      </c>
      <c r="I16606">
        <f t="shared" si="1297"/>
        <v>-4.01565703653184</v>
      </c>
      <c r="J16606">
        <f t="shared" si="1298"/>
        <v>-6.33799561715764</v>
      </c>
      <c r="K16606">
        <f t="shared" si="1299"/>
        <v>0.231644833902242</v>
      </c>
    </row>
    <row r="16607" spans="1:11">
      <c r="A16607">
        <v>1.24613217444284</v>
      </c>
      <c r="B16607">
        <v>-0.00150640366574483</v>
      </c>
      <c r="C16607">
        <v>1.25769815436373</v>
      </c>
      <c r="D16607">
        <v>4.87738884562021</v>
      </c>
      <c r="E16607">
        <v>1.00182884439709</v>
      </c>
      <c r="F16607">
        <v>6.12795621954778</v>
      </c>
      <c r="G16607">
        <f t="shared" si="1295"/>
        <v>1.11889014849684</v>
      </c>
      <c r="H16607">
        <f t="shared" si="1296"/>
        <v>1.11889014849684</v>
      </c>
      <c r="I16607">
        <f t="shared" si="1297"/>
        <v>-4.35913110163019</v>
      </c>
      <c r="J16607">
        <f t="shared" si="1298"/>
        <v>-5.47681667211057</v>
      </c>
      <c r="K16607">
        <f t="shared" si="1299"/>
        <v>-0.895377303788923</v>
      </c>
    </row>
    <row r="16608" spans="1:11">
      <c r="A16608">
        <v>1.58038503249504</v>
      </c>
      <c r="B16608">
        <v>-0.00579242134820823</v>
      </c>
      <c r="C16608">
        <v>1.57940810358379</v>
      </c>
      <c r="D16608">
        <v>6.09340139681096</v>
      </c>
      <c r="E16608">
        <v>0.611452975234694</v>
      </c>
      <c r="F16608">
        <v>6.97402278080131</v>
      </c>
      <c r="G16608">
        <f t="shared" si="1295"/>
        <v>1.25693936529946</v>
      </c>
      <c r="H16608">
        <f t="shared" si="1296"/>
        <v>1.25693936529946</v>
      </c>
      <c r="I16608">
        <f t="shared" si="1297"/>
        <v>-4.84780854592713</v>
      </c>
      <c r="J16608">
        <f t="shared" si="1298"/>
        <v>-5.54841623497071</v>
      </c>
      <c r="K16608">
        <f t="shared" si="1299"/>
        <v>-0.486461791328349</v>
      </c>
    </row>
    <row r="16609" spans="1:11">
      <c r="A16609">
        <v>1.58766784025834</v>
      </c>
      <c r="B16609">
        <v>0.00556737221278957</v>
      </c>
      <c r="C16609">
        <v>1.58820287122964</v>
      </c>
      <c r="D16609">
        <v>6.11713325136111</v>
      </c>
      <c r="E16609">
        <v>0.593847471560441</v>
      </c>
      <c r="F16609">
        <v>7.08267366583312</v>
      </c>
      <c r="G16609">
        <f t="shared" si="1295"/>
        <v>1.26013307064928</v>
      </c>
      <c r="H16609">
        <f t="shared" si="1296"/>
        <v>1.26013307064928</v>
      </c>
      <c r="I16609">
        <f t="shared" si="1297"/>
        <v>-4.8543549834854</v>
      </c>
      <c r="J16609">
        <f t="shared" si="1298"/>
        <v>-5.62057597788762</v>
      </c>
      <c r="K16609">
        <f t="shared" si="1299"/>
        <v>-0.471257746814359</v>
      </c>
    </row>
    <row r="16610" spans="1:11">
      <c r="A16610">
        <v>0.419596849444693</v>
      </c>
      <c r="B16610">
        <v>-0.00309432882860479</v>
      </c>
      <c r="C16610">
        <v>0.424780307908709</v>
      </c>
      <c r="D16610">
        <v>0.511368238694297</v>
      </c>
      <c r="E16610">
        <v>-0.890253394398042</v>
      </c>
      <c r="F16610">
        <v>2.68674122509337</v>
      </c>
      <c r="G16610">
        <f t="shared" si="1295"/>
        <v>0.649760400976161</v>
      </c>
      <c r="H16610">
        <f t="shared" si="1296"/>
        <v>0.649760400976161</v>
      </c>
      <c r="I16610">
        <f t="shared" si="1297"/>
        <v>-0.787010470207246</v>
      </c>
      <c r="J16610">
        <f t="shared" si="1298"/>
        <v>-4.13497224678046</v>
      </c>
      <c r="K16610">
        <f t="shared" si="1299"/>
        <v>1.37012565410354</v>
      </c>
    </row>
    <row r="16611" spans="1:11">
      <c r="A16611">
        <v>1.07220396089239</v>
      </c>
      <c r="B16611">
        <v>0.00447242651749643</v>
      </c>
      <c r="C16611">
        <v>1.06580774368669</v>
      </c>
      <c r="D16611">
        <v>-0.815424519155918</v>
      </c>
      <c r="E16611">
        <v>0.902095118915238</v>
      </c>
      <c r="F16611">
        <v>-1.51573059574537</v>
      </c>
      <c r="G16611">
        <f t="shared" si="1295"/>
        <v>1.03392739217488</v>
      </c>
      <c r="H16611">
        <f t="shared" si="1296"/>
        <v>1.03392739217488</v>
      </c>
      <c r="I16611">
        <f t="shared" si="1297"/>
        <v>0.788667101120771</v>
      </c>
      <c r="J16611">
        <f t="shared" si="1298"/>
        <v>1.46599326724193</v>
      </c>
      <c r="K16611">
        <f t="shared" si="1299"/>
        <v>-0.872493683543553</v>
      </c>
    </row>
    <row r="16612" spans="1:11">
      <c r="A16612">
        <v>1.05767772560498</v>
      </c>
      <c r="B16612">
        <v>-0.00482238782324989</v>
      </c>
      <c r="C16612">
        <v>1.06268004429653</v>
      </c>
      <c r="D16612">
        <v>-1.05232642245545</v>
      </c>
      <c r="E16612">
        <v>-0.919407412063337</v>
      </c>
      <c r="F16612">
        <v>-2.49766485891389</v>
      </c>
      <c r="G16612">
        <f t="shared" si="1295"/>
        <v>1.02964988464563</v>
      </c>
      <c r="H16612">
        <f t="shared" si="1296"/>
        <v>1.02964988464563</v>
      </c>
      <c r="I16612">
        <f t="shared" si="1297"/>
        <v>1.02202354232053</v>
      </c>
      <c r="J16612">
        <f t="shared" si="1298"/>
        <v>2.4257418916465</v>
      </c>
      <c r="K16612">
        <f t="shared" si="1299"/>
        <v>0.892932078926777</v>
      </c>
    </row>
    <row r="16613" spans="1:11">
      <c r="A16613">
        <v>1.14156408678143</v>
      </c>
      <c r="B16613">
        <v>-0.00517655229193643</v>
      </c>
      <c r="C16613">
        <v>1.13557076212194</v>
      </c>
      <c r="D16613">
        <v>1.08234693891185</v>
      </c>
      <c r="E16613">
        <v>0.194459638150856</v>
      </c>
      <c r="F16613">
        <v>3.56174961874008</v>
      </c>
      <c r="G16613">
        <f t="shared" si="1295"/>
        <v>1.0670367493445</v>
      </c>
      <c r="H16613">
        <f t="shared" si="1296"/>
        <v>1.0670367493445</v>
      </c>
      <c r="I16613">
        <f t="shared" si="1297"/>
        <v>-1.01434832453217</v>
      </c>
      <c r="J16613">
        <f t="shared" si="1298"/>
        <v>-3.33798214628326</v>
      </c>
      <c r="K16613">
        <f t="shared" si="1299"/>
        <v>-0.182242681210666</v>
      </c>
    </row>
    <row r="16614" spans="1:11">
      <c r="A16614">
        <v>1.13964462456726</v>
      </c>
      <c r="B16614">
        <v>0.00247516690955967</v>
      </c>
      <c r="C16614">
        <v>1.14989575238902</v>
      </c>
      <c r="D16614">
        <v>1.67507236805306</v>
      </c>
      <c r="E16614">
        <v>-1.25049200445053</v>
      </c>
      <c r="F16614">
        <v>2.39918641489384</v>
      </c>
      <c r="G16614">
        <f t="shared" si="1295"/>
        <v>1.06993933869082</v>
      </c>
      <c r="H16614">
        <f t="shared" si="1296"/>
        <v>1.06993933869082</v>
      </c>
      <c r="I16614">
        <f t="shared" si="1297"/>
        <v>-1.56557695140239</v>
      </c>
      <c r="J16614">
        <f t="shared" si="1298"/>
        <v>-2.24235741984167</v>
      </c>
      <c r="K16614">
        <f t="shared" si="1299"/>
        <v>1.16875037605463</v>
      </c>
    </row>
    <row r="16615" spans="1:11">
      <c r="A16615">
        <v>1.19205229299584</v>
      </c>
      <c r="B16615">
        <v>-0.00769922930410707</v>
      </c>
      <c r="C16615">
        <v>1.20242243119403</v>
      </c>
      <c r="D16615">
        <v>3.73863067442773</v>
      </c>
      <c r="E16615">
        <v>0.726513650768569</v>
      </c>
      <c r="F16615">
        <v>5.65789238554331</v>
      </c>
      <c r="G16615">
        <f t="shared" si="1295"/>
        <v>1.09418342250965</v>
      </c>
      <c r="H16615">
        <f t="shared" si="1296"/>
        <v>1.09418342250965</v>
      </c>
      <c r="I16615">
        <f t="shared" si="1297"/>
        <v>-3.41682262545405</v>
      </c>
      <c r="J16615">
        <f t="shared" si="1298"/>
        <v>-5.17088110562505</v>
      </c>
      <c r="K16615">
        <f t="shared" si="1299"/>
        <v>-0.663977936260646</v>
      </c>
    </row>
    <row r="16616" spans="1:11">
      <c r="A16616">
        <v>1.18913000336297</v>
      </c>
      <c r="B16616">
        <v>0.0078944400330698</v>
      </c>
      <c r="C16616">
        <v>1.17919665810673</v>
      </c>
      <c r="D16616">
        <v>3.26688431920042</v>
      </c>
      <c r="E16616">
        <v>0.703525422902725</v>
      </c>
      <c r="F16616">
        <v>5.08153367370973</v>
      </c>
      <c r="G16616">
        <f t="shared" si="1295"/>
        <v>1.088192690076</v>
      </c>
      <c r="H16616">
        <f t="shared" si="1296"/>
        <v>1.088192690076</v>
      </c>
      <c r="I16616">
        <f t="shared" si="1297"/>
        <v>-3.00211933878388</v>
      </c>
      <c r="J16616">
        <f t="shared" si="1298"/>
        <v>-4.66970024707188</v>
      </c>
      <c r="K16616">
        <f t="shared" si="1299"/>
        <v>-0.646508131619215</v>
      </c>
    </row>
    <row r="16617" spans="1:11">
      <c r="A16617">
        <v>0.766559230640719</v>
      </c>
      <c r="B16617">
        <v>-0.000323206203292639</v>
      </c>
      <c r="C16617">
        <v>0.764200430069164</v>
      </c>
      <c r="D16617">
        <v>0.247567399092694</v>
      </c>
      <c r="E16617">
        <v>-5.08813108218962</v>
      </c>
      <c r="F16617">
        <v>-4.39750443949664</v>
      </c>
      <c r="G16617">
        <f t="shared" si="1295"/>
        <v>0.874859891842655</v>
      </c>
      <c r="H16617">
        <f t="shared" si="1296"/>
        <v>0.874859891842655</v>
      </c>
      <c r="I16617">
        <f t="shared" si="1297"/>
        <v>-0.282979482087424</v>
      </c>
      <c r="J16617">
        <f t="shared" si="1298"/>
        <v>5.02652422462126</v>
      </c>
      <c r="K16617">
        <f t="shared" si="1299"/>
        <v>5.81593822008785</v>
      </c>
    </row>
    <row r="16618" spans="1:11">
      <c r="A16618">
        <v>1.30285327533468</v>
      </c>
      <c r="B16618">
        <v>-0.0043664317873468</v>
      </c>
      <c r="C16618">
        <v>1.30931536452324</v>
      </c>
      <c r="D16618">
        <v>1.97105639294173</v>
      </c>
      <c r="E16618">
        <v>0.397063237189014</v>
      </c>
      <c r="F16618">
        <v>-7.74816838643079</v>
      </c>
      <c r="G16618">
        <f t="shared" si="1295"/>
        <v>1.14284046127575</v>
      </c>
      <c r="H16618">
        <f t="shared" si="1296"/>
        <v>1.14284046127575</v>
      </c>
      <c r="I16618">
        <f t="shared" si="1297"/>
        <v>-1.72469951819999</v>
      </c>
      <c r="J16618">
        <f t="shared" si="1298"/>
        <v>6.77974629790544</v>
      </c>
      <c r="K16618">
        <f t="shared" si="1299"/>
        <v>-0.34743540384086</v>
      </c>
    </row>
    <row r="16619" spans="1:11">
      <c r="A16619">
        <v>1.32229499165782</v>
      </c>
      <c r="B16619">
        <v>0.00566724393659985</v>
      </c>
      <c r="C16619">
        <v>1.31316245224526</v>
      </c>
      <c r="D16619">
        <v>-6.1744969972413</v>
      </c>
      <c r="E16619">
        <v>1.07502021099831</v>
      </c>
      <c r="F16619">
        <v>2.31010310707124</v>
      </c>
      <c r="G16619">
        <f t="shared" si="1295"/>
        <v>1.14792365684811</v>
      </c>
      <c r="H16619">
        <f t="shared" si="1296"/>
        <v>1.14792365684811</v>
      </c>
      <c r="I16619">
        <f t="shared" si="1297"/>
        <v>5.37883940313139</v>
      </c>
      <c r="J16619">
        <f t="shared" si="1298"/>
        <v>-2.01241876434027</v>
      </c>
      <c r="K16619">
        <f t="shared" si="1299"/>
        <v>-0.936491032818354</v>
      </c>
    </row>
    <row r="16620" spans="1:11">
      <c r="A16620">
        <v>1.58065405842867</v>
      </c>
      <c r="B16620">
        <v>-0.00560449238279148</v>
      </c>
      <c r="C16620">
        <v>1.57776237628168</v>
      </c>
      <c r="D16620">
        <v>7.03315378812075</v>
      </c>
      <c r="E16620">
        <v>0.419938529703317</v>
      </c>
      <c r="F16620">
        <v>8.34892322521615</v>
      </c>
      <c r="G16620">
        <f t="shared" si="1295"/>
        <v>1.25666551530436</v>
      </c>
      <c r="H16620">
        <f t="shared" si="1296"/>
        <v>1.25666551530436</v>
      </c>
      <c r="I16620">
        <f t="shared" si="1297"/>
        <v>-5.59667922964954</v>
      </c>
      <c r="J16620">
        <f t="shared" si="1298"/>
        <v>-6.64371157124819</v>
      </c>
      <c r="K16620">
        <f t="shared" si="1299"/>
        <v>-0.334168897442538</v>
      </c>
    </row>
    <row r="16621" spans="1:11">
      <c r="A16621">
        <v>1.58754943944613</v>
      </c>
      <c r="B16621">
        <v>0.00509177185820897</v>
      </c>
      <c r="C16621">
        <v>1.58554771087297</v>
      </c>
      <c r="D16621">
        <v>6.88629874260283</v>
      </c>
      <c r="E16621">
        <v>0.80237644979792</v>
      </c>
      <c r="F16621">
        <v>8.20326342636632</v>
      </c>
      <c r="G16621">
        <f t="shared" si="1295"/>
        <v>1.25958269881717</v>
      </c>
      <c r="H16621">
        <f t="shared" si="1296"/>
        <v>1.25958269881717</v>
      </c>
      <c r="I16621">
        <f t="shared" si="1297"/>
        <v>-5.46712712795238</v>
      </c>
      <c r="J16621">
        <f t="shared" si="1298"/>
        <v>-6.5126834737169</v>
      </c>
      <c r="K16621">
        <f t="shared" si="1299"/>
        <v>-0.637017680975932</v>
      </c>
    </row>
    <row r="16622" spans="1:11">
      <c r="A16622">
        <v>0.771480051069649</v>
      </c>
      <c r="B16622">
        <v>0.00386016936797339</v>
      </c>
      <c r="C16622">
        <v>0.772612745668103</v>
      </c>
      <c r="D16622">
        <v>1.67600677931648</v>
      </c>
      <c r="E16622">
        <v>-2.64285437673504</v>
      </c>
      <c r="F16622">
        <v>1.75223969590875</v>
      </c>
      <c r="G16622">
        <f t="shared" si="1295"/>
        <v>0.878661708718934</v>
      </c>
      <c r="H16622">
        <f t="shared" si="1296"/>
        <v>0.878661708718934</v>
      </c>
      <c r="I16622">
        <f t="shared" si="1297"/>
        <v>-1.90745398676819</v>
      </c>
      <c r="J16622">
        <f t="shared" si="1298"/>
        <v>-1.99421424482406</v>
      </c>
      <c r="K16622">
        <f t="shared" si="1299"/>
        <v>3.00781785584836</v>
      </c>
    </row>
    <row r="16623" spans="1:11">
      <c r="A16623">
        <v>0.775178133136437</v>
      </c>
      <c r="B16623">
        <v>-0.00323912819261315</v>
      </c>
      <c r="C16623">
        <v>0.774660085146924</v>
      </c>
      <c r="D16623">
        <v>1.68882161219785</v>
      </c>
      <c r="E16623">
        <v>-1.94292038572565</v>
      </c>
      <c r="F16623">
        <v>3.0546639236533</v>
      </c>
      <c r="G16623">
        <f t="shared" si="1295"/>
        <v>0.880294898963796</v>
      </c>
      <c r="H16623">
        <f t="shared" si="1296"/>
        <v>0.880294898963796</v>
      </c>
      <c r="I16623">
        <f t="shared" si="1297"/>
        <v>-1.91847256434835</v>
      </c>
      <c r="J16623">
        <f t="shared" si="1298"/>
        <v>-3.47004614845431</v>
      </c>
      <c r="K16623">
        <f t="shared" si="1299"/>
        <v>2.20712443979021</v>
      </c>
    </row>
    <row r="16624" spans="1:11">
      <c r="A16624">
        <v>1.00927918381424</v>
      </c>
      <c r="B16624">
        <v>-0.0102613169864028</v>
      </c>
      <c r="C16624">
        <v>1.00564298476859</v>
      </c>
      <c r="D16624">
        <v>1.71193239672401</v>
      </c>
      <c r="E16624">
        <v>1.02202780390455</v>
      </c>
      <c r="F16624">
        <v>3.39115910730874</v>
      </c>
      <c r="G16624">
        <f t="shared" si="1295"/>
        <v>1.00372360951181</v>
      </c>
      <c r="H16624">
        <f t="shared" si="1296"/>
        <v>1.00372360951181</v>
      </c>
      <c r="I16624">
        <f t="shared" si="1297"/>
        <v>-1.70558147731193</v>
      </c>
      <c r="J16624">
        <f t="shared" si="1298"/>
        <v>-3.37857859989777</v>
      </c>
      <c r="K16624">
        <f t="shared" si="1299"/>
        <v>-1.01823628957143</v>
      </c>
    </row>
    <row r="16625" spans="1:11">
      <c r="A16625">
        <v>0.988756410074884</v>
      </c>
      <c r="B16625">
        <v>0.0123104477296367</v>
      </c>
      <c r="C16625">
        <v>0.990308814334091</v>
      </c>
      <c r="D16625">
        <v>0.0737753659571485</v>
      </c>
      <c r="E16625">
        <v>-0.264056700151617</v>
      </c>
      <c r="F16625">
        <v>3.09882854067834</v>
      </c>
      <c r="G16625">
        <f t="shared" si="1295"/>
        <v>0.994752538174438</v>
      </c>
      <c r="H16625">
        <f t="shared" si="1296"/>
        <v>0.994752538174438</v>
      </c>
      <c r="I16625">
        <f t="shared" si="1297"/>
        <v>-0.0741645415577832</v>
      </c>
      <c r="J16625">
        <f t="shared" si="1298"/>
        <v>-3.11517530416689</v>
      </c>
      <c r="K16625">
        <f t="shared" si="1299"/>
        <v>0.265449636988322</v>
      </c>
    </row>
    <row r="16626" spans="1:11">
      <c r="A16626">
        <v>1.48679506240927</v>
      </c>
      <c r="B16626">
        <v>0.00815197271855339</v>
      </c>
      <c r="C16626">
        <v>1.48980712015182</v>
      </c>
      <c r="D16626">
        <v>3.79062893406758</v>
      </c>
      <c r="E16626">
        <v>-0.688318611782452</v>
      </c>
      <c r="F16626">
        <v>2.41227510932918</v>
      </c>
      <c r="G16626">
        <f t="shared" si="1295"/>
        <v>1.2199594629661</v>
      </c>
      <c r="H16626">
        <f t="shared" si="1296"/>
        <v>1.2199594629661</v>
      </c>
      <c r="I16626">
        <f t="shared" si="1297"/>
        <v>-3.10717613915742</v>
      </c>
      <c r="J16626">
        <f t="shared" si="1298"/>
        <v>-1.97734038101904</v>
      </c>
      <c r="K16626">
        <f t="shared" si="1299"/>
        <v>0.564214330621227</v>
      </c>
    </row>
    <row r="16627" spans="1:11">
      <c r="A16627">
        <v>1.24051554470976</v>
      </c>
      <c r="B16627">
        <v>0.0027092069926741</v>
      </c>
      <c r="C16627">
        <v>1.23553466491696</v>
      </c>
      <c r="D16627">
        <v>5.58985799406719</v>
      </c>
      <c r="E16627">
        <v>0.612879026769919</v>
      </c>
      <c r="F16627">
        <v>1.01674406466199</v>
      </c>
      <c r="G16627">
        <f t="shared" si="1295"/>
        <v>1.11266576509451</v>
      </c>
      <c r="H16627">
        <f t="shared" si="1296"/>
        <v>1.11266576509451</v>
      </c>
      <c r="I16627">
        <f t="shared" si="1297"/>
        <v>-5.02384289103419</v>
      </c>
      <c r="J16627">
        <f t="shared" si="1298"/>
        <v>-0.91379109213055</v>
      </c>
      <c r="K16627">
        <f t="shared" si="1299"/>
        <v>-0.550820422445422</v>
      </c>
    </row>
    <row r="16628" spans="1:11">
      <c r="A16628">
        <v>1.2298285927204</v>
      </c>
      <c r="B16628">
        <v>-0.00340144795640687</v>
      </c>
      <c r="C16628">
        <v>1.2329322629905</v>
      </c>
      <c r="D16628">
        <v>6.37410610230695</v>
      </c>
      <c r="E16628">
        <v>-0.317419930447438</v>
      </c>
      <c r="F16628">
        <v>0.847085824541018</v>
      </c>
      <c r="G16628">
        <f t="shared" si="1295"/>
        <v>1.10967582106463</v>
      </c>
      <c r="H16628">
        <f t="shared" si="1296"/>
        <v>1.10967582106463</v>
      </c>
      <c r="I16628">
        <f t="shared" si="1297"/>
        <v>-5.74411551672057</v>
      </c>
      <c r="J16628">
        <f t="shared" si="1298"/>
        <v>-0.763363325091036</v>
      </c>
      <c r="K16628">
        <f t="shared" si="1299"/>
        <v>0.286047442344832</v>
      </c>
    </row>
    <row r="16629" spans="1:11">
      <c r="A16629">
        <v>1.08086481236223</v>
      </c>
      <c r="B16629">
        <v>-0.00569016478189882</v>
      </c>
      <c r="C16629">
        <v>1.06701339160269</v>
      </c>
      <c r="D16629">
        <v>1.30459591874858</v>
      </c>
      <c r="E16629">
        <v>-0.509801591226405</v>
      </c>
      <c r="F16629">
        <v>3.98103225275621</v>
      </c>
      <c r="G16629">
        <f t="shared" si="1295"/>
        <v>1.03631033092528</v>
      </c>
      <c r="H16629">
        <f t="shared" si="1296"/>
        <v>1.03631033092528</v>
      </c>
      <c r="I16629">
        <f t="shared" si="1297"/>
        <v>-1.25888537421388</v>
      </c>
      <c r="J16629">
        <f t="shared" si="1298"/>
        <v>-3.8415445006726</v>
      </c>
      <c r="K16629">
        <f t="shared" si="1299"/>
        <v>0.491939119019709</v>
      </c>
    </row>
    <row r="16630" spans="1:11">
      <c r="A16630">
        <v>1.08081901298047</v>
      </c>
      <c r="B16630">
        <v>-0.0024550608858844</v>
      </c>
      <c r="C16630">
        <v>1.09835101365577</v>
      </c>
      <c r="D16630">
        <v>3.3046255544195</v>
      </c>
      <c r="E16630">
        <v>0.632552465629236</v>
      </c>
      <c r="F16630">
        <v>1.27168463900102</v>
      </c>
      <c r="G16630">
        <f t="shared" si="1295"/>
        <v>1.04383188939509</v>
      </c>
      <c r="H16630">
        <f t="shared" si="1296"/>
        <v>1.04383188939509</v>
      </c>
      <c r="I16630">
        <f t="shared" si="1297"/>
        <v>-3.16585993203806</v>
      </c>
      <c r="J16630">
        <f t="shared" si="1298"/>
        <v>-1.21828490959207</v>
      </c>
      <c r="K16630">
        <f t="shared" si="1299"/>
        <v>-0.605990746264522</v>
      </c>
    </row>
    <row r="16631" spans="1:11">
      <c r="A16631">
        <v>0.559229200586501</v>
      </c>
      <c r="B16631">
        <v>-0.0034771306440604</v>
      </c>
      <c r="C16631">
        <v>0.55871761893898</v>
      </c>
      <c r="D16631">
        <v>0.441940400531654</v>
      </c>
      <c r="E16631">
        <v>1.04196433913135</v>
      </c>
      <c r="F16631">
        <v>2.73138892132043</v>
      </c>
      <c r="G16631">
        <f t="shared" si="1295"/>
        <v>0.74764524325561</v>
      </c>
      <c r="H16631">
        <f t="shared" si="1296"/>
        <v>0.74764524325561</v>
      </c>
      <c r="I16631">
        <f t="shared" si="1297"/>
        <v>-0.591109760301866</v>
      </c>
      <c r="J16631">
        <f t="shared" si="1298"/>
        <v>-3.65332214169736</v>
      </c>
      <c r="K16631">
        <f t="shared" si="1299"/>
        <v>-1.39366143037857</v>
      </c>
    </row>
    <row r="16632" spans="1:11">
      <c r="A16632">
        <v>0.54865769820603</v>
      </c>
      <c r="B16632">
        <v>0.00454890344158296</v>
      </c>
      <c r="C16632">
        <v>0.554425409303712</v>
      </c>
      <c r="D16632">
        <v>0.535376863647358</v>
      </c>
      <c r="E16632">
        <v>-0.458033277512399</v>
      </c>
      <c r="F16632">
        <v>1.97407554508349</v>
      </c>
      <c r="G16632">
        <f t="shared" si="1295"/>
        <v>0.742658436803132</v>
      </c>
      <c r="H16632">
        <f t="shared" si="1296"/>
        <v>0.742658436803132</v>
      </c>
      <c r="I16632">
        <f t="shared" si="1297"/>
        <v>-0.720892454884047</v>
      </c>
      <c r="J16632">
        <f t="shared" si="1298"/>
        <v>-2.65812040536582</v>
      </c>
      <c r="K16632">
        <f t="shared" si="1299"/>
        <v>0.616748231507423</v>
      </c>
    </row>
    <row r="16633" spans="1:11">
      <c r="A16633">
        <v>1.04646770148985</v>
      </c>
      <c r="B16633">
        <v>-0.0103141125865685</v>
      </c>
      <c r="C16633">
        <v>1.03873710554115</v>
      </c>
      <c r="D16633">
        <v>1.84926380060962</v>
      </c>
      <c r="E16633">
        <v>-0.893174046250431</v>
      </c>
      <c r="F16633">
        <v>4.33608237790942</v>
      </c>
      <c r="G16633">
        <f t="shared" si="1295"/>
        <v>1.02107903881898</v>
      </c>
      <c r="H16633">
        <f t="shared" si="1296"/>
        <v>1.02107903881898</v>
      </c>
      <c r="I16633">
        <f t="shared" si="1297"/>
        <v>-1.81108781035065</v>
      </c>
      <c r="J16633">
        <f t="shared" si="1298"/>
        <v>-4.24656878954707</v>
      </c>
      <c r="K16633">
        <f t="shared" si="1299"/>
        <v>0.87473546345982</v>
      </c>
    </row>
    <row r="16634" spans="1:11">
      <c r="A16634">
        <v>1.0585556127196</v>
      </c>
      <c r="B16634">
        <v>0.00834945069420629</v>
      </c>
      <c r="C16634">
        <v>1.06727679601901</v>
      </c>
      <c r="D16634">
        <v>4.23959354173608</v>
      </c>
      <c r="E16634">
        <v>0.296614537876816</v>
      </c>
      <c r="F16634">
        <v>1.4510991048491</v>
      </c>
      <c r="G16634">
        <f t="shared" si="1295"/>
        <v>1.03097827541093</v>
      </c>
      <c r="H16634">
        <f t="shared" si="1296"/>
        <v>1.03097827541093</v>
      </c>
      <c r="I16634">
        <f t="shared" si="1297"/>
        <v>-4.11220453704151</v>
      </c>
      <c r="J16634">
        <f t="shared" si="1298"/>
        <v>-1.40749726687569</v>
      </c>
      <c r="K16634">
        <f t="shared" si="1299"/>
        <v>-0.287702025300765</v>
      </c>
    </row>
    <row r="16635" spans="1:11">
      <c r="A16635">
        <v>1.58444013478903</v>
      </c>
      <c r="B16635">
        <v>0.00590120667964588</v>
      </c>
      <c r="C16635">
        <v>1.58038080721487</v>
      </c>
      <c r="D16635">
        <v>6.00750474694346</v>
      </c>
      <c r="E16635">
        <v>0.485171893944098</v>
      </c>
      <c r="F16635">
        <v>6.69865412105222</v>
      </c>
      <c r="G16635">
        <f t="shared" si="1295"/>
        <v>1.25793897745556</v>
      </c>
      <c r="H16635">
        <f t="shared" si="1296"/>
        <v>1.25793897745556</v>
      </c>
      <c r="I16635">
        <f t="shared" si="1297"/>
        <v>-4.77567263166839</v>
      </c>
      <c r="J16635">
        <f t="shared" si="1298"/>
        <v>-5.32510260124192</v>
      </c>
      <c r="K16635">
        <f t="shared" si="1299"/>
        <v>-0.385687940861373</v>
      </c>
    </row>
    <row r="16636" spans="1:11">
      <c r="A16636">
        <v>1.02396845716743</v>
      </c>
      <c r="B16636">
        <v>0.00919746723327531</v>
      </c>
      <c r="C16636">
        <v>1.03040507135285</v>
      </c>
      <c r="D16636">
        <v>1.68064198318782</v>
      </c>
      <c r="E16636">
        <v>0.647770478999758</v>
      </c>
      <c r="F16636">
        <v>3.93857947952534</v>
      </c>
      <c r="G16636">
        <f t="shared" si="1295"/>
        <v>1.01350222706225</v>
      </c>
      <c r="H16636">
        <f t="shared" si="1296"/>
        <v>1.01350222706225</v>
      </c>
      <c r="I16636">
        <f t="shared" si="1297"/>
        <v>-1.6582518896474</v>
      </c>
      <c r="J16636">
        <f t="shared" si="1298"/>
        <v>-3.88610836203267</v>
      </c>
      <c r="K16636">
        <f t="shared" si="1299"/>
        <v>-0.639140656727902</v>
      </c>
    </row>
    <row r="16637" spans="1:11">
      <c r="A16637">
        <v>0.403069581913987</v>
      </c>
      <c r="B16637">
        <v>-0.00342730535966078</v>
      </c>
      <c r="C16637">
        <v>0.396838620531997</v>
      </c>
      <c r="D16637">
        <v>0.469436646567164</v>
      </c>
      <c r="E16637">
        <v>-1.0359352064964</v>
      </c>
      <c r="F16637">
        <v>1.82963100094762</v>
      </c>
      <c r="G16637">
        <f t="shared" si="1295"/>
        <v>0.632419244823394</v>
      </c>
      <c r="H16637">
        <f t="shared" si="1296"/>
        <v>0.632419244823394</v>
      </c>
      <c r="I16637">
        <f t="shared" si="1297"/>
        <v>-0.742287098961159</v>
      </c>
      <c r="J16637">
        <f t="shared" si="1298"/>
        <v>-2.89306661035996</v>
      </c>
      <c r="K16637">
        <f t="shared" si="1299"/>
        <v>1.63805136383174</v>
      </c>
    </row>
    <row r="16638" spans="1:11">
      <c r="A16638">
        <v>0.40336683741984</v>
      </c>
      <c r="B16638">
        <v>0.00162471270398046</v>
      </c>
      <c r="C16638">
        <v>0.411856850259898</v>
      </c>
      <c r="D16638">
        <v>0.38310659885555</v>
      </c>
      <c r="E16638">
        <v>-1.04138462778947</v>
      </c>
      <c r="F16638">
        <v>2.34553631315748</v>
      </c>
      <c r="G16638">
        <f t="shared" si="1295"/>
        <v>0.63844486358641</v>
      </c>
      <c r="H16638">
        <f t="shared" si="1296"/>
        <v>0.63844486358641</v>
      </c>
      <c r="I16638">
        <f t="shared" si="1297"/>
        <v>-0.600062152123022</v>
      </c>
      <c r="J16638">
        <f t="shared" si="1298"/>
        <v>-3.67382752518617</v>
      </c>
      <c r="K16638">
        <f t="shared" si="1299"/>
        <v>1.63112695736885</v>
      </c>
    </row>
    <row r="16639" spans="1:11">
      <c r="A16639">
        <v>1.31030905070046</v>
      </c>
      <c r="B16639">
        <v>0.000569782881536848</v>
      </c>
      <c r="C16639">
        <v>1.31932927668384</v>
      </c>
      <c r="D16639">
        <v>10.143935547531</v>
      </c>
      <c r="E16639">
        <v>-1.8969656859031</v>
      </c>
      <c r="F16639">
        <v>4.56758552538938</v>
      </c>
      <c r="G16639">
        <f t="shared" si="1295"/>
        <v>1.14665564302983</v>
      </c>
      <c r="H16639">
        <f t="shared" si="1296"/>
        <v>1.14665564302983</v>
      </c>
      <c r="I16639">
        <f t="shared" si="1297"/>
        <v>-8.84654046678521</v>
      </c>
      <c r="J16639">
        <f t="shared" si="1298"/>
        <v>-3.98339776475557</v>
      </c>
      <c r="K16639">
        <f t="shared" si="1299"/>
        <v>1.65434644431759</v>
      </c>
    </row>
    <row r="16640" spans="1:11">
      <c r="A16640">
        <v>1.53085504493454</v>
      </c>
      <c r="B16640">
        <v>0.00550132049173707</v>
      </c>
      <c r="C16640">
        <v>1.5379586412206</v>
      </c>
      <c r="D16640">
        <v>5.44204071301007</v>
      </c>
      <c r="E16640">
        <v>1.50863889067897</v>
      </c>
      <c r="F16640">
        <v>7.20211266248876</v>
      </c>
      <c r="G16640">
        <f t="shared" si="1295"/>
        <v>1.23871176755433</v>
      </c>
      <c r="H16640">
        <f t="shared" si="1296"/>
        <v>1.23871176755433</v>
      </c>
      <c r="I16640">
        <f t="shared" si="1297"/>
        <v>-4.39330670423407</v>
      </c>
      <c r="J16640">
        <f t="shared" si="1298"/>
        <v>-5.81419572424695</v>
      </c>
      <c r="K16640">
        <f t="shared" si="1299"/>
        <v>-1.21790954941647</v>
      </c>
    </row>
    <row r="16641" spans="1:11">
      <c r="A16641">
        <v>1.30081632172224</v>
      </c>
      <c r="B16641">
        <v>-0.0026597891517946</v>
      </c>
      <c r="C16641">
        <v>1.28305914318388</v>
      </c>
      <c r="D16641">
        <v>9.50182014375277</v>
      </c>
      <c r="E16641">
        <v>-2.50751682929347</v>
      </c>
      <c r="F16641">
        <v>2.72524666555776</v>
      </c>
      <c r="G16641">
        <f t="shared" si="1295"/>
        <v>1.13663438820628</v>
      </c>
      <c r="H16641">
        <f t="shared" si="1296"/>
        <v>1.13663438820628</v>
      </c>
      <c r="I16641">
        <f t="shared" si="1297"/>
        <v>-8.35960995227989</v>
      </c>
      <c r="J16641">
        <f t="shared" si="1298"/>
        <v>-2.39764579871498</v>
      </c>
      <c r="K16641">
        <f t="shared" si="1299"/>
        <v>2.20608918339219</v>
      </c>
    </row>
    <row r="16642" spans="1:11">
      <c r="A16642">
        <v>1.27679008258736</v>
      </c>
      <c r="B16642">
        <v>0.0069377813134393</v>
      </c>
      <c r="C16642">
        <v>1.28838103382845</v>
      </c>
      <c r="D16642">
        <v>7.18618561091044</v>
      </c>
      <c r="E16642">
        <v>-3.63117831369439</v>
      </c>
      <c r="F16642">
        <v>1.42761526693218</v>
      </c>
      <c r="G16642">
        <f t="shared" si="1295"/>
        <v>1.13251293953222</v>
      </c>
      <c r="H16642">
        <f t="shared" si="1296"/>
        <v>1.13251293953222</v>
      </c>
      <c r="I16642">
        <f t="shared" si="1297"/>
        <v>-6.34534525837619</v>
      </c>
      <c r="J16642">
        <f t="shared" si="1298"/>
        <v>-1.26057302932173</v>
      </c>
      <c r="K16642">
        <f t="shared" si="1299"/>
        <v>3.20630183280223</v>
      </c>
    </row>
    <row r="16643" spans="1:11">
      <c r="A16643">
        <v>0.306420469650325</v>
      </c>
      <c r="B16643">
        <v>-0.000122820007079454</v>
      </c>
      <c r="C16643">
        <v>0.300660810866917</v>
      </c>
      <c r="D16643">
        <v>1.37134780043775</v>
      </c>
      <c r="E16643">
        <v>1.27294654084551</v>
      </c>
      <c r="F16643">
        <v>-0.288582471786638</v>
      </c>
      <c r="G16643">
        <f t="shared" ref="G16643:G16706" si="1300">SQRT(0.5*A16643+0.5*C16643)</f>
        <v>0.550945224372279</v>
      </c>
      <c r="H16643">
        <f t="shared" ref="H16643:H16706" si="1301">G16643</f>
        <v>0.550945224372279</v>
      </c>
      <c r="I16643">
        <f t="shared" ref="I16643:I16706" si="1302">-D16643/G16643</f>
        <v>-2.48908192642962</v>
      </c>
      <c r="J16643">
        <f t="shared" ref="J16643:J16706" si="1303">-F16643/G16643</f>
        <v>0.523795214152977</v>
      </c>
      <c r="K16643">
        <f t="shared" ref="K16643:K16706" si="1304">-E16643/G16643</f>
        <v>-2.31047749310441</v>
      </c>
    </row>
    <row r="16644" spans="1:11">
      <c r="A16644">
        <v>0.306131814136302</v>
      </c>
      <c r="B16644">
        <v>0.000888833017530454</v>
      </c>
      <c r="C16644">
        <v>0.312291270294448</v>
      </c>
      <c r="D16644">
        <v>1.26096202468397</v>
      </c>
      <c r="E16644">
        <v>1.39542723996869</v>
      </c>
      <c r="F16644">
        <v>-0.610609476096533</v>
      </c>
      <c r="G16644">
        <f t="shared" si="1300"/>
        <v>0.556067929497265</v>
      </c>
      <c r="H16644">
        <f t="shared" si="1301"/>
        <v>0.556067929497265</v>
      </c>
      <c r="I16644">
        <f t="shared" si="1302"/>
        <v>-2.26764026082927</v>
      </c>
      <c r="J16644">
        <f t="shared" si="1303"/>
        <v>1.09808432334621</v>
      </c>
      <c r="K16644">
        <f t="shared" si="1304"/>
        <v>-2.50945462945558</v>
      </c>
    </row>
    <row r="16645" spans="1:11">
      <c r="A16645">
        <v>0.922004298366704</v>
      </c>
      <c r="B16645">
        <v>0.00806584963000847</v>
      </c>
      <c r="C16645">
        <v>0.928699609964104</v>
      </c>
      <c r="D16645">
        <v>0.509725366358517</v>
      </c>
      <c r="E16645">
        <v>1.5374369237215</v>
      </c>
      <c r="F16645">
        <v>0.0523239361047636</v>
      </c>
      <c r="G16645">
        <f t="shared" si="1300"/>
        <v>0.96195215793999</v>
      </c>
      <c r="H16645">
        <f t="shared" si="1301"/>
        <v>0.96195215793999</v>
      </c>
      <c r="I16645">
        <f t="shared" si="1302"/>
        <v>-0.529886400431897</v>
      </c>
      <c r="J16645">
        <f t="shared" si="1303"/>
        <v>-0.0543934910617746</v>
      </c>
      <c r="K16645">
        <f t="shared" si="1304"/>
        <v>-1.59824676417786</v>
      </c>
    </row>
    <row r="16646" spans="1:11">
      <c r="A16646">
        <v>1.04104033483068</v>
      </c>
      <c r="B16646">
        <v>0.00398978086037646</v>
      </c>
      <c r="C16646">
        <v>1.03307056354618</v>
      </c>
      <c r="D16646">
        <v>-0.70936496186326</v>
      </c>
      <c r="E16646">
        <v>-0.936225493537938</v>
      </c>
      <c r="F16646">
        <v>-0.0877117346611926</v>
      </c>
      <c r="G16646">
        <f t="shared" si="1300"/>
        <v>1.01835919458138</v>
      </c>
      <c r="H16646">
        <f t="shared" si="1301"/>
        <v>1.01835919458138</v>
      </c>
      <c r="I16646">
        <f t="shared" si="1302"/>
        <v>0.696576380551916</v>
      </c>
      <c r="J16646">
        <f t="shared" si="1303"/>
        <v>0.0861304489888254</v>
      </c>
      <c r="K16646">
        <f t="shared" si="1304"/>
        <v>0.919347022661094</v>
      </c>
    </row>
    <row r="16647" spans="1:11">
      <c r="A16647">
        <v>1.02409304612729</v>
      </c>
      <c r="B16647">
        <v>-0.00336270268209706</v>
      </c>
      <c r="C16647">
        <v>1.03204047233429</v>
      </c>
      <c r="D16647">
        <v>1.23036555777551</v>
      </c>
      <c r="E16647">
        <v>-0.572634872451497</v>
      </c>
      <c r="F16647">
        <v>-0.604032980996125</v>
      </c>
      <c r="G16647">
        <f t="shared" si="1300"/>
        <v>1.01393626980732</v>
      </c>
      <c r="H16647">
        <f t="shared" si="1301"/>
        <v>1.01393626980732</v>
      </c>
      <c r="I16647">
        <f t="shared" si="1302"/>
        <v>-1.21345452807336</v>
      </c>
      <c r="J16647">
        <f t="shared" si="1303"/>
        <v>0.595730716991619</v>
      </c>
      <c r="K16647">
        <f t="shared" si="1304"/>
        <v>0.564764166647588</v>
      </c>
    </row>
    <row r="16648" spans="1:11">
      <c r="A16648">
        <v>0.626467987143193</v>
      </c>
      <c r="B16648">
        <v>-0.00532539752715132</v>
      </c>
      <c r="C16648">
        <v>0.625674179766901</v>
      </c>
      <c r="D16648">
        <v>-1.58134232753034</v>
      </c>
      <c r="E16648">
        <v>0.756890598765914</v>
      </c>
      <c r="F16648">
        <v>-1.07345630605836</v>
      </c>
      <c r="G16648">
        <f t="shared" si="1300"/>
        <v>0.791246537720733</v>
      </c>
      <c r="H16648">
        <f t="shared" si="1301"/>
        <v>0.791246537720733</v>
      </c>
      <c r="I16648">
        <f t="shared" si="1302"/>
        <v>1.99854565188438</v>
      </c>
      <c r="J16648">
        <f t="shared" si="1303"/>
        <v>1.3566647749898</v>
      </c>
      <c r="K16648">
        <f t="shared" si="1304"/>
        <v>-0.9565799819437</v>
      </c>
    </row>
    <row r="16649" spans="1:11">
      <c r="A16649">
        <v>0.642223760707872</v>
      </c>
      <c r="B16649">
        <v>-0.00485462480160552</v>
      </c>
      <c r="C16649">
        <v>0.641258006352554</v>
      </c>
      <c r="D16649">
        <v>-0.284753535390525</v>
      </c>
      <c r="E16649">
        <v>0.602183200910721</v>
      </c>
      <c r="F16649">
        <v>-0.259563212997431</v>
      </c>
      <c r="G16649">
        <f t="shared" si="1300"/>
        <v>0.8010873133</v>
      </c>
      <c r="H16649">
        <f t="shared" si="1301"/>
        <v>0.8010873133</v>
      </c>
      <c r="I16649">
        <f t="shared" si="1302"/>
        <v>0.355458800386578</v>
      </c>
      <c r="J16649">
        <f t="shared" si="1303"/>
        <v>0.324013635827268</v>
      </c>
      <c r="K16649">
        <f t="shared" si="1304"/>
        <v>-0.751707324423959</v>
      </c>
    </row>
    <row r="16650" spans="1:11">
      <c r="A16650">
        <v>0.631810424341057</v>
      </c>
      <c r="B16650">
        <v>0.0052445610598622</v>
      </c>
      <c r="C16650">
        <v>0.631957527876996</v>
      </c>
      <c r="D16650">
        <v>-1.39361824894707</v>
      </c>
      <c r="E16650">
        <v>0.298404663811705</v>
      </c>
      <c r="F16650">
        <v>-0.425066168996278</v>
      </c>
      <c r="G16650">
        <f t="shared" si="1300"/>
        <v>0.794911300780802</v>
      </c>
      <c r="H16650">
        <f t="shared" si="1301"/>
        <v>0.794911300780802</v>
      </c>
      <c r="I16650">
        <f t="shared" si="1302"/>
        <v>1.75317453353373</v>
      </c>
      <c r="J16650">
        <f t="shared" si="1303"/>
        <v>0.534734087411711</v>
      </c>
      <c r="K16650">
        <f t="shared" si="1304"/>
        <v>-0.375393661555191</v>
      </c>
    </row>
    <row r="16651" spans="1:11">
      <c r="A16651">
        <v>0.611341229644034</v>
      </c>
      <c r="B16651">
        <v>-0.00547970653843855</v>
      </c>
      <c r="C16651">
        <v>0.605595402468233</v>
      </c>
      <c r="D16651">
        <v>-0.46794750139335</v>
      </c>
      <c r="E16651">
        <v>-1.37826403217151</v>
      </c>
      <c r="F16651">
        <v>-1.83071304738725</v>
      </c>
      <c r="G16651">
        <f t="shared" si="1300"/>
        <v>0.780043791114405</v>
      </c>
      <c r="H16651">
        <f t="shared" si="1301"/>
        <v>0.780043791114405</v>
      </c>
      <c r="I16651">
        <f t="shared" si="1302"/>
        <v>0.599899014291005</v>
      </c>
      <c r="J16651">
        <f t="shared" si="1303"/>
        <v>2.3469362467097</v>
      </c>
      <c r="K16651">
        <f t="shared" si="1304"/>
        <v>1.76690597101281</v>
      </c>
    </row>
    <row r="16652" spans="1:11">
      <c r="A16652">
        <v>0.615897575520807</v>
      </c>
      <c r="B16652">
        <v>0.0046037533671738</v>
      </c>
      <c r="C16652">
        <v>0.617280986988839</v>
      </c>
      <c r="D16652">
        <v>-1.68212764657198</v>
      </c>
      <c r="E16652">
        <v>1.1485933605522</v>
      </c>
      <c r="F16652">
        <v>-1.4506378349049</v>
      </c>
      <c r="G16652">
        <f t="shared" si="1300"/>
        <v>0.78523199199652</v>
      </c>
      <c r="H16652">
        <f t="shared" si="1301"/>
        <v>0.78523199199652</v>
      </c>
      <c r="I16652">
        <f t="shared" si="1302"/>
        <v>2.14220467800226</v>
      </c>
      <c r="J16652">
        <f t="shared" si="1303"/>
        <v>1.84740032205836</v>
      </c>
      <c r="K16652">
        <f t="shared" si="1304"/>
        <v>-1.46274396899164</v>
      </c>
    </row>
    <row r="16653" spans="1:11">
      <c r="A16653">
        <v>0.686465374197312</v>
      </c>
      <c r="B16653">
        <v>-0.000551868269863954</v>
      </c>
      <c r="C16653">
        <v>0.676657977647399</v>
      </c>
      <c r="D16653">
        <v>0.856018537596018</v>
      </c>
      <c r="E16653">
        <v>-1.08997284925344</v>
      </c>
      <c r="F16653">
        <v>-0.104074435087925</v>
      </c>
      <c r="G16653">
        <f t="shared" si="1300"/>
        <v>0.825567487200384</v>
      </c>
      <c r="H16653">
        <f t="shared" si="1301"/>
        <v>0.825567487200384</v>
      </c>
      <c r="I16653">
        <f t="shared" si="1302"/>
        <v>-1.0368849922844</v>
      </c>
      <c r="J16653">
        <f t="shared" si="1303"/>
        <v>0.126064115534462</v>
      </c>
      <c r="K16653">
        <f t="shared" si="1304"/>
        <v>1.3202710452536</v>
      </c>
    </row>
    <row r="16654" spans="1:11">
      <c r="A16654">
        <v>0.685789930720513</v>
      </c>
      <c r="B16654">
        <v>0.000407572895160364</v>
      </c>
      <c r="C16654">
        <v>0.695237108147143</v>
      </c>
      <c r="D16654">
        <v>0.741214794164682</v>
      </c>
      <c r="E16654">
        <v>-0.80682395981702</v>
      </c>
      <c r="F16654">
        <v>-0.802142657347732</v>
      </c>
      <c r="G16654">
        <f t="shared" si="1300"/>
        <v>0.830971431177888</v>
      </c>
      <c r="H16654">
        <f t="shared" si="1301"/>
        <v>0.830971431177888</v>
      </c>
      <c r="I16654">
        <f t="shared" si="1302"/>
        <v>-0.891985893081814</v>
      </c>
      <c r="J16654">
        <f t="shared" si="1303"/>
        <v>0.965307142040621</v>
      </c>
      <c r="K16654">
        <f t="shared" si="1304"/>
        <v>0.970940672019687</v>
      </c>
    </row>
    <row r="16655" spans="1:11">
      <c r="A16655">
        <v>0.713731205309385</v>
      </c>
      <c r="B16655">
        <v>-0.000149940458472774</v>
      </c>
      <c r="C16655">
        <v>0.702970948171871</v>
      </c>
      <c r="D16655">
        <v>-0.243297543989181</v>
      </c>
      <c r="E16655">
        <v>0.798665123906834</v>
      </c>
      <c r="F16655">
        <v>0.38248440753018</v>
      </c>
      <c r="G16655">
        <f t="shared" si="1300"/>
        <v>0.841635952618843</v>
      </c>
      <c r="H16655">
        <f t="shared" si="1301"/>
        <v>0.841635952618843</v>
      </c>
      <c r="I16655">
        <f t="shared" si="1302"/>
        <v>0.289076937875733</v>
      </c>
      <c r="J16655">
        <f t="shared" si="1303"/>
        <v>-0.454453503726923</v>
      </c>
      <c r="K16655">
        <f t="shared" si="1304"/>
        <v>-0.948943686901325</v>
      </c>
    </row>
    <row r="16656" spans="1:11">
      <c r="A16656">
        <v>0.712808379763891</v>
      </c>
      <c r="B16656">
        <v>-0.000274863800704596</v>
      </c>
      <c r="C16656">
        <v>0.725597361671493</v>
      </c>
      <c r="D16656">
        <v>0.545801794425049</v>
      </c>
      <c r="E16656">
        <v>-0.633758850230742</v>
      </c>
      <c r="F16656">
        <v>0.992557252661658</v>
      </c>
      <c r="G16656">
        <f t="shared" si="1300"/>
        <v>0.848058294410055</v>
      </c>
      <c r="H16656">
        <f t="shared" si="1301"/>
        <v>0.848058294410055</v>
      </c>
      <c r="I16656">
        <f t="shared" si="1302"/>
        <v>-0.643589948972472</v>
      </c>
      <c r="J16656">
        <f t="shared" si="1303"/>
        <v>-1.1703880018674</v>
      </c>
      <c r="K16656">
        <f t="shared" si="1304"/>
        <v>0.747305762361078</v>
      </c>
    </row>
    <row r="16657" spans="1:11">
      <c r="A16657">
        <v>1.11204745352698</v>
      </c>
      <c r="B16657">
        <v>0.00227721191949933</v>
      </c>
      <c r="C16657">
        <v>1.10142057914796</v>
      </c>
      <c r="D16657">
        <v>3.18569964814431</v>
      </c>
      <c r="E16657">
        <v>1.11270120602147</v>
      </c>
      <c r="F16657">
        <v>1.7168323514546</v>
      </c>
      <c r="G16657">
        <f t="shared" si="1300"/>
        <v>1.05201426622336</v>
      </c>
      <c r="H16657">
        <f t="shared" si="1301"/>
        <v>1.05201426622336</v>
      </c>
      <c r="I16657">
        <f t="shared" si="1302"/>
        <v>-3.02819053926018</v>
      </c>
      <c r="J16657">
        <f t="shared" si="1303"/>
        <v>-1.63194778490779</v>
      </c>
      <c r="K16657">
        <f t="shared" si="1304"/>
        <v>-1.05768642284289</v>
      </c>
    </row>
    <row r="16658" spans="1:11">
      <c r="A16658">
        <v>1.09201421380726</v>
      </c>
      <c r="B16658">
        <v>-0.00261428701320382</v>
      </c>
      <c r="C16658">
        <v>1.10132774417154</v>
      </c>
      <c r="D16658">
        <v>2.90411247633148</v>
      </c>
      <c r="E16658">
        <v>-0.495752802353958</v>
      </c>
      <c r="F16658">
        <v>0.783542354327197</v>
      </c>
      <c r="G16658">
        <f t="shared" si="1300"/>
        <v>1.04722059709948</v>
      </c>
      <c r="H16658">
        <f t="shared" si="1301"/>
        <v>1.04722059709948</v>
      </c>
      <c r="I16658">
        <f t="shared" si="1302"/>
        <v>-2.77316210584005</v>
      </c>
      <c r="J16658">
        <f t="shared" si="1303"/>
        <v>-0.748211366828915</v>
      </c>
      <c r="K16658">
        <f t="shared" si="1304"/>
        <v>0.47339863609163</v>
      </c>
    </row>
    <row r="16659" spans="1:11">
      <c r="A16659">
        <v>1.56894753178529</v>
      </c>
      <c r="B16659">
        <v>-0.00579332158637324</v>
      </c>
      <c r="C16659">
        <v>1.56613382443061</v>
      </c>
      <c r="D16659">
        <v>7.05644666725909</v>
      </c>
      <c r="E16659">
        <v>0.322936052800564</v>
      </c>
      <c r="F16659">
        <v>6.61277336129056</v>
      </c>
      <c r="G16659">
        <f t="shared" si="1300"/>
        <v>1.252014647721</v>
      </c>
      <c r="H16659">
        <f t="shared" si="1301"/>
        <v>1.252014647721</v>
      </c>
      <c r="I16659">
        <f t="shared" si="1302"/>
        <v>-5.63607357158615</v>
      </c>
      <c r="J16659">
        <f t="shared" si="1303"/>
        <v>-5.28170606735915</v>
      </c>
      <c r="K16659">
        <f t="shared" si="1304"/>
        <v>-0.257933126731698</v>
      </c>
    </row>
    <row r="16660" spans="1:11">
      <c r="A16660">
        <v>1.57335011290072</v>
      </c>
      <c r="B16660">
        <v>0.00382945452003813</v>
      </c>
      <c r="C16660">
        <v>1.58436297067307</v>
      </c>
      <c r="D16660">
        <v>6.91607092051177</v>
      </c>
      <c r="E16660">
        <v>0.55256933243089</v>
      </c>
      <c r="F16660">
        <v>7.63973044848588</v>
      </c>
      <c r="G16660">
        <f t="shared" si="1300"/>
        <v>1.25652558341917</v>
      </c>
      <c r="H16660">
        <f t="shared" si="1301"/>
        <v>1.25652558341917</v>
      </c>
      <c r="I16660">
        <f t="shared" si="1302"/>
        <v>-5.50412264722237</v>
      </c>
      <c r="J16660">
        <f t="shared" si="1303"/>
        <v>-6.0800436929403</v>
      </c>
      <c r="K16660">
        <f t="shared" si="1304"/>
        <v>-0.439759714981111</v>
      </c>
    </row>
    <row r="16661" spans="1:11">
      <c r="A16661">
        <v>0.268340483276829</v>
      </c>
      <c r="B16661">
        <v>-0.00360124247133733</v>
      </c>
      <c r="C16661">
        <v>0.264102158062875</v>
      </c>
      <c r="D16661">
        <v>1.79866468511247</v>
      </c>
      <c r="E16661">
        <v>-0.416421083826821</v>
      </c>
      <c r="F16661">
        <v>-0.474107436583709</v>
      </c>
      <c r="G16661">
        <f t="shared" si="1300"/>
        <v>0.515966394903633</v>
      </c>
      <c r="H16661">
        <f t="shared" si="1301"/>
        <v>0.515966394903633</v>
      </c>
      <c r="I16661">
        <f t="shared" si="1302"/>
        <v>-3.48601130398891</v>
      </c>
      <c r="J16661">
        <f t="shared" si="1303"/>
        <v>0.918872704243186</v>
      </c>
      <c r="K16661">
        <f t="shared" si="1304"/>
        <v>0.807070165692856</v>
      </c>
    </row>
    <row r="16662" spans="1:11">
      <c r="A16662">
        <v>0.269840559966167</v>
      </c>
      <c r="B16662">
        <v>0.00203394181854511</v>
      </c>
      <c r="C16662">
        <v>0.27623583069959</v>
      </c>
      <c r="D16662">
        <v>1.78655954399626</v>
      </c>
      <c r="E16662">
        <v>-0.0474847335957052</v>
      </c>
      <c r="F16662">
        <v>-0.130360038740344</v>
      </c>
      <c r="G16662">
        <f t="shared" si="1300"/>
        <v>0.522530568802322</v>
      </c>
      <c r="H16662">
        <f t="shared" si="1301"/>
        <v>0.522530568802322</v>
      </c>
      <c r="I16662">
        <f t="shared" si="1302"/>
        <v>-3.41905268449879</v>
      </c>
      <c r="J16662">
        <f t="shared" si="1303"/>
        <v>0.249478301411415</v>
      </c>
      <c r="K16662">
        <f t="shared" si="1304"/>
        <v>0.0908745563049902</v>
      </c>
    </row>
    <row r="16663" spans="1:11">
      <c r="A16663">
        <v>1.26921099181078</v>
      </c>
      <c r="B16663">
        <v>-0.0027554343599093</v>
      </c>
      <c r="C16663">
        <v>1.26082560843858</v>
      </c>
      <c r="D16663">
        <v>-5.04366514341646</v>
      </c>
      <c r="E16663">
        <v>3.05401631268614</v>
      </c>
      <c r="F16663">
        <v>2.36816837267934</v>
      </c>
      <c r="G16663">
        <f t="shared" si="1300"/>
        <v>1.12473032328851</v>
      </c>
      <c r="H16663">
        <f t="shared" si="1301"/>
        <v>1.12473032328851</v>
      </c>
      <c r="I16663">
        <f t="shared" si="1302"/>
        <v>4.48433285649282</v>
      </c>
      <c r="J16663">
        <f t="shared" si="1303"/>
        <v>-2.10554327881482</v>
      </c>
      <c r="K16663">
        <f t="shared" si="1304"/>
        <v>-2.71533206622965</v>
      </c>
    </row>
    <row r="16664" spans="1:11">
      <c r="A16664">
        <v>1.28438170871448</v>
      </c>
      <c r="B16664">
        <v>0.00497584944236661</v>
      </c>
      <c r="C16664">
        <v>1.27200839623174</v>
      </c>
      <c r="D16664">
        <v>2.21799121493657</v>
      </c>
      <c r="E16664">
        <v>-2.73870557722669</v>
      </c>
      <c r="F16664">
        <v>-3.59226679944398</v>
      </c>
      <c r="G16664">
        <f t="shared" si="1300"/>
        <v>1.1305728868468</v>
      </c>
      <c r="H16664">
        <f t="shared" si="1301"/>
        <v>1.1305728868468</v>
      </c>
      <c r="I16664">
        <f t="shared" si="1302"/>
        <v>-1.96182947666701</v>
      </c>
      <c r="J16664">
        <f t="shared" si="1303"/>
        <v>3.17738629789974</v>
      </c>
      <c r="K16664">
        <f t="shared" si="1304"/>
        <v>2.4224051444087</v>
      </c>
    </row>
    <row r="16665" spans="1:11">
      <c r="A16665">
        <v>1.26152144653287</v>
      </c>
      <c r="B16665">
        <v>-0.0022589266144674</v>
      </c>
      <c r="C16665">
        <v>1.27144579146309</v>
      </c>
      <c r="D16665">
        <v>-5.08659748227778</v>
      </c>
      <c r="E16665">
        <v>2.95613686713038</v>
      </c>
      <c r="F16665">
        <v>2.09918433883078</v>
      </c>
      <c r="G16665">
        <f t="shared" si="1300"/>
        <v>1.12538154374327</v>
      </c>
      <c r="H16665">
        <f t="shared" si="1301"/>
        <v>1.12538154374327</v>
      </c>
      <c r="I16665">
        <f t="shared" si="1302"/>
        <v>4.51988706457601</v>
      </c>
      <c r="J16665">
        <f t="shared" si="1303"/>
        <v>-1.86530901497498</v>
      </c>
      <c r="K16665">
        <f t="shared" si="1304"/>
        <v>-2.62678634065529</v>
      </c>
    </row>
    <row r="16666" spans="1:11">
      <c r="A16666">
        <v>0.496748842004477</v>
      </c>
      <c r="B16666">
        <v>-0.00413156770550239</v>
      </c>
      <c r="C16666">
        <v>0.500395678062725</v>
      </c>
      <c r="D16666">
        <v>0.485066169924418</v>
      </c>
      <c r="E16666">
        <v>0.233489100228091</v>
      </c>
      <c r="F16666">
        <v>0.911250779720592</v>
      </c>
      <c r="G16666">
        <f t="shared" si="1300"/>
        <v>0.706096494845854</v>
      </c>
      <c r="H16666">
        <f t="shared" si="1301"/>
        <v>0.706096494845854</v>
      </c>
      <c r="I16666">
        <f t="shared" si="1302"/>
        <v>-0.686968669955388</v>
      </c>
      <c r="J16666">
        <f t="shared" si="1303"/>
        <v>-1.29054709430263</v>
      </c>
      <c r="K16666">
        <f t="shared" si="1304"/>
        <v>-0.330675908933755</v>
      </c>
    </row>
    <row r="16667" spans="1:11">
      <c r="A16667">
        <v>0.491280399296171</v>
      </c>
      <c r="B16667">
        <v>0.00432450756397665</v>
      </c>
      <c r="C16667">
        <v>0.487816068383909</v>
      </c>
      <c r="D16667">
        <v>0.980303479859688</v>
      </c>
      <c r="E16667">
        <v>-0.105653128449309</v>
      </c>
      <c r="F16667">
        <v>-0.0342330242054677</v>
      </c>
      <c r="G16667">
        <f t="shared" si="1300"/>
        <v>0.699677235473643</v>
      </c>
      <c r="H16667">
        <f t="shared" si="1301"/>
        <v>0.699677235473643</v>
      </c>
      <c r="I16667">
        <f t="shared" si="1302"/>
        <v>-1.40107956949046</v>
      </c>
      <c r="J16667">
        <f t="shared" si="1303"/>
        <v>0.048926880095354</v>
      </c>
      <c r="K16667">
        <f t="shared" si="1304"/>
        <v>0.151002666790763</v>
      </c>
    </row>
    <row r="16668" spans="1:11">
      <c r="A16668">
        <v>0.79304946839314</v>
      </c>
      <c r="B16668">
        <v>-0.00300541129875799</v>
      </c>
      <c r="C16668">
        <v>0.778619662871129</v>
      </c>
      <c r="D16668">
        <v>0.803585760974666</v>
      </c>
      <c r="E16668">
        <v>-4.77599239578742</v>
      </c>
      <c r="F16668">
        <v>-5.50053226445861</v>
      </c>
      <c r="G16668">
        <f t="shared" si="1300"/>
        <v>0.886473104855491</v>
      </c>
      <c r="H16668">
        <f t="shared" si="1301"/>
        <v>0.886473104855491</v>
      </c>
      <c r="I16668">
        <f t="shared" si="1302"/>
        <v>-0.906497621386565</v>
      </c>
      <c r="J16668">
        <f t="shared" si="1303"/>
        <v>6.20496237768576</v>
      </c>
      <c r="K16668">
        <f t="shared" si="1304"/>
        <v>5.3876337247321</v>
      </c>
    </row>
    <row r="16669" spans="1:11">
      <c r="A16669">
        <v>0.814865493545545</v>
      </c>
      <c r="B16669">
        <v>0.00391540009457844</v>
      </c>
      <c r="C16669">
        <v>0.83022539018061</v>
      </c>
      <c r="D16669">
        <v>1.98767781933222</v>
      </c>
      <c r="E16669">
        <v>-2.52363037459325</v>
      </c>
      <c r="F16669">
        <v>-0.351308394415429</v>
      </c>
      <c r="G16669">
        <f t="shared" si="1300"/>
        <v>0.906942909924918</v>
      </c>
      <c r="H16669">
        <f t="shared" si="1301"/>
        <v>0.906942909924918</v>
      </c>
      <c r="I16669">
        <f t="shared" si="1302"/>
        <v>-2.19162396836728</v>
      </c>
      <c r="J16669">
        <f t="shared" si="1303"/>
        <v>0.387354474654322</v>
      </c>
      <c r="K16669">
        <f t="shared" si="1304"/>
        <v>2.7825680613151</v>
      </c>
    </row>
    <row r="16670" spans="1:11">
      <c r="A16670">
        <v>0.252486603183235</v>
      </c>
      <c r="B16670">
        <v>-0.00365655612334477</v>
      </c>
      <c r="C16670">
        <v>0.253913126701083</v>
      </c>
      <c r="D16670">
        <v>1.95411630564584</v>
      </c>
      <c r="E16670">
        <v>-0.82250316718396</v>
      </c>
      <c r="F16670">
        <v>-0.475732339817382</v>
      </c>
      <c r="G16670">
        <f t="shared" si="1300"/>
        <v>0.503189690814666</v>
      </c>
      <c r="H16670">
        <f t="shared" si="1301"/>
        <v>0.503189690814666</v>
      </c>
      <c r="I16670">
        <f t="shared" si="1302"/>
        <v>-3.88345854717754</v>
      </c>
      <c r="J16670">
        <f t="shared" si="1303"/>
        <v>0.945433399176302</v>
      </c>
      <c r="K16670">
        <f t="shared" si="1304"/>
        <v>1.63457873282802</v>
      </c>
    </row>
    <row r="16671" spans="1:11">
      <c r="A16671">
        <v>0.257137939378161</v>
      </c>
      <c r="B16671">
        <v>0.00369633448130469</v>
      </c>
      <c r="C16671">
        <v>0.260389763570083</v>
      </c>
      <c r="D16671">
        <v>1.99369014008844</v>
      </c>
      <c r="E16671">
        <v>-0.619117424890513</v>
      </c>
      <c r="F16671">
        <v>-0.40309570315984</v>
      </c>
      <c r="G16671">
        <f t="shared" si="1300"/>
        <v>0.508688363808454</v>
      </c>
      <c r="H16671">
        <f t="shared" si="1301"/>
        <v>0.508688363808454</v>
      </c>
      <c r="I16671">
        <f t="shared" si="1302"/>
        <v>-3.91927608715493</v>
      </c>
      <c r="J16671">
        <f t="shared" si="1303"/>
        <v>0.792421710105453</v>
      </c>
      <c r="K16671">
        <f t="shared" si="1304"/>
        <v>1.2170858799586</v>
      </c>
    </row>
    <row r="16672" spans="1:11">
      <c r="A16672">
        <v>1.47503770234003</v>
      </c>
      <c r="B16672">
        <v>-0.00410997921519196</v>
      </c>
      <c r="C16672">
        <v>1.46512638102235</v>
      </c>
      <c r="D16672">
        <v>3.73158868999831</v>
      </c>
      <c r="E16672">
        <v>1.17283878479937</v>
      </c>
      <c r="F16672">
        <v>4.21809750600928</v>
      </c>
      <c r="G16672">
        <f t="shared" si="1300"/>
        <v>1.21246939824525</v>
      </c>
      <c r="H16672">
        <f t="shared" si="1301"/>
        <v>1.21246939824525</v>
      </c>
      <c r="I16672">
        <f t="shared" si="1302"/>
        <v>-3.07767659571357</v>
      </c>
      <c r="J16672">
        <f t="shared" si="1303"/>
        <v>-3.47893110713882</v>
      </c>
      <c r="K16672">
        <f t="shared" si="1304"/>
        <v>-0.967314133038547</v>
      </c>
    </row>
    <row r="16673" spans="1:11">
      <c r="A16673">
        <v>1.4726797277775</v>
      </c>
      <c r="B16673">
        <v>0.0052969831880435</v>
      </c>
      <c r="C16673">
        <v>1.48246796512654</v>
      </c>
      <c r="D16673">
        <v>3.99936412795766</v>
      </c>
      <c r="E16673">
        <v>-1.02093678113508</v>
      </c>
      <c r="F16673">
        <v>3.754618628331</v>
      </c>
      <c r="G16673">
        <f t="shared" si="1300"/>
        <v>1.21555495410616</v>
      </c>
      <c r="H16673">
        <f t="shared" si="1301"/>
        <v>1.21555495410616</v>
      </c>
      <c r="I16673">
        <f t="shared" si="1302"/>
        <v>-3.29015493248394</v>
      </c>
      <c r="J16673">
        <f t="shared" si="1303"/>
        <v>-3.08881027192383</v>
      </c>
      <c r="K16673">
        <f t="shared" si="1304"/>
        <v>0.83989356276024</v>
      </c>
    </row>
    <row r="16674" spans="1:11">
      <c r="A16674">
        <v>1.30522605252113</v>
      </c>
      <c r="B16674">
        <v>0.00476429755045776</v>
      </c>
      <c r="C16674">
        <v>1.29382838559568</v>
      </c>
      <c r="D16674">
        <v>8.86880653275058</v>
      </c>
      <c r="E16674">
        <v>-2.28152957818436</v>
      </c>
      <c r="F16674">
        <v>3.47752074208842</v>
      </c>
      <c r="G16674">
        <f t="shared" si="1300"/>
        <v>1.13996807808745</v>
      </c>
      <c r="H16674">
        <f t="shared" si="1301"/>
        <v>1.13996807808745</v>
      </c>
      <c r="I16674">
        <f t="shared" si="1302"/>
        <v>-7.77987270277773</v>
      </c>
      <c r="J16674">
        <f t="shared" si="1303"/>
        <v>-3.05054221160536</v>
      </c>
      <c r="K16674">
        <f t="shared" si="1304"/>
        <v>2.0013977777449</v>
      </c>
    </row>
    <row r="16675" spans="1:11">
      <c r="A16675">
        <v>1.28252520268441</v>
      </c>
      <c r="B16675">
        <v>-0.00372993468780996</v>
      </c>
      <c r="C16675">
        <v>1.29203362185119</v>
      </c>
      <c r="D16675">
        <v>7.03744592769113</v>
      </c>
      <c r="E16675">
        <v>-2.97443991940067</v>
      </c>
      <c r="F16675">
        <v>2.35186678802206</v>
      </c>
      <c r="G16675">
        <f t="shared" si="1300"/>
        <v>1.13458336505865</v>
      </c>
      <c r="H16675">
        <f t="shared" si="1301"/>
        <v>1.13458336505865</v>
      </c>
      <c r="I16675">
        <f t="shared" si="1302"/>
        <v>-6.20266975915637</v>
      </c>
      <c r="J16675">
        <f t="shared" si="1303"/>
        <v>-2.07289024363626</v>
      </c>
      <c r="K16675">
        <f t="shared" si="1304"/>
        <v>2.62161425154239</v>
      </c>
    </row>
    <row r="16676" spans="1:11">
      <c r="A16676">
        <v>0.570889861565168</v>
      </c>
      <c r="B16676">
        <v>-0.00340430068459116</v>
      </c>
      <c r="C16676">
        <v>0.573389099419041</v>
      </c>
      <c r="D16676">
        <v>-0.377776781318149</v>
      </c>
      <c r="E16676">
        <v>-0.880823038734694</v>
      </c>
      <c r="F16676">
        <v>4.28918547030874</v>
      </c>
      <c r="G16676">
        <f t="shared" si="1300"/>
        <v>0.756399022006311</v>
      </c>
      <c r="H16676">
        <f t="shared" si="1301"/>
        <v>0.756399022006311</v>
      </c>
      <c r="I16676">
        <f t="shared" si="1302"/>
        <v>0.499441128726098</v>
      </c>
      <c r="J16676">
        <f t="shared" si="1303"/>
        <v>-5.67053280810951</v>
      </c>
      <c r="K16676">
        <f t="shared" si="1304"/>
        <v>1.16449521100431</v>
      </c>
    </row>
    <row r="16677" spans="1:11">
      <c r="A16677">
        <v>0.566433806192268</v>
      </c>
      <c r="B16677">
        <v>0.00366594210496008</v>
      </c>
      <c r="C16677">
        <v>0.563690916312814</v>
      </c>
      <c r="D16677">
        <v>0.588317743907027</v>
      </c>
      <c r="E16677">
        <v>1.2192186910498</v>
      </c>
      <c r="F16677">
        <v>3.92851284609872</v>
      </c>
      <c r="G16677">
        <f t="shared" si="1300"/>
        <v>0.751706299862214</v>
      </c>
      <c r="H16677">
        <f t="shared" si="1301"/>
        <v>0.751706299862214</v>
      </c>
      <c r="I16677">
        <f t="shared" si="1302"/>
        <v>-0.782643093472629</v>
      </c>
      <c r="J16677">
        <f t="shared" si="1303"/>
        <v>-5.22612734098252</v>
      </c>
      <c r="K16677">
        <f t="shared" si="1304"/>
        <v>-1.62193491164472</v>
      </c>
    </row>
    <row r="16678" spans="1:11">
      <c r="A16678">
        <v>1.55964214992746</v>
      </c>
      <c r="B16678">
        <v>-0.00474060130359521</v>
      </c>
      <c r="C16678">
        <v>1.54897101436874</v>
      </c>
      <c r="D16678">
        <v>3.85629870949736</v>
      </c>
      <c r="E16678">
        <v>0.140244388209719</v>
      </c>
      <c r="F16678">
        <v>4.36787630584086</v>
      </c>
      <c r="G16678">
        <f t="shared" si="1300"/>
        <v>1.24671832510319</v>
      </c>
      <c r="H16678">
        <f t="shared" si="1301"/>
        <v>1.24671832510319</v>
      </c>
      <c r="I16678">
        <f t="shared" si="1302"/>
        <v>-3.09315956286933</v>
      </c>
      <c r="J16678">
        <f t="shared" si="1303"/>
        <v>-3.50349892023873</v>
      </c>
      <c r="K16678">
        <f t="shared" si="1304"/>
        <v>-0.112490837253163</v>
      </c>
    </row>
    <row r="16679" spans="1:11">
      <c r="A16679">
        <v>0.77281460113587</v>
      </c>
      <c r="B16679">
        <v>-0.00302471971424111</v>
      </c>
      <c r="C16679">
        <v>0.76645317237066</v>
      </c>
      <c r="D16679">
        <v>2.3544460762122</v>
      </c>
      <c r="E16679">
        <v>0.369037591246692</v>
      </c>
      <c r="F16679">
        <v>7.06557142095505</v>
      </c>
      <c r="G16679">
        <f t="shared" si="1300"/>
        <v>0.877287801552754</v>
      </c>
      <c r="H16679">
        <f t="shared" si="1301"/>
        <v>0.877287801552754</v>
      </c>
      <c r="I16679">
        <f t="shared" si="1302"/>
        <v>-2.6837784271535</v>
      </c>
      <c r="J16679">
        <f t="shared" si="1303"/>
        <v>-8.0538808455439</v>
      </c>
      <c r="K16679">
        <f t="shared" si="1304"/>
        <v>-0.420657383578701</v>
      </c>
    </row>
    <row r="16680" spans="1:11">
      <c r="A16680">
        <v>0.772902115863581</v>
      </c>
      <c r="B16680">
        <v>0.00286142962444713</v>
      </c>
      <c r="C16680">
        <v>0.775109104125037</v>
      </c>
      <c r="D16680">
        <v>2.55672750620017</v>
      </c>
      <c r="E16680">
        <v>0.294637338575642</v>
      </c>
      <c r="F16680">
        <v>7.05840668577753</v>
      </c>
      <c r="G16680">
        <f t="shared" si="1300"/>
        <v>0.879775886231436</v>
      </c>
      <c r="H16680">
        <f t="shared" si="1301"/>
        <v>0.879775886231436</v>
      </c>
      <c r="I16680">
        <f t="shared" si="1302"/>
        <v>-2.90611227951705</v>
      </c>
      <c r="J16680">
        <f t="shared" si="1303"/>
        <v>-8.02295993359464</v>
      </c>
      <c r="K16680">
        <f t="shared" si="1304"/>
        <v>-0.334900448155877</v>
      </c>
    </row>
    <row r="16681" spans="1:11">
      <c r="A16681">
        <v>0.646855393596299</v>
      </c>
      <c r="B16681">
        <v>0.00521672369596697</v>
      </c>
      <c r="C16681">
        <v>0.648426110038173</v>
      </c>
      <c r="D16681">
        <v>0.819876339070596</v>
      </c>
      <c r="E16681">
        <v>-0.635452219097051</v>
      </c>
      <c r="F16681">
        <v>-0.228258299552212</v>
      </c>
      <c r="G16681">
        <f t="shared" si="1300"/>
        <v>0.804761301142914</v>
      </c>
      <c r="H16681">
        <f t="shared" si="1301"/>
        <v>0.804761301142914</v>
      </c>
      <c r="I16681">
        <f t="shared" si="1302"/>
        <v>-1.01878201387941</v>
      </c>
      <c r="J16681">
        <f t="shared" si="1303"/>
        <v>0.283634786150927</v>
      </c>
      <c r="K16681">
        <f t="shared" si="1304"/>
        <v>0.789615775751876</v>
      </c>
    </row>
    <row r="16682" spans="1:11">
      <c r="A16682">
        <v>0.248546611451124</v>
      </c>
      <c r="B16682">
        <v>0.002548711514587</v>
      </c>
      <c r="C16682">
        <v>0.244149076285599</v>
      </c>
      <c r="D16682">
        <v>2.14918573708909</v>
      </c>
      <c r="E16682">
        <v>-1.05040070049173</v>
      </c>
      <c r="F16682">
        <v>-0.226888962880014</v>
      </c>
      <c r="G16682">
        <f t="shared" si="1300"/>
        <v>0.496334407298508</v>
      </c>
      <c r="H16682">
        <f t="shared" si="1301"/>
        <v>0.496334407298508</v>
      </c>
      <c r="I16682">
        <f t="shared" si="1302"/>
        <v>-4.33011636003005</v>
      </c>
      <c r="J16682">
        <f t="shared" si="1303"/>
        <v>0.457129224860603</v>
      </c>
      <c r="K16682">
        <f t="shared" si="1304"/>
        <v>2.11631650968737</v>
      </c>
    </row>
    <row r="16683" spans="1:11">
      <c r="A16683">
        <v>1.46117399316471</v>
      </c>
      <c r="B16683">
        <v>-0.0089867348749266</v>
      </c>
      <c r="C16683">
        <v>1.46491933207216</v>
      </c>
      <c r="D16683">
        <v>3.05460081242962</v>
      </c>
      <c r="E16683">
        <v>2.96350518804816</v>
      </c>
      <c r="F16683">
        <v>4.14769836452783</v>
      </c>
      <c r="G16683">
        <f t="shared" si="1300"/>
        <v>1.20956465830415</v>
      </c>
      <c r="H16683">
        <f t="shared" si="1301"/>
        <v>1.20956465830415</v>
      </c>
      <c r="I16683">
        <f t="shared" si="1302"/>
        <v>-2.52537207619167</v>
      </c>
      <c r="J16683">
        <f t="shared" si="1303"/>
        <v>-3.42908362612301</v>
      </c>
      <c r="K16683">
        <f t="shared" si="1304"/>
        <v>-2.45005933969921</v>
      </c>
    </row>
    <row r="16684" spans="1:11">
      <c r="A16684">
        <v>1.48282707766433</v>
      </c>
      <c r="B16684">
        <v>0.00916355582680389</v>
      </c>
      <c r="C16684">
        <v>1.47741752120707</v>
      </c>
      <c r="D16684">
        <v>3.50080915941621</v>
      </c>
      <c r="E16684">
        <v>3.41614059071998</v>
      </c>
      <c r="F16684">
        <v>5.2924535742858</v>
      </c>
      <c r="G16684">
        <f t="shared" si="1300"/>
        <v>1.21660276977973</v>
      </c>
      <c r="H16684">
        <f t="shared" si="1301"/>
        <v>1.21660276977973</v>
      </c>
      <c r="I16684">
        <f t="shared" si="1302"/>
        <v>-2.87752851331257</v>
      </c>
      <c r="J16684">
        <f t="shared" si="1303"/>
        <v>-4.35019030512649</v>
      </c>
      <c r="K16684">
        <f t="shared" si="1304"/>
        <v>-2.80793425395415</v>
      </c>
    </row>
    <row r="16685" spans="1:11">
      <c r="A16685">
        <v>1.12396646309108</v>
      </c>
      <c r="B16685">
        <v>-0.00451918909589708</v>
      </c>
      <c r="C16685">
        <v>1.11760173700225</v>
      </c>
      <c r="D16685">
        <v>3.32661439324998</v>
      </c>
      <c r="E16685">
        <v>-0.932614641113922</v>
      </c>
      <c r="F16685">
        <v>2.23069541404389</v>
      </c>
      <c r="G16685">
        <f t="shared" si="1300"/>
        <v>1.05867091206223</v>
      </c>
      <c r="H16685">
        <f t="shared" si="1301"/>
        <v>1.05867091206223</v>
      </c>
      <c r="I16685">
        <f t="shared" si="1302"/>
        <v>-3.14225540283329</v>
      </c>
      <c r="J16685">
        <f t="shared" si="1303"/>
        <v>-2.10707160140882</v>
      </c>
      <c r="K16685">
        <f t="shared" si="1304"/>
        <v>0.880929692587138</v>
      </c>
    </row>
    <row r="16686" spans="1:11">
      <c r="A16686">
        <v>1.12674513533704</v>
      </c>
      <c r="B16686">
        <v>0.00514880682609228</v>
      </c>
      <c r="C16686">
        <v>1.12841524518262</v>
      </c>
      <c r="D16686">
        <v>3.58728549436247</v>
      </c>
      <c r="E16686">
        <v>0.28659160371716</v>
      </c>
      <c r="F16686">
        <v>1.60242748228203</v>
      </c>
      <c r="G16686">
        <f t="shared" si="1300"/>
        <v>1.061875788527</v>
      </c>
      <c r="H16686">
        <f t="shared" si="1301"/>
        <v>1.061875788527</v>
      </c>
      <c r="I16686">
        <f t="shared" si="1302"/>
        <v>-3.37825340131227</v>
      </c>
      <c r="J16686">
        <f t="shared" si="1303"/>
        <v>-1.50905360080285</v>
      </c>
      <c r="K16686">
        <f t="shared" si="1304"/>
        <v>-0.26989183369056</v>
      </c>
    </row>
    <row r="16687" spans="1:11">
      <c r="A16687">
        <v>0.232208707565958</v>
      </c>
      <c r="B16687">
        <v>0.000561830883920942</v>
      </c>
      <c r="C16687">
        <v>0.237222181275895</v>
      </c>
      <c r="D16687">
        <v>2.25666076153558</v>
      </c>
      <c r="E16687">
        <v>-1.31560691358104</v>
      </c>
      <c r="F16687">
        <v>0.191906526912643</v>
      </c>
      <c r="G16687">
        <f t="shared" si="1300"/>
        <v>0.484474400170872</v>
      </c>
      <c r="H16687">
        <f t="shared" si="1301"/>
        <v>0.484474400170872</v>
      </c>
      <c r="I16687">
        <f t="shared" si="1302"/>
        <v>-4.65795666549082</v>
      </c>
      <c r="J16687">
        <f t="shared" si="1303"/>
        <v>-0.396112832473622</v>
      </c>
      <c r="K16687">
        <f t="shared" si="1304"/>
        <v>2.71553442889249</v>
      </c>
    </row>
    <row r="16688" spans="1:11">
      <c r="A16688">
        <v>1.33606471756839</v>
      </c>
      <c r="B16688">
        <v>-0.00518327979718344</v>
      </c>
      <c r="C16688">
        <v>1.34564450922406</v>
      </c>
      <c r="D16688">
        <v>1.63236613445087</v>
      </c>
      <c r="E16688">
        <v>2.05895083756816</v>
      </c>
      <c r="F16688">
        <v>-3.36426674589325</v>
      </c>
      <c r="G16688">
        <f t="shared" si="1300"/>
        <v>1.15795276820612</v>
      </c>
      <c r="H16688">
        <f t="shared" si="1301"/>
        <v>1.15795276820612</v>
      </c>
      <c r="I16688">
        <f t="shared" si="1302"/>
        <v>-1.40970010113599</v>
      </c>
      <c r="J16688">
        <f t="shared" si="1303"/>
        <v>2.90535748803045</v>
      </c>
      <c r="K16688">
        <f t="shared" si="1304"/>
        <v>-1.7780956996699</v>
      </c>
    </row>
    <row r="16689" spans="1:11">
      <c r="A16689">
        <v>1.3562582100019</v>
      </c>
      <c r="B16689">
        <v>0.00748868464842564</v>
      </c>
      <c r="C16689">
        <v>1.35096842732437</v>
      </c>
      <c r="D16689">
        <v>-2.14204076479917</v>
      </c>
      <c r="E16689">
        <v>2.13225097612431</v>
      </c>
      <c r="F16689">
        <v>0.806646327831966</v>
      </c>
      <c r="G16689">
        <f t="shared" si="1300"/>
        <v>1.16344888957923</v>
      </c>
      <c r="H16689">
        <f t="shared" si="1301"/>
        <v>1.16344888957923</v>
      </c>
      <c r="I16689">
        <f t="shared" si="1302"/>
        <v>1.84111290490282</v>
      </c>
      <c r="J16689">
        <f t="shared" si="1303"/>
        <v>-0.693323389670945</v>
      </c>
      <c r="K16689">
        <f t="shared" si="1304"/>
        <v>-1.83269844960311</v>
      </c>
    </row>
    <row r="16690" spans="1:11">
      <c r="A16690">
        <v>0.443731984902549</v>
      </c>
      <c r="B16690">
        <v>-0.0023739036478719</v>
      </c>
      <c r="C16690">
        <v>0.448093238180327</v>
      </c>
      <c r="D16690">
        <v>0.428940417134713</v>
      </c>
      <c r="E16690">
        <v>0.351037295735764</v>
      </c>
      <c r="F16690">
        <v>-0.324028079869786</v>
      </c>
      <c r="G16690">
        <f t="shared" si="1300"/>
        <v>0.667766884130561</v>
      </c>
      <c r="H16690">
        <f t="shared" si="1301"/>
        <v>0.667766884130561</v>
      </c>
      <c r="I16690">
        <f t="shared" si="1302"/>
        <v>-0.642350537782654</v>
      </c>
      <c r="J16690">
        <f t="shared" si="1303"/>
        <v>0.485241313353946</v>
      </c>
      <c r="K16690">
        <f t="shared" si="1304"/>
        <v>-0.525688386288904</v>
      </c>
    </row>
    <row r="16691" spans="1:11">
      <c r="A16691">
        <v>0.775456012776538</v>
      </c>
      <c r="B16691">
        <v>0.00333093760143188</v>
      </c>
      <c r="C16691">
        <v>0.778973826365731</v>
      </c>
      <c r="D16691">
        <v>2.084748172671</v>
      </c>
      <c r="E16691">
        <v>-0.866455470184011</v>
      </c>
      <c r="F16691">
        <v>4.52483564310956</v>
      </c>
      <c r="G16691">
        <f t="shared" si="1300"/>
        <v>0.881597935326039</v>
      </c>
      <c r="H16691">
        <f t="shared" si="1301"/>
        <v>0.881597935326039</v>
      </c>
      <c r="I16691">
        <f t="shared" si="1302"/>
        <v>-2.36473803888845</v>
      </c>
      <c r="J16691">
        <f t="shared" si="1303"/>
        <v>-5.13253883862166</v>
      </c>
      <c r="K16691">
        <f t="shared" si="1304"/>
        <v>0.982823842326233</v>
      </c>
    </row>
    <row r="16692" spans="1:11">
      <c r="A16692">
        <v>0.779716990664864</v>
      </c>
      <c r="B16692">
        <v>-0.00323000906635639</v>
      </c>
      <c r="C16692">
        <v>0.775879632260065</v>
      </c>
      <c r="D16692">
        <v>2.24886263713593</v>
      </c>
      <c r="E16692">
        <v>-0.355297246325542</v>
      </c>
      <c r="F16692">
        <v>5.49324885400513</v>
      </c>
      <c r="G16692">
        <f t="shared" si="1300"/>
        <v>0.88192874511633</v>
      </c>
      <c r="H16692">
        <f t="shared" si="1301"/>
        <v>0.88192874511633</v>
      </c>
      <c r="I16692">
        <f t="shared" si="1302"/>
        <v>-2.54993688502499</v>
      </c>
      <c r="J16692">
        <f t="shared" si="1303"/>
        <v>-6.22867650524368</v>
      </c>
      <c r="K16692">
        <f t="shared" si="1304"/>
        <v>0.402863891547924</v>
      </c>
    </row>
    <row r="16693" spans="1:11">
      <c r="A16693">
        <v>0.747393573927112</v>
      </c>
      <c r="B16693">
        <v>-0.00323453157334582</v>
      </c>
      <c r="C16693">
        <v>0.755274368328521</v>
      </c>
      <c r="D16693">
        <v>1.94696501744069</v>
      </c>
      <c r="E16693">
        <v>-0.540236937712352</v>
      </c>
      <c r="F16693">
        <v>5.17414614632387</v>
      </c>
      <c r="G16693">
        <f t="shared" si="1300"/>
        <v>0.866795230217504</v>
      </c>
      <c r="H16693">
        <f t="shared" si="1301"/>
        <v>0.866795230217504</v>
      </c>
      <c r="I16693">
        <f t="shared" si="1302"/>
        <v>-2.24616489519923</v>
      </c>
      <c r="J16693">
        <f t="shared" si="1303"/>
        <v>-5.96928313164059</v>
      </c>
      <c r="K16693">
        <f t="shared" si="1304"/>
        <v>0.623257857079798</v>
      </c>
    </row>
    <row r="16694" spans="1:11">
      <c r="A16694">
        <v>0.746049135338718</v>
      </c>
      <c r="B16694">
        <v>0.0023181238073304</v>
      </c>
      <c r="C16694">
        <v>0.734312009142606</v>
      </c>
      <c r="D16694">
        <v>2.16808814761508</v>
      </c>
      <c r="E16694">
        <v>-0.993157096220075</v>
      </c>
      <c r="F16694">
        <v>3.39176594200141</v>
      </c>
      <c r="G16694">
        <f t="shared" si="1300"/>
        <v>0.860337475785323</v>
      </c>
      <c r="H16694">
        <f t="shared" si="1301"/>
        <v>0.860337475785323</v>
      </c>
      <c r="I16694">
        <f t="shared" si="1302"/>
        <v>-2.52004383005173</v>
      </c>
      <c r="J16694">
        <f t="shared" si="1303"/>
        <v>-3.94236684727162</v>
      </c>
      <c r="K16694">
        <f t="shared" si="1304"/>
        <v>1.15438083795375</v>
      </c>
    </row>
    <row r="16695" spans="1:11">
      <c r="A16695">
        <v>1.24562336255881</v>
      </c>
      <c r="B16695">
        <v>0.00232289659243317</v>
      </c>
      <c r="C16695">
        <v>1.24348867961914</v>
      </c>
      <c r="D16695">
        <v>4.78160113955979</v>
      </c>
      <c r="E16695">
        <v>1.14929066176108</v>
      </c>
      <c r="F16695">
        <v>1.57989577727371</v>
      </c>
      <c r="G16695">
        <f t="shared" si="1300"/>
        <v>1.11559671077364</v>
      </c>
      <c r="H16695">
        <f t="shared" si="1301"/>
        <v>1.11559671077364</v>
      </c>
      <c r="I16695">
        <f t="shared" si="1302"/>
        <v>-4.28613771749456</v>
      </c>
      <c r="J16695">
        <f t="shared" si="1303"/>
        <v>-1.4161889883828</v>
      </c>
      <c r="K16695">
        <f t="shared" si="1304"/>
        <v>-1.03020262668583</v>
      </c>
    </row>
    <row r="16696" spans="1:11">
      <c r="A16696">
        <v>1.2365485030501</v>
      </c>
      <c r="B16696">
        <v>-0.00253722406894708</v>
      </c>
      <c r="C16696">
        <v>1.2413576800716</v>
      </c>
      <c r="D16696">
        <v>5.94971865718802</v>
      </c>
      <c r="E16696">
        <v>0.539144952129528</v>
      </c>
      <c r="F16696">
        <v>1.41058198999676</v>
      </c>
      <c r="G16696">
        <f t="shared" si="1300"/>
        <v>1.11308269753907</v>
      </c>
      <c r="H16696">
        <f t="shared" si="1301"/>
        <v>1.11308269753907</v>
      </c>
      <c r="I16696">
        <f t="shared" si="1302"/>
        <v>-5.34526201003963</v>
      </c>
      <c r="J16696">
        <f t="shared" si="1303"/>
        <v>-1.26727510284316</v>
      </c>
      <c r="K16696">
        <f t="shared" si="1304"/>
        <v>-0.484370975599146</v>
      </c>
    </row>
    <row r="16697" spans="1:11">
      <c r="A16697">
        <v>0.764658149814628</v>
      </c>
      <c r="B16697">
        <v>0.00169899290958622</v>
      </c>
      <c r="C16697">
        <v>0.766394577233582</v>
      </c>
      <c r="D16697">
        <v>0.588322384966753</v>
      </c>
      <c r="E16697">
        <v>-4.05781307483498</v>
      </c>
      <c r="F16697">
        <v>-1.49599199993559</v>
      </c>
      <c r="G16697">
        <f t="shared" si="1300"/>
        <v>0.874943634484019</v>
      </c>
      <c r="H16697">
        <f t="shared" si="1301"/>
        <v>0.874943634484019</v>
      </c>
      <c r="I16697">
        <f t="shared" si="1302"/>
        <v>-0.672411755202613</v>
      </c>
      <c r="J16697">
        <f t="shared" si="1303"/>
        <v>1.70981528520728</v>
      </c>
      <c r="K16697">
        <f t="shared" si="1304"/>
        <v>4.6377994134765</v>
      </c>
    </row>
    <row r="16698" spans="1:11">
      <c r="A16698">
        <v>0.766802870442569</v>
      </c>
      <c r="B16698">
        <v>-0.001868361799392</v>
      </c>
      <c r="C16698">
        <v>0.765800716130249</v>
      </c>
      <c r="D16698">
        <v>0.798968041268564</v>
      </c>
      <c r="E16698">
        <v>-3.41784076106501</v>
      </c>
      <c r="F16698">
        <v>-0.226230197031568</v>
      </c>
      <c r="G16698">
        <f t="shared" si="1300"/>
        <v>0.875386653591662</v>
      </c>
      <c r="H16698">
        <f t="shared" si="1301"/>
        <v>0.875386653591662</v>
      </c>
      <c r="I16698">
        <f t="shared" si="1302"/>
        <v>-0.912703018706583</v>
      </c>
      <c r="J16698">
        <f t="shared" si="1303"/>
        <v>0.258434596990208</v>
      </c>
      <c r="K16698">
        <f t="shared" si="1304"/>
        <v>3.90437842185713</v>
      </c>
    </row>
    <row r="16699" spans="1:11">
      <c r="A16699">
        <v>0.862926275239851</v>
      </c>
      <c r="B16699">
        <v>-0.00062120682703886</v>
      </c>
      <c r="C16699">
        <v>0.865095373200222</v>
      </c>
      <c r="D16699">
        <v>2.37833820422758</v>
      </c>
      <c r="E16699">
        <v>-1.32303785690576</v>
      </c>
      <c r="F16699">
        <v>1.61952501729897</v>
      </c>
      <c r="G16699">
        <f t="shared" si="1300"/>
        <v>0.929521825574869</v>
      </c>
      <c r="H16699">
        <f t="shared" si="1301"/>
        <v>0.929521825574869</v>
      </c>
      <c r="I16699">
        <f t="shared" si="1302"/>
        <v>-2.55866848823768</v>
      </c>
      <c r="J16699">
        <f t="shared" si="1303"/>
        <v>-1.74232059187783</v>
      </c>
      <c r="K16699">
        <f t="shared" si="1304"/>
        <v>1.42335319139765</v>
      </c>
    </row>
    <row r="16700" spans="1:11">
      <c r="A16700">
        <v>0.866267639896865</v>
      </c>
      <c r="B16700">
        <v>-0.000122539279640957</v>
      </c>
      <c r="C16700">
        <v>0.864727870603124</v>
      </c>
      <c r="D16700">
        <v>3.64900505138046</v>
      </c>
      <c r="E16700">
        <v>0.370462889656017</v>
      </c>
      <c r="F16700">
        <v>0.475487205117444</v>
      </c>
      <c r="G16700">
        <f t="shared" si="1300"/>
        <v>0.930321318282019</v>
      </c>
      <c r="H16700">
        <f t="shared" si="1301"/>
        <v>0.930321318282019</v>
      </c>
      <c r="I16700">
        <f t="shared" si="1302"/>
        <v>-3.92230617494492</v>
      </c>
      <c r="J16700">
        <f t="shared" si="1303"/>
        <v>-0.511099977796385</v>
      </c>
      <c r="K16700">
        <f t="shared" si="1304"/>
        <v>-0.398209610352833</v>
      </c>
    </row>
    <row r="16701" spans="1:11">
      <c r="A16701">
        <v>0.292425570117966</v>
      </c>
      <c r="B16701">
        <v>-0.00183752915165351</v>
      </c>
      <c r="C16701">
        <v>0.297140936991088</v>
      </c>
      <c r="D16701">
        <v>1.55954187665031</v>
      </c>
      <c r="E16701">
        <v>0.708139224770002</v>
      </c>
      <c r="F16701">
        <v>0.429945759616833</v>
      </c>
      <c r="G16701">
        <f t="shared" si="1300"/>
        <v>0.542939456619729</v>
      </c>
      <c r="H16701">
        <f t="shared" si="1301"/>
        <v>0.542939456619729</v>
      </c>
      <c r="I16701">
        <f t="shared" si="1302"/>
        <v>-2.87240475459237</v>
      </c>
      <c r="J16701">
        <f t="shared" si="1303"/>
        <v>-0.791885272611461</v>
      </c>
      <c r="K16701">
        <f t="shared" si="1304"/>
        <v>-1.30426922585215</v>
      </c>
    </row>
    <row r="16702" spans="1:11">
      <c r="A16702">
        <v>0.290993674928959</v>
      </c>
      <c r="B16702">
        <v>0.00215090432067607</v>
      </c>
      <c r="C16702">
        <v>0.286032189287603</v>
      </c>
      <c r="D16702">
        <v>1.64871391796548</v>
      </c>
      <c r="E16702">
        <v>0.480060187703319</v>
      </c>
      <c r="F16702">
        <v>0.50120118623953</v>
      </c>
      <c r="G16702">
        <f t="shared" si="1300"/>
        <v>0.53713399828002</v>
      </c>
      <c r="H16702">
        <f t="shared" si="1301"/>
        <v>0.53713399828002</v>
      </c>
      <c r="I16702">
        <f t="shared" si="1302"/>
        <v>-3.06946483232284</v>
      </c>
      <c r="J16702">
        <f t="shared" si="1303"/>
        <v>-0.933102704063507</v>
      </c>
      <c r="K16702">
        <f t="shared" si="1304"/>
        <v>-0.893743812978773</v>
      </c>
    </row>
    <row r="16703" spans="1:11">
      <c r="A16703">
        <v>1.54078464936054</v>
      </c>
      <c r="B16703">
        <v>0.00208197370917107</v>
      </c>
      <c r="C16703">
        <v>1.52438260328076</v>
      </c>
      <c r="D16703">
        <v>3.76661102259651</v>
      </c>
      <c r="E16703">
        <v>0.331388970873</v>
      </c>
      <c r="F16703">
        <v>3.38007204791847</v>
      </c>
      <c r="G16703">
        <f t="shared" si="1300"/>
        <v>1.23797561620601</v>
      </c>
      <c r="H16703">
        <f t="shared" si="1301"/>
        <v>1.23797561620601</v>
      </c>
      <c r="I16703">
        <f t="shared" si="1302"/>
        <v>-3.04255671379049</v>
      </c>
      <c r="J16703">
        <f t="shared" si="1303"/>
        <v>-2.7303219899252</v>
      </c>
      <c r="K16703">
        <f t="shared" si="1304"/>
        <v>-0.267686185846373</v>
      </c>
    </row>
    <row r="16704" spans="1:11">
      <c r="A16704">
        <v>1.51305360012075</v>
      </c>
      <c r="B16704">
        <v>-0.000838830593361206</v>
      </c>
      <c r="C16704">
        <v>1.49799983353145</v>
      </c>
      <c r="D16704">
        <v>3.15491997539236</v>
      </c>
      <c r="E16704">
        <v>-0.551657636153943</v>
      </c>
      <c r="F16704">
        <v>2.31787054892439</v>
      </c>
      <c r="G16704">
        <f t="shared" si="1300"/>
        <v>1.22699906961093</v>
      </c>
      <c r="H16704">
        <f t="shared" si="1301"/>
        <v>1.22699906961093</v>
      </c>
      <c r="I16704">
        <f t="shared" si="1302"/>
        <v>-2.5712488733938</v>
      </c>
      <c r="J16704">
        <f t="shared" si="1303"/>
        <v>-1.88905648450032</v>
      </c>
      <c r="K16704">
        <f t="shared" si="1304"/>
        <v>0.449599066386306</v>
      </c>
    </row>
    <row r="16705" spans="1:11">
      <c r="A16705">
        <v>1.50818711580062</v>
      </c>
      <c r="B16705">
        <v>0.00513600901489441</v>
      </c>
      <c r="C16705">
        <v>1.52009060706592</v>
      </c>
      <c r="D16705">
        <v>2.48589956935588</v>
      </c>
      <c r="E16705">
        <v>-0.411854774312415</v>
      </c>
      <c r="F16705">
        <v>3.05021795848463</v>
      </c>
      <c r="G16705">
        <f t="shared" si="1300"/>
        <v>1.23050349915523</v>
      </c>
      <c r="H16705">
        <f t="shared" si="1301"/>
        <v>1.23050349915523</v>
      </c>
      <c r="I16705">
        <f t="shared" si="1302"/>
        <v>-2.02022958168141</v>
      </c>
      <c r="J16705">
        <f t="shared" si="1303"/>
        <v>-2.47883728943369</v>
      </c>
      <c r="K16705">
        <f t="shared" si="1304"/>
        <v>0.33470426910217</v>
      </c>
    </row>
    <row r="16706" spans="1:11">
      <c r="A16706">
        <v>1.5564896847695</v>
      </c>
      <c r="B16706">
        <v>-0.00601310858387205</v>
      </c>
      <c r="C16706">
        <v>1.55574232496914</v>
      </c>
      <c r="D16706">
        <v>6.79095219775197</v>
      </c>
      <c r="E16706">
        <v>-0.11937827486727</v>
      </c>
      <c r="F16706">
        <v>4.52785116700858</v>
      </c>
      <c r="G16706">
        <f t="shared" si="1300"/>
        <v>1.24744378826034</v>
      </c>
      <c r="H16706">
        <f t="shared" si="1301"/>
        <v>1.24744378826034</v>
      </c>
      <c r="I16706">
        <f t="shared" si="1302"/>
        <v>-5.44389435553042</v>
      </c>
      <c r="J16706">
        <f t="shared" si="1303"/>
        <v>-3.62970356630098</v>
      </c>
      <c r="K16706">
        <f t="shared" si="1304"/>
        <v>0.095698320029115</v>
      </c>
    </row>
    <row r="16707" spans="1:11">
      <c r="A16707">
        <v>1.56707853177109</v>
      </c>
      <c r="B16707">
        <v>0.00620824790926732</v>
      </c>
      <c r="C16707">
        <v>1.56726530100247</v>
      </c>
      <c r="D16707">
        <v>5.94123374947501</v>
      </c>
      <c r="E16707">
        <v>0.995463507412603</v>
      </c>
      <c r="F16707">
        <v>5.65522051648495</v>
      </c>
      <c r="G16707">
        <f t="shared" ref="G16707:G16770" si="1305">SQRT(0.5*A16707+0.5*C16707)</f>
        <v>1.25186737172385</v>
      </c>
      <c r="H16707">
        <f t="shared" ref="H16707:H16770" si="1306">G16707</f>
        <v>1.25186737172385</v>
      </c>
      <c r="I16707">
        <f t="shared" ref="I16707:I16770" si="1307">-D16707/G16707</f>
        <v>-4.74589711631656</v>
      </c>
      <c r="J16707">
        <f t="shared" ref="J16707:J16770" si="1308">-F16707/G16707</f>
        <v>-4.51742783957823</v>
      </c>
      <c r="K16707">
        <f t="shared" ref="K16707:K16770" si="1309">-E16707/G16707</f>
        <v>-0.795182884303332</v>
      </c>
    </row>
    <row r="16708" spans="1:11">
      <c r="A16708">
        <v>1.40181673897757</v>
      </c>
      <c r="B16708">
        <v>-0.00638443463065102</v>
      </c>
      <c r="C16708">
        <v>1.39027382838149</v>
      </c>
      <c r="D16708">
        <v>4.45048578279467</v>
      </c>
      <c r="E16708">
        <v>0.787818069448524</v>
      </c>
      <c r="F16708">
        <v>4.86759568144489</v>
      </c>
      <c r="G16708">
        <f t="shared" si="1305"/>
        <v>1.18154360210681</v>
      </c>
      <c r="H16708">
        <f t="shared" si="1306"/>
        <v>1.18154360210681</v>
      </c>
      <c r="I16708">
        <f t="shared" si="1307"/>
        <v>-3.7666707981483</v>
      </c>
      <c r="J16708">
        <f t="shared" si="1308"/>
        <v>-4.11969196292502</v>
      </c>
      <c r="K16708">
        <f t="shared" si="1309"/>
        <v>-0.666770204708288</v>
      </c>
    </row>
    <row r="16709" spans="1:11">
      <c r="A16709">
        <v>1.40441614487603</v>
      </c>
      <c r="B16709">
        <v>0.00564653732743469</v>
      </c>
      <c r="C16709">
        <v>1.41757120317894</v>
      </c>
      <c r="D16709">
        <v>4.04023828913419</v>
      </c>
      <c r="E16709">
        <v>-0.155813599111065</v>
      </c>
      <c r="F16709">
        <v>5.99831765201795</v>
      </c>
      <c r="G16709">
        <f t="shared" si="1305"/>
        <v>1.18785254725807</v>
      </c>
      <c r="H16709">
        <f t="shared" si="1306"/>
        <v>1.18785254725807</v>
      </c>
      <c r="I16709">
        <f t="shared" si="1307"/>
        <v>-3.40129614442492</v>
      </c>
      <c r="J16709">
        <f t="shared" si="1308"/>
        <v>-5.0497156956593</v>
      </c>
      <c r="K16709">
        <f t="shared" si="1309"/>
        <v>0.13117250913906</v>
      </c>
    </row>
    <row r="16710" spans="1:11">
      <c r="A16710">
        <v>0.859181530466726</v>
      </c>
      <c r="B16710">
        <v>0.00171663536260993</v>
      </c>
      <c r="C16710">
        <v>0.858686108448044</v>
      </c>
      <c r="D16710">
        <v>1.39566757752786</v>
      </c>
      <c r="E16710">
        <v>-0.99865235451599</v>
      </c>
      <c r="F16710">
        <v>1.72032321450458</v>
      </c>
      <c r="G16710">
        <f t="shared" si="1305"/>
        <v>0.926786825250222</v>
      </c>
      <c r="H16710">
        <f t="shared" si="1306"/>
        <v>0.926786825250222</v>
      </c>
      <c r="I16710">
        <f t="shared" si="1307"/>
        <v>-1.50592082181471</v>
      </c>
      <c r="J16710">
        <f t="shared" si="1308"/>
        <v>-1.85622320865439</v>
      </c>
      <c r="K16710">
        <f t="shared" si="1309"/>
        <v>1.07754267465592</v>
      </c>
    </row>
    <row r="16711" spans="1:11">
      <c r="A16711">
        <v>0.854586141713196</v>
      </c>
      <c r="B16711">
        <v>-0.00218047932546099</v>
      </c>
      <c r="C16711">
        <v>0.855454226356481</v>
      </c>
      <c r="D16711">
        <v>2.01941210550626</v>
      </c>
      <c r="E16711">
        <v>0.579367988096248</v>
      </c>
      <c r="F16711">
        <v>-0.102833190081178</v>
      </c>
      <c r="G16711">
        <f t="shared" si="1305"/>
        <v>0.924673014656986</v>
      </c>
      <c r="H16711">
        <f t="shared" si="1306"/>
        <v>0.924673014656986</v>
      </c>
      <c r="I16711">
        <f t="shared" si="1307"/>
        <v>-2.18392023287862</v>
      </c>
      <c r="J16711">
        <f t="shared" si="1308"/>
        <v>0.111210328895912</v>
      </c>
      <c r="K16711">
        <f t="shared" si="1309"/>
        <v>-0.626565260273296</v>
      </c>
    </row>
    <row r="16712" spans="1:11">
      <c r="A16712">
        <v>0.865827551554891</v>
      </c>
      <c r="B16712">
        <v>0.00131050146498438</v>
      </c>
      <c r="C16712">
        <v>0.868891388364617</v>
      </c>
      <c r="D16712">
        <v>2.71049261025981</v>
      </c>
      <c r="E16712">
        <v>-2.22368937743935</v>
      </c>
      <c r="F16712">
        <v>1.71537912463282</v>
      </c>
      <c r="G16712">
        <f t="shared" si="1305"/>
        <v>0.931321356976073</v>
      </c>
      <c r="H16712">
        <f t="shared" si="1306"/>
        <v>0.931321356976073</v>
      </c>
      <c r="I16712">
        <f t="shared" si="1307"/>
        <v>-2.91037308438901</v>
      </c>
      <c r="J16712">
        <f t="shared" si="1308"/>
        <v>-1.8418767182603</v>
      </c>
      <c r="K16712">
        <f t="shared" si="1309"/>
        <v>2.38767140985523</v>
      </c>
    </row>
    <row r="16713" spans="1:11">
      <c r="A16713">
        <v>0.393274099959397</v>
      </c>
      <c r="B16713">
        <v>0.00493065742401317</v>
      </c>
      <c r="C16713">
        <v>0.390490768963549</v>
      </c>
      <c r="D16713">
        <v>0.467708386344698</v>
      </c>
      <c r="E16713">
        <v>-0.986725394663831</v>
      </c>
      <c r="F16713">
        <v>1.36501053253951</v>
      </c>
      <c r="G16713">
        <f t="shared" si="1305"/>
        <v>0.626005139325128</v>
      </c>
      <c r="H16713">
        <f t="shared" si="1306"/>
        <v>0.626005139325128</v>
      </c>
      <c r="I16713">
        <f t="shared" si="1307"/>
        <v>-0.747131863564118</v>
      </c>
      <c r="J16713">
        <f t="shared" si="1308"/>
        <v>-2.18051010573344</v>
      </c>
      <c r="K16713">
        <f t="shared" si="1309"/>
        <v>1.57622570914926</v>
      </c>
    </row>
    <row r="16714" spans="1:11">
      <c r="A16714">
        <v>1.08117139088732</v>
      </c>
      <c r="B16714">
        <v>0.00430208078373384</v>
      </c>
      <c r="C16714">
        <v>1.07225220269437</v>
      </c>
      <c r="D16714">
        <v>0.301789878524801</v>
      </c>
      <c r="E16714">
        <v>-0.722246145138253</v>
      </c>
      <c r="F16714">
        <v>0.0883710001032451</v>
      </c>
      <c r="G16714">
        <f t="shared" si="1305"/>
        <v>1.03764724101731</v>
      </c>
      <c r="H16714">
        <f t="shared" si="1306"/>
        <v>1.03764724101731</v>
      </c>
      <c r="I16714">
        <f t="shared" si="1307"/>
        <v>-0.290840534813088</v>
      </c>
      <c r="J16714">
        <f t="shared" si="1308"/>
        <v>-0.0851647810643295</v>
      </c>
      <c r="K16714">
        <f t="shared" si="1309"/>
        <v>0.696042081150969</v>
      </c>
    </row>
    <row r="16715" spans="1:11">
      <c r="A16715">
        <v>1.06332959804025</v>
      </c>
      <c r="B16715">
        <v>-0.00415891855656128</v>
      </c>
      <c r="C16715">
        <v>1.07039135603247</v>
      </c>
      <c r="D16715">
        <v>-0.278193271517654</v>
      </c>
      <c r="E16715">
        <v>-0.651468758034771</v>
      </c>
      <c r="F16715">
        <v>-1.06333914848751</v>
      </c>
      <c r="G16715">
        <f t="shared" si="1305"/>
        <v>1.03288938276873</v>
      </c>
      <c r="H16715">
        <f t="shared" si="1306"/>
        <v>1.03288938276873</v>
      </c>
      <c r="I16715">
        <f t="shared" si="1307"/>
        <v>0.269335009303648</v>
      </c>
      <c r="J16715">
        <f t="shared" si="1308"/>
        <v>1.02948018076937</v>
      </c>
      <c r="K16715">
        <f t="shared" si="1309"/>
        <v>0.630724614758327</v>
      </c>
    </row>
    <row r="16716" spans="1:11">
      <c r="A16716">
        <v>1.32346130401328</v>
      </c>
      <c r="B16716">
        <v>0.000748996046486108</v>
      </c>
      <c r="C16716">
        <v>1.31050975267076</v>
      </c>
      <c r="D16716">
        <v>6.07456127344112</v>
      </c>
      <c r="E16716">
        <v>0.280598894266456</v>
      </c>
      <c r="F16716">
        <v>3.16911450060052</v>
      </c>
      <c r="G16716">
        <f t="shared" si="1305"/>
        <v>1.1475998990685</v>
      </c>
      <c r="H16716">
        <f t="shared" si="1306"/>
        <v>1.1475998990685</v>
      </c>
      <c r="I16716">
        <f t="shared" si="1307"/>
        <v>-5.29327449259261</v>
      </c>
      <c r="J16716">
        <f t="shared" si="1308"/>
        <v>-2.761515144061</v>
      </c>
      <c r="K16716">
        <f t="shared" si="1309"/>
        <v>-0.244509340314702</v>
      </c>
    </row>
    <row r="16717" spans="1:11">
      <c r="A16717">
        <v>1.30763080596984</v>
      </c>
      <c r="B16717">
        <v>-0.00438394827166047</v>
      </c>
      <c r="C16717">
        <v>1.2932901775968</v>
      </c>
      <c r="D16717">
        <v>3.04102523336149</v>
      </c>
      <c r="E16717">
        <v>1.57246510809037</v>
      </c>
      <c r="F16717">
        <v>1.06954620360565</v>
      </c>
      <c r="G16717">
        <f t="shared" si="1305"/>
        <v>1.14037734622506</v>
      </c>
      <c r="H16717">
        <f t="shared" si="1306"/>
        <v>1.14037734622506</v>
      </c>
      <c r="I16717">
        <f t="shared" si="1307"/>
        <v>-2.66668330744034</v>
      </c>
      <c r="J16717">
        <f t="shared" si="1308"/>
        <v>-0.937887978173292</v>
      </c>
      <c r="K16717">
        <f t="shared" si="1309"/>
        <v>-1.37889893489697</v>
      </c>
    </row>
    <row r="16718" spans="1:11">
      <c r="A16718">
        <v>1.29709104404195</v>
      </c>
      <c r="B16718">
        <v>0.000421644530711633</v>
      </c>
      <c r="C16718">
        <v>1.31204291706949</v>
      </c>
      <c r="D16718">
        <v>3.59546375648084</v>
      </c>
      <c r="E16718">
        <v>1.29034442416504</v>
      </c>
      <c r="F16718">
        <v>2.38310471396959</v>
      </c>
      <c r="G16718">
        <f t="shared" si="1305"/>
        <v>1.14217642269297</v>
      </c>
      <c r="H16718">
        <f t="shared" si="1306"/>
        <v>1.14217642269297</v>
      </c>
      <c r="I16718">
        <f t="shared" si="1307"/>
        <v>-3.14790577448938</v>
      </c>
      <c r="J16718">
        <f t="shared" si="1308"/>
        <v>-2.0864593828253</v>
      </c>
      <c r="K16718">
        <f t="shared" si="1309"/>
        <v>-1.12972426897302</v>
      </c>
    </row>
    <row r="16719" spans="1:11">
      <c r="A16719">
        <v>1.22095023918628</v>
      </c>
      <c r="B16719">
        <v>-0.00573601239026444</v>
      </c>
      <c r="C16719">
        <v>1.23048312614743</v>
      </c>
      <c r="D16719">
        <v>3.99170298794489</v>
      </c>
      <c r="E16719">
        <v>0.785371932189351</v>
      </c>
      <c r="F16719">
        <v>6.38120128555155</v>
      </c>
      <c r="G16719">
        <f t="shared" si="1305"/>
        <v>1.10712089794514</v>
      </c>
      <c r="H16719">
        <f t="shared" si="1306"/>
        <v>1.10712089794514</v>
      </c>
      <c r="I16719">
        <f t="shared" si="1307"/>
        <v>-3.60548066191655</v>
      </c>
      <c r="J16719">
        <f t="shared" si="1308"/>
        <v>-5.76377999674228</v>
      </c>
      <c r="K16719">
        <f t="shared" si="1309"/>
        <v>-0.709382266784984</v>
      </c>
    </row>
    <row r="16720" spans="1:11">
      <c r="A16720">
        <v>1.21850498704588</v>
      </c>
      <c r="B16720">
        <v>0.00736549656468155</v>
      </c>
      <c r="C16720">
        <v>1.20864268393465</v>
      </c>
      <c r="D16720">
        <v>3.69560941474323</v>
      </c>
      <c r="E16720">
        <v>1.03368365277822</v>
      </c>
      <c r="F16720">
        <v>5.9239472545126</v>
      </c>
      <c r="G16720">
        <f t="shared" si="1305"/>
        <v>1.10162327294328</v>
      </c>
      <c r="H16720">
        <f t="shared" si="1306"/>
        <v>1.10162327294328</v>
      </c>
      <c r="I16720">
        <f t="shared" si="1307"/>
        <v>-3.35469439100485</v>
      </c>
      <c r="J16720">
        <f t="shared" si="1308"/>
        <v>-5.37747104659944</v>
      </c>
      <c r="K16720">
        <f t="shared" si="1309"/>
        <v>-0.938327718891104</v>
      </c>
    </row>
    <row r="16721" spans="1:11">
      <c r="A16721">
        <v>1.45364669396476</v>
      </c>
      <c r="B16721">
        <v>-0.00621309373346601</v>
      </c>
      <c r="C16721">
        <v>1.45251087916308</v>
      </c>
      <c r="D16721">
        <v>5.1909253491749</v>
      </c>
      <c r="E16721">
        <v>0.203810847970961</v>
      </c>
      <c r="F16721">
        <v>6.14507673730437</v>
      </c>
      <c r="G16721">
        <f t="shared" si="1305"/>
        <v>1.20543717653137</v>
      </c>
      <c r="H16721">
        <f t="shared" si="1306"/>
        <v>1.20543717653137</v>
      </c>
      <c r="I16721">
        <f t="shared" si="1307"/>
        <v>-4.30625954652545</v>
      </c>
      <c r="J16721">
        <f t="shared" si="1308"/>
        <v>-5.09779925237311</v>
      </c>
      <c r="K16721">
        <f t="shared" si="1309"/>
        <v>-0.169076291937025</v>
      </c>
    </row>
    <row r="16722" spans="1:11">
      <c r="A16722">
        <v>1.45092248010842</v>
      </c>
      <c r="B16722">
        <v>-0.00300951770506985</v>
      </c>
      <c r="C16722">
        <v>1.4369746964565</v>
      </c>
      <c r="D16722">
        <v>5.4763775105336</v>
      </c>
      <c r="E16722">
        <v>0.792065300178997</v>
      </c>
      <c r="F16722">
        <v>5.06917373171605</v>
      </c>
      <c r="G16722">
        <f t="shared" si="1305"/>
        <v>1.20164411881491</v>
      </c>
      <c r="H16722">
        <f t="shared" si="1306"/>
        <v>1.20164411881491</v>
      </c>
      <c r="I16722">
        <f t="shared" si="1307"/>
        <v>-4.55740383095665</v>
      </c>
      <c r="J16722">
        <f t="shared" si="1308"/>
        <v>-4.21853163706688</v>
      </c>
      <c r="K16722">
        <f t="shared" si="1309"/>
        <v>-0.659151314251137</v>
      </c>
    </row>
    <row r="16723" spans="1:11">
      <c r="A16723">
        <v>1.45007646245352</v>
      </c>
      <c r="B16723">
        <v>0.00532456390591717</v>
      </c>
      <c r="C16723">
        <v>1.46056452804142</v>
      </c>
      <c r="D16723">
        <v>5.51079810631573</v>
      </c>
      <c r="E16723">
        <v>0.773984358446216</v>
      </c>
      <c r="F16723">
        <v>5.30863806911924</v>
      </c>
      <c r="G16723">
        <f t="shared" si="1305"/>
        <v>1.20636665042079</v>
      </c>
      <c r="H16723">
        <f t="shared" si="1306"/>
        <v>1.20636665042079</v>
      </c>
      <c r="I16723">
        <f t="shared" si="1307"/>
        <v>-4.56809553247641</v>
      </c>
      <c r="J16723">
        <f t="shared" si="1308"/>
        <v>-4.40051792485109</v>
      </c>
      <c r="K16723">
        <f t="shared" si="1309"/>
        <v>-0.641583019703211</v>
      </c>
    </row>
    <row r="16724" spans="1:11">
      <c r="A16724">
        <v>1.01412562547735</v>
      </c>
      <c r="B16724">
        <v>0.00795316740089496</v>
      </c>
      <c r="C16724">
        <v>1.00705947245792</v>
      </c>
      <c r="D16724">
        <v>-0.191010897699912</v>
      </c>
      <c r="E16724">
        <v>-0.682366783563476</v>
      </c>
      <c r="F16724">
        <v>4.2566368124541</v>
      </c>
      <c r="G16724">
        <f t="shared" si="1305"/>
        <v>1.0052823230156</v>
      </c>
      <c r="H16724">
        <f t="shared" si="1306"/>
        <v>1.0052823230156</v>
      </c>
      <c r="I16724">
        <f t="shared" si="1307"/>
        <v>0.190007218198095</v>
      </c>
      <c r="J16724">
        <f t="shared" si="1308"/>
        <v>-4.23427003041817</v>
      </c>
      <c r="K16724">
        <f t="shared" si="1309"/>
        <v>0.678781241787427</v>
      </c>
    </row>
    <row r="16725" spans="1:11">
      <c r="A16725">
        <v>0.993583719222187</v>
      </c>
      <c r="B16725">
        <v>-0.00775118502203581</v>
      </c>
      <c r="C16725">
        <v>1.00349848342646</v>
      </c>
      <c r="D16725">
        <v>5.28721390101738</v>
      </c>
      <c r="E16725">
        <v>0.941609502579067</v>
      </c>
      <c r="F16725">
        <v>-0.533737167411641</v>
      </c>
      <c r="G16725">
        <f t="shared" si="1305"/>
        <v>0.999270284419748</v>
      </c>
      <c r="H16725">
        <f t="shared" si="1306"/>
        <v>0.999270284419748</v>
      </c>
      <c r="I16725">
        <f t="shared" si="1307"/>
        <v>-5.29107488079418</v>
      </c>
      <c r="J16725">
        <f t="shared" si="1308"/>
        <v>0.534126928152946</v>
      </c>
      <c r="K16725">
        <f t="shared" si="1309"/>
        <v>-0.942297111462528</v>
      </c>
    </row>
    <row r="16726" spans="1:11">
      <c r="A16726">
        <v>1.04898808191829</v>
      </c>
      <c r="B16726">
        <v>0.00363981691377973</v>
      </c>
      <c r="C16726">
        <v>1.04126390402848</v>
      </c>
      <c r="D16726">
        <v>-2.67731256266957</v>
      </c>
      <c r="E16726">
        <v>-0.749172646933469</v>
      </c>
      <c r="F16726">
        <v>-0.889497273642192</v>
      </c>
      <c r="G16726">
        <f t="shared" si="1305"/>
        <v>1.02231403833332</v>
      </c>
      <c r="H16726">
        <f t="shared" si="1306"/>
        <v>1.02231403833332</v>
      </c>
      <c r="I16726">
        <f t="shared" si="1307"/>
        <v>2.61887488802794</v>
      </c>
      <c r="J16726">
        <f t="shared" si="1308"/>
        <v>0.870082225509041</v>
      </c>
      <c r="K16726">
        <f t="shared" si="1309"/>
        <v>0.732820463029975</v>
      </c>
    </row>
    <row r="16727" spans="1:11">
      <c r="A16727">
        <v>1.02981182492638</v>
      </c>
      <c r="B16727">
        <v>-0.00267273919221858</v>
      </c>
      <c r="C16727">
        <v>1.0401455417378</v>
      </c>
      <c r="D16727">
        <v>-1.45721340122756</v>
      </c>
      <c r="E16727">
        <v>-0.831132520601173</v>
      </c>
      <c r="F16727">
        <v>-1.17324730092379</v>
      </c>
      <c r="G16727">
        <f t="shared" si="1305"/>
        <v>1.01733902084413</v>
      </c>
      <c r="H16727">
        <f t="shared" si="1306"/>
        <v>1.01733902084413</v>
      </c>
      <c r="I16727">
        <f t="shared" si="1307"/>
        <v>1.43237737997944</v>
      </c>
      <c r="J16727">
        <f t="shared" si="1308"/>
        <v>1.15325105681123</v>
      </c>
      <c r="K16727">
        <f t="shared" si="1309"/>
        <v>0.816967110837396</v>
      </c>
    </row>
    <row r="16728" spans="1:11">
      <c r="A16728">
        <v>0.360502405712008</v>
      </c>
      <c r="B16728">
        <v>-0.00420197810158745</v>
      </c>
      <c r="C16728">
        <v>0.355011677825375</v>
      </c>
      <c r="D16728">
        <v>1.44505140394178</v>
      </c>
      <c r="E16728">
        <v>-0.0467351104264588</v>
      </c>
      <c r="F16728">
        <v>0.743849506529928</v>
      </c>
      <c r="G16728">
        <f t="shared" si="1305"/>
        <v>0.598127947657265</v>
      </c>
      <c r="H16728">
        <f t="shared" si="1306"/>
        <v>0.598127947657265</v>
      </c>
      <c r="I16728">
        <f t="shared" si="1307"/>
        <v>-2.41595700318256</v>
      </c>
      <c r="J16728">
        <f t="shared" si="1308"/>
        <v>-1.24362940980006</v>
      </c>
      <c r="K16728">
        <f t="shared" si="1309"/>
        <v>0.0781356407262191</v>
      </c>
    </row>
    <row r="16729" spans="1:11">
      <c r="A16729">
        <v>0.370166621142575</v>
      </c>
      <c r="B16729">
        <v>-0.00356922263613274</v>
      </c>
      <c r="C16729">
        <v>0.376271405306895</v>
      </c>
      <c r="D16729">
        <v>0.665445438273737</v>
      </c>
      <c r="E16729">
        <v>-0.526132161134916</v>
      </c>
      <c r="F16729">
        <v>1.08427023840583</v>
      </c>
      <c r="G16729">
        <f t="shared" si="1305"/>
        <v>0.610916535399669</v>
      </c>
      <c r="H16729">
        <f t="shared" si="1306"/>
        <v>0.610916535399669</v>
      </c>
      <c r="I16729">
        <f t="shared" si="1307"/>
        <v>-1.08925753309066</v>
      </c>
      <c r="J16729">
        <f t="shared" si="1308"/>
        <v>-1.77482548855301</v>
      </c>
      <c r="K16729">
        <f t="shared" si="1309"/>
        <v>0.861217745220653</v>
      </c>
    </row>
    <row r="16730" spans="1:11">
      <c r="A16730">
        <v>0.365365094821838</v>
      </c>
      <c r="B16730">
        <v>0.00486688621354129</v>
      </c>
      <c r="C16730">
        <v>0.361449469203333</v>
      </c>
      <c r="D16730">
        <v>0.991044325199659</v>
      </c>
      <c r="E16730">
        <v>-0.374237951036443</v>
      </c>
      <c r="F16730">
        <v>0.863789915046633</v>
      </c>
      <c r="G16730">
        <f t="shared" si="1305"/>
        <v>0.602832714782953</v>
      </c>
      <c r="H16730">
        <f t="shared" si="1306"/>
        <v>0.602832714782953</v>
      </c>
      <c r="I16730">
        <f t="shared" si="1307"/>
        <v>-1.64397900262676</v>
      </c>
      <c r="J16730">
        <f t="shared" si="1308"/>
        <v>-1.43288493451726</v>
      </c>
      <c r="K16730">
        <f t="shared" si="1309"/>
        <v>0.620799007517675</v>
      </c>
    </row>
    <row r="16731" spans="1:11">
      <c r="A16731">
        <v>1.29684577419258</v>
      </c>
      <c r="B16731">
        <v>-0.00260209689828125</v>
      </c>
      <c r="C16731">
        <v>1.29764171488611</v>
      </c>
      <c r="D16731">
        <v>-7.75693510645848</v>
      </c>
      <c r="E16731">
        <v>-3.06278747160966</v>
      </c>
      <c r="F16731">
        <v>2.03969540933929</v>
      </c>
      <c r="G16731">
        <f t="shared" si="1305"/>
        <v>1.13896608577224</v>
      </c>
      <c r="H16731">
        <f t="shared" si="1306"/>
        <v>1.13896608577224</v>
      </c>
      <c r="I16731">
        <f t="shared" si="1307"/>
        <v>6.8105057765606</v>
      </c>
      <c r="J16731">
        <f t="shared" si="1308"/>
        <v>-1.79083067952487</v>
      </c>
      <c r="K16731">
        <f t="shared" si="1309"/>
        <v>2.68909453044251</v>
      </c>
    </row>
    <row r="16732" spans="1:11">
      <c r="A16732">
        <v>1.30533267084742</v>
      </c>
      <c r="B16732">
        <v>0.00504910922046419</v>
      </c>
      <c r="C16732">
        <v>1.3041207578892</v>
      </c>
      <c r="D16732">
        <v>-0.760500320932004</v>
      </c>
      <c r="E16732">
        <v>-4.94662073848445</v>
      </c>
      <c r="F16732">
        <v>-4.10829916804193</v>
      </c>
      <c r="G16732">
        <f t="shared" si="1305"/>
        <v>1.14224634574522</v>
      </c>
      <c r="H16732">
        <f t="shared" si="1306"/>
        <v>1.14224634574522</v>
      </c>
      <c r="I16732">
        <f t="shared" si="1307"/>
        <v>0.665793612529214</v>
      </c>
      <c r="J16732">
        <f t="shared" si="1308"/>
        <v>3.59668401071715</v>
      </c>
      <c r="K16732">
        <f t="shared" si="1309"/>
        <v>4.33060762847719</v>
      </c>
    </row>
    <row r="16733" spans="1:11">
      <c r="A16733">
        <v>1.31421632528265</v>
      </c>
      <c r="B16733">
        <v>-0.00661602580093917</v>
      </c>
      <c r="C16733">
        <v>1.30841696339575</v>
      </c>
      <c r="D16733">
        <v>2.96973957852601</v>
      </c>
      <c r="E16733">
        <v>-3.09076521081102</v>
      </c>
      <c r="F16733">
        <v>3.7421655840066</v>
      </c>
      <c r="G16733">
        <f t="shared" si="1305"/>
        <v>1.1451273485247</v>
      </c>
      <c r="H16733">
        <f t="shared" si="1306"/>
        <v>1.1451273485247</v>
      </c>
      <c r="I16733">
        <f t="shared" si="1307"/>
        <v>-2.59337058219072</v>
      </c>
      <c r="J16733">
        <f t="shared" si="1308"/>
        <v>-3.2679034247394</v>
      </c>
      <c r="K16733">
        <f t="shared" si="1309"/>
        <v>2.69905806964872</v>
      </c>
    </row>
    <row r="16734" spans="1:11">
      <c r="A16734">
        <v>1.20567585034683</v>
      </c>
      <c r="B16734">
        <v>0.00580616435340515</v>
      </c>
      <c r="C16734">
        <v>1.20490411207573</v>
      </c>
      <c r="D16734">
        <v>1.62164741411999</v>
      </c>
      <c r="E16734">
        <v>-2.2749559329033</v>
      </c>
      <c r="F16734">
        <v>4.13020445565361</v>
      </c>
      <c r="G16734">
        <f t="shared" si="1305"/>
        <v>1.09785699488197</v>
      </c>
      <c r="H16734">
        <f t="shared" si="1306"/>
        <v>1.09785699488197</v>
      </c>
      <c r="I16734">
        <f t="shared" si="1307"/>
        <v>-1.47710259321555</v>
      </c>
      <c r="J16734">
        <f t="shared" si="1308"/>
        <v>-3.76206051872688</v>
      </c>
      <c r="K16734">
        <f t="shared" si="1309"/>
        <v>2.07217874778661</v>
      </c>
    </row>
    <row r="16735" spans="1:11">
      <c r="A16735">
        <v>1.22431763265184</v>
      </c>
      <c r="B16735">
        <v>0.00493560309742206</v>
      </c>
      <c r="C16735">
        <v>1.22318804352809</v>
      </c>
      <c r="D16735">
        <v>6.52758208146019</v>
      </c>
      <c r="E16735">
        <v>-0.501773200532693</v>
      </c>
      <c r="F16735">
        <v>0.832758419339856</v>
      </c>
      <c r="G16735">
        <f t="shared" si="1305"/>
        <v>1.10623362726413</v>
      </c>
      <c r="H16735">
        <f t="shared" si="1306"/>
        <v>1.10623362726413</v>
      </c>
      <c r="I16735">
        <f t="shared" si="1307"/>
        <v>-5.90072650169185</v>
      </c>
      <c r="J16735">
        <f t="shared" si="1308"/>
        <v>-0.752787113694401</v>
      </c>
      <c r="K16735">
        <f t="shared" si="1309"/>
        <v>0.453587007451261</v>
      </c>
    </row>
    <row r="16736" spans="1:11">
      <c r="A16736">
        <v>1.3000158426706</v>
      </c>
      <c r="B16736">
        <v>-0.00189760574542771</v>
      </c>
      <c r="C16736">
        <v>1.31739400264543</v>
      </c>
      <c r="D16736">
        <v>10.0135510044153</v>
      </c>
      <c r="E16736">
        <v>-1.55419673190876</v>
      </c>
      <c r="F16736">
        <v>4.07141430941281</v>
      </c>
      <c r="G16736">
        <f t="shared" si="1305"/>
        <v>1.143986417165</v>
      </c>
      <c r="H16736">
        <f t="shared" si="1306"/>
        <v>1.143986417165</v>
      </c>
      <c r="I16736">
        <f t="shared" si="1307"/>
        <v>-8.75320795261769</v>
      </c>
      <c r="J16736">
        <f t="shared" si="1308"/>
        <v>-3.55897084818759</v>
      </c>
      <c r="K16736">
        <f t="shared" si="1309"/>
        <v>1.35857970740626</v>
      </c>
    </row>
    <row r="16737" spans="1:11">
      <c r="A16737">
        <v>1.3273265562122</v>
      </c>
      <c r="B16737" s="2">
        <v>6.1261269159063e-5</v>
      </c>
      <c r="C16737">
        <v>1.31308762097766</v>
      </c>
      <c r="D16737">
        <v>10.954378403167</v>
      </c>
      <c r="E16737">
        <v>-1.15370577719541</v>
      </c>
      <c r="F16737">
        <v>5.02209830078502</v>
      </c>
      <c r="G16737">
        <f t="shared" si="1305"/>
        <v>1.14900264951606</v>
      </c>
      <c r="H16737">
        <f t="shared" si="1306"/>
        <v>1.14900264951606</v>
      </c>
      <c r="I16737">
        <f t="shared" si="1307"/>
        <v>-9.5338147460154</v>
      </c>
      <c r="J16737">
        <f t="shared" si="1308"/>
        <v>-4.37083265465074</v>
      </c>
      <c r="K16737">
        <f t="shared" si="1309"/>
        <v>1.0040932261395</v>
      </c>
    </row>
    <row r="16738" spans="1:11">
      <c r="A16738">
        <v>0.511273798525031</v>
      </c>
      <c r="B16738">
        <v>-0.00434391680266818</v>
      </c>
      <c r="C16738">
        <v>0.514974992813118</v>
      </c>
      <c r="D16738">
        <v>0.739654560670984</v>
      </c>
      <c r="E16738">
        <v>-0.413480742231338</v>
      </c>
      <c r="F16738">
        <v>0.394248980971629</v>
      </c>
      <c r="G16738">
        <f t="shared" si="1305"/>
        <v>0.716327017268702</v>
      </c>
      <c r="H16738">
        <f t="shared" si="1306"/>
        <v>0.716327017268702</v>
      </c>
      <c r="I16738">
        <f t="shared" si="1307"/>
        <v>-1.03256549430626</v>
      </c>
      <c r="J16738">
        <f t="shared" si="1308"/>
        <v>-0.550375696389157</v>
      </c>
      <c r="K16738">
        <f t="shared" si="1309"/>
        <v>0.577223436033318</v>
      </c>
    </row>
    <row r="16739" spans="1:11">
      <c r="A16739">
        <v>0.505608711574519</v>
      </c>
      <c r="B16739">
        <v>0.00456045100174059</v>
      </c>
      <c r="C16739">
        <v>0.501430095453792</v>
      </c>
      <c r="D16739">
        <v>0.519993801035879</v>
      </c>
      <c r="E16739">
        <v>0.255313806186658</v>
      </c>
      <c r="F16739">
        <v>1.01969949888606</v>
      </c>
      <c r="G16739">
        <f t="shared" si="1305"/>
        <v>0.709591011438389</v>
      </c>
      <c r="H16739">
        <f t="shared" si="1306"/>
        <v>0.709591011438389</v>
      </c>
      <c r="I16739">
        <f t="shared" si="1307"/>
        <v>-0.732807762011834</v>
      </c>
      <c r="J16739">
        <f t="shared" si="1308"/>
        <v>-1.43702426108676</v>
      </c>
      <c r="K16739">
        <f t="shared" si="1309"/>
        <v>-0.359804171799076</v>
      </c>
    </row>
    <row r="16740" spans="1:11">
      <c r="A16740">
        <v>0.344747131790831</v>
      </c>
      <c r="B16740">
        <v>-0.00194078276175005</v>
      </c>
      <c r="C16740">
        <v>0.335567403258322</v>
      </c>
      <c r="D16740">
        <v>1.26367150264432</v>
      </c>
      <c r="E16740">
        <v>0.826565741944407</v>
      </c>
      <c r="F16740">
        <v>0.286312520983109</v>
      </c>
      <c r="G16740">
        <f t="shared" si="1305"/>
        <v>0.583230029683466</v>
      </c>
      <c r="H16740">
        <f t="shared" si="1306"/>
        <v>0.583230029683466</v>
      </c>
      <c r="I16740">
        <f t="shared" si="1307"/>
        <v>-2.16667770575899</v>
      </c>
      <c r="J16740">
        <f t="shared" si="1308"/>
        <v>-0.490908400478793</v>
      </c>
      <c r="K16740">
        <f t="shared" si="1309"/>
        <v>-1.41722082176222</v>
      </c>
    </row>
    <row r="16741" spans="1:11">
      <c r="A16741">
        <v>0.344408580491172</v>
      </c>
      <c r="B16741">
        <v>0.00251385513304194</v>
      </c>
      <c r="C16741">
        <v>0.353658390712012</v>
      </c>
      <c r="D16741">
        <v>1.29889375208026</v>
      </c>
      <c r="E16741">
        <v>0.404906309789365</v>
      </c>
      <c r="F16741">
        <v>0.465578909857785</v>
      </c>
      <c r="G16741">
        <f t="shared" si="1305"/>
        <v>0.590790559844681</v>
      </c>
      <c r="H16741">
        <f t="shared" si="1306"/>
        <v>0.590790559844681</v>
      </c>
      <c r="I16741">
        <f t="shared" si="1307"/>
        <v>-2.19856890134084</v>
      </c>
      <c r="J16741">
        <f t="shared" si="1308"/>
        <v>-0.788060848467493</v>
      </c>
      <c r="K16741">
        <f t="shared" si="1309"/>
        <v>-0.685363540500401</v>
      </c>
    </row>
    <row r="16742" spans="1:11">
      <c r="A16742">
        <v>0.580684399107397</v>
      </c>
      <c r="B16742">
        <v>0.00298800856262079</v>
      </c>
      <c r="C16742">
        <v>0.575330411723521</v>
      </c>
      <c r="D16742">
        <v>0.228842309307106</v>
      </c>
      <c r="E16742">
        <v>1.41245412753516</v>
      </c>
      <c r="F16742">
        <v>3.87575614205668</v>
      </c>
      <c r="G16742">
        <f t="shared" si="1305"/>
        <v>0.760267982632084</v>
      </c>
      <c r="H16742">
        <f t="shared" si="1306"/>
        <v>0.760267982632084</v>
      </c>
      <c r="I16742">
        <f t="shared" si="1307"/>
        <v>-0.301002165729567</v>
      </c>
      <c r="J16742">
        <f t="shared" si="1308"/>
        <v>-5.09788157675485</v>
      </c>
      <c r="K16742">
        <f t="shared" si="1309"/>
        <v>-1.85783718346941</v>
      </c>
    </row>
    <row r="16743" spans="1:11">
      <c r="A16743">
        <v>1.33381968392819</v>
      </c>
      <c r="B16743">
        <v>-0.00116992173775182</v>
      </c>
      <c r="C16743">
        <v>1.32351473661455</v>
      </c>
      <c r="D16743">
        <v>6.08194536206721</v>
      </c>
      <c r="E16743">
        <v>-1.80246599745782</v>
      </c>
      <c r="F16743">
        <v>8.61522700038179</v>
      </c>
      <c r="G16743">
        <f t="shared" si="1305"/>
        <v>1.1526782770016</v>
      </c>
      <c r="H16743">
        <f t="shared" si="1306"/>
        <v>1.1526782770016</v>
      </c>
      <c r="I16743">
        <f t="shared" si="1307"/>
        <v>-5.2763598338019</v>
      </c>
      <c r="J16743">
        <f t="shared" si="1308"/>
        <v>-7.47409504653123</v>
      </c>
      <c r="K16743">
        <f t="shared" si="1309"/>
        <v>1.5637199324572</v>
      </c>
    </row>
    <row r="16744" spans="1:11">
      <c r="A16744">
        <v>1.32366817319976</v>
      </c>
      <c r="B16744">
        <v>0.00216518916272773</v>
      </c>
      <c r="C16744">
        <v>1.33594300869964</v>
      </c>
      <c r="D16744">
        <v>9.49783513885076</v>
      </c>
      <c r="E16744">
        <v>1.96265915816611</v>
      </c>
      <c r="F16744">
        <v>6.40175368904925</v>
      </c>
      <c r="G16744">
        <f t="shared" si="1305"/>
        <v>1.15317196937391</v>
      </c>
      <c r="H16744">
        <f t="shared" si="1306"/>
        <v>1.15317196937391</v>
      </c>
      <c r="I16744">
        <f t="shared" si="1307"/>
        <v>-8.23626951668571</v>
      </c>
      <c r="J16744">
        <f t="shared" si="1308"/>
        <v>-5.55143019347318</v>
      </c>
      <c r="K16744">
        <f t="shared" si="1309"/>
        <v>-1.70196571742174</v>
      </c>
    </row>
    <row r="16745" spans="1:11">
      <c r="A16745">
        <v>1.311278825342</v>
      </c>
      <c r="B16745">
        <v>0.00318527275170816</v>
      </c>
      <c r="C16745">
        <v>1.3254444895849</v>
      </c>
      <c r="D16745">
        <v>7.49614249172832</v>
      </c>
      <c r="E16745">
        <v>0.370192703908736</v>
      </c>
      <c r="F16745">
        <v>3.15608349709046</v>
      </c>
      <c r="G16745">
        <f t="shared" si="1305"/>
        <v>1.14819931086177</v>
      </c>
      <c r="H16745">
        <f t="shared" si="1306"/>
        <v>1.14819931086177</v>
      </c>
      <c r="I16745">
        <f t="shared" si="1307"/>
        <v>-6.52860737749628</v>
      </c>
      <c r="J16745">
        <f t="shared" si="1308"/>
        <v>-2.74872443071028</v>
      </c>
      <c r="K16745">
        <f t="shared" si="1309"/>
        <v>-0.322411536400323</v>
      </c>
    </row>
    <row r="16746" spans="1:11">
      <c r="A16746">
        <v>0.859522092220894</v>
      </c>
      <c r="B16746">
        <v>-0.00546332550771866</v>
      </c>
      <c r="C16746">
        <v>0.856319579801552</v>
      </c>
      <c r="D16746">
        <v>-9.20867787349925</v>
      </c>
      <c r="E16746">
        <v>0.471285428019518</v>
      </c>
      <c r="F16746">
        <v>0.97751555880825</v>
      </c>
      <c r="G16746">
        <f t="shared" si="1305"/>
        <v>0.926240161087406</v>
      </c>
      <c r="H16746">
        <f t="shared" si="1306"/>
        <v>0.926240161087406</v>
      </c>
      <c r="I16746">
        <f t="shared" si="1307"/>
        <v>9.94199804798819</v>
      </c>
      <c r="J16746">
        <f t="shared" si="1308"/>
        <v>-1.05535864225607</v>
      </c>
      <c r="K16746">
        <f t="shared" si="1309"/>
        <v>-0.508815583494273</v>
      </c>
    </row>
    <row r="16747" spans="1:11">
      <c r="A16747">
        <v>1.46324236749792</v>
      </c>
      <c r="B16747">
        <v>-0.00590512950230825</v>
      </c>
      <c r="C16747">
        <v>1.46239556937729</v>
      </c>
      <c r="D16747">
        <v>5.17283166773358</v>
      </c>
      <c r="E16747">
        <v>0.315346749538334</v>
      </c>
      <c r="F16747">
        <v>4.87591700739012</v>
      </c>
      <c r="G16747">
        <f t="shared" si="1305"/>
        <v>1.20947053227336</v>
      </c>
      <c r="H16747">
        <f t="shared" si="1306"/>
        <v>1.20947053227336</v>
      </c>
      <c r="I16747">
        <f t="shared" si="1307"/>
        <v>-4.27693898255674</v>
      </c>
      <c r="J16747">
        <f t="shared" si="1308"/>
        <v>-4.03144754442689</v>
      </c>
      <c r="K16747">
        <f t="shared" si="1309"/>
        <v>-0.260731238276304</v>
      </c>
    </row>
    <row r="16748" spans="1:11">
      <c r="A16748">
        <v>1.46515262064827</v>
      </c>
      <c r="B16748">
        <v>0.00611961478455502</v>
      </c>
      <c r="C16748">
        <v>1.46360597771879</v>
      </c>
      <c r="D16748">
        <v>5.20995185290074</v>
      </c>
      <c r="E16748">
        <v>-0.366873897874536</v>
      </c>
      <c r="F16748">
        <v>5.22488953105497</v>
      </c>
      <c r="G16748">
        <f t="shared" si="1305"/>
        <v>1.21011540738209</v>
      </c>
      <c r="H16748">
        <f t="shared" si="1306"/>
        <v>1.21011540738209</v>
      </c>
      <c r="I16748">
        <f t="shared" si="1307"/>
        <v>-4.30533469875547</v>
      </c>
      <c r="J16748">
        <f t="shared" si="1308"/>
        <v>-4.31767870996556</v>
      </c>
      <c r="K16748">
        <f t="shared" si="1309"/>
        <v>0.303172652489578</v>
      </c>
    </row>
    <row r="16749" spans="1:11">
      <c r="A16749">
        <v>1.10529721861204</v>
      </c>
      <c r="B16749">
        <v>0.00116770324832862</v>
      </c>
      <c r="C16749">
        <v>1.11597541682948</v>
      </c>
      <c r="D16749">
        <v>2.09397945073618</v>
      </c>
      <c r="E16749">
        <v>-0.680522969133836</v>
      </c>
      <c r="F16749">
        <v>3.38356408148388</v>
      </c>
      <c r="G16749">
        <f t="shared" si="1305"/>
        <v>1.05386731504529</v>
      </c>
      <c r="H16749">
        <f t="shared" si="1306"/>
        <v>1.05386731504529</v>
      </c>
      <c r="I16749">
        <f t="shared" si="1307"/>
        <v>-1.98694790211441</v>
      </c>
      <c r="J16749">
        <f t="shared" si="1308"/>
        <v>-3.2106167761152</v>
      </c>
      <c r="K16749">
        <f t="shared" si="1309"/>
        <v>0.645738756120919</v>
      </c>
    </row>
    <row r="16750" spans="1:11">
      <c r="A16750">
        <v>1.25655379670848</v>
      </c>
      <c r="B16750">
        <v>-0.00207551459882675</v>
      </c>
      <c r="C16750">
        <v>1.25228894254535</v>
      </c>
      <c r="D16750">
        <v>-2.26419454507711</v>
      </c>
      <c r="E16750">
        <v>2.9281652040767</v>
      </c>
      <c r="F16750">
        <v>2.08410944428321</v>
      </c>
      <c r="G16750">
        <f t="shared" si="1305"/>
        <v>1.12000953997139</v>
      </c>
      <c r="H16750">
        <f t="shared" si="1306"/>
        <v>1.12000953997139</v>
      </c>
      <c r="I16750">
        <f t="shared" si="1307"/>
        <v>2.02158505286924</v>
      </c>
      <c r="J16750">
        <f t="shared" si="1308"/>
        <v>-1.86079615387602</v>
      </c>
      <c r="K16750">
        <f t="shared" si="1309"/>
        <v>-2.61441094881344</v>
      </c>
    </row>
    <row r="16751" spans="1:11">
      <c r="A16751">
        <v>1.25504074977542</v>
      </c>
      <c r="B16751">
        <v>0.00209954590275922</v>
      </c>
      <c r="C16751">
        <v>1.25917639652793</v>
      </c>
      <c r="D16751">
        <v>-3.8067086113644</v>
      </c>
      <c r="E16751">
        <v>3.16016030191221</v>
      </c>
      <c r="F16751">
        <v>2.13916943405442</v>
      </c>
      <c r="G16751">
        <f t="shared" si="1305"/>
        <v>1.1212085324112</v>
      </c>
      <c r="H16751">
        <f t="shared" si="1306"/>
        <v>1.1212085324112</v>
      </c>
      <c r="I16751">
        <f t="shared" si="1307"/>
        <v>3.39518341265022</v>
      </c>
      <c r="J16751">
        <f t="shared" si="1308"/>
        <v>-1.90791398050999</v>
      </c>
      <c r="K16751">
        <f t="shared" si="1309"/>
        <v>-2.81853037196941</v>
      </c>
    </row>
    <row r="16752" spans="1:11">
      <c r="A16752">
        <v>1.11635278449035</v>
      </c>
      <c r="B16752">
        <v>-0.00798671673399009</v>
      </c>
      <c r="C16752">
        <v>1.12793274343448</v>
      </c>
      <c r="D16752">
        <v>1.56245396777116</v>
      </c>
      <c r="E16752">
        <v>-0.380525104576145</v>
      </c>
      <c r="F16752">
        <v>3.08265908236071</v>
      </c>
      <c r="G16752">
        <f t="shared" si="1305"/>
        <v>1.05931240149562</v>
      </c>
      <c r="H16752">
        <f t="shared" si="1306"/>
        <v>1.05931240149562</v>
      </c>
      <c r="I16752">
        <f t="shared" si="1307"/>
        <v>-1.4749699574603</v>
      </c>
      <c r="J16752">
        <f t="shared" si="1308"/>
        <v>-2.91005663485897</v>
      </c>
      <c r="K16752">
        <f t="shared" si="1309"/>
        <v>0.359218965093669</v>
      </c>
    </row>
    <row r="16753" spans="1:11">
      <c r="A16753">
        <v>1.11287565227313</v>
      </c>
      <c r="B16753">
        <v>0.00695599052989312</v>
      </c>
      <c r="C16753">
        <v>1.09901517828271</v>
      </c>
      <c r="D16753">
        <v>1.67017843229872</v>
      </c>
      <c r="E16753">
        <v>0.856673107385567</v>
      </c>
      <c r="F16753">
        <v>2.97298250875264</v>
      </c>
      <c r="G16753">
        <f t="shared" si="1305"/>
        <v>1.0516393941261</v>
      </c>
      <c r="H16753">
        <f t="shared" si="1306"/>
        <v>1.0516393941261</v>
      </c>
      <c r="I16753">
        <f t="shared" si="1307"/>
        <v>-1.58816647762288</v>
      </c>
      <c r="J16753">
        <f t="shared" si="1308"/>
        <v>-2.82699804263527</v>
      </c>
      <c r="K16753">
        <f t="shared" si="1309"/>
        <v>-0.814607280946763</v>
      </c>
    </row>
    <row r="16754" spans="1:11">
      <c r="A16754">
        <v>1.39873349088099</v>
      </c>
      <c r="B16754">
        <v>-0.00788051107826171</v>
      </c>
      <c r="C16754">
        <v>1.40253574661684</v>
      </c>
      <c r="D16754">
        <v>0.0403666198091621</v>
      </c>
      <c r="E16754">
        <v>1.70726696262198</v>
      </c>
      <c r="F16754">
        <v>0.10976410774582</v>
      </c>
      <c r="G16754">
        <f t="shared" si="1305"/>
        <v>1.18348410160378</v>
      </c>
      <c r="H16754">
        <f t="shared" si="1306"/>
        <v>1.18348410160378</v>
      </c>
      <c r="I16754">
        <f t="shared" si="1307"/>
        <v>-0.0341082907277417</v>
      </c>
      <c r="J16754">
        <f t="shared" si="1308"/>
        <v>-0.0927465840876735</v>
      </c>
      <c r="K16754">
        <f t="shared" si="1309"/>
        <v>-1.44257701502572</v>
      </c>
    </row>
    <row r="16755" spans="1:11">
      <c r="A16755">
        <v>1.41909568876753</v>
      </c>
      <c r="B16755">
        <v>0.00758474731727629</v>
      </c>
      <c r="C16755">
        <v>1.41030102010789</v>
      </c>
      <c r="D16755">
        <v>0.660123190896864</v>
      </c>
      <c r="E16755">
        <v>1.86968258199206</v>
      </c>
      <c r="F16755">
        <v>0.565351082095224</v>
      </c>
      <c r="G16755">
        <f t="shared" si="1305"/>
        <v>1.18941092749214</v>
      </c>
      <c r="H16755">
        <f t="shared" si="1306"/>
        <v>1.18941092749214</v>
      </c>
      <c r="I16755">
        <f t="shared" si="1307"/>
        <v>-0.555000106051428</v>
      </c>
      <c r="J16755">
        <f t="shared" si="1308"/>
        <v>-0.475320235443995</v>
      </c>
      <c r="K16755">
        <f t="shared" si="1309"/>
        <v>-1.57193997362566</v>
      </c>
    </row>
    <row r="16756" spans="1:11">
      <c r="A16756">
        <v>0.764981792653546</v>
      </c>
      <c r="B16756">
        <v>0.00100847303823399</v>
      </c>
      <c r="C16756">
        <v>0.764009390194436</v>
      </c>
      <c r="D16756">
        <v>-0.100160604166702</v>
      </c>
      <c r="E16756">
        <v>-4.73684301855856</v>
      </c>
      <c r="F16756">
        <v>-3.56604523639712</v>
      </c>
      <c r="G16756">
        <f t="shared" si="1305"/>
        <v>0.874354385489083</v>
      </c>
      <c r="H16756">
        <f t="shared" si="1306"/>
        <v>0.874354385489083</v>
      </c>
      <c r="I16756">
        <f t="shared" si="1307"/>
        <v>0.114553784859986</v>
      </c>
      <c r="J16756">
        <f t="shared" si="1308"/>
        <v>4.07848956393397</v>
      </c>
      <c r="K16756">
        <f t="shared" si="1309"/>
        <v>5.41753217822421</v>
      </c>
    </row>
    <row r="16757" spans="1:11">
      <c r="A16757">
        <v>1.2873253657107</v>
      </c>
      <c r="B16757">
        <v>0.00733230530094229</v>
      </c>
      <c r="C16757">
        <v>1.28652992905212</v>
      </c>
      <c r="D16757">
        <v>-1.59375750542596</v>
      </c>
      <c r="E16757">
        <v>2.6228937189471</v>
      </c>
      <c r="F16757">
        <v>1.81208273814903</v>
      </c>
      <c r="G16757">
        <f t="shared" si="1305"/>
        <v>1.13442833505753</v>
      </c>
      <c r="H16757">
        <f t="shared" si="1306"/>
        <v>1.13442833505753</v>
      </c>
      <c r="I16757">
        <f t="shared" si="1307"/>
        <v>1.40489923970837</v>
      </c>
      <c r="J16757">
        <f t="shared" si="1308"/>
        <v>-1.59735320614777</v>
      </c>
      <c r="K16757">
        <f t="shared" si="1309"/>
        <v>-2.31208410253088</v>
      </c>
    </row>
    <row r="16758" spans="1:11">
      <c r="A16758">
        <v>1.27266275304132</v>
      </c>
      <c r="B16758">
        <v>-0.00692903823436724</v>
      </c>
      <c r="C16758">
        <v>1.27952197654054</v>
      </c>
      <c r="D16758">
        <v>1.84990519719288</v>
      </c>
      <c r="E16758">
        <v>2.64314759271556</v>
      </c>
      <c r="F16758">
        <v>-3.68718902367861</v>
      </c>
      <c r="G16758">
        <f t="shared" si="1305"/>
        <v>1.12964258276276</v>
      </c>
      <c r="H16758">
        <f t="shared" si="1306"/>
        <v>1.12964258276276</v>
      </c>
      <c r="I16758">
        <f t="shared" si="1307"/>
        <v>-1.63760221632985</v>
      </c>
      <c r="J16758">
        <f t="shared" si="1308"/>
        <v>3.26403154408438</v>
      </c>
      <c r="K16758">
        <f t="shared" si="1309"/>
        <v>-2.33980874397566</v>
      </c>
    </row>
    <row r="16759" spans="1:11">
      <c r="A16759">
        <v>1.33103307026249</v>
      </c>
      <c r="B16759">
        <v>0.000121051408531192</v>
      </c>
      <c r="C16759">
        <v>1.3163578000749</v>
      </c>
      <c r="D16759">
        <v>3.0784354881359</v>
      </c>
      <c r="E16759">
        <v>0.0164812112599291</v>
      </c>
      <c r="F16759">
        <v>1.42374394103487</v>
      </c>
      <c r="G16759">
        <f t="shared" si="1305"/>
        <v>1.15051963702003</v>
      </c>
      <c r="H16759">
        <f t="shared" si="1306"/>
        <v>1.15051963702003</v>
      </c>
      <c r="I16759">
        <f t="shared" si="1307"/>
        <v>-2.67569139116077</v>
      </c>
      <c r="J16759">
        <f t="shared" si="1308"/>
        <v>-1.2374790444451</v>
      </c>
      <c r="K16759">
        <f t="shared" si="1309"/>
        <v>-0.0143250151754187</v>
      </c>
    </row>
    <row r="16760" spans="1:11">
      <c r="A16760">
        <v>1.32669010400383</v>
      </c>
      <c r="B16760">
        <v>0.00142271987296632</v>
      </c>
      <c r="C16760">
        <v>1.34562470994362</v>
      </c>
      <c r="D16760">
        <v>2.18860136532418</v>
      </c>
      <c r="E16760">
        <v>0.67810778425865</v>
      </c>
      <c r="F16760">
        <v>2.22582728673818</v>
      </c>
      <c r="G16760">
        <f t="shared" si="1305"/>
        <v>1.15592275130033</v>
      </c>
      <c r="H16760">
        <f t="shared" si="1306"/>
        <v>1.15592275130033</v>
      </c>
      <c r="I16760">
        <f t="shared" si="1307"/>
        <v>-1.89338029973211</v>
      </c>
      <c r="J16760">
        <f t="shared" si="1308"/>
        <v>-1.92558480593473</v>
      </c>
      <c r="K16760">
        <f t="shared" si="1309"/>
        <v>-0.586637630841531</v>
      </c>
    </row>
    <row r="16761" spans="1:11">
      <c r="A16761">
        <v>0.846332021481251</v>
      </c>
      <c r="B16761">
        <v>0.00227445978757555</v>
      </c>
      <c r="C16761">
        <v>0.846585434681389</v>
      </c>
      <c r="D16761">
        <v>-4.06115256646162</v>
      </c>
      <c r="E16761">
        <v>0.194673897231733</v>
      </c>
      <c r="F16761">
        <v>2.08380217978421</v>
      </c>
      <c r="G16761">
        <f t="shared" si="1305"/>
        <v>0.920031916881866</v>
      </c>
      <c r="H16761">
        <f t="shared" si="1306"/>
        <v>0.920031916881866</v>
      </c>
      <c r="I16761">
        <f t="shared" si="1307"/>
        <v>4.41414313127909</v>
      </c>
      <c r="J16761">
        <f t="shared" si="1308"/>
        <v>-2.26492379399896</v>
      </c>
      <c r="K16761">
        <f t="shared" si="1309"/>
        <v>-0.211594721508699</v>
      </c>
    </row>
    <row r="16762" spans="1:11">
      <c r="A16762">
        <v>1.38659497229604</v>
      </c>
      <c r="B16762">
        <v>-0.00585148422291464</v>
      </c>
      <c r="C16762">
        <v>1.3734749213371</v>
      </c>
      <c r="D16762">
        <v>3.15213211507674</v>
      </c>
      <c r="E16762">
        <v>0.143940725526092</v>
      </c>
      <c r="F16762">
        <v>3.97212814573935</v>
      </c>
      <c r="G16762">
        <f t="shared" si="1305"/>
        <v>1.17474888670582</v>
      </c>
      <c r="H16762">
        <f t="shared" si="1306"/>
        <v>1.17474888670582</v>
      </c>
      <c r="I16762">
        <f t="shared" si="1307"/>
        <v>-2.68323907411039</v>
      </c>
      <c r="J16762">
        <f t="shared" si="1308"/>
        <v>-3.38125721223521</v>
      </c>
      <c r="K16762">
        <f t="shared" si="1309"/>
        <v>-0.122528931208204</v>
      </c>
    </row>
    <row r="16763" spans="1:11">
      <c r="A16763">
        <v>1.38945851256296</v>
      </c>
      <c r="B16763">
        <v>0.0063111482974717</v>
      </c>
      <c r="C16763">
        <v>1.40142106757624</v>
      </c>
      <c r="D16763">
        <v>4.11053146788192</v>
      </c>
      <c r="E16763">
        <v>0.760624001440816</v>
      </c>
      <c r="F16763">
        <v>4.25408288173795</v>
      </c>
      <c r="G16763">
        <f t="shared" si="1305"/>
        <v>1.1812873444127</v>
      </c>
      <c r="H16763">
        <f t="shared" si="1306"/>
        <v>1.1812873444127</v>
      </c>
      <c r="I16763">
        <f t="shared" si="1307"/>
        <v>-3.47970499076629</v>
      </c>
      <c r="J16763">
        <f t="shared" si="1308"/>
        <v>-3.60122615539656</v>
      </c>
      <c r="K16763">
        <f t="shared" si="1309"/>
        <v>-0.643894142300303</v>
      </c>
    </row>
    <row r="16764" spans="1:11">
      <c r="A16764">
        <v>0.968801696093915</v>
      </c>
      <c r="B16764">
        <v>0.00809398515097203</v>
      </c>
      <c r="C16764">
        <v>0.962002041939914</v>
      </c>
      <c r="D16764">
        <v>4.67786057869472</v>
      </c>
      <c r="E16764">
        <v>1.64053682824439</v>
      </c>
      <c r="F16764">
        <v>-0.996814248638338</v>
      </c>
      <c r="G16764">
        <f t="shared" si="1305"/>
        <v>0.982548659872331</v>
      </c>
      <c r="H16764">
        <f t="shared" si="1306"/>
        <v>0.982548659872331</v>
      </c>
      <c r="I16764">
        <f t="shared" si="1307"/>
        <v>-4.76094545719755</v>
      </c>
      <c r="J16764">
        <f t="shared" si="1308"/>
        <v>1.01451896414765</v>
      </c>
      <c r="K16764">
        <f t="shared" si="1309"/>
        <v>-1.66967489269952</v>
      </c>
    </row>
    <row r="16765" spans="1:11">
      <c r="A16765">
        <v>0.949303339853647</v>
      </c>
      <c r="B16765">
        <v>-0.00933534702822239</v>
      </c>
      <c r="C16765">
        <v>0.955079824199666</v>
      </c>
      <c r="D16765">
        <v>3.49638641338313</v>
      </c>
      <c r="E16765">
        <v>1.52912617153225</v>
      </c>
      <c r="F16765">
        <v>-1.01896702115423</v>
      </c>
      <c r="G16765">
        <f t="shared" si="1305"/>
        <v>0.975803044690196</v>
      </c>
      <c r="H16765">
        <f t="shared" si="1306"/>
        <v>0.975803044690196</v>
      </c>
      <c r="I16765">
        <f t="shared" si="1307"/>
        <v>-3.58308618978862</v>
      </c>
      <c r="J16765">
        <f t="shared" si="1308"/>
        <v>1.044234312138</v>
      </c>
      <c r="K16765">
        <f t="shared" si="1309"/>
        <v>-1.56704386182534</v>
      </c>
    </row>
    <row r="16766" spans="1:11">
      <c r="A16766">
        <v>1.47117105583938</v>
      </c>
      <c r="B16766">
        <v>-0.0045451079072748</v>
      </c>
      <c r="C16766">
        <v>1.46609244423584</v>
      </c>
      <c r="D16766">
        <v>4.65577035637361</v>
      </c>
      <c r="E16766">
        <v>-0.812241708681211</v>
      </c>
      <c r="F16766">
        <v>3.78832486453826</v>
      </c>
      <c r="G16766">
        <f t="shared" si="1305"/>
        <v>1.21187117716266</v>
      </c>
      <c r="H16766">
        <f t="shared" si="1306"/>
        <v>1.21187117716266</v>
      </c>
      <c r="I16766">
        <f t="shared" si="1307"/>
        <v>-3.84180302668318</v>
      </c>
      <c r="J16766">
        <f t="shared" si="1308"/>
        <v>-3.12601284354978</v>
      </c>
      <c r="K16766">
        <f t="shared" si="1309"/>
        <v>0.670237665510705</v>
      </c>
    </row>
    <row r="16767" spans="1:11">
      <c r="A16767">
        <v>1.47058746675764</v>
      </c>
      <c r="B16767">
        <v>0.00497577348787781</v>
      </c>
      <c r="C16767">
        <v>1.47455099937223</v>
      </c>
      <c r="D16767">
        <v>4.63730624516217</v>
      </c>
      <c r="E16767">
        <v>0.293605985367054</v>
      </c>
      <c r="F16767">
        <v>3.75975309296259</v>
      </c>
      <c r="G16767">
        <f t="shared" si="1305"/>
        <v>1.21349463660328</v>
      </c>
      <c r="H16767">
        <f t="shared" si="1306"/>
        <v>1.21349463660328</v>
      </c>
      <c r="I16767">
        <f t="shared" si="1307"/>
        <v>-3.82144766469059</v>
      </c>
      <c r="J16767">
        <f t="shared" si="1308"/>
        <v>-3.09828571099959</v>
      </c>
      <c r="K16767">
        <f t="shared" si="1309"/>
        <v>-0.241950789489183</v>
      </c>
    </row>
    <row r="16768" spans="1:11">
      <c r="A16768">
        <v>1.43835001475771</v>
      </c>
      <c r="B16768">
        <v>-0.00953813911393869</v>
      </c>
      <c r="C16768">
        <v>1.44902591355545</v>
      </c>
      <c r="D16768">
        <v>1.74765675708862</v>
      </c>
      <c r="E16768">
        <v>2.61665694934109</v>
      </c>
      <c r="F16768">
        <v>2.44039738446707</v>
      </c>
      <c r="G16768">
        <f t="shared" si="1305"/>
        <v>1.2015356691154</v>
      </c>
      <c r="H16768">
        <f t="shared" si="1306"/>
        <v>1.2015356691154</v>
      </c>
      <c r="I16768">
        <f t="shared" si="1307"/>
        <v>-1.45451924733562</v>
      </c>
      <c r="J16768">
        <f t="shared" si="1308"/>
        <v>-2.03106528353316</v>
      </c>
      <c r="K16768">
        <f t="shared" si="1309"/>
        <v>-2.17776052480202</v>
      </c>
    </row>
    <row r="16769" spans="1:11">
      <c r="A16769">
        <v>1.46517551676642</v>
      </c>
      <c r="B16769">
        <v>0.00884497168868864</v>
      </c>
      <c r="C16769">
        <v>1.45756203210767</v>
      </c>
      <c r="D16769">
        <v>2.46939455344957</v>
      </c>
      <c r="E16769">
        <v>3.18559464703777</v>
      </c>
      <c r="F16769">
        <v>3.54705581756592</v>
      </c>
      <c r="G16769">
        <f t="shared" si="1305"/>
        <v>1.20887086756074</v>
      </c>
      <c r="H16769">
        <f t="shared" si="1306"/>
        <v>1.20887086756074</v>
      </c>
      <c r="I16769">
        <f t="shared" si="1307"/>
        <v>-2.04272815212457</v>
      </c>
      <c r="J16769">
        <f t="shared" si="1308"/>
        <v>-2.93418917830585</v>
      </c>
      <c r="K16769">
        <f t="shared" si="1309"/>
        <v>-2.63518191439726</v>
      </c>
    </row>
    <row r="16770" spans="1:11">
      <c r="A16770">
        <v>0.939645726229861</v>
      </c>
      <c r="B16770">
        <v>-0.00561476940279878</v>
      </c>
      <c r="C16770">
        <v>0.957943592893013</v>
      </c>
      <c r="D16770">
        <v>0.947736736847704</v>
      </c>
      <c r="E16770">
        <v>2.74204623252402</v>
      </c>
      <c r="F16770">
        <v>-2.47433216596704</v>
      </c>
      <c r="G16770">
        <f t="shared" si="1305"/>
        <v>0.974060911627932</v>
      </c>
      <c r="H16770">
        <f t="shared" si="1306"/>
        <v>0.974060911627932</v>
      </c>
      <c r="I16770">
        <f t="shared" si="1307"/>
        <v>-0.97297481659927</v>
      </c>
      <c r="J16770">
        <f t="shared" si="1308"/>
        <v>2.54022324110279</v>
      </c>
      <c r="K16770">
        <f t="shared" si="1309"/>
        <v>-2.81506649100751</v>
      </c>
    </row>
    <row r="16771" spans="1:11">
      <c r="A16771">
        <v>0.936508970336221</v>
      </c>
      <c r="B16771">
        <v>0.00751740006371887</v>
      </c>
      <c r="C16771">
        <v>0.925431701021075</v>
      </c>
      <c r="D16771">
        <v>0.799182296747042</v>
      </c>
      <c r="E16771">
        <v>3.46625671427299</v>
      </c>
      <c r="F16771">
        <v>-3.77340991804783</v>
      </c>
      <c r="G16771">
        <f t="shared" ref="G16771:G16834" si="1310">SQRT(0.5*A16771+0.5*C16771)</f>
        <v>0.964868040551996</v>
      </c>
      <c r="H16771">
        <f t="shared" ref="H16771:H16834" si="1311">G16771</f>
        <v>0.964868040551996</v>
      </c>
      <c r="I16771">
        <f t="shared" ref="I16771:I16834" si="1312">-D16771/G16771</f>
        <v>-0.828281446952926</v>
      </c>
      <c r="J16771">
        <f t="shared" ref="J16771:J16834" si="1313">-F16771/G16771</f>
        <v>3.91080413015761</v>
      </c>
      <c r="K16771">
        <f t="shared" ref="K16771:K16834" si="1314">-E16771/G16771</f>
        <v>-3.59246712357678</v>
      </c>
    </row>
    <row r="16772" spans="1:11">
      <c r="A16772">
        <v>1.54984094380385</v>
      </c>
      <c r="B16772">
        <v>0.000226172445327854</v>
      </c>
      <c r="C16772">
        <v>1.56384906822185</v>
      </c>
      <c r="D16772">
        <v>3.78763575278946</v>
      </c>
      <c r="E16772">
        <v>0.286850265405607</v>
      </c>
      <c r="F16772">
        <v>4.21327346674328</v>
      </c>
      <c r="G16772">
        <f t="shared" si="1310"/>
        <v>1.24773595203987</v>
      </c>
      <c r="H16772">
        <f t="shared" si="1311"/>
        <v>1.24773595203987</v>
      </c>
      <c r="I16772">
        <f t="shared" si="1312"/>
        <v>-3.03560680975587</v>
      </c>
      <c r="J16772">
        <f t="shared" si="1313"/>
        <v>-3.37673484510498</v>
      </c>
      <c r="K16772">
        <f t="shared" si="1314"/>
        <v>-0.229896609885006</v>
      </c>
    </row>
    <row r="16773" spans="1:11">
      <c r="A16773">
        <v>1.55767400516115</v>
      </c>
      <c r="B16773">
        <v>0.00244752662640435</v>
      </c>
      <c r="C16773">
        <v>1.54590402587567</v>
      </c>
      <c r="D16773">
        <v>3.99988521248189</v>
      </c>
      <c r="E16773">
        <v>0.564687491741656</v>
      </c>
      <c r="F16773">
        <v>4.0678224926694</v>
      </c>
      <c r="G16773">
        <f t="shared" si="1310"/>
        <v>1.24570823852073</v>
      </c>
      <c r="H16773">
        <f t="shared" si="1311"/>
        <v>1.24570823852073</v>
      </c>
      <c r="I16773">
        <f t="shared" si="1312"/>
        <v>-3.21093261551496</v>
      </c>
      <c r="J16773">
        <f t="shared" si="1313"/>
        <v>-3.26546968774962</v>
      </c>
      <c r="K16773">
        <f t="shared" si="1314"/>
        <v>-0.453306379680221</v>
      </c>
    </row>
    <row r="16774" spans="1:11">
      <c r="A16774">
        <v>1.29089908929631</v>
      </c>
      <c r="B16774">
        <v>-0.00135207591058506</v>
      </c>
      <c r="C16774">
        <v>1.29368365038766</v>
      </c>
      <c r="D16774">
        <v>-5.49031755785666</v>
      </c>
      <c r="E16774">
        <v>-4.33609555348073</v>
      </c>
      <c r="F16774">
        <v>2.19237159535269</v>
      </c>
      <c r="G16774">
        <f t="shared" si="1310"/>
        <v>1.13678994094863</v>
      </c>
      <c r="H16774">
        <f t="shared" si="1311"/>
        <v>1.13678994094863</v>
      </c>
      <c r="I16774">
        <f t="shared" si="1312"/>
        <v>4.82966761060104</v>
      </c>
      <c r="J16774">
        <f t="shared" si="1313"/>
        <v>-1.92856350710071</v>
      </c>
      <c r="K16774">
        <f t="shared" si="1314"/>
        <v>3.81433314747872</v>
      </c>
    </row>
    <row r="16775" spans="1:11">
      <c r="A16775">
        <v>1.29737093138414</v>
      </c>
      <c r="B16775">
        <v>0.0036706034707491</v>
      </c>
      <c r="C16775">
        <v>1.29532242035535</v>
      </c>
      <c r="D16775">
        <v>-6.07598287555033</v>
      </c>
      <c r="E16775">
        <v>-4.28571298682928</v>
      </c>
      <c r="F16775">
        <v>2.36715399830921</v>
      </c>
      <c r="G16775">
        <f t="shared" si="1310"/>
        <v>1.1385722093349</v>
      </c>
      <c r="H16775">
        <f t="shared" si="1311"/>
        <v>1.1385722093349</v>
      </c>
      <c r="I16775">
        <f t="shared" si="1312"/>
        <v>5.33649321995981</v>
      </c>
      <c r="J16775">
        <f t="shared" si="1313"/>
        <v>-2.07905478361535</v>
      </c>
      <c r="K16775">
        <f t="shared" si="1314"/>
        <v>3.76411171087059</v>
      </c>
    </row>
    <row r="16776" spans="1:11">
      <c r="A16776">
        <v>0.66942506875059</v>
      </c>
      <c r="B16776">
        <v>-0.000137299380194834</v>
      </c>
      <c r="C16776">
        <v>0.65932175735014</v>
      </c>
      <c r="D16776">
        <v>0.537083280438442</v>
      </c>
      <c r="E16776">
        <v>-0.949928199441583</v>
      </c>
      <c r="F16776">
        <v>1.30339205272364</v>
      </c>
      <c r="G16776">
        <f t="shared" si="1310"/>
        <v>0.815091045865654</v>
      </c>
      <c r="H16776">
        <f t="shared" si="1311"/>
        <v>0.815091045865654</v>
      </c>
      <c r="I16776">
        <f t="shared" si="1312"/>
        <v>-0.658924279885865</v>
      </c>
      <c r="J16776">
        <f t="shared" si="1313"/>
        <v>-1.59907541535976</v>
      </c>
      <c r="K16776">
        <f t="shared" si="1314"/>
        <v>1.16542588004108</v>
      </c>
    </row>
    <row r="16777" spans="1:11">
      <c r="A16777">
        <v>0.668915559080238</v>
      </c>
      <c r="B16777">
        <v>0.000401978659732946</v>
      </c>
      <c r="C16777">
        <v>0.678578473208719</v>
      </c>
      <c r="D16777">
        <v>0.730901155873322</v>
      </c>
      <c r="E16777">
        <v>-1.02660626239764</v>
      </c>
      <c r="F16777">
        <v>0.7477670120915</v>
      </c>
      <c r="G16777">
        <f t="shared" si="1310"/>
        <v>0.820820940366703</v>
      </c>
      <c r="H16777">
        <f t="shared" si="1311"/>
        <v>0.820820940366703</v>
      </c>
      <c r="I16777">
        <f t="shared" si="1312"/>
        <v>-0.89045140045622</v>
      </c>
      <c r="J16777">
        <f t="shared" si="1313"/>
        <v>-0.910998946685539</v>
      </c>
      <c r="K16777">
        <f t="shared" si="1314"/>
        <v>1.25070671557064</v>
      </c>
    </row>
    <row r="16778" spans="1:11">
      <c r="A16778">
        <v>1.47169716040705</v>
      </c>
      <c r="B16778">
        <v>0.00498350482275189</v>
      </c>
      <c r="C16778">
        <v>1.48004662246891</v>
      </c>
      <c r="D16778">
        <v>3.75025521530417</v>
      </c>
      <c r="E16778">
        <v>1.02562627435058</v>
      </c>
      <c r="F16778">
        <v>3.7691753881932</v>
      </c>
      <c r="G16778">
        <f t="shared" si="1310"/>
        <v>1.21485467914396</v>
      </c>
      <c r="H16778">
        <f t="shared" si="1311"/>
        <v>1.21485467914396</v>
      </c>
      <c r="I16778">
        <f t="shared" si="1312"/>
        <v>-3.08699902933802</v>
      </c>
      <c r="J16778">
        <f t="shared" si="1313"/>
        <v>-3.10257305083528</v>
      </c>
      <c r="K16778">
        <f t="shared" si="1314"/>
        <v>-0.84423782692534</v>
      </c>
    </row>
    <row r="16779" spans="1:11">
      <c r="A16779">
        <v>0.326829989256237</v>
      </c>
      <c r="B16779">
        <v>-0.00182368404306603</v>
      </c>
      <c r="C16779">
        <v>0.31871320798506</v>
      </c>
      <c r="D16779">
        <v>1.35156509193337</v>
      </c>
      <c r="E16779">
        <v>1.09606277454117</v>
      </c>
      <c r="F16779">
        <v>-0.700241947844084</v>
      </c>
      <c r="G16779">
        <f t="shared" si="1310"/>
        <v>0.568129913506276</v>
      </c>
      <c r="H16779">
        <f t="shared" si="1311"/>
        <v>0.568129913506276</v>
      </c>
      <c r="I16779">
        <f t="shared" si="1312"/>
        <v>-2.37897188618715</v>
      </c>
      <c r="J16779">
        <f t="shared" si="1313"/>
        <v>1.23253842333783</v>
      </c>
      <c r="K16779">
        <f t="shared" si="1314"/>
        <v>-1.92924672418092</v>
      </c>
    </row>
    <row r="16780" spans="1:11">
      <c r="A16780">
        <v>0.326317257612538</v>
      </c>
      <c r="B16780">
        <v>0.00167308970503556</v>
      </c>
      <c r="C16780">
        <v>0.33737533927321</v>
      </c>
      <c r="D16780">
        <v>1.28436080589808</v>
      </c>
      <c r="E16780">
        <v>0.757458058839018</v>
      </c>
      <c r="F16780">
        <v>-0.442105725485124</v>
      </c>
      <c r="G16780">
        <f t="shared" si="1310"/>
        <v>0.57606101972176</v>
      </c>
      <c r="H16780">
        <f t="shared" si="1311"/>
        <v>0.57606101972176</v>
      </c>
      <c r="I16780">
        <f t="shared" si="1312"/>
        <v>-2.22955687319102</v>
      </c>
      <c r="J16780">
        <f t="shared" si="1313"/>
        <v>0.767463359521641</v>
      </c>
      <c r="K16780">
        <f t="shared" si="1314"/>
        <v>-1.31489205640901</v>
      </c>
    </row>
    <row r="16781" spans="1:11">
      <c r="A16781">
        <v>1.05224848855111</v>
      </c>
      <c r="B16781">
        <v>0.00519443523561902</v>
      </c>
      <c r="C16781">
        <v>1.04747377322224</v>
      </c>
      <c r="D16781">
        <v>-1.00720820921057</v>
      </c>
      <c r="E16781">
        <v>0.452267175857071</v>
      </c>
      <c r="F16781">
        <v>-2.87939469632611</v>
      </c>
      <c r="G16781">
        <f t="shared" si="1310"/>
        <v>1.02462731316644</v>
      </c>
      <c r="H16781">
        <f t="shared" si="1311"/>
        <v>1.02462731316644</v>
      </c>
      <c r="I16781">
        <f t="shared" si="1312"/>
        <v>0.982999570934687</v>
      </c>
      <c r="J16781">
        <f t="shared" si="1313"/>
        <v>2.81018733282429</v>
      </c>
      <c r="K16781">
        <f t="shared" si="1314"/>
        <v>-0.441396759627084</v>
      </c>
    </row>
    <row r="16782" spans="1:11">
      <c r="A16782">
        <v>1.04179665914506</v>
      </c>
      <c r="B16782">
        <v>-0.00522126584562954</v>
      </c>
      <c r="C16782">
        <v>1.04208512006873</v>
      </c>
      <c r="D16782">
        <v>-2.97157647361971</v>
      </c>
      <c r="E16782">
        <v>-0.338432465081081</v>
      </c>
      <c r="F16782">
        <v>-1.23695594697204</v>
      </c>
      <c r="G16782">
        <f t="shared" si="1310"/>
        <v>1.02075505857522</v>
      </c>
      <c r="H16782">
        <f t="shared" si="1311"/>
        <v>1.02075505857522</v>
      </c>
      <c r="I16782">
        <f t="shared" si="1312"/>
        <v>2.9111552753581</v>
      </c>
      <c r="J16782">
        <f t="shared" si="1313"/>
        <v>1.21180486599655</v>
      </c>
      <c r="K16782">
        <f t="shared" si="1314"/>
        <v>0.331551102527446</v>
      </c>
    </row>
    <row r="16783" spans="1:11">
      <c r="A16783">
        <v>1.24523829290761</v>
      </c>
      <c r="B16783">
        <v>-0.00501695762207843</v>
      </c>
      <c r="C16783">
        <v>1.24998832770432</v>
      </c>
      <c r="D16783">
        <v>3.87090038251724</v>
      </c>
      <c r="E16783">
        <v>-0.00424995918146468</v>
      </c>
      <c r="F16783">
        <v>6.61377775049287</v>
      </c>
      <c r="G16783">
        <f t="shared" si="1310"/>
        <v>1.11696611869204</v>
      </c>
      <c r="H16783">
        <f t="shared" si="1311"/>
        <v>1.11696611869204</v>
      </c>
      <c r="I16783">
        <f t="shared" si="1312"/>
        <v>-3.46554861220861</v>
      </c>
      <c r="J16783">
        <f t="shared" si="1313"/>
        <v>-5.92119818122823</v>
      </c>
      <c r="K16783">
        <f t="shared" si="1314"/>
        <v>0.00380491324700282</v>
      </c>
    </row>
    <row r="16784" spans="1:11">
      <c r="A16784">
        <v>1.24224025605607</v>
      </c>
      <c r="B16784">
        <v>0.00630804903446352</v>
      </c>
      <c r="C16784">
        <v>1.23524016219855</v>
      </c>
      <c r="D16784">
        <v>3.59308105245875</v>
      </c>
      <c r="E16784">
        <v>0.655096413364055</v>
      </c>
      <c r="F16784">
        <v>6.31223633089742</v>
      </c>
      <c r="G16784">
        <f t="shared" si="1310"/>
        <v>1.11298706601978</v>
      </c>
      <c r="H16784">
        <f t="shared" si="1311"/>
        <v>1.11298706601978</v>
      </c>
      <c r="I16784">
        <f t="shared" si="1312"/>
        <v>-3.22832237872107</v>
      </c>
      <c r="J16784">
        <f t="shared" si="1313"/>
        <v>-5.67143727327489</v>
      </c>
      <c r="K16784">
        <f t="shared" si="1314"/>
        <v>-0.588593015466736</v>
      </c>
    </row>
    <row r="16785" spans="1:11">
      <c r="A16785">
        <v>1.1503723260325</v>
      </c>
      <c r="B16785">
        <v>-0.00871347958556961</v>
      </c>
      <c r="C16785">
        <v>1.16134138423055</v>
      </c>
      <c r="D16785">
        <v>2.23833860280159</v>
      </c>
      <c r="E16785">
        <v>0.380746968291531</v>
      </c>
      <c r="F16785">
        <v>3.98013705024623</v>
      </c>
      <c r="G16785">
        <f t="shared" si="1310"/>
        <v>1.07510783418759</v>
      </c>
      <c r="H16785">
        <f t="shared" si="1311"/>
        <v>1.07510783418759</v>
      </c>
      <c r="I16785">
        <f t="shared" si="1312"/>
        <v>-2.08196660058105</v>
      </c>
      <c r="J16785">
        <f t="shared" si="1313"/>
        <v>-3.70208171095121</v>
      </c>
      <c r="K16785">
        <f t="shared" si="1314"/>
        <v>-0.354147701452892</v>
      </c>
    </row>
    <row r="16786" spans="1:11">
      <c r="A16786">
        <v>1.14590530765509</v>
      </c>
      <c r="B16786">
        <v>0.00835197467998866</v>
      </c>
      <c r="C16786">
        <v>1.13493287106339</v>
      </c>
      <c r="D16786">
        <v>1.77590372787266</v>
      </c>
      <c r="E16786">
        <v>-0.0322660854439116</v>
      </c>
      <c r="F16786">
        <v>3.58419821757027</v>
      </c>
      <c r="G16786">
        <f t="shared" si="1310"/>
        <v>1.0679040637432</v>
      </c>
      <c r="H16786">
        <f t="shared" si="1311"/>
        <v>1.0679040637432</v>
      </c>
      <c r="I16786">
        <f t="shared" si="1312"/>
        <v>-1.66298058802004</v>
      </c>
      <c r="J16786">
        <f t="shared" si="1313"/>
        <v>-3.35629232930063</v>
      </c>
      <c r="K16786">
        <f t="shared" si="1314"/>
        <v>0.030214404588754</v>
      </c>
    </row>
    <row r="16787" spans="1:11">
      <c r="A16787">
        <v>0.757583053291536</v>
      </c>
      <c r="B16787">
        <v>0.001708197455699</v>
      </c>
      <c r="C16787">
        <v>0.766311924784996</v>
      </c>
      <c r="D16787">
        <v>2.47079506551086</v>
      </c>
      <c r="E16787">
        <v>0.495385130233366</v>
      </c>
      <c r="F16787">
        <v>6.77700106355164</v>
      </c>
      <c r="G16787">
        <f t="shared" si="1310"/>
        <v>0.872896035641282</v>
      </c>
      <c r="H16787">
        <f t="shared" si="1311"/>
        <v>0.872896035641282</v>
      </c>
      <c r="I16787">
        <f t="shared" si="1312"/>
        <v>-2.83057198638285</v>
      </c>
      <c r="J16787">
        <f t="shared" si="1313"/>
        <v>-7.76381239785658</v>
      </c>
      <c r="K16787">
        <f t="shared" si="1314"/>
        <v>-0.567519051532209</v>
      </c>
    </row>
    <row r="16788" spans="1:11">
      <c r="A16788">
        <v>0.758400923197165</v>
      </c>
      <c r="B16788">
        <v>0.00126793706423034</v>
      </c>
      <c r="C16788">
        <v>0.748620800282603</v>
      </c>
      <c r="D16788">
        <v>6.03205841724444</v>
      </c>
      <c r="E16788">
        <v>-0.750102505943369</v>
      </c>
      <c r="F16788">
        <v>2.33481775170672</v>
      </c>
      <c r="G16788">
        <f t="shared" si="1310"/>
        <v>0.868050034122391</v>
      </c>
      <c r="H16788">
        <f t="shared" si="1311"/>
        <v>0.868050034122391</v>
      </c>
      <c r="I16788">
        <f t="shared" si="1312"/>
        <v>-6.94897549695154</v>
      </c>
      <c r="J16788">
        <f t="shared" si="1313"/>
        <v>-2.68972715848949</v>
      </c>
      <c r="K16788">
        <f t="shared" si="1314"/>
        <v>0.864123583269865</v>
      </c>
    </row>
    <row r="16789" spans="1:11">
      <c r="A16789">
        <v>1.54411095765061</v>
      </c>
      <c r="B16789">
        <v>-0.00525884874784976</v>
      </c>
      <c r="C16789">
        <v>1.53630913042401</v>
      </c>
      <c r="D16789">
        <v>3.61083110816647</v>
      </c>
      <c r="E16789">
        <v>2.15094595791292</v>
      </c>
      <c r="F16789">
        <v>6.1482930912291</v>
      </c>
      <c r="G16789">
        <f t="shared" si="1310"/>
        <v>1.24105199086795</v>
      </c>
      <c r="H16789">
        <f t="shared" si="1311"/>
        <v>1.24105199086795</v>
      </c>
      <c r="I16789">
        <f t="shared" si="1312"/>
        <v>-2.90949221687414</v>
      </c>
      <c r="J16789">
        <f t="shared" si="1313"/>
        <v>-4.95409792375352</v>
      </c>
      <c r="K16789">
        <f t="shared" si="1314"/>
        <v>-1.73316345627762</v>
      </c>
    </row>
    <row r="16790" spans="1:11">
      <c r="A16790">
        <v>1.55075496625585</v>
      </c>
      <c r="B16790">
        <v>0.00592104978823604</v>
      </c>
      <c r="C16790">
        <v>1.55491362743283</v>
      </c>
      <c r="D16790">
        <v>4.36624583123746</v>
      </c>
      <c r="E16790">
        <v>2.07300737039174</v>
      </c>
      <c r="F16790">
        <v>5.01795984438301</v>
      </c>
      <c r="G16790">
        <f t="shared" si="1310"/>
        <v>1.24612772091963</v>
      </c>
      <c r="H16790">
        <f t="shared" si="1311"/>
        <v>1.24612772091963</v>
      </c>
      <c r="I16790">
        <f t="shared" si="1312"/>
        <v>-3.50385097605824</v>
      </c>
      <c r="J16790">
        <f t="shared" si="1313"/>
        <v>-4.02684232133109</v>
      </c>
      <c r="K16790">
        <f t="shared" si="1314"/>
        <v>-1.66355930904249</v>
      </c>
    </row>
    <row r="16791" spans="1:11">
      <c r="A16791">
        <v>1.38165979669624</v>
      </c>
      <c r="B16791">
        <v>-0.00896508394444356</v>
      </c>
      <c r="C16791">
        <v>1.38237814804992</v>
      </c>
      <c r="D16791">
        <v>-0.671577907321755</v>
      </c>
      <c r="E16791">
        <v>1.50923243109834</v>
      </c>
      <c r="F16791">
        <v>0.226452715599516</v>
      </c>
      <c r="G16791">
        <f t="shared" si="1310"/>
        <v>1.17559303008017</v>
      </c>
      <c r="H16791">
        <f t="shared" si="1311"/>
        <v>1.17559303008017</v>
      </c>
      <c r="I16791">
        <f t="shared" si="1312"/>
        <v>0.571267343492123</v>
      </c>
      <c r="J16791">
        <f t="shared" si="1313"/>
        <v>-0.192628494559952</v>
      </c>
      <c r="K16791">
        <f t="shared" si="1314"/>
        <v>-1.28380518808913</v>
      </c>
    </row>
    <row r="16792" spans="1:11">
      <c r="A16792">
        <v>1.39887728523174</v>
      </c>
      <c r="B16792">
        <v>0.00887759316768965</v>
      </c>
      <c r="C16792">
        <v>1.39807637303395</v>
      </c>
      <c r="D16792">
        <v>-0.243700177974028</v>
      </c>
      <c r="E16792">
        <v>1.37277697370709</v>
      </c>
      <c r="F16792">
        <v>0.523317561887146</v>
      </c>
      <c r="G16792">
        <f t="shared" si="1310"/>
        <v>1.18257212428369</v>
      </c>
      <c r="H16792">
        <f t="shared" si="1311"/>
        <v>1.18257212428369</v>
      </c>
      <c r="I16792">
        <f t="shared" si="1312"/>
        <v>0.206076376205504</v>
      </c>
      <c r="J16792">
        <f t="shared" si="1313"/>
        <v>-0.442524858434431</v>
      </c>
      <c r="K16792">
        <f t="shared" si="1314"/>
        <v>-1.16083995683444</v>
      </c>
    </row>
    <row r="16793" spans="1:11">
      <c r="A16793">
        <v>0.696080992577822</v>
      </c>
      <c r="B16793">
        <v>-0.000279064929086379</v>
      </c>
      <c r="C16793">
        <v>0.685790468444504</v>
      </c>
      <c r="D16793">
        <v>1.086920244726</v>
      </c>
      <c r="E16793">
        <v>-0.330399469716746</v>
      </c>
      <c r="F16793">
        <v>-0.917350274858152</v>
      </c>
      <c r="G16793">
        <f t="shared" si="1310"/>
        <v>0.831225439042359</v>
      </c>
      <c r="H16793">
        <f t="shared" si="1311"/>
        <v>0.831225439042359</v>
      </c>
      <c r="I16793">
        <f t="shared" si="1312"/>
        <v>-1.30761186276761</v>
      </c>
      <c r="J16793">
        <f t="shared" si="1313"/>
        <v>1.1036118864637</v>
      </c>
      <c r="K16793">
        <f t="shared" si="1314"/>
        <v>0.39748479076554</v>
      </c>
    </row>
    <row r="16794" spans="1:11">
      <c r="A16794">
        <v>0.695438219970898</v>
      </c>
      <c r="B16794" s="2">
        <v>6.25285153791621e-5</v>
      </c>
      <c r="C16794">
        <v>0.70536650316561</v>
      </c>
      <c r="D16794">
        <v>0.34218928336136</v>
      </c>
      <c r="E16794">
        <v>-0.940704401733109</v>
      </c>
      <c r="F16794">
        <v>0.195816327810746</v>
      </c>
      <c r="G16794">
        <f t="shared" si="1310"/>
        <v>0.83690044901903</v>
      </c>
      <c r="H16794">
        <f t="shared" si="1311"/>
        <v>0.83690044901903</v>
      </c>
      <c r="I16794">
        <f t="shared" si="1312"/>
        <v>-0.408876926476089</v>
      </c>
      <c r="J16794">
        <f t="shared" si="1313"/>
        <v>-0.23397804128349</v>
      </c>
      <c r="K16794">
        <f t="shared" si="1314"/>
        <v>1.12403381171052</v>
      </c>
    </row>
    <row r="16795" spans="1:11">
      <c r="A16795">
        <v>0.957410124469088</v>
      </c>
      <c r="B16795">
        <v>-0.00835500408661926</v>
      </c>
      <c r="C16795">
        <v>0.964973987847904</v>
      </c>
      <c r="D16795">
        <v>4.97853855518081</v>
      </c>
      <c r="E16795">
        <v>1.79522554198598</v>
      </c>
      <c r="F16795">
        <v>-2.15547438367039</v>
      </c>
      <c r="G16795">
        <f t="shared" si="1310"/>
        <v>0.980404027000346</v>
      </c>
      <c r="H16795">
        <f t="shared" si="1311"/>
        <v>0.980404027000346</v>
      </c>
      <c r="I16795">
        <f t="shared" si="1312"/>
        <v>-5.07804784361524</v>
      </c>
      <c r="J16795">
        <f t="shared" si="1313"/>
        <v>2.19855725222315</v>
      </c>
      <c r="K16795">
        <f t="shared" si="1314"/>
        <v>-1.83110788261312</v>
      </c>
    </row>
    <row r="16796" spans="1:11">
      <c r="A16796">
        <v>1.16220684694537</v>
      </c>
      <c r="B16796">
        <v>-0.00685041903933039</v>
      </c>
      <c r="C16796">
        <v>1.16184733077214</v>
      </c>
      <c r="D16796">
        <v>2.98924970719765</v>
      </c>
      <c r="E16796">
        <v>-0.155985745210184</v>
      </c>
      <c r="F16796">
        <v>-0.0529282973559301</v>
      </c>
      <c r="G16796">
        <f t="shared" si="1310"/>
        <v>1.07797360304358</v>
      </c>
      <c r="H16796">
        <f t="shared" si="1311"/>
        <v>1.07797360304358</v>
      </c>
      <c r="I16796">
        <f t="shared" si="1312"/>
        <v>-2.77302681508872</v>
      </c>
      <c r="J16796">
        <f t="shared" si="1313"/>
        <v>0.0490998083872286</v>
      </c>
      <c r="K16796">
        <f t="shared" si="1314"/>
        <v>0.144702750391818</v>
      </c>
    </row>
    <row r="16797" spans="1:11">
      <c r="A16797">
        <v>1.17317703295601</v>
      </c>
      <c r="B16797">
        <v>0.00705143836761634</v>
      </c>
      <c r="C16797">
        <v>1.17177596699133</v>
      </c>
      <c r="D16797">
        <v>1.88591762594968</v>
      </c>
      <c r="E16797">
        <v>-1.6510718812128</v>
      </c>
      <c r="F16797">
        <v>1.08949904958262</v>
      </c>
      <c r="G16797">
        <f t="shared" si="1310"/>
        <v>1.08280954002709</v>
      </c>
      <c r="H16797">
        <f t="shared" si="1311"/>
        <v>1.08280954002709</v>
      </c>
      <c r="I16797">
        <f t="shared" si="1312"/>
        <v>-1.74168914867753</v>
      </c>
      <c r="J16797">
        <f t="shared" si="1313"/>
        <v>-1.00617791893057</v>
      </c>
      <c r="K16797">
        <f t="shared" si="1314"/>
        <v>1.52480359673549</v>
      </c>
    </row>
    <row r="16798" spans="1:11">
      <c r="A16798">
        <v>1.27682080145166</v>
      </c>
      <c r="B16798">
        <v>-0.0055903966124155</v>
      </c>
      <c r="C16798">
        <v>1.2716616799272</v>
      </c>
      <c r="D16798">
        <v>3.97903806672726</v>
      </c>
      <c r="E16798">
        <v>-0.909044886322236</v>
      </c>
      <c r="F16798">
        <v>4.65527533561314</v>
      </c>
      <c r="G16798">
        <f t="shared" si="1310"/>
        <v>1.12882294479224</v>
      </c>
      <c r="H16798">
        <f t="shared" si="1311"/>
        <v>1.12882294479224</v>
      </c>
      <c r="I16798">
        <f t="shared" si="1312"/>
        <v>-3.52494435472305</v>
      </c>
      <c r="J16798">
        <f t="shared" si="1313"/>
        <v>-4.12400842584745</v>
      </c>
      <c r="K16798">
        <f t="shared" si="1314"/>
        <v>0.805303338770762</v>
      </c>
    </row>
    <row r="16799" spans="1:11">
      <c r="A16799">
        <v>1.2663495916151</v>
      </c>
      <c r="B16799">
        <v>-0.00332884380978165</v>
      </c>
      <c r="C16799">
        <v>1.25655417524171</v>
      </c>
      <c r="D16799">
        <v>5.81753567090651</v>
      </c>
      <c r="E16799">
        <v>-0.91672287279657</v>
      </c>
      <c r="F16799">
        <v>4.37296522324946</v>
      </c>
      <c r="G16799">
        <f t="shared" si="1310"/>
        <v>1.12314375011768</v>
      </c>
      <c r="H16799">
        <f t="shared" si="1311"/>
        <v>1.12314375011768</v>
      </c>
      <c r="I16799">
        <f t="shared" si="1312"/>
        <v>-5.17968930539565</v>
      </c>
      <c r="J16799">
        <f t="shared" si="1313"/>
        <v>-3.8935044804294</v>
      </c>
      <c r="K16799">
        <f t="shared" si="1314"/>
        <v>0.816211524749631</v>
      </c>
    </row>
    <row r="16800" spans="1:11">
      <c r="A16800">
        <v>1.26948429387679</v>
      </c>
      <c r="B16800">
        <v>0.00502467043780968</v>
      </c>
      <c r="C16800">
        <v>1.27605312098237</v>
      </c>
      <c r="D16800">
        <v>3.95280404981926</v>
      </c>
      <c r="E16800">
        <v>-0.848977325687908</v>
      </c>
      <c r="F16800">
        <v>5.39865311599778</v>
      </c>
      <c r="G16800">
        <f t="shared" si="1310"/>
        <v>1.12817051345512</v>
      </c>
      <c r="H16800">
        <f t="shared" si="1311"/>
        <v>1.12817051345512</v>
      </c>
      <c r="I16800">
        <f t="shared" si="1312"/>
        <v>-3.50372927024433</v>
      </c>
      <c r="J16800">
        <f t="shared" si="1313"/>
        <v>-4.78531662688467</v>
      </c>
      <c r="K16800">
        <f t="shared" si="1314"/>
        <v>0.752525718020979</v>
      </c>
    </row>
    <row r="16801" spans="1:11">
      <c r="A16801">
        <v>0.84533990782827</v>
      </c>
      <c r="B16801">
        <v>-0.00185580432952847</v>
      </c>
      <c r="C16801">
        <v>0.841250962125949</v>
      </c>
      <c r="D16801">
        <v>-9.60841647532285</v>
      </c>
      <c r="E16801">
        <v>0.26210879215298</v>
      </c>
      <c r="F16801">
        <v>1.6233836054722</v>
      </c>
      <c r="G16801">
        <f t="shared" si="1310"/>
        <v>0.918311186350852</v>
      </c>
      <c r="H16801">
        <f t="shared" si="1311"/>
        <v>0.918311186350852</v>
      </c>
      <c r="I16801">
        <f t="shared" si="1312"/>
        <v>10.4631377882963</v>
      </c>
      <c r="J16801">
        <f t="shared" si="1313"/>
        <v>-1.76779247558024</v>
      </c>
      <c r="K16801">
        <f t="shared" si="1314"/>
        <v>-0.285424805935924</v>
      </c>
    </row>
    <row r="16802" spans="1:11">
      <c r="A16802">
        <v>1.34868659136832</v>
      </c>
      <c r="B16802">
        <v>0.00105534635168957</v>
      </c>
      <c r="C16802">
        <v>1.33371410702383</v>
      </c>
      <c r="D16802">
        <v>-1.79682516878498</v>
      </c>
      <c r="E16802">
        <v>-2.80301781914808</v>
      </c>
      <c r="F16802">
        <v>0.565307973302331</v>
      </c>
      <c r="G16802">
        <f t="shared" si="1310"/>
        <v>1.15810204610651</v>
      </c>
      <c r="H16802">
        <f t="shared" si="1311"/>
        <v>1.15810204610651</v>
      </c>
      <c r="I16802">
        <f t="shared" si="1312"/>
        <v>1.55152576996633</v>
      </c>
      <c r="J16802">
        <f t="shared" si="1313"/>
        <v>-0.488133127130614</v>
      </c>
      <c r="K16802">
        <f t="shared" si="1314"/>
        <v>2.42035477665523</v>
      </c>
    </row>
    <row r="16803" spans="1:11">
      <c r="A16803">
        <v>1.32283443955122</v>
      </c>
      <c r="B16803">
        <v>-0.00166336157692326</v>
      </c>
      <c r="C16803">
        <v>1.33707838974523</v>
      </c>
      <c r="D16803">
        <v>-4.63581831122824</v>
      </c>
      <c r="E16803">
        <v>0.640051250990484</v>
      </c>
      <c r="F16803">
        <v>2.60137831326484</v>
      </c>
      <c r="G16803">
        <f t="shared" si="1310"/>
        <v>1.15323736266574</v>
      </c>
      <c r="H16803">
        <f t="shared" si="1311"/>
        <v>1.15323736266574</v>
      </c>
      <c r="I16803">
        <f t="shared" si="1312"/>
        <v>4.01983014191669</v>
      </c>
      <c r="J16803">
        <f t="shared" si="1313"/>
        <v>-2.25571803124006</v>
      </c>
      <c r="K16803">
        <f t="shared" si="1314"/>
        <v>-0.555003914815064</v>
      </c>
    </row>
    <row r="16804" spans="1:11">
      <c r="A16804">
        <v>0.46943783507805</v>
      </c>
      <c r="B16804">
        <v>-0.0040815933194653</v>
      </c>
      <c r="C16804">
        <v>0.471155683643512</v>
      </c>
      <c r="D16804">
        <v>0.580025807837051</v>
      </c>
      <c r="E16804">
        <v>0.970992006845103</v>
      </c>
      <c r="F16804">
        <v>-1.44767680454936</v>
      </c>
      <c r="G16804">
        <f t="shared" si="1310"/>
        <v>0.685781859894807</v>
      </c>
      <c r="H16804">
        <f t="shared" si="1311"/>
        <v>0.685781859894807</v>
      </c>
      <c r="I16804">
        <f t="shared" si="1312"/>
        <v>-0.845787621046176</v>
      </c>
      <c r="J16804">
        <f t="shared" si="1313"/>
        <v>2.11098731128791</v>
      </c>
      <c r="K16804">
        <f t="shared" si="1314"/>
        <v>-1.41589048009238</v>
      </c>
    </row>
    <row r="16805" spans="1:11">
      <c r="A16805">
        <v>0.459963339403131</v>
      </c>
      <c r="B16805">
        <v>0.002840351711586</v>
      </c>
      <c r="C16805">
        <v>0.466398830359027</v>
      </c>
      <c r="D16805">
        <v>0.448464331489024</v>
      </c>
      <c r="E16805">
        <v>1.10951487697298</v>
      </c>
      <c r="F16805">
        <v>-1.89398345202226</v>
      </c>
      <c r="G16805">
        <f t="shared" si="1310"/>
        <v>0.680574084785102</v>
      </c>
      <c r="H16805">
        <f t="shared" si="1311"/>
        <v>0.680574084785102</v>
      </c>
      <c r="I16805">
        <f t="shared" si="1312"/>
        <v>-0.658950056305231</v>
      </c>
      <c r="J16805">
        <f t="shared" si="1313"/>
        <v>2.7829203232449</v>
      </c>
      <c r="K16805">
        <f t="shared" si="1314"/>
        <v>-1.63026318776643</v>
      </c>
    </row>
    <row r="16806" spans="1:11">
      <c r="A16806">
        <v>0.862763208412364</v>
      </c>
      <c r="B16806">
        <v>0.000886033849802112</v>
      </c>
      <c r="C16806">
        <v>0.863033328357659</v>
      </c>
      <c r="D16806">
        <v>2.88688848083753</v>
      </c>
      <c r="E16806">
        <v>-1.61484860485643</v>
      </c>
      <c r="F16806">
        <v>1.89457225400616</v>
      </c>
      <c r="G16806">
        <f t="shared" si="1310"/>
        <v>0.928923176793976</v>
      </c>
      <c r="H16806">
        <f t="shared" si="1311"/>
        <v>0.928923176793976</v>
      </c>
      <c r="I16806">
        <f t="shared" si="1312"/>
        <v>-3.10777958065504</v>
      </c>
      <c r="J16806">
        <f t="shared" si="1313"/>
        <v>-2.03953599321847</v>
      </c>
      <c r="K16806">
        <f t="shared" si="1314"/>
        <v>1.73840920885386</v>
      </c>
    </row>
    <row r="16807" spans="1:11">
      <c r="A16807">
        <v>0.860603787470744</v>
      </c>
      <c r="B16807">
        <v>-0.00101674231415077</v>
      </c>
      <c r="C16807">
        <v>0.861368828294219</v>
      </c>
      <c r="D16807">
        <v>2.59397698996666</v>
      </c>
      <c r="E16807">
        <v>-1.30358777821472</v>
      </c>
      <c r="F16807">
        <v>1.87006206320768</v>
      </c>
      <c r="G16807">
        <f t="shared" si="1310"/>
        <v>0.927893478736908</v>
      </c>
      <c r="H16807">
        <f t="shared" si="1311"/>
        <v>0.927893478736908</v>
      </c>
      <c r="I16807">
        <f t="shared" si="1312"/>
        <v>-2.79555471550215</v>
      </c>
      <c r="J16807">
        <f t="shared" si="1313"/>
        <v>-2.01538442295477</v>
      </c>
      <c r="K16807">
        <f t="shared" si="1314"/>
        <v>1.40488947070651</v>
      </c>
    </row>
    <row r="16808" spans="1:11">
      <c r="A16808">
        <v>1.57884844967067</v>
      </c>
      <c r="B16808">
        <v>-0.00510927184202802</v>
      </c>
      <c r="C16808">
        <v>1.5854702973422</v>
      </c>
      <c r="D16808">
        <v>5.33202811435897</v>
      </c>
      <c r="E16808">
        <v>0.36444304391312</v>
      </c>
      <c r="F16808">
        <v>5.68042403360947</v>
      </c>
      <c r="G16808">
        <f t="shared" si="1310"/>
        <v>1.25783916837823</v>
      </c>
      <c r="H16808">
        <f t="shared" si="1311"/>
        <v>1.25783916837823</v>
      </c>
      <c r="I16808">
        <f t="shared" si="1312"/>
        <v>-4.23903806496479</v>
      </c>
      <c r="J16808">
        <f t="shared" si="1313"/>
        <v>-4.516017767942</v>
      </c>
      <c r="K16808">
        <f t="shared" si="1314"/>
        <v>-0.289737394950904</v>
      </c>
    </row>
    <row r="16809" spans="1:11">
      <c r="A16809">
        <v>1.57888832509562</v>
      </c>
      <c r="B16809">
        <v>-0.00165152754563202</v>
      </c>
      <c r="C16809">
        <v>1.5899692800326</v>
      </c>
      <c r="D16809">
        <v>4.13882167788983</v>
      </c>
      <c r="E16809">
        <v>-0.0482894647058471</v>
      </c>
      <c r="F16809">
        <v>4.86133123053601</v>
      </c>
      <c r="G16809">
        <f t="shared" si="1310"/>
        <v>1.258740959278</v>
      </c>
      <c r="H16809">
        <f t="shared" si="1311"/>
        <v>1.258740959278</v>
      </c>
      <c r="I16809">
        <f t="shared" si="1312"/>
        <v>-3.28806467079914</v>
      </c>
      <c r="J16809">
        <f t="shared" si="1313"/>
        <v>-3.86205850751405</v>
      </c>
      <c r="K16809">
        <f t="shared" si="1314"/>
        <v>0.0383633060876523</v>
      </c>
    </row>
    <row r="16810" spans="1:11">
      <c r="A16810">
        <v>1.3105455860885</v>
      </c>
      <c r="B16810">
        <v>-0.000689121476588019</v>
      </c>
      <c r="C16810">
        <v>1.29871864326193</v>
      </c>
      <c r="D16810">
        <v>9.8787358043773</v>
      </c>
      <c r="E16810">
        <v>-1.7248870267243</v>
      </c>
      <c r="F16810">
        <v>3.79004060318356</v>
      </c>
      <c r="G16810">
        <f t="shared" si="1310"/>
        <v>1.14220493549766</v>
      </c>
      <c r="H16810">
        <f t="shared" si="1311"/>
        <v>1.14220493549766</v>
      </c>
      <c r="I16810">
        <f t="shared" si="1312"/>
        <v>-8.64882955533117</v>
      </c>
      <c r="J16810">
        <f t="shared" si="1313"/>
        <v>-3.31817915104021</v>
      </c>
      <c r="K16810">
        <f t="shared" si="1314"/>
        <v>1.51013795608646</v>
      </c>
    </row>
    <row r="16811" spans="1:11">
      <c r="A16811">
        <v>1.28938718274868</v>
      </c>
      <c r="B16811">
        <v>-0.000872970095463859</v>
      </c>
      <c r="C16811">
        <v>1.30475777063464</v>
      </c>
      <c r="D16811">
        <v>9.26621192569381</v>
      </c>
      <c r="E16811">
        <v>-2.50803182411563</v>
      </c>
      <c r="F16811">
        <v>3.32589000678937</v>
      </c>
      <c r="G16811">
        <f t="shared" si="1310"/>
        <v>1.13889089762438</v>
      </c>
      <c r="H16811">
        <f t="shared" si="1311"/>
        <v>1.13889089762438</v>
      </c>
      <c r="I16811">
        <f t="shared" si="1312"/>
        <v>-8.13617173077973</v>
      </c>
      <c r="J16811">
        <f t="shared" si="1313"/>
        <v>-2.92028851378729</v>
      </c>
      <c r="K16811">
        <f t="shared" si="1314"/>
        <v>2.20217040047221</v>
      </c>
    </row>
    <row r="16812" spans="1:11">
      <c r="A16812">
        <v>1.14253713470858</v>
      </c>
      <c r="B16812">
        <v>0.00362294942254329</v>
      </c>
      <c r="C16812">
        <v>1.13171657139308</v>
      </c>
      <c r="D16812">
        <v>1.78208655849099</v>
      </c>
      <c r="E16812">
        <v>-1.15885777285945</v>
      </c>
      <c r="F16812">
        <v>2.2665809927785</v>
      </c>
      <c r="G16812">
        <f t="shared" si="1310"/>
        <v>1.06636150204836</v>
      </c>
      <c r="H16812">
        <f t="shared" si="1311"/>
        <v>1.06636150204836</v>
      </c>
      <c r="I16812">
        <f t="shared" si="1312"/>
        <v>-1.67118426074817</v>
      </c>
      <c r="J16812">
        <f t="shared" si="1313"/>
        <v>-2.12552777686053</v>
      </c>
      <c r="K16812">
        <f t="shared" si="1314"/>
        <v>1.08674006951059</v>
      </c>
    </row>
    <row r="16813" spans="1:11">
      <c r="A16813">
        <v>1.12437955182173</v>
      </c>
      <c r="B16813">
        <v>-0.0051629629693284</v>
      </c>
      <c r="C16813">
        <v>1.12974100920299</v>
      </c>
      <c r="D16813">
        <v>1.49415636083747</v>
      </c>
      <c r="E16813">
        <v>-0.0403639465064615</v>
      </c>
      <c r="F16813">
        <v>3.39855277388325</v>
      </c>
      <c r="G16813">
        <f t="shared" si="1310"/>
        <v>1.06163095306814</v>
      </c>
      <c r="H16813">
        <f t="shared" si="1311"/>
        <v>1.06163095306814</v>
      </c>
      <c r="I16813">
        <f t="shared" si="1312"/>
        <v>-1.40741597305478</v>
      </c>
      <c r="J16813">
        <f t="shared" si="1313"/>
        <v>-3.20125629726729</v>
      </c>
      <c r="K16813">
        <f t="shared" si="1314"/>
        <v>0.0380206948467439</v>
      </c>
    </row>
    <row r="16814" spans="1:11">
      <c r="A16814">
        <v>1.29501286914132</v>
      </c>
      <c r="B16814">
        <v>0.00276100532216044</v>
      </c>
      <c r="C16814">
        <v>1.30068479948651</v>
      </c>
      <c r="D16814">
        <v>-1.64171261166753</v>
      </c>
      <c r="E16814">
        <v>-4.19343387985143</v>
      </c>
      <c r="F16814">
        <v>2.78087931456348</v>
      </c>
      <c r="G16814">
        <f t="shared" si="1310"/>
        <v>1.13923168596819</v>
      </c>
      <c r="H16814">
        <f t="shared" si="1311"/>
        <v>1.13923168596819</v>
      </c>
      <c r="I16814">
        <f t="shared" si="1312"/>
        <v>1.44107000523981</v>
      </c>
      <c r="J16814">
        <f t="shared" si="1313"/>
        <v>-2.44101296410144</v>
      </c>
      <c r="K16814">
        <f t="shared" si="1314"/>
        <v>3.68093157125243</v>
      </c>
    </row>
    <row r="16815" spans="1:11">
      <c r="A16815">
        <v>1.29878142868189</v>
      </c>
      <c r="B16815">
        <v>0.000599795901895877</v>
      </c>
      <c r="C16815">
        <v>1.29274905409955</v>
      </c>
      <c r="D16815">
        <v>-3.68808341326106</v>
      </c>
      <c r="E16815">
        <v>-4.52166529867043</v>
      </c>
      <c r="F16815">
        <v>2.8356282225457</v>
      </c>
      <c r="G16815">
        <f t="shared" si="1310"/>
        <v>1.13831684578184</v>
      </c>
      <c r="H16815">
        <f t="shared" si="1311"/>
        <v>1.13831684578184</v>
      </c>
      <c r="I16815">
        <f t="shared" si="1312"/>
        <v>3.23994450835693</v>
      </c>
      <c r="J16815">
        <f t="shared" si="1313"/>
        <v>-2.49107112229203</v>
      </c>
      <c r="K16815">
        <f t="shared" si="1314"/>
        <v>3.97223788387738</v>
      </c>
    </row>
    <row r="16816" spans="1:11">
      <c r="A16816">
        <v>1.4423111734363</v>
      </c>
      <c r="B16816">
        <v>-0.00356893292112425</v>
      </c>
      <c r="C16816">
        <v>1.43007742886432</v>
      </c>
      <c r="D16816">
        <v>5.15550059287749</v>
      </c>
      <c r="E16816">
        <v>1.0656972015122</v>
      </c>
      <c r="F16816">
        <v>4.90641792214207</v>
      </c>
      <c r="G16816">
        <f t="shared" si="1310"/>
        <v>1.19841324306364</v>
      </c>
      <c r="H16816">
        <f t="shared" si="1311"/>
        <v>1.19841324306364</v>
      </c>
      <c r="I16816">
        <f t="shared" si="1312"/>
        <v>-4.3019389369379</v>
      </c>
      <c r="J16816">
        <f t="shared" si="1313"/>
        <v>-4.09409521343342</v>
      </c>
      <c r="K16816">
        <f t="shared" si="1314"/>
        <v>-0.889256863340259</v>
      </c>
    </row>
    <row r="16817" spans="1:11">
      <c r="A16817">
        <v>1.44173961357453</v>
      </c>
      <c r="B16817">
        <v>0.00426246312794076</v>
      </c>
      <c r="C16817">
        <v>1.45421066879041</v>
      </c>
      <c r="D16817">
        <v>5.03967071457325</v>
      </c>
      <c r="E16817">
        <v>1.06534256415555</v>
      </c>
      <c r="F16817">
        <v>4.89379507846808</v>
      </c>
      <c r="G16817">
        <f t="shared" si="1310"/>
        <v>1.20331838728679</v>
      </c>
      <c r="H16817">
        <f t="shared" si="1311"/>
        <v>1.20331838728679</v>
      </c>
      <c r="I16817">
        <f t="shared" si="1312"/>
        <v>-4.18814402556964</v>
      </c>
      <c r="J16817">
        <f t="shared" si="1313"/>
        <v>-4.06691622946317</v>
      </c>
      <c r="K16817">
        <f t="shared" si="1314"/>
        <v>-0.885337226964228</v>
      </c>
    </row>
    <row r="16818" spans="1:11">
      <c r="A16818">
        <v>1.28979674294679</v>
      </c>
      <c r="B16818">
        <v>-0.00606222552530816</v>
      </c>
      <c r="C16818">
        <v>1.28770892243117</v>
      </c>
      <c r="D16818">
        <v>3.66771669376545</v>
      </c>
      <c r="E16818">
        <v>-0.753149928045921</v>
      </c>
      <c r="F16818">
        <v>2.94514429623479</v>
      </c>
      <c r="G16818">
        <f t="shared" si="1310"/>
        <v>1.13523250159999</v>
      </c>
      <c r="H16818">
        <f t="shared" si="1311"/>
        <v>1.13523250159999</v>
      </c>
      <c r="I16818">
        <f t="shared" si="1312"/>
        <v>-3.23080663088502</v>
      </c>
      <c r="J16818">
        <f t="shared" si="1313"/>
        <v>-2.59430935256338</v>
      </c>
      <c r="K16818">
        <f t="shared" si="1314"/>
        <v>0.66343231627392</v>
      </c>
    </row>
    <row r="16819" spans="1:11">
      <c r="A16819">
        <v>1.28474626284531</v>
      </c>
      <c r="B16819">
        <v>0.00660373277270792</v>
      </c>
      <c r="C16819">
        <v>1.28874625785019</v>
      </c>
      <c r="D16819">
        <v>3.85348736871209</v>
      </c>
      <c r="E16819">
        <v>-0.923654586556181</v>
      </c>
      <c r="F16819">
        <v>3.82156111060057</v>
      </c>
      <c r="G16819">
        <f t="shared" si="1310"/>
        <v>1.13434838579149</v>
      </c>
      <c r="H16819">
        <f t="shared" si="1311"/>
        <v>1.13434838579149</v>
      </c>
      <c r="I16819">
        <f t="shared" si="1312"/>
        <v>-3.39709335948262</v>
      </c>
      <c r="J16819">
        <f t="shared" si="1313"/>
        <v>-3.36894833938878</v>
      </c>
      <c r="K16819">
        <f t="shared" si="1314"/>
        <v>0.814260061657959</v>
      </c>
    </row>
    <row r="16820" spans="1:11">
      <c r="A16820">
        <v>1.59032154385393</v>
      </c>
      <c r="B16820">
        <v>-0.00350741175077207</v>
      </c>
      <c r="C16820">
        <v>1.59424617449789</v>
      </c>
      <c r="D16820">
        <v>5.83987188788061</v>
      </c>
      <c r="E16820">
        <v>0.627328114696955</v>
      </c>
      <c r="F16820">
        <v>6.37100920567418</v>
      </c>
      <c r="G16820">
        <f t="shared" si="1310"/>
        <v>1.26185730539388</v>
      </c>
      <c r="H16820">
        <f t="shared" si="1311"/>
        <v>1.26185730539388</v>
      </c>
      <c r="I16820">
        <f t="shared" si="1312"/>
        <v>-4.62799705078993</v>
      </c>
      <c r="J16820">
        <f t="shared" si="1313"/>
        <v>-5.04891415094316</v>
      </c>
      <c r="K16820">
        <f t="shared" si="1314"/>
        <v>-0.497146636165123</v>
      </c>
    </row>
    <row r="16821" spans="1:11">
      <c r="A16821">
        <v>1.59512861258207</v>
      </c>
      <c r="B16821">
        <v>0.00309489472033275</v>
      </c>
      <c r="C16821">
        <v>1.58849736078656</v>
      </c>
      <c r="D16821">
        <v>5.72965687679745</v>
      </c>
      <c r="E16821">
        <v>0.551031708644595</v>
      </c>
      <c r="F16821">
        <v>5.73048083515394</v>
      </c>
      <c r="G16821">
        <f t="shared" si="1310"/>
        <v>1.26167071246198</v>
      </c>
      <c r="H16821">
        <f t="shared" si="1311"/>
        <v>1.26167071246198</v>
      </c>
      <c r="I16821">
        <f t="shared" si="1312"/>
        <v>-4.54132510186973</v>
      </c>
      <c r="J16821">
        <f t="shared" si="1313"/>
        <v>-4.5419781711281</v>
      </c>
      <c r="K16821">
        <f t="shared" si="1314"/>
        <v>-0.43674764199712</v>
      </c>
    </row>
    <row r="16822" spans="1:11">
      <c r="A16822">
        <v>1.09352301599543</v>
      </c>
      <c r="B16822">
        <v>0.00235658181394721</v>
      </c>
      <c r="C16822">
        <v>1.08155239332509</v>
      </c>
      <c r="D16822">
        <v>2.31307500217745</v>
      </c>
      <c r="E16822">
        <v>0.0861066591234415</v>
      </c>
      <c r="F16822">
        <v>1.02393696565931</v>
      </c>
      <c r="G16822">
        <f t="shared" si="1310"/>
        <v>1.04285075857491</v>
      </c>
      <c r="H16822">
        <f t="shared" si="1311"/>
        <v>1.04285075857491</v>
      </c>
      <c r="I16822">
        <f t="shared" si="1312"/>
        <v>-2.2180307039699</v>
      </c>
      <c r="J16822">
        <f t="shared" si="1313"/>
        <v>-0.981863375214452</v>
      </c>
      <c r="K16822">
        <f t="shared" si="1314"/>
        <v>-0.0825685347739587</v>
      </c>
    </row>
    <row r="16823" spans="1:11">
      <c r="A16823">
        <v>1.07023609019281</v>
      </c>
      <c r="B16823">
        <v>-0.0032775198887108</v>
      </c>
      <c r="C16823">
        <v>1.08117012226466</v>
      </c>
      <c r="D16823">
        <v>1.38297052870062</v>
      </c>
      <c r="E16823">
        <v>-0.057729137116342</v>
      </c>
      <c r="F16823">
        <v>0.234243962940113</v>
      </c>
      <c r="G16823">
        <f t="shared" si="1310"/>
        <v>1.0371610801745</v>
      </c>
      <c r="H16823">
        <f t="shared" si="1311"/>
        <v>1.0371610801745</v>
      </c>
      <c r="I16823">
        <f t="shared" si="1312"/>
        <v>-1.33341922979595</v>
      </c>
      <c r="J16823">
        <f t="shared" si="1313"/>
        <v>-0.22585109238837</v>
      </c>
      <c r="K16823">
        <f t="shared" si="1314"/>
        <v>0.0556607244716792</v>
      </c>
    </row>
    <row r="16824" spans="1:11">
      <c r="A16824">
        <v>0.526635254888984</v>
      </c>
      <c r="B16824">
        <v>-0.00469502545694285</v>
      </c>
      <c r="C16824">
        <v>0.532057148529766</v>
      </c>
      <c r="D16824">
        <v>0.915956389218535</v>
      </c>
      <c r="E16824">
        <v>0.310518424896645</v>
      </c>
      <c r="F16824">
        <v>0.265536287977814</v>
      </c>
      <c r="G16824">
        <f t="shared" si="1310"/>
        <v>0.727561819854076</v>
      </c>
      <c r="H16824">
        <f t="shared" si="1311"/>
        <v>0.727561819854076</v>
      </c>
      <c r="I16824">
        <f t="shared" si="1312"/>
        <v>-1.25893960378823</v>
      </c>
      <c r="J16824">
        <f t="shared" si="1313"/>
        <v>-0.364967320620358</v>
      </c>
      <c r="K16824">
        <f t="shared" si="1314"/>
        <v>-0.426793182961311</v>
      </c>
    </row>
    <row r="16825" spans="1:11">
      <c r="A16825">
        <v>0.521070222211678</v>
      </c>
      <c r="B16825">
        <v>0.00476432651909605</v>
      </c>
      <c r="C16825">
        <v>0.516489915418321</v>
      </c>
      <c r="D16825">
        <v>1.01575803314752</v>
      </c>
      <c r="E16825">
        <v>-0.114708687039073</v>
      </c>
      <c r="F16825">
        <v>0.163089005602076</v>
      </c>
      <c r="G16825">
        <f t="shared" si="1310"/>
        <v>0.720263888318024</v>
      </c>
      <c r="H16825">
        <f t="shared" si="1311"/>
        <v>0.720263888318024</v>
      </c>
      <c r="I16825">
        <f t="shared" si="1312"/>
        <v>-1.41025817012642</v>
      </c>
      <c r="J16825">
        <f t="shared" si="1313"/>
        <v>-0.226429518746143</v>
      </c>
      <c r="K16825">
        <f t="shared" si="1314"/>
        <v>0.159259250532389</v>
      </c>
    </row>
    <row r="16826" spans="1:11">
      <c r="A16826">
        <v>1.37232812395273</v>
      </c>
      <c r="B16826">
        <v>-0.00405886742763939</v>
      </c>
      <c r="C16826">
        <v>1.35548222446169</v>
      </c>
      <c r="D16826">
        <v>3.06183306139212</v>
      </c>
      <c r="E16826">
        <v>0.0620743777327749</v>
      </c>
      <c r="F16826">
        <v>2.25903073117324</v>
      </c>
      <c r="G16826">
        <f t="shared" si="1310"/>
        <v>1.16786350838067</v>
      </c>
      <c r="H16826">
        <f t="shared" si="1311"/>
        <v>1.16786350838067</v>
      </c>
      <c r="I16826">
        <f t="shared" si="1312"/>
        <v>-2.62173879003855</v>
      </c>
      <c r="J16826">
        <f t="shared" si="1313"/>
        <v>-1.93432769751112</v>
      </c>
      <c r="K16826">
        <f t="shared" si="1314"/>
        <v>-0.053152082659767</v>
      </c>
    </row>
    <row r="16827" spans="1:11">
      <c r="A16827">
        <v>1.37243904536837</v>
      </c>
      <c r="B16827">
        <v>0.00560948472134664</v>
      </c>
      <c r="C16827">
        <v>1.38658333736682</v>
      </c>
      <c r="D16827">
        <v>3.36950597665409</v>
      </c>
      <c r="E16827">
        <v>-0.37882966466411</v>
      </c>
      <c r="F16827">
        <v>2.91404607421889</v>
      </c>
      <c r="G16827">
        <f t="shared" si="1310"/>
        <v>1.17452594325012</v>
      </c>
      <c r="H16827">
        <f t="shared" si="1311"/>
        <v>1.17452594325012</v>
      </c>
      <c r="I16827">
        <f t="shared" si="1312"/>
        <v>-2.86882209458061</v>
      </c>
      <c r="J16827">
        <f t="shared" si="1313"/>
        <v>-2.4810401941018</v>
      </c>
      <c r="K16827">
        <f t="shared" si="1314"/>
        <v>0.322538354168508</v>
      </c>
    </row>
    <row r="16828" spans="1:11">
      <c r="A16828">
        <v>0.238537842869805</v>
      </c>
      <c r="B16828">
        <v>0.000693201774801581</v>
      </c>
      <c r="C16828">
        <v>0.232023147409113</v>
      </c>
      <c r="D16828">
        <v>2.32336703673471</v>
      </c>
      <c r="E16828">
        <v>-1.24215491195996</v>
      </c>
      <c r="F16828">
        <v>0.0944382256074432</v>
      </c>
      <c r="G16828">
        <f t="shared" si="1310"/>
        <v>0.485057208109991</v>
      </c>
      <c r="H16828">
        <f t="shared" si="1311"/>
        <v>0.485057208109991</v>
      </c>
      <c r="I16828">
        <f t="shared" si="1312"/>
        <v>-4.78988250847283</v>
      </c>
      <c r="J16828">
        <f t="shared" si="1313"/>
        <v>-0.19469502571752</v>
      </c>
      <c r="K16828">
        <f t="shared" si="1314"/>
        <v>2.56084208458622</v>
      </c>
    </row>
    <row r="16829" spans="1:11">
      <c r="A16829">
        <v>0.23859816677298</v>
      </c>
      <c r="B16829">
        <v>-0.000754500769920757</v>
      </c>
      <c r="C16829">
        <v>0.245261626553908</v>
      </c>
      <c r="D16829">
        <v>2.24136083414231</v>
      </c>
      <c r="E16829">
        <v>-1.09262265167288</v>
      </c>
      <c r="F16829">
        <v>-0.0310399080383221</v>
      </c>
      <c r="G16829">
        <f t="shared" si="1310"/>
        <v>0.491863697240856</v>
      </c>
      <c r="H16829">
        <f t="shared" si="1311"/>
        <v>0.491863697240856</v>
      </c>
      <c r="I16829">
        <f t="shared" si="1312"/>
        <v>-4.55687387931938</v>
      </c>
      <c r="J16829">
        <f t="shared" si="1313"/>
        <v>0.0631067269498495</v>
      </c>
      <c r="K16829">
        <f t="shared" si="1314"/>
        <v>2.22139315790538</v>
      </c>
    </row>
    <row r="16830" spans="1:11">
      <c r="A16830">
        <v>1.25026523915998</v>
      </c>
      <c r="B16830">
        <v>-0.000654254134412274</v>
      </c>
      <c r="C16830">
        <v>1.24708849771857</v>
      </c>
      <c r="D16830">
        <v>2.46614802244927</v>
      </c>
      <c r="E16830">
        <v>2.14745147318778</v>
      </c>
      <c r="F16830">
        <v>1.93705026733059</v>
      </c>
      <c r="G16830">
        <f t="shared" si="1310"/>
        <v>1.11744210965905</v>
      </c>
      <c r="H16830">
        <f t="shared" si="1311"/>
        <v>1.11744210965905</v>
      </c>
      <c r="I16830">
        <f t="shared" si="1312"/>
        <v>-2.20695819598362</v>
      </c>
      <c r="J16830">
        <f t="shared" si="1313"/>
        <v>-1.73346811489108</v>
      </c>
      <c r="K16830">
        <f t="shared" si="1314"/>
        <v>-1.92175635285751</v>
      </c>
    </row>
    <row r="16831" spans="1:11">
      <c r="A16831">
        <v>1.24864288446442</v>
      </c>
      <c r="B16831">
        <v>0.000760431088142957</v>
      </c>
      <c r="C16831">
        <v>1.25128289302601</v>
      </c>
      <c r="D16831">
        <v>0.633454331232819</v>
      </c>
      <c r="E16831">
        <v>2.4899539645664</v>
      </c>
      <c r="F16831">
        <v>2.46769594650532</v>
      </c>
      <c r="G16831">
        <f t="shared" si="1310"/>
        <v>1.11801739196902</v>
      </c>
      <c r="H16831">
        <f t="shared" si="1311"/>
        <v>1.11801739196902</v>
      </c>
      <c r="I16831">
        <f t="shared" si="1312"/>
        <v>-0.566587188878338</v>
      </c>
      <c r="J16831">
        <f t="shared" si="1313"/>
        <v>-2.20720711880812</v>
      </c>
      <c r="K16831">
        <f t="shared" si="1314"/>
        <v>-2.22711559091327</v>
      </c>
    </row>
    <row r="16832" spans="1:11">
      <c r="A16832">
        <v>1.02256045718697</v>
      </c>
      <c r="B16832">
        <v>0.00531038242521453</v>
      </c>
      <c r="C16832">
        <v>1.01130110533874</v>
      </c>
      <c r="D16832">
        <v>1.23292474423731</v>
      </c>
      <c r="E16832">
        <v>0.356908139103368</v>
      </c>
      <c r="F16832">
        <v>-1.60202884788878</v>
      </c>
      <c r="G16832">
        <f t="shared" si="1310"/>
        <v>1.00842985936695</v>
      </c>
      <c r="H16832">
        <f t="shared" si="1311"/>
        <v>1.00842985936695</v>
      </c>
      <c r="I16832">
        <f t="shared" si="1312"/>
        <v>-1.22261824437773</v>
      </c>
      <c r="J16832">
        <f t="shared" si="1313"/>
        <v>1.58863686255231</v>
      </c>
      <c r="K16832">
        <f t="shared" si="1314"/>
        <v>-0.353924604461255</v>
      </c>
    </row>
    <row r="16833" spans="1:11">
      <c r="A16833">
        <v>1.00018534916647</v>
      </c>
      <c r="B16833">
        <v>-0.00567400086128896</v>
      </c>
      <c r="C16833">
        <v>1.01012333394415</v>
      </c>
      <c r="D16833">
        <v>0.00554711499385374</v>
      </c>
      <c r="E16833">
        <v>2.30028202323377</v>
      </c>
      <c r="F16833">
        <v>1.13533730779592</v>
      </c>
      <c r="G16833">
        <f t="shared" si="1310"/>
        <v>1.00257385840411</v>
      </c>
      <c r="H16833">
        <f t="shared" si="1311"/>
        <v>1.00257385840411</v>
      </c>
      <c r="I16833">
        <f t="shared" si="1312"/>
        <v>-0.00553287415920018</v>
      </c>
      <c r="J16833">
        <f t="shared" si="1313"/>
        <v>-1.13242261233815</v>
      </c>
      <c r="K16833">
        <f t="shared" si="1314"/>
        <v>-2.29437662268128</v>
      </c>
    </row>
    <row r="16834" spans="1:11">
      <c r="A16834">
        <v>1.30587398587169</v>
      </c>
      <c r="B16834">
        <v>-0.00691712828817603</v>
      </c>
      <c r="C16834">
        <v>1.30571230347502</v>
      </c>
      <c r="D16834">
        <v>3.50264009999883</v>
      </c>
      <c r="E16834">
        <v>-0.276691540957763</v>
      </c>
      <c r="F16834">
        <v>1.83125007646967</v>
      </c>
      <c r="G16834">
        <f t="shared" si="1310"/>
        <v>1.14271306314112</v>
      </c>
      <c r="H16834">
        <f t="shared" si="1311"/>
        <v>1.14271306314112</v>
      </c>
      <c r="I16834">
        <f t="shared" si="1312"/>
        <v>-3.06519651606212</v>
      </c>
      <c r="J16834">
        <f t="shared" si="1313"/>
        <v>-1.60254584946801</v>
      </c>
      <c r="K16834">
        <f t="shared" si="1314"/>
        <v>0.242135624316035</v>
      </c>
    </row>
    <row r="16835" spans="1:11">
      <c r="A16835">
        <v>1.30162979462912</v>
      </c>
      <c r="B16835">
        <v>0.0082962316782485</v>
      </c>
      <c r="C16835">
        <v>1.30388326706917</v>
      </c>
      <c r="D16835">
        <v>3.73287983687863</v>
      </c>
      <c r="E16835">
        <v>-0.574524071633567</v>
      </c>
      <c r="F16835">
        <v>2.47470546075545</v>
      </c>
      <c r="G16835">
        <f t="shared" ref="G16835:G16898" si="1315">SQRT(0.5*A16835+0.5*C16835)</f>
        <v>1.14138360372363</v>
      </c>
      <c r="H16835">
        <f t="shared" ref="H16835:H16898" si="1316">G16835</f>
        <v>1.14138360372363</v>
      </c>
      <c r="I16835">
        <f t="shared" ref="I16835:I16898" si="1317">-D16835/G16835</f>
        <v>-3.27048664857331</v>
      </c>
      <c r="J16835">
        <f t="shared" ref="J16835:J16898" si="1318">-F16835/G16835</f>
        <v>-2.16816279179236</v>
      </c>
      <c r="K16835">
        <f t="shared" ref="K16835:K16898" si="1319">-E16835/G16835</f>
        <v>0.503357565115925</v>
      </c>
    </row>
    <row r="16836" spans="1:11">
      <c r="A16836">
        <v>1.52667294696053</v>
      </c>
      <c r="B16836">
        <v>-0.000928106499819447</v>
      </c>
      <c r="C16836">
        <v>1.51195156511516</v>
      </c>
      <c r="D16836">
        <v>2.37457274019094</v>
      </c>
      <c r="E16836">
        <v>3.23703635167509</v>
      </c>
      <c r="F16836">
        <v>6.19433157819944</v>
      </c>
      <c r="G16836">
        <f t="shared" si="1315"/>
        <v>1.23260385202945</v>
      </c>
      <c r="H16836">
        <f t="shared" si="1316"/>
        <v>1.23260385202945</v>
      </c>
      <c r="I16836">
        <f t="shared" si="1317"/>
        <v>-1.92646869980267</v>
      </c>
      <c r="J16836">
        <f t="shared" si="1318"/>
        <v>-5.02540339136586</v>
      </c>
      <c r="K16836">
        <f t="shared" si="1319"/>
        <v>-2.62617737754542</v>
      </c>
    </row>
    <row r="16837" spans="1:11">
      <c r="A16837">
        <v>1.52778315232677</v>
      </c>
      <c r="B16837">
        <v>0.00489323766942589</v>
      </c>
      <c r="C16837">
        <v>1.53839731108654</v>
      </c>
      <c r="D16837">
        <v>2.10759129006122</v>
      </c>
      <c r="E16837">
        <v>3.17786531075211</v>
      </c>
      <c r="F16837">
        <v>5.86692969385626</v>
      </c>
      <c r="G16837">
        <f t="shared" si="1315"/>
        <v>1.23818020970562</v>
      </c>
      <c r="H16837">
        <f t="shared" si="1316"/>
        <v>1.23818020970562</v>
      </c>
      <c r="I16837">
        <f t="shared" si="1317"/>
        <v>-1.70216845136162</v>
      </c>
      <c r="J16837">
        <f t="shared" si="1318"/>
        <v>-4.73834878628139</v>
      </c>
      <c r="K16837">
        <f t="shared" si="1319"/>
        <v>-2.56656122092894</v>
      </c>
    </row>
    <row r="16838" spans="1:11">
      <c r="A16838">
        <v>1.26554882789609</v>
      </c>
      <c r="B16838">
        <v>0.00289895821626634</v>
      </c>
      <c r="C16838">
        <v>1.27449740937858</v>
      </c>
      <c r="D16838">
        <v>4.48748153132523</v>
      </c>
      <c r="E16838">
        <v>-4.71699811090721</v>
      </c>
      <c r="F16838">
        <v>0.222721201133352</v>
      </c>
      <c r="G16838">
        <f t="shared" si="1315"/>
        <v>1.12695302414845</v>
      </c>
      <c r="H16838">
        <f t="shared" si="1316"/>
        <v>1.12695302414845</v>
      </c>
      <c r="I16838">
        <f t="shared" si="1317"/>
        <v>-3.9819597047677</v>
      </c>
      <c r="J16838">
        <f t="shared" si="1318"/>
        <v>-0.197631308813111</v>
      </c>
      <c r="K16838">
        <f t="shared" si="1319"/>
        <v>4.18562088199859</v>
      </c>
    </row>
    <row r="16839" spans="1:11">
      <c r="A16839">
        <v>1.28382476114871</v>
      </c>
      <c r="B16839">
        <v>0.000825925101210739</v>
      </c>
      <c r="C16839">
        <v>1.27277290133821</v>
      </c>
      <c r="D16839">
        <v>6.27286512183411</v>
      </c>
      <c r="E16839">
        <v>-4.19934433873734</v>
      </c>
      <c r="F16839">
        <v>1.41363037443292</v>
      </c>
      <c r="G16839">
        <f t="shared" si="1315"/>
        <v>1.13061878245652</v>
      </c>
      <c r="H16839">
        <f t="shared" si="1316"/>
        <v>1.13061878245652</v>
      </c>
      <c r="I16839">
        <f t="shared" si="1317"/>
        <v>-5.54816992178825</v>
      </c>
      <c r="J16839">
        <f t="shared" si="1318"/>
        <v>-1.25031566463233</v>
      </c>
      <c r="K16839">
        <f t="shared" si="1319"/>
        <v>3.71420005035945</v>
      </c>
    </row>
    <row r="16840" spans="1:11">
      <c r="A16840">
        <v>0.891528898452759</v>
      </c>
      <c r="B16840">
        <v>-0.00353470016527065</v>
      </c>
      <c r="C16840">
        <v>0.882540344190812</v>
      </c>
      <c r="D16840">
        <v>1.77459471551812</v>
      </c>
      <c r="E16840">
        <v>3.53329172789897</v>
      </c>
      <c r="F16840">
        <v>-1.07874452352094</v>
      </c>
      <c r="G16840">
        <f t="shared" si="1315"/>
        <v>0.941825154326314</v>
      </c>
      <c r="H16840">
        <f t="shared" si="1316"/>
        <v>0.941825154326314</v>
      </c>
      <c r="I16840">
        <f t="shared" si="1317"/>
        <v>-1.88420823904144</v>
      </c>
      <c r="J16840">
        <f t="shared" si="1318"/>
        <v>1.14537663234591</v>
      </c>
      <c r="K16840">
        <f t="shared" si="1319"/>
        <v>-3.75153680241884</v>
      </c>
    </row>
    <row r="16841" spans="1:11">
      <c r="A16841">
        <v>0.90571360674424</v>
      </c>
      <c r="B16841">
        <v>-0.00869558499159368</v>
      </c>
      <c r="C16841">
        <v>0.909541551286286</v>
      </c>
      <c r="D16841">
        <v>1.29795834565784</v>
      </c>
      <c r="E16841">
        <v>3.91296722995112</v>
      </c>
      <c r="F16841">
        <v>-3.77733424859151</v>
      </c>
      <c r="G16841">
        <f t="shared" si="1315"/>
        <v>0.952694903426728</v>
      </c>
      <c r="H16841">
        <f t="shared" si="1316"/>
        <v>0.952694903426728</v>
      </c>
      <c r="I16841">
        <f t="shared" si="1317"/>
        <v>-1.36240714733462</v>
      </c>
      <c r="J16841">
        <f t="shared" si="1318"/>
        <v>3.96489393929252</v>
      </c>
      <c r="K16841">
        <f t="shared" si="1319"/>
        <v>-4.10726163840769</v>
      </c>
    </row>
    <row r="16842" spans="1:11">
      <c r="A16842">
        <v>0.896391046634971</v>
      </c>
      <c r="B16842">
        <v>0.00605532185955604</v>
      </c>
      <c r="C16842">
        <v>0.901262236796205</v>
      </c>
      <c r="D16842">
        <v>1.55008712262935</v>
      </c>
      <c r="E16842">
        <v>3.77069568873853</v>
      </c>
      <c r="F16842">
        <v>-2.2762833889111</v>
      </c>
      <c r="G16842">
        <f t="shared" si="1315"/>
        <v>0.948064682242508</v>
      </c>
      <c r="H16842">
        <f t="shared" si="1316"/>
        <v>0.948064682242508</v>
      </c>
      <c r="I16842">
        <f t="shared" si="1317"/>
        <v>-1.63500144205651</v>
      </c>
      <c r="J16842">
        <f t="shared" si="1318"/>
        <v>2.40097899599728</v>
      </c>
      <c r="K16842">
        <f t="shared" si="1319"/>
        <v>-3.97725572881747</v>
      </c>
    </row>
    <row r="16843" spans="1:11">
      <c r="A16843">
        <v>1.59905185967067</v>
      </c>
      <c r="B16843">
        <v>0.000122674843607728</v>
      </c>
      <c r="C16843">
        <v>1.59229305412506</v>
      </c>
      <c r="D16843">
        <v>6.11644310452251</v>
      </c>
      <c r="E16843">
        <v>0.955250660631507</v>
      </c>
      <c r="F16843">
        <v>7.37040268482079</v>
      </c>
      <c r="G16843">
        <f t="shared" si="1315"/>
        <v>1.26319929421207</v>
      </c>
      <c r="H16843">
        <f t="shared" si="1316"/>
        <v>1.26319929421207</v>
      </c>
      <c r="I16843">
        <f t="shared" si="1317"/>
        <v>-4.84202542904182</v>
      </c>
      <c r="J16843">
        <f t="shared" si="1318"/>
        <v>-5.83471089525754</v>
      </c>
      <c r="K16843">
        <f t="shared" si="1319"/>
        <v>-0.756215321690275</v>
      </c>
    </row>
    <row r="16844" spans="1:11">
      <c r="A16844">
        <v>1.59123031630565</v>
      </c>
      <c r="B16844">
        <v>-0.00179256975084596</v>
      </c>
      <c r="C16844">
        <v>1.59801470992058</v>
      </c>
      <c r="D16844">
        <v>6.59717243755764</v>
      </c>
      <c r="E16844">
        <v>1.23281070225045</v>
      </c>
      <c r="F16844">
        <v>7.63466951662547</v>
      </c>
      <c r="G16844">
        <f t="shared" si="1315"/>
        <v>1.26278363669835</v>
      </c>
      <c r="H16844">
        <f t="shared" si="1316"/>
        <v>1.26278363669835</v>
      </c>
      <c r="I16844">
        <f t="shared" si="1317"/>
        <v>-5.2243094112357</v>
      </c>
      <c r="J16844">
        <f t="shared" si="1318"/>
        <v>-6.04590469400357</v>
      </c>
      <c r="K16844">
        <f t="shared" si="1319"/>
        <v>-0.976264394329445</v>
      </c>
    </row>
    <row r="16845" spans="1:11">
      <c r="A16845">
        <v>1.49314217680964</v>
      </c>
      <c r="B16845">
        <v>-0.00597768474361937</v>
      </c>
      <c r="C16845">
        <v>1.48985333407393</v>
      </c>
      <c r="D16845">
        <v>3.77971670471148</v>
      </c>
      <c r="E16845">
        <v>-0.758928552729042</v>
      </c>
      <c r="F16845">
        <v>3.57108693554546</v>
      </c>
      <c r="G16845">
        <f t="shared" si="1315"/>
        <v>1.22126891200988</v>
      </c>
      <c r="H16845">
        <f t="shared" si="1316"/>
        <v>1.22126891200988</v>
      </c>
      <c r="I16845">
        <f t="shared" si="1317"/>
        <v>-3.09490945650217</v>
      </c>
      <c r="J16845">
        <f t="shared" si="1318"/>
        <v>-2.92407912821462</v>
      </c>
      <c r="K16845">
        <f t="shared" si="1319"/>
        <v>0.621426243856525</v>
      </c>
    </row>
    <row r="16846" spans="1:11">
      <c r="A16846">
        <v>1.49925948604708</v>
      </c>
      <c r="B16846">
        <v>-0.00527730698420503</v>
      </c>
      <c r="C16846">
        <v>1.5017466037211</v>
      </c>
      <c r="D16846">
        <v>3.36746915478885</v>
      </c>
      <c r="E16846">
        <v>-0.751197016211178</v>
      </c>
      <c r="F16846">
        <v>2.84167402592245</v>
      </c>
      <c r="G16846">
        <f t="shared" si="1315"/>
        <v>1.22495022139028</v>
      </c>
      <c r="H16846">
        <f t="shared" si="1316"/>
        <v>1.22495022139028</v>
      </c>
      <c r="I16846">
        <f t="shared" si="1317"/>
        <v>-2.74906612202322</v>
      </c>
      <c r="J16846">
        <f t="shared" si="1318"/>
        <v>-2.31982816632111</v>
      </c>
      <c r="K16846">
        <f t="shared" si="1319"/>
        <v>0.613246973708527</v>
      </c>
    </row>
    <row r="16847" spans="1:11">
      <c r="A16847">
        <v>1.50413050843272</v>
      </c>
      <c r="B16847">
        <v>0.00659745350829776</v>
      </c>
      <c r="C16847">
        <v>1.49963604548273</v>
      </c>
      <c r="D16847">
        <v>3.44470939122002</v>
      </c>
      <c r="E16847">
        <v>-0.714964637010926</v>
      </c>
      <c r="F16847">
        <v>3.32537199919757</v>
      </c>
      <c r="G16847">
        <f t="shared" si="1315"/>
        <v>1.22551347481687</v>
      </c>
      <c r="H16847">
        <f t="shared" si="1316"/>
        <v>1.22551347481687</v>
      </c>
      <c r="I16847">
        <f t="shared" si="1317"/>
        <v>-2.81082947026328</v>
      </c>
      <c r="J16847">
        <f t="shared" si="1318"/>
        <v>-2.71345200810173</v>
      </c>
      <c r="K16847">
        <f t="shared" si="1319"/>
        <v>0.583400061853879</v>
      </c>
    </row>
    <row r="16848" spans="1:11">
      <c r="A16848">
        <v>1.49240164328958</v>
      </c>
      <c r="B16848">
        <v>-0.00388977258197131</v>
      </c>
      <c r="C16848">
        <v>1.48576702169819</v>
      </c>
      <c r="D16848">
        <v>3.70783740354238</v>
      </c>
      <c r="E16848">
        <v>-0.789485452239589</v>
      </c>
      <c r="F16848">
        <v>3.65435899100233</v>
      </c>
      <c r="G16848">
        <f t="shared" si="1315"/>
        <v>1.22028043190649</v>
      </c>
      <c r="H16848">
        <f t="shared" si="1316"/>
        <v>1.22028043190649</v>
      </c>
      <c r="I16848">
        <f t="shared" si="1317"/>
        <v>-3.0385125472753</v>
      </c>
      <c r="J16848">
        <f t="shared" si="1318"/>
        <v>-2.99468785653884</v>
      </c>
      <c r="K16848">
        <f t="shared" si="1319"/>
        <v>0.646970509070729</v>
      </c>
    </row>
    <row r="16849" spans="1:11">
      <c r="A16849">
        <v>1.49253888900627</v>
      </c>
      <c r="B16849">
        <v>0.0048949574707382</v>
      </c>
      <c r="C16849">
        <v>1.49924533792803</v>
      </c>
      <c r="D16849">
        <v>3.51906567100201</v>
      </c>
      <c r="E16849">
        <v>-0.628996086388038</v>
      </c>
      <c r="F16849">
        <v>3.70856882439976</v>
      </c>
      <c r="G16849">
        <f t="shared" si="1315"/>
        <v>1.22306668398217</v>
      </c>
      <c r="H16849">
        <f t="shared" si="1316"/>
        <v>1.22306668398217</v>
      </c>
      <c r="I16849">
        <f t="shared" si="1317"/>
        <v>-2.87724759172109</v>
      </c>
      <c r="J16849">
        <f t="shared" si="1318"/>
        <v>-3.03218857399096</v>
      </c>
      <c r="K16849">
        <f t="shared" si="1319"/>
        <v>0.514277835072814</v>
      </c>
    </row>
    <row r="16850" spans="1:11">
      <c r="A16850">
        <v>1.50794768566555</v>
      </c>
      <c r="B16850">
        <v>-0.00343627004633328</v>
      </c>
      <c r="C16850">
        <v>1.51934291429051</v>
      </c>
      <c r="D16850">
        <v>2.96932722794251</v>
      </c>
      <c r="E16850">
        <v>-0.599759170191319</v>
      </c>
      <c r="F16850">
        <v>2.41482008919283</v>
      </c>
      <c r="G16850">
        <f t="shared" si="1315"/>
        <v>1.23030293016721</v>
      </c>
      <c r="H16850">
        <f t="shared" si="1316"/>
        <v>1.23030293016721</v>
      </c>
      <c r="I16850">
        <f t="shared" si="1317"/>
        <v>-2.41349277087306</v>
      </c>
      <c r="J16850">
        <f t="shared" si="1318"/>
        <v>-1.96278496131406</v>
      </c>
      <c r="K16850">
        <f t="shared" si="1319"/>
        <v>0.487489020374685</v>
      </c>
    </row>
    <row r="16851" spans="1:11">
      <c r="A16851">
        <v>1.5151966831376</v>
      </c>
      <c r="B16851">
        <v>0.00610262555723895</v>
      </c>
      <c r="C16851">
        <v>1.50819240572655</v>
      </c>
      <c r="D16851">
        <v>2.98268184135952</v>
      </c>
      <c r="E16851">
        <v>-0.706546630381135</v>
      </c>
      <c r="F16851">
        <v>2.75641853354449</v>
      </c>
      <c r="G16851">
        <f t="shared" si="1315"/>
        <v>1.22950987976188</v>
      </c>
      <c r="H16851">
        <f t="shared" si="1316"/>
        <v>1.22950987976188</v>
      </c>
      <c r="I16851">
        <f t="shared" si="1317"/>
        <v>-2.42591124354135</v>
      </c>
      <c r="J16851">
        <f t="shared" si="1318"/>
        <v>-2.24188400509504</v>
      </c>
      <c r="K16851">
        <f t="shared" si="1319"/>
        <v>0.574657139410683</v>
      </c>
    </row>
    <row r="16852" spans="1:11">
      <c r="A16852">
        <v>1.25850814134231</v>
      </c>
      <c r="B16852">
        <v>-0.00258874879960671</v>
      </c>
      <c r="C16852">
        <v>1.26055946276963</v>
      </c>
      <c r="D16852">
        <v>1.40040954840863</v>
      </c>
      <c r="E16852">
        <v>-5.4122926211118</v>
      </c>
      <c r="F16852">
        <v>-2.50594602517078</v>
      </c>
      <c r="G16852">
        <f t="shared" si="1315"/>
        <v>1.1222895357509</v>
      </c>
      <c r="H16852">
        <f t="shared" si="1316"/>
        <v>1.1222895357509</v>
      </c>
      <c r="I16852">
        <f t="shared" si="1317"/>
        <v>-1.24781484973184</v>
      </c>
      <c r="J16852">
        <f t="shared" si="1318"/>
        <v>2.23288727671697</v>
      </c>
      <c r="K16852">
        <f t="shared" si="1319"/>
        <v>4.82254574127393</v>
      </c>
    </row>
    <row r="16853" spans="1:11">
      <c r="A16853">
        <v>1.27266184414051</v>
      </c>
      <c r="B16853">
        <v>-0.00600123930671364</v>
      </c>
      <c r="C16853">
        <v>1.2683482551903</v>
      </c>
      <c r="D16853">
        <v>2.75116999184056</v>
      </c>
      <c r="E16853">
        <v>-4.73225415809609</v>
      </c>
      <c r="F16853">
        <v>-0.951863708194331</v>
      </c>
      <c r="G16853">
        <f t="shared" si="1315"/>
        <v>1.12716682423917</v>
      </c>
      <c r="H16853">
        <f t="shared" si="1316"/>
        <v>1.12716682423917</v>
      </c>
      <c r="I16853">
        <f t="shared" si="1317"/>
        <v>-2.44078332743478</v>
      </c>
      <c r="J16853">
        <f t="shared" si="1318"/>
        <v>0.844474560220344</v>
      </c>
      <c r="K16853">
        <f t="shared" si="1319"/>
        <v>4.19836181861576</v>
      </c>
    </row>
    <row r="16854" spans="1:11">
      <c r="A16854">
        <v>1.26976144118534</v>
      </c>
      <c r="B16854">
        <v>0.00644684952009953</v>
      </c>
      <c r="C16854">
        <v>1.26676039918149</v>
      </c>
      <c r="D16854">
        <v>1.57352441246154</v>
      </c>
      <c r="E16854">
        <v>-4.76311303317895</v>
      </c>
      <c r="F16854">
        <v>-2.11289367744825</v>
      </c>
      <c r="G16854">
        <f t="shared" si="1315"/>
        <v>1.12617091073399</v>
      </c>
      <c r="H16854">
        <f t="shared" si="1316"/>
        <v>1.12617091073399</v>
      </c>
      <c r="I16854">
        <f t="shared" si="1317"/>
        <v>-1.39723411203721</v>
      </c>
      <c r="J16854">
        <f t="shared" si="1318"/>
        <v>1.87617497247479</v>
      </c>
      <c r="K16854">
        <f t="shared" si="1319"/>
        <v>4.22947617255943</v>
      </c>
    </row>
    <row r="16855" spans="1:11">
      <c r="A16855">
        <v>0.879164487051455</v>
      </c>
      <c r="B16855">
        <v>-0.00263409895821757</v>
      </c>
      <c r="C16855">
        <v>0.867564761275093</v>
      </c>
      <c r="D16855">
        <v>2.62469721956837</v>
      </c>
      <c r="E16855">
        <v>2.03625964277878</v>
      </c>
      <c r="F16855">
        <v>1.71653496155347</v>
      </c>
      <c r="G16855">
        <f t="shared" si="1315"/>
        <v>0.934539792712581</v>
      </c>
      <c r="H16855">
        <f t="shared" si="1316"/>
        <v>0.934539792712581</v>
      </c>
      <c r="I16855">
        <f t="shared" si="1317"/>
        <v>-2.80854516847267</v>
      </c>
      <c r="J16855">
        <f t="shared" si="1318"/>
        <v>-1.83677032796119</v>
      </c>
      <c r="K16855">
        <f t="shared" si="1319"/>
        <v>-2.17889025021435</v>
      </c>
    </row>
    <row r="16856" spans="1:11">
      <c r="A16856">
        <v>0.880243986408069</v>
      </c>
      <c r="B16856">
        <v>0.00393103142749397</v>
      </c>
      <c r="C16856">
        <v>0.889776024695221</v>
      </c>
      <c r="D16856">
        <v>2.17715205016283</v>
      </c>
      <c r="E16856">
        <v>2.77913570506216</v>
      </c>
      <c r="F16856">
        <v>1.05031240678833</v>
      </c>
      <c r="G16856">
        <f t="shared" si="1315"/>
        <v>0.940749703987009</v>
      </c>
      <c r="H16856">
        <f t="shared" si="1316"/>
        <v>0.940749703987009</v>
      </c>
      <c r="I16856">
        <f t="shared" si="1317"/>
        <v>-2.31427343631978</v>
      </c>
      <c r="J16856">
        <f t="shared" si="1318"/>
        <v>-1.11646318073445</v>
      </c>
      <c r="K16856">
        <f t="shared" si="1319"/>
        <v>-2.95417122459231</v>
      </c>
    </row>
    <row r="16857" spans="1:11">
      <c r="A16857">
        <v>1.18230681740126</v>
      </c>
      <c r="B16857">
        <v>-0.00795715041833447</v>
      </c>
      <c r="C16857">
        <v>1.19349272279296</v>
      </c>
      <c r="D16857">
        <v>2.89427705456852</v>
      </c>
      <c r="E16857">
        <v>1.09074550832523</v>
      </c>
      <c r="F16857">
        <v>5.02104244963761</v>
      </c>
      <c r="G16857">
        <f t="shared" si="1315"/>
        <v>1.08990814755057</v>
      </c>
      <c r="H16857">
        <f t="shared" si="1316"/>
        <v>1.08990814755057</v>
      </c>
      <c r="I16857">
        <f t="shared" si="1317"/>
        <v>-2.65552382654726</v>
      </c>
      <c r="J16857">
        <f t="shared" si="1318"/>
        <v>-4.60684917432884</v>
      </c>
      <c r="K16857">
        <f t="shared" si="1319"/>
        <v>-1.00076828563631</v>
      </c>
    </row>
    <row r="16858" spans="1:11">
      <c r="A16858">
        <v>1.17871282285711</v>
      </c>
      <c r="B16858">
        <v>0.0080558109868852</v>
      </c>
      <c r="C16858">
        <v>1.16849704432881</v>
      </c>
      <c r="D16858">
        <v>2.4644053920779</v>
      </c>
      <c r="E16858">
        <v>0.866035261037112</v>
      </c>
      <c r="F16858">
        <v>4.60716431737106</v>
      </c>
      <c r="G16858">
        <f t="shared" si="1315"/>
        <v>1.08333048216736</v>
      </c>
      <c r="H16858">
        <f t="shared" si="1316"/>
        <v>1.08333048216736</v>
      </c>
      <c r="I16858">
        <f t="shared" si="1317"/>
        <v>-2.27484173356546</v>
      </c>
      <c r="J16858">
        <f t="shared" si="1318"/>
        <v>-4.25277825484405</v>
      </c>
      <c r="K16858">
        <f t="shared" si="1319"/>
        <v>-0.799419267982273</v>
      </c>
    </row>
    <row r="16859" spans="1:11">
      <c r="A16859">
        <v>0.428587403941451</v>
      </c>
      <c r="B16859">
        <v>-0.00308733085393817</v>
      </c>
      <c r="C16859">
        <v>0.422726819252311</v>
      </c>
      <c r="D16859">
        <v>2.88271882169462</v>
      </c>
      <c r="E16859">
        <v>0.676255192454517</v>
      </c>
      <c r="F16859">
        <v>0.317208010894729</v>
      </c>
      <c r="G16859">
        <f t="shared" si="1315"/>
        <v>0.652424027452148</v>
      </c>
      <c r="H16859">
        <f t="shared" si="1316"/>
        <v>0.652424027452148</v>
      </c>
      <c r="I16859">
        <f t="shared" si="1317"/>
        <v>-4.41847433631811</v>
      </c>
      <c r="J16859">
        <f t="shared" si="1318"/>
        <v>-0.486199155070197</v>
      </c>
      <c r="K16859">
        <f t="shared" si="1319"/>
        <v>-1.03652711120318</v>
      </c>
    </row>
    <row r="16860" spans="1:11">
      <c r="A16860">
        <v>0.415483598407796</v>
      </c>
      <c r="B16860" s="2">
        <v>2.30686531315534e-5</v>
      </c>
      <c r="C16860">
        <v>0.404578509218523</v>
      </c>
      <c r="D16860">
        <v>0.580281362638224</v>
      </c>
      <c r="E16860">
        <v>-1.28225812732183</v>
      </c>
      <c r="F16860">
        <v>2.56022333613799</v>
      </c>
      <c r="G16860">
        <f t="shared" si="1315"/>
        <v>0.640336672238253</v>
      </c>
      <c r="H16860">
        <f t="shared" si="1316"/>
        <v>0.640336672238253</v>
      </c>
      <c r="I16860">
        <f t="shared" si="1317"/>
        <v>-0.906212915480681</v>
      </c>
      <c r="J16860">
        <f t="shared" si="1318"/>
        <v>-3.99824568408507</v>
      </c>
      <c r="K16860">
        <f t="shared" si="1319"/>
        <v>2.00247492126257</v>
      </c>
    </row>
    <row r="16861" spans="1:11">
      <c r="A16861">
        <v>0.415413135151801</v>
      </c>
      <c r="B16861">
        <v>0.00128565896707832</v>
      </c>
      <c r="C16861">
        <v>0.423744453760918</v>
      </c>
      <c r="D16861">
        <v>0.480029243218704</v>
      </c>
      <c r="E16861">
        <v>-0.868585435380238</v>
      </c>
      <c r="F16861">
        <v>3.09209630051203</v>
      </c>
      <c r="G16861">
        <f t="shared" si="1315"/>
        <v>0.6477490211929</v>
      </c>
      <c r="H16861">
        <f t="shared" si="1316"/>
        <v>0.6477490211929</v>
      </c>
      <c r="I16861">
        <f t="shared" si="1317"/>
        <v>-0.741072896312029</v>
      </c>
      <c r="J16861">
        <f t="shared" si="1318"/>
        <v>-4.77360242832571</v>
      </c>
      <c r="K16861">
        <f t="shared" si="1319"/>
        <v>1.34092898169208</v>
      </c>
    </row>
    <row r="16862" spans="1:11">
      <c r="A16862">
        <v>1.13463167159016</v>
      </c>
      <c r="B16862">
        <v>-0.00484037897333997</v>
      </c>
      <c r="C16862">
        <v>1.1424013768107</v>
      </c>
      <c r="D16862">
        <v>1.31976676794728</v>
      </c>
      <c r="E16862">
        <v>-1.30721115310382</v>
      </c>
      <c r="F16862">
        <v>1.8580161990784</v>
      </c>
      <c r="G16862">
        <f t="shared" si="1315"/>
        <v>1.06701289786039</v>
      </c>
      <c r="H16862">
        <f t="shared" si="1316"/>
        <v>1.06701289786039</v>
      </c>
      <c r="I16862">
        <f t="shared" si="1317"/>
        <v>-1.23687986395827</v>
      </c>
      <c r="J16862">
        <f t="shared" si="1318"/>
        <v>-1.74132496692791</v>
      </c>
      <c r="K16862">
        <f t="shared" si="1319"/>
        <v>1.22511279453611</v>
      </c>
    </row>
    <row r="16863" spans="1:11">
      <c r="A16863">
        <v>1.15149435323434</v>
      </c>
      <c r="B16863">
        <v>0.00657371631605209</v>
      </c>
      <c r="C16863">
        <v>1.14648795731633</v>
      </c>
      <c r="D16863">
        <v>1.46127752070951</v>
      </c>
      <c r="E16863">
        <v>1.59300494920967</v>
      </c>
      <c r="F16863">
        <v>1.16971473572559</v>
      </c>
      <c r="G16863">
        <f t="shared" si="1315"/>
        <v>1.07191004999269</v>
      </c>
      <c r="H16863">
        <f t="shared" si="1316"/>
        <v>1.07191004999269</v>
      </c>
      <c r="I16863">
        <f t="shared" si="1317"/>
        <v>-1.36324640366929</v>
      </c>
      <c r="J16863">
        <f t="shared" si="1318"/>
        <v>-1.09124337040553</v>
      </c>
      <c r="K16863">
        <f t="shared" si="1319"/>
        <v>-1.48613677912669</v>
      </c>
    </row>
    <row r="16864" spans="1:11">
      <c r="A16864">
        <v>0.557526079062923</v>
      </c>
      <c r="B16864" s="2">
        <v>9.61548657635522e-5</v>
      </c>
      <c r="C16864">
        <v>0.54779656423053</v>
      </c>
      <c r="D16864">
        <v>2.68091224726407</v>
      </c>
      <c r="E16864">
        <v>0.583960330171346</v>
      </c>
      <c r="F16864">
        <v>1.06191456999551</v>
      </c>
      <c r="G16864">
        <f t="shared" si="1315"/>
        <v>0.743411946128609</v>
      </c>
      <c r="H16864">
        <f t="shared" si="1316"/>
        <v>0.743411946128609</v>
      </c>
      <c r="I16864">
        <f t="shared" si="1317"/>
        <v>-3.6062270201941</v>
      </c>
      <c r="J16864">
        <f t="shared" si="1318"/>
        <v>-1.42843355628805</v>
      </c>
      <c r="K16864">
        <f t="shared" si="1319"/>
        <v>-0.785513783054438</v>
      </c>
    </row>
    <row r="16865" spans="1:11">
      <c r="A16865">
        <v>0.557768262993475</v>
      </c>
      <c r="B16865">
        <v>-0.00201856910401132</v>
      </c>
      <c r="C16865">
        <v>0.564638381628895</v>
      </c>
      <c r="D16865">
        <v>3.72580641799466</v>
      </c>
      <c r="E16865">
        <v>-0.956816652047317</v>
      </c>
      <c r="F16865">
        <v>1.18815298787725</v>
      </c>
      <c r="G16865">
        <f t="shared" si="1315"/>
        <v>0.749135049447818</v>
      </c>
      <c r="H16865">
        <f t="shared" si="1316"/>
        <v>0.749135049447818</v>
      </c>
      <c r="I16865">
        <f t="shared" si="1317"/>
        <v>-4.9734776403012</v>
      </c>
      <c r="J16865">
        <f t="shared" si="1318"/>
        <v>-1.58603310411524</v>
      </c>
      <c r="K16865">
        <f t="shared" si="1319"/>
        <v>1.27722852208367</v>
      </c>
    </row>
    <row r="16866" spans="1:11">
      <c r="A16866">
        <v>0.854272969716084</v>
      </c>
      <c r="B16866">
        <v>0.00226403543577686</v>
      </c>
      <c r="C16866">
        <v>0.854857746279261</v>
      </c>
      <c r="D16866">
        <v>0.46879012816543</v>
      </c>
      <c r="E16866">
        <v>0.704846643620988</v>
      </c>
      <c r="F16866">
        <v>2.0246134067555</v>
      </c>
      <c r="G16866">
        <f t="shared" si="1315"/>
        <v>0.924427043090839</v>
      </c>
      <c r="H16866">
        <f t="shared" si="1316"/>
        <v>0.924427043090839</v>
      </c>
      <c r="I16866">
        <f t="shared" si="1317"/>
        <v>-0.507114251653674</v>
      </c>
      <c r="J16866">
        <f t="shared" si="1318"/>
        <v>-2.19012784393041</v>
      </c>
      <c r="K16866">
        <f t="shared" si="1319"/>
        <v>-0.762468654383281</v>
      </c>
    </row>
    <row r="16867" spans="1:11">
      <c r="A16867">
        <v>0.850911752459278</v>
      </c>
      <c r="B16867">
        <v>-0.00232316203352738</v>
      </c>
      <c r="C16867">
        <v>0.849858400015402</v>
      </c>
      <c r="D16867">
        <v>-1.28983057481828</v>
      </c>
      <c r="E16867">
        <v>-0.671569766144293</v>
      </c>
      <c r="F16867">
        <v>2.06884312028362</v>
      </c>
      <c r="G16867">
        <f t="shared" si="1315"/>
        <v>0.922163258993406</v>
      </c>
      <c r="H16867">
        <f t="shared" si="1316"/>
        <v>0.922163258993406</v>
      </c>
      <c r="I16867">
        <f t="shared" si="1317"/>
        <v>1.39870089405449</v>
      </c>
      <c r="J16867">
        <f t="shared" si="1318"/>
        <v>-2.24346730376341</v>
      </c>
      <c r="K16867">
        <f t="shared" si="1319"/>
        <v>0.728254741874394</v>
      </c>
    </row>
    <row r="16868" spans="1:11">
      <c r="A16868">
        <v>1.36574421744733</v>
      </c>
      <c r="B16868">
        <v>-0.00695266032648089</v>
      </c>
      <c r="C16868">
        <v>1.36066773750455</v>
      </c>
      <c r="D16868">
        <v>-1.76477219010271</v>
      </c>
      <c r="E16868">
        <v>1.20795067987329</v>
      </c>
      <c r="F16868">
        <v>1.23515524683711</v>
      </c>
      <c r="G16868">
        <f t="shared" si="1315"/>
        <v>1.1675641213552</v>
      </c>
      <c r="H16868">
        <f t="shared" si="1316"/>
        <v>1.1675641213552</v>
      </c>
      <c r="I16868">
        <f t="shared" si="1317"/>
        <v>1.51149916122322</v>
      </c>
      <c r="J16868">
        <f t="shared" si="1318"/>
        <v>-1.05789071815898</v>
      </c>
      <c r="K16868">
        <f t="shared" si="1319"/>
        <v>-1.03459044156925</v>
      </c>
    </row>
    <row r="16869" spans="1:11">
      <c r="A16869">
        <v>1.37754467623845</v>
      </c>
      <c r="B16869">
        <v>0.00835503715087632</v>
      </c>
      <c r="C16869">
        <v>1.37884246911971</v>
      </c>
      <c r="D16869">
        <v>-1.00402807598862</v>
      </c>
      <c r="E16869">
        <v>1.06539938682896</v>
      </c>
      <c r="F16869">
        <v>0.979035743027552</v>
      </c>
      <c r="G16869">
        <f t="shared" si="1315"/>
        <v>1.17396489414253</v>
      </c>
      <c r="H16869">
        <f t="shared" si="1316"/>
        <v>1.17396489414253</v>
      </c>
      <c r="I16869">
        <f t="shared" si="1317"/>
        <v>0.855245400435903</v>
      </c>
      <c r="J16869">
        <f t="shared" si="1318"/>
        <v>-0.833956575628818</v>
      </c>
      <c r="K16869">
        <f t="shared" si="1319"/>
        <v>-0.907522356200552</v>
      </c>
    </row>
    <row r="16870" spans="1:11">
      <c r="A16870">
        <v>0.86284247039782</v>
      </c>
      <c r="B16870">
        <v>-0.00411877394651029</v>
      </c>
      <c r="C16870">
        <v>0.850933476125545</v>
      </c>
      <c r="D16870">
        <v>3.06001526552669</v>
      </c>
      <c r="E16870">
        <v>1.00654985690855</v>
      </c>
      <c r="F16870">
        <v>2.75660140533925</v>
      </c>
      <c r="G16870">
        <f t="shared" si="1315"/>
        <v>0.92568243650924</v>
      </c>
      <c r="H16870">
        <f t="shared" si="1316"/>
        <v>0.92568243650924</v>
      </c>
      <c r="I16870">
        <f t="shared" si="1317"/>
        <v>-3.30568577823087</v>
      </c>
      <c r="J16870">
        <f t="shared" si="1318"/>
        <v>-2.97791261518845</v>
      </c>
      <c r="K16870">
        <f t="shared" si="1319"/>
        <v>-1.0873597869095</v>
      </c>
    </row>
    <row r="16871" spans="1:11">
      <c r="A16871">
        <v>0.865925086772169</v>
      </c>
      <c r="B16871">
        <v>0.00479382641254741</v>
      </c>
      <c r="C16871">
        <v>0.874803180743966</v>
      </c>
      <c r="D16871">
        <v>2.44755562119445</v>
      </c>
      <c r="E16871">
        <v>0.982909141001716</v>
      </c>
      <c r="F16871">
        <v>3.66823080765307</v>
      </c>
      <c r="G16871">
        <f t="shared" si="1315"/>
        <v>0.932933081071771</v>
      </c>
      <c r="H16871">
        <f t="shared" si="1316"/>
        <v>0.932933081071771</v>
      </c>
      <c r="I16871">
        <f t="shared" si="1317"/>
        <v>-2.62350609154373</v>
      </c>
      <c r="J16871">
        <f t="shared" si="1318"/>
        <v>-3.93193347098265</v>
      </c>
      <c r="K16871">
        <f t="shared" si="1319"/>
        <v>-1.05356875101109</v>
      </c>
    </row>
    <row r="16872" spans="1:11">
      <c r="A16872">
        <v>0.863668917213732</v>
      </c>
      <c r="B16872">
        <v>0.00110028317807099</v>
      </c>
      <c r="C16872">
        <v>0.864956601169016</v>
      </c>
      <c r="D16872">
        <v>1.67337027546284</v>
      </c>
      <c r="E16872">
        <v>1.92098807334403</v>
      </c>
      <c r="F16872">
        <v>3.32498489624297</v>
      </c>
      <c r="G16872">
        <f t="shared" si="1315"/>
        <v>0.929684225525729</v>
      </c>
      <c r="H16872">
        <f t="shared" si="1316"/>
        <v>0.929684225525729</v>
      </c>
      <c r="I16872">
        <f t="shared" si="1317"/>
        <v>-1.79993403084425</v>
      </c>
      <c r="J16872">
        <f t="shared" si="1318"/>
        <v>-3.57646693893587</v>
      </c>
      <c r="K16872">
        <f t="shared" si="1319"/>
        <v>-2.06628016330784</v>
      </c>
    </row>
    <row r="16873" spans="1:11">
      <c r="A16873">
        <v>0.865120934820545</v>
      </c>
      <c r="B16873">
        <v>-0.00104099404608245</v>
      </c>
      <c r="C16873">
        <v>0.863742504904085</v>
      </c>
      <c r="D16873">
        <v>3.25914228020936</v>
      </c>
      <c r="E16873">
        <v>-2.34905355019253</v>
      </c>
      <c r="F16873">
        <v>2.03552700344793</v>
      </c>
      <c r="G16873">
        <f t="shared" si="1315"/>
        <v>0.929748202398001</v>
      </c>
      <c r="H16873">
        <f t="shared" si="1316"/>
        <v>0.929748202398001</v>
      </c>
      <c r="I16873">
        <f t="shared" si="1317"/>
        <v>-3.50540315302939</v>
      </c>
      <c r="J16873">
        <f t="shared" si="1318"/>
        <v>-2.18933147512188</v>
      </c>
      <c r="K16873">
        <f t="shared" si="1319"/>
        <v>2.52654809563908</v>
      </c>
    </row>
    <row r="16874" spans="1:11">
      <c r="A16874">
        <v>0.926092287060906</v>
      </c>
      <c r="B16874">
        <v>-0.00480438580938996</v>
      </c>
      <c r="C16874">
        <v>0.913796151773539</v>
      </c>
      <c r="D16874">
        <v>0.678584345700759</v>
      </c>
      <c r="E16874">
        <v>1.56787406813889</v>
      </c>
      <c r="F16874">
        <v>-1.22247525922603</v>
      </c>
      <c r="G16874">
        <f t="shared" si="1315"/>
        <v>0.959137226582944</v>
      </c>
      <c r="H16874">
        <f t="shared" si="1316"/>
        <v>0.959137226582944</v>
      </c>
      <c r="I16874">
        <f t="shared" si="1317"/>
        <v>-0.707494534560302</v>
      </c>
      <c r="J16874">
        <f t="shared" si="1318"/>
        <v>1.27455720135195</v>
      </c>
      <c r="K16874">
        <f t="shared" si="1319"/>
        <v>-1.63467126985015</v>
      </c>
    </row>
    <row r="16875" spans="1:11">
      <c r="A16875">
        <v>0.941245818862818</v>
      </c>
      <c r="B16875">
        <v>0.0051567667948966</v>
      </c>
      <c r="C16875">
        <v>0.931115468331322</v>
      </c>
      <c r="D16875">
        <v>2.99867081585335</v>
      </c>
      <c r="E16875">
        <v>1.68366961093558</v>
      </c>
      <c r="F16875">
        <v>-1.95675875666315</v>
      </c>
      <c r="G16875">
        <f t="shared" si="1315"/>
        <v>0.967564283961055</v>
      </c>
      <c r="H16875">
        <f t="shared" si="1316"/>
        <v>0.967564283961055</v>
      </c>
      <c r="I16875">
        <f t="shared" si="1317"/>
        <v>-3.09919543906402</v>
      </c>
      <c r="J16875">
        <f t="shared" si="1318"/>
        <v>2.02235529886706</v>
      </c>
      <c r="K16875">
        <f t="shared" si="1319"/>
        <v>-1.74011136918252</v>
      </c>
    </row>
    <row r="16876" spans="1:11">
      <c r="A16876">
        <v>0.916743071711204</v>
      </c>
      <c r="B16876">
        <v>-0.00324297007957274</v>
      </c>
      <c r="C16876">
        <v>0.930141781444277</v>
      </c>
      <c r="D16876">
        <v>1.76704910426942</v>
      </c>
      <c r="E16876">
        <v>1.46133468548585</v>
      </c>
      <c r="F16876">
        <v>-1.84510060939491</v>
      </c>
      <c r="G16876">
        <f t="shared" si="1315"/>
        <v>0.960959118057444</v>
      </c>
      <c r="H16876">
        <f t="shared" si="1316"/>
        <v>0.960959118057444</v>
      </c>
      <c r="I16876">
        <f t="shared" si="1317"/>
        <v>-1.83883900060334</v>
      </c>
      <c r="J16876">
        <f t="shared" si="1318"/>
        <v>1.92006150389076</v>
      </c>
      <c r="K16876">
        <f t="shared" si="1319"/>
        <v>-1.52070432344708</v>
      </c>
    </row>
    <row r="16877" spans="1:11">
      <c r="A16877">
        <v>1.20490876427974</v>
      </c>
      <c r="B16877">
        <v>-0.00590676212792465</v>
      </c>
      <c r="C16877">
        <v>1.20546762737171</v>
      </c>
      <c r="D16877">
        <v>2.27636974259472</v>
      </c>
      <c r="E16877">
        <v>-2.5557208312114</v>
      </c>
      <c r="F16877">
        <v>4.32014828516848</v>
      </c>
      <c r="G16877">
        <f t="shared" si="1315"/>
        <v>1.097810637508</v>
      </c>
      <c r="H16877">
        <f t="shared" si="1316"/>
        <v>1.097810637508</v>
      </c>
      <c r="I16877">
        <f t="shared" si="1317"/>
        <v>-2.07355409468614</v>
      </c>
      <c r="J16877">
        <f t="shared" si="1318"/>
        <v>-3.93523995629619</v>
      </c>
      <c r="K16877">
        <f t="shared" si="1319"/>
        <v>2.32801609302385</v>
      </c>
    </row>
    <row r="16878" spans="1:11">
      <c r="A16878">
        <v>1.25660981154175</v>
      </c>
      <c r="B16878">
        <v>0.00150189517081433</v>
      </c>
      <c r="C16878">
        <v>1.26068286928404</v>
      </c>
      <c r="D16878">
        <v>1.8140968298623</v>
      </c>
      <c r="E16878">
        <v>-5.6038956453964</v>
      </c>
      <c r="F16878">
        <v>-1.71363506371004</v>
      </c>
      <c r="G16878">
        <f t="shared" si="1315"/>
        <v>1.12189408609409</v>
      </c>
      <c r="H16878">
        <f t="shared" si="1316"/>
        <v>1.12189408609409</v>
      </c>
      <c r="I16878">
        <f t="shared" si="1317"/>
        <v>-1.61699473448348</v>
      </c>
      <c r="J16878">
        <f t="shared" si="1318"/>
        <v>1.52744816551811</v>
      </c>
      <c r="K16878">
        <f t="shared" si="1319"/>
        <v>4.99503091678336</v>
      </c>
    </row>
    <row r="16879" spans="1:11">
      <c r="A16879">
        <v>1.25920448021561</v>
      </c>
      <c r="B16879">
        <v>0.00356788030034718</v>
      </c>
      <c r="C16879">
        <v>1.26005020587474</v>
      </c>
      <c r="D16879">
        <v>1.50923800841714</v>
      </c>
      <c r="E16879">
        <v>-5.3478608204235</v>
      </c>
      <c r="F16879">
        <v>-2.87620940497815</v>
      </c>
      <c r="G16879">
        <f t="shared" si="1315"/>
        <v>1.12233120915582</v>
      </c>
      <c r="H16879">
        <f t="shared" si="1316"/>
        <v>1.12233120915582</v>
      </c>
      <c r="I16879">
        <f t="shared" si="1317"/>
        <v>-1.3447349553367</v>
      </c>
      <c r="J16879">
        <f t="shared" si="1318"/>
        <v>2.5627099928385</v>
      </c>
      <c r="K16879">
        <f t="shared" si="1319"/>
        <v>4.76495777431509</v>
      </c>
    </row>
    <row r="16880" spans="1:11">
      <c r="A16880">
        <v>0.306169818688249</v>
      </c>
      <c r="B16880">
        <v>-0.00279156324016143</v>
      </c>
      <c r="C16880">
        <v>0.309207441868028</v>
      </c>
      <c r="D16880">
        <v>1.32095742725163</v>
      </c>
      <c r="E16880">
        <v>1.29574456317405</v>
      </c>
      <c r="F16880">
        <v>-0.711890745236915</v>
      </c>
      <c r="G16880">
        <f t="shared" si="1315"/>
        <v>0.554696881438988</v>
      </c>
      <c r="H16880">
        <f t="shared" si="1316"/>
        <v>0.554696881438988</v>
      </c>
      <c r="I16880">
        <f t="shared" si="1317"/>
        <v>-2.3814040991628</v>
      </c>
      <c r="J16880">
        <f t="shared" si="1318"/>
        <v>1.28338696152417</v>
      </c>
      <c r="K16880">
        <f t="shared" si="1319"/>
        <v>-2.33595069042509</v>
      </c>
    </row>
    <row r="16881" spans="1:11">
      <c r="A16881">
        <v>0.766948237486167</v>
      </c>
      <c r="B16881">
        <v>0.00222028514154282</v>
      </c>
      <c r="C16881">
        <v>0.773795730794471</v>
      </c>
      <c r="D16881">
        <v>1.84828633644721</v>
      </c>
      <c r="E16881">
        <v>-0.425214799828516</v>
      </c>
      <c r="F16881">
        <v>5.03682018073413</v>
      </c>
      <c r="G16881">
        <f t="shared" si="1315"/>
        <v>0.87770837078173</v>
      </c>
      <c r="H16881">
        <f t="shared" si="1316"/>
        <v>0.87770837078173</v>
      </c>
      <c r="I16881">
        <f t="shared" si="1317"/>
        <v>-2.10580917076253</v>
      </c>
      <c r="J16881">
        <f t="shared" si="1318"/>
        <v>-5.7386033315919</v>
      </c>
      <c r="K16881">
        <f t="shared" si="1319"/>
        <v>0.484460230736775</v>
      </c>
    </row>
    <row r="16882" spans="1:11">
      <c r="A16882">
        <v>0.768215683076747</v>
      </c>
      <c r="B16882">
        <v>-0.00437543774844717</v>
      </c>
      <c r="C16882">
        <v>0.769877520118315</v>
      </c>
      <c r="D16882">
        <v>2.40051161591682</v>
      </c>
      <c r="E16882">
        <v>0.11870042835252</v>
      </c>
      <c r="F16882">
        <v>6.68054292726291</v>
      </c>
      <c r="G16882">
        <f t="shared" si="1315"/>
        <v>0.876953021317294</v>
      </c>
      <c r="H16882">
        <f t="shared" si="1316"/>
        <v>0.876953021317294</v>
      </c>
      <c r="I16882">
        <f t="shared" si="1317"/>
        <v>-2.7373320549269</v>
      </c>
      <c r="J16882">
        <f t="shared" si="1318"/>
        <v>-7.61790285781545</v>
      </c>
      <c r="K16882">
        <f t="shared" si="1319"/>
        <v>-0.135355515594458</v>
      </c>
    </row>
    <row r="16883" spans="1:11">
      <c r="A16883">
        <v>0.770982303729742</v>
      </c>
      <c r="B16883">
        <v>0.00295588570528951</v>
      </c>
      <c r="C16883">
        <v>0.764058303848587</v>
      </c>
      <c r="D16883">
        <v>1.91247121141381</v>
      </c>
      <c r="E16883">
        <v>-0.304279792701339</v>
      </c>
      <c r="F16883">
        <v>5.70486992886721</v>
      </c>
      <c r="G16883">
        <f t="shared" si="1315"/>
        <v>0.876082361304669</v>
      </c>
      <c r="H16883">
        <f t="shared" si="1316"/>
        <v>0.876082361304669</v>
      </c>
      <c r="I16883">
        <f t="shared" si="1317"/>
        <v>-2.18298107105563</v>
      </c>
      <c r="J16883">
        <f t="shared" si="1318"/>
        <v>-6.51179635710445</v>
      </c>
      <c r="K16883">
        <f t="shared" si="1319"/>
        <v>0.347318706711779</v>
      </c>
    </row>
    <row r="16884" spans="1:11">
      <c r="A16884">
        <v>1.25841189697488</v>
      </c>
      <c r="B16884">
        <v>0.00617862145796255</v>
      </c>
      <c r="C16884">
        <v>1.25887122803569</v>
      </c>
      <c r="D16884">
        <v>4.68242948274189</v>
      </c>
      <c r="E16884">
        <v>1.29864740076413</v>
      </c>
      <c r="F16884">
        <v>5.17257580032439</v>
      </c>
      <c r="G16884">
        <f t="shared" si="1315"/>
        <v>1.12189195669872</v>
      </c>
      <c r="H16884">
        <f t="shared" si="1316"/>
        <v>1.12189195669872</v>
      </c>
      <c r="I16884">
        <f t="shared" si="1317"/>
        <v>-4.17369021569635</v>
      </c>
      <c r="J16884">
        <f t="shared" si="1318"/>
        <v>-4.61058283682255</v>
      </c>
      <c r="K16884">
        <f t="shared" si="1319"/>
        <v>-1.15755121784234</v>
      </c>
    </row>
    <row r="16885" spans="1:11">
      <c r="A16885">
        <v>1.26541303710313</v>
      </c>
      <c r="B16885">
        <v>-0.00030003211104726</v>
      </c>
      <c r="C16885">
        <v>1.26050637482547</v>
      </c>
      <c r="D16885">
        <v>3.42578458905444</v>
      </c>
      <c r="E16885">
        <v>-5.24113890086311</v>
      </c>
      <c r="F16885">
        <v>-1.40889336573723</v>
      </c>
      <c r="G16885">
        <f t="shared" si="1315"/>
        <v>1.12381480056293</v>
      </c>
      <c r="H16885">
        <f t="shared" si="1316"/>
        <v>1.12381480056293</v>
      </c>
      <c r="I16885">
        <f t="shared" si="1317"/>
        <v>-3.04835332951517</v>
      </c>
      <c r="J16885">
        <f t="shared" si="1318"/>
        <v>1.25367041351609</v>
      </c>
      <c r="K16885">
        <f t="shared" si="1319"/>
        <v>4.66370339511258</v>
      </c>
    </row>
    <row r="16886" spans="1:11">
      <c r="A16886">
        <v>1.59572692237494</v>
      </c>
      <c r="B16886">
        <v>-0.00413248772090613</v>
      </c>
      <c r="C16886">
        <v>1.5998749404537</v>
      </c>
      <c r="D16886">
        <v>6.10293608810552</v>
      </c>
      <c r="E16886">
        <v>0.631147267086445</v>
      </c>
      <c r="F16886">
        <v>6.94309425702091</v>
      </c>
      <c r="G16886">
        <f t="shared" si="1315"/>
        <v>1.26404150699822</v>
      </c>
      <c r="H16886">
        <f t="shared" si="1316"/>
        <v>1.26404150699822</v>
      </c>
      <c r="I16886">
        <f t="shared" si="1317"/>
        <v>-4.82811367689853</v>
      </c>
      <c r="J16886">
        <f t="shared" si="1318"/>
        <v>-5.49277394656844</v>
      </c>
      <c r="K16886">
        <f t="shared" si="1319"/>
        <v>-0.4993089733147</v>
      </c>
    </row>
    <row r="16887" spans="1:11">
      <c r="A16887">
        <v>1.60002104336335</v>
      </c>
      <c r="B16887">
        <v>0.0042286278750474</v>
      </c>
      <c r="C16887">
        <v>1.59851009965764</v>
      </c>
      <c r="D16887">
        <v>5.98251195975643</v>
      </c>
      <c r="E16887">
        <v>0.797734229101148</v>
      </c>
      <c r="F16887">
        <v>6.48014794826334</v>
      </c>
      <c r="G16887">
        <f t="shared" si="1315"/>
        <v>1.26462072239486</v>
      </c>
      <c r="H16887">
        <f t="shared" si="1316"/>
        <v>1.26462072239486</v>
      </c>
      <c r="I16887">
        <f t="shared" si="1317"/>
        <v>-4.73067683757951</v>
      </c>
      <c r="J16887">
        <f t="shared" si="1318"/>
        <v>-5.12418295344049</v>
      </c>
      <c r="K16887">
        <f t="shared" si="1319"/>
        <v>-0.630809075776055</v>
      </c>
    </row>
    <row r="16888" spans="1:11">
      <c r="A16888">
        <v>1.24323061565711</v>
      </c>
      <c r="B16888">
        <v>-0.00113329335528772</v>
      </c>
      <c r="C16888">
        <v>1.24713202557611</v>
      </c>
      <c r="D16888">
        <v>4.94428690284392</v>
      </c>
      <c r="E16888">
        <v>1.43486168753931</v>
      </c>
      <c r="F16888">
        <v>2.03783050359293</v>
      </c>
      <c r="G16888">
        <f t="shared" si="1315"/>
        <v>1.11587692897407</v>
      </c>
      <c r="H16888">
        <f t="shared" si="1316"/>
        <v>1.11587692897407</v>
      </c>
      <c r="I16888">
        <f t="shared" si="1317"/>
        <v>-4.43085323700495</v>
      </c>
      <c r="J16888">
        <f t="shared" si="1318"/>
        <v>-1.82621438859435</v>
      </c>
      <c r="K16888">
        <f t="shared" si="1319"/>
        <v>-1.2858601609933</v>
      </c>
    </row>
    <row r="16889" spans="1:11">
      <c r="A16889">
        <v>1.29452929019414</v>
      </c>
      <c r="B16889">
        <v>-0.00805102670592913</v>
      </c>
      <c r="C16889">
        <v>1.28885409536134</v>
      </c>
      <c r="D16889">
        <v>6.87067717927994</v>
      </c>
      <c r="E16889">
        <v>-2.50737539994553</v>
      </c>
      <c r="F16889">
        <v>1.26250514276761</v>
      </c>
      <c r="G16889">
        <f t="shared" si="1315"/>
        <v>1.13652615138313</v>
      </c>
      <c r="H16889">
        <f t="shared" si="1316"/>
        <v>1.13652615138313</v>
      </c>
      <c r="I16889">
        <f t="shared" si="1317"/>
        <v>-6.04533135548046</v>
      </c>
      <c r="J16889">
        <f t="shared" si="1318"/>
        <v>-1.1108456600239</v>
      </c>
      <c r="K16889">
        <f t="shared" si="1319"/>
        <v>2.20617483979063</v>
      </c>
    </row>
    <row r="16890" spans="1:11">
      <c r="A16890">
        <v>1.279997775851</v>
      </c>
      <c r="B16890">
        <v>0.00636331979424499</v>
      </c>
      <c r="C16890">
        <v>1.28905312155025</v>
      </c>
      <c r="D16890">
        <v>4.46003451530099</v>
      </c>
      <c r="E16890">
        <v>-3.21902533128113</v>
      </c>
      <c r="F16890">
        <v>0.0360088722866889</v>
      </c>
      <c r="G16890">
        <f t="shared" si="1315"/>
        <v>1.13336906994175</v>
      </c>
      <c r="H16890">
        <f t="shared" si="1316"/>
        <v>1.13336906994175</v>
      </c>
      <c r="I16890">
        <f t="shared" si="1317"/>
        <v>-3.93520048639603</v>
      </c>
      <c r="J16890">
        <f t="shared" si="1318"/>
        <v>-0.0317715325410633</v>
      </c>
      <c r="K16890">
        <f t="shared" si="1319"/>
        <v>2.84022690988609</v>
      </c>
    </row>
    <row r="16891" spans="1:11">
      <c r="A16891">
        <v>0.385584008802415</v>
      </c>
      <c r="B16891">
        <v>-0.0038808127338255</v>
      </c>
      <c r="C16891">
        <v>0.390972719283284</v>
      </c>
      <c r="D16891">
        <v>0.499317586019</v>
      </c>
      <c r="E16891">
        <v>-1.09819242524987</v>
      </c>
      <c r="F16891">
        <v>1.22375002856507</v>
      </c>
      <c r="G16891">
        <f t="shared" si="1315"/>
        <v>0.62311986330308</v>
      </c>
      <c r="H16891">
        <f t="shared" si="1316"/>
        <v>0.62311986330308</v>
      </c>
      <c r="I16891">
        <f t="shared" si="1317"/>
        <v>-0.801318679478744</v>
      </c>
      <c r="J16891">
        <f t="shared" si="1318"/>
        <v>-1.96390791023436</v>
      </c>
      <c r="K16891">
        <f t="shared" si="1319"/>
        <v>1.76240959392386</v>
      </c>
    </row>
    <row r="16892" spans="1:11">
      <c r="A16892">
        <v>0.381563450749277</v>
      </c>
      <c r="B16892">
        <v>0.00438819764419976</v>
      </c>
      <c r="C16892">
        <v>0.373966363083519</v>
      </c>
      <c r="D16892">
        <v>0.758967131738821</v>
      </c>
      <c r="E16892">
        <v>-0.952738760528541</v>
      </c>
      <c r="F16892">
        <v>0.756022664070913</v>
      </c>
      <c r="G16892">
        <f t="shared" si="1315"/>
        <v>0.614625826756733</v>
      </c>
      <c r="H16892">
        <f t="shared" si="1316"/>
        <v>0.614625826756733</v>
      </c>
      <c r="I16892">
        <f t="shared" si="1317"/>
        <v>-1.23484419088562</v>
      </c>
      <c r="J16892">
        <f t="shared" si="1318"/>
        <v>-1.23005352388185</v>
      </c>
      <c r="K16892">
        <f t="shared" si="1319"/>
        <v>1.55011182259614</v>
      </c>
    </row>
    <row r="16893" spans="1:11">
      <c r="A16893">
        <v>1.31978412684594</v>
      </c>
      <c r="B16893">
        <v>-0.00139298530542864</v>
      </c>
      <c r="C16893">
        <v>1.33556659139321</v>
      </c>
      <c r="D16893">
        <v>3.24468157401497</v>
      </c>
      <c r="E16893">
        <v>-0.111078841788341</v>
      </c>
      <c r="F16893">
        <v>1.50292067528236</v>
      </c>
      <c r="G16893">
        <f t="shared" si="1315"/>
        <v>1.15224795904335</v>
      </c>
      <c r="H16893">
        <f t="shared" si="1316"/>
        <v>1.15224795904335</v>
      </c>
      <c r="I16893">
        <f t="shared" si="1317"/>
        <v>-2.81595775331973</v>
      </c>
      <c r="J16893">
        <f t="shared" si="1318"/>
        <v>-1.30433789314771</v>
      </c>
      <c r="K16893">
        <f t="shared" si="1319"/>
        <v>0.0964018559690602</v>
      </c>
    </row>
    <row r="16894" spans="1:11">
      <c r="A16894">
        <v>1.32265997468106</v>
      </c>
      <c r="B16894">
        <v>0.00732573928703889</v>
      </c>
      <c r="C16894">
        <v>1.31737985965669</v>
      </c>
      <c r="D16894">
        <v>3.4155371926726</v>
      </c>
      <c r="E16894">
        <v>-0.431351880350743</v>
      </c>
      <c r="F16894">
        <v>1.86898760722028</v>
      </c>
      <c r="G16894">
        <f t="shared" si="1315"/>
        <v>1.14892119711009</v>
      </c>
      <c r="H16894">
        <f t="shared" si="1316"/>
        <v>1.14892119711009</v>
      </c>
      <c r="I16894">
        <f t="shared" si="1317"/>
        <v>-2.97282111363581</v>
      </c>
      <c r="J16894">
        <f t="shared" si="1318"/>
        <v>-1.62673263572941</v>
      </c>
      <c r="K16894">
        <f t="shared" si="1319"/>
        <v>0.3754407886596</v>
      </c>
    </row>
    <row r="16895" spans="1:11">
      <c r="A16895">
        <v>1.22306650330372</v>
      </c>
      <c r="B16895">
        <v>-0.00492505639754056</v>
      </c>
      <c r="C16895">
        <v>1.22577117900003</v>
      </c>
      <c r="D16895">
        <v>7.06664109598792</v>
      </c>
      <c r="E16895">
        <v>-0.153626054127086</v>
      </c>
      <c r="F16895">
        <v>1.27114227811071</v>
      </c>
      <c r="G16895">
        <f t="shared" si="1315"/>
        <v>1.10653460910713</v>
      </c>
      <c r="H16895">
        <f t="shared" si="1316"/>
        <v>1.10653460910713</v>
      </c>
      <c r="I16895">
        <f t="shared" si="1317"/>
        <v>-6.38628113194762</v>
      </c>
      <c r="J16895">
        <f t="shared" si="1318"/>
        <v>-1.14875962093621</v>
      </c>
      <c r="K16895">
        <f t="shared" si="1319"/>
        <v>0.138835290701885</v>
      </c>
    </row>
    <row r="16896" spans="1:11">
      <c r="A16896">
        <v>1.23543095966473</v>
      </c>
      <c r="B16896">
        <v>0.00380856924532501</v>
      </c>
      <c r="C16896">
        <v>1.23102921862281</v>
      </c>
      <c r="D16896">
        <v>7.24471062677052</v>
      </c>
      <c r="E16896">
        <v>0.513859353770633</v>
      </c>
      <c r="F16896">
        <v>1.77842411209244</v>
      </c>
      <c r="G16896">
        <f t="shared" si="1315"/>
        <v>1.11050893249166</v>
      </c>
      <c r="H16896">
        <f t="shared" si="1316"/>
        <v>1.11050893249166</v>
      </c>
      <c r="I16896">
        <f t="shared" si="1317"/>
        <v>-6.52377519423953</v>
      </c>
      <c r="J16896">
        <f t="shared" si="1318"/>
        <v>-1.60144962373438</v>
      </c>
      <c r="K16896">
        <f t="shared" si="1319"/>
        <v>-0.462724196749756</v>
      </c>
    </row>
    <row r="16897" spans="1:11">
      <c r="A16897">
        <v>1.03901177889573</v>
      </c>
      <c r="B16897">
        <v>-0.00941098706821148</v>
      </c>
      <c r="C16897">
        <v>1.03007627198814</v>
      </c>
      <c r="D16897">
        <v>1.53193777141152</v>
      </c>
      <c r="E16897">
        <v>0.228871221483871</v>
      </c>
      <c r="F16897">
        <v>3.63804630581612</v>
      </c>
      <c r="G16897">
        <f t="shared" si="1315"/>
        <v>1.017125373512</v>
      </c>
      <c r="H16897">
        <f t="shared" si="1316"/>
        <v>1.017125373512</v>
      </c>
      <c r="I16897">
        <f t="shared" si="1317"/>
        <v>-1.50614448455055</v>
      </c>
      <c r="J16897">
        <f t="shared" si="1318"/>
        <v>-3.57679239999137</v>
      </c>
      <c r="K16897">
        <f t="shared" si="1319"/>
        <v>-0.225017709167561</v>
      </c>
    </row>
    <row r="16898" spans="1:11">
      <c r="A16898">
        <v>1.07199924598245</v>
      </c>
      <c r="B16898">
        <v>-0.00977017738567709</v>
      </c>
      <c r="C16898">
        <v>1.06873347084559</v>
      </c>
      <c r="D16898">
        <v>4.1085551866894</v>
      </c>
      <c r="E16898">
        <v>0.382415189648931</v>
      </c>
      <c r="F16898">
        <v>1.49207271396854</v>
      </c>
      <c r="G16898">
        <f t="shared" si="1315"/>
        <v>1.03458511414674</v>
      </c>
      <c r="H16898">
        <f t="shared" si="1316"/>
        <v>1.03458511414674</v>
      </c>
      <c r="I16898">
        <f t="shared" si="1317"/>
        <v>-3.97121042097912</v>
      </c>
      <c r="J16898">
        <f t="shared" si="1318"/>
        <v>-1.44219426083576</v>
      </c>
      <c r="K16898">
        <f t="shared" si="1319"/>
        <v>-0.369631443967105</v>
      </c>
    </row>
    <row r="16899" spans="1:11">
      <c r="A16899">
        <v>1.05212433477109</v>
      </c>
      <c r="B16899">
        <v>0.0099703022852348</v>
      </c>
      <c r="C16899">
        <v>1.0583606312103</v>
      </c>
      <c r="D16899">
        <v>2.71289654976611</v>
      </c>
      <c r="E16899">
        <v>1.21307144981936</v>
      </c>
      <c r="F16899">
        <v>2.80805575602429</v>
      </c>
      <c r="G16899">
        <f t="shared" ref="G16899:G16962" si="1320">SQRT(0.5*A16899+0.5*C16899)</f>
        <v>1.02724996129992</v>
      </c>
      <c r="H16899">
        <f t="shared" ref="H16899:H16962" si="1321">G16899</f>
        <v>1.02724996129992</v>
      </c>
      <c r="I16899">
        <f t="shared" ref="I16899:I16962" si="1322">-D16899/G16899</f>
        <v>-2.64093127473385</v>
      </c>
      <c r="J16899">
        <f t="shared" ref="J16899:J16962" si="1323">-F16899/G16899</f>
        <v>-2.73356618331809</v>
      </c>
      <c r="K16899">
        <f t="shared" ref="K16899:K16962" si="1324">-E16899/G16899</f>
        <v>-1.18089218351908</v>
      </c>
    </row>
    <row r="16900" spans="1:11">
      <c r="A16900">
        <v>0.277495136847683</v>
      </c>
      <c r="B16900">
        <v>-0.00212792112397971</v>
      </c>
      <c r="C16900">
        <v>0.271100759713928</v>
      </c>
      <c r="D16900">
        <v>1.96170612491623</v>
      </c>
      <c r="E16900">
        <v>-0.15622718278972</v>
      </c>
      <c r="F16900">
        <v>0.219142030326548</v>
      </c>
      <c r="G16900">
        <f t="shared" si="1320"/>
        <v>0.523734616271261</v>
      </c>
      <c r="H16900">
        <f t="shared" si="1321"/>
        <v>0.523734616271261</v>
      </c>
      <c r="I16900">
        <f t="shared" si="1322"/>
        <v>-3.7456109716074</v>
      </c>
      <c r="J16900">
        <f t="shared" si="1323"/>
        <v>-0.418421894444812</v>
      </c>
      <c r="K16900">
        <f t="shared" si="1324"/>
        <v>0.298294552118747</v>
      </c>
    </row>
    <row r="16901" spans="1:11">
      <c r="A16901">
        <v>0.285559478719433</v>
      </c>
      <c r="B16901">
        <v>-0.00320383286747373</v>
      </c>
      <c r="C16901">
        <v>0.28727737192222</v>
      </c>
      <c r="D16901">
        <v>1.70919231678544</v>
      </c>
      <c r="E16901">
        <v>0.379961913855457</v>
      </c>
      <c r="F16901">
        <v>0.787107726919575</v>
      </c>
      <c r="G16901">
        <f t="shared" si="1320"/>
        <v>0.535180740797748</v>
      </c>
      <c r="H16901">
        <f t="shared" si="1321"/>
        <v>0.535180740797748</v>
      </c>
      <c r="I16901">
        <f t="shared" si="1322"/>
        <v>-3.19367306498678</v>
      </c>
      <c r="J16901">
        <f t="shared" si="1323"/>
        <v>-1.47073253373487</v>
      </c>
      <c r="K16901">
        <f t="shared" si="1324"/>
        <v>-0.709969333517272</v>
      </c>
    </row>
    <row r="16902" spans="1:11">
      <c r="A16902">
        <v>0.278704731766853</v>
      </c>
      <c r="B16902">
        <v>0.00275452041659518</v>
      </c>
      <c r="C16902">
        <v>0.283010297715627</v>
      </c>
      <c r="D16902">
        <v>1.82248973952703</v>
      </c>
      <c r="E16902">
        <v>0.188867531624003</v>
      </c>
      <c r="F16902">
        <v>0.671866514011718</v>
      </c>
      <c r="G16902">
        <f t="shared" si="1320"/>
        <v>0.529959918051582</v>
      </c>
      <c r="H16902">
        <f t="shared" si="1321"/>
        <v>0.529959918051582</v>
      </c>
      <c r="I16902">
        <f t="shared" si="1322"/>
        <v>-3.43891995875364</v>
      </c>
      <c r="J16902">
        <f t="shared" si="1323"/>
        <v>-1.26776854461345</v>
      </c>
      <c r="K16902">
        <f t="shared" si="1324"/>
        <v>-0.35638078501933</v>
      </c>
    </row>
    <row r="16903" spans="1:11">
      <c r="A16903">
        <v>0.430149374442875</v>
      </c>
      <c r="B16903">
        <v>0.0022987879319914</v>
      </c>
      <c r="C16903">
        <v>0.435341834754833</v>
      </c>
      <c r="D16903">
        <v>1.13183123848976</v>
      </c>
      <c r="E16903">
        <v>1.06423121703948</v>
      </c>
      <c r="F16903">
        <v>1.59202337495621</v>
      </c>
      <c r="G16903">
        <f t="shared" si="1320"/>
        <v>0.657834025114887</v>
      </c>
      <c r="H16903">
        <f t="shared" si="1321"/>
        <v>0.657834025114887</v>
      </c>
      <c r="I16903">
        <f t="shared" si="1322"/>
        <v>-1.72054225728457</v>
      </c>
      <c r="J16903">
        <f t="shared" si="1323"/>
        <v>-2.42009886107392</v>
      </c>
      <c r="K16903">
        <f t="shared" si="1324"/>
        <v>-1.6177807416599</v>
      </c>
    </row>
    <row r="16904" spans="1:11">
      <c r="A16904">
        <v>1.00266667832798</v>
      </c>
      <c r="B16904">
        <v>-0.00924113086450416</v>
      </c>
      <c r="C16904">
        <v>0.988700774713123</v>
      </c>
      <c r="D16904">
        <v>2.74753092097769</v>
      </c>
      <c r="E16904">
        <v>-0.198823142225714</v>
      </c>
      <c r="F16904">
        <v>-0.498722355047357</v>
      </c>
      <c r="G16904">
        <f t="shared" si="1320"/>
        <v>0.997839529443764</v>
      </c>
      <c r="H16904">
        <f t="shared" si="1321"/>
        <v>0.997839529443764</v>
      </c>
      <c r="I16904">
        <f t="shared" si="1322"/>
        <v>-2.75347973286774</v>
      </c>
      <c r="J16904">
        <f t="shared" si="1323"/>
        <v>0.499802162904255</v>
      </c>
      <c r="K16904">
        <f t="shared" si="1324"/>
        <v>0.199253623813186</v>
      </c>
    </row>
    <row r="16905" spans="1:11">
      <c r="A16905">
        <v>1.01291209036932</v>
      </c>
      <c r="B16905">
        <v>0.0100359179552745</v>
      </c>
      <c r="C16905">
        <v>1.02432758887534</v>
      </c>
      <c r="D16905">
        <v>2.15425224392975</v>
      </c>
      <c r="E16905">
        <v>-1.11842402162455</v>
      </c>
      <c r="F16905">
        <v>1.47045130833297</v>
      </c>
      <c r="G16905">
        <f t="shared" si="1320"/>
        <v>1.00926698133959</v>
      </c>
      <c r="H16905">
        <f t="shared" si="1321"/>
        <v>1.00926698133959</v>
      </c>
      <c r="I16905">
        <f t="shared" si="1322"/>
        <v>-2.13447213052629</v>
      </c>
      <c r="J16905">
        <f t="shared" si="1323"/>
        <v>-1.45694978189146</v>
      </c>
      <c r="K16905">
        <f t="shared" si="1324"/>
        <v>1.10815477203076</v>
      </c>
    </row>
    <row r="16906" spans="1:11">
      <c r="A16906">
        <v>1.33209642993682</v>
      </c>
      <c r="B16906" s="2">
        <v>-3.5628087846129e-5</v>
      </c>
      <c r="C16906">
        <v>1.34419970494485</v>
      </c>
      <c r="D16906">
        <v>5.78686001090116</v>
      </c>
      <c r="E16906">
        <v>-1.43737944670438</v>
      </c>
      <c r="F16906">
        <v>8.83273845608391</v>
      </c>
      <c r="G16906">
        <f t="shared" si="1320"/>
        <v>1.15678350067799</v>
      </c>
      <c r="H16906">
        <f t="shared" si="1321"/>
        <v>1.15678350067799</v>
      </c>
      <c r="I16906">
        <f t="shared" si="1322"/>
        <v>-5.00254369768368</v>
      </c>
      <c r="J16906">
        <f t="shared" si="1323"/>
        <v>-7.63560203867622</v>
      </c>
      <c r="K16906">
        <f t="shared" si="1324"/>
        <v>1.24256565369572</v>
      </c>
    </row>
    <row r="16907" spans="1:11">
      <c r="A16907">
        <v>1.3390317244631</v>
      </c>
      <c r="B16907">
        <v>-0.00225493697609624</v>
      </c>
      <c r="C16907">
        <v>1.32858523187708</v>
      </c>
      <c r="D16907">
        <v>7.18722801695057</v>
      </c>
      <c r="E16907">
        <v>-1.98344463215619</v>
      </c>
      <c r="F16907">
        <v>5.31884177512126</v>
      </c>
      <c r="G16907">
        <f t="shared" si="1320"/>
        <v>1.15490626380243</v>
      </c>
      <c r="H16907">
        <f t="shared" si="1321"/>
        <v>1.15490626380243</v>
      </c>
      <c r="I16907">
        <f t="shared" si="1322"/>
        <v>-6.22321329636505</v>
      </c>
      <c r="J16907">
        <f t="shared" si="1323"/>
        <v>-4.60543157642026</v>
      </c>
      <c r="K16907">
        <f t="shared" si="1324"/>
        <v>1.71740745922173</v>
      </c>
    </row>
    <row r="16908" spans="1:11">
      <c r="A16908">
        <v>0.481753850239132</v>
      </c>
      <c r="B16908">
        <v>-0.00333268021065612</v>
      </c>
      <c r="C16908">
        <v>0.48821477812553</v>
      </c>
      <c r="D16908">
        <v>0.0485313789160704</v>
      </c>
      <c r="E16908">
        <v>0.637015173886889</v>
      </c>
      <c r="F16908">
        <v>0.65606574366084</v>
      </c>
      <c r="G16908">
        <f t="shared" si="1320"/>
        <v>0.696408152007378</v>
      </c>
      <c r="H16908">
        <f t="shared" si="1321"/>
        <v>0.696408152007378</v>
      </c>
      <c r="I16908">
        <f t="shared" si="1322"/>
        <v>-0.069688125815558</v>
      </c>
      <c r="J16908">
        <f t="shared" si="1323"/>
        <v>-0.94207074080013</v>
      </c>
      <c r="K16908">
        <f t="shared" si="1324"/>
        <v>-0.914715274441733</v>
      </c>
    </row>
    <row r="16909" spans="1:11">
      <c r="A16909">
        <v>0.479002201779286</v>
      </c>
      <c r="B16909">
        <v>0.00328649616118989</v>
      </c>
      <c r="C16909">
        <v>0.472321746570689</v>
      </c>
      <c r="D16909">
        <v>0.796488858132426</v>
      </c>
      <c r="E16909">
        <v>0.765570047969048</v>
      </c>
      <c r="F16909">
        <v>-1.00183231201318</v>
      </c>
      <c r="G16909">
        <f t="shared" si="1320"/>
        <v>0.689682516941663</v>
      </c>
      <c r="H16909">
        <f t="shared" si="1321"/>
        <v>0.689682516941663</v>
      </c>
      <c r="I16909">
        <f t="shared" si="1322"/>
        <v>-1.1548630544738</v>
      </c>
      <c r="J16909">
        <f t="shared" si="1323"/>
        <v>1.45259925748983</v>
      </c>
      <c r="K16909">
        <f t="shared" si="1324"/>
        <v>-1.11003255724663</v>
      </c>
    </row>
    <row r="16910" spans="1:11">
      <c r="A16910">
        <v>1.3125108377093</v>
      </c>
      <c r="B16910" s="2">
        <v>-8.36476355192778e-5</v>
      </c>
      <c r="C16910">
        <v>1.29762617460086</v>
      </c>
      <c r="D16910">
        <v>6.03805405506854</v>
      </c>
      <c r="E16910">
        <v>0.959295343800808</v>
      </c>
      <c r="F16910">
        <v>2.66723445153698</v>
      </c>
      <c r="G16910">
        <f t="shared" si="1320"/>
        <v>1.1423959498156</v>
      </c>
      <c r="H16910">
        <f t="shared" si="1321"/>
        <v>1.1423959498156</v>
      </c>
      <c r="I16910">
        <f t="shared" si="1322"/>
        <v>-5.28543020136161</v>
      </c>
      <c r="J16910">
        <f t="shared" si="1323"/>
        <v>-2.33477232825232</v>
      </c>
      <c r="K16910">
        <f t="shared" si="1324"/>
        <v>-0.839722290643323</v>
      </c>
    </row>
    <row r="16911" spans="1:11">
      <c r="A16911">
        <v>0.843222309583152</v>
      </c>
      <c r="B16911">
        <v>-0.00211430645516109</v>
      </c>
      <c r="C16911">
        <v>0.825434183679828</v>
      </c>
      <c r="D16911">
        <v>2.55573815485509</v>
      </c>
      <c r="E16911">
        <v>-1.97609511102546</v>
      </c>
      <c r="F16911">
        <v>1.47824018465066</v>
      </c>
      <c r="G16911">
        <f t="shared" si="1320"/>
        <v>0.913415703079102</v>
      </c>
      <c r="H16911">
        <f t="shared" si="1321"/>
        <v>0.913415703079102</v>
      </c>
      <c r="I16911">
        <f t="shared" si="1322"/>
        <v>-2.79800111410364</v>
      </c>
      <c r="J16911">
        <f t="shared" si="1323"/>
        <v>-1.61836519743152</v>
      </c>
      <c r="K16911">
        <f t="shared" si="1324"/>
        <v>2.1634126765766</v>
      </c>
    </row>
    <row r="16912" spans="1:11">
      <c r="A16912">
        <v>0.844703378058208</v>
      </c>
      <c r="B16912">
        <v>0.00521215526226204</v>
      </c>
      <c r="C16912">
        <v>0.856757578508202</v>
      </c>
      <c r="D16912">
        <v>4.07263449777107</v>
      </c>
      <c r="E16912">
        <v>-0.43139513952429</v>
      </c>
      <c r="F16912">
        <v>2.1833457153261</v>
      </c>
      <c r="G16912">
        <f t="shared" si="1320"/>
        <v>0.92235051812378</v>
      </c>
      <c r="H16912">
        <f t="shared" si="1321"/>
        <v>0.92235051812378</v>
      </c>
      <c r="I16912">
        <f t="shared" si="1322"/>
        <v>-4.41549543014895</v>
      </c>
      <c r="J16912">
        <f t="shared" si="1323"/>
        <v>-2.36715399669033</v>
      </c>
      <c r="K16912">
        <f t="shared" si="1324"/>
        <v>0.467712795783779</v>
      </c>
    </row>
    <row r="16913" spans="1:11">
      <c r="A16913">
        <v>1.3127692657331</v>
      </c>
      <c r="B16913">
        <v>0.00872718208369065</v>
      </c>
      <c r="C16913">
        <v>1.3034839342401</v>
      </c>
      <c r="D16913">
        <v>8.58675865432311</v>
      </c>
      <c r="E16913">
        <v>-1.28629831409937</v>
      </c>
      <c r="F16913">
        <v>3.19998395791224</v>
      </c>
      <c r="G16913">
        <f t="shared" si="1320"/>
        <v>1.14373362282771</v>
      </c>
      <c r="H16913">
        <f t="shared" si="1321"/>
        <v>1.14373362282771</v>
      </c>
      <c r="I16913">
        <f t="shared" si="1322"/>
        <v>-7.50765605114732</v>
      </c>
      <c r="J16913">
        <f t="shared" si="1323"/>
        <v>-2.79784024360564</v>
      </c>
      <c r="K16913">
        <f t="shared" si="1324"/>
        <v>1.12464850943106</v>
      </c>
    </row>
    <row r="16914" spans="1:11">
      <c r="A16914">
        <v>1.34071342946877</v>
      </c>
      <c r="B16914">
        <v>-0.00357697238783369</v>
      </c>
      <c r="C16914">
        <v>1.33462718022431</v>
      </c>
      <c r="D16914">
        <v>10.7478670116336</v>
      </c>
      <c r="E16914">
        <v>-0.553781142097696</v>
      </c>
      <c r="F16914">
        <v>5.47202149234663</v>
      </c>
      <c r="G16914">
        <f t="shared" si="1320"/>
        <v>1.15657697748422</v>
      </c>
      <c r="H16914">
        <f t="shared" si="1321"/>
        <v>1.15657697748422</v>
      </c>
      <c r="I16914">
        <f t="shared" si="1322"/>
        <v>-9.29282462029659</v>
      </c>
      <c r="J16914">
        <f t="shared" si="1323"/>
        <v>-4.73122118014949</v>
      </c>
      <c r="K16914">
        <f t="shared" si="1324"/>
        <v>0.478810449177604</v>
      </c>
    </row>
    <row r="16915" spans="1:11">
      <c r="A16915">
        <v>1.32707202555167</v>
      </c>
      <c r="B16915">
        <v>-0.000406906419716829</v>
      </c>
      <c r="C16915">
        <v>1.33895426153821</v>
      </c>
      <c r="D16915">
        <v>10.7159143408276</v>
      </c>
      <c r="E16915">
        <v>-0.489494228722564</v>
      </c>
      <c r="F16915">
        <v>5.18834053723556</v>
      </c>
      <c r="G16915">
        <f t="shared" si="1320"/>
        <v>1.15456188380915</v>
      </c>
      <c r="H16915">
        <f t="shared" si="1321"/>
        <v>1.15456188380915</v>
      </c>
      <c r="I16915">
        <f t="shared" si="1322"/>
        <v>-9.28136853563314</v>
      </c>
      <c r="J16915">
        <f t="shared" si="1323"/>
        <v>-4.49377431387054</v>
      </c>
      <c r="K16915">
        <f t="shared" si="1324"/>
        <v>0.423965346151577</v>
      </c>
    </row>
    <row r="16916" spans="1:11">
      <c r="A16916">
        <v>0.75781631316055</v>
      </c>
      <c r="B16916">
        <v>0.00180840249660857</v>
      </c>
      <c r="C16916">
        <v>0.760907682719436</v>
      </c>
      <c r="D16916">
        <v>-0.899437291212502</v>
      </c>
      <c r="E16916">
        <v>-3.12619643416223</v>
      </c>
      <c r="F16916">
        <v>-0.132251311722499</v>
      </c>
      <c r="G16916">
        <f t="shared" si="1320"/>
        <v>0.871413792603717</v>
      </c>
      <c r="H16916">
        <f t="shared" si="1321"/>
        <v>0.871413792603717</v>
      </c>
      <c r="I16916">
        <f t="shared" si="1322"/>
        <v>1.03215865854619</v>
      </c>
      <c r="J16916">
        <f t="shared" si="1323"/>
        <v>0.151766374189858</v>
      </c>
      <c r="K16916">
        <f t="shared" si="1324"/>
        <v>3.58749937250981</v>
      </c>
    </row>
    <row r="16917" spans="1:11">
      <c r="A16917">
        <v>1.10168056342814</v>
      </c>
      <c r="B16917">
        <v>-0.00812418073173487</v>
      </c>
      <c r="C16917">
        <v>1.11306543565128</v>
      </c>
      <c r="D16917">
        <v>3.53289060874767</v>
      </c>
      <c r="E16917">
        <v>0.350674333073089</v>
      </c>
      <c r="F16917">
        <v>1.37969765307681</v>
      </c>
      <c r="G16917">
        <f t="shared" si="1320"/>
        <v>1.05231791752289</v>
      </c>
      <c r="H16917">
        <f t="shared" si="1321"/>
        <v>1.05231791752289</v>
      </c>
      <c r="I16917">
        <f t="shared" si="1322"/>
        <v>-3.35724646508342</v>
      </c>
      <c r="J16917">
        <f t="shared" si="1323"/>
        <v>-1.31110345087021</v>
      </c>
      <c r="K16917">
        <f t="shared" si="1324"/>
        <v>-0.333239914700456</v>
      </c>
    </row>
    <row r="16918" spans="1:11">
      <c r="A16918">
        <v>1.09292330335627</v>
      </c>
      <c r="B16918">
        <v>0.0105559052638954</v>
      </c>
      <c r="C16918">
        <v>1.08750730440715</v>
      </c>
      <c r="D16918">
        <v>1.44173991719479</v>
      </c>
      <c r="E16918">
        <v>-0.513890337442211</v>
      </c>
      <c r="F16918">
        <v>3.86736089894573</v>
      </c>
      <c r="G16918">
        <f t="shared" si="1320"/>
        <v>1.04413375765833</v>
      </c>
      <c r="H16918">
        <f t="shared" si="1321"/>
        <v>1.04413375765833</v>
      </c>
      <c r="I16918">
        <f t="shared" si="1322"/>
        <v>-1.38080002357951</v>
      </c>
      <c r="J16918">
        <f t="shared" si="1323"/>
        <v>-3.70389413289253</v>
      </c>
      <c r="K16918">
        <f t="shared" si="1324"/>
        <v>0.492169067107558</v>
      </c>
    </row>
    <row r="16919" spans="1:11">
      <c r="A16919">
        <v>1.42471197062663</v>
      </c>
      <c r="B16919">
        <v>-0.0088560543837384</v>
      </c>
      <c r="C16919">
        <v>1.43300443571435</v>
      </c>
      <c r="D16919">
        <v>0.72230769102727</v>
      </c>
      <c r="E16919">
        <v>1.79395732148396</v>
      </c>
      <c r="F16919">
        <v>1.76657631238458</v>
      </c>
      <c r="G16919">
        <f t="shared" si="1320"/>
        <v>1.19534856973625</v>
      </c>
      <c r="H16919">
        <f t="shared" si="1321"/>
        <v>1.19534856973625</v>
      </c>
      <c r="I16919">
        <f t="shared" si="1322"/>
        <v>-0.604265324203004</v>
      </c>
      <c r="J16919">
        <f t="shared" si="1323"/>
        <v>-1.47787545583827</v>
      </c>
      <c r="K16919">
        <f t="shared" si="1324"/>
        <v>-1.50078175262283</v>
      </c>
    </row>
    <row r="16920" spans="1:11">
      <c r="A16920">
        <v>1.45012750336395</v>
      </c>
      <c r="B16920">
        <v>0.00793362570839173</v>
      </c>
      <c r="C16920">
        <v>1.43958670950943</v>
      </c>
      <c r="D16920">
        <v>1.42495095860135</v>
      </c>
      <c r="E16920">
        <v>2.38554747243689</v>
      </c>
      <c r="F16920">
        <v>2.5217011182407</v>
      </c>
      <c r="G16920">
        <f t="shared" si="1320"/>
        <v>1.20202209066085</v>
      </c>
      <c r="H16920">
        <f t="shared" si="1321"/>
        <v>1.20202209066085</v>
      </c>
      <c r="I16920">
        <f t="shared" si="1322"/>
        <v>-1.18546153991058</v>
      </c>
      <c r="J16920">
        <f t="shared" si="1323"/>
        <v>-2.0978825080114</v>
      </c>
      <c r="K16920">
        <f t="shared" si="1324"/>
        <v>-1.98461200586201</v>
      </c>
    </row>
    <row r="16921" spans="1:11">
      <c r="A16921">
        <v>0.904230915942014</v>
      </c>
      <c r="B16921">
        <v>0.00691868450603214</v>
      </c>
      <c r="C16921">
        <v>0.907538624639369</v>
      </c>
      <c r="D16921">
        <v>-1.08715508233086</v>
      </c>
      <c r="E16921">
        <v>1.41467163637567</v>
      </c>
      <c r="F16921">
        <v>-1.14059561147383</v>
      </c>
      <c r="G16921">
        <f t="shared" si="1320"/>
        <v>0.951779790860623</v>
      </c>
      <c r="H16921">
        <f t="shared" si="1321"/>
        <v>0.951779790860623</v>
      </c>
      <c r="I16921">
        <f t="shared" si="1322"/>
        <v>1.14223383682882</v>
      </c>
      <c r="J16921">
        <f t="shared" si="1323"/>
        <v>1.19838183414514</v>
      </c>
      <c r="K16921">
        <f t="shared" si="1324"/>
        <v>-1.48634342729266</v>
      </c>
    </row>
    <row r="16922" spans="1:11">
      <c r="A16922">
        <v>1.05977721639039</v>
      </c>
      <c r="B16922">
        <v>0.00578185367659334</v>
      </c>
      <c r="C16922">
        <v>1.05233625456014</v>
      </c>
      <c r="D16922">
        <v>-1.13357102425802</v>
      </c>
      <c r="E16922">
        <v>0.976314191357612</v>
      </c>
      <c r="F16922">
        <v>-0.790767500343158</v>
      </c>
      <c r="G16922">
        <f t="shared" si="1320"/>
        <v>1.02764621123968</v>
      </c>
      <c r="H16922">
        <f t="shared" si="1321"/>
        <v>1.02764621123968</v>
      </c>
      <c r="I16922">
        <f t="shared" si="1322"/>
        <v>1.10307517495789</v>
      </c>
      <c r="J16922">
        <f t="shared" si="1323"/>
        <v>0.76949390918226</v>
      </c>
      <c r="K16922">
        <f t="shared" si="1324"/>
        <v>-0.950048937736906</v>
      </c>
    </row>
    <row r="16923" spans="1:11">
      <c r="A16923">
        <v>1.04382878575049</v>
      </c>
      <c r="B16923">
        <v>-0.00562303078894183</v>
      </c>
      <c r="C16923">
        <v>1.04804719874854</v>
      </c>
      <c r="D16923">
        <v>-1.78871074225177</v>
      </c>
      <c r="E16923">
        <v>1.03179477610725</v>
      </c>
      <c r="F16923">
        <v>-1.41119685184306</v>
      </c>
      <c r="G16923">
        <f t="shared" si="1320"/>
        <v>1.02271109911329</v>
      </c>
      <c r="H16923">
        <f t="shared" si="1321"/>
        <v>1.02271109911329</v>
      </c>
      <c r="I16923">
        <f t="shared" si="1322"/>
        <v>1.74898927351294</v>
      </c>
      <c r="J16923">
        <f t="shared" si="1323"/>
        <v>1.37985874316471</v>
      </c>
      <c r="K16923">
        <f t="shared" si="1324"/>
        <v>-1.00888195796627</v>
      </c>
    </row>
    <row r="16924" spans="1:11">
      <c r="A16924">
        <v>1.586933764325</v>
      </c>
      <c r="B16924">
        <v>0.00279552482256206</v>
      </c>
      <c r="C16924">
        <v>1.57849970700168</v>
      </c>
      <c r="D16924">
        <v>5.64785184619784</v>
      </c>
      <c r="E16924">
        <v>1.32664517935129</v>
      </c>
      <c r="F16924">
        <v>6.96921845119431</v>
      </c>
      <c r="G16924">
        <f t="shared" si="1320"/>
        <v>1.25806070428391</v>
      </c>
      <c r="H16924">
        <f t="shared" si="1321"/>
        <v>1.25806070428391</v>
      </c>
      <c r="I16924">
        <f t="shared" si="1322"/>
        <v>-4.48933173650995</v>
      </c>
      <c r="J16924">
        <f t="shared" si="1323"/>
        <v>-5.53965196390199</v>
      </c>
      <c r="K16924">
        <f t="shared" si="1324"/>
        <v>-1.0545160299768</v>
      </c>
    </row>
    <row r="16925" spans="1:11">
      <c r="A16925">
        <v>1.57322252220823</v>
      </c>
      <c r="B16925">
        <v>-0.00464662457048015</v>
      </c>
      <c r="C16925">
        <v>1.57683246184276</v>
      </c>
      <c r="D16925">
        <v>4.51665806736009</v>
      </c>
      <c r="E16925">
        <v>1.53640509526476</v>
      </c>
      <c r="F16925">
        <v>5.92232363384953</v>
      </c>
      <c r="G16925">
        <f t="shared" si="1320"/>
        <v>1.25500099283845</v>
      </c>
      <c r="H16925">
        <f t="shared" si="1321"/>
        <v>1.25500099283845</v>
      </c>
      <c r="I16925">
        <f t="shared" si="1322"/>
        <v>-3.59892788382957</v>
      </c>
      <c r="J16925">
        <f t="shared" si="1323"/>
        <v>-4.71897924196454</v>
      </c>
      <c r="K16925">
        <f t="shared" si="1324"/>
        <v>-1.22422619904854</v>
      </c>
    </row>
    <row r="16926" spans="1:11">
      <c r="A16926">
        <v>1.30701424581261</v>
      </c>
      <c r="B16926">
        <v>-0.00482158474937183</v>
      </c>
      <c r="C16926">
        <v>1.30544466797114</v>
      </c>
      <c r="D16926">
        <v>-0.0306196202825472</v>
      </c>
      <c r="E16926">
        <v>-4.10093773778265</v>
      </c>
      <c r="F16926">
        <v>3.52929634660055</v>
      </c>
      <c r="G16926">
        <f t="shared" si="1320"/>
        <v>1.14290395785992</v>
      </c>
      <c r="H16926">
        <f t="shared" si="1321"/>
        <v>1.14290395785992</v>
      </c>
      <c r="I16926">
        <f t="shared" si="1322"/>
        <v>0.026791070301202</v>
      </c>
      <c r="J16926">
        <f t="shared" si="1323"/>
        <v>-3.0880078088181</v>
      </c>
      <c r="K16926">
        <f t="shared" si="1324"/>
        <v>3.58817353774994</v>
      </c>
    </row>
    <row r="16927" spans="1:11">
      <c r="A16927">
        <v>1.3150431998013</v>
      </c>
      <c r="B16927">
        <v>0.00535654480931396</v>
      </c>
      <c r="C16927">
        <v>1.31289758312562</v>
      </c>
      <c r="D16927">
        <v>2.49224253685373</v>
      </c>
      <c r="E16927">
        <v>-3.49883973581229</v>
      </c>
      <c r="F16927">
        <v>3.74329780364411</v>
      </c>
      <c r="G16927">
        <f t="shared" si="1320"/>
        <v>1.14628547555287</v>
      </c>
      <c r="H16927">
        <f t="shared" si="1321"/>
        <v>1.14628547555287</v>
      </c>
      <c r="I16927">
        <f t="shared" si="1322"/>
        <v>-2.17419010360547</v>
      </c>
      <c r="J16927">
        <f t="shared" si="1323"/>
        <v>-3.26558949186604</v>
      </c>
      <c r="K16927">
        <f t="shared" si="1324"/>
        <v>3.0523284211769</v>
      </c>
    </row>
    <row r="16928" spans="1:11">
      <c r="A16928">
        <v>0.971336807264336</v>
      </c>
      <c r="B16928">
        <v>-0.00317486833588431</v>
      </c>
      <c r="C16928">
        <v>0.951474675764361</v>
      </c>
      <c r="D16928">
        <v>1.02199284638141</v>
      </c>
      <c r="E16928">
        <v>2.5233597164547</v>
      </c>
      <c r="F16928">
        <v>-2.61792512335536</v>
      </c>
      <c r="G16928">
        <f t="shared" si="1320"/>
        <v>0.980512999156232</v>
      </c>
      <c r="H16928">
        <f t="shared" si="1321"/>
        <v>0.980512999156232</v>
      </c>
      <c r="I16928">
        <f t="shared" si="1322"/>
        <v>-1.04230422978673</v>
      </c>
      <c r="J16928">
        <f t="shared" si="1323"/>
        <v>2.66995452952504</v>
      </c>
      <c r="K16928">
        <f t="shared" si="1324"/>
        <v>-2.57350970219278</v>
      </c>
    </row>
    <row r="16929" spans="1:11">
      <c r="A16929">
        <v>0.973281866258223</v>
      </c>
      <c r="B16929">
        <v>0.00584720799015016</v>
      </c>
      <c r="C16929">
        <v>0.992850420737277</v>
      </c>
      <c r="D16929">
        <v>0.911588853833123</v>
      </c>
      <c r="E16929">
        <v>2.15960387426336</v>
      </c>
      <c r="F16929">
        <v>-0.987361118761202</v>
      </c>
      <c r="G16929">
        <f t="shared" si="1320"/>
        <v>0.99149692056897</v>
      </c>
      <c r="H16929">
        <f t="shared" si="1321"/>
        <v>0.99149692056897</v>
      </c>
      <c r="I16929">
        <f t="shared" si="1322"/>
        <v>-0.919406641535516</v>
      </c>
      <c r="J16929">
        <f t="shared" si="1323"/>
        <v>0.995828729548253</v>
      </c>
      <c r="K16929">
        <f t="shared" si="1324"/>
        <v>-2.17812464109729</v>
      </c>
    </row>
    <row r="16930" spans="1:11">
      <c r="A16930">
        <v>1.49259461905011</v>
      </c>
      <c r="B16930">
        <v>-0.00896680076142569</v>
      </c>
      <c r="C16930">
        <v>1.49612330455771</v>
      </c>
      <c r="D16930">
        <v>2.85735554676312</v>
      </c>
      <c r="E16930">
        <v>4.11960709259807</v>
      </c>
      <c r="F16930">
        <v>5.52346950426116</v>
      </c>
      <c r="G16930">
        <f t="shared" si="1320"/>
        <v>1.22243975794471</v>
      </c>
      <c r="H16930">
        <f t="shared" si="1321"/>
        <v>1.22243975794471</v>
      </c>
      <c r="I16930">
        <f t="shared" si="1322"/>
        <v>-2.33742033355264</v>
      </c>
      <c r="J16930">
        <f t="shared" si="1323"/>
        <v>-4.51839812012315</v>
      </c>
      <c r="K16930">
        <f t="shared" si="1324"/>
        <v>-3.36998781806998</v>
      </c>
    </row>
    <row r="16931" spans="1:11">
      <c r="A16931">
        <v>1.51323497497851</v>
      </c>
      <c r="B16931">
        <v>0.00713782989464734</v>
      </c>
      <c r="C16931">
        <v>1.50591169280555</v>
      </c>
      <c r="D16931">
        <v>2.48360634239282</v>
      </c>
      <c r="E16931">
        <v>4.28712546620408</v>
      </c>
      <c r="F16931">
        <v>5.72386389578089</v>
      </c>
      <c r="G16931">
        <f t="shared" si="1320"/>
        <v>1.22864695250183</v>
      </c>
      <c r="H16931">
        <f t="shared" si="1321"/>
        <v>1.22864695250183</v>
      </c>
      <c r="I16931">
        <f t="shared" si="1322"/>
        <v>-2.02141578370872</v>
      </c>
      <c r="J16931">
        <f t="shared" si="1323"/>
        <v>-4.65867260251262</v>
      </c>
      <c r="K16931">
        <f t="shared" si="1324"/>
        <v>-3.48930623030028</v>
      </c>
    </row>
    <row r="16932" spans="1:11">
      <c r="A16932">
        <v>1.10873798273898</v>
      </c>
      <c r="B16932">
        <v>0.00150008675818766</v>
      </c>
      <c r="C16932">
        <v>1.09543780283212</v>
      </c>
      <c r="D16932">
        <v>2.1499750510596</v>
      </c>
      <c r="E16932">
        <v>0.39558873139137</v>
      </c>
      <c r="F16932">
        <v>3.22509059937297</v>
      </c>
      <c r="G16932">
        <f t="shared" si="1320"/>
        <v>1.04980374012743</v>
      </c>
      <c r="H16932">
        <f t="shared" si="1321"/>
        <v>1.04980374012743</v>
      </c>
      <c r="I16932">
        <f t="shared" si="1322"/>
        <v>-2.04797808283538</v>
      </c>
      <c r="J16932">
        <f t="shared" si="1323"/>
        <v>-3.07208907350766</v>
      </c>
      <c r="K16932">
        <f t="shared" si="1324"/>
        <v>-0.376821606049289</v>
      </c>
    </row>
    <row r="16933" spans="1:11">
      <c r="A16933">
        <v>1.08315731297368</v>
      </c>
      <c r="B16933">
        <v>-0.00199407616125052</v>
      </c>
      <c r="C16933">
        <v>1.09585668335271</v>
      </c>
      <c r="D16933">
        <v>2.65463434626565</v>
      </c>
      <c r="E16933">
        <v>0.116998318845543</v>
      </c>
      <c r="F16933">
        <v>1.65139617218575</v>
      </c>
      <c r="G16933">
        <f t="shared" si="1320"/>
        <v>1.04379451912874</v>
      </c>
      <c r="H16933">
        <f t="shared" si="1321"/>
        <v>1.04379451912874</v>
      </c>
      <c r="I16933">
        <f t="shared" si="1322"/>
        <v>-2.54325377036995</v>
      </c>
      <c r="J16933">
        <f t="shared" si="1323"/>
        <v>-1.58210849158719</v>
      </c>
      <c r="K16933">
        <f t="shared" si="1324"/>
        <v>-0.112089416739994</v>
      </c>
    </row>
    <row r="16934" spans="1:11">
      <c r="A16934">
        <v>1.29901435803883</v>
      </c>
      <c r="B16934">
        <v>0.00211256894666717</v>
      </c>
      <c r="C16934">
        <v>1.28592484389737</v>
      </c>
      <c r="D16934">
        <v>1.58305199948798</v>
      </c>
      <c r="E16934">
        <v>2.32526081671068</v>
      </c>
      <c r="F16934">
        <v>1.74729519449148</v>
      </c>
      <c r="G16934">
        <f t="shared" si="1320"/>
        <v>1.13686833053265</v>
      </c>
      <c r="H16934">
        <f t="shared" si="1321"/>
        <v>1.13686833053265</v>
      </c>
      <c r="I16934">
        <f t="shared" si="1322"/>
        <v>-1.39246732182809</v>
      </c>
      <c r="J16934">
        <f t="shared" si="1323"/>
        <v>-1.53693716991204</v>
      </c>
      <c r="K16934">
        <f t="shared" si="1324"/>
        <v>-2.04532112845578</v>
      </c>
    </row>
    <row r="16935" spans="1:11">
      <c r="A16935">
        <v>1.27459930864883</v>
      </c>
      <c r="B16935">
        <v>0.00305209966065192</v>
      </c>
      <c r="C16935">
        <v>1.26583491190845</v>
      </c>
      <c r="D16935">
        <v>-2.89788363263352</v>
      </c>
      <c r="E16935">
        <v>3.39810115103076</v>
      </c>
      <c r="F16935">
        <v>0.0858881298786391</v>
      </c>
      <c r="G16935">
        <f t="shared" si="1320"/>
        <v>1.12703908995147</v>
      </c>
      <c r="H16935">
        <f t="shared" si="1321"/>
        <v>1.12703908995147</v>
      </c>
      <c r="I16935">
        <f t="shared" si="1322"/>
        <v>2.57123613410632</v>
      </c>
      <c r="J16935">
        <f t="shared" si="1323"/>
        <v>-0.076206877511531</v>
      </c>
      <c r="K16935">
        <f t="shared" si="1324"/>
        <v>-3.0150694694867</v>
      </c>
    </row>
    <row r="16936" spans="1:11">
      <c r="A16936">
        <v>1.42920576516246</v>
      </c>
      <c r="B16936">
        <v>-0.00515509244396517</v>
      </c>
      <c r="C16936">
        <v>1.41991855650753</v>
      </c>
      <c r="D16936">
        <v>4.01376264136477</v>
      </c>
      <c r="E16936">
        <v>0.781027055896484</v>
      </c>
      <c r="F16936">
        <v>5.8933535657077</v>
      </c>
      <c r="G16936">
        <f t="shared" si="1320"/>
        <v>1.19355023389675</v>
      </c>
      <c r="H16936">
        <f t="shared" si="1321"/>
        <v>1.19355023389675</v>
      </c>
      <c r="I16936">
        <f t="shared" si="1322"/>
        <v>-3.36287700959219</v>
      </c>
      <c r="J16936">
        <f t="shared" si="1323"/>
        <v>-4.93766696896102</v>
      </c>
      <c r="K16936">
        <f t="shared" si="1324"/>
        <v>-0.654373007281439</v>
      </c>
    </row>
    <row r="16937" spans="1:11">
      <c r="A16937">
        <v>1.43234932586287</v>
      </c>
      <c r="B16937">
        <v>0.00600473343636542</v>
      </c>
      <c r="C16937">
        <v>1.44390580755504</v>
      </c>
      <c r="D16937">
        <v>4.77988221256031</v>
      </c>
      <c r="E16937">
        <v>1.2593837137746</v>
      </c>
      <c r="F16937">
        <v>5.01824181191697</v>
      </c>
      <c r="G16937">
        <f t="shared" si="1320"/>
        <v>1.19921956567968</v>
      </c>
      <c r="H16937">
        <f t="shared" si="1321"/>
        <v>1.19921956567968</v>
      </c>
      <c r="I16937">
        <f t="shared" si="1322"/>
        <v>-3.98582740755337</v>
      </c>
      <c r="J16937">
        <f t="shared" si="1323"/>
        <v>-4.18458967442947</v>
      </c>
      <c r="K16937">
        <f t="shared" si="1324"/>
        <v>-1.05016941835903</v>
      </c>
    </row>
    <row r="16938" spans="1:11">
      <c r="A16938">
        <v>1.52547045144133</v>
      </c>
      <c r="B16938">
        <v>-0.00685791610906127</v>
      </c>
      <c r="C16938">
        <v>1.52722404872838</v>
      </c>
      <c r="D16938">
        <v>2.5044610952206</v>
      </c>
      <c r="E16938">
        <v>0.229901601345778</v>
      </c>
      <c r="F16938">
        <v>3.02594388563276</v>
      </c>
      <c r="G16938">
        <f t="shared" si="1320"/>
        <v>1.23545426871449</v>
      </c>
      <c r="H16938">
        <f t="shared" si="1321"/>
        <v>1.23545426871449</v>
      </c>
      <c r="I16938">
        <f t="shared" si="1322"/>
        <v>-2.02715807346437</v>
      </c>
      <c r="J16938">
        <f t="shared" si="1323"/>
        <v>-2.44925608519796</v>
      </c>
      <c r="K16938">
        <f t="shared" si="1324"/>
        <v>-0.186086694722415</v>
      </c>
    </row>
    <row r="16939" spans="1:11">
      <c r="A16939">
        <v>1.5362302053398</v>
      </c>
      <c r="B16939">
        <v>-0.0045678925637218</v>
      </c>
      <c r="C16939">
        <v>1.54765412171467</v>
      </c>
      <c r="D16939">
        <v>3.63617008667486</v>
      </c>
      <c r="E16939">
        <v>0.271383412332277</v>
      </c>
      <c r="F16939">
        <v>3.01864090213869</v>
      </c>
      <c r="G16939">
        <f t="shared" si="1320"/>
        <v>1.24174963802179</v>
      </c>
      <c r="H16939">
        <f t="shared" si="1321"/>
        <v>1.24174963802179</v>
      </c>
      <c r="I16939">
        <f t="shared" si="1322"/>
        <v>-2.92826345612437</v>
      </c>
      <c r="J16939">
        <f t="shared" si="1323"/>
        <v>-2.43095774680285</v>
      </c>
      <c r="K16939">
        <f t="shared" si="1324"/>
        <v>-0.218549217992617</v>
      </c>
    </row>
    <row r="16940" spans="1:11">
      <c r="A16940">
        <v>1.54253573682502</v>
      </c>
      <c r="B16940">
        <v>0.00634283928307488</v>
      </c>
      <c r="C16940">
        <v>1.53593997171555</v>
      </c>
      <c r="D16940">
        <v>3.3068843229094</v>
      </c>
      <c r="E16940">
        <v>-0.0482921995259287</v>
      </c>
      <c r="F16940">
        <v>2.72004960658385</v>
      </c>
      <c r="G16940">
        <f t="shared" si="1320"/>
        <v>1.24066024933109</v>
      </c>
      <c r="H16940">
        <f t="shared" si="1321"/>
        <v>1.24066024933109</v>
      </c>
      <c r="I16940">
        <f t="shared" si="1322"/>
        <v>-2.66542296707928</v>
      </c>
      <c r="J16940">
        <f t="shared" si="1323"/>
        <v>-2.19242101780111</v>
      </c>
      <c r="K16940">
        <f t="shared" si="1324"/>
        <v>0.0389245964412624</v>
      </c>
    </row>
    <row r="16941" spans="1:11">
      <c r="A16941">
        <v>1.34918259671026</v>
      </c>
      <c r="B16941">
        <v>0.00511135555835157</v>
      </c>
      <c r="C16941">
        <v>1.36245698217139</v>
      </c>
      <c r="D16941">
        <v>0.524833124523738</v>
      </c>
      <c r="E16941">
        <v>2.07080764382904</v>
      </c>
      <c r="F16941">
        <v>-0.879955523351637</v>
      </c>
      <c r="G16941">
        <f t="shared" si="1320"/>
        <v>1.16439674915418</v>
      </c>
      <c r="H16941">
        <f t="shared" si="1321"/>
        <v>1.16439674915418</v>
      </c>
      <c r="I16941">
        <f t="shared" si="1322"/>
        <v>-0.45073393145848</v>
      </c>
      <c r="J16941">
        <f t="shared" si="1323"/>
        <v>0.755717949222065</v>
      </c>
      <c r="K16941">
        <f t="shared" si="1324"/>
        <v>-1.77843818727017</v>
      </c>
    </row>
    <row r="16942" spans="1:11">
      <c r="A16942">
        <v>1.60582792524902</v>
      </c>
      <c r="B16942">
        <v>0.00178844017035018</v>
      </c>
      <c r="C16942">
        <v>1.60044458885677</v>
      </c>
      <c r="D16942">
        <v>5.82026568450793</v>
      </c>
      <c r="E16942">
        <v>0.93361487795049</v>
      </c>
      <c r="F16942">
        <v>6.8033028664427</v>
      </c>
      <c r="G16942">
        <f t="shared" si="1320"/>
        <v>1.26615017160402</v>
      </c>
      <c r="H16942">
        <f t="shared" si="1321"/>
        <v>1.26615017160402</v>
      </c>
      <c r="I16942">
        <f t="shared" si="1322"/>
        <v>-4.59682098935747</v>
      </c>
      <c r="J16942">
        <f t="shared" si="1323"/>
        <v>-5.37321955880157</v>
      </c>
      <c r="K16942">
        <f t="shared" si="1324"/>
        <v>-0.73736504475432</v>
      </c>
    </row>
    <row r="16943" spans="1:11">
      <c r="A16943">
        <v>1.5988722281457</v>
      </c>
      <c r="B16943">
        <v>-0.000500872540962205</v>
      </c>
      <c r="C16943">
        <v>1.60590924032975</v>
      </c>
      <c r="D16943">
        <v>5.69308817066973</v>
      </c>
      <c r="E16943">
        <v>1.23050833399269</v>
      </c>
      <c r="F16943">
        <v>6.86703382251511</v>
      </c>
      <c r="G16943">
        <f t="shared" si="1320"/>
        <v>1.26585573200019</v>
      </c>
      <c r="H16943">
        <f t="shared" si="1321"/>
        <v>1.26585573200019</v>
      </c>
      <c r="I16943">
        <f t="shared" si="1322"/>
        <v>-4.49742259465386</v>
      </c>
      <c r="J16943">
        <f t="shared" si="1323"/>
        <v>-5.42481552116881</v>
      </c>
      <c r="K16943">
        <f t="shared" si="1324"/>
        <v>-0.972076282380424</v>
      </c>
    </row>
    <row r="16944" spans="1:11">
      <c r="A16944">
        <v>1.26037680407691</v>
      </c>
      <c r="B16944">
        <v>0.00407953421559286</v>
      </c>
      <c r="C16944">
        <v>1.25676068282753</v>
      </c>
      <c r="D16944">
        <v>-4.73970609753417</v>
      </c>
      <c r="E16944">
        <v>3.20526382646783</v>
      </c>
      <c r="F16944">
        <v>1.52607714720335</v>
      </c>
      <c r="G16944">
        <f t="shared" si="1320"/>
        <v>1.12185950254576</v>
      </c>
      <c r="H16944">
        <f t="shared" si="1321"/>
        <v>1.12185950254576</v>
      </c>
      <c r="I16944">
        <f t="shared" si="1322"/>
        <v>4.22486602536117</v>
      </c>
      <c r="J16944">
        <f t="shared" si="1323"/>
        <v>-1.36031039870886</v>
      </c>
      <c r="K16944">
        <f t="shared" si="1324"/>
        <v>-2.85709914583274</v>
      </c>
    </row>
    <row r="16945" spans="1:11">
      <c r="A16945">
        <v>1.25467468375235</v>
      </c>
      <c r="B16945">
        <v>-0.00274838770045946</v>
      </c>
      <c r="C16945">
        <v>1.25260227861815</v>
      </c>
      <c r="D16945">
        <v>-3.48661991042726</v>
      </c>
      <c r="E16945">
        <v>3.04617868639068</v>
      </c>
      <c r="F16945">
        <v>1.86959099617651</v>
      </c>
      <c r="G16945">
        <f t="shared" si="1320"/>
        <v>1.11965998463161</v>
      </c>
      <c r="H16945">
        <f t="shared" si="1321"/>
        <v>1.11965998463161</v>
      </c>
      <c r="I16945">
        <f t="shared" si="1322"/>
        <v>3.11399885526358</v>
      </c>
      <c r="J16945">
        <f t="shared" si="1323"/>
        <v>-1.66978459696552</v>
      </c>
      <c r="K16945">
        <f t="shared" si="1324"/>
        <v>-2.72062834092704</v>
      </c>
    </row>
    <row r="16946" spans="1:11">
      <c r="A16946">
        <v>0.540696955403362</v>
      </c>
      <c r="B16946">
        <v>-0.00206786963027414</v>
      </c>
      <c r="C16946">
        <v>0.550967657111178</v>
      </c>
      <c r="D16946">
        <v>1.31582975139755</v>
      </c>
      <c r="E16946">
        <v>0.741173619537893</v>
      </c>
      <c r="F16946">
        <v>1.82023962478971</v>
      </c>
      <c r="G16946">
        <f t="shared" si="1320"/>
        <v>0.738804646883918</v>
      </c>
      <c r="H16946">
        <f t="shared" si="1321"/>
        <v>0.738804646883918</v>
      </c>
      <c r="I16946">
        <f t="shared" si="1322"/>
        <v>-1.7810252777204</v>
      </c>
      <c r="J16946">
        <f t="shared" si="1323"/>
        <v>-2.46376309687141</v>
      </c>
      <c r="K16946">
        <f t="shared" si="1324"/>
        <v>-1.00320649398182</v>
      </c>
    </row>
    <row r="16947" spans="1:11">
      <c r="A16947">
        <v>0.539044693728122</v>
      </c>
      <c r="B16947">
        <v>0.00365699669327129</v>
      </c>
      <c r="C16947">
        <v>0.531142535599115</v>
      </c>
      <c r="D16947">
        <v>1.01433573214976</v>
      </c>
      <c r="E16947">
        <v>0.553892063149308</v>
      </c>
      <c r="F16947">
        <v>1.02169016057165</v>
      </c>
      <c r="G16947">
        <f t="shared" si="1320"/>
        <v>0.731500932783834</v>
      </c>
      <c r="H16947">
        <f t="shared" si="1321"/>
        <v>0.731500932783834</v>
      </c>
      <c r="I16947">
        <f t="shared" si="1322"/>
        <v>-1.38664995038292</v>
      </c>
      <c r="J16947">
        <f t="shared" si="1323"/>
        <v>-1.39670383834435</v>
      </c>
      <c r="K16947">
        <f t="shared" si="1324"/>
        <v>-0.75719939418449</v>
      </c>
    </row>
    <row r="16948" spans="1:11">
      <c r="A16948">
        <v>0.44713538423047</v>
      </c>
      <c r="B16948">
        <v>-0.000397563883742365</v>
      </c>
      <c r="C16948">
        <v>0.441363587247985</v>
      </c>
      <c r="D16948">
        <v>0.403279322640289</v>
      </c>
      <c r="E16948">
        <v>0.853793865388591</v>
      </c>
      <c r="F16948">
        <v>0.101091179313218</v>
      </c>
      <c r="G16948">
        <f t="shared" si="1320"/>
        <v>0.666520431599233</v>
      </c>
      <c r="H16948">
        <f t="shared" si="1321"/>
        <v>0.666520431599233</v>
      </c>
      <c r="I16948">
        <f t="shared" si="1322"/>
        <v>-0.605051703625454</v>
      </c>
      <c r="J16948">
        <f t="shared" si="1323"/>
        <v>-0.15167003818722</v>
      </c>
      <c r="K16948">
        <f t="shared" si="1324"/>
        <v>-1.2809717825754</v>
      </c>
    </row>
    <row r="16949" spans="1:11">
      <c r="A16949">
        <v>0.446975652824602</v>
      </c>
      <c r="B16949">
        <v>0.000243852745491355</v>
      </c>
      <c r="C16949">
        <v>0.453931938970881</v>
      </c>
      <c r="D16949">
        <v>0.342204827236606</v>
      </c>
      <c r="E16949">
        <v>1.00111422031469</v>
      </c>
      <c r="F16949">
        <v>-1.047294020081</v>
      </c>
      <c r="G16949">
        <f t="shared" si="1320"/>
        <v>0.671158547511496</v>
      </c>
      <c r="H16949">
        <f t="shared" si="1321"/>
        <v>0.671158547511496</v>
      </c>
      <c r="I16949">
        <f t="shared" si="1322"/>
        <v>-0.509871815691574</v>
      </c>
      <c r="J16949">
        <f t="shared" si="1323"/>
        <v>1.56042715087833</v>
      </c>
      <c r="K16949">
        <f t="shared" si="1324"/>
        <v>-1.49162105440897</v>
      </c>
    </row>
    <row r="16950" spans="1:11">
      <c r="A16950">
        <v>1.28529467402146</v>
      </c>
      <c r="B16950">
        <v>-0.00204467076102342</v>
      </c>
      <c r="C16950">
        <v>1.30004682607919</v>
      </c>
      <c r="D16950">
        <v>2.71707419674433</v>
      </c>
      <c r="E16950">
        <v>2.00602414615675</v>
      </c>
      <c r="F16950">
        <v>1.71463812010929</v>
      </c>
      <c r="G16950">
        <f t="shared" si="1320"/>
        <v>1.13695679339644</v>
      </c>
      <c r="H16950">
        <f t="shared" si="1321"/>
        <v>1.13695679339644</v>
      </c>
      <c r="I16950">
        <f t="shared" si="1322"/>
        <v>-2.38977788120477</v>
      </c>
      <c r="J16950">
        <f t="shared" si="1323"/>
        <v>-1.50809435333697</v>
      </c>
      <c r="K16950">
        <f t="shared" si="1324"/>
        <v>-1.7643802805946</v>
      </c>
    </row>
    <row r="16951" spans="1:11">
      <c r="A16951">
        <v>1.03422699943087</v>
      </c>
      <c r="B16951">
        <v>-0.0027874871765291</v>
      </c>
      <c r="C16951">
        <v>1.02287187590928</v>
      </c>
      <c r="D16951">
        <v>-1.24901908047508</v>
      </c>
      <c r="E16951">
        <v>-0.419116500106625</v>
      </c>
      <c r="F16951">
        <v>-2.14107394535698</v>
      </c>
      <c r="G16951">
        <f t="shared" si="1320"/>
        <v>1.01417426395569</v>
      </c>
      <c r="H16951">
        <f t="shared" si="1321"/>
        <v>1.01417426395569</v>
      </c>
      <c r="I16951">
        <f t="shared" si="1322"/>
        <v>1.23156258728495</v>
      </c>
      <c r="J16951">
        <f t="shared" si="1323"/>
        <v>2.11114994873358</v>
      </c>
      <c r="K16951">
        <f t="shared" si="1324"/>
        <v>0.413258859943753</v>
      </c>
    </row>
    <row r="16952" spans="1:11">
      <c r="A16952">
        <v>1.00822582253399</v>
      </c>
      <c r="B16952">
        <v>-0.00136861142368145</v>
      </c>
      <c r="C16952">
        <v>1.02358427865736</v>
      </c>
      <c r="D16952">
        <v>-0.294196589934855</v>
      </c>
      <c r="E16952">
        <v>0.566264706986616</v>
      </c>
      <c r="F16952">
        <v>-2.18785407571853</v>
      </c>
      <c r="G16952">
        <f t="shared" si="1320"/>
        <v>1.00792115296568</v>
      </c>
      <c r="H16952">
        <f t="shared" si="1321"/>
        <v>1.00792115296568</v>
      </c>
      <c r="I16952">
        <f t="shared" si="1322"/>
        <v>0.29188452794072</v>
      </c>
      <c r="J16952">
        <f t="shared" si="1323"/>
        <v>2.17065994624782</v>
      </c>
      <c r="K16952">
        <f t="shared" si="1324"/>
        <v>-0.561814488484989</v>
      </c>
    </row>
    <row r="16953" spans="1:11">
      <c r="A16953">
        <v>0.262820370685529</v>
      </c>
      <c r="B16953">
        <v>-0.00233141116172251</v>
      </c>
      <c r="C16953">
        <v>0.255468776722799</v>
      </c>
      <c r="D16953">
        <v>2.22264732095632</v>
      </c>
      <c r="E16953">
        <v>-0.636615028199916</v>
      </c>
      <c r="F16953">
        <v>-0.15682077346377</v>
      </c>
      <c r="G16953">
        <f t="shared" si="1320"/>
        <v>0.509062445780637</v>
      </c>
      <c r="H16953">
        <f t="shared" si="1321"/>
        <v>0.509062445780637</v>
      </c>
      <c r="I16953">
        <f t="shared" si="1322"/>
        <v>-4.36615849269324</v>
      </c>
      <c r="J16953">
        <f t="shared" si="1323"/>
        <v>0.308058028565216</v>
      </c>
      <c r="K16953">
        <f t="shared" si="1324"/>
        <v>1.25056372450276</v>
      </c>
    </row>
    <row r="16954" spans="1:11">
      <c r="A16954">
        <v>0.263530446489246</v>
      </c>
      <c r="B16954">
        <v>0.00234631166881007</v>
      </c>
      <c r="C16954">
        <v>0.271537424159877</v>
      </c>
      <c r="D16954">
        <v>2.09529063557926</v>
      </c>
      <c r="E16954">
        <v>-0.366439879526719</v>
      </c>
      <c r="F16954">
        <v>0.100423698602966</v>
      </c>
      <c r="G16954">
        <f t="shared" si="1320"/>
        <v>0.51723682711555</v>
      </c>
      <c r="H16954">
        <f t="shared" si="1321"/>
        <v>0.51723682711555</v>
      </c>
      <c r="I16954">
        <f t="shared" si="1322"/>
        <v>-4.05093088066441</v>
      </c>
      <c r="J16954">
        <f t="shared" si="1323"/>
        <v>-0.194154192699298</v>
      </c>
      <c r="K16954">
        <f t="shared" si="1324"/>
        <v>0.708456668814993</v>
      </c>
    </row>
    <row r="16955" spans="1:11">
      <c r="A16955">
        <v>0.64242517868739</v>
      </c>
      <c r="B16955">
        <v>-0.00482535175192643</v>
      </c>
      <c r="C16955">
        <v>0.644065341171032</v>
      </c>
      <c r="D16955">
        <v>-0.0110665992480854</v>
      </c>
      <c r="E16955">
        <v>-0.472420794308843</v>
      </c>
      <c r="F16955">
        <v>0.398803172197623</v>
      </c>
      <c r="G16955">
        <f t="shared" si="1320"/>
        <v>0.802025722735381</v>
      </c>
      <c r="H16955">
        <f t="shared" si="1321"/>
        <v>0.802025722735381</v>
      </c>
      <c r="I16955">
        <f t="shared" si="1322"/>
        <v>0.0137983096232148</v>
      </c>
      <c r="J16955">
        <f t="shared" si="1323"/>
        <v>-0.497244864962022</v>
      </c>
      <c r="K16955">
        <f t="shared" si="1324"/>
        <v>0.589034467245775</v>
      </c>
    </row>
    <row r="16956" spans="1:11">
      <c r="A16956">
        <v>0.627161084237862</v>
      </c>
      <c r="B16956">
        <v>-0.0050440576486707</v>
      </c>
      <c r="C16956">
        <v>0.627417324818297</v>
      </c>
      <c r="D16956">
        <v>-1.07541161899295</v>
      </c>
      <c r="E16956">
        <v>0.852969157655075</v>
      </c>
      <c r="F16956">
        <v>-0.804091686177692</v>
      </c>
      <c r="G16956">
        <f t="shared" si="1320"/>
        <v>0.792015911789706</v>
      </c>
      <c r="H16956">
        <f t="shared" si="1321"/>
        <v>0.792015911789706</v>
      </c>
      <c r="I16956">
        <f t="shared" si="1322"/>
        <v>1.35781567388319</v>
      </c>
      <c r="J16956">
        <f t="shared" si="1323"/>
        <v>1.01524688356412</v>
      </c>
      <c r="K16956">
        <f t="shared" si="1324"/>
        <v>-1.07695962285358</v>
      </c>
    </row>
    <row r="16957" spans="1:11">
      <c r="A16957">
        <v>0.632663537700517</v>
      </c>
      <c r="B16957">
        <v>0.00478739974018446</v>
      </c>
      <c r="C16957">
        <v>0.635032028466158</v>
      </c>
      <c r="D16957">
        <v>-0.982084902154692</v>
      </c>
      <c r="E16957">
        <v>-0.146965058349694</v>
      </c>
      <c r="F16957">
        <v>0.174224599580726</v>
      </c>
      <c r="G16957">
        <f t="shared" si="1320"/>
        <v>0.796145579076677</v>
      </c>
      <c r="H16957">
        <f t="shared" si="1321"/>
        <v>0.796145579076677</v>
      </c>
      <c r="I16957">
        <f t="shared" si="1322"/>
        <v>1.23354940096968</v>
      </c>
      <c r="J16957">
        <f t="shared" si="1323"/>
        <v>-0.21883510272428</v>
      </c>
      <c r="K16957">
        <f t="shared" si="1324"/>
        <v>0.184595709895338</v>
      </c>
    </row>
    <row r="16958" spans="1:11">
      <c r="A16958">
        <v>1.1195550897752</v>
      </c>
      <c r="B16958">
        <v>0.00521393162747013</v>
      </c>
      <c r="C16958">
        <v>1.11152907761318</v>
      </c>
      <c r="D16958">
        <v>3.26499413642613</v>
      </c>
      <c r="E16958">
        <v>0.312547313945215</v>
      </c>
      <c r="F16958">
        <v>1.76303748815312</v>
      </c>
      <c r="G16958">
        <f t="shared" si="1320"/>
        <v>1.05619225697512</v>
      </c>
      <c r="H16958">
        <f t="shared" si="1321"/>
        <v>1.05619225697512</v>
      </c>
      <c r="I16958">
        <f t="shared" si="1322"/>
        <v>-3.09128770341199</v>
      </c>
      <c r="J16958">
        <f t="shared" si="1323"/>
        <v>-1.66923917166594</v>
      </c>
      <c r="K16958">
        <f t="shared" si="1324"/>
        <v>-0.295918959716989</v>
      </c>
    </row>
    <row r="16959" spans="1:11">
      <c r="A16959">
        <v>1.09906460443021</v>
      </c>
      <c r="B16959">
        <v>-0.0032309032061035</v>
      </c>
      <c r="C16959">
        <v>1.11003672607107</v>
      </c>
      <c r="D16959">
        <v>2.23993791648375</v>
      </c>
      <c r="E16959">
        <v>-0.430358724400489</v>
      </c>
      <c r="F16959">
        <v>3.11894356139197</v>
      </c>
      <c r="G16959">
        <f t="shared" si="1320"/>
        <v>1.05097605360476</v>
      </c>
      <c r="H16959">
        <f t="shared" si="1321"/>
        <v>1.05097605360476</v>
      </c>
      <c r="I16959">
        <f t="shared" si="1322"/>
        <v>-2.13129300977025</v>
      </c>
      <c r="J16959">
        <f t="shared" si="1323"/>
        <v>-2.96766377377891</v>
      </c>
      <c r="K16959">
        <f t="shared" si="1324"/>
        <v>0.409484805028995</v>
      </c>
    </row>
    <row r="16960" spans="1:11">
      <c r="A16960">
        <v>0.355144453595448</v>
      </c>
      <c r="B16960">
        <v>0.00111650589747637</v>
      </c>
      <c r="C16960">
        <v>0.345122117517722</v>
      </c>
      <c r="D16960">
        <v>1.26127009492251</v>
      </c>
      <c r="E16960">
        <v>-0.163312884978587</v>
      </c>
      <c r="F16960">
        <v>-0.00644080130799751</v>
      </c>
      <c r="G16960">
        <f t="shared" si="1320"/>
        <v>0.591720614442817</v>
      </c>
      <c r="H16960">
        <f t="shared" si="1321"/>
        <v>0.591720614442817</v>
      </c>
      <c r="I16960">
        <f t="shared" si="1322"/>
        <v>-2.13152975261841</v>
      </c>
      <c r="J16960">
        <f t="shared" si="1323"/>
        <v>0.0108848688904685</v>
      </c>
      <c r="K16960">
        <f t="shared" si="1324"/>
        <v>0.275996612239659</v>
      </c>
    </row>
    <row r="16961" spans="1:11">
      <c r="A16961">
        <v>0.356012434911097</v>
      </c>
      <c r="B16961">
        <v>-0.00323948265452597</v>
      </c>
      <c r="C16961">
        <v>0.362958045941678</v>
      </c>
      <c r="D16961">
        <v>1.06698815475222</v>
      </c>
      <c r="E16961">
        <v>-0.468008017925837</v>
      </c>
      <c r="F16961">
        <v>0.256668332873981</v>
      </c>
      <c r="G16961">
        <f t="shared" si="1320"/>
        <v>0.599570880235513</v>
      </c>
      <c r="H16961">
        <f t="shared" si="1321"/>
        <v>0.599570880235513</v>
      </c>
      <c r="I16961">
        <f t="shared" si="1322"/>
        <v>-1.7795863507132</v>
      </c>
      <c r="J16961">
        <f t="shared" si="1323"/>
        <v>-0.428086722245685</v>
      </c>
      <c r="K16961">
        <f t="shared" si="1324"/>
        <v>0.780571627731491</v>
      </c>
    </row>
    <row r="16962" spans="1:11">
      <c r="A16962">
        <v>0.862677083298281</v>
      </c>
      <c r="B16962">
        <v>-0.000639703477930277</v>
      </c>
      <c r="C16962">
        <v>0.863517925887951</v>
      </c>
      <c r="D16962">
        <v>3.90831936521249</v>
      </c>
      <c r="E16962">
        <v>-1.82960797931574</v>
      </c>
      <c r="F16962">
        <v>1.57642452316881</v>
      </c>
      <c r="G16962">
        <f t="shared" si="1320"/>
        <v>0.9290304110163</v>
      </c>
      <c r="H16962">
        <f t="shared" si="1321"/>
        <v>0.9290304110163</v>
      </c>
      <c r="I16962">
        <f t="shared" si="1322"/>
        <v>-4.20687990281937</v>
      </c>
      <c r="J16962">
        <f t="shared" si="1323"/>
        <v>-1.69684921448836</v>
      </c>
      <c r="K16962">
        <f t="shared" si="1324"/>
        <v>1.96937361535266</v>
      </c>
    </row>
    <row r="16963" spans="1:11">
      <c r="A16963">
        <v>0.303096288313602</v>
      </c>
      <c r="B16963">
        <v>0.0022703192550775</v>
      </c>
      <c r="C16963">
        <v>0.301102371408984</v>
      </c>
      <c r="D16963">
        <v>1.33582389173807</v>
      </c>
      <c r="E16963">
        <v>1.21081899771142</v>
      </c>
      <c r="F16963">
        <v>-0.291211626953893</v>
      </c>
      <c r="G16963">
        <f t="shared" ref="G16963:G17026" si="1325">SQRT(0.5*A16963+0.5*C16963)</f>
        <v>0.549635633725919</v>
      </c>
      <c r="H16963">
        <f t="shared" ref="H16963:H17026" si="1326">G16963</f>
        <v>0.549635633725919</v>
      </c>
      <c r="I16963">
        <f t="shared" ref="I16963:I17026" si="1327">-D16963/G16963</f>
        <v>-2.43038080097294</v>
      </c>
      <c r="J16963">
        <f t="shared" ref="J16963:J17026" si="1328">-F16963/G16963</f>
        <v>0.529826687145085</v>
      </c>
      <c r="K16963">
        <f t="shared" ref="K16963:K17026" si="1329">-E16963/G16963</f>
        <v>-2.20294850518226</v>
      </c>
    </row>
    <row r="16964" spans="1:11">
      <c r="A16964">
        <v>0.651672605960872</v>
      </c>
      <c r="B16964">
        <v>-0.00101436490382206</v>
      </c>
      <c r="C16964">
        <v>0.661707785249044</v>
      </c>
      <c r="D16964">
        <v>0.42597871967425</v>
      </c>
      <c r="E16964">
        <v>-0.609795551233815</v>
      </c>
      <c r="F16964">
        <v>1.24821947016812</v>
      </c>
      <c r="G16964">
        <f t="shared" si="1325"/>
        <v>0.810364236380751</v>
      </c>
      <c r="H16964">
        <f t="shared" si="1326"/>
        <v>0.810364236380751</v>
      </c>
      <c r="I16964">
        <f t="shared" si="1327"/>
        <v>-0.525663276524586</v>
      </c>
      <c r="J16964">
        <f t="shared" si="1328"/>
        <v>-1.54031904929926</v>
      </c>
      <c r="K16964">
        <f t="shared" si="1329"/>
        <v>0.752495635736942</v>
      </c>
    </row>
    <row r="16965" spans="1:11">
      <c r="A16965">
        <v>0.651053107031066</v>
      </c>
      <c r="B16965">
        <v>0.00270834944067988</v>
      </c>
      <c r="C16965">
        <v>0.64290921277064</v>
      </c>
      <c r="D16965">
        <v>0.0130640823205867</v>
      </c>
      <c r="E16965">
        <v>0.102597909943143</v>
      </c>
      <c r="F16965">
        <v>1.05995629242226</v>
      </c>
      <c r="G16965">
        <f t="shared" si="1325"/>
        <v>0.804351390811785</v>
      </c>
      <c r="H16965">
        <f t="shared" si="1326"/>
        <v>0.804351390811785</v>
      </c>
      <c r="I16965">
        <f t="shared" si="1327"/>
        <v>-0.0162417600936848</v>
      </c>
      <c r="J16965">
        <f t="shared" si="1328"/>
        <v>-1.31777765853368</v>
      </c>
      <c r="K16965">
        <f t="shared" si="1329"/>
        <v>-0.127553593013119</v>
      </c>
    </row>
    <row r="16966" spans="1:11">
      <c r="A16966">
        <v>0.570726971367703</v>
      </c>
      <c r="B16966">
        <v>-0.00257954728547732</v>
      </c>
      <c r="C16966">
        <v>0.576452991865769</v>
      </c>
      <c r="D16966">
        <v>1.34726692472617</v>
      </c>
      <c r="E16966">
        <v>-1.52764994908229</v>
      </c>
      <c r="F16966">
        <v>3.61861684798197</v>
      </c>
      <c r="G16966">
        <f t="shared" si="1325"/>
        <v>0.757357235138568</v>
      </c>
      <c r="H16966">
        <f t="shared" si="1326"/>
        <v>0.757357235138568</v>
      </c>
      <c r="I16966">
        <f t="shared" si="1327"/>
        <v>-1.77890546523883</v>
      </c>
      <c r="J16966">
        <f t="shared" si="1328"/>
        <v>-4.77795243788738</v>
      </c>
      <c r="K16966">
        <f t="shared" si="1329"/>
        <v>2.01707975867265</v>
      </c>
    </row>
    <row r="16967" spans="1:11">
      <c r="A16967">
        <v>0.568659807719907</v>
      </c>
      <c r="B16967">
        <v>0.00280199619053412</v>
      </c>
      <c r="C16967">
        <v>0.56316305532765</v>
      </c>
      <c r="D16967">
        <v>4.09049093384987</v>
      </c>
      <c r="E16967">
        <v>-0.838010115892219</v>
      </c>
      <c r="F16967">
        <v>1.20926739995452</v>
      </c>
      <c r="G16967">
        <f t="shared" si="1325"/>
        <v>0.752270849843179</v>
      </c>
      <c r="H16967">
        <f t="shared" si="1326"/>
        <v>0.752270849843179</v>
      </c>
      <c r="I16967">
        <f t="shared" si="1327"/>
        <v>-5.43752417723296</v>
      </c>
      <c r="J16967">
        <f t="shared" si="1328"/>
        <v>-1.60748937727231</v>
      </c>
      <c r="K16967">
        <f t="shared" si="1329"/>
        <v>1.1139739311538</v>
      </c>
    </row>
    <row r="16968" spans="1:11">
      <c r="A16968">
        <v>1.21237769561622</v>
      </c>
      <c r="B16968">
        <v>-0.00668844513105543</v>
      </c>
      <c r="C16968">
        <v>1.22206580737832</v>
      </c>
      <c r="D16968">
        <v>2.98012398369213</v>
      </c>
      <c r="E16968">
        <v>1.25800888745694</v>
      </c>
      <c r="F16968">
        <v>5.5384700787558</v>
      </c>
      <c r="G16968">
        <f t="shared" si="1325"/>
        <v>1.10327773089883</v>
      </c>
      <c r="H16968">
        <f t="shared" si="1326"/>
        <v>1.10327773089883</v>
      </c>
      <c r="I16968">
        <f t="shared" si="1327"/>
        <v>-2.70115484091594</v>
      </c>
      <c r="J16968">
        <f t="shared" si="1328"/>
        <v>-5.02001438408773</v>
      </c>
      <c r="K16968">
        <f t="shared" si="1329"/>
        <v>-1.14024678666545</v>
      </c>
    </row>
    <row r="16969" spans="1:11">
      <c r="A16969">
        <v>1.20906135612971</v>
      </c>
      <c r="B16969">
        <v>0.00750814235345667</v>
      </c>
      <c r="C16969">
        <v>1.19909927831293</v>
      </c>
      <c r="D16969">
        <v>2.77586006737232</v>
      </c>
      <c r="E16969">
        <v>1.40508412215482</v>
      </c>
      <c r="F16969">
        <v>5.31111608169116</v>
      </c>
      <c r="G16969">
        <f t="shared" si="1325"/>
        <v>1.09730593601845</v>
      </c>
      <c r="H16969">
        <f t="shared" si="1326"/>
        <v>1.09730593601845</v>
      </c>
      <c r="I16969">
        <f t="shared" si="1327"/>
        <v>-2.52970477626729</v>
      </c>
      <c r="J16969">
        <f t="shared" si="1328"/>
        <v>-4.84014157524969</v>
      </c>
      <c r="K16969">
        <f t="shared" si="1329"/>
        <v>-1.28048530134918</v>
      </c>
    </row>
    <row r="16970" spans="1:11">
      <c r="A16970">
        <v>1.35945168747115</v>
      </c>
      <c r="B16970">
        <v>-0.00236350788173994</v>
      </c>
      <c r="C16970">
        <v>1.34461488641856</v>
      </c>
      <c r="D16970">
        <v>2.59598556308303</v>
      </c>
      <c r="E16970">
        <v>-0.654298463835178</v>
      </c>
      <c r="F16970">
        <v>2.01936197798649</v>
      </c>
      <c r="G16970">
        <f t="shared" si="1325"/>
        <v>1.16276966203322</v>
      </c>
      <c r="H16970">
        <f t="shared" si="1326"/>
        <v>1.16276966203322</v>
      </c>
      <c r="I16970">
        <f t="shared" si="1327"/>
        <v>-2.23258797322221</v>
      </c>
      <c r="J16970">
        <f t="shared" si="1328"/>
        <v>-1.73668271879009</v>
      </c>
      <c r="K16970">
        <f t="shared" si="1329"/>
        <v>0.562706858631889</v>
      </c>
    </row>
    <row r="16971" spans="1:11">
      <c r="A16971">
        <v>1.35731959957506</v>
      </c>
      <c r="B16971">
        <v>0.0033852323463262</v>
      </c>
      <c r="C16971">
        <v>1.37325808016197</v>
      </c>
      <c r="D16971">
        <v>3.07318035440387</v>
      </c>
      <c r="E16971">
        <v>0.0283804985833308</v>
      </c>
      <c r="F16971">
        <v>1.87789172652033</v>
      </c>
      <c r="G16971">
        <f t="shared" si="1325"/>
        <v>1.16845575006866</v>
      </c>
      <c r="H16971">
        <f t="shared" si="1326"/>
        <v>1.16845575006866</v>
      </c>
      <c r="I16971">
        <f t="shared" si="1327"/>
        <v>-2.63012129832327</v>
      </c>
      <c r="J16971">
        <f t="shared" si="1328"/>
        <v>-1.60715690466668</v>
      </c>
      <c r="K16971">
        <f t="shared" si="1329"/>
        <v>-0.0242888946215234</v>
      </c>
    </row>
    <row r="16972" spans="1:11">
      <c r="A16972">
        <v>0.619829568098552</v>
      </c>
      <c r="B16972">
        <v>0.00425277762944342</v>
      </c>
      <c r="C16972">
        <v>0.615655939072482</v>
      </c>
      <c r="D16972">
        <v>-0.894163623658214</v>
      </c>
      <c r="E16972">
        <v>1.08503782312372</v>
      </c>
      <c r="F16972">
        <v>-1.71209966966323</v>
      </c>
      <c r="G16972">
        <f t="shared" si="1325"/>
        <v>0.785966127505198</v>
      </c>
      <c r="H16972">
        <f t="shared" si="1326"/>
        <v>0.785966127505198</v>
      </c>
      <c r="I16972">
        <f t="shared" si="1327"/>
        <v>1.13766178002665</v>
      </c>
      <c r="J16972">
        <f t="shared" si="1328"/>
        <v>2.17833772951228</v>
      </c>
      <c r="K16972">
        <f t="shared" si="1329"/>
        <v>-1.38051473867943</v>
      </c>
    </row>
    <row r="16973" spans="1:11">
      <c r="A16973">
        <v>0.226406459417624</v>
      </c>
      <c r="B16973">
        <v>0.000999274537233224</v>
      </c>
      <c r="C16973">
        <v>0.232344263004219</v>
      </c>
      <c r="D16973">
        <v>2.09258988317124</v>
      </c>
      <c r="E16973">
        <v>-1.14896096462989</v>
      </c>
      <c r="F16973">
        <v>0.0883133537170932</v>
      </c>
      <c r="G16973">
        <f t="shared" si="1325"/>
        <v>0.478931478617684</v>
      </c>
      <c r="H16973">
        <f t="shared" si="1326"/>
        <v>0.478931478617684</v>
      </c>
      <c r="I16973">
        <f t="shared" si="1327"/>
        <v>-4.36928866987607</v>
      </c>
      <c r="J16973">
        <f t="shared" si="1328"/>
        <v>-0.184396636387292</v>
      </c>
      <c r="K16973">
        <f t="shared" si="1329"/>
        <v>2.39900907734459</v>
      </c>
    </row>
    <row r="16974" spans="1:11">
      <c r="A16974">
        <v>0.843643337009376</v>
      </c>
      <c r="B16974">
        <v>0.00157076554759334</v>
      </c>
      <c r="C16974">
        <v>0.841832927968622</v>
      </c>
      <c r="D16974">
        <v>-5.90174648933462</v>
      </c>
      <c r="E16974">
        <v>0.118231109455146</v>
      </c>
      <c r="F16974">
        <v>2.46570247505573</v>
      </c>
      <c r="G16974">
        <f t="shared" si="1325"/>
        <v>0.918007697401824</v>
      </c>
      <c r="H16974">
        <f t="shared" si="1326"/>
        <v>0.918007697401824</v>
      </c>
      <c r="I16974">
        <f t="shared" si="1327"/>
        <v>6.42886383854726</v>
      </c>
      <c r="J16974">
        <f t="shared" si="1328"/>
        <v>-2.68592788713454</v>
      </c>
      <c r="K16974">
        <f t="shared" si="1329"/>
        <v>-0.128790978321606</v>
      </c>
    </row>
    <row r="16975" spans="1:11">
      <c r="A16975">
        <v>1.59877298666096</v>
      </c>
      <c r="B16975">
        <v>0.00341153655749204</v>
      </c>
      <c r="C16975">
        <v>1.59576830637848</v>
      </c>
      <c r="D16975">
        <v>5.69790250542219</v>
      </c>
      <c r="E16975">
        <v>1.77056227489213</v>
      </c>
      <c r="F16975">
        <v>7.262849149102</v>
      </c>
      <c r="G16975">
        <f t="shared" si="1325"/>
        <v>1.26383173188511</v>
      </c>
      <c r="H16975">
        <f t="shared" si="1326"/>
        <v>1.26383173188511</v>
      </c>
      <c r="I16975">
        <f t="shared" si="1327"/>
        <v>-4.50843443922973</v>
      </c>
      <c r="J16975">
        <f t="shared" si="1328"/>
        <v>-5.74668997926555</v>
      </c>
      <c r="K16975">
        <f t="shared" si="1329"/>
        <v>-1.40094779251284</v>
      </c>
    </row>
    <row r="16976" spans="1:11">
      <c r="A16976">
        <v>1.58770699092221</v>
      </c>
      <c r="B16976">
        <v>-0.0035526593870353</v>
      </c>
      <c r="C16976">
        <v>1.59288061312364</v>
      </c>
      <c r="D16976">
        <v>4.83055483773662</v>
      </c>
      <c r="E16976">
        <v>1.89603690102304</v>
      </c>
      <c r="F16976">
        <v>6.83449778051045</v>
      </c>
      <c r="G16976">
        <f t="shared" si="1325"/>
        <v>1.26106851599068</v>
      </c>
      <c r="H16976">
        <f t="shared" si="1326"/>
        <v>1.26106851599068</v>
      </c>
      <c r="I16976">
        <f t="shared" si="1327"/>
        <v>-3.83052528588569</v>
      </c>
      <c r="J16976">
        <f t="shared" si="1328"/>
        <v>-5.41960860480398</v>
      </c>
      <c r="K16976">
        <f t="shared" si="1329"/>
        <v>-1.50351616663234</v>
      </c>
    </row>
    <row r="16977" spans="1:11">
      <c r="A16977">
        <v>0.679064847772339</v>
      </c>
      <c r="B16977">
        <v>-0.00017151032211661</v>
      </c>
      <c r="C16977">
        <v>0.687393156032808</v>
      </c>
      <c r="D16977">
        <v>1.03713964200122</v>
      </c>
      <c r="E16977">
        <v>-0.539301609310979</v>
      </c>
      <c r="F16977">
        <v>-0.353033190670428</v>
      </c>
      <c r="G16977">
        <f t="shared" si="1325"/>
        <v>0.826576676360139</v>
      </c>
      <c r="H16977">
        <f t="shared" si="1326"/>
        <v>0.826576676360139</v>
      </c>
      <c r="I16977">
        <f t="shared" si="1327"/>
        <v>-1.25474099580005</v>
      </c>
      <c r="J16977">
        <f t="shared" si="1328"/>
        <v>0.427102773120847</v>
      </c>
      <c r="K16977">
        <f t="shared" si="1329"/>
        <v>0.652452004435709</v>
      </c>
    </row>
    <row r="16978" spans="1:11">
      <c r="A16978">
        <v>0.679325813994463</v>
      </c>
      <c r="B16978">
        <v>0.000712951489489105</v>
      </c>
      <c r="C16978">
        <v>0.669804848508719</v>
      </c>
      <c r="D16978">
        <v>0.991660756922715</v>
      </c>
      <c r="E16978">
        <v>-0.72499898929387</v>
      </c>
      <c r="F16978">
        <v>0.224423706001944</v>
      </c>
      <c r="G16978">
        <f t="shared" si="1325"/>
        <v>0.821319262681444</v>
      </c>
      <c r="H16978">
        <f t="shared" si="1326"/>
        <v>0.821319262681444</v>
      </c>
      <c r="I16978">
        <f t="shared" si="1327"/>
        <v>-1.20739985287224</v>
      </c>
      <c r="J16978">
        <f t="shared" si="1328"/>
        <v>-0.273247829679831</v>
      </c>
      <c r="K16978">
        <f t="shared" si="1329"/>
        <v>0.882724930774048</v>
      </c>
    </row>
    <row r="16979" spans="1:11">
      <c r="A16979">
        <v>1.03160803225583</v>
      </c>
      <c r="B16979">
        <v>0.00596371066487096</v>
      </c>
      <c r="C16979">
        <v>1.03166580192014</v>
      </c>
      <c r="D16979">
        <v>-2.07715081072171</v>
      </c>
      <c r="E16979">
        <v>-0.740449140638075</v>
      </c>
      <c r="F16979">
        <v>-2.06226926342771</v>
      </c>
      <c r="G16979">
        <f t="shared" si="1325"/>
        <v>1.01569528751884</v>
      </c>
      <c r="H16979">
        <f t="shared" si="1326"/>
        <v>1.01569528751884</v>
      </c>
      <c r="I16979">
        <f t="shared" si="1327"/>
        <v>2.04505311410453</v>
      </c>
      <c r="J16979">
        <f t="shared" si="1328"/>
        <v>2.0304015276722</v>
      </c>
      <c r="K16979">
        <f t="shared" si="1329"/>
        <v>0.729007163602045</v>
      </c>
    </row>
    <row r="16980" spans="1:11">
      <c r="A16980">
        <v>0.706525293229962</v>
      </c>
      <c r="B16980">
        <v>-0.00129549515870722</v>
      </c>
      <c r="C16980">
        <v>0.696910117286899</v>
      </c>
      <c r="D16980">
        <v>0.128192550818732</v>
      </c>
      <c r="E16980">
        <v>0.478200877635603</v>
      </c>
      <c r="F16980">
        <v>1.3411278295699</v>
      </c>
      <c r="G16980">
        <f t="shared" si="1325"/>
        <v>0.837685922800682</v>
      </c>
      <c r="H16980">
        <f t="shared" si="1326"/>
        <v>0.837685922800682</v>
      </c>
      <c r="I16980">
        <f t="shared" si="1327"/>
        <v>-0.153031759672096</v>
      </c>
      <c r="J16980">
        <f t="shared" si="1328"/>
        <v>-1.60099124632062</v>
      </c>
      <c r="K16980">
        <f t="shared" si="1329"/>
        <v>-0.570859393263775</v>
      </c>
    </row>
    <row r="16981" spans="1:11">
      <c r="A16981">
        <v>0.705911394747006</v>
      </c>
      <c r="B16981">
        <v>0.00319241924238659</v>
      </c>
      <c r="C16981">
        <v>0.715795283434856</v>
      </c>
      <c r="D16981">
        <v>2.28605198066666</v>
      </c>
      <c r="E16981">
        <v>0.104029020452967</v>
      </c>
      <c r="F16981">
        <v>0.574239576556865</v>
      </c>
      <c r="G16981">
        <f t="shared" si="1325"/>
        <v>0.843121188851835</v>
      </c>
      <c r="H16981">
        <f t="shared" si="1326"/>
        <v>0.843121188851835</v>
      </c>
      <c r="I16981">
        <f t="shared" si="1327"/>
        <v>-2.7114156433191</v>
      </c>
      <c r="J16981">
        <f t="shared" si="1328"/>
        <v>-0.681087824798789</v>
      </c>
      <c r="K16981">
        <f t="shared" si="1329"/>
        <v>-0.123385607939274</v>
      </c>
    </row>
    <row r="16982" spans="1:11">
      <c r="A16982">
        <v>0.822230625311642</v>
      </c>
      <c r="B16982">
        <v>-0.0053307872387268</v>
      </c>
      <c r="C16982">
        <v>0.839229927909066</v>
      </c>
      <c r="D16982">
        <v>2.34574338430522</v>
      </c>
      <c r="E16982">
        <v>-2.10426844892386</v>
      </c>
      <c r="F16982">
        <v>1.23642109161373</v>
      </c>
      <c r="G16982">
        <f t="shared" si="1325"/>
        <v>0.911444061152605</v>
      </c>
      <c r="H16982">
        <f t="shared" si="1326"/>
        <v>0.911444061152605</v>
      </c>
      <c r="I16982">
        <f t="shared" si="1327"/>
        <v>-2.57365589868325</v>
      </c>
      <c r="J16982">
        <f t="shared" si="1328"/>
        <v>-1.35655181081564</v>
      </c>
      <c r="K16982">
        <f t="shared" si="1329"/>
        <v>2.30871924960794</v>
      </c>
    </row>
    <row r="16983" spans="1:11">
      <c r="A16983">
        <v>1.46901759547357</v>
      </c>
      <c r="B16983">
        <v>-0.00244016212490705</v>
      </c>
      <c r="C16983">
        <v>1.4772983673761</v>
      </c>
      <c r="D16983">
        <v>5.27948928870562</v>
      </c>
      <c r="E16983">
        <v>0.217198213395985</v>
      </c>
      <c r="F16983">
        <v>4.1156029492053</v>
      </c>
      <c r="G16983">
        <f t="shared" si="1325"/>
        <v>1.21373719619398</v>
      </c>
      <c r="H16983">
        <f t="shared" si="1326"/>
        <v>1.21373719619398</v>
      </c>
      <c r="I16983">
        <f t="shared" si="1327"/>
        <v>-4.34977959418311</v>
      </c>
      <c r="J16983">
        <f t="shared" si="1328"/>
        <v>-3.39085179403823</v>
      </c>
      <c r="K16983">
        <f t="shared" si="1329"/>
        <v>-0.178949952326641</v>
      </c>
    </row>
    <row r="16984" spans="1:11">
      <c r="A16984">
        <v>0.764292778662569</v>
      </c>
      <c r="B16984">
        <v>-0.00114956528811244</v>
      </c>
      <c r="C16984">
        <v>0.764329910392942</v>
      </c>
      <c r="D16984">
        <v>-0.799066105099543</v>
      </c>
      <c r="E16984">
        <v>-4.67906774289684</v>
      </c>
      <c r="F16984">
        <v>-3.90921179407114</v>
      </c>
      <c r="G16984">
        <f t="shared" si="1325"/>
        <v>0.874249017458845</v>
      </c>
      <c r="H16984">
        <f t="shared" si="1326"/>
        <v>0.874249017458845</v>
      </c>
      <c r="I16984">
        <f t="shared" si="1327"/>
        <v>0.914002863191275</v>
      </c>
      <c r="J16984">
        <f t="shared" si="1328"/>
        <v>4.47150836432615</v>
      </c>
      <c r="K16984">
        <f t="shared" si="1329"/>
        <v>5.35209951564756</v>
      </c>
    </row>
    <row r="16985" spans="1:11">
      <c r="A16985">
        <v>0.770096811450282</v>
      </c>
      <c r="B16985">
        <v>-0.00124944859307217</v>
      </c>
      <c r="C16985">
        <v>0.77670347890523</v>
      </c>
      <c r="D16985">
        <v>-0.567271819177882</v>
      </c>
      <c r="E16985">
        <v>-4.89671315631588</v>
      </c>
      <c r="F16985">
        <v>-5.84697747118056</v>
      </c>
      <c r="G16985">
        <f t="shared" si="1325"/>
        <v>0.879431717177494</v>
      </c>
      <c r="H16985">
        <f t="shared" si="1326"/>
        <v>0.879431717177494</v>
      </c>
      <c r="I16985">
        <f t="shared" si="1327"/>
        <v>0.645043620894777</v>
      </c>
      <c r="J16985">
        <f t="shared" si="1328"/>
        <v>6.64858607777558</v>
      </c>
      <c r="K16985">
        <f t="shared" si="1329"/>
        <v>5.56804247637521</v>
      </c>
    </row>
    <row r="16986" spans="1:11">
      <c r="A16986">
        <v>0.248125255761266</v>
      </c>
      <c r="B16986">
        <v>0.000180167606610645</v>
      </c>
      <c r="C16986">
        <v>0.240765701654171</v>
      </c>
      <c r="D16986">
        <v>2.3955126451128</v>
      </c>
      <c r="E16986">
        <v>-0.993891780413241</v>
      </c>
      <c r="F16986">
        <v>-0.0132738919354484</v>
      </c>
      <c r="G16986">
        <f t="shared" si="1325"/>
        <v>0.494414278422174</v>
      </c>
      <c r="H16986">
        <f t="shared" si="1326"/>
        <v>0.494414278422174</v>
      </c>
      <c r="I16986">
        <f t="shared" si="1327"/>
        <v>-4.84515263749585</v>
      </c>
      <c r="J16986">
        <f t="shared" si="1328"/>
        <v>0.026847711554386</v>
      </c>
      <c r="K16986">
        <f t="shared" si="1329"/>
        <v>2.01024085223641</v>
      </c>
    </row>
    <row r="16987" spans="1:11">
      <c r="A16987">
        <v>0.247931304002612</v>
      </c>
      <c r="B16987">
        <v>0.00109172347428602</v>
      </c>
      <c r="C16987">
        <v>0.256520751333718</v>
      </c>
      <c r="D16987">
        <v>2.28414344558733</v>
      </c>
      <c r="E16987">
        <v>-0.829213418097148</v>
      </c>
      <c r="F16987">
        <v>-0.00944860736096364</v>
      </c>
      <c r="G16987">
        <f t="shared" si="1325"/>
        <v>0.502221094407797</v>
      </c>
      <c r="H16987">
        <f t="shared" si="1326"/>
        <v>0.502221094407797</v>
      </c>
      <c r="I16987">
        <f t="shared" si="1327"/>
        <v>-4.54808344575952</v>
      </c>
      <c r="J16987">
        <f t="shared" si="1328"/>
        <v>0.0188136409764013</v>
      </c>
      <c r="K16987">
        <f t="shared" si="1329"/>
        <v>1.65109237212533</v>
      </c>
    </row>
    <row r="16988" spans="1:11">
      <c r="A16988">
        <v>1.48908832478303</v>
      </c>
      <c r="B16988">
        <v>-0.00408261060063019</v>
      </c>
      <c r="C16988">
        <v>1.4838475894142</v>
      </c>
      <c r="D16988">
        <v>2.57625222734286</v>
      </c>
      <c r="E16988">
        <v>0.148702688381957</v>
      </c>
      <c r="F16988">
        <v>4.09585619373135</v>
      </c>
      <c r="G16988">
        <f t="shared" si="1325"/>
        <v>1.21920792201274</v>
      </c>
      <c r="H16988">
        <f t="shared" si="1326"/>
        <v>1.21920792201274</v>
      </c>
      <c r="I16988">
        <f t="shared" si="1327"/>
        <v>-2.11305404175019</v>
      </c>
      <c r="J16988">
        <f t="shared" si="1328"/>
        <v>-3.35944027247599</v>
      </c>
      <c r="K16988">
        <f t="shared" si="1329"/>
        <v>-0.121966635630509</v>
      </c>
    </row>
    <row r="16989" spans="1:11">
      <c r="A16989">
        <v>1.48921013519435</v>
      </c>
      <c r="B16989">
        <v>0.0047708179965944</v>
      </c>
      <c r="C16989">
        <v>1.49613441978927</v>
      </c>
      <c r="D16989">
        <v>3.07979569550617</v>
      </c>
      <c r="E16989">
        <v>-0.659113814733105</v>
      </c>
      <c r="F16989">
        <v>3.5154493745903</v>
      </c>
      <c r="G16989">
        <f t="shared" si="1325"/>
        <v>1.22174967873612</v>
      </c>
      <c r="H16989">
        <f t="shared" si="1326"/>
        <v>1.22174967873612</v>
      </c>
      <c r="I16989">
        <f t="shared" si="1327"/>
        <v>-2.52080745271173</v>
      </c>
      <c r="J16989">
        <f t="shared" si="1328"/>
        <v>-2.87738923592513</v>
      </c>
      <c r="K16989">
        <f t="shared" si="1329"/>
        <v>0.539483517945303</v>
      </c>
    </row>
    <row r="16990" spans="1:11">
      <c r="A16990">
        <v>1.26977407874939</v>
      </c>
      <c r="B16990">
        <v>0.00133679460511346</v>
      </c>
      <c r="C16990">
        <v>1.28189988190001</v>
      </c>
      <c r="D16990">
        <v>6.88427160007699</v>
      </c>
      <c r="E16990">
        <v>-3.81937660604052</v>
      </c>
      <c r="F16990">
        <v>0.154842056842522</v>
      </c>
      <c r="G16990">
        <f t="shared" si="1325"/>
        <v>1.12952953937677</v>
      </c>
      <c r="H16990">
        <f t="shared" si="1326"/>
        <v>1.12952953937677</v>
      </c>
      <c r="I16990">
        <f t="shared" si="1327"/>
        <v>-6.09481324753619</v>
      </c>
      <c r="J16990">
        <f t="shared" si="1328"/>
        <v>-0.137085442606448</v>
      </c>
      <c r="K16990">
        <f t="shared" si="1329"/>
        <v>3.3813870933804</v>
      </c>
    </row>
    <row r="16991" spans="1:11">
      <c r="A16991">
        <v>1.29030171898656</v>
      </c>
      <c r="B16991">
        <v>-0.000515270579328014</v>
      </c>
      <c r="C16991">
        <v>1.27844915287746</v>
      </c>
      <c r="D16991">
        <v>8.14014172904983</v>
      </c>
      <c r="E16991">
        <v>-2.82923057004857</v>
      </c>
      <c r="F16991">
        <v>1.12961635448686</v>
      </c>
      <c r="G16991">
        <f t="shared" si="1325"/>
        <v>1.13330288799244</v>
      </c>
      <c r="H16991">
        <f t="shared" si="1326"/>
        <v>1.13330288799244</v>
      </c>
      <c r="I16991">
        <f t="shared" si="1327"/>
        <v>-7.18267094816061</v>
      </c>
      <c r="J16991">
        <f t="shared" si="1328"/>
        <v>-0.99674708893391</v>
      </c>
      <c r="K16991">
        <f t="shared" si="1329"/>
        <v>2.49644697814221</v>
      </c>
    </row>
    <row r="16992" spans="1:11">
      <c r="A16992">
        <v>0.860535155899549</v>
      </c>
      <c r="B16992">
        <v>0.000959992071972764</v>
      </c>
      <c r="C16992">
        <v>0.861243531493582</v>
      </c>
      <c r="D16992">
        <v>3.16094203766651</v>
      </c>
      <c r="E16992">
        <v>-1.41034584867827</v>
      </c>
      <c r="F16992">
        <v>2.14144869826355</v>
      </c>
      <c r="G16992">
        <f t="shared" si="1325"/>
        <v>0.927841227633567</v>
      </c>
      <c r="H16992">
        <f t="shared" si="1326"/>
        <v>0.927841227633567</v>
      </c>
      <c r="I16992">
        <f t="shared" si="1327"/>
        <v>-3.40677040804535</v>
      </c>
      <c r="J16992">
        <f t="shared" si="1328"/>
        <v>-2.30799045621766</v>
      </c>
      <c r="K16992">
        <f t="shared" si="1329"/>
        <v>1.52002929668831</v>
      </c>
    </row>
    <row r="16993" spans="1:11">
      <c r="A16993">
        <v>0.858323280772205</v>
      </c>
      <c r="B16993">
        <v>-0.00192065300598744</v>
      </c>
      <c r="C16993">
        <v>0.858397405758091</v>
      </c>
      <c r="D16993">
        <v>2.45706729169083</v>
      </c>
      <c r="E16993">
        <v>0.978963611224846</v>
      </c>
      <c r="F16993">
        <v>2.07262796299929</v>
      </c>
      <c r="G16993">
        <f t="shared" si="1325"/>
        <v>0.926477384108834</v>
      </c>
      <c r="H16993">
        <f t="shared" si="1326"/>
        <v>0.926477384108834</v>
      </c>
      <c r="I16993">
        <f t="shared" si="1327"/>
        <v>-2.65205317888493</v>
      </c>
      <c r="J16993">
        <f t="shared" si="1328"/>
        <v>-2.23710583609434</v>
      </c>
      <c r="K16993">
        <f t="shared" si="1329"/>
        <v>-1.05665138514579</v>
      </c>
    </row>
    <row r="16994" spans="1:11">
      <c r="A16994">
        <v>1.52942535173771</v>
      </c>
      <c r="B16994">
        <v>0.00638852940714618</v>
      </c>
      <c r="C16994">
        <v>1.52336993039786</v>
      </c>
      <c r="D16994">
        <v>2.50496634932395</v>
      </c>
      <c r="E16994">
        <v>0.440847428169754</v>
      </c>
      <c r="F16994">
        <v>2.92353011137332</v>
      </c>
      <c r="G16994">
        <f t="shared" si="1325"/>
        <v>1.23547466225244</v>
      </c>
      <c r="H16994">
        <f t="shared" si="1326"/>
        <v>1.23547466225244</v>
      </c>
      <c r="I16994">
        <f t="shared" si="1327"/>
        <v>-2.02753356734735</v>
      </c>
      <c r="J16994">
        <f t="shared" si="1328"/>
        <v>-2.36632138294388</v>
      </c>
      <c r="K16994">
        <f t="shared" si="1329"/>
        <v>-0.356824337753741</v>
      </c>
    </row>
    <row r="16995" spans="1:11">
      <c r="A16995">
        <v>1.2143923442922</v>
      </c>
      <c r="B16995">
        <v>0.0055693999584632</v>
      </c>
      <c r="C16995">
        <v>1.21652007256441</v>
      </c>
      <c r="D16995">
        <v>5.4973570025679</v>
      </c>
      <c r="E16995">
        <v>2.55816096023275</v>
      </c>
      <c r="F16995">
        <v>2.81653490503093</v>
      </c>
      <c r="G16995">
        <f t="shared" si="1325"/>
        <v>1.10247730517608</v>
      </c>
      <c r="H16995">
        <f t="shared" si="1326"/>
        <v>1.10247730517608</v>
      </c>
      <c r="I16995">
        <f t="shared" si="1327"/>
        <v>-4.98636749868508</v>
      </c>
      <c r="J16995">
        <f t="shared" si="1328"/>
        <v>-2.55473277482215</v>
      </c>
      <c r="K16995">
        <f t="shared" si="1329"/>
        <v>-2.3203751662028</v>
      </c>
    </row>
    <row r="16996" spans="1:11">
      <c r="A16996">
        <v>1.3133990978881</v>
      </c>
      <c r="B16996">
        <v>-0.00567882004054723</v>
      </c>
      <c r="C16996">
        <v>1.31074012582139</v>
      </c>
      <c r="D16996">
        <v>3.01297921139481</v>
      </c>
      <c r="E16996">
        <v>2.65650075376418</v>
      </c>
      <c r="F16996">
        <v>-5.81750657309723</v>
      </c>
      <c r="G16996">
        <f t="shared" si="1325"/>
        <v>1.14545607155174</v>
      </c>
      <c r="H16996">
        <f t="shared" si="1326"/>
        <v>1.14545607155174</v>
      </c>
      <c r="I16996">
        <f t="shared" si="1327"/>
        <v>-2.63037517214707</v>
      </c>
      <c r="J16996">
        <f t="shared" si="1328"/>
        <v>5.07876881320844</v>
      </c>
      <c r="K16996">
        <f t="shared" si="1329"/>
        <v>-2.31916423487584</v>
      </c>
    </row>
    <row r="16997" spans="1:11">
      <c r="A16997">
        <v>1.341739493204</v>
      </c>
      <c r="B16997">
        <v>-0.00155685602809196</v>
      </c>
      <c r="C16997">
        <v>1.32480823267277</v>
      </c>
      <c r="D16997">
        <v>-4.15600984525632</v>
      </c>
      <c r="E16997">
        <v>-1.2749340769294</v>
      </c>
      <c r="F16997">
        <v>2.70874701427129</v>
      </c>
      <c r="G16997">
        <f t="shared" si="1325"/>
        <v>1.1546747866557</v>
      </c>
      <c r="H16997">
        <f t="shared" si="1326"/>
        <v>1.1546747866557</v>
      </c>
      <c r="I16997">
        <f t="shared" si="1327"/>
        <v>3.59929037447282</v>
      </c>
      <c r="J16997">
        <f t="shared" si="1328"/>
        <v>-2.34589604412916</v>
      </c>
      <c r="K16997">
        <f t="shared" si="1329"/>
        <v>1.10414992313291</v>
      </c>
    </row>
    <row r="16998" spans="1:11">
      <c r="A16998">
        <v>1.31746664868655</v>
      </c>
      <c r="B16998">
        <v>0.00299206336324145</v>
      </c>
      <c r="C16998">
        <v>1.32912918996055</v>
      </c>
      <c r="D16998">
        <v>-4.92601233132855</v>
      </c>
      <c r="E16998">
        <v>-2.00759374167702</v>
      </c>
      <c r="F16998">
        <v>3.03943522329252</v>
      </c>
      <c r="G16998">
        <f t="shared" si="1325"/>
        <v>1.15034686913276</v>
      </c>
      <c r="H16998">
        <f t="shared" si="1326"/>
        <v>1.15034686913276</v>
      </c>
      <c r="I16998">
        <f t="shared" si="1327"/>
        <v>4.2821973645586</v>
      </c>
      <c r="J16998">
        <f t="shared" si="1328"/>
        <v>-2.6421901991909</v>
      </c>
      <c r="K16998">
        <f t="shared" si="1329"/>
        <v>1.74520728968518</v>
      </c>
    </row>
    <row r="16999" spans="1:11">
      <c r="A16999">
        <v>0.881827392961179</v>
      </c>
      <c r="B16999">
        <v>0.00741517949755088</v>
      </c>
      <c r="C16999">
        <v>0.87731780966604</v>
      </c>
      <c r="D16999">
        <v>-4.89138274342758</v>
      </c>
      <c r="E16999">
        <v>0.544884396003396</v>
      </c>
      <c r="F16999">
        <v>-0.510046750032214</v>
      </c>
      <c r="G16999">
        <f t="shared" si="1325"/>
        <v>0.937855320032685</v>
      </c>
      <c r="H16999">
        <f t="shared" si="1326"/>
        <v>0.937855320032685</v>
      </c>
      <c r="I16999">
        <f t="shared" si="1327"/>
        <v>5.21549821059512</v>
      </c>
      <c r="J16999">
        <f t="shared" si="1328"/>
        <v>0.543843745551754</v>
      </c>
      <c r="K16999">
        <f t="shared" si="1329"/>
        <v>-0.580989822592686</v>
      </c>
    </row>
    <row r="17000" spans="1:11">
      <c r="A17000">
        <v>0.39733692797045</v>
      </c>
      <c r="B17000">
        <v>0.00393830138437907</v>
      </c>
      <c r="C17000">
        <v>0.389920320832768</v>
      </c>
      <c r="D17000">
        <v>0.578500414606562</v>
      </c>
      <c r="E17000">
        <v>-1.30595488148344</v>
      </c>
      <c r="F17000">
        <v>1.64747032437949</v>
      </c>
      <c r="G17000">
        <f t="shared" si="1325"/>
        <v>0.627398298054441</v>
      </c>
      <c r="H17000">
        <f t="shared" si="1326"/>
        <v>0.627398298054441</v>
      </c>
      <c r="I17000">
        <f t="shared" si="1327"/>
        <v>-0.922062454425664</v>
      </c>
      <c r="J17000">
        <f t="shared" si="1328"/>
        <v>-2.62587630455532</v>
      </c>
      <c r="K17000">
        <f t="shared" si="1329"/>
        <v>2.08154036364651</v>
      </c>
    </row>
    <row r="17001" spans="1:11">
      <c r="A17001">
        <v>0.399014667919087</v>
      </c>
      <c r="B17001">
        <v>-0.00179455971083133</v>
      </c>
      <c r="C17001">
        <v>0.409454151277421</v>
      </c>
      <c r="D17001">
        <v>0.631009907194738</v>
      </c>
      <c r="E17001">
        <v>-1.29033639443908</v>
      </c>
      <c r="F17001">
        <v>2.35959438833467</v>
      </c>
      <c r="G17001">
        <f t="shared" si="1325"/>
        <v>0.635794313908401</v>
      </c>
      <c r="H17001">
        <f t="shared" si="1326"/>
        <v>0.635794313908401</v>
      </c>
      <c r="I17001">
        <f t="shared" si="1327"/>
        <v>-0.992474914278092</v>
      </c>
      <c r="J17001">
        <f t="shared" si="1328"/>
        <v>-3.71125431089435</v>
      </c>
      <c r="K17001">
        <f t="shared" si="1329"/>
        <v>2.02948715679294</v>
      </c>
    </row>
    <row r="17002" spans="1:11">
      <c r="A17002">
        <v>0.93381953859588</v>
      </c>
      <c r="B17002">
        <v>-0.00902744367095304</v>
      </c>
      <c r="C17002">
        <v>0.93393729365894</v>
      </c>
      <c r="D17002">
        <v>0.968756688776295</v>
      </c>
      <c r="E17002">
        <v>3.46191331274677</v>
      </c>
      <c r="F17002">
        <v>-4.3593745030138</v>
      </c>
      <c r="G17002">
        <f t="shared" si="1325"/>
        <v>0.966373849049844</v>
      </c>
      <c r="H17002">
        <f t="shared" si="1326"/>
        <v>0.966373849049844</v>
      </c>
      <c r="I17002">
        <f t="shared" si="1327"/>
        <v>-1.00246575352675</v>
      </c>
      <c r="J17002">
        <f t="shared" si="1328"/>
        <v>4.5110642297492</v>
      </c>
      <c r="K17002">
        <f t="shared" si="1329"/>
        <v>-3.58237478813255</v>
      </c>
    </row>
    <row r="17003" spans="1:11">
      <c r="A17003">
        <v>0.923796303311599</v>
      </c>
      <c r="B17003">
        <v>0.0072862006121414</v>
      </c>
      <c r="C17003">
        <v>0.921944040967878</v>
      </c>
      <c r="D17003">
        <v>1.263551649723</v>
      </c>
      <c r="E17003">
        <v>3.70654781894293</v>
      </c>
      <c r="F17003">
        <v>-4.37916245918468</v>
      </c>
      <c r="G17003">
        <f t="shared" si="1325"/>
        <v>0.960661320205898</v>
      </c>
      <c r="H17003">
        <f t="shared" si="1326"/>
        <v>0.960661320205898</v>
      </c>
      <c r="I17003">
        <f t="shared" si="1327"/>
        <v>-1.31529356199351</v>
      </c>
      <c r="J17003">
        <f t="shared" si="1328"/>
        <v>4.5584873327117</v>
      </c>
      <c r="K17003">
        <f t="shared" si="1329"/>
        <v>-3.85832940390325</v>
      </c>
    </row>
    <row r="17004" spans="1:11">
      <c r="A17004">
        <v>1.41489505464503</v>
      </c>
      <c r="B17004">
        <v>-0.00579891335026389</v>
      </c>
      <c r="C17004">
        <v>1.40378698570352</v>
      </c>
      <c r="D17004">
        <v>4.3141387241079</v>
      </c>
      <c r="E17004">
        <v>1.04786090292763</v>
      </c>
      <c r="F17004">
        <v>4.59598366342218</v>
      </c>
      <c r="G17004">
        <f t="shared" si="1325"/>
        <v>1.18715669571219</v>
      </c>
      <c r="H17004">
        <f t="shared" si="1326"/>
        <v>1.18715669571219</v>
      </c>
      <c r="I17004">
        <f t="shared" si="1327"/>
        <v>-3.63400951170966</v>
      </c>
      <c r="J17004">
        <f t="shared" si="1328"/>
        <v>-3.871421253843</v>
      </c>
      <c r="K17004">
        <f t="shared" si="1329"/>
        <v>-0.882664358220217</v>
      </c>
    </row>
    <row r="17005" spans="1:11">
      <c r="A17005">
        <v>1.41925413770443</v>
      </c>
      <c r="B17005">
        <v>0.00686042893244842</v>
      </c>
      <c r="C17005">
        <v>1.4289922542683</v>
      </c>
      <c r="D17005">
        <v>5.08221347713336</v>
      </c>
      <c r="E17005">
        <v>-1.27699847526373</v>
      </c>
      <c r="F17005">
        <v>4.43888129073957</v>
      </c>
      <c r="G17005">
        <f t="shared" si="1325"/>
        <v>1.19336632933327</v>
      </c>
      <c r="H17005">
        <f t="shared" si="1326"/>
        <v>1.19336632933327</v>
      </c>
      <c r="I17005">
        <f t="shared" si="1327"/>
        <v>-4.25872035452246</v>
      </c>
      <c r="J17005">
        <f t="shared" si="1328"/>
        <v>-3.71963007639034</v>
      </c>
      <c r="K17005">
        <f t="shared" si="1329"/>
        <v>1.07008086609682</v>
      </c>
    </row>
    <row r="17006" spans="1:11">
      <c r="A17006">
        <v>0.496663073850913</v>
      </c>
      <c r="B17006">
        <v>-0.00405394207918087</v>
      </c>
      <c r="C17006">
        <v>0.501863045985542</v>
      </c>
      <c r="D17006">
        <v>0.50262837970162</v>
      </c>
      <c r="E17006">
        <v>0.14389572331035</v>
      </c>
      <c r="F17006">
        <v>1.10083659970108</v>
      </c>
      <c r="G17006">
        <f t="shared" si="1325"/>
        <v>0.706585493707752</v>
      </c>
      <c r="H17006">
        <f t="shared" si="1326"/>
        <v>0.706585493707752</v>
      </c>
      <c r="I17006">
        <f t="shared" si="1327"/>
        <v>-0.711348285773767</v>
      </c>
      <c r="J17006">
        <f t="shared" si="1328"/>
        <v>-1.55796660065087</v>
      </c>
      <c r="K17006">
        <f t="shared" si="1329"/>
        <v>-0.203649416230255</v>
      </c>
    </row>
    <row r="17007" spans="1:11">
      <c r="A17007">
        <v>0.49280817467592</v>
      </c>
      <c r="B17007">
        <v>0.00383847292707689</v>
      </c>
      <c r="C17007">
        <v>0.485864895644427</v>
      </c>
      <c r="D17007">
        <v>0.142946469964266</v>
      </c>
      <c r="E17007">
        <v>-0.125928310856924</v>
      </c>
      <c r="F17007">
        <v>1.10435266267013</v>
      </c>
      <c r="G17007">
        <f t="shared" si="1325"/>
        <v>0.699525936016795</v>
      </c>
      <c r="H17007">
        <f t="shared" si="1326"/>
        <v>0.699525936016795</v>
      </c>
      <c r="I17007">
        <f t="shared" si="1327"/>
        <v>-0.204347634025158</v>
      </c>
      <c r="J17007">
        <f t="shared" si="1328"/>
        <v>-1.5787158214011</v>
      </c>
      <c r="K17007">
        <f t="shared" si="1329"/>
        <v>0.180019502313207</v>
      </c>
    </row>
    <row r="17008" spans="1:11">
      <c r="A17008">
        <v>0.861018086023405</v>
      </c>
      <c r="B17008">
        <v>0.00185366312376592</v>
      </c>
      <c r="C17008">
        <v>0.862338144245874</v>
      </c>
      <c r="D17008">
        <v>3.96025447143444</v>
      </c>
      <c r="E17008">
        <v>-2.95022742326973</v>
      </c>
      <c r="F17008">
        <v>2.61495947881961</v>
      </c>
      <c r="G17008">
        <f t="shared" si="1325"/>
        <v>0.928266187650202</v>
      </c>
      <c r="H17008">
        <f t="shared" si="1326"/>
        <v>0.928266187650202</v>
      </c>
      <c r="I17008">
        <f t="shared" si="1327"/>
        <v>-4.26629185046518</v>
      </c>
      <c r="J17008">
        <f t="shared" si="1328"/>
        <v>-2.81703622690284</v>
      </c>
      <c r="K17008">
        <f t="shared" si="1329"/>
        <v>3.17821273953529</v>
      </c>
    </row>
    <row r="17009" spans="1:11">
      <c r="A17009">
        <v>0.759101026396982</v>
      </c>
      <c r="B17009">
        <v>-0.00572508646423267</v>
      </c>
      <c r="C17009">
        <v>0.757231161779039</v>
      </c>
      <c r="D17009">
        <v>2.27021482157816</v>
      </c>
      <c r="E17009">
        <v>0.292519110651118</v>
      </c>
      <c r="F17009">
        <v>6.77241421407662</v>
      </c>
      <c r="G17009">
        <f t="shared" si="1325"/>
        <v>0.870727336247123</v>
      </c>
      <c r="H17009">
        <f t="shared" si="1326"/>
        <v>0.870727336247123</v>
      </c>
      <c r="I17009">
        <f t="shared" si="1327"/>
        <v>-2.60726260342634</v>
      </c>
      <c r="J17009">
        <f t="shared" si="1328"/>
        <v>-7.77788169975925</v>
      </c>
      <c r="K17009">
        <f t="shared" si="1329"/>
        <v>-0.335948004012243</v>
      </c>
    </row>
    <row r="17010" spans="1:11">
      <c r="A17010">
        <v>0.76042328209599</v>
      </c>
      <c r="B17010">
        <v>0.00497454766127622</v>
      </c>
      <c r="C17010">
        <v>0.760321574112552</v>
      </c>
      <c r="D17010">
        <v>1.99725547548774</v>
      </c>
      <c r="E17010">
        <v>0.0629636086723862</v>
      </c>
      <c r="F17010">
        <v>6.57668178877581</v>
      </c>
      <c r="G17010">
        <f t="shared" si="1325"/>
        <v>0.871993364713443</v>
      </c>
      <c r="H17010">
        <f t="shared" si="1326"/>
        <v>0.871993364713443</v>
      </c>
      <c r="I17010">
        <f t="shared" si="1327"/>
        <v>-2.29044801980126</v>
      </c>
      <c r="J17010">
        <f t="shared" si="1328"/>
        <v>-7.54212366161417</v>
      </c>
      <c r="K17010">
        <f t="shared" si="1329"/>
        <v>-0.0722065226873344</v>
      </c>
    </row>
    <row r="17011" spans="1:11">
      <c r="A17011">
        <v>0.57984519913982</v>
      </c>
      <c r="B17011">
        <v>0.00278969248733898</v>
      </c>
      <c r="C17011">
        <v>0.575530527244157</v>
      </c>
      <c r="D17011">
        <v>3.49218292715055</v>
      </c>
      <c r="E17011">
        <v>-0.402387879253292</v>
      </c>
      <c r="F17011">
        <v>0.68803437635069</v>
      </c>
      <c r="G17011">
        <f t="shared" si="1325"/>
        <v>0.760057802533458</v>
      </c>
      <c r="H17011">
        <f t="shared" si="1326"/>
        <v>0.760057802533458</v>
      </c>
      <c r="I17011">
        <f t="shared" si="1327"/>
        <v>-4.5946280868511</v>
      </c>
      <c r="J17011">
        <f t="shared" si="1328"/>
        <v>-0.905239541068198</v>
      </c>
      <c r="K17011">
        <f t="shared" si="1329"/>
        <v>0.529417470502948</v>
      </c>
    </row>
    <row r="17012" spans="1:11">
      <c r="A17012">
        <v>1.26775187290031</v>
      </c>
      <c r="B17012">
        <v>0.00443613093795996</v>
      </c>
      <c r="C17012">
        <v>1.25980802341888</v>
      </c>
      <c r="D17012">
        <v>-5.55444748561084</v>
      </c>
      <c r="E17012">
        <v>-2.42194836884306</v>
      </c>
      <c r="F17012">
        <v>1.39169546831156</v>
      </c>
      <c r="G17012">
        <f t="shared" si="1325"/>
        <v>1.12417967788054</v>
      </c>
      <c r="H17012">
        <f t="shared" si="1326"/>
        <v>1.12417967788054</v>
      </c>
      <c r="I17012">
        <f t="shared" si="1327"/>
        <v>4.94088942799861</v>
      </c>
      <c r="J17012">
        <f t="shared" si="1328"/>
        <v>-1.23796533213923</v>
      </c>
      <c r="K17012">
        <f t="shared" si="1329"/>
        <v>2.15441393977985</v>
      </c>
    </row>
    <row r="17013" spans="1:11">
      <c r="A17013">
        <v>1.25553482685408</v>
      </c>
      <c r="B17013">
        <v>-0.00347935505019448</v>
      </c>
      <c r="C17013">
        <v>1.25681761323486</v>
      </c>
      <c r="D17013">
        <v>-4.75729212422382</v>
      </c>
      <c r="E17013">
        <v>3.05369075231689</v>
      </c>
      <c r="F17013">
        <v>0.87575598561133</v>
      </c>
      <c r="G17013">
        <f t="shared" si="1325"/>
        <v>1.12079267487099</v>
      </c>
      <c r="H17013">
        <f t="shared" si="1326"/>
        <v>1.12079267487099</v>
      </c>
      <c r="I17013">
        <f t="shared" si="1327"/>
        <v>4.24457817300725</v>
      </c>
      <c r="J17013">
        <f t="shared" si="1328"/>
        <v>-0.781371974716139</v>
      </c>
      <c r="K17013">
        <f t="shared" si="1329"/>
        <v>-2.72458129035184</v>
      </c>
    </row>
    <row r="17014" spans="1:11">
      <c r="A17014">
        <v>1.47301769838801</v>
      </c>
      <c r="B17014">
        <v>-0.00909412946986823</v>
      </c>
      <c r="C17014">
        <v>1.4821153931249</v>
      </c>
      <c r="D17014">
        <v>2.51247744777674</v>
      </c>
      <c r="E17014">
        <v>3.57917032290926</v>
      </c>
      <c r="F17014">
        <v>4.49406964965991</v>
      </c>
      <c r="G17014">
        <f t="shared" si="1325"/>
        <v>1.21555195107262</v>
      </c>
      <c r="H17014">
        <f t="shared" si="1326"/>
        <v>1.21555195107262</v>
      </c>
      <c r="I17014">
        <f t="shared" si="1327"/>
        <v>-2.06694370039857</v>
      </c>
      <c r="J17014">
        <f t="shared" si="1328"/>
        <v>-3.69714321604624</v>
      </c>
      <c r="K17014">
        <f t="shared" si="1329"/>
        <v>-2.94448157460563</v>
      </c>
    </row>
    <row r="17015" spans="1:11">
      <c r="A17015">
        <v>1.49678367182734</v>
      </c>
      <c r="B17015">
        <v>0.0078617569007941</v>
      </c>
      <c r="C17015">
        <v>1.48980094200852</v>
      </c>
      <c r="D17015">
        <v>2.78464782780147</v>
      </c>
      <c r="E17015">
        <v>4.18062142158542</v>
      </c>
      <c r="F17015">
        <v>5.09484495958612</v>
      </c>
      <c r="G17015">
        <f t="shared" si="1325"/>
        <v>1.22200339889786</v>
      </c>
      <c r="H17015">
        <f t="shared" si="1326"/>
        <v>1.22200339889786</v>
      </c>
      <c r="I17015">
        <f t="shared" si="1327"/>
        <v>-2.27875620502608</v>
      </c>
      <c r="J17015">
        <f t="shared" si="1328"/>
        <v>-4.16925596457523</v>
      </c>
      <c r="K17015">
        <f t="shared" si="1329"/>
        <v>-3.42112094398098</v>
      </c>
    </row>
    <row r="17016" spans="1:11">
      <c r="A17016">
        <v>0.739848114786151</v>
      </c>
      <c r="B17016">
        <v>-0.00377459357292697</v>
      </c>
      <c r="C17016">
        <v>0.750879627225662</v>
      </c>
      <c r="D17016">
        <v>5.62331979107312</v>
      </c>
      <c r="E17016">
        <v>-0.524269698993874</v>
      </c>
      <c r="F17016">
        <v>1.91238098663777</v>
      </c>
      <c r="G17016">
        <f t="shared" si="1325"/>
        <v>0.863344584164345</v>
      </c>
      <c r="H17016">
        <f t="shared" si="1326"/>
        <v>0.863344584164345</v>
      </c>
      <c r="I17016">
        <f t="shared" si="1327"/>
        <v>-6.51341294567346</v>
      </c>
      <c r="J17016">
        <f t="shared" si="1328"/>
        <v>-2.2150842452887</v>
      </c>
      <c r="K17016">
        <f t="shared" si="1329"/>
        <v>0.607254285959677</v>
      </c>
    </row>
    <row r="17017" spans="1:11">
      <c r="A17017">
        <v>0.739275090090059</v>
      </c>
      <c r="B17017">
        <v>0.0025807493365377</v>
      </c>
      <c r="C17017">
        <v>0.726697372516409</v>
      </c>
      <c r="D17017">
        <v>2.08019120955189</v>
      </c>
      <c r="E17017">
        <v>-1.3339260366794</v>
      </c>
      <c r="F17017">
        <v>4.10483308366829</v>
      </c>
      <c r="G17017">
        <f t="shared" si="1325"/>
        <v>0.856146150667767</v>
      </c>
      <c r="H17017">
        <f t="shared" si="1326"/>
        <v>0.856146150667767</v>
      </c>
      <c r="I17017">
        <f t="shared" si="1327"/>
        <v>-2.42971507601758</v>
      </c>
      <c r="J17017">
        <f t="shared" si="1328"/>
        <v>-4.79454714649672</v>
      </c>
      <c r="K17017">
        <f t="shared" si="1329"/>
        <v>1.5580587912928</v>
      </c>
    </row>
    <row r="17018" spans="1:11">
      <c r="A17018">
        <v>1.56194164657166</v>
      </c>
      <c r="B17018">
        <v>-0.00696581185859129</v>
      </c>
      <c r="C17018">
        <v>1.55950487588046</v>
      </c>
      <c r="D17018">
        <v>2.78291632911454</v>
      </c>
      <c r="E17018">
        <v>3.01388797304058</v>
      </c>
      <c r="F17018">
        <v>4.05513731837044</v>
      </c>
      <c r="G17018">
        <f t="shared" si="1325"/>
        <v>1.24928910234023</v>
      </c>
      <c r="H17018">
        <f t="shared" si="1326"/>
        <v>1.24928910234023</v>
      </c>
      <c r="I17018">
        <f t="shared" si="1327"/>
        <v>-2.22759993975889</v>
      </c>
      <c r="J17018">
        <f t="shared" si="1328"/>
        <v>-3.24595588865232</v>
      </c>
      <c r="K17018">
        <f t="shared" si="1329"/>
        <v>-2.4124824009069</v>
      </c>
    </row>
    <row r="17019" spans="1:11">
      <c r="A17019">
        <v>1.57545811368697</v>
      </c>
      <c r="B17019">
        <v>0.00643059027373121</v>
      </c>
      <c r="C17019">
        <v>1.57135329977671</v>
      </c>
      <c r="D17019">
        <v>2.39726337894736</v>
      </c>
      <c r="E17019">
        <v>2.42756451413162</v>
      </c>
      <c r="F17019">
        <v>5.21836460238713</v>
      </c>
      <c r="G17019">
        <f t="shared" si="1325"/>
        <v>1.25435469733718</v>
      </c>
      <c r="H17019">
        <f t="shared" si="1326"/>
        <v>1.25435469733718</v>
      </c>
      <c r="I17019">
        <f t="shared" si="1327"/>
        <v>-1.91115270986462</v>
      </c>
      <c r="J17019">
        <f t="shared" si="1328"/>
        <v>-4.16019855744552</v>
      </c>
      <c r="K17019">
        <f t="shared" si="1329"/>
        <v>-1.93530946173758</v>
      </c>
    </row>
    <row r="17020" spans="1:11">
      <c r="A17020">
        <v>0.292811684118862</v>
      </c>
      <c r="B17020">
        <v>-0.00125283968643669</v>
      </c>
      <c r="C17020">
        <v>0.296589894228457</v>
      </c>
      <c r="D17020">
        <v>1.61033200266758</v>
      </c>
      <c r="E17020">
        <v>0.716217865892693</v>
      </c>
      <c r="F17020">
        <v>0.752982332906851</v>
      </c>
      <c r="G17020">
        <f t="shared" si="1325"/>
        <v>0.542863508788037</v>
      </c>
      <c r="H17020">
        <f t="shared" si="1326"/>
        <v>0.542863508788037</v>
      </c>
      <c r="I17020">
        <f t="shared" si="1327"/>
        <v>-2.96636627181426</v>
      </c>
      <c r="J17020">
        <f t="shared" si="1328"/>
        <v>-1.38705645289718</v>
      </c>
      <c r="K17020">
        <f t="shared" si="1329"/>
        <v>-1.31933322888414</v>
      </c>
    </row>
    <row r="17021" spans="1:11">
      <c r="A17021">
        <v>0.292047986562801</v>
      </c>
      <c r="B17021">
        <v>0.0014880784542772</v>
      </c>
      <c r="C17021">
        <v>0.287527917690098</v>
      </c>
      <c r="D17021">
        <v>1.73666594097885</v>
      </c>
      <c r="E17021">
        <v>0.450082271569925</v>
      </c>
      <c r="F17021">
        <v>1.02344453426778</v>
      </c>
      <c r="G17021">
        <f t="shared" si="1325"/>
        <v>0.538319563202425</v>
      </c>
      <c r="H17021">
        <f t="shared" si="1326"/>
        <v>0.538319563202425</v>
      </c>
      <c r="I17021">
        <f t="shared" si="1327"/>
        <v>-3.22608736462697</v>
      </c>
      <c r="J17021">
        <f t="shared" si="1328"/>
        <v>-1.90118398852046</v>
      </c>
      <c r="K17021">
        <f t="shared" si="1329"/>
        <v>-0.836087525581306</v>
      </c>
    </row>
    <row r="17022" spans="1:11">
      <c r="A17022">
        <v>0.338745913694317</v>
      </c>
      <c r="B17022">
        <v>-0.000840044464900671</v>
      </c>
      <c r="C17022">
        <v>0.327928378927374</v>
      </c>
      <c r="D17022">
        <v>1.12443182271357</v>
      </c>
      <c r="E17022">
        <v>0.453832170305154</v>
      </c>
      <c r="F17022">
        <v>-0.808402435935121</v>
      </c>
      <c r="G17022">
        <f t="shared" si="1325"/>
        <v>0.577353571315572</v>
      </c>
      <c r="H17022">
        <f t="shared" si="1326"/>
        <v>0.577353571315572</v>
      </c>
      <c r="I17022">
        <f t="shared" si="1327"/>
        <v>-1.9475619076044</v>
      </c>
      <c r="J17022">
        <f t="shared" si="1328"/>
        <v>1.4001860837079</v>
      </c>
      <c r="K17022">
        <f t="shared" si="1329"/>
        <v>-0.786055881270537</v>
      </c>
    </row>
    <row r="17023" spans="1:11">
      <c r="A17023">
        <v>0.338178349522743</v>
      </c>
      <c r="B17023">
        <v>-0.00148093498290927</v>
      </c>
      <c r="C17023">
        <v>0.348808727318822</v>
      </c>
      <c r="D17023">
        <v>1.08161751565143</v>
      </c>
      <c r="E17023">
        <v>-0.051309978210799</v>
      </c>
      <c r="F17023">
        <v>-0.656207413582693</v>
      </c>
      <c r="G17023">
        <f t="shared" si="1325"/>
        <v>0.586083217999613</v>
      </c>
      <c r="H17023">
        <f t="shared" si="1326"/>
        <v>0.586083217999613</v>
      </c>
      <c r="I17023">
        <f t="shared" si="1327"/>
        <v>-1.84550159846437</v>
      </c>
      <c r="J17023">
        <f t="shared" si="1328"/>
        <v>1.11964887140503</v>
      </c>
      <c r="K17023">
        <f t="shared" si="1329"/>
        <v>0.0875472571726714</v>
      </c>
    </row>
    <row r="17024" spans="1:11">
      <c r="A17024">
        <v>0.949243539312564</v>
      </c>
      <c r="B17024">
        <v>0.00547716699526543</v>
      </c>
      <c r="C17024">
        <v>0.942881798437142</v>
      </c>
      <c r="D17024">
        <v>4.47305913965789</v>
      </c>
      <c r="E17024">
        <v>1.99804254455235</v>
      </c>
      <c r="F17024">
        <v>-2.89475823544957</v>
      </c>
      <c r="G17024">
        <f t="shared" si="1325"/>
        <v>0.972657529079405</v>
      </c>
      <c r="H17024">
        <f t="shared" si="1326"/>
        <v>0.972657529079405</v>
      </c>
      <c r="I17024">
        <f t="shared" si="1327"/>
        <v>-4.5988017425738</v>
      </c>
      <c r="J17024">
        <f t="shared" si="1328"/>
        <v>2.97613306729799</v>
      </c>
      <c r="K17024">
        <f t="shared" si="1329"/>
        <v>-2.05420971392001</v>
      </c>
    </row>
    <row r="17025" spans="1:11">
      <c r="A17025">
        <v>0.929711272478059</v>
      </c>
      <c r="B17025">
        <v>-0.00636463654676472</v>
      </c>
      <c r="C17025">
        <v>0.939130048554192</v>
      </c>
      <c r="D17025">
        <v>3.66504779616678</v>
      </c>
      <c r="E17025">
        <v>1.78618907125222</v>
      </c>
      <c r="F17025">
        <v>-2.72523985926961</v>
      </c>
      <c r="G17025">
        <f t="shared" si="1325"/>
        <v>0.966654364556497</v>
      </c>
      <c r="H17025">
        <f t="shared" si="1326"/>
        <v>0.966654364556497</v>
      </c>
      <c r="I17025">
        <f t="shared" si="1327"/>
        <v>-3.79147700620822</v>
      </c>
      <c r="J17025">
        <f t="shared" si="1328"/>
        <v>2.81924952619435</v>
      </c>
      <c r="K17025">
        <f t="shared" si="1329"/>
        <v>-1.84780531361044</v>
      </c>
    </row>
    <row r="17026" spans="1:11">
      <c r="A17026">
        <v>1.13750771242615</v>
      </c>
      <c r="B17026">
        <v>-0.00819551592088632</v>
      </c>
      <c r="C17026">
        <v>1.14876408939504</v>
      </c>
      <c r="D17026">
        <v>1.67820106523477</v>
      </c>
      <c r="E17026">
        <v>0.0585393137629107</v>
      </c>
      <c r="F17026">
        <v>3.81583226748445</v>
      </c>
      <c r="G17026">
        <f t="shared" si="1325"/>
        <v>1.06917533684172</v>
      </c>
      <c r="H17026">
        <f t="shared" si="1326"/>
        <v>1.06917533684172</v>
      </c>
      <c r="I17026">
        <f t="shared" si="1327"/>
        <v>-1.5696219388974</v>
      </c>
      <c r="J17026">
        <f t="shared" si="1328"/>
        <v>-3.56894901705852</v>
      </c>
      <c r="K17026">
        <f t="shared" si="1329"/>
        <v>-0.0547518369960091</v>
      </c>
    </row>
    <row r="17027" spans="1:11">
      <c r="A17027">
        <v>1.13216306508862</v>
      </c>
      <c r="B17027">
        <v>0.00875795239376608</v>
      </c>
      <c r="C17027">
        <v>1.11996679719346</v>
      </c>
      <c r="D17027">
        <v>2.40772063943945</v>
      </c>
      <c r="E17027">
        <v>1.08469697909528</v>
      </c>
      <c r="F17027">
        <v>2.80045966608073</v>
      </c>
      <c r="G17027">
        <f t="shared" ref="G17027:G17090" si="1330">SQRT(0.5*A17027+0.5*C17027)</f>
        <v>1.06116206638809</v>
      </c>
      <c r="H17027">
        <f t="shared" ref="H17027:H17090" si="1331">G17027</f>
        <v>1.06116206638809</v>
      </c>
      <c r="I17027">
        <f t="shared" ref="I17027:I17090" si="1332">-D17027/G17027</f>
        <v>-2.26894714361086</v>
      </c>
      <c r="J17027">
        <f t="shared" ref="J17027:J17090" si="1333">-F17027/G17027</f>
        <v>-2.6390499196911</v>
      </c>
      <c r="K17027">
        <f t="shared" ref="K17027:K17090" si="1334">-E17027/G17027</f>
        <v>-1.02217843386288</v>
      </c>
    </row>
    <row r="17028" spans="1:11">
      <c r="A17028">
        <v>1.40938919928333</v>
      </c>
      <c r="B17028">
        <v>-0.00960587425426523</v>
      </c>
      <c r="C17028">
        <v>1.41239544109592</v>
      </c>
      <c r="D17028">
        <v>-0.0146717376173041</v>
      </c>
      <c r="E17028">
        <v>0.823022361541786</v>
      </c>
      <c r="F17028">
        <v>1.63248798931004</v>
      </c>
      <c r="G17028">
        <f t="shared" si="1330"/>
        <v>1.18780988385752</v>
      </c>
      <c r="H17028">
        <f t="shared" si="1331"/>
        <v>1.18780988385752</v>
      </c>
      <c r="I17028">
        <f t="shared" si="1332"/>
        <v>0.012351924172963</v>
      </c>
      <c r="J17028">
        <f t="shared" si="1333"/>
        <v>-1.37436807985499</v>
      </c>
      <c r="K17028">
        <f t="shared" si="1334"/>
        <v>-0.692890649191219</v>
      </c>
    </row>
    <row r="17029" spans="1:11">
      <c r="A17029">
        <v>1.43177929958387</v>
      </c>
      <c r="B17029">
        <v>0.00934418034346476</v>
      </c>
      <c r="C17029">
        <v>1.42472375969793</v>
      </c>
      <c r="D17029">
        <v>0.616970400422815</v>
      </c>
      <c r="E17029">
        <v>1.24290703163207</v>
      </c>
      <c r="F17029">
        <v>2.15883353915713</v>
      </c>
      <c r="G17029">
        <f t="shared" si="1330"/>
        <v>1.19509477851796</v>
      </c>
      <c r="H17029">
        <f t="shared" si="1331"/>
        <v>1.19509477851796</v>
      </c>
      <c r="I17029">
        <f t="shared" si="1332"/>
        <v>-0.516252276817676</v>
      </c>
      <c r="J17029">
        <f t="shared" si="1333"/>
        <v>-1.80641199172027</v>
      </c>
      <c r="K17029">
        <f t="shared" si="1334"/>
        <v>-1.0400070805877</v>
      </c>
    </row>
    <row r="17030" spans="1:11">
      <c r="A17030">
        <v>1.34476360276086</v>
      </c>
      <c r="B17030">
        <v>0.00319742549369234</v>
      </c>
      <c r="C17030">
        <v>1.34292785575764</v>
      </c>
      <c r="D17030">
        <v>8.70353118833075</v>
      </c>
      <c r="E17030">
        <v>2.15981882097467</v>
      </c>
      <c r="F17030">
        <v>6.94835168556842</v>
      </c>
      <c r="G17030">
        <f t="shared" si="1330"/>
        <v>1.1592436022076</v>
      </c>
      <c r="H17030">
        <f t="shared" si="1331"/>
        <v>1.1592436022076</v>
      </c>
      <c r="I17030">
        <f t="shared" si="1332"/>
        <v>-7.50793980812681</v>
      </c>
      <c r="J17030">
        <f t="shared" si="1333"/>
        <v>-5.9938667527139</v>
      </c>
      <c r="K17030">
        <f t="shared" si="1334"/>
        <v>-1.86312766088304</v>
      </c>
    </row>
    <row r="17031" spans="1:11">
      <c r="A17031">
        <v>1.5543442920889</v>
      </c>
      <c r="B17031">
        <v>-0.00286638012846862</v>
      </c>
      <c r="C17031">
        <v>1.56523557926291</v>
      </c>
      <c r="D17031">
        <v>3.88420179696453</v>
      </c>
      <c r="E17031">
        <v>0.716396514502696</v>
      </c>
      <c r="F17031">
        <v>3.87621439984696</v>
      </c>
      <c r="G17031">
        <f t="shared" si="1330"/>
        <v>1.24891550381757</v>
      </c>
      <c r="H17031">
        <f t="shared" si="1331"/>
        <v>1.24891550381757</v>
      </c>
      <c r="I17031">
        <f t="shared" si="1332"/>
        <v>-3.11005971588282</v>
      </c>
      <c r="J17031">
        <f t="shared" si="1333"/>
        <v>-3.10366424950166</v>
      </c>
      <c r="K17031">
        <f t="shared" si="1334"/>
        <v>-0.573614878118559</v>
      </c>
    </row>
    <row r="17032" spans="1:11">
      <c r="A17032">
        <v>1.56032359277057</v>
      </c>
      <c r="B17032">
        <v>0.00495824550757917</v>
      </c>
      <c r="C17032">
        <v>1.55080590924087</v>
      </c>
      <c r="D17032">
        <v>3.8083121024443</v>
      </c>
      <c r="E17032">
        <v>0.582020820243421</v>
      </c>
      <c r="F17032">
        <v>3.55797037846703</v>
      </c>
      <c r="G17032">
        <f t="shared" si="1330"/>
        <v>1.24722281530035</v>
      </c>
      <c r="H17032">
        <f t="shared" si="1331"/>
        <v>1.24722281530035</v>
      </c>
      <c r="I17032">
        <f t="shared" si="1332"/>
        <v>-3.05343364130748</v>
      </c>
      <c r="J17032">
        <f t="shared" si="1333"/>
        <v>-2.8527143144108</v>
      </c>
      <c r="K17032">
        <f t="shared" si="1334"/>
        <v>-0.466653442435034</v>
      </c>
    </row>
    <row r="17033" spans="1:11">
      <c r="A17033">
        <v>1.23550906021411</v>
      </c>
      <c r="B17033">
        <v>0.00719536688151239</v>
      </c>
      <c r="C17033">
        <v>1.22744808395461</v>
      </c>
      <c r="D17033">
        <v>2.55311865804549</v>
      </c>
      <c r="E17033">
        <v>1.26524024251485</v>
      </c>
      <c r="F17033">
        <v>5.4273185289613</v>
      </c>
      <c r="G17033">
        <f t="shared" si="1330"/>
        <v>1.10972004221081</v>
      </c>
      <c r="H17033">
        <f t="shared" si="1331"/>
        <v>1.10972004221081</v>
      </c>
      <c r="I17033">
        <f t="shared" si="1332"/>
        <v>-2.30068716516925</v>
      </c>
      <c r="J17033">
        <f t="shared" si="1333"/>
        <v>-4.89070965876121</v>
      </c>
      <c r="K17033">
        <f t="shared" si="1334"/>
        <v>-1.14014363478036</v>
      </c>
    </row>
    <row r="17034" spans="1:11">
      <c r="A17034">
        <v>1.07039804234432</v>
      </c>
      <c r="B17034">
        <v>0.0042731550328435</v>
      </c>
      <c r="C17034">
        <v>1.05820066967843</v>
      </c>
      <c r="D17034">
        <v>1.02886116857234</v>
      </c>
      <c r="E17034">
        <v>-0.580588882733513</v>
      </c>
      <c r="F17034">
        <v>0.0410691098274758</v>
      </c>
      <c r="G17034">
        <f t="shared" si="1330"/>
        <v>1.03164885305581</v>
      </c>
      <c r="H17034">
        <f t="shared" si="1331"/>
        <v>1.03164885305581</v>
      </c>
      <c r="I17034">
        <f t="shared" si="1332"/>
        <v>-0.997297835910721</v>
      </c>
      <c r="J17034">
        <f t="shared" si="1333"/>
        <v>-0.039809194481074</v>
      </c>
      <c r="K17034">
        <f t="shared" si="1334"/>
        <v>0.562777616641331</v>
      </c>
    </row>
    <row r="17035" spans="1:11">
      <c r="A17035">
        <v>1.04937139203133</v>
      </c>
      <c r="B17035">
        <v>-0.00529863045821332</v>
      </c>
      <c r="C17035">
        <v>1.05628554660796</v>
      </c>
      <c r="D17035">
        <v>-0.143731917887404</v>
      </c>
      <c r="E17035">
        <v>1.09773197880305</v>
      </c>
      <c r="F17035">
        <v>-0.595877631672983</v>
      </c>
      <c r="G17035">
        <f t="shared" si="1330"/>
        <v>1.02607430009705</v>
      </c>
      <c r="H17035">
        <f t="shared" si="1331"/>
        <v>1.02607430009705</v>
      </c>
      <c r="I17035">
        <f t="shared" si="1332"/>
        <v>0.140079444416267</v>
      </c>
      <c r="J17035">
        <f t="shared" si="1333"/>
        <v>0.580735363527402</v>
      </c>
      <c r="K17035">
        <f t="shared" si="1334"/>
        <v>-1.06983673472694</v>
      </c>
    </row>
    <row r="17036" spans="1:11">
      <c r="A17036">
        <v>1.17156297442577</v>
      </c>
      <c r="B17036">
        <v>-0.00620341183053496</v>
      </c>
      <c r="C17036">
        <v>1.17362713841842</v>
      </c>
      <c r="D17036">
        <v>1.85392711053225</v>
      </c>
      <c r="E17036">
        <v>-1.91378142268559</v>
      </c>
      <c r="F17036">
        <v>0.982968112646719</v>
      </c>
      <c r="G17036">
        <f t="shared" si="1330"/>
        <v>1.08286428347328</v>
      </c>
      <c r="H17036">
        <f t="shared" si="1331"/>
        <v>1.08286428347328</v>
      </c>
      <c r="I17036">
        <f t="shared" si="1332"/>
        <v>-1.71205860127346</v>
      </c>
      <c r="J17036">
        <f t="shared" si="1333"/>
        <v>-0.907748207830678</v>
      </c>
      <c r="K17036">
        <f t="shared" si="1334"/>
        <v>1.76733266753166</v>
      </c>
    </row>
    <row r="17037" spans="1:11">
      <c r="A17037">
        <v>1.2489470789533</v>
      </c>
      <c r="B17037">
        <v>-0.00139742445610022</v>
      </c>
      <c r="C17037">
        <v>1.24649999897672</v>
      </c>
      <c r="D17037">
        <v>1.64493526626643</v>
      </c>
      <c r="E17037">
        <v>2.29062324523104</v>
      </c>
      <c r="F17037">
        <v>2.38085580278355</v>
      </c>
      <c r="G17037">
        <f t="shared" si="1330"/>
        <v>1.11701546048612</v>
      </c>
      <c r="H17037">
        <f t="shared" si="1331"/>
        <v>1.11701546048612</v>
      </c>
      <c r="I17037">
        <f t="shared" si="1332"/>
        <v>-1.47261638218559</v>
      </c>
      <c r="J17037">
        <f t="shared" si="1333"/>
        <v>-2.13144391192886</v>
      </c>
      <c r="K17037">
        <f t="shared" si="1334"/>
        <v>-2.05066386837133</v>
      </c>
    </row>
    <row r="17038" spans="1:11">
      <c r="A17038">
        <v>1.24854390838809</v>
      </c>
      <c r="B17038">
        <v>0.00149819577882939</v>
      </c>
      <c r="C17038">
        <v>1.24966121898155</v>
      </c>
      <c r="D17038">
        <v>-1.00414123357487</v>
      </c>
      <c r="E17038">
        <v>2.6635348704704</v>
      </c>
      <c r="F17038">
        <v>1.79857057855846</v>
      </c>
      <c r="G17038">
        <f t="shared" si="1330"/>
        <v>1.11763257096634</v>
      </c>
      <c r="H17038">
        <f t="shared" si="1331"/>
        <v>1.11763257096634</v>
      </c>
      <c r="I17038">
        <f t="shared" si="1332"/>
        <v>0.898453802851023</v>
      </c>
      <c r="J17038">
        <f t="shared" si="1333"/>
        <v>-1.60926822041645</v>
      </c>
      <c r="K17038">
        <f t="shared" si="1334"/>
        <v>-2.38319367175156</v>
      </c>
    </row>
    <row r="17039" spans="1:11">
      <c r="A17039">
        <v>1.59787389479894</v>
      </c>
      <c r="B17039">
        <v>-0.000574722872379585</v>
      </c>
      <c r="C17039">
        <v>1.58974620818276</v>
      </c>
      <c r="D17039">
        <v>4.24802098752406</v>
      </c>
      <c r="E17039">
        <v>-0.525308859116382</v>
      </c>
      <c r="F17039">
        <v>5.03781010278</v>
      </c>
      <c r="G17039">
        <f t="shared" si="1330"/>
        <v>1.26246190100567</v>
      </c>
      <c r="H17039">
        <f t="shared" si="1331"/>
        <v>1.26246190100567</v>
      </c>
      <c r="I17039">
        <f t="shared" si="1332"/>
        <v>-3.36487064214778</v>
      </c>
      <c r="J17039">
        <f t="shared" si="1333"/>
        <v>-3.99046505781039</v>
      </c>
      <c r="K17039">
        <f t="shared" si="1334"/>
        <v>0.4160987818309</v>
      </c>
    </row>
    <row r="17040" spans="1:11">
      <c r="A17040">
        <v>1.59296460539732</v>
      </c>
      <c r="B17040">
        <v>0.00118725260721275</v>
      </c>
      <c r="C17040">
        <v>1.60140469402011</v>
      </c>
      <c r="D17040">
        <v>5.4523931123933</v>
      </c>
      <c r="E17040">
        <v>0.712868861280128</v>
      </c>
      <c r="F17040">
        <v>4.85669503712923</v>
      </c>
      <c r="G17040">
        <f t="shared" si="1330"/>
        <v>1.26379770917213</v>
      </c>
      <c r="H17040">
        <f t="shared" si="1331"/>
        <v>1.26379770917213</v>
      </c>
      <c r="I17040">
        <f t="shared" si="1332"/>
        <v>-4.31429260618378</v>
      </c>
      <c r="J17040">
        <f t="shared" si="1333"/>
        <v>-3.84293704750477</v>
      </c>
      <c r="K17040">
        <f t="shared" si="1334"/>
        <v>-0.564068803184574</v>
      </c>
    </row>
    <row r="17041" spans="1:11">
      <c r="A17041">
        <v>1.30158446895899</v>
      </c>
      <c r="B17041">
        <v>-0.0027347950256597</v>
      </c>
      <c r="C17041">
        <v>1.3035112565526</v>
      </c>
      <c r="D17041">
        <v>-4.93889857316436</v>
      </c>
      <c r="E17041">
        <v>-4.5076453149007</v>
      </c>
      <c r="F17041">
        <v>2.6617765447206</v>
      </c>
      <c r="G17041">
        <f t="shared" si="1330"/>
        <v>1.14129218991273</v>
      </c>
      <c r="H17041">
        <f t="shared" si="1331"/>
        <v>1.14129218991273</v>
      </c>
      <c r="I17041">
        <f t="shared" si="1332"/>
        <v>4.32746199160621</v>
      </c>
      <c r="J17041">
        <f t="shared" si="1333"/>
        <v>-2.33224810284922</v>
      </c>
      <c r="K17041">
        <f t="shared" si="1334"/>
        <v>3.9495979686371</v>
      </c>
    </row>
    <row r="17042" spans="1:11">
      <c r="A17042">
        <v>1.31172209643876</v>
      </c>
      <c r="B17042">
        <v>0.00544523978616243</v>
      </c>
      <c r="C17042">
        <v>1.30710385881508</v>
      </c>
      <c r="D17042">
        <v>3.11693667148545</v>
      </c>
      <c r="E17042">
        <v>3.66601599177188</v>
      </c>
      <c r="F17042">
        <v>-5.353077424887</v>
      </c>
      <c r="G17042">
        <f t="shared" si="1330"/>
        <v>1.1442958435767</v>
      </c>
      <c r="H17042">
        <f t="shared" si="1331"/>
        <v>1.1442958435767</v>
      </c>
      <c r="I17042">
        <f t="shared" si="1332"/>
        <v>-2.72389058212682</v>
      </c>
      <c r="J17042">
        <f t="shared" si="1333"/>
        <v>4.67805371743289</v>
      </c>
      <c r="K17042">
        <f t="shared" si="1334"/>
        <v>-3.20373093405031</v>
      </c>
    </row>
    <row r="17043" spans="1:11">
      <c r="A17043">
        <v>0.856886445206098</v>
      </c>
      <c r="B17043">
        <v>0.00581635976893074</v>
      </c>
      <c r="C17043">
        <v>0.855584285790402</v>
      </c>
      <c r="D17043">
        <v>-8.49070710015371</v>
      </c>
      <c r="E17043">
        <v>-0.499231522618254</v>
      </c>
      <c r="F17043">
        <v>0.380321454373137</v>
      </c>
      <c r="G17043">
        <f t="shared" si="1330"/>
        <v>0.925329868478398</v>
      </c>
      <c r="H17043">
        <f t="shared" si="1331"/>
        <v>0.925329868478398</v>
      </c>
      <c r="I17043">
        <f t="shared" si="1332"/>
        <v>9.17587056183081</v>
      </c>
      <c r="J17043">
        <f t="shared" si="1333"/>
        <v>-0.411011756270802</v>
      </c>
      <c r="K17043">
        <f t="shared" si="1334"/>
        <v>0.539517354431868</v>
      </c>
    </row>
    <row r="17044" spans="1:11">
      <c r="A17044">
        <v>1.2432672622244</v>
      </c>
      <c r="B17044">
        <v>0.00181242367092057</v>
      </c>
      <c r="C17044">
        <v>1.24015249669008</v>
      </c>
      <c r="D17044">
        <v>6.35338756798336</v>
      </c>
      <c r="E17044">
        <v>1.19215686020997</v>
      </c>
      <c r="F17044">
        <v>2.68272448074431</v>
      </c>
      <c r="G17044">
        <f t="shared" si="1330"/>
        <v>1.11432036661691</v>
      </c>
      <c r="H17044">
        <f t="shared" si="1331"/>
        <v>1.11432036661691</v>
      </c>
      <c r="I17044">
        <f t="shared" si="1332"/>
        <v>-5.70158076467034</v>
      </c>
      <c r="J17044">
        <f t="shared" si="1333"/>
        <v>-2.4074983829732</v>
      </c>
      <c r="K17044">
        <f t="shared" si="1334"/>
        <v>-1.06985109123454</v>
      </c>
    </row>
    <row r="17045" spans="1:11">
      <c r="A17045">
        <v>1.23241543386631</v>
      </c>
      <c r="B17045">
        <v>-0.00261310823473507</v>
      </c>
      <c r="C17045">
        <v>1.23860806108985</v>
      </c>
      <c r="D17045">
        <v>7.45782177724213</v>
      </c>
      <c r="E17045">
        <v>0.64797523679431</v>
      </c>
      <c r="F17045">
        <v>2.53749462917492</v>
      </c>
      <c r="G17045">
        <f t="shared" si="1330"/>
        <v>1.11153576077339</v>
      </c>
      <c r="H17045">
        <f t="shared" si="1331"/>
        <v>1.11153576077339</v>
      </c>
      <c r="I17045">
        <f t="shared" si="1332"/>
        <v>-6.70947534072416</v>
      </c>
      <c r="J17045">
        <f t="shared" si="1333"/>
        <v>-2.28287268725333</v>
      </c>
      <c r="K17045">
        <f t="shared" si="1334"/>
        <v>-0.582954916667241</v>
      </c>
    </row>
    <row r="17046" spans="1:11">
      <c r="A17046">
        <v>0.978190330817881</v>
      </c>
      <c r="B17046">
        <v>-0.00468343796842482</v>
      </c>
      <c r="C17046">
        <v>0.971054330169412</v>
      </c>
      <c r="D17046">
        <v>3.68792379254456</v>
      </c>
      <c r="E17046">
        <v>-3.14941060752564</v>
      </c>
      <c r="F17046">
        <v>-1.97854271103525</v>
      </c>
      <c r="G17046">
        <f t="shared" si="1330"/>
        <v>0.987229623995171</v>
      </c>
      <c r="H17046">
        <f t="shared" si="1331"/>
        <v>0.987229623995171</v>
      </c>
      <c r="I17046">
        <f t="shared" si="1332"/>
        <v>-3.7356291818109</v>
      </c>
      <c r="J17046">
        <f t="shared" si="1333"/>
        <v>2.0041362849591</v>
      </c>
      <c r="K17046">
        <f t="shared" si="1334"/>
        <v>3.19015002282898</v>
      </c>
    </row>
    <row r="17047" spans="1:11">
      <c r="A17047">
        <v>0.943337409503169</v>
      </c>
      <c r="B17047">
        <v>0.00699406549099976</v>
      </c>
      <c r="C17047">
        <v>0.960165727360503</v>
      </c>
      <c r="D17047">
        <v>0.894190127264939</v>
      </c>
      <c r="E17047">
        <v>2.98165870484377</v>
      </c>
      <c r="F17047">
        <v>-3.86948889435561</v>
      </c>
      <c r="G17047">
        <f t="shared" si="1330"/>
        <v>0.975577556338724</v>
      </c>
      <c r="H17047">
        <f t="shared" si="1331"/>
        <v>0.975577556338724</v>
      </c>
      <c r="I17047">
        <f t="shared" si="1332"/>
        <v>-0.916575131782217</v>
      </c>
      <c r="J17047">
        <f t="shared" si="1333"/>
        <v>3.96635702534767</v>
      </c>
      <c r="K17047">
        <f t="shared" si="1334"/>
        <v>-3.05630104492536</v>
      </c>
    </row>
    <row r="17048" spans="1:11">
      <c r="A17048">
        <v>0.436964637924318</v>
      </c>
      <c r="B17048">
        <v>-0.00111391678601481</v>
      </c>
      <c r="C17048">
        <v>0.430082785661862</v>
      </c>
      <c r="D17048">
        <v>0.531859538678392</v>
      </c>
      <c r="E17048">
        <v>0.148071386763043</v>
      </c>
      <c r="F17048">
        <v>2.29622395509641</v>
      </c>
      <c r="G17048">
        <f t="shared" si="1330"/>
        <v>0.658425175546235</v>
      </c>
      <c r="H17048">
        <f t="shared" si="1331"/>
        <v>0.658425175546235</v>
      </c>
      <c r="I17048">
        <f t="shared" si="1332"/>
        <v>-0.80777521642783</v>
      </c>
      <c r="J17048">
        <f t="shared" si="1333"/>
        <v>-3.48744859761999</v>
      </c>
      <c r="K17048">
        <f t="shared" si="1334"/>
        <v>-0.224887188798943</v>
      </c>
    </row>
    <row r="17049" spans="1:11">
      <c r="A17049">
        <v>0.436988247889945</v>
      </c>
      <c r="B17049">
        <v>0.000415937841466301</v>
      </c>
      <c r="C17049">
        <v>0.4430983906926</v>
      </c>
      <c r="D17049">
        <v>0.344955527122102</v>
      </c>
      <c r="E17049">
        <v>0.49206497635542</v>
      </c>
      <c r="F17049">
        <v>1.33511745796344</v>
      </c>
      <c r="G17049">
        <f t="shared" si="1330"/>
        <v>0.663357610411814</v>
      </c>
      <c r="H17049">
        <f t="shared" si="1331"/>
        <v>0.663357610411814</v>
      </c>
      <c r="I17049">
        <f t="shared" si="1332"/>
        <v>-0.520014426167437</v>
      </c>
      <c r="J17049">
        <f t="shared" si="1333"/>
        <v>-2.01266622558923</v>
      </c>
      <c r="K17049">
        <f t="shared" si="1334"/>
        <v>-0.741779348924549</v>
      </c>
    </row>
    <row r="17050" spans="1:11">
      <c r="A17050">
        <v>1.40113264565042</v>
      </c>
      <c r="B17050">
        <v>-0.00477341462729497</v>
      </c>
      <c r="C17050">
        <v>1.38710079817991</v>
      </c>
      <c r="D17050">
        <v>2.91437001278747</v>
      </c>
      <c r="E17050">
        <v>0.264083127518495</v>
      </c>
      <c r="F17050">
        <v>4.12290743792564</v>
      </c>
      <c r="G17050">
        <f t="shared" si="1330"/>
        <v>1.18072720046383</v>
      </c>
      <c r="H17050">
        <f t="shared" si="1331"/>
        <v>1.18072720046383</v>
      </c>
      <c r="I17050">
        <f t="shared" si="1332"/>
        <v>-2.46828396232643</v>
      </c>
      <c r="J17050">
        <f t="shared" si="1333"/>
        <v>-3.49183743400339</v>
      </c>
      <c r="K17050">
        <f t="shared" si="1334"/>
        <v>-0.223661424429583</v>
      </c>
    </row>
    <row r="17051" spans="1:11">
      <c r="A17051">
        <v>1.40313628987669</v>
      </c>
      <c r="B17051">
        <v>0.00565187978527531</v>
      </c>
      <c r="C17051">
        <v>1.41383554381227</v>
      </c>
      <c r="D17051">
        <v>4.14919347798279</v>
      </c>
      <c r="E17051">
        <v>0.92440328820746</v>
      </c>
      <c r="F17051">
        <v>4.07241813379159</v>
      </c>
      <c r="G17051">
        <f t="shared" si="1330"/>
        <v>1.18679649344126</v>
      </c>
      <c r="H17051">
        <f t="shared" si="1331"/>
        <v>1.18679649344126</v>
      </c>
      <c r="I17051">
        <f t="shared" si="1332"/>
        <v>-3.49612886532188</v>
      </c>
      <c r="J17051">
        <f t="shared" si="1333"/>
        <v>-3.43143761908422</v>
      </c>
      <c r="K17051">
        <f t="shared" si="1334"/>
        <v>-0.778906319083432</v>
      </c>
    </row>
    <row r="17052" spans="1:11">
      <c r="A17052">
        <v>1.46714457209731</v>
      </c>
      <c r="B17052">
        <v>-0.00345463696680103</v>
      </c>
      <c r="C17052">
        <v>1.45531367121166</v>
      </c>
      <c r="D17052">
        <v>4.69521712710812</v>
      </c>
      <c r="E17052">
        <v>1.23326683433288</v>
      </c>
      <c r="F17052">
        <v>4.78998012308104</v>
      </c>
      <c r="G17052">
        <f t="shared" si="1330"/>
        <v>1.20881310451802</v>
      </c>
      <c r="H17052">
        <f t="shared" si="1331"/>
        <v>1.20881310451802</v>
      </c>
      <c r="I17052">
        <f t="shared" si="1332"/>
        <v>-3.88415472132081</v>
      </c>
      <c r="J17052">
        <f t="shared" si="1333"/>
        <v>-3.96254814344598</v>
      </c>
      <c r="K17052">
        <f t="shared" si="1334"/>
        <v>-1.0202295373234</v>
      </c>
    </row>
    <row r="17053" spans="1:11">
      <c r="A17053">
        <v>1.1307134528417</v>
      </c>
      <c r="B17053">
        <v>0.00571122004781382</v>
      </c>
      <c r="C17053">
        <v>1.12247815355842</v>
      </c>
      <c r="D17053">
        <v>1.44754539062077</v>
      </c>
      <c r="E17053">
        <v>-1.29063973175552</v>
      </c>
      <c r="F17053">
        <v>1.53348821119374</v>
      </c>
      <c r="G17053">
        <f t="shared" si="1330"/>
        <v>1.06141217403988</v>
      </c>
      <c r="H17053">
        <f t="shared" si="1331"/>
        <v>1.06141217403988</v>
      </c>
      <c r="I17053">
        <f t="shared" si="1332"/>
        <v>-1.36379196133696</v>
      </c>
      <c r="J17053">
        <f t="shared" si="1333"/>
        <v>-1.4447622221602</v>
      </c>
      <c r="K17053">
        <f t="shared" si="1334"/>
        <v>1.21596469620578</v>
      </c>
    </row>
    <row r="17054" spans="1:11">
      <c r="A17054">
        <v>1.11075194358518</v>
      </c>
      <c r="B17054">
        <v>-0.00525643543969298</v>
      </c>
      <c r="C17054">
        <v>1.11941787984677</v>
      </c>
      <c r="D17054">
        <v>0.987168584613905</v>
      </c>
      <c r="E17054">
        <v>-0.148728554181005</v>
      </c>
      <c r="F17054">
        <v>2.92145672623877</v>
      </c>
      <c r="G17054">
        <f t="shared" si="1330"/>
        <v>1.05597581019452</v>
      </c>
      <c r="H17054">
        <f t="shared" si="1331"/>
        <v>1.05597581019452</v>
      </c>
      <c r="I17054">
        <f t="shared" si="1332"/>
        <v>-0.934840149825079</v>
      </c>
      <c r="J17054">
        <f t="shared" si="1333"/>
        <v>-2.76659436516885</v>
      </c>
      <c r="K17054">
        <f t="shared" si="1334"/>
        <v>0.140844660213957</v>
      </c>
    </row>
    <row r="17055" spans="1:11">
      <c r="A17055">
        <v>1.14719547636227</v>
      </c>
      <c r="B17055">
        <v>-0.00608114504325048</v>
      </c>
      <c r="C17055">
        <v>1.15217661580424</v>
      </c>
      <c r="D17055">
        <v>2.76974383194516</v>
      </c>
      <c r="E17055">
        <v>-0.00961933622920704</v>
      </c>
      <c r="F17055">
        <v>-0.81591085869229</v>
      </c>
      <c r="G17055">
        <f t="shared" si="1330"/>
        <v>1.07223413771585</v>
      </c>
      <c r="H17055">
        <f t="shared" si="1331"/>
        <v>1.07223413771585</v>
      </c>
      <c r="I17055">
        <f t="shared" si="1332"/>
        <v>-2.5831520696081</v>
      </c>
      <c r="J17055">
        <f t="shared" si="1333"/>
        <v>0.760944676160377</v>
      </c>
      <c r="K17055">
        <f t="shared" si="1334"/>
        <v>0.00897130196740315</v>
      </c>
    </row>
    <row r="17056" spans="1:11">
      <c r="A17056">
        <v>1.16276254599298</v>
      </c>
      <c r="B17056">
        <v>0.00606095695313954</v>
      </c>
      <c r="C17056">
        <v>1.15812484205458</v>
      </c>
      <c r="D17056">
        <v>1.34414674420055</v>
      </c>
      <c r="E17056">
        <v>-1.97652552244407</v>
      </c>
      <c r="F17056">
        <v>0.783768015856452</v>
      </c>
      <c r="G17056">
        <f t="shared" si="1330"/>
        <v>1.0772389215136</v>
      </c>
      <c r="H17056">
        <f t="shared" si="1331"/>
        <v>1.0772389215136</v>
      </c>
      <c r="I17056">
        <f t="shared" si="1332"/>
        <v>-1.24777031107633</v>
      </c>
      <c r="J17056">
        <f t="shared" si="1333"/>
        <v>-0.727571200969235</v>
      </c>
      <c r="K17056">
        <f t="shared" si="1334"/>
        <v>1.83480700796339</v>
      </c>
    </row>
    <row r="17057" spans="1:11">
      <c r="A17057">
        <v>0.370831119448362</v>
      </c>
      <c r="B17057">
        <v>-0.00379392199692802</v>
      </c>
      <c r="C17057">
        <v>0.375915162140725</v>
      </c>
      <c r="D17057">
        <v>0.879623519062534</v>
      </c>
      <c r="E17057">
        <v>-1.06935446599231</v>
      </c>
      <c r="F17057">
        <v>0.375036478038828</v>
      </c>
      <c r="G17057">
        <f t="shared" si="1330"/>
        <v>0.611042666918231</v>
      </c>
      <c r="H17057">
        <f t="shared" si="1331"/>
        <v>0.611042666918231</v>
      </c>
      <c r="I17057">
        <f t="shared" si="1332"/>
        <v>-1.43954516875046</v>
      </c>
      <c r="J17057">
        <f t="shared" si="1333"/>
        <v>-0.613764796377166</v>
      </c>
      <c r="K17057">
        <f t="shared" si="1334"/>
        <v>1.7500487672744</v>
      </c>
    </row>
    <row r="17058" spans="1:11">
      <c r="A17058">
        <v>0.366878493992267</v>
      </c>
      <c r="B17058">
        <v>0.00389197303140952</v>
      </c>
      <c r="C17058">
        <v>0.36096997760216</v>
      </c>
      <c r="D17058">
        <v>0.968667701878327</v>
      </c>
      <c r="E17058">
        <v>-0.876190295834565</v>
      </c>
      <c r="F17058">
        <v>0.0516481720442287</v>
      </c>
      <c r="G17058">
        <f t="shared" si="1330"/>
        <v>0.603261332920662</v>
      </c>
      <c r="H17058">
        <f t="shared" si="1331"/>
        <v>0.603261332920662</v>
      </c>
      <c r="I17058">
        <f t="shared" si="1332"/>
        <v>-1.60571820041667</v>
      </c>
      <c r="J17058">
        <f t="shared" si="1333"/>
        <v>-0.085614922133624</v>
      </c>
      <c r="K17058">
        <f t="shared" si="1334"/>
        <v>1.45242243787204</v>
      </c>
    </row>
    <row r="17059" spans="1:11">
      <c r="A17059">
        <v>1.31630733673235</v>
      </c>
      <c r="B17059">
        <v>-0.00668643015421473</v>
      </c>
      <c r="C17059">
        <v>1.32723911957995</v>
      </c>
      <c r="D17059">
        <v>8.73817609978394</v>
      </c>
      <c r="E17059">
        <v>-0.727637298036686</v>
      </c>
      <c r="F17059">
        <v>3.6106339376056</v>
      </c>
      <c r="G17059">
        <f t="shared" si="1330"/>
        <v>1.14968396881758</v>
      </c>
      <c r="H17059">
        <f t="shared" si="1331"/>
        <v>1.14968396881758</v>
      </c>
      <c r="I17059">
        <f t="shared" si="1332"/>
        <v>-7.60050269185792</v>
      </c>
      <c r="J17059">
        <f t="shared" si="1333"/>
        <v>-3.14054473710635</v>
      </c>
      <c r="K17059">
        <f t="shared" si="1334"/>
        <v>0.632902012876669</v>
      </c>
    </row>
    <row r="17060" spans="1:11">
      <c r="A17060">
        <v>1.34137617332247</v>
      </c>
      <c r="B17060">
        <v>0.00289628540441211</v>
      </c>
      <c r="C17060">
        <v>1.32921306373764</v>
      </c>
      <c r="D17060">
        <v>10.2372341416129</v>
      </c>
      <c r="E17060">
        <v>-0.245268072520297</v>
      </c>
      <c r="F17060">
        <v>4.76634451680207</v>
      </c>
      <c r="G17060">
        <f t="shared" si="1330"/>
        <v>1.15554948770274</v>
      </c>
      <c r="H17060">
        <f t="shared" si="1331"/>
        <v>1.15554948770274</v>
      </c>
      <c r="I17060">
        <f t="shared" si="1332"/>
        <v>-8.85919145009082</v>
      </c>
      <c r="J17060">
        <f t="shared" si="1333"/>
        <v>-4.12474287559739</v>
      </c>
      <c r="K17060">
        <f t="shared" si="1334"/>
        <v>0.212252331146714</v>
      </c>
    </row>
    <row r="17061" spans="1:11">
      <c r="A17061">
        <v>1.34743354000424</v>
      </c>
      <c r="B17061">
        <v>-0.00165739566937234</v>
      </c>
      <c r="C17061">
        <v>1.33489978157731</v>
      </c>
      <c r="D17061">
        <v>3.25601188808866</v>
      </c>
      <c r="E17061">
        <v>-0.133905865392515</v>
      </c>
      <c r="F17061">
        <v>1.66236756330744</v>
      </c>
      <c r="G17061">
        <f t="shared" si="1330"/>
        <v>1.15808750135332</v>
      </c>
      <c r="H17061">
        <f t="shared" si="1331"/>
        <v>1.15808750135332</v>
      </c>
      <c r="I17061">
        <f t="shared" si="1332"/>
        <v>-2.81154220582101</v>
      </c>
      <c r="J17061">
        <f t="shared" si="1333"/>
        <v>-1.435442107237</v>
      </c>
      <c r="K17061">
        <f t="shared" si="1334"/>
        <v>0.115626725300148</v>
      </c>
    </row>
    <row r="17062" spans="1:11">
      <c r="A17062">
        <v>1.34586527346566</v>
      </c>
      <c r="B17062">
        <v>0.00328988702347732</v>
      </c>
      <c r="C17062">
        <v>1.35879580409982</v>
      </c>
      <c r="D17062">
        <v>2.2861295469814</v>
      </c>
      <c r="E17062">
        <v>-0.764888144093449</v>
      </c>
      <c r="F17062">
        <v>2.42844099173778</v>
      </c>
      <c r="G17062">
        <f t="shared" si="1330"/>
        <v>1.16289747561113</v>
      </c>
      <c r="H17062">
        <f t="shared" si="1331"/>
        <v>1.16289747561113</v>
      </c>
      <c r="I17062">
        <f t="shared" si="1332"/>
        <v>-1.96589088455969</v>
      </c>
      <c r="J17062">
        <f t="shared" si="1333"/>
        <v>-2.08826748932581</v>
      </c>
      <c r="K17062">
        <f t="shared" si="1334"/>
        <v>0.657743403984502</v>
      </c>
    </row>
    <row r="17063" spans="1:11">
      <c r="A17063">
        <v>1.29869996050777</v>
      </c>
      <c r="B17063">
        <v>-0.00242504158869877</v>
      </c>
      <c r="C17063">
        <v>1.30302350312956</v>
      </c>
      <c r="D17063">
        <v>-2.71540645309028</v>
      </c>
      <c r="E17063">
        <v>-4.95166984330947</v>
      </c>
      <c r="F17063">
        <v>2.89796903510583</v>
      </c>
      <c r="G17063">
        <f t="shared" si="1330"/>
        <v>1.14055325689714</v>
      </c>
      <c r="H17063">
        <f t="shared" si="1331"/>
        <v>1.14055325689714</v>
      </c>
      <c r="I17063">
        <f t="shared" si="1332"/>
        <v>2.38078006149184</v>
      </c>
      <c r="J17063">
        <f t="shared" si="1333"/>
        <v>-2.54084499569071</v>
      </c>
      <c r="K17063">
        <f t="shared" si="1334"/>
        <v>4.34146306923049</v>
      </c>
    </row>
    <row r="17064" spans="1:11">
      <c r="A17064">
        <v>1.30820166564765</v>
      </c>
      <c r="B17064">
        <v>0.00428983450814085</v>
      </c>
      <c r="C17064">
        <v>1.30453712023828</v>
      </c>
      <c r="D17064">
        <v>-0.818116557679288</v>
      </c>
      <c r="E17064">
        <v>-4.60236535050216</v>
      </c>
      <c r="F17064">
        <v>3.38158132780199</v>
      </c>
      <c r="G17064">
        <f t="shared" si="1330"/>
        <v>1.14296517573501</v>
      </c>
      <c r="H17064">
        <f t="shared" si="1331"/>
        <v>1.14296517573501</v>
      </c>
      <c r="I17064">
        <f t="shared" si="1332"/>
        <v>0.715784325758813</v>
      </c>
      <c r="J17064">
        <f t="shared" si="1333"/>
        <v>-2.9586039886363</v>
      </c>
      <c r="K17064">
        <f t="shared" si="1334"/>
        <v>4.02668904373442</v>
      </c>
    </row>
    <row r="17065" spans="1:11">
      <c r="A17065">
        <v>0.234863488213816</v>
      </c>
      <c r="B17065">
        <v>-0.00017376091658499</v>
      </c>
      <c r="C17065">
        <v>0.22820637133267</v>
      </c>
      <c r="D17065">
        <v>2.17957817734071</v>
      </c>
      <c r="E17065">
        <v>-1.03943408348001</v>
      </c>
      <c r="F17065">
        <v>0.0499759059302502</v>
      </c>
      <c r="G17065">
        <f t="shared" si="1330"/>
        <v>0.48118076621291</v>
      </c>
      <c r="H17065">
        <f t="shared" si="1331"/>
        <v>0.48118076621291</v>
      </c>
      <c r="I17065">
        <f t="shared" si="1332"/>
        <v>-4.52964526095855</v>
      </c>
      <c r="J17065">
        <f t="shared" si="1333"/>
        <v>-0.103860979988001</v>
      </c>
      <c r="K17065">
        <f t="shared" si="1334"/>
        <v>2.1601737984267</v>
      </c>
    </row>
    <row r="17066" spans="1:11">
      <c r="A17066">
        <v>0.234543684354467</v>
      </c>
      <c r="B17066">
        <v>-0.000106367590312426</v>
      </c>
      <c r="C17066">
        <v>0.242576174009393</v>
      </c>
      <c r="D17066">
        <v>2.3161978208898</v>
      </c>
      <c r="E17066">
        <v>-0.976258504223441</v>
      </c>
      <c r="F17066">
        <v>0.107436120858711</v>
      </c>
      <c r="G17066">
        <f t="shared" si="1330"/>
        <v>0.488425971035458</v>
      </c>
      <c r="H17066">
        <f t="shared" si="1331"/>
        <v>0.488425971035458</v>
      </c>
      <c r="I17066">
        <f t="shared" si="1332"/>
        <v>-4.74216761238041</v>
      </c>
      <c r="J17066">
        <f t="shared" si="1333"/>
        <v>-0.219963980684622</v>
      </c>
      <c r="K17066">
        <f t="shared" si="1334"/>
        <v>1.9987849994008</v>
      </c>
    </row>
    <row r="17067" spans="1:11">
      <c r="A17067">
        <v>0.849916074560712</v>
      </c>
      <c r="B17067">
        <v>0.00233135132434706</v>
      </c>
      <c r="C17067">
        <v>0.851235084925391</v>
      </c>
      <c r="D17067">
        <v>-1.02823334566841</v>
      </c>
      <c r="E17067">
        <v>-0.41168992094357</v>
      </c>
      <c r="F17067">
        <v>2.61901049653678</v>
      </c>
      <c r="G17067">
        <f t="shared" si="1330"/>
        <v>0.922266544846473</v>
      </c>
      <c r="H17067">
        <f t="shared" si="1331"/>
        <v>0.922266544846473</v>
      </c>
      <c r="I17067">
        <f t="shared" si="1332"/>
        <v>1.11489823784032</v>
      </c>
      <c r="J17067">
        <f t="shared" si="1333"/>
        <v>-2.83975441933954</v>
      </c>
      <c r="K17067">
        <f t="shared" si="1334"/>
        <v>0.44638930387755</v>
      </c>
    </row>
    <row r="17068" spans="1:11">
      <c r="A17068">
        <v>0.847857322480858</v>
      </c>
      <c r="B17068">
        <v>-0.00248885742700906</v>
      </c>
      <c r="C17068">
        <v>0.843875715453023</v>
      </c>
      <c r="D17068">
        <v>-3.18258144237448</v>
      </c>
      <c r="E17068">
        <v>-0.343444263840055</v>
      </c>
      <c r="F17068">
        <v>2.89440378255729</v>
      </c>
      <c r="G17068">
        <f t="shared" si="1330"/>
        <v>0.919710018955399</v>
      </c>
      <c r="H17068">
        <f t="shared" si="1331"/>
        <v>0.919710018955399</v>
      </c>
      <c r="I17068">
        <f t="shared" si="1332"/>
        <v>3.46041836750809</v>
      </c>
      <c r="J17068">
        <f t="shared" si="1333"/>
        <v>-3.14708301845481</v>
      </c>
      <c r="K17068">
        <f t="shared" si="1334"/>
        <v>0.373426685326465</v>
      </c>
    </row>
    <row r="17069" spans="1:11">
      <c r="A17069">
        <v>0.466455697934912</v>
      </c>
      <c r="B17069">
        <v>-0.00134804880839344</v>
      </c>
      <c r="C17069">
        <v>0.459406289807303</v>
      </c>
      <c r="D17069">
        <v>0.515693041017161</v>
      </c>
      <c r="E17069">
        <v>1.12920233993213</v>
      </c>
      <c r="F17069">
        <v>-1.92532216017646</v>
      </c>
      <c r="G17069">
        <f t="shared" si="1330"/>
        <v>0.680390324645425</v>
      </c>
      <c r="H17069">
        <f t="shared" si="1331"/>
        <v>0.680390324645425</v>
      </c>
      <c r="I17069">
        <f t="shared" si="1332"/>
        <v>-0.757937058093685</v>
      </c>
      <c r="J17069">
        <f t="shared" si="1333"/>
        <v>2.82973183250337</v>
      </c>
      <c r="K17069">
        <f t="shared" si="1334"/>
        <v>-1.65963903222844</v>
      </c>
    </row>
    <row r="17070" spans="1:11">
      <c r="A17070">
        <v>0.4660721453782</v>
      </c>
      <c r="B17070">
        <v>-0.00140334385171358</v>
      </c>
      <c r="C17070">
        <v>0.47426061248142</v>
      </c>
      <c r="D17070">
        <v>0.720167846322389</v>
      </c>
      <c r="E17070">
        <v>0.888665224499774</v>
      </c>
      <c r="F17070">
        <v>-1.3680267712839</v>
      </c>
      <c r="G17070">
        <f t="shared" si="1330"/>
        <v>0.685686793609014</v>
      </c>
      <c r="H17070">
        <f t="shared" si="1331"/>
        <v>0.685686793609014</v>
      </c>
      <c r="I17070">
        <f t="shared" si="1332"/>
        <v>-1.05028688467498</v>
      </c>
      <c r="J17070">
        <f t="shared" si="1333"/>
        <v>1.99511903107174</v>
      </c>
      <c r="K17070">
        <f t="shared" si="1334"/>
        <v>-1.29602208002638</v>
      </c>
    </row>
    <row r="17071" spans="1:11">
      <c r="A17071">
        <v>1.30395021159975</v>
      </c>
      <c r="B17071">
        <v>0.0041625476945187</v>
      </c>
      <c r="C17071">
        <v>1.30269080996467</v>
      </c>
      <c r="D17071">
        <v>-3.43866592594996</v>
      </c>
      <c r="E17071">
        <v>-4.98825902388138</v>
      </c>
      <c r="F17071">
        <v>2.59290208576818</v>
      </c>
      <c r="G17071">
        <f t="shared" si="1330"/>
        <v>1.14163063675701</v>
      </c>
      <c r="H17071">
        <f t="shared" si="1331"/>
        <v>1.14163063675701</v>
      </c>
      <c r="I17071">
        <f t="shared" si="1332"/>
        <v>3.01206521201819</v>
      </c>
      <c r="J17071">
        <f t="shared" si="1333"/>
        <v>-2.27122678937012</v>
      </c>
      <c r="K17071">
        <f t="shared" si="1334"/>
        <v>4.36941587171431</v>
      </c>
    </row>
    <row r="17072" spans="1:11">
      <c r="A17072">
        <v>0.68949505522005</v>
      </c>
      <c r="B17072">
        <v>0.00111240700072575</v>
      </c>
      <c r="C17072">
        <v>0.680237424433467</v>
      </c>
      <c r="D17072">
        <v>1.02250816455722</v>
      </c>
      <c r="E17072">
        <v>-0.311941367371086</v>
      </c>
      <c r="F17072">
        <v>-0.334739375353597</v>
      </c>
      <c r="G17072">
        <f t="shared" si="1330"/>
        <v>0.827566456441269</v>
      </c>
      <c r="H17072">
        <f t="shared" si="1331"/>
        <v>0.827566456441269</v>
      </c>
      <c r="I17072">
        <f t="shared" si="1332"/>
        <v>-1.23556018564871</v>
      </c>
      <c r="J17072">
        <f t="shared" si="1333"/>
        <v>0.404486398340812</v>
      </c>
      <c r="K17072">
        <f t="shared" si="1334"/>
        <v>0.376938147919271</v>
      </c>
    </row>
    <row r="17073" spans="1:11">
      <c r="A17073">
        <v>0.68909264959475</v>
      </c>
      <c r="B17073">
        <v>0.00200222349246829</v>
      </c>
      <c r="C17073">
        <v>0.697582772934323</v>
      </c>
      <c r="D17073">
        <v>0.0260469028639387</v>
      </c>
      <c r="E17073">
        <v>-0.508991365750486</v>
      </c>
      <c r="F17073">
        <v>1.03494950934189</v>
      </c>
      <c r="G17073">
        <f t="shared" si="1330"/>
        <v>0.832669028644957</v>
      </c>
      <c r="H17073">
        <f t="shared" si="1331"/>
        <v>0.832669028644957</v>
      </c>
      <c r="I17073">
        <f t="shared" si="1332"/>
        <v>-0.031281219749852</v>
      </c>
      <c r="J17073">
        <f t="shared" si="1333"/>
        <v>-1.24293023246717</v>
      </c>
      <c r="K17073">
        <f t="shared" si="1334"/>
        <v>0.611276927855468</v>
      </c>
    </row>
    <row r="17074" spans="1:11">
      <c r="A17074">
        <v>1.48564555432011</v>
      </c>
      <c r="B17074">
        <v>-0.0029735106507529</v>
      </c>
      <c r="C17074">
        <v>1.47831583353018</v>
      </c>
      <c r="D17074">
        <v>3.38935786361233</v>
      </c>
      <c r="E17074">
        <v>0.458095417191827</v>
      </c>
      <c r="F17074">
        <v>3.51655159714266</v>
      </c>
      <c r="G17074">
        <f t="shared" si="1330"/>
        <v>1.21736629406483</v>
      </c>
      <c r="H17074">
        <f t="shared" si="1331"/>
        <v>1.21736629406483</v>
      </c>
      <c r="I17074">
        <f t="shared" si="1332"/>
        <v>-2.78417258645722</v>
      </c>
      <c r="J17074">
        <f t="shared" si="1333"/>
        <v>-2.8886552997954</v>
      </c>
      <c r="K17074">
        <f t="shared" si="1334"/>
        <v>-0.376300394897766</v>
      </c>
    </row>
    <row r="17075" spans="1:11">
      <c r="A17075">
        <v>1.48680130829938</v>
      </c>
      <c r="B17075">
        <v>0.00221257223379678</v>
      </c>
      <c r="C17075">
        <v>1.47847746266205</v>
      </c>
      <c r="D17075">
        <v>4.2806026115473</v>
      </c>
      <c r="E17075">
        <v>-0.430474084536701</v>
      </c>
      <c r="F17075">
        <v>3.65841086232658</v>
      </c>
      <c r="G17075">
        <f t="shared" si="1330"/>
        <v>1.21763680359979</v>
      </c>
      <c r="H17075">
        <f t="shared" si="1331"/>
        <v>1.21763680359979</v>
      </c>
      <c r="I17075">
        <f t="shared" si="1332"/>
        <v>-3.5155003519048</v>
      </c>
      <c r="J17075">
        <f t="shared" si="1333"/>
        <v>-3.00451731707759</v>
      </c>
      <c r="K17075">
        <f t="shared" si="1334"/>
        <v>0.353532418915113</v>
      </c>
    </row>
    <row r="17076" spans="1:11">
      <c r="A17076">
        <v>1.50546028678673</v>
      </c>
      <c r="B17076">
        <v>-0.00278648657764324</v>
      </c>
      <c r="C17076">
        <v>1.51558809363246</v>
      </c>
      <c r="D17076">
        <v>3.12937145631476</v>
      </c>
      <c r="E17076">
        <v>-0.575733346780032</v>
      </c>
      <c r="F17076">
        <v>3.38273287012803</v>
      </c>
      <c r="G17076">
        <f t="shared" si="1330"/>
        <v>1.22903384420837</v>
      </c>
      <c r="H17076">
        <f t="shared" si="1331"/>
        <v>1.22903384420837</v>
      </c>
      <c r="I17076">
        <f t="shared" si="1332"/>
        <v>-2.54620446056994</v>
      </c>
      <c r="J17076">
        <f t="shared" si="1333"/>
        <v>-2.75235127662972</v>
      </c>
      <c r="K17076">
        <f t="shared" si="1334"/>
        <v>0.468443850828915</v>
      </c>
    </row>
    <row r="17077" spans="1:11">
      <c r="A17077">
        <v>1.51244208166472</v>
      </c>
      <c r="B17077">
        <v>-0.00174095109769056</v>
      </c>
      <c r="C17077">
        <v>1.50109701856199</v>
      </c>
      <c r="D17077">
        <v>3.18046404120674</v>
      </c>
      <c r="E17077">
        <v>-0.528043585376971</v>
      </c>
      <c r="F17077">
        <v>3.53050867374488</v>
      </c>
      <c r="G17077">
        <f t="shared" si="1330"/>
        <v>1.22750541754949</v>
      </c>
      <c r="H17077">
        <f t="shared" si="1331"/>
        <v>1.22750541754949</v>
      </c>
      <c r="I17077">
        <f t="shared" si="1332"/>
        <v>-2.59099796688148</v>
      </c>
      <c r="J17077">
        <f t="shared" si="1333"/>
        <v>-2.87616545171177</v>
      </c>
      <c r="K17077">
        <f t="shared" si="1334"/>
        <v>0.430176175051936</v>
      </c>
    </row>
    <row r="17078" spans="1:11">
      <c r="A17078">
        <v>0.511614282839449</v>
      </c>
      <c r="B17078">
        <v>-0.00437294240580618</v>
      </c>
      <c r="C17078">
        <v>0.516745163889958</v>
      </c>
      <c r="D17078">
        <v>1.19056332912175</v>
      </c>
      <c r="E17078">
        <v>0.0282403669037167</v>
      </c>
      <c r="F17078">
        <v>0.457931221908565</v>
      </c>
      <c r="G17078">
        <f t="shared" si="1330"/>
        <v>0.717063263153749</v>
      </c>
      <c r="H17078">
        <f t="shared" si="1331"/>
        <v>0.717063263153749</v>
      </c>
      <c r="I17078">
        <f t="shared" si="1332"/>
        <v>-1.66033234485543</v>
      </c>
      <c r="J17078">
        <f t="shared" si="1333"/>
        <v>-0.638620391587928</v>
      </c>
      <c r="K17078">
        <f t="shared" si="1334"/>
        <v>-0.0393833687414293</v>
      </c>
    </row>
    <row r="17079" spans="1:11">
      <c r="A17079">
        <v>0.506899391156128</v>
      </c>
      <c r="B17079">
        <v>0.00413543425302842</v>
      </c>
      <c r="C17079">
        <v>0.501739377508781</v>
      </c>
      <c r="D17079">
        <v>0.752939760781903</v>
      </c>
      <c r="E17079">
        <v>-0.345546624658349</v>
      </c>
      <c r="F17079">
        <v>0.950666130698091</v>
      </c>
      <c r="G17079">
        <f t="shared" si="1330"/>
        <v>0.710154479203261</v>
      </c>
      <c r="H17079">
        <f t="shared" si="1331"/>
        <v>0.710154479203261</v>
      </c>
      <c r="I17079">
        <f t="shared" si="1332"/>
        <v>-1.06024785146275</v>
      </c>
      <c r="J17079">
        <f t="shared" si="1333"/>
        <v>-1.33867511722895</v>
      </c>
      <c r="K17079">
        <f t="shared" si="1334"/>
        <v>0.486579518650683</v>
      </c>
    </row>
    <row r="17080" spans="1:11">
      <c r="A17080">
        <v>1.26469905833875</v>
      </c>
      <c r="B17080">
        <v>-0.00555130836559508</v>
      </c>
      <c r="C17080">
        <v>1.26378814076161</v>
      </c>
      <c r="D17080">
        <v>4.53201329798894</v>
      </c>
      <c r="E17080">
        <v>1.39641480685688</v>
      </c>
      <c r="F17080">
        <v>4.06260748519503</v>
      </c>
      <c r="G17080">
        <f t="shared" si="1330"/>
        <v>1.1243858766234</v>
      </c>
      <c r="H17080">
        <f t="shared" si="1331"/>
        <v>1.1243858766234</v>
      </c>
      <c r="I17080">
        <f t="shared" si="1332"/>
        <v>-4.03065654968812</v>
      </c>
      <c r="J17080">
        <f t="shared" si="1333"/>
        <v>-3.6131790425857</v>
      </c>
      <c r="K17080">
        <f t="shared" si="1334"/>
        <v>-1.24193556312749</v>
      </c>
    </row>
    <row r="17081" spans="1:11">
      <c r="A17081">
        <v>0.900918406366992</v>
      </c>
      <c r="B17081">
        <v>-0.0060936150003838</v>
      </c>
      <c r="C17081">
        <v>0.904198330532991</v>
      </c>
      <c r="D17081">
        <v>-0.542657179358927</v>
      </c>
      <c r="E17081">
        <v>1.04646174728205</v>
      </c>
      <c r="F17081">
        <v>-1.87716401330991</v>
      </c>
      <c r="G17081">
        <f t="shared" si="1330"/>
        <v>0.950030719740152</v>
      </c>
      <c r="H17081">
        <f t="shared" si="1331"/>
        <v>0.950030719740152</v>
      </c>
      <c r="I17081">
        <f t="shared" si="1332"/>
        <v>0.571199612900256</v>
      </c>
      <c r="J17081">
        <f t="shared" si="1333"/>
        <v>1.97589822550511</v>
      </c>
      <c r="K17081">
        <f t="shared" si="1334"/>
        <v>-1.1015030625202</v>
      </c>
    </row>
    <row r="17082" spans="1:11">
      <c r="A17082">
        <v>0.916616706124875</v>
      </c>
      <c r="B17082">
        <v>0.00421011836947213</v>
      </c>
      <c r="C17082">
        <v>0.909097572405013</v>
      </c>
      <c r="D17082">
        <v>1.17832839049043</v>
      </c>
      <c r="E17082">
        <v>1.01638956921946</v>
      </c>
      <c r="F17082">
        <v>-2.22489629074276</v>
      </c>
      <c r="G17082">
        <f t="shared" si="1330"/>
        <v>0.955435575674752</v>
      </c>
      <c r="H17082">
        <f t="shared" si="1331"/>
        <v>0.955435575674752</v>
      </c>
      <c r="I17082">
        <f t="shared" si="1332"/>
        <v>-1.23328921435468</v>
      </c>
      <c r="J17082">
        <f t="shared" si="1333"/>
        <v>2.32867222802698</v>
      </c>
      <c r="K17082">
        <f t="shared" si="1334"/>
        <v>-1.06379707339415</v>
      </c>
    </row>
    <row r="17083" spans="1:11">
      <c r="A17083">
        <v>1.26593549204227</v>
      </c>
      <c r="B17083">
        <v>-0.00198384486207273</v>
      </c>
      <c r="C17083">
        <v>1.2619260183421</v>
      </c>
      <c r="D17083">
        <v>1.64294468337207</v>
      </c>
      <c r="E17083">
        <v>-4.87676567260689</v>
      </c>
      <c r="F17083">
        <v>-3.76491841448825</v>
      </c>
      <c r="G17083">
        <f t="shared" si="1330"/>
        <v>1.12424675013637</v>
      </c>
      <c r="H17083">
        <f t="shared" si="1331"/>
        <v>1.12424675013637</v>
      </c>
      <c r="I17083">
        <f t="shared" si="1332"/>
        <v>-1.46137374484097</v>
      </c>
      <c r="J17083">
        <f t="shared" si="1333"/>
        <v>3.34883637780725</v>
      </c>
      <c r="K17083">
        <f t="shared" si="1334"/>
        <v>4.33780722249395</v>
      </c>
    </row>
    <row r="17084" spans="1:11">
      <c r="A17084">
        <v>1.57413654630596</v>
      </c>
      <c r="B17084">
        <v>0.00439764272711107</v>
      </c>
      <c r="C17084">
        <v>1.56729989846989</v>
      </c>
      <c r="D17084">
        <v>3.97702158132592</v>
      </c>
      <c r="E17084">
        <v>0.760561430294857</v>
      </c>
      <c r="F17084">
        <v>3.78132027149114</v>
      </c>
      <c r="G17084">
        <f t="shared" si="1330"/>
        <v>1.25328297777793</v>
      </c>
      <c r="H17084">
        <f t="shared" si="1331"/>
        <v>1.25328297777793</v>
      </c>
      <c r="I17084">
        <f t="shared" si="1332"/>
        <v>-3.17328301097424</v>
      </c>
      <c r="J17084">
        <f t="shared" si="1333"/>
        <v>-3.01713207514827</v>
      </c>
      <c r="K17084">
        <f t="shared" si="1334"/>
        <v>-0.606855310237541</v>
      </c>
    </row>
    <row r="17085" spans="1:11">
      <c r="A17085">
        <v>1.03630736515449</v>
      </c>
      <c r="B17085">
        <v>0.00591874703873215</v>
      </c>
      <c r="C17085">
        <v>1.03166577732212</v>
      </c>
      <c r="D17085">
        <v>-0.481728154029942</v>
      </c>
      <c r="E17085">
        <v>-0.435226649860445</v>
      </c>
      <c r="F17085">
        <v>-2.95925376522052</v>
      </c>
      <c r="G17085">
        <f t="shared" si="1330"/>
        <v>1.01685130242249</v>
      </c>
      <c r="H17085">
        <f t="shared" si="1331"/>
        <v>1.01685130242249</v>
      </c>
      <c r="I17085">
        <f t="shared" si="1332"/>
        <v>0.473744934861471</v>
      </c>
      <c r="J17085">
        <f t="shared" si="1333"/>
        <v>2.91021288773547</v>
      </c>
      <c r="K17085">
        <f t="shared" si="1334"/>
        <v>0.428014055568978</v>
      </c>
    </row>
    <row r="17086" spans="1:11">
      <c r="A17086">
        <v>1.25870800624123</v>
      </c>
      <c r="B17086">
        <v>-0.00343834433601832</v>
      </c>
      <c r="C17086">
        <v>1.26562417361297</v>
      </c>
      <c r="D17086">
        <v>-5.69310770414293</v>
      </c>
      <c r="E17086">
        <v>-2.19357704934544</v>
      </c>
      <c r="F17086">
        <v>1.118656524267</v>
      </c>
      <c r="G17086">
        <f t="shared" si="1330"/>
        <v>1.12346165485392</v>
      </c>
      <c r="H17086">
        <f t="shared" si="1331"/>
        <v>1.12346165485392</v>
      </c>
      <c r="I17086">
        <f t="shared" si="1332"/>
        <v>5.06746953004213</v>
      </c>
      <c r="J17086">
        <f t="shared" si="1333"/>
        <v>-0.995722924261673</v>
      </c>
      <c r="K17086">
        <f t="shared" si="1334"/>
        <v>1.9525161716629</v>
      </c>
    </row>
    <row r="17087" spans="1:11">
      <c r="A17087">
        <v>0.747778289518569</v>
      </c>
      <c r="B17087">
        <v>0.00615650841609137</v>
      </c>
      <c r="C17087">
        <v>0.745373317199844</v>
      </c>
      <c r="D17087">
        <v>5.98345087436866</v>
      </c>
      <c r="E17087">
        <v>-0.655193911135849</v>
      </c>
      <c r="F17087">
        <v>1.74384818811855</v>
      </c>
      <c r="G17087">
        <f t="shared" si="1330"/>
        <v>0.864046181265334</v>
      </c>
      <c r="H17087">
        <f t="shared" si="1331"/>
        <v>0.864046181265334</v>
      </c>
      <c r="I17087">
        <f t="shared" si="1332"/>
        <v>-6.92492022313706</v>
      </c>
      <c r="J17087">
        <f t="shared" si="1333"/>
        <v>-2.01823493457816</v>
      </c>
      <c r="K17087">
        <f t="shared" si="1334"/>
        <v>0.758285755254846</v>
      </c>
    </row>
    <row r="17088" spans="1:11">
      <c r="A17088">
        <v>1.31907043220472</v>
      </c>
      <c r="B17088">
        <v>-0.00405880823941995</v>
      </c>
      <c r="C17088">
        <v>1.32760905694564</v>
      </c>
      <c r="D17088">
        <v>3.83082141231681</v>
      </c>
      <c r="E17088">
        <v>-3.34812593415996</v>
      </c>
      <c r="F17088">
        <v>3.74892751067255</v>
      </c>
      <c r="G17088">
        <f t="shared" si="1330"/>
        <v>1.15036504839776</v>
      </c>
      <c r="H17088">
        <f t="shared" si="1331"/>
        <v>1.15036504839776</v>
      </c>
      <c r="I17088">
        <f t="shared" si="1332"/>
        <v>-3.33009197180705</v>
      </c>
      <c r="J17088">
        <f t="shared" si="1333"/>
        <v>-3.25890248134198</v>
      </c>
      <c r="K17088">
        <f t="shared" si="1334"/>
        <v>2.91048996909569</v>
      </c>
    </row>
    <row r="17089" spans="1:11">
      <c r="A17089">
        <v>1.33459132527</v>
      </c>
      <c r="B17089">
        <v>0.00195456396720083</v>
      </c>
      <c r="C17089">
        <v>1.34533722427258</v>
      </c>
      <c r="D17089">
        <v>7.36008068390708</v>
      </c>
      <c r="E17089">
        <v>-1.74428968635945</v>
      </c>
      <c r="F17089">
        <v>4.74020065173798</v>
      </c>
      <c r="G17089">
        <f t="shared" si="1330"/>
        <v>1.15756825922763</v>
      </c>
      <c r="H17089">
        <f t="shared" si="1331"/>
        <v>1.15756825922763</v>
      </c>
      <c r="I17089">
        <f t="shared" si="1332"/>
        <v>-6.35822607024313</v>
      </c>
      <c r="J17089">
        <f t="shared" si="1333"/>
        <v>-4.09496426146031</v>
      </c>
      <c r="K17089">
        <f t="shared" si="1334"/>
        <v>1.50685687211508</v>
      </c>
    </row>
    <row r="17090" spans="1:11">
      <c r="A17090">
        <v>1.34010890305352</v>
      </c>
      <c r="B17090">
        <v>-0.000241069665432025</v>
      </c>
      <c r="C17090">
        <v>1.32790368814277</v>
      </c>
      <c r="D17090">
        <v>5.60472078975927</v>
      </c>
      <c r="E17090">
        <v>-2.54612115436556</v>
      </c>
      <c r="F17090">
        <v>4.26350703895376</v>
      </c>
      <c r="G17090">
        <f t="shared" si="1330"/>
        <v>1.15499190282796</v>
      </c>
      <c r="H17090">
        <f t="shared" si="1331"/>
        <v>1.15499190282796</v>
      </c>
      <c r="I17090">
        <f t="shared" si="1332"/>
        <v>-4.85260613172812</v>
      </c>
      <c r="J17090">
        <f t="shared" si="1333"/>
        <v>-3.69137396419379</v>
      </c>
      <c r="K17090">
        <f t="shared" si="1334"/>
        <v>2.20444935426082</v>
      </c>
    </row>
    <row r="17091" spans="1:11">
      <c r="A17091">
        <v>0.84075368061389</v>
      </c>
      <c r="B17091">
        <v>0.00313946350086498</v>
      </c>
      <c r="C17091">
        <v>0.839800441577835</v>
      </c>
      <c r="D17091">
        <v>-9.21607799281141</v>
      </c>
      <c r="E17091">
        <v>-0.704711230030064</v>
      </c>
      <c r="F17091">
        <v>1.55361401538879</v>
      </c>
      <c r="G17091">
        <f t="shared" ref="G17091:G17154" si="1335">SQRT(0.5*A17091+0.5*C17091)</f>
        <v>0.916666275749175</v>
      </c>
      <c r="H17091">
        <f t="shared" ref="H17091:H17154" si="1336">G17091</f>
        <v>0.916666275749175</v>
      </c>
      <c r="I17091">
        <f t="shared" ref="I17091:I17154" si="1337">-D17091/G17091</f>
        <v>10.0539075524288</v>
      </c>
      <c r="J17091">
        <f t="shared" ref="J17091:J17154" si="1338">-F17091/G17091</f>
        <v>-1.69485237593043</v>
      </c>
      <c r="K17091">
        <f t="shared" ref="K17091:K17154" si="1339">-E17091/G17091</f>
        <v>0.768776215154328</v>
      </c>
    </row>
    <row r="17092" spans="1:11">
      <c r="A17092">
        <v>1.25926248678575</v>
      </c>
      <c r="B17092">
        <v>0.00203602881197473</v>
      </c>
      <c r="C17092">
        <v>1.26433944687814</v>
      </c>
      <c r="D17092">
        <v>4.05389180668759</v>
      </c>
      <c r="E17092">
        <v>-4.7498183790115</v>
      </c>
      <c r="F17092">
        <v>-3.13267833447947</v>
      </c>
      <c r="G17092">
        <f t="shared" si="1335"/>
        <v>1.12329914396475</v>
      </c>
      <c r="H17092">
        <f t="shared" si="1336"/>
        <v>1.12329914396475</v>
      </c>
      <c r="I17092">
        <f t="shared" si="1337"/>
        <v>-3.60891560228483</v>
      </c>
      <c r="J17092">
        <f t="shared" si="1338"/>
        <v>2.78881930188471</v>
      </c>
      <c r="K17092">
        <f t="shared" si="1339"/>
        <v>4.22845366217117</v>
      </c>
    </row>
    <row r="17093" spans="1:11">
      <c r="A17093">
        <v>1.39108734344655</v>
      </c>
      <c r="B17093">
        <v>-0.00925606745805282</v>
      </c>
      <c r="C17093">
        <v>1.3874576396752</v>
      </c>
      <c r="D17093">
        <v>-0.834496314142688</v>
      </c>
      <c r="E17093">
        <v>-0.0217049753575751</v>
      </c>
      <c r="F17093">
        <v>1.82061912131231</v>
      </c>
      <c r="G17093">
        <f t="shared" si="1335"/>
        <v>1.17867403957196</v>
      </c>
      <c r="H17093">
        <f t="shared" si="1336"/>
        <v>1.17867403957196</v>
      </c>
      <c r="I17093">
        <f t="shared" si="1337"/>
        <v>0.707995837802401</v>
      </c>
      <c r="J17093">
        <f t="shared" si="1338"/>
        <v>-1.5446332575319</v>
      </c>
      <c r="K17093">
        <f t="shared" si="1339"/>
        <v>0.0184147394689862</v>
      </c>
    </row>
    <row r="17094" spans="1:11">
      <c r="A17094">
        <v>1.40807079477337</v>
      </c>
      <c r="B17094">
        <v>0.00975816235282511</v>
      </c>
      <c r="C17094">
        <v>1.406841584515</v>
      </c>
      <c r="D17094">
        <v>-0.154612424505235</v>
      </c>
      <c r="E17094">
        <v>0.435144632339626</v>
      </c>
      <c r="F17094">
        <v>2.05953460962669</v>
      </c>
      <c r="G17094">
        <f t="shared" si="1335"/>
        <v>1.1863625877632</v>
      </c>
      <c r="H17094">
        <f t="shared" si="1336"/>
        <v>1.1863625877632</v>
      </c>
      <c r="I17094">
        <f t="shared" si="1337"/>
        <v>0.130324764199406</v>
      </c>
      <c r="J17094">
        <f t="shared" si="1338"/>
        <v>-1.73600771877829</v>
      </c>
      <c r="K17094">
        <f t="shared" si="1339"/>
        <v>-0.366788903180149</v>
      </c>
    </row>
    <row r="17095" spans="1:11">
      <c r="A17095">
        <v>1.17071557807785</v>
      </c>
      <c r="B17095">
        <v>-0.00768041142910308</v>
      </c>
      <c r="C17095">
        <v>1.18257678744397</v>
      </c>
      <c r="D17095">
        <v>2.10605438709837</v>
      </c>
      <c r="E17095">
        <v>0.921118408900603</v>
      </c>
      <c r="F17095">
        <v>4.82299356393136</v>
      </c>
      <c r="G17095">
        <f t="shared" si="1335"/>
        <v>1.0847332311499</v>
      </c>
      <c r="H17095">
        <f t="shared" si="1336"/>
        <v>1.0847332311499</v>
      </c>
      <c r="I17095">
        <f t="shared" si="1337"/>
        <v>-1.94154131782778</v>
      </c>
      <c r="J17095">
        <f t="shared" si="1338"/>
        <v>-4.44624855718544</v>
      </c>
      <c r="K17095">
        <f t="shared" si="1339"/>
        <v>-0.849165843222249</v>
      </c>
    </row>
    <row r="17096" spans="1:11">
      <c r="A17096">
        <v>1.16661668793448</v>
      </c>
      <c r="B17096">
        <v>0.00834865093203049</v>
      </c>
      <c r="C17096">
        <v>1.15540137429004</v>
      </c>
      <c r="D17096">
        <v>1.92970420338475</v>
      </c>
      <c r="E17096">
        <v>0.628609352281721</v>
      </c>
      <c r="F17096">
        <v>4.46001483443532</v>
      </c>
      <c r="G17096">
        <f t="shared" si="1335"/>
        <v>1.07750129053856</v>
      </c>
      <c r="H17096">
        <f t="shared" si="1336"/>
        <v>1.07750129053856</v>
      </c>
      <c r="I17096">
        <f t="shared" si="1337"/>
        <v>-1.79090662844612</v>
      </c>
      <c r="J17096">
        <f t="shared" si="1338"/>
        <v>-4.13921994674002</v>
      </c>
      <c r="K17096">
        <f t="shared" si="1339"/>
        <v>-0.583395451867652</v>
      </c>
    </row>
    <row r="17097" spans="1:11">
      <c r="A17097">
        <v>1.2828624295958</v>
      </c>
      <c r="B17097">
        <v>-0.00553843699760986</v>
      </c>
      <c r="C17097">
        <v>1.27905637203304</v>
      </c>
      <c r="D17097">
        <v>3.34757786253939</v>
      </c>
      <c r="E17097">
        <v>-0.78481619192207</v>
      </c>
      <c r="F17097">
        <v>5.21078654108646</v>
      </c>
      <c r="G17097">
        <f t="shared" si="1335"/>
        <v>1.13179476974159</v>
      </c>
      <c r="H17097">
        <f t="shared" si="1336"/>
        <v>1.13179476974159</v>
      </c>
      <c r="I17097">
        <f t="shared" si="1337"/>
        <v>-2.95776049866682</v>
      </c>
      <c r="J17097">
        <f t="shared" si="1338"/>
        <v>-4.60400302280614</v>
      </c>
      <c r="K17097">
        <f t="shared" si="1339"/>
        <v>0.693426240254899</v>
      </c>
    </row>
    <row r="17098" spans="1:11">
      <c r="A17098">
        <v>1.29573203679781</v>
      </c>
      <c r="B17098">
        <v>-0.00545929161204561</v>
      </c>
      <c r="C17098">
        <v>1.29533800417237</v>
      </c>
      <c r="D17098">
        <v>3.58127883556492</v>
      </c>
      <c r="E17098">
        <v>-0.955218634317548</v>
      </c>
      <c r="F17098">
        <v>4.36525138631055</v>
      </c>
      <c r="G17098">
        <f t="shared" si="1335"/>
        <v>1.1382157179046</v>
      </c>
      <c r="H17098">
        <f t="shared" si="1336"/>
        <v>1.1382157179046</v>
      </c>
      <c r="I17098">
        <f t="shared" si="1337"/>
        <v>-3.14639727709777</v>
      </c>
      <c r="J17098">
        <f t="shared" si="1338"/>
        <v>-3.83517053722185</v>
      </c>
      <c r="K17098">
        <f t="shared" si="1339"/>
        <v>0.839224603290541</v>
      </c>
    </row>
    <row r="17099" spans="1:11">
      <c r="A17099">
        <v>1.36969368084578</v>
      </c>
      <c r="B17099">
        <v>-0.00542609600502388</v>
      </c>
      <c r="C17099">
        <v>1.35621318519318</v>
      </c>
      <c r="D17099">
        <v>2.31389620978215</v>
      </c>
      <c r="E17099">
        <v>0.349088480826955</v>
      </c>
      <c r="F17099">
        <v>-2.02804068248164</v>
      </c>
      <c r="G17099">
        <f t="shared" si="1335"/>
        <v>1.1674559662015</v>
      </c>
      <c r="H17099">
        <f t="shared" si="1336"/>
        <v>1.1674559662015</v>
      </c>
      <c r="I17099">
        <f t="shared" si="1337"/>
        <v>-1.98199870211017</v>
      </c>
      <c r="J17099">
        <f t="shared" si="1338"/>
        <v>1.73714533241042</v>
      </c>
      <c r="K17099">
        <f t="shared" si="1339"/>
        <v>-0.299016400560929</v>
      </c>
    </row>
    <row r="17100" spans="1:11">
      <c r="A17100">
        <v>1.34169876884351</v>
      </c>
      <c r="B17100">
        <v>0.00147477390929023</v>
      </c>
      <c r="C17100">
        <v>1.36121966484633</v>
      </c>
      <c r="D17100">
        <v>-2.75084639512338</v>
      </c>
      <c r="E17100">
        <v>-1.00332467597509</v>
      </c>
      <c r="F17100">
        <v>2.77510878208777</v>
      </c>
      <c r="G17100">
        <f t="shared" si="1335"/>
        <v>1.16252278121546</v>
      </c>
      <c r="H17100">
        <f t="shared" si="1336"/>
        <v>1.16252278121546</v>
      </c>
      <c r="I17100">
        <f t="shared" si="1337"/>
        <v>2.36627310842655</v>
      </c>
      <c r="J17100">
        <f t="shared" si="1338"/>
        <v>-2.38714356994045</v>
      </c>
      <c r="K17100">
        <f t="shared" si="1339"/>
        <v>0.863058076957495</v>
      </c>
    </row>
    <row r="17101" spans="1:11">
      <c r="A17101">
        <v>1.54578608282955</v>
      </c>
      <c r="B17101">
        <v>-0.00762520036366531</v>
      </c>
      <c r="C17101">
        <v>1.53867070896225</v>
      </c>
      <c r="D17101">
        <v>1.20273525987137</v>
      </c>
      <c r="E17101">
        <v>3.74613424965444</v>
      </c>
      <c r="F17101">
        <v>5.06283775414556</v>
      </c>
      <c r="G17101">
        <f t="shared" si="1335"/>
        <v>1.24186488632858</v>
      </c>
      <c r="H17101">
        <f t="shared" si="1336"/>
        <v>1.24186488632858</v>
      </c>
      <c r="I17101">
        <f t="shared" si="1337"/>
        <v>-0.968491236938913</v>
      </c>
      <c r="J17101">
        <f t="shared" si="1338"/>
        <v>-4.07680240409503</v>
      </c>
      <c r="K17101">
        <f t="shared" si="1339"/>
        <v>-3.01653931188071</v>
      </c>
    </row>
    <row r="17102" spans="1:11">
      <c r="A17102">
        <v>1.55502025728237</v>
      </c>
      <c r="B17102">
        <v>0.00665803249865332</v>
      </c>
      <c r="C17102">
        <v>1.55928429691449</v>
      </c>
      <c r="D17102">
        <v>4.64007747163185</v>
      </c>
      <c r="E17102">
        <v>-3.45398542906322</v>
      </c>
      <c r="F17102">
        <v>0.772044213323892</v>
      </c>
      <c r="G17102">
        <f t="shared" si="1335"/>
        <v>1.24785907741957</v>
      </c>
      <c r="H17102">
        <f t="shared" si="1336"/>
        <v>1.24785907741957</v>
      </c>
      <c r="I17102">
        <f t="shared" si="1337"/>
        <v>-3.71843067506227</v>
      </c>
      <c r="J17102">
        <f t="shared" si="1338"/>
        <v>-0.618695033192681</v>
      </c>
      <c r="K17102">
        <f t="shared" si="1339"/>
        <v>2.76792908074657</v>
      </c>
    </row>
    <row r="17103" spans="1:11">
      <c r="A17103">
        <v>0.311056758717242</v>
      </c>
      <c r="B17103">
        <v>0.00346763566826675</v>
      </c>
      <c r="C17103">
        <v>0.311525761897986</v>
      </c>
      <c r="D17103">
        <v>1.15093313842197</v>
      </c>
      <c r="E17103">
        <v>1.00602473514594</v>
      </c>
      <c r="F17103">
        <v>-1.14736946503031</v>
      </c>
      <c r="G17103">
        <f t="shared" si="1335"/>
        <v>0.557934817257011</v>
      </c>
      <c r="H17103">
        <f t="shared" si="1336"/>
        <v>0.557934817257011</v>
      </c>
      <c r="I17103">
        <f t="shared" si="1337"/>
        <v>-2.06284516187811</v>
      </c>
      <c r="J17103">
        <f t="shared" si="1338"/>
        <v>2.05645790429633</v>
      </c>
      <c r="K17103">
        <f t="shared" si="1339"/>
        <v>-1.80312234338033</v>
      </c>
    </row>
    <row r="17104" spans="1:11">
      <c r="A17104">
        <v>0.321043800449892</v>
      </c>
      <c r="B17104">
        <v>0.00236274047028617</v>
      </c>
      <c r="C17104">
        <v>0.329911068721593</v>
      </c>
      <c r="D17104">
        <v>0.962059737032423</v>
      </c>
      <c r="E17104">
        <v>0.361414767192725</v>
      </c>
      <c r="F17104">
        <v>-1.31412706995877</v>
      </c>
      <c r="G17104">
        <f t="shared" si="1335"/>
        <v>0.570506296709986</v>
      </c>
      <c r="H17104">
        <f t="shared" si="1336"/>
        <v>0.570506296709986</v>
      </c>
      <c r="I17104">
        <f t="shared" si="1337"/>
        <v>-1.68632623790563</v>
      </c>
      <c r="J17104">
        <f t="shared" si="1338"/>
        <v>2.30344008039371</v>
      </c>
      <c r="K17104">
        <f t="shared" si="1339"/>
        <v>-0.633498296647983</v>
      </c>
    </row>
    <row r="17105" spans="1:11">
      <c r="A17105">
        <v>1.2740644127576</v>
      </c>
      <c r="B17105">
        <v>0.00599787949974528</v>
      </c>
      <c r="C17105">
        <v>1.27793465610129</v>
      </c>
      <c r="D17105">
        <v>4.25265670149495</v>
      </c>
      <c r="E17105">
        <v>-1.33386636009549</v>
      </c>
      <c r="F17105">
        <v>3.79508158102889</v>
      </c>
      <c r="G17105">
        <f t="shared" si="1335"/>
        <v>1.12960149363811</v>
      </c>
      <c r="H17105">
        <f t="shared" si="1336"/>
        <v>1.12960149363811</v>
      </c>
      <c r="I17105">
        <f t="shared" si="1337"/>
        <v>-3.76474068549468</v>
      </c>
      <c r="J17105">
        <f t="shared" si="1338"/>
        <v>-3.35966409605751</v>
      </c>
      <c r="K17105">
        <f t="shared" si="1339"/>
        <v>1.18082913984073</v>
      </c>
    </row>
    <row r="17106" spans="1:11">
      <c r="A17106">
        <v>1.58225413204493</v>
      </c>
      <c r="B17106">
        <v>-0.00223415172544427</v>
      </c>
      <c r="C17106">
        <v>1.59053480209867</v>
      </c>
      <c r="D17106">
        <v>3.95363369256639</v>
      </c>
      <c r="E17106">
        <v>0.396058439230145</v>
      </c>
      <c r="F17106">
        <v>3.21923060931556</v>
      </c>
      <c r="G17106">
        <f t="shared" si="1335"/>
        <v>1.25952152306811</v>
      </c>
      <c r="H17106">
        <f t="shared" si="1336"/>
        <v>1.25952152306811</v>
      </c>
      <c r="I17106">
        <f t="shared" si="1337"/>
        <v>-3.13899653174296</v>
      </c>
      <c r="J17106">
        <f t="shared" si="1338"/>
        <v>-2.55591552058098</v>
      </c>
      <c r="K17106">
        <f t="shared" si="1339"/>
        <v>-0.314451505572826</v>
      </c>
    </row>
    <row r="17107" spans="1:11">
      <c r="A17107">
        <v>1.45611797431107</v>
      </c>
      <c r="B17107">
        <v>-0.00863050562459932</v>
      </c>
      <c r="C17107">
        <v>1.46801000503456</v>
      </c>
      <c r="D17107">
        <v>1.81021868368839</v>
      </c>
      <c r="E17107">
        <v>2.3241635408464</v>
      </c>
      <c r="F17107">
        <v>3.64422164973992</v>
      </c>
      <c r="G17107">
        <f t="shared" si="1335"/>
        <v>1.20915838072306</v>
      </c>
      <c r="H17107">
        <f t="shared" si="1336"/>
        <v>1.20915838072306</v>
      </c>
      <c r="I17107">
        <f t="shared" si="1337"/>
        <v>-1.49708980440255</v>
      </c>
      <c r="J17107">
        <f t="shared" si="1338"/>
        <v>-3.01384972211889</v>
      </c>
      <c r="K17107">
        <f t="shared" si="1339"/>
        <v>-1.92213326053828</v>
      </c>
    </row>
    <row r="17108" spans="1:11">
      <c r="A17108">
        <v>1.48296231285501</v>
      </c>
      <c r="B17108">
        <v>0.00839759800018727</v>
      </c>
      <c r="C17108">
        <v>1.47353528647026</v>
      </c>
      <c r="D17108">
        <v>2.50595942434098</v>
      </c>
      <c r="E17108">
        <v>3.10520957001268</v>
      </c>
      <c r="F17108">
        <v>4.29533496064318</v>
      </c>
      <c r="G17108">
        <f t="shared" si="1335"/>
        <v>1.21583255412192</v>
      </c>
      <c r="H17108">
        <f t="shared" si="1336"/>
        <v>1.21583255412192</v>
      </c>
      <c r="I17108">
        <f t="shared" si="1337"/>
        <v>-2.06110571381336</v>
      </c>
      <c r="J17108">
        <f t="shared" si="1338"/>
        <v>-3.53283430854118</v>
      </c>
      <c r="K17108">
        <f t="shared" si="1339"/>
        <v>-2.55397797952143</v>
      </c>
    </row>
    <row r="17109" spans="1:11">
      <c r="A17109">
        <v>1.31073757781647</v>
      </c>
      <c r="B17109">
        <v>-0.00618650523372316</v>
      </c>
      <c r="C17109">
        <v>1.31317031851115</v>
      </c>
      <c r="D17109">
        <v>3.54367919199543</v>
      </c>
      <c r="E17109">
        <v>-0.767549359104099</v>
      </c>
      <c r="F17109">
        <v>3.09037438667121</v>
      </c>
      <c r="G17109">
        <f t="shared" si="1335"/>
        <v>1.14540558238722</v>
      </c>
      <c r="H17109">
        <f t="shared" si="1336"/>
        <v>1.14540558238722</v>
      </c>
      <c r="I17109">
        <f t="shared" si="1337"/>
        <v>-3.09382043049746</v>
      </c>
      <c r="J17109">
        <f t="shared" si="1338"/>
        <v>-2.69806122319601</v>
      </c>
      <c r="K17109">
        <f t="shared" si="1339"/>
        <v>0.670111418092092</v>
      </c>
    </row>
    <row r="17110" spans="1:11">
      <c r="A17110">
        <v>1.30267532646028</v>
      </c>
      <c r="B17110">
        <v>0.000860059754584086</v>
      </c>
      <c r="C17110">
        <v>1.31381939491342</v>
      </c>
      <c r="D17110">
        <v>2.70507578516653</v>
      </c>
      <c r="E17110">
        <v>-0.715944188838507</v>
      </c>
      <c r="F17110">
        <v>4.07211431243278</v>
      </c>
      <c r="G17110">
        <f t="shared" si="1335"/>
        <v>1.14378641392825</v>
      </c>
      <c r="H17110">
        <f t="shared" si="1336"/>
        <v>1.14378641392825</v>
      </c>
      <c r="I17110">
        <f t="shared" si="1337"/>
        <v>-2.36501828682869</v>
      </c>
      <c r="J17110">
        <f t="shared" si="1338"/>
        <v>-3.56020517716013</v>
      </c>
      <c r="K17110">
        <f t="shared" si="1339"/>
        <v>0.625942203999126</v>
      </c>
    </row>
    <row r="17111" spans="1:11">
      <c r="A17111">
        <v>0.759189351929324</v>
      </c>
      <c r="B17111">
        <v>-0.00315490829872472</v>
      </c>
      <c r="C17111">
        <v>0.761635063719041</v>
      </c>
      <c r="D17111">
        <v>0.816968361121941</v>
      </c>
      <c r="E17111">
        <v>-0.685258923244208</v>
      </c>
      <c r="F17111">
        <v>4.82351750138109</v>
      </c>
      <c r="G17111">
        <f t="shared" si="1335"/>
        <v>0.872016174061114</v>
      </c>
      <c r="H17111">
        <f t="shared" si="1336"/>
        <v>0.872016174061114</v>
      </c>
      <c r="I17111">
        <f t="shared" si="1337"/>
        <v>-0.936872945047789</v>
      </c>
      <c r="J17111">
        <f t="shared" si="1338"/>
        <v>-5.53145416892582</v>
      </c>
      <c r="K17111">
        <f t="shared" si="1339"/>
        <v>0.785832813229658</v>
      </c>
    </row>
    <row r="17112" spans="1:11">
      <c r="A17112">
        <v>0.758514806364277</v>
      </c>
      <c r="B17112">
        <v>0.00410550443659568</v>
      </c>
      <c r="C17112">
        <v>0.75783552074652</v>
      </c>
      <c r="D17112">
        <v>0.0688681285942012</v>
      </c>
      <c r="E17112">
        <v>-1.22974347618049</v>
      </c>
      <c r="F17112">
        <v>3.59013650284465</v>
      </c>
      <c r="G17112">
        <f t="shared" si="1335"/>
        <v>0.870732544215156</v>
      </c>
      <c r="H17112">
        <f t="shared" si="1336"/>
        <v>0.870732544215156</v>
      </c>
      <c r="I17112">
        <f t="shared" si="1337"/>
        <v>-0.0790921725066291</v>
      </c>
      <c r="J17112">
        <f t="shared" si="1338"/>
        <v>-4.12312199273619</v>
      </c>
      <c r="K17112">
        <f t="shared" si="1339"/>
        <v>1.41230907739751</v>
      </c>
    </row>
    <row r="17113" spans="1:11">
      <c r="A17113">
        <v>1.08568846530332</v>
      </c>
      <c r="B17113">
        <v>0.00128209703957837</v>
      </c>
      <c r="C17113">
        <v>1.07178880978039</v>
      </c>
      <c r="D17113">
        <v>1.9715403517343</v>
      </c>
      <c r="E17113">
        <v>0.413010998406631</v>
      </c>
      <c r="F17113">
        <v>1.81913839087538</v>
      </c>
      <c r="G17113">
        <f t="shared" si="1335"/>
        <v>1.03862343394604</v>
      </c>
      <c r="H17113">
        <f t="shared" si="1336"/>
        <v>1.03862343394604</v>
      </c>
      <c r="I17113">
        <f t="shared" si="1337"/>
        <v>-1.89822440674561</v>
      </c>
      <c r="J17113">
        <f t="shared" si="1338"/>
        <v>-1.7514898387801</v>
      </c>
      <c r="K17113">
        <f t="shared" si="1339"/>
        <v>-0.397652301024521</v>
      </c>
    </row>
    <row r="17114" spans="1:11">
      <c r="A17114">
        <v>1.05698760622163</v>
      </c>
      <c r="B17114">
        <v>-0.000576574089951986</v>
      </c>
      <c r="C17114">
        <v>1.0723814116382</v>
      </c>
      <c r="D17114">
        <v>1.5802303845113</v>
      </c>
      <c r="E17114">
        <v>-0.520618620913809</v>
      </c>
      <c r="F17114">
        <v>0.593095739008917</v>
      </c>
      <c r="G17114">
        <f t="shared" si="1335"/>
        <v>1.03183550478258</v>
      </c>
      <c r="H17114">
        <f t="shared" si="1336"/>
        <v>1.03183550478258</v>
      </c>
      <c r="I17114">
        <f t="shared" si="1337"/>
        <v>-1.53147510159023</v>
      </c>
      <c r="J17114">
        <f t="shared" si="1338"/>
        <v>-0.574796792957702</v>
      </c>
      <c r="K17114">
        <f t="shared" si="1339"/>
        <v>0.504555831332351</v>
      </c>
    </row>
    <row r="17115" spans="1:11">
      <c r="A17115">
        <v>0.662606676659236</v>
      </c>
      <c r="B17115">
        <v>-0.000768751285555563</v>
      </c>
      <c r="C17115">
        <v>0.671781188791032</v>
      </c>
      <c r="D17115">
        <v>0.755851950244177</v>
      </c>
      <c r="E17115">
        <v>-0.640364484702352</v>
      </c>
      <c r="F17115">
        <v>0.680380489141874</v>
      </c>
      <c r="G17115">
        <f t="shared" si="1335"/>
        <v>0.816819400311436</v>
      </c>
      <c r="H17115">
        <f t="shared" si="1336"/>
        <v>0.816819400311436</v>
      </c>
      <c r="I17115">
        <f t="shared" si="1337"/>
        <v>-0.925359938752663</v>
      </c>
      <c r="J17115">
        <f t="shared" si="1338"/>
        <v>-0.832963184863703</v>
      </c>
      <c r="K17115">
        <f t="shared" si="1339"/>
        <v>0.783973157907604</v>
      </c>
    </row>
    <row r="17116" spans="1:11">
      <c r="A17116">
        <v>0.662780326834392</v>
      </c>
      <c r="B17116">
        <v>0.000638003470659294</v>
      </c>
      <c r="C17116">
        <v>0.652824399408318</v>
      </c>
      <c r="D17116">
        <v>0.619499535825879</v>
      </c>
      <c r="E17116">
        <v>-0.56496683139402</v>
      </c>
      <c r="F17116">
        <v>0.976277540579462</v>
      </c>
      <c r="G17116">
        <f t="shared" si="1335"/>
        <v>0.811050160669089</v>
      </c>
      <c r="H17116">
        <f t="shared" si="1336"/>
        <v>0.811050160669089</v>
      </c>
      <c r="I17116">
        <f t="shared" si="1337"/>
        <v>-0.763823948095655</v>
      </c>
      <c r="J17116">
        <f t="shared" si="1338"/>
        <v>-1.20372029736615</v>
      </c>
      <c r="K17116">
        <f t="shared" si="1339"/>
        <v>0.696586794247031</v>
      </c>
    </row>
    <row r="17117" spans="1:11">
      <c r="A17117">
        <v>0.86134383588505</v>
      </c>
      <c r="B17117">
        <v>0.00117411003179052</v>
      </c>
      <c r="C17117">
        <v>0.861176292942589</v>
      </c>
      <c r="D17117">
        <v>2.36156990035632</v>
      </c>
      <c r="E17117">
        <v>2.54222875743909</v>
      </c>
      <c r="F17117">
        <v>4.02925797340907</v>
      </c>
      <c r="G17117">
        <f t="shared" si="1335"/>
        <v>0.928040982076664</v>
      </c>
      <c r="H17117">
        <f t="shared" si="1336"/>
        <v>0.928040982076664</v>
      </c>
      <c r="I17117">
        <f t="shared" si="1337"/>
        <v>-2.54468277367651</v>
      </c>
      <c r="J17117">
        <f t="shared" si="1338"/>
        <v>-4.34168108006702</v>
      </c>
      <c r="K17117">
        <f t="shared" si="1339"/>
        <v>-2.73934966939755</v>
      </c>
    </row>
    <row r="17118" spans="1:11">
      <c r="A17118">
        <v>0.859762381455337</v>
      </c>
      <c r="B17118">
        <v>-0.00126291990174622</v>
      </c>
      <c r="C17118">
        <v>0.860039013875347</v>
      </c>
      <c r="D17118">
        <v>4.4160529133098</v>
      </c>
      <c r="E17118">
        <v>-3.09217313072327</v>
      </c>
      <c r="F17118">
        <v>2.77632568593548</v>
      </c>
      <c r="G17118">
        <f t="shared" si="1335"/>
        <v>0.927308307773279</v>
      </c>
      <c r="H17118">
        <f t="shared" si="1336"/>
        <v>0.927308307773279</v>
      </c>
      <c r="I17118">
        <f t="shared" si="1337"/>
        <v>-4.76222727251733</v>
      </c>
      <c r="J17118">
        <f t="shared" si="1338"/>
        <v>-2.99396183843343</v>
      </c>
      <c r="K17118">
        <f t="shared" si="1339"/>
        <v>3.33456856236781</v>
      </c>
    </row>
    <row r="17119" spans="1:11">
      <c r="A17119">
        <v>1.60542254457679</v>
      </c>
      <c r="B17119">
        <v>-0.00179442416403707</v>
      </c>
      <c r="C17119">
        <v>1.6043366850163</v>
      </c>
      <c r="D17119">
        <v>5.41170217800545</v>
      </c>
      <c r="E17119">
        <v>1.34486474716297</v>
      </c>
      <c r="F17119">
        <v>5.82118249879128</v>
      </c>
      <c r="G17119">
        <f t="shared" si="1335"/>
        <v>1.26683843279107</v>
      </c>
      <c r="H17119">
        <f t="shared" si="1336"/>
        <v>1.26683843279107</v>
      </c>
      <c r="I17119">
        <f t="shared" si="1337"/>
        <v>-4.27181717725637</v>
      </c>
      <c r="J17119">
        <f t="shared" si="1338"/>
        <v>-4.59504728315367</v>
      </c>
      <c r="K17119">
        <f t="shared" si="1339"/>
        <v>-1.06159136978501</v>
      </c>
    </row>
    <row r="17120" spans="1:11">
      <c r="A17120">
        <v>1.60555690056796</v>
      </c>
      <c r="B17120">
        <v>0.00132338689455124</v>
      </c>
      <c r="C17120">
        <v>1.60960692177419</v>
      </c>
      <c r="D17120">
        <v>5.16350099069202</v>
      </c>
      <c r="E17120">
        <v>1.47051594716751</v>
      </c>
      <c r="F17120">
        <v>6.21181078048267</v>
      </c>
      <c r="G17120">
        <f t="shared" si="1335"/>
        <v>1.26790453551167</v>
      </c>
      <c r="H17120">
        <f t="shared" si="1336"/>
        <v>1.26790453551167</v>
      </c>
      <c r="I17120">
        <f t="shared" si="1337"/>
        <v>-4.07246827034043</v>
      </c>
      <c r="J17120">
        <f t="shared" si="1338"/>
        <v>-4.89927325480844</v>
      </c>
      <c r="K17120">
        <f t="shared" si="1339"/>
        <v>-1.15980021048988</v>
      </c>
    </row>
    <row r="17121" spans="1:11">
      <c r="A17121">
        <v>0.861798122918004</v>
      </c>
      <c r="B17121" s="2">
        <v>-5.23118066456593e-5</v>
      </c>
      <c r="C17121">
        <v>0.862052204889379</v>
      </c>
      <c r="D17121">
        <v>4.39896386703202</v>
      </c>
      <c r="E17121">
        <v>-1.9872720642949</v>
      </c>
      <c r="F17121">
        <v>2.26687196713537</v>
      </c>
      <c r="G17121">
        <f t="shared" si="1335"/>
        <v>0.92839924811672</v>
      </c>
      <c r="H17121">
        <f t="shared" si="1336"/>
        <v>0.92839924811672</v>
      </c>
      <c r="I17121">
        <f t="shared" si="1337"/>
        <v>-4.73822428869414</v>
      </c>
      <c r="J17121">
        <f t="shared" si="1338"/>
        <v>-2.44169948622187</v>
      </c>
      <c r="K17121">
        <f t="shared" si="1339"/>
        <v>2.1405360552867</v>
      </c>
    </row>
    <row r="17122" spans="1:11">
      <c r="A17122">
        <v>0.86038571224833</v>
      </c>
      <c r="B17122">
        <v>-0.00051170417733827</v>
      </c>
      <c r="C17122">
        <v>0.861915651909549</v>
      </c>
      <c r="D17122">
        <v>4.50725833018001</v>
      </c>
      <c r="E17122">
        <v>-2.65646721764983</v>
      </c>
      <c r="F17122">
        <v>2.52813255921999</v>
      </c>
      <c r="G17122">
        <f t="shared" si="1335"/>
        <v>0.927982048360279</v>
      </c>
      <c r="H17122">
        <f t="shared" si="1336"/>
        <v>0.927982048360279</v>
      </c>
      <c r="I17122">
        <f t="shared" si="1337"/>
        <v>-4.85705336449581</v>
      </c>
      <c r="J17122">
        <f t="shared" si="1338"/>
        <v>-2.72433347572524</v>
      </c>
      <c r="K17122">
        <f t="shared" si="1339"/>
        <v>2.86262780874236</v>
      </c>
    </row>
    <row r="17123" spans="1:11">
      <c r="A17123">
        <v>0.222758685058254</v>
      </c>
      <c r="B17123">
        <v>0.00252406747499262</v>
      </c>
      <c r="C17123">
        <v>0.217518875917874</v>
      </c>
      <c r="D17123">
        <v>1.66883823570773</v>
      </c>
      <c r="E17123">
        <v>-0.786760189464185</v>
      </c>
      <c r="F17123">
        <v>-0.395684732257936</v>
      </c>
      <c r="G17123">
        <f t="shared" si="1335"/>
        <v>0.469189493156085</v>
      </c>
      <c r="H17123">
        <f t="shared" si="1336"/>
        <v>0.469189493156085</v>
      </c>
      <c r="I17123">
        <f t="shared" si="1337"/>
        <v>-3.55685338237649</v>
      </c>
      <c r="J17123">
        <f t="shared" si="1338"/>
        <v>0.843336728613195</v>
      </c>
      <c r="K17123">
        <f t="shared" si="1339"/>
        <v>1.67684954787011</v>
      </c>
    </row>
    <row r="17124" spans="1:11">
      <c r="A17124">
        <v>0.223623358118073</v>
      </c>
      <c r="B17124">
        <v>-0.000992456396019976</v>
      </c>
      <c r="C17124">
        <v>0.230129267555142</v>
      </c>
      <c r="D17124">
        <v>1.90318232786371</v>
      </c>
      <c r="E17124">
        <v>-0.841766865731236</v>
      </c>
      <c r="F17124">
        <v>-0.0790048987023008</v>
      </c>
      <c r="G17124">
        <f t="shared" si="1335"/>
        <v>0.476315350200482</v>
      </c>
      <c r="H17124">
        <f t="shared" si="1336"/>
        <v>0.476315350200482</v>
      </c>
      <c r="I17124">
        <f t="shared" si="1337"/>
        <v>-3.99563509146337</v>
      </c>
      <c r="J17124">
        <f t="shared" si="1338"/>
        <v>0.165866791127029</v>
      </c>
      <c r="K17124">
        <f t="shared" si="1339"/>
        <v>1.7672469832789</v>
      </c>
    </row>
    <row r="17125" spans="1:11">
      <c r="A17125">
        <v>0.556278307992873</v>
      </c>
      <c r="B17125">
        <v>-0.00220857372465438</v>
      </c>
      <c r="C17125">
        <v>0.564635316031045</v>
      </c>
      <c r="D17125">
        <v>2.11050563650213</v>
      </c>
      <c r="E17125">
        <v>1.32873431244678</v>
      </c>
      <c r="F17125">
        <v>2.81756018529924</v>
      </c>
      <c r="G17125">
        <f t="shared" si="1335"/>
        <v>0.748636635499465</v>
      </c>
      <c r="H17125">
        <f t="shared" si="1336"/>
        <v>0.748636635499465</v>
      </c>
      <c r="I17125">
        <f t="shared" si="1337"/>
        <v>-2.81913218833336</v>
      </c>
      <c r="J17125">
        <f t="shared" si="1338"/>
        <v>-3.76358843755951</v>
      </c>
      <c r="K17125">
        <f t="shared" si="1339"/>
        <v>-1.77487214683301</v>
      </c>
    </row>
    <row r="17126" spans="1:11">
      <c r="A17126">
        <v>0.554959383423588</v>
      </c>
      <c r="B17126">
        <v>0.00283230129141432</v>
      </c>
      <c r="C17126">
        <v>0.545924191627302</v>
      </c>
      <c r="D17126">
        <v>1.23590085707884</v>
      </c>
      <c r="E17126">
        <v>0.778914300481121</v>
      </c>
      <c r="F17126">
        <v>2.8908159652158</v>
      </c>
      <c r="G17126">
        <f t="shared" si="1335"/>
        <v>0.741917642009843</v>
      </c>
      <c r="H17126">
        <f t="shared" si="1336"/>
        <v>0.741917642009843</v>
      </c>
      <c r="I17126">
        <f t="shared" si="1337"/>
        <v>-1.66581947523286</v>
      </c>
      <c r="J17126">
        <f t="shared" si="1338"/>
        <v>-3.89641087032872</v>
      </c>
      <c r="K17126">
        <f t="shared" si="1339"/>
        <v>-1.04986626058797</v>
      </c>
    </row>
    <row r="17127" spans="1:11">
      <c r="A17127">
        <v>1.51967817792329</v>
      </c>
      <c r="B17127">
        <v>-0.00596938966636917</v>
      </c>
      <c r="C17127">
        <v>1.5263377518899</v>
      </c>
      <c r="D17127">
        <v>2.83132886271565</v>
      </c>
      <c r="E17127">
        <v>-0.674189298995468</v>
      </c>
      <c r="F17127">
        <v>3.02865656882904</v>
      </c>
      <c r="G17127">
        <f t="shared" si="1335"/>
        <v>1.23410208852696</v>
      </c>
      <c r="H17127">
        <f t="shared" si="1336"/>
        <v>1.23410208852696</v>
      </c>
      <c r="I17127">
        <f t="shared" si="1337"/>
        <v>-2.29424201533859</v>
      </c>
      <c r="J17127">
        <f t="shared" si="1338"/>
        <v>-2.45413778729124</v>
      </c>
      <c r="K17127">
        <f t="shared" si="1339"/>
        <v>0.546299455501442</v>
      </c>
    </row>
    <row r="17128" spans="1:11">
      <c r="A17128">
        <v>1.52531182508385</v>
      </c>
      <c r="B17128">
        <v>0.00490755812909593</v>
      </c>
      <c r="C17128">
        <v>1.51810749127269</v>
      </c>
      <c r="D17128">
        <v>2.99575632010977</v>
      </c>
      <c r="E17128">
        <v>-0.637853973434517</v>
      </c>
      <c r="F17128">
        <v>3.15813457517361</v>
      </c>
      <c r="G17128">
        <f t="shared" si="1335"/>
        <v>1.23357596368374</v>
      </c>
      <c r="H17128">
        <f t="shared" si="1336"/>
        <v>1.23357596368374</v>
      </c>
      <c r="I17128">
        <f t="shared" si="1337"/>
        <v>-2.42851385589887</v>
      </c>
      <c r="J17128">
        <f t="shared" si="1338"/>
        <v>-2.5601460049065</v>
      </c>
      <c r="K17128">
        <f t="shared" si="1339"/>
        <v>0.51707717417721</v>
      </c>
    </row>
    <row r="17129" spans="1:11">
      <c r="A17129">
        <v>1.2978404287275</v>
      </c>
      <c r="B17129">
        <v>-0.00166905738325612</v>
      </c>
      <c r="C17129">
        <v>1.28220469032801</v>
      </c>
      <c r="D17129">
        <v>3.55542943335296</v>
      </c>
      <c r="E17129">
        <v>-2.49917602933445</v>
      </c>
      <c r="F17129">
        <v>-0.395348055955082</v>
      </c>
      <c r="G17129">
        <f t="shared" si="1335"/>
        <v>1.13579160039496</v>
      </c>
      <c r="H17129">
        <f t="shared" si="1336"/>
        <v>1.13579160039496</v>
      </c>
      <c r="I17129">
        <f t="shared" si="1337"/>
        <v>-3.13035369526996</v>
      </c>
      <c r="J17129">
        <f t="shared" si="1338"/>
        <v>0.348081510567257</v>
      </c>
      <c r="K17129">
        <f t="shared" si="1339"/>
        <v>2.20038256002719</v>
      </c>
    </row>
    <row r="17130" spans="1:11">
      <c r="A17130">
        <v>1.06331739358727</v>
      </c>
      <c r="B17130">
        <v>-0.00844616478456591</v>
      </c>
      <c r="C17130">
        <v>1.05944917127468</v>
      </c>
      <c r="D17130">
        <v>2.53718958071824</v>
      </c>
      <c r="E17130">
        <v>1.15711774113253</v>
      </c>
      <c r="F17130">
        <v>2.66208157918365</v>
      </c>
      <c r="G17130">
        <f t="shared" si="1335"/>
        <v>1.03023457641014</v>
      </c>
      <c r="H17130">
        <f t="shared" si="1336"/>
        <v>1.03023457641014</v>
      </c>
      <c r="I17130">
        <f t="shared" si="1337"/>
        <v>-2.46272998287351</v>
      </c>
      <c r="J17130">
        <f t="shared" si="1338"/>
        <v>-2.5839567416381</v>
      </c>
      <c r="K17130">
        <f t="shared" si="1339"/>
        <v>-1.12315948971983</v>
      </c>
    </row>
    <row r="17131" spans="1:11">
      <c r="A17131">
        <v>1.03589785013392</v>
      </c>
      <c r="B17131">
        <v>-0.00669538334582206</v>
      </c>
      <c r="C17131">
        <v>1.0192427264955</v>
      </c>
      <c r="D17131">
        <v>0.397068221557281</v>
      </c>
      <c r="E17131">
        <v>-0.398146173720423</v>
      </c>
      <c r="F17131">
        <v>2.52873651388486</v>
      </c>
      <c r="G17131">
        <f t="shared" si="1335"/>
        <v>1.01369141671157</v>
      </c>
      <c r="H17131">
        <f t="shared" si="1336"/>
        <v>1.01369141671157</v>
      </c>
      <c r="I17131">
        <f t="shared" si="1337"/>
        <v>-0.391705222132961</v>
      </c>
      <c r="J17131">
        <f t="shared" si="1338"/>
        <v>-2.49458215014597</v>
      </c>
      <c r="K17131">
        <f t="shared" si="1339"/>
        <v>0.392768614942026</v>
      </c>
    </row>
    <row r="17132" spans="1:11">
      <c r="A17132">
        <v>1.04096910645734</v>
      </c>
      <c r="B17132">
        <v>0.00714286055553335</v>
      </c>
      <c r="C17132">
        <v>1.05700315442229</v>
      </c>
      <c r="D17132">
        <v>1.14389402396211</v>
      </c>
      <c r="E17132">
        <v>0.39843226701358</v>
      </c>
      <c r="F17132">
        <v>2.8784314227712</v>
      </c>
      <c r="G17132">
        <f t="shared" si="1335"/>
        <v>1.02420023942578</v>
      </c>
      <c r="H17132">
        <f t="shared" si="1336"/>
        <v>1.02420023942578</v>
      </c>
      <c r="I17132">
        <f t="shared" si="1337"/>
        <v>-1.1168656088222</v>
      </c>
      <c r="J17132">
        <f t="shared" si="1338"/>
        <v>-2.81041861929754</v>
      </c>
      <c r="K17132">
        <f t="shared" si="1339"/>
        <v>-0.389017939731164</v>
      </c>
    </row>
    <row r="17133" spans="1:11">
      <c r="A17133">
        <v>1.30416921825747</v>
      </c>
      <c r="B17133">
        <v>-0.00171221128275876</v>
      </c>
      <c r="C17133">
        <v>1.29324100749404</v>
      </c>
      <c r="D17133">
        <v>4.86275282210858</v>
      </c>
      <c r="E17133">
        <v>-2.58450024793706</v>
      </c>
      <c r="F17133">
        <v>5.37898368881278</v>
      </c>
      <c r="G17133">
        <f t="shared" si="1335"/>
        <v>1.1396074380574</v>
      </c>
      <c r="H17133">
        <f t="shared" si="1336"/>
        <v>1.1396074380574</v>
      </c>
      <c r="I17133">
        <f t="shared" si="1337"/>
        <v>-4.26704201790551</v>
      </c>
      <c r="J17133">
        <f t="shared" si="1338"/>
        <v>-4.72003209980965</v>
      </c>
      <c r="K17133">
        <f t="shared" si="1339"/>
        <v>2.26788643319374</v>
      </c>
    </row>
    <row r="17134" spans="1:11">
      <c r="A17134">
        <v>1.28118254801955</v>
      </c>
      <c r="B17134">
        <v>0.00118769036440246</v>
      </c>
      <c r="C17134">
        <v>1.29491025449194</v>
      </c>
      <c r="D17134">
        <v>2.27339825944019</v>
      </c>
      <c r="E17134">
        <v>2.13206087759763</v>
      </c>
      <c r="F17134">
        <v>4.33983287821299</v>
      </c>
      <c r="G17134">
        <f t="shared" si="1335"/>
        <v>1.13492131941194</v>
      </c>
      <c r="H17134">
        <f t="shared" si="1336"/>
        <v>1.13492131941194</v>
      </c>
      <c r="I17134">
        <f t="shared" si="1337"/>
        <v>-2.0031329225696</v>
      </c>
      <c r="J17134">
        <f t="shared" si="1338"/>
        <v>-3.82390638362637</v>
      </c>
      <c r="K17134">
        <f t="shared" si="1339"/>
        <v>-1.87859796192951</v>
      </c>
    </row>
    <row r="17135" spans="1:11">
      <c r="A17135">
        <v>1.32955107163893</v>
      </c>
      <c r="B17135">
        <v>-0.00690028909595746</v>
      </c>
      <c r="C17135">
        <v>1.32767600774471</v>
      </c>
      <c r="D17135">
        <v>3.44353397838155</v>
      </c>
      <c r="E17135">
        <v>-0.492172877366055</v>
      </c>
      <c r="F17135">
        <v>2.27268471698</v>
      </c>
      <c r="G17135">
        <f t="shared" si="1335"/>
        <v>1.15265499595144</v>
      </c>
      <c r="H17135">
        <f t="shared" si="1336"/>
        <v>1.15265499595144</v>
      </c>
      <c r="I17135">
        <f t="shared" si="1337"/>
        <v>-2.98748020047329</v>
      </c>
      <c r="J17135">
        <f t="shared" si="1338"/>
        <v>-1.97169554199871</v>
      </c>
      <c r="K17135">
        <f t="shared" si="1339"/>
        <v>0.426990625204203</v>
      </c>
    </row>
    <row r="17136" spans="1:11">
      <c r="A17136">
        <v>1.32361072627505</v>
      </c>
      <c r="B17136">
        <v>0.00666081571867061</v>
      </c>
      <c r="C17136">
        <v>1.32556612303393</v>
      </c>
      <c r="D17136">
        <v>3.26961170207639</v>
      </c>
      <c r="E17136">
        <v>-0.688286311284105</v>
      </c>
      <c r="F17136">
        <v>2.92587479334099</v>
      </c>
      <c r="G17136">
        <f t="shared" si="1335"/>
        <v>1.15090765253103</v>
      </c>
      <c r="H17136">
        <f t="shared" si="1336"/>
        <v>1.15090765253103</v>
      </c>
      <c r="I17136">
        <f t="shared" si="1337"/>
        <v>-2.84089839431164</v>
      </c>
      <c r="J17136">
        <f t="shared" si="1338"/>
        <v>-2.54223246053367</v>
      </c>
      <c r="K17136">
        <f t="shared" si="1339"/>
        <v>0.598037826727846</v>
      </c>
    </row>
    <row r="17137" spans="1:11">
      <c r="A17137">
        <v>0.959022906736965</v>
      </c>
      <c r="B17137">
        <v>0.00556248192205799</v>
      </c>
      <c r="C17137">
        <v>0.952893582572781</v>
      </c>
      <c r="D17137">
        <v>5.17932988799269</v>
      </c>
      <c r="E17137">
        <v>2.13965048158352</v>
      </c>
      <c r="F17137">
        <v>-3.27184931052765</v>
      </c>
      <c r="G17137">
        <f t="shared" si="1335"/>
        <v>0.97773117197667</v>
      </c>
      <c r="H17137">
        <f t="shared" si="1336"/>
        <v>0.97773117197667</v>
      </c>
      <c r="I17137">
        <f t="shared" si="1337"/>
        <v>-5.29729442656685</v>
      </c>
      <c r="J17137">
        <f t="shared" si="1338"/>
        <v>3.34636902689006</v>
      </c>
      <c r="K17137">
        <f t="shared" si="1339"/>
        <v>-2.18838321095747</v>
      </c>
    </row>
    <row r="17138" spans="1:11">
      <c r="A17138">
        <v>0.939878783549711</v>
      </c>
      <c r="B17138">
        <v>-0.00527024459121519</v>
      </c>
      <c r="C17138">
        <v>0.949235837935354</v>
      </c>
      <c r="D17138">
        <v>4.82003546203761</v>
      </c>
      <c r="E17138">
        <v>1.98224920146422</v>
      </c>
      <c r="F17138">
        <v>-3.29856908601517</v>
      </c>
      <c r="G17138">
        <f t="shared" si="1335"/>
        <v>0.971883383304053</v>
      </c>
      <c r="H17138">
        <f t="shared" si="1336"/>
        <v>0.971883383304053</v>
      </c>
      <c r="I17138">
        <f t="shared" si="1337"/>
        <v>-4.95947923880664</v>
      </c>
      <c r="J17138">
        <f t="shared" si="1338"/>
        <v>3.39399679290866</v>
      </c>
      <c r="K17138">
        <f t="shared" si="1339"/>
        <v>-2.03959573290088</v>
      </c>
    </row>
    <row r="17139" spans="1:11">
      <c r="A17139">
        <v>0.860939434432149</v>
      </c>
      <c r="B17139">
        <v>-0.00801502206682512</v>
      </c>
      <c r="C17139">
        <v>0.856941496937502</v>
      </c>
      <c r="D17139">
        <v>4.30306270333068</v>
      </c>
      <c r="E17139">
        <v>0.614860582439993</v>
      </c>
      <c r="F17139">
        <v>3.04975896923178</v>
      </c>
      <c r="G17139">
        <f t="shared" si="1335"/>
        <v>0.926790410872289</v>
      </c>
      <c r="H17139">
        <f t="shared" si="1336"/>
        <v>0.926790410872289</v>
      </c>
      <c r="I17139">
        <f t="shared" si="1337"/>
        <v>-4.6429728370632</v>
      </c>
      <c r="J17139">
        <f t="shared" si="1338"/>
        <v>-3.2906673757677</v>
      </c>
      <c r="K17139">
        <f t="shared" si="1339"/>
        <v>-0.663430021747086</v>
      </c>
    </row>
    <row r="17140" spans="1:11">
      <c r="A17140">
        <v>0.850328592746592</v>
      </c>
      <c r="B17140">
        <v>0.00855111920392527</v>
      </c>
      <c r="C17140">
        <v>0.843217738590959</v>
      </c>
      <c r="D17140">
        <v>4.3187517201467</v>
      </c>
      <c r="E17140">
        <v>-0.139617570093308</v>
      </c>
      <c r="F17140">
        <v>1.73862523394231</v>
      </c>
      <c r="G17140">
        <f t="shared" si="1335"/>
        <v>0.920202785079884</v>
      </c>
      <c r="H17140">
        <f t="shared" si="1336"/>
        <v>0.920202785079884</v>
      </c>
      <c r="I17140">
        <f t="shared" si="1337"/>
        <v>-4.69326086615983</v>
      </c>
      <c r="J17140">
        <f t="shared" si="1338"/>
        <v>-1.88939357947214</v>
      </c>
      <c r="K17140">
        <f t="shared" si="1339"/>
        <v>0.151724785402804</v>
      </c>
    </row>
    <row r="17141" spans="1:11">
      <c r="A17141">
        <v>1.52197375545165</v>
      </c>
      <c r="B17141">
        <v>-0.00914949887441346</v>
      </c>
      <c r="C17141">
        <v>1.5250950417476</v>
      </c>
      <c r="D17141">
        <v>2.04410507374539</v>
      </c>
      <c r="E17141">
        <v>4.53812748297908</v>
      </c>
      <c r="F17141">
        <v>5.37395696098209</v>
      </c>
      <c r="G17141">
        <f t="shared" si="1335"/>
        <v>1.23431535621964</v>
      </c>
      <c r="H17141">
        <f t="shared" si="1336"/>
        <v>1.23431535621964</v>
      </c>
      <c r="I17141">
        <f t="shared" si="1337"/>
        <v>-1.65606387658167</v>
      </c>
      <c r="J17141">
        <f t="shared" si="1338"/>
        <v>-4.35379575722123</v>
      </c>
      <c r="K17141">
        <f t="shared" si="1339"/>
        <v>-3.67663535911768</v>
      </c>
    </row>
    <row r="17142" spans="1:11">
      <c r="A17142">
        <v>1.53926192147071</v>
      </c>
      <c r="B17142">
        <v>0.0085370598628961</v>
      </c>
      <c r="C17142">
        <v>1.53990235616273</v>
      </c>
      <c r="D17142">
        <v>1.38874090547605</v>
      </c>
      <c r="E17142">
        <v>4.35674200457093</v>
      </c>
      <c r="F17142">
        <v>4.98772446210089</v>
      </c>
      <c r="G17142">
        <f t="shared" si="1335"/>
        <v>1.2407989921082</v>
      </c>
      <c r="H17142">
        <f t="shared" si="1336"/>
        <v>1.2407989921082</v>
      </c>
      <c r="I17142">
        <f t="shared" si="1337"/>
        <v>-1.11923116823015</v>
      </c>
      <c r="J17142">
        <f t="shared" si="1338"/>
        <v>-4.01976830560317</v>
      </c>
      <c r="K17142">
        <f t="shared" si="1339"/>
        <v>-3.51123915499685</v>
      </c>
    </row>
    <row r="17143" spans="1:11">
      <c r="A17143">
        <v>1.09060649142541</v>
      </c>
      <c r="B17143">
        <v>-0.00905394781028831</v>
      </c>
      <c r="C17143">
        <v>1.09751658738162</v>
      </c>
      <c r="D17143">
        <v>1.42013523427196</v>
      </c>
      <c r="E17143">
        <v>-0.521712333580293</v>
      </c>
      <c r="F17143">
        <v>3.88168099782752</v>
      </c>
      <c r="G17143">
        <f t="shared" si="1335"/>
        <v>1.04597396688613</v>
      </c>
      <c r="H17143">
        <f t="shared" si="1336"/>
        <v>1.04597396688613</v>
      </c>
      <c r="I17143">
        <f t="shared" si="1337"/>
        <v>-1.35771565950126</v>
      </c>
      <c r="J17143">
        <f t="shared" si="1338"/>
        <v>-3.71106845936452</v>
      </c>
      <c r="K17143">
        <f t="shared" si="1339"/>
        <v>0.498781375155475</v>
      </c>
    </row>
    <row r="17144" spans="1:11">
      <c r="A17144">
        <v>1.08093472949439</v>
      </c>
      <c r="B17144">
        <v>0.00900323868734853</v>
      </c>
      <c r="C17144">
        <v>1.07528064765548</v>
      </c>
      <c r="D17144">
        <v>3.90292127876776</v>
      </c>
      <c r="E17144">
        <v>0.383561341693853</v>
      </c>
      <c r="F17144">
        <v>1.3616055782698</v>
      </c>
      <c r="G17144">
        <f t="shared" si="1335"/>
        <v>1.0383196466286</v>
      </c>
      <c r="H17144">
        <f t="shared" si="1336"/>
        <v>1.0383196466286</v>
      </c>
      <c r="I17144">
        <f t="shared" si="1337"/>
        <v>-3.75888223962675</v>
      </c>
      <c r="J17144">
        <f t="shared" si="1338"/>
        <v>-1.311354921089</v>
      </c>
      <c r="K17144">
        <f t="shared" si="1339"/>
        <v>-0.369405840426182</v>
      </c>
    </row>
    <row r="17145" spans="1:11">
      <c r="A17145">
        <v>1.60801145167272</v>
      </c>
      <c r="B17145">
        <v>0.000921005134064234</v>
      </c>
      <c r="C17145">
        <v>1.60425437979554</v>
      </c>
      <c r="D17145">
        <v>4.78468712135992</v>
      </c>
      <c r="E17145">
        <v>2.12722448819282</v>
      </c>
      <c r="F17145">
        <v>6.34874250394864</v>
      </c>
      <c r="G17145">
        <f t="shared" si="1335"/>
        <v>1.2673329932319</v>
      </c>
      <c r="H17145">
        <f t="shared" si="1336"/>
        <v>1.2673329932319</v>
      </c>
      <c r="I17145">
        <f t="shared" si="1337"/>
        <v>-3.77539853133485</v>
      </c>
      <c r="J17145">
        <f t="shared" si="1338"/>
        <v>-5.00952988508437</v>
      </c>
      <c r="K17145">
        <f t="shared" si="1339"/>
        <v>-1.67850478094795</v>
      </c>
    </row>
    <row r="17146" spans="1:11">
      <c r="A17146">
        <v>1.60092600855749</v>
      </c>
      <c r="B17146">
        <v>-0.00297570299618876</v>
      </c>
      <c r="C17146">
        <v>1.60350002910738</v>
      </c>
      <c r="D17146">
        <v>4.31719108550385</v>
      </c>
      <c r="E17146">
        <v>2.42283814178757</v>
      </c>
      <c r="F17146">
        <v>6.35322410228515</v>
      </c>
      <c r="G17146">
        <f t="shared" si="1335"/>
        <v>1.26578553429577</v>
      </c>
      <c r="H17146">
        <f t="shared" si="1336"/>
        <v>1.26578553429577</v>
      </c>
      <c r="I17146">
        <f t="shared" si="1337"/>
        <v>-3.41068132675868</v>
      </c>
      <c r="J17146">
        <f t="shared" si="1338"/>
        <v>-5.01919474519813</v>
      </c>
      <c r="K17146">
        <f t="shared" si="1339"/>
        <v>-1.91409845992238</v>
      </c>
    </row>
    <row r="17147" spans="1:11">
      <c r="A17147">
        <v>0.298127560174005</v>
      </c>
      <c r="B17147">
        <v>0.000739233939539812</v>
      </c>
      <c r="C17147">
        <v>0.294064917755928</v>
      </c>
      <c r="D17147">
        <v>1.57408368602504</v>
      </c>
      <c r="E17147">
        <v>0.785310181286699</v>
      </c>
      <c r="F17147">
        <v>0.467761167191539</v>
      </c>
      <c r="G17147">
        <f t="shared" si="1335"/>
        <v>0.544147258529313</v>
      </c>
      <c r="H17147">
        <f t="shared" si="1336"/>
        <v>0.544147258529313</v>
      </c>
      <c r="I17147">
        <f t="shared" si="1337"/>
        <v>-2.89275313134789</v>
      </c>
      <c r="J17147">
        <f t="shared" si="1338"/>
        <v>-0.859622390556143</v>
      </c>
      <c r="K17147">
        <f t="shared" si="1339"/>
        <v>-1.44319422541829</v>
      </c>
    </row>
    <row r="17148" spans="1:11">
      <c r="A17148">
        <v>0.426837117236948</v>
      </c>
      <c r="B17148">
        <v>-0.00016310140465138</v>
      </c>
      <c r="C17148">
        <v>0.418457236966949</v>
      </c>
      <c r="D17148">
        <v>0.724235548628904</v>
      </c>
      <c r="E17148">
        <v>-0.811029049947618</v>
      </c>
      <c r="F17148">
        <v>3.42772945880195</v>
      </c>
      <c r="G17148">
        <f t="shared" si="1335"/>
        <v>0.650113203297663</v>
      </c>
      <c r="H17148">
        <f t="shared" si="1336"/>
        <v>0.650113203297663</v>
      </c>
      <c r="I17148">
        <f t="shared" si="1337"/>
        <v>-1.11401452078693</v>
      </c>
      <c r="J17148">
        <f t="shared" si="1338"/>
        <v>-5.27251168168095</v>
      </c>
      <c r="K17148">
        <f t="shared" si="1339"/>
        <v>1.24751973323064</v>
      </c>
    </row>
    <row r="17149" spans="1:11">
      <c r="A17149">
        <v>0.427104732194999</v>
      </c>
      <c r="B17149">
        <v>0.0020776326270228</v>
      </c>
      <c r="C17149">
        <v>0.431400487307693</v>
      </c>
      <c r="D17149">
        <v>0.667625554810396</v>
      </c>
      <c r="E17149">
        <v>-0.114258322973365</v>
      </c>
      <c r="F17149">
        <v>3.06283246009314</v>
      </c>
      <c r="G17149">
        <f t="shared" si="1335"/>
        <v>0.655173724863372</v>
      </c>
      <c r="H17149">
        <f t="shared" si="1336"/>
        <v>0.655173724863372</v>
      </c>
      <c r="I17149">
        <f t="shared" si="1337"/>
        <v>-1.01900538662417</v>
      </c>
      <c r="J17149">
        <f t="shared" si="1338"/>
        <v>-4.67484018949608</v>
      </c>
      <c r="K17149">
        <f t="shared" si="1339"/>
        <v>0.174393933452066</v>
      </c>
    </row>
    <row r="17150" spans="1:11">
      <c r="A17150">
        <v>0.454257190207733</v>
      </c>
      <c r="B17150">
        <v>-0.000865938871822631</v>
      </c>
      <c r="C17150">
        <v>0.448018998099488</v>
      </c>
      <c r="D17150">
        <v>0.319287425419622</v>
      </c>
      <c r="E17150">
        <v>1.15886616389836</v>
      </c>
      <c r="F17150">
        <v>-1.28999870031833</v>
      </c>
      <c r="G17150">
        <f t="shared" si="1335"/>
        <v>0.671668142875342</v>
      </c>
      <c r="H17150">
        <f t="shared" si="1336"/>
        <v>0.671668142875342</v>
      </c>
      <c r="I17150">
        <f t="shared" si="1337"/>
        <v>-0.475364849154205</v>
      </c>
      <c r="J17150">
        <f t="shared" si="1338"/>
        <v>1.92058937736124</v>
      </c>
      <c r="K17150">
        <f t="shared" si="1339"/>
        <v>-1.72535526091408</v>
      </c>
    </row>
    <row r="17151" spans="1:11">
      <c r="A17151">
        <v>0.453951946632616</v>
      </c>
      <c r="B17151">
        <v>0.000264864415008068</v>
      </c>
      <c r="C17151">
        <v>0.460500472368084</v>
      </c>
      <c r="D17151">
        <v>0.424604250020002</v>
      </c>
      <c r="E17151">
        <v>1.18140390148578</v>
      </c>
      <c r="F17151">
        <v>-1.92017163579848</v>
      </c>
      <c r="G17151">
        <f t="shared" si="1335"/>
        <v>0.676185040872948</v>
      </c>
      <c r="H17151">
        <f t="shared" si="1336"/>
        <v>0.676185040872948</v>
      </c>
      <c r="I17151">
        <f t="shared" si="1337"/>
        <v>-0.627940910186127</v>
      </c>
      <c r="J17151">
        <f t="shared" si="1338"/>
        <v>2.83971327333648</v>
      </c>
      <c r="K17151">
        <f t="shared" si="1339"/>
        <v>-1.74716065880517</v>
      </c>
    </row>
    <row r="17152" spans="1:11">
      <c r="A17152">
        <v>1.37785929259832</v>
      </c>
      <c r="B17152">
        <v>0.0100900108062645</v>
      </c>
      <c r="C17152">
        <v>1.38535651245</v>
      </c>
      <c r="D17152">
        <v>-0.0526517830652211</v>
      </c>
      <c r="E17152">
        <v>1.67288526018488</v>
      </c>
      <c r="F17152">
        <v>1.1703106154121</v>
      </c>
      <c r="G17152">
        <f t="shared" si="1335"/>
        <v>1.17541818197787</v>
      </c>
      <c r="H17152">
        <f t="shared" si="1336"/>
        <v>1.17541818197787</v>
      </c>
      <c r="I17152">
        <f t="shared" si="1337"/>
        <v>0.0447940859453307</v>
      </c>
      <c r="J17152">
        <f t="shared" si="1338"/>
        <v>-0.995654681334625</v>
      </c>
      <c r="K17152">
        <f t="shared" si="1339"/>
        <v>-1.42322561096505</v>
      </c>
    </row>
    <row r="17153" spans="1:11">
      <c r="A17153">
        <v>0.88592245827898</v>
      </c>
      <c r="B17153">
        <v>-0.00485542444279628</v>
      </c>
      <c r="C17153">
        <v>0.874895833636079</v>
      </c>
      <c r="D17153">
        <v>2.9307610020587</v>
      </c>
      <c r="E17153">
        <v>0.780737024314873</v>
      </c>
      <c r="F17153">
        <v>4.57006390978232</v>
      </c>
      <c r="G17153">
        <f t="shared" si="1335"/>
        <v>0.938301202150743</v>
      </c>
      <c r="H17153">
        <f t="shared" si="1336"/>
        <v>0.938301202150743</v>
      </c>
      <c r="I17153">
        <f t="shared" si="1337"/>
        <v>-3.12347569771935</v>
      </c>
      <c r="J17153">
        <f t="shared" si="1338"/>
        <v>-4.87057236983921</v>
      </c>
      <c r="K17153">
        <f t="shared" si="1339"/>
        <v>-0.832075054924041</v>
      </c>
    </row>
    <row r="17154" spans="1:11">
      <c r="A17154">
        <v>0.872165421272342</v>
      </c>
      <c r="B17154">
        <v>0.00754477122287937</v>
      </c>
      <c r="C17154">
        <v>0.878421194091217</v>
      </c>
      <c r="D17154">
        <v>3.27601840014875</v>
      </c>
      <c r="E17154">
        <v>0.19581751343132</v>
      </c>
      <c r="F17154">
        <v>4.81726388458323</v>
      </c>
      <c r="G17154">
        <f t="shared" si="1335"/>
        <v>0.935571113107806</v>
      </c>
      <c r="H17154">
        <f t="shared" si="1336"/>
        <v>0.935571113107806</v>
      </c>
      <c r="I17154">
        <f t="shared" si="1337"/>
        <v>-3.50162414620347</v>
      </c>
      <c r="J17154">
        <f t="shared" si="1338"/>
        <v>-5.14900878948807</v>
      </c>
      <c r="K17154">
        <f t="shared" si="1339"/>
        <v>-0.209302650207794</v>
      </c>
    </row>
    <row r="17155" spans="1:11">
      <c r="A17155">
        <v>1.60774491119588</v>
      </c>
      <c r="B17155">
        <v>-0.00124856928109107</v>
      </c>
      <c r="C17155">
        <v>1.60179395287961</v>
      </c>
      <c r="D17155">
        <v>4.78068483632391</v>
      </c>
      <c r="E17155">
        <v>1.35039026204053</v>
      </c>
      <c r="F17155">
        <v>4.77906822895525</v>
      </c>
      <c r="G17155">
        <f t="shared" ref="G17155:G17218" si="1340">SQRT(0.5*A17155+0.5*C17155)</f>
        <v>1.26679494474747</v>
      </c>
      <c r="H17155">
        <f t="shared" ref="H17155:H17218" si="1341">G17155</f>
        <v>1.26679494474747</v>
      </c>
      <c r="I17155">
        <f t="shared" ref="I17155:I17218" si="1342">-D17155/G17155</f>
        <v>-3.7738426855476</v>
      </c>
      <c r="J17155">
        <f t="shared" ref="J17155:J17218" si="1343">-F17155/G17155</f>
        <v>-3.77256654580978</v>
      </c>
      <c r="K17155">
        <f t="shared" ref="K17155:K17218" si="1344">-E17155/G17155</f>
        <v>-1.06598962021413</v>
      </c>
    </row>
    <row r="17156" spans="1:11">
      <c r="A17156">
        <v>1.60482623529828</v>
      </c>
      <c r="B17156">
        <v>0.00165180342564352</v>
      </c>
      <c r="C17156">
        <v>1.61019904093991</v>
      </c>
      <c r="D17156">
        <v>4.70295895417514</v>
      </c>
      <c r="E17156">
        <v>1.69145384100524</v>
      </c>
      <c r="F17156">
        <v>4.96228357879463</v>
      </c>
      <c r="G17156">
        <f t="shared" si="1340"/>
        <v>1.26787721728845</v>
      </c>
      <c r="H17156">
        <f t="shared" si="1341"/>
        <v>1.26787721728845</v>
      </c>
      <c r="I17156">
        <f t="shared" si="1342"/>
        <v>-3.70931734559688</v>
      </c>
      <c r="J17156">
        <f t="shared" si="1343"/>
        <v>-3.91385183922403</v>
      </c>
      <c r="K17156">
        <f t="shared" si="1344"/>
        <v>-1.33408331496222</v>
      </c>
    </row>
    <row r="17157" spans="1:11">
      <c r="A17157">
        <v>0.995233783856703</v>
      </c>
      <c r="B17157">
        <v>0.00530324949590192</v>
      </c>
      <c r="C17157">
        <v>1.00146340637191</v>
      </c>
      <c r="D17157">
        <v>-0.0793742290885122</v>
      </c>
      <c r="E17157">
        <v>1.67369994174923</v>
      </c>
      <c r="F17157">
        <v>-1.81252438943794</v>
      </c>
      <c r="G17157">
        <f t="shared" si="1340"/>
        <v>0.999173956383125</v>
      </c>
      <c r="H17157">
        <f t="shared" si="1341"/>
        <v>0.999173956383125</v>
      </c>
      <c r="I17157">
        <f t="shared" si="1342"/>
        <v>0.0794398498694224</v>
      </c>
      <c r="J17157">
        <f t="shared" si="1343"/>
        <v>1.81402285143523</v>
      </c>
      <c r="K17157">
        <f t="shared" si="1344"/>
        <v>-1.67508363389274</v>
      </c>
    </row>
    <row r="17158" spans="1:11">
      <c r="A17158">
        <v>0.979967761736447</v>
      </c>
      <c r="B17158">
        <v>0.00548214746120247</v>
      </c>
      <c r="C17158">
        <v>0.984146884419943</v>
      </c>
      <c r="D17158">
        <v>-2.51185564815337</v>
      </c>
      <c r="E17158">
        <v>-1.84589939562136</v>
      </c>
      <c r="F17158">
        <v>3.23603222472137</v>
      </c>
      <c r="G17158">
        <f t="shared" si="1340"/>
        <v>0.990988053953323</v>
      </c>
      <c r="H17158">
        <f t="shared" si="1341"/>
        <v>0.990988053953323</v>
      </c>
      <c r="I17158">
        <f t="shared" si="1342"/>
        <v>2.53469821168165</v>
      </c>
      <c r="J17158">
        <f t="shared" si="1343"/>
        <v>-3.2654603774606</v>
      </c>
      <c r="K17158">
        <f t="shared" si="1344"/>
        <v>1.86268581973068</v>
      </c>
    </row>
    <row r="17159" spans="1:11">
      <c r="A17159">
        <v>1.24110037152846</v>
      </c>
      <c r="B17159">
        <v>-0.00211329543665475</v>
      </c>
      <c r="C17159">
        <v>1.24295971108894</v>
      </c>
      <c r="D17159">
        <v>6.02964224581191</v>
      </c>
      <c r="E17159">
        <v>1.45774883141886</v>
      </c>
      <c r="F17159">
        <v>3.40597639860643</v>
      </c>
      <c r="G17159">
        <f t="shared" si="1340"/>
        <v>1.11446401525967</v>
      </c>
      <c r="H17159">
        <f t="shared" si="1341"/>
        <v>1.11446401525967</v>
      </c>
      <c r="I17159">
        <f t="shared" si="1342"/>
        <v>-5.410351669728</v>
      </c>
      <c r="J17159">
        <f t="shared" si="1343"/>
        <v>-3.05615645904264</v>
      </c>
      <c r="K17159">
        <f t="shared" si="1344"/>
        <v>-1.30802682855508</v>
      </c>
    </row>
    <row r="17160" spans="1:11">
      <c r="A17160">
        <v>1.24402698473797</v>
      </c>
      <c r="B17160">
        <v>0.00123394684507195</v>
      </c>
      <c r="C17160">
        <v>1.24516361600727</v>
      </c>
      <c r="D17160">
        <v>4.24481681773592</v>
      </c>
      <c r="E17160">
        <v>1.73230067604004</v>
      </c>
      <c r="F17160">
        <v>2.87948272309139</v>
      </c>
      <c r="G17160">
        <f t="shared" si="1340"/>
        <v>1.11561431524188</v>
      </c>
      <c r="H17160">
        <f t="shared" si="1341"/>
        <v>1.11561431524188</v>
      </c>
      <c r="I17160">
        <f t="shared" si="1342"/>
        <v>-3.80491426090707</v>
      </c>
      <c r="J17160">
        <f t="shared" si="1343"/>
        <v>-2.581073659374</v>
      </c>
      <c r="K17160">
        <f t="shared" si="1344"/>
        <v>-1.55277738226624</v>
      </c>
    </row>
    <row r="17161" spans="1:11">
      <c r="A17161">
        <v>1.38633375541535</v>
      </c>
      <c r="B17161">
        <v>-0.00351708026855557</v>
      </c>
      <c r="C17161">
        <v>1.37272500814345</v>
      </c>
      <c r="D17161">
        <v>3.39915702839632</v>
      </c>
      <c r="E17161">
        <v>0.168008012518432</v>
      </c>
      <c r="F17161">
        <v>2.0495459084759</v>
      </c>
      <c r="G17161">
        <f t="shared" si="1340"/>
        <v>1.17453368694959</v>
      </c>
      <c r="H17161">
        <f t="shared" si="1341"/>
        <v>1.17453368694959</v>
      </c>
      <c r="I17161">
        <f t="shared" si="1342"/>
        <v>-2.89404813686047</v>
      </c>
      <c r="J17161">
        <f t="shared" si="1343"/>
        <v>-1.74498690948475</v>
      </c>
      <c r="K17161">
        <f t="shared" si="1344"/>
        <v>-0.143042310650765</v>
      </c>
    </row>
    <row r="17162" spans="1:11">
      <c r="A17162">
        <v>1.38656132925217</v>
      </c>
      <c r="B17162">
        <v>0.004535733410926</v>
      </c>
      <c r="C17162">
        <v>1.39990678413727</v>
      </c>
      <c r="D17162">
        <v>2.70154104127791</v>
      </c>
      <c r="E17162">
        <v>-0.50058173384397</v>
      </c>
      <c r="F17162">
        <v>3.68225202525665</v>
      </c>
      <c r="G17162">
        <f t="shared" si="1340"/>
        <v>1.18035336094524</v>
      </c>
      <c r="H17162">
        <f t="shared" si="1341"/>
        <v>1.18035336094524</v>
      </c>
      <c r="I17162">
        <f t="shared" si="1342"/>
        <v>-2.28875617307896</v>
      </c>
      <c r="J17162">
        <f t="shared" si="1343"/>
        <v>-3.11961836776393</v>
      </c>
      <c r="K17162">
        <f t="shared" si="1344"/>
        <v>0.424094809577277</v>
      </c>
    </row>
    <row r="17163" spans="1:11">
      <c r="A17163">
        <v>0.900288592498638</v>
      </c>
      <c r="B17163">
        <v>-0.00324968766525343</v>
      </c>
      <c r="C17163">
        <v>0.890115546640356</v>
      </c>
      <c r="D17163">
        <v>2.60570624226535</v>
      </c>
      <c r="E17163">
        <v>2.40636482085822</v>
      </c>
      <c r="F17163">
        <v>1.98169927660177</v>
      </c>
      <c r="G17163">
        <f t="shared" si="1340"/>
        <v>0.946151187479832</v>
      </c>
      <c r="H17163">
        <f t="shared" si="1341"/>
        <v>0.946151187479832</v>
      </c>
      <c r="I17163">
        <f t="shared" si="1342"/>
        <v>-2.75400620613911</v>
      </c>
      <c r="J17163">
        <f t="shared" si="1343"/>
        <v>-2.09448479569129</v>
      </c>
      <c r="K17163">
        <f t="shared" si="1344"/>
        <v>-2.54331955896796</v>
      </c>
    </row>
    <row r="17164" spans="1:11">
      <c r="A17164">
        <v>0.889316577587115</v>
      </c>
      <c r="B17164">
        <v>0.00482821639973957</v>
      </c>
      <c r="C17164">
        <v>0.898308138192004</v>
      </c>
      <c r="D17164">
        <v>3.14827612685182</v>
      </c>
      <c r="E17164">
        <v>1.56055120617076</v>
      </c>
      <c r="F17164">
        <v>3.76242216928066</v>
      </c>
      <c r="G17164">
        <f t="shared" si="1340"/>
        <v>0.945416499691834</v>
      </c>
      <c r="H17164">
        <f t="shared" si="1341"/>
        <v>0.945416499691834</v>
      </c>
      <c r="I17164">
        <f t="shared" si="1342"/>
        <v>-3.33004144509645</v>
      </c>
      <c r="J17164">
        <f t="shared" si="1343"/>
        <v>-3.97964513048699</v>
      </c>
      <c r="K17164">
        <f t="shared" si="1344"/>
        <v>-1.65064942983271</v>
      </c>
    </row>
    <row r="17165" spans="1:11">
      <c r="A17165">
        <v>1.2860632764433</v>
      </c>
      <c r="B17165">
        <v>0.00173056328387903</v>
      </c>
      <c r="C17165">
        <v>1.27237530354132</v>
      </c>
      <c r="D17165">
        <v>0.905905707442066</v>
      </c>
      <c r="E17165">
        <v>2.7312247504287</v>
      </c>
      <c r="F17165">
        <v>0.686492697196929</v>
      </c>
      <c r="G17165">
        <f t="shared" si="1340"/>
        <v>1.13102576893381</v>
      </c>
      <c r="H17165">
        <f t="shared" si="1341"/>
        <v>1.13102576893381</v>
      </c>
      <c r="I17165">
        <f t="shared" si="1342"/>
        <v>-0.8009593877742</v>
      </c>
      <c r="J17165">
        <f t="shared" si="1343"/>
        <v>-0.606964682903795</v>
      </c>
      <c r="K17165">
        <f t="shared" si="1344"/>
        <v>-2.41482097530224</v>
      </c>
    </row>
    <row r="17166" spans="1:11">
      <c r="A17166">
        <v>0.858523043518659</v>
      </c>
      <c r="B17166">
        <v>0.00183621171867204</v>
      </c>
      <c r="C17166">
        <v>0.859314905586675</v>
      </c>
      <c r="D17166">
        <v>1.77878695998219</v>
      </c>
      <c r="E17166">
        <v>0.14375220077361</v>
      </c>
      <c r="F17166">
        <v>3.81222416770698</v>
      </c>
      <c r="G17166">
        <f t="shared" si="1340"/>
        <v>0.926778816413424</v>
      </c>
      <c r="H17166">
        <f t="shared" si="1341"/>
        <v>0.926778816413424</v>
      </c>
      <c r="I17166">
        <f t="shared" si="1342"/>
        <v>-1.91932198759784</v>
      </c>
      <c r="J17166">
        <f t="shared" si="1343"/>
        <v>-4.11341314690386</v>
      </c>
      <c r="K17166">
        <f t="shared" si="1344"/>
        <v>-0.155109502103125</v>
      </c>
    </row>
    <row r="17167" spans="1:11">
      <c r="A17167">
        <v>0.854999826056831</v>
      </c>
      <c r="B17167">
        <v>-0.00273108964956366</v>
      </c>
      <c r="C17167">
        <v>0.855348030291012</v>
      </c>
      <c r="D17167">
        <v>1.39027215318048</v>
      </c>
      <c r="E17167">
        <v>-0.821750177640813</v>
      </c>
      <c r="F17167">
        <v>2.97870057741546</v>
      </c>
      <c r="G17167">
        <f t="shared" si="1340"/>
        <v>0.92475614524799</v>
      </c>
      <c r="H17167">
        <f t="shared" si="1341"/>
        <v>0.92475614524799</v>
      </c>
      <c r="I17167">
        <f t="shared" si="1342"/>
        <v>-1.50339325704903</v>
      </c>
      <c r="J17167">
        <f t="shared" si="1343"/>
        <v>-3.22106599963893</v>
      </c>
      <c r="K17167">
        <f t="shared" si="1344"/>
        <v>0.888612832543487</v>
      </c>
    </row>
    <row r="17168" spans="1:11">
      <c r="A17168">
        <v>0.911248658841574</v>
      </c>
      <c r="B17168">
        <v>-0.00509267154771174</v>
      </c>
      <c r="C17168">
        <v>0.904185545344854</v>
      </c>
      <c r="D17168">
        <v>1.91937836442594</v>
      </c>
      <c r="E17168">
        <v>3.36807931078876</v>
      </c>
      <c r="F17168">
        <v>-1.71324176811761</v>
      </c>
      <c r="G17168">
        <f t="shared" si="1340"/>
        <v>0.952741886395898</v>
      </c>
      <c r="H17168">
        <f t="shared" si="1341"/>
        <v>0.952741886395898</v>
      </c>
      <c r="I17168">
        <f t="shared" si="1342"/>
        <v>-2.01458379423907</v>
      </c>
      <c r="J17168">
        <f t="shared" si="1343"/>
        <v>1.79822236492466</v>
      </c>
      <c r="K17168">
        <f t="shared" si="1344"/>
        <v>-3.53514352510498</v>
      </c>
    </row>
    <row r="17169" spans="1:11">
      <c r="A17169">
        <v>0.901698510450136</v>
      </c>
      <c r="B17169">
        <v>0.0038411896750113</v>
      </c>
      <c r="C17169">
        <v>0.911454076659555</v>
      </c>
      <c r="D17169">
        <v>2.38602473492586</v>
      </c>
      <c r="E17169">
        <v>2.76261413809044</v>
      </c>
      <c r="F17169">
        <v>0.54069626794695</v>
      </c>
      <c r="G17169">
        <f t="shared" si="1340"/>
        <v>0.952143000580714</v>
      </c>
      <c r="H17169">
        <f t="shared" si="1341"/>
        <v>0.952143000580714</v>
      </c>
      <c r="I17169">
        <f t="shared" si="1342"/>
        <v>-2.5059520822719</v>
      </c>
      <c r="J17169">
        <f t="shared" si="1343"/>
        <v>-0.567872964058107</v>
      </c>
      <c r="K17169">
        <f t="shared" si="1344"/>
        <v>-2.90146977544919</v>
      </c>
    </row>
    <row r="17170" spans="1:11">
      <c r="A17170">
        <v>0.715852134996901</v>
      </c>
      <c r="B17170">
        <v>0.00446194939117707</v>
      </c>
      <c r="C17170">
        <v>0.711214218359849</v>
      </c>
      <c r="D17170">
        <v>3.25483824353376</v>
      </c>
      <c r="E17170">
        <v>-0.890260529167643</v>
      </c>
      <c r="F17170">
        <v>0.651919533152263</v>
      </c>
      <c r="G17170">
        <f t="shared" si="1340"/>
        <v>0.844708930151905</v>
      </c>
      <c r="H17170">
        <f t="shared" si="1341"/>
        <v>0.844708930151905</v>
      </c>
      <c r="I17170">
        <f t="shared" si="1342"/>
        <v>-3.85320685901644</v>
      </c>
      <c r="J17170">
        <f t="shared" si="1343"/>
        <v>-0.771768250437494</v>
      </c>
      <c r="K17170">
        <f t="shared" si="1344"/>
        <v>1.05392579312207</v>
      </c>
    </row>
    <row r="17171" spans="1:11">
      <c r="A17171">
        <v>1.45626264681733</v>
      </c>
      <c r="B17171">
        <v>-0.00561490480126436</v>
      </c>
      <c r="C17171">
        <v>1.44693772470411</v>
      </c>
      <c r="D17171">
        <v>4.43592957946036</v>
      </c>
      <c r="E17171">
        <v>1.48449096524371</v>
      </c>
      <c r="F17171">
        <v>4.92711110825171</v>
      </c>
      <c r="G17171">
        <f t="shared" si="1340"/>
        <v>1.20482371563674</v>
      </c>
      <c r="H17171">
        <f t="shared" si="1341"/>
        <v>1.20482371563674</v>
      </c>
      <c r="I17171">
        <f t="shared" si="1342"/>
        <v>-3.68180798725065</v>
      </c>
      <c r="J17171">
        <f t="shared" si="1343"/>
        <v>-4.08948715426619</v>
      </c>
      <c r="K17171">
        <f t="shared" si="1344"/>
        <v>-1.23212296203778</v>
      </c>
    </row>
    <row r="17172" spans="1:11">
      <c r="A17172">
        <v>1.45779425450207</v>
      </c>
      <c r="B17172">
        <v>0.00312370287089147</v>
      </c>
      <c r="C17172">
        <v>1.46848689756168</v>
      </c>
      <c r="D17172">
        <v>4.20066061206386</v>
      </c>
      <c r="E17172">
        <v>1.42350208205131</v>
      </c>
      <c r="F17172">
        <v>4.75064316651171</v>
      </c>
      <c r="G17172">
        <f t="shared" si="1340"/>
        <v>1.20960347884415</v>
      </c>
      <c r="H17172">
        <f t="shared" si="1341"/>
        <v>1.20960347884415</v>
      </c>
      <c r="I17172">
        <f t="shared" si="1342"/>
        <v>-3.47275837539575</v>
      </c>
      <c r="J17172">
        <f t="shared" si="1343"/>
        <v>-3.92743841233925</v>
      </c>
      <c r="K17172">
        <f t="shared" si="1344"/>
        <v>-1.17683365412569</v>
      </c>
    </row>
    <row r="17173" spans="1:11">
      <c r="A17173">
        <v>0.526072784046988</v>
      </c>
      <c r="B17173">
        <v>-0.00417511659549536</v>
      </c>
      <c r="C17173">
        <v>0.532657302298142</v>
      </c>
      <c r="D17173">
        <v>1.07576351964598</v>
      </c>
      <c r="E17173">
        <v>0.528981194372728</v>
      </c>
      <c r="F17173">
        <v>1.1545537878705</v>
      </c>
      <c r="G17173">
        <f t="shared" si="1340"/>
        <v>0.727574768097798</v>
      </c>
      <c r="H17173">
        <f t="shared" si="1341"/>
        <v>0.727574768097798</v>
      </c>
      <c r="I17173">
        <f t="shared" si="1342"/>
        <v>-1.47856078414937</v>
      </c>
      <c r="J17173">
        <f t="shared" si="1343"/>
        <v>-1.58685242877376</v>
      </c>
      <c r="K17173">
        <f t="shared" si="1344"/>
        <v>-0.727047195102324</v>
      </c>
    </row>
    <row r="17174" spans="1:11">
      <c r="A17174">
        <v>0.521855686124501</v>
      </c>
      <c r="B17174">
        <v>0.00403058899455568</v>
      </c>
      <c r="C17174">
        <v>0.517251793051203</v>
      </c>
      <c r="D17174">
        <v>1.17514133533134</v>
      </c>
      <c r="E17174">
        <v>0.296141383979897</v>
      </c>
      <c r="F17174">
        <v>0.737835664708766</v>
      </c>
      <c r="G17174">
        <f t="shared" si="1340"/>
        <v>0.720800762754766</v>
      </c>
      <c r="H17174">
        <f t="shared" si="1341"/>
        <v>0.720800762754766</v>
      </c>
      <c r="I17174">
        <f t="shared" si="1342"/>
        <v>-1.6303275413308</v>
      </c>
      <c r="J17174">
        <f t="shared" si="1343"/>
        <v>-1.02363330178633</v>
      </c>
      <c r="K17174">
        <f t="shared" si="1344"/>
        <v>-0.410850541900233</v>
      </c>
    </row>
    <row r="17175" spans="1:11">
      <c r="A17175">
        <v>1.27275847769926</v>
      </c>
      <c r="B17175">
        <v>0.0022728402008388</v>
      </c>
      <c r="C17175">
        <v>1.28483269432724</v>
      </c>
      <c r="D17175">
        <v>7.51104599560951</v>
      </c>
      <c r="E17175">
        <v>-1.71802171018705</v>
      </c>
      <c r="F17175">
        <v>-0.653881510817823</v>
      </c>
      <c r="G17175">
        <f t="shared" si="1340"/>
        <v>1.13083844381647</v>
      </c>
      <c r="H17175">
        <f t="shared" si="1341"/>
        <v>1.13083844381647</v>
      </c>
      <c r="I17175">
        <f t="shared" si="1342"/>
        <v>-6.64201507888295</v>
      </c>
      <c r="J17175">
        <f t="shared" si="1343"/>
        <v>0.578227167986116</v>
      </c>
      <c r="K17175">
        <f t="shared" si="1344"/>
        <v>1.51924593612939</v>
      </c>
    </row>
    <row r="17176" spans="1:11">
      <c r="A17176">
        <v>1.28835489724178</v>
      </c>
      <c r="B17176">
        <v>-0.00287539612661157</v>
      </c>
      <c r="C17176">
        <v>1.27886949891368</v>
      </c>
      <c r="D17176">
        <v>7.33074177724906</v>
      </c>
      <c r="E17176">
        <v>-0.805387463499472</v>
      </c>
      <c r="F17176">
        <v>0.364456009562191</v>
      </c>
      <c r="G17176">
        <f t="shared" si="1340"/>
        <v>1.13296610632345</v>
      </c>
      <c r="H17176">
        <f t="shared" si="1341"/>
        <v>1.13296610632345</v>
      </c>
      <c r="I17176">
        <f t="shared" si="1342"/>
        <v>-6.47039813135961</v>
      </c>
      <c r="J17176">
        <f t="shared" si="1343"/>
        <v>-0.321683064946111</v>
      </c>
      <c r="K17176">
        <f t="shared" si="1344"/>
        <v>0.710866334839446</v>
      </c>
    </row>
    <row r="17177" spans="1:11">
      <c r="A17177">
        <v>1.33666550883916</v>
      </c>
      <c r="B17177">
        <v>0.00537205338990059</v>
      </c>
      <c r="C17177">
        <v>1.34582125536955</v>
      </c>
      <c r="D17177">
        <v>3.29588851172056</v>
      </c>
      <c r="E17177">
        <v>-0.375302584265711</v>
      </c>
      <c r="F17177">
        <v>2.05954204937407</v>
      </c>
      <c r="G17177">
        <f t="shared" si="1340"/>
        <v>1.1581206250233</v>
      </c>
      <c r="H17177">
        <f t="shared" si="1341"/>
        <v>1.1581206250233</v>
      </c>
      <c r="I17177">
        <f t="shared" si="1342"/>
        <v>-2.8458939772826</v>
      </c>
      <c r="J17177">
        <f t="shared" si="1343"/>
        <v>-1.77834847672507</v>
      </c>
      <c r="K17177">
        <f t="shared" si="1344"/>
        <v>0.324061739473952</v>
      </c>
    </row>
    <row r="17178" spans="1:11">
      <c r="A17178">
        <v>1.09868397220927</v>
      </c>
      <c r="B17178">
        <v>0.00424578231273969</v>
      </c>
      <c r="C17178">
        <v>1.08732371583456</v>
      </c>
      <c r="D17178">
        <v>2.05511707350224</v>
      </c>
      <c r="E17178">
        <v>0.298326274391331</v>
      </c>
      <c r="F17178">
        <v>2.84897969169079</v>
      </c>
      <c r="G17178">
        <f t="shared" si="1340"/>
        <v>1.04546824151761</v>
      </c>
      <c r="H17178">
        <f t="shared" si="1341"/>
        <v>1.04546824151761</v>
      </c>
      <c r="I17178">
        <f t="shared" si="1342"/>
        <v>-1.96573840494573</v>
      </c>
      <c r="J17178">
        <f t="shared" si="1343"/>
        <v>-2.72507530937066</v>
      </c>
      <c r="K17178">
        <f t="shared" si="1344"/>
        <v>-0.285351828534054</v>
      </c>
    </row>
    <row r="17179" spans="1:11">
      <c r="A17179">
        <v>1.07482387066206</v>
      </c>
      <c r="B17179" s="2">
        <v>-8.86023547780334e-6</v>
      </c>
      <c r="C17179">
        <v>1.08764793795419</v>
      </c>
      <c r="D17179">
        <v>2.52384709931541</v>
      </c>
      <c r="E17179">
        <v>0.172835566849181</v>
      </c>
      <c r="F17179">
        <v>1.72355696168116</v>
      </c>
      <c r="G17179">
        <f t="shared" si="1340"/>
        <v>1.03982493926051</v>
      </c>
      <c r="H17179">
        <f t="shared" si="1341"/>
        <v>1.03982493926051</v>
      </c>
      <c r="I17179">
        <f t="shared" si="1342"/>
        <v>-2.42718461927859</v>
      </c>
      <c r="J17179">
        <f t="shared" si="1343"/>
        <v>-1.65754531999098</v>
      </c>
      <c r="K17179">
        <f t="shared" si="1344"/>
        <v>-0.166216023797329</v>
      </c>
    </row>
    <row r="17180" spans="1:11">
      <c r="A17180">
        <v>0.635347148513721</v>
      </c>
      <c r="B17180">
        <v>-0.00278656521600158</v>
      </c>
      <c r="C17180">
        <v>0.627638223536849</v>
      </c>
      <c r="D17180">
        <v>-1.019908107517</v>
      </c>
      <c r="E17180">
        <v>0.113354029852578</v>
      </c>
      <c r="F17180">
        <v>0.3130384482302</v>
      </c>
      <c r="G17180">
        <f t="shared" si="1340"/>
        <v>0.794665140814221</v>
      </c>
      <c r="H17180">
        <f t="shared" si="1341"/>
        <v>0.794665140814221</v>
      </c>
      <c r="I17180">
        <f t="shared" si="1342"/>
        <v>1.28344387482757</v>
      </c>
      <c r="J17180">
        <f t="shared" si="1343"/>
        <v>-0.393924978147976</v>
      </c>
      <c r="K17180">
        <f t="shared" si="1344"/>
        <v>-0.142643767834631</v>
      </c>
    </row>
    <row r="17181" spans="1:11">
      <c r="A17181">
        <v>0.635152919599637</v>
      </c>
      <c r="B17181" s="2">
        <v>-3.89669900607257e-5</v>
      </c>
      <c r="C17181">
        <v>0.644927539548741</v>
      </c>
      <c r="D17181">
        <v>-0.198332735858157</v>
      </c>
      <c r="E17181">
        <v>0.15470522193613</v>
      </c>
      <c r="F17181">
        <v>0.57679050846036</v>
      </c>
      <c r="G17181">
        <f t="shared" si="1340"/>
        <v>0.800025143088759</v>
      </c>
      <c r="H17181">
        <f t="shared" si="1341"/>
        <v>0.800025143088759</v>
      </c>
      <c r="I17181">
        <f t="shared" si="1342"/>
        <v>0.247908128352602</v>
      </c>
      <c r="J17181">
        <f t="shared" si="1343"/>
        <v>-0.720965476451742</v>
      </c>
      <c r="K17181">
        <f t="shared" si="1344"/>
        <v>-0.193375449850038</v>
      </c>
    </row>
    <row r="17182" spans="1:11">
      <c r="A17182">
        <v>0.285822624486242</v>
      </c>
      <c r="B17182">
        <v>-0.000798697243657928</v>
      </c>
      <c r="C17182">
        <v>0.279074965359288</v>
      </c>
      <c r="D17182">
        <v>2.02377915244236</v>
      </c>
      <c r="E17182">
        <v>0.122198449202063</v>
      </c>
      <c r="F17182">
        <v>1.05647982357346</v>
      </c>
      <c r="G17182">
        <f t="shared" si="1340"/>
        <v>0.53145911876904</v>
      </c>
      <c r="H17182">
        <f t="shared" si="1341"/>
        <v>0.53145911876904</v>
      </c>
      <c r="I17182">
        <f t="shared" si="1342"/>
        <v>-3.80796768927366</v>
      </c>
      <c r="J17182">
        <f t="shared" si="1343"/>
        <v>-1.98788540127125</v>
      </c>
      <c r="K17182">
        <f t="shared" si="1344"/>
        <v>-0.229930101651276</v>
      </c>
    </row>
    <row r="17183" spans="1:11">
      <c r="A17183">
        <v>0.285651579404837</v>
      </c>
      <c r="B17183">
        <v>-0.000659363311273829</v>
      </c>
      <c r="C17183">
        <v>0.289830454660936</v>
      </c>
      <c r="D17183">
        <v>1.89924221385206</v>
      </c>
      <c r="E17183">
        <v>0.269085274686968</v>
      </c>
      <c r="F17183">
        <v>1.21156728129079</v>
      </c>
      <c r="G17183">
        <f t="shared" si="1340"/>
        <v>0.536414967196933</v>
      </c>
      <c r="H17183">
        <f t="shared" si="1341"/>
        <v>0.536414967196933</v>
      </c>
      <c r="I17183">
        <f t="shared" si="1342"/>
        <v>-3.54062121677301</v>
      </c>
      <c r="J17183">
        <f t="shared" si="1343"/>
        <v>-2.258638098079</v>
      </c>
      <c r="K17183">
        <f t="shared" si="1344"/>
        <v>-0.501636403050214</v>
      </c>
    </row>
    <row r="17184" spans="1:11">
      <c r="A17184">
        <v>1.14162901794826</v>
      </c>
      <c r="B17184">
        <v>0.00583231389552088</v>
      </c>
      <c r="C17184">
        <v>1.13318736521105</v>
      </c>
      <c r="D17184">
        <v>0.694792962233614</v>
      </c>
      <c r="E17184">
        <v>1.80605538816112</v>
      </c>
      <c r="F17184">
        <v>0.76996044969669</v>
      </c>
      <c r="G17184">
        <f t="shared" si="1340"/>
        <v>1.06649340906527</v>
      </c>
      <c r="H17184">
        <f t="shared" si="1341"/>
        <v>1.06649340906527</v>
      </c>
      <c r="I17184">
        <f t="shared" si="1342"/>
        <v>-0.651474220401013</v>
      </c>
      <c r="J17184">
        <f t="shared" si="1343"/>
        <v>-0.721955188050834</v>
      </c>
      <c r="K17184">
        <f t="shared" si="1344"/>
        <v>-1.6934519921169</v>
      </c>
    </row>
    <row r="17185" spans="1:11">
      <c r="A17185">
        <v>1.12249413045644</v>
      </c>
      <c r="B17185">
        <v>-0.00465965630684175</v>
      </c>
      <c r="C17185">
        <v>1.13017936016642</v>
      </c>
      <c r="D17185">
        <v>0.931394096836691</v>
      </c>
      <c r="E17185">
        <v>-1.54273994139848</v>
      </c>
      <c r="F17185">
        <v>0.977351345881416</v>
      </c>
      <c r="G17185">
        <f t="shared" si="1340"/>
        <v>1.06129013248566</v>
      </c>
      <c r="H17185">
        <f t="shared" si="1341"/>
        <v>1.06129013248566</v>
      </c>
      <c r="I17185">
        <f t="shared" si="1342"/>
        <v>-0.877605537192042</v>
      </c>
      <c r="J17185">
        <f t="shared" si="1343"/>
        <v>-0.920908727938843</v>
      </c>
      <c r="K17185">
        <f t="shared" si="1344"/>
        <v>1.45364579786039</v>
      </c>
    </row>
    <row r="17186" spans="1:11">
      <c r="A17186">
        <v>1.32603799578218</v>
      </c>
      <c r="B17186">
        <v>0.004787127776379</v>
      </c>
      <c r="C17186">
        <v>1.31245631018903</v>
      </c>
      <c r="D17186">
        <v>7.1717988536378</v>
      </c>
      <c r="E17186">
        <v>-0.282306081455132</v>
      </c>
      <c r="F17186">
        <v>2.56533793053062</v>
      </c>
      <c r="G17186">
        <f t="shared" si="1340"/>
        <v>1.14858484796971</v>
      </c>
      <c r="H17186">
        <f t="shared" si="1341"/>
        <v>1.14858484796971</v>
      </c>
      <c r="I17186">
        <f t="shared" si="1342"/>
        <v>-6.24403052705683</v>
      </c>
      <c r="J17186">
        <f t="shared" si="1343"/>
        <v>-2.23347707839366</v>
      </c>
      <c r="K17186">
        <f t="shared" si="1344"/>
        <v>0.245786005234309</v>
      </c>
    </row>
    <row r="17187" spans="1:11">
      <c r="A17187">
        <v>1.29722875224068</v>
      </c>
      <c r="B17187" s="2">
        <v>8.45629958697857e-5</v>
      </c>
      <c r="C17187">
        <v>1.31330503407664</v>
      </c>
      <c r="D17187">
        <v>4.76332498684868</v>
      </c>
      <c r="E17187">
        <v>-1.10697412429225</v>
      </c>
      <c r="F17187">
        <v>0.600720227329996</v>
      </c>
      <c r="G17187">
        <f t="shared" si="1340"/>
        <v>1.14248277586958</v>
      </c>
      <c r="H17187">
        <f t="shared" si="1341"/>
        <v>1.14248277586958</v>
      </c>
      <c r="I17187">
        <f t="shared" si="1342"/>
        <v>-4.16927509758137</v>
      </c>
      <c r="J17187">
        <f t="shared" si="1343"/>
        <v>-0.525802436603711</v>
      </c>
      <c r="K17187">
        <f t="shared" si="1344"/>
        <v>0.968919748877349</v>
      </c>
    </row>
    <row r="17188" spans="1:11">
      <c r="A17188">
        <v>1.00440833902494</v>
      </c>
      <c r="B17188">
        <v>-0.00606155379941932</v>
      </c>
      <c r="C17188">
        <v>0.984584807947918</v>
      </c>
      <c r="D17188">
        <v>0.935739591353926</v>
      </c>
      <c r="E17188">
        <v>2.01499449162784</v>
      </c>
      <c r="F17188">
        <v>-1.63380907795391</v>
      </c>
      <c r="G17188">
        <f t="shared" si="1340"/>
        <v>0.997244490326434</v>
      </c>
      <c r="H17188">
        <f t="shared" si="1341"/>
        <v>0.997244490326434</v>
      </c>
      <c r="I17188">
        <f t="shared" si="1342"/>
        <v>-0.938325155396572</v>
      </c>
      <c r="J17188">
        <f t="shared" si="1343"/>
        <v>1.63832349419058</v>
      </c>
      <c r="K17188">
        <f t="shared" si="1344"/>
        <v>-2.02056217023396</v>
      </c>
    </row>
    <row r="17189" spans="1:11">
      <c r="A17189">
        <v>1.00726359416665</v>
      </c>
      <c r="B17189">
        <v>0.00480217733709277</v>
      </c>
      <c r="C17189">
        <v>1.02577367631779</v>
      </c>
      <c r="D17189">
        <v>1.90292100473603</v>
      </c>
      <c r="E17189">
        <v>-0.481588203704621</v>
      </c>
      <c r="F17189">
        <v>-1.02499912143272</v>
      </c>
      <c r="G17189">
        <f t="shared" si="1340"/>
        <v>1.00822548829229</v>
      </c>
      <c r="H17189">
        <f t="shared" si="1341"/>
        <v>1.00822548829229</v>
      </c>
      <c r="I17189">
        <f t="shared" si="1342"/>
        <v>-1.88739624898708</v>
      </c>
      <c r="J17189">
        <f t="shared" si="1343"/>
        <v>1.01663678744012</v>
      </c>
      <c r="K17189">
        <f t="shared" si="1344"/>
        <v>0.47765922335521</v>
      </c>
    </row>
    <row r="17190" spans="1:11">
      <c r="A17190">
        <v>0.88015075471959</v>
      </c>
      <c r="B17190">
        <v>-0.00741586072888897</v>
      </c>
      <c r="C17190">
        <v>0.87834098984391</v>
      </c>
      <c r="D17190">
        <v>-4.38852450614057</v>
      </c>
      <c r="E17190">
        <v>0.00598595404007704</v>
      </c>
      <c r="F17190">
        <v>-0.747639524533681</v>
      </c>
      <c r="G17190">
        <f t="shared" si="1340"/>
        <v>0.937681114388975</v>
      </c>
      <c r="H17190">
        <f t="shared" si="1341"/>
        <v>0.937681114388975</v>
      </c>
      <c r="I17190">
        <f t="shared" si="1342"/>
        <v>4.6801886470757</v>
      </c>
      <c r="J17190">
        <f t="shared" si="1343"/>
        <v>0.797328124733395</v>
      </c>
      <c r="K17190">
        <f t="shared" si="1344"/>
        <v>-0.00638378436786337</v>
      </c>
    </row>
    <row r="17191" spans="1:11">
      <c r="A17191">
        <v>0.892841100385743</v>
      </c>
      <c r="B17191">
        <v>0.00651417268763832</v>
      </c>
      <c r="C17191">
        <v>0.889107007891312</v>
      </c>
      <c r="D17191">
        <v>-1.88854276082446</v>
      </c>
      <c r="E17191">
        <v>1.09576115607958</v>
      </c>
      <c r="F17191">
        <v>-1.5617369118914</v>
      </c>
      <c r="G17191">
        <f t="shared" si="1340"/>
        <v>0.943914219692938</v>
      </c>
      <c r="H17191">
        <f t="shared" si="1341"/>
        <v>0.943914219692938</v>
      </c>
      <c r="I17191">
        <f t="shared" si="1342"/>
        <v>2.00075676520565</v>
      </c>
      <c r="J17191">
        <f t="shared" si="1343"/>
        <v>1.65453266759711</v>
      </c>
      <c r="K17191">
        <f t="shared" si="1344"/>
        <v>-1.16086942353304</v>
      </c>
    </row>
    <row r="17192" spans="1:11">
      <c r="A17192">
        <v>0.927047721024172</v>
      </c>
      <c r="B17192">
        <v>0.00338195409627262</v>
      </c>
      <c r="C17192">
        <v>0.918818351464452</v>
      </c>
      <c r="D17192">
        <v>3.45679759676618</v>
      </c>
      <c r="E17192">
        <v>1.1987407814792</v>
      </c>
      <c r="F17192">
        <v>-2.83109909778818</v>
      </c>
      <c r="G17192">
        <f t="shared" si="1340"/>
        <v>0.960694038830424</v>
      </c>
      <c r="H17192">
        <f t="shared" si="1341"/>
        <v>0.960694038830424</v>
      </c>
      <c r="I17192">
        <f t="shared" si="1342"/>
        <v>-3.59822946437201</v>
      </c>
      <c r="J17192">
        <f t="shared" si="1343"/>
        <v>2.94693105542201</v>
      </c>
      <c r="K17192">
        <f t="shared" si="1344"/>
        <v>-1.24778621811642</v>
      </c>
    </row>
    <row r="17193" spans="1:11">
      <c r="A17193">
        <v>0.907658057902839</v>
      </c>
      <c r="B17193">
        <v>-0.00391865471049371</v>
      </c>
      <c r="C17193">
        <v>0.916699585201054</v>
      </c>
      <c r="D17193">
        <v>2.04645524572109</v>
      </c>
      <c r="E17193">
        <v>0.652762421352575</v>
      </c>
      <c r="F17193">
        <v>-2.30568783300649</v>
      </c>
      <c r="G17193">
        <f t="shared" si="1340"/>
        <v>0.955080531448499</v>
      </c>
      <c r="H17193">
        <f t="shared" si="1341"/>
        <v>0.955080531448499</v>
      </c>
      <c r="I17193">
        <f t="shared" si="1342"/>
        <v>-2.1427043880974</v>
      </c>
      <c r="J17193">
        <f t="shared" si="1343"/>
        <v>2.41412923526944</v>
      </c>
      <c r="K17193">
        <f t="shared" si="1344"/>
        <v>-0.68346322625023</v>
      </c>
    </row>
    <row r="17194" spans="1:11">
      <c r="A17194">
        <v>1.27261369938165</v>
      </c>
      <c r="B17194">
        <v>-0.00209990535100304</v>
      </c>
      <c r="C17194">
        <v>1.28565643840916</v>
      </c>
      <c r="D17194">
        <v>2.28223933461697</v>
      </c>
      <c r="E17194">
        <v>2.3599322724135</v>
      </c>
      <c r="F17194">
        <v>0.287563082242129</v>
      </c>
      <c r="G17194">
        <f t="shared" si="1340"/>
        <v>1.13098853614677</v>
      </c>
      <c r="H17194">
        <f t="shared" si="1341"/>
        <v>1.13098853614677</v>
      </c>
      <c r="I17194">
        <f t="shared" si="1342"/>
        <v>-2.01791553289521</v>
      </c>
      <c r="J17194">
        <f t="shared" si="1343"/>
        <v>-0.254258175968649</v>
      </c>
      <c r="K17194">
        <f t="shared" si="1344"/>
        <v>-2.08661025022738</v>
      </c>
    </row>
    <row r="17195" spans="1:11">
      <c r="A17195">
        <v>0.753387130086339</v>
      </c>
      <c r="B17195">
        <v>-0.0048092624248863</v>
      </c>
      <c r="C17195">
        <v>0.752956721695111</v>
      </c>
      <c r="D17195">
        <v>0.92926960702783</v>
      </c>
      <c r="E17195">
        <v>-0.350007470872132</v>
      </c>
      <c r="F17195">
        <v>5.82267701264868</v>
      </c>
      <c r="G17195">
        <f t="shared" si="1340"/>
        <v>0.867854783872697</v>
      </c>
      <c r="H17195">
        <f t="shared" si="1341"/>
        <v>0.867854783872697</v>
      </c>
      <c r="I17195">
        <f t="shared" si="1342"/>
        <v>-1.07076624372695</v>
      </c>
      <c r="J17195">
        <f t="shared" si="1343"/>
        <v>-6.70927570009546</v>
      </c>
      <c r="K17195">
        <f t="shared" si="1344"/>
        <v>0.403301885725935</v>
      </c>
    </row>
    <row r="17196" spans="1:11">
      <c r="A17196">
        <v>0.753521887796483</v>
      </c>
      <c r="B17196">
        <v>0.00455299389199143</v>
      </c>
      <c r="C17196">
        <v>0.753726789748465</v>
      </c>
      <c r="D17196">
        <v>0.283913058422767</v>
      </c>
      <c r="E17196">
        <v>-0.868990772913761</v>
      </c>
      <c r="F17196">
        <v>5.03402571839798</v>
      </c>
      <c r="G17196">
        <f t="shared" si="1340"/>
        <v>0.868115394848216</v>
      </c>
      <c r="H17196">
        <f t="shared" si="1341"/>
        <v>0.868115394848216</v>
      </c>
      <c r="I17196">
        <f t="shared" si="1342"/>
        <v>-0.327045298479481</v>
      </c>
      <c r="J17196">
        <f t="shared" si="1343"/>
        <v>-5.79879788824404</v>
      </c>
      <c r="K17196">
        <f t="shared" si="1344"/>
        <v>1.00100836601993</v>
      </c>
    </row>
    <row r="17197" spans="1:11">
      <c r="A17197">
        <v>1.59350941418652</v>
      </c>
      <c r="B17197">
        <v>0.00367685381204352</v>
      </c>
      <c r="C17197">
        <v>1.58686266914093</v>
      </c>
      <c r="D17197">
        <v>2.62939865240018</v>
      </c>
      <c r="E17197">
        <v>2.74408916656215</v>
      </c>
      <c r="F17197">
        <v>5.72219481127868</v>
      </c>
      <c r="G17197">
        <f t="shared" si="1340"/>
        <v>1.26102578945227</v>
      </c>
      <c r="H17197">
        <f t="shared" si="1341"/>
        <v>1.26102578945227</v>
      </c>
      <c r="I17197">
        <f t="shared" si="1342"/>
        <v>-2.08512678677433</v>
      </c>
      <c r="J17197">
        <f t="shared" si="1343"/>
        <v>-4.53773020277731</v>
      </c>
      <c r="K17197">
        <f t="shared" si="1344"/>
        <v>-2.17607696013422</v>
      </c>
    </row>
    <row r="17198" spans="1:11">
      <c r="A17198">
        <v>1.57821203683298</v>
      </c>
      <c r="B17198">
        <v>-0.00316310520543439</v>
      </c>
      <c r="C17198">
        <v>1.58623350550988</v>
      </c>
      <c r="D17198">
        <v>1.30229860697139</v>
      </c>
      <c r="E17198">
        <v>3.04100602003064</v>
      </c>
      <c r="F17198">
        <v>5.07840739776364</v>
      </c>
      <c r="G17198">
        <f t="shared" si="1340"/>
        <v>1.25786436914774</v>
      </c>
      <c r="H17198">
        <f t="shared" si="1341"/>
        <v>1.25786436914774</v>
      </c>
      <c r="I17198">
        <f t="shared" si="1342"/>
        <v>-1.03532514229158</v>
      </c>
      <c r="J17198">
        <f t="shared" si="1343"/>
        <v>-4.03732510620721</v>
      </c>
      <c r="K17198">
        <f t="shared" si="1344"/>
        <v>-2.41759453134925</v>
      </c>
    </row>
    <row r="17199" spans="1:11">
      <c r="A17199">
        <v>1.53356201323118</v>
      </c>
      <c r="B17199">
        <v>-0.00457114754832266</v>
      </c>
      <c r="C17199">
        <v>1.53951089433407</v>
      </c>
      <c r="D17199">
        <v>2.33353313416107</v>
      </c>
      <c r="E17199">
        <v>-0.0648712871699716</v>
      </c>
      <c r="F17199">
        <v>3.36010721674219</v>
      </c>
      <c r="G17199">
        <f t="shared" si="1340"/>
        <v>1.2395710765352</v>
      </c>
      <c r="H17199">
        <f t="shared" si="1341"/>
        <v>1.2395710765352</v>
      </c>
      <c r="I17199">
        <f t="shared" si="1342"/>
        <v>-1.88253273921466</v>
      </c>
      <c r="J17199">
        <f t="shared" si="1343"/>
        <v>-2.71070153244801</v>
      </c>
      <c r="K17199">
        <f t="shared" si="1344"/>
        <v>0.0523336566962319</v>
      </c>
    </row>
    <row r="17200" spans="1:11">
      <c r="A17200">
        <v>1.5380734580728</v>
      </c>
      <c r="B17200">
        <v>0.00512546464412133</v>
      </c>
      <c r="C17200">
        <v>1.53195917350681</v>
      </c>
      <c r="D17200">
        <v>2.80708577397697</v>
      </c>
      <c r="E17200">
        <v>-0.654982742567385</v>
      </c>
      <c r="F17200">
        <v>3.04099250904204</v>
      </c>
      <c r="G17200">
        <f t="shared" si="1340"/>
        <v>1.23895775383578</v>
      </c>
      <c r="H17200">
        <f t="shared" si="1341"/>
        <v>1.23895775383578</v>
      </c>
      <c r="I17200">
        <f t="shared" si="1342"/>
        <v>-2.26568320452114</v>
      </c>
      <c r="J17200">
        <f t="shared" si="1343"/>
        <v>-2.45447635290808</v>
      </c>
      <c r="K17200">
        <f t="shared" si="1344"/>
        <v>0.52865623588825</v>
      </c>
    </row>
    <row r="17201" spans="1:11">
      <c r="A17201">
        <v>0.478923769382158</v>
      </c>
      <c r="B17201">
        <v>-0.00352299584976432</v>
      </c>
      <c r="C17201">
        <v>0.486927202421348</v>
      </c>
      <c r="D17201">
        <v>-0.340110678203459</v>
      </c>
      <c r="E17201">
        <v>-0.268748581290293</v>
      </c>
      <c r="F17201">
        <v>1.07275708587597</v>
      </c>
      <c r="G17201">
        <f t="shared" si="1340"/>
        <v>0.694928403435745</v>
      </c>
      <c r="H17201">
        <f t="shared" si="1341"/>
        <v>0.694928403435745</v>
      </c>
      <c r="I17201">
        <f t="shared" si="1342"/>
        <v>0.489418300535628</v>
      </c>
      <c r="J17201">
        <f t="shared" si="1343"/>
        <v>-1.54369440157034</v>
      </c>
      <c r="K17201">
        <f t="shared" si="1344"/>
        <v>0.386728445637842</v>
      </c>
    </row>
    <row r="17202" spans="1:11">
      <c r="A17202">
        <v>0.477681701617191</v>
      </c>
      <c r="B17202">
        <v>0.0013479795439618</v>
      </c>
      <c r="C17202">
        <v>0.468589092448364</v>
      </c>
      <c r="D17202">
        <v>0.821410973717844</v>
      </c>
      <c r="E17202">
        <v>0.744112267361694</v>
      </c>
      <c r="F17202">
        <v>-1.06025660134345</v>
      </c>
      <c r="G17202">
        <f t="shared" si="1340"/>
        <v>0.687848382300037</v>
      </c>
      <c r="H17202">
        <f t="shared" si="1341"/>
        <v>0.687848382300037</v>
      </c>
      <c r="I17202">
        <f t="shared" si="1342"/>
        <v>-1.19417446468537</v>
      </c>
      <c r="J17202">
        <f t="shared" si="1343"/>
        <v>1.54141032911664</v>
      </c>
      <c r="K17202">
        <f t="shared" si="1344"/>
        <v>-1.08179692866838</v>
      </c>
    </row>
    <row r="17203" spans="1:11">
      <c r="A17203">
        <v>0.385357654972004</v>
      </c>
      <c r="B17203">
        <v>-0.00321617178803223</v>
      </c>
      <c r="C17203">
        <v>0.393981341719875</v>
      </c>
      <c r="D17203">
        <v>0.788769727079773</v>
      </c>
      <c r="E17203">
        <v>-1.32199605062069</v>
      </c>
      <c r="F17203">
        <v>1.34813712129966</v>
      </c>
      <c r="G17203">
        <f t="shared" si="1340"/>
        <v>0.624235130656662</v>
      </c>
      <c r="H17203">
        <f t="shared" si="1341"/>
        <v>0.624235130656662</v>
      </c>
      <c r="I17203">
        <f t="shared" si="1342"/>
        <v>-1.26357791854814</v>
      </c>
      <c r="J17203">
        <f t="shared" si="1343"/>
        <v>-2.15966236934069</v>
      </c>
      <c r="K17203">
        <f t="shared" si="1344"/>
        <v>2.11778540760758</v>
      </c>
    </row>
    <row r="17204" spans="1:11">
      <c r="A17204">
        <v>0.381633242584226</v>
      </c>
      <c r="B17204">
        <v>0.00473470792264352</v>
      </c>
      <c r="C17204">
        <v>0.377188910675656</v>
      </c>
      <c r="D17204">
        <v>0.777509148516034</v>
      </c>
      <c r="E17204">
        <v>-1.30434038648682</v>
      </c>
      <c r="F17204">
        <v>0.682103160368498</v>
      </c>
      <c r="G17204">
        <f t="shared" si="1340"/>
        <v>0.615963535146311</v>
      </c>
      <c r="H17204">
        <f t="shared" si="1341"/>
        <v>0.615963535146311</v>
      </c>
      <c r="I17204">
        <f t="shared" si="1342"/>
        <v>-1.26226489743642</v>
      </c>
      <c r="J17204">
        <f t="shared" si="1343"/>
        <v>-1.10737587770756</v>
      </c>
      <c r="K17204">
        <f t="shared" si="1344"/>
        <v>2.11756104389686</v>
      </c>
    </row>
    <row r="17205" spans="1:11">
      <c r="A17205">
        <v>1.50586167540149</v>
      </c>
      <c r="B17205">
        <v>-0.0046445285229969</v>
      </c>
      <c r="C17205">
        <v>1.50040974667383</v>
      </c>
      <c r="D17205">
        <v>3.05741820630497</v>
      </c>
      <c r="E17205">
        <v>-0.41764108385958</v>
      </c>
      <c r="F17205">
        <v>3.3214369488923</v>
      </c>
      <c r="G17205">
        <f t="shared" si="1340"/>
        <v>1.2260243517311</v>
      </c>
      <c r="H17205">
        <f t="shared" si="1341"/>
        <v>1.2260243517311</v>
      </c>
      <c r="I17205">
        <f t="shared" si="1342"/>
        <v>-2.49376629590433</v>
      </c>
      <c r="J17205">
        <f t="shared" si="1343"/>
        <v>-2.70911172702448</v>
      </c>
      <c r="K17205">
        <f t="shared" si="1344"/>
        <v>0.340646646430707</v>
      </c>
    </row>
    <row r="17206" spans="1:11">
      <c r="A17206">
        <v>1.5068548109416</v>
      </c>
      <c r="B17206">
        <v>0.00472947548426305</v>
      </c>
      <c r="C17206">
        <v>1.51364096659258</v>
      </c>
      <c r="D17206">
        <v>3.11696803203288</v>
      </c>
      <c r="E17206">
        <v>-0.419794492063165</v>
      </c>
      <c r="F17206">
        <v>3.4154233736292</v>
      </c>
      <c r="G17206">
        <f t="shared" si="1340"/>
        <v>1.22892143311405</v>
      </c>
      <c r="H17206">
        <f t="shared" si="1341"/>
        <v>1.22892143311405</v>
      </c>
      <c r="I17206">
        <f t="shared" si="1342"/>
        <v>-2.53634443020053</v>
      </c>
      <c r="J17206">
        <f t="shared" si="1343"/>
        <v>-2.77920400897771</v>
      </c>
      <c r="K17206">
        <f t="shared" si="1344"/>
        <v>0.341595874847278</v>
      </c>
    </row>
    <row r="17207" spans="1:11">
      <c r="A17207">
        <v>0.274282034709507</v>
      </c>
      <c r="B17207">
        <v>-0.00105451653367232</v>
      </c>
      <c r="C17207">
        <v>0.266085375283342</v>
      </c>
      <c r="D17207">
        <v>2.3306507434088</v>
      </c>
      <c r="E17207">
        <v>-0.366848043637823</v>
      </c>
      <c r="F17207">
        <v>0.465785067367233</v>
      </c>
      <c r="G17207">
        <f t="shared" si="1340"/>
        <v>0.519791982427995</v>
      </c>
      <c r="H17207">
        <f t="shared" si="1341"/>
        <v>0.519791982427995</v>
      </c>
      <c r="I17207">
        <f t="shared" si="1342"/>
        <v>-4.48381433765508</v>
      </c>
      <c r="J17207">
        <f t="shared" si="1343"/>
        <v>-0.896098984042635</v>
      </c>
      <c r="K17207">
        <f t="shared" si="1344"/>
        <v>0.705759334578889</v>
      </c>
    </row>
    <row r="17208" spans="1:11">
      <c r="A17208">
        <v>0.274211427755949</v>
      </c>
      <c r="B17208">
        <v>0.000830758389216368</v>
      </c>
      <c r="C17208">
        <v>0.281284021319475</v>
      </c>
      <c r="D17208">
        <v>2.22455218043856</v>
      </c>
      <c r="E17208">
        <v>-0.127487225217453</v>
      </c>
      <c r="F17208">
        <v>0.942482867685823</v>
      </c>
      <c r="G17208">
        <f t="shared" si="1340"/>
        <v>0.527017764916622</v>
      </c>
      <c r="H17208">
        <f t="shared" si="1341"/>
        <v>0.527017764916622</v>
      </c>
      <c r="I17208">
        <f t="shared" si="1342"/>
        <v>-4.22101934417808</v>
      </c>
      <c r="J17208">
        <f t="shared" si="1343"/>
        <v>-1.78833225448279</v>
      </c>
      <c r="K17208">
        <f t="shared" si="1344"/>
        <v>0.241903088860055</v>
      </c>
    </row>
    <row r="17209" spans="1:11">
      <c r="A17209">
        <v>1.24963505259088</v>
      </c>
      <c r="B17209">
        <v>0.00288807028520539</v>
      </c>
      <c r="C17209">
        <v>1.25032302544258</v>
      </c>
      <c r="D17209">
        <v>-3.53625844553997</v>
      </c>
      <c r="E17209">
        <v>2.62368473634452</v>
      </c>
      <c r="F17209">
        <v>0.777247529643559</v>
      </c>
      <c r="G17209">
        <f t="shared" si="1340"/>
        <v>1.1180246146739</v>
      </c>
      <c r="H17209">
        <f t="shared" si="1341"/>
        <v>1.1180246146739</v>
      </c>
      <c r="I17209">
        <f t="shared" si="1342"/>
        <v>3.16295222764071</v>
      </c>
      <c r="J17209">
        <f t="shared" si="1343"/>
        <v>-0.695197153481509</v>
      </c>
      <c r="K17209">
        <f t="shared" si="1344"/>
        <v>-2.34671464465903</v>
      </c>
    </row>
    <row r="17210" spans="1:11">
      <c r="A17210">
        <v>1.24791413020841</v>
      </c>
      <c r="B17210">
        <v>-0.0019923100596991</v>
      </c>
      <c r="C17210">
        <v>1.24641536525918</v>
      </c>
      <c r="D17210">
        <v>-1.28227632974769</v>
      </c>
      <c r="E17210">
        <v>2.25107560932362</v>
      </c>
      <c r="F17210">
        <v>1.60553351020861</v>
      </c>
      <c r="G17210">
        <f t="shared" si="1340"/>
        <v>1.116765305574</v>
      </c>
      <c r="H17210">
        <f t="shared" si="1341"/>
        <v>1.116765305574</v>
      </c>
      <c r="I17210">
        <f t="shared" si="1342"/>
        <v>1.14820573610909</v>
      </c>
      <c r="J17210">
        <f t="shared" si="1343"/>
        <v>-1.4376642094763</v>
      </c>
      <c r="K17210">
        <f t="shared" si="1344"/>
        <v>-2.01571055089914</v>
      </c>
    </row>
    <row r="17211" spans="1:11">
      <c r="A17211">
        <v>1.20239074549948</v>
      </c>
      <c r="B17211">
        <v>-0.00783974021332062</v>
      </c>
      <c r="C17211">
        <v>1.21275868505239</v>
      </c>
      <c r="D17211">
        <v>2.20963106751477</v>
      </c>
      <c r="E17211">
        <v>1.43727691926705</v>
      </c>
      <c r="F17211">
        <v>5.30339127423256</v>
      </c>
      <c r="G17211">
        <f t="shared" si="1340"/>
        <v>1.09889704489362</v>
      </c>
      <c r="H17211">
        <f t="shared" si="1341"/>
        <v>1.09889704489362</v>
      </c>
      <c r="I17211">
        <f t="shared" si="1342"/>
        <v>-2.01077168947039</v>
      </c>
      <c r="J17211">
        <f t="shared" si="1343"/>
        <v>-4.82610386375727</v>
      </c>
      <c r="K17211">
        <f t="shared" si="1344"/>
        <v>-1.30792682166707</v>
      </c>
    </row>
    <row r="17212" spans="1:11">
      <c r="A17212">
        <v>1.1983847053029</v>
      </c>
      <c r="B17212">
        <v>0.00772219771425486</v>
      </c>
      <c r="C17212">
        <v>1.18729896458957</v>
      </c>
      <c r="D17212">
        <v>2.13310733571344</v>
      </c>
      <c r="E17212">
        <v>1.32632083049118</v>
      </c>
      <c r="F17212">
        <v>5.2655001313635</v>
      </c>
      <c r="G17212">
        <f t="shared" si="1340"/>
        <v>1.09217298764721</v>
      </c>
      <c r="H17212">
        <f t="shared" si="1341"/>
        <v>1.09217298764721</v>
      </c>
      <c r="I17212">
        <f t="shared" si="1342"/>
        <v>-1.95308560076059</v>
      </c>
      <c r="J17212">
        <f t="shared" si="1343"/>
        <v>-4.82112283577585</v>
      </c>
      <c r="K17212">
        <f t="shared" si="1344"/>
        <v>-1.21438713966766</v>
      </c>
    </row>
    <row r="17213" spans="1:11">
      <c r="A17213">
        <v>1.49783643506636</v>
      </c>
      <c r="B17213">
        <v>-0.00395673122672324</v>
      </c>
      <c r="C17213">
        <v>1.49577816707133</v>
      </c>
      <c r="D17213">
        <v>2.67782130096367</v>
      </c>
      <c r="E17213">
        <v>-0.31307565860018</v>
      </c>
      <c r="F17213">
        <v>3.28288369812918</v>
      </c>
      <c r="G17213">
        <f t="shared" si="1340"/>
        <v>1.22344076320386</v>
      </c>
      <c r="H17213">
        <f t="shared" si="1341"/>
        <v>1.22344076320386</v>
      </c>
      <c r="I17213">
        <f t="shared" si="1342"/>
        <v>-2.18876253064446</v>
      </c>
      <c r="J17213">
        <f t="shared" si="1343"/>
        <v>-2.68332051445809</v>
      </c>
      <c r="K17213">
        <f t="shared" si="1344"/>
        <v>0.255897684641731</v>
      </c>
    </row>
    <row r="17214" spans="1:11">
      <c r="A17214">
        <v>1.50223783422211</v>
      </c>
      <c r="B17214">
        <v>0.00493624687234939</v>
      </c>
      <c r="C17214">
        <v>1.50541873097078</v>
      </c>
      <c r="D17214">
        <v>3.02691013960091</v>
      </c>
      <c r="E17214">
        <v>-0.322057752767969</v>
      </c>
      <c r="F17214">
        <v>3.30968427739232</v>
      </c>
      <c r="G17214">
        <f t="shared" si="1340"/>
        <v>1.22630676529017</v>
      </c>
      <c r="H17214">
        <f t="shared" si="1341"/>
        <v>1.22630676529017</v>
      </c>
      <c r="I17214">
        <f t="shared" si="1342"/>
        <v>-2.46831398576251</v>
      </c>
      <c r="J17214">
        <f t="shared" si="1343"/>
        <v>-2.69890403532853</v>
      </c>
      <c r="K17214">
        <f t="shared" si="1344"/>
        <v>0.262624134420202</v>
      </c>
    </row>
    <row r="17215" spans="1:11">
      <c r="A17215">
        <v>1.217030165196</v>
      </c>
      <c r="B17215">
        <v>-0.00465048382960331</v>
      </c>
      <c r="C17215">
        <v>1.2109097286601</v>
      </c>
      <c r="D17215">
        <v>4.82590652641445</v>
      </c>
      <c r="E17215">
        <v>-2.74799038521944</v>
      </c>
      <c r="F17215">
        <v>4.57107505981545</v>
      </c>
      <c r="G17215">
        <f t="shared" si="1340"/>
        <v>1.10180304361898</v>
      </c>
      <c r="H17215">
        <f t="shared" si="1341"/>
        <v>1.10180304361898</v>
      </c>
      <c r="I17215">
        <f t="shared" si="1342"/>
        <v>-4.38000834574143</v>
      </c>
      <c r="J17215">
        <f t="shared" si="1343"/>
        <v>-4.14872248383096</v>
      </c>
      <c r="K17215">
        <f t="shared" si="1344"/>
        <v>2.49408494661023</v>
      </c>
    </row>
    <row r="17216" spans="1:11">
      <c r="A17216">
        <v>1.23372197442273</v>
      </c>
      <c r="B17216">
        <v>0.00215657904228441</v>
      </c>
      <c r="C17216">
        <v>1.22700860069798</v>
      </c>
      <c r="D17216">
        <v>8.07268178444583</v>
      </c>
      <c r="E17216">
        <v>0.538107424192248</v>
      </c>
      <c r="F17216">
        <v>2.95257333774087</v>
      </c>
      <c r="G17216">
        <f t="shared" si="1340"/>
        <v>1.10921832276624</v>
      </c>
      <c r="H17216">
        <f t="shared" si="1341"/>
        <v>1.10921832276624</v>
      </c>
      <c r="I17216">
        <f t="shared" si="1342"/>
        <v>-7.27781142698188</v>
      </c>
      <c r="J17216">
        <f t="shared" si="1343"/>
        <v>-2.66185049159443</v>
      </c>
      <c r="K17216">
        <f t="shared" si="1344"/>
        <v>-0.485123093576637</v>
      </c>
    </row>
    <row r="17217" spans="1:11">
      <c r="A17217">
        <v>1.21650828699364</v>
      </c>
      <c r="B17217">
        <v>0.00105652610928427</v>
      </c>
      <c r="C17217">
        <v>1.22695954320289</v>
      </c>
      <c r="D17217">
        <v>6.03665880457232</v>
      </c>
      <c r="E17217">
        <v>2.61362476141485</v>
      </c>
      <c r="F17217">
        <v>4.67337472421252</v>
      </c>
      <c r="G17217">
        <f t="shared" si="1340"/>
        <v>1.10532072951622</v>
      </c>
      <c r="H17217">
        <f t="shared" si="1341"/>
        <v>1.10532072951622</v>
      </c>
      <c r="I17217">
        <f t="shared" si="1342"/>
        <v>-5.46145443885276</v>
      </c>
      <c r="J17217">
        <f t="shared" si="1343"/>
        <v>-4.22807118279414</v>
      </c>
      <c r="K17217">
        <f t="shared" si="1344"/>
        <v>-2.36458494952754</v>
      </c>
    </row>
    <row r="17218" spans="1:11">
      <c r="A17218">
        <v>1.31327349843796</v>
      </c>
      <c r="B17218">
        <v>-0.0036022144219831</v>
      </c>
      <c r="C17218">
        <v>1.31496374784307</v>
      </c>
      <c r="D17218">
        <v>0.283503940475643</v>
      </c>
      <c r="E17218">
        <v>-4.43755026753348</v>
      </c>
      <c r="F17218">
        <v>3.34370930841064</v>
      </c>
      <c r="G17218">
        <f t="shared" si="1340"/>
        <v>1.14635013112945</v>
      </c>
      <c r="H17218">
        <f t="shared" si="1341"/>
        <v>1.14635013112945</v>
      </c>
      <c r="I17218">
        <f t="shared" si="1342"/>
        <v>-0.247310078114021</v>
      </c>
      <c r="J17218">
        <f t="shared" si="1343"/>
        <v>-2.91683074621906</v>
      </c>
      <c r="K17218">
        <f t="shared" si="1344"/>
        <v>3.87102521911114</v>
      </c>
    </row>
    <row r="17219" spans="1:11">
      <c r="A17219">
        <v>1.32283277891024</v>
      </c>
      <c r="B17219">
        <v>0.0055360547822823</v>
      </c>
      <c r="C17219">
        <v>1.31946716612457</v>
      </c>
      <c r="D17219">
        <v>2.69804921034496</v>
      </c>
      <c r="E17219">
        <v>-3.91083956772641</v>
      </c>
      <c r="F17219">
        <v>3.23334424702733</v>
      </c>
      <c r="G17219">
        <f t="shared" ref="G17219:G17282" si="1345">SQRT(0.5*A17219+0.5*C17219)</f>
        <v>1.14941288165628</v>
      </c>
      <c r="H17219">
        <f t="shared" ref="H17219:H17282" si="1346">G17219</f>
        <v>1.14941288165628</v>
      </c>
      <c r="I17219">
        <f t="shared" ref="I17219:I17282" si="1347">-D17219/G17219</f>
        <v>-2.34732814761665</v>
      </c>
      <c r="J17219">
        <f t="shared" ref="J17219:J17282" si="1348">-F17219/G17219</f>
        <v>-2.8130398559377</v>
      </c>
      <c r="K17219">
        <f t="shared" ref="K17219:K17282" si="1349">-E17219/G17219</f>
        <v>3.4024671466105</v>
      </c>
    </row>
    <row r="17220" spans="1:11">
      <c r="A17220">
        <v>1.34770271753859</v>
      </c>
      <c r="B17220">
        <v>-0.00224228718394006</v>
      </c>
      <c r="C17220">
        <v>1.35249447590228</v>
      </c>
      <c r="D17220">
        <v>7.47021622306554</v>
      </c>
      <c r="E17220">
        <v>-2.25764860760681</v>
      </c>
      <c r="F17220">
        <v>7.39922146224064</v>
      </c>
      <c r="G17220">
        <f t="shared" si="1345"/>
        <v>1.16193743236047</v>
      </c>
      <c r="H17220">
        <f t="shared" si="1346"/>
        <v>1.16193743236047</v>
      </c>
      <c r="I17220">
        <f t="shared" si="1347"/>
        <v>-6.42910368064299</v>
      </c>
      <c r="J17220">
        <f t="shared" si="1348"/>
        <v>-6.36800335041206</v>
      </c>
      <c r="K17220">
        <f t="shared" si="1349"/>
        <v>1.9430035944538</v>
      </c>
    </row>
    <row r="17221" spans="1:11">
      <c r="A17221">
        <v>1.35271098458855</v>
      </c>
      <c r="B17221">
        <v>-0.00163535229019151</v>
      </c>
      <c r="C17221">
        <v>1.34603323946315</v>
      </c>
      <c r="D17221">
        <v>8.57795690504728</v>
      </c>
      <c r="E17221">
        <v>-1.05687179977719</v>
      </c>
      <c r="F17221">
        <v>5.07893203269967</v>
      </c>
      <c r="G17221">
        <f t="shared" si="1345"/>
        <v>1.16162477247425</v>
      </c>
      <c r="H17221">
        <f t="shared" si="1346"/>
        <v>1.16162477247425</v>
      </c>
      <c r="I17221">
        <f t="shared" si="1347"/>
        <v>-7.38444729168122</v>
      </c>
      <c r="J17221">
        <f t="shared" si="1348"/>
        <v>-4.37226559991622</v>
      </c>
      <c r="K17221">
        <f t="shared" si="1349"/>
        <v>0.90982202241268</v>
      </c>
    </row>
    <row r="17222" spans="1:11">
      <c r="A17222">
        <v>0.925683697398244</v>
      </c>
      <c r="B17222">
        <v>-0.00747718792023348</v>
      </c>
      <c r="C17222">
        <v>0.930976002076851</v>
      </c>
      <c r="D17222">
        <v>1.60005175499572</v>
      </c>
      <c r="E17222">
        <v>3.44050365891325</v>
      </c>
      <c r="F17222">
        <v>-4.34512356074911</v>
      </c>
      <c r="G17222">
        <f t="shared" si="1345"/>
        <v>0.963498754403734</v>
      </c>
      <c r="H17222">
        <f t="shared" si="1346"/>
        <v>0.963498754403734</v>
      </c>
      <c r="I17222">
        <f t="shared" si="1347"/>
        <v>-1.66066821330342</v>
      </c>
      <c r="J17222">
        <f t="shared" si="1348"/>
        <v>4.50973448682672</v>
      </c>
      <c r="K17222">
        <f t="shared" si="1349"/>
        <v>-3.57084390943756</v>
      </c>
    </row>
    <row r="17223" spans="1:11">
      <c r="A17223">
        <v>0.91827717109736</v>
      </c>
      <c r="B17223">
        <v>0.00628154635130742</v>
      </c>
      <c r="C17223">
        <v>0.922580706640395</v>
      </c>
      <c r="D17223">
        <v>1.80183333705294</v>
      </c>
      <c r="E17223">
        <v>3.3678550405955</v>
      </c>
      <c r="F17223">
        <v>-2.9900595087556</v>
      </c>
      <c r="G17223">
        <f t="shared" si="1345"/>
        <v>0.959389878448213</v>
      </c>
      <c r="H17223">
        <f t="shared" si="1346"/>
        <v>0.959389878448213</v>
      </c>
      <c r="I17223">
        <f t="shared" si="1347"/>
        <v>-1.87810334206085</v>
      </c>
      <c r="J17223">
        <f t="shared" si="1348"/>
        <v>3.11662607238669</v>
      </c>
      <c r="K17223">
        <f t="shared" si="1349"/>
        <v>-3.51041335358146</v>
      </c>
    </row>
    <row r="17224" spans="1:11">
      <c r="A17224">
        <v>0.41456592923315</v>
      </c>
      <c r="B17224">
        <v>0.00294775691975711</v>
      </c>
      <c r="C17224">
        <v>0.404982166980247</v>
      </c>
      <c r="D17224">
        <v>0.747091890481065</v>
      </c>
      <c r="E17224">
        <v>-1.19399377975243</v>
      </c>
      <c r="F17224">
        <v>3.27990813029066</v>
      </c>
      <c r="G17224">
        <f t="shared" si="1345"/>
        <v>0.640135960641721</v>
      </c>
      <c r="H17224">
        <f t="shared" si="1346"/>
        <v>0.640135960641721</v>
      </c>
      <c r="I17224">
        <f t="shared" si="1347"/>
        <v>-1.16708314548073</v>
      </c>
      <c r="J17224">
        <f t="shared" si="1348"/>
        <v>-5.12376796798391</v>
      </c>
      <c r="K17224">
        <f t="shared" si="1349"/>
        <v>1.86521903652387</v>
      </c>
    </row>
    <row r="17225" spans="1:11">
      <c r="A17225">
        <v>0.415797933698282</v>
      </c>
      <c r="B17225">
        <v>-0.00178040197523306</v>
      </c>
      <c r="C17225">
        <v>0.422447235422646</v>
      </c>
      <c r="D17225">
        <v>0.864609825644127</v>
      </c>
      <c r="E17225">
        <v>-0.985293029757898</v>
      </c>
      <c r="F17225">
        <v>3.6699931811743</v>
      </c>
      <c r="G17225">
        <f t="shared" si="1345"/>
        <v>0.6473967752163</v>
      </c>
      <c r="H17225">
        <f t="shared" si="1346"/>
        <v>0.6473967752163</v>
      </c>
      <c r="I17225">
        <f t="shared" si="1347"/>
        <v>-1.33551765894301</v>
      </c>
      <c r="J17225">
        <f t="shared" si="1348"/>
        <v>-5.66884686743787</v>
      </c>
      <c r="K17225">
        <f t="shared" si="1349"/>
        <v>1.52193070382333</v>
      </c>
    </row>
    <row r="17226" spans="1:11">
      <c r="A17226">
        <v>0.356727245647405</v>
      </c>
      <c r="B17226">
        <v>-0.00481017981297126</v>
      </c>
      <c r="C17226">
        <v>0.362901573271179</v>
      </c>
      <c r="D17226">
        <v>0.822876124160966</v>
      </c>
      <c r="E17226">
        <v>-0.968514990621042</v>
      </c>
      <c r="F17226">
        <v>-0.322855111209454</v>
      </c>
      <c r="G17226">
        <f t="shared" si="1345"/>
        <v>0.599845321278154</v>
      </c>
      <c r="H17226">
        <f t="shared" si="1346"/>
        <v>0.599845321278154</v>
      </c>
      <c r="I17226">
        <f t="shared" si="1347"/>
        <v>-1.37181385762512</v>
      </c>
      <c r="J17226">
        <f t="shared" si="1348"/>
        <v>0.538230606719599</v>
      </c>
      <c r="K17226">
        <f t="shared" si="1349"/>
        <v>1.61460789351049</v>
      </c>
    </row>
    <row r="17227" spans="1:11">
      <c r="A17227">
        <v>0.351735608306187</v>
      </c>
      <c r="B17227">
        <v>0.00479058312111729</v>
      </c>
      <c r="C17227">
        <v>0.344456240214228</v>
      </c>
      <c r="D17227">
        <v>0.875526099054358</v>
      </c>
      <c r="E17227">
        <v>-0.560191831728586</v>
      </c>
      <c r="F17227">
        <v>-0.853269442095525</v>
      </c>
      <c r="G17227">
        <f t="shared" si="1345"/>
        <v>0.589996545973116</v>
      </c>
      <c r="H17227">
        <f t="shared" si="1346"/>
        <v>0.589996545973116</v>
      </c>
      <c r="I17227">
        <f t="shared" si="1347"/>
        <v>-1.48395122824033</v>
      </c>
      <c r="J17227">
        <f t="shared" si="1348"/>
        <v>1.44622786000921</v>
      </c>
      <c r="K17227">
        <f t="shared" si="1349"/>
        <v>0.949483239439357</v>
      </c>
    </row>
    <row r="17228" spans="1:11">
      <c r="A17228">
        <v>1.12360783755587</v>
      </c>
      <c r="B17228">
        <v>-0.00795772604634165</v>
      </c>
      <c r="C17228">
        <v>1.13397179999392</v>
      </c>
      <c r="D17228">
        <v>2.94820490089116</v>
      </c>
      <c r="E17228">
        <v>-1.20732344700501</v>
      </c>
      <c r="F17228">
        <v>2.64047815907778</v>
      </c>
      <c r="G17228">
        <f t="shared" si="1345"/>
        <v>1.06244520742243</v>
      </c>
      <c r="H17228">
        <f t="shared" si="1346"/>
        <v>1.06244520742243</v>
      </c>
      <c r="I17228">
        <f t="shared" si="1347"/>
        <v>-2.77492418460215</v>
      </c>
      <c r="J17228">
        <f t="shared" si="1348"/>
        <v>-2.48528407924562</v>
      </c>
      <c r="K17228">
        <f t="shared" si="1349"/>
        <v>1.13636302236617</v>
      </c>
    </row>
    <row r="17229" spans="1:11">
      <c r="A17229">
        <v>1.11746690283124</v>
      </c>
      <c r="B17229">
        <v>0.00844658903428999</v>
      </c>
      <c r="C17229">
        <v>1.10649979462245</v>
      </c>
      <c r="D17229">
        <v>1.4564880228432</v>
      </c>
      <c r="E17229">
        <v>-0.349239242974758</v>
      </c>
      <c r="F17229">
        <v>3.94812575351389</v>
      </c>
      <c r="G17229">
        <f t="shared" si="1345"/>
        <v>1.05450621085267</v>
      </c>
      <c r="H17229">
        <f t="shared" si="1346"/>
        <v>1.05450621085267</v>
      </c>
      <c r="I17229">
        <f t="shared" si="1347"/>
        <v>-1.38120383536243</v>
      </c>
      <c r="J17229">
        <f t="shared" si="1348"/>
        <v>-3.7440516830351</v>
      </c>
      <c r="K17229">
        <f t="shared" si="1349"/>
        <v>0.331187468959871</v>
      </c>
    </row>
    <row r="17230" spans="1:11">
      <c r="A17230">
        <v>0.570320425146575</v>
      </c>
      <c r="B17230">
        <v>-0.0030083426993298</v>
      </c>
      <c r="C17230">
        <v>0.575918184327509</v>
      </c>
      <c r="D17230">
        <v>1.25198263110305</v>
      </c>
      <c r="E17230">
        <v>-0.942543058707745</v>
      </c>
      <c r="F17230">
        <v>3.01632964991941</v>
      </c>
      <c r="G17230">
        <f t="shared" si="1345"/>
        <v>0.757046434993945</v>
      </c>
      <c r="H17230">
        <f t="shared" si="1346"/>
        <v>0.757046434993945</v>
      </c>
      <c r="I17230">
        <f t="shared" si="1347"/>
        <v>-1.65377257355827</v>
      </c>
      <c r="J17230">
        <f t="shared" si="1348"/>
        <v>-3.984339018707</v>
      </c>
      <c r="K17230">
        <f t="shared" si="1349"/>
        <v>1.245026744912</v>
      </c>
    </row>
    <row r="17231" spans="1:11">
      <c r="A17231">
        <v>0.568260794214516</v>
      </c>
      <c r="B17231">
        <v>0.00268439320586699</v>
      </c>
      <c r="C17231">
        <v>0.560303992501229</v>
      </c>
      <c r="D17231">
        <v>3.84960831800004</v>
      </c>
      <c r="E17231">
        <v>-0.422203745332538</v>
      </c>
      <c r="F17231">
        <v>0.989191064829214</v>
      </c>
      <c r="G17231">
        <f t="shared" si="1345"/>
        <v>0.751187322415569</v>
      </c>
      <c r="H17231">
        <f t="shared" si="1346"/>
        <v>0.751187322415569</v>
      </c>
      <c r="I17231">
        <f t="shared" si="1347"/>
        <v>-5.12469819860774</v>
      </c>
      <c r="J17231">
        <f t="shared" si="1348"/>
        <v>-1.31683674006678</v>
      </c>
      <c r="K17231">
        <f t="shared" si="1349"/>
        <v>0.562048549987333</v>
      </c>
    </row>
    <row r="17232" spans="1:11">
      <c r="A17232">
        <v>1.04155266025526</v>
      </c>
      <c r="B17232">
        <v>0.00716752392724656</v>
      </c>
      <c r="C17232">
        <v>1.03888418902992</v>
      </c>
      <c r="D17232">
        <v>0.797058844833973</v>
      </c>
      <c r="E17232">
        <v>-0.759527318745574</v>
      </c>
      <c r="F17232">
        <v>-2.12604705751314</v>
      </c>
      <c r="G17232">
        <f t="shared" si="1345"/>
        <v>1.01991098858802</v>
      </c>
      <c r="H17232">
        <f t="shared" si="1346"/>
        <v>1.01991098858802</v>
      </c>
      <c r="I17232">
        <f t="shared" si="1347"/>
        <v>-0.781498438346501</v>
      </c>
      <c r="J17232">
        <f t="shared" si="1348"/>
        <v>2.08454177011709</v>
      </c>
      <c r="K17232">
        <f t="shared" si="1349"/>
        <v>0.744699613244756</v>
      </c>
    </row>
    <row r="17233" spans="1:11">
      <c r="A17233">
        <v>1.02680665246166</v>
      </c>
      <c r="B17233">
        <v>-0.00499199370416822</v>
      </c>
      <c r="C17233">
        <v>1.03456514530072</v>
      </c>
      <c r="D17233">
        <v>-2.15885229569317</v>
      </c>
      <c r="E17233">
        <v>-1.56265700425744</v>
      </c>
      <c r="F17233">
        <v>-0.553795638099599</v>
      </c>
      <c r="G17233">
        <f t="shared" si="1345"/>
        <v>1.01522701839598</v>
      </c>
      <c r="H17233">
        <f t="shared" si="1346"/>
        <v>1.01522701839598</v>
      </c>
      <c r="I17233">
        <f t="shared" si="1347"/>
        <v>2.12647246041981</v>
      </c>
      <c r="J17233">
        <f t="shared" si="1348"/>
        <v>0.545489460056506</v>
      </c>
      <c r="K17233">
        <f t="shared" si="1349"/>
        <v>1.53921928390596</v>
      </c>
    </row>
    <row r="17234" spans="1:11">
      <c r="A17234">
        <v>1.43859070374627</v>
      </c>
      <c r="B17234">
        <v>-0.00661415147420774</v>
      </c>
      <c r="C17234">
        <v>1.43375772396923</v>
      </c>
      <c r="D17234">
        <v>3.29817183869101</v>
      </c>
      <c r="E17234">
        <v>-0.306708723234761</v>
      </c>
      <c r="F17234">
        <v>6.17891845582057</v>
      </c>
      <c r="G17234">
        <f t="shared" si="1345"/>
        <v>1.19840486224721</v>
      </c>
      <c r="H17234">
        <f t="shared" si="1346"/>
        <v>1.19840486224721</v>
      </c>
      <c r="I17234">
        <f t="shared" si="1347"/>
        <v>-2.75213489413452</v>
      </c>
      <c r="J17234">
        <f t="shared" si="1348"/>
        <v>-5.15595242515461</v>
      </c>
      <c r="K17234">
        <f t="shared" si="1349"/>
        <v>0.255930806772288</v>
      </c>
    </row>
    <row r="17235" spans="1:11">
      <c r="A17235">
        <v>1.44826306033686</v>
      </c>
      <c r="B17235">
        <v>0.00708148861834301</v>
      </c>
      <c r="C17235">
        <v>1.45169174621301</v>
      </c>
      <c r="D17235">
        <v>4.13183400950806</v>
      </c>
      <c r="E17235">
        <v>1.51306407248963</v>
      </c>
      <c r="F17235">
        <v>5.1371171627401</v>
      </c>
      <c r="G17235">
        <f t="shared" si="1345"/>
        <v>1.20415007506329</v>
      </c>
      <c r="H17235">
        <f t="shared" si="1346"/>
        <v>1.20415007506329</v>
      </c>
      <c r="I17235">
        <f t="shared" si="1347"/>
        <v>-3.43132811688018</v>
      </c>
      <c r="J17235">
        <f t="shared" si="1348"/>
        <v>-4.26617684051556</v>
      </c>
      <c r="K17235">
        <f t="shared" si="1349"/>
        <v>-1.25654111046756</v>
      </c>
    </row>
    <row r="17236" spans="1:11">
      <c r="A17236">
        <v>0.309804179061927</v>
      </c>
      <c r="B17236">
        <v>-0.00368435227056307</v>
      </c>
      <c r="C17236">
        <v>0.310769432019365</v>
      </c>
      <c r="D17236">
        <v>0.832627865503511</v>
      </c>
      <c r="E17236">
        <v>0.895602119341779</v>
      </c>
      <c r="F17236">
        <v>-1.30159497444563</v>
      </c>
      <c r="G17236">
        <f t="shared" si="1345"/>
        <v>0.557033935717247</v>
      </c>
      <c r="H17236">
        <f t="shared" si="1346"/>
        <v>0.557033935717247</v>
      </c>
      <c r="I17236">
        <f t="shared" si="1347"/>
        <v>-1.49475249552149</v>
      </c>
      <c r="J17236">
        <f t="shared" si="1348"/>
        <v>2.33665292361348</v>
      </c>
      <c r="K17236">
        <f t="shared" si="1349"/>
        <v>-1.6078053093634</v>
      </c>
    </row>
    <row r="17237" spans="1:11">
      <c r="A17237">
        <v>1.50481567072275</v>
      </c>
      <c r="B17237">
        <v>-0.00882895292565355</v>
      </c>
      <c r="C17237">
        <v>1.51439398693535</v>
      </c>
      <c r="D17237">
        <v>3.12751382796297</v>
      </c>
      <c r="E17237">
        <v>4.4541749996927</v>
      </c>
      <c r="F17237">
        <v>5.33814178643038</v>
      </c>
      <c r="G17237">
        <f t="shared" si="1345"/>
        <v>1.22865976935401</v>
      </c>
      <c r="H17237">
        <f t="shared" si="1346"/>
        <v>1.22865976935401</v>
      </c>
      <c r="I17237">
        <f t="shared" si="1347"/>
        <v>-2.54546775760984</v>
      </c>
      <c r="J17237">
        <f t="shared" si="1348"/>
        <v>-4.34468672253915</v>
      </c>
      <c r="K17237">
        <f t="shared" si="1349"/>
        <v>-3.62523060556834</v>
      </c>
    </row>
    <row r="17238" spans="1:11">
      <c r="A17238">
        <v>1.52780234283828</v>
      </c>
      <c r="B17238">
        <v>0.00827578054658562</v>
      </c>
      <c r="C17238">
        <v>1.52124519414339</v>
      </c>
      <c r="D17238">
        <v>3.00075489228863</v>
      </c>
      <c r="E17238">
        <v>4.7536759363335</v>
      </c>
      <c r="F17238">
        <v>5.28993724451481</v>
      </c>
      <c r="G17238">
        <f t="shared" si="1345"/>
        <v>1.23471606796495</v>
      </c>
      <c r="H17238">
        <f t="shared" si="1346"/>
        <v>1.23471606796495</v>
      </c>
      <c r="I17238">
        <f t="shared" si="1347"/>
        <v>-2.43031978779902</v>
      </c>
      <c r="J17238">
        <f t="shared" si="1348"/>
        <v>-4.28433498337284</v>
      </c>
      <c r="K17238">
        <f t="shared" si="1349"/>
        <v>-3.85001544862736</v>
      </c>
    </row>
    <row r="17239" spans="1:11">
      <c r="A17239">
        <v>1.01005311200746</v>
      </c>
      <c r="B17239">
        <v>0.00560628571751249</v>
      </c>
      <c r="C17239">
        <v>1.01870354864537</v>
      </c>
      <c r="D17239">
        <v>-0.665677880494719</v>
      </c>
      <c r="E17239">
        <v>0.181799802254126</v>
      </c>
      <c r="F17239">
        <v>-3.06589600561611</v>
      </c>
      <c r="G17239">
        <f t="shared" si="1345"/>
        <v>1.00716350724518</v>
      </c>
      <c r="H17239">
        <f t="shared" si="1346"/>
        <v>1.00716350724518</v>
      </c>
      <c r="I17239">
        <f t="shared" si="1347"/>
        <v>0.660943209028192</v>
      </c>
      <c r="J17239">
        <f t="shared" si="1348"/>
        <v>3.04408964737218</v>
      </c>
      <c r="K17239">
        <f t="shared" si="1349"/>
        <v>-0.180506740907829</v>
      </c>
    </row>
    <row r="17240" spans="1:11">
      <c r="A17240">
        <v>1.01755954484839</v>
      </c>
      <c r="B17240">
        <v>-0.0034265815656313</v>
      </c>
      <c r="C17240">
        <v>1.00472520969639</v>
      </c>
      <c r="D17240">
        <v>-1.03142907284362</v>
      </c>
      <c r="E17240">
        <v>1.28483995208723</v>
      </c>
      <c r="F17240">
        <v>-1.99024011226697</v>
      </c>
      <c r="G17240">
        <f t="shared" si="1345"/>
        <v>1.00555575542701</v>
      </c>
      <c r="H17240">
        <f t="shared" si="1346"/>
        <v>1.00555575542701</v>
      </c>
      <c r="I17240">
        <f t="shared" si="1347"/>
        <v>1.02573036579719</v>
      </c>
      <c r="J17240">
        <f t="shared" si="1348"/>
        <v>1.97924391713298</v>
      </c>
      <c r="K17240">
        <f t="shared" si="1349"/>
        <v>-1.27774113484301</v>
      </c>
    </row>
    <row r="17241" spans="1:11">
      <c r="A17241">
        <v>1.55002556176717</v>
      </c>
      <c r="B17241">
        <v>0.00515622971551243</v>
      </c>
      <c r="C17241">
        <v>1.5444568931175</v>
      </c>
      <c r="D17241">
        <v>2.95555270744824</v>
      </c>
      <c r="E17241">
        <v>0.343864170606237</v>
      </c>
      <c r="F17241">
        <v>3.19339869608212</v>
      </c>
      <c r="G17241">
        <f t="shared" si="1345"/>
        <v>1.24388151664149</v>
      </c>
      <c r="H17241">
        <f t="shared" si="1346"/>
        <v>1.24388151664149</v>
      </c>
      <c r="I17241">
        <f t="shared" si="1347"/>
        <v>-2.37607253416571</v>
      </c>
      <c r="J17241">
        <f t="shared" si="1348"/>
        <v>-2.56728527062961</v>
      </c>
      <c r="K17241">
        <f t="shared" si="1349"/>
        <v>-0.27644447321211</v>
      </c>
    </row>
    <row r="17242" spans="1:11">
      <c r="A17242">
        <v>1.15883241409264</v>
      </c>
      <c r="B17242">
        <v>-0.00558436907010986</v>
      </c>
      <c r="C17242">
        <v>1.16354552922149</v>
      </c>
      <c r="D17242">
        <v>1.47375065246169</v>
      </c>
      <c r="E17242">
        <v>-1.97813708707664</v>
      </c>
      <c r="F17242">
        <v>0.51744056913973</v>
      </c>
      <c r="G17242">
        <f t="shared" si="1345"/>
        <v>1.07758478629622</v>
      </c>
      <c r="H17242">
        <f t="shared" si="1346"/>
        <v>1.07758478629622</v>
      </c>
      <c r="I17242">
        <f t="shared" si="1347"/>
        <v>-1.36764240847084</v>
      </c>
      <c r="J17242">
        <f t="shared" si="1348"/>
        <v>-0.480185481198405</v>
      </c>
      <c r="K17242">
        <f t="shared" si="1349"/>
        <v>1.83571363685982</v>
      </c>
    </row>
    <row r="17243" spans="1:11">
      <c r="A17243">
        <v>1.17142877725471</v>
      </c>
      <c r="B17243">
        <v>0.00716580933888195</v>
      </c>
      <c r="C17243">
        <v>1.17212733455984</v>
      </c>
      <c r="D17243">
        <v>2.61179111498163</v>
      </c>
      <c r="E17243">
        <v>-1.82204544701999</v>
      </c>
      <c r="F17243">
        <v>0.510915862265684</v>
      </c>
      <c r="G17243">
        <f t="shared" si="1345"/>
        <v>1.08248697724604</v>
      </c>
      <c r="H17243">
        <f t="shared" si="1346"/>
        <v>1.08248697724604</v>
      </c>
      <c r="I17243">
        <f t="shared" si="1347"/>
        <v>-2.41276908626309</v>
      </c>
      <c r="J17243">
        <f t="shared" si="1348"/>
        <v>-0.471983379943753</v>
      </c>
      <c r="K17243">
        <f t="shared" si="1349"/>
        <v>1.68320311035562</v>
      </c>
    </row>
    <row r="17244" spans="1:11">
      <c r="A17244">
        <v>0.25974435539823</v>
      </c>
      <c r="B17244">
        <v>-0.000718845029913484</v>
      </c>
      <c r="C17244">
        <v>0.251122699492726</v>
      </c>
      <c r="D17244">
        <v>2.51015679924785</v>
      </c>
      <c r="E17244">
        <v>-0.784979548517821</v>
      </c>
      <c r="F17244">
        <v>0.195595734502233</v>
      </c>
      <c r="G17244">
        <f t="shared" si="1345"/>
        <v>0.505404320762573</v>
      </c>
      <c r="H17244">
        <f t="shared" si="1346"/>
        <v>0.505404320762573</v>
      </c>
      <c r="I17244">
        <f t="shared" si="1347"/>
        <v>-4.96663106374008</v>
      </c>
      <c r="J17244">
        <f t="shared" si="1348"/>
        <v>-0.387008433578705</v>
      </c>
      <c r="K17244">
        <f t="shared" si="1349"/>
        <v>1.55317142388774</v>
      </c>
    </row>
    <row r="17245" spans="1:11">
      <c r="A17245">
        <v>0.259574753091742</v>
      </c>
      <c r="B17245">
        <v>0.000959868836222593</v>
      </c>
      <c r="C17245">
        <v>0.268231441681527</v>
      </c>
      <c r="D17245">
        <v>2.41359066970295</v>
      </c>
      <c r="E17245">
        <v>-0.584840238499543</v>
      </c>
      <c r="F17245">
        <v>0.432922685485289</v>
      </c>
      <c r="G17245">
        <f t="shared" si="1345"/>
        <v>0.51371499626411</v>
      </c>
      <c r="H17245">
        <f t="shared" si="1346"/>
        <v>0.51371499626411</v>
      </c>
      <c r="I17245">
        <f t="shared" si="1347"/>
        <v>-4.69830681847972</v>
      </c>
      <c r="J17245">
        <f t="shared" si="1348"/>
        <v>-0.842729312232723</v>
      </c>
      <c r="K17245">
        <f t="shared" si="1349"/>
        <v>1.1384527271983</v>
      </c>
    </row>
    <row r="17246" spans="1:11">
      <c r="A17246">
        <v>1.43983153237835</v>
      </c>
      <c r="B17246">
        <v>-0.00941574535900813</v>
      </c>
      <c r="C17246">
        <v>1.4483554032351</v>
      </c>
      <c r="D17246">
        <v>1.23083079850783</v>
      </c>
      <c r="E17246">
        <v>1.00287519828517</v>
      </c>
      <c r="F17246">
        <v>3.11384458034752</v>
      </c>
      <c r="G17246">
        <f t="shared" si="1345"/>
        <v>1.2017044011764</v>
      </c>
      <c r="H17246">
        <f t="shared" si="1346"/>
        <v>1.2017044011764</v>
      </c>
      <c r="I17246">
        <f t="shared" si="1347"/>
        <v>-1.02423757232055</v>
      </c>
      <c r="J17246">
        <f t="shared" si="1348"/>
        <v>-2.5911901273718</v>
      </c>
      <c r="K17246">
        <f t="shared" si="1349"/>
        <v>-0.834544000424243</v>
      </c>
    </row>
    <row r="17247" spans="1:11">
      <c r="A17247">
        <v>1.46839354386175</v>
      </c>
      <c r="B17247">
        <v>0.0103768427113082</v>
      </c>
      <c r="C17247">
        <v>1.45746549125124</v>
      </c>
      <c r="D17247">
        <v>1.90889973279581</v>
      </c>
      <c r="E17247">
        <v>1.62877525606399</v>
      </c>
      <c r="F17247">
        <v>3.74442426989019</v>
      </c>
      <c r="G17247">
        <f t="shared" si="1345"/>
        <v>1.20951623286192</v>
      </c>
      <c r="H17247">
        <f t="shared" si="1346"/>
        <v>1.20951623286192</v>
      </c>
      <c r="I17247">
        <f t="shared" si="1347"/>
        <v>-1.57823407485737</v>
      </c>
      <c r="J17247">
        <f t="shared" si="1348"/>
        <v>-3.09580323782033</v>
      </c>
      <c r="K17247">
        <f t="shared" si="1349"/>
        <v>-1.34663364724757</v>
      </c>
    </row>
    <row r="17248" spans="1:11">
      <c r="A17248">
        <v>0.674095207326335</v>
      </c>
      <c r="B17248">
        <v>-0.00239525382347713</v>
      </c>
      <c r="C17248">
        <v>0.681583649818784</v>
      </c>
      <c r="D17248">
        <v>0.705794432239844</v>
      </c>
      <c r="E17248">
        <v>-0.400977109459052</v>
      </c>
      <c r="F17248">
        <v>0.075486946520291</v>
      </c>
      <c r="G17248">
        <f t="shared" si="1345"/>
        <v>0.823310044012922</v>
      </c>
      <c r="H17248">
        <f t="shared" si="1346"/>
        <v>0.823310044012922</v>
      </c>
      <c r="I17248">
        <f t="shared" si="1347"/>
        <v>-0.857264450218181</v>
      </c>
      <c r="J17248">
        <f t="shared" si="1348"/>
        <v>-0.0916871439492681</v>
      </c>
      <c r="K17248">
        <f t="shared" si="1349"/>
        <v>0.487030508585364</v>
      </c>
    </row>
    <row r="17249" spans="1:11">
      <c r="A17249">
        <v>0.673374895647243</v>
      </c>
      <c r="B17249">
        <v>0.00129329774116054</v>
      </c>
      <c r="C17249">
        <v>0.664472217969305</v>
      </c>
      <c r="D17249">
        <v>0.654755851969226</v>
      </c>
      <c r="E17249">
        <v>-0.47262034041173</v>
      </c>
      <c r="F17249">
        <v>0.386517508147123</v>
      </c>
      <c r="G17249">
        <f t="shared" si="1345"/>
        <v>0.817877470534721</v>
      </c>
      <c r="H17249">
        <f t="shared" si="1346"/>
        <v>0.817877470534721</v>
      </c>
      <c r="I17249">
        <f t="shared" si="1347"/>
        <v>-0.800554943200908</v>
      </c>
      <c r="J17249">
        <f t="shared" si="1348"/>
        <v>-0.472586080521843</v>
      </c>
      <c r="K17249">
        <f t="shared" si="1349"/>
        <v>0.577862036110048</v>
      </c>
    </row>
    <row r="17250" spans="1:11">
      <c r="A17250">
        <v>1.10720922914064</v>
      </c>
      <c r="B17250">
        <v>0.00541197029175077</v>
      </c>
      <c r="C17250">
        <v>1.09803805985198</v>
      </c>
      <c r="D17250">
        <v>2.70409464003914</v>
      </c>
      <c r="E17250">
        <v>0.363563626296638</v>
      </c>
      <c r="F17250">
        <v>0.907576395656224</v>
      </c>
      <c r="G17250">
        <f t="shared" si="1345"/>
        <v>1.05005887668088</v>
      </c>
      <c r="H17250">
        <f t="shared" si="1346"/>
        <v>1.05005887668088</v>
      </c>
      <c r="I17250">
        <f t="shared" si="1347"/>
        <v>-2.57518383025006</v>
      </c>
      <c r="J17250">
        <f t="shared" si="1348"/>
        <v>-0.864310007573074</v>
      </c>
      <c r="K17250">
        <f t="shared" si="1349"/>
        <v>-0.346231658405501</v>
      </c>
    </row>
    <row r="17251" spans="1:11">
      <c r="A17251">
        <v>1.08908764492176</v>
      </c>
      <c r="B17251">
        <v>-0.00631776392831126</v>
      </c>
      <c r="C17251">
        <v>1.09414609962417</v>
      </c>
      <c r="D17251">
        <v>1.6077576301091</v>
      </c>
      <c r="E17251">
        <v>0.470841905145443</v>
      </c>
      <c r="F17251">
        <v>2.55463733089385</v>
      </c>
      <c r="G17251">
        <f t="shared" si="1345"/>
        <v>1.04480470532677</v>
      </c>
      <c r="H17251">
        <f t="shared" si="1346"/>
        <v>1.04480470532677</v>
      </c>
      <c r="I17251">
        <f t="shared" si="1347"/>
        <v>-1.538811628539</v>
      </c>
      <c r="J17251">
        <f t="shared" si="1348"/>
        <v>-2.445085974316</v>
      </c>
      <c r="K17251">
        <f t="shared" si="1349"/>
        <v>-0.450650636185815</v>
      </c>
    </row>
    <row r="17252" spans="1:11">
      <c r="A17252">
        <v>1.33408827909799</v>
      </c>
      <c r="B17252" s="2">
        <v>-6.02106228309029e-6</v>
      </c>
      <c r="C17252">
        <v>1.32051199521905</v>
      </c>
      <c r="D17252">
        <v>-4.3473131639719</v>
      </c>
      <c r="E17252">
        <v>-2.81948005110721</v>
      </c>
      <c r="F17252">
        <v>3.07547789049285</v>
      </c>
      <c r="G17252">
        <f t="shared" si="1345"/>
        <v>1.15208512582991</v>
      </c>
      <c r="H17252">
        <f t="shared" si="1346"/>
        <v>1.15208512582991</v>
      </c>
      <c r="I17252">
        <f t="shared" si="1347"/>
        <v>3.77343051004177</v>
      </c>
      <c r="J17252">
        <f t="shared" si="1348"/>
        <v>-2.66948840978866</v>
      </c>
      <c r="K17252">
        <f t="shared" si="1349"/>
        <v>2.44728448262552</v>
      </c>
    </row>
    <row r="17253" spans="1:11">
      <c r="A17253">
        <v>1.31387771107255</v>
      </c>
      <c r="B17253">
        <v>-0.00152558217482423</v>
      </c>
      <c r="C17253">
        <v>1.32475631511554</v>
      </c>
      <c r="D17253">
        <v>-5.66576404368919</v>
      </c>
      <c r="E17253">
        <v>2.20953738411314</v>
      </c>
      <c r="F17253">
        <v>3.9816312131681</v>
      </c>
      <c r="G17253">
        <f t="shared" si="1345"/>
        <v>1.14861525895055</v>
      </c>
      <c r="H17253">
        <f t="shared" si="1346"/>
        <v>1.14861525895055</v>
      </c>
      <c r="I17253">
        <f t="shared" si="1347"/>
        <v>4.93269090719358</v>
      </c>
      <c r="J17253">
        <f t="shared" si="1348"/>
        <v>-3.46646205693451</v>
      </c>
      <c r="K17253">
        <f t="shared" si="1349"/>
        <v>-1.92365317010668</v>
      </c>
    </row>
    <row r="17254" spans="1:11">
      <c r="A17254">
        <v>0.693925336404116</v>
      </c>
      <c r="B17254">
        <v>-0.00395538066477273</v>
      </c>
      <c r="C17254">
        <v>0.689419323500059</v>
      </c>
      <c r="D17254">
        <v>0.226272119917253</v>
      </c>
      <c r="E17254">
        <v>-0.0213900838508839</v>
      </c>
      <c r="F17254">
        <v>1.15061175687444</v>
      </c>
      <c r="G17254">
        <f t="shared" si="1345"/>
        <v>0.831668401438991</v>
      </c>
      <c r="H17254">
        <f t="shared" si="1346"/>
        <v>0.831668401438991</v>
      </c>
      <c r="I17254">
        <f t="shared" si="1347"/>
        <v>-0.272070117760572</v>
      </c>
      <c r="J17254">
        <f t="shared" si="1348"/>
        <v>-1.38349822463328</v>
      </c>
      <c r="K17254">
        <f t="shared" si="1349"/>
        <v>0.025719486052222</v>
      </c>
    </row>
    <row r="17255" spans="1:11">
      <c r="A17255">
        <v>0.603704458818749</v>
      </c>
      <c r="B17255">
        <v>-0.00290433215400363</v>
      </c>
      <c r="C17255">
        <v>0.598564091214011</v>
      </c>
      <c r="D17255">
        <v>0.023703929198579</v>
      </c>
      <c r="E17255">
        <v>1.04565844671773</v>
      </c>
      <c r="F17255">
        <v>-1.26492613254093</v>
      </c>
      <c r="G17255">
        <f t="shared" si="1345"/>
        <v>0.775328494908049</v>
      </c>
      <c r="H17255">
        <f t="shared" si="1346"/>
        <v>0.775328494908049</v>
      </c>
      <c r="I17255">
        <f t="shared" si="1347"/>
        <v>-0.0305727563919732</v>
      </c>
      <c r="J17255">
        <f t="shared" si="1348"/>
        <v>1.63147122909619</v>
      </c>
      <c r="K17255">
        <f t="shared" si="1349"/>
        <v>-1.34866505434157</v>
      </c>
    </row>
    <row r="17256" spans="1:11">
      <c r="A17256">
        <v>0.973290321736023</v>
      </c>
      <c r="B17256">
        <v>-0.00316967969908042</v>
      </c>
      <c r="C17256">
        <v>0.953509918569825</v>
      </c>
      <c r="D17256">
        <v>0.928345526128847</v>
      </c>
      <c r="E17256">
        <v>2.88936805727139</v>
      </c>
      <c r="F17256">
        <v>-4.27701576343422</v>
      </c>
      <c r="G17256">
        <f t="shared" si="1345"/>
        <v>0.981529480022339</v>
      </c>
      <c r="H17256">
        <f t="shared" si="1346"/>
        <v>0.981529480022339</v>
      </c>
      <c r="I17256">
        <f t="shared" si="1347"/>
        <v>-0.94581522513997</v>
      </c>
      <c r="J17256">
        <f t="shared" si="1348"/>
        <v>4.35750107407561</v>
      </c>
      <c r="K17256">
        <f t="shared" si="1349"/>
        <v>-2.94374047451497</v>
      </c>
    </row>
    <row r="17257" spans="1:11">
      <c r="A17257">
        <v>0.973733810369296</v>
      </c>
      <c r="B17257">
        <v>0.00256840120156147</v>
      </c>
      <c r="C17257">
        <v>0.996439411504175</v>
      </c>
      <c r="D17257">
        <v>0.654709945290005</v>
      </c>
      <c r="E17257">
        <v>2.36046486521131</v>
      </c>
      <c r="F17257">
        <v>-3.13455029860032</v>
      </c>
      <c r="G17257">
        <f t="shared" si="1345"/>
        <v>0.992515295064381</v>
      </c>
      <c r="H17257">
        <f t="shared" si="1346"/>
        <v>0.992515295064381</v>
      </c>
      <c r="I17257">
        <f t="shared" si="1347"/>
        <v>-0.659647210018598</v>
      </c>
      <c r="J17257">
        <f t="shared" si="1348"/>
        <v>3.15818840695749</v>
      </c>
      <c r="K17257">
        <f t="shared" si="1349"/>
        <v>-2.37826548059211</v>
      </c>
    </row>
    <row r="17258" spans="1:11">
      <c r="A17258">
        <v>1.37155706690053</v>
      </c>
      <c r="B17258">
        <v>-0.00338914238794452</v>
      </c>
      <c r="C17258">
        <v>1.35843238821955</v>
      </c>
      <c r="D17258">
        <v>2.56537312914945</v>
      </c>
      <c r="E17258">
        <v>0.728972773756691</v>
      </c>
      <c r="F17258">
        <v>2.38769890263584</v>
      </c>
      <c r="G17258">
        <f t="shared" si="1345"/>
        <v>1.16832988815661</v>
      </c>
      <c r="H17258">
        <f t="shared" si="1346"/>
        <v>1.16832988815661</v>
      </c>
      <c r="I17258">
        <f t="shared" si="1347"/>
        <v>-2.19576093632004</v>
      </c>
      <c r="J17258">
        <f t="shared" si="1348"/>
        <v>-2.04368554364654</v>
      </c>
      <c r="K17258">
        <f t="shared" si="1349"/>
        <v>-0.623944299590643</v>
      </c>
    </row>
    <row r="17259" spans="1:11">
      <c r="A17259">
        <v>1.37146560503217</v>
      </c>
      <c r="B17259">
        <v>0.00428363717814328</v>
      </c>
      <c r="C17259">
        <v>1.3851362944315</v>
      </c>
      <c r="D17259">
        <v>3.35009145887708</v>
      </c>
      <c r="E17259">
        <v>0.0582985315146681</v>
      </c>
      <c r="F17259">
        <v>1.84213103165304</v>
      </c>
      <c r="G17259">
        <f t="shared" si="1345"/>
        <v>1.17401062590244</v>
      </c>
      <c r="H17259">
        <f t="shared" si="1346"/>
        <v>1.17401062590244</v>
      </c>
      <c r="I17259">
        <f t="shared" si="1347"/>
        <v>-2.85354441004478</v>
      </c>
      <c r="J17259">
        <f t="shared" si="1348"/>
        <v>-1.56909229866385</v>
      </c>
      <c r="K17259">
        <f t="shared" si="1349"/>
        <v>-0.0496575842061525</v>
      </c>
    </row>
    <row r="17260" spans="1:11">
      <c r="A17260">
        <v>1.48720523069366</v>
      </c>
      <c r="B17260">
        <v>-0.000941346004646792</v>
      </c>
      <c r="C17260">
        <v>1.4765862210021</v>
      </c>
      <c r="D17260">
        <v>3.77710753932813</v>
      </c>
      <c r="E17260">
        <v>1.07680126484759</v>
      </c>
      <c r="F17260">
        <v>4.28012919585594</v>
      </c>
      <c r="G17260">
        <f t="shared" si="1345"/>
        <v>1.21733139524448</v>
      </c>
      <c r="H17260">
        <f t="shared" si="1346"/>
        <v>1.21733139524448</v>
      </c>
      <c r="I17260">
        <f t="shared" si="1347"/>
        <v>-3.10277674106117</v>
      </c>
      <c r="J17260">
        <f t="shared" si="1348"/>
        <v>-3.51599343660757</v>
      </c>
      <c r="K17260">
        <f t="shared" si="1349"/>
        <v>-0.884558854765534</v>
      </c>
    </row>
    <row r="17261" spans="1:11">
      <c r="A17261">
        <v>0.966302897778593</v>
      </c>
      <c r="B17261">
        <v>0.00510369546359382</v>
      </c>
      <c r="C17261">
        <v>0.963778860297041</v>
      </c>
      <c r="D17261">
        <v>-0.501605449134083</v>
      </c>
      <c r="E17261">
        <v>4.03565640518883</v>
      </c>
      <c r="F17261">
        <v>3.01603188247274</v>
      </c>
      <c r="G17261">
        <f t="shared" si="1345"/>
        <v>0.982364941881487</v>
      </c>
      <c r="H17261">
        <f t="shared" si="1346"/>
        <v>0.982364941881487</v>
      </c>
      <c r="I17261">
        <f t="shared" si="1347"/>
        <v>0.51061008770669</v>
      </c>
      <c r="J17261">
        <f t="shared" si="1348"/>
        <v>-3.07017458979781</v>
      </c>
      <c r="K17261">
        <f t="shared" si="1349"/>
        <v>-4.10810304107503</v>
      </c>
    </row>
    <row r="17262" spans="1:11">
      <c r="A17262">
        <v>1.34242444789385</v>
      </c>
      <c r="B17262">
        <v>-0.00376981806029258</v>
      </c>
      <c r="C17262">
        <v>1.34864626677774</v>
      </c>
      <c r="D17262">
        <v>9.88065207848447</v>
      </c>
      <c r="E17262">
        <v>0.460949293915482</v>
      </c>
      <c r="F17262">
        <v>4.60804101792252</v>
      </c>
      <c r="G17262">
        <f t="shared" si="1345"/>
        <v>1.15997213644802</v>
      </c>
      <c r="H17262">
        <f t="shared" si="1346"/>
        <v>1.15997213644802</v>
      </c>
      <c r="I17262">
        <f t="shared" si="1347"/>
        <v>-8.51800812107455</v>
      </c>
      <c r="J17262">
        <f t="shared" si="1348"/>
        <v>-3.97254457510755</v>
      </c>
      <c r="K17262">
        <f t="shared" si="1349"/>
        <v>-0.397379626140818</v>
      </c>
    </row>
    <row r="17263" spans="1:11">
      <c r="A17263">
        <v>1.3537391082251</v>
      </c>
      <c r="B17263">
        <v>0.00227512993728298</v>
      </c>
      <c r="C17263">
        <v>1.35012451891726</v>
      </c>
      <c r="D17263">
        <v>4.85902304167316</v>
      </c>
      <c r="E17263">
        <v>-0.361490806920983</v>
      </c>
      <c r="F17263">
        <v>9.85055719699891</v>
      </c>
      <c r="G17263">
        <f t="shared" si="1345"/>
        <v>1.16272602687442</v>
      </c>
      <c r="H17263">
        <f t="shared" si="1346"/>
        <v>1.16272602687442</v>
      </c>
      <c r="I17263">
        <f t="shared" si="1347"/>
        <v>-4.17899223838218</v>
      </c>
      <c r="J17263">
        <f t="shared" si="1348"/>
        <v>-8.47195037293407</v>
      </c>
      <c r="K17263">
        <f t="shared" si="1349"/>
        <v>0.310899385208331</v>
      </c>
    </row>
    <row r="17264" spans="1:11">
      <c r="A17264">
        <v>0.856710116578779</v>
      </c>
      <c r="B17264">
        <v>0.00204465419885896</v>
      </c>
      <c r="C17264">
        <v>0.856477960673352</v>
      </c>
      <c r="D17264">
        <v>0.171462094947943</v>
      </c>
      <c r="E17264">
        <v>-0.795365359084756</v>
      </c>
      <c r="F17264">
        <v>7.71954486458879</v>
      </c>
      <c r="G17264">
        <f t="shared" si="1345"/>
        <v>0.925523656437838</v>
      </c>
      <c r="H17264">
        <f t="shared" si="1346"/>
        <v>0.925523656437838</v>
      </c>
      <c r="I17264">
        <f t="shared" si="1347"/>
        <v>-0.185259548748724</v>
      </c>
      <c r="J17264">
        <f t="shared" si="1348"/>
        <v>-8.34073209354781</v>
      </c>
      <c r="K17264">
        <f t="shared" si="1349"/>
        <v>0.859367941113427</v>
      </c>
    </row>
    <row r="17265" spans="1:11">
      <c r="A17265">
        <v>0.766954211565414</v>
      </c>
      <c r="B17265">
        <v>0.0034988450495455</v>
      </c>
      <c r="C17265">
        <v>0.764533916343193</v>
      </c>
      <c r="D17265">
        <v>-1.36495707102921</v>
      </c>
      <c r="E17265">
        <v>-4.26842974245731</v>
      </c>
      <c r="F17265">
        <v>-3.5623479307149</v>
      </c>
      <c r="G17265">
        <f t="shared" si="1345"/>
        <v>0.875068033900395</v>
      </c>
      <c r="H17265">
        <f t="shared" si="1346"/>
        <v>0.875068033900395</v>
      </c>
      <c r="I17265">
        <f t="shared" si="1347"/>
        <v>1.55982965683852</v>
      </c>
      <c r="J17265">
        <f t="shared" si="1348"/>
        <v>4.07093825017997</v>
      </c>
      <c r="K17265">
        <f t="shared" si="1349"/>
        <v>4.87782615419267</v>
      </c>
    </row>
    <row r="17266" spans="1:11">
      <c r="A17266">
        <v>0.44421921969667</v>
      </c>
      <c r="B17266">
        <v>0.000319615346556532</v>
      </c>
      <c r="C17266">
        <v>0.438791371233734</v>
      </c>
      <c r="D17266">
        <v>0.555012269652952</v>
      </c>
      <c r="E17266">
        <v>0.815102747622191</v>
      </c>
      <c r="F17266">
        <v>0.727456021413068</v>
      </c>
      <c r="G17266">
        <f t="shared" si="1345"/>
        <v>0.664458648423814</v>
      </c>
      <c r="H17266">
        <f t="shared" si="1346"/>
        <v>0.664458648423814</v>
      </c>
      <c r="I17266">
        <f t="shared" si="1347"/>
        <v>-0.835284890895041</v>
      </c>
      <c r="J17266">
        <f t="shared" si="1348"/>
        <v>-1.0948100730402</v>
      </c>
      <c r="K17266">
        <f t="shared" si="1349"/>
        <v>-1.2267170418441</v>
      </c>
    </row>
    <row r="17267" spans="1:11">
      <c r="A17267">
        <v>0.444175496974629</v>
      </c>
      <c r="B17267">
        <v>-0.000247976823475851</v>
      </c>
      <c r="C17267">
        <v>0.44931649288669</v>
      </c>
      <c r="D17267">
        <v>0.346456265859594</v>
      </c>
      <c r="E17267">
        <v>1.0545842581257</v>
      </c>
      <c r="F17267">
        <v>-0.519283471295491</v>
      </c>
      <c r="G17267">
        <f t="shared" si="1345"/>
        <v>0.66839060057025</v>
      </c>
      <c r="H17267">
        <f t="shared" si="1346"/>
        <v>0.66839060057025</v>
      </c>
      <c r="I17267">
        <f t="shared" si="1347"/>
        <v>-0.518344012563923</v>
      </c>
      <c r="J17267">
        <f t="shared" si="1348"/>
        <v>0.776916178732099</v>
      </c>
      <c r="K17267">
        <f t="shared" si="1349"/>
        <v>-1.57779636222586</v>
      </c>
    </row>
    <row r="17268" spans="1:11">
      <c r="A17268">
        <v>1.42436234666901</v>
      </c>
      <c r="B17268">
        <v>-0.00509591396743697</v>
      </c>
      <c r="C17268">
        <v>1.41544759357273</v>
      </c>
      <c r="D17268">
        <v>4.24936829494821</v>
      </c>
      <c r="E17268">
        <v>1.1311811770997</v>
      </c>
      <c r="F17268">
        <v>4.50638171193066</v>
      </c>
      <c r="G17268">
        <f t="shared" si="1345"/>
        <v>1.19159765446264</v>
      </c>
      <c r="H17268">
        <f t="shared" si="1346"/>
        <v>1.19159765446264</v>
      </c>
      <c r="I17268">
        <f t="shared" si="1347"/>
        <v>-3.56610998606278</v>
      </c>
      <c r="J17268">
        <f t="shared" si="1348"/>
        <v>-3.78179807173491</v>
      </c>
      <c r="K17268">
        <f t="shared" si="1349"/>
        <v>-0.949297921881034</v>
      </c>
    </row>
    <row r="17269" spans="1:11">
      <c r="A17269">
        <v>1.43195411747725</v>
      </c>
      <c r="B17269">
        <v>0.00722650161788551</v>
      </c>
      <c r="C17269">
        <v>1.43397350183146</v>
      </c>
      <c r="D17269">
        <v>5.13188153546607</v>
      </c>
      <c r="E17269">
        <v>-1.31439508935131</v>
      </c>
      <c r="F17269">
        <v>4.12469469343907</v>
      </c>
      <c r="G17269">
        <f t="shared" si="1345"/>
        <v>1.19706466394024</v>
      </c>
      <c r="H17269">
        <f t="shared" si="1346"/>
        <v>1.19706466394024</v>
      </c>
      <c r="I17269">
        <f t="shared" si="1347"/>
        <v>-4.28705456777419</v>
      </c>
      <c r="J17269">
        <f t="shared" si="1348"/>
        <v>-3.44567408736492</v>
      </c>
      <c r="K17269">
        <f t="shared" si="1349"/>
        <v>1.09801511058297</v>
      </c>
    </row>
    <row r="17270" spans="1:11">
      <c r="A17270">
        <v>0.786089640425241</v>
      </c>
      <c r="B17270">
        <v>0.00399650468109943</v>
      </c>
      <c r="C17270">
        <v>0.775182977284159</v>
      </c>
      <c r="D17270">
        <v>-0.041632942099147</v>
      </c>
      <c r="E17270">
        <v>-4.21944635003363</v>
      </c>
      <c r="F17270">
        <v>-5.84592429281984</v>
      </c>
      <c r="G17270">
        <f t="shared" si="1345"/>
        <v>0.883536252145151</v>
      </c>
      <c r="H17270">
        <f t="shared" si="1346"/>
        <v>0.883536252145151</v>
      </c>
      <c r="I17270">
        <f t="shared" si="1347"/>
        <v>0.047120808000878</v>
      </c>
      <c r="J17270">
        <f t="shared" si="1348"/>
        <v>6.6165075610949</v>
      </c>
      <c r="K17270">
        <f t="shared" si="1349"/>
        <v>4.77563466104438</v>
      </c>
    </row>
    <row r="17271" spans="1:11">
      <c r="A17271">
        <v>0.540291518916514</v>
      </c>
      <c r="B17271">
        <v>-0.00286571012917676</v>
      </c>
      <c r="C17271">
        <v>0.547985283196835</v>
      </c>
      <c r="D17271">
        <v>0.984347778433341</v>
      </c>
      <c r="E17271">
        <v>0.705438812675817</v>
      </c>
      <c r="F17271">
        <v>2.57313869368181</v>
      </c>
      <c r="G17271">
        <f t="shared" si="1345"/>
        <v>0.737657373756051</v>
      </c>
      <c r="H17271">
        <f t="shared" si="1346"/>
        <v>0.737657373756051</v>
      </c>
      <c r="I17271">
        <f t="shared" si="1347"/>
        <v>-1.33442410183088</v>
      </c>
      <c r="J17271">
        <f t="shared" si="1348"/>
        <v>-3.48825726580857</v>
      </c>
      <c r="K17271">
        <f t="shared" si="1349"/>
        <v>-0.956323135609447</v>
      </c>
    </row>
    <row r="17272" spans="1:11">
      <c r="A17272">
        <v>0.537874228885137</v>
      </c>
      <c r="B17272">
        <v>0.00339119167252132</v>
      </c>
      <c r="C17272">
        <v>0.531804864442168</v>
      </c>
      <c r="D17272">
        <v>1.02494851255166</v>
      </c>
      <c r="E17272">
        <v>0.583191248620774</v>
      </c>
      <c r="F17272">
        <v>1.88539391531942</v>
      </c>
      <c r="G17272">
        <f t="shared" si="1345"/>
        <v>0.731327250048603</v>
      </c>
      <c r="H17272">
        <f t="shared" si="1346"/>
        <v>0.731327250048603</v>
      </c>
      <c r="I17272">
        <f t="shared" si="1347"/>
        <v>-1.40149093649053</v>
      </c>
      <c r="J17272">
        <f t="shared" si="1348"/>
        <v>-2.57804411799795</v>
      </c>
      <c r="K17272">
        <f t="shared" si="1349"/>
        <v>-0.797442251170069</v>
      </c>
    </row>
    <row r="17273" spans="1:11">
      <c r="A17273">
        <v>0.245088648170526</v>
      </c>
      <c r="B17273" s="2">
        <v>-1.13585940835422e-5</v>
      </c>
      <c r="C17273">
        <v>0.237941991396469</v>
      </c>
      <c r="D17273">
        <v>2.45146713936756</v>
      </c>
      <c r="E17273">
        <v>-0.895689418697749</v>
      </c>
      <c r="F17273">
        <v>0.169516493854293</v>
      </c>
      <c r="G17273">
        <f t="shared" si="1345"/>
        <v>0.491442081819921</v>
      </c>
      <c r="H17273">
        <f t="shared" si="1346"/>
        <v>0.491442081819921</v>
      </c>
      <c r="I17273">
        <f t="shared" si="1347"/>
        <v>-4.98831343520528</v>
      </c>
      <c r="J17273">
        <f t="shared" si="1348"/>
        <v>-0.344936870742805</v>
      </c>
      <c r="K17273">
        <f t="shared" si="1349"/>
        <v>1.8225737107836</v>
      </c>
    </row>
    <row r="17274" spans="1:11">
      <c r="A17274">
        <v>0.244870893254612</v>
      </c>
      <c r="B17274">
        <v>0.000273348590948137</v>
      </c>
      <c r="C17274">
        <v>0.253330440418802</v>
      </c>
      <c r="D17274">
        <v>2.50332866552817</v>
      </c>
      <c r="E17274">
        <v>-0.775809115138176</v>
      </c>
      <c r="F17274">
        <v>0.240170368427209</v>
      </c>
      <c r="G17274">
        <f t="shared" si="1345"/>
        <v>0.499099856578528</v>
      </c>
      <c r="H17274">
        <f t="shared" si="1346"/>
        <v>0.499099856578528</v>
      </c>
      <c r="I17274">
        <f t="shared" si="1347"/>
        <v>-5.01568700638226</v>
      </c>
      <c r="J17274">
        <f t="shared" si="1348"/>
        <v>-0.481207047570892</v>
      </c>
      <c r="K17274">
        <f t="shared" si="1349"/>
        <v>1.55441662607673</v>
      </c>
    </row>
    <row r="17275" spans="1:11">
      <c r="A17275">
        <v>1.61269085709762</v>
      </c>
      <c r="B17275">
        <v>0.000367053500261005</v>
      </c>
      <c r="C17275">
        <v>1.60946029381558</v>
      </c>
      <c r="D17275">
        <v>4.35468699164156</v>
      </c>
      <c r="E17275">
        <v>2.1724474220813</v>
      </c>
      <c r="F17275">
        <v>5.34165226585675</v>
      </c>
      <c r="G17275">
        <f t="shared" si="1345"/>
        <v>1.2692815193867</v>
      </c>
      <c r="H17275">
        <f t="shared" si="1346"/>
        <v>1.2692815193867</v>
      </c>
      <c r="I17275">
        <f t="shared" si="1347"/>
        <v>-3.43082832699376</v>
      </c>
      <c r="J17275">
        <f t="shared" si="1348"/>
        <v>-4.20840623949034</v>
      </c>
      <c r="K17275">
        <f t="shared" si="1349"/>
        <v>-1.71155680509002</v>
      </c>
    </row>
    <row r="17276" spans="1:11">
      <c r="A17276">
        <v>1.60806233421535</v>
      </c>
      <c r="B17276">
        <v>0.000127996187724299</v>
      </c>
      <c r="C17276">
        <v>1.61218616707184</v>
      </c>
      <c r="D17276">
        <v>3.79563362084683</v>
      </c>
      <c r="E17276">
        <v>2.44464016109057</v>
      </c>
      <c r="F17276">
        <v>5.62241332761339</v>
      </c>
      <c r="G17276">
        <f t="shared" si="1345"/>
        <v>1.26890671471294</v>
      </c>
      <c r="H17276">
        <f t="shared" si="1346"/>
        <v>1.26890671471294</v>
      </c>
      <c r="I17276">
        <f t="shared" si="1347"/>
        <v>-2.99126293275664</v>
      </c>
      <c r="J17276">
        <f t="shared" si="1348"/>
        <v>-4.43091147869393</v>
      </c>
      <c r="K17276">
        <f t="shared" si="1349"/>
        <v>-1.92657201096426</v>
      </c>
    </row>
    <row r="17277" spans="1:11">
      <c r="A17277">
        <v>0.857353079589423</v>
      </c>
      <c r="B17277">
        <v>-0.00586398442831495</v>
      </c>
      <c r="C17277">
        <v>0.855371327442807</v>
      </c>
      <c r="D17277">
        <v>-8.18463786401167</v>
      </c>
      <c r="E17277">
        <v>-0.98851247922067</v>
      </c>
      <c r="F17277">
        <v>0.0993973677407429</v>
      </c>
      <c r="G17277">
        <f t="shared" si="1345"/>
        <v>0.925398402589995</v>
      </c>
      <c r="H17277">
        <f t="shared" si="1346"/>
        <v>0.925398402589995</v>
      </c>
      <c r="I17277">
        <f t="shared" si="1347"/>
        <v>8.84444779794799</v>
      </c>
      <c r="J17277">
        <f t="shared" si="1348"/>
        <v>-0.107410351544319</v>
      </c>
      <c r="K17277">
        <f t="shared" si="1349"/>
        <v>1.06820205919313</v>
      </c>
    </row>
    <row r="17278" spans="1:11">
      <c r="A17278">
        <v>0.864887524827868</v>
      </c>
      <c r="B17278">
        <v>0.0059913220743632</v>
      </c>
      <c r="C17278">
        <v>0.867783889304335</v>
      </c>
      <c r="D17278">
        <v>-5.92525852190799</v>
      </c>
      <c r="E17278">
        <v>-1.22370377862157</v>
      </c>
      <c r="F17278">
        <v>-0.597412407714831</v>
      </c>
      <c r="G17278">
        <f t="shared" si="1345"/>
        <v>0.930771565458519</v>
      </c>
      <c r="H17278">
        <f t="shared" si="1346"/>
        <v>0.930771565458519</v>
      </c>
      <c r="I17278">
        <f t="shared" si="1347"/>
        <v>6.36596426212169</v>
      </c>
      <c r="J17278">
        <f t="shared" si="1348"/>
        <v>0.641846431374955</v>
      </c>
      <c r="K17278">
        <f t="shared" si="1349"/>
        <v>1.31471977017126</v>
      </c>
    </row>
    <row r="17279" spans="1:11">
      <c r="A17279">
        <v>1.23259636624145</v>
      </c>
      <c r="B17279">
        <v>-0.00795579322221173</v>
      </c>
      <c r="C17279">
        <v>1.2387082576436</v>
      </c>
      <c r="D17279">
        <v>1.91613311418753</v>
      </c>
      <c r="E17279">
        <v>1.32781425275854</v>
      </c>
      <c r="F17279">
        <v>5.16454629399926</v>
      </c>
      <c r="G17279">
        <f t="shared" si="1345"/>
        <v>1.1115989888186</v>
      </c>
      <c r="H17279">
        <f t="shared" si="1346"/>
        <v>1.1115989888186</v>
      </c>
      <c r="I17279">
        <f t="shared" si="1347"/>
        <v>-1.72376291581912</v>
      </c>
      <c r="J17279">
        <f t="shared" si="1348"/>
        <v>-4.64605163008301</v>
      </c>
      <c r="K17279">
        <f t="shared" si="1349"/>
        <v>-1.19450833089524</v>
      </c>
    </row>
    <row r="17280" spans="1:11">
      <c r="A17280">
        <v>1.2271624560014</v>
      </c>
      <c r="B17280">
        <v>0.00740060868175435</v>
      </c>
      <c r="C17280">
        <v>1.21901162712998</v>
      </c>
      <c r="D17280">
        <v>1.93419242443858</v>
      </c>
      <c r="E17280">
        <v>1.49046578447923</v>
      </c>
      <c r="F17280">
        <v>5.27098230986995</v>
      </c>
      <c r="G17280">
        <f t="shared" si="1345"/>
        <v>1.10593265688544</v>
      </c>
      <c r="H17280">
        <f t="shared" si="1346"/>
        <v>1.10593265688544</v>
      </c>
      <c r="I17280">
        <f t="shared" si="1347"/>
        <v>-1.74892423367414</v>
      </c>
      <c r="J17280">
        <f t="shared" si="1348"/>
        <v>-4.76609699248256</v>
      </c>
      <c r="K17280">
        <f t="shared" si="1349"/>
        <v>-1.34770030995985</v>
      </c>
    </row>
    <row r="17281" spans="1:11">
      <c r="A17281">
        <v>0.645645697396485</v>
      </c>
      <c r="B17281">
        <v>-0.000968247210546995</v>
      </c>
      <c r="C17281">
        <v>0.654538522130045</v>
      </c>
      <c r="D17281">
        <v>0.333469512462081</v>
      </c>
      <c r="E17281">
        <v>-0.331108917383663</v>
      </c>
      <c r="F17281">
        <v>0.753963278333226</v>
      </c>
      <c r="G17281">
        <f t="shared" si="1345"/>
        <v>0.806282896856472</v>
      </c>
      <c r="H17281">
        <f t="shared" si="1346"/>
        <v>0.806282896856472</v>
      </c>
      <c r="I17281">
        <f t="shared" si="1347"/>
        <v>-0.413588721480027</v>
      </c>
      <c r="J17281">
        <f t="shared" si="1348"/>
        <v>-0.935110097551083</v>
      </c>
      <c r="K17281">
        <f t="shared" si="1349"/>
        <v>0.410660971074281</v>
      </c>
    </row>
    <row r="17282" spans="1:11">
      <c r="A17282">
        <v>0.645675383617782</v>
      </c>
      <c r="B17282">
        <v>0.000556318675121715</v>
      </c>
      <c r="C17282">
        <v>0.636916224904997</v>
      </c>
      <c r="D17282">
        <v>-0.180536540392074</v>
      </c>
      <c r="E17282">
        <v>0.04475739349112</v>
      </c>
      <c r="F17282">
        <v>0.692787130479908</v>
      </c>
      <c r="G17282">
        <f t="shared" si="1345"/>
        <v>0.800809468139201</v>
      </c>
      <c r="H17282">
        <f t="shared" si="1346"/>
        <v>0.800809468139201</v>
      </c>
      <c r="I17282">
        <f t="shared" si="1347"/>
        <v>0.225442564773338</v>
      </c>
      <c r="J17282">
        <f t="shared" si="1348"/>
        <v>-0.865108565823655</v>
      </c>
      <c r="K17282">
        <f t="shared" si="1349"/>
        <v>-0.0558901902035704</v>
      </c>
    </row>
    <row r="17283" spans="1:11">
      <c r="A17283">
        <v>1.56055690399985</v>
      </c>
      <c r="B17283">
        <v>-0.00445862900352067</v>
      </c>
      <c r="C17283">
        <v>1.56928136191858</v>
      </c>
      <c r="D17283">
        <v>3.87599469726404</v>
      </c>
      <c r="E17283">
        <v>0.492930148773408</v>
      </c>
      <c r="F17283">
        <v>3.61679039509182</v>
      </c>
      <c r="G17283">
        <f t="shared" ref="G17283:G17346" si="1350">SQRT(0.5*A17283+0.5*C17283)</f>
        <v>1.25096727893227</v>
      </c>
      <c r="H17283">
        <f t="shared" ref="H17283:H17346" si="1351">G17283</f>
        <v>1.25096727893227</v>
      </c>
      <c r="I17283">
        <f t="shared" ref="I17283:I17346" si="1352">-D17283/G17283</f>
        <v>-3.0983981456112</v>
      </c>
      <c r="J17283">
        <f t="shared" ref="J17283:J17346" si="1353">-F17283/G17283</f>
        <v>-2.89119504243055</v>
      </c>
      <c r="K17283">
        <f t="shared" ref="K17283:K17346" si="1354">-E17283/G17283</f>
        <v>-0.394039202363578</v>
      </c>
    </row>
    <row r="17284" spans="1:11">
      <c r="A17284">
        <v>1.56669554617816</v>
      </c>
      <c r="B17284">
        <v>0.00540564730902504</v>
      </c>
      <c r="C17284">
        <v>1.55798255831248</v>
      </c>
      <c r="D17284">
        <v>3.90095121922492</v>
      </c>
      <c r="E17284">
        <v>0.07996104969664</v>
      </c>
      <c r="F17284">
        <v>3.29107435419416</v>
      </c>
      <c r="G17284">
        <f t="shared" si="1350"/>
        <v>1.24993561924018</v>
      </c>
      <c r="H17284">
        <f t="shared" si="1351"/>
        <v>1.24993561924018</v>
      </c>
      <c r="I17284">
        <f t="shared" si="1352"/>
        <v>-3.12092171722914</v>
      </c>
      <c r="J17284">
        <f t="shared" si="1353"/>
        <v>-2.63299509473518</v>
      </c>
      <c r="K17284">
        <f t="shared" si="1354"/>
        <v>-0.0639721346170194</v>
      </c>
    </row>
    <row r="17285" spans="1:11">
      <c r="A17285">
        <v>0.214732133064647</v>
      </c>
      <c r="B17285">
        <v>0.00148910398421721</v>
      </c>
      <c r="C17285">
        <v>0.221586773922042</v>
      </c>
      <c r="D17285">
        <v>1.42010875243305</v>
      </c>
      <c r="E17285">
        <v>-0.525809536830922</v>
      </c>
      <c r="F17285">
        <v>-0.442811994846106</v>
      </c>
      <c r="G17285">
        <f t="shared" si="1350"/>
        <v>0.467075425914642</v>
      </c>
      <c r="H17285">
        <f t="shared" si="1351"/>
        <v>0.467075425914642</v>
      </c>
      <c r="I17285">
        <f t="shared" si="1352"/>
        <v>-3.04042703520988</v>
      </c>
      <c r="J17285">
        <f t="shared" si="1353"/>
        <v>0.948052434955183</v>
      </c>
      <c r="K17285">
        <f t="shared" si="1354"/>
        <v>1.12574866425752</v>
      </c>
    </row>
    <row r="17286" spans="1:11">
      <c r="A17286">
        <v>0.862233868918988</v>
      </c>
      <c r="B17286">
        <v>-0.00170951587799973</v>
      </c>
      <c r="C17286">
        <v>0.862553196021762</v>
      </c>
      <c r="D17286">
        <v>3.09364043329701</v>
      </c>
      <c r="E17286">
        <v>1.43828283119974</v>
      </c>
      <c r="F17286">
        <v>4.58280758318587</v>
      </c>
      <c r="G17286">
        <f t="shared" si="1350"/>
        <v>0.928651459090209</v>
      </c>
      <c r="H17286">
        <f t="shared" si="1351"/>
        <v>0.928651459090209</v>
      </c>
      <c r="I17286">
        <f t="shared" si="1352"/>
        <v>-3.33132565831299</v>
      </c>
      <c r="J17286">
        <f t="shared" si="1353"/>
        <v>-4.93490592011302</v>
      </c>
      <c r="K17286">
        <f t="shared" si="1354"/>
        <v>-1.54878648724551</v>
      </c>
    </row>
    <row r="17287" spans="1:11">
      <c r="A17287">
        <v>0.861914213324055</v>
      </c>
      <c r="B17287">
        <v>0.000526441097766408</v>
      </c>
      <c r="C17287">
        <v>0.864504193219451</v>
      </c>
      <c r="D17287">
        <v>5.10343237462724</v>
      </c>
      <c r="E17287">
        <v>-2.05785352129544</v>
      </c>
      <c r="F17287">
        <v>2.86156571193115</v>
      </c>
      <c r="G17287">
        <f t="shared" si="1350"/>
        <v>0.929090524799254</v>
      </c>
      <c r="H17287">
        <f t="shared" si="1351"/>
        <v>0.929090524799254</v>
      </c>
      <c r="I17287">
        <f t="shared" si="1352"/>
        <v>-5.49293339928305</v>
      </c>
      <c r="J17287">
        <f t="shared" si="1353"/>
        <v>-3.07996436897195</v>
      </c>
      <c r="K17287">
        <f t="shared" si="1354"/>
        <v>2.21491175118816</v>
      </c>
    </row>
    <row r="17288" spans="1:11">
      <c r="A17288">
        <v>0.848651868397121</v>
      </c>
      <c r="B17288">
        <v>-0.00987348971697978</v>
      </c>
      <c r="C17288">
        <v>0.853666779247943</v>
      </c>
      <c r="D17288">
        <v>4.03513618879365</v>
      </c>
      <c r="E17288">
        <v>-0.176624949571802</v>
      </c>
      <c r="F17288">
        <v>2.07205006657434</v>
      </c>
      <c r="G17288">
        <f t="shared" si="1350"/>
        <v>0.922582963110924</v>
      </c>
      <c r="H17288">
        <f t="shared" si="1351"/>
        <v>0.922582963110924</v>
      </c>
      <c r="I17288">
        <f t="shared" si="1352"/>
        <v>-4.3737380269708</v>
      </c>
      <c r="J17288">
        <f t="shared" si="1353"/>
        <v>-2.24592275104176</v>
      </c>
      <c r="K17288">
        <f t="shared" si="1354"/>
        <v>0.191446142660415</v>
      </c>
    </row>
    <row r="17289" spans="1:11">
      <c r="A17289">
        <v>0.839302348698718</v>
      </c>
      <c r="B17289">
        <v>0.010192509388686</v>
      </c>
      <c r="C17289">
        <v>0.831907522414732</v>
      </c>
      <c r="D17289">
        <v>2.4661981288304</v>
      </c>
      <c r="E17289">
        <v>-1.34926246413745</v>
      </c>
      <c r="F17289">
        <v>1.25338453185387</v>
      </c>
      <c r="G17289">
        <f t="shared" si="1350"/>
        <v>0.914114290204855</v>
      </c>
      <c r="H17289">
        <f t="shared" si="1351"/>
        <v>0.914114290204855</v>
      </c>
      <c r="I17289">
        <f t="shared" si="1352"/>
        <v>-2.69791004829136</v>
      </c>
      <c r="J17289">
        <f t="shared" si="1353"/>
        <v>-1.3711464149335</v>
      </c>
      <c r="K17289">
        <f t="shared" si="1354"/>
        <v>1.4760325690074</v>
      </c>
    </row>
    <row r="17290" spans="1:11">
      <c r="A17290">
        <v>1.27189389768806</v>
      </c>
      <c r="B17290">
        <v>-0.00185755348489441</v>
      </c>
      <c r="C17290">
        <v>1.26553620375303</v>
      </c>
      <c r="D17290">
        <v>5.92161144249006</v>
      </c>
      <c r="E17290">
        <v>-2.05475096244476</v>
      </c>
      <c r="F17290">
        <v>-3.39398941855356</v>
      </c>
      <c r="G17290">
        <f t="shared" si="1350"/>
        <v>1.12637251862807</v>
      </c>
      <c r="H17290">
        <f t="shared" si="1351"/>
        <v>1.12637251862807</v>
      </c>
      <c r="I17290">
        <f t="shared" si="1352"/>
        <v>-5.25724069484811</v>
      </c>
      <c r="J17290">
        <f t="shared" si="1353"/>
        <v>3.01320332520848</v>
      </c>
      <c r="K17290">
        <f t="shared" si="1354"/>
        <v>1.82421972168449</v>
      </c>
    </row>
    <row r="17291" spans="1:11">
      <c r="A17291">
        <v>0.496693652354494</v>
      </c>
      <c r="B17291">
        <v>-0.00463975339408681</v>
      </c>
      <c r="C17291">
        <v>0.501639214196091</v>
      </c>
      <c r="D17291">
        <v>0.860824975422511</v>
      </c>
      <c r="E17291">
        <v>0.392227087147831</v>
      </c>
      <c r="F17291">
        <v>0.852271762346113</v>
      </c>
      <c r="G17291">
        <f t="shared" si="1350"/>
        <v>0.706517114637213</v>
      </c>
      <c r="H17291">
        <f t="shared" si="1351"/>
        <v>0.706517114637213</v>
      </c>
      <c r="I17291">
        <f t="shared" si="1352"/>
        <v>-1.21840640175367</v>
      </c>
      <c r="J17291">
        <f t="shared" si="1353"/>
        <v>-1.20630023631309</v>
      </c>
      <c r="K17291">
        <f t="shared" si="1354"/>
        <v>-0.555155818623353</v>
      </c>
    </row>
    <row r="17292" spans="1:11">
      <c r="A17292">
        <v>0.490660931618285</v>
      </c>
      <c r="B17292">
        <v>0.00507851323233379</v>
      </c>
      <c r="C17292">
        <v>0.486168111245192</v>
      </c>
      <c r="D17292">
        <v>0.725135441467879</v>
      </c>
      <c r="E17292">
        <v>-0.627728267389023</v>
      </c>
      <c r="F17292">
        <v>0.410947748854141</v>
      </c>
      <c r="G17292">
        <f t="shared" si="1350"/>
        <v>0.698866597736463</v>
      </c>
      <c r="H17292">
        <f t="shared" si="1351"/>
        <v>0.698866597736463</v>
      </c>
      <c r="I17292">
        <f t="shared" si="1352"/>
        <v>-1.03758777972291</v>
      </c>
      <c r="J17292">
        <f t="shared" si="1353"/>
        <v>-0.588020303424355</v>
      </c>
      <c r="K17292">
        <f t="shared" si="1354"/>
        <v>0.898208999288495</v>
      </c>
    </row>
    <row r="17293" spans="1:11">
      <c r="A17293">
        <v>1.60527086037993</v>
      </c>
      <c r="B17293">
        <v>0.00169521299632946</v>
      </c>
      <c r="C17293">
        <v>1.60987900199237</v>
      </c>
      <c r="D17293">
        <v>4.04824888435744</v>
      </c>
      <c r="E17293">
        <v>1.71352843560044</v>
      </c>
      <c r="F17293">
        <v>3.98501717770655</v>
      </c>
      <c r="G17293">
        <f t="shared" si="1350"/>
        <v>1.26790178294147</v>
      </c>
      <c r="H17293">
        <f t="shared" si="1351"/>
        <v>1.26790178294147</v>
      </c>
      <c r="I17293">
        <f t="shared" si="1352"/>
        <v>-3.19287261744022</v>
      </c>
      <c r="J17293">
        <f t="shared" si="1353"/>
        <v>-3.14300147797057</v>
      </c>
      <c r="K17293">
        <f t="shared" si="1354"/>
        <v>-1.35146780188694</v>
      </c>
    </row>
    <row r="17294" spans="1:11">
      <c r="A17294">
        <v>0.582968175235827</v>
      </c>
      <c r="B17294">
        <v>-0.00337451209309105</v>
      </c>
      <c r="C17294">
        <v>0.587651573062392</v>
      </c>
      <c r="D17294">
        <v>0.274683306627136</v>
      </c>
      <c r="E17294">
        <v>0.535534528170253</v>
      </c>
      <c r="F17294">
        <v>1.38856609393271</v>
      </c>
      <c r="G17294">
        <f t="shared" si="1350"/>
        <v>0.765055471288919</v>
      </c>
      <c r="H17294">
        <f t="shared" si="1351"/>
        <v>0.765055471288919</v>
      </c>
      <c r="I17294">
        <f t="shared" si="1352"/>
        <v>-0.359037111602334</v>
      </c>
      <c r="J17294">
        <f t="shared" si="1353"/>
        <v>-1.81498746959268</v>
      </c>
      <c r="K17294">
        <f t="shared" si="1354"/>
        <v>-0.699994377228644</v>
      </c>
    </row>
    <row r="17295" spans="1:11">
      <c r="A17295">
        <v>0.579988030728467</v>
      </c>
      <c r="B17295">
        <v>0.00301128726420073</v>
      </c>
      <c r="C17295">
        <v>0.573971901242967</v>
      </c>
      <c r="D17295">
        <v>1.87375540126182</v>
      </c>
      <c r="E17295">
        <v>0.952640404410614</v>
      </c>
      <c r="F17295">
        <v>1.34078417996037</v>
      </c>
      <c r="G17295">
        <f t="shared" si="1350"/>
        <v>0.759591973355246</v>
      </c>
      <c r="H17295">
        <f t="shared" si="1351"/>
        <v>0.759591973355246</v>
      </c>
      <c r="I17295">
        <f t="shared" si="1352"/>
        <v>-2.46679199753142</v>
      </c>
      <c r="J17295">
        <f t="shared" si="1353"/>
        <v>-1.76513737242101</v>
      </c>
      <c r="K17295">
        <f t="shared" si="1354"/>
        <v>-1.25414753950419</v>
      </c>
    </row>
    <row r="17296" spans="1:11">
      <c r="A17296">
        <v>1.31219343209581</v>
      </c>
      <c r="B17296">
        <v>-0.00398554434349024</v>
      </c>
      <c r="C17296">
        <v>1.31026745331492</v>
      </c>
      <c r="D17296">
        <v>-2.54581187492534</v>
      </c>
      <c r="E17296">
        <v>-4.87115547357901</v>
      </c>
      <c r="F17296">
        <v>2.53056856078509</v>
      </c>
      <c r="G17296">
        <f t="shared" si="1350"/>
        <v>1.14508970945746</v>
      </c>
      <c r="H17296">
        <f t="shared" si="1351"/>
        <v>1.14508970945746</v>
      </c>
      <c r="I17296">
        <f t="shared" si="1352"/>
        <v>2.22324229612677</v>
      </c>
      <c r="J17296">
        <f t="shared" si="1353"/>
        <v>-2.20993040098498</v>
      </c>
      <c r="K17296">
        <f t="shared" si="1354"/>
        <v>4.25395096414495</v>
      </c>
    </row>
    <row r="17297" spans="1:11">
      <c r="A17297">
        <v>1.31556913787413</v>
      </c>
      <c r="B17297">
        <v>0.00518467344837181</v>
      </c>
      <c r="C17297">
        <v>1.31441948840202</v>
      </c>
      <c r="D17297">
        <v>-0.492857372466528</v>
      </c>
      <c r="E17297">
        <v>-4.76633399611054</v>
      </c>
      <c r="F17297">
        <v>2.57146099509959</v>
      </c>
      <c r="G17297">
        <f t="shared" si="1350"/>
        <v>1.14673201452566</v>
      </c>
      <c r="H17297">
        <f t="shared" si="1351"/>
        <v>1.14673201452566</v>
      </c>
      <c r="I17297">
        <f t="shared" si="1352"/>
        <v>0.429792982338944</v>
      </c>
      <c r="J17297">
        <f t="shared" si="1353"/>
        <v>-2.24242539889607</v>
      </c>
      <c r="K17297">
        <f t="shared" si="1354"/>
        <v>4.15644975088806</v>
      </c>
    </row>
    <row r="17298" spans="1:11">
      <c r="A17298">
        <v>1.57598069355255</v>
      </c>
      <c r="B17298">
        <v>-0.00430740272517515</v>
      </c>
      <c r="C17298">
        <v>1.58249571002304</v>
      </c>
      <c r="D17298">
        <v>3.97417558726288</v>
      </c>
      <c r="E17298">
        <v>0.781859093475471</v>
      </c>
      <c r="F17298">
        <v>3.95782980222873</v>
      </c>
      <c r="G17298">
        <f t="shared" si="1350"/>
        <v>1.25667744540427</v>
      </c>
      <c r="H17298">
        <f t="shared" si="1351"/>
        <v>1.25667744540427</v>
      </c>
      <c r="I17298">
        <f t="shared" si="1352"/>
        <v>-3.16244681703856</v>
      </c>
      <c r="J17298">
        <f t="shared" si="1353"/>
        <v>-3.14943967260868</v>
      </c>
      <c r="K17298">
        <f t="shared" si="1354"/>
        <v>-0.622163703450531</v>
      </c>
    </row>
    <row r="17299" spans="1:11">
      <c r="A17299">
        <v>1.58958595595717</v>
      </c>
      <c r="B17299">
        <v>0.00482250935841843</v>
      </c>
      <c r="C17299">
        <v>1.58662622205291</v>
      </c>
      <c r="D17299">
        <v>3.78586024148509</v>
      </c>
      <c r="E17299">
        <v>0.745268471794715</v>
      </c>
      <c r="F17299">
        <v>3.93741335514535</v>
      </c>
      <c r="G17299">
        <f t="shared" si="1350"/>
        <v>1.26020081296793</v>
      </c>
      <c r="H17299">
        <f t="shared" si="1351"/>
        <v>1.26020081296793</v>
      </c>
      <c r="I17299">
        <f t="shared" si="1352"/>
        <v>-3.00417219424649</v>
      </c>
      <c r="J17299">
        <f t="shared" si="1353"/>
        <v>-3.12443327652856</v>
      </c>
      <c r="K17299">
        <f t="shared" si="1354"/>
        <v>-0.591388661335262</v>
      </c>
    </row>
    <row r="17300" spans="1:11">
      <c r="A17300">
        <v>1.13458675983478</v>
      </c>
      <c r="B17300">
        <v>-0.00439881413990198</v>
      </c>
      <c r="C17300">
        <v>1.14383343759472</v>
      </c>
      <c r="D17300">
        <v>0.431097245676241</v>
      </c>
      <c r="E17300">
        <v>1.81455199938431</v>
      </c>
      <c r="F17300">
        <v>0.633489292654403</v>
      </c>
      <c r="G17300">
        <f t="shared" si="1350"/>
        <v>1.06733785593632</v>
      </c>
      <c r="H17300">
        <f t="shared" si="1351"/>
        <v>1.06733785593632</v>
      </c>
      <c r="I17300">
        <f t="shared" si="1352"/>
        <v>-0.40389951811281</v>
      </c>
      <c r="J17300">
        <f t="shared" si="1353"/>
        <v>-0.593522743647721</v>
      </c>
      <c r="K17300">
        <f t="shared" si="1354"/>
        <v>-1.70007274574974</v>
      </c>
    </row>
    <row r="17301" spans="1:11">
      <c r="A17301">
        <v>1.15659243487877</v>
      </c>
      <c r="B17301">
        <v>0.00438187572155218</v>
      </c>
      <c r="C17301">
        <v>1.14536121330838</v>
      </c>
      <c r="D17301">
        <v>0.970825563363692</v>
      </c>
      <c r="E17301">
        <v>-1.85879073157377</v>
      </c>
      <c r="F17301">
        <v>0.471013408806644</v>
      </c>
      <c r="G17301">
        <f t="shared" si="1350"/>
        <v>1.07283587938397</v>
      </c>
      <c r="H17301">
        <f t="shared" si="1351"/>
        <v>1.07283587938397</v>
      </c>
      <c r="I17301">
        <f t="shared" si="1352"/>
        <v>-0.904915264319038</v>
      </c>
      <c r="J17301">
        <f t="shared" si="1353"/>
        <v>-0.439035846822259</v>
      </c>
      <c r="K17301">
        <f t="shared" si="1354"/>
        <v>1.73259560692648</v>
      </c>
    </row>
    <row r="17302" spans="1:11">
      <c r="A17302">
        <v>0.844547709600187</v>
      </c>
      <c r="B17302">
        <v>-0.000730646386947645</v>
      </c>
      <c r="C17302">
        <v>0.850964044240301</v>
      </c>
      <c r="D17302">
        <v>-1.83851540509071</v>
      </c>
      <c r="E17302">
        <v>-0.34626876890354</v>
      </c>
      <c r="F17302">
        <v>3.39040588546838</v>
      </c>
      <c r="G17302">
        <f t="shared" si="1350"/>
        <v>0.920736594754571</v>
      </c>
      <c r="H17302">
        <f t="shared" si="1351"/>
        <v>0.920736594754571</v>
      </c>
      <c r="I17302">
        <f t="shared" si="1352"/>
        <v>1.99678758894207</v>
      </c>
      <c r="J17302">
        <f t="shared" si="1353"/>
        <v>-3.68227558759312</v>
      </c>
      <c r="K17302">
        <f t="shared" si="1354"/>
        <v>0.376077991117362</v>
      </c>
    </row>
    <row r="17303" spans="1:11">
      <c r="A17303">
        <v>0.837162380988777</v>
      </c>
      <c r="B17303">
        <v>-0.000847682259413541</v>
      </c>
      <c r="C17303">
        <v>0.839798722080803</v>
      </c>
      <c r="D17303">
        <v>-5.67552821724647</v>
      </c>
      <c r="E17303">
        <v>-0.713851100890349</v>
      </c>
      <c r="F17303">
        <v>2.98207545914842</v>
      </c>
      <c r="G17303">
        <f t="shared" si="1350"/>
        <v>0.915685836700989</v>
      </c>
      <c r="H17303">
        <f t="shared" si="1351"/>
        <v>0.915685836700989</v>
      </c>
      <c r="I17303">
        <f t="shared" si="1352"/>
        <v>6.19811729063554</v>
      </c>
      <c r="J17303">
        <f t="shared" si="1353"/>
        <v>-3.25665784008648</v>
      </c>
      <c r="K17303">
        <f t="shared" si="1354"/>
        <v>0.779580804113117</v>
      </c>
    </row>
    <row r="17304" spans="1:11">
      <c r="A17304">
        <v>0.847455978977285</v>
      </c>
      <c r="B17304">
        <v>0.00161476341799941</v>
      </c>
      <c r="C17304">
        <v>0.840312823953185</v>
      </c>
      <c r="D17304">
        <v>-2.83196568564672</v>
      </c>
      <c r="E17304">
        <v>-0.51501124164099</v>
      </c>
      <c r="F17304">
        <v>3.53038212396921</v>
      </c>
      <c r="G17304">
        <f t="shared" si="1350"/>
        <v>0.918631809521766</v>
      </c>
      <c r="H17304">
        <f t="shared" si="1351"/>
        <v>0.918631809521766</v>
      </c>
      <c r="I17304">
        <f t="shared" si="1352"/>
        <v>3.08280821139976</v>
      </c>
      <c r="J17304">
        <f t="shared" si="1353"/>
        <v>-3.84308717309398</v>
      </c>
      <c r="K17304">
        <f t="shared" si="1354"/>
        <v>0.560628574258822</v>
      </c>
    </row>
    <row r="17305" spans="1:11">
      <c r="A17305">
        <v>0.682616886430782</v>
      </c>
      <c r="B17305">
        <v>0.00510196576286618</v>
      </c>
      <c r="C17305">
        <v>0.68247618536537</v>
      </c>
      <c r="D17305">
        <v>0.216339112296427</v>
      </c>
      <c r="E17305">
        <v>-0.296344372240533</v>
      </c>
      <c r="F17305">
        <v>0.727104639305252</v>
      </c>
      <c r="G17305">
        <f t="shared" si="1350"/>
        <v>0.826163746419604</v>
      </c>
      <c r="H17305">
        <f t="shared" si="1351"/>
        <v>0.826163746419604</v>
      </c>
      <c r="I17305">
        <f t="shared" si="1352"/>
        <v>-0.261859847075097</v>
      </c>
      <c r="J17305">
        <f t="shared" si="1353"/>
        <v>-0.880097489700255</v>
      </c>
      <c r="K17305">
        <f t="shared" si="1354"/>
        <v>0.358699317810565</v>
      </c>
    </row>
    <row r="17306" spans="1:11">
      <c r="A17306">
        <v>0.856147981302709</v>
      </c>
      <c r="B17306">
        <v>0.00202355305441871</v>
      </c>
      <c r="C17306">
        <v>0.851615749141508</v>
      </c>
      <c r="D17306">
        <v>1.08300848940162</v>
      </c>
      <c r="E17306">
        <v>-0.92076868643746</v>
      </c>
      <c r="F17306">
        <v>3.59997285472343</v>
      </c>
      <c r="G17306">
        <f t="shared" si="1350"/>
        <v>0.924057284599883</v>
      </c>
      <c r="H17306">
        <f t="shared" si="1351"/>
        <v>0.924057284599883</v>
      </c>
      <c r="I17306">
        <f t="shared" si="1352"/>
        <v>-1.17201444915892</v>
      </c>
      <c r="J17306">
        <f t="shared" si="1353"/>
        <v>-3.89583299078933</v>
      </c>
      <c r="K17306">
        <f t="shared" si="1354"/>
        <v>0.996441131716367</v>
      </c>
    </row>
    <row r="17307" spans="1:11">
      <c r="A17307">
        <v>0.29204770389393</v>
      </c>
      <c r="B17307" s="2">
        <v>3.93143147724601e-5</v>
      </c>
      <c r="C17307">
        <v>0.287198373157547</v>
      </c>
      <c r="D17307">
        <v>2.08608389359035</v>
      </c>
      <c r="E17307">
        <v>0.308633940874832</v>
      </c>
      <c r="F17307">
        <v>1.33478281364173</v>
      </c>
      <c r="G17307">
        <f t="shared" si="1350"/>
        <v>0.538166366958897</v>
      </c>
      <c r="H17307">
        <f t="shared" si="1351"/>
        <v>0.538166366958897</v>
      </c>
      <c r="I17307">
        <f t="shared" si="1352"/>
        <v>-3.87628068505752</v>
      </c>
      <c r="J17307">
        <f t="shared" si="1353"/>
        <v>-2.48024197644383</v>
      </c>
      <c r="K17307">
        <f t="shared" si="1354"/>
        <v>-0.573491692947813</v>
      </c>
    </row>
    <row r="17308" spans="1:11">
      <c r="A17308">
        <v>0.291828766437478</v>
      </c>
      <c r="B17308">
        <v>-0.000165983622165685</v>
      </c>
      <c r="C17308">
        <v>0.295607883343091</v>
      </c>
      <c r="D17308">
        <v>1.81590506098144</v>
      </c>
      <c r="E17308">
        <v>0.525410840589876</v>
      </c>
      <c r="F17308">
        <v>0.825679321920316</v>
      </c>
      <c r="G17308">
        <f t="shared" si="1350"/>
        <v>0.541957862651963</v>
      </c>
      <c r="H17308">
        <f t="shared" si="1351"/>
        <v>0.541957862651963</v>
      </c>
      <c r="I17308">
        <f t="shared" si="1352"/>
        <v>-3.3506388339781</v>
      </c>
      <c r="J17308">
        <f t="shared" si="1353"/>
        <v>-1.52351202707904</v>
      </c>
      <c r="K17308">
        <f t="shared" si="1354"/>
        <v>-0.969468065319474</v>
      </c>
    </row>
    <row r="17309" spans="1:11">
      <c r="A17309">
        <v>1.36396052396511</v>
      </c>
      <c r="B17309">
        <v>0.00192192167745552</v>
      </c>
      <c r="C17309">
        <v>1.34608780592959</v>
      </c>
      <c r="D17309">
        <v>-2.50340568511805</v>
      </c>
      <c r="E17309">
        <v>-1.94592874315832</v>
      </c>
      <c r="F17309">
        <v>2.7504143899277</v>
      </c>
      <c r="G17309">
        <f t="shared" si="1350"/>
        <v>1.16405505236967</v>
      </c>
      <c r="H17309">
        <f t="shared" si="1351"/>
        <v>1.16405505236967</v>
      </c>
      <c r="I17309">
        <f t="shared" si="1352"/>
        <v>2.15059045534132</v>
      </c>
      <c r="J17309">
        <f t="shared" si="1353"/>
        <v>-2.36278721038896</v>
      </c>
      <c r="K17309">
        <f t="shared" si="1354"/>
        <v>1.67168102504859</v>
      </c>
    </row>
    <row r="17310" spans="1:11">
      <c r="A17310">
        <v>1.33377472192531</v>
      </c>
      <c r="B17310">
        <v>-0.00107581494924621</v>
      </c>
      <c r="C17310">
        <v>1.35011534560975</v>
      </c>
      <c r="D17310">
        <v>-3.19861824650746</v>
      </c>
      <c r="E17310">
        <v>-2.83248861670778</v>
      </c>
      <c r="F17310">
        <v>2.61576313983102</v>
      </c>
      <c r="G17310">
        <f t="shared" si="1350"/>
        <v>1.15842351226463</v>
      </c>
      <c r="H17310">
        <f t="shared" si="1351"/>
        <v>1.15842351226463</v>
      </c>
      <c r="I17310">
        <f t="shared" si="1352"/>
        <v>2.76118208292785</v>
      </c>
      <c r="J17310">
        <f t="shared" si="1353"/>
        <v>-2.25803698918144</v>
      </c>
      <c r="K17310">
        <f t="shared" si="1354"/>
        <v>2.44512355517584</v>
      </c>
    </row>
    <row r="17311" spans="1:11">
      <c r="A17311">
        <v>1.59467326700623</v>
      </c>
      <c r="B17311">
        <v>-0.00260289619150644</v>
      </c>
      <c r="C17311">
        <v>1.60010655428074</v>
      </c>
      <c r="D17311">
        <v>1.71857968244849</v>
      </c>
      <c r="E17311">
        <v>3.21296732760447</v>
      </c>
      <c r="F17311">
        <v>5.65947704957711</v>
      </c>
      <c r="G17311">
        <f t="shared" si="1350"/>
        <v>1.26387891454976</v>
      </c>
      <c r="H17311">
        <f t="shared" si="1351"/>
        <v>1.26387891454976</v>
      </c>
      <c r="I17311">
        <f t="shared" si="1352"/>
        <v>-1.35976608412738</v>
      </c>
      <c r="J17311">
        <f t="shared" si="1353"/>
        <v>-4.47786333360361</v>
      </c>
      <c r="K17311">
        <f t="shared" si="1354"/>
        <v>-2.54214805755268</v>
      </c>
    </row>
    <row r="17312" spans="1:11">
      <c r="A17312">
        <v>1.60347071785796</v>
      </c>
      <c r="B17312">
        <v>0.00245898787921805</v>
      </c>
      <c r="C17312">
        <v>1.60139790908537</v>
      </c>
      <c r="D17312">
        <v>2.67280316780181</v>
      </c>
      <c r="E17312">
        <v>3.1025544849701</v>
      </c>
      <c r="F17312">
        <v>5.81156768194702</v>
      </c>
      <c r="G17312">
        <f t="shared" si="1350"/>
        <v>1.26587294523252</v>
      </c>
      <c r="H17312">
        <f t="shared" si="1351"/>
        <v>1.26587294523252</v>
      </c>
      <c r="I17312">
        <f t="shared" si="1352"/>
        <v>-2.11143083345608</v>
      </c>
      <c r="J17312">
        <f t="shared" si="1353"/>
        <v>-4.59095654412577</v>
      </c>
      <c r="K17312">
        <f t="shared" si="1354"/>
        <v>-2.45092092113573</v>
      </c>
    </row>
    <row r="17313" spans="1:11">
      <c r="A17313">
        <v>1.15792293634469</v>
      </c>
      <c r="B17313">
        <v>-0.00756999644498487</v>
      </c>
      <c r="C17313">
        <v>1.17043346015586</v>
      </c>
      <c r="D17313">
        <v>1.81329553659474</v>
      </c>
      <c r="E17313">
        <v>0.460709472227781</v>
      </c>
      <c r="F17313">
        <v>4.81566660335405</v>
      </c>
      <c r="G17313">
        <f t="shared" si="1350"/>
        <v>1.07897089777726</v>
      </c>
      <c r="H17313">
        <f t="shared" si="1351"/>
        <v>1.07897089777726</v>
      </c>
      <c r="I17313">
        <f t="shared" si="1352"/>
        <v>-1.68057872583053</v>
      </c>
      <c r="J17313">
        <f t="shared" si="1353"/>
        <v>-4.46320342214472</v>
      </c>
      <c r="K17313">
        <f t="shared" si="1354"/>
        <v>-0.426989711378561</v>
      </c>
    </row>
    <row r="17314" spans="1:11">
      <c r="A17314">
        <v>1.15342407502644</v>
      </c>
      <c r="B17314">
        <v>0.00851902683383568</v>
      </c>
      <c r="C17314">
        <v>1.13988404240445</v>
      </c>
      <c r="D17314">
        <v>3.28335611721599</v>
      </c>
      <c r="E17314">
        <v>1.3721230895061</v>
      </c>
      <c r="F17314">
        <v>3.00429685309735</v>
      </c>
      <c r="G17314">
        <f t="shared" si="1350"/>
        <v>1.0708193399054</v>
      </c>
      <c r="H17314">
        <f t="shared" si="1351"/>
        <v>1.0708193399054</v>
      </c>
      <c r="I17314">
        <f t="shared" si="1352"/>
        <v>-3.06620920528578</v>
      </c>
      <c r="J17314">
        <f t="shared" si="1353"/>
        <v>-2.8056057087676</v>
      </c>
      <c r="K17314">
        <f t="shared" si="1354"/>
        <v>-1.28137682835212</v>
      </c>
    </row>
    <row r="17315" spans="1:11">
      <c r="A17315">
        <v>0.938898918616929</v>
      </c>
      <c r="B17315">
        <v>0.00240104699605173</v>
      </c>
      <c r="C17315">
        <v>0.931229963556828</v>
      </c>
      <c r="D17315">
        <v>4.85657888046023</v>
      </c>
      <c r="E17315">
        <v>1.56282905715555</v>
      </c>
      <c r="F17315">
        <v>-3.04638489565579</v>
      </c>
      <c r="G17315">
        <f t="shared" si="1350"/>
        <v>0.96698730140932</v>
      </c>
      <c r="H17315">
        <f t="shared" si="1351"/>
        <v>0.96698730140932</v>
      </c>
      <c r="I17315">
        <f t="shared" si="1352"/>
        <v>-5.02238123849412</v>
      </c>
      <c r="J17315">
        <f t="shared" si="1353"/>
        <v>3.15038769507716</v>
      </c>
      <c r="K17315">
        <f t="shared" si="1354"/>
        <v>-1.61618364054815</v>
      </c>
    </row>
    <row r="17316" spans="1:11">
      <c r="A17316">
        <v>0.919395464957076</v>
      </c>
      <c r="B17316">
        <v>-0.00207686154020853</v>
      </c>
      <c r="C17316">
        <v>0.930282525885828</v>
      </c>
      <c r="D17316">
        <v>4.05274763818701</v>
      </c>
      <c r="E17316">
        <v>1.21782326776949</v>
      </c>
      <c r="F17316">
        <v>-2.54863811069101</v>
      </c>
      <c r="G17316">
        <f t="shared" si="1350"/>
        <v>0.961685497146261</v>
      </c>
      <c r="H17316">
        <f t="shared" si="1351"/>
        <v>0.961685497146261</v>
      </c>
      <c r="I17316">
        <f t="shared" si="1352"/>
        <v>-4.21421311875168</v>
      </c>
      <c r="J17316">
        <f t="shared" si="1353"/>
        <v>2.65017837770656</v>
      </c>
      <c r="K17316">
        <f t="shared" si="1354"/>
        <v>-1.26634255313541</v>
      </c>
    </row>
    <row r="17317" spans="1:11">
      <c r="A17317">
        <v>1.48907095766791</v>
      </c>
      <c r="B17317">
        <v>-0.00825985457629682</v>
      </c>
      <c r="C17317">
        <v>1.50418993094688</v>
      </c>
      <c r="D17317">
        <v>3.35034924671291</v>
      </c>
      <c r="E17317">
        <v>3.06884570564473</v>
      </c>
      <c r="F17317">
        <v>4.86383387297111</v>
      </c>
      <c r="G17317">
        <f t="shared" si="1350"/>
        <v>1.22336848263612</v>
      </c>
      <c r="H17317">
        <f t="shared" si="1351"/>
        <v>1.22336848263612</v>
      </c>
      <c r="I17317">
        <f t="shared" si="1352"/>
        <v>-2.73862641899485</v>
      </c>
      <c r="J17317">
        <f t="shared" si="1353"/>
        <v>-3.97577176623883</v>
      </c>
      <c r="K17317">
        <f t="shared" si="1354"/>
        <v>-2.50852114403992</v>
      </c>
    </row>
    <row r="17318" spans="1:11">
      <c r="A17318">
        <v>1.51747473695918</v>
      </c>
      <c r="B17318">
        <v>0.00773754717293845</v>
      </c>
      <c r="C17318">
        <v>1.50691539280551</v>
      </c>
      <c r="D17318">
        <v>3.91470602959521</v>
      </c>
      <c r="E17318">
        <v>3.91319405445112</v>
      </c>
      <c r="F17318">
        <v>5.26304951749125</v>
      </c>
      <c r="G17318">
        <f t="shared" si="1350"/>
        <v>1.22971340762079</v>
      </c>
      <c r="H17318">
        <f t="shared" si="1351"/>
        <v>1.22971340762079</v>
      </c>
      <c r="I17318">
        <f t="shared" si="1352"/>
        <v>-3.18342957418773</v>
      </c>
      <c r="J17318">
        <f t="shared" si="1353"/>
        <v>-4.27989927154979</v>
      </c>
      <c r="K17318">
        <f t="shared" si="1354"/>
        <v>-3.18220003961917</v>
      </c>
    </row>
    <row r="17319" spans="1:11">
      <c r="A17319">
        <v>0.232596737575493</v>
      </c>
      <c r="B17319">
        <v>0.000646234722261732</v>
      </c>
      <c r="C17319">
        <v>0.225572164178632</v>
      </c>
      <c r="D17319">
        <v>2.04053358688015</v>
      </c>
      <c r="E17319">
        <v>-0.694750208608266</v>
      </c>
      <c r="F17319">
        <v>-0.0340698510802317</v>
      </c>
      <c r="G17319">
        <f t="shared" si="1350"/>
        <v>0.478627674583347</v>
      </c>
      <c r="H17319">
        <f t="shared" si="1351"/>
        <v>0.478627674583347</v>
      </c>
      <c r="I17319">
        <f t="shared" si="1352"/>
        <v>-4.26330046346874</v>
      </c>
      <c r="J17319">
        <f t="shared" si="1353"/>
        <v>0.0711823676094159</v>
      </c>
      <c r="K17319">
        <f t="shared" si="1354"/>
        <v>1.45154625505735</v>
      </c>
    </row>
    <row r="17320" spans="1:11">
      <c r="A17320">
        <v>0.232461544674688</v>
      </c>
      <c r="B17320">
        <v>-0.000282453719326919</v>
      </c>
      <c r="C17320">
        <v>0.239952201085935</v>
      </c>
      <c r="D17320">
        <v>2.2491259287765</v>
      </c>
      <c r="E17320">
        <v>-0.739490645285137</v>
      </c>
      <c r="F17320">
        <v>0.150481062975799</v>
      </c>
      <c r="G17320">
        <f t="shared" si="1350"/>
        <v>0.486011185962125</v>
      </c>
      <c r="H17320">
        <f t="shared" si="1351"/>
        <v>0.486011185962125</v>
      </c>
      <c r="I17320">
        <f t="shared" si="1352"/>
        <v>-4.6277246156877</v>
      </c>
      <c r="J17320">
        <f t="shared" si="1353"/>
        <v>-0.30962469038218</v>
      </c>
      <c r="K17320">
        <f t="shared" si="1354"/>
        <v>1.52155066929419</v>
      </c>
    </row>
    <row r="17321" spans="1:11">
      <c r="A17321">
        <v>0.840419756098902</v>
      </c>
      <c r="B17321">
        <v>-0.00309530772460409</v>
      </c>
      <c r="C17321">
        <v>0.837089477094338</v>
      </c>
      <c r="D17321">
        <v>-9.40295509512745</v>
      </c>
      <c r="E17321">
        <v>-1.15071023216387</v>
      </c>
      <c r="F17321">
        <v>1.31114687985871</v>
      </c>
      <c r="G17321">
        <f t="shared" si="1350"/>
        <v>0.915835474633201</v>
      </c>
      <c r="H17321">
        <f t="shared" si="1351"/>
        <v>0.915835474633201</v>
      </c>
      <c r="I17321">
        <f t="shared" si="1352"/>
        <v>10.2670789192714</v>
      </c>
      <c r="J17321">
        <f t="shared" si="1353"/>
        <v>-1.43164019758443</v>
      </c>
      <c r="K17321">
        <f t="shared" si="1354"/>
        <v>1.25645955418438</v>
      </c>
    </row>
    <row r="17322" spans="1:11">
      <c r="A17322">
        <v>0.844469685051448</v>
      </c>
      <c r="B17322">
        <v>0.00560655128977777</v>
      </c>
      <c r="C17322">
        <v>0.846103631606892</v>
      </c>
      <c r="D17322">
        <v>-9.22387128878363</v>
      </c>
      <c r="E17322">
        <v>-1.63603753386637</v>
      </c>
      <c r="F17322">
        <v>0.411032948422484</v>
      </c>
      <c r="G17322">
        <f t="shared" si="1350"/>
        <v>0.919394723896744</v>
      </c>
      <c r="H17322">
        <f t="shared" si="1351"/>
        <v>0.919394723896744</v>
      </c>
      <c r="I17322">
        <f t="shared" si="1352"/>
        <v>10.0325475544273</v>
      </c>
      <c r="J17322">
        <f t="shared" si="1353"/>
        <v>-0.447069074619409</v>
      </c>
      <c r="K17322">
        <f t="shared" si="1354"/>
        <v>1.77947239780997</v>
      </c>
    </row>
    <row r="17323" spans="1:11">
      <c r="A17323">
        <v>1.57958660093007</v>
      </c>
      <c r="B17323">
        <v>0.0050972821911438</v>
      </c>
      <c r="C17323">
        <v>1.57322620654404</v>
      </c>
      <c r="D17323">
        <v>4.00707487663642</v>
      </c>
      <c r="E17323">
        <v>0.650307420430047</v>
      </c>
      <c r="F17323">
        <v>4.17125054554502</v>
      </c>
      <c r="G17323">
        <f t="shared" si="1350"/>
        <v>1.25555023943172</v>
      </c>
      <c r="H17323">
        <f t="shared" si="1351"/>
        <v>1.25555023943172</v>
      </c>
      <c r="I17323">
        <f t="shared" si="1352"/>
        <v>-3.19148907848568</v>
      </c>
      <c r="J17323">
        <f t="shared" si="1353"/>
        <v>-3.32224901445041</v>
      </c>
      <c r="K17323">
        <f t="shared" si="1354"/>
        <v>-0.517946156200316</v>
      </c>
    </row>
    <row r="17324" spans="1:11">
      <c r="A17324">
        <v>0.461959898240763</v>
      </c>
      <c r="B17324">
        <v>-0.000416616801216915</v>
      </c>
      <c r="C17324">
        <v>0.454547030720813</v>
      </c>
      <c r="D17324">
        <v>0.411237644073746</v>
      </c>
      <c r="E17324">
        <v>1.18795615925421</v>
      </c>
      <c r="F17324">
        <v>-1.95802721055126</v>
      </c>
      <c r="G17324">
        <f t="shared" si="1350"/>
        <v>0.676944210759489</v>
      </c>
      <c r="H17324">
        <f t="shared" si="1351"/>
        <v>0.676944210759489</v>
      </c>
      <c r="I17324">
        <f t="shared" si="1352"/>
        <v>-0.607491189875696</v>
      </c>
      <c r="J17324">
        <f t="shared" si="1353"/>
        <v>2.89244989384646</v>
      </c>
      <c r="K17324">
        <f t="shared" si="1354"/>
        <v>-1.75488044712192</v>
      </c>
    </row>
    <row r="17325" spans="1:11">
      <c r="A17325">
        <v>0.461599143299145</v>
      </c>
      <c r="B17325">
        <v>0.000527897186896509</v>
      </c>
      <c r="C17325">
        <v>0.470737776295009</v>
      </c>
      <c r="D17325">
        <v>0.542377365522225</v>
      </c>
      <c r="E17325">
        <v>0.975041588560589</v>
      </c>
      <c r="F17325">
        <v>-1.55131307699689</v>
      </c>
      <c r="G17325">
        <f t="shared" si="1350"/>
        <v>0.682765303597859</v>
      </c>
      <c r="H17325">
        <f t="shared" si="1351"/>
        <v>0.682765303597859</v>
      </c>
      <c r="I17325">
        <f t="shared" si="1352"/>
        <v>-0.794383315414749</v>
      </c>
      <c r="J17325">
        <f t="shared" si="1353"/>
        <v>2.27210297421703</v>
      </c>
      <c r="K17325">
        <f t="shared" si="1354"/>
        <v>-1.42807723740877</v>
      </c>
    </row>
    <row r="17326" spans="1:11">
      <c r="A17326">
        <v>0.748727731255913</v>
      </c>
      <c r="B17326">
        <v>-0.00377441662381963</v>
      </c>
      <c r="C17326">
        <v>0.746821099802561</v>
      </c>
      <c r="D17326">
        <v>-0.510469491791183</v>
      </c>
      <c r="E17326">
        <v>-1.80048374998728</v>
      </c>
      <c r="F17326">
        <v>3.63158172015527</v>
      </c>
      <c r="G17326">
        <f t="shared" si="1350"/>
        <v>0.86473950732532</v>
      </c>
      <c r="H17326">
        <f t="shared" si="1351"/>
        <v>0.86473950732532</v>
      </c>
      <c r="I17326">
        <f t="shared" si="1352"/>
        <v>0.590315913019967</v>
      </c>
      <c r="J17326">
        <f t="shared" si="1353"/>
        <v>-4.19962507713788</v>
      </c>
      <c r="K17326">
        <f t="shared" si="1354"/>
        <v>2.08211112680194</v>
      </c>
    </row>
    <row r="17327" spans="1:11">
      <c r="A17327">
        <v>1.26127821494425</v>
      </c>
      <c r="B17327">
        <v>-0.00680822686657228</v>
      </c>
      <c r="C17327">
        <v>1.26164482752234</v>
      </c>
      <c r="D17327">
        <v>1.71256005069406</v>
      </c>
      <c r="E17327">
        <v>0.828701039012072</v>
      </c>
      <c r="F17327">
        <v>5.00128358753596</v>
      </c>
      <c r="G17327">
        <f t="shared" si="1350"/>
        <v>1.12314804065773</v>
      </c>
      <c r="H17327">
        <f t="shared" si="1351"/>
        <v>1.12314804065773</v>
      </c>
      <c r="I17327">
        <f t="shared" si="1352"/>
        <v>-1.52478568158403</v>
      </c>
      <c r="J17327">
        <f t="shared" si="1353"/>
        <v>-4.45291573905712</v>
      </c>
      <c r="K17327">
        <f t="shared" si="1354"/>
        <v>-0.73783776404647</v>
      </c>
    </row>
    <row r="17328" spans="1:11">
      <c r="A17328">
        <v>1.32174379754737</v>
      </c>
      <c r="B17328">
        <v>-0.00359746989265274</v>
      </c>
      <c r="C17328">
        <v>1.31166609875678</v>
      </c>
      <c r="D17328">
        <v>2.1623514549752</v>
      </c>
      <c r="E17328">
        <v>-0.576593981714217</v>
      </c>
      <c r="F17328">
        <v>3.73817279934194</v>
      </c>
      <c r="G17328">
        <f t="shared" si="1350"/>
        <v>1.14747764603589</v>
      </c>
      <c r="H17328">
        <f t="shared" si="1351"/>
        <v>1.14747764603589</v>
      </c>
      <c r="I17328">
        <f t="shared" si="1352"/>
        <v>-1.88443884937133</v>
      </c>
      <c r="J17328">
        <f t="shared" si="1353"/>
        <v>-3.25773039000448</v>
      </c>
      <c r="K17328">
        <f t="shared" si="1354"/>
        <v>0.502488204198255</v>
      </c>
    </row>
    <row r="17329" spans="1:11">
      <c r="A17329">
        <v>0.949994193508662</v>
      </c>
      <c r="B17329">
        <v>0.00439969294541221</v>
      </c>
      <c r="C17329">
        <v>0.935159218011726</v>
      </c>
      <c r="D17329">
        <v>1.2596155979109</v>
      </c>
      <c r="E17329">
        <v>3.2320787200612</v>
      </c>
      <c r="F17329">
        <v>-4.93353764240889</v>
      </c>
      <c r="G17329">
        <f t="shared" si="1350"/>
        <v>0.970863896620012</v>
      </c>
      <c r="H17329">
        <f t="shared" si="1351"/>
        <v>0.970863896620012</v>
      </c>
      <c r="I17329">
        <f t="shared" si="1352"/>
        <v>-1.29741728196522</v>
      </c>
      <c r="J17329">
        <f t="shared" si="1353"/>
        <v>5.08159553525949</v>
      </c>
      <c r="K17329">
        <f t="shared" si="1354"/>
        <v>-3.32907499322349</v>
      </c>
    </row>
    <row r="17330" spans="1:11">
      <c r="A17330">
        <v>0.949099327149746</v>
      </c>
      <c r="B17330">
        <v>-0.0004310132592336</v>
      </c>
      <c r="C17330">
        <v>0.968558136845292</v>
      </c>
      <c r="D17330">
        <v>0.824305136853337</v>
      </c>
      <c r="E17330">
        <v>2.99022490118197</v>
      </c>
      <c r="F17330">
        <v>-4.91050043400422</v>
      </c>
      <c r="G17330">
        <f t="shared" si="1350"/>
        <v>0.979198004490164</v>
      </c>
      <c r="H17330">
        <f t="shared" si="1351"/>
        <v>0.979198004490164</v>
      </c>
      <c r="I17330">
        <f t="shared" si="1352"/>
        <v>-0.841816602028846</v>
      </c>
      <c r="J17330">
        <f t="shared" si="1353"/>
        <v>5.01481866944873</v>
      </c>
      <c r="K17330">
        <f t="shared" si="1354"/>
        <v>-3.05374897361937</v>
      </c>
    </row>
    <row r="17331" spans="1:11">
      <c r="A17331">
        <v>1.23090184337851</v>
      </c>
      <c r="B17331">
        <v>-0.00411201690477657</v>
      </c>
      <c r="C17331">
        <v>1.23288599399919</v>
      </c>
      <c r="D17331">
        <v>8.47966850979874</v>
      </c>
      <c r="E17331">
        <v>0.453970255626611</v>
      </c>
      <c r="F17331">
        <v>3.65320787019891</v>
      </c>
      <c r="G17331">
        <f t="shared" si="1350"/>
        <v>1.10990716669857</v>
      </c>
      <c r="H17331">
        <f t="shared" si="1351"/>
        <v>1.10990716669857</v>
      </c>
      <c r="I17331">
        <f t="shared" si="1352"/>
        <v>-7.63997995888394</v>
      </c>
      <c r="J17331">
        <f t="shared" si="1353"/>
        <v>-3.29145353756514</v>
      </c>
      <c r="K17331">
        <f t="shared" si="1354"/>
        <v>-0.409016419793873</v>
      </c>
    </row>
    <row r="17332" spans="1:11">
      <c r="A17332">
        <v>1.41226873654458</v>
      </c>
      <c r="B17332">
        <v>-0.00358013751750335</v>
      </c>
      <c r="C17332">
        <v>1.39933234428674</v>
      </c>
      <c r="D17332">
        <v>2.73768346906401</v>
      </c>
      <c r="E17332">
        <v>0.427232242208911</v>
      </c>
      <c r="F17332">
        <v>4.19021023365112</v>
      </c>
      <c r="G17332">
        <f t="shared" si="1350"/>
        <v>1.18566459861786</v>
      </c>
      <c r="H17332">
        <f t="shared" si="1351"/>
        <v>1.18566459861786</v>
      </c>
      <c r="I17332">
        <f t="shared" si="1352"/>
        <v>-2.30898643027324</v>
      </c>
      <c r="J17332">
        <f t="shared" si="1353"/>
        <v>-3.53406033926936</v>
      </c>
      <c r="K17332">
        <f t="shared" si="1354"/>
        <v>-0.360331448461005</v>
      </c>
    </row>
    <row r="17333" spans="1:11">
      <c r="A17333">
        <v>1.41243014408655</v>
      </c>
      <c r="B17333">
        <v>0.0035239286939902</v>
      </c>
      <c r="C17333">
        <v>1.42565314184641</v>
      </c>
      <c r="D17333">
        <v>4.12288187321248</v>
      </c>
      <c r="E17333">
        <v>0.978290538476599</v>
      </c>
      <c r="F17333">
        <v>3.80326178161738</v>
      </c>
      <c r="G17333">
        <f t="shared" si="1350"/>
        <v>1.1912353432326</v>
      </c>
      <c r="H17333">
        <f t="shared" si="1351"/>
        <v>1.1912353432326</v>
      </c>
      <c r="I17333">
        <f t="shared" si="1352"/>
        <v>-3.46101372548637</v>
      </c>
      <c r="J17333">
        <f t="shared" si="1353"/>
        <v>-3.19270394655741</v>
      </c>
      <c r="K17333">
        <f t="shared" si="1354"/>
        <v>-0.821240356940603</v>
      </c>
    </row>
    <row r="17334" spans="1:11">
      <c r="A17334">
        <v>1.25769385641578</v>
      </c>
      <c r="B17334">
        <v>0.00184788348590233</v>
      </c>
      <c r="C17334">
        <v>1.24959431872001</v>
      </c>
      <c r="D17334">
        <v>0.243261779628433</v>
      </c>
      <c r="E17334">
        <v>2.54095956090951</v>
      </c>
      <c r="F17334">
        <v>-5.1629887074273</v>
      </c>
      <c r="G17334">
        <f t="shared" si="1350"/>
        <v>1.11966248823826</v>
      </c>
      <c r="H17334">
        <f t="shared" si="1351"/>
        <v>1.11966248823826</v>
      </c>
      <c r="I17334">
        <f t="shared" si="1352"/>
        <v>-0.217263489831828</v>
      </c>
      <c r="J17334">
        <f t="shared" si="1353"/>
        <v>4.61120093033663</v>
      </c>
      <c r="K17334">
        <f t="shared" si="1354"/>
        <v>-2.26939777620629</v>
      </c>
    </row>
    <row r="17335" spans="1:11">
      <c r="A17335">
        <v>1.24907903146495</v>
      </c>
      <c r="B17335">
        <v>-0.00206113468358638</v>
      </c>
      <c r="C17335">
        <v>1.24448607902935</v>
      </c>
      <c r="D17335">
        <v>-3.01085453038227</v>
      </c>
      <c r="E17335">
        <v>2.28025360864852</v>
      </c>
      <c r="F17335">
        <v>0.212213435270356</v>
      </c>
      <c r="G17335">
        <f t="shared" si="1350"/>
        <v>1.11659417661349</v>
      </c>
      <c r="H17335">
        <f t="shared" si="1351"/>
        <v>1.11659417661349</v>
      </c>
      <c r="I17335">
        <f t="shared" si="1352"/>
        <v>2.69646268397519</v>
      </c>
      <c r="J17335">
        <f t="shared" si="1353"/>
        <v>-0.190054219979883</v>
      </c>
      <c r="K17335">
        <f t="shared" si="1354"/>
        <v>-2.04215072620591</v>
      </c>
    </row>
    <row r="17336" spans="1:11">
      <c r="A17336">
        <v>1.24452461602304</v>
      </c>
      <c r="B17336">
        <v>-0.000486850568241943</v>
      </c>
      <c r="C17336">
        <v>1.25033991501494</v>
      </c>
      <c r="D17336">
        <v>-3.76715055292981</v>
      </c>
      <c r="E17336">
        <v>2.53404157026318</v>
      </c>
      <c r="F17336">
        <v>-0.332025218210405</v>
      </c>
      <c r="G17336">
        <f t="shared" si="1350"/>
        <v>1.11688507265474</v>
      </c>
      <c r="H17336">
        <f t="shared" si="1351"/>
        <v>1.11688507265474</v>
      </c>
      <c r="I17336">
        <f t="shared" si="1352"/>
        <v>3.3729079608662</v>
      </c>
      <c r="J17336">
        <f t="shared" si="1353"/>
        <v>0.297277872486207</v>
      </c>
      <c r="K17336">
        <f t="shared" si="1354"/>
        <v>-2.26884720040172</v>
      </c>
    </row>
    <row r="17337" spans="1:11">
      <c r="A17337">
        <v>1.07075912991487</v>
      </c>
      <c r="B17337">
        <v>-0.000706052779080049</v>
      </c>
      <c r="C17337">
        <v>1.05032740700986</v>
      </c>
      <c r="D17337">
        <v>0.895750195794246</v>
      </c>
      <c r="E17337">
        <v>0.272315425621707</v>
      </c>
      <c r="F17337">
        <v>2.81327698177788</v>
      </c>
      <c r="G17337">
        <f t="shared" si="1350"/>
        <v>1.0298268147909</v>
      </c>
      <c r="H17337">
        <f t="shared" si="1351"/>
        <v>1.0298268147909</v>
      </c>
      <c r="I17337">
        <f t="shared" si="1352"/>
        <v>-0.869806634405927</v>
      </c>
      <c r="J17337">
        <f t="shared" si="1353"/>
        <v>-2.73179620240235</v>
      </c>
      <c r="K17337">
        <f t="shared" si="1354"/>
        <v>-0.26442836961572</v>
      </c>
    </row>
    <row r="17338" spans="1:11">
      <c r="A17338">
        <v>1.07095435109705</v>
      </c>
      <c r="B17338">
        <v>-0.00636072923829197</v>
      </c>
      <c r="C17338">
        <v>1.08623253656157</v>
      </c>
      <c r="D17338">
        <v>2.1003066736769</v>
      </c>
      <c r="E17338">
        <v>1.14008535820649</v>
      </c>
      <c r="F17338">
        <v>2.49193451658499</v>
      </c>
      <c r="G17338">
        <f t="shared" si="1350"/>
        <v>1.03855353440702</v>
      </c>
      <c r="H17338">
        <f t="shared" si="1351"/>
        <v>1.03855353440702</v>
      </c>
      <c r="I17338">
        <f t="shared" si="1352"/>
        <v>-2.02233838131041</v>
      </c>
      <c r="J17338">
        <f t="shared" si="1353"/>
        <v>-2.39942808341392</v>
      </c>
      <c r="K17338">
        <f t="shared" si="1354"/>
        <v>-1.09776272520939</v>
      </c>
    </row>
    <row r="17339" spans="1:11">
      <c r="A17339">
        <v>1.24344882508081</v>
      </c>
      <c r="B17339">
        <v>-0.00138896400014985</v>
      </c>
      <c r="C17339">
        <v>1.241151552689</v>
      </c>
      <c r="D17339">
        <v>4.55828181835321</v>
      </c>
      <c r="E17339">
        <v>1.15763184594775</v>
      </c>
      <c r="F17339">
        <v>2.34844390358722</v>
      </c>
      <c r="G17339">
        <f t="shared" si="1350"/>
        <v>1.11458520934243</v>
      </c>
      <c r="H17339">
        <f t="shared" si="1351"/>
        <v>1.11458520934243</v>
      </c>
      <c r="I17339">
        <f t="shared" si="1352"/>
        <v>-4.08966652360519</v>
      </c>
      <c r="J17339">
        <f t="shared" si="1353"/>
        <v>-2.10701154465591</v>
      </c>
      <c r="K17339">
        <f t="shared" si="1354"/>
        <v>-1.03862121643505</v>
      </c>
    </row>
    <row r="17340" spans="1:11">
      <c r="A17340">
        <v>1.24179042634404</v>
      </c>
      <c r="B17340">
        <v>0.00180533296442445</v>
      </c>
      <c r="C17340">
        <v>1.24415741503326</v>
      </c>
      <c r="D17340">
        <v>1.66414852827762</v>
      </c>
      <c r="E17340">
        <v>1.71407092993964</v>
      </c>
      <c r="F17340">
        <v>1.65613581219595</v>
      </c>
      <c r="G17340">
        <f t="shared" si="1350"/>
        <v>1.11488740269529</v>
      </c>
      <c r="H17340">
        <f t="shared" si="1351"/>
        <v>1.11488740269529</v>
      </c>
      <c r="I17340">
        <f t="shared" si="1352"/>
        <v>-1.49266062586631</v>
      </c>
      <c r="J17340">
        <f t="shared" si="1353"/>
        <v>-1.4854736076416</v>
      </c>
      <c r="K17340">
        <f t="shared" si="1354"/>
        <v>-1.53743860213668</v>
      </c>
    </row>
    <row r="17341" spans="1:11">
      <c r="A17341">
        <v>1.41942450106536</v>
      </c>
      <c r="B17341">
        <v>-0.00988527939185701</v>
      </c>
      <c r="C17341">
        <v>1.42405885289072</v>
      </c>
      <c r="D17341">
        <v>0.326551148939889</v>
      </c>
      <c r="E17341">
        <v>-0.0552002788867351</v>
      </c>
      <c r="F17341">
        <v>2.91018383220696</v>
      </c>
      <c r="G17341">
        <f t="shared" si="1350"/>
        <v>1.19236809625972</v>
      </c>
      <c r="H17341">
        <f t="shared" si="1351"/>
        <v>1.19236809625972</v>
      </c>
      <c r="I17341">
        <f t="shared" si="1352"/>
        <v>-0.273867734271178</v>
      </c>
      <c r="J17341">
        <f t="shared" si="1353"/>
        <v>-2.44067569514461</v>
      </c>
      <c r="K17341">
        <f t="shared" si="1354"/>
        <v>0.0462946627470912</v>
      </c>
    </row>
    <row r="17342" spans="1:11">
      <c r="A17342">
        <v>1.44451490562423</v>
      </c>
      <c r="B17342">
        <v>0.010965407589377</v>
      </c>
      <c r="C17342">
        <v>1.4386691851765</v>
      </c>
      <c r="D17342">
        <v>1.11957959808237</v>
      </c>
      <c r="E17342">
        <v>0.2861945462705</v>
      </c>
      <c r="F17342">
        <v>3.43659279255368</v>
      </c>
      <c r="G17342">
        <f t="shared" si="1350"/>
        <v>1.20066316900302</v>
      </c>
      <c r="H17342">
        <f t="shared" si="1351"/>
        <v>1.20066316900302</v>
      </c>
      <c r="I17342">
        <f t="shared" si="1352"/>
        <v>-0.932467678684627</v>
      </c>
      <c r="J17342">
        <f t="shared" si="1353"/>
        <v>-2.86224553336411</v>
      </c>
      <c r="K17342">
        <f t="shared" si="1354"/>
        <v>-0.238363725696812</v>
      </c>
    </row>
    <row r="17343" spans="1:11">
      <c r="A17343">
        <v>0.859806099494845</v>
      </c>
      <c r="B17343">
        <v>0.00161978039750648</v>
      </c>
      <c r="C17343">
        <v>0.858118431187241</v>
      </c>
      <c r="D17343">
        <v>5.40603360231793</v>
      </c>
      <c r="E17343">
        <v>-3.26830252159563</v>
      </c>
      <c r="F17343">
        <v>2.84455911247826</v>
      </c>
      <c r="G17343">
        <f t="shared" si="1350"/>
        <v>0.926802171631596</v>
      </c>
      <c r="H17343">
        <f t="shared" si="1351"/>
        <v>0.926802171631596</v>
      </c>
      <c r="I17343">
        <f t="shared" si="1352"/>
        <v>-5.83299626154397</v>
      </c>
      <c r="J17343">
        <f t="shared" si="1353"/>
        <v>-3.0692193000266</v>
      </c>
      <c r="K17343">
        <f t="shared" si="1354"/>
        <v>3.52642950311815</v>
      </c>
    </row>
    <row r="17344" spans="1:11">
      <c r="A17344">
        <v>0.855052802995336</v>
      </c>
      <c r="B17344">
        <v>-0.00159466625324007</v>
      </c>
      <c r="C17344">
        <v>0.856528653488804</v>
      </c>
      <c r="D17344">
        <v>3.33334095948272</v>
      </c>
      <c r="E17344">
        <v>3.91534195669987</v>
      </c>
      <c r="F17344">
        <v>4.94676835572791</v>
      </c>
      <c r="G17344">
        <f t="shared" si="1350"/>
        <v>0.925089578496088</v>
      </c>
      <c r="H17344">
        <f t="shared" si="1351"/>
        <v>0.925089578496088</v>
      </c>
      <c r="I17344">
        <f t="shared" si="1352"/>
        <v>-3.60326290228208</v>
      </c>
      <c r="J17344">
        <f t="shared" si="1353"/>
        <v>-5.34733983682946</v>
      </c>
      <c r="K17344">
        <f t="shared" si="1354"/>
        <v>-4.2323922436409</v>
      </c>
    </row>
    <row r="17345" spans="1:11">
      <c r="A17345">
        <v>0.732346508706427</v>
      </c>
      <c r="B17345">
        <v>-0.001853904784769</v>
      </c>
      <c r="C17345">
        <v>0.724108304808107</v>
      </c>
      <c r="D17345">
        <v>2.54024192808477</v>
      </c>
      <c r="E17345">
        <v>-2.74243584850466</v>
      </c>
      <c r="F17345">
        <v>2.39707736125342</v>
      </c>
      <c r="G17345">
        <f t="shared" si="1350"/>
        <v>0.853362412318041</v>
      </c>
      <c r="H17345">
        <f t="shared" si="1351"/>
        <v>0.853362412318041</v>
      </c>
      <c r="I17345">
        <f t="shared" si="1352"/>
        <v>-2.97674457114247</v>
      </c>
      <c r="J17345">
        <f t="shared" si="1353"/>
        <v>-2.80897931131287</v>
      </c>
      <c r="K17345">
        <f t="shared" si="1354"/>
        <v>3.21368249751616</v>
      </c>
    </row>
    <row r="17346" spans="1:11">
      <c r="A17346">
        <v>1.3548988013748</v>
      </c>
      <c r="B17346">
        <v>-0.00462162429823914</v>
      </c>
      <c r="C17346">
        <v>1.34769305997307</v>
      </c>
      <c r="D17346">
        <v>3.13327424469931</v>
      </c>
      <c r="E17346">
        <v>-0.237901630007514</v>
      </c>
      <c r="F17346">
        <v>2.23351603863262</v>
      </c>
      <c r="G17346">
        <f t="shared" si="1350"/>
        <v>1.16245254985911</v>
      </c>
      <c r="H17346">
        <f t="shared" si="1351"/>
        <v>1.16245254985911</v>
      </c>
      <c r="I17346">
        <f t="shared" si="1352"/>
        <v>-2.6953996918662</v>
      </c>
      <c r="J17346">
        <f t="shared" si="1353"/>
        <v>-1.92138254495062</v>
      </c>
      <c r="K17346">
        <f t="shared" si="1354"/>
        <v>0.204654916913683</v>
      </c>
    </row>
    <row r="17347" spans="1:11">
      <c r="A17347">
        <v>1.35757490162889</v>
      </c>
      <c r="B17347">
        <v>0.0048701087942265</v>
      </c>
      <c r="C17347">
        <v>1.36953808572025</v>
      </c>
      <c r="D17347">
        <v>2.42106493584767</v>
      </c>
      <c r="E17347">
        <v>-0.532334846824141</v>
      </c>
      <c r="F17347">
        <v>2.61950659406299</v>
      </c>
      <c r="G17347">
        <f t="shared" ref="G17347:G17410" si="1355">SQRT(0.5*A17347+0.5*C17347)</f>
        <v>1.167714217467</v>
      </c>
      <c r="H17347">
        <f t="shared" ref="H17347:H17410" si="1356">G17347</f>
        <v>1.167714217467</v>
      </c>
      <c r="I17347">
        <f t="shared" ref="I17347:I17410" si="1357">-D17347/G17347</f>
        <v>-2.07333686584671</v>
      </c>
      <c r="J17347">
        <f t="shared" ref="J17347:J17410" si="1358">-F17347/G17347</f>
        <v>-2.24327712626914</v>
      </c>
      <c r="K17347">
        <f t="shared" ref="K17347:K17410" si="1359">-E17347/G17347</f>
        <v>0.455877678683127</v>
      </c>
    </row>
    <row r="17348" spans="1:11">
      <c r="A17348">
        <v>1.2698521558258</v>
      </c>
      <c r="B17348">
        <v>0.00217513733143917</v>
      </c>
      <c r="C17348">
        <v>1.28088867927725</v>
      </c>
      <c r="D17348">
        <v>5.33114064583336</v>
      </c>
      <c r="E17348">
        <v>0.132883881871376</v>
      </c>
      <c r="F17348">
        <v>-1.5183883833405</v>
      </c>
      <c r="G17348">
        <f t="shared" si="1355"/>
        <v>1.12932299080092</v>
      </c>
      <c r="H17348">
        <f t="shared" si="1356"/>
        <v>1.12932299080092</v>
      </c>
      <c r="I17348">
        <f t="shared" si="1357"/>
        <v>-4.72065183234472</v>
      </c>
      <c r="J17348">
        <f t="shared" si="1358"/>
        <v>1.34451206227871</v>
      </c>
      <c r="K17348">
        <f t="shared" si="1359"/>
        <v>-0.117666852577875</v>
      </c>
    </row>
    <row r="17349" spans="1:11">
      <c r="A17349">
        <v>0.400773308792133</v>
      </c>
      <c r="B17349">
        <v>0.00140469896464422</v>
      </c>
      <c r="C17349">
        <v>0.389274471666517</v>
      </c>
      <c r="D17349">
        <v>0.966499786454197</v>
      </c>
      <c r="E17349">
        <v>-1.36355982381192</v>
      </c>
      <c r="F17349">
        <v>2.05264284139813</v>
      </c>
      <c r="G17349">
        <f t="shared" si="1355"/>
        <v>0.628509260257417</v>
      </c>
      <c r="H17349">
        <f t="shared" si="1356"/>
        <v>0.628509260257417</v>
      </c>
      <c r="I17349">
        <f t="shared" si="1357"/>
        <v>-1.53776538798864</v>
      </c>
      <c r="J17349">
        <f t="shared" si="1358"/>
        <v>-3.26589116691365</v>
      </c>
      <c r="K17349">
        <f t="shared" si="1359"/>
        <v>2.16951429363738</v>
      </c>
    </row>
    <row r="17350" spans="1:11">
      <c r="A17350">
        <v>0.401756014760012</v>
      </c>
      <c r="B17350">
        <v>-0.00317733088677395</v>
      </c>
      <c r="C17350">
        <v>0.410002358163549</v>
      </c>
      <c r="D17350">
        <v>0.893359374654082</v>
      </c>
      <c r="E17350">
        <v>-1.19986773446695</v>
      </c>
      <c r="F17350">
        <v>3.04749055097105</v>
      </c>
      <c r="G17350">
        <f t="shared" si="1355"/>
        <v>0.637086482717834</v>
      </c>
      <c r="H17350">
        <f t="shared" si="1356"/>
        <v>0.637086482717834</v>
      </c>
      <c r="I17350">
        <f t="shared" si="1357"/>
        <v>-1.4022576194726</v>
      </c>
      <c r="J17350">
        <f t="shared" si="1358"/>
        <v>-4.78348016107695</v>
      </c>
      <c r="K17350">
        <f t="shared" si="1359"/>
        <v>1.88336712050187</v>
      </c>
    </row>
    <row r="17351" spans="1:11">
      <c r="A17351">
        <v>1.12003938202873</v>
      </c>
      <c r="B17351">
        <v>0.00511483823831848</v>
      </c>
      <c r="C17351">
        <v>1.10916428811656</v>
      </c>
      <c r="D17351">
        <v>1.0516027460465</v>
      </c>
      <c r="E17351">
        <v>-1.53895721793153</v>
      </c>
      <c r="F17351">
        <v>0.663471296088053</v>
      </c>
      <c r="G17351">
        <f t="shared" si="1355"/>
        <v>1.05574705070516</v>
      </c>
      <c r="H17351">
        <f t="shared" si="1356"/>
        <v>1.05574705070516</v>
      </c>
      <c r="I17351">
        <f t="shared" si="1357"/>
        <v>-0.996074528784246</v>
      </c>
      <c r="J17351">
        <f t="shared" si="1358"/>
        <v>-0.628437745239168</v>
      </c>
      <c r="K17351">
        <f t="shared" si="1359"/>
        <v>1.45769501975272</v>
      </c>
    </row>
    <row r="17352" spans="1:11">
      <c r="A17352">
        <v>1.09670923965958</v>
      </c>
      <c r="B17352">
        <v>-0.00389253574786224</v>
      </c>
      <c r="C17352">
        <v>1.1077694375934</v>
      </c>
      <c r="D17352">
        <v>-0.0129529485782804</v>
      </c>
      <c r="E17352">
        <v>-0.284589178323583</v>
      </c>
      <c r="F17352">
        <v>2.43699724481342</v>
      </c>
      <c r="G17352">
        <f t="shared" si="1355"/>
        <v>1.04987586819895</v>
      </c>
      <c r="H17352">
        <f t="shared" si="1356"/>
        <v>1.04987586819895</v>
      </c>
      <c r="I17352">
        <f t="shared" si="1357"/>
        <v>0.0123376000636162</v>
      </c>
      <c r="J17352">
        <f t="shared" si="1358"/>
        <v>-2.32122417385788</v>
      </c>
      <c r="K17352">
        <f t="shared" si="1359"/>
        <v>0.271069358715515</v>
      </c>
    </row>
    <row r="17353" spans="1:11">
      <c r="A17353">
        <v>1.32753768013593</v>
      </c>
      <c r="B17353">
        <v>0.000540445079968282</v>
      </c>
      <c r="C17353">
        <v>1.31660588722442</v>
      </c>
      <c r="D17353">
        <v>2.55387382675527</v>
      </c>
      <c r="E17353">
        <v>-4.29507252639083</v>
      </c>
      <c r="F17353">
        <v>-3.91548054844658</v>
      </c>
      <c r="G17353">
        <f t="shared" si="1355"/>
        <v>1.14981380391791</v>
      </c>
      <c r="H17353">
        <f t="shared" si="1356"/>
        <v>1.14981380391791</v>
      </c>
      <c r="I17353">
        <f t="shared" si="1357"/>
        <v>-2.22111946999864</v>
      </c>
      <c r="J17353">
        <f t="shared" si="1358"/>
        <v>3.40531704794711</v>
      </c>
      <c r="K17353">
        <f t="shared" si="1359"/>
        <v>3.7354504805523</v>
      </c>
    </row>
    <row r="17354" spans="1:11">
      <c r="A17354">
        <v>1.31432021701915</v>
      </c>
      <c r="B17354">
        <v>0.00394600961558921</v>
      </c>
      <c r="C17354">
        <v>1.32196905244624</v>
      </c>
      <c r="D17354">
        <v>3.93569181335789</v>
      </c>
      <c r="E17354">
        <v>-3.32109134432435</v>
      </c>
      <c r="F17354">
        <v>-4.63150169882072</v>
      </c>
      <c r="G17354">
        <f t="shared" si="1355"/>
        <v>1.14810480128458</v>
      </c>
      <c r="H17354">
        <f t="shared" si="1356"/>
        <v>1.14810480128458</v>
      </c>
      <c r="I17354">
        <f t="shared" si="1357"/>
        <v>-3.42799003100969</v>
      </c>
      <c r="J17354">
        <f t="shared" si="1358"/>
        <v>4.0340408764415</v>
      </c>
      <c r="K17354">
        <f t="shared" si="1359"/>
        <v>2.89267263808016</v>
      </c>
    </row>
    <row r="17355" spans="1:11">
      <c r="A17355">
        <v>0.378148008821755</v>
      </c>
      <c r="B17355">
        <v>-0.00567549028551654</v>
      </c>
      <c r="C17355">
        <v>0.377452375736543</v>
      </c>
      <c r="D17355">
        <v>0.952322729201539</v>
      </c>
      <c r="E17355">
        <v>-1.34964462446542</v>
      </c>
      <c r="F17355">
        <v>0.522996517223235</v>
      </c>
      <c r="G17355">
        <f t="shared" si="1355"/>
        <v>0.614654530837566</v>
      </c>
      <c r="H17355">
        <f t="shared" si="1356"/>
        <v>0.614654530837566</v>
      </c>
      <c r="I17355">
        <f t="shared" si="1357"/>
        <v>-1.54936257917735</v>
      </c>
      <c r="J17355">
        <f t="shared" si="1358"/>
        <v>-0.850878812380294</v>
      </c>
      <c r="K17355">
        <f t="shared" si="1359"/>
        <v>2.19577755755955</v>
      </c>
    </row>
    <row r="17356" spans="1:11">
      <c r="A17356">
        <v>0.367568109628365</v>
      </c>
      <c r="B17356">
        <v>0.00548321261073353</v>
      </c>
      <c r="C17356">
        <v>0.366515475092148</v>
      </c>
      <c r="D17356">
        <v>0.734466668656444</v>
      </c>
      <c r="E17356">
        <v>-1.28151548376967</v>
      </c>
      <c r="F17356">
        <v>0.0303604773915555</v>
      </c>
      <c r="G17356">
        <f t="shared" si="1355"/>
        <v>0.605839741483056</v>
      </c>
      <c r="H17356">
        <f t="shared" si="1356"/>
        <v>0.605839741483056</v>
      </c>
      <c r="I17356">
        <f t="shared" si="1357"/>
        <v>-1.21231180189421</v>
      </c>
      <c r="J17356">
        <f t="shared" si="1358"/>
        <v>-0.0501130502222172</v>
      </c>
      <c r="K17356">
        <f t="shared" si="1359"/>
        <v>2.11527140928821</v>
      </c>
    </row>
    <row r="17357" spans="1:11">
      <c r="A17357">
        <v>0.327818731165185</v>
      </c>
      <c r="B17357">
        <v>-0.00487686454350586</v>
      </c>
      <c r="C17357">
        <v>0.323669164586998</v>
      </c>
      <c r="D17357">
        <v>0.614387693399012</v>
      </c>
      <c r="E17357">
        <v>0.150476890524865</v>
      </c>
      <c r="F17357">
        <v>-1.84286740804174</v>
      </c>
      <c r="G17357">
        <f t="shared" si="1355"/>
        <v>0.570739825030715</v>
      </c>
      <c r="H17357">
        <f t="shared" si="1356"/>
        <v>0.570739825030715</v>
      </c>
      <c r="I17357">
        <f t="shared" si="1357"/>
        <v>-1.07647594657679</v>
      </c>
      <c r="J17357">
        <f t="shared" si="1358"/>
        <v>3.22890978904891</v>
      </c>
      <c r="K17357">
        <f t="shared" si="1359"/>
        <v>-0.263652340217834</v>
      </c>
    </row>
    <row r="17358" spans="1:11">
      <c r="A17358">
        <v>0.343514927255418</v>
      </c>
      <c r="B17358">
        <v>-0.00582204857064672</v>
      </c>
      <c r="C17358">
        <v>0.345502894107228</v>
      </c>
      <c r="D17358">
        <v>0.59283348220424</v>
      </c>
      <c r="E17358">
        <v>-0.648842599426344</v>
      </c>
      <c r="F17358">
        <v>-1.25049052022071</v>
      </c>
      <c r="G17358">
        <f t="shared" si="1355"/>
        <v>0.586948814362311</v>
      </c>
      <c r="H17358">
        <f t="shared" si="1356"/>
        <v>0.586948814362311</v>
      </c>
      <c r="I17358">
        <f t="shared" si="1357"/>
        <v>-1.01002586204782</v>
      </c>
      <c r="J17358">
        <f t="shared" si="1358"/>
        <v>2.13049330643815</v>
      </c>
      <c r="K17358">
        <f t="shared" si="1359"/>
        <v>1.10545005552363</v>
      </c>
    </row>
    <row r="17359" spans="1:11">
      <c r="A17359">
        <v>0.332606512523652</v>
      </c>
      <c r="B17359">
        <v>0.00552183665333996</v>
      </c>
      <c r="C17359">
        <v>0.334426360946701</v>
      </c>
      <c r="D17359">
        <v>0.495540807188124</v>
      </c>
      <c r="E17359">
        <v>-0.0983401378692019</v>
      </c>
      <c r="F17359">
        <v>-1.86111538310018</v>
      </c>
      <c r="G17359">
        <f t="shared" si="1355"/>
        <v>0.577508819616789</v>
      </c>
      <c r="H17359">
        <f t="shared" si="1356"/>
        <v>0.577508819616789</v>
      </c>
      <c r="I17359">
        <f t="shared" si="1357"/>
        <v>-0.858066215364373</v>
      </c>
      <c r="J17359">
        <f t="shared" si="1358"/>
        <v>3.22266140339665</v>
      </c>
      <c r="K17359">
        <f t="shared" si="1359"/>
        <v>0.170283352442057</v>
      </c>
    </row>
    <row r="17360" spans="1:11">
      <c r="A17360">
        <v>1.49938112312581</v>
      </c>
      <c r="B17360">
        <v>-0.00335698047413968</v>
      </c>
      <c r="C17360">
        <v>1.5046422740285</v>
      </c>
      <c r="D17360">
        <v>2.99172196863012</v>
      </c>
      <c r="E17360">
        <v>0.088875805679956</v>
      </c>
      <c r="F17360">
        <v>3.66484050273187</v>
      </c>
      <c r="G17360">
        <f t="shared" si="1355"/>
        <v>1.22556586872234</v>
      </c>
      <c r="H17360">
        <f t="shared" si="1356"/>
        <v>1.22556586872234</v>
      </c>
      <c r="I17360">
        <f t="shared" si="1357"/>
        <v>-2.44109439156379</v>
      </c>
      <c r="J17360">
        <f t="shared" si="1358"/>
        <v>-2.99032520100488</v>
      </c>
      <c r="K17360">
        <f t="shared" si="1359"/>
        <v>-0.0725181795186653</v>
      </c>
    </row>
    <row r="17361" spans="1:11">
      <c r="A17361">
        <v>1.06177603638125</v>
      </c>
      <c r="B17361">
        <v>-0.002683464876468</v>
      </c>
      <c r="C17361">
        <v>1.04678117128266</v>
      </c>
      <c r="D17361">
        <v>1.79892908465985</v>
      </c>
      <c r="E17361">
        <v>-0.645990317357347</v>
      </c>
      <c r="F17361">
        <v>0.00165266156081411</v>
      </c>
      <c r="G17361">
        <f t="shared" si="1355"/>
        <v>1.0267806989966</v>
      </c>
      <c r="H17361">
        <f t="shared" si="1356"/>
        <v>1.0267806989966</v>
      </c>
      <c r="I17361">
        <f t="shared" si="1357"/>
        <v>-1.75200905745288</v>
      </c>
      <c r="J17361">
        <f t="shared" si="1358"/>
        <v>-0.00160955651233913</v>
      </c>
      <c r="K17361">
        <f t="shared" si="1359"/>
        <v>0.629141469048478</v>
      </c>
    </row>
    <row r="17362" spans="1:11">
      <c r="A17362">
        <v>1.03853644947609</v>
      </c>
      <c r="B17362">
        <v>-0.00557953303585598</v>
      </c>
      <c r="C17362">
        <v>1.03034202337538</v>
      </c>
      <c r="D17362">
        <v>1.46519642872358</v>
      </c>
      <c r="E17362">
        <v>-1.02032027307874</v>
      </c>
      <c r="F17362">
        <v>-2.10867707426096</v>
      </c>
      <c r="G17362">
        <f t="shared" si="1355"/>
        <v>1.01707385986748</v>
      </c>
      <c r="H17362">
        <f t="shared" si="1356"/>
        <v>1.01707385986748</v>
      </c>
      <c r="I17362">
        <f t="shared" si="1357"/>
        <v>-1.44059982911614</v>
      </c>
      <c r="J17362">
        <f t="shared" si="1358"/>
        <v>2.07327821259285</v>
      </c>
      <c r="K17362">
        <f t="shared" si="1359"/>
        <v>1.00319191490349</v>
      </c>
    </row>
    <row r="17363" spans="1:11">
      <c r="A17363">
        <v>1.03344057160206</v>
      </c>
      <c r="B17363">
        <v>0.00456713736798444</v>
      </c>
      <c r="C17363">
        <v>1.04505847411783</v>
      </c>
      <c r="D17363">
        <v>0.285749211917989</v>
      </c>
      <c r="E17363">
        <v>1.78701345459527</v>
      </c>
      <c r="F17363">
        <v>0.295743339284482</v>
      </c>
      <c r="G17363">
        <f t="shared" si="1355"/>
        <v>1.01943588462441</v>
      </c>
      <c r="H17363">
        <f t="shared" si="1356"/>
        <v>1.01943588462441</v>
      </c>
      <c r="I17363">
        <f t="shared" si="1357"/>
        <v>-0.280301308034952</v>
      </c>
      <c r="J17363">
        <f t="shared" si="1358"/>
        <v>-0.290104894035041</v>
      </c>
      <c r="K17363">
        <f t="shared" si="1359"/>
        <v>-1.75294344798708</v>
      </c>
    </row>
    <row r="17364" spans="1:11">
      <c r="A17364">
        <v>0.907413625055864</v>
      </c>
      <c r="B17364">
        <v>0.00434275471162778</v>
      </c>
      <c r="C17364">
        <v>0.897670083382092</v>
      </c>
      <c r="D17364">
        <v>1.54889984244255</v>
      </c>
      <c r="E17364">
        <v>-0.0961687005688747</v>
      </c>
      <c r="F17364">
        <v>-1.61849181342022</v>
      </c>
      <c r="G17364">
        <f t="shared" si="1355"/>
        <v>0.950022028280912</v>
      </c>
      <c r="H17364">
        <f t="shared" si="1356"/>
        <v>0.950022028280912</v>
      </c>
      <c r="I17364">
        <f t="shared" si="1357"/>
        <v>-1.63038308200634</v>
      </c>
      <c r="J17364">
        <f t="shared" si="1358"/>
        <v>1.70363608973249</v>
      </c>
      <c r="K17364">
        <f t="shared" si="1359"/>
        <v>0.101227863887424</v>
      </c>
    </row>
    <row r="17365" spans="1:11">
      <c r="A17365">
        <v>1.28476961835088</v>
      </c>
      <c r="B17365">
        <v>-0.00582918144022232</v>
      </c>
      <c r="C17365">
        <v>1.28070445281809</v>
      </c>
      <c r="D17365">
        <v>4.93360876080052</v>
      </c>
      <c r="E17365">
        <v>-0.13918628161862</v>
      </c>
      <c r="F17365">
        <v>1.91453364175773</v>
      </c>
      <c r="G17365">
        <f t="shared" si="1355"/>
        <v>1.13257981422259</v>
      </c>
      <c r="H17365">
        <f t="shared" si="1356"/>
        <v>1.13257981422259</v>
      </c>
      <c r="I17365">
        <f t="shared" si="1357"/>
        <v>-4.35608042704431</v>
      </c>
      <c r="J17365">
        <f t="shared" si="1358"/>
        <v>-1.69041829786793</v>
      </c>
      <c r="K17365">
        <f t="shared" si="1359"/>
        <v>0.122893132890734</v>
      </c>
    </row>
    <row r="17366" spans="1:11">
      <c r="A17366">
        <v>1.52075344623101</v>
      </c>
      <c r="B17366">
        <v>-0.00497389542566573</v>
      </c>
      <c r="C17366">
        <v>1.51885453137431</v>
      </c>
      <c r="D17366">
        <v>3.1109245851269</v>
      </c>
      <c r="E17366">
        <v>-0.391627450467125</v>
      </c>
      <c r="F17366">
        <v>3.32385467944485</v>
      </c>
      <c r="G17366">
        <f t="shared" si="1355"/>
        <v>1.2328033049934</v>
      </c>
      <c r="H17366">
        <f t="shared" si="1356"/>
        <v>1.2328033049934</v>
      </c>
      <c r="I17366">
        <f t="shared" si="1357"/>
        <v>-2.52345574717902</v>
      </c>
      <c r="J17366">
        <f t="shared" si="1358"/>
        <v>-2.6961759965939</v>
      </c>
      <c r="K17366">
        <f t="shared" si="1359"/>
        <v>0.317672291176426</v>
      </c>
    </row>
    <row r="17367" spans="1:11">
      <c r="A17367">
        <v>1.52803766896648</v>
      </c>
      <c r="B17367">
        <v>-0.00514331767296272</v>
      </c>
      <c r="C17367">
        <v>1.53279590069425</v>
      </c>
      <c r="D17367">
        <v>2.80128672599107</v>
      </c>
      <c r="E17367">
        <v>-0.608727102302271</v>
      </c>
      <c r="F17367">
        <v>3.22575225171345</v>
      </c>
      <c r="G17367">
        <f t="shared" si="1355"/>
        <v>1.23710015149557</v>
      </c>
      <c r="H17367">
        <f t="shared" si="1356"/>
        <v>1.23710015149557</v>
      </c>
      <c r="I17367">
        <f t="shared" si="1357"/>
        <v>-2.26439769052207</v>
      </c>
      <c r="J17367">
        <f t="shared" si="1358"/>
        <v>-2.60751099885788</v>
      </c>
      <c r="K17367">
        <f t="shared" si="1359"/>
        <v>0.492059678083752</v>
      </c>
    </row>
    <row r="17368" spans="1:11">
      <c r="A17368">
        <v>1.52984375107157</v>
      </c>
      <c r="B17368">
        <v>0.00623483988776163</v>
      </c>
      <c r="C17368">
        <v>1.52840023114278</v>
      </c>
      <c r="D17368">
        <v>2.92114297085474</v>
      </c>
      <c r="E17368">
        <v>-0.517379618681996</v>
      </c>
      <c r="F17368">
        <v>3.23344393761199</v>
      </c>
      <c r="G17368">
        <f t="shared" si="1355"/>
        <v>1.23657672269341</v>
      </c>
      <c r="H17368">
        <f t="shared" si="1356"/>
        <v>1.23657672269341</v>
      </c>
      <c r="I17368">
        <f t="shared" si="1357"/>
        <v>-2.36228203009688</v>
      </c>
      <c r="J17368">
        <f t="shared" si="1358"/>
        <v>-2.61483487297834</v>
      </c>
      <c r="K17368">
        <f t="shared" si="1359"/>
        <v>0.418396698876138</v>
      </c>
    </row>
    <row r="17369" spans="1:11">
      <c r="A17369">
        <v>1.33487162092983</v>
      </c>
      <c r="B17369">
        <v>0.00439417069032455</v>
      </c>
      <c r="C17369">
        <v>1.34237470287596</v>
      </c>
      <c r="D17369">
        <v>5.53611503603648</v>
      </c>
      <c r="E17369">
        <v>-2.39986984112328</v>
      </c>
      <c r="F17369">
        <v>3.49583281042891</v>
      </c>
      <c r="G17369">
        <f t="shared" si="1355"/>
        <v>1.15698883395774</v>
      </c>
      <c r="H17369">
        <f t="shared" si="1356"/>
        <v>1.15698883395774</v>
      </c>
      <c r="I17369">
        <f t="shared" si="1357"/>
        <v>-4.7849338503112</v>
      </c>
      <c r="J17369">
        <f t="shared" si="1358"/>
        <v>-3.02149226321452</v>
      </c>
      <c r="K17369">
        <f t="shared" si="1359"/>
        <v>2.07423768552198</v>
      </c>
    </row>
    <row r="17370" spans="1:11">
      <c r="A17370">
        <v>1.33108130434015</v>
      </c>
      <c r="B17370">
        <v>-0.00507794776713105</v>
      </c>
      <c r="C17370">
        <v>1.33095790038407</v>
      </c>
      <c r="D17370">
        <v>3.43841280277862</v>
      </c>
      <c r="E17370">
        <v>-3.38365594300327</v>
      </c>
      <c r="F17370">
        <v>3.23567500044742</v>
      </c>
      <c r="G17370">
        <f t="shared" si="1355"/>
        <v>1.15369822846449</v>
      </c>
      <c r="H17370">
        <f t="shared" si="1356"/>
        <v>1.15369822846449</v>
      </c>
      <c r="I17370">
        <f t="shared" si="1357"/>
        <v>-2.98033984792969</v>
      </c>
      <c r="J17370">
        <f t="shared" si="1358"/>
        <v>-2.80461122381536</v>
      </c>
      <c r="K17370">
        <f t="shared" si="1359"/>
        <v>2.93287781806402</v>
      </c>
    </row>
    <row r="17371" spans="1:11">
      <c r="A17371">
        <v>1.57104370001248</v>
      </c>
      <c r="B17371">
        <v>-0.00760652823153806</v>
      </c>
      <c r="C17371">
        <v>1.56656221110611</v>
      </c>
      <c r="D17371">
        <v>-1.87578157519667</v>
      </c>
      <c r="E17371">
        <v>0.69688437372488</v>
      </c>
      <c r="F17371">
        <v>6.65163397759831</v>
      </c>
      <c r="G17371">
        <f t="shared" si="1355"/>
        <v>1.25251864479508</v>
      </c>
      <c r="H17371">
        <f t="shared" si="1356"/>
        <v>1.25251864479508</v>
      </c>
      <c r="I17371">
        <f t="shared" si="1357"/>
        <v>1.49760770667295</v>
      </c>
      <c r="J17371">
        <f t="shared" si="1358"/>
        <v>-5.31060675642603</v>
      </c>
      <c r="K17371">
        <f t="shared" si="1359"/>
        <v>-0.556386427156856</v>
      </c>
    </row>
    <row r="17372" spans="1:11">
      <c r="A17372">
        <v>1.59276246955203</v>
      </c>
      <c r="B17372">
        <v>-0.000289996721907381</v>
      </c>
      <c r="C17372">
        <v>1.57944157421808</v>
      </c>
      <c r="D17372">
        <v>-0.0984082252376048</v>
      </c>
      <c r="E17372">
        <v>3.58258260512576</v>
      </c>
      <c r="F17372">
        <v>4.90854557460744</v>
      </c>
      <c r="G17372">
        <f t="shared" si="1355"/>
        <v>1.25940542395412</v>
      </c>
      <c r="H17372">
        <f t="shared" si="1356"/>
        <v>1.25940542395412</v>
      </c>
      <c r="I17372">
        <f t="shared" si="1357"/>
        <v>0.0781386385717121</v>
      </c>
      <c r="J17372">
        <f t="shared" si="1358"/>
        <v>-3.89751027051815</v>
      </c>
      <c r="K17372">
        <f t="shared" si="1359"/>
        <v>-2.84466188328587</v>
      </c>
    </row>
    <row r="17373" spans="1:11">
      <c r="A17373">
        <v>1.57663649167965</v>
      </c>
      <c r="B17373">
        <v>0.00419272488282468</v>
      </c>
      <c r="C17373">
        <v>1.58659102171141</v>
      </c>
      <c r="D17373">
        <v>-0.207057419795177</v>
      </c>
      <c r="E17373">
        <v>3.57996314062856</v>
      </c>
      <c r="F17373">
        <v>4.82006455390553</v>
      </c>
      <c r="G17373">
        <f t="shared" si="1355"/>
        <v>1.25762226312018</v>
      </c>
      <c r="H17373">
        <f t="shared" si="1356"/>
        <v>1.25762226312018</v>
      </c>
      <c r="I17373">
        <f t="shared" si="1357"/>
        <v>0.164641980240922</v>
      </c>
      <c r="J17373">
        <f t="shared" si="1358"/>
        <v>-3.83268068262951</v>
      </c>
      <c r="K17373">
        <f t="shared" si="1359"/>
        <v>-2.8466124094739</v>
      </c>
    </row>
    <row r="17374" spans="1:11">
      <c r="A17374">
        <v>0.315513021114731</v>
      </c>
      <c r="B17374">
        <v>0.00481231549039444</v>
      </c>
      <c r="C17374">
        <v>0.316924738296817</v>
      </c>
      <c r="D17374">
        <v>0.624048438179627</v>
      </c>
      <c r="E17374">
        <v>0.390664639948479</v>
      </c>
      <c r="F17374">
        <v>-1.96020695898589</v>
      </c>
      <c r="G17374">
        <f t="shared" si="1355"/>
        <v>0.562333423962843</v>
      </c>
      <c r="H17374">
        <f t="shared" si="1356"/>
        <v>0.562333423962843</v>
      </c>
      <c r="I17374">
        <f t="shared" si="1357"/>
        <v>-1.10974808109728</v>
      </c>
      <c r="J17374">
        <f t="shared" si="1358"/>
        <v>3.4858446527543</v>
      </c>
      <c r="K17374">
        <f t="shared" si="1359"/>
        <v>-0.694720646685752</v>
      </c>
    </row>
    <row r="17375" spans="1:11">
      <c r="A17375">
        <v>1.26385577807116</v>
      </c>
      <c r="B17375">
        <v>-0.00276737524766184</v>
      </c>
      <c r="C17375">
        <v>1.27515681881046</v>
      </c>
      <c r="D17375">
        <v>-2.1052318392307</v>
      </c>
      <c r="E17375">
        <v>3.32067047027607</v>
      </c>
      <c r="F17375">
        <v>0.0704366750939144</v>
      </c>
      <c r="G17375">
        <f t="shared" si="1355"/>
        <v>1.12672370102027</v>
      </c>
      <c r="H17375">
        <f t="shared" si="1356"/>
        <v>1.12672370102027</v>
      </c>
      <c r="I17375">
        <f t="shared" si="1357"/>
        <v>1.86845438444614</v>
      </c>
      <c r="J17375">
        <f t="shared" si="1358"/>
        <v>-0.0625145943323396</v>
      </c>
      <c r="K17375">
        <f t="shared" si="1359"/>
        <v>-2.94719146075399</v>
      </c>
    </row>
    <row r="17376" spans="1:11">
      <c r="A17376">
        <v>1.24923643293172</v>
      </c>
      <c r="B17376">
        <v>-0.00282747161049983</v>
      </c>
      <c r="C17376">
        <v>1.25625969471033</v>
      </c>
      <c r="D17376">
        <v>0.919084629387242</v>
      </c>
      <c r="E17376">
        <v>1.38994191387305</v>
      </c>
      <c r="F17376">
        <v>-5.76538244119404</v>
      </c>
      <c r="G17376">
        <f t="shared" si="1355"/>
        <v>1.119262285535</v>
      </c>
      <c r="H17376">
        <f t="shared" si="1356"/>
        <v>1.119262285535</v>
      </c>
      <c r="I17376">
        <f t="shared" si="1357"/>
        <v>-0.82115214750395</v>
      </c>
      <c r="J17376">
        <f t="shared" si="1358"/>
        <v>5.1510557585153</v>
      </c>
      <c r="K17376">
        <f t="shared" si="1359"/>
        <v>-1.24183753159222</v>
      </c>
    </row>
    <row r="17377" spans="1:11">
      <c r="A17377">
        <v>0.983582804646393</v>
      </c>
      <c r="B17377">
        <v>-0.00326722247915046</v>
      </c>
      <c r="C17377">
        <v>0.976800097249386</v>
      </c>
      <c r="D17377">
        <v>3.00903540593498</v>
      </c>
      <c r="E17377">
        <v>1.69032105086432</v>
      </c>
      <c r="F17377">
        <v>-1.41054122139378</v>
      </c>
      <c r="G17377">
        <f t="shared" si="1355"/>
        <v>0.99004618627006</v>
      </c>
      <c r="H17377">
        <f t="shared" si="1356"/>
        <v>0.99004618627006</v>
      </c>
      <c r="I17377">
        <f t="shared" si="1357"/>
        <v>-3.0392879116795</v>
      </c>
      <c r="J17377">
        <f t="shared" si="1358"/>
        <v>1.42472264522114</v>
      </c>
      <c r="K17377">
        <f t="shared" si="1359"/>
        <v>-1.70731534983484</v>
      </c>
    </row>
    <row r="17378" spans="1:11">
      <c r="A17378">
        <v>1.61428942158247</v>
      </c>
      <c r="B17378">
        <v>-0.00153860341120748</v>
      </c>
      <c r="C17378">
        <v>1.61127294183268</v>
      </c>
      <c r="D17378">
        <v>3.59433636834789</v>
      </c>
      <c r="E17378">
        <v>2.40188499162378</v>
      </c>
      <c r="F17378">
        <v>4.45799986770396</v>
      </c>
      <c r="G17378">
        <f t="shared" si="1355"/>
        <v>1.26995322028316</v>
      </c>
      <c r="H17378">
        <f t="shared" si="1356"/>
        <v>1.26995322028316</v>
      </c>
      <c r="I17378">
        <f t="shared" si="1357"/>
        <v>-2.83029036892119</v>
      </c>
      <c r="J17378">
        <f t="shared" si="1358"/>
        <v>-3.51036541858601</v>
      </c>
      <c r="K17378">
        <f t="shared" si="1359"/>
        <v>-1.8913176904959</v>
      </c>
    </row>
    <row r="17379" spans="1:11">
      <c r="A17379">
        <v>1.61260947280847</v>
      </c>
      <c r="B17379" s="2">
        <v>-3.78444802829891e-5</v>
      </c>
      <c r="C17379">
        <v>1.61580669745389</v>
      </c>
      <c r="D17379">
        <v>3.35177327798678</v>
      </c>
      <c r="E17379">
        <v>2.69530683131785</v>
      </c>
      <c r="F17379">
        <v>4.53380657483398</v>
      </c>
      <c r="G17379">
        <f t="shared" si="1355"/>
        <v>1.27051488977154</v>
      </c>
      <c r="H17379">
        <f t="shared" si="1356"/>
        <v>1.27051488977154</v>
      </c>
      <c r="I17379">
        <f t="shared" si="1357"/>
        <v>-2.63812199681461</v>
      </c>
      <c r="J17379">
        <f t="shared" si="1358"/>
        <v>-3.56847968593996</v>
      </c>
      <c r="K17379">
        <f t="shared" si="1359"/>
        <v>-2.12142876326504</v>
      </c>
    </row>
    <row r="17380" spans="1:11">
      <c r="A17380">
        <v>1.33562608160879</v>
      </c>
      <c r="B17380">
        <v>-0.00607890536443345</v>
      </c>
      <c r="C17380">
        <v>1.33034431841064</v>
      </c>
      <c r="D17380">
        <v>2.74375845862951</v>
      </c>
      <c r="E17380">
        <v>-0.483347340410828</v>
      </c>
      <c r="F17380">
        <v>3.39499271261755</v>
      </c>
      <c r="G17380">
        <f t="shared" si="1355"/>
        <v>1.15454978238693</v>
      </c>
      <c r="H17380">
        <f t="shared" si="1356"/>
        <v>1.15454978238693</v>
      </c>
      <c r="I17380">
        <f t="shared" si="1357"/>
        <v>-2.37647479605169</v>
      </c>
      <c r="J17380">
        <f t="shared" si="1358"/>
        <v>-2.94053384653427</v>
      </c>
      <c r="K17380">
        <f t="shared" si="1359"/>
        <v>0.418645733414412</v>
      </c>
    </row>
    <row r="17381" spans="1:11">
      <c r="A17381">
        <v>1.34342262198424</v>
      </c>
      <c r="B17381">
        <v>0.00737200722942016</v>
      </c>
      <c r="C17381">
        <v>1.35098599318276</v>
      </c>
      <c r="D17381">
        <v>3.00848913512233</v>
      </c>
      <c r="E17381">
        <v>-0.361124776711171</v>
      </c>
      <c r="F17381">
        <v>2.59256219735923</v>
      </c>
      <c r="G17381">
        <f t="shared" si="1355"/>
        <v>1.1606913058964</v>
      </c>
      <c r="H17381">
        <f t="shared" si="1356"/>
        <v>1.1606913058964</v>
      </c>
      <c r="I17381">
        <f t="shared" si="1357"/>
        <v>-2.59198041704885</v>
      </c>
      <c r="J17381">
        <f t="shared" si="1358"/>
        <v>-2.23363626847966</v>
      </c>
      <c r="K17381">
        <f t="shared" si="1359"/>
        <v>0.311129044283031</v>
      </c>
    </row>
    <row r="17382" spans="1:11">
      <c r="A17382">
        <v>0.430471243660292</v>
      </c>
      <c r="B17382">
        <v>-0.00304594177542781</v>
      </c>
      <c r="C17382">
        <v>0.429569570807193</v>
      </c>
      <c r="D17382">
        <v>0.882379539511849</v>
      </c>
      <c r="E17382">
        <v>-0.0606321932964166</v>
      </c>
      <c r="F17382">
        <v>3.39342101360619</v>
      </c>
      <c r="G17382">
        <f t="shared" si="1355"/>
        <v>0.655759412615437</v>
      </c>
      <c r="H17382">
        <f t="shared" si="1356"/>
        <v>0.655759412615437</v>
      </c>
      <c r="I17382">
        <f t="shared" si="1357"/>
        <v>-1.34558425321347</v>
      </c>
      <c r="J17382">
        <f t="shared" si="1358"/>
        <v>-5.17479573807693</v>
      </c>
      <c r="K17382">
        <f t="shared" si="1359"/>
        <v>0.0924610339249125</v>
      </c>
    </row>
    <row r="17383" spans="1:11">
      <c r="A17383">
        <v>0.426200538193904</v>
      </c>
      <c r="B17383">
        <v>0.00331840178799731</v>
      </c>
      <c r="C17383">
        <v>0.421466988444339</v>
      </c>
      <c r="D17383">
        <v>0.954478352759742</v>
      </c>
      <c r="E17383">
        <v>-0.603739472285994</v>
      </c>
      <c r="F17383">
        <v>4.05021414249884</v>
      </c>
      <c r="G17383">
        <f t="shared" si="1355"/>
        <v>0.651025163353247</v>
      </c>
      <c r="H17383">
        <f t="shared" si="1356"/>
        <v>0.651025163353247</v>
      </c>
      <c r="I17383">
        <f t="shared" si="1357"/>
        <v>-1.46611591454237</v>
      </c>
      <c r="J17383">
        <f t="shared" si="1358"/>
        <v>-6.22128662682919</v>
      </c>
      <c r="K17383">
        <f t="shared" si="1359"/>
        <v>0.92736733734884</v>
      </c>
    </row>
    <row r="17384" spans="1:11">
      <c r="A17384">
        <v>0.513297673325718</v>
      </c>
      <c r="B17384">
        <v>-0.00438400611546261</v>
      </c>
      <c r="C17384">
        <v>0.517067150852244</v>
      </c>
      <c r="D17384">
        <v>1.39010421403743</v>
      </c>
      <c r="E17384">
        <v>0.106070188136035</v>
      </c>
      <c r="F17384">
        <v>0.825333029492527</v>
      </c>
      <c r="G17384">
        <f t="shared" si="1355"/>
        <v>0.717762085992971</v>
      </c>
      <c r="H17384">
        <f t="shared" si="1356"/>
        <v>0.717762085992971</v>
      </c>
      <c r="I17384">
        <f t="shared" si="1357"/>
        <v>-1.93672003741229</v>
      </c>
      <c r="J17384">
        <f t="shared" si="1358"/>
        <v>-1.14986991594957</v>
      </c>
      <c r="K17384">
        <f t="shared" si="1359"/>
        <v>-0.147779034593747</v>
      </c>
    </row>
    <row r="17385" spans="1:11">
      <c r="A17385">
        <v>0.506639464624741</v>
      </c>
      <c r="B17385">
        <v>0.00499282349531994</v>
      </c>
      <c r="C17385">
        <v>0.504302356520011</v>
      </c>
      <c r="D17385">
        <v>1.01298952862142</v>
      </c>
      <c r="E17385">
        <v>0.344927930341565</v>
      </c>
      <c r="F17385">
        <v>0.99364422629171</v>
      </c>
      <c r="G17385">
        <f t="shared" si="1355"/>
        <v>0.710964774494754</v>
      </c>
      <c r="H17385">
        <f t="shared" si="1356"/>
        <v>0.710964774494754</v>
      </c>
      <c r="I17385">
        <f t="shared" si="1357"/>
        <v>-1.42480973032919</v>
      </c>
      <c r="J17385">
        <f t="shared" si="1358"/>
        <v>-1.39759979950883</v>
      </c>
      <c r="K17385">
        <f t="shared" si="1359"/>
        <v>-0.485154740031512</v>
      </c>
    </row>
    <row r="17386" spans="1:11">
      <c r="A17386">
        <v>0.220720756003563</v>
      </c>
      <c r="B17386">
        <v>0.00115362698118318</v>
      </c>
      <c r="C17386">
        <v>0.215078092942563</v>
      </c>
      <c r="D17386">
        <v>1.53621506452207</v>
      </c>
      <c r="E17386">
        <v>-0.346611871444259</v>
      </c>
      <c r="F17386">
        <v>-0.230170180071396</v>
      </c>
      <c r="G17386">
        <f t="shared" si="1355"/>
        <v>0.466796984215904</v>
      </c>
      <c r="H17386">
        <f t="shared" si="1356"/>
        <v>0.466796984215904</v>
      </c>
      <c r="I17386">
        <f t="shared" si="1357"/>
        <v>-3.29097041426372</v>
      </c>
      <c r="J17386">
        <f t="shared" si="1358"/>
        <v>0.493084119765729</v>
      </c>
      <c r="K17386">
        <f t="shared" si="1359"/>
        <v>0.742532370954529</v>
      </c>
    </row>
    <row r="17387" spans="1:11">
      <c r="A17387">
        <v>0.221051465862825</v>
      </c>
      <c r="B17387">
        <v>-0.000927098189072328</v>
      </c>
      <c r="C17387">
        <v>0.227961999769915</v>
      </c>
      <c r="D17387">
        <v>1.7658492520686</v>
      </c>
      <c r="E17387">
        <v>-0.458716356348618</v>
      </c>
      <c r="F17387">
        <v>-0.0968364851218834</v>
      </c>
      <c r="G17387">
        <f t="shared" si="1355"/>
        <v>0.473821414476351</v>
      </c>
      <c r="H17387">
        <f t="shared" si="1356"/>
        <v>0.473821414476351</v>
      </c>
      <c r="I17387">
        <f t="shared" si="1357"/>
        <v>-3.72682449150203</v>
      </c>
      <c r="J17387">
        <f t="shared" si="1358"/>
        <v>0.204373382382692</v>
      </c>
      <c r="K17387">
        <f t="shared" si="1359"/>
        <v>0.96812077785799</v>
      </c>
    </row>
    <row r="17388" spans="1:11">
      <c r="A17388">
        <v>0.555638485818717</v>
      </c>
      <c r="B17388">
        <v>-0.0030110567831981</v>
      </c>
      <c r="C17388">
        <v>0.561824781588867</v>
      </c>
      <c r="D17388">
        <v>1.15720080310078</v>
      </c>
      <c r="E17388">
        <v>0.881766071547139</v>
      </c>
      <c r="F17388">
        <v>3.29822343818754</v>
      </c>
      <c r="G17388">
        <f t="shared" si="1355"/>
        <v>0.747483534068672</v>
      </c>
      <c r="H17388">
        <f t="shared" si="1356"/>
        <v>0.747483534068672</v>
      </c>
      <c r="I17388">
        <f t="shared" si="1357"/>
        <v>-1.54812882205171</v>
      </c>
      <c r="J17388">
        <f t="shared" si="1358"/>
        <v>-4.41243624489597</v>
      </c>
      <c r="K17388">
        <f t="shared" si="1359"/>
        <v>-1.17964614785231</v>
      </c>
    </row>
    <row r="17389" spans="1:11">
      <c r="A17389">
        <v>0.553225635471472</v>
      </c>
      <c r="B17389">
        <v>0.0033751873379592</v>
      </c>
      <c r="C17389">
        <v>0.545015319604515</v>
      </c>
      <c r="D17389">
        <v>0.935266738132248</v>
      </c>
      <c r="E17389">
        <v>0.511312373322528</v>
      </c>
      <c r="F17389">
        <v>3.21988376799782</v>
      </c>
      <c r="G17389">
        <f t="shared" si="1355"/>
        <v>0.741026637536056</v>
      </c>
      <c r="H17389">
        <f t="shared" si="1356"/>
        <v>0.741026637536056</v>
      </c>
      <c r="I17389">
        <f t="shared" si="1357"/>
        <v>-1.26212296664807</v>
      </c>
      <c r="J17389">
        <f t="shared" si="1358"/>
        <v>-4.34516602359136</v>
      </c>
      <c r="K17389">
        <f t="shared" si="1359"/>
        <v>-0.690005389040619</v>
      </c>
    </row>
    <row r="17390" spans="1:11">
      <c r="A17390">
        <v>0.884301443696045</v>
      </c>
      <c r="B17390">
        <v>-0.00882818876188828</v>
      </c>
      <c r="C17390">
        <v>0.881960044892402</v>
      </c>
      <c r="D17390">
        <v>3.56268466227649</v>
      </c>
      <c r="E17390">
        <v>0.278553107443022</v>
      </c>
      <c r="F17390">
        <v>5.36530230040871</v>
      </c>
      <c r="G17390">
        <f t="shared" si="1355"/>
        <v>0.939750362752909</v>
      </c>
      <c r="H17390">
        <f t="shared" si="1356"/>
        <v>0.939750362752909</v>
      </c>
      <c r="I17390">
        <f t="shared" si="1357"/>
        <v>-3.79109687368457</v>
      </c>
      <c r="J17390">
        <f t="shared" si="1358"/>
        <v>-5.70928462819804</v>
      </c>
      <c r="K17390">
        <f t="shared" si="1359"/>
        <v>-0.296411811565603</v>
      </c>
    </row>
    <row r="17391" spans="1:11">
      <c r="A17391">
        <v>0.873723772060315</v>
      </c>
      <c r="B17391">
        <v>0.0100930826283264</v>
      </c>
      <c r="C17391">
        <v>0.868017359980186</v>
      </c>
      <c r="D17391">
        <v>4.6576577326635</v>
      </c>
      <c r="E17391">
        <v>0.478314828146533</v>
      </c>
      <c r="F17391">
        <v>3.58137686799447</v>
      </c>
      <c r="G17391">
        <f t="shared" si="1355"/>
        <v>0.933204460994615</v>
      </c>
      <c r="H17391">
        <f t="shared" si="1356"/>
        <v>0.933204460994615</v>
      </c>
      <c r="I17391">
        <f t="shared" si="1357"/>
        <v>-4.99103672061248</v>
      </c>
      <c r="J17391">
        <f t="shared" si="1358"/>
        <v>-3.83771940414581</v>
      </c>
      <c r="K17391">
        <f t="shared" si="1359"/>
        <v>-0.512550944770176</v>
      </c>
    </row>
    <row r="17392" spans="1:11">
      <c r="A17392">
        <v>1.07891288440994</v>
      </c>
      <c r="B17392">
        <v>-0.00338155323987546</v>
      </c>
      <c r="C17392">
        <v>1.06679022057936</v>
      </c>
      <c r="D17392">
        <v>1.94408693509286</v>
      </c>
      <c r="E17392">
        <v>0.345437491461204</v>
      </c>
      <c r="F17392">
        <v>1.72739355071065</v>
      </c>
      <c r="G17392">
        <f t="shared" si="1355"/>
        <v>1.03578547609756</v>
      </c>
      <c r="H17392">
        <f t="shared" si="1356"/>
        <v>1.03578547609756</v>
      </c>
      <c r="I17392">
        <f t="shared" si="1357"/>
        <v>-1.87692044342756</v>
      </c>
      <c r="J17392">
        <f t="shared" si="1358"/>
        <v>-1.66771362465788</v>
      </c>
      <c r="K17392">
        <f t="shared" si="1359"/>
        <v>-0.333502930319779</v>
      </c>
    </row>
    <row r="17393" spans="1:11">
      <c r="A17393">
        <v>1.07555508927634</v>
      </c>
      <c r="B17393">
        <v>0.00671079024432913</v>
      </c>
      <c r="C17393">
        <v>1.08206807365603</v>
      </c>
      <c r="D17393">
        <v>1.31702365082627</v>
      </c>
      <c r="E17393">
        <v>0.0799994874128106</v>
      </c>
      <c r="F17393">
        <v>2.30129783203695</v>
      </c>
      <c r="G17393">
        <f t="shared" si="1355"/>
        <v>1.03865854902667</v>
      </c>
      <c r="H17393">
        <f t="shared" si="1356"/>
        <v>1.03865854902667</v>
      </c>
      <c r="I17393">
        <f t="shared" si="1357"/>
        <v>-1.2680044390531</v>
      </c>
      <c r="J17393">
        <f t="shared" si="1358"/>
        <v>-2.21564424053844</v>
      </c>
      <c r="K17393">
        <f t="shared" si="1359"/>
        <v>-0.0770219313053153</v>
      </c>
    </row>
    <row r="17394" spans="1:11">
      <c r="A17394">
        <v>0.656720444156567</v>
      </c>
      <c r="B17394">
        <v>0.000125495245206198</v>
      </c>
      <c r="C17394">
        <v>0.665939915490807</v>
      </c>
      <c r="D17394">
        <v>0.388305824895108</v>
      </c>
      <c r="E17394">
        <v>-0.403762066753546</v>
      </c>
      <c r="F17394">
        <v>0.587298956378963</v>
      </c>
      <c r="G17394">
        <f t="shared" si="1355"/>
        <v>0.81322209747626</v>
      </c>
      <c r="H17394">
        <f t="shared" si="1356"/>
        <v>0.81322209747626</v>
      </c>
      <c r="I17394">
        <f t="shared" si="1357"/>
        <v>-0.477490498721284</v>
      </c>
      <c r="J17394">
        <f t="shared" si="1358"/>
        <v>-0.722187651075367</v>
      </c>
      <c r="K17394">
        <f t="shared" si="1359"/>
        <v>0.49649667416389</v>
      </c>
    </row>
    <row r="17395" spans="1:11">
      <c r="A17395">
        <v>0.656714548959674</v>
      </c>
      <c r="B17395">
        <v>0.00140252065279522</v>
      </c>
      <c r="C17395">
        <v>0.647125399840668</v>
      </c>
      <c r="D17395">
        <v>0.27340503961742</v>
      </c>
      <c r="E17395">
        <v>-0.339201255767786</v>
      </c>
      <c r="F17395">
        <v>0.635044394479562</v>
      </c>
      <c r="G17395">
        <f t="shared" si="1355"/>
        <v>0.807415614414392</v>
      </c>
      <c r="H17395">
        <f t="shared" si="1356"/>
        <v>0.807415614414392</v>
      </c>
      <c r="I17395">
        <f t="shared" si="1357"/>
        <v>-0.338617478701743</v>
      </c>
      <c r="J17395">
        <f t="shared" si="1358"/>
        <v>-0.786514879254783</v>
      </c>
      <c r="K17395">
        <f t="shared" si="1359"/>
        <v>0.420107376810893</v>
      </c>
    </row>
    <row r="17396" spans="1:11">
      <c r="A17396">
        <v>0.437552364883366</v>
      </c>
      <c r="B17396">
        <v>-0.00163577470950841</v>
      </c>
      <c r="C17396">
        <v>0.441009186744572</v>
      </c>
      <c r="D17396">
        <v>0.713844323478795</v>
      </c>
      <c r="E17396">
        <v>0.63763660443436</v>
      </c>
      <c r="F17396">
        <v>1.52370658453811</v>
      </c>
      <c r="G17396">
        <f t="shared" si="1355"/>
        <v>0.662782600717588</v>
      </c>
      <c r="H17396">
        <f t="shared" si="1356"/>
        <v>0.662782600717588</v>
      </c>
      <c r="I17396">
        <f t="shared" si="1357"/>
        <v>-1.0770414351643</v>
      </c>
      <c r="J17396">
        <f t="shared" si="1358"/>
        <v>-2.29895380911993</v>
      </c>
      <c r="K17396">
        <f t="shared" si="1359"/>
        <v>-0.962059963167406</v>
      </c>
    </row>
    <row r="17397" spans="1:11">
      <c r="A17397">
        <v>0.435768777215941</v>
      </c>
      <c r="B17397">
        <v>0.00234551272217112</v>
      </c>
      <c r="C17397">
        <v>0.432815088460571</v>
      </c>
      <c r="D17397">
        <v>0.933973377624452</v>
      </c>
      <c r="E17397">
        <v>0.127167737784902</v>
      </c>
      <c r="F17397">
        <v>2.8496514905991</v>
      </c>
      <c r="G17397">
        <f t="shared" si="1355"/>
        <v>0.659008294969233</v>
      </c>
      <c r="H17397">
        <f t="shared" si="1356"/>
        <v>0.659008294969233</v>
      </c>
      <c r="I17397">
        <f t="shared" si="1357"/>
        <v>-1.41724070054089</v>
      </c>
      <c r="J17397">
        <f t="shared" si="1358"/>
        <v>-4.32415117131741</v>
      </c>
      <c r="K17397">
        <f t="shared" si="1359"/>
        <v>-0.192968341606139</v>
      </c>
    </row>
    <row r="17398" spans="1:11">
      <c r="A17398">
        <v>1.04000554018687</v>
      </c>
      <c r="B17398">
        <v>-0.00436569073175595</v>
      </c>
      <c r="C17398">
        <v>1.01798751896583</v>
      </c>
      <c r="D17398">
        <v>-1.08151617458671</v>
      </c>
      <c r="E17398">
        <v>0.0753992382792904</v>
      </c>
      <c r="F17398">
        <v>1.62365407627564</v>
      </c>
      <c r="G17398">
        <f t="shared" si="1355"/>
        <v>1.01439466164622</v>
      </c>
      <c r="H17398">
        <f t="shared" si="1356"/>
        <v>1.01439466164622</v>
      </c>
      <c r="I17398">
        <f t="shared" si="1357"/>
        <v>1.06616903211178</v>
      </c>
      <c r="J17398">
        <f t="shared" si="1358"/>
        <v>-1.60061378245098</v>
      </c>
      <c r="K17398">
        <f t="shared" si="1359"/>
        <v>-0.0743292932525177</v>
      </c>
    </row>
    <row r="17399" spans="1:11">
      <c r="A17399">
        <v>1.04141922189501</v>
      </c>
      <c r="B17399">
        <v>0.00374917005963272</v>
      </c>
      <c r="C17399">
        <v>1.0621952821274</v>
      </c>
      <c r="D17399">
        <v>0.432572071150828</v>
      </c>
      <c r="E17399">
        <v>0.655807517661105</v>
      </c>
      <c r="F17399">
        <v>1.72734180925165</v>
      </c>
      <c r="G17399">
        <f t="shared" si="1355"/>
        <v>1.02557654614914</v>
      </c>
      <c r="H17399">
        <f t="shared" si="1356"/>
        <v>1.02557654614914</v>
      </c>
      <c r="I17399">
        <f t="shared" si="1357"/>
        <v>-0.421784285897585</v>
      </c>
      <c r="J17399">
        <f t="shared" si="1358"/>
        <v>-1.6842641495045</v>
      </c>
      <c r="K17399">
        <f t="shared" si="1359"/>
        <v>-0.639452530504471</v>
      </c>
    </row>
    <row r="17400" spans="1:11">
      <c r="A17400">
        <v>1.05223002430001</v>
      </c>
      <c r="B17400">
        <v>0.00407111672658683</v>
      </c>
      <c r="C17400">
        <v>1.064826007452</v>
      </c>
      <c r="D17400">
        <v>1.09539148309079</v>
      </c>
      <c r="E17400">
        <v>-0.665873014853093</v>
      </c>
      <c r="F17400">
        <v>1.62187751014652</v>
      </c>
      <c r="G17400">
        <f t="shared" si="1355"/>
        <v>1.02884790706693</v>
      </c>
      <c r="H17400">
        <f t="shared" si="1356"/>
        <v>1.02884790706693</v>
      </c>
      <c r="I17400">
        <f t="shared" si="1357"/>
        <v>-1.06467775806976</v>
      </c>
      <c r="J17400">
        <f t="shared" si="1358"/>
        <v>-1.57640162263654</v>
      </c>
      <c r="K17400">
        <f t="shared" si="1359"/>
        <v>0.647202575112762</v>
      </c>
    </row>
    <row r="17401" spans="1:11">
      <c r="A17401">
        <v>1.26134324500461</v>
      </c>
      <c r="B17401">
        <v>0.00126776462173577</v>
      </c>
      <c r="C17401">
        <v>1.26236458402485</v>
      </c>
      <c r="D17401">
        <v>3.82233713950254</v>
      </c>
      <c r="E17401">
        <v>-3.04856290049247</v>
      </c>
      <c r="F17401">
        <v>-6.20561577001682</v>
      </c>
      <c r="G17401">
        <f t="shared" si="1355"/>
        <v>1.12332271165268</v>
      </c>
      <c r="H17401">
        <f t="shared" si="1356"/>
        <v>1.12332271165268</v>
      </c>
      <c r="I17401">
        <f t="shared" si="1357"/>
        <v>-3.40270618572196</v>
      </c>
      <c r="J17401">
        <f t="shared" si="1358"/>
        <v>5.52433927102467</v>
      </c>
      <c r="K17401">
        <f t="shared" si="1359"/>
        <v>2.71387987518502</v>
      </c>
    </row>
    <row r="17402" spans="1:11">
      <c r="A17402">
        <v>1.39423532289497</v>
      </c>
      <c r="B17402">
        <v>-0.0109078459968482</v>
      </c>
      <c r="C17402">
        <v>1.39521985180121</v>
      </c>
      <c r="D17402">
        <v>2.6765227285212</v>
      </c>
      <c r="E17402">
        <v>1.06950033989222</v>
      </c>
      <c r="F17402">
        <v>-0.748773033998616</v>
      </c>
      <c r="G17402">
        <f t="shared" si="1355"/>
        <v>1.18098585399999</v>
      </c>
      <c r="H17402">
        <f t="shared" si="1356"/>
        <v>1.18098585399999</v>
      </c>
      <c r="I17402">
        <f t="shared" si="1357"/>
        <v>-2.26634613738669</v>
      </c>
      <c r="J17402">
        <f t="shared" si="1358"/>
        <v>0.634023711175309</v>
      </c>
      <c r="K17402">
        <f t="shared" si="1359"/>
        <v>-0.90559961939411</v>
      </c>
    </row>
    <row r="17403" spans="1:11">
      <c r="A17403">
        <v>1.41888593407334</v>
      </c>
      <c r="B17403">
        <v>0.012475452958264</v>
      </c>
      <c r="C17403">
        <v>1.41589498302958</v>
      </c>
      <c r="D17403">
        <v>0.0603973048820509</v>
      </c>
      <c r="E17403">
        <v>-0.719043594159116</v>
      </c>
      <c r="F17403">
        <v>3.07228007246023</v>
      </c>
      <c r="G17403">
        <f t="shared" si="1355"/>
        <v>1.19054208600598</v>
      </c>
      <c r="H17403">
        <f t="shared" si="1356"/>
        <v>1.19054208600598</v>
      </c>
      <c r="I17403">
        <f t="shared" si="1357"/>
        <v>-0.0507309280301644</v>
      </c>
      <c r="J17403">
        <f t="shared" si="1358"/>
        <v>-2.58057242038969</v>
      </c>
      <c r="K17403">
        <f t="shared" si="1359"/>
        <v>0.603963188375272</v>
      </c>
    </row>
    <row r="17404" spans="1:11">
      <c r="A17404">
        <v>1.51172317530186</v>
      </c>
      <c r="B17404">
        <v>-0.00459679744888497</v>
      </c>
      <c r="C17404">
        <v>1.51209649425305</v>
      </c>
      <c r="D17404">
        <v>3.23847975045183</v>
      </c>
      <c r="E17404">
        <v>-0.209163106331222</v>
      </c>
      <c r="F17404">
        <v>3.45377765143866</v>
      </c>
      <c r="G17404">
        <f t="shared" si="1355"/>
        <v>1.22959742793219</v>
      </c>
      <c r="H17404">
        <f t="shared" si="1356"/>
        <v>1.22959742793219</v>
      </c>
      <c r="I17404">
        <f t="shared" si="1357"/>
        <v>-2.63377238507889</v>
      </c>
      <c r="J17404">
        <f t="shared" si="1358"/>
        <v>-2.80886863698704</v>
      </c>
      <c r="K17404">
        <f t="shared" si="1359"/>
        <v>0.170106981016519</v>
      </c>
    </row>
    <row r="17405" spans="1:11">
      <c r="A17405">
        <v>1.5194844596855</v>
      </c>
      <c r="B17405">
        <v>0.00544757832541054</v>
      </c>
      <c r="C17405">
        <v>1.52069133646414</v>
      </c>
      <c r="D17405">
        <v>3.24237483883024</v>
      </c>
      <c r="E17405">
        <v>-0.273277283773492</v>
      </c>
      <c r="F17405">
        <v>3.35372745995084</v>
      </c>
      <c r="G17405">
        <f t="shared" si="1355"/>
        <v>1.23291844745499</v>
      </c>
      <c r="H17405">
        <f t="shared" si="1356"/>
        <v>1.23291844745499</v>
      </c>
      <c r="I17405">
        <f t="shared" si="1357"/>
        <v>-2.62983723337355</v>
      </c>
      <c r="J17405">
        <f t="shared" si="1358"/>
        <v>-2.72015352424458</v>
      </c>
      <c r="K17405">
        <f t="shared" si="1359"/>
        <v>0.221650738001038</v>
      </c>
    </row>
    <row r="17406" spans="1:11">
      <c r="A17406">
        <v>1.55376888021215</v>
      </c>
      <c r="B17406">
        <v>-0.00856784927936948</v>
      </c>
      <c r="C17406">
        <v>1.55533099990453</v>
      </c>
      <c r="D17406">
        <v>1.60845555597477</v>
      </c>
      <c r="E17406">
        <v>4.25495984933938</v>
      </c>
      <c r="F17406">
        <v>4.87032302909071</v>
      </c>
      <c r="G17406">
        <f t="shared" si="1355"/>
        <v>1.24681592067889</v>
      </c>
      <c r="H17406">
        <f t="shared" si="1356"/>
        <v>1.24681592067889</v>
      </c>
      <c r="I17406">
        <f t="shared" si="1357"/>
        <v>-1.29005054338653</v>
      </c>
      <c r="J17406">
        <f t="shared" si="1358"/>
        <v>-3.90620856560673</v>
      </c>
      <c r="K17406">
        <f t="shared" si="1359"/>
        <v>-3.41266082568353</v>
      </c>
    </row>
    <row r="17407" spans="1:11">
      <c r="A17407">
        <v>1.5680963039558</v>
      </c>
      <c r="B17407">
        <v>0.00868916456753776</v>
      </c>
      <c r="C17407">
        <v>1.57011799894961</v>
      </c>
      <c r="D17407">
        <v>4.27284232061106</v>
      </c>
      <c r="E17407">
        <v>4.15650396722141</v>
      </c>
      <c r="F17407">
        <v>1.43502874796414</v>
      </c>
      <c r="G17407">
        <f t="shared" si="1355"/>
        <v>1.25264007258777</v>
      </c>
      <c r="H17407">
        <f t="shared" si="1356"/>
        <v>1.25264007258777</v>
      </c>
      <c r="I17407">
        <f t="shared" si="1357"/>
        <v>-3.41106947966624</v>
      </c>
      <c r="J17407">
        <f t="shared" si="1358"/>
        <v>-1.14560341742826</v>
      </c>
      <c r="K17407">
        <f t="shared" si="1359"/>
        <v>-3.31819495334735</v>
      </c>
    </row>
    <row r="17408" spans="1:11">
      <c r="A17408">
        <v>1.31719015180172</v>
      </c>
      <c r="B17408">
        <v>-0.0013270056579583</v>
      </c>
      <c r="C17408">
        <v>1.30086122707649</v>
      </c>
      <c r="D17408">
        <v>3.82557145830098</v>
      </c>
      <c r="E17408">
        <v>-0.527102894732893</v>
      </c>
      <c r="F17408">
        <v>0.174804403857397</v>
      </c>
      <c r="G17408">
        <f t="shared" si="1355"/>
        <v>1.14412660551143</v>
      </c>
      <c r="H17408">
        <f t="shared" si="1356"/>
        <v>1.14412660551143</v>
      </c>
      <c r="I17408">
        <f t="shared" si="1357"/>
        <v>-3.34366095489138</v>
      </c>
      <c r="J17408">
        <f t="shared" si="1358"/>
        <v>-0.152784143831057</v>
      </c>
      <c r="K17408">
        <f t="shared" si="1359"/>
        <v>0.460703292969292</v>
      </c>
    </row>
    <row r="17409" spans="1:11">
      <c r="A17409">
        <v>1.28868220983258</v>
      </c>
      <c r="B17409">
        <v>0.00217146278539819</v>
      </c>
      <c r="C17409">
        <v>1.30289230003774</v>
      </c>
      <c r="D17409">
        <v>2.62904865424012</v>
      </c>
      <c r="E17409">
        <v>-1.06203827286021</v>
      </c>
      <c r="F17409">
        <v>-1.59262684524462</v>
      </c>
      <c r="G17409">
        <f t="shared" si="1355"/>
        <v>1.13832651508043</v>
      </c>
      <c r="H17409">
        <f t="shared" si="1356"/>
        <v>1.13832651508043</v>
      </c>
      <c r="I17409">
        <f t="shared" si="1357"/>
        <v>-2.30957341273418</v>
      </c>
      <c r="J17409">
        <f t="shared" si="1358"/>
        <v>1.39909492060992</v>
      </c>
      <c r="K17409">
        <f t="shared" si="1359"/>
        <v>0.93298210907893</v>
      </c>
    </row>
    <row r="17410" spans="1:11">
      <c r="A17410">
        <v>1.10717975427055</v>
      </c>
      <c r="B17410">
        <v>-0.00946698921912922</v>
      </c>
      <c r="C17410">
        <v>1.12061078668457</v>
      </c>
      <c r="D17410">
        <v>1.47477671169903</v>
      </c>
      <c r="E17410">
        <v>-0.287934275904434</v>
      </c>
      <c r="F17410">
        <v>4.03210656852445</v>
      </c>
      <c r="G17410">
        <f t="shared" si="1355"/>
        <v>1.0554123698714</v>
      </c>
      <c r="H17410">
        <f t="shared" si="1356"/>
        <v>1.0554123698714</v>
      </c>
      <c r="I17410">
        <f t="shared" si="1357"/>
        <v>-1.39734643424611</v>
      </c>
      <c r="J17410">
        <f t="shared" si="1358"/>
        <v>-3.82040867022978</v>
      </c>
      <c r="K17410">
        <f t="shared" si="1359"/>
        <v>0.272816847825574</v>
      </c>
    </row>
    <row r="17411" spans="1:11">
      <c r="A17411">
        <v>1.10070174065898</v>
      </c>
      <c r="B17411">
        <v>0.00797346775266216</v>
      </c>
      <c r="C17411">
        <v>1.08924315659179</v>
      </c>
      <c r="D17411">
        <v>2.55048345835032</v>
      </c>
      <c r="E17411">
        <v>-1.20915155612923</v>
      </c>
      <c r="F17411">
        <v>2.31054160264867</v>
      </c>
      <c r="G17411">
        <f t="shared" ref="G17411:G17474" si="1360">SQRT(0.5*A17411+0.5*C17411)</f>
        <v>1.046409312184</v>
      </c>
      <c r="H17411">
        <f t="shared" ref="H17411:H17474" si="1361">G17411</f>
        <v>1.046409312184</v>
      </c>
      <c r="I17411">
        <f t="shared" ref="I17411:I17474" si="1362">-D17411/G17411</f>
        <v>-2.43736693534112</v>
      </c>
      <c r="J17411">
        <f t="shared" ref="J17411:J17474" si="1363">-F17411/G17411</f>
        <v>-2.208066743812</v>
      </c>
      <c r="K17411">
        <f t="shared" ref="K17411:K17474" si="1364">-E17411/G17411</f>
        <v>1.15552446069652</v>
      </c>
    </row>
    <row r="17412" spans="1:11">
      <c r="A17412">
        <v>0.629117244037728</v>
      </c>
      <c r="B17412">
        <v>-0.000961615219951771</v>
      </c>
      <c r="C17412">
        <v>0.61944083467321</v>
      </c>
      <c r="D17412">
        <v>-1.40729751343626</v>
      </c>
      <c r="E17412">
        <v>0.290074814170402</v>
      </c>
      <c r="F17412">
        <v>0.205089396848077</v>
      </c>
      <c r="G17412">
        <f t="shared" si="1360"/>
        <v>0.790113307922015</v>
      </c>
      <c r="H17412">
        <f t="shared" si="1361"/>
        <v>0.790113307922015</v>
      </c>
      <c r="I17412">
        <f t="shared" si="1362"/>
        <v>1.7811337935029</v>
      </c>
      <c r="J17412">
        <f t="shared" si="1363"/>
        <v>-0.259569601969443</v>
      </c>
      <c r="K17412">
        <f t="shared" si="1364"/>
        <v>-0.367130652353261</v>
      </c>
    </row>
    <row r="17413" spans="1:11">
      <c r="A17413">
        <v>0.628289908385254</v>
      </c>
      <c r="B17413">
        <v>-0.000705110685436515</v>
      </c>
      <c r="C17413">
        <v>0.639037460777678</v>
      </c>
      <c r="D17413">
        <v>-0.524543031705834</v>
      </c>
      <c r="E17413">
        <v>0.331273898813709</v>
      </c>
      <c r="F17413">
        <v>0.170573146988751</v>
      </c>
      <c r="G17413">
        <f t="shared" si="1360"/>
        <v>0.796029952063028</v>
      </c>
      <c r="H17413">
        <f t="shared" si="1361"/>
        <v>0.796029952063028</v>
      </c>
      <c r="I17413">
        <f t="shared" si="1362"/>
        <v>0.658948862849199</v>
      </c>
      <c r="J17413">
        <f t="shared" si="1363"/>
        <v>-0.214279810133634</v>
      </c>
      <c r="K17413">
        <f t="shared" si="1364"/>
        <v>-0.416157580446771</v>
      </c>
    </row>
    <row r="17414" spans="1:11">
      <c r="A17414">
        <v>1.5404688199156</v>
      </c>
      <c r="B17414">
        <v>-0.00451334271055259</v>
      </c>
      <c r="C17414">
        <v>1.5463544758834</v>
      </c>
      <c r="D17414">
        <v>2.89658110718937</v>
      </c>
      <c r="E17414">
        <v>-0.639274632351239</v>
      </c>
      <c r="F17414">
        <v>3.1839728234697</v>
      </c>
      <c r="G17414">
        <f t="shared" si="1360"/>
        <v>1.24234119624985</v>
      </c>
      <c r="H17414">
        <f t="shared" si="1361"/>
        <v>1.24234119624985</v>
      </c>
      <c r="I17414">
        <f t="shared" si="1362"/>
        <v>-2.33155039528033</v>
      </c>
      <c r="J17414">
        <f t="shared" si="1363"/>
        <v>-2.56288114173538</v>
      </c>
      <c r="K17414">
        <f t="shared" si="1364"/>
        <v>0.514572513799723</v>
      </c>
    </row>
    <row r="17415" spans="1:11">
      <c r="A17415">
        <v>1.54321466100089</v>
      </c>
      <c r="B17415">
        <v>0.00566636776072826</v>
      </c>
      <c r="C17415">
        <v>1.53915292674494</v>
      </c>
      <c r="D17415">
        <v>2.8252264590616</v>
      </c>
      <c r="E17415">
        <v>-0.653531802714026</v>
      </c>
      <c r="F17415">
        <v>3.2100648865259</v>
      </c>
      <c r="G17415">
        <f t="shared" si="1360"/>
        <v>1.24144423711777</v>
      </c>
      <c r="H17415">
        <f t="shared" si="1361"/>
        <v>1.24144423711777</v>
      </c>
      <c r="I17415">
        <f t="shared" si="1362"/>
        <v>-2.27575784283381</v>
      </c>
      <c r="J17415">
        <f t="shared" si="1363"/>
        <v>-2.58575036280215</v>
      </c>
      <c r="K17415">
        <f t="shared" si="1364"/>
        <v>0.526428641073171</v>
      </c>
    </row>
    <row r="17416" spans="1:11">
      <c r="A17416">
        <v>1.02630683348121</v>
      </c>
      <c r="B17416">
        <v>0.00104393644654549</v>
      </c>
      <c r="C17416">
        <v>1.01379722932823</v>
      </c>
      <c r="D17416">
        <v>0.679751198792908</v>
      </c>
      <c r="E17416">
        <v>-1.17491234760565</v>
      </c>
      <c r="F17416">
        <v>-3.23881410347316</v>
      </c>
      <c r="G17416">
        <f t="shared" si="1360"/>
        <v>1.00997625289148</v>
      </c>
      <c r="H17416">
        <f t="shared" si="1361"/>
        <v>1.00997625289148</v>
      </c>
      <c r="I17416">
        <f t="shared" si="1362"/>
        <v>-0.673036813337773</v>
      </c>
      <c r="J17416">
        <f t="shared" si="1363"/>
        <v>3.20682203586539</v>
      </c>
      <c r="K17416">
        <f t="shared" si="1364"/>
        <v>1.1633069037435</v>
      </c>
    </row>
    <row r="17417" spans="1:11">
      <c r="A17417">
        <v>1.01199550557216</v>
      </c>
      <c r="B17417">
        <v>-0.002024380148632</v>
      </c>
      <c r="C17417">
        <v>1.00292706416996</v>
      </c>
      <c r="D17417">
        <v>-2.63360747536692</v>
      </c>
      <c r="E17417">
        <v>-1.0402360065344</v>
      </c>
      <c r="F17417">
        <v>-0.20248294211492</v>
      </c>
      <c r="G17417">
        <f t="shared" si="1360"/>
        <v>1.00372370942957</v>
      </c>
      <c r="H17417">
        <f t="shared" si="1361"/>
        <v>1.00372370942957</v>
      </c>
      <c r="I17417">
        <f t="shared" si="1362"/>
        <v>2.62383706853316</v>
      </c>
      <c r="J17417">
        <f t="shared" si="1363"/>
        <v>0.201731751688912</v>
      </c>
      <c r="K17417">
        <f t="shared" si="1364"/>
        <v>1.03637684032151</v>
      </c>
    </row>
    <row r="17418" spans="1:11">
      <c r="A17418">
        <v>1.00433719666438</v>
      </c>
      <c r="B17418" s="2">
        <v>6.48807884367635e-5</v>
      </c>
      <c r="C17418">
        <v>1.01509079911263</v>
      </c>
      <c r="D17418">
        <v>-2.94730454068089</v>
      </c>
      <c r="E17418">
        <v>1.25549996521259</v>
      </c>
      <c r="F17418">
        <v>0.572806014041672</v>
      </c>
      <c r="G17418">
        <f t="shared" si="1360"/>
        <v>1.00484526066878</v>
      </c>
      <c r="H17418">
        <f t="shared" si="1361"/>
        <v>1.00484526066878</v>
      </c>
      <c r="I17418">
        <f t="shared" si="1362"/>
        <v>2.93309294081688</v>
      </c>
      <c r="J17418">
        <f t="shared" si="1363"/>
        <v>-0.570044002258058</v>
      </c>
      <c r="K17418">
        <f t="shared" si="1364"/>
        <v>-1.24944607329589</v>
      </c>
    </row>
    <row r="17419" spans="1:11">
      <c r="A17419">
        <v>1.19160263738711</v>
      </c>
      <c r="B17419">
        <v>-0.00794159739983357</v>
      </c>
      <c r="C17419">
        <v>1.20154103868015</v>
      </c>
      <c r="D17419">
        <v>1.90248281635176</v>
      </c>
      <c r="E17419">
        <v>1.10455912996886</v>
      </c>
      <c r="F17419">
        <v>5.53743521410274</v>
      </c>
      <c r="G17419">
        <f t="shared" si="1360"/>
        <v>1.09387926117722</v>
      </c>
      <c r="H17419">
        <f t="shared" si="1361"/>
        <v>1.09387926117722</v>
      </c>
      <c r="I17419">
        <f t="shared" si="1362"/>
        <v>-1.73920731827782</v>
      </c>
      <c r="J17419">
        <f t="shared" si="1363"/>
        <v>-5.06219965094081</v>
      </c>
      <c r="K17419">
        <f t="shared" si="1364"/>
        <v>-1.00976329762404</v>
      </c>
    </row>
    <row r="17420" spans="1:11">
      <c r="A17420">
        <v>1.18736553429466</v>
      </c>
      <c r="B17420">
        <v>0.00794125647430352</v>
      </c>
      <c r="C17420">
        <v>1.17435347521201</v>
      </c>
      <c r="D17420">
        <v>1.98215643932801</v>
      </c>
      <c r="E17420">
        <v>0.859181951278416</v>
      </c>
      <c r="F17420">
        <v>5.42247667330832</v>
      </c>
      <c r="G17420">
        <f t="shared" si="1360"/>
        <v>1.08667359623455</v>
      </c>
      <c r="H17420">
        <f t="shared" si="1361"/>
        <v>1.08667359623455</v>
      </c>
      <c r="I17420">
        <f t="shared" si="1362"/>
        <v>-1.82405871109449</v>
      </c>
      <c r="J17420">
        <f t="shared" si="1363"/>
        <v>-4.98997738796435</v>
      </c>
      <c r="K17420">
        <f t="shared" si="1364"/>
        <v>-0.790653195454071</v>
      </c>
    </row>
    <row r="17421" spans="1:11">
      <c r="A17421">
        <v>0.28453773566917</v>
      </c>
      <c r="B17421">
        <v>-0.000297859550891121</v>
      </c>
      <c r="C17421">
        <v>0.276870600867355</v>
      </c>
      <c r="D17421">
        <v>2.54280194652918</v>
      </c>
      <c r="E17421">
        <v>-0.131197248826994</v>
      </c>
      <c r="F17421">
        <v>1.39658601390485</v>
      </c>
      <c r="G17421">
        <f t="shared" si="1360"/>
        <v>0.529815220872582</v>
      </c>
      <c r="H17421">
        <f t="shared" si="1361"/>
        <v>0.529815220872582</v>
      </c>
      <c r="I17421">
        <f t="shared" si="1362"/>
        <v>-4.79941278837044</v>
      </c>
      <c r="J17421">
        <f t="shared" si="1363"/>
        <v>-2.63598696089693</v>
      </c>
      <c r="K17421">
        <f t="shared" si="1364"/>
        <v>0.247628312019647</v>
      </c>
    </row>
    <row r="17422" spans="1:11">
      <c r="A17422">
        <v>0.284292025787689</v>
      </c>
      <c r="B17422">
        <v>0.000323917718928864</v>
      </c>
      <c r="C17422">
        <v>0.288793525841852</v>
      </c>
      <c r="D17422">
        <v>2.4181394869858</v>
      </c>
      <c r="E17422">
        <v>0.0391945347482904</v>
      </c>
      <c r="F17422">
        <v>1.53216644142033</v>
      </c>
      <c r="G17422">
        <f t="shared" si="1360"/>
        <v>0.535296904357545</v>
      </c>
      <c r="H17422">
        <f t="shared" si="1361"/>
        <v>0.535296904357545</v>
      </c>
      <c r="I17422">
        <f t="shared" si="1362"/>
        <v>-4.51737992000536</v>
      </c>
      <c r="J17422">
        <f t="shared" si="1363"/>
        <v>-2.86227405566489</v>
      </c>
      <c r="K17422">
        <f t="shared" si="1364"/>
        <v>-0.0732201782398332</v>
      </c>
    </row>
    <row r="17423" spans="1:11">
      <c r="A17423">
        <v>1.59512778621029</v>
      </c>
      <c r="B17423">
        <v>-0.000227354471411089</v>
      </c>
      <c r="C17423">
        <v>1.60431663586477</v>
      </c>
      <c r="D17423">
        <v>2.22126723207558</v>
      </c>
      <c r="E17423">
        <v>0.0717709974565325</v>
      </c>
      <c r="F17423">
        <v>4.064679419443</v>
      </c>
      <c r="G17423">
        <f t="shared" si="1360"/>
        <v>1.26480125357209</v>
      </c>
      <c r="H17423">
        <f t="shared" si="1361"/>
        <v>1.26480125357209</v>
      </c>
      <c r="I17423">
        <f t="shared" si="1362"/>
        <v>-1.75621839858413</v>
      </c>
      <c r="J17423">
        <f t="shared" si="1363"/>
        <v>-3.21369022047014</v>
      </c>
      <c r="K17423">
        <f t="shared" si="1364"/>
        <v>-0.0567448816593395</v>
      </c>
    </row>
    <row r="17424" spans="1:11">
      <c r="A17424">
        <v>1.34954481644197</v>
      </c>
      <c r="B17424">
        <v>0.00122129827527633</v>
      </c>
      <c r="C17424">
        <v>1.35795965205515</v>
      </c>
      <c r="D17424">
        <v>7.88003765554025</v>
      </c>
      <c r="E17424">
        <v>-0.964672337717235</v>
      </c>
      <c r="F17424">
        <v>4.64290602128795</v>
      </c>
      <c r="G17424">
        <f t="shared" si="1360"/>
        <v>1.16350858795651</v>
      </c>
      <c r="H17424">
        <f t="shared" si="1361"/>
        <v>1.16350858795651</v>
      </c>
      <c r="I17424">
        <f t="shared" si="1362"/>
        <v>-6.77265104624631</v>
      </c>
      <c r="J17424">
        <f t="shared" si="1363"/>
        <v>-3.99043554069708</v>
      </c>
      <c r="K17424">
        <f t="shared" si="1364"/>
        <v>0.829106332091199</v>
      </c>
    </row>
    <row r="17425" spans="1:11">
      <c r="A17425">
        <v>1.35233329834897</v>
      </c>
      <c r="B17425">
        <v>-0.00243362807033886</v>
      </c>
      <c r="C17425">
        <v>1.34481575413575</v>
      </c>
      <c r="D17425">
        <v>6.3348932984811</v>
      </c>
      <c r="E17425">
        <v>-1.67769386736081</v>
      </c>
      <c r="F17425">
        <v>4.01384267646764</v>
      </c>
      <c r="G17425">
        <f t="shared" si="1360"/>
        <v>1.16128141561051</v>
      </c>
      <c r="H17425">
        <f t="shared" si="1361"/>
        <v>1.16128141561051</v>
      </c>
      <c r="I17425">
        <f t="shared" si="1362"/>
        <v>-5.45508884696195</v>
      </c>
      <c r="J17425">
        <f t="shared" si="1363"/>
        <v>-3.45639103710057</v>
      </c>
      <c r="K17425">
        <f t="shared" si="1364"/>
        <v>1.44469191085677</v>
      </c>
    </row>
    <row r="17426" spans="1:11">
      <c r="A17426">
        <v>0.856484754514235</v>
      </c>
      <c r="B17426">
        <v>-0.00269279556216272</v>
      </c>
      <c r="C17426">
        <v>0.860379163110202</v>
      </c>
      <c r="D17426">
        <v>3.35751313194286</v>
      </c>
      <c r="E17426">
        <v>-1.33514647740358</v>
      </c>
      <c r="F17426">
        <v>3.5398268297312</v>
      </c>
      <c r="G17426">
        <f t="shared" si="1360"/>
        <v>0.926516032679531</v>
      </c>
      <c r="H17426">
        <f t="shared" si="1361"/>
        <v>0.926516032679531</v>
      </c>
      <c r="I17426">
        <f t="shared" si="1362"/>
        <v>-3.62380467635596</v>
      </c>
      <c r="J17426">
        <f t="shared" si="1363"/>
        <v>-3.82057806327845</v>
      </c>
      <c r="K17426">
        <f t="shared" si="1364"/>
        <v>1.44103979889292</v>
      </c>
    </row>
    <row r="17427" spans="1:11">
      <c r="A17427">
        <v>0.863359629764288</v>
      </c>
      <c r="B17427">
        <v>0.00183395784819327</v>
      </c>
      <c r="C17427">
        <v>0.862579318076503</v>
      </c>
      <c r="D17427">
        <v>2.98309909525457</v>
      </c>
      <c r="E17427">
        <v>-0.657742435383425</v>
      </c>
      <c r="F17427">
        <v>5.72282947216996</v>
      </c>
      <c r="G17427">
        <f t="shared" si="1360"/>
        <v>0.928961502927003</v>
      </c>
      <c r="H17427">
        <f t="shared" si="1361"/>
        <v>0.928961502927003</v>
      </c>
      <c r="I17427">
        <f t="shared" si="1362"/>
        <v>-3.21121928718824</v>
      </c>
      <c r="J17427">
        <f t="shared" si="1363"/>
        <v>-6.1604592376953</v>
      </c>
      <c r="K17427">
        <f t="shared" si="1364"/>
        <v>0.70804057359857</v>
      </c>
    </row>
    <row r="17428" spans="1:11">
      <c r="A17428">
        <v>0.950996739900371</v>
      </c>
      <c r="B17428">
        <v>0.00363686086828594</v>
      </c>
      <c r="C17428">
        <v>0.945354028481067</v>
      </c>
      <c r="D17428">
        <v>-2.52237777160343</v>
      </c>
      <c r="E17428">
        <v>-1.88576081027202</v>
      </c>
      <c r="F17428">
        <v>5.51219106194615</v>
      </c>
      <c r="G17428">
        <f t="shared" si="1360"/>
        <v>0.973742976452574</v>
      </c>
      <c r="H17428">
        <f t="shared" si="1361"/>
        <v>0.973742976452574</v>
      </c>
      <c r="I17428">
        <f t="shared" si="1362"/>
        <v>2.59039380267744</v>
      </c>
      <c r="J17428">
        <f t="shared" si="1363"/>
        <v>-5.66082754406868</v>
      </c>
      <c r="K17428">
        <f t="shared" si="1364"/>
        <v>1.93661043609475</v>
      </c>
    </row>
    <row r="17429" spans="1:11">
      <c r="A17429">
        <v>0.934168488362638</v>
      </c>
      <c r="B17429">
        <v>-0.00121481647111189</v>
      </c>
      <c r="C17429">
        <v>0.943955501323217</v>
      </c>
      <c r="D17429">
        <v>5.27491669076875</v>
      </c>
      <c r="E17429">
        <v>1.52096975627961</v>
      </c>
      <c r="F17429">
        <v>-2.43288967145595</v>
      </c>
      <c r="G17429">
        <f t="shared" si="1360"/>
        <v>0.969052111520803</v>
      </c>
      <c r="H17429">
        <f t="shared" si="1361"/>
        <v>0.969052111520803</v>
      </c>
      <c r="I17429">
        <f t="shared" si="1362"/>
        <v>-5.44337773795306</v>
      </c>
      <c r="J17429">
        <f t="shared" si="1363"/>
        <v>2.51058703916123</v>
      </c>
      <c r="K17429">
        <f t="shared" si="1364"/>
        <v>-1.56954382349226</v>
      </c>
    </row>
    <row r="17430" spans="1:11">
      <c r="A17430">
        <v>1.39755468009291</v>
      </c>
      <c r="B17430">
        <v>-0.00425685517770751</v>
      </c>
      <c r="C17430">
        <v>1.3845782637028</v>
      </c>
      <c r="D17430">
        <v>3.49629754361349</v>
      </c>
      <c r="E17430">
        <v>0.263909042294789</v>
      </c>
      <c r="F17430">
        <v>2.08035558026176</v>
      </c>
      <c r="G17430">
        <f t="shared" si="1360"/>
        <v>1.17943481036378</v>
      </c>
      <c r="H17430">
        <f t="shared" si="1361"/>
        <v>1.17943481036378</v>
      </c>
      <c r="I17430">
        <f t="shared" si="1362"/>
        <v>-2.9643838836121</v>
      </c>
      <c r="J17430">
        <f t="shared" si="1363"/>
        <v>-1.76385804622817</v>
      </c>
      <c r="K17430">
        <f t="shared" si="1364"/>
        <v>-0.223758905516269</v>
      </c>
    </row>
    <row r="17431" spans="1:11">
      <c r="A17431">
        <v>1.39786094242145</v>
      </c>
      <c r="B17431">
        <v>0.00344214222480893</v>
      </c>
      <c r="C17431">
        <v>1.41177934399105</v>
      </c>
      <c r="D17431">
        <v>3.61278168183189</v>
      </c>
      <c r="E17431">
        <v>-0.632241779309773</v>
      </c>
      <c r="F17431">
        <v>2.58834845742995</v>
      </c>
      <c r="G17431">
        <f t="shared" si="1360"/>
        <v>1.18525108867541</v>
      </c>
      <c r="H17431">
        <f t="shared" si="1361"/>
        <v>1.18525108867541</v>
      </c>
      <c r="I17431">
        <f t="shared" si="1362"/>
        <v>-3.04811505034717</v>
      </c>
      <c r="J17431">
        <f t="shared" si="1363"/>
        <v>-2.18379757855577</v>
      </c>
      <c r="K17431">
        <f t="shared" si="1364"/>
        <v>0.533424339661515</v>
      </c>
    </row>
    <row r="17432" spans="1:11">
      <c r="A17432">
        <v>1.47537121952028</v>
      </c>
      <c r="B17432">
        <v>-0.00906902601281672</v>
      </c>
      <c r="C17432">
        <v>1.48751589087629</v>
      </c>
      <c r="D17432">
        <v>2.71139592058382</v>
      </c>
      <c r="E17432">
        <v>1.48755105627155</v>
      </c>
      <c r="F17432">
        <v>4.41899597128032</v>
      </c>
      <c r="G17432">
        <f t="shared" si="1360"/>
        <v>1.21714565899003</v>
      </c>
      <c r="H17432">
        <f t="shared" si="1361"/>
        <v>1.21714565899003</v>
      </c>
      <c r="I17432">
        <f t="shared" si="1362"/>
        <v>-2.22766757664295</v>
      </c>
      <c r="J17432">
        <f t="shared" si="1363"/>
        <v>-3.63062213519056</v>
      </c>
      <c r="K17432">
        <f t="shared" si="1364"/>
        <v>-1.22216354738174</v>
      </c>
    </row>
    <row r="17433" spans="1:11">
      <c r="A17433">
        <v>1.50844888908001</v>
      </c>
      <c r="B17433">
        <v>0.00905776501088082</v>
      </c>
      <c r="C17433">
        <v>1.49203045477108</v>
      </c>
      <c r="D17433">
        <v>3.62859982051793</v>
      </c>
      <c r="E17433">
        <v>2.24701463497489</v>
      </c>
      <c r="F17433">
        <v>4.90747762707266</v>
      </c>
      <c r="G17433">
        <f t="shared" si="1360"/>
        <v>1.2248427131373</v>
      </c>
      <c r="H17433">
        <f t="shared" si="1361"/>
        <v>1.2248427131373</v>
      </c>
      <c r="I17433">
        <f t="shared" si="1362"/>
        <v>-2.9625026802206</v>
      </c>
      <c r="J17433">
        <f t="shared" si="1363"/>
        <v>-4.00661862493568</v>
      </c>
      <c r="K17433">
        <f t="shared" si="1364"/>
        <v>-1.83453321056988</v>
      </c>
    </row>
    <row r="17434" spans="1:11">
      <c r="A17434">
        <v>1.26920162670255</v>
      </c>
      <c r="B17434">
        <v>-0.0019663493909232</v>
      </c>
      <c r="C17434">
        <v>1.2641795603332</v>
      </c>
      <c r="D17434">
        <v>4.17951093086786</v>
      </c>
      <c r="E17434">
        <v>0.231193875673476</v>
      </c>
      <c r="F17434">
        <v>-4.36860504971205</v>
      </c>
      <c r="G17434">
        <f t="shared" si="1360"/>
        <v>1.12547349747467</v>
      </c>
      <c r="H17434">
        <f t="shared" si="1361"/>
        <v>1.12547349747467</v>
      </c>
      <c r="I17434">
        <f t="shared" si="1362"/>
        <v>-3.71355784054072</v>
      </c>
      <c r="J17434">
        <f t="shared" si="1363"/>
        <v>3.8815707873302</v>
      </c>
      <c r="K17434">
        <f t="shared" si="1364"/>
        <v>-0.205419209063764</v>
      </c>
    </row>
    <row r="17435" spans="1:11">
      <c r="A17435">
        <v>1.26173944128003</v>
      </c>
      <c r="B17435">
        <v>0.00200047410614517</v>
      </c>
      <c r="C17435">
        <v>1.26762799985821</v>
      </c>
      <c r="D17435">
        <v>4.5719216800119</v>
      </c>
      <c r="E17435">
        <v>-0.852516823971803</v>
      </c>
      <c r="F17435">
        <v>-5.30242675895224</v>
      </c>
      <c r="G17435">
        <f t="shared" si="1360"/>
        <v>1.12458157577346</v>
      </c>
      <c r="H17435">
        <f t="shared" si="1361"/>
        <v>1.12458157577346</v>
      </c>
      <c r="I17435">
        <f t="shared" si="1362"/>
        <v>-4.06544245300074</v>
      </c>
      <c r="J17435">
        <f t="shared" si="1363"/>
        <v>4.71502190075038</v>
      </c>
      <c r="K17435">
        <f t="shared" si="1364"/>
        <v>0.758074685142749</v>
      </c>
    </row>
    <row r="17436" spans="1:11">
      <c r="A17436">
        <v>0.910755398487259</v>
      </c>
      <c r="B17436">
        <v>-0.00524913149199415</v>
      </c>
      <c r="C17436">
        <v>0.899098423149397</v>
      </c>
      <c r="D17436">
        <v>3.34507954023519</v>
      </c>
      <c r="E17436">
        <v>1.17094341758549</v>
      </c>
      <c r="F17436">
        <v>4.93415151726722</v>
      </c>
      <c r="G17436">
        <f t="shared" si="1360"/>
        <v>0.951276463925355</v>
      </c>
      <c r="H17436">
        <f t="shared" si="1361"/>
        <v>0.951276463925355</v>
      </c>
      <c r="I17436">
        <f t="shared" si="1362"/>
        <v>-3.51641154500136</v>
      </c>
      <c r="J17436">
        <f t="shared" si="1363"/>
        <v>-5.18687437814544</v>
      </c>
      <c r="K17436">
        <f t="shared" si="1364"/>
        <v>-1.23091810003761</v>
      </c>
    </row>
    <row r="17437" spans="1:11">
      <c r="A17437">
        <v>0.895873170739783</v>
      </c>
      <c r="B17437">
        <v>0.00736560657662362</v>
      </c>
      <c r="C17437">
        <v>0.904538990871647</v>
      </c>
      <c r="D17437">
        <v>3.81963250367215</v>
      </c>
      <c r="E17437">
        <v>0.536342886651806</v>
      </c>
      <c r="F17437">
        <v>5.67927489075493</v>
      </c>
      <c r="G17437">
        <f t="shared" si="1360"/>
        <v>0.948791905954997</v>
      </c>
      <c r="H17437">
        <f t="shared" si="1361"/>
        <v>0.948791905954997</v>
      </c>
      <c r="I17437">
        <f t="shared" si="1362"/>
        <v>-4.02578529569931</v>
      </c>
      <c r="J17437">
        <f t="shared" si="1363"/>
        <v>-5.98579610039834</v>
      </c>
      <c r="K17437">
        <f t="shared" si="1364"/>
        <v>-0.565290326873052</v>
      </c>
    </row>
    <row r="17438" spans="1:11">
      <c r="A17438">
        <v>1.5119600481716</v>
      </c>
      <c r="B17438">
        <v>0.00493915370577202</v>
      </c>
      <c r="C17438">
        <v>1.50910995034998</v>
      </c>
      <c r="D17438">
        <v>3.15618725146237</v>
      </c>
      <c r="E17438">
        <v>-0.15406014668691</v>
      </c>
      <c r="F17438">
        <v>3.53594447655139</v>
      </c>
      <c r="G17438">
        <f t="shared" si="1360"/>
        <v>1.22903824157786</v>
      </c>
      <c r="H17438">
        <f t="shared" si="1361"/>
        <v>1.22903824157786</v>
      </c>
      <c r="I17438">
        <f t="shared" si="1362"/>
        <v>-2.56801387026852</v>
      </c>
      <c r="J17438">
        <f t="shared" si="1363"/>
        <v>-2.87700118428528</v>
      </c>
      <c r="K17438">
        <f t="shared" si="1364"/>
        <v>0.125350165255334</v>
      </c>
    </row>
    <row r="17439" spans="1:11">
      <c r="A17439">
        <v>1.00308196391896</v>
      </c>
      <c r="B17439">
        <v>-0.000787619449311452</v>
      </c>
      <c r="C17439">
        <v>0.990319256749017</v>
      </c>
      <c r="D17439">
        <v>-0.183973213058206</v>
      </c>
      <c r="E17439">
        <v>1.52972148488667</v>
      </c>
      <c r="F17439">
        <v>-0.973519176058582</v>
      </c>
      <c r="G17439">
        <f t="shared" si="1360"/>
        <v>0.998348942171017</v>
      </c>
      <c r="H17439">
        <f t="shared" si="1361"/>
        <v>0.998348942171017</v>
      </c>
      <c r="I17439">
        <f t="shared" si="1362"/>
        <v>0.184277465810838</v>
      </c>
      <c r="J17439">
        <f t="shared" si="1363"/>
        <v>0.975129170710153</v>
      </c>
      <c r="K17439">
        <f t="shared" si="1364"/>
        <v>-1.53225132042523</v>
      </c>
    </row>
    <row r="17440" spans="1:11">
      <c r="A17440">
        <v>0.982600276731129</v>
      </c>
      <c r="B17440">
        <v>0.00154892120504404</v>
      </c>
      <c r="C17440">
        <v>0.990052929364534</v>
      </c>
      <c r="D17440">
        <v>1.60068728072013</v>
      </c>
      <c r="E17440">
        <v>1.48774928489692</v>
      </c>
      <c r="F17440">
        <v>-0.519927201544119</v>
      </c>
      <c r="G17440">
        <f t="shared" si="1360"/>
        <v>0.993139770147098</v>
      </c>
      <c r="H17440">
        <f t="shared" si="1361"/>
        <v>0.993139770147098</v>
      </c>
      <c r="I17440">
        <f t="shared" si="1362"/>
        <v>-1.61174421650947</v>
      </c>
      <c r="J17440">
        <f t="shared" si="1363"/>
        <v>0.523518659883201</v>
      </c>
      <c r="K17440">
        <f t="shared" si="1364"/>
        <v>-1.49802608818753</v>
      </c>
    </row>
    <row r="17441" spans="1:11">
      <c r="A17441">
        <v>1.22299021268258</v>
      </c>
      <c r="B17441">
        <v>-0.00176655004431997</v>
      </c>
      <c r="C17441">
        <v>1.21269011061665</v>
      </c>
      <c r="D17441">
        <v>6.16354618648848</v>
      </c>
      <c r="E17441">
        <v>2.40758796491915</v>
      </c>
      <c r="F17441">
        <v>5.45320572098261</v>
      </c>
      <c r="G17441">
        <f t="shared" si="1360"/>
        <v>1.10355795572757</v>
      </c>
      <c r="H17441">
        <f t="shared" si="1361"/>
        <v>1.10355795572757</v>
      </c>
      <c r="I17441">
        <f t="shared" si="1362"/>
        <v>-5.58515858138586</v>
      </c>
      <c r="J17441">
        <f t="shared" si="1363"/>
        <v>-4.94147651483092</v>
      </c>
      <c r="K17441">
        <f t="shared" si="1364"/>
        <v>-2.1816597419497</v>
      </c>
    </row>
    <row r="17442" spans="1:11">
      <c r="A17442">
        <v>0.732590436846061</v>
      </c>
      <c r="B17442">
        <v>0.00368069975375334</v>
      </c>
      <c r="C17442">
        <v>0.731551340936581</v>
      </c>
      <c r="D17442">
        <v>-0.350091233823444</v>
      </c>
      <c r="E17442">
        <v>-1.14857523919515</v>
      </c>
      <c r="F17442">
        <v>4.66802884079122</v>
      </c>
      <c r="G17442">
        <f t="shared" si="1360"/>
        <v>0.855611412319472</v>
      </c>
      <c r="H17442">
        <f t="shared" si="1361"/>
        <v>0.855611412319472</v>
      </c>
      <c r="I17442">
        <f t="shared" si="1362"/>
        <v>0.409170832439441</v>
      </c>
      <c r="J17442">
        <f t="shared" si="1363"/>
        <v>-5.45578141382744</v>
      </c>
      <c r="K17442">
        <f t="shared" si="1364"/>
        <v>1.342402897691</v>
      </c>
    </row>
    <row r="17443" spans="1:11">
      <c r="A17443">
        <v>0.739062485461556</v>
      </c>
      <c r="B17443">
        <v>0.00389039532281823</v>
      </c>
      <c r="C17443">
        <v>0.741390685964602</v>
      </c>
      <c r="D17443">
        <v>-0.763852649151987</v>
      </c>
      <c r="E17443">
        <v>-1.68143703510354</v>
      </c>
      <c r="F17443">
        <v>3.71698941370164</v>
      </c>
      <c r="G17443">
        <f t="shared" si="1360"/>
        <v>0.860364216894844</v>
      </c>
      <c r="H17443">
        <f t="shared" si="1361"/>
        <v>0.860364216894844</v>
      </c>
      <c r="I17443">
        <f t="shared" si="1362"/>
        <v>0.887824753926681</v>
      </c>
      <c r="J17443">
        <f t="shared" si="1363"/>
        <v>-4.32025105264918</v>
      </c>
      <c r="K17443">
        <f t="shared" si="1364"/>
        <v>1.95433166801386</v>
      </c>
    </row>
    <row r="17444" spans="1:11">
      <c r="A17444">
        <v>0.865204204949377</v>
      </c>
      <c r="B17444" s="2">
        <v>-6.8692906162876e-5</v>
      </c>
      <c r="C17444">
        <v>0.863066794925135</v>
      </c>
      <c r="D17444">
        <v>6.15216097101205</v>
      </c>
      <c r="E17444">
        <v>-2.71709956216175</v>
      </c>
      <c r="F17444">
        <v>3.38388617080464</v>
      </c>
      <c r="G17444">
        <f t="shared" si="1360"/>
        <v>0.929588887593465</v>
      </c>
      <c r="H17444">
        <f t="shared" si="1361"/>
        <v>0.929588887593465</v>
      </c>
      <c r="I17444">
        <f t="shared" si="1362"/>
        <v>-6.61815244687236</v>
      </c>
      <c r="J17444">
        <f t="shared" si="1363"/>
        <v>-3.64019645239618</v>
      </c>
      <c r="K17444">
        <f t="shared" si="1364"/>
        <v>2.92290452093917</v>
      </c>
    </row>
    <row r="17445" spans="1:11">
      <c r="A17445">
        <v>0.858443047268704</v>
      </c>
      <c r="B17445">
        <v>-0.000713435716371724</v>
      </c>
      <c r="C17445">
        <v>0.863344665685343</v>
      </c>
      <c r="D17445">
        <v>6.12138244410958</v>
      </c>
      <c r="E17445">
        <v>-3.32018259484965</v>
      </c>
      <c r="F17445">
        <v>3.26511654835051</v>
      </c>
      <c r="G17445">
        <f t="shared" si="1360"/>
        <v>0.92784365950144</v>
      </c>
      <c r="H17445">
        <f t="shared" si="1361"/>
        <v>0.92784365950144</v>
      </c>
      <c r="I17445">
        <f t="shared" si="1362"/>
        <v>-6.59742876014133</v>
      </c>
      <c r="J17445">
        <f t="shared" si="1363"/>
        <v>-3.51903740992848</v>
      </c>
      <c r="K17445">
        <f t="shared" si="1364"/>
        <v>3.57838582055267</v>
      </c>
    </row>
    <row r="17446" spans="1:11">
      <c r="A17446">
        <v>1.36402982186837</v>
      </c>
      <c r="B17446">
        <v>-0.00661914770851962</v>
      </c>
      <c r="C17446">
        <v>1.37949954462776</v>
      </c>
      <c r="D17446">
        <v>-1.71431608840054</v>
      </c>
      <c r="E17446">
        <v>-1.96997108245989</v>
      </c>
      <c r="F17446">
        <v>2.50374834780687</v>
      </c>
      <c r="G17446">
        <f t="shared" si="1360"/>
        <v>1.17122358379947</v>
      </c>
      <c r="H17446">
        <f t="shared" si="1361"/>
        <v>1.17122358379947</v>
      </c>
      <c r="I17446">
        <f t="shared" si="1362"/>
        <v>1.46369669473293</v>
      </c>
      <c r="J17446">
        <f t="shared" si="1363"/>
        <v>-2.13772022903148</v>
      </c>
      <c r="K17446">
        <f t="shared" si="1364"/>
        <v>1.68197695957357</v>
      </c>
    </row>
    <row r="17447" spans="1:11">
      <c r="A17447">
        <v>1.39426229468188</v>
      </c>
      <c r="B17447">
        <v>0.00969467235896331</v>
      </c>
      <c r="C17447">
        <v>1.38594715253072</v>
      </c>
      <c r="D17447">
        <v>2.79038955375191</v>
      </c>
      <c r="E17447">
        <v>1.41992972925402</v>
      </c>
      <c r="F17447">
        <v>-1.11598975458729</v>
      </c>
      <c r="G17447">
        <f t="shared" si="1360"/>
        <v>1.17902702412044</v>
      </c>
      <c r="H17447">
        <f t="shared" si="1361"/>
        <v>1.17902702412044</v>
      </c>
      <c r="I17447">
        <f t="shared" si="1362"/>
        <v>-2.36668837665833</v>
      </c>
      <c r="J17447">
        <f t="shared" si="1363"/>
        <v>0.94653449985154</v>
      </c>
      <c r="K17447">
        <f t="shared" si="1364"/>
        <v>-1.20432331083615</v>
      </c>
    </row>
    <row r="17448" spans="1:11">
      <c r="A17448">
        <v>1.13405941267541</v>
      </c>
      <c r="B17448">
        <v>0.00465009488594631</v>
      </c>
      <c r="C17448">
        <v>1.12244604434873</v>
      </c>
      <c r="D17448">
        <v>-1.28520295552434</v>
      </c>
      <c r="E17448">
        <v>-0.330894394165456</v>
      </c>
      <c r="F17448">
        <v>2.18501105591752</v>
      </c>
      <c r="G17448">
        <f t="shared" si="1360"/>
        <v>1.06219241595488</v>
      </c>
      <c r="H17448">
        <f t="shared" si="1361"/>
        <v>1.06219241595488</v>
      </c>
      <c r="I17448">
        <f t="shared" si="1362"/>
        <v>1.20995305202681</v>
      </c>
      <c r="J17448">
        <f t="shared" si="1363"/>
        <v>-2.05707649866174</v>
      </c>
      <c r="K17448">
        <f t="shared" si="1364"/>
        <v>0.311520200290633</v>
      </c>
    </row>
    <row r="17449" spans="1:11">
      <c r="A17449">
        <v>1.10995813594514</v>
      </c>
      <c r="B17449">
        <v>-0.00392002655962986</v>
      </c>
      <c r="C17449">
        <v>1.12115716065223</v>
      </c>
      <c r="D17449">
        <v>0.654405906553098</v>
      </c>
      <c r="E17449">
        <v>-1.71478942081392</v>
      </c>
      <c r="F17449">
        <v>0.421128728105916</v>
      </c>
      <c r="G17449">
        <f t="shared" si="1360"/>
        <v>1.05619962521234</v>
      </c>
      <c r="H17449">
        <f t="shared" si="1361"/>
        <v>1.05619962521234</v>
      </c>
      <c r="I17449">
        <f t="shared" si="1362"/>
        <v>-0.619585437195678</v>
      </c>
      <c r="J17449">
        <f t="shared" si="1363"/>
        <v>-0.398720770253305</v>
      </c>
      <c r="K17449">
        <f t="shared" si="1364"/>
        <v>1.62354670450596</v>
      </c>
    </row>
    <row r="17450" spans="1:11">
      <c r="A17450">
        <v>0.383439128332617</v>
      </c>
      <c r="B17450">
        <v>0.00442675455966491</v>
      </c>
      <c r="C17450">
        <v>0.392143164935968</v>
      </c>
      <c r="D17450">
        <v>0.949572376859714</v>
      </c>
      <c r="E17450">
        <v>-1.36427746490599</v>
      </c>
      <c r="F17450">
        <v>1.51271010485322</v>
      </c>
      <c r="G17450">
        <f t="shared" si="1360"/>
        <v>0.6227287905937</v>
      </c>
      <c r="H17450">
        <f t="shared" si="1361"/>
        <v>0.6227287905937</v>
      </c>
      <c r="I17450">
        <f t="shared" si="1362"/>
        <v>-1.52485703439921</v>
      </c>
      <c r="J17450">
        <f t="shared" si="1363"/>
        <v>-2.42916359047897</v>
      </c>
      <c r="K17450">
        <f t="shared" si="1364"/>
        <v>2.19080518760873</v>
      </c>
    </row>
    <row r="17451" spans="1:11">
      <c r="A17451">
        <v>0.45025692786391</v>
      </c>
      <c r="B17451">
        <v>0.000250797658313137</v>
      </c>
      <c r="C17451">
        <v>0.445361899392918</v>
      </c>
      <c r="D17451">
        <v>0.36965510910161</v>
      </c>
      <c r="E17451">
        <v>1.20179104123598</v>
      </c>
      <c r="F17451">
        <v>-1.14013926663161</v>
      </c>
      <c r="G17451">
        <f t="shared" si="1360"/>
        <v>0.66918563465485</v>
      </c>
      <c r="H17451">
        <f t="shared" si="1361"/>
        <v>0.66918563465485</v>
      </c>
      <c r="I17451">
        <f t="shared" si="1362"/>
        <v>-0.552395463916779</v>
      </c>
      <c r="J17451">
        <f t="shared" si="1363"/>
        <v>1.70377128196971</v>
      </c>
      <c r="K17451">
        <f t="shared" si="1364"/>
        <v>-1.79590083677728</v>
      </c>
    </row>
    <row r="17452" spans="1:11">
      <c r="A17452">
        <v>0.208391554778072</v>
      </c>
      <c r="B17452">
        <v>0.00285115328343099</v>
      </c>
      <c r="C17452">
        <v>0.209633587992634</v>
      </c>
      <c r="D17452">
        <v>1.28738512008017</v>
      </c>
      <c r="E17452">
        <v>-0.0335124013193701</v>
      </c>
      <c r="F17452">
        <v>-0.181173561321977</v>
      </c>
      <c r="G17452">
        <f t="shared" si="1360"/>
        <v>0.457178927101144</v>
      </c>
      <c r="H17452">
        <f t="shared" si="1361"/>
        <v>0.457178927101144</v>
      </c>
      <c r="I17452">
        <f t="shared" si="1362"/>
        <v>-2.81593276453741</v>
      </c>
      <c r="J17452">
        <f t="shared" si="1363"/>
        <v>0.3962858972323</v>
      </c>
      <c r="K17452">
        <f t="shared" si="1364"/>
        <v>0.0733025940890666</v>
      </c>
    </row>
    <row r="17453" spans="1:11">
      <c r="A17453">
        <v>0.212134589098137</v>
      </c>
      <c r="B17453">
        <v>-0.00252561400928623</v>
      </c>
      <c r="C17453">
        <v>0.216569352299459</v>
      </c>
      <c r="D17453">
        <v>1.39024844700574</v>
      </c>
      <c r="E17453">
        <v>-0.146518362609671</v>
      </c>
      <c r="F17453">
        <v>-0.156614463537321</v>
      </c>
      <c r="G17453">
        <f t="shared" si="1360"/>
        <v>0.462981609460676</v>
      </c>
      <c r="H17453">
        <f t="shared" si="1361"/>
        <v>0.462981609460676</v>
      </c>
      <c r="I17453">
        <f t="shared" si="1362"/>
        <v>-3.00281570282074</v>
      </c>
      <c r="J17453">
        <f t="shared" si="1363"/>
        <v>0.338273616785254</v>
      </c>
      <c r="K17453">
        <f t="shared" si="1364"/>
        <v>0.316466917077655</v>
      </c>
    </row>
    <row r="17454" spans="1:11">
      <c r="A17454">
        <v>0.526660727393954</v>
      </c>
      <c r="B17454">
        <v>-0.00350404081374169</v>
      </c>
      <c r="C17454">
        <v>0.533342965541085</v>
      </c>
      <c r="D17454">
        <v>1.10913046588979</v>
      </c>
      <c r="E17454">
        <v>0.466091775425509</v>
      </c>
      <c r="F17454">
        <v>1.8896915157132</v>
      </c>
      <c r="G17454">
        <f t="shared" si="1360"/>
        <v>0.728012257086046</v>
      </c>
      <c r="H17454">
        <f t="shared" si="1361"/>
        <v>0.728012257086046</v>
      </c>
      <c r="I17454">
        <f t="shared" si="1362"/>
        <v>-1.5235052090046</v>
      </c>
      <c r="J17454">
        <f t="shared" si="1363"/>
        <v>-2.59568640132092</v>
      </c>
      <c r="K17454">
        <f t="shared" si="1364"/>
        <v>-0.640225176003349</v>
      </c>
    </row>
    <row r="17455" spans="1:11">
      <c r="A17455">
        <v>0.522054168808096</v>
      </c>
      <c r="B17455">
        <v>0.00443080448963706</v>
      </c>
      <c r="C17455">
        <v>0.51980739582884</v>
      </c>
      <c r="D17455">
        <v>1.33872742871384</v>
      </c>
      <c r="E17455">
        <v>0.363953175886551</v>
      </c>
      <c r="F17455">
        <v>1.36192839410097</v>
      </c>
      <c r="G17455">
        <f t="shared" si="1360"/>
        <v>0.721755347966655</v>
      </c>
      <c r="H17455">
        <f t="shared" si="1361"/>
        <v>0.721755347966655</v>
      </c>
      <c r="I17455">
        <f t="shared" si="1362"/>
        <v>-1.85482162686474</v>
      </c>
      <c r="J17455">
        <f t="shared" si="1363"/>
        <v>-1.88696682045769</v>
      </c>
      <c r="K17455">
        <f t="shared" si="1364"/>
        <v>-0.504261141828582</v>
      </c>
    </row>
    <row r="17456" spans="1:11">
      <c r="A17456">
        <v>0.833590277761051</v>
      </c>
      <c r="B17456">
        <v>0.00161087394199152</v>
      </c>
      <c r="C17456">
        <v>0.833846773728437</v>
      </c>
      <c r="D17456">
        <v>-8.41439023340501</v>
      </c>
      <c r="E17456">
        <v>-1.39897890706557</v>
      </c>
      <c r="F17456">
        <v>2.02394823209797</v>
      </c>
      <c r="G17456">
        <f t="shared" si="1360"/>
        <v>0.913081883373416</v>
      </c>
      <c r="H17456">
        <f t="shared" si="1361"/>
        <v>0.913081883373416</v>
      </c>
      <c r="I17456">
        <f t="shared" si="1362"/>
        <v>9.21537310796018</v>
      </c>
      <c r="J17456">
        <f t="shared" si="1363"/>
        <v>-2.2166119698054</v>
      </c>
      <c r="K17456">
        <f t="shared" si="1364"/>
        <v>1.53215054699913</v>
      </c>
    </row>
    <row r="17457" spans="1:11">
      <c r="A17457">
        <v>0.83777617114699</v>
      </c>
      <c r="B17457">
        <v>0.000653651270578578</v>
      </c>
      <c r="C17457">
        <v>0.831921827476637</v>
      </c>
      <c r="D17457">
        <v>-6.20981283610155</v>
      </c>
      <c r="E17457">
        <v>-1.29878815281959</v>
      </c>
      <c r="F17457">
        <v>2.87396405559018</v>
      </c>
      <c r="G17457">
        <f t="shared" si="1360"/>
        <v>0.913700716488618</v>
      </c>
      <c r="H17457">
        <f t="shared" si="1361"/>
        <v>0.913700716488618</v>
      </c>
      <c r="I17457">
        <f t="shared" si="1362"/>
        <v>6.79633136325652</v>
      </c>
      <c r="J17457">
        <f t="shared" si="1363"/>
        <v>-3.14541074963246</v>
      </c>
      <c r="K17457">
        <f t="shared" si="1364"/>
        <v>1.42145905041081</v>
      </c>
    </row>
    <row r="17458" spans="1:11">
      <c r="A17458">
        <v>1.22145596202082</v>
      </c>
      <c r="B17458">
        <v>0.00349851012606798</v>
      </c>
      <c r="C17458">
        <v>1.22785513964416</v>
      </c>
      <c r="D17458">
        <v>8.73193939706352</v>
      </c>
      <c r="E17458">
        <v>0.133328932306901</v>
      </c>
      <c r="F17458">
        <v>3.88560704646885</v>
      </c>
      <c r="G17458">
        <f t="shared" si="1360"/>
        <v>1.10664156384644</v>
      </c>
      <c r="H17458">
        <f t="shared" si="1361"/>
        <v>1.10664156384644</v>
      </c>
      <c r="I17458">
        <f t="shared" si="1362"/>
        <v>-7.89048566612052</v>
      </c>
      <c r="J17458">
        <f t="shared" si="1363"/>
        <v>-3.51117034947011</v>
      </c>
      <c r="K17458">
        <f t="shared" si="1364"/>
        <v>-0.120480683775765</v>
      </c>
    </row>
    <row r="17459" spans="1:11">
      <c r="A17459">
        <v>1.53807213714428</v>
      </c>
      <c r="B17459">
        <v>-0.00869445822797254</v>
      </c>
      <c r="C17459">
        <v>1.54503081683271</v>
      </c>
      <c r="D17459">
        <v>3.7446735564501</v>
      </c>
      <c r="E17459">
        <v>4.58483500579329</v>
      </c>
      <c r="F17459">
        <v>5.51630425760871</v>
      </c>
      <c r="G17459">
        <f t="shared" si="1360"/>
        <v>1.24159231512945</v>
      </c>
      <c r="H17459">
        <f t="shared" si="1361"/>
        <v>1.24159231512945</v>
      </c>
      <c r="I17459">
        <f t="shared" si="1362"/>
        <v>-3.01602507587983</v>
      </c>
      <c r="J17459">
        <f t="shared" si="1363"/>
        <v>-4.44292719146993</v>
      </c>
      <c r="K17459">
        <f t="shared" si="1364"/>
        <v>-3.69270568923849</v>
      </c>
    </row>
    <row r="17460" spans="1:11">
      <c r="A17460">
        <v>1.55786617595259</v>
      </c>
      <c r="B17460">
        <v>0.00999838512665995</v>
      </c>
      <c r="C17460">
        <v>1.55555910629949</v>
      </c>
      <c r="D17460">
        <v>3.31900353223982</v>
      </c>
      <c r="E17460">
        <v>4.3857615278602</v>
      </c>
      <c r="F17460">
        <v>5.24265196718107</v>
      </c>
      <c r="G17460">
        <f t="shared" si="1360"/>
        <v>1.24768290888592</v>
      </c>
      <c r="H17460">
        <f t="shared" si="1361"/>
        <v>1.24768290888592</v>
      </c>
      <c r="I17460">
        <f t="shared" si="1362"/>
        <v>-2.66013384378521</v>
      </c>
      <c r="J17460">
        <f t="shared" si="1363"/>
        <v>-4.20191054140697</v>
      </c>
      <c r="K17460">
        <f t="shared" si="1364"/>
        <v>-3.51512511442215</v>
      </c>
    </row>
    <row r="17461" spans="1:11">
      <c r="A17461">
        <v>0.80625782570579</v>
      </c>
      <c r="B17461">
        <v>-0.00863914888061131</v>
      </c>
      <c r="C17461">
        <v>0.808973672685966</v>
      </c>
      <c r="D17461">
        <v>1.632430515318</v>
      </c>
      <c r="E17461">
        <v>-2.08480690425011</v>
      </c>
      <c r="F17461">
        <v>-3.00463027113612</v>
      </c>
      <c r="G17461">
        <f t="shared" si="1360"/>
        <v>0.898674440048162</v>
      </c>
      <c r="H17461">
        <f t="shared" si="1361"/>
        <v>0.898674440048162</v>
      </c>
      <c r="I17461">
        <f t="shared" si="1362"/>
        <v>-1.81648708650322</v>
      </c>
      <c r="J17461">
        <f t="shared" si="1363"/>
        <v>3.3434023904976</v>
      </c>
      <c r="K17461">
        <f t="shared" si="1364"/>
        <v>2.31986892176257</v>
      </c>
    </row>
    <row r="17462" spans="1:11">
      <c r="A17462">
        <v>0.781276573311404</v>
      </c>
      <c r="B17462">
        <v>0.00428716439500183</v>
      </c>
      <c r="C17462">
        <v>0.77482785036811</v>
      </c>
      <c r="D17462">
        <v>-0.406996057594648</v>
      </c>
      <c r="E17462">
        <v>-3.83843167913884</v>
      </c>
      <c r="F17462">
        <v>-5.08731321469152</v>
      </c>
      <c r="G17462">
        <f t="shared" si="1360"/>
        <v>0.882072679454339</v>
      </c>
      <c r="H17462">
        <f t="shared" si="1361"/>
        <v>0.882072679454339</v>
      </c>
      <c r="I17462">
        <f t="shared" si="1362"/>
        <v>0.461408755848124</v>
      </c>
      <c r="J17462">
        <f t="shared" si="1363"/>
        <v>5.76745355931282</v>
      </c>
      <c r="K17462">
        <f t="shared" si="1364"/>
        <v>4.35160476970372</v>
      </c>
    </row>
    <row r="17463" spans="1:11">
      <c r="A17463">
        <v>0.796006436776899</v>
      </c>
      <c r="B17463">
        <v>0.00923494103071496</v>
      </c>
      <c r="C17463">
        <v>0.796867304348802</v>
      </c>
      <c r="D17463">
        <v>1.3836111182803</v>
      </c>
      <c r="E17463">
        <v>-2.38102933502571</v>
      </c>
      <c r="F17463">
        <v>-4.32748172341231</v>
      </c>
      <c r="G17463">
        <f t="shared" si="1360"/>
        <v>0.892433118257525</v>
      </c>
      <c r="H17463">
        <f t="shared" si="1361"/>
        <v>0.892433118257525</v>
      </c>
      <c r="I17463">
        <f t="shared" si="1362"/>
        <v>-1.55038073999517</v>
      </c>
      <c r="J17463">
        <f t="shared" si="1363"/>
        <v>4.84908239606987</v>
      </c>
      <c r="K17463">
        <f t="shared" si="1364"/>
        <v>2.66801991803561</v>
      </c>
    </row>
    <row r="17464" spans="1:11">
      <c r="A17464">
        <v>1.55115668015685</v>
      </c>
      <c r="B17464">
        <v>-0.00366745242573873</v>
      </c>
      <c r="C17464">
        <v>1.56062436792754</v>
      </c>
      <c r="D17464">
        <v>2.91633208336291</v>
      </c>
      <c r="E17464">
        <v>-0.104573654931397</v>
      </c>
      <c r="F17464">
        <v>3.67651813117416</v>
      </c>
      <c r="G17464">
        <f t="shared" si="1360"/>
        <v>1.24735340783685</v>
      </c>
      <c r="H17464">
        <f t="shared" si="1361"/>
        <v>1.24735340783685</v>
      </c>
      <c r="I17464">
        <f t="shared" si="1362"/>
        <v>-2.33801588630795</v>
      </c>
      <c r="J17464">
        <f t="shared" si="1363"/>
        <v>-2.9474550741397</v>
      </c>
      <c r="K17464">
        <f t="shared" si="1364"/>
        <v>0.0838364286130809</v>
      </c>
    </row>
    <row r="17465" spans="1:11">
      <c r="A17465">
        <v>1.55511771706944</v>
      </c>
      <c r="B17465">
        <v>0.00458218304581226</v>
      </c>
      <c r="C17465">
        <v>1.55139675809121</v>
      </c>
      <c r="D17465">
        <v>3.16344249800061</v>
      </c>
      <c r="E17465">
        <v>-0.540628378040043</v>
      </c>
      <c r="F17465">
        <v>3.27625331485243</v>
      </c>
      <c r="G17465">
        <f t="shared" si="1360"/>
        <v>1.2462974113671</v>
      </c>
      <c r="H17465">
        <f t="shared" si="1361"/>
        <v>1.2462974113671</v>
      </c>
      <c r="I17465">
        <f t="shared" si="1362"/>
        <v>-2.53827254164842</v>
      </c>
      <c r="J17465">
        <f t="shared" si="1363"/>
        <v>-2.62878931222253</v>
      </c>
      <c r="K17465">
        <f t="shared" si="1364"/>
        <v>0.433787612097351</v>
      </c>
    </row>
    <row r="17466" spans="1:11">
      <c r="A17466">
        <v>1.1491923721207</v>
      </c>
      <c r="B17466">
        <v>0.000409705324662307</v>
      </c>
      <c r="C17466">
        <v>1.16375175633588</v>
      </c>
      <c r="D17466">
        <v>1.45085169675547</v>
      </c>
      <c r="E17466">
        <v>-1.53712301734426</v>
      </c>
      <c r="F17466">
        <v>0.837259267679179</v>
      </c>
      <c r="G17466">
        <f t="shared" si="1360"/>
        <v>1.07539391119175</v>
      </c>
      <c r="H17466">
        <f t="shared" si="1361"/>
        <v>1.07539391119175</v>
      </c>
      <c r="I17466">
        <f t="shared" si="1362"/>
        <v>-1.34913512309888</v>
      </c>
      <c r="J17466">
        <f t="shared" si="1363"/>
        <v>-0.778560543225811</v>
      </c>
      <c r="K17466">
        <f t="shared" si="1364"/>
        <v>1.42935811831111</v>
      </c>
    </row>
    <row r="17467" spans="1:11">
      <c r="A17467">
        <v>1.01523424401651</v>
      </c>
      <c r="B17467">
        <v>0.00218641558591803</v>
      </c>
      <c r="C17467">
        <v>1.02790621322177</v>
      </c>
      <c r="D17467">
        <v>-2.15747385115985</v>
      </c>
      <c r="E17467">
        <v>-2.12552667889325</v>
      </c>
      <c r="F17467">
        <v>0.707411396655323</v>
      </c>
      <c r="G17467">
        <f t="shared" si="1360"/>
        <v>1.0107275738888</v>
      </c>
      <c r="H17467">
        <f t="shared" si="1361"/>
        <v>1.0107275738888</v>
      </c>
      <c r="I17467">
        <f t="shared" si="1362"/>
        <v>2.13457503970028</v>
      </c>
      <c r="J17467">
        <f t="shared" si="1363"/>
        <v>-0.699903134069589</v>
      </c>
      <c r="K17467">
        <f t="shared" si="1364"/>
        <v>2.10296694559864</v>
      </c>
    </row>
    <row r="17468" spans="1:11">
      <c r="A17468">
        <v>0.271978944582159</v>
      </c>
      <c r="B17468">
        <v>-0.000733489871020495</v>
      </c>
      <c r="C17468">
        <v>0.263073238124746</v>
      </c>
      <c r="D17468">
        <v>2.68773598171938</v>
      </c>
      <c r="E17468">
        <v>-0.543315305591535</v>
      </c>
      <c r="F17468">
        <v>0.845833959022988</v>
      </c>
      <c r="G17468">
        <f t="shared" si="1360"/>
        <v>0.517229244487831</v>
      </c>
      <c r="H17468">
        <f t="shared" si="1361"/>
        <v>0.517229244487831</v>
      </c>
      <c r="I17468">
        <f t="shared" si="1362"/>
        <v>-5.19641147588401</v>
      </c>
      <c r="J17468">
        <f t="shared" si="1363"/>
        <v>-1.63531735306372</v>
      </c>
      <c r="K17468">
        <f t="shared" si="1364"/>
        <v>1.05043423468743</v>
      </c>
    </row>
    <row r="17469" spans="1:11">
      <c r="A17469">
        <v>0.271668465931033</v>
      </c>
      <c r="B17469">
        <v>0.000704988965158873</v>
      </c>
      <c r="C17469">
        <v>0.279423036383287</v>
      </c>
      <c r="D17469">
        <v>2.66362834624481</v>
      </c>
      <c r="E17469">
        <v>-0.339562109256958</v>
      </c>
      <c r="F17469">
        <v>1.28011304453085</v>
      </c>
      <c r="G17469">
        <f t="shared" si="1360"/>
        <v>0.524924519485573</v>
      </c>
      <c r="H17469">
        <f t="shared" si="1361"/>
        <v>0.524924519485573</v>
      </c>
      <c r="I17469">
        <f t="shared" si="1362"/>
        <v>-5.07430734775958</v>
      </c>
      <c r="J17469">
        <f t="shared" si="1363"/>
        <v>-2.43866117320136</v>
      </c>
      <c r="K17469">
        <f t="shared" si="1364"/>
        <v>0.646877973217424</v>
      </c>
    </row>
    <row r="17470" spans="1:11">
      <c r="A17470">
        <v>0.923281773324215</v>
      </c>
      <c r="B17470">
        <v>-0.00389170741512438</v>
      </c>
      <c r="C17470">
        <v>0.91235317738401</v>
      </c>
      <c r="D17470">
        <v>2.89802126256516</v>
      </c>
      <c r="E17470">
        <v>2.15822604064916</v>
      </c>
      <c r="F17470">
        <v>1.17992536489719</v>
      </c>
      <c r="G17470">
        <f t="shared" si="1360"/>
        <v>0.958027909485998</v>
      </c>
      <c r="H17470">
        <f t="shared" si="1361"/>
        <v>0.958027909485998</v>
      </c>
      <c r="I17470">
        <f t="shared" si="1362"/>
        <v>-3.02498625965919</v>
      </c>
      <c r="J17470">
        <f t="shared" si="1363"/>
        <v>-1.23161898856396</v>
      </c>
      <c r="K17470">
        <f t="shared" si="1364"/>
        <v>-2.25277992350671</v>
      </c>
    </row>
    <row r="17471" spans="1:11">
      <c r="A17471">
        <v>0.912381544511147</v>
      </c>
      <c r="B17471">
        <v>0.00296225638023914</v>
      </c>
      <c r="C17471">
        <v>0.92362093819461</v>
      </c>
      <c r="D17471">
        <v>3.34310837862024</v>
      </c>
      <c r="E17471">
        <v>1.58897043493168</v>
      </c>
      <c r="F17471">
        <v>3.57840536008099</v>
      </c>
      <c r="G17471">
        <f t="shared" si="1360"/>
        <v>0.958123813164498</v>
      </c>
      <c r="H17471">
        <f t="shared" si="1361"/>
        <v>0.958123813164498</v>
      </c>
      <c r="I17471">
        <f t="shared" si="1362"/>
        <v>-3.4892237649105</v>
      </c>
      <c r="J17471">
        <f t="shared" si="1363"/>
        <v>-3.73480474121837</v>
      </c>
      <c r="K17471">
        <f t="shared" si="1364"/>
        <v>-1.65841868566403</v>
      </c>
    </row>
    <row r="17472" spans="1:11">
      <c r="A17472">
        <v>1.31655342278563</v>
      </c>
      <c r="B17472">
        <v>0.00247591434667897</v>
      </c>
      <c r="C17472">
        <v>1.32888473827728</v>
      </c>
      <c r="D17472">
        <v>4.51344887549452</v>
      </c>
      <c r="E17472">
        <v>0.876207101662216</v>
      </c>
      <c r="F17472">
        <v>2.12130805495832</v>
      </c>
      <c r="G17472">
        <f t="shared" si="1360"/>
        <v>1.15009524846052</v>
      </c>
      <c r="H17472">
        <f t="shared" si="1361"/>
        <v>1.15009524846052</v>
      </c>
      <c r="I17472">
        <f t="shared" si="1362"/>
        <v>-3.92441311407563</v>
      </c>
      <c r="J17472">
        <f t="shared" si="1363"/>
        <v>-1.84446293278565</v>
      </c>
      <c r="K17472">
        <f t="shared" si="1364"/>
        <v>-0.76185611829549</v>
      </c>
    </row>
    <row r="17473" spans="1:11">
      <c r="A17473">
        <v>1.23682592135523</v>
      </c>
      <c r="B17473">
        <v>0.00225275700881378</v>
      </c>
      <c r="C17473">
        <v>1.23962451747307</v>
      </c>
      <c r="D17473">
        <v>6.3838968835892</v>
      </c>
      <c r="E17473">
        <v>0.607222966159636</v>
      </c>
      <c r="F17473">
        <v>3.03167956323016</v>
      </c>
      <c r="G17473">
        <f t="shared" si="1360"/>
        <v>1.11275568720818</v>
      </c>
      <c r="H17473">
        <f t="shared" si="1361"/>
        <v>1.11275568720818</v>
      </c>
      <c r="I17473">
        <f t="shared" si="1362"/>
        <v>-5.73701573218279</v>
      </c>
      <c r="J17473">
        <f t="shared" si="1363"/>
        <v>-2.72447905508927</v>
      </c>
      <c r="K17473">
        <f t="shared" si="1364"/>
        <v>-0.545692979276621</v>
      </c>
    </row>
    <row r="17474" spans="1:11">
      <c r="A17474">
        <v>0.866517378146008</v>
      </c>
      <c r="B17474">
        <v>-0.00410402707672927</v>
      </c>
      <c r="C17474">
        <v>0.856355778791285</v>
      </c>
      <c r="D17474">
        <v>-5.89394003568916</v>
      </c>
      <c r="E17474">
        <v>-1.6320481894432</v>
      </c>
      <c r="F17474">
        <v>-0.344231505393397</v>
      </c>
      <c r="G17474">
        <f t="shared" si="1360"/>
        <v>0.928136077560099</v>
      </c>
      <c r="H17474">
        <f t="shared" si="1361"/>
        <v>0.928136077560099</v>
      </c>
      <c r="I17474">
        <f t="shared" si="1362"/>
        <v>6.35029730897139</v>
      </c>
      <c r="J17474">
        <f t="shared" si="1363"/>
        <v>0.370884737395748</v>
      </c>
      <c r="K17474">
        <f t="shared" si="1364"/>
        <v>1.75841477225361</v>
      </c>
    </row>
    <row r="17475" spans="1:11">
      <c r="A17475">
        <v>1.61539635123108</v>
      </c>
      <c r="B17475">
        <v>-0.00110942123298651</v>
      </c>
      <c r="C17475">
        <v>1.61061587487561</v>
      </c>
      <c r="D17475">
        <v>3.19469644262316</v>
      </c>
      <c r="E17475">
        <v>2.24997939530938</v>
      </c>
      <c r="F17475">
        <v>4.16924882455647</v>
      </c>
      <c r="G17475">
        <f t="shared" ref="G17475:G17538" si="1365">SQRT(0.5*A17475+0.5*C17475)</f>
        <v>1.27004177610555</v>
      </c>
      <c r="H17475">
        <f t="shared" ref="H17475:H17538" si="1366">G17475</f>
        <v>1.27004177610555</v>
      </c>
      <c r="I17475">
        <f t="shared" ref="I17475:I17538" si="1367">-D17475/G17475</f>
        <v>-2.51542626607083</v>
      </c>
      <c r="J17475">
        <f t="shared" ref="J17475:J17538" si="1368">-F17475/G17475</f>
        <v>-3.28276510505113</v>
      </c>
      <c r="K17475">
        <f t="shared" ref="K17475:K17538" si="1369">-E17475/G17475</f>
        <v>-1.77157904380807</v>
      </c>
    </row>
    <row r="17476" spans="1:11">
      <c r="A17476">
        <v>1.6135792215008</v>
      </c>
      <c r="B17476">
        <v>0.00231002362965249</v>
      </c>
      <c r="C17476">
        <v>1.61763599939096</v>
      </c>
      <c r="D17476">
        <v>3.013678387995</v>
      </c>
      <c r="E17476">
        <v>2.59983648090596</v>
      </c>
      <c r="F17476">
        <v>4.19241920355445</v>
      </c>
      <c r="G17476">
        <f t="shared" si="1365"/>
        <v>1.27106554136515</v>
      </c>
      <c r="H17476">
        <f t="shared" si="1366"/>
        <v>1.27106554136515</v>
      </c>
      <c r="I17476">
        <f t="shared" si="1367"/>
        <v>-2.37098583032803</v>
      </c>
      <c r="J17476">
        <f t="shared" si="1368"/>
        <v>-3.29835013783137</v>
      </c>
      <c r="K17476">
        <f t="shared" si="1369"/>
        <v>-2.04539923103704</v>
      </c>
    </row>
    <row r="17477" spans="1:11">
      <c r="A17477">
        <v>1.24055586429439</v>
      </c>
      <c r="B17477">
        <v>0.00258563107606973</v>
      </c>
      <c r="C17477">
        <v>1.24208078043897</v>
      </c>
      <c r="D17477">
        <v>-0.0755728982442711</v>
      </c>
      <c r="E17477">
        <v>1.71019537763969</v>
      </c>
      <c r="F17477">
        <v>0.0221752390723448</v>
      </c>
      <c r="G17477">
        <f t="shared" si="1365"/>
        <v>1.11414465953335</v>
      </c>
      <c r="H17477">
        <f t="shared" si="1366"/>
        <v>1.11414465953335</v>
      </c>
      <c r="I17477">
        <f t="shared" si="1367"/>
        <v>0.0678304182474153</v>
      </c>
      <c r="J17477">
        <f t="shared" si="1368"/>
        <v>-0.0199033750981966</v>
      </c>
      <c r="K17477">
        <f t="shared" si="1369"/>
        <v>-1.53498503359159</v>
      </c>
    </row>
    <row r="17478" spans="1:11">
      <c r="A17478">
        <v>1.24107112091649</v>
      </c>
      <c r="B17478">
        <v>-0.00156842260112257</v>
      </c>
      <c r="C17478">
        <v>1.23847750224994</v>
      </c>
      <c r="D17478">
        <v>2.59421259194244</v>
      </c>
      <c r="E17478">
        <v>0.803109315138086</v>
      </c>
      <c r="F17478">
        <v>0.389839909398233</v>
      </c>
      <c r="G17478">
        <f t="shared" si="1365"/>
        <v>1.11345153086392</v>
      </c>
      <c r="H17478">
        <f t="shared" si="1366"/>
        <v>1.11345153086392</v>
      </c>
      <c r="I17478">
        <f t="shared" si="1367"/>
        <v>-2.3298837174615</v>
      </c>
      <c r="J17478">
        <f t="shared" si="1368"/>
        <v>-0.350118436763707</v>
      </c>
      <c r="K17478">
        <f t="shared" si="1369"/>
        <v>-0.721279097362196</v>
      </c>
    </row>
    <row r="17479" spans="1:11">
      <c r="A17479">
        <v>1.00959828950919</v>
      </c>
      <c r="B17479">
        <v>-0.00204594562910467</v>
      </c>
      <c r="C17479">
        <v>0.989346490522712</v>
      </c>
      <c r="D17479">
        <v>0.268352227407437</v>
      </c>
      <c r="E17479">
        <v>2.19680123116716</v>
      </c>
      <c r="F17479">
        <v>-3.08457314728399</v>
      </c>
      <c r="G17479">
        <f t="shared" si="1365"/>
        <v>0.999736160202256</v>
      </c>
      <c r="H17479">
        <f t="shared" si="1366"/>
        <v>0.999736160202256</v>
      </c>
      <c r="I17479">
        <f t="shared" si="1367"/>
        <v>-0.268423048090155</v>
      </c>
      <c r="J17479">
        <f t="shared" si="1368"/>
        <v>3.08538719521754</v>
      </c>
      <c r="K17479">
        <f t="shared" si="1369"/>
        <v>-2.19738098772253</v>
      </c>
    </row>
    <row r="17480" spans="1:11">
      <c r="A17480">
        <v>1.00982780358505</v>
      </c>
      <c r="B17480">
        <v>0.00241904137061149</v>
      </c>
      <c r="C17480">
        <v>1.02975901530773</v>
      </c>
      <c r="D17480">
        <v>0.98193018031972</v>
      </c>
      <c r="E17480">
        <v>-0.754010039337329</v>
      </c>
      <c r="F17480">
        <v>-2.28261531940548</v>
      </c>
      <c r="G17480">
        <f t="shared" si="1365"/>
        <v>1.00984821109234</v>
      </c>
      <c r="H17480">
        <f t="shared" si="1366"/>
        <v>1.00984821109234</v>
      </c>
      <c r="I17480">
        <f t="shared" si="1367"/>
        <v>-0.972354230600243</v>
      </c>
      <c r="J17480">
        <f t="shared" si="1368"/>
        <v>2.26035486752649</v>
      </c>
      <c r="K17480">
        <f t="shared" si="1369"/>
        <v>0.746656805503205</v>
      </c>
    </row>
    <row r="17481" spans="1:11">
      <c r="A17481">
        <v>1.3231080585057</v>
      </c>
      <c r="B17481">
        <v>-0.00387437165720822</v>
      </c>
      <c r="C17481">
        <v>1.32474845499475</v>
      </c>
      <c r="D17481">
        <v>0.105395762665928</v>
      </c>
      <c r="E17481">
        <v>-4.27016417245151</v>
      </c>
      <c r="F17481">
        <v>2.8901782173556</v>
      </c>
      <c r="G17481">
        <f t="shared" si="1365"/>
        <v>1.15062081362638</v>
      </c>
      <c r="H17481">
        <f t="shared" si="1366"/>
        <v>1.15062081362638</v>
      </c>
      <c r="I17481">
        <f t="shared" si="1367"/>
        <v>-0.0915990406376844</v>
      </c>
      <c r="J17481">
        <f t="shared" si="1368"/>
        <v>-2.51184246202423</v>
      </c>
      <c r="K17481">
        <f t="shared" si="1369"/>
        <v>3.71118279965175</v>
      </c>
    </row>
    <row r="17482" spans="1:11">
      <c r="A17482">
        <v>1.33210970412854</v>
      </c>
      <c r="B17482">
        <v>0.00531857111523204</v>
      </c>
      <c r="C17482">
        <v>1.32962941735059</v>
      </c>
      <c r="D17482">
        <v>2.50404412406543</v>
      </c>
      <c r="E17482">
        <v>-3.65123675954546</v>
      </c>
      <c r="F17482">
        <v>2.79266472648144</v>
      </c>
      <c r="G17482">
        <f t="shared" si="1365"/>
        <v>1.15363320025889</v>
      </c>
      <c r="H17482">
        <f t="shared" si="1366"/>
        <v>1.15363320025889</v>
      </c>
      <c r="I17482">
        <f t="shared" si="1367"/>
        <v>-2.17057217450355</v>
      </c>
      <c r="J17482">
        <f t="shared" si="1368"/>
        <v>-2.42075620383908</v>
      </c>
      <c r="K17482">
        <f t="shared" si="1369"/>
        <v>3.16498932132508</v>
      </c>
    </row>
    <row r="17483" spans="1:11">
      <c r="A17483">
        <v>0.256980541661139</v>
      </c>
      <c r="B17483">
        <v>-0.000345921591199796</v>
      </c>
      <c r="C17483">
        <v>0.24851392218864</v>
      </c>
      <c r="D17483">
        <v>2.70055573994888</v>
      </c>
      <c r="E17483">
        <v>-0.699130412763063</v>
      </c>
      <c r="F17483">
        <v>0.434625789794304</v>
      </c>
      <c r="G17483">
        <f t="shared" si="1365"/>
        <v>0.502739725827281</v>
      </c>
      <c r="H17483">
        <f t="shared" si="1366"/>
        <v>0.502739725827281</v>
      </c>
      <c r="I17483">
        <f t="shared" si="1367"/>
        <v>-5.37167763200928</v>
      </c>
      <c r="J17483">
        <f t="shared" si="1368"/>
        <v>-0.864514514103909</v>
      </c>
      <c r="K17483">
        <f t="shared" si="1369"/>
        <v>1.39064087607681</v>
      </c>
    </row>
    <row r="17484" spans="1:11">
      <c r="A17484">
        <v>0.256649982622983</v>
      </c>
      <c r="B17484">
        <v>0.0006894994338335</v>
      </c>
      <c r="C17484">
        <v>0.265344053390196</v>
      </c>
      <c r="D17484">
        <v>2.70717787503315</v>
      </c>
      <c r="E17484">
        <v>-0.58817555476649</v>
      </c>
      <c r="F17484">
        <v>0.741993853913609</v>
      </c>
      <c r="G17484">
        <f t="shared" si="1365"/>
        <v>0.510878672491414</v>
      </c>
      <c r="H17484">
        <f t="shared" si="1366"/>
        <v>0.510878672491414</v>
      </c>
      <c r="I17484">
        <f t="shared" si="1367"/>
        <v>-5.29906222514828</v>
      </c>
      <c r="J17484">
        <f t="shared" si="1368"/>
        <v>-1.45238760955729</v>
      </c>
      <c r="K17484">
        <f t="shared" si="1369"/>
        <v>1.15130183825862</v>
      </c>
    </row>
    <row r="17485" spans="1:11">
      <c r="A17485">
        <v>0.484067044563051</v>
      </c>
      <c r="B17485">
        <v>-0.00552607547057026</v>
      </c>
      <c r="C17485">
        <v>0.484077465086556</v>
      </c>
      <c r="D17485">
        <v>-0.266757126369256</v>
      </c>
      <c r="E17485">
        <v>-0.304148073356777</v>
      </c>
      <c r="F17485">
        <v>1.21834064085309</v>
      </c>
      <c r="G17485">
        <f t="shared" si="1365"/>
        <v>0.695753012803253</v>
      </c>
      <c r="H17485">
        <f t="shared" si="1366"/>
        <v>0.695753012803253</v>
      </c>
      <c r="I17485">
        <f t="shared" si="1367"/>
        <v>0.383407791932466</v>
      </c>
      <c r="J17485">
        <f t="shared" si="1368"/>
        <v>-1.7511108373707</v>
      </c>
      <c r="K17485">
        <f t="shared" si="1369"/>
        <v>0.437149488050848</v>
      </c>
    </row>
    <row r="17486" spans="1:11">
      <c r="A17486">
        <v>0.469990435744926</v>
      </c>
      <c r="B17486">
        <v>-0.00273727008725099</v>
      </c>
      <c r="C17486">
        <v>0.46261832810483</v>
      </c>
      <c r="D17486">
        <v>0.56376686467669</v>
      </c>
      <c r="E17486">
        <v>0.991029034426584</v>
      </c>
      <c r="F17486">
        <v>-1.48735603624588</v>
      </c>
      <c r="G17486">
        <f t="shared" si="1365"/>
        <v>0.68286483430096</v>
      </c>
      <c r="H17486">
        <f t="shared" si="1366"/>
        <v>0.68286483430096</v>
      </c>
      <c r="I17486">
        <f t="shared" si="1367"/>
        <v>-0.825590711892216</v>
      </c>
      <c r="J17486">
        <f t="shared" si="1368"/>
        <v>2.17811192132696</v>
      </c>
      <c r="K17486">
        <f t="shared" si="1369"/>
        <v>-1.45128140247709</v>
      </c>
    </row>
    <row r="17487" spans="1:11">
      <c r="A17487">
        <v>0.471388441201746</v>
      </c>
      <c r="B17487">
        <v>0.00464784086605125</v>
      </c>
      <c r="C17487">
        <v>0.476416343865174</v>
      </c>
      <c r="D17487">
        <v>0.90191957465494</v>
      </c>
      <c r="E17487">
        <v>0.739072354362321</v>
      </c>
      <c r="F17487">
        <v>-0.853892005879361</v>
      </c>
      <c r="G17487">
        <f t="shared" si="1365"/>
        <v>0.688405688917124</v>
      </c>
      <c r="H17487">
        <f t="shared" si="1366"/>
        <v>0.688405688917124</v>
      </c>
      <c r="I17487">
        <f t="shared" si="1367"/>
        <v>-1.3101570617083</v>
      </c>
      <c r="J17487">
        <f t="shared" si="1368"/>
        <v>1.24039068768091</v>
      </c>
      <c r="K17487">
        <f t="shared" si="1369"/>
        <v>-1.07360000979204</v>
      </c>
    </row>
    <row r="17488" spans="1:11">
      <c r="A17488">
        <v>0.705977010902634</v>
      </c>
      <c r="B17488">
        <v>-0.00421366736069726</v>
      </c>
      <c r="C17488">
        <v>0.710211726986422</v>
      </c>
      <c r="D17488">
        <v>0.145016700788305</v>
      </c>
      <c r="E17488">
        <v>0.769821555849135</v>
      </c>
      <c r="F17488">
        <v>3.34598737582641</v>
      </c>
      <c r="G17488">
        <f t="shared" si="1365"/>
        <v>0.841483433553227</v>
      </c>
      <c r="H17488">
        <f t="shared" si="1366"/>
        <v>0.841483433553227</v>
      </c>
      <c r="I17488">
        <f t="shared" si="1367"/>
        <v>-0.172334587950188</v>
      </c>
      <c r="J17488">
        <f t="shared" si="1368"/>
        <v>-3.97629619599013</v>
      </c>
      <c r="K17488">
        <f t="shared" si="1369"/>
        <v>-0.914838635145205</v>
      </c>
    </row>
    <row r="17489" spans="1:11">
      <c r="A17489">
        <v>0.712011229472819</v>
      </c>
      <c r="B17489">
        <v>0.00165573581975672</v>
      </c>
      <c r="C17489">
        <v>0.705072628927353</v>
      </c>
      <c r="D17489">
        <v>-0.0883451171712449</v>
      </c>
      <c r="E17489">
        <v>0.627463231187848</v>
      </c>
      <c r="F17489">
        <v>3.99951726034721</v>
      </c>
      <c r="G17489">
        <f t="shared" si="1365"/>
        <v>0.841749326818909</v>
      </c>
      <c r="H17489">
        <f t="shared" si="1366"/>
        <v>0.841749326818909</v>
      </c>
      <c r="I17489">
        <f t="shared" si="1367"/>
        <v>0.104954188089599</v>
      </c>
      <c r="J17489">
        <f t="shared" si="1368"/>
        <v>-4.75143505663611</v>
      </c>
      <c r="K17489">
        <f t="shared" si="1369"/>
        <v>-0.745427660226497</v>
      </c>
    </row>
    <row r="17490" spans="1:11">
      <c r="A17490">
        <v>1.43619474916887</v>
      </c>
      <c r="B17490">
        <v>-0.00532696187437609</v>
      </c>
      <c r="C17490">
        <v>1.44342718328175</v>
      </c>
      <c r="D17490">
        <v>3.10254307792627</v>
      </c>
      <c r="E17490">
        <v>-0.349019067633943</v>
      </c>
      <c r="F17490">
        <v>5.68354106837381</v>
      </c>
      <c r="G17490">
        <f t="shared" si="1365"/>
        <v>1.19992123334213</v>
      </c>
      <c r="H17490">
        <f t="shared" si="1366"/>
        <v>1.19992123334213</v>
      </c>
      <c r="I17490">
        <f t="shared" si="1367"/>
        <v>-2.58562228229329</v>
      </c>
      <c r="J17490">
        <f t="shared" si="1368"/>
        <v>-4.73659512845145</v>
      </c>
      <c r="K17490">
        <f t="shared" si="1369"/>
        <v>0.290868315299182</v>
      </c>
    </row>
    <row r="17491" spans="1:11">
      <c r="A17491">
        <v>1.43864620534123</v>
      </c>
      <c r="B17491">
        <v>0.000208458104248521</v>
      </c>
      <c r="C17491">
        <v>1.42403546231749</v>
      </c>
      <c r="D17491">
        <v>5.14224680753176</v>
      </c>
      <c r="E17491">
        <v>0.20649803915367</v>
      </c>
      <c r="F17491">
        <v>2.97725178203694</v>
      </c>
      <c r="G17491">
        <f t="shared" si="1365"/>
        <v>1.19638657374168</v>
      </c>
      <c r="H17491">
        <f t="shared" si="1366"/>
        <v>1.19638657374168</v>
      </c>
      <c r="I17491">
        <f t="shared" si="1367"/>
        <v>-4.29814820760606</v>
      </c>
      <c r="J17491">
        <f t="shared" si="1368"/>
        <v>-2.48853660462406</v>
      </c>
      <c r="K17491">
        <f t="shared" si="1369"/>
        <v>-0.172601434758542</v>
      </c>
    </row>
    <row r="17492" spans="1:11">
      <c r="A17492">
        <v>0.899085130621759</v>
      </c>
      <c r="B17492">
        <v>0.00123304661821055</v>
      </c>
      <c r="C17492">
        <v>0.913502602811563</v>
      </c>
      <c r="D17492">
        <v>2.7670017983282</v>
      </c>
      <c r="E17492">
        <v>-0.467802039919939</v>
      </c>
      <c r="F17492">
        <v>-0.71952961572536</v>
      </c>
      <c r="G17492">
        <f t="shared" si="1365"/>
        <v>0.951994677882529</v>
      </c>
      <c r="H17492">
        <f t="shared" si="1366"/>
        <v>0.951994677882529</v>
      </c>
      <c r="I17492">
        <f t="shared" si="1367"/>
        <v>-2.90653074288471</v>
      </c>
      <c r="J17492">
        <f t="shared" si="1368"/>
        <v>0.755812645219584</v>
      </c>
      <c r="K17492">
        <f t="shared" si="1369"/>
        <v>0.491391444498877</v>
      </c>
    </row>
    <row r="17493" spans="1:11">
      <c r="A17493">
        <v>1.60570687527709</v>
      </c>
      <c r="B17493">
        <v>-0.000826492617319485</v>
      </c>
      <c r="C17493">
        <v>1.59577619761053</v>
      </c>
      <c r="D17493">
        <v>0.204816321222776</v>
      </c>
      <c r="E17493">
        <v>3.68223065328694</v>
      </c>
      <c r="F17493">
        <v>5.35691661347349</v>
      </c>
      <c r="G17493">
        <f t="shared" si="1365"/>
        <v>1.26520414812939</v>
      </c>
      <c r="H17493">
        <f t="shared" si="1366"/>
        <v>1.26520414812939</v>
      </c>
      <c r="I17493">
        <f t="shared" si="1367"/>
        <v>-0.161884010201514</v>
      </c>
      <c r="J17493">
        <f t="shared" si="1368"/>
        <v>-4.23403339405243</v>
      </c>
      <c r="K17493">
        <f t="shared" si="1369"/>
        <v>-2.91038458791899</v>
      </c>
    </row>
    <row r="17494" spans="1:11">
      <c r="A17494">
        <v>1.59291369386785</v>
      </c>
      <c r="B17494">
        <v>0.00159744585546728</v>
      </c>
      <c r="C17494">
        <v>1.60218709898154</v>
      </c>
      <c r="D17494">
        <v>-0.492253483652441</v>
      </c>
      <c r="E17494">
        <v>3.54993517972634</v>
      </c>
      <c r="F17494">
        <v>5.35867915492207</v>
      </c>
      <c r="G17494">
        <f t="shared" si="1365"/>
        <v>1.26394240233671</v>
      </c>
      <c r="H17494">
        <f t="shared" si="1366"/>
        <v>1.26394240233671</v>
      </c>
      <c r="I17494">
        <f t="shared" si="1367"/>
        <v>0.389458793962754</v>
      </c>
      <c r="J17494">
        <f t="shared" si="1368"/>
        <v>-4.23965454835222</v>
      </c>
      <c r="K17494">
        <f t="shared" si="1369"/>
        <v>-2.80862100453581</v>
      </c>
    </row>
    <row r="17495" spans="1:11">
      <c r="A17495">
        <v>0.680234328539589</v>
      </c>
      <c r="B17495">
        <v>-0.00472083928982036</v>
      </c>
      <c r="C17495">
        <v>0.676556758480993</v>
      </c>
      <c r="D17495">
        <v>0.269357227598432</v>
      </c>
      <c r="E17495">
        <v>-0.137339223142918</v>
      </c>
      <c r="F17495">
        <v>0.888085608282609</v>
      </c>
      <c r="G17495">
        <f t="shared" si="1365"/>
        <v>0.823647705946111</v>
      </c>
      <c r="H17495">
        <f t="shared" si="1366"/>
        <v>0.823647705946111</v>
      </c>
      <c r="I17495">
        <f t="shared" si="1367"/>
        <v>-0.327029658012616</v>
      </c>
      <c r="J17495">
        <f t="shared" si="1368"/>
        <v>-1.07823478639145</v>
      </c>
      <c r="K17495">
        <f t="shared" si="1369"/>
        <v>0.166745104917349</v>
      </c>
    </row>
    <row r="17496" spans="1:11">
      <c r="A17496">
        <v>0.684101969049029</v>
      </c>
      <c r="B17496">
        <v>0.00447695171136097</v>
      </c>
      <c r="C17496">
        <v>0.688791423968447</v>
      </c>
      <c r="D17496">
        <v>0.284329262225279</v>
      </c>
      <c r="E17496">
        <v>0.158347529878944</v>
      </c>
      <c r="F17496">
        <v>1.49601281971839</v>
      </c>
      <c r="G17496">
        <f t="shared" si="1365"/>
        <v>0.828520788217615</v>
      </c>
      <c r="H17496">
        <f t="shared" si="1366"/>
        <v>0.828520788217615</v>
      </c>
      <c r="I17496">
        <f t="shared" si="1367"/>
        <v>-0.343176980310841</v>
      </c>
      <c r="J17496">
        <f t="shared" si="1368"/>
        <v>-1.80564307014763</v>
      </c>
      <c r="K17496">
        <f t="shared" si="1369"/>
        <v>-0.191120768640694</v>
      </c>
    </row>
    <row r="17497" spans="1:11">
      <c r="A17497">
        <v>1.61449468843993</v>
      </c>
      <c r="B17497">
        <v>-0.00256233629632707</v>
      </c>
      <c r="C17497">
        <v>1.61261545894585</v>
      </c>
      <c r="D17497">
        <v>2.69439493858911</v>
      </c>
      <c r="E17497">
        <v>3.14643858597044</v>
      </c>
      <c r="F17497">
        <v>4.82369869860487</v>
      </c>
      <c r="G17497">
        <f t="shared" si="1365"/>
        <v>1.27025787684741</v>
      </c>
      <c r="H17497">
        <f t="shared" si="1366"/>
        <v>1.27025787684741</v>
      </c>
      <c r="I17497">
        <f t="shared" si="1367"/>
        <v>-2.1211401146956</v>
      </c>
      <c r="J17497">
        <f t="shared" si="1368"/>
        <v>-3.79741687615161</v>
      </c>
      <c r="K17497">
        <f t="shared" si="1369"/>
        <v>-2.47700773466521</v>
      </c>
    </row>
    <row r="17498" spans="1:11">
      <c r="A17498">
        <v>1.60818705571859</v>
      </c>
      <c r="B17498">
        <v>-0.0040619853958167</v>
      </c>
      <c r="C17498">
        <v>1.60769937451962</v>
      </c>
      <c r="D17498">
        <v>1.53099029251714</v>
      </c>
      <c r="E17498">
        <v>3.440578166007</v>
      </c>
      <c r="F17498">
        <v>5.4535403118052</v>
      </c>
      <c r="G17498">
        <f t="shared" si="1365"/>
        <v>1.268047008245</v>
      </c>
      <c r="H17498">
        <f t="shared" si="1366"/>
        <v>1.268047008245</v>
      </c>
      <c r="I17498">
        <f t="shared" si="1367"/>
        <v>-1.20736083328334</v>
      </c>
      <c r="J17498">
        <f t="shared" si="1368"/>
        <v>-4.30073985928407</v>
      </c>
      <c r="K17498">
        <f t="shared" si="1369"/>
        <v>-2.71328913174032</v>
      </c>
    </row>
    <row r="17499" spans="1:11">
      <c r="A17499">
        <v>1.61263159453603</v>
      </c>
      <c r="B17499">
        <v>0.00267595866570091</v>
      </c>
      <c r="C17499">
        <v>1.61546052612985</v>
      </c>
      <c r="D17499">
        <v>1.89349816614146</v>
      </c>
      <c r="E17499">
        <v>3.36609910378501</v>
      </c>
      <c r="F17499">
        <v>4.96497401384086</v>
      </c>
      <c r="G17499">
        <f t="shared" si="1365"/>
        <v>1.27045112473205</v>
      </c>
      <c r="H17499">
        <f t="shared" si="1366"/>
        <v>1.27045112473205</v>
      </c>
      <c r="I17499">
        <f t="shared" si="1367"/>
        <v>-1.49041401851709</v>
      </c>
      <c r="J17499">
        <f t="shared" si="1368"/>
        <v>-3.90804015769438</v>
      </c>
      <c r="K17499">
        <f t="shared" si="1369"/>
        <v>-2.64953057875008</v>
      </c>
    </row>
    <row r="17500" spans="1:11">
      <c r="A17500">
        <v>0.301142085711635</v>
      </c>
      <c r="B17500">
        <v>-0.003510660309255</v>
      </c>
      <c r="C17500">
        <v>0.301762651786933</v>
      </c>
      <c r="D17500">
        <v>1.18516472587033</v>
      </c>
      <c r="E17500">
        <v>0.595265227497646</v>
      </c>
      <c r="F17500">
        <v>-1.14162761083243</v>
      </c>
      <c r="G17500">
        <f t="shared" si="1365"/>
        <v>0.549046781931453</v>
      </c>
      <c r="H17500">
        <f t="shared" si="1366"/>
        <v>0.549046781931453</v>
      </c>
      <c r="I17500">
        <f t="shared" si="1367"/>
        <v>-2.15858605290632</v>
      </c>
      <c r="J17500">
        <f t="shared" si="1368"/>
        <v>2.07929023245775</v>
      </c>
      <c r="K17500">
        <f t="shared" si="1369"/>
        <v>-1.08417943076472</v>
      </c>
    </row>
    <row r="17501" spans="1:11">
      <c r="A17501">
        <v>0.295004200467213</v>
      </c>
      <c r="B17501">
        <v>-0.00148890481200348</v>
      </c>
      <c r="C17501">
        <v>0.29222989410167</v>
      </c>
      <c r="D17501">
        <v>1.94095480604655</v>
      </c>
      <c r="E17501">
        <v>0.408698039580245</v>
      </c>
      <c r="F17501">
        <v>0.525959901300827</v>
      </c>
      <c r="G17501">
        <f t="shared" si="1365"/>
        <v>0.54186441780619</v>
      </c>
      <c r="H17501">
        <f t="shared" si="1366"/>
        <v>0.54186441780619</v>
      </c>
      <c r="I17501">
        <f t="shared" si="1367"/>
        <v>-3.58199346970366</v>
      </c>
      <c r="J17501">
        <f t="shared" si="1368"/>
        <v>-0.970648531288039</v>
      </c>
      <c r="K17501">
        <f t="shared" si="1369"/>
        <v>-0.754244098984969</v>
      </c>
    </row>
    <row r="17502" spans="1:11">
      <c r="A17502">
        <v>0.29499517943312</v>
      </c>
      <c r="B17502">
        <v>0.00206195506692157</v>
      </c>
      <c r="C17502">
        <v>0.29674243143911</v>
      </c>
      <c r="D17502">
        <v>1.57877302766967</v>
      </c>
      <c r="E17502">
        <v>0.48543730418529</v>
      </c>
      <c r="F17502">
        <v>-0.476801720172029</v>
      </c>
      <c r="G17502">
        <f t="shared" si="1365"/>
        <v>0.543938236784394</v>
      </c>
      <c r="H17502">
        <f t="shared" si="1366"/>
        <v>0.543938236784394</v>
      </c>
      <c r="I17502">
        <f t="shared" si="1367"/>
        <v>-2.90248583552964</v>
      </c>
      <c r="J17502">
        <f t="shared" si="1368"/>
        <v>0.876573272345669</v>
      </c>
      <c r="K17502">
        <f t="shared" si="1369"/>
        <v>-0.892449310155241</v>
      </c>
    </row>
    <row r="17503" spans="1:11">
      <c r="A17503">
        <v>0.994622972808454</v>
      </c>
      <c r="B17503">
        <v>-0.000458218255277226</v>
      </c>
      <c r="C17503">
        <v>1.00329215311939</v>
      </c>
      <c r="D17503">
        <v>0.716147510102321</v>
      </c>
      <c r="E17503">
        <v>0.251297990994766</v>
      </c>
      <c r="F17503">
        <v>-2.03953581300235</v>
      </c>
      <c r="G17503">
        <f t="shared" si="1365"/>
        <v>0.999478645576744</v>
      </c>
      <c r="H17503">
        <f t="shared" si="1366"/>
        <v>0.999478645576744</v>
      </c>
      <c r="I17503">
        <f t="shared" si="1367"/>
        <v>-0.716521071532321</v>
      </c>
      <c r="J17503">
        <f t="shared" si="1368"/>
        <v>2.04059968867614</v>
      </c>
      <c r="K17503">
        <f t="shared" si="1369"/>
        <v>-0.251429074654973</v>
      </c>
    </row>
    <row r="17504" spans="1:11">
      <c r="A17504">
        <v>0.837211685587507</v>
      </c>
      <c r="B17504">
        <v>-0.00947387682234689</v>
      </c>
      <c r="C17504">
        <v>0.841023713011562</v>
      </c>
      <c r="D17504">
        <v>2.71380243396191</v>
      </c>
      <c r="E17504">
        <v>-1.09297075557182</v>
      </c>
      <c r="F17504">
        <v>1.14877944579713</v>
      </c>
      <c r="G17504">
        <f t="shared" si="1365"/>
        <v>0.916033678037841</v>
      </c>
      <c r="H17504">
        <f t="shared" si="1366"/>
        <v>0.916033678037841</v>
      </c>
      <c r="I17504">
        <f t="shared" si="1367"/>
        <v>-2.96255748999853</v>
      </c>
      <c r="J17504">
        <f t="shared" si="1368"/>
        <v>-1.25407992450434</v>
      </c>
      <c r="K17504">
        <f t="shared" si="1369"/>
        <v>1.19315564675851</v>
      </c>
    </row>
    <row r="17505" spans="1:11">
      <c r="A17505">
        <v>0.825631747007257</v>
      </c>
      <c r="B17505">
        <v>0.0104712982924716</v>
      </c>
      <c r="C17505">
        <v>0.824631767943041</v>
      </c>
      <c r="D17505">
        <v>2.6330541744349</v>
      </c>
      <c r="E17505">
        <v>-1.09425722489338</v>
      </c>
      <c r="F17505">
        <v>-1.10295516688532</v>
      </c>
      <c r="G17505">
        <f t="shared" si="1365"/>
        <v>0.908367633436567</v>
      </c>
      <c r="H17505">
        <f t="shared" si="1366"/>
        <v>0.908367633436567</v>
      </c>
      <c r="I17505">
        <f t="shared" si="1367"/>
        <v>-2.89866577970578</v>
      </c>
      <c r="J17505">
        <f t="shared" si="1368"/>
        <v>1.21421671830444</v>
      </c>
      <c r="K17505">
        <f t="shared" si="1369"/>
        <v>1.20464136393054</v>
      </c>
    </row>
    <row r="17506" spans="1:11">
      <c r="A17506">
        <v>0.924462483172565</v>
      </c>
      <c r="B17506">
        <v>0.00287339156134261</v>
      </c>
      <c r="C17506">
        <v>0.934685704327422</v>
      </c>
      <c r="D17506">
        <v>2.29372046273965</v>
      </c>
      <c r="E17506">
        <v>2.27196890350408</v>
      </c>
      <c r="F17506">
        <v>-0.85986805778921</v>
      </c>
      <c r="G17506">
        <f t="shared" si="1365"/>
        <v>0.964144228707507</v>
      </c>
      <c r="H17506">
        <f t="shared" si="1366"/>
        <v>0.964144228707507</v>
      </c>
      <c r="I17506">
        <f t="shared" si="1367"/>
        <v>-2.37902213636078</v>
      </c>
      <c r="J17506">
        <f t="shared" si="1368"/>
        <v>0.891845879679138</v>
      </c>
      <c r="K17506">
        <f t="shared" si="1369"/>
        <v>-2.35646165361565</v>
      </c>
    </row>
    <row r="17507" spans="1:11">
      <c r="A17507">
        <v>1.45843523225354</v>
      </c>
      <c r="B17507">
        <v>-0.0070775180132595</v>
      </c>
      <c r="C17507">
        <v>1.46080414765903</v>
      </c>
      <c r="D17507">
        <v>3.90236691934878</v>
      </c>
      <c r="E17507">
        <v>1.50467249785219</v>
      </c>
      <c r="F17507">
        <v>5.38095738807006</v>
      </c>
      <c r="G17507">
        <f t="shared" si="1365"/>
        <v>1.20814721369388</v>
      </c>
      <c r="H17507">
        <f t="shared" si="1366"/>
        <v>1.20814721369388</v>
      </c>
      <c r="I17507">
        <f t="shared" si="1367"/>
        <v>-3.23004256030802</v>
      </c>
      <c r="J17507">
        <f t="shared" si="1368"/>
        <v>-4.45389214747921</v>
      </c>
      <c r="K17507">
        <f t="shared" si="1369"/>
        <v>-1.2454380399982</v>
      </c>
    </row>
    <row r="17508" spans="1:11">
      <c r="A17508">
        <v>1.45555068517554</v>
      </c>
      <c r="B17508">
        <v>0.00768439888342353</v>
      </c>
      <c r="C17508">
        <v>1.45215553055057</v>
      </c>
      <c r="D17508">
        <v>3.81899003171906</v>
      </c>
      <c r="E17508">
        <v>1.31075452346653</v>
      </c>
      <c r="F17508">
        <v>5.21458448298507</v>
      </c>
      <c r="G17508">
        <f t="shared" si="1365"/>
        <v>1.20575831237568</v>
      </c>
      <c r="H17508">
        <f t="shared" si="1366"/>
        <v>1.20575831237568</v>
      </c>
      <c r="I17508">
        <f t="shared" si="1367"/>
        <v>-3.16729314035959</v>
      </c>
      <c r="J17508">
        <f t="shared" si="1368"/>
        <v>-4.32473442601517</v>
      </c>
      <c r="K17508">
        <f t="shared" si="1369"/>
        <v>-1.0870789859072</v>
      </c>
    </row>
    <row r="17509" spans="1:11">
      <c r="A17509">
        <v>1.35240285519808</v>
      </c>
      <c r="B17509">
        <v>0.00175280406518976</v>
      </c>
      <c r="C17509">
        <v>1.33736019306323</v>
      </c>
      <c r="D17509">
        <v>-3.12723063577988</v>
      </c>
      <c r="E17509">
        <v>-3.45211641355098</v>
      </c>
      <c r="F17509">
        <v>2.31727205824303</v>
      </c>
      <c r="G17509">
        <f t="shared" si="1365"/>
        <v>1.1596902707752</v>
      </c>
      <c r="H17509">
        <f t="shared" si="1366"/>
        <v>1.1596902707752</v>
      </c>
      <c r="I17509">
        <f t="shared" si="1367"/>
        <v>2.69660849503331</v>
      </c>
      <c r="J17509">
        <f t="shared" si="1368"/>
        <v>-1.99818185651764</v>
      </c>
      <c r="K17509">
        <f t="shared" si="1369"/>
        <v>2.97675724333136</v>
      </c>
    </row>
    <row r="17510" spans="1:11">
      <c r="A17510">
        <v>1.32742042136551</v>
      </c>
      <c r="B17510">
        <v>-0.000332337996260423</v>
      </c>
      <c r="C17510">
        <v>1.34142054910326</v>
      </c>
      <c r="D17510">
        <v>-3.20886507544903</v>
      </c>
      <c r="E17510">
        <v>-4.16345511839786</v>
      </c>
      <c r="F17510">
        <v>2.06847376716165</v>
      </c>
      <c r="G17510">
        <f t="shared" si="1365"/>
        <v>1.15517119304213</v>
      </c>
      <c r="H17510">
        <f t="shared" si="1366"/>
        <v>1.15517119304213</v>
      </c>
      <c r="I17510">
        <f t="shared" si="1367"/>
        <v>2.77782643367215</v>
      </c>
      <c r="J17510">
        <f t="shared" si="1368"/>
        <v>-1.79062097429416</v>
      </c>
      <c r="K17510">
        <f t="shared" si="1369"/>
        <v>3.60418883666363</v>
      </c>
    </row>
    <row r="17511" spans="1:11">
      <c r="A17511">
        <v>0.568471325174256</v>
      </c>
      <c r="B17511">
        <v>-0.00274371394046022</v>
      </c>
      <c r="C17511">
        <v>0.575243065830115</v>
      </c>
      <c r="D17511">
        <v>1.54767494653626</v>
      </c>
      <c r="E17511">
        <v>-1.0065094620246</v>
      </c>
      <c r="F17511">
        <v>1.91252890770088</v>
      </c>
      <c r="G17511">
        <f t="shared" si="1365"/>
        <v>0.756212401050251</v>
      </c>
      <c r="H17511">
        <f t="shared" si="1366"/>
        <v>0.756212401050251</v>
      </c>
      <c r="I17511">
        <f t="shared" si="1367"/>
        <v>-2.0466140787784</v>
      </c>
      <c r="J17511">
        <f t="shared" si="1368"/>
        <v>-2.52908958520741</v>
      </c>
      <c r="K17511">
        <f t="shared" si="1369"/>
        <v>1.33098777622098</v>
      </c>
    </row>
    <row r="17512" spans="1:11">
      <c r="A17512">
        <v>0.566618705379401</v>
      </c>
      <c r="B17512">
        <v>0.002870859984265</v>
      </c>
      <c r="C17512">
        <v>0.559467439580848</v>
      </c>
      <c r="D17512">
        <v>1.39225440027974</v>
      </c>
      <c r="E17512">
        <v>-1.0225310513844</v>
      </c>
      <c r="F17512">
        <v>2.87549313534954</v>
      </c>
      <c r="G17512">
        <f t="shared" si="1365"/>
        <v>0.750361960976251</v>
      </c>
      <c r="H17512">
        <f t="shared" si="1366"/>
        <v>0.750361960976251</v>
      </c>
      <c r="I17512">
        <f t="shared" si="1367"/>
        <v>-1.85544373607154</v>
      </c>
      <c r="J17512">
        <f t="shared" si="1368"/>
        <v>-3.83214139960987</v>
      </c>
      <c r="K17512">
        <f t="shared" si="1369"/>
        <v>1.36271706797883</v>
      </c>
    </row>
    <row r="17513" spans="1:11">
      <c r="A17513">
        <v>0.761883710553802</v>
      </c>
      <c r="B17513">
        <v>-0.0024214711075151</v>
      </c>
      <c r="C17513">
        <v>0.766457590112046</v>
      </c>
      <c r="D17513">
        <v>-1.11049471633158</v>
      </c>
      <c r="E17513">
        <v>-3.93944502051796</v>
      </c>
      <c r="F17513">
        <v>-3.05297881556887</v>
      </c>
      <c r="G17513">
        <f t="shared" si="1365"/>
        <v>0.874168548011723</v>
      </c>
      <c r="H17513">
        <f t="shared" si="1366"/>
        <v>0.874168548011723</v>
      </c>
      <c r="I17513">
        <f t="shared" si="1367"/>
        <v>1.27034393865734</v>
      </c>
      <c r="J17513">
        <f t="shared" si="1368"/>
        <v>3.4924372679763</v>
      </c>
      <c r="K17513">
        <f t="shared" si="1369"/>
        <v>4.50650510073617</v>
      </c>
    </row>
    <row r="17514" spans="1:11">
      <c r="A17514">
        <v>0.773091625712868</v>
      </c>
      <c r="B17514">
        <v>0.000992997926336891</v>
      </c>
      <c r="C17514">
        <v>0.787464133697535</v>
      </c>
      <c r="D17514">
        <v>0.139767422720956</v>
      </c>
      <c r="E17514">
        <v>-3.24050818603993</v>
      </c>
      <c r="F17514">
        <v>-4.18060396329265</v>
      </c>
      <c r="G17514">
        <f t="shared" si="1365"/>
        <v>0.8833333910281</v>
      </c>
      <c r="H17514">
        <f t="shared" si="1366"/>
        <v>0.8833333910281</v>
      </c>
      <c r="I17514">
        <f t="shared" si="1367"/>
        <v>-0.158227260670269</v>
      </c>
      <c r="J17514">
        <f t="shared" si="1368"/>
        <v>4.73275889460819</v>
      </c>
      <c r="K17514">
        <f t="shared" si="1369"/>
        <v>3.66849959364532</v>
      </c>
    </row>
    <row r="17515" spans="1:11">
      <c r="A17515">
        <v>1.35534913270045</v>
      </c>
      <c r="B17515">
        <v>-0.00250158022740384</v>
      </c>
      <c r="C17515">
        <v>1.36197197613031</v>
      </c>
      <c r="D17515">
        <v>8.61837504816953</v>
      </c>
      <c r="E17515">
        <v>-1.79094419186129</v>
      </c>
      <c r="F17515">
        <v>5.86434816159313</v>
      </c>
      <c r="G17515">
        <f t="shared" si="1365"/>
        <v>1.16561595494201</v>
      </c>
      <c r="H17515">
        <f t="shared" si="1366"/>
        <v>1.16561595494201</v>
      </c>
      <c r="I17515">
        <f t="shared" si="1367"/>
        <v>-7.39383757714459</v>
      </c>
      <c r="J17515">
        <f t="shared" si="1368"/>
        <v>-5.03111521142903</v>
      </c>
      <c r="K17515">
        <f t="shared" si="1369"/>
        <v>1.53647878983467</v>
      </c>
    </row>
    <row r="17516" spans="1:11">
      <c r="A17516">
        <v>1.3626866381883</v>
      </c>
      <c r="B17516">
        <v>-0.000104539159661798</v>
      </c>
      <c r="C17516">
        <v>1.35784302259641</v>
      </c>
      <c r="D17516">
        <v>8.66725611111734</v>
      </c>
      <c r="E17516">
        <v>0.334811408875275</v>
      </c>
      <c r="F17516">
        <v>5.00911667633107</v>
      </c>
      <c r="G17516">
        <f t="shared" si="1365"/>
        <v>1.16630391853597</v>
      </c>
      <c r="H17516">
        <f t="shared" si="1366"/>
        <v>1.16630391853597</v>
      </c>
      <c r="I17516">
        <f t="shared" si="1367"/>
        <v>-7.43138728539738</v>
      </c>
      <c r="J17516">
        <f t="shared" si="1368"/>
        <v>-4.29486396874915</v>
      </c>
      <c r="K17516">
        <f t="shared" si="1369"/>
        <v>-0.287070465557172</v>
      </c>
    </row>
    <row r="17517" spans="1:11">
      <c r="A17517">
        <v>1.47309365399655</v>
      </c>
      <c r="B17517">
        <v>-0.00291925546295901</v>
      </c>
      <c r="C17517">
        <v>1.48246304318588</v>
      </c>
      <c r="D17517">
        <v>3.84607291310383</v>
      </c>
      <c r="E17517">
        <v>1.63110546217462</v>
      </c>
      <c r="F17517">
        <v>4.86338708303924</v>
      </c>
      <c r="G17517">
        <f t="shared" si="1365"/>
        <v>1.21563907003321</v>
      </c>
      <c r="H17517">
        <f t="shared" si="1366"/>
        <v>1.21563907003321</v>
      </c>
      <c r="I17517">
        <f t="shared" si="1367"/>
        <v>-3.16382798802176</v>
      </c>
      <c r="J17517">
        <f t="shared" si="1368"/>
        <v>-4.00068342892793</v>
      </c>
      <c r="K17517">
        <f t="shared" si="1369"/>
        <v>-1.34176788356272</v>
      </c>
    </row>
    <row r="17518" spans="1:11">
      <c r="A17518">
        <v>1.47499201179989</v>
      </c>
      <c r="B17518">
        <v>0.00558115832885863</v>
      </c>
      <c r="C17518">
        <v>1.47027306407243</v>
      </c>
      <c r="D17518">
        <v>3.97590028950913</v>
      </c>
      <c r="E17518">
        <v>1.58044425314076</v>
      </c>
      <c r="F17518">
        <v>5.3705832598458</v>
      </c>
      <c r="G17518">
        <f t="shared" si="1365"/>
        <v>1.21352072002754</v>
      </c>
      <c r="H17518">
        <f t="shared" si="1366"/>
        <v>1.21352072002754</v>
      </c>
      <c r="I17518">
        <f t="shared" si="1367"/>
        <v>-3.27633490215058</v>
      </c>
      <c r="J17518">
        <f t="shared" si="1368"/>
        <v>-4.42562139336518</v>
      </c>
      <c r="K17518">
        <f t="shared" si="1369"/>
        <v>-1.30236280852699</v>
      </c>
    </row>
    <row r="17519" spans="1:11">
      <c r="A17519">
        <v>0.421856207224898</v>
      </c>
      <c r="B17519">
        <v>-0.00398886743826065</v>
      </c>
      <c r="C17519">
        <v>0.423959789356769</v>
      </c>
      <c r="D17519">
        <v>1.16745895753788</v>
      </c>
      <c r="E17519">
        <v>-0.646983928796508</v>
      </c>
      <c r="F17519">
        <v>4.31953473525168</v>
      </c>
      <c r="G17519">
        <f t="shared" si="1365"/>
        <v>0.650313769107524</v>
      </c>
      <c r="H17519">
        <f t="shared" si="1366"/>
        <v>0.650313769107524</v>
      </c>
      <c r="I17519">
        <f t="shared" si="1367"/>
        <v>-1.79522411026307</v>
      </c>
      <c r="J17519">
        <f t="shared" si="1368"/>
        <v>-6.64223170482722</v>
      </c>
      <c r="K17519">
        <f t="shared" si="1369"/>
        <v>0.994879640460965</v>
      </c>
    </row>
    <row r="17520" spans="1:11">
      <c r="A17520">
        <v>0.41675209924549</v>
      </c>
      <c r="B17520">
        <v>0.00513124992730598</v>
      </c>
      <c r="C17520">
        <v>0.410543120789952</v>
      </c>
      <c r="D17520">
        <v>1.14634942819932</v>
      </c>
      <c r="E17520">
        <v>-0.949434622558731</v>
      </c>
      <c r="F17520">
        <v>3.96523314866915</v>
      </c>
      <c r="G17520">
        <f t="shared" si="1365"/>
        <v>0.643154421595406</v>
      </c>
      <c r="H17520">
        <f t="shared" si="1366"/>
        <v>0.643154421595406</v>
      </c>
      <c r="I17520">
        <f t="shared" si="1367"/>
        <v>-1.7823859864878</v>
      </c>
      <c r="J17520">
        <f t="shared" si="1368"/>
        <v>-6.16528941654947</v>
      </c>
      <c r="K17520">
        <f t="shared" si="1369"/>
        <v>1.47621565005115</v>
      </c>
    </row>
    <row r="17521" spans="1:11">
      <c r="A17521">
        <v>0.852421006561319</v>
      </c>
      <c r="B17521">
        <v>0.00245452989442779</v>
      </c>
      <c r="C17521">
        <v>0.851035225889197</v>
      </c>
      <c r="D17521">
        <v>3.13026157657395</v>
      </c>
      <c r="E17521">
        <v>-4.24248668374449</v>
      </c>
      <c r="F17521">
        <v>5.54338073260864</v>
      </c>
      <c r="G17521">
        <f t="shared" si="1365"/>
        <v>0.922891172471196</v>
      </c>
      <c r="H17521">
        <f t="shared" si="1366"/>
        <v>0.922891172471196</v>
      </c>
      <c r="I17521">
        <f t="shared" si="1367"/>
        <v>-3.39179923911521</v>
      </c>
      <c r="J17521">
        <f t="shared" si="1368"/>
        <v>-6.00653782153459</v>
      </c>
      <c r="K17521">
        <f t="shared" si="1369"/>
        <v>4.59695228461718</v>
      </c>
    </row>
    <row r="17522" spans="1:11">
      <c r="A17522">
        <v>0.663838835039094</v>
      </c>
      <c r="B17522">
        <v>-0.00398895735874432</v>
      </c>
      <c r="C17522">
        <v>0.656393249256361</v>
      </c>
      <c r="D17522">
        <v>0.252890648954053</v>
      </c>
      <c r="E17522">
        <v>-0.337950125242541</v>
      </c>
      <c r="F17522">
        <v>0.511714274372129</v>
      </c>
      <c r="G17522">
        <f t="shared" si="1365"/>
        <v>0.812475256329525</v>
      </c>
      <c r="H17522">
        <f t="shared" si="1366"/>
        <v>0.812475256329525</v>
      </c>
      <c r="I17522">
        <f t="shared" si="1367"/>
        <v>-0.311259508500632</v>
      </c>
      <c r="J17522">
        <f t="shared" si="1368"/>
        <v>-0.629821364263907</v>
      </c>
      <c r="K17522">
        <f t="shared" si="1369"/>
        <v>0.415951282958794</v>
      </c>
    </row>
    <row r="17523" spans="1:11">
      <c r="A17523">
        <v>0.666492405930721</v>
      </c>
      <c r="B17523">
        <v>0.00417334252498725</v>
      </c>
      <c r="C17523">
        <v>0.671410370183437</v>
      </c>
      <c r="D17523">
        <v>0.215888737446381</v>
      </c>
      <c r="E17523">
        <v>-0.268775751650436</v>
      </c>
      <c r="F17523">
        <v>0.714192683979422</v>
      </c>
      <c r="G17523">
        <f t="shared" si="1365"/>
        <v>0.817894484672124</v>
      </c>
      <c r="H17523">
        <f t="shared" si="1366"/>
        <v>0.817894484672124</v>
      </c>
      <c r="I17523">
        <f t="shared" si="1367"/>
        <v>-0.263956710177507</v>
      </c>
      <c r="J17523">
        <f t="shared" si="1368"/>
        <v>-0.873208827500196</v>
      </c>
      <c r="K17523">
        <f t="shared" si="1369"/>
        <v>0.328619102692913</v>
      </c>
    </row>
    <row r="17524" spans="1:11">
      <c r="A17524">
        <v>0.242579715150176</v>
      </c>
      <c r="B17524">
        <v>0.000159871100519209</v>
      </c>
      <c r="C17524">
        <v>0.235169994752896</v>
      </c>
      <c r="D17524">
        <v>2.3791855174625</v>
      </c>
      <c r="E17524">
        <v>-0.599986496396242</v>
      </c>
      <c r="F17524">
        <v>0.218096240796501</v>
      </c>
      <c r="G17524">
        <f t="shared" si="1365"/>
        <v>0.48874825314423</v>
      </c>
      <c r="H17524">
        <f t="shared" si="1366"/>
        <v>0.48874825314423</v>
      </c>
      <c r="I17524">
        <f t="shared" si="1367"/>
        <v>-4.86791615551903</v>
      </c>
      <c r="J17524">
        <f t="shared" si="1368"/>
        <v>-0.446234312641401</v>
      </c>
      <c r="K17524">
        <f t="shared" si="1369"/>
        <v>1.2275982421142</v>
      </c>
    </row>
    <row r="17525" spans="1:11">
      <c r="A17525">
        <v>0.242286822920157</v>
      </c>
      <c r="B17525">
        <v>0.000115844750779775</v>
      </c>
      <c r="C17525">
        <v>0.250819334330806</v>
      </c>
      <c r="D17525">
        <v>2.53196091216267</v>
      </c>
      <c r="E17525">
        <v>-0.604222575580889</v>
      </c>
      <c r="F17525">
        <v>0.393545941809045</v>
      </c>
      <c r="G17525">
        <f t="shared" si="1365"/>
        <v>0.496541114738227</v>
      </c>
      <c r="H17525">
        <f t="shared" si="1366"/>
        <v>0.496541114738227</v>
      </c>
      <c r="I17525">
        <f t="shared" si="1367"/>
        <v>-5.09919689832231</v>
      </c>
      <c r="J17525">
        <f t="shared" si="1368"/>
        <v>-0.792574733748925</v>
      </c>
      <c r="K17525">
        <f t="shared" si="1369"/>
        <v>1.21686313106102</v>
      </c>
    </row>
    <row r="17526" spans="1:11">
      <c r="A17526">
        <v>0.365871595619904</v>
      </c>
      <c r="B17526">
        <v>-0.00580758162835501</v>
      </c>
      <c r="C17526">
        <v>0.365259850520312</v>
      </c>
      <c r="D17526">
        <v>0.72062608478113</v>
      </c>
      <c r="E17526">
        <v>-1.1944083032147</v>
      </c>
      <c r="F17526">
        <v>-0.00342019148532779</v>
      </c>
      <c r="G17526">
        <f t="shared" si="1365"/>
        <v>0.604620313147109</v>
      </c>
      <c r="H17526">
        <f t="shared" si="1366"/>
        <v>0.604620313147109</v>
      </c>
      <c r="I17526">
        <f t="shared" si="1367"/>
        <v>-1.19186548832638</v>
      </c>
      <c r="J17526">
        <f t="shared" si="1368"/>
        <v>0.00565675914447094</v>
      </c>
      <c r="K17526">
        <f t="shared" si="1369"/>
        <v>1.97546836790462</v>
      </c>
    </row>
    <row r="17527" spans="1:11">
      <c r="A17527">
        <v>0.353299998328612</v>
      </c>
      <c r="B17527">
        <v>0.006648836246036</v>
      </c>
      <c r="C17527">
        <v>0.353976869934944</v>
      </c>
      <c r="D17527">
        <v>0.606971943230808</v>
      </c>
      <c r="E17527">
        <v>-0.910269303376589</v>
      </c>
      <c r="F17527">
        <v>-0.853077189066537</v>
      </c>
      <c r="G17527">
        <f t="shared" si="1365"/>
        <v>0.594675066008134</v>
      </c>
      <c r="H17527">
        <f t="shared" si="1366"/>
        <v>0.594675066008134</v>
      </c>
      <c r="I17527">
        <f t="shared" si="1367"/>
        <v>-1.02067831312522</v>
      </c>
      <c r="J17527">
        <f t="shared" si="1368"/>
        <v>1.43452658069721</v>
      </c>
      <c r="K17527">
        <f t="shared" si="1369"/>
        <v>1.53070030241379</v>
      </c>
    </row>
    <row r="17528" spans="1:11">
      <c r="A17528">
        <v>1.14219199662219</v>
      </c>
      <c r="B17528">
        <v>-0.0078604790266353</v>
      </c>
      <c r="C17528">
        <v>1.15663092747864</v>
      </c>
      <c r="D17528">
        <v>4.6461176863311</v>
      </c>
      <c r="E17528">
        <v>-0.226355978583538</v>
      </c>
      <c r="F17528">
        <v>1.8243428649338</v>
      </c>
      <c r="G17528">
        <f t="shared" si="1365"/>
        <v>1.07210608712497</v>
      </c>
      <c r="H17528">
        <f t="shared" si="1366"/>
        <v>1.07210608712497</v>
      </c>
      <c r="I17528">
        <f t="shared" si="1367"/>
        <v>-4.33363614116811</v>
      </c>
      <c r="J17528">
        <f t="shared" si="1368"/>
        <v>-1.70164397613493</v>
      </c>
      <c r="K17528">
        <f t="shared" si="1369"/>
        <v>0.211132071071949</v>
      </c>
    </row>
    <row r="17529" spans="1:11">
      <c r="A17529">
        <v>1.13827922044914</v>
      </c>
      <c r="B17529">
        <v>0.00680107411271205</v>
      </c>
      <c r="C17529">
        <v>1.12541998519714</v>
      </c>
      <c r="D17529">
        <v>1.70620342724309</v>
      </c>
      <c r="E17529">
        <v>-0.0542458353806056</v>
      </c>
      <c r="F17529">
        <v>4.35494750308869</v>
      </c>
      <c r="G17529">
        <f t="shared" si="1365"/>
        <v>1.06388420555206</v>
      </c>
      <c r="H17529">
        <f t="shared" si="1366"/>
        <v>1.06388420555206</v>
      </c>
      <c r="I17529">
        <f t="shared" si="1367"/>
        <v>-1.60374918467534</v>
      </c>
      <c r="J17529">
        <f t="shared" si="1368"/>
        <v>-4.09344126020638</v>
      </c>
      <c r="K17529">
        <f t="shared" si="1369"/>
        <v>0.0509884770330403</v>
      </c>
    </row>
    <row r="17530" spans="1:11">
      <c r="A17530">
        <v>1.52322734313041</v>
      </c>
      <c r="B17530">
        <v>-0.00771409323727462</v>
      </c>
      <c r="C17530">
        <v>1.53799601654458</v>
      </c>
      <c r="D17530">
        <v>5.01307538276146</v>
      </c>
      <c r="E17530">
        <v>3.77682766668141</v>
      </c>
      <c r="F17530">
        <v>5.61699298285731</v>
      </c>
      <c r="G17530">
        <f t="shared" si="1365"/>
        <v>1.23717891989699</v>
      </c>
      <c r="H17530">
        <f t="shared" si="1366"/>
        <v>1.23717891989699</v>
      </c>
      <c r="I17530">
        <f t="shared" si="1367"/>
        <v>-4.05202133833548</v>
      </c>
      <c r="J17530">
        <f t="shared" si="1368"/>
        <v>-4.54016221301683</v>
      </c>
      <c r="K17530">
        <f t="shared" si="1369"/>
        <v>-3.05277402155855</v>
      </c>
    </row>
    <row r="17531" spans="1:11">
      <c r="A17531">
        <v>1.54943399321357</v>
      </c>
      <c r="B17531">
        <v>0.00970381647487017</v>
      </c>
      <c r="C17531">
        <v>1.54218938713314</v>
      </c>
      <c r="D17531">
        <v>5.11233244521773</v>
      </c>
      <c r="E17531">
        <v>4.24882949678375</v>
      </c>
      <c r="F17531">
        <v>5.96755373044042</v>
      </c>
      <c r="G17531">
        <f t="shared" si="1365"/>
        <v>1.24330675626466</v>
      </c>
      <c r="H17531">
        <f t="shared" si="1366"/>
        <v>1.24330675626466</v>
      </c>
      <c r="I17531">
        <f t="shared" si="1367"/>
        <v>-4.11188342656241</v>
      </c>
      <c r="J17531">
        <f t="shared" si="1368"/>
        <v>-4.7997436677406</v>
      </c>
      <c r="K17531">
        <f t="shared" si="1369"/>
        <v>-3.41736218787128</v>
      </c>
    </row>
    <row r="17532" spans="1:11">
      <c r="A17532">
        <v>1.22316764773209</v>
      </c>
      <c r="B17532">
        <v>-0.00767907536989731</v>
      </c>
      <c r="C17532">
        <v>1.23012486083644</v>
      </c>
      <c r="D17532">
        <v>1.69378467812711</v>
      </c>
      <c r="E17532">
        <v>1.28861296242145</v>
      </c>
      <c r="F17532">
        <v>5.36427672392847</v>
      </c>
      <c r="G17532">
        <f t="shared" si="1365"/>
        <v>1.10754063324298</v>
      </c>
      <c r="H17532">
        <f t="shared" si="1366"/>
        <v>1.10754063324298</v>
      </c>
      <c r="I17532">
        <f t="shared" si="1367"/>
        <v>-1.52932057505425</v>
      </c>
      <c r="J17532">
        <f t="shared" si="1368"/>
        <v>-4.84341302063236</v>
      </c>
      <c r="K17532">
        <f t="shared" si="1369"/>
        <v>-1.16349046142738</v>
      </c>
    </row>
    <row r="17533" spans="1:11">
      <c r="A17533">
        <v>1.21778713400625</v>
      </c>
      <c r="B17533">
        <v>0.00834498236037942</v>
      </c>
      <c r="C17533">
        <v>1.2087744136719</v>
      </c>
      <c r="D17533">
        <v>1.89890915005598</v>
      </c>
      <c r="E17533">
        <v>1.20576289964982</v>
      </c>
      <c r="F17533">
        <v>5.67221147753015</v>
      </c>
      <c r="G17533">
        <f t="shared" si="1365"/>
        <v>1.10149025135907</v>
      </c>
      <c r="H17533">
        <f t="shared" si="1366"/>
        <v>1.10149025135907</v>
      </c>
      <c r="I17533">
        <f t="shared" si="1367"/>
        <v>-1.7239454890436</v>
      </c>
      <c r="J17533">
        <f t="shared" si="1368"/>
        <v>-5.14957937261042</v>
      </c>
      <c r="K17533">
        <f t="shared" si="1369"/>
        <v>-1.09466506686018</v>
      </c>
    </row>
    <row r="17534" spans="1:11">
      <c r="A17534">
        <v>0.844957651723376</v>
      </c>
      <c r="B17534">
        <v>-0.00432082822395206</v>
      </c>
      <c r="C17534">
        <v>0.836984988799348</v>
      </c>
      <c r="D17534">
        <v>-9.13343582795481</v>
      </c>
      <c r="E17534">
        <v>-2.27703377065252</v>
      </c>
      <c r="F17534">
        <v>0.422184096722816</v>
      </c>
      <c r="G17534">
        <f t="shared" si="1365"/>
        <v>0.917044884540207</v>
      </c>
      <c r="H17534">
        <f t="shared" si="1366"/>
        <v>0.917044884540207</v>
      </c>
      <c r="I17534">
        <f t="shared" si="1367"/>
        <v>9.95963881586252</v>
      </c>
      <c r="J17534">
        <f t="shared" si="1368"/>
        <v>-0.460374518019903</v>
      </c>
      <c r="K17534">
        <f t="shared" si="1369"/>
        <v>2.48301234654855</v>
      </c>
    </row>
    <row r="17535" spans="1:11">
      <c r="A17535">
        <v>0.753667117052495</v>
      </c>
      <c r="B17535">
        <v>-0.000584482602485197</v>
      </c>
      <c r="C17535">
        <v>0.749858546843691</v>
      </c>
      <c r="D17535">
        <v>-1.28142057065946</v>
      </c>
      <c r="E17535">
        <v>-3.27381999475155</v>
      </c>
      <c r="F17535">
        <v>-0.529478217578098</v>
      </c>
      <c r="G17535">
        <f t="shared" si="1365"/>
        <v>0.867042577932649</v>
      </c>
      <c r="H17535">
        <f t="shared" si="1366"/>
        <v>0.867042577932649</v>
      </c>
      <c r="I17535">
        <f t="shared" si="1367"/>
        <v>1.47792115782231</v>
      </c>
      <c r="J17535">
        <f t="shared" si="1368"/>
        <v>0.610671529927135</v>
      </c>
      <c r="K17535">
        <f t="shared" si="1369"/>
        <v>3.77584685928291</v>
      </c>
    </row>
    <row r="17536" spans="1:11">
      <c r="A17536">
        <v>0.747186507410898</v>
      </c>
      <c r="B17536">
        <v>0.00295839155150401</v>
      </c>
      <c r="C17536">
        <v>0.748509106137334</v>
      </c>
      <c r="D17536">
        <v>-1.14901327749861</v>
      </c>
      <c r="E17536">
        <v>-2.23928550607982</v>
      </c>
      <c r="F17536">
        <v>2.39000538467248</v>
      </c>
      <c r="G17536">
        <f t="shared" si="1365"/>
        <v>0.86478194174839</v>
      </c>
      <c r="H17536">
        <f t="shared" si="1366"/>
        <v>0.86478194174839</v>
      </c>
      <c r="I17536">
        <f t="shared" si="1367"/>
        <v>1.32867399517567</v>
      </c>
      <c r="J17536">
        <f t="shared" si="1368"/>
        <v>-2.76370871001358</v>
      </c>
      <c r="K17536">
        <f t="shared" si="1369"/>
        <v>2.58942213982001</v>
      </c>
    </row>
    <row r="17537" spans="1:11">
      <c r="A17537">
        <v>0.746848113228032</v>
      </c>
      <c r="B17537">
        <v>0.00181337709183179</v>
      </c>
      <c r="C17537">
        <v>0.749630575953607</v>
      </c>
      <c r="D17537">
        <v>-1.19532520553128</v>
      </c>
      <c r="E17537">
        <v>-3.07421410464778</v>
      </c>
      <c r="F17537">
        <v>0.0142969416781384</v>
      </c>
      <c r="G17537">
        <f t="shared" si="1365"/>
        <v>0.865008291631253</v>
      </c>
      <c r="H17537">
        <f t="shared" si="1366"/>
        <v>0.865008291631253</v>
      </c>
      <c r="I17537">
        <f t="shared" si="1367"/>
        <v>1.38186560417485</v>
      </c>
      <c r="J17537">
        <f t="shared" si="1368"/>
        <v>-0.0165280978419026</v>
      </c>
      <c r="K17537">
        <f t="shared" si="1369"/>
        <v>3.55397067795773</v>
      </c>
    </row>
    <row r="17538" spans="1:11">
      <c r="A17538">
        <v>1.57134538604448</v>
      </c>
      <c r="B17538">
        <v>0.000746433067237983</v>
      </c>
      <c r="C17538">
        <v>1.56158260748284</v>
      </c>
      <c r="D17538">
        <v>3.46921764750407</v>
      </c>
      <c r="E17538">
        <v>0.235632651296191</v>
      </c>
      <c r="F17538">
        <v>3.50631974254397</v>
      </c>
      <c r="G17538">
        <f t="shared" si="1365"/>
        <v>1.25158459432979</v>
      </c>
      <c r="H17538">
        <f t="shared" si="1366"/>
        <v>1.25158459432979</v>
      </c>
      <c r="I17538">
        <f t="shared" si="1367"/>
        <v>-2.77186029871341</v>
      </c>
      <c r="J17538">
        <f t="shared" si="1368"/>
        <v>-2.801504395651</v>
      </c>
      <c r="K17538">
        <f t="shared" si="1369"/>
        <v>-0.188267458998543</v>
      </c>
    </row>
    <row r="17539" spans="1:11">
      <c r="A17539">
        <v>1.17755252225203</v>
      </c>
      <c r="B17539">
        <v>-0.00671871936589291</v>
      </c>
      <c r="C17539">
        <v>1.1868588608635</v>
      </c>
      <c r="D17539">
        <v>4.37548463330482</v>
      </c>
      <c r="E17539">
        <v>-0.661464695755006</v>
      </c>
      <c r="F17539">
        <v>2.19731523299292</v>
      </c>
      <c r="G17539">
        <f t="shared" ref="G17539:G17602" si="1370">SQRT(0.5*A17539+0.5*C17539)</f>
        <v>1.08729282695958</v>
      </c>
      <c r="H17539">
        <f t="shared" ref="H17539:H17602" si="1371">G17539</f>
        <v>1.08729282695958</v>
      </c>
      <c r="I17539">
        <f t="shared" ref="I17539:I17602" si="1372">-D17539/G17539</f>
        <v>-4.02420077169097</v>
      </c>
      <c r="J17539">
        <f t="shared" ref="J17539:J17602" si="1373">-F17539/G17539</f>
        <v>-2.02090474480303</v>
      </c>
      <c r="K17539">
        <f t="shared" ref="K17539:K17602" si="1374">-E17539/G17539</f>
        <v>0.608359293240875</v>
      </c>
    </row>
    <row r="17540" spans="1:11">
      <c r="A17540">
        <v>1.20325656926422</v>
      </c>
      <c r="B17540">
        <v>0.00529073082125496</v>
      </c>
      <c r="C17540">
        <v>1.19093599012313</v>
      </c>
      <c r="D17540">
        <v>4.56671415442527</v>
      </c>
      <c r="E17540">
        <v>-1.59247597543426</v>
      </c>
      <c r="F17540">
        <v>4.90588708941028</v>
      </c>
      <c r="G17540">
        <f t="shared" si="1370"/>
        <v>1.09411895134564</v>
      </c>
      <c r="H17540">
        <f t="shared" si="1371"/>
        <v>1.09411895134564</v>
      </c>
      <c r="I17540">
        <f t="shared" si="1372"/>
        <v>-4.17387355260482</v>
      </c>
      <c r="J17540">
        <f t="shared" si="1373"/>
        <v>-4.48386995159587</v>
      </c>
      <c r="K17540">
        <f t="shared" si="1374"/>
        <v>1.45548705968003</v>
      </c>
    </row>
    <row r="17541" spans="1:11">
      <c r="A17541">
        <v>1.38209306160419</v>
      </c>
      <c r="B17541">
        <v>-0.00485360761874587</v>
      </c>
      <c r="C17541">
        <v>1.36985766913816</v>
      </c>
      <c r="D17541">
        <v>2.58508695491152</v>
      </c>
      <c r="E17541">
        <v>0.489105568545568</v>
      </c>
      <c r="F17541">
        <v>2.61010872366051</v>
      </c>
      <c r="G17541">
        <f t="shared" si="1370"/>
        <v>1.17301976341883</v>
      </c>
      <c r="H17541">
        <f t="shared" si="1371"/>
        <v>1.17301976341883</v>
      </c>
      <c r="I17541">
        <f t="shared" si="1372"/>
        <v>-2.20378806523868</v>
      </c>
      <c r="J17541">
        <f t="shared" si="1373"/>
        <v>-2.22511913699834</v>
      </c>
      <c r="K17541">
        <f t="shared" si="1374"/>
        <v>-0.416962768913664</v>
      </c>
    </row>
    <row r="17542" spans="1:11">
      <c r="A17542">
        <v>1.38276770266761</v>
      </c>
      <c r="B17542">
        <v>0.00308281738672616</v>
      </c>
      <c r="C17542">
        <v>1.39590480913484</v>
      </c>
      <c r="D17542">
        <v>3.31690366857687</v>
      </c>
      <c r="E17542">
        <v>0.14672468157947</v>
      </c>
      <c r="F17542">
        <v>2.02291193099011</v>
      </c>
      <c r="G17542">
        <f t="shared" si="1370"/>
        <v>1.17870108844491</v>
      </c>
      <c r="H17542">
        <f t="shared" si="1371"/>
        <v>1.17870108844491</v>
      </c>
      <c r="I17542">
        <f t="shared" si="1372"/>
        <v>-2.8140329224205</v>
      </c>
      <c r="J17542">
        <f t="shared" si="1373"/>
        <v>-1.71622131414079</v>
      </c>
      <c r="K17542">
        <f t="shared" si="1374"/>
        <v>-0.12447997462448</v>
      </c>
    </row>
    <row r="17543" spans="1:11">
      <c r="A17543">
        <v>1.61822968193427</v>
      </c>
      <c r="B17543">
        <v>0.00232827225019272</v>
      </c>
      <c r="C17543">
        <v>1.61545232263204</v>
      </c>
      <c r="D17543">
        <v>2.48218023331948</v>
      </c>
      <c r="E17543">
        <v>3.11588000630845</v>
      </c>
      <c r="F17543">
        <v>4.26182341319901</v>
      </c>
      <c r="G17543">
        <f t="shared" si="1370"/>
        <v>1.27155062906797</v>
      </c>
      <c r="H17543">
        <f t="shared" si="1371"/>
        <v>1.27155062906797</v>
      </c>
      <c r="I17543">
        <f t="shared" si="1372"/>
        <v>-1.9520891866798</v>
      </c>
      <c r="J17543">
        <f t="shared" si="1373"/>
        <v>-3.35167418093518</v>
      </c>
      <c r="K17543">
        <f t="shared" si="1374"/>
        <v>-2.45045689497424</v>
      </c>
    </row>
    <row r="17544" spans="1:11">
      <c r="A17544">
        <v>0.844634226235053</v>
      </c>
      <c r="B17544">
        <v>-0.00247175806639091</v>
      </c>
      <c r="C17544">
        <v>0.851483503054044</v>
      </c>
      <c r="D17544">
        <v>-0.302282731922707</v>
      </c>
      <c r="E17544">
        <v>-0.804340365807894</v>
      </c>
      <c r="F17544">
        <v>4.01053640248459</v>
      </c>
      <c r="G17544">
        <f t="shared" si="1370"/>
        <v>0.920901115562658</v>
      </c>
      <c r="H17544">
        <f t="shared" si="1371"/>
        <v>0.920901115562658</v>
      </c>
      <c r="I17544">
        <f t="shared" si="1372"/>
        <v>0.328246677970431</v>
      </c>
      <c r="J17544">
        <f t="shared" si="1373"/>
        <v>-4.35501307872149</v>
      </c>
      <c r="K17544">
        <f t="shared" si="1374"/>
        <v>0.873427507269825</v>
      </c>
    </row>
    <row r="17545" spans="1:11">
      <c r="A17545">
        <v>0.859168417326612</v>
      </c>
      <c r="B17545">
        <v>0.00219068557071027</v>
      </c>
      <c r="C17545">
        <v>0.852971399149619</v>
      </c>
      <c r="D17545">
        <v>2.8646088167579</v>
      </c>
      <c r="E17545">
        <v>-1.42615579979001</v>
      </c>
      <c r="F17545">
        <v>3.99759195777085</v>
      </c>
      <c r="G17545">
        <f t="shared" si="1370"/>
        <v>0.925240459685003</v>
      </c>
      <c r="H17545">
        <f t="shared" si="1371"/>
        <v>0.925240459685003</v>
      </c>
      <c r="I17545">
        <f t="shared" si="1372"/>
        <v>-3.09606955334957</v>
      </c>
      <c r="J17545">
        <f t="shared" si="1373"/>
        <v>-4.32059786829018</v>
      </c>
      <c r="K17545">
        <f t="shared" si="1374"/>
        <v>1.54138935977307</v>
      </c>
    </row>
    <row r="17546" spans="1:11">
      <c r="A17546">
        <v>0.229816312732348</v>
      </c>
      <c r="B17546">
        <v>0.000825943867339543</v>
      </c>
      <c r="C17546">
        <v>0.223523187334158</v>
      </c>
      <c r="D17546">
        <v>1.84946103448873</v>
      </c>
      <c r="E17546">
        <v>-0.333623784903829</v>
      </c>
      <c r="F17546">
        <v>-0.00906457745803512</v>
      </c>
      <c r="G17546">
        <f t="shared" si="1370"/>
        <v>0.476098466741128</v>
      </c>
      <c r="H17546">
        <f t="shared" si="1371"/>
        <v>0.476098466741128</v>
      </c>
      <c r="I17546">
        <f t="shared" si="1372"/>
        <v>-3.88461875785529</v>
      </c>
      <c r="J17546">
        <f t="shared" si="1373"/>
        <v>0.0190392914307869</v>
      </c>
      <c r="K17546">
        <f t="shared" si="1374"/>
        <v>0.70074534620426</v>
      </c>
    </row>
    <row r="17547" spans="1:11">
      <c r="A17547">
        <v>0.229762148100362</v>
      </c>
      <c r="B17547">
        <v>-0.000497647052014646</v>
      </c>
      <c r="C17547">
        <v>0.237565462458734</v>
      </c>
      <c r="D17547">
        <v>2.05893695489212</v>
      </c>
      <c r="E17547">
        <v>-0.380584490766021</v>
      </c>
      <c r="F17547">
        <v>0.116558821769562</v>
      </c>
      <c r="G17547">
        <f t="shared" si="1370"/>
        <v>0.483387841468471</v>
      </c>
      <c r="H17547">
        <f t="shared" si="1371"/>
        <v>0.483387841468471</v>
      </c>
      <c r="I17547">
        <f t="shared" si="1372"/>
        <v>-4.25938920730263</v>
      </c>
      <c r="J17547">
        <f t="shared" si="1373"/>
        <v>-0.241128989540719</v>
      </c>
      <c r="K17547">
        <f t="shared" si="1374"/>
        <v>0.787327396588738</v>
      </c>
    </row>
    <row r="17548" spans="1:11">
      <c r="A17548">
        <v>0.539121647759119</v>
      </c>
      <c r="B17548">
        <v>0.00174868828790705</v>
      </c>
      <c r="C17548">
        <v>0.529883656929559</v>
      </c>
      <c r="D17548">
        <v>1.29999324906783</v>
      </c>
      <c r="E17548">
        <v>0.391457991514244</v>
      </c>
      <c r="F17548">
        <v>2.51818486712475</v>
      </c>
      <c r="G17548">
        <f t="shared" si="1370"/>
        <v>0.731096883008223</v>
      </c>
      <c r="H17548">
        <f t="shared" si="1371"/>
        <v>0.731096883008223</v>
      </c>
      <c r="I17548">
        <f t="shared" si="1372"/>
        <v>-1.77814087199878</v>
      </c>
      <c r="J17548">
        <f t="shared" si="1373"/>
        <v>-3.44439283718903</v>
      </c>
      <c r="K17548">
        <f t="shared" si="1374"/>
        <v>-0.535439283920242</v>
      </c>
    </row>
    <row r="17549" spans="1:11">
      <c r="A17549">
        <v>0.54045978903695</v>
      </c>
      <c r="B17549">
        <v>-0.00320829634611378</v>
      </c>
      <c r="C17549">
        <v>0.547494957659553</v>
      </c>
      <c r="D17549">
        <v>1.14504252350581</v>
      </c>
      <c r="E17549">
        <v>0.303001619225962</v>
      </c>
      <c r="F17549">
        <v>3.03022553072023</v>
      </c>
      <c r="G17549">
        <f t="shared" si="1370"/>
        <v>0.737548217642922</v>
      </c>
      <c r="H17549">
        <f t="shared" si="1371"/>
        <v>0.737548217642922</v>
      </c>
      <c r="I17549">
        <f t="shared" si="1372"/>
        <v>-1.55249852974382</v>
      </c>
      <c r="J17549">
        <f t="shared" si="1373"/>
        <v>-4.10851176673481</v>
      </c>
      <c r="K17549">
        <f t="shared" si="1374"/>
        <v>-0.410822793653143</v>
      </c>
    </row>
    <row r="17550" spans="1:11">
      <c r="A17550">
        <v>1.12526343200123</v>
      </c>
      <c r="B17550">
        <v>-0.00404451304274849</v>
      </c>
      <c r="C17550">
        <v>1.13911016982201</v>
      </c>
      <c r="D17550">
        <v>0.739260370917822</v>
      </c>
      <c r="E17550">
        <v>1.58967391815092</v>
      </c>
      <c r="F17550">
        <v>0.511379537964264</v>
      </c>
      <c r="G17550">
        <f t="shared" si="1370"/>
        <v>1.06404266874577</v>
      </c>
      <c r="H17550">
        <f t="shared" si="1371"/>
        <v>1.06404266874577</v>
      </c>
      <c r="I17550">
        <f t="shared" si="1372"/>
        <v>-0.694765720052579</v>
      </c>
      <c r="J17550">
        <f t="shared" si="1373"/>
        <v>-0.480600593364407</v>
      </c>
      <c r="K17550">
        <f t="shared" si="1374"/>
        <v>-1.49399452187827</v>
      </c>
    </row>
    <row r="17551" spans="1:11">
      <c r="A17551">
        <v>0.612672014774937</v>
      </c>
      <c r="B17551">
        <v>-0.000377584860780919</v>
      </c>
      <c r="C17551">
        <v>0.622568723604341</v>
      </c>
      <c r="D17551">
        <v>-1.34073027911369</v>
      </c>
      <c r="E17551">
        <v>-0.893619536417095</v>
      </c>
      <c r="F17551">
        <v>-0.502986555774199</v>
      </c>
      <c r="G17551">
        <f t="shared" si="1370"/>
        <v>0.785888267624374</v>
      </c>
      <c r="H17551">
        <f t="shared" si="1371"/>
        <v>0.785888267624374</v>
      </c>
      <c r="I17551">
        <f t="shared" si="1372"/>
        <v>1.70600622804374</v>
      </c>
      <c r="J17551">
        <f t="shared" si="1373"/>
        <v>0.640022986085102</v>
      </c>
      <c r="K17551">
        <f t="shared" si="1374"/>
        <v>1.13708216960456</v>
      </c>
    </row>
    <row r="17552" spans="1:11">
      <c r="A17552">
        <v>0.599257121798647</v>
      </c>
      <c r="B17552">
        <v>0.00211465764893096</v>
      </c>
      <c r="C17552">
        <v>0.606640397304327</v>
      </c>
      <c r="D17552">
        <v>-0.235637148484553</v>
      </c>
      <c r="E17552">
        <v>0.888062445973029</v>
      </c>
      <c r="F17552">
        <v>-1.65988202255809</v>
      </c>
      <c r="G17552">
        <f t="shared" si="1370"/>
        <v>0.776497752444582</v>
      </c>
      <c r="H17552">
        <f t="shared" si="1371"/>
        <v>0.776497752444582</v>
      </c>
      <c r="I17552">
        <f t="shared" si="1372"/>
        <v>0.303461468810073</v>
      </c>
      <c r="J17552">
        <f t="shared" si="1373"/>
        <v>2.1376520631675</v>
      </c>
      <c r="K17552">
        <f t="shared" si="1374"/>
        <v>-1.14367677585314</v>
      </c>
    </row>
    <row r="17553" spans="1:11">
      <c r="A17553">
        <v>0.64175456432977</v>
      </c>
      <c r="B17553">
        <v>-0.00352401154951022</v>
      </c>
      <c r="C17553">
        <v>0.648157355778127</v>
      </c>
      <c r="D17553">
        <v>-0.100229124391336</v>
      </c>
      <c r="E17553">
        <v>-0.137717464486905</v>
      </c>
      <c r="F17553">
        <v>0.368691829622509</v>
      </c>
      <c r="G17553">
        <f t="shared" si="1370"/>
        <v>0.80309150166961</v>
      </c>
      <c r="H17553">
        <f t="shared" si="1371"/>
        <v>0.80309150166961</v>
      </c>
      <c r="I17553">
        <f t="shared" si="1372"/>
        <v>0.124804115325541</v>
      </c>
      <c r="J17553">
        <f t="shared" si="1373"/>
        <v>-0.459090687494522</v>
      </c>
      <c r="K17553">
        <f t="shared" si="1374"/>
        <v>0.17148415118401</v>
      </c>
    </row>
    <row r="17554" spans="1:11">
      <c r="A17554">
        <v>0.640273513443665</v>
      </c>
      <c r="B17554">
        <v>0.00156756651404384</v>
      </c>
      <c r="C17554">
        <v>0.630947120558189</v>
      </c>
      <c r="D17554">
        <v>-0.493455380947822</v>
      </c>
      <c r="E17554">
        <v>0.17756063796889</v>
      </c>
      <c r="F17554">
        <v>0.0852907700541899</v>
      </c>
      <c r="G17554">
        <f t="shared" si="1370"/>
        <v>0.797251727499494</v>
      </c>
      <c r="H17554">
        <f t="shared" si="1371"/>
        <v>0.797251727499494</v>
      </c>
      <c r="I17554">
        <f t="shared" si="1372"/>
        <v>0.618945514857019</v>
      </c>
      <c r="J17554">
        <f t="shared" si="1373"/>
        <v>-0.106980978669932</v>
      </c>
      <c r="K17554">
        <f t="shared" si="1374"/>
        <v>-0.222715902448769</v>
      </c>
    </row>
    <row r="17555" spans="1:11">
      <c r="A17555">
        <v>1.26400326160825</v>
      </c>
      <c r="B17555">
        <v>-0.00285515316461909</v>
      </c>
      <c r="C17555">
        <v>1.26164757525371</v>
      </c>
      <c r="D17555">
        <v>0.399262168879959</v>
      </c>
      <c r="E17555">
        <v>-3.01651361773825</v>
      </c>
      <c r="F17555">
        <v>-4.74070678563115</v>
      </c>
      <c r="G17555">
        <f t="shared" si="1370"/>
        <v>1.12375505268318</v>
      </c>
      <c r="H17555">
        <f t="shared" si="1371"/>
        <v>1.12375505268318</v>
      </c>
      <c r="I17555">
        <f t="shared" si="1372"/>
        <v>-0.355292879819889</v>
      </c>
      <c r="J17555">
        <f t="shared" si="1373"/>
        <v>4.21863000687899</v>
      </c>
      <c r="K17555">
        <f t="shared" si="1374"/>
        <v>2.6843159552749</v>
      </c>
    </row>
    <row r="17556" spans="1:11">
      <c r="A17556">
        <v>1.26053701815373</v>
      </c>
      <c r="B17556" s="2">
        <v>8.54142757401102e-5</v>
      </c>
      <c r="C17556">
        <v>1.26564880743417</v>
      </c>
      <c r="D17556">
        <v>1.81722695560956</v>
      </c>
      <c r="E17556">
        <v>1.83904941124695</v>
      </c>
      <c r="F17556">
        <v>-6.05750331218127</v>
      </c>
      <c r="G17556">
        <f t="shared" si="1370"/>
        <v>1.12387406447251</v>
      </c>
      <c r="H17556">
        <f t="shared" si="1371"/>
        <v>1.12387406447251</v>
      </c>
      <c r="I17556">
        <f t="shared" si="1372"/>
        <v>-1.61693112516346</v>
      </c>
      <c r="J17556">
        <f t="shared" si="1373"/>
        <v>5.38984171240252</v>
      </c>
      <c r="K17556">
        <f t="shared" si="1374"/>
        <v>-1.6363482968264</v>
      </c>
    </row>
    <row r="17557" spans="1:11">
      <c r="A17557">
        <v>0.313494061898384</v>
      </c>
      <c r="B17557">
        <v>-0.00477468452501626</v>
      </c>
      <c r="C17557">
        <v>0.314314101078404</v>
      </c>
      <c r="D17557">
        <v>0.577464628091627</v>
      </c>
      <c r="E17557">
        <v>0.187677636022385</v>
      </c>
      <c r="F17557">
        <v>-2.38148376295334</v>
      </c>
      <c r="G17557">
        <f t="shared" si="1370"/>
        <v>0.560271435545659</v>
      </c>
      <c r="H17557">
        <f t="shared" si="1371"/>
        <v>0.560271435545659</v>
      </c>
      <c r="I17557">
        <f t="shared" si="1372"/>
        <v>-1.03068725523946</v>
      </c>
      <c r="J17557">
        <f t="shared" si="1373"/>
        <v>4.25058928916118</v>
      </c>
      <c r="K17557">
        <f t="shared" si="1374"/>
        <v>-0.334976270634968</v>
      </c>
    </row>
    <row r="17558" spans="1:11">
      <c r="A17558">
        <v>0.304980723205812</v>
      </c>
      <c r="B17558">
        <v>0.00410549467019861</v>
      </c>
      <c r="C17558">
        <v>0.305199003691968</v>
      </c>
      <c r="D17558">
        <v>0.811341619597321</v>
      </c>
      <c r="E17558">
        <v>0.550001701177318</v>
      </c>
      <c r="F17558">
        <v>-2.0238982114544</v>
      </c>
      <c r="G17558">
        <f t="shared" si="1370"/>
        <v>0.552349403411364</v>
      </c>
      <c r="H17558">
        <f t="shared" si="1371"/>
        <v>0.552349403411364</v>
      </c>
      <c r="I17558">
        <f t="shared" si="1372"/>
        <v>-1.46889199949596</v>
      </c>
      <c r="J17558">
        <f t="shared" si="1373"/>
        <v>3.6641629355524</v>
      </c>
      <c r="K17558">
        <f t="shared" si="1374"/>
        <v>-0.995749606644731</v>
      </c>
    </row>
    <row r="17559" spans="1:11">
      <c r="A17559">
        <v>1.07655382539069</v>
      </c>
      <c r="B17559">
        <v>-0.00486607594411872</v>
      </c>
      <c r="C17559">
        <v>1.06720383325609</v>
      </c>
      <c r="D17559">
        <v>1.38038788905816</v>
      </c>
      <c r="E17559">
        <v>-0.700634404513377</v>
      </c>
      <c r="F17559">
        <v>1.52314739445021</v>
      </c>
      <c r="G17559">
        <f t="shared" si="1370"/>
        <v>1.03531581139447</v>
      </c>
      <c r="H17559">
        <f t="shared" si="1371"/>
        <v>1.03531581139447</v>
      </c>
      <c r="I17559">
        <f t="shared" si="1372"/>
        <v>-1.33330127277677</v>
      </c>
      <c r="J17559">
        <f t="shared" si="1373"/>
        <v>-1.47119108747956</v>
      </c>
      <c r="K17559">
        <f t="shared" si="1374"/>
        <v>0.676734960291672</v>
      </c>
    </row>
    <row r="17560" spans="1:11">
      <c r="A17560">
        <v>1.09821192795136</v>
      </c>
      <c r="B17560">
        <v>0.00174756331465963</v>
      </c>
      <c r="C17560">
        <v>1.08396246958414</v>
      </c>
      <c r="D17560">
        <v>-0.226533186876248</v>
      </c>
      <c r="E17560">
        <v>-0.328928711135013</v>
      </c>
      <c r="F17560">
        <v>2.43699402193747</v>
      </c>
      <c r="G17560">
        <f t="shared" si="1370"/>
        <v>1.04455119490035</v>
      </c>
      <c r="H17560">
        <f t="shared" si="1371"/>
        <v>1.04455119490035</v>
      </c>
      <c r="I17560">
        <f t="shared" si="1372"/>
        <v>0.216871310838775</v>
      </c>
      <c r="J17560">
        <f t="shared" si="1373"/>
        <v>-2.333053692184</v>
      </c>
      <c r="K17560">
        <f t="shared" si="1374"/>
        <v>0.314899559486304</v>
      </c>
    </row>
    <row r="17561" spans="1:11">
      <c r="A17561">
        <v>1.07178463491061</v>
      </c>
      <c r="B17561">
        <v>0.00484967754303045</v>
      </c>
      <c r="C17561">
        <v>1.08378459524568</v>
      </c>
      <c r="D17561">
        <v>1.03841237953877</v>
      </c>
      <c r="E17561">
        <v>1.13530675771444</v>
      </c>
      <c r="F17561">
        <v>1.38443502795502</v>
      </c>
      <c r="G17561">
        <f t="shared" si="1370"/>
        <v>1.03816405980854</v>
      </c>
      <c r="H17561">
        <f t="shared" si="1371"/>
        <v>1.03816405980854</v>
      </c>
      <c r="I17561">
        <f t="shared" si="1372"/>
        <v>-1.00023919122213</v>
      </c>
      <c r="J17561">
        <f t="shared" si="1373"/>
        <v>-1.33354166412806</v>
      </c>
      <c r="K17561">
        <f t="shared" si="1374"/>
        <v>-1.09357162481989</v>
      </c>
    </row>
    <row r="17562" spans="1:11">
      <c r="A17562">
        <v>1.45377001284287</v>
      </c>
      <c r="B17562">
        <v>-0.0110459398526605</v>
      </c>
      <c r="C17562">
        <v>1.46474153307095</v>
      </c>
      <c r="D17562">
        <v>1.69412918553918</v>
      </c>
      <c r="E17562">
        <v>0.265359953969871</v>
      </c>
      <c r="F17562">
        <v>4.16970401287761</v>
      </c>
      <c r="G17562">
        <f t="shared" si="1370"/>
        <v>1.20799659476213</v>
      </c>
      <c r="H17562">
        <f t="shared" si="1371"/>
        <v>1.20799659476213</v>
      </c>
      <c r="I17562">
        <f t="shared" si="1372"/>
        <v>-1.40242877578042</v>
      </c>
      <c r="J17562">
        <f t="shared" si="1373"/>
        <v>-3.45175146267583</v>
      </c>
      <c r="K17562">
        <f t="shared" si="1374"/>
        <v>-0.219669455295214</v>
      </c>
    </row>
    <row r="17563" spans="1:11">
      <c r="A17563">
        <v>1.48726810555962</v>
      </c>
      <c r="B17563">
        <v>0.0100231617472903</v>
      </c>
      <c r="C17563">
        <v>1.47420010607133</v>
      </c>
      <c r="D17563">
        <v>2.52600620500835</v>
      </c>
      <c r="E17563">
        <v>0.730365311428565</v>
      </c>
      <c r="F17563">
        <v>4.7316341028422</v>
      </c>
      <c r="G17563">
        <f t="shared" si="1370"/>
        <v>1.21685418428646</v>
      </c>
      <c r="H17563">
        <f t="shared" si="1371"/>
        <v>1.21685418428646</v>
      </c>
      <c r="I17563">
        <f t="shared" si="1372"/>
        <v>-2.07584954518568</v>
      </c>
      <c r="J17563">
        <f t="shared" si="1373"/>
        <v>-3.88841503274834</v>
      </c>
      <c r="K17563">
        <f t="shared" si="1374"/>
        <v>-0.600207749506844</v>
      </c>
    </row>
    <row r="17564" spans="1:11">
      <c r="A17564">
        <v>0.59089312686895</v>
      </c>
      <c r="B17564">
        <v>0.00264541352832098</v>
      </c>
      <c r="C17564">
        <v>0.584359956377759</v>
      </c>
      <c r="D17564">
        <v>0.412482778150926</v>
      </c>
      <c r="E17564">
        <v>0.680686008784193</v>
      </c>
      <c r="F17564">
        <v>0.282790634560581</v>
      </c>
      <c r="G17564">
        <f t="shared" si="1370"/>
        <v>0.766568028046666</v>
      </c>
      <c r="H17564">
        <f t="shared" si="1371"/>
        <v>0.766568028046666</v>
      </c>
      <c r="I17564">
        <f t="shared" si="1372"/>
        <v>-0.538090245169755</v>
      </c>
      <c r="J17564">
        <f t="shared" si="1373"/>
        <v>-0.368904812376764</v>
      </c>
      <c r="K17564">
        <f t="shared" si="1374"/>
        <v>-0.887965560628306</v>
      </c>
    </row>
    <row r="17565" spans="1:11">
      <c r="A17565">
        <v>0.601447352496527</v>
      </c>
      <c r="B17565">
        <v>-0.000341091327849034</v>
      </c>
      <c r="C17565">
        <v>0.592665367181979</v>
      </c>
      <c r="D17565">
        <v>0.0859741308544497</v>
      </c>
      <c r="E17565">
        <v>0.748177077052585</v>
      </c>
      <c r="F17565">
        <v>-1.23885345617741</v>
      </c>
      <c r="G17565">
        <f t="shared" si="1370"/>
        <v>0.772694221435137</v>
      </c>
      <c r="H17565">
        <f t="shared" si="1371"/>
        <v>0.772694221435137</v>
      </c>
      <c r="I17565">
        <f t="shared" si="1372"/>
        <v>-0.111265399001909</v>
      </c>
      <c r="J17565">
        <f t="shared" si="1373"/>
        <v>1.60329069612617</v>
      </c>
      <c r="K17565">
        <f t="shared" si="1374"/>
        <v>-0.968270573659764</v>
      </c>
    </row>
    <row r="17566" spans="1:11">
      <c r="A17566">
        <v>0.759494341773118</v>
      </c>
      <c r="B17566">
        <v>0.00304217477636725</v>
      </c>
      <c r="C17566">
        <v>0.758006587325546</v>
      </c>
      <c r="D17566">
        <v>-1.20991161779437</v>
      </c>
      <c r="E17566">
        <v>-3.73853357032406</v>
      </c>
      <c r="F17566">
        <v>-1.87262528232993</v>
      </c>
      <c r="G17566">
        <f t="shared" si="1370"/>
        <v>0.871062836165872</v>
      </c>
      <c r="H17566">
        <f t="shared" si="1371"/>
        <v>0.871062836165872</v>
      </c>
      <c r="I17566">
        <f t="shared" si="1372"/>
        <v>1.38900612855899</v>
      </c>
      <c r="J17566">
        <f t="shared" si="1373"/>
        <v>2.14981652824566</v>
      </c>
      <c r="K17566">
        <f t="shared" si="1374"/>
        <v>4.29192179381667</v>
      </c>
    </row>
    <row r="17567" spans="1:11">
      <c r="A17567">
        <v>0.726464938461691</v>
      </c>
      <c r="B17567">
        <v>-0.00133005626456658</v>
      </c>
      <c r="C17567">
        <v>0.731006270483134</v>
      </c>
      <c r="D17567">
        <v>-0.584751280940664</v>
      </c>
      <c r="E17567">
        <v>-1.1147031775418</v>
      </c>
      <c r="F17567">
        <v>4.00572431768541</v>
      </c>
      <c r="G17567">
        <f t="shared" si="1370"/>
        <v>0.853660122339337</v>
      </c>
      <c r="H17567">
        <f t="shared" si="1371"/>
        <v>0.853660122339337</v>
      </c>
      <c r="I17567">
        <f t="shared" si="1372"/>
        <v>0.6849930852319</v>
      </c>
      <c r="J17567">
        <f t="shared" si="1373"/>
        <v>-4.69241119839155</v>
      </c>
      <c r="K17567">
        <f t="shared" si="1374"/>
        <v>1.30579272519737</v>
      </c>
    </row>
    <row r="17568" spans="1:11">
      <c r="A17568">
        <v>1.26123372079319</v>
      </c>
      <c r="B17568">
        <v>0.000365602061356218</v>
      </c>
      <c r="C17568">
        <v>1.26299371571399</v>
      </c>
      <c r="D17568">
        <v>3.35128804767416</v>
      </c>
      <c r="E17568">
        <v>-0.806871266684301</v>
      </c>
      <c r="F17568">
        <v>-7.47002333564525</v>
      </c>
      <c r="G17568">
        <f t="shared" si="1370"/>
        <v>1.12343834644078</v>
      </c>
      <c r="H17568">
        <f t="shared" si="1371"/>
        <v>1.12343834644078</v>
      </c>
      <c r="I17568">
        <f t="shared" si="1372"/>
        <v>-2.9830636085118</v>
      </c>
      <c r="J17568">
        <f t="shared" si="1373"/>
        <v>6.64925081052415</v>
      </c>
      <c r="K17568">
        <f t="shared" si="1374"/>
        <v>0.718215885402693</v>
      </c>
    </row>
    <row r="17569" spans="1:11">
      <c r="A17569">
        <v>0.740473468810126</v>
      </c>
      <c r="B17569">
        <v>-0.000943191775409385</v>
      </c>
      <c r="C17569">
        <v>0.735265785768768</v>
      </c>
      <c r="D17569">
        <v>-0.675894708961037</v>
      </c>
      <c r="E17569">
        <v>-2.28354722024092</v>
      </c>
      <c r="F17569">
        <v>2.31827473625512</v>
      </c>
      <c r="G17569">
        <f t="shared" si="1370"/>
        <v>0.858993380236103</v>
      </c>
      <c r="H17569">
        <f t="shared" si="1371"/>
        <v>0.858993380236103</v>
      </c>
      <c r="I17569">
        <f t="shared" si="1372"/>
        <v>0.786845072979794</v>
      </c>
      <c r="J17569">
        <f t="shared" si="1373"/>
        <v>-2.69882724313652</v>
      </c>
      <c r="K17569">
        <f t="shared" si="1374"/>
        <v>2.65839908988968</v>
      </c>
    </row>
    <row r="17570" spans="1:11">
      <c r="A17570">
        <v>0.739579439261357</v>
      </c>
      <c r="B17570">
        <v>0.000987507463450138</v>
      </c>
      <c r="C17570">
        <v>0.743976342871178</v>
      </c>
      <c r="D17570">
        <v>-0.777522362916418</v>
      </c>
      <c r="E17570">
        <v>-2.5728567229171</v>
      </c>
      <c r="F17570">
        <v>1.25582564363337</v>
      </c>
      <c r="G17570">
        <f t="shared" si="1370"/>
        <v>0.861265284953636</v>
      </c>
      <c r="H17570">
        <f t="shared" si="1371"/>
        <v>0.861265284953636</v>
      </c>
      <c r="I17570">
        <f t="shared" si="1372"/>
        <v>0.902767563606461</v>
      </c>
      <c r="J17570">
        <f t="shared" si="1373"/>
        <v>-1.45811710465141</v>
      </c>
      <c r="K17570">
        <f t="shared" si="1374"/>
        <v>2.98729876597267</v>
      </c>
    </row>
    <row r="17571" spans="1:11">
      <c r="A17571">
        <v>1.25410031561356</v>
      </c>
      <c r="B17571">
        <v>0.00327604522309599</v>
      </c>
      <c r="C17571">
        <v>1.25800560877228</v>
      </c>
      <c r="D17571">
        <v>-1.49398912194902</v>
      </c>
      <c r="E17571">
        <v>3.92623117906078</v>
      </c>
      <c r="F17571">
        <v>-2.90855929793504</v>
      </c>
      <c r="G17571">
        <f t="shared" si="1370"/>
        <v>1.12073768661222</v>
      </c>
      <c r="H17571">
        <f t="shared" si="1371"/>
        <v>1.12073768661222</v>
      </c>
      <c r="I17571">
        <f t="shared" si="1372"/>
        <v>1.33304085317686</v>
      </c>
      <c r="J17571">
        <f t="shared" si="1373"/>
        <v>2.59521860706501</v>
      </c>
      <c r="K17571">
        <f t="shared" si="1374"/>
        <v>-3.50325613741876</v>
      </c>
    </row>
    <row r="17572" spans="1:11">
      <c r="A17572">
        <v>1.59467316954732</v>
      </c>
      <c r="B17572">
        <v>-0.00412007907601474</v>
      </c>
      <c r="C17572">
        <v>1.59727455913782</v>
      </c>
      <c r="D17572">
        <v>3.40064815478394</v>
      </c>
      <c r="E17572">
        <v>0.72795710418952</v>
      </c>
      <c r="F17572">
        <v>4.27582144224636</v>
      </c>
      <c r="G17572">
        <f t="shared" si="1370"/>
        <v>1.2633185917822</v>
      </c>
      <c r="H17572">
        <f t="shared" si="1371"/>
        <v>1.2633185917822</v>
      </c>
      <c r="I17572">
        <f t="shared" si="1372"/>
        <v>-2.6918373377111</v>
      </c>
      <c r="J17572">
        <f t="shared" si="1373"/>
        <v>-3.38459472540044</v>
      </c>
      <c r="K17572">
        <f t="shared" si="1374"/>
        <v>-0.57622606753738</v>
      </c>
    </row>
    <row r="17573" spans="1:11">
      <c r="A17573">
        <v>1.58099188298839</v>
      </c>
      <c r="B17573">
        <v>-0.00445934453581764</v>
      </c>
      <c r="C17573">
        <v>1.58795843878745</v>
      </c>
      <c r="D17573">
        <v>3.89142903192227</v>
      </c>
      <c r="E17573">
        <v>0.531221527899477</v>
      </c>
      <c r="F17573">
        <v>4.32587640886885</v>
      </c>
      <c r="G17573">
        <f t="shared" si="1370"/>
        <v>1.25875937370409</v>
      </c>
      <c r="H17573">
        <f t="shared" si="1371"/>
        <v>1.25875937370409</v>
      </c>
      <c r="I17573">
        <f t="shared" si="1372"/>
        <v>-3.09147968485124</v>
      </c>
      <c r="J17573">
        <f t="shared" si="1373"/>
        <v>-3.43661902285525</v>
      </c>
      <c r="K17573">
        <f t="shared" si="1374"/>
        <v>-0.422019918180451</v>
      </c>
    </row>
    <row r="17574" spans="1:11">
      <c r="A17574">
        <v>1.59742557336915</v>
      </c>
      <c r="B17574">
        <v>0.00449978670032591</v>
      </c>
      <c r="C17574">
        <v>1.59187169205798</v>
      </c>
      <c r="D17574">
        <v>3.57838425442556</v>
      </c>
      <c r="E17574">
        <v>0.688674093937402</v>
      </c>
      <c r="F17574">
        <v>4.42194367347312</v>
      </c>
      <c r="G17574">
        <f t="shared" si="1370"/>
        <v>1.26279397872874</v>
      </c>
      <c r="H17574">
        <f t="shared" si="1371"/>
        <v>1.26279397872874</v>
      </c>
      <c r="I17574">
        <f t="shared" si="1372"/>
        <v>-2.83370392534492</v>
      </c>
      <c r="J17574">
        <f t="shared" si="1373"/>
        <v>-3.50171425264848</v>
      </c>
      <c r="K17574">
        <f t="shared" si="1374"/>
        <v>-0.545357441940523</v>
      </c>
    </row>
    <row r="17575" spans="1:11">
      <c r="A17575">
        <v>1.56533347950729</v>
      </c>
      <c r="B17575">
        <v>-0.00274715267543756</v>
      </c>
      <c r="C17575">
        <v>1.57529116018987</v>
      </c>
      <c r="D17575">
        <v>3.80772307102736</v>
      </c>
      <c r="E17575">
        <v>0.174029820531464</v>
      </c>
      <c r="F17575">
        <v>3.4883588902953</v>
      </c>
      <c r="G17575">
        <f t="shared" si="1370"/>
        <v>1.25312103160412</v>
      </c>
      <c r="H17575">
        <f t="shared" si="1371"/>
        <v>1.25312103160412</v>
      </c>
      <c r="I17575">
        <f t="shared" si="1372"/>
        <v>-3.0385916244284</v>
      </c>
      <c r="J17575">
        <f t="shared" si="1373"/>
        <v>-2.78373660829062</v>
      </c>
      <c r="K17575">
        <f t="shared" si="1374"/>
        <v>-0.138877104559236</v>
      </c>
    </row>
    <row r="17576" spans="1:11">
      <c r="A17576">
        <v>0.984681382534157</v>
      </c>
      <c r="B17576">
        <v>0.00100237476288239</v>
      </c>
      <c r="C17576">
        <v>0.963890510399631</v>
      </c>
      <c r="D17576">
        <v>0.175038508355272</v>
      </c>
      <c r="E17576">
        <v>2.67889886987711</v>
      </c>
      <c r="F17576">
        <v>-5.39742294911911</v>
      </c>
      <c r="G17576">
        <f t="shared" si="1370"/>
        <v>0.987059241619719</v>
      </c>
      <c r="H17576">
        <f t="shared" si="1371"/>
        <v>0.987059241619719</v>
      </c>
      <c r="I17576">
        <f t="shared" si="1372"/>
        <v>-0.17733333621196</v>
      </c>
      <c r="J17576">
        <f t="shared" si="1373"/>
        <v>5.46818541535783</v>
      </c>
      <c r="K17576">
        <f t="shared" si="1374"/>
        <v>-2.71402035148484</v>
      </c>
    </row>
    <row r="17577" spans="1:11">
      <c r="A17577">
        <v>0.983748176097498</v>
      </c>
      <c r="B17577" s="2">
        <v>9.91662964421324e-5</v>
      </c>
      <c r="C17577">
        <v>1.00474891550372</v>
      </c>
      <c r="D17577">
        <v>-0.135870969531809</v>
      </c>
      <c r="E17577">
        <v>2.26236743376317</v>
      </c>
      <c r="F17577">
        <v>-4.46961402795646</v>
      </c>
      <c r="G17577">
        <f t="shared" si="1370"/>
        <v>0.997120126063359</v>
      </c>
      <c r="H17577">
        <f t="shared" si="1371"/>
        <v>0.997120126063359</v>
      </c>
      <c r="I17577">
        <f t="shared" si="1372"/>
        <v>0.136263390919837</v>
      </c>
      <c r="J17577">
        <f t="shared" si="1373"/>
        <v>4.48252312948746</v>
      </c>
      <c r="K17577">
        <f t="shared" si="1374"/>
        <v>-2.2689015843006</v>
      </c>
    </row>
    <row r="17578" spans="1:11">
      <c r="A17578">
        <v>0.501677927034002</v>
      </c>
      <c r="B17578">
        <v>-0.00524868098086275</v>
      </c>
      <c r="C17578">
        <v>0.502577309866871</v>
      </c>
      <c r="D17578">
        <v>0.742146287780948</v>
      </c>
      <c r="E17578">
        <v>-0.0869425671938655</v>
      </c>
      <c r="F17578">
        <v>1.50355174116795</v>
      </c>
      <c r="G17578">
        <f t="shared" si="1370"/>
        <v>0.708609637565308</v>
      </c>
      <c r="H17578">
        <f t="shared" si="1371"/>
        <v>0.708609637565308</v>
      </c>
      <c r="I17578">
        <f t="shared" si="1372"/>
        <v>-1.0473273978193</v>
      </c>
      <c r="J17578">
        <f t="shared" si="1373"/>
        <v>-2.12183360408978</v>
      </c>
      <c r="K17578">
        <f t="shared" si="1374"/>
        <v>0.122694587520132</v>
      </c>
    </row>
    <row r="17579" spans="1:11">
      <c r="A17579">
        <v>0.49085742256939</v>
      </c>
      <c r="B17579">
        <v>0.00565658540388979</v>
      </c>
      <c r="C17579">
        <v>0.491803398326223</v>
      </c>
      <c r="D17579">
        <v>1.05875451878039</v>
      </c>
      <c r="E17579">
        <v>-0.576784525230882</v>
      </c>
      <c r="F17579">
        <v>0.715742186120518</v>
      </c>
      <c r="G17579">
        <f t="shared" si="1370"/>
        <v>0.700949649010403</v>
      </c>
      <c r="H17579">
        <f t="shared" si="1371"/>
        <v>0.700949649010403</v>
      </c>
      <c r="I17579">
        <f t="shared" si="1372"/>
        <v>-1.51045730642013</v>
      </c>
      <c r="J17579">
        <f t="shared" si="1373"/>
        <v>-1.02110356589949</v>
      </c>
      <c r="K17579">
        <f t="shared" si="1374"/>
        <v>0.822861565085572</v>
      </c>
    </row>
    <row r="17580" spans="1:11">
      <c r="A17580">
        <v>1.32864739285204</v>
      </c>
      <c r="B17580">
        <v>-0.00206111529929742</v>
      </c>
      <c r="C17580">
        <v>1.32187660992803</v>
      </c>
      <c r="D17580">
        <v>2.2879188589727</v>
      </c>
      <c r="E17580">
        <v>4.66068593507893</v>
      </c>
      <c r="F17580">
        <v>-2.17696794357739</v>
      </c>
      <c r="G17580">
        <f t="shared" si="1370"/>
        <v>1.15120024382817</v>
      </c>
      <c r="H17580">
        <f t="shared" si="1371"/>
        <v>1.15120024382817</v>
      </c>
      <c r="I17580">
        <f t="shared" si="1372"/>
        <v>-1.98742040860287</v>
      </c>
      <c r="J17580">
        <f t="shared" si="1373"/>
        <v>1.89104194100773</v>
      </c>
      <c r="K17580">
        <f t="shared" si="1374"/>
        <v>-4.04854495129398</v>
      </c>
    </row>
    <row r="17581" spans="1:11">
      <c r="A17581">
        <v>1.32496729635243</v>
      </c>
      <c r="B17581">
        <v>0.00447289394413069</v>
      </c>
      <c r="C17581">
        <v>1.32712001156998</v>
      </c>
      <c r="D17581">
        <v>-0.651278318034841</v>
      </c>
      <c r="E17581">
        <v>-4.44378000386349</v>
      </c>
      <c r="F17581">
        <v>2.35430736661248</v>
      </c>
      <c r="G17581">
        <f t="shared" si="1370"/>
        <v>1.15153968840036</v>
      </c>
      <c r="H17581">
        <f t="shared" si="1371"/>
        <v>1.15153968840036</v>
      </c>
      <c r="I17581">
        <f t="shared" si="1372"/>
        <v>0.565571751104428</v>
      </c>
      <c r="J17581">
        <f t="shared" si="1373"/>
        <v>-2.04448651690235</v>
      </c>
      <c r="K17581">
        <f t="shared" si="1374"/>
        <v>3.85898987992022</v>
      </c>
    </row>
    <row r="17582" spans="1:11">
      <c r="A17582">
        <v>1.25305712320915</v>
      </c>
      <c r="B17582">
        <v>0.00792123970172992</v>
      </c>
      <c r="C17582">
        <v>1.24988559765085</v>
      </c>
      <c r="D17582">
        <v>1.58247381044091</v>
      </c>
      <c r="E17582">
        <v>1.22670445777236</v>
      </c>
      <c r="F17582">
        <v>4.93066399846141</v>
      </c>
      <c r="G17582">
        <f t="shared" si="1370"/>
        <v>1.11869180761727</v>
      </c>
      <c r="H17582">
        <f t="shared" si="1371"/>
        <v>1.11869180761727</v>
      </c>
      <c r="I17582">
        <f t="shared" si="1372"/>
        <v>-1.41457530989832</v>
      </c>
      <c r="J17582">
        <f t="shared" si="1373"/>
        <v>-4.40752668866267</v>
      </c>
      <c r="K17582">
        <f t="shared" si="1374"/>
        <v>-1.09655264248797</v>
      </c>
    </row>
    <row r="17583" spans="1:11">
      <c r="A17583">
        <v>1.24601495893992</v>
      </c>
      <c r="B17583">
        <v>0.00919113399240695</v>
      </c>
      <c r="C17583">
        <v>1.24102724478443</v>
      </c>
      <c r="D17583">
        <v>1.57836217359629</v>
      </c>
      <c r="E17583">
        <v>1.16947390792008</v>
      </c>
      <c r="F17583">
        <v>5.14923933304126</v>
      </c>
      <c r="G17583">
        <f t="shared" si="1370"/>
        <v>1.11513277319886</v>
      </c>
      <c r="H17583">
        <f t="shared" si="1371"/>
        <v>1.11513277319886</v>
      </c>
      <c r="I17583">
        <f t="shared" si="1372"/>
        <v>-1.41540291123237</v>
      </c>
      <c r="J17583">
        <f t="shared" si="1373"/>
        <v>-4.61760200829737</v>
      </c>
      <c r="K17583">
        <f t="shared" si="1374"/>
        <v>-1.0487306408952</v>
      </c>
    </row>
    <row r="17584" spans="1:11">
      <c r="A17584">
        <v>0.210079326945359</v>
      </c>
      <c r="B17584">
        <v>-0.00208391469655377</v>
      </c>
      <c r="C17584">
        <v>0.206534153626453</v>
      </c>
      <c r="D17584">
        <v>1.30716227494272</v>
      </c>
      <c r="E17584">
        <v>0.0214429119222688</v>
      </c>
      <c r="F17584">
        <v>-0.146958016338899</v>
      </c>
      <c r="G17584">
        <f t="shared" si="1370"/>
        <v>0.456406332434056</v>
      </c>
      <c r="H17584">
        <f t="shared" si="1371"/>
        <v>0.456406332434056</v>
      </c>
      <c r="I17584">
        <f t="shared" si="1372"/>
        <v>-2.86403185506105</v>
      </c>
      <c r="J17584">
        <f t="shared" si="1373"/>
        <v>0.321989433308602</v>
      </c>
      <c r="K17584">
        <f t="shared" si="1374"/>
        <v>-0.0469820648804582</v>
      </c>
    </row>
    <row r="17585" spans="1:11">
      <c r="A17585">
        <v>0.203093734126254</v>
      </c>
      <c r="B17585">
        <v>0.00236575291750298</v>
      </c>
      <c r="C17585">
        <v>0.204131521143465</v>
      </c>
      <c r="D17585">
        <v>1.25488553598187</v>
      </c>
      <c r="E17585">
        <v>0.0585222900227658</v>
      </c>
      <c r="F17585">
        <v>-0.173737908853826</v>
      </c>
      <c r="G17585">
        <f t="shared" si="1370"/>
        <v>0.451234559442048</v>
      </c>
      <c r="H17585">
        <f t="shared" si="1371"/>
        <v>0.451234559442048</v>
      </c>
      <c r="I17585">
        <f t="shared" si="1372"/>
        <v>-2.78100493351736</v>
      </c>
      <c r="J17585">
        <f t="shared" si="1373"/>
        <v>0.38502793108013</v>
      </c>
      <c r="K17585">
        <f t="shared" si="1374"/>
        <v>-0.129693723138424</v>
      </c>
    </row>
    <row r="17586" spans="1:11">
      <c r="A17586">
        <v>0.219376056420642</v>
      </c>
      <c r="B17586">
        <v>0.000836853233643505</v>
      </c>
      <c r="C17586">
        <v>0.214107236641422</v>
      </c>
      <c r="D17586">
        <v>1.47919739411859</v>
      </c>
      <c r="E17586">
        <v>-0.0632137594153648</v>
      </c>
      <c r="F17586">
        <v>-0.127105026221973</v>
      </c>
      <c r="G17586">
        <f t="shared" si="1370"/>
        <v>0.465555202452977</v>
      </c>
      <c r="H17586">
        <f t="shared" si="1371"/>
        <v>0.465555202452977</v>
      </c>
      <c r="I17586">
        <f t="shared" si="1372"/>
        <v>-3.17727604873666</v>
      </c>
      <c r="J17586">
        <f t="shared" si="1373"/>
        <v>0.273018163157163</v>
      </c>
      <c r="K17586">
        <f t="shared" si="1374"/>
        <v>0.135781447790286</v>
      </c>
    </row>
    <row r="17587" spans="1:11">
      <c r="A17587">
        <v>0.219509045211214</v>
      </c>
      <c r="B17587">
        <v>-0.000914519435065319</v>
      </c>
      <c r="C17587">
        <v>0.225917826514923</v>
      </c>
      <c r="D17587">
        <v>1.57719936676812</v>
      </c>
      <c r="E17587">
        <v>-0.115656024656112</v>
      </c>
      <c r="F17587">
        <v>-0.101443641273873</v>
      </c>
      <c r="G17587">
        <f t="shared" si="1370"/>
        <v>0.471925243934957</v>
      </c>
      <c r="H17587">
        <f t="shared" si="1371"/>
        <v>0.471925243934957</v>
      </c>
      <c r="I17587">
        <f t="shared" si="1372"/>
        <v>-3.34205340154573</v>
      </c>
      <c r="J17587">
        <f t="shared" si="1373"/>
        <v>0.214957014013547</v>
      </c>
      <c r="K17587">
        <f t="shared" si="1374"/>
        <v>0.245072765533289</v>
      </c>
    </row>
    <row r="17588" spans="1:11">
      <c r="A17588">
        <v>0.865757458006093</v>
      </c>
      <c r="B17588">
        <v>-0.00171357550854142</v>
      </c>
      <c r="C17588">
        <v>0.867016474220743</v>
      </c>
      <c r="D17588">
        <v>4.28266679948194</v>
      </c>
      <c r="E17588">
        <v>1.94003708029398</v>
      </c>
      <c r="F17588">
        <v>6.23969739967663</v>
      </c>
      <c r="G17588">
        <f t="shared" si="1370"/>
        <v>0.930799100834019</v>
      </c>
      <c r="H17588">
        <f t="shared" si="1371"/>
        <v>0.930799100834019</v>
      </c>
      <c r="I17588">
        <f t="shared" si="1372"/>
        <v>-4.60106460743738</v>
      </c>
      <c r="J17588">
        <f t="shared" si="1373"/>
        <v>-6.70359199325151</v>
      </c>
      <c r="K17588">
        <f t="shared" si="1374"/>
        <v>-2.08427047099171</v>
      </c>
    </row>
    <row r="17589" spans="1:11">
      <c r="A17589">
        <v>0.865107660207054</v>
      </c>
      <c r="B17589">
        <v>0.00026205185403659</v>
      </c>
      <c r="C17589">
        <v>0.86811969114619</v>
      </c>
      <c r="D17589">
        <v>7.09703189047499</v>
      </c>
      <c r="E17589">
        <v>-2.51524540535274</v>
      </c>
      <c r="F17589">
        <v>3.93638683735033</v>
      </c>
      <c r="G17589">
        <f t="shared" si="1370"/>
        <v>0.930920875089082</v>
      </c>
      <c r="H17589">
        <f t="shared" si="1371"/>
        <v>0.930920875089082</v>
      </c>
      <c r="I17589">
        <f t="shared" si="1372"/>
        <v>-7.62366821970327</v>
      </c>
      <c r="J17589">
        <f t="shared" si="1373"/>
        <v>-4.22848702041798</v>
      </c>
      <c r="K17589">
        <f t="shared" si="1374"/>
        <v>2.7018895726364</v>
      </c>
    </row>
    <row r="17590" spans="1:11">
      <c r="A17590">
        <v>1.60677686421354</v>
      </c>
      <c r="B17590">
        <v>0.00370986179910437</v>
      </c>
      <c r="C17590">
        <v>1.61151595861818</v>
      </c>
      <c r="D17590">
        <v>0.342679200975325</v>
      </c>
      <c r="E17590">
        <v>3.62483382101194</v>
      </c>
      <c r="F17590">
        <v>5.36948164270897</v>
      </c>
      <c r="G17590">
        <f t="shared" si="1370"/>
        <v>1.26852134842732</v>
      </c>
      <c r="H17590">
        <f t="shared" si="1371"/>
        <v>1.26852134842732</v>
      </c>
      <c r="I17590">
        <f t="shared" si="1372"/>
        <v>-0.270140665271555</v>
      </c>
      <c r="J17590">
        <f t="shared" si="1373"/>
        <v>-4.23286659650303</v>
      </c>
      <c r="K17590">
        <f t="shared" si="1374"/>
        <v>-2.85752685637173</v>
      </c>
    </row>
    <row r="17591" spans="1:11">
      <c r="A17591">
        <v>1.50184812517202</v>
      </c>
      <c r="B17591">
        <v>-0.0040367456050756</v>
      </c>
      <c r="C17591">
        <v>1.50698361281774</v>
      </c>
      <c r="D17591">
        <v>3.91272532852963</v>
      </c>
      <c r="E17591">
        <v>0.152205294766045</v>
      </c>
      <c r="F17591">
        <v>2.72649968407812</v>
      </c>
      <c r="G17591">
        <f t="shared" si="1370"/>
        <v>1.226546317509</v>
      </c>
      <c r="H17591">
        <f t="shared" si="1371"/>
        <v>1.226546317509</v>
      </c>
      <c r="I17591">
        <f t="shared" si="1372"/>
        <v>-3.19003471183707</v>
      </c>
      <c r="J17591">
        <f t="shared" si="1373"/>
        <v>-2.22290805096981</v>
      </c>
      <c r="K17591">
        <f t="shared" si="1374"/>
        <v>-0.124092578154863</v>
      </c>
    </row>
    <row r="17592" spans="1:11">
      <c r="A17592">
        <v>1.49249690947727</v>
      </c>
      <c r="B17592">
        <v>-0.00486962469301466</v>
      </c>
      <c r="C17592">
        <v>1.49176936175142</v>
      </c>
      <c r="D17592">
        <v>3.39859987101607</v>
      </c>
      <c r="E17592">
        <v>1.26961431230478</v>
      </c>
      <c r="F17592">
        <v>3.9040133819193</v>
      </c>
      <c r="G17592">
        <f t="shared" si="1370"/>
        <v>1.2215290154615</v>
      </c>
      <c r="H17592">
        <f t="shared" si="1371"/>
        <v>1.2215290154615</v>
      </c>
      <c r="I17592">
        <f t="shared" si="1372"/>
        <v>-2.78225062851418</v>
      </c>
      <c r="J17592">
        <f t="shared" si="1373"/>
        <v>-3.19600544277234</v>
      </c>
      <c r="K17592">
        <f t="shared" si="1374"/>
        <v>-1.0393648421238</v>
      </c>
    </row>
    <row r="17593" spans="1:11">
      <c r="A17593">
        <v>1.50217748782538</v>
      </c>
      <c r="B17593">
        <v>0.00493821914103365</v>
      </c>
      <c r="C17593">
        <v>1.49953327031934</v>
      </c>
      <c r="D17593">
        <v>3.31413698798995</v>
      </c>
      <c r="E17593">
        <v>0.921730061402269</v>
      </c>
      <c r="F17593">
        <v>3.51006005612735</v>
      </c>
      <c r="G17593">
        <f t="shared" si="1370"/>
        <v>1.2250940286657</v>
      </c>
      <c r="H17593">
        <f t="shared" si="1371"/>
        <v>1.2250940286657</v>
      </c>
      <c r="I17593">
        <f t="shared" si="1372"/>
        <v>-2.70521030259164</v>
      </c>
      <c r="J17593">
        <f t="shared" si="1373"/>
        <v>-2.86513522553881</v>
      </c>
      <c r="K17593">
        <f t="shared" si="1374"/>
        <v>-0.752374952317873</v>
      </c>
    </row>
    <row r="17594" spans="1:11">
      <c r="A17594">
        <v>1.3595716171303</v>
      </c>
      <c r="B17594">
        <v>0.00311115576553377</v>
      </c>
      <c r="C17594">
        <v>1.35836487231716</v>
      </c>
      <c r="D17594">
        <v>5.86614225461306</v>
      </c>
      <c r="E17594">
        <v>1.95833658177681</v>
      </c>
      <c r="F17594">
        <v>8.19220894656711</v>
      </c>
      <c r="G17594">
        <f t="shared" si="1370"/>
        <v>1.16574793361332</v>
      </c>
      <c r="H17594">
        <f t="shared" si="1371"/>
        <v>1.16574793361332</v>
      </c>
      <c r="I17594">
        <f t="shared" si="1372"/>
        <v>-5.03208462607394</v>
      </c>
      <c r="J17594">
        <f t="shared" si="1373"/>
        <v>-7.02742737975503</v>
      </c>
      <c r="K17594">
        <f t="shared" si="1374"/>
        <v>-1.67989710752204</v>
      </c>
    </row>
    <row r="17595" spans="1:11">
      <c r="A17595">
        <v>0.950206042431623</v>
      </c>
      <c r="B17595">
        <v>-0.00470802170037037</v>
      </c>
      <c r="C17595">
        <v>0.95194072361942</v>
      </c>
      <c r="D17595">
        <v>2.29319505501266</v>
      </c>
      <c r="E17595">
        <v>3.76063882710134</v>
      </c>
      <c r="F17595">
        <v>2.71665861400666</v>
      </c>
      <c r="G17595">
        <f t="shared" si="1370"/>
        <v>0.975229912905424</v>
      </c>
      <c r="H17595">
        <f t="shared" si="1371"/>
        <v>0.975229912905424</v>
      </c>
      <c r="I17595">
        <f t="shared" si="1372"/>
        <v>-2.3514404394967</v>
      </c>
      <c r="J17595">
        <f t="shared" si="1373"/>
        <v>-2.78565964605529</v>
      </c>
      <c r="K17595">
        <f t="shared" si="1374"/>
        <v>-3.85615615080712</v>
      </c>
    </row>
    <row r="17596" spans="1:11">
      <c r="A17596">
        <v>0.456045341182163</v>
      </c>
      <c r="B17596">
        <v>0.00141569286816858</v>
      </c>
      <c r="C17596">
        <v>0.462424708348834</v>
      </c>
      <c r="D17596">
        <v>0.289216789043608</v>
      </c>
      <c r="E17596">
        <v>1.29216542580985</v>
      </c>
      <c r="F17596">
        <v>-1.97533650718189</v>
      </c>
      <c r="G17596">
        <f t="shared" si="1370"/>
        <v>0.677668816432849</v>
      </c>
      <c r="H17596">
        <f t="shared" si="1371"/>
        <v>0.677668816432849</v>
      </c>
      <c r="I17596">
        <f t="shared" si="1372"/>
        <v>-0.426781905896162</v>
      </c>
      <c r="J17596">
        <f t="shared" si="1373"/>
        <v>2.91489951917778</v>
      </c>
      <c r="K17596">
        <f t="shared" si="1374"/>
        <v>-1.90678011806951</v>
      </c>
    </row>
    <row r="17597" spans="1:11">
      <c r="A17597">
        <v>1.61359098093974</v>
      </c>
      <c r="B17597">
        <v>-0.000450736985548871</v>
      </c>
      <c r="C17597">
        <v>1.61980078471297</v>
      </c>
      <c r="D17597">
        <v>2.50588887129834</v>
      </c>
      <c r="E17597">
        <v>2.32771220480773</v>
      </c>
      <c r="F17597">
        <v>4.09820284943819</v>
      </c>
      <c r="G17597">
        <f t="shared" si="1370"/>
        <v>1.27149356381633</v>
      </c>
      <c r="H17597">
        <f t="shared" si="1371"/>
        <v>1.27149356381633</v>
      </c>
      <c r="I17597">
        <f t="shared" si="1372"/>
        <v>-1.97082308759552</v>
      </c>
      <c r="J17597">
        <f t="shared" si="1373"/>
        <v>-3.22314085266591</v>
      </c>
      <c r="K17597">
        <f t="shared" si="1374"/>
        <v>-1.83069129962499</v>
      </c>
    </row>
    <row r="17598" spans="1:11">
      <c r="A17598">
        <v>0.579847058863711</v>
      </c>
      <c r="B17598">
        <v>-0.00304087430558165</v>
      </c>
      <c r="C17598">
        <v>0.585811246581397</v>
      </c>
      <c r="D17598">
        <v>0.301182279129689</v>
      </c>
      <c r="E17598">
        <v>0.32662927026467</v>
      </c>
      <c r="F17598">
        <v>0.937658062897336</v>
      </c>
      <c r="G17598">
        <f t="shared" si="1370"/>
        <v>0.763432480788284</v>
      </c>
      <c r="H17598">
        <f t="shared" si="1371"/>
        <v>0.763432480788284</v>
      </c>
      <c r="I17598">
        <f t="shared" si="1372"/>
        <v>-0.394510695718241</v>
      </c>
      <c r="J17598">
        <f t="shared" si="1373"/>
        <v>-1.22821347858969</v>
      </c>
      <c r="K17598">
        <f t="shared" si="1374"/>
        <v>-0.427843035873203</v>
      </c>
    </row>
    <row r="17599" spans="1:11">
      <c r="A17599">
        <v>0.578123101372239</v>
      </c>
      <c r="B17599">
        <v>0.00205016861133829</v>
      </c>
      <c r="C17599">
        <v>0.570797495197146</v>
      </c>
      <c r="D17599">
        <v>1.38532772721272</v>
      </c>
      <c r="E17599">
        <v>0.592956542593096</v>
      </c>
      <c r="F17599">
        <v>1.1337573541597</v>
      </c>
      <c r="G17599">
        <f t="shared" si="1370"/>
        <v>0.757931592087764</v>
      </c>
      <c r="H17599">
        <f t="shared" si="1371"/>
        <v>0.757931592087764</v>
      </c>
      <c r="I17599">
        <f t="shared" si="1372"/>
        <v>-1.82777409158623</v>
      </c>
      <c r="J17599">
        <f t="shared" si="1373"/>
        <v>-1.4958571010831</v>
      </c>
      <c r="K17599">
        <f t="shared" si="1374"/>
        <v>-0.782335172175321</v>
      </c>
    </row>
    <row r="17600" spans="1:11">
      <c r="A17600">
        <v>1.24414639512743</v>
      </c>
      <c r="B17600">
        <v>0.00234917878908932</v>
      </c>
      <c r="C17600">
        <v>1.23952914178192</v>
      </c>
      <c r="D17600">
        <v>-1.51501897259437</v>
      </c>
      <c r="E17600">
        <v>1.85406257317071</v>
      </c>
      <c r="F17600">
        <v>-0.950938901575169</v>
      </c>
      <c r="G17600">
        <f t="shared" si="1370"/>
        <v>1.11437774944346</v>
      </c>
      <c r="H17600">
        <f t="shared" si="1371"/>
        <v>1.11437774944346</v>
      </c>
      <c r="I17600">
        <f t="shared" si="1372"/>
        <v>1.3595201208486</v>
      </c>
      <c r="J17600">
        <f t="shared" si="1373"/>
        <v>0.853336224677927</v>
      </c>
      <c r="K17600">
        <f t="shared" si="1374"/>
        <v>-1.66376488950597</v>
      </c>
    </row>
    <row r="17601" spans="1:11">
      <c r="A17601">
        <v>1.24688688361363</v>
      </c>
      <c r="B17601">
        <v>0.00321334251948716</v>
      </c>
      <c r="C17601">
        <v>1.24240001529317</v>
      </c>
      <c r="D17601">
        <v>-4.83199222241522</v>
      </c>
      <c r="E17601">
        <v>-0.976004110109272</v>
      </c>
      <c r="F17601">
        <v>0.615362429040033</v>
      </c>
      <c r="G17601">
        <f t="shared" si="1370"/>
        <v>1.11563589465981</v>
      </c>
      <c r="H17601">
        <f t="shared" si="1371"/>
        <v>1.11563589465981</v>
      </c>
      <c r="I17601">
        <f t="shared" si="1372"/>
        <v>4.33115521429922</v>
      </c>
      <c r="J17601">
        <f t="shared" si="1373"/>
        <v>-0.551579984101958</v>
      </c>
      <c r="K17601">
        <f t="shared" si="1374"/>
        <v>0.874841079227629</v>
      </c>
    </row>
    <row r="17602" spans="1:11">
      <c r="A17602">
        <v>1.2382554592484</v>
      </c>
      <c r="B17602">
        <v>-0.00250511964172229</v>
      </c>
      <c r="C17602">
        <v>1.2415986323724</v>
      </c>
      <c r="D17602">
        <v>-1.38929617271007</v>
      </c>
      <c r="E17602">
        <v>1.7563595922899</v>
      </c>
      <c r="F17602">
        <v>-1.21389116811784</v>
      </c>
      <c r="G17602">
        <f t="shared" si="1370"/>
        <v>1.11352011468603</v>
      </c>
      <c r="H17602">
        <f t="shared" si="1371"/>
        <v>1.11352011468603</v>
      </c>
      <c r="I17602">
        <f t="shared" si="1372"/>
        <v>1.24766149653416</v>
      </c>
      <c r="J17602">
        <f t="shared" si="1373"/>
        <v>1.0901385184767</v>
      </c>
      <c r="K17602">
        <f t="shared" si="1374"/>
        <v>-1.57730387545367</v>
      </c>
    </row>
    <row r="17603" spans="1:11">
      <c r="A17603">
        <v>0.833278867828898</v>
      </c>
      <c r="B17603">
        <v>-0.00153450648755644</v>
      </c>
      <c r="C17603">
        <v>0.827303870881267</v>
      </c>
      <c r="D17603">
        <v>-8.76014689991682</v>
      </c>
      <c r="E17603">
        <v>-2.19015429888882</v>
      </c>
      <c r="F17603">
        <v>1.71059934529566</v>
      </c>
      <c r="G17603">
        <f t="shared" ref="G17603:G17666" si="1375">SQRT(0.5*A17603+0.5*C17603)</f>
        <v>0.911203253591142</v>
      </c>
      <c r="H17603">
        <f t="shared" ref="H17603:H17666" si="1376">G17603</f>
        <v>0.911203253591142</v>
      </c>
      <c r="I17603">
        <f t="shared" ref="I17603:I17666" si="1377">-D17603/G17603</f>
        <v>9.6138231128919</v>
      </c>
      <c r="J17603">
        <f t="shared" ref="J17603:J17666" si="1378">-F17603/G17603</f>
        <v>-1.87729723149475</v>
      </c>
      <c r="K17603">
        <f t="shared" ref="K17603:K17666" si="1379">-E17603/G17603</f>
        <v>2.40358480970871</v>
      </c>
    </row>
    <row r="17604" spans="1:11">
      <c r="A17604">
        <v>0.828727470043186</v>
      </c>
      <c r="B17604">
        <v>0.00184184673054696</v>
      </c>
      <c r="C17604">
        <v>0.834664811209439</v>
      </c>
      <c r="D17604">
        <v>-9.62879563047529</v>
      </c>
      <c r="E17604">
        <v>-2.39560534951641</v>
      </c>
      <c r="F17604">
        <v>1.0963142840584</v>
      </c>
      <c r="G17604">
        <f t="shared" si="1375"/>
        <v>0.911973760930824</v>
      </c>
      <c r="H17604">
        <f t="shared" si="1376"/>
        <v>0.911973760930824</v>
      </c>
      <c r="I17604">
        <f t="shared" si="1377"/>
        <v>10.5581937145291</v>
      </c>
      <c r="J17604">
        <f t="shared" si="1378"/>
        <v>-1.20213358215419</v>
      </c>
      <c r="K17604">
        <f t="shared" si="1379"/>
        <v>2.62683582811778</v>
      </c>
    </row>
    <row r="17605" spans="1:11">
      <c r="A17605">
        <v>1.3613876896723</v>
      </c>
      <c r="B17605">
        <v>-0.0059865361442315</v>
      </c>
      <c r="C17605">
        <v>1.35420666761207</v>
      </c>
      <c r="D17605">
        <v>3.05524424091223</v>
      </c>
      <c r="E17605">
        <v>-0.131020071455049</v>
      </c>
      <c r="F17605">
        <v>2.41758418957286</v>
      </c>
      <c r="G17605">
        <f t="shared" si="1375"/>
        <v>1.16524554435629</v>
      </c>
      <c r="H17605">
        <f t="shared" si="1376"/>
        <v>1.16524554435629</v>
      </c>
      <c r="I17605">
        <f t="shared" si="1377"/>
        <v>-2.62197461789053</v>
      </c>
      <c r="J17605">
        <f t="shared" si="1378"/>
        <v>-2.0747422732334</v>
      </c>
      <c r="K17605">
        <f t="shared" si="1379"/>
        <v>0.112439881954174</v>
      </c>
    </row>
    <row r="17606" spans="1:11">
      <c r="A17606">
        <v>1.36605114340516</v>
      </c>
      <c r="B17606">
        <v>0.00529098938651301</v>
      </c>
      <c r="C17606">
        <v>1.37736008923583</v>
      </c>
      <c r="D17606">
        <v>2.50226933396878</v>
      </c>
      <c r="E17606">
        <v>0.349589367765458</v>
      </c>
      <c r="F17606">
        <v>2.7677283016424</v>
      </c>
      <c r="G17606">
        <f t="shared" si="1375"/>
        <v>1.17119836762202</v>
      </c>
      <c r="H17606">
        <f t="shared" si="1376"/>
        <v>1.17119836762202</v>
      </c>
      <c r="I17606">
        <f t="shared" si="1377"/>
        <v>-2.13650343370042</v>
      </c>
      <c r="J17606">
        <f t="shared" si="1378"/>
        <v>-2.36315928894431</v>
      </c>
      <c r="K17606">
        <f t="shared" si="1379"/>
        <v>-0.298488605713528</v>
      </c>
    </row>
    <row r="17607" spans="1:11">
      <c r="A17607">
        <v>1.42335463716504</v>
      </c>
      <c r="B17607">
        <v>-0.00365995158580551</v>
      </c>
      <c r="C17607">
        <v>1.41090888975575</v>
      </c>
      <c r="D17607">
        <v>2.58372171893897</v>
      </c>
      <c r="E17607">
        <v>0.36641471079583</v>
      </c>
      <c r="F17607">
        <v>4.02782224891914</v>
      </c>
      <c r="G17607">
        <f t="shared" si="1375"/>
        <v>1.19043343512369</v>
      </c>
      <c r="H17607">
        <f t="shared" si="1376"/>
        <v>1.19043343512369</v>
      </c>
      <c r="I17607">
        <f t="shared" si="1377"/>
        <v>-2.17040419288165</v>
      </c>
      <c r="J17607">
        <f t="shared" si="1378"/>
        <v>-3.38349220550969</v>
      </c>
      <c r="K17607">
        <f t="shared" si="1379"/>
        <v>-0.307799411529262</v>
      </c>
    </row>
    <row r="17608" spans="1:11">
      <c r="A17608">
        <v>1.4241864758393</v>
      </c>
      <c r="B17608">
        <v>0.00404167959376644</v>
      </c>
      <c r="C17608">
        <v>1.43802058530581</v>
      </c>
      <c r="D17608">
        <v>4.58063088908873</v>
      </c>
      <c r="E17608">
        <v>-0.109210265385604</v>
      </c>
      <c r="F17608">
        <v>2.74899228122605</v>
      </c>
      <c r="G17608">
        <f t="shared" si="1375"/>
        <v>1.19628739463916</v>
      </c>
      <c r="H17608">
        <f t="shared" si="1376"/>
        <v>1.19628739463916</v>
      </c>
      <c r="I17608">
        <f t="shared" si="1377"/>
        <v>-3.82903883265475</v>
      </c>
      <c r="J17608">
        <f t="shared" si="1378"/>
        <v>-2.29793634334434</v>
      </c>
      <c r="K17608">
        <f t="shared" si="1379"/>
        <v>0.0912909940161538</v>
      </c>
    </row>
    <row r="17609" spans="1:11">
      <c r="A17609">
        <v>0.867723333102009</v>
      </c>
      <c r="B17609">
        <v>-0.00747507562723703</v>
      </c>
      <c r="C17609">
        <v>0.881600338252991</v>
      </c>
      <c r="D17609">
        <v>4.63880042401039</v>
      </c>
      <c r="E17609">
        <v>-0.393017241481294</v>
      </c>
      <c r="F17609">
        <v>3.92658915361659</v>
      </c>
      <c r="G17609">
        <f t="shared" si="1375"/>
        <v>0.935233572792113</v>
      </c>
      <c r="H17609">
        <f t="shared" si="1376"/>
        <v>0.935233572792113</v>
      </c>
      <c r="I17609">
        <f t="shared" si="1377"/>
        <v>-4.96004480480891</v>
      </c>
      <c r="J17609">
        <f t="shared" si="1378"/>
        <v>-4.19851175989531</v>
      </c>
      <c r="K17609">
        <f t="shared" si="1379"/>
        <v>0.42023431676854</v>
      </c>
    </row>
    <row r="17610" spans="1:11">
      <c r="A17610">
        <v>0.861095846383115</v>
      </c>
      <c r="B17610">
        <v>0.0107397225067627</v>
      </c>
      <c r="C17610">
        <v>0.855652519259137</v>
      </c>
      <c r="D17610">
        <v>3.33634690295494</v>
      </c>
      <c r="E17610">
        <v>-0.692870283824945</v>
      </c>
      <c r="F17610">
        <v>3.39701187304229</v>
      </c>
      <c r="G17610">
        <f t="shared" si="1375"/>
        <v>0.926484852990661</v>
      </c>
      <c r="H17610">
        <f t="shared" si="1376"/>
        <v>0.926484852990661</v>
      </c>
      <c r="I17610">
        <f t="shared" si="1377"/>
        <v>-3.60108089429129</v>
      </c>
      <c r="J17610">
        <f t="shared" si="1378"/>
        <v>-3.66655953637758</v>
      </c>
      <c r="K17610">
        <f t="shared" si="1379"/>
        <v>0.74784847435809</v>
      </c>
    </row>
    <row r="17611" spans="1:11">
      <c r="A17611">
        <v>0.939736610448078</v>
      </c>
      <c r="B17611">
        <v>-0.00239968263247856</v>
      </c>
      <c r="C17611">
        <v>0.931648919810619</v>
      </c>
      <c r="D17611">
        <v>5.59758339394878</v>
      </c>
      <c r="E17611">
        <v>0.881152782811953</v>
      </c>
      <c r="F17611">
        <v>-0.85379298440689</v>
      </c>
      <c r="G17611">
        <f t="shared" si="1375"/>
        <v>0.967312134282078</v>
      </c>
      <c r="H17611">
        <f t="shared" si="1376"/>
        <v>0.967312134282078</v>
      </c>
      <c r="I17611">
        <f t="shared" si="1377"/>
        <v>-5.78673955961817</v>
      </c>
      <c r="J17611">
        <f t="shared" si="1378"/>
        <v>0.882644757724</v>
      </c>
      <c r="K17611">
        <f t="shared" si="1379"/>
        <v>-0.91092911128002</v>
      </c>
    </row>
    <row r="17612" spans="1:11">
      <c r="A17612">
        <v>0.288767180716675</v>
      </c>
      <c r="B17612">
        <v>-0.00111855586312585</v>
      </c>
      <c r="C17612">
        <v>0.284895600559801</v>
      </c>
      <c r="D17612">
        <v>2.60996883238934</v>
      </c>
      <c r="E17612">
        <v>0.0836366369484995</v>
      </c>
      <c r="F17612">
        <v>1.54834787405415</v>
      </c>
      <c r="G17612">
        <f t="shared" si="1375"/>
        <v>0.535566420379618</v>
      </c>
      <c r="H17612">
        <f t="shared" si="1376"/>
        <v>0.535566420379618</v>
      </c>
      <c r="I17612">
        <f t="shared" si="1377"/>
        <v>-4.8732869221699</v>
      </c>
      <c r="J17612">
        <f t="shared" si="1378"/>
        <v>-2.89104733817452</v>
      </c>
      <c r="K17612">
        <f t="shared" si="1379"/>
        <v>-0.156164826183868</v>
      </c>
    </row>
    <row r="17613" spans="1:11">
      <c r="A17613">
        <v>0.288115535178463</v>
      </c>
      <c r="B17613">
        <v>0.00153151954796583</v>
      </c>
      <c r="C17613">
        <v>0.291091682024875</v>
      </c>
      <c r="D17613">
        <v>2.31058276929403</v>
      </c>
      <c r="E17613">
        <v>0.0266798698611459</v>
      </c>
      <c r="F17613">
        <v>1.01106003525694</v>
      </c>
      <c r="G17613">
        <f t="shared" si="1375"/>
        <v>0.538148314688125</v>
      </c>
      <c r="H17613">
        <f t="shared" si="1376"/>
        <v>0.538148314688125</v>
      </c>
      <c r="I17613">
        <f t="shared" si="1377"/>
        <v>-4.29357986679395</v>
      </c>
      <c r="J17613">
        <f t="shared" si="1378"/>
        <v>-1.87877580893825</v>
      </c>
      <c r="K17613">
        <f t="shared" si="1379"/>
        <v>-0.0495771688453727</v>
      </c>
    </row>
    <row r="17614" spans="1:11">
      <c r="A17614">
        <v>1.27238200008481</v>
      </c>
      <c r="B17614">
        <v>0.00810696692816659</v>
      </c>
      <c r="C17614">
        <v>1.27151911987555</v>
      </c>
      <c r="D17614">
        <v>1.20397723315695</v>
      </c>
      <c r="E17614">
        <v>0.950651228271146</v>
      </c>
      <c r="F17614">
        <v>4.62242323510301</v>
      </c>
      <c r="G17614">
        <f t="shared" si="1375"/>
        <v>1.12780785596669</v>
      </c>
      <c r="H17614">
        <f t="shared" si="1376"/>
        <v>1.12780785596669</v>
      </c>
      <c r="I17614">
        <f t="shared" si="1377"/>
        <v>-1.06753754798505</v>
      </c>
      <c r="J17614">
        <f t="shared" si="1378"/>
        <v>-4.09859109479331</v>
      </c>
      <c r="K17614">
        <f t="shared" si="1379"/>
        <v>-0.842919494878234</v>
      </c>
    </row>
    <row r="17615" spans="1:11">
      <c r="A17615">
        <v>1.07265465493049</v>
      </c>
      <c r="B17615">
        <v>-0.00472800819877818</v>
      </c>
      <c r="C17615">
        <v>1.05466585621774</v>
      </c>
      <c r="D17615">
        <v>0.602031111914901</v>
      </c>
      <c r="E17615">
        <v>0.869878156127139</v>
      </c>
      <c r="F17615">
        <v>1.5544060246018</v>
      </c>
      <c r="G17615">
        <f t="shared" si="1375"/>
        <v>1.03133905946304</v>
      </c>
      <c r="H17615">
        <f t="shared" si="1376"/>
        <v>1.03133905946304</v>
      </c>
      <c r="I17615">
        <f t="shared" si="1377"/>
        <v>-0.583737332927488</v>
      </c>
      <c r="J17615">
        <f t="shared" si="1378"/>
        <v>-1.5071726512628</v>
      </c>
      <c r="K17615">
        <f t="shared" si="1379"/>
        <v>-0.843445371476605</v>
      </c>
    </row>
    <row r="17616" spans="1:11">
      <c r="A17616">
        <v>1.094506621754</v>
      </c>
      <c r="B17616">
        <v>-0.00971673566631028</v>
      </c>
      <c r="C17616">
        <v>1.09885835628684</v>
      </c>
      <c r="D17616">
        <v>3.50987006867069</v>
      </c>
      <c r="E17616">
        <v>-0.0603564977294463</v>
      </c>
      <c r="F17616">
        <v>1.21757729286958</v>
      </c>
      <c r="G17616">
        <f t="shared" si="1375"/>
        <v>1.04722609259912</v>
      </c>
      <c r="H17616">
        <f t="shared" si="1376"/>
        <v>1.04722609259912</v>
      </c>
      <c r="I17616">
        <f t="shared" si="1377"/>
        <v>-3.35158767860674</v>
      </c>
      <c r="J17616">
        <f t="shared" si="1378"/>
        <v>-1.16266897995987</v>
      </c>
      <c r="K17616">
        <f t="shared" si="1379"/>
        <v>0.0576346389342219</v>
      </c>
    </row>
    <row r="17617" spans="1:11">
      <c r="A17617">
        <v>1.07717126295368</v>
      </c>
      <c r="B17617">
        <v>0.00802928741527921</v>
      </c>
      <c r="C17617">
        <v>1.0906164122172</v>
      </c>
      <c r="D17617">
        <v>0.828253554336003</v>
      </c>
      <c r="E17617">
        <v>0.426551875286711</v>
      </c>
      <c r="F17617">
        <v>2.73754644047342</v>
      </c>
      <c r="G17617">
        <f t="shared" si="1375"/>
        <v>1.04110222244765</v>
      </c>
      <c r="H17617">
        <f t="shared" si="1376"/>
        <v>1.04110222244765</v>
      </c>
      <c r="I17617">
        <f t="shared" si="1377"/>
        <v>-0.79555449645354</v>
      </c>
      <c r="J17617">
        <f t="shared" si="1378"/>
        <v>-2.62946940410654</v>
      </c>
      <c r="K17617">
        <f t="shared" si="1379"/>
        <v>-0.409711809359007</v>
      </c>
    </row>
    <row r="17618" spans="1:11">
      <c r="A17618">
        <v>1.2380825362337</v>
      </c>
      <c r="B17618">
        <v>-0.00277270218434849</v>
      </c>
      <c r="C17618">
        <v>1.23800650393414</v>
      </c>
      <c r="D17618">
        <v>0.405421155382417</v>
      </c>
      <c r="E17618">
        <v>1.04789629514218</v>
      </c>
      <c r="F17618">
        <v>-0.413670499321342</v>
      </c>
      <c r="G17618">
        <f t="shared" si="1375"/>
        <v>1.11267448972461</v>
      </c>
      <c r="H17618">
        <f t="shared" si="1376"/>
        <v>1.11267448972461</v>
      </c>
      <c r="I17618">
        <f t="shared" si="1377"/>
        <v>-0.364366361524798</v>
      </c>
      <c r="J17618">
        <f t="shared" si="1378"/>
        <v>0.371780339300964</v>
      </c>
      <c r="K17618">
        <f t="shared" si="1379"/>
        <v>-0.941781540620687</v>
      </c>
    </row>
    <row r="17619" spans="1:11">
      <c r="A17619">
        <v>0.332223979483853</v>
      </c>
      <c r="B17619">
        <v>-0.00600154235495412</v>
      </c>
      <c r="C17619">
        <v>0.331064189423329</v>
      </c>
      <c r="D17619">
        <v>0.370868829767901</v>
      </c>
      <c r="E17619">
        <v>-0.368929940967379</v>
      </c>
      <c r="F17619">
        <v>-2.24502713243779</v>
      </c>
      <c r="G17619">
        <f t="shared" si="1375"/>
        <v>0.575885478592394</v>
      </c>
      <c r="H17619">
        <f t="shared" si="1376"/>
        <v>0.575885478592394</v>
      </c>
      <c r="I17619">
        <f t="shared" si="1377"/>
        <v>-0.64399753693112</v>
      </c>
      <c r="J17619">
        <f t="shared" si="1378"/>
        <v>3.89839163495699</v>
      </c>
      <c r="K17619">
        <f t="shared" si="1379"/>
        <v>0.64063074114863</v>
      </c>
    </row>
    <row r="17620" spans="1:11">
      <c r="A17620">
        <v>0.319205950881509</v>
      </c>
      <c r="B17620">
        <v>0.00590311701224081</v>
      </c>
      <c r="C17620">
        <v>0.320987341112637</v>
      </c>
      <c r="D17620">
        <v>0.443128896492598</v>
      </c>
      <c r="E17620">
        <v>-0.0238235534842178</v>
      </c>
      <c r="F17620">
        <v>-2.61458781358436</v>
      </c>
      <c r="G17620">
        <f t="shared" si="1375"/>
        <v>0.565770842300196</v>
      </c>
      <c r="H17620">
        <f t="shared" si="1376"/>
        <v>0.565770842300196</v>
      </c>
      <c r="I17620">
        <f t="shared" si="1377"/>
        <v>-0.783230352930552</v>
      </c>
      <c r="J17620">
        <f t="shared" si="1378"/>
        <v>4.62128412795983</v>
      </c>
      <c r="K17620">
        <f t="shared" si="1379"/>
        <v>0.042108132309118</v>
      </c>
    </row>
    <row r="17621" spans="1:11">
      <c r="A17621">
        <v>1.2358697185556</v>
      </c>
      <c r="B17621">
        <v>-0.00199358036897759</v>
      </c>
      <c r="C17621">
        <v>1.23228803140471</v>
      </c>
      <c r="D17621">
        <v>6.3626363626076</v>
      </c>
      <c r="E17621">
        <v>-0.0219089218360829</v>
      </c>
      <c r="F17621">
        <v>2.34317185802959</v>
      </c>
      <c r="G17621">
        <f t="shared" si="1375"/>
        <v>1.11089102750007</v>
      </c>
      <c r="H17621">
        <f t="shared" si="1376"/>
        <v>1.11089102750007</v>
      </c>
      <c r="I17621">
        <f t="shared" si="1377"/>
        <v>-5.72750720376776</v>
      </c>
      <c r="J17621">
        <f t="shared" si="1378"/>
        <v>-2.1092724668977</v>
      </c>
      <c r="K17621">
        <f t="shared" si="1379"/>
        <v>0.0197219360798929</v>
      </c>
    </row>
    <row r="17622" spans="1:11">
      <c r="A17622">
        <v>1.23313005198919</v>
      </c>
      <c r="B17622">
        <v>0.00279579024126334</v>
      </c>
      <c r="C17622">
        <v>1.23653715871191</v>
      </c>
      <c r="D17622">
        <v>4.37596949784377</v>
      </c>
      <c r="E17622">
        <v>-0.0182221993791867</v>
      </c>
      <c r="F17622">
        <v>1.44033954026156</v>
      </c>
      <c r="G17622">
        <f t="shared" si="1375"/>
        <v>1.11123067153069</v>
      </c>
      <c r="H17622">
        <f t="shared" si="1376"/>
        <v>1.11123067153069</v>
      </c>
      <c r="I17622">
        <f t="shared" si="1377"/>
        <v>-3.93794880752885</v>
      </c>
      <c r="J17622">
        <f t="shared" si="1378"/>
        <v>-1.29616611308751</v>
      </c>
      <c r="K17622">
        <f t="shared" si="1379"/>
        <v>0.0163982149215573</v>
      </c>
    </row>
    <row r="17623" spans="1:11">
      <c r="A17623">
        <v>1.5126708408109</v>
      </c>
      <c r="B17623">
        <v>-0.00683588347594496</v>
      </c>
      <c r="C17623">
        <v>1.52982036958664</v>
      </c>
      <c r="D17623">
        <v>4.4797683262619</v>
      </c>
      <c r="E17623">
        <v>2.09467563375192</v>
      </c>
      <c r="F17623">
        <v>5.59181094750674</v>
      </c>
      <c r="G17623">
        <f t="shared" si="1375"/>
        <v>1.23338785675827</v>
      </c>
      <c r="H17623">
        <f t="shared" si="1376"/>
        <v>1.23338785675827</v>
      </c>
      <c r="I17623">
        <f t="shared" si="1377"/>
        <v>-3.63208402102816</v>
      </c>
      <c r="J17623">
        <f t="shared" si="1378"/>
        <v>-4.53370034159713</v>
      </c>
      <c r="K17623">
        <f t="shared" si="1379"/>
        <v>-1.69831056976463</v>
      </c>
    </row>
    <row r="17624" spans="1:11">
      <c r="A17624">
        <v>1.54690689069761</v>
      </c>
      <c r="B17624">
        <v>0.00300485691215673</v>
      </c>
      <c r="C17624">
        <v>1.52614923843752</v>
      </c>
      <c r="D17624">
        <v>5.56132839451682</v>
      </c>
      <c r="E17624">
        <v>2.89717732851017</v>
      </c>
      <c r="F17624">
        <v>5.9572754772929</v>
      </c>
      <c r="G17624">
        <f t="shared" si="1375"/>
        <v>1.23956769261205</v>
      </c>
      <c r="H17624">
        <f t="shared" si="1376"/>
        <v>1.23956769261205</v>
      </c>
      <c r="I17624">
        <f t="shared" si="1377"/>
        <v>-4.48650640676011</v>
      </c>
      <c r="J17624">
        <f t="shared" si="1378"/>
        <v>-4.80592993250701</v>
      </c>
      <c r="K17624">
        <f t="shared" si="1379"/>
        <v>-2.33724817593879</v>
      </c>
    </row>
    <row r="17625" spans="1:11">
      <c r="A17625">
        <v>1.05602928001853</v>
      </c>
      <c r="B17625">
        <v>-0.00493917683324121</v>
      </c>
      <c r="C17625">
        <v>1.04462407586171</v>
      </c>
      <c r="D17625">
        <v>2.06558663023309</v>
      </c>
      <c r="E17625">
        <v>0.136307049427824</v>
      </c>
      <c r="F17625">
        <v>0.147404391958069</v>
      </c>
      <c r="G17625">
        <f t="shared" si="1375"/>
        <v>1.02485446671228</v>
      </c>
      <c r="H17625">
        <f t="shared" si="1376"/>
        <v>1.02485446671228</v>
      </c>
      <c r="I17625">
        <f t="shared" si="1377"/>
        <v>-2.01549263561241</v>
      </c>
      <c r="J17625">
        <f t="shared" si="1378"/>
        <v>-0.143829584341804</v>
      </c>
      <c r="K17625">
        <f t="shared" si="1379"/>
        <v>-0.133001371272835</v>
      </c>
    </row>
    <row r="17626" spans="1:11">
      <c r="A17626">
        <v>1.05130413629135</v>
      </c>
      <c r="B17626">
        <v>0.00605594374890192</v>
      </c>
      <c r="C17626">
        <v>1.0624809484382</v>
      </c>
      <c r="D17626">
        <v>1.65539182302298</v>
      </c>
      <c r="E17626">
        <v>-0.647740312017438</v>
      </c>
      <c r="F17626">
        <v>0.709046197395642</v>
      </c>
      <c r="G17626">
        <f t="shared" si="1375"/>
        <v>1.02805279162345</v>
      </c>
      <c r="H17626">
        <f t="shared" si="1376"/>
        <v>1.02805279162345</v>
      </c>
      <c r="I17626">
        <f t="shared" si="1377"/>
        <v>-1.61022063897017</v>
      </c>
      <c r="J17626">
        <f t="shared" si="1378"/>
        <v>-0.68969823648448</v>
      </c>
      <c r="K17626">
        <f t="shared" si="1379"/>
        <v>0.630065223590859</v>
      </c>
    </row>
    <row r="17627" spans="1:11">
      <c r="A17627">
        <v>1.11044371542383</v>
      </c>
      <c r="B17627">
        <v>0.00421358021683354</v>
      </c>
      <c r="C17627">
        <v>1.09871378661548</v>
      </c>
      <c r="D17627">
        <v>0.830671189157311</v>
      </c>
      <c r="E17627">
        <v>-1.75834436616546</v>
      </c>
      <c r="F17627">
        <v>0.417893216699847</v>
      </c>
      <c r="G17627">
        <f t="shared" si="1375"/>
        <v>1.05098941527479</v>
      </c>
      <c r="H17627">
        <f t="shared" si="1376"/>
        <v>1.05098941527479</v>
      </c>
      <c r="I17627">
        <f t="shared" si="1377"/>
        <v>-0.790370651773045</v>
      </c>
      <c r="J17627">
        <f t="shared" si="1378"/>
        <v>-0.39761886335514</v>
      </c>
      <c r="K17627">
        <f t="shared" si="1379"/>
        <v>1.67303717869101</v>
      </c>
    </row>
    <row r="17628" spans="1:11">
      <c r="A17628">
        <v>1.0863182810265</v>
      </c>
      <c r="B17628">
        <v>-0.00391333212321473</v>
      </c>
      <c r="C17628">
        <v>1.09771589510101</v>
      </c>
      <c r="D17628">
        <v>1.0484235771221</v>
      </c>
      <c r="E17628">
        <v>-1.64817202025443</v>
      </c>
      <c r="F17628">
        <v>0.569269101961094</v>
      </c>
      <c r="G17628">
        <f t="shared" si="1375"/>
        <v>1.04499621437771</v>
      </c>
      <c r="H17628">
        <f t="shared" si="1376"/>
        <v>1.04499621437771</v>
      </c>
      <c r="I17628">
        <f t="shared" si="1377"/>
        <v>-1.0032797848425</v>
      </c>
      <c r="J17628">
        <f t="shared" si="1378"/>
        <v>-0.544757094933677</v>
      </c>
      <c r="K17628">
        <f t="shared" si="1379"/>
        <v>1.57720381909316</v>
      </c>
    </row>
    <row r="17629" spans="1:11">
      <c r="A17629">
        <v>0.860783721846434</v>
      </c>
      <c r="B17629">
        <v>0.00221028566977721</v>
      </c>
      <c r="C17629">
        <v>0.855732114784565</v>
      </c>
      <c r="D17629">
        <v>6.51961688051092</v>
      </c>
      <c r="E17629">
        <v>-3.65623974936301</v>
      </c>
      <c r="F17629">
        <v>3.52724355606232</v>
      </c>
      <c r="G17629">
        <f t="shared" si="1375"/>
        <v>0.926422105908262</v>
      </c>
      <c r="H17629">
        <f t="shared" si="1376"/>
        <v>0.926422105908262</v>
      </c>
      <c r="I17629">
        <f t="shared" si="1377"/>
        <v>-7.03741506051294</v>
      </c>
      <c r="J17629">
        <f t="shared" si="1378"/>
        <v>-3.80738276166696</v>
      </c>
      <c r="K17629">
        <f t="shared" si="1379"/>
        <v>3.94662403460077</v>
      </c>
    </row>
    <row r="17630" spans="1:11">
      <c r="A17630">
        <v>0.850424504271565</v>
      </c>
      <c r="B17630">
        <v>-0.00165921791693021</v>
      </c>
      <c r="C17630">
        <v>0.854376016752886</v>
      </c>
      <c r="D17630">
        <v>3.38264901400485</v>
      </c>
      <c r="E17630">
        <v>4.03855564913832</v>
      </c>
      <c r="F17630">
        <v>5.8230848365735</v>
      </c>
      <c r="G17630">
        <f t="shared" si="1375"/>
        <v>0.923255252090247</v>
      </c>
      <c r="H17630">
        <f t="shared" si="1376"/>
        <v>0.923255252090247</v>
      </c>
      <c r="I17630">
        <f t="shared" si="1377"/>
        <v>-3.66382861765102</v>
      </c>
      <c r="J17630">
        <f t="shared" si="1378"/>
        <v>-6.30712343459737</v>
      </c>
      <c r="K17630">
        <f t="shared" si="1379"/>
        <v>-4.37425689157472</v>
      </c>
    </row>
    <row r="17631" spans="1:11">
      <c r="A17631">
        <v>0.393002273577838</v>
      </c>
      <c r="B17631">
        <v>-0.00560637129330123</v>
      </c>
      <c r="C17631">
        <v>0.386429418886047</v>
      </c>
      <c r="D17631">
        <v>1.06292047202167</v>
      </c>
      <c r="E17631">
        <v>-1.18752438766085</v>
      </c>
      <c r="F17631">
        <v>2.06712779604491</v>
      </c>
      <c r="G17631">
        <f t="shared" si="1375"/>
        <v>0.624272253293339</v>
      </c>
      <c r="H17631">
        <f t="shared" si="1376"/>
        <v>0.624272253293339</v>
      </c>
      <c r="I17631">
        <f t="shared" si="1377"/>
        <v>-1.70265531811521</v>
      </c>
      <c r="J17631">
        <f t="shared" si="1378"/>
        <v>-3.31126008746954</v>
      </c>
      <c r="K17631">
        <f t="shared" si="1379"/>
        <v>1.90225399478526</v>
      </c>
    </row>
    <row r="17632" spans="1:11">
      <c r="A17632">
        <v>0.374919055416873</v>
      </c>
      <c r="B17632">
        <v>0.00756291619517124</v>
      </c>
      <c r="C17632">
        <v>0.379747733395176</v>
      </c>
      <c r="D17632">
        <v>0.931663609928838</v>
      </c>
      <c r="E17632">
        <v>-1.14428583624576</v>
      </c>
      <c r="F17632">
        <v>1.06433170690472</v>
      </c>
      <c r="G17632">
        <f t="shared" si="1375"/>
        <v>0.614274689699994</v>
      </c>
      <c r="H17632">
        <f t="shared" si="1376"/>
        <v>0.614274689699994</v>
      </c>
      <c r="I17632">
        <f t="shared" si="1377"/>
        <v>-1.51668891059772</v>
      </c>
      <c r="J17632">
        <f t="shared" si="1378"/>
        <v>-1.73266410736299</v>
      </c>
      <c r="K17632">
        <f t="shared" si="1379"/>
        <v>1.86282432832227</v>
      </c>
    </row>
    <row r="17633" spans="1:11">
      <c r="A17633">
        <v>1.34107327194727</v>
      </c>
      <c r="B17633">
        <v>-0.00573305460101813</v>
      </c>
      <c r="C17633">
        <v>1.33425396891993</v>
      </c>
      <c r="D17633">
        <v>1.88307731576318</v>
      </c>
      <c r="E17633">
        <v>-0.0484247327788608</v>
      </c>
      <c r="F17633">
        <v>3.37143551398431</v>
      </c>
      <c r="G17633">
        <f t="shared" si="1375"/>
        <v>1.15657408774086</v>
      </c>
      <c r="H17633">
        <f t="shared" si="1376"/>
        <v>1.15657408774086</v>
      </c>
      <c r="I17633">
        <f t="shared" si="1377"/>
        <v>-1.62815105035027</v>
      </c>
      <c r="J17633">
        <f t="shared" si="1378"/>
        <v>-2.91501906338724</v>
      </c>
      <c r="K17633">
        <f t="shared" si="1379"/>
        <v>0.041869114388901</v>
      </c>
    </row>
    <row r="17634" spans="1:11">
      <c r="A17634">
        <v>1.29079660509377</v>
      </c>
      <c r="B17634">
        <v>0.00531693330022969</v>
      </c>
      <c r="C17634">
        <v>1.30044460434928</v>
      </c>
      <c r="D17634">
        <v>4.22213400176167</v>
      </c>
      <c r="E17634">
        <v>-0.639602729162026</v>
      </c>
      <c r="F17634">
        <v>1.03961936801024</v>
      </c>
      <c r="G17634">
        <f t="shared" si="1375"/>
        <v>1.13825331307294</v>
      </c>
      <c r="H17634">
        <f t="shared" si="1376"/>
        <v>1.13825331307294</v>
      </c>
      <c r="I17634">
        <f t="shared" si="1377"/>
        <v>-3.70930965301843</v>
      </c>
      <c r="J17634">
        <f t="shared" si="1378"/>
        <v>-0.913346226248691</v>
      </c>
      <c r="K17634">
        <f t="shared" si="1379"/>
        <v>0.56191598286263</v>
      </c>
    </row>
    <row r="17635" spans="1:11">
      <c r="A17635">
        <v>0.649283977242301</v>
      </c>
      <c r="B17635">
        <v>0.00495954137755403</v>
      </c>
      <c r="C17635">
        <v>0.651524705801528</v>
      </c>
      <c r="D17635">
        <v>-0.0783075337307712</v>
      </c>
      <c r="E17635">
        <v>-0.196317315613879</v>
      </c>
      <c r="F17635">
        <v>0.401331506680634</v>
      </c>
      <c r="G17635">
        <f t="shared" si="1375"/>
        <v>0.80647649781126</v>
      </c>
      <c r="H17635">
        <f t="shared" si="1376"/>
        <v>0.80647649781126</v>
      </c>
      <c r="I17635">
        <f t="shared" si="1377"/>
        <v>0.0970983456347386</v>
      </c>
      <c r="J17635">
        <f t="shared" si="1378"/>
        <v>-0.497635712596498</v>
      </c>
      <c r="K17635">
        <f t="shared" si="1379"/>
        <v>0.243425959896755</v>
      </c>
    </row>
    <row r="17636" spans="1:11">
      <c r="A17636">
        <v>1.35221272214791</v>
      </c>
      <c r="B17636">
        <v>-0.00226637959669007</v>
      </c>
      <c r="C17636">
        <v>1.36552118899997</v>
      </c>
      <c r="D17636">
        <v>-2.37044449952524</v>
      </c>
      <c r="E17636">
        <v>-3.13612101007666</v>
      </c>
      <c r="F17636">
        <v>2.0555862740981</v>
      </c>
      <c r="G17636">
        <f t="shared" si="1375"/>
        <v>1.16570448895676</v>
      </c>
      <c r="H17636">
        <f t="shared" si="1376"/>
        <v>1.16570448895676</v>
      </c>
      <c r="I17636">
        <f t="shared" si="1377"/>
        <v>2.03348663574819</v>
      </c>
      <c r="J17636">
        <f t="shared" si="1378"/>
        <v>-1.76338539790452</v>
      </c>
      <c r="K17636">
        <f t="shared" si="1379"/>
        <v>2.69032249578391</v>
      </c>
    </row>
    <row r="17637" spans="1:11">
      <c r="A17637">
        <v>1.37803876195739</v>
      </c>
      <c r="B17637">
        <v>0.00576794181685308</v>
      </c>
      <c r="C17637">
        <v>1.36485206601656</v>
      </c>
      <c r="D17637">
        <v>-2.022743232104</v>
      </c>
      <c r="E17637">
        <v>-2.33102338409785</v>
      </c>
      <c r="F17637">
        <v>2.4729668690263</v>
      </c>
      <c r="G17637">
        <f t="shared" si="1375"/>
        <v>1.17108727855228</v>
      </c>
      <c r="H17637">
        <f t="shared" si="1376"/>
        <v>1.17108727855228</v>
      </c>
      <c r="I17637">
        <f t="shared" si="1377"/>
        <v>1.72723525321235</v>
      </c>
      <c r="J17637">
        <f t="shared" si="1378"/>
        <v>-2.11168451260391</v>
      </c>
      <c r="K17637">
        <f t="shared" si="1379"/>
        <v>1.99047793173837</v>
      </c>
    </row>
    <row r="17638" spans="1:11">
      <c r="A17638">
        <v>0.21015370580604</v>
      </c>
      <c r="B17638">
        <v>0.000323522388923205</v>
      </c>
      <c r="C17638">
        <v>0.215918448490754</v>
      </c>
      <c r="D17638">
        <v>1.32663182384901</v>
      </c>
      <c r="E17638">
        <v>0.0198374298792173</v>
      </c>
      <c r="F17638">
        <v>-0.148266440992949</v>
      </c>
      <c r="G17638">
        <f t="shared" si="1375"/>
        <v>0.461558313919701</v>
      </c>
      <c r="H17638">
        <f t="shared" si="1376"/>
        <v>0.461558313919701</v>
      </c>
      <c r="I17638">
        <f t="shared" si="1377"/>
        <v>-2.87424532034279</v>
      </c>
      <c r="J17638">
        <f t="shared" si="1378"/>
        <v>0.321230138254521</v>
      </c>
      <c r="K17638">
        <f t="shared" si="1379"/>
        <v>-0.0429792493840085</v>
      </c>
    </row>
    <row r="17639" spans="1:11">
      <c r="A17639">
        <v>0.43421510659028</v>
      </c>
      <c r="B17639">
        <v>-0.00255995144352435</v>
      </c>
      <c r="C17639">
        <v>0.434771543760365</v>
      </c>
      <c r="D17639">
        <v>1.32353659634905</v>
      </c>
      <c r="E17639">
        <v>-0.182145373851551</v>
      </c>
      <c r="F17639">
        <v>3.56788355293725</v>
      </c>
      <c r="G17639">
        <f t="shared" si="1375"/>
        <v>0.659161076805452</v>
      </c>
      <c r="H17639">
        <f t="shared" si="1376"/>
        <v>0.659161076805452</v>
      </c>
      <c r="I17639">
        <f t="shared" si="1377"/>
        <v>-2.0079107261057</v>
      </c>
      <c r="J17639">
        <f t="shared" si="1378"/>
        <v>-5.41276431282713</v>
      </c>
      <c r="K17639">
        <f t="shared" si="1379"/>
        <v>0.276329079887874</v>
      </c>
    </row>
    <row r="17640" spans="1:11">
      <c r="A17640">
        <v>0.430375608812854</v>
      </c>
      <c r="B17640">
        <v>0.00349126302315544</v>
      </c>
      <c r="C17640">
        <v>0.428630136831312</v>
      </c>
      <c r="D17640">
        <v>1.55196329541989</v>
      </c>
      <c r="E17640">
        <v>-0.470896744616976</v>
      </c>
      <c r="F17640">
        <v>4.37834289053845</v>
      </c>
      <c r="G17640">
        <f t="shared" si="1375"/>
        <v>0.655364686889737</v>
      </c>
      <c r="H17640">
        <f t="shared" si="1376"/>
        <v>0.655364686889737</v>
      </c>
      <c r="I17640">
        <f t="shared" si="1377"/>
        <v>-2.36809112005298</v>
      </c>
      <c r="J17640">
        <f t="shared" si="1378"/>
        <v>-6.68077328260912</v>
      </c>
      <c r="K17640">
        <f t="shared" si="1379"/>
        <v>0.718526271001542</v>
      </c>
    </row>
    <row r="17641" spans="1:11">
      <c r="A17641">
        <v>0.83388798536408</v>
      </c>
      <c r="B17641">
        <v>-0.00176305066464671</v>
      </c>
      <c r="C17641">
        <v>0.838721218554021</v>
      </c>
      <c r="D17641">
        <v>-3.91079274388975</v>
      </c>
      <c r="E17641">
        <v>-1.5014940294497</v>
      </c>
      <c r="F17641">
        <v>3.28566861566157</v>
      </c>
      <c r="G17641">
        <f t="shared" si="1375"/>
        <v>0.914496911946153</v>
      </c>
      <c r="H17641">
        <f t="shared" si="1376"/>
        <v>0.914496911946153</v>
      </c>
      <c r="I17641">
        <f t="shared" si="1377"/>
        <v>4.27644171653586</v>
      </c>
      <c r="J17641">
        <f t="shared" si="1378"/>
        <v>-3.59287010457946</v>
      </c>
      <c r="K17641">
        <f t="shared" si="1379"/>
        <v>1.64187982467251</v>
      </c>
    </row>
    <row r="17642" spans="1:11">
      <c r="A17642">
        <v>0.847438443496684</v>
      </c>
      <c r="B17642">
        <v>0.00244037944961172</v>
      </c>
      <c r="C17642">
        <v>0.839930576205487</v>
      </c>
      <c r="D17642">
        <v>-0.937836263916804</v>
      </c>
      <c r="E17642">
        <v>-1.15113942772582</v>
      </c>
      <c r="F17642">
        <v>3.97252462897519</v>
      </c>
      <c r="G17642">
        <f t="shared" si="1375"/>
        <v>0.918523004530145</v>
      </c>
      <c r="H17642">
        <f t="shared" si="1376"/>
        <v>0.918523004530145</v>
      </c>
      <c r="I17642">
        <f t="shared" si="1377"/>
        <v>1.02102642970443</v>
      </c>
      <c r="J17642">
        <f t="shared" si="1378"/>
        <v>-4.32490488467109</v>
      </c>
      <c r="K17642">
        <f t="shared" si="1379"/>
        <v>1.25325051419334</v>
      </c>
    </row>
    <row r="17643" spans="1:11">
      <c r="A17643">
        <v>1.17750525045867</v>
      </c>
      <c r="B17643">
        <v>-0.00710062206704301</v>
      </c>
      <c r="C17643">
        <v>1.18977776889976</v>
      </c>
      <c r="D17643">
        <v>2.09994059955965</v>
      </c>
      <c r="E17643">
        <v>0.632184107542506</v>
      </c>
      <c r="F17643">
        <v>5.63390211040043</v>
      </c>
      <c r="G17643">
        <f t="shared" si="1375"/>
        <v>1.08795289864921</v>
      </c>
      <c r="H17643">
        <f t="shared" si="1376"/>
        <v>1.08795289864921</v>
      </c>
      <c r="I17643">
        <f t="shared" si="1377"/>
        <v>-1.93017602339855</v>
      </c>
      <c r="J17643">
        <f t="shared" si="1378"/>
        <v>-5.1784430349838</v>
      </c>
      <c r="K17643">
        <f t="shared" si="1379"/>
        <v>-0.58107672522167</v>
      </c>
    </row>
    <row r="17644" spans="1:11">
      <c r="A17644">
        <v>1.1741112150185</v>
      </c>
      <c r="B17644">
        <v>0.00754861251836</v>
      </c>
      <c r="C17644">
        <v>1.15994635485787</v>
      </c>
      <c r="D17644">
        <v>3.64970960900347</v>
      </c>
      <c r="E17644">
        <v>1.62679350398231</v>
      </c>
      <c r="F17644">
        <v>3.71235908035029</v>
      </c>
      <c r="G17644">
        <f t="shared" si="1375"/>
        <v>1.08029106491639</v>
      </c>
      <c r="H17644">
        <f t="shared" si="1376"/>
        <v>1.08029106491639</v>
      </c>
      <c r="I17644">
        <f t="shared" si="1377"/>
        <v>-3.37845024135782</v>
      </c>
      <c r="J17644">
        <f t="shared" si="1378"/>
        <v>-3.43644338170807</v>
      </c>
      <c r="K17644">
        <f t="shared" si="1379"/>
        <v>-1.50588443875375</v>
      </c>
    </row>
    <row r="17645" spans="1:11">
      <c r="A17645">
        <v>1.51515991631567</v>
      </c>
      <c r="B17645">
        <v>-0.00348224645503048</v>
      </c>
      <c r="C17645">
        <v>1.51836122419541</v>
      </c>
      <c r="D17645">
        <v>3.085732835003</v>
      </c>
      <c r="E17645">
        <v>0.0964368388808581</v>
      </c>
      <c r="F17645">
        <v>3.45522767533094</v>
      </c>
      <c r="G17645">
        <f t="shared" si="1375"/>
        <v>1.23156833763114</v>
      </c>
      <c r="H17645">
        <f t="shared" si="1376"/>
        <v>1.23156833763114</v>
      </c>
      <c r="I17645">
        <f t="shared" si="1377"/>
        <v>-2.50553115139209</v>
      </c>
      <c r="J17645">
        <f t="shared" si="1378"/>
        <v>-2.80555091402957</v>
      </c>
      <c r="K17645">
        <f t="shared" si="1379"/>
        <v>-0.0783040907550037</v>
      </c>
    </row>
    <row r="17646" spans="1:11">
      <c r="A17646">
        <v>1.51629350024131</v>
      </c>
      <c r="B17646">
        <v>0.00465816995440193</v>
      </c>
      <c r="C17646">
        <v>1.51176272595074</v>
      </c>
      <c r="D17646">
        <v>3.30947678186862</v>
      </c>
      <c r="E17646">
        <v>-0.329857791844759</v>
      </c>
      <c r="F17646">
        <v>3.13236979510404</v>
      </c>
      <c r="G17646">
        <f t="shared" si="1375"/>
        <v>1.23045849710424</v>
      </c>
      <c r="H17646">
        <f t="shared" si="1376"/>
        <v>1.23045849710424</v>
      </c>
      <c r="I17646">
        <f t="shared" si="1377"/>
        <v>-2.68962893885258</v>
      </c>
      <c r="J17646">
        <f t="shared" si="1378"/>
        <v>-2.54569317248469</v>
      </c>
      <c r="K17646">
        <f t="shared" si="1379"/>
        <v>0.268077137604434</v>
      </c>
    </row>
    <row r="17647" spans="1:11">
      <c r="A17647">
        <v>1.30798693343098</v>
      </c>
      <c r="B17647">
        <v>-0.00116805985275492</v>
      </c>
      <c r="C17647">
        <v>1.29400634387234</v>
      </c>
      <c r="D17647">
        <v>2.38230272685565</v>
      </c>
      <c r="E17647">
        <v>-0.824602394276502</v>
      </c>
      <c r="F17647">
        <v>-1.01563426764322</v>
      </c>
      <c r="G17647">
        <f t="shared" si="1375"/>
        <v>1.14061239632561</v>
      </c>
      <c r="H17647">
        <f t="shared" si="1376"/>
        <v>1.14061239632561</v>
      </c>
      <c r="I17647">
        <f t="shared" si="1377"/>
        <v>-2.08861725028593</v>
      </c>
      <c r="J17647">
        <f t="shared" si="1378"/>
        <v>0.890428923019774</v>
      </c>
      <c r="K17647">
        <f t="shared" si="1379"/>
        <v>0.722947073811304</v>
      </c>
    </row>
    <row r="17648" spans="1:11">
      <c r="A17648">
        <v>1.28313630846483</v>
      </c>
      <c r="B17648">
        <v>0.00184437914645151</v>
      </c>
      <c r="C17648">
        <v>1.29621201723065</v>
      </c>
      <c r="D17648">
        <v>2.30559673560434</v>
      </c>
      <c r="E17648">
        <v>-1.05868093915146</v>
      </c>
      <c r="F17648">
        <v>-2.87722369593496</v>
      </c>
      <c r="G17648">
        <f t="shared" si="1375"/>
        <v>1.13563821829302</v>
      </c>
      <c r="H17648">
        <f t="shared" si="1376"/>
        <v>1.13563821829302</v>
      </c>
      <c r="I17648">
        <f t="shared" si="1377"/>
        <v>-2.03022115535165</v>
      </c>
      <c r="J17648">
        <f t="shared" si="1378"/>
        <v>2.53357420487286</v>
      </c>
      <c r="K17648">
        <f t="shared" si="1379"/>
        <v>0.932234334929981</v>
      </c>
    </row>
    <row r="17649" spans="1:11">
      <c r="A17649">
        <v>1.53682982652401</v>
      </c>
      <c r="B17649">
        <v>-0.00476021564246076</v>
      </c>
      <c r="C17649">
        <v>1.53877306273566</v>
      </c>
      <c r="D17649">
        <v>2.73500858476843</v>
      </c>
      <c r="E17649">
        <v>-0.467733168810212</v>
      </c>
      <c r="F17649">
        <v>3.14725368114702</v>
      </c>
      <c r="G17649">
        <f t="shared" si="1375"/>
        <v>1.24008122501304</v>
      </c>
      <c r="H17649">
        <f t="shared" si="1376"/>
        <v>1.24008122501304</v>
      </c>
      <c r="I17649">
        <f t="shared" si="1377"/>
        <v>-2.20550761482553</v>
      </c>
      <c r="J17649">
        <f t="shared" si="1378"/>
        <v>-2.537941561944</v>
      </c>
      <c r="K17649">
        <f t="shared" si="1379"/>
        <v>0.377179461615746</v>
      </c>
    </row>
    <row r="17650" spans="1:11">
      <c r="A17650">
        <v>1.52578509274647</v>
      </c>
      <c r="B17650">
        <v>-0.00403330321504646</v>
      </c>
      <c r="C17650">
        <v>1.52870348553531</v>
      </c>
      <c r="D17650">
        <v>3.05397485105101</v>
      </c>
      <c r="E17650">
        <v>-0.2509067529665</v>
      </c>
      <c r="F17650">
        <v>3.23596738883983</v>
      </c>
      <c r="G17650">
        <f t="shared" si="1375"/>
        <v>1.23581725556042</v>
      </c>
      <c r="H17650">
        <f t="shared" si="1376"/>
        <v>1.23581725556042</v>
      </c>
      <c r="I17650">
        <f t="shared" si="1377"/>
        <v>-2.47121881274112</v>
      </c>
      <c r="J17650">
        <f t="shared" si="1378"/>
        <v>-2.61848373963056</v>
      </c>
      <c r="K17650">
        <f t="shared" si="1379"/>
        <v>0.203029009214407</v>
      </c>
    </row>
    <row r="17651" spans="1:11">
      <c r="A17651">
        <v>1.53716177148517</v>
      </c>
      <c r="B17651">
        <v>0.00517608443253192</v>
      </c>
      <c r="C17651">
        <v>1.5351804567132</v>
      </c>
      <c r="D17651">
        <v>2.71212677447315</v>
      </c>
      <c r="E17651">
        <v>-0.290188508714733</v>
      </c>
      <c r="F17651">
        <v>3.15558862611091</v>
      </c>
      <c r="G17651">
        <f t="shared" si="1375"/>
        <v>1.2394237024114</v>
      </c>
      <c r="H17651">
        <f t="shared" si="1376"/>
        <v>1.2394237024114</v>
      </c>
      <c r="I17651">
        <f t="shared" si="1377"/>
        <v>-2.1882159984487</v>
      </c>
      <c r="J17651">
        <f t="shared" si="1378"/>
        <v>-2.54601281222188</v>
      </c>
      <c r="K17651">
        <f t="shared" si="1379"/>
        <v>0.234131805088242</v>
      </c>
    </row>
    <row r="17652" spans="1:11">
      <c r="A17652">
        <v>1.03703491165232</v>
      </c>
      <c r="B17652">
        <v>-0.00464664384334445</v>
      </c>
      <c r="C17652">
        <v>1.02383798852374</v>
      </c>
      <c r="D17652">
        <v>-0.916566059265094</v>
      </c>
      <c r="E17652">
        <v>-1.92337887237021</v>
      </c>
      <c r="F17652">
        <v>1.33050856823057</v>
      </c>
      <c r="G17652">
        <f t="shared" si="1375"/>
        <v>1.01510415726074</v>
      </c>
      <c r="H17652">
        <f t="shared" si="1376"/>
        <v>1.01510415726074</v>
      </c>
      <c r="I17652">
        <f t="shared" si="1377"/>
        <v>0.902928091377787</v>
      </c>
      <c r="J17652">
        <f t="shared" si="1378"/>
        <v>-1.31071137746195</v>
      </c>
      <c r="K17652">
        <f t="shared" si="1379"/>
        <v>1.89476011758287</v>
      </c>
    </row>
    <row r="17653" spans="1:11">
      <c r="A17653">
        <v>1.02966502277921</v>
      </c>
      <c r="B17653">
        <v>0.00497435884452299</v>
      </c>
      <c r="C17653">
        <v>1.04090158652807</v>
      </c>
      <c r="D17653">
        <v>-1.11404851775766</v>
      </c>
      <c r="E17653">
        <v>0.571394542538919</v>
      </c>
      <c r="F17653">
        <v>2.19055368920968</v>
      </c>
      <c r="G17653">
        <f t="shared" si="1375"/>
        <v>1.01748872458305</v>
      </c>
      <c r="H17653">
        <f t="shared" si="1376"/>
        <v>1.01748872458305</v>
      </c>
      <c r="I17653">
        <f t="shared" si="1377"/>
        <v>1.09490011126578</v>
      </c>
      <c r="J17653">
        <f t="shared" si="1378"/>
        <v>-2.15290217599938</v>
      </c>
      <c r="K17653">
        <f t="shared" si="1379"/>
        <v>-0.561573341044214</v>
      </c>
    </row>
    <row r="17654" spans="1:11">
      <c r="A17654">
        <v>1.14417315990451</v>
      </c>
      <c r="B17654">
        <v>-0.00482287476866311</v>
      </c>
      <c r="C17654">
        <v>1.15883144681322</v>
      </c>
      <c r="D17654">
        <v>1.99469316092651</v>
      </c>
      <c r="E17654">
        <v>-0.966859718676794</v>
      </c>
      <c r="F17654">
        <v>1.64977257391807</v>
      </c>
      <c r="G17654">
        <f t="shared" si="1375"/>
        <v>1.07308075341927</v>
      </c>
      <c r="H17654">
        <f t="shared" si="1376"/>
        <v>1.07308075341927</v>
      </c>
      <c r="I17654">
        <f t="shared" si="1377"/>
        <v>-1.85884720657845</v>
      </c>
      <c r="J17654">
        <f t="shared" si="1378"/>
        <v>-1.53741698251621</v>
      </c>
      <c r="K17654">
        <f t="shared" si="1379"/>
        <v>0.901013009129079</v>
      </c>
    </row>
    <row r="17655" spans="1:11">
      <c r="A17655">
        <v>1.17448751594756</v>
      </c>
      <c r="B17655">
        <v>0.00673218815865581</v>
      </c>
      <c r="C17655">
        <v>1.16207228683812</v>
      </c>
      <c r="D17655">
        <v>3.53606621968076</v>
      </c>
      <c r="E17655">
        <v>-0.631057835517313</v>
      </c>
      <c r="F17655">
        <v>2.19093457095729</v>
      </c>
      <c r="G17655">
        <f t="shared" si="1375"/>
        <v>1.08086997432292</v>
      </c>
      <c r="H17655">
        <f t="shared" si="1376"/>
        <v>1.08086997432292</v>
      </c>
      <c r="I17655">
        <f t="shared" si="1377"/>
        <v>-3.27150009129989</v>
      </c>
      <c r="J17655">
        <f t="shared" si="1378"/>
        <v>-2.0270103000407</v>
      </c>
      <c r="K17655">
        <f t="shared" si="1379"/>
        <v>0.583842506970016</v>
      </c>
    </row>
    <row r="17656" spans="1:11">
      <c r="A17656">
        <v>1.54721730883784</v>
      </c>
      <c r="B17656">
        <v>-0.00433774302310463</v>
      </c>
      <c r="C17656">
        <v>1.55098840227081</v>
      </c>
      <c r="D17656">
        <v>2.72193370405464</v>
      </c>
      <c r="E17656">
        <v>-0.549272265248552</v>
      </c>
      <c r="F17656">
        <v>3.21750862893899</v>
      </c>
      <c r="G17656">
        <f t="shared" si="1375"/>
        <v>1.24462960576805</v>
      </c>
      <c r="H17656">
        <f t="shared" si="1376"/>
        <v>1.24462960576805</v>
      </c>
      <c r="I17656">
        <f t="shared" si="1377"/>
        <v>-2.18694275906683</v>
      </c>
      <c r="J17656">
        <f t="shared" si="1378"/>
        <v>-2.58511336547671</v>
      </c>
      <c r="K17656">
        <f t="shared" si="1379"/>
        <v>0.44131383562068</v>
      </c>
    </row>
    <row r="17657" spans="1:11">
      <c r="A17657">
        <v>1.54793246266614</v>
      </c>
      <c r="B17657">
        <v>0.00509872139564338</v>
      </c>
      <c r="C17657">
        <v>1.54585016939344</v>
      </c>
      <c r="D17657">
        <v>2.58778326899687</v>
      </c>
      <c r="E17657">
        <v>-0.475084463530541</v>
      </c>
      <c r="F17657">
        <v>3.10357225230403</v>
      </c>
      <c r="G17657">
        <f t="shared" si="1375"/>
        <v>1.24374085565675</v>
      </c>
      <c r="H17657">
        <f t="shared" si="1376"/>
        <v>1.24374085565675</v>
      </c>
      <c r="I17657">
        <f t="shared" si="1377"/>
        <v>-2.08064506141064</v>
      </c>
      <c r="J17657">
        <f t="shared" si="1378"/>
        <v>-2.49535282063658</v>
      </c>
      <c r="K17657">
        <f t="shared" si="1379"/>
        <v>0.38198026652399</v>
      </c>
    </row>
    <row r="17658" spans="1:11">
      <c r="A17658">
        <v>1.43153748253941</v>
      </c>
      <c r="B17658">
        <v>-0.0106405128701886</v>
      </c>
      <c r="C17658">
        <v>1.435479879392</v>
      </c>
      <c r="D17658">
        <v>0.459616555593687</v>
      </c>
      <c r="E17658">
        <v>-0.833067487479487</v>
      </c>
      <c r="F17658">
        <v>3.67843388557562</v>
      </c>
      <c r="G17658">
        <f t="shared" si="1375"/>
        <v>1.19729222872518</v>
      </c>
      <c r="H17658">
        <f t="shared" si="1376"/>
        <v>1.19729222872518</v>
      </c>
      <c r="I17658">
        <f t="shared" si="1377"/>
        <v>-0.383880012386839</v>
      </c>
      <c r="J17658">
        <f t="shared" si="1378"/>
        <v>-3.07229412947267</v>
      </c>
      <c r="K17658">
        <f t="shared" si="1379"/>
        <v>0.695792946360722</v>
      </c>
    </row>
    <row r="17659" spans="1:11">
      <c r="A17659">
        <v>1.46060071715931</v>
      </c>
      <c r="B17659">
        <v>0.0114041029618149</v>
      </c>
      <c r="C17659">
        <v>1.45053053850519</v>
      </c>
      <c r="D17659">
        <v>1.33002922007687</v>
      </c>
      <c r="E17659">
        <v>-0.390371336079735</v>
      </c>
      <c r="F17659">
        <v>4.28236116882356</v>
      </c>
      <c r="G17659">
        <f t="shared" si="1375"/>
        <v>1.2064682456792</v>
      </c>
      <c r="H17659">
        <f t="shared" si="1376"/>
        <v>1.2064682456792</v>
      </c>
      <c r="I17659">
        <f t="shared" si="1377"/>
        <v>-1.10241543848351</v>
      </c>
      <c r="J17659">
        <f t="shared" si="1378"/>
        <v>-3.54950176613453</v>
      </c>
      <c r="K17659">
        <f t="shared" si="1379"/>
        <v>0.323565363181166</v>
      </c>
    </row>
    <row r="17660" spans="1:11">
      <c r="A17660">
        <v>0.198909694060302</v>
      </c>
      <c r="B17660">
        <v>0.00206928882563629</v>
      </c>
      <c r="C17660">
        <v>0.199226037504835</v>
      </c>
      <c r="D17660">
        <v>1.20777281094781</v>
      </c>
      <c r="E17660">
        <v>0.076717342764435</v>
      </c>
      <c r="F17660">
        <v>-0.128054790024179</v>
      </c>
      <c r="G17660">
        <f t="shared" si="1375"/>
        <v>0.446170220636215</v>
      </c>
      <c r="H17660">
        <f t="shared" si="1376"/>
        <v>0.446170220636215</v>
      </c>
      <c r="I17660">
        <f t="shared" si="1377"/>
        <v>-2.7069776401159</v>
      </c>
      <c r="J17660">
        <f t="shared" si="1378"/>
        <v>0.287008823317656</v>
      </c>
      <c r="K17660">
        <f t="shared" si="1379"/>
        <v>-0.171946354140445</v>
      </c>
    </row>
    <row r="17661" spans="1:11">
      <c r="A17661">
        <v>0.20256801673409</v>
      </c>
      <c r="B17661">
        <v>-0.00233263615651707</v>
      </c>
      <c r="C17661">
        <v>0.204156823972232</v>
      </c>
      <c r="D17661">
        <v>1.24952755862747</v>
      </c>
      <c r="E17661">
        <v>0.0611489950611284</v>
      </c>
      <c r="F17661">
        <v>-0.148109950575657</v>
      </c>
      <c r="G17661">
        <f t="shared" si="1375"/>
        <v>0.450957226744578</v>
      </c>
      <c r="H17661">
        <f t="shared" si="1376"/>
        <v>0.450957226744578</v>
      </c>
      <c r="I17661">
        <f t="shared" si="1377"/>
        <v>-2.77083387186785</v>
      </c>
      <c r="J17661">
        <f t="shared" si="1378"/>
        <v>0.328434587122265</v>
      </c>
      <c r="K17661">
        <f t="shared" si="1379"/>
        <v>-0.135598215162351</v>
      </c>
    </row>
    <row r="17662" spans="1:11">
      <c r="A17662">
        <v>1.34698008636551</v>
      </c>
      <c r="B17662">
        <v>0.00197049110695701</v>
      </c>
      <c r="C17662">
        <v>1.35655812870492</v>
      </c>
      <c r="D17662">
        <v>5.46294852983839</v>
      </c>
      <c r="E17662">
        <v>-1.84433350653099</v>
      </c>
      <c r="F17662">
        <v>4.0450525427145</v>
      </c>
      <c r="G17662">
        <f t="shared" si="1375"/>
        <v>1.1626560572823</v>
      </c>
      <c r="H17662">
        <f t="shared" si="1376"/>
        <v>1.1626560572823</v>
      </c>
      <c r="I17662">
        <f t="shared" si="1377"/>
        <v>-4.69867979925896</v>
      </c>
      <c r="J17662">
        <f t="shared" si="1378"/>
        <v>-3.47914803985092</v>
      </c>
      <c r="K17662">
        <f t="shared" si="1379"/>
        <v>1.58631049567841</v>
      </c>
    </row>
    <row r="17663" spans="1:11">
      <c r="A17663">
        <v>1.33606577025755</v>
      </c>
      <c r="B17663">
        <v>-0.00285904265007208</v>
      </c>
      <c r="C17663">
        <v>1.34158070288343</v>
      </c>
      <c r="D17663">
        <v>2.59730303255555</v>
      </c>
      <c r="E17663">
        <v>-3.21979084195986</v>
      </c>
      <c r="F17663">
        <v>3.11660223989304</v>
      </c>
      <c r="G17663">
        <f t="shared" si="1375"/>
        <v>1.15707529425292</v>
      </c>
      <c r="H17663">
        <f t="shared" si="1376"/>
        <v>1.15707529425292</v>
      </c>
      <c r="I17663">
        <f t="shared" si="1377"/>
        <v>-2.24471393128528</v>
      </c>
      <c r="J17663">
        <f t="shared" si="1378"/>
        <v>-2.69351722863057</v>
      </c>
      <c r="K17663">
        <f t="shared" si="1379"/>
        <v>2.78269777079524</v>
      </c>
    </row>
    <row r="17664" spans="1:11">
      <c r="A17664">
        <v>1.35094693698719</v>
      </c>
      <c r="B17664">
        <v>0.00142201980680467</v>
      </c>
      <c r="C17664">
        <v>1.34243292334774</v>
      </c>
      <c r="D17664">
        <v>4.11478304462833</v>
      </c>
      <c r="E17664">
        <v>-2.52381098185838</v>
      </c>
      <c r="F17664">
        <v>3.47296083328654</v>
      </c>
      <c r="G17664">
        <f t="shared" si="1375"/>
        <v>1.160469702391</v>
      </c>
      <c r="H17664">
        <f t="shared" si="1376"/>
        <v>1.160469702391</v>
      </c>
      <c r="I17664">
        <f t="shared" si="1377"/>
        <v>-3.54579101561233</v>
      </c>
      <c r="J17664">
        <f t="shared" si="1378"/>
        <v>-2.9927199530767</v>
      </c>
      <c r="K17664">
        <f t="shared" si="1379"/>
        <v>2.17481850379926</v>
      </c>
    </row>
    <row r="17665" spans="1:11">
      <c r="A17665">
        <v>1.01843993475568</v>
      </c>
      <c r="B17665">
        <v>-0.00181052853033739</v>
      </c>
      <c r="C17665">
        <v>1.00641542874594</v>
      </c>
      <c r="D17665">
        <v>-2.10412775767905</v>
      </c>
      <c r="E17665">
        <v>-2.56203256357985</v>
      </c>
      <c r="F17665">
        <v>1.0098921275001</v>
      </c>
      <c r="G17665">
        <f t="shared" si="1375"/>
        <v>1.00619465400628</v>
      </c>
      <c r="H17665">
        <f t="shared" si="1376"/>
        <v>1.00619465400628</v>
      </c>
      <c r="I17665">
        <f t="shared" si="1377"/>
        <v>2.09117366038592</v>
      </c>
      <c r="J17665">
        <f t="shared" si="1378"/>
        <v>-1.00367470993719</v>
      </c>
      <c r="K17665">
        <f t="shared" si="1379"/>
        <v>2.54625936778617</v>
      </c>
    </row>
    <row r="17666" spans="1:11">
      <c r="A17666">
        <v>1.00952588940926</v>
      </c>
      <c r="B17666">
        <v>0.0035960806098384</v>
      </c>
      <c r="C17666">
        <v>1.02148602183199</v>
      </c>
      <c r="D17666">
        <v>2.45547451788384</v>
      </c>
      <c r="E17666">
        <v>-0.979596268909366</v>
      </c>
      <c r="F17666">
        <v>-2.88880341065387</v>
      </c>
      <c r="G17666">
        <f t="shared" si="1375"/>
        <v>1.00772315425449</v>
      </c>
      <c r="H17666">
        <f t="shared" si="1376"/>
        <v>1.00772315425449</v>
      </c>
      <c r="I17666">
        <f t="shared" si="1377"/>
        <v>-2.43665584889769</v>
      </c>
      <c r="J17666">
        <f t="shared" si="1378"/>
        <v>2.86666372451369</v>
      </c>
      <c r="K17666">
        <f t="shared" si="1379"/>
        <v>0.972088678099358</v>
      </c>
    </row>
    <row r="17667" spans="1:11">
      <c r="A17667">
        <v>0.413436002641457</v>
      </c>
      <c r="B17667">
        <v>-0.00625628568285827</v>
      </c>
      <c r="C17667">
        <v>0.413003183024545</v>
      </c>
      <c r="D17667">
        <v>1.57915199469006</v>
      </c>
      <c r="E17667">
        <v>-0.88220081395654</v>
      </c>
      <c r="F17667">
        <v>4.06810817725266</v>
      </c>
      <c r="G17667">
        <f t="shared" ref="G17667:G17730" si="1380">SQRT(0.5*A17667+0.5*C17667)</f>
        <v>0.642821587093185</v>
      </c>
      <c r="H17667">
        <f t="shared" ref="H17667:H17730" si="1381">G17667</f>
        <v>0.642821587093185</v>
      </c>
      <c r="I17667">
        <f t="shared" ref="I17667:I17730" si="1382">-D17667/G17667</f>
        <v>-2.45659453011049</v>
      </c>
      <c r="J17667">
        <f t="shared" ref="J17667:J17730" si="1383">-F17667/G17667</f>
        <v>-6.32851829953081</v>
      </c>
      <c r="K17667">
        <f t="shared" ref="K17667:K17730" si="1384">-E17667/G17667</f>
        <v>1.37238828264281</v>
      </c>
    </row>
    <row r="17668" spans="1:11">
      <c r="A17668">
        <v>0.400203368479539</v>
      </c>
      <c r="B17668">
        <v>0.00695224700696548</v>
      </c>
      <c r="C17668">
        <v>0.404496600794135</v>
      </c>
      <c r="D17668">
        <v>1.53301632280876</v>
      </c>
      <c r="E17668">
        <v>-0.910947182755492</v>
      </c>
      <c r="F17668">
        <v>3.26590897909243</v>
      </c>
      <c r="G17668">
        <f t="shared" si="1380"/>
        <v>0.634310637335397</v>
      </c>
      <c r="H17668">
        <f t="shared" si="1381"/>
        <v>0.634310637335397</v>
      </c>
      <c r="I17668">
        <f t="shared" si="1382"/>
        <v>-2.41682266160415</v>
      </c>
      <c r="J17668">
        <f t="shared" si="1383"/>
        <v>-5.14875328720927</v>
      </c>
      <c r="K17668">
        <f t="shared" si="1384"/>
        <v>1.43612156116786</v>
      </c>
    </row>
    <row r="17669" spans="1:11">
      <c r="A17669">
        <v>0.942544126484252</v>
      </c>
      <c r="B17669">
        <v>0.00495972950796165</v>
      </c>
      <c r="C17669">
        <v>0.946122461548814</v>
      </c>
      <c r="D17669">
        <v>0.313684666407154</v>
      </c>
      <c r="E17669">
        <v>-0.987742642834005</v>
      </c>
      <c r="F17669">
        <v>6.03128361555364</v>
      </c>
      <c r="G17669">
        <f t="shared" si="1380"/>
        <v>0.971768127701528</v>
      </c>
      <c r="H17669">
        <f t="shared" si="1381"/>
        <v>0.971768127701528</v>
      </c>
      <c r="I17669">
        <f t="shared" si="1382"/>
        <v>-0.322797854205299</v>
      </c>
      <c r="J17669">
        <f t="shared" si="1383"/>
        <v>-6.20650486841868</v>
      </c>
      <c r="K17669">
        <f t="shared" si="1384"/>
        <v>1.0164386078089</v>
      </c>
    </row>
    <row r="17670" spans="1:11">
      <c r="A17670">
        <v>1.58364656798251</v>
      </c>
      <c r="B17670">
        <v>-0.00858253950016846</v>
      </c>
      <c r="C17670">
        <v>1.58681445525986</v>
      </c>
      <c r="D17670">
        <v>5.27396636490482</v>
      </c>
      <c r="E17670">
        <v>-3.52763844928312</v>
      </c>
      <c r="F17670">
        <v>2.19189308192384</v>
      </c>
      <c r="G17670">
        <f t="shared" si="1380"/>
        <v>1.25905937573301</v>
      </c>
      <c r="H17670">
        <f t="shared" si="1381"/>
        <v>1.25905937573301</v>
      </c>
      <c r="I17670">
        <f t="shared" si="1382"/>
        <v>-4.18881465525357</v>
      </c>
      <c r="J17670">
        <f t="shared" si="1383"/>
        <v>-1.74089731125488</v>
      </c>
      <c r="K17670">
        <f t="shared" si="1384"/>
        <v>2.80180467837697</v>
      </c>
    </row>
    <row r="17671" spans="1:11">
      <c r="A17671">
        <v>1.5982318426788</v>
      </c>
      <c r="B17671">
        <v>-0.00761080924034357</v>
      </c>
      <c r="C17671">
        <v>1.58982599695862</v>
      </c>
      <c r="D17671">
        <v>0.255491998582812</v>
      </c>
      <c r="E17671">
        <v>3.58278532985765</v>
      </c>
      <c r="F17671">
        <v>5.41361945202643</v>
      </c>
      <c r="G17671">
        <f t="shared" si="1380"/>
        <v>1.26254858117171</v>
      </c>
      <c r="H17671">
        <f t="shared" si="1381"/>
        <v>1.26254858117171</v>
      </c>
      <c r="I17671">
        <f t="shared" si="1382"/>
        <v>-0.202362112945944</v>
      </c>
      <c r="J17671">
        <f t="shared" si="1383"/>
        <v>-4.28785041047869</v>
      </c>
      <c r="K17671">
        <f t="shared" si="1384"/>
        <v>-2.8377405695808</v>
      </c>
    </row>
    <row r="17672" spans="1:11">
      <c r="A17672">
        <v>1.59782530932994</v>
      </c>
      <c r="B17672">
        <v>0.00665034097720851</v>
      </c>
      <c r="C17672">
        <v>1.59490833290892</v>
      </c>
      <c r="D17672">
        <v>1.85800678641129</v>
      </c>
      <c r="E17672">
        <v>3.25645286574065</v>
      </c>
      <c r="F17672">
        <v>5.70854487079854</v>
      </c>
      <c r="G17672">
        <f t="shared" si="1380"/>
        <v>1.26347410781521</v>
      </c>
      <c r="H17672">
        <f t="shared" si="1381"/>
        <v>1.26347410781521</v>
      </c>
      <c r="I17672">
        <f t="shared" si="1382"/>
        <v>-1.47055390760967</v>
      </c>
      <c r="J17672">
        <f t="shared" si="1383"/>
        <v>-4.51813364079912</v>
      </c>
      <c r="K17672">
        <f t="shared" si="1384"/>
        <v>-2.57737997605008</v>
      </c>
    </row>
    <row r="17673" spans="1:11">
      <c r="A17673">
        <v>1.52627610121144</v>
      </c>
      <c r="B17673">
        <v>0.00503355715013587</v>
      </c>
      <c r="C17673">
        <v>1.52386845604189</v>
      </c>
      <c r="D17673">
        <v>2.94148499715206</v>
      </c>
      <c r="E17673">
        <v>0.0159117021997159</v>
      </c>
      <c r="F17673">
        <v>3.31503108553841</v>
      </c>
      <c r="G17673">
        <f t="shared" si="1380"/>
        <v>1.23493816793662</v>
      </c>
      <c r="H17673">
        <f t="shared" si="1381"/>
        <v>1.23493816793662</v>
      </c>
      <c r="I17673">
        <f t="shared" si="1382"/>
        <v>-2.38188848115918</v>
      </c>
      <c r="J17673">
        <f t="shared" si="1383"/>
        <v>-2.68437009366815</v>
      </c>
      <c r="K17673">
        <f t="shared" si="1384"/>
        <v>-0.0128846144793643</v>
      </c>
    </row>
    <row r="17674" spans="1:11">
      <c r="A17674">
        <v>1.34421899385657</v>
      </c>
      <c r="B17674">
        <v>-0.000615397002777157</v>
      </c>
      <c r="C17674">
        <v>1.33257147240028</v>
      </c>
      <c r="D17674">
        <v>-2.82283548701216</v>
      </c>
      <c r="E17674">
        <v>-4.42749843319423</v>
      </c>
      <c r="F17674">
        <v>1.67000191321898</v>
      </c>
      <c r="G17674">
        <f t="shared" si="1380"/>
        <v>1.15689032891127</v>
      </c>
      <c r="H17674">
        <f t="shared" si="1381"/>
        <v>1.15689032891127</v>
      </c>
      <c r="I17674">
        <f t="shared" si="1382"/>
        <v>2.44001995389544</v>
      </c>
      <c r="J17674">
        <f t="shared" si="1383"/>
        <v>-1.44352655691278</v>
      </c>
      <c r="K17674">
        <f t="shared" si="1384"/>
        <v>3.82706841136867</v>
      </c>
    </row>
    <row r="17675" spans="1:11">
      <c r="A17675">
        <v>1.32919195753185</v>
      </c>
      <c r="B17675">
        <v>0.00228412486624968</v>
      </c>
      <c r="C17675">
        <v>1.33840921692038</v>
      </c>
      <c r="D17675">
        <v>-4.03978394482085</v>
      </c>
      <c r="E17675">
        <v>-3.35709322036746</v>
      </c>
      <c r="F17675">
        <v>3.49312716844673</v>
      </c>
      <c r="G17675">
        <f t="shared" si="1380"/>
        <v>1.15490284752706</v>
      </c>
      <c r="H17675">
        <f t="shared" si="1381"/>
        <v>1.15490284752706</v>
      </c>
      <c r="I17675">
        <f t="shared" si="1382"/>
        <v>3.49794266545541</v>
      </c>
      <c r="J17675">
        <f t="shared" si="1383"/>
        <v>-3.02460694068458</v>
      </c>
      <c r="K17675">
        <f t="shared" si="1384"/>
        <v>2.9068187229392</v>
      </c>
    </row>
    <row r="17676" spans="1:11">
      <c r="A17676">
        <v>1.55973776736414</v>
      </c>
      <c r="B17676">
        <v>-0.00448212766148115</v>
      </c>
      <c r="C17676">
        <v>1.56131891415708</v>
      </c>
      <c r="D17676">
        <v>3.19782392209664</v>
      </c>
      <c r="E17676">
        <v>-0.384851378405306</v>
      </c>
      <c r="F17676">
        <v>3.33001137785943</v>
      </c>
      <c r="G17676">
        <f t="shared" si="1380"/>
        <v>1.24921108735098</v>
      </c>
      <c r="H17676">
        <f t="shared" si="1381"/>
        <v>1.24921108735098</v>
      </c>
      <c r="I17676">
        <f t="shared" si="1382"/>
        <v>-2.55987475173456</v>
      </c>
      <c r="J17676">
        <f t="shared" si="1383"/>
        <v>-2.66569150048204</v>
      </c>
      <c r="K17676">
        <f t="shared" si="1384"/>
        <v>0.308075538475571</v>
      </c>
    </row>
    <row r="17677" spans="1:11">
      <c r="A17677">
        <v>1.5595423767427</v>
      </c>
      <c r="B17677">
        <v>0.00541244630013992</v>
      </c>
      <c r="C17677">
        <v>1.55769544642592</v>
      </c>
      <c r="D17677">
        <v>2.88338093775544</v>
      </c>
      <c r="E17677">
        <v>-0.391070443788997</v>
      </c>
      <c r="F17677">
        <v>3.22906865871187</v>
      </c>
      <c r="G17677">
        <f t="shared" si="1380"/>
        <v>1.24844659941237</v>
      </c>
      <c r="H17677">
        <f t="shared" si="1381"/>
        <v>1.24844659941237</v>
      </c>
      <c r="I17677">
        <f t="shared" si="1382"/>
        <v>-2.30957490621755</v>
      </c>
      <c r="J17677">
        <f t="shared" si="1383"/>
        <v>-2.5864691851712</v>
      </c>
      <c r="K17677">
        <f t="shared" si="1384"/>
        <v>0.313245631789994</v>
      </c>
    </row>
    <row r="17678" spans="1:11">
      <c r="A17678">
        <v>1.25333811000675</v>
      </c>
      <c r="B17678">
        <v>-0.00247066020826004</v>
      </c>
      <c r="C17678">
        <v>1.25184165933832</v>
      </c>
      <c r="D17678">
        <v>-1.02725560631478</v>
      </c>
      <c r="E17678">
        <v>3.4702352337871</v>
      </c>
      <c r="F17678">
        <v>-4.74115408469037</v>
      </c>
      <c r="G17678">
        <f t="shared" si="1380"/>
        <v>1.11919162106966</v>
      </c>
      <c r="H17678">
        <f t="shared" si="1381"/>
        <v>1.11919162106966</v>
      </c>
      <c r="I17678">
        <f t="shared" si="1382"/>
        <v>0.917854982985833</v>
      </c>
      <c r="J17678">
        <f t="shared" si="1383"/>
        <v>4.23623086112728</v>
      </c>
      <c r="K17678">
        <f t="shared" si="1384"/>
        <v>-3.10066227128331</v>
      </c>
    </row>
    <row r="17679" spans="1:11">
      <c r="A17679">
        <v>1.25563504132087</v>
      </c>
      <c r="B17679">
        <v>0.00303582669176534</v>
      </c>
      <c r="C17679">
        <v>1.25750075638941</v>
      </c>
      <c r="D17679">
        <v>-6.64382156903998</v>
      </c>
      <c r="E17679">
        <v>2.32818474454701</v>
      </c>
      <c r="F17679">
        <v>-0.0141397084639762</v>
      </c>
      <c r="G17679">
        <f t="shared" si="1380"/>
        <v>1.12096739419804</v>
      </c>
      <c r="H17679">
        <f t="shared" si="1381"/>
        <v>1.12096739419804</v>
      </c>
      <c r="I17679">
        <f t="shared" si="1382"/>
        <v>5.92686424549672</v>
      </c>
      <c r="J17679">
        <f t="shared" si="1383"/>
        <v>0.0126138445570864</v>
      </c>
      <c r="K17679">
        <f t="shared" si="1384"/>
        <v>-2.07694243079446</v>
      </c>
    </row>
    <row r="17680" spans="1:11">
      <c r="A17680">
        <v>0.520793083732549</v>
      </c>
      <c r="B17680">
        <v>-0.0046047562315346</v>
      </c>
      <c r="C17680">
        <v>0.517192704083437</v>
      </c>
      <c r="D17680">
        <v>1.54693933944239</v>
      </c>
      <c r="E17680">
        <v>0.287310237869067</v>
      </c>
      <c r="F17680">
        <v>1.600616012552</v>
      </c>
      <c r="G17680">
        <f t="shared" si="1380"/>
        <v>0.720411614223419</v>
      </c>
      <c r="H17680">
        <f t="shared" si="1381"/>
        <v>0.720411614223419</v>
      </c>
      <c r="I17680">
        <f t="shared" si="1382"/>
        <v>-2.14729927849642</v>
      </c>
      <c r="J17680">
        <f t="shared" si="1383"/>
        <v>-2.22180761796492</v>
      </c>
      <c r="K17680">
        <f t="shared" si="1384"/>
        <v>-0.398814000491619</v>
      </c>
    </row>
    <row r="17681" spans="1:11">
      <c r="A17681">
        <v>0.523334491202523</v>
      </c>
      <c r="B17681">
        <v>0.00350710780434705</v>
      </c>
      <c r="C17681">
        <v>0.531513013464724</v>
      </c>
      <c r="D17681">
        <v>1.6218479498741</v>
      </c>
      <c r="E17681">
        <v>0.331389761281987</v>
      </c>
      <c r="F17681">
        <v>2.21443286023248</v>
      </c>
      <c r="G17681">
        <f t="shared" si="1380"/>
        <v>0.726239459361459</v>
      </c>
      <c r="H17681">
        <f t="shared" si="1381"/>
        <v>0.726239459361459</v>
      </c>
      <c r="I17681">
        <f t="shared" si="1382"/>
        <v>-2.23321375473057</v>
      </c>
      <c r="J17681">
        <f t="shared" si="1383"/>
        <v>-3.04917728125033</v>
      </c>
      <c r="K17681">
        <f t="shared" si="1384"/>
        <v>-0.456309220065458</v>
      </c>
    </row>
    <row r="17682" spans="1:11">
      <c r="A17682">
        <v>1.33415120548033</v>
      </c>
      <c r="B17682">
        <v>-0.00104709410119263</v>
      </c>
      <c r="C17682">
        <v>1.32019256014639</v>
      </c>
      <c r="D17682">
        <v>3.93385163310159</v>
      </c>
      <c r="E17682">
        <v>1.23487229362851</v>
      </c>
      <c r="F17682">
        <v>2.64355294590792</v>
      </c>
      <c r="G17682">
        <f t="shared" si="1380"/>
        <v>1.15202946264988</v>
      </c>
      <c r="H17682">
        <f t="shared" si="1381"/>
        <v>1.15202946264988</v>
      </c>
      <c r="I17682">
        <f t="shared" si="1382"/>
        <v>-3.41471443278284</v>
      </c>
      <c r="J17682">
        <f t="shared" si="1383"/>
        <v>-2.29469213385157</v>
      </c>
      <c r="K17682">
        <f t="shared" si="1384"/>
        <v>-1.0719103405464</v>
      </c>
    </row>
    <row r="17683" spans="1:11">
      <c r="A17683">
        <v>0.555496854599119</v>
      </c>
      <c r="B17683">
        <v>-0.00356428043620827</v>
      </c>
      <c r="C17683">
        <v>0.561348430486222</v>
      </c>
      <c r="D17683">
        <v>1.64381945054057</v>
      </c>
      <c r="E17683">
        <v>0.885431023864335</v>
      </c>
      <c r="F17683">
        <v>2.7124331744451</v>
      </c>
      <c r="G17683">
        <f t="shared" si="1380"/>
        <v>0.747276817881212</v>
      </c>
      <c r="H17683">
        <f t="shared" si="1381"/>
        <v>0.747276817881212</v>
      </c>
      <c r="I17683">
        <f t="shared" si="1382"/>
        <v>-2.19974634727913</v>
      </c>
      <c r="J17683">
        <f t="shared" si="1383"/>
        <v>-3.62975688465191</v>
      </c>
      <c r="K17683">
        <f t="shared" si="1384"/>
        <v>-1.18487687919296</v>
      </c>
    </row>
    <row r="17684" spans="1:11">
      <c r="A17684">
        <v>0.552255805669448</v>
      </c>
      <c r="B17684">
        <v>0.00365867548538404</v>
      </c>
      <c r="C17684">
        <v>0.54576998891436</v>
      </c>
      <c r="D17684">
        <v>1.42549465823045</v>
      </c>
      <c r="E17684">
        <v>0.0893125464194876</v>
      </c>
      <c r="F17684">
        <v>3.29260525213005</v>
      </c>
      <c r="G17684">
        <f t="shared" si="1380"/>
        <v>0.740954045330683</v>
      </c>
      <c r="H17684">
        <f t="shared" si="1381"/>
        <v>0.740954045330683</v>
      </c>
      <c r="I17684">
        <f t="shared" si="1382"/>
        <v>-1.92386379049224</v>
      </c>
      <c r="J17684">
        <f t="shared" si="1383"/>
        <v>-4.44373746641815</v>
      </c>
      <c r="K17684">
        <f t="shared" si="1384"/>
        <v>-0.120537227622029</v>
      </c>
    </row>
    <row r="17685" spans="1:11">
      <c r="A17685">
        <v>1.26053146911226</v>
      </c>
      <c r="B17685">
        <v>0.000245045404639918</v>
      </c>
      <c r="C17685">
        <v>1.26108394761925</v>
      </c>
      <c r="D17685">
        <v>0.792784718761605</v>
      </c>
      <c r="E17685">
        <v>1.63732433843594</v>
      </c>
      <c r="F17685">
        <v>-8.16269086584893</v>
      </c>
      <c r="G17685">
        <f t="shared" si="1380"/>
        <v>1.12285694029371</v>
      </c>
      <c r="H17685">
        <f t="shared" si="1381"/>
        <v>1.12285694029371</v>
      </c>
      <c r="I17685">
        <f t="shared" si="1382"/>
        <v>-0.706042497768444</v>
      </c>
      <c r="J17685">
        <f t="shared" si="1383"/>
        <v>7.26957332936267</v>
      </c>
      <c r="K17685">
        <f t="shared" si="1384"/>
        <v>-1.458177154792</v>
      </c>
    </row>
    <row r="17686" spans="1:11">
      <c r="A17686">
        <v>1.26175112616554</v>
      </c>
      <c r="B17686">
        <v>0.00120373662455545</v>
      </c>
      <c r="C17686">
        <v>1.26176444846912</v>
      </c>
      <c r="D17686">
        <v>1.01226826280466</v>
      </c>
      <c r="E17686">
        <v>1.05383421167539</v>
      </c>
      <c r="F17686">
        <v>-8.45898301817116</v>
      </c>
      <c r="G17686">
        <f t="shared" si="1380"/>
        <v>1.12327992384683</v>
      </c>
      <c r="H17686">
        <f t="shared" si="1381"/>
        <v>1.12327992384683</v>
      </c>
      <c r="I17686">
        <f t="shared" si="1382"/>
        <v>-0.901171864033686</v>
      </c>
      <c r="J17686">
        <f t="shared" si="1383"/>
        <v>7.53060999185512</v>
      </c>
      <c r="K17686">
        <f t="shared" si="1384"/>
        <v>-0.938175951784477</v>
      </c>
    </row>
    <row r="17687" spans="1:11">
      <c r="A17687">
        <v>0.352225658296894</v>
      </c>
      <c r="B17687">
        <v>-0.00632431940729537</v>
      </c>
      <c r="C17687">
        <v>0.351318683404807</v>
      </c>
      <c r="D17687">
        <v>0.733741970442703</v>
      </c>
      <c r="E17687">
        <v>-0.601819153202831</v>
      </c>
      <c r="F17687">
        <v>-0.983197574097968</v>
      </c>
      <c r="G17687">
        <f t="shared" si="1380"/>
        <v>0.593103844913225</v>
      </c>
      <c r="H17687">
        <f t="shared" si="1381"/>
        <v>0.593103844913225</v>
      </c>
      <c r="I17687">
        <f t="shared" si="1382"/>
        <v>-1.23712226237558</v>
      </c>
      <c r="J17687">
        <f t="shared" si="1383"/>
        <v>1.65771573145309</v>
      </c>
      <c r="K17687">
        <f t="shared" si="1384"/>
        <v>1.01469440531258</v>
      </c>
    </row>
    <row r="17688" spans="1:11">
      <c r="A17688">
        <v>0.338802743552449</v>
      </c>
      <c r="B17688">
        <v>0.00594164244916828</v>
      </c>
      <c r="C17688">
        <v>0.341237897621889</v>
      </c>
      <c r="D17688">
        <v>0.526175333161734</v>
      </c>
      <c r="E17688">
        <v>-0.400894617158406</v>
      </c>
      <c r="F17688">
        <v>-1.69900991974679</v>
      </c>
      <c r="G17688">
        <f t="shared" si="1380"/>
        <v>0.583112613983928</v>
      </c>
      <c r="H17688">
        <f t="shared" si="1381"/>
        <v>0.583112613983928</v>
      </c>
      <c r="I17688">
        <f t="shared" si="1382"/>
        <v>-0.902356286835937</v>
      </c>
      <c r="J17688">
        <f t="shared" si="1383"/>
        <v>2.91369090464165</v>
      </c>
      <c r="K17688">
        <f t="shared" si="1384"/>
        <v>0.687508051694206</v>
      </c>
    </row>
    <row r="17689" spans="1:11">
      <c r="A17689">
        <v>1.00640847839464</v>
      </c>
      <c r="B17689">
        <v>-0.000414629122507781</v>
      </c>
      <c r="C17689">
        <v>0.995598750109816</v>
      </c>
      <c r="D17689">
        <v>-2.75352747051751</v>
      </c>
      <c r="E17689">
        <v>1.47641418120929</v>
      </c>
      <c r="F17689">
        <v>1.67487228181837</v>
      </c>
      <c r="G17689">
        <f t="shared" si="1380"/>
        <v>1.00050168128406</v>
      </c>
      <c r="H17689">
        <f t="shared" si="1381"/>
        <v>1.00050168128406</v>
      </c>
      <c r="I17689">
        <f t="shared" si="1382"/>
        <v>2.75214676999202</v>
      </c>
      <c r="J17689">
        <f t="shared" si="1383"/>
        <v>-1.67403245106876</v>
      </c>
      <c r="K17689">
        <f t="shared" si="1384"/>
        <v>-1.47567386325072</v>
      </c>
    </row>
    <row r="17690" spans="1:11">
      <c r="A17690">
        <v>0.996567216036776</v>
      </c>
      <c r="B17690">
        <v>-0.000213778507961615</v>
      </c>
      <c r="C17690">
        <v>1.0074776868378</v>
      </c>
      <c r="D17690">
        <v>0.291901210556524</v>
      </c>
      <c r="E17690">
        <v>3.04339148909568</v>
      </c>
      <c r="F17690">
        <v>-1.13612319627775</v>
      </c>
      <c r="G17690">
        <f t="shared" si="1380"/>
        <v>1.00101071494629</v>
      </c>
      <c r="H17690">
        <f t="shared" si="1381"/>
        <v>1.00101071494629</v>
      </c>
      <c r="I17690">
        <f t="shared" si="1382"/>
        <v>-0.291606479529228</v>
      </c>
      <c r="J17690">
        <f t="shared" si="1383"/>
        <v>1.13497605901122</v>
      </c>
      <c r="K17690">
        <f t="shared" si="1384"/>
        <v>-3.04031859365159</v>
      </c>
    </row>
    <row r="17691" spans="1:11">
      <c r="A17691">
        <v>0.50830436416328</v>
      </c>
      <c r="B17691">
        <v>0.00509892552379873</v>
      </c>
      <c r="C17691">
        <v>0.510118832686421</v>
      </c>
      <c r="D17691">
        <v>1.4495277126112</v>
      </c>
      <c r="E17691">
        <v>0.275273815120048</v>
      </c>
      <c r="F17691">
        <v>1.44904064854597</v>
      </c>
      <c r="G17691">
        <f t="shared" si="1380"/>
        <v>0.713590637848375</v>
      </c>
      <c r="H17691">
        <f t="shared" si="1381"/>
        <v>0.713590637848375</v>
      </c>
      <c r="I17691">
        <f t="shared" si="1382"/>
        <v>-2.03131548499827</v>
      </c>
      <c r="J17691">
        <f t="shared" si="1383"/>
        <v>-2.03063293110898</v>
      </c>
      <c r="K17691">
        <f t="shared" si="1384"/>
        <v>-0.385758725689082</v>
      </c>
    </row>
    <row r="17692" spans="1:11">
      <c r="A17692">
        <v>0.996092388253106</v>
      </c>
      <c r="B17692">
        <v>-0.000744173673336623</v>
      </c>
      <c r="C17692">
        <v>0.988395940180303</v>
      </c>
      <c r="D17692">
        <v>-0.865668346375079</v>
      </c>
      <c r="E17692">
        <v>-1.02643096599775</v>
      </c>
      <c r="F17692">
        <v>1.63083065970513</v>
      </c>
      <c r="G17692">
        <f t="shared" si="1380"/>
        <v>0.996114533684106</v>
      </c>
      <c r="H17692">
        <f t="shared" si="1381"/>
        <v>0.996114533684106</v>
      </c>
      <c r="I17692">
        <f t="shared" si="1382"/>
        <v>0.869044991416223</v>
      </c>
      <c r="J17692">
        <f t="shared" si="1383"/>
        <v>-1.63719191373862</v>
      </c>
      <c r="K17692">
        <f t="shared" si="1384"/>
        <v>1.03043468525805</v>
      </c>
    </row>
    <row r="17693" spans="1:11">
      <c r="A17693">
        <v>0.989655756190505</v>
      </c>
      <c r="B17693">
        <v>-0.000264704599192908</v>
      </c>
      <c r="C17693">
        <v>0.996846260073057</v>
      </c>
      <c r="D17693">
        <v>-1.67262359937564</v>
      </c>
      <c r="E17693">
        <v>1.12489920615085</v>
      </c>
      <c r="F17693">
        <v>2.25522503614318</v>
      </c>
      <c r="G17693">
        <f t="shared" si="1380"/>
        <v>0.996619791159989</v>
      </c>
      <c r="H17693">
        <f t="shared" si="1381"/>
        <v>0.996619791159989</v>
      </c>
      <c r="I17693">
        <f t="shared" si="1382"/>
        <v>1.67829659235327</v>
      </c>
      <c r="J17693">
        <f t="shared" si="1383"/>
        <v>-2.26287402291928</v>
      </c>
      <c r="K17693">
        <f t="shared" si="1384"/>
        <v>-1.12871449687102</v>
      </c>
    </row>
    <row r="17694" spans="1:11">
      <c r="A17694">
        <v>1.56563452215147</v>
      </c>
      <c r="B17694">
        <v>0.00489646139128963</v>
      </c>
      <c r="C17694">
        <v>1.57176764932328</v>
      </c>
      <c r="D17694">
        <v>3.22205752925094</v>
      </c>
      <c r="E17694">
        <v>-0.117458244542781</v>
      </c>
      <c r="F17694">
        <v>3.56812026792506</v>
      </c>
      <c r="G17694">
        <f t="shared" si="1380"/>
        <v>1.25247797814468</v>
      </c>
      <c r="H17694">
        <f t="shared" si="1381"/>
        <v>1.25247797814468</v>
      </c>
      <c r="I17694">
        <f t="shared" si="1382"/>
        <v>-2.57254625268849</v>
      </c>
      <c r="J17694">
        <f t="shared" si="1383"/>
        <v>-2.84884870647434</v>
      </c>
      <c r="K17694">
        <f t="shared" si="1384"/>
        <v>0.0937806864411098</v>
      </c>
    </row>
    <row r="17695" spans="1:11">
      <c r="A17695">
        <v>1.30787987692178</v>
      </c>
      <c r="B17695">
        <v>0.00188913894955319</v>
      </c>
      <c r="C17695">
        <v>1.32160586998667</v>
      </c>
      <c r="D17695">
        <v>3.26899375627523</v>
      </c>
      <c r="E17695">
        <v>0.422771426924976</v>
      </c>
      <c r="F17695">
        <v>0.874640860471494</v>
      </c>
      <c r="G17695">
        <f t="shared" si="1380"/>
        <v>1.14662237613533</v>
      </c>
      <c r="H17695">
        <f t="shared" si="1381"/>
        <v>1.14662237613533</v>
      </c>
      <c r="I17695">
        <f t="shared" si="1382"/>
        <v>-2.85097676821319</v>
      </c>
      <c r="J17695">
        <f t="shared" si="1383"/>
        <v>-0.762797655684565</v>
      </c>
      <c r="K17695">
        <f t="shared" si="1384"/>
        <v>-0.368710253457568</v>
      </c>
    </row>
    <row r="17696" spans="1:11">
      <c r="A17696">
        <v>0.281351790446398</v>
      </c>
      <c r="B17696">
        <v>-0.00126583088228022</v>
      </c>
      <c r="C17696">
        <v>0.27408645714544</v>
      </c>
      <c r="D17696">
        <v>2.96208681535061</v>
      </c>
      <c r="E17696">
        <v>-0.3431591793543</v>
      </c>
      <c r="F17696">
        <v>1.66757846684259</v>
      </c>
      <c r="G17696">
        <f t="shared" si="1380"/>
        <v>0.526990629704095</v>
      </c>
      <c r="H17696">
        <f t="shared" si="1381"/>
        <v>0.526990629704095</v>
      </c>
      <c r="I17696">
        <f t="shared" si="1382"/>
        <v>-5.62075803323831</v>
      </c>
      <c r="J17696">
        <f t="shared" si="1383"/>
        <v>-3.16434177924365</v>
      </c>
      <c r="K17696">
        <f t="shared" si="1384"/>
        <v>0.651167516103623</v>
      </c>
    </row>
    <row r="17697" spans="1:11">
      <c r="A17697">
        <v>0.280708006438375</v>
      </c>
      <c r="B17697">
        <v>0.00139001804592368</v>
      </c>
      <c r="C17697">
        <v>0.284549064714066</v>
      </c>
      <c r="D17697">
        <v>2.81927540307034</v>
      </c>
      <c r="E17697">
        <v>-0.27069860658699</v>
      </c>
      <c r="F17697">
        <v>1.75295368215686</v>
      </c>
      <c r="G17697">
        <f t="shared" si="1380"/>
        <v>0.531628192984741</v>
      </c>
      <c r="H17697">
        <f t="shared" si="1381"/>
        <v>0.531628192984741</v>
      </c>
      <c r="I17697">
        <f t="shared" si="1382"/>
        <v>-5.30309611166777</v>
      </c>
      <c r="J17697">
        <f t="shared" si="1383"/>
        <v>-3.29733017414894</v>
      </c>
      <c r="K17697">
        <f t="shared" si="1384"/>
        <v>0.509187831193068</v>
      </c>
    </row>
    <row r="17698" spans="1:11">
      <c r="A17698">
        <v>0.794834400519249</v>
      </c>
      <c r="B17698">
        <v>-0.00711704766063953</v>
      </c>
      <c r="C17698">
        <v>0.802902304013103</v>
      </c>
      <c r="D17698">
        <v>1.91409675141806</v>
      </c>
      <c r="E17698">
        <v>-1.85644695003356</v>
      </c>
      <c r="F17698">
        <v>-3.47429839125142</v>
      </c>
      <c r="G17698">
        <f t="shared" si="1380"/>
        <v>0.893794356810433</v>
      </c>
      <c r="H17698">
        <f t="shared" si="1381"/>
        <v>0.893794356810433</v>
      </c>
      <c r="I17698">
        <f t="shared" si="1382"/>
        <v>-2.14154043022675</v>
      </c>
      <c r="J17698">
        <f t="shared" si="1383"/>
        <v>3.88713395288117</v>
      </c>
      <c r="K17698">
        <f t="shared" si="1384"/>
        <v>2.07704035708887</v>
      </c>
    </row>
    <row r="17699" spans="1:11">
      <c r="A17699">
        <v>0.793678856747206</v>
      </c>
      <c r="B17699">
        <v>0.00149592270939916</v>
      </c>
      <c r="C17699">
        <v>0.781268138374195</v>
      </c>
      <c r="D17699">
        <v>1.50642024355064</v>
      </c>
      <c r="E17699">
        <v>-2.25748776938041</v>
      </c>
      <c r="F17699">
        <v>-3.85000310854236</v>
      </c>
      <c r="G17699">
        <f t="shared" si="1380"/>
        <v>0.887397034906417</v>
      </c>
      <c r="H17699">
        <f t="shared" si="1381"/>
        <v>0.887397034906417</v>
      </c>
      <c r="I17699">
        <f t="shared" si="1382"/>
        <v>-1.6975718695178</v>
      </c>
      <c r="J17699">
        <f t="shared" si="1383"/>
        <v>4.33853501544365</v>
      </c>
      <c r="K17699">
        <f t="shared" si="1384"/>
        <v>2.5439433315421</v>
      </c>
    </row>
    <row r="17700" spans="1:11">
      <c r="A17700">
        <v>0.985854104954654</v>
      </c>
      <c r="B17700">
        <v>-0.00265658835508221</v>
      </c>
      <c r="C17700">
        <v>0.980275385213554</v>
      </c>
      <c r="D17700">
        <v>1.86371795193085</v>
      </c>
      <c r="E17700">
        <v>1.20243933120006</v>
      </c>
      <c r="F17700">
        <v>1.42122482239823</v>
      </c>
      <c r="G17700">
        <f t="shared" si="1380"/>
        <v>0.991496215365497</v>
      </c>
      <c r="H17700">
        <f t="shared" si="1381"/>
        <v>0.991496215365497</v>
      </c>
      <c r="I17700">
        <f t="shared" si="1382"/>
        <v>-1.87970253748656</v>
      </c>
      <c r="J17700">
        <f t="shared" si="1383"/>
        <v>-1.43341426863069</v>
      </c>
      <c r="K17700">
        <f t="shared" si="1384"/>
        <v>-1.21275231570783</v>
      </c>
    </row>
    <row r="17701" spans="1:11">
      <c r="A17701">
        <v>0.971116907440352</v>
      </c>
      <c r="B17701">
        <v>-0.00390245871016434</v>
      </c>
      <c r="C17701">
        <v>0.972984137603964</v>
      </c>
      <c r="D17701">
        <v>4.71441567675972</v>
      </c>
      <c r="E17701">
        <v>1.30809465004072</v>
      </c>
      <c r="F17701">
        <v>1.72520911736408</v>
      </c>
      <c r="G17701">
        <f t="shared" si="1380"/>
        <v>0.985926225699549</v>
      </c>
      <c r="H17701">
        <f t="shared" si="1381"/>
        <v>0.985926225699549</v>
      </c>
      <c r="I17701">
        <f t="shared" si="1382"/>
        <v>-4.78171241810175</v>
      </c>
      <c r="J17701">
        <f t="shared" si="1383"/>
        <v>-1.74983591306741</v>
      </c>
      <c r="K17701">
        <f t="shared" si="1384"/>
        <v>-1.32676727319286</v>
      </c>
    </row>
    <row r="17702" spans="1:11">
      <c r="A17702">
        <v>0.977713087424855</v>
      </c>
      <c r="B17702">
        <v>0.00216474721598776</v>
      </c>
      <c r="C17702">
        <v>0.978166436529525</v>
      </c>
      <c r="D17702">
        <v>3.672849095723</v>
      </c>
      <c r="E17702">
        <v>1.04064710067604</v>
      </c>
      <c r="F17702">
        <v>2.34570335362711</v>
      </c>
      <c r="G17702">
        <f t="shared" si="1380"/>
        <v>0.988908368847787</v>
      </c>
      <c r="H17702">
        <f t="shared" si="1381"/>
        <v>0.988908368847787</v>
      </c>
      <c r="I17702">
        <f t="shared" si="1382"/>
        <v>-3.71404390075328</v>
      </c>
      <c r="J17702">
        <f t="shared" si="1383"/>
        <v>-2.37201284519432</v>
      </c>
      <c r="K17702">
        <f t="shared" si="1384"/>
        <v>-1.0523190352697</v>
      </c>
    </row>
    <row r="17703" spans="1:11">
      <c r="A17703">
        <v>1.62099953204832</v>
      </c>
      <c r="B17703">
        <v>-0.00320324618035805</v>
      </c>
      <c r="C17703">
        <v>1.62171169642369</v>
      </c>
      <c r="D17703">
        <v>2.39481602772687</v>
      </c>
      <c r="E17703">
        <v>2.87371018873866</v>
      </c>
      <c r="F17703">
        <v>4.29872508866135</v>
      </c>
      <c r="G17703">
        <f t="shared" si="1380"/>
        <v>1.27332463034216</v>
      </c>
      <c r="H17703">
        <f t="shared" si="1381"/>
        <v>1.27332463034216</v>
      </c>
      <c r="I17703">
        <f t="shared" si="1382"/>
        <v>-1.88075842613941</v>
      </c>
      <c r="J17703">
        <f t="shared" si="1383"/>
        <v>-3.37598518573085</v>
      </c>
      <c r="K17703">
        <f t="shared" si="1384"/>
        <v>-2.25685588754099</v>
      </c>
    </row>
    <row r="17704" spans="1:11">
      <c r="A17704">
        <v>1.62149754289067</v>
      </c>
      <c r="B17704">
        <v>-0.00321729171630336</v>
      </c>
      <c r="C17704">
        <v>1.62473885704001</v>
      </c>
      <c r="D17704">
        <v>1.96393385019938</v>
      </c>
      <c r="E17704">
        <v>3.05688079634258</v>
      </c>
      <c r="F17704">
        <v>4.29183301937837</v>
      </c>
      <c r="G17704">
        <f t="shared" si="1380"/>
        <v>1.27401656188816</v>
      </c>
      <c r="H17704">
        <f t="shared" si="1381"/>
        <v>1.27401656188816</v>
      </c>
      <c r="I17704">
        <f t="shared" si="1382"/>
        <v>-1.54152929322105</v>
      </c>
      <c r="J17704">
        <f t="shared" si="1383"/>
        <v>-3.36874193614691</v>
      </c>
      <c r="K17704">
        <f t="shared" si="1384"/>
        <v>-2.39940428389103</v>
      </c>
    </row>
    <row r="17705" spans="1:11">
      <c r="A17705">
        <v>1.62743763671114</v>
      </c>
      <c r="B17705">
        <v>0.00339626149463145</v>
      </c>
      <c r="C17705">
        <v>1.62466398148067</v>
      </c>
      <c r="D17705">
        <v>2.1842449642214</v>
      </c>
      <c r="E17705">
        <v>2.87541962826044</v>
      </c>
      <c r="F17705">
        <v>4.35263133395891</v>
      </c>
      <c r="G17705">
        <f t="shared" si="1380"/>
        <v>1.27516697302585</v>
      </c>
      <c r="H17705">
        <f t="shared" si="1381"/>
        <v>1.27516697302585</v>
      </c>
      <c r="I17705">
        <f t="shared" si="1382"/>
        <v>-1.71290898401987</v>
      </c>
      <c r="J17705">
        <f t="shared" si="1383"/>
        <v>-3.41338148339157</v>
      </c>
      <c r="K17705">
        <f t="shared" si="1384"/>
        <v>-2.25493577632217</v>
      </c>
    </row>
    <row r="17706" spans="1:11">
      <c r="A17706">
        <v>1.04266163465543</v>
      </c>
      <c r="B17706">
        <v>-0.001626352797344</v>
      </c>
      <c r="C17706">
        <v>1.02294812121416</v>
      </c>
      <c r="D17706">
        <v>-1.27601911347232</v>
      </c>
      <c r="E17706">
        <v>-1.58923682836622</v>
      </c>
      <c r="F17706">
        <v>-0.138437239398144</v>
      </c>
      <c r="G17706">
        <f t="shared" si="1380"/>
        <v>1.01627008119633</v>
      </c>
      <c r="H17706">
        <f t="shared" si="1381"/>
        <v>1.01627008119633</v>
      </c>
      <c r="I17706">
        <f t="shared" si="1382"/>
        <v>1.25559055322205</v>
      </c>
      <c r="J17706">
        <f t="shared" si="1383"/>
        <v>0.136220914065657</v>
      </c>
      <c r="K17706">
        <f t="shared" si="1384"/>
        <v>1.56379377664588</v>
      </c>
    </row>
    <row r="17707" spans="1:11">
      <c r="A17707">
        <v>1.04313907194217</v>
      </c>
      <c r="B17707">
        <v>0.00360754752157595</v>
      </c>
      <c r="C17707">
        <v>1.06411005913808</v>
      </c>
      <c r="D17707">
        <v>0.169871129386048</v>
      </c>
      <c r="E17707">
        <v>1.23109113131793</v>
      </c>
      <c r="F17707">
        <v>0.236006042707984</v>
      </c>
      <c r="G17707">
        <f t="shared" si="1380"/>
        <v>1.02646215981892</v>
      </c>
      <c r="H17707">
        <f t="shared" si="1381"/>
        <v>1.02646215981892</v>
      </c>
      <c r="I17707">
        <f t="shared" si="1382"/>
        <v>-0.165491857406624</v>
      </c>
      <c r="J17707">
        <f t="shared" si="1383"/>
        <v>-0.229921814896341</v>
      </c>
      <c r="K17707">
        <f t="shared" si="1384"/>
        <v>-1.1993536435236</v>
      </c>
    </row>
    <row r="17708" spans="1:11">
      <c r="A17708">
        <v>1.57485776552494</v>
      </c>
      <c r="B17708">
        <v>-0.010397398214254</v>
      </c>
      <c r="C17708">
        <v>1.57618823958127</v>
      </c>
      <c r="D17708">
        <v>4.57711697300452</v>
      </c>
      <c r="E17708">
        <v>3.74090179261438</v>
      </c>
      <c r="F17708">
        <v>5.91510516398527</v>
      </c>
      <c r="G17708">
        <f t="shared" si="1380"/>
        <v>1.25519839171069</v>
      </c>
      <c r="H17708">
        <f t="shared" si="1381"/>
        <v>1.25519839171069</v>
      </c>
      <c r="I17708">
        <f t="shared" si="1382"/>
        <v>-3.64652871070559</v>
      </c>
      <c r="J17708">
        <f t="shared" si="1383"/>
        <v>-4.71248625161451</v>
      </c>
      <c r="K17708">
        <f t="shared" si="1384"/>
        <v>-2.9803271079052</v>
      </c>
    </row>
    <row r="17709" spans="1:11">
      <c r="A17709">
        <v>1.59431630804745</v>
      </c>
      <c r="B17709">
        <v>0.0100361568507138</v>
      </c>
      <c r="C17709">
        <v>1.58800571820085</v>
      </c>
      <c r="D17709">
        <v>8.06907867807845</v>
      </c>
      <c r="E17709">
        <v>1.54509999851888</v>
      </c>
      <c r="F17709">
        <v>2.15150443599395</v>
      </c>
      <c r="G17709">
        <f t="shared" si="1380"/>
        <v>1.2614123089316</v>
      </c>
      <c r="H17709">
        <f t="shared" si="1381"/>
        <v>1.2614123089316</v>
      </c>
      <c r="I17709">
        <f t="shared" si="1382"/>
        <v>-6.39686058312912</v>
      </c>
      <c r="J17709">
        <f t="shared" si="1383"/>
        <v>-1.70563139487377</v>
      </c>
      <c r="K17709">
        <f t="shared" si="1384"/>
        <v>-1.2248968775543</v>
      </c>
    </row>
    <row r="17710" spans="1:11">
      <c r="A17710">
        <v>1.12336126255003</v>
      </c>
      <c r="B17710">
        <v>-0.005240430371794</v>
      </c>
      <c r="C17710">
        <v>1.13943568407761</v>
      </c>
      <c r="D17710">
        <v>1.69101035471589</v>
      </c>
      <c r="E17710">
        <v>0.0536385211132328</v>
      </c>
      <c r="F17710">
        <v>4.27768512824164</v>
      </c>
      <c r="G17710">
        <f t="shared" si="1380"/>
        <v>1.06367216439739</v>
      </c>
      <c r="H17710">
        <f t="shared" si="1381"/>
        <v>1.06367216439739</v>
      </c>
      <c r="I17710">
        <f t="shared" si="1382"/>
        <v>-1.58978528471121</v>
      </c>
      <c r="J17710">
        <f t="shared" si="1383"/>
        <v>-4.02161988573342</v>
      </c>
      <c r="K17710">
        <f t="shared" si="1384"/>
        <v>-0.0504276814873888</v>
      </c>
    </row>
    <row r="17711" spans="1:11">
      <c r="A17711">
        <v>1.12057172414077</v>
      </c>
      <c r="B17711">
        <v>0.00687297182413026</v>
      </c>
      <c r="C17711">
        <v>1.10658182034524</v>
      </c>
      <c r="D17711">
        <v>3.96055982023661</v>
      </c>
      <c r="E17711">
        <v>-0.20110498861565</v>
      </c>
      <c r="F17711">
        <v>1.49119717431854</v>
      </c>
      <c r="G17711">
        <f t="shared" si="1380"/>
        <v>1.05526147103123</v>
      </c>
      <c r="H17711">
        <f t="shared" si="1381"/>
        <v>1.05526147103123</v>
      </c>
      <c r="I17711">
        <f t="shared" si="1382"/>
        <v>-3.75315495634104</v>
      </c>
      <c r="J17711">
        <f t="shared" si="1383"/>
        <v>-1.41310681310225</v>
      </c>
      <c r="K17711">
        <f t="shared" si="1384"/>
        <v>0.190573610556561</v>
      </c>
    </row>
    <row r="17712" spans="1:11">
      <c r="A17712">
        <v>0.963648533193208</v>
      </c>
      <c r="B17712">
        <v>-0.00217784319320941</v>
      </c>
      <c r="C17712">
        <v>0.982276787019375</v>
      </c>
      <c r="D17712">
        <v>0.00248333652573418</v>
      </c>
      <c r="E17712">
        <v>2.42536490118245</v>
      </c>
      <c r="F17712">
        <v>-5.5557839661911</v>
      </c>
      <c r="G17712">
        <f t="shared" si="1380"/>
        <v>0.986388696258372</v>
      </c>
      <c r="H17712">
        <f t="shared" si="1381"/>
        <v>0.986388696258372</v>
      </c>
      <c r="I17712">
        <f t="shared" si="1382"/>
        <v>-0.00251760440397798</v>
      </c>
      <c r="J17712">
        <f t="shared" si="1383"/>
        <v>5.63244893951606</v>
      </c>
      <c r="K17712">
        <f t="shared" si="1384"/>
        <v>-2.45883282156668</v>
      </c>
    </row>
    <row r="17713" spans="1:11">
      <c r="A17713">
        <v>1.61299314324467</v>
      </c>
      <c r="B17713">
        <v>-0.0039691126326663</v>
      </c>
      <c r="C17713">
        <v>1.60145613538161</v>
      </c>
      <c r="D17713">
        <v>-0.209856376599228</v>
      </c>
      <c r="E17713">
        <v>3.23428376855827</v>
      </c>
      <c r="F17713">
        <v>5.79392336434432</v>
      </c>
      <c r="G17713">
        <f t="shared" si="1380"/>
        <v>1.26776363700539</v>
      </c>
      <c r="H17713">
        <f t="shared" si="1381"/>
        <v>1.26776363700539</v>
      </c>
      <c r="I17713">
        <f t="shared" si="1382"/>
        <v>0.165532730608155</v>
      </c>
      <c r="J17713">
        <f t="shared" si="1383"/>
        <v>-4.5701921046026</v>
      </c>
      <c r="K17713">
        <f t="shared" si="1384"/>
        <v>-2.55117253260082</v>
      </c>
    </row>
    <row r="17714" spans="1:11">
      <c r="A17714">
        <v>1.60125506615291</v>
      </c>
      <c r="B17714">
        <v>0.00308725801837972</v>
      </c>
      <c r="C17714">
        <v>1.61140424598013</v>
      </c>
      <c r="D17714">
        <v>0.499719929636657</v>
      </c>
      <c r="E17714">
        <v>3.08992572184343</v>
      </c>
      <c r="F17714">
        <v>5.98238437916592</v>
      </c>
      <c r="G17714">
        <f t="shared" si="1380"/>
        <v>1.2674106106809</v>
      </c>
      <c r="H17714">
        <f t="shared" si="1381"/>
        <v>1.2674106106809</v>
      </c>
      <c r="I17714">
        <f t="shared" si="1382"/>
        <v>-0.394284161285497</v>
      </c>
      <c r="J17714">
        <f t="shared" si="1383"/>
        <v>-4.720162770258</v>
      </c>
      <c r="K17714">
        <f t="shared" si="1384"/>
        <v>-2.43798315700025</v>
      </c>
    </row>
    <row r="17715" spans="1:11">
      <c r="A17715">
        <v>0.623411464739302</v>
      </c>
      <c r="B17715">
        <v>-0.000739474834078851</v>
      </c>
      <c r="C17715">
        <v>0.613652550315118</v>
      </c>
      <c r="D17715">
        <v>-1.61445196486992</v>
      </c>
      <c r="E17715">
        <v>0.327733228317619</v>
      </c>
      <c r="F17715">
        <v>-0.315878130639643</v>
      </c>
      <c r="G17715">
        <f t="shared" si="1380"/>
        <v>0.786468058809263</v>
      </c>
      <c r="H17715">
        <f t="shared" si="1381"/>
        <v>0.786468058809263</v>
      </c>
      <c r="I17715">
        <f t="shared" si="1382"/>
        <v>2.05278770928631</v>
      </c>
      <c r="J17715">
        <f t="shared" si="1383"/>
        <v>0.401641398021799</v>
      </c>
      <c r="K17715">
        <f t="shared" si="1384"/>
        <v>-0.416715243100676</v>
      </c>
    </row>
    <row r="17716" spans="1:11">
      <c r="A17716">
        <v>0.622933967857331</v>
      </c>
      <c r="B17716">
        <v>-0.000236871766937783</v>
      </c>
      <c r="C17716">
        <v>0.63311227297352</v>
      </c>
      <c r="D17716">
        <v>-0.829217169698445</v>
      </c>
      <c r="E17716">
        <v>0.384230771343658</v>
      </c>
      <c r="F17716">
        <v>-0.461586938781519</v>
      </c>
      <c r="G17716">
        <f t="shared" si="1380"/>
        <v>0.792479097778248</v>
      </c>
      <c r="H17716">
        <f t="shared" si="1381"/>
        <v>0.792479097778248</v>
      </c>
      <c r="I17716">
        <f t="shared" si="1382"/>
        <v>1.04635841124794</v>
      </c>
      <c r="J17716">
        <f t="shared" si="1383"/>
        <v>0.582459449183707</v>
      </c>
      <c r="K17716">
        <f t="shared" si="1384"/>
        <v>-0.484846568724484</v>
      </c>
    </row>
    <row r="17717" spans="1:11">
      <c r="A17717">
        <v>1.4073298105621</v>
      </c>
      <c r="B17717">
        <v>-0.00397865695970933</v>
      </c>
      <c r="C17717">
        <v>1.39522954110589</v>
      </c>
      <c r="D17717">
        <v>3.47850762969992</v>
      </c>
      <c r="E17717">
        <v>0.335917421843118</v>
      </c>
      <c r="F17717">
        <v>2.27213751551706</v>
      </c>
      <c r="G17717">
        <f t="shared" si="1380"/>
        <v>1.18375659484287</v>
      </c>
      <c r="H17717">
        <f t="shared" si="1381"/>
        <v>1.18375659484287</v>
      </c>
      <c r="I17717">
        <f t="shared" si="1382"/>
        <v>-2.93853284100321</v>
      </c>
      <c r="J17717">
        <f t="shared" si="1383"/>
        <v>-1.91942965759667</v>
      </c>
      <c r="K17717">
        <f t="shared" si="1384"/>
        <v>-0.283772376269385</v>
      </c>
    </row>
    <row r="17718" spans="1:11">
      <c r="A17718">
        <v>1.40871733708545</v>
      </c>
      <c r="B17718">
        <v>0.00409872106371062</v>
      </c>
      <c r="C17718">
        <v>1.42185836831526</v>
      </c>
      <c r="D17718">
        <v>2.65378940345897</v>
      </c>
      <c r="E17718">
        <v>-0.601093156138722</v>
      </c>
      <c r="F17718">
        <v>3.57795817726956</v>
      </c>
      <c r="G17718">
        <f t="shared" si="1380"/>
        <v>1.18965871269888</v>
      </c>
      <c r="H17718">
        <f t="shared" si="1381"/>
        <v>1.18965871269888</v>
      </c>
      <c r="I17718">
        <f t="shared" si="1382"/>
        <v>-2.23071488917905</v>
      </c>
      <c r="J17718">
        <f t="shared" si="1383"/>
        <v>-3.00755009741621</v>
      </c>
      <c r="K17718">
        <f t="shared" si="1384"/>
        <v>0.505265207342593</v>
      </c>
    </row>
    <row r="17719" spans="1:11">
      <c r="A17719">
        <v>0.857892818066477</v>
      </c>
      <c r="B17719">
        <v>-0.00268576119714947</v>
      </c>
      <c r="C17719">
        <v>0.86372731869568</v>
      </c>
      <c r="D17719">
        <v>4.9410310522067</v>
      </c>
      <c r="E17719">
        <v>-1.58406402005287</v>
      </c>
      <c r="F17719">
        <v>4.45249495535348</v>
      </c>
      <c r="G17719">
        <f t="shared" si="1380"/>
        <v>0.92779850634773</v>
      </c>
      <c r="H17719">
        <f t="shared" si="1381"/>
        <v>0.92779850634773</v>
      </c>
      <c r="I17719">
        <f t="shared" si="1382"/>
        <v>-5.32554322776076</v>
      </c>
      <c r="J17719">
        <f t="shared" si="1383"/>
        <v>-4.79898913922667</v>
      </c>
      <c r="K17719">
        <f t="shared" si="1384"/>
        <v>1.70733624727261</v>
      </c>
    </row>
    <row r="17720" spans="1:11">
      <c r="A17720">
        <v>0.867303652832006</v>
      </c>
      <c r="B17720">
        <v>0.00103478813166135</v>
      </c>
      <c r="C17720">
        <v>0.864898047428828</v>
      </c>
      <c r="D17720">
        <v>7.75110333492855</v>
      </c>
      <c r="E17720">
        <v>0.0284339916400093</v>
      </c>
      <c r="F17720">
        <v>3.5982125493948</v>
      </c>
      <c r="G17720">
        <f t="shared" si="1380"/>
        <v>0.930645394406708</v>
      </c>
      <c r="H17720">
        <f t="shared" si="1381"/>
        <v>0.930645394406708</v>
      </c>
      <c r="I17720">
        <f t="shared" si="1382"/>
        <v>-8.32873979876076</v>
      </c>
      <c r="J17720">
        <f t="shared" si="1383"/>
        <v>-3.8663626027921</v>
      </c>
      <c r="K17720">
        <f t="shared" si="1384"/>
        <v>-0.030552981630706</v>
      </c>
    </row>
    <row r="17721" spans="1:11">
      <c r="A17721">
        <v>0.983507099407277</v>
      </c>
      <c r="B17721">
        <v>0.000528154534956512</v>
      </c>
      <c r="C17721">
        <v>0.988500033089912</v>
      </c>
      <c r="D17721">
        <v>2.67059963061329</v>
      </c>
      <c r="E17721">
        <v>0.309957321925867</v>
      </c>
      <c r="F17721">
        <v>0.45395390386438</v>
      </c>
      <c r="G17721">
        <f t="shared" si="1380"/>
        <v>0.992977122721664</v>
      </c>
      <c r="H17721">
        <f t="shared" si="1381"/>
        <v>0.992977122721664</v>
      </c>
      <c r="I17721">
        <f t="shared" si="1382"/>
        <v>-2.68948757177145</v>
      </c>
      <c r="J17721">
        <f t="shared" si="1383"/>
        <v>-0.457164514143218</v>
      </c>
      <c r="K17721">
        <f t="shared" si="1384"/>
        <v>-0.312149509624452</v>
      </c>
    </row>
    <row r="17722" spans="1:11">
      <c r="A17722">
        <v>1.36128231757811</v>
      </c>
      <c r="B17722">
        <v>0.00096030956605464</v>
      </c>
      <c r="C17722">
        <v>1.36605036817191</v>
      </c>
      <c r="D17722">
        <v>8.10678916435645</v>
      </c>
      <c r="E17722">
        <v>0.288334990257595</v>
      </c>
      <c r="F17722">
        <v>5.2379385346469</v>
      </c>
      <c r="G17722">
        <f t="shared" si="1380"/>
        <v>1.16776125251483</v>
      </c>
      <c r="H17722">
        <f t="shared" si="1381"/>
        <v>1.16776125251483</v>
      </c>
      <c r="I17722">
        <f t="shared" si="1382"/>
        <v>-6.94216317496241</v>
      </c>
      <c r="J17722">
        <f t="shared" si="1383"/>
        <v>-4.48545327511658</v>
      </c>
      <c r="K17722">
        <f t="shared" si="1384"/>
        <v>-0.246912619884117</v>
      </c>
    </row>
    <row r="17723" spans="1:11">
      <c r="A17723">
        <v>1.36281675821635</v>
      </c>
      <c r="B17723">
        <v>-0.00137343260257782</v>
      </c>
      <c r="C17723">
        <v>1.35713433198346</v>
      </c>
      <c r="D17723">
        <v>6.83986404740815</v>
      </c>
      <c r="E17723">
        <v>-0.968985461260529</v>
      </c>
      <c r="F17723">
        <v>4.67915380706947</v>
      </c>
      <c r="G17723">
        <f t="shared" si="1380"/>
        <v>1.16617989397001</v>
      </c>
      <c r="H17723">
        <f t="shared" si="1381"/>
        <v>1.16617989397001</v>
      </c>
      <c r="I17723">
        <f t="shared" si="1382"/>
        <v>-5.86518776629161</v>
      </c>
      <c r="J17723">
        <f t="shared" si="1383"/>
        <v>-4.01237736241558</v>
      </c>
      <c r="K17723">
        <f t="shared" si="1384"/>
        <v>0.830905648666112</v>
      </c>
    </row>
    <row r="17724" spans="1:11">
      <c r="A17724">
        <v>0.268359338890686</v>
      </c>
      <c r="B17724">
        <v>-0.00124314958707814</v>
      </c>
      <c r="C17724">
        <v>0.259851475342263</v>
      </c>
      <c r="D17724">
        <v>2.93113140922399</v>
      </c>
      <c r="E17724">
        <v>-0.519089165309254</v>
      </c>
      <c r="F17724">
        <v>1.09998904046329</v>
      </c>
      <c r="G17724">
        <f t="shared" si="1380"/>
        <v>0.513911867071071</v>
      </c>
      <c r="H17724">
        <f t="shared" si="1381"/>
        <v>0.513911867071071</v>
      </c>
      <c r="I17724">
        <f t="shared" si="1382"/>
        <v>-5.70356825174973</v>
      </c>
      <c r="J17724">
        <f t="shared" si="1383"/>
        <v>-2.14042350633473</v>
      </c>
      <c r="K17724">
        <f t="shared" si="1384"/>
        <v>1.01007429205262</v>
      </c>
    </row>
    <row r="17725" spans="1:11">
      <c r="A17725">
        <v>0.267717954855687</v>
      </c>
      <c r="B17725">
        <v>0.00153306343819698</v>
      </c>
      <c r="C17725">
        <v>0.274944019278294</v>
      </c>
      <c r="D17725">
        <v>2.91920018455939</v>
      </c>
      <c r="E17725">
        <v>-0.46109637867371</v>
      </c>
      <c r="F17725">
        <v>1.50150682319683</v>
      </c>
      <c r="G17725">
        <f t="shared" si="1380"/>
        <v>0.520894410669754</v>
      </c>
      <c r="H17725">
        <f t="shared" si="1381"/>
        <v>0.520894410669754</v>
      </c>
      <c r="I17725">
        <f t="shared" si="1382"/>
        <v>-5.60420715746585</v>
      </c>
      <c r="J17725">
        <f t="shared" si="1383"/>
        <v>-2.88255506766952</v>
      </c>
      <c r="K17725">
        <f t="shared" si="1384"/>
        <v>0.885201240844268</v>
      </c>
    </row>
    <row r="17726" spans="1:11">
      <c r="A17726">
        <v>0.253514742533764</v>
      </c>
      <c r="B17726">
        <v>-0.000848280521429822</v>
      </c>
      <c r="C17726">
        <v>0.244970338251628</v>
      </c>
      <c r="D17726">
        <v>2.6449415667337</v>
      </c>
      <c r="E17726">
        <v>-0.489374403626989</v>
      </c>
      <c r="F17726">
        <v>0.573625408622539</v>
      </c>
      <c r="G17726">
        <f t="shared" si="1380"/>
        <v>0.499241965776812</v>
      </c>
      <c r="H17726">
        <f t="shared" si="1381"/>
        <v>0.499241965776812</v>
      </c>
      <c r="I17726">
        <f t="shared" si="1382"/>
        <v>-5.29791513543581</v>
      </c>
      <c r="J17726">
        <f t="shared" si="1383"/>
        <v>-1.14899276892716</v>
      </c>
      <c r="K17726">
        <f t="shared" si="1384"/>
        <v>0.98023491047178</v>
      </c>
    </row>
    <row r="17727" spans="1:11">
      <c r="A17727">
        <v>0.239283778552961</v>
      </c>
      <c r="B17727" s="2">
        <v>-4.39482371566712e-5</v>
      </c>
      <c r="C17727">
        <v>0.231449206211508</v>
      </c>
      <c r="D17727">
        <v>2.09754385338352</v>
      </c>
      <c r="E17727">
        <v>-0.263481709122007</v>
      </c>
      <c r="F17727">
        <v>0.173237908827791</v>
      </c>
      <c r="G17727">
        <f t="shared" si="1380"/>
        <v>0.485145846506218</v>
      </c>
      <c r="H17727">
        <f t="shared" si="1381"/>
        <v>0.485145846506218</v>
      </c>
      <c r="I17727">
        <f t="shared" si="1382"/>
        <v>-4.32353253869739</v>
      </c>
      <c r="J17727">
        <f t="shared" si="1383"/>
        <v>-0.357084184220818</v>
      </c>
      <c r="K17727">
        <f t="shared" si="1384"/>
        <v>0.54309793852606</v>
      </c>
    </row>
    <row r="17728" spans="1:11">
      <c r="A17728">
        <v>0.238737283682491</v>
      </c>
      <c r="B17728" s="2">
        <v>-7.6131114633518e-5</v>
      </c>
      <c r="C17728">
        <v>0.247094090309017</v>
      </c>
      <c r="D17728">
        <v>2.28491467641322</v>
      </c>
      <c r="E17728">
        <v>-0.357254419417076</v>
      </c>
      <c r="F17728">
        <v>0.424653382722939</v>
      </c>
      <c r="G17728">
        <f t="shared" si="1380"/>
        <v>0.49286477556806</v>
      </c>
      <c r="H17728">
        <f t="shared" si="1381"/>
        <v>0.49286477556806</v>
      </c>
      <c r="I17728">
        <f t="shared" si="1382"/>
        <v>-4.63598696778381</v>
      </c>
      <c r="J17728">
        <f t="shared" si="1383"/>
        <v>-0.861602215807566</v>
      </c>
      <c r="K17728">
        <f t="shared" si="1384"/>
        <v>0.72485281384801</v>
      </c>
    </row>
    <row r="17729" spans="1:11">
      <c r="A17729">
        <v>1.4026059368383</v>
      </c>
      <c r="B17729">
        <v>-0.0103350889449529</v>
      </c>
      <c r="C17729">
        <v>1.40990854672226</v>
      </c>
      <c r="D17729">
        <v>-0.51164121168519</v>
      </c>
      <c r="E17729">
        <v>1.77801811747894</v>
      </c>
      <c r="F17729">
        <v>2.73105471584128</v>
      </c>
      <c r="G17729">
        <f t="shared" si="1380"/>
        <v>1.18585717596188</v>
      </c>
      <c r="H17729">
        <f t="shared" si="1381"/>
        <v>1.18585717596188</v>
      </c>
      <c r="I17729">
        <f t="shared" si="1382"/>
        <v>0.431452642068962</v>
      </c>
      <c r="J17729">
        <f t="shared" si="1383"/>
        <v>-2.30302162115438</v>
      </c>
      <c r="K17729">
        <f t="shared" si="1384"/>
        <v>-1.49935266532982</v>
      </c>
    </row>
    <row r="17730" spans="1:11">
      <c r="A17730">
        <v>1.42715542466365</v>
      </c>
      <c r="B17730">
        <v>0.0112272681680485</v>
      </c>
      <c r="C17730">
        <v>1.42792443458966</v>
      </c>
      <c r="D17730">
        <v>-0.104639904105218</v>
      </c>
      <c r="E17730">
        <v>-1.136217386198</v>
      </c>
      <c r="F17730">
        <v>3.59671273622729</v>
      </c>
      <c r="G17730">
        <f t="shared" si="1380"/>
        <v>1.19479702444669</v>
      </c>
      <c r="H17730">
        <f t="shared" si="1381"/>
        <v>1.19479702444669</v>
      </c>
      <c r="I17730">
        <f t="shared" si="1382"/>
        <v>0.0875796490652268</v>
      </c>
      <c r="J17730">
        <f t="shared" si="1383"/>
        <v>-3.01031276663326</v>
      </c>
      <c r="K17730">
        <f t="shared" si="1384"/>
        <v>0.9509710544552</v>
      </c>
    </row>
    <row r="17731" spans="1:11">
      <c r="A17731">
        <v>0.252841495639931</v>
      </c>
      <c r="B17731">
        <v>0.00107340687758146</v>
      </c>
      <c r="C17731">
        <v>0.261279162556486</v>
      </c>
      <c r="D17731">
        <v>2.73668700272792</v>
      </c>
      <c r="E17731">
        <v>-0.480296730702325</v>
      </c>
      <c r="F17731">
        <v>0.905100308473566</v>
      </c>
      <c r="G17731">
        <f t="shared" ref="G17731:G17794" si="1385">SQRT(0.5*A17731+0.5*C17731)</f>
        <v>0.507011172557576</v>
      </c>
      <c r="H17731">
        <f t="shared" ref="H17731:H17794" si="1386">G17731</f>
        <v>0.507011172557576</v>
      </c>
      <c r="I17731">
        <f t="shared" ref="I17731:I17794" si="1387">-D17731/G17731</f>
        <v>-5.39768579245094</v>
      </c>
      <c r="J17731">
        <f t="shared" ref="J17731:J17794" si="1388">-F17731/G17731</f>
        <v>-1.78516836997469</v>
      </c>
      <c r="K17731">
        <f t="shared" ref="K17731:K17794" si="1389">-E17731/G17731</f>
        <v>0.947309954294513</v>
      </c>
    </row>
    <row r="17732" spans="1:11">
      <c r="A17732">
        <v>0.731011043797536</v>
      </c>
      <c r="B17732" s="2">
        <v>4.76419364403568e-7</v>
      </c>
      <c r="C17732">
        <v>0.736133829674619</v>
      </c>
      <c r="D17732">
        <v>-0.389852618398065</v>
      </c>
      <c r="E17732">
        <v>-2.15183019970906</v>
      </c>
      <c r="F17732">
        <v>2.19882716760032</v>
      </c>
      <c r="G17732">
        <f t="shared" si="1385"/>
        <v>0.856488433509804</v>
      </c>
      <c r="H17732">
        <f t="shared" si="1386"/>
        <v>0.856488433509804</v>
      </c>
      <c r="I17732">
        <f t="shared" si="1387"/>
        <v>0.455175578729637</v>
      </c>
      <c r="J17732">
        <f t="shared" si="1388"/>
        <v>-2.56725844923526</v>
      </c>
      <c r="K17732">
        <f t="shared" si="1389"/>
        <v>2.51238675914288</v>
      </c>
    </row>
    <row r="17733" spans="1:11">
      <c r="A17733">
        <v>0.74878299171875</v>
      </c>
      <c r="B17733">
        <v>-0.00239902053421053</v>
      </c>
      <c r="C17733">
        <v>0.747291952066759</v>
      </c>
      <c r="D17733">
        <v>-0.436633223325256</v>
      </c>
      <c r="E17733">
        <v>-2.96558579890542</v>
      </c>
      <c r="F17733">
        <v>-0.573472536060843</v>
      </c>
      <c r="G17733">
        <f t="shared" si="1385"/>
        <v>0.864891595457347</v>
      </c>
      <c r="H17733">
        <f t="shared" si="1386"/>
        <v>0.864891595457347</v>
      </c>
      <c r="I17733">
        <f t="shared" si="1387"/>
        <v>0.504841561206718</v>
      </c>
      <c r="J17733">
        <f t="shared" si="1388"/>
        <v>0.663057126549595</v>
      </c>
      <c r="K17733">
        <f t="shared" si="1389"/>
        <v>3.42885260358814</v>
      </c>
    </row>
    <row r="17734" spans="1:11">
      <c r="A17734">
        <v>0.751281624691067</v>
      </c>
      <c r="B17734">
        <v>0.00264834981877033</v>
      </c>
      <c r="C17734">
        <v>0.756345712484208</v>
      </c>
      <c r="D17734">
        <v>0.0125044784444838</v>
      </c>
      <c r="E17734">
        <v>-2.94068806988711</v>
      </c>
      <c r="F17734">
        <v>-1.4558792574118</v>
      </c>
      <c r="G17734">
        <f t="shared" si="1385"/>
        <v>0.868224434456689</v>
      </c>
      <c r="H17734">
        <f t="shared" si="1386"/>
        <v>0.868224434456689</v>
      </c>
      <c r="I17734">
        <f t="shared" si="1387"/>
        <v>-0.0144023572111383</v>
      </c>
      <c r="J17734">
        <f t="shared" si="1388"/>
        <v>1.67684667654263</v>
      </c>
      <c r="K17734">
        <f t="shared" si="1389"/>
        <v>3.38701371809158</v>
      </c>
    </row>
    <row r="17735" spans="1:11">
      <c r="A17735">
        <v>1.62549937969456</v>
      </c>
      <c r="B17735">
        <v>0.00206164046472012</v>
      </c>
      <c r="C17735">
        <v>1.61994019836169</v>
      </c>
      <c r="D17735">
        <v>2.30663433616167</v>
      </c>
      <c r="E17735">
        <v>2.61987665528716</v>
      </c>
      <c r="F17735">
        <v>4.32731851255274</v>
      </c>
      <c r="G17735">
        <f t="shared" si="1385"/>
        <v>1.27386019210435</v>
      </c>
      <c r="H17735">
        <f t="shared" si="1386"/>
        <v>1.27386019210435</v>
      </c>
      <c r="I17735">
        <f t="shared" si="1387"/>
        <v>-1.81074371462322</v>
      </c>
      <c r="J17735">
        <f t="shared" si="1388"/>
        <v>-3.39701212061918</v>
      </c>
      <c r="K17735">
        <f t="shared" si="1389"/>
        <v>-2.05664379146605</v>
      </c>
    </row>
    <row r="17736" spans="1:11">
      <c r="A17736">
        <v>1.5648979327284</v>
      </c>
      <c r="B17736">
        <v>-0.00881269341725438</v>
      </c>
      <c r="C17736">
        <v>1.55933301648822</v>
      </c>
      <c r="D17736">
        <v>6.30007259956431</v>
      </c>
      <c r="E17736">
        <v>3.53488249789943</v>
      </c>
      <c r="F17736">
        <v>6.45566552846793</v>
      </c>
      <c r="G17736">
        <f t="shared" si="1385"/>
        <v>1.24984618037913</v>
      </c>
      <c r="H17736">
        <f t="shared" si="1386"/>
        <v>1.24984618037913</v>
      </c>
      <c r="I17736">
        <f t="shared" si="1387"/>
        <v>-5.04067836383932</v>
      </c>
      <c r="J17736">
        <f t="shared" si="1388"/>
        <v>-5.16516802612434</v>
      </c>
      <c r="K17736">
        <f t="shared" si="1389"/>
        <v>-2.82825403108976</v>
      </c>
    </row>
    <row r="17737" spans="1:11">
      <c r="A17737">
        <v>1.57801303777699</v>
      </c>
      <c r="B17737">
        <v>0.00929655189676481</v>
      </c>
      <c r="C17737">
        <v>1.57814293249887</v>
      </c>
      <c r="D17737">
        <v>6.13800604606243</v>
      </c>
      <c r="E17737">
        <v>3.2510630655511</v>
      </c>
      <c r="F17737">
        <v>6.78271683980814</v>
      </c>
      <c r="G17737">
        <f t="shared" si="1385"/>
        <v>1.25621573988624</v>
      </c>
      <c r="H17737">
        <f t="shared" si="1386"/>
        <v>1.25621573988624</v>
      </c>
      <c r="I17737">
        <f t="shared" si="1387"/>
        <v>-4.8861082146752</v>
      </c>
      <c r="J17737">
        <f t="shared" si="1388"/>
        <v>-5.39932483286858</v>
      </c>
      <c r="K17737">
        <f t="shared" si="1389"/>
        <v>-2.58798147668928</v>
      </c>
    </row>
    <row r="17738" spans="1:11">
      <c r="A17738">
        <v>0.227238454802813</v>
      </c>
      <c r="B17738">
        <v>0.000399724026534334</v>
      </c>
      <c r="C17738">
        <v>0.220951525289674</v>
      </c>
      <c r="D17738">
        <v>1.58502627479421</v>
      </c>
      <c r="E17738">
        <v>-0.023428291436149</v>
      </c>
      <c r="F17738">
        <v>-0.0852286889555393</v>
      </c>
      <c r="G17738">
        <f t="shared" si="1385"/>
        <v>0.473386723563561</v>
      </c>
      <c r="H17738">
        <f t="shared" si="1386"/>
        <v>0.473386723563561</v>
      </c>
      <c r="I17738">
        <f t="shared" si="1387"/>
        <v>-3.34826938715655</v>
      </c>
      <c r="J17738">
        <f t="shared" si="1388"/>
        <v>0.180040302596479</v>
      </c>
      <c r="K17738">
        <f t="shared" si="1389"/>
        <v>0.049490807979965</v>
      </c>
    </row>
    <row r="17739" spans="1:11">
      <c r="A17739">
        <v>0.226874985382476</v>
      </c>
      <c r="B17739">
        <v>-0.000796573451592716</v>
      </c>
      <c r="C17739">
        <v>0.234442090177451</v>
      </c>
      <c r="D17739">
        <v>1.74256581357249</v>
      </c>
      <c r="E17739">
        <v>-0.0752342423275034</v>
      </c>
      <c r="F17739">
        <v>0.0512626251507732</v>
      </c>
      <c r="G17739">
        <f t="shared" si="1385"/>
        <v>0.480269234679844</v>
      </c>
      <c r="H17739">
        <f t="shared" si="1386"/>
        <v>0.480269234679844</v>
      </c>
      <c r="I17739">
        <f t="shared" si="1387"/>
        <v>-3.62831030543548</v>
      </c>
      <c r="J17739">
        <f t="shared" si="1388"/>
        <v>-0.10673726620225</v>
      </c>
      <c r="K17739">
        <f t="shared" si="1389"/>
        <v>0.156650138911471</v>
      </c>
    </row>
    <row r="17740" spans="1:11">
      <c r="A17740">
        <v>1.22682960351652</v>
      </c>
      <c r="B17740">
        <v>0.00285587983486016</v>
      </c>
      <c r="C17740">
        <v>1.23081269765226</v>
      </c>
      <c r="D17740">
        <v>7.72857583475118</v>
      </c>
      <c r="E17740">
        <v>-0.736536338260007</v>
      </c>
      <c r="F17740">
        <v>2.55218672196418</v>
      </c>
      <c r="G17740">
        <f t="shared" si="1385"/>
        <v>1.10852205687771</v>
      </c>
      <c r="H17740">
        <f t="shared" si="1386"/>
        <v>1.10852205687771</v>
      </c>
      <c r="I17740">
        <f t="shared" si="1387"/>
        <v>-6.97196396481245</v>
      </c>
      <c r="J17740">
        <f t="shared" si="1388"/>
        <v>-2.30233282786698</v>
      </c>
      <c r="K17740">
        <f t="shared" si="1389"/>
        <v>0.664430927368782</v>
      </c>
    </row>
    <row r="17741" spans="1:11">
      <c r="A17741">
        <v>0.687190535676879</v>
      </c>
      <c r="B17741">
        <v>-0.00371251776857769</v>
      </c>
      <c r="C17741">
        <v>0.68142648341999</v>
      </c>
      <c r="D17741">
        <v>0.161683070793607</v>
      </c>
      <c r="E17741">
        <v>0.0701076611432002</v>
      </c>
      <c r="F17741">
        <v>2.04048978140812</v>
      </c>
      <c r="G17741">
        <f t="shared" si="1385"/>
        <v>0.82722941772427</v>
      </c>
      <c r="H17741">
        <f t="shared" si="1386"/>
        <v>0.82722941772427</v>
      </c>
      <c r="I17741">
        <f t="shared" si="1387"/>
        <v>-0.195451306891867</v>
      </c>
      <c r="J17741">
        <f t="shared" si="1388"/>
        <v>-2.46665524422664</v>
      </c>
      <c r="K17741">
        <f t="shared" si="1389"/>
        <v>-0.0847499613058591</v>
      </c>
    </row>
    <row r="17742" spans="1:11">
      <c r="A17742">
        <v>0.74575089755685</v>
      </c>
      <c r="B17742">
        <v>0.00202914244384144</v>
      </c>
      <c r="C17742">
        <v>0.74125799859389</v>
      </c>
      <c r="D17742">
        <v>-0.491712008297824</v>
      </c>
      <c r="E17742">
        <v>-2.6480727195784</v>
      </c>
      <c r="F17742">
        <v>0.507342947110616</v>
      </c>
      <c r="G17742">
        <f t="shared" si="1385"/>
        <v>0.862267039886931</v>
      </c>
      <c r="H17742">
        <f t="shared" si="1386"/>
        <v>0.862267039886931</v>
      </c>
      <c r="I17742">
        <f t="shared" si="1387"/>
        <v>0.570254904283831</v>
      </c>
      <c r="J17742">
        <f t="shared" si="1388"/>
        <v>-0.58838262816719</v>
      </c>
      <c r="K17742">
        <f t="shared" si="1389"/>
        <v>3.07105872900539</v>
      </c>
    </row>
    <row r="17743" spans="1:11">
      <c r="A17743">
        <v>0.91743445201044</v>
      </c>
      <c r="B17743">
        <v>-0.00568261639375667</v>
      </c>
      <c r="C17743">
        <v>0.904311866084424</v>
      </c>
      <c r="D17743">
        <v>4.26956268742787</v>
      </c>
      <c r="E17743">
        <v>0.544338750664823</v>
      </c>
      <c r="F17743">
        <v>6.13262105718018</v>
      </c>
      <c r="G17743">
        <f t="shared" si="1385"/>
        <v>0.954396751381433</v>
      </c>
      <c r="H17743">
        <f t="shared" si="1386"/>
        <v>0.954396751381433</v>
      </c>
      <c r="I17743">
        <f t="shared" si="1387"/>
        <v>-4.47357210850512</v>
      </c>
      <c r="J17743">
        <f t="shared" si="1388"/>
        <v>-6.42565164676386</v>
      </c>
      <c r="K17743">
        <f t="shared" si="1389"/>
        <v>-0.570348494875873</v>
      </c>
    </row>
    <row r="17744" spans="1:11">
      <c r="A17744">
        <v>0.897253505176112</v>
      </c>
      <c r="B17744">
        <v>-0.00209250961229613</v>
      </c>
      <c r="C17744">
        <v>0.878681295110977</v>
      </c>
      <c r="D17744">
        <v>5.0843774779799</v>
      </c>
      <c r="E17744">
        <v>0.675429042186166</v>
      </c>
      <c r="F17744">
        <v>5.06298243277268</v>
      </c>
      <c r="G17744">
        <f t="shared" si="1385"/>
        <v>0.942320221656919</v>
      </c>
      <c r="H17744">
        <f t="shared" si="1386"/>
        <v>0.942320221656919</v>
      </c>
      <c r="I17744">
        <f t="shared" si="1387"/>
        <v>-5.39559415273912</v>
      </c>
      <c r="J17744">
        <f t="shared" si="1388"/>
        <v>-5.37288950869614</v>
      </c>
      <c r="K17744">
        <f t="shared" si="1389"/>
        <v>-0.716772310158571</v>
      </c>
    </row>
    <row r="17745" spans="1:11">
      <c r="A17745">
        <v>0.898173311000055</v>
      </c>
      <c r="B17745">
        <v>0.00438393103814829</v>
      </c>
      <c r="C17745">
        <v>0.912912463565261</v>
      </c>
      <c r="D17745">
        <v>4.37729151656971</v>
      </c>
      <c r="E17745">
        <v>0.208814617348174</v>
      </c>
      <c r="F17745">
        <v>6.24974839784153</v>
      </c>
      <c r="G17745">
        <f t="shared" si="1385"/>
        <v>0.951600171964391</v>
      </c>
      <c r="H17745">
        <f t="shared" si="1386"/>
        <v>0.951600171964391</v>
      </c>
      <c r="I17745">
        <f t="shared" si="1387"/>
        <v>-4.59992720212908</v>
      </c>
      <c r="J17745">
        <f t="shared" si="1388"/>
        <v>-6.56762008033285</v>
      </c>
      <c r="K17745">
        <f t="shared" si="1389"/>
        <v>-0.219435245495088</v>
      </c>
    </row>
    <row r="17746" spans="1:11">
      <c r="A17746">
        <v>0.669652425939649</v>
      </c>
      <c r="B17746">
        <v>-0.00406769391453576</v>
      </c>
      <c r="C17746">
        <v>0.663176382321877</v>
      </c>
      <c r="D17746">
        <v>0.155765917171725</v>
      </c>
      <c r="E17746">
        <v>-0.185386189098761</v>
      </c>
      <c r="F17746">
        <v>0.983112700241505</v>
      </c>
      <c r="G17746">
        <f t="shared" si="1385"/>
        <v>0.816342087687976</v>
      </c>
      <c r="H17746">
        <f t="shared" si="1386"/>
        <v>0.816342087687976</v>
      </c>
      <c r="I17746">
        <f t="shared" si="1387"/>
        <v>-0.190809612196869</v>
      </c>
      <c r="J17746">
        <f t="shared" si="1388"/>
        <v>-1.20429010713615</v>
      </c>
      <c r="K17746">
        <f t="shared" si="1389"/>
        <v>0.227093753825442</v>
      </c>
    </row>
    <row r="17747" spans="1:11">
      <c r="A17747">
        <v>0.671818224506931</v>
      </c>
      <c r="B17747">
        <v>0.00415812088687543</v>
      </c>
      <c r="C17747">
        <v>0.678088137157397</v>
      </c>
      <c r="D17747">
        <v>0.154078099806508</v>
      </c>
      <c r="E17747">
        <v>-0.0698349068514613</v>
      </c>
      <c r="F17747">
        <v>1.59862936164331</v>
      </c>
      <c r="G17747">
        <f t="shared" si="1385"/>
        <v>0.821555342525483</v>
      </c>
      <c r="H17747">
        <f t="shared" si="1386"/>
        <v>0.821555342525483</v>
      </c>
      <c r="I17747">
        <f t="shared" si="1387"/>
        <v>-0.187544395162556</v>
      </c>
      <c r="J17747">
        <f t="shared" si="1388"/>
        <v>-1.9458571795408</v>
      </c>
      <c r="K17747">
        <f t="shared" si="1389"/>
        <v>0.0850032897805605</v>
      </c>
    </row>
    <row r="17748" spans="1:11">
      <c r="A17748">
        <v>0.439422256985729</v>
      </c>
      <c r="B17748">
        <v>-0.00103740394914412</v>
      </c>
      <c r="C17748">
        <v>0.441037809213825</v>
      </c>
      <c r="D17748">
        <v>0.697527369474358</v>
      </c>
      <c r="E17748">
        <v>0.115867814865828</v>
      </c>
      <c r="F17748">
        <v>1.80781504669493</v>
      </c>
      <c r="G17748">
        <f t="shared" si="1385"/>
        <v>0.663498329387329</v>
      </c>
      <c r="H17748">
        <f t="shared" si="1386"/>
        <v>0.663498329387329</v>
      </c>
      <c r="I17748">
        <f t="shared" si="1387"/>
        <v>-1.05128730334325</v>
      </c>
      <c r="J17748">
        <f t="shared" si="1388"/>
        <v>-2.7246715878912</v>
      </c>
      <c r="K17748">
        <f t="shared" si="1389"/>
        <v>-0.174631660297954</v>
      </c>
    </row>
    <row r="17749" spans="1:11">
      <c r="A17749">
        <v>0.438391972987403</v>
      </c>
      <c r="B17749">
        <v>0.00111069054435902</v>
      </c>
      <c r="C17749">
        <v>0.436938983828022</v>
      </c>
      <c r="D17749">
        <v>1.52215038994588</v>
      </c>
      <c r="E17749">
        <v>-0.266575817421262</v>
      </c>
      <c r="F17749">
        <v>2.86377863676327</v>
      </c>
      <c r="G17749">
        <f t="shared" si="1385"/>
        <v>0.661562905858326</v>
      </c>
      <c r="H17749">
        <f t="shared" si="1386"/>
        <v>0.661562905858326</v>
      </c>
      <c r="I17749">
        <f t="shared" si="1387"/>
        <v>-2.30083999037251</v>
      </c>
      <c r="J17749">
        <f t="shared" si="1388"/>
        <v>-4.32880775418891</v>
      </c>
      <c r="K17749">
        <f t="shared" si="1389"/>
        <v>0.402948555701443</v>
      </c>
    </row>
    <row r="17750" spans="1:11">
      <c r="A17750">
        <v>0.447498228386049</v>
      </c>
      <c r="B17750">
        <v>-0.00111846544511052</v>
      </c>
      <c r="C17750">
        <v>0.452398645813658</v>
      </c>
      <c r="D17750">
        <v>0.222420072913484</v>
      </c>
      <c r="E17750">
        <v>1.36924861404096</v>
      </c>
      <c r="F17750">
        <v>-1.91698995574823</v>
      </c>
      <c r="G17750">
        <f t="shared" si="1385"/>
        <v>0.670781959432313</v>
      </c>
      <c r="H17750">
        <f t="shared" si="1386"/>
        <v>0.670781959432313</v>
      </c>
      <c r="I17750">
        <f t="shared" si="1387"/>
        <v>-0.331583266046271</v>
      </c>
      <c r="J17750">
        <f t="shared" si="1388"/>
        <v>2.85784363874453</v>
      </c>
      <c r="K17750">
        <f t="shared" si="1389"/>
        <v>-2.04127227154374</v>
      </c>
    </row>
    <row r="17751" spans="1:11">
      <c r="A17751">
        <v>0.447425856274299</v>
      </c>
      <c r="B17751">
        <v>0.000306286243401753</v>
      </c>
      <c r="C17751">
        <v>0.444079396271371</v>
      </c>
      <c r="D17751">
        <v>0.347063584691414</v>
      </c>
      <c r="E17751">
        <v>1.13670340511822</v>
      </c>
      <c r="F17751">
        <v>-1.0906407646739</v>
      </c>
      <c r="G17751">
        <f t="shared" si="1385"/>
        <v>0.667647082127103</v>
      </c>
      <c r="H17751">
        <f t="shared" si="1386"/>
        <v>0.667647082127103</v>
      </c>
      <c r="I17751">
        <f t="shared" si="1387"/>
        <v>-0.519830901657924</v>
      </c>
      <c r="J17751">
        <f t="shared" si="1388"/>
        <v>1.63355879755986</v>
      </c>
      <c r="K17751">
        <f t="shared" si="1389"/>
        <v>-1.70255129625777</v>
      </c>
    </row>
    <row r="17752" spans="1:11">
      <c r="A17752">
        <v>1.21322115766767</v>
      </c>
      <c r="B17752">
        <v>-0.00861378421816749</v>
      </c>
      <c r="C17752">
        <v>1.22252520170232</v>
      </c>
      <c r="D17752">
        <v>2.10335504351752</v>
      </c>
      <c r="E17752">
        <v>0.839328143553998</v>
      </c>
      <c r="F17752">
        <v>6.00158103249295</v>
      </c>
      <c r="G17752">
        <f t="shared" si="1385"/>
        <v>1.10357291543649</v>
      </c>
      <c r="H17752">
        <f t="shared" si="1386"/>
        <v>1.10357291543649</v>
      </c>
      <c r="I17752">
        <f t="shared" si="1387"/>
        <v>-1.90595022231548</v>
      </c>
      <c r="J17752">
        <f t="shared" si="1388"/>
        <v>-5.43831852752492</v>
      </c>
      <c r="K17752">
        <f t="shared" si="1389"/>
        <v>-0.760555221874055</v>
      </c>
    </row>
    <row r="17753" spans="1:11">
      <c r="A17753">
        <v>1.20805609565323</v>
      </c>
      <c r="B17753">
        <v>0.00905954687924615</v>
      </c>
      <c r="C17753">
        <v>1.19403091666477</v>
      </c>
      <c r="D17753">
        <v>2.36470002492093</v>
      </c>
      <c r="E17753">
        <v>0.713060211100711</v>
      </c>
      <c r="F17753">
        <v>6.13859340994402</v>
      </c>
      <c r="G17753">
        <f t="shared" si="1385"/>
        <v>1.09592130472904</v>
      </c>
      <c r="H17753">
        <f t="shared" si="1386"/>
        <v>1.09592130472904</v>
      </c>
      <c r="I17753">
        <f t="shared" si="1387"/>
        <v>-2.15772794516992</v>
      </c>
      <c r="J17753">
        <f t="shared" si="1388"/>
        <v>-5.60130858251885</v>
      </c>
      <c r="K17753">
        <f t="shared" si="1389"/>
        <v>-0.650649100463478</v>
      </c>
    </row>
    <row r="17754" spans="1:11">
      <c r="A17754">
        <v>1.6235652294966</v>
      </c>
      <c r="B17754">
        <v>0.000656456156532758</v>
      </c>
      <c r="C17754">
        <v>1.6154881830357</v>
      </c>
      <c r="D17754">
        <v>1.81644303285607</v>
      </c>
      <c r="E17754">
        <v>1.37307489474954</v>
      </c>
      <c r="F17754">
        <v>3.89752594157334</v>
      </c>
      <c r="G17754">
        <f t="shared" si="1385"/>
        <v>1.27260626521566</v>
      </c>
      <c r="H17754">
        <f t="shared" si="1386"/>
        <v>1.27260626521566</v>
      </c>
      <c r="I17754">
        <f t="shared" si="1387"/>
        <v>-1.42734094786831</v>
      </c>
      <c r="J17754">
        <f t="shared" si="1388"/>
        <v>-3.06263299820613</v>
      </c>
      <c r="K17754">
        <f t="shared" si="1389"/>
        <v>-1.07894714357457</v>
      </c>
    </row>
    <row r="17755" spans="1:11">
      <c r="A17755">
        <v>1.60692528629569</v>
      </c>
      <c r="B17755">
        <v>-0.00045540924152454</v>
      </c>
      <c r="C17755">
        <v>1.61543928817777</v>
      </c>
      <c r="D17755">
        <v>2.15391626615749</v>
      </c>
      <c r="E17755">
        <v>1.18052098182041</v>
      </c>
      <c r="F17755">
        <v>3.5549643465886</v>
      </c>
      <c r="G17755">
        <f t="shared" si="1385"/>
        <v>1.26932355498381</v>
      </c>
      <c r="H17755">
        <f t="shared" si="1386"/>
        <v>1.26932355498381</v>
      </c>
      <c r="I17755">
        <f t="shared" si="1387"/>
        <v>-1.69690088685463</v>
      </c>
      <c r="J17755">
        <f t="shared" si="1388"/>
        <v>-2.8006762599107</v>
      </c>
      <c r="K17755">
        <f t="shared" si="1389"/>
        <v>-0.93003945068637</v>
      </c>
    </row>
    <row r="17756" spans="1:11">
      <c r="A17756">
        <v>0.867381596207942</v>
      </c>
      <c r="B17756">
        <v>0.00104553109986182</v>
      </c>
      <c r="C17756">
        <v>0.864797253869151</v>
      </c>
      <c r="D17756">
        <v>7.74235392275095</v>
      </c>
      <c r="E17756">
        <v>-2.76211224118932</v>
      </c>
      <c r="F17756">
        <v>4.02338251746492</v>
      </c>
      <c r="G17756">
        <f t="shared" si="1385"/>
        <v>0.930639256123739</v>
      </c>
      <c r="H17756">
        <f t="shared" si="1386"/>
        <v>0.930639256123739</v>
      </c>
      <c r="I17756">
        <f t="shared" si="1387"/>
        <v>-8.31939322546858</v>
      </c>
      <c r="J17756">
        <f t="shared" si="1388"/>
        <v>-4.32324608164817</v>
      </c>
      <c r="K17756">
        <f t="shared" si="1389"/>
        <v>2.96797306046809</v>
      </c>
    </row>
    <row r="17757" spans="1:11">
      <c r="A17757">
        <v>0.858436584464897</v>
      </c>
      <c r="B17757">
        <v>-0.00194032379879771</v>
      </c>
      <c r="C17757">
        <v>0.863882220415615</v>
      </c>
      <c r="D17757">
        <v>7.08289831613063</v>
      </c>
      <c r="E17757">
        <v>-3.29129556811656</v>
      </c>
      <c r="F17757">
        <v>3.70765813495897</v>
      </c>
      <c r="G17757">
        <f t="shared" si="1385"/>
        <v>0.927986746909812</v>
      </c>
      <c r="H17757">
        <f t="shared" si="1386"/>
        <v>0.927986746909812</v>
      </c>
      <c r="I17757">
        <f t="shared" si="1387"/>
        <v>-7.632542533303</v>
      </c>
      <c r="J17757">
        <f t="shared" si="1388"/>
        <v>-3.99537832550458</v>
      </c>
      <c r="K17757">
        <f t="shared" si="1389"/>
        <v>3.54670535875275</v>
      </c>
    </row>
    <row r="17758" spans="1:11">
      <c r="A17758">
        <v>0.826318590880081</v>
      </c>
      <c r="B17758">
        <v>0.000488773402213663</v>
      </c>
      <c r="C17758">
        <v>0.828362452600175</v>
      </c>
      <c r="D17758">
        <v>-7.05425999410728</v>
      </c>
      <c r="E17758">
        <v>-2.38069600089528</v>
      </c>
      <c r="F17758">
        <v>2.14841753818432</v>
      </c>
      <c r="G17758">
        <f t="shared" si="1385"/>
        <v>0.909582608529939</v>
      </c>
      <c r="H17758">
        <f t="shared" si="1386"/>
        <v>0.909582608529939</v>
      </c>
      <c r="I17758">
        <f t="shared" si="1387"/>
        <v>7.75549128573195</v>
      </c>
      <c r="J17758">
        <f t="shared" si="1388"/>
        <v>-2.36198176838119</v>
      </c>
      <c r="K17758">
        <f t="shared" si="1389"/>
        <v>2.6173499565289</v>
      </c>
    </row>
    <row r="17759" spans="1:11">
      <c r="A17759">
        <v>0.835221173684431</v>
      </c>
      <c r="B17759">
        <v>0.00125423476013039</v>
      </c>
      <c r="C17759">
        <v>0.82750170551288</v>
      </c>
      <c r="D17759">
        <v>-4.42639711561584</v>
      </c>
      <c r="E17759">
        <v>-2.03063890884627</v>
      </c>
      <c r="F17759">
        <v>2.83028666807749</v>
      </c>
      <c r="G17759">
        <f t="shared" si="1385"/>
        <v>0.911790238815187</v>
      </c>
      <c r="H17759">
        <f t="shared" si="1386"/>
        <v>0.911790238815187</v>
      </c>
      <c r="I17759">
        <f t="shared" si="1387"/>
        <v>4.8546221786358</v>
      </c>
      <c r="J17759">
        <f t="shared" si="1388"/>
        <v>-3.10409845114735</v>
      </c>
      <c r="K17759">
        <f t="shared" si="1389"/>
        <v>2.22708998451766</v>
      </c>
    </row>
    <row r="17760" spans="1:11">
      <c r="A17760">
        <v>0.93291523147452</v>
      </c>
      <c r="B17760">
        <v>-0.00180285130099287</v>
      </c>
      <c r="C17760">
        <v>0.923605819333437</v>
      </c>
      <c r="D17760">
        <v>3.26494358189753</v>
      </c>
      <c r="E17760">
        <v>0.972414274829806</v>
      </c>
      <c r="F17760">
        <v>4.32921527813046</v>
      </c>
      <c r="G17760">
        <f t="shared" si="1385"/>
        <v>0.963462778421657</v>
      </c>
      <c r="H17760">
        <f t="shared" si="1386"/>
        <v>0.963462778421657</v>
      </c>
      <c r="I17760">
        <f t="shared" si="1387"/>
        <v>-3.38875943629722</v>
      </c>
      <c r="J17760">
        <f t="shared" si="1388"/>
        <v>-4.49339131214033</v>
      </c>
      <c r="K17760">
        <f t="shared" si="1389"/>
        <v>-1.00929096235852</v>
      </c>
    </row>
    <row r="17761" spans="1:11">
      <c r="A17761">
        <v>0.921120198404668</v>
      </c>
      <c r="B17761">
        <v>0.00451376958393318</v>
      </c>
      <c r="C17761">
        <v>0.930248260361847</v>
      </c>
      <c r="D17761">
        <v>4.04382734191937</v>
      </c>
      <c r="E17761">
        <v>0.511031822960156</v>
      </c>
      <c r="F17761">
        <v>5.51733583910719</v>
      </c>
      <c r="G17761">
        <f t="shared" si="1385"/>
        <v>0.962124851245023</v>
      </c>
      <c r="H17761">
        <f t="shared" si="1386"/>
        <v>0.962124851245023</v>
      </c>
      <c r="I17761">
        <f t="shared" si="1387"/>
        <v>-4.20301724530503</v>
      </c>
      <c r="J17761">
        <f t="shared" si="1388"/>
        <v>-5.73453209525517</v>
      </c>
      <c r="K17761">
        <f t="shared" si="1389"/>
        <v>-0.531149177052088</v>
      </c>
    </row>
    <row r="17762" spans="1:11">
      <c r="A17762">
        <v>0.192723527098464</v>
      </c>
      <c r="B17762">
        <v>0.00129219794826154</v>
      </c>
      <c r="C17762">
        <v>0.19564378112223</v>
      </c>
      <c r="D17762">
        <v>0.9840621460939</v>
      </c>
      <c r="E17762">
        <v>0.011172235702304</v>
      </c>
      <c r="F17762">
        <v>-0.0472328881447363</v>
      </c>
      <c r="G17762">
        <f t="shared" si="1385"/>
        <v>0.440662744182381</v>
      </c>
      <c r="H17762">
        <f t="shared" si="1386"/>
        <v>0.440662744182381</v>
      </c>
      <c r="I17762">
        <f t="shared" si="1387"/>
        <v>-2.23314123802265</v>
      </c>
      <c r="J17762">
        <f t="shared" si="1388"/>
        <v>0.107186025522474</v>
      </c>
      <c r="K17762">
        <f t="shared" si="1389"/>
        <v>-0.0253532567701708</v>
      </c>
    </row>
    <row r="17763" spans="1:11">
      <c r="A17763">
        <v>0.828442316048422</v>
      </c>
      <c r="B17763">
        <v>-0.0102884281170608</v>
      </c>
      <c r="C17763">
        <v>0.828692605815111</v>
      </c>
      <c r="D17763">
        <v>3.14919517341344</v>
      </c>
      <c r="E17763">
        <v>-0.798667300725635</v>
      </c>
      <c r="F17763">
        <v>-0.988004841716578</v>
      </c>
      <c r="G17763">
        <f t="shared" si="1385"/>
        <v>0.910256810428665</v>
      </c>
      <c r="H17763">
        <f t="shared" si="1386"/>
        <v>0.910256810428665</v>
      </c>
      <c r="I17763">
        <f t="shared" si="1387"/>
        <v>-3.45967768363128</v>
      </c>
      <c r="J17763">
        <f t="shared" si="1388"/>
        <v>1.08541329259739</v>
      </c>
      <c r="K17763">
        <f t="shared" si="1389"/>
        <v>0.877408761544471</v>
      </c>
    </row>
    <row r="17764" spans="1:11">
      <c r="A17764">
        <v>0.814233234520475</v>
      </c>
      <c r="B17764">
        <v>0.0097623244168085</v>
      </c>
      <c r="C17764">
        <v>0.814556473459406</v>
      </c>
      <c r="D17764">
        <v>2.9077744412136</v>
      </c>
      <c r="E17764">
        <v>-0.909473759844384</v>
      </c>
      <c r="F17764">
        <v>-2.26540141550336</v>
      </c>
      <c r="G17764">
        <f t="shared" si="1385"/>
        <v>0.902438282648703</v>
      </c>
      <c r="H17764">
        <f t="shared" si="1386"/>
        <v>0.902438282648703</v>
      </c>
      <c r="I17764">
        <f t="shared" si="1387"/>
        <v>-3.22213108322392</v>
      </c>
      <c r="J17764">
        <f t="shared" si="1388"/>
        <v>2.51031173993892</v>
      </c>
      <c r="K17764">
        <f t="shared" si="1389"/>
        <v>1.00779607573277</v>
      </c>
    </row>
    <row r="17765" spans="1:11">
      <c r="A17765">
        <v>1.49328409062996</v>
      </c>
      <c r="B17765">
        <v>-0.00904796724306486</v>
      </c>
      <c r="C17765">
        <v>1.509360784887</v>
      </c>
      <c r="D17765">
        <v>3.27959300645806</v>
      </c>
      <c r="E17765">
        <v>0.70552740108923</v>
      </c>
      <c r="F17765">
        <v>5.33875674992874</v>
      </c>
      <c r="G17765">
        <f t="shared" si="1385"/>
        <v>1.22528463540456</v>
      </c>
      <c r="H17765">
        <f t="shared" si="1386"/>
        <v>1.22528463540456</v>
      </c>
      <c r="I17765">
        <f t="shared" si="1387"/>
        <v>-2.67659685896185</v>
      </c>
      <c r="J17765">
        <f t="shared" si="1388"/>
        <v>-4.35715636650093</v>
      </c>
      <c r="K17765">
        <f t="shared" si="1389"/>
        <v>-0.575806943711722</v>
      </c>
    </row>
    <row r="17766" spans="1:11">
      <c r="A17766">
        <v>1.52883259253145</v>
      </c>
      <c r="B17766">
        <v>0.00975358400023368</v>
      </c>
      <c r="C17766">
        <v>1.51504667779444</v>
      </c>
      <c r="D17766">
        <v>4.41527969582322</v>
      </c>
      <c r="E17766">
        <v>1.33396747456601</v>
      </c>
      <c r="F17766">
        <v>5.86429508256664</v>
      </c>
      <c r="G17766">
        <f t="shared" si="1385"/>
        <v>1.23366917573673</v>
      </c>
      <c r="H17766">
        <f t="shared" si="1386"/>
        <v>1.23366917573673</v>
      </c>
      <c r="I17766">
        <f t="shared" si="1387"/>
        <v>-3.57898193669828</v>
      </c>
      <c r="J17766">
        <f t="shared" si="1388"/>
        <v>-4.75353943982961</v>
      </c>
      <c r="K17766">
        <f t="shared" si="1389"/>
        <v>-1.08130080640896</v>
      </c>
    </row>
    <row r="17767" spans="1:11">
      <c r="A17767">
        <v>1.5473256829824</v>
      </c>
      <c r="B17767">
        <v>0.00711702615864645</v>
      </c>
      <c r="C17767">
        <v>1.56543197871393</v>
      </c>
      <c r="D17767">
        <v>6.35570006737042</v>
      </c>
      <c r="E17767">
        <v>2.72185335884442</v>
      </c>
      <c r="F17767">
        <v>6.58954121883348</v>
      </c>
      <c r="G17767">
        <f t="shared" si="1385"/>
        <v>1.24754912963304</v>
      </c>
      <c r="H17767">
        <f t="shared" si="1386"/>
        <v>1.24754912963304</v>
      </c>
      <c r="I17767">
        <f t="shared" si="1387"/>
        <v>-5.09454891707543</v>
      </c>
      <c r="J17767">
        <f t="shared" si="1388"/>
        <v>-5.28198935201192</v>
      </c>
      <c r="K17767">
        <f t="shared" si="1389"/>
        <v>-2.18176045671647</v>
      </c>
    </row>
    <row r="17768" spans="1:11">
      <c r="A17768">
        <v>0.216973516357594</v>
      </c>
      <c r="B17768">
        <v>0.000511851279407227</v>
      </c>
      <c r="C17768">
        <v>0.21156951636584</v>
      </c>
      <c r="D17768">
        <v>1.36564674930372</v>
      </c>
      <c r="E17768">
        <v>0.0583902264007748</v>
      </c>
      <c r="F17768">
        <v>-0.157379313358484</v>
      </c>
      <c r="G17768">
        <f t="shared" si="1385"/>
        <v>0.462894714121599</v>
      </c>
      <c r="H17768">
        <f t="shared" si="1386"/>
        <v>0.462894714121599</v>
      </c>
      <c r="I17768">
        <f t="shared" si="1387"/>
        <v>-2.95023189429848</v>
      </c>
      <c r="J17768">
        <f t="shared" si="1388"/>
        <v>0.339989437246288</v>
      </c>
      <c r="K17768">
        <f t="shared" si="1389"/>
        <v>-0.126141484487628</v>
      </c>
    </row>
    <row r="17769" spans="1:11">
      <c r="A17769">
        <v>0.862958734031336</v>
      </c>
      <c r="B17769">
        <v>0.000456203187504611</v>
      </c>
      <c r="C17769">
        <v>0.848979072130202</v>
      </c>
      <c r="D17769">
        <v>-4.81367158315291</v>
      </c>
      <c r="E17769">
        <v>-2.12766054455329</v>
      </c>
      <c r="F17769">
        <v>0.747119498669143</v>
      </c>
      <c r="G17769">
        <f t="shared" si="1385"/>
        <v>0.925185874881782</v>
      </c>
      <c r="H17769">
        <f t="shared" si="1386"/>
        <v>0.925185874881782</v>
      </c>
      <c r="I17769">
        <f t="shared" si="1387"/>
        <v>5.20292377330986</v>
      </c>
      <c r="J17769">
        <f t="shared" si="1388"/>
        <v>-0.807534484640298</v>
      </c>
      <c r="K17769">
        <f t="shared" si="1389"/>
        <v>2.29971144428157</v>
      </c>
    </row>
    <row r="17770" spans="1:11">
      <c r="A17770">
        <v>0.849535204454998</v>
      </c>
      <c r="B17770">
        <v>0.00313259872875729</v>
      </c>
      <c r="C17770">
        <v>0.846177271532885</v>
      </c>
      <c r="D17770">
        <v>3.86317334055906</v>
      </c>
      <c r="E17770">
        <v>-4.15660766712739</v>
      </c>
      <c r="F17770">
        <v>5.19036411355627</v>
      </c>
      <c r="G17770">
        <f t="shared" si="1385"/>
        <v>0.920791093567885</v>
      </c>
      <c r="H17770">
        <f t="shared" si="1386"/>
        <v>0.920791093567885</v>
      </c>
      <c r="I17770">
        <f t="shared" si="1387"/>
        <v>-4.19549381781053</v>
      </c>
      <c r="J17770">
        <f t="shared" si="1388"/>
        <v>-5.63685308189138</v>
      </c>
      <c r="K17770">
        <f t="shared" si="1389"/>
        <v>4.51417014799888</v>
      </c>
    </row>
    <row r="17771" spans="1:11">
      <c r="A17771">
        <v>1.23216190833709</v>
      </c>
      <c r="B17771">
        <v>0.003585634117453</v>
      </c>
      <c r="C17771">
        <v>1.23121252440864</v>
      </c>
      <c r="D17771">
        <v>2.55614084849754</v>
      </c>
      <c r="E17771">
        <v>-0.00822755996173328</v>
      </c>
      <c r="F17771">
        <v>0.165620609699411</v>
      </c>
      <c r="G17771">
        <f t="shared" si="1385"/>
        <v>1.10981404585312</v>
      </c>
      <c r="H17771">
        <f t="shared" si="1386"/>
        <v>1.10981404585312</v>
      </c>
      <c r="I17771">
        <f t="shared" si="1387"/>
        <v>-2.30321544230649</v>
      </c>
      <c r="J17771">
        <f t="shared" si="1388"/>
        <v>-0.149232756891356</v>
      </c>
      <c r="K17771">
        <f t="shared" si="1389"/>
        <v>0.00741345813064452</v>
      </c>
    </row>
    <row r="17772" spans="1:11">
      <c r="A17772">
        <v>1.23172608916205</v>
      </c>
      <c r="B17772">
        <v>-0.00277715158505019</v>
      </c>
      <c r="C17772">
        <v>1.22726111314515</v>
      </c>
      <c r="D17772">
        <v>4.52891194704745</v>
      </c>
      <c r="E17772">
        <v>-0.662692049616301</v>
      </c>
      <c r="F17772">
        <v>0.99518002321792</v>
      </c>
      <c r="G17772">
        <f t="shared" si="1385"/>
        <v>1.10882532490632</v>
      </c>
      <c r="H17772">
        <f t="shared" si="1386"/>
        <v>1.10882532490632</v>
      </c>
      <c r="I17772">
        <f t="shared" si="1387"/>
        <v>-4.08442325884836</v>
      </c>
      <c r="J17772">
        <f t="shared" si="1388"/>
        <v>-0.897508381946454</v>
      </c>
      <c r="K17772">
        <f t="shared" si="1389"/>
        <v>0.597652339580439</v>
      </c>
    </row>
    <row r="17773" spans="1:11">
      <c r="A17773">
        <v>1.3334259126209</v>
      </c>
      <c r="B17773">
        <v>-0.00267487151932799</v>
      </c>
      <c r="C17773">
        <v>1.33315219203485</v>
      </c>
      <c r="D17773">
        <v>0.142199956496657</v>
      </c>
      <c r="E17773">
        <v>-4.20444285616981</v>
      </c>
      <c r="F17773">
        <v>2.3167974374858</v>
      </c>
      <c r="G17773">
        <f t="shared" si="1385"/>
        <v>1.15468136398224</v>
      </c>
      <c r="H17773">
        <f t="shared" si="1386"/>
        <v>1.15468136398224</v>
      </c>
      <c r="I17773">
        <f t="shared" si="1387"/>
        <v>-0.123150819725921</v>
      </c>
      <c r="J17773">
        <f t="shared" si="1388"/>
        <v>-2.00643875423406</v>
      </c>
      <c r="K17773">
        <f t="shared" si="1389"/>
        <v>3.64121478644952</v>
      </c>
    </row>
    <row r="17774" spans="1:11">
      <c r="A17774">
        <v>1.33994961268102</v>
      </c>
      <c r="B17774">
        <v>0.0042742169238385</v>
      </c>
      <c r="C17774">
        <v>1.33648391499752</v>
      </c>
      <c r="D17774">
        <v>1.56464315322751</v>
      </c>
      <c r="E17774">
        <v>-3.69508731321349</v>
      </c>
      <c r="F17774">
        <v>2.62043576530163</v>
      </c>
      <c r="G17774">
        <f t="shared" si="1385"/>
        <v>1.15681319314713</v>
      </c>
      <c r="H17774">
        <f t="shared" si="1386"/>
        <v>1.15681319314713</v>
      </c>
      <c r="I17774">
        <f t="shared" si="1387"/>
        <v>-1.35254608306365</v>
      </c>
      <c r="J17774">
        <f t="shared" si="1388"/>
        <v>-2.26521946743422</v>
      </c>
      <c r="K17774">
        <f t="shared" si="1389"/>
        <v>3.19419534208538</v>
      </c>
    </row>
    <row r="17775" spans="1:11">
      <c r="A17775">
        <v>1.14818237272021</v>
      </c>
      <c r="B17775">
        <v>0.00253409206939897</v>
      </c>
      <c r="C17775">
        <v>1.131527029763</v>
      </c>
      <c r="D17775">
        <v>1.71771737489735</v>
      </c>
      <c r="E17775">
        <v>-0.97096051748631</v>
      </c>
      <c r="F17775">
        <v>2.02449793626284</v>
      </c>
      <c r="G17775">
        <f t="shared" si="1385"/>
        <v>1.06763978065713</v>
      </c>
      <c r="H17775">
        <f t="shared" si="1386"/>
        <v>1.06763978065713</v>
      </c>
      <c r="I17775">
        <f t="shared" si="1387"/>
        <v>-1.60889225562586</v>
      </c>
      <c r="J17775">
        <f t="shared" si="1388"/>
        <v>-1.89623688901585</v>
      </c>
      <c r="K17775">
        <f t="shared" si="1389"/>
        <v>0.909445802861229</v>
      </c>
    </row>
    <row r="17776" spans="1:11">
      <c r="A17776">
        <v>1.46155959559356</v>
      </c>
      <c r="B17776">
        <v>-0.00714901204535822</v>
      </c>
      <c r="C17776">
        <v>1.46211077473267</v>
      </c>
      <c r="D17776">
        <v>3.90482105821583</v>
      </c>
      <c r="E17776">
        <v>1.1958555443803</v>
      </c>
      <c r="F17776">
        <v>5.24266634253939</v>
      </c>
      <c r="G17776">
        <f t="shared" si="1385"/>
        <v>1.20906376389466</v>
      </c>
      <c r="H17776">
        <f t="shared" si="1386"/>
        <v>1.20906376389466</v>
      </c>
      <c r="I17776">
        <f t="shared" si="1387"/>
        <v>-3.22962375916184</v>
      </c>
      <c r="J17776">
        <f t="shared" si="1388"/>
        <v>-4.33613718241925</v>
      </c>
      <c r="K17776">
        <f t="shared" si="1389"/>
        <v>-0.989075663410993</v>
      </c>
    </row>
    <row r="17777" spans="1:11">
      <c r="A17777">
        <v>1.44754292657387</v>
      </c>
      <c r="B17777">
        <v>-0.0055381787229557</v>
      </c>
      <c r="C17777">
        <v>1.43708378374058</v>
      </c>
      <c r="D17777">
        <v>4.74264793092491</v>
      </c>
      <c r="E17777">
        <v>0.0417625414079979</v>
      </c>
      <c r="F17777">
        <v>2.94471213511798</v>
      </c>
      <c r="G17777">
        <f t="shared" si="1385"/>
        <v>1.20096351116811</v>
      </c>
      <c r="H17777">
        <f t="shared" si="1386"/>
        <v>1.20096351116811</v>
      </c>
      <c r="I17777">
        <f t="shared" si="1387"/>
        <v>-3.94903582566969</v>
      </c>
      <c r="J17777">
        <f t="shared" si="1388"/>
        <v>-2.45195803847016</v>
      </c>
      <c r="K17777">
        <f t="shared" si="1389"/>
        <v>-0.0347741967342355</v>
      </c>
    </row>
    <row r="17778" spans="1:11">
      <c r="A17778">
        <v>1.45406283194155</v>
      </c>
      <c r="B17778">
        <v>0.00751024164559044</v>
      </c>
      <c r="C17778">
        <v>1.46145981030929</v>
      </c>
      <c r="D17778">
        <v>3.27471157159859</v>
      </c>
      <c r="E17778">
        <v>-0.340822151777269</v>
      </c>
      <c r="F17778">
        <v>5.30735629068862</v>
      </c>
      <c r="G17778">
        <f t="shared" si="1385"/>
        <v>1.20737787006613</v>
      </c>
      <c r="H17778">
        <f t="shared" si="1386"/>
        <v>1.20737787006613</v>
      </c>
      <c r="I17778">
        <f t="shared" si="1387"/>
        <v>-2.71225078145522</v>
      </c>
      <c r="J17778">
        <f t="shared" si="1388"/>
        <v>-4.39577072122246</v>
      </c>
      <c r="K17778">
        <f t="shared" si="1389"/>
        <v>0.282282920887561</v>
      </c>
    </row>
    <row r="17779" spans="1:11">
      <c r="A17779">
        <v>0.216547325976174</v>
      </c>
      <c r="B17779" s="2">
        <v>-9.2652030688492e-5</v>
      </c>
      <c r="C17779">
        <v>0.223444285330518</v>
      </c>
      <c r="D17779">
        <v>1.40579921221518</v>
      </c>
      <c r="E17779">
        <v>0.0511432832618304</v>
      </c>
      <c r="F17779">
        <v>-0.106071767434542</v>
      </c>
      <c r="G17779">
        <f t="shared" si="1385"/>
        <v>0.469037104772475</v>
      </c>
      <c r="H17779">
        <f t="shared" si="1386"/>
        <v>0.469037104772475</v>
      </c>
      <c r="I17779">
        <f t="shared" si="1387"/>
        <v>-2.9972025622517</v>
      </c>
      <c r="J17779">
        <f t="shared" si="1388"/>
        <v>0.226147923810838</v>
      </c>
      <c r="K17779">
        <f t="shared" si="1389"/>
        <v>-0.109038885711695</v>
      </c>
    </row>
    <row r="17780" spans="1:11">
      <c r="A17780">
        <v>1.47939634505466</v>
      </c>
      <c r="B17780">
        <v>-0.00645895454326517</v>
      </c>
      <c r="C17780">
        <v>1.48129126497786</v>
      </c>
      <c r="D17780">
        <v>4.19023164033572</v>
      </c>
      <c r="E17780">
        <v>1.48812519905428</v>
      </c>
      <c r="F17780">
        <v>5.8932007018858</v>
      </c>
      <c r="G17780">
        <f t="shared" si="1385"/>
        <v>1.21669380084566</v>
      </c>
      <c r="H17780">
        <f t="shared" si="1386"/>
        <v>1.21669380084566</v>
      </c>
      <c r="I17780">
        <f t="shared" si="1387"/>
        <v>-3.44394919857676</v>
      </c>
      <c r="J17780">
        <f t="shared" si="1388"/>
        <v>-4.84361858159361</v>
      </c>
      <c r="K17780">
        <f t="shared" si="1389"/>
        <v>-1.2230893245449</v>
      </c>
    </row>
    <row r="17781" spans="1:11">
      <c r="A17781">
        <v>1.4754280542144</v>
      </c>
      <c r="B17781">
        <v>0.00669796152398183</v>
      </c>
      <c r="C17781">
        <v>1.47593625852331</v>
      </c>
      <c r="D17781">
        <v>4.26127057786806</v>
      </c>
      <c r="E17781">
        <v>1.31820231406326</v>
      </c>
      <c r="F17781">
        <v>5.91470261400363</v>
      </c>
      <c r="G17781">
        <f t="shared" si="1385"/>
        <v>1.21477658701872</v>
      </c>
      <c r="H17781">
        <f t="shared" si="1386"/>
        <v>1.21477658701872</v>
      </c>
      <c r="I17781">
        <f t="shared" si="1387"/>
        <v>-3.50786360504854</v>
      </c>
      <c r="J17781">
        <f t="shared" si="1388"/>
        <v>-4.86896329515155</v>
      </c>
      <c r="K17781">
        <f t="shared" si="1389"/>
        <v>-1.08513971058527</v>
      </c>
    </row>
    <row r="17782" spans="1:11">
      <c r="A17782">
        <v>1.62137995479822</v>
      </c>
      <c r="B17782">
        <v>-0.00547249637933144</v>
      </c>
      <c r="C17782">
        <v>1.6222595259192</v>
      </c>
      <c r="D17782">
        <v>1.13680819228855</v>
      </c>
      <c r="E17782">
        <v>3.07299613403369</v>
      </c>
      <c r="F17782">
        <v>4.87680955854332</v>
      </c>
      <c r="G17782">
        <f t="shared" si="1385"/>
        <v>1.27350686702456</v>
      </c>
      <c r="H17782">
        <f t="shared" si="1386"/>
        <v>1.27350686702456</v>
      </c>
      <c r="I17782">
        <f t="shared" si="1387"/>
        <v>-0.892659648506337</v>
      </c>
      <c r="J17782">
        <f t="shared" si="1388"/>
        <v>-3.82943326402124</v>
      </c>
      <c r="K17782">
        <f t="shared" si="1389"/>
        <v>-2.4130188957783</v>
      </c>
    </row>
    <row r="17783" spans="1:11">
      <c r="A17783">
        <v>1.62953860792925</v>
      </c>
      <c r="B17783">
        <v>0.00469230860156844</v>
      </c>
      <c r="C17783">
        <v>1.62692965316457</v>
      </c>
      <c r="D17783">
        <v>1.52060281870093</v>
      </c>
      <c r="E17783">
        <v>2.84508397206933</v>
      </c>
      <c r="F17783">
        <v>4.67670092006916</v>
      </c>
      <c r="G17783">
        <f t="shared" si="1385"/>
        <v>1.27602277822416</v>
      </c>
      <c r="H17783">
        <f t="shared" si="1386"/>
        <v>1.27602277822416</v>
      </c>
      <c r="I17783">
        <f t="shared" si="1387"/>
        <v>-1.19167372608908</v>
      </c>
      <c r="J17783">
        <f t="shared" si="1388"/>
        <v>-3.66506068690851</v>
      </c>
      <c r="K17783">
        <f t="shared" si="1389"/>
        <v>-2.22964983119567</v>
      </c>
    </row>
    <row r="17784" spans="1:11">
      <c r="A17784">
        <v>0.588251858459321</v>
      </c>
      <c r="B17784">
        <v>-0.0023927293715844</v>
      </c>
      <c r="C17784">
        <v>0.595723186497446</v>
      </c>
      <c r="D17784">
        <v>0.079159619953389</v>
      </c>
      <c r="E17784">
        <v>0.451789249012889</v>
      </c>
      <c r="F17784">
        <v>-1.04707587510835</v>
      </c>
      <c r="G17784">
        <f t="shared" si="1385"/>
        <v>0.76940725398087</v>
      </c>
      <c r="H17784">
        <f t="shared" si="1386"/>
        <v>0.76940725398087</v>
      </c>
      <c r="I17784">
        <f t="shared" si="1387"/>
        <v>-0.10288390126792</v>
      </c>
      <c r="J17784">
        <f t="shared" si="1388"/>
        <v>1.36088640923365</v>
      </c>
      <c r="K17784">
        <f t="shared" si="1389"/>
        <v>-0.587191304312972</v>
      </c>
    </row>
    <row r="17785" spans="1:11">
      <c r="A17785">
        <v>0.586463261430153</v>
      </c>
      <c r="B17785">
        <v>0.00281579617453956</v>
      </c>
      <c r="C17785">
        <v>0.581406414948549</v>
      </c>
      <c r="D17785">
        <v>0.257673815416526</v>
      </c>
      <c r="E17785">
        <v>0.410954922422404</v>
      </c>
      <c r="F17785">
        <v>-0.0553568924148749</v>
      </c>
      <c r="G17785">
        <f t="shared" si="1385"/>
        <v>0.764156291729219</v>
      </c>
      <c r="H17785">
        <f t="shared" si="1386"/>
        <v>0.764156291729219</v>
      </c>
      <c r="I17785">
        <f t="shared" si="1387"/>
        <v>-0.337200410708433</v>
      </c>
      <c r="J17785">
        <f t="shared" si="1388"/>
        <v>0.0724418460124265</v>
      </c>
      <c r="K17785">
        <f t="shared" si="1389"/>
        <v>-0.537789097427241</v>
      </c>
    </row>
    <row r="17786" spans="1:11">
      <c r="A17786">
        <v>0.473602469696351</v>
      </c>
      <c r="B17786">
        <v>-0.00479882318584147</v>
      </c>
      <c r="C17786">
        <v>0.469886077334555</v>
      </c>
      <c r="D17786">
        <v>0.972938875240322</v>
      </c>
      <c r="E17786">
        <v>1.002168664026</v>
      </c>
      <c r="F17786">
        <v>-0.896264845699209</v>
      </c>
      <c r="G17786">
        <f t="shared" si="1385"/>
        <v>0.686836424132743</v>
      </c>
      <c r="H17786">
        <f t="shared" si="1386"/>
        <v>0.686836424132743</v>
      </c>
      <c r="I17786">
        <f t="shared" si="1387"/>
        <v>-1.4165510754163</v>
      </c>
      <c r="J17786">
        <f t="shared" si="1388"/>
        <v>1.30491746536434</v>
      </c>
      <c r="K17786">
        <f t="shared" si="1389"/>
        <v>-1.45910820802991</v>
      </c>
    </row>
    <row r="17787" spans="1:11">
      <c r="A17787">
        <v>0.490862953796486</v>
      </c>
      <c r="B17787">
        <v>-0.00563932060169985</v>
      </c>
      <c r="C17787">
        <v>0.48760413404654</v>
      </c>
      <c r="D17787">
        <v>0.349653077148572</v>
      </c>
      <c r="E17787">
        <v>-0.358302130958868</v>
      </c>
      <c r="F17787">
        <v>1.68953921872289</v>
      </c>
      <c r="G17787">
        <f t="shared" si="1385"/>
        <v>0.699452317117838</v>
      </c>
      <c r="H17787">
        <f t="shared" si="1386"/>
        <v>0.699452317117838</v>
      </c>
      <c r="I17787">
        <f t="shared" si="1387"/>
        <v>-0.499895516236692</v>
      </c>
      <c r="J17787">
        <f t="shared" si="1388"/>
        <v>-2.4155173660512</v>
      </c>
      <c r="K17787">
        <f t="shared" si="1389"/>
        <v>0.512260982185729</v>
      </c>
    </row>
    <row r="17788" spans="1:11">
      <c r="A17788">
        <v>0.476177046654979</v>
      </c>
      <c r="B17788">
        <v>0.00523352610382037</v>
      </c>
      <c r="C17788">
        <v>0.479972486133756</v>
      </c>
      <c r="D17788">
        <v>1.43077315814664</v>
      </c>
      <c r="E17788">
        <v>0.822047598838528</v>
      </c>
      <c r="F17788">
        <v>-0.209367605227505</v>
      </c>
      <c r="G17788">
        <f t="shared" si="1385"/>
        <v>0.69142950934594</v>
      </c>
      <c r="H17788">
        <f t="shared" si="1386"/>
        <v>0.69142950934594</v>
      </c>
      <c r="I17788">
        <f t="shared" si="1387"/>
        <v>-2.06929721512766</v>
      </c>
      <c r="J17788">
        <f t="shared" si="1388"/>
        <v>0.302803976974539</v>
      </c>
      <c r="K17788">
        <f t="shared" si="1389"/>
        <v>-1.18891020375475</v>
      </c>
    </row>
    <row r="17789" spans="1:11">
      <c r="A17789">
        <v>0.460862466072736</v>
      </c>
      <c r="B17789">
        <v>-0.00242867508803865</v>
      </c>
      <c r="C17789">
        <v>0.456266580505447</v>
      </c>
      <c r="D17789">
        <v>0.408339910434493</v>
      </c>
      <c r="E17789">
        <v>1.54710759552276</v>
      </c>
      <c r="F17789">
        <v>-1.87083164302039</v>
      </c>
      <c r="G17789">
        <f t="shared" si="1385"/>
        <v>0.677173923958307</v>
      </c>
      <c r="H17789">
        <f t="shared" si="1386"/>
        <v>0.677173923958307</v>
      </c>
      <c r="I17789">
        <f t="shared" si="1387"/>
        <v>-0.603005957535414</v>
      </c>
      <c r="J17789">
        <f t="shared" si="1388"/>
        <v>2.76270478946495</v>
      </c>
      <c r="K17789">
        <f t="shared" si="1389"/>
        <v>-2.28465323425244</v>
      </c>
    </row>
    <row r="17790" spans="1:11">
      <c r="A17790">
        <v>1.62187051791382</v>
      </c>
      <c r="B17790">
        <v>-0.00532226631397558</v>
      </c>
      <c r="C17790">
        <v>1.61555482228594</v>
      </c>
      <c r="D17790">
        <v>0.27562544413142</v>
      </c>
      <c r="E17790">
        <v>3.09499838456183</v>
      </c>
      <c r="F17790">
        <v>5.61465492486746</v>
      </c>
      <c r="G17790">
        <f t="shared" si="1385"/>
        <v>1.27228639468473</v>
      </c>
      <c r="H17790">
        <f t="shared" si="1386"/>
        <v>1.27228639468473</v>
      </c>
      <c r="I17790">
        <f t="shared" si="1387"/>
        <v>-0.216637893231357</v>
      </c>
      <c r="J17790">
        <f t="shared" si="1388"/>
        <v>-4.41304328044688</v>
      </c>
      <c r="K17790">
        <f t="shared" si="1389"/>
        <v>-2.4326271172056</v>
      </c>
    </row>
    <row r="17791" spans="1:11">
      <c r="A17791">
        <v>1.61385254746636</v>
      </c>
      <c r="B17791">
        <v>0.00381690292222569</v>
      </c>
      <c r="C17791">
        <v>1.6245241751806</v>
      </c>
      <c r="D17791">
        <v>0.431041385793093</v>
      </c>
      <c r="E17791">
        <v>2.77229567274175</v>
      </c>
      <c r="F17791">
        <v>5.93939892842152</v>
      </c>
      <c r="G17791">
        <f t="shared" si="1385"/>
        <v>1.27247332440546</v>
      </c>
      <c r="H17791">
        <f t="shared" si="1386"/>
        <v>1.27247332440546</v>
      </c>
      <c r="I17791">
        <f t="shared" si="1387"/>
        <v>-0.338742964214585</v>
      </c>
      <c r="J17791">
        <f t="shared" si="1388"/>
        <v>-4.66760191707484</v>
      </c>
      <c r="K17791">
        <f t="shared" si="1389"/>
        <v>-2.17866702552453</v>
      </c>
    </row>
    <row r="17792" spans="1:11">
      <c r="A17792">
        <v>0.293665992644497</v>
      </c>
      <c r="B17792">
        <v>-0.00282769009666456</v>
      </c>
      <c r="C17792">
        <v>0.293238569327245</v>
      </c>
      <c r="D17792">
        <v>1.60969495730295</v>
      </c>
      <c r="E17792">
        <v>0.278129420128394</v>
      </c>
      <c r="F17792">
        <v>-0.989863837605975</v>
      </c>
      <c r="G17792">
        <f t="shared" si="1385"/>
        <v>0.541712360008401</v>
      </c>
      <c r="H17792">
        <f t="shared" si="1386"/>
        <v>0.541712360008401</v>
      </c>
      <c r="I17792">
        <f t="shared" si="1387"/>
        <v>-2.97149387043336</v>
      </c>
      <c r="J17792">
        <f t="shared" si="1388"/>
        <v>1.82728678664564</v>
      </c>
      <c r="K17792">
        <f t="shared" si="1389"/>
        <v>-0.513426387620325</v>
      </c>
    </row>
    <row r="17793" spans="1:11">
      <c r="A17793">
        <v>0.301463881792333</v>
      </c>
      <c r="B17793">
        <v>-0.00423869022289613</v>
      </c>
      <c r="C17793">
        <v>0.302966397359029</v>
      </c>
      <c r="D17793">
        <v>0.921720316615229</v>
      </c>
      <c r="E17793">
        <v>0.0852927152113291</v>
      </c>
      <c r="F17793">
        <v>-2.5459202871866</v>
      </c>
      <c r="G17793">
        <f t="shared" si="1385"/>
        <v>0.549740974983383</v>
      </c>
      <c r="H17793">
        <f t="shared" si="1386"/>
        <v>0.549740974983383</v>
      </c>
      <c r="I17793">
        <f t="shared" si="1387"/>
        <v>-1.67664474463285</v>
      </c>
      <c r="J17793">
        <f t="shared" si="1388"/>
        <v>4.63112702716685</v>
      </c>
      <c r="K17793">
        <f t="shared" si="1389"/>
        <v>-0.155150732968208</v>
      </c>
    </row>
    <row r="17794" spans="1:11">
      <c r="A17794">
        <v>0.295491979238254</v>
      </c>
      <c r="B17794">
        <v>0.00298319582538224</v>
      </c>
      <c r="C17794">
        <v>0.294234782035384</v>
      </c>
      <c r="D17794">
        <v>1.26435377948776</v>
      </c>
      <c r="E17794">
        <v>0.246163054347964</v>
      </c>
      <c r="F17794">
        <v>-2.11896977200106</v>
      </c>
      <c r="G17794">
        <f t="shared" si="1385"/>
        <v>0.543013241677235</v>
      </c>
      <c r="H17794">
        <f t="shared" si="1386"/>
        <v>0.543013241677235</v>
      </c>
      <c r="I17794">
        <f t="shared" si="1387"/>
        <v>-2.32840321827601</v>
      </c>
      <c r="J17794">
        <f t="shared" si="1388"/>
        <v>3.90224327763368</v>
      </c>
      <c r="K17794">
        <f t="shared" si="1389"/>
        <v>-0.453327903363142</v>
      </c>
    </row>
    <row r="17795" spans="1:11">
      <c r="A17795">
        <v>1.01728381685064</v>
      </c>
      <c r="B17795">
        <v>-0.000274063852121614</v>
      </c>
      <c r="C17795">
        <v>0.999499506542268</v>
      </c>
      <c r="D17795">
        <v>-0.686825528759348</v>
      </c>
      <c r="E17795">
        <v>2.0912737854787</v>
      </c>
      <c r="F17795">
        <v>-4.44900886968741</v>
      </c>
      <c r="G17795">
        <f t="shared" ref="G17795:G17858" si="1390">SQRT(0.5*A17795+0.5*C17795)</f>
        <v>1.00418706509119</v>
      </c>
      <c r="H17795">
        <f t="shared" ref="H17795:H17858" si="1391">G17795</f>
        <v>1.00418706509119</v>
      </c>
      <c r="I17795">
        <f t="shared" ref="I17795:I17858" si="1392">-D17795/G17795</f>
        <v>0.683961736448954</v>
      </c>
      <c r="J17795">
        <f t="shared" ref="J17795:J17858" si="1393">-F17795/G17795</f>
        <v>4.43045825259998</v>
      </c>
      <c r="K17795">
        <f t="shared" ref="K17795:K17858" si="1394">-E17795/G17795</f>
        <v>-2.08255399634011</v>
      </c>
    </row>
    <row r="17796" spans="1:11">
      <c r="A17796">
        <v>1.01688556415517</v>
      </c>
      <c r="B17796">
        <v>0.000950005403986389</v>
      </c>
      <c r="C17796">
        <v>1.03632587936373</v>
      </c>
      <c r="D17796">
        <v>0.262464147845239</v>
      </c>
      <c r="E17796">
        <v>-1.09033563996688</v>
      </c>
      <c r="F17796">
        <v>-3.54192962453095</v>
      </c>
      <c r="G17796">
        <f t="shared" si="1390"/>
        <v>1.01321553568797</v>
      </c>
      <c r="H17796">
        <f t="shared" si="1391"/>
        <v>1.01321553568797</v>
      </c>
      <c r="I17796">
        <f t="shared" si="1392"/>
        <v>-0.259040785105045</v>
      </c>
      <c r="J17796">
        <f t="shared" si="1393"/>
        <v>3.49573165804846</v>
      </c>
      <c r="K17796">
        <f t="shared" si="1394"/>
        <v>1.07611421416525</v>
      </c>
    </row>
    <row r="17797" spans="1:11">
      <c r="A17797">
        <v>0.776370591140609</v>
      </c>
      <c r="B17797">
        <v>-0.00105871542493897</v>
      </c>
      <c r="C17797">
        <v>0.766604917442168</v>
      </c>
      <c r="D17797">
        <v>1.26740079716386</v>
      </c>
      <c r="E17797">
        <v>-2.47267557747333</v>
      </c>
      <c r="F17797">
        <v>-3.06115846575877</v>
      </c>
      <c r="G17797">
        <f t="shared" si="1390"/>
        <v>0.878343756334266</v>
      </c>
      <c r="H17797">
        <f t="shared" si="1391"/>
        <v>0.878343756334266</v>
      </c>
      <c r="I17797">
        <f t="shared" si="1392"/>
        <v>-1.44294393627082</v>
      </c>
      <c r="J17797">
        <f t="shared" si="1393"/>
        <v>3.48514854654902</v>
      </c>
      <c r="K17797">
        <f t="shared" si="1394"/>
        <v>2.81515700389668</v>
      </c>
    </row>
    <row r="17798" spans="1:11">
      <c r="A17798">
        <v>0.776240530854536</v>
      </c>
      <c r="B17798">
        <v>0.00101309332206927</v>
      </c>
      <c r="C17798">
        <v>0.790423121419597</v>
      </c>
      <c r="D17798">
        <v>2.05344058405768</v>
      </c>
      <c r="E17798">
        <v>-1.69740335863175</v>
      </c>
      <c r="F17798">
        <v>-3.33874224303255</v>
      </c>
      <c r="G17798">
        <f t="shared" si="1390"/>
        <v>0.885060351691943</v>
      </c>
      <c r="H17798">
        <f t="shared" si="1391"/>
        <v>0.885060351691943</v>
      </c>
      <c r="I17798">
        <f t="shared" si="1392"/>
        <v>-2.32011362855898</v>
      </c>
      <c r="J17798">
        <f t="shared" si="1393"/>
        <v>3.77233285464655</v>
      </c>
      <c r="K17798">
        <f t="shared" si="1394"/>
        <v>1.91783911163445</v>
      </c>
    </row>
    <row r="17799" spans="1:11">
      <c r="A17799">
        <v>1.07367692976451</v>
      </c>
      <c r="B17799">
        <v>-0.00702424815869967</v>
      </c>
      <c r="C17799">
        <v>1.06723744683694</v>
      </c>
      <c r="D17799">
        <v>1.02467468370025</v>
      </c>
      <c r="E17799">
        <v>1.45616181483235</v>
      </c>
      <c r="F17799">
        <v>1.05017663625814</v>
      </c>
      <c r="G17799">
        <f t="shared" si="1390"/>
        <v>1.03462900998412</v>
      </c>
      <c r="H17799">
        <f t="shared" si="1391"/>
        <v>1.03462900998412</v>
      </c>
      <c r="I17799">
        <f t="shared" si="1392"/>
        <v>-0.990378844795754</v>
      </c>
      <c r="J17799">
        <f t="shared" si="1393"/>
        <v>-1.01502724756795</v>
      </c>
      <c r="K17799">
        <f t="shared" si="1394"/>
        <v>-1.40742411123258</v>
      </c>
    </row>
    <row r="17800" spans="1:11">
      <c r="A17800">
        <v>1.08387451019315</v>
      </c>
      <c r="B17800">
        <v>0.00684662934904772</v>
      </c>
      <c r="C17800">
        <v>1.07603535906928</v>
      </c>
      <c r="D17800">
        <v>2.6653368340606</v>
      </c>
      <c r="E17800">
        <v>0.00399519235947037</v>
      </c>
      <c r="F17800">
        <v>-0.863903435995688</v>
      </c>
      <c r="G17800">
        <f t="shared" si="1390"/>
        <v>1.03920880222947</v>
      </c>
      <c r="H17800">
        <f t="shared" si="1391"/>
        <v>1.03920880222947</v>
      </c>
      <c r="I17800">
        <f t="shared" si="1392"/>
        <v>-2.56477507536744</v>
      </c>
      <c r="J17800">
        <f t="shared" si="1393"/>
        <v>0.831308813149299</v>
      </c>
      <c r="K17800">
        <f t="shared" si="1394"/>
        <v>-0.00384445585035391</v>
      </c>
    </row>
    <row r="17801" spans="1:11">
      <c r="A17801">
        <v>1.49122157093942</v>
      </c>
      <c r="B17801">
        <v>0.00441305256351931</v>
      </c>
      <c r="C17801">
        <v>1.49094803545495</v>
      </c>
      <c r="D17801">
        <v>4.41428951864604</v>
      </c>
      <c r="E17801">
        <v>1.39372974981833</v>
      </c>
      <c r="F17801">
        <v>5.66633847647307</v>
      </c>
      <c r="G17801">
        <f t="shared" si="1390"/>
        <v>1.22109983342771</v>
      </c>
      <c r="H17801">
        <f t="shared" si="1391"/>
        <v>1.22109983342771</v>
      </c>
      <c r="I17801">
        <f t="shared" si="1392"/>
        <v>-3.6150111545383</v>
      </c>
      <c r="J17801">
        <f t="shared" si="1393"/>
        <v>-4.64035644044539</v>
      </c>
      <c r="K17801">
        <f t="shared" si="1394"/>
        <v>-1.1413724837764</v>
      </c>
    </row>
    <row r="17802" spans="1:11">
      <c r="A17802">
        <v>0.287590515557688</v>
      </c>
      <c r="B17802">
        <v>-0.00232166673349302</v>
      </c>
      <c r="C17802">
        <v>0.286072470354401</v>
      </c>
      <c r="D17802">
        <v>2.31018425032857</v>
      </c>
      <c r="E17802">
        <v>-0.250585684315033</v>
      </c>
      <c r="F17802">
        <v>0.501483824921797</v>
      </c>
      <c r="G17802">
        <f t="shared" si="1390"/>
        <v>0.535566515902595</v>
      </c>
      <c r="H17802">
        <f t="shared" si="1391"/>
        <v>0.535566515902595</v>
      </c>
      <c r="I17802">
        <f t="shared" si="1392"/>
        <v>-4.31353376608169</v>
      </c>
      <c r="J17802">
        <f t="shared" si="1393"/>
        <v>-0.936361422962826</v>
      </c>
      <c r="K17802">
        <f t="shared" si="1394"/>
        <v>0.467889005145736</v>
      </c>
    </row>
    <row r="17803" spans="1:11">
      <c r="A17803">
        <v>0.28613358036245</v>
      </c>
      <c r="B17803">
        <v>0.0018503314932129</v>
      </c>
      <c r="C17803">
        <v>0.290406610024856</v>
      </c>
      <c r="D17803">
        <v>1.98088712285625</v>
      </c>
      <c r="E17803">
        <v>-0.115501161417565</v>
      </c>
      <c r="F17803">
        <v>-0.554455810117328</v>
      </c>
      <c r="G17803">
        <f t="shared" si="1390"/>
        <v>0.536907901966113</v>
      </c>
      <c r="H17803">
        <f t="shared" si="1391"/>
        <v>0.536907901966113</v>
      </c>
      <c r="I17803">
        <f t="shared" si="1392"/>
        <v>-3.68943559147184</v>
      </c>
      <c r="J17803">
        <f t="shared" si="1393"/>
        <v>1.03268327414619</v>
      </c>
      <c r="K17803">
        <f t="shared" si="1394"/>
        <v>0.215122856256369</v>
      </c>
    </row>
    <row r="17804" spans="1:11">
      <c r="A17804">
        <v>0.907202285249662</v>
      </c>
      <c r="B17804">
        <v>0.00624325777861034</v>
      </c>
      <c r="C17804">
        <v>0.918471482153353</v>
      </c>
      <c r="D17804">
        <v>4.30822102035399</v>
      </c>
      <c r="E17804">
        <v>-0.73710529877817</v>
      </c>
      <c r="F17804">
        <v>2.43562199654178</v>
      </c>
      <c r="G17804">
        <f t="shared" si="1390"/>
        <v>0.955424975443654</v>
      </c>
      <c r="H17804">
        <f t="shared" si="1391"/>
        <v>0.955424975443654</v>
      </c>
      <c r="I17804">
        <f t="shared" si="1392"/>
        <v>-4.50921959450919</v>
      </c>
      <c r="J17804">
        <f t="shared" si="1393"/>
        <v>-2.54925510546842</v>
      </c>
      <c r="K17804">
        <f t="shared" si="1394"/>
        <v>0.771494693694702</v>
      </c>
    </row>
    <row r="17805" spans="1:11">
      <c r="A17805">
        <v>1.39177720554881</v>
      </c>
      <c r="B17805">
        <v>-0.0013959521099176</v>
      </c>
      <c r="C17805">
        <v>1.3765764942159</v>
      </c>
      <c r="D17805">
        <v>3.11908682938337</v>
      </c>
      <c r="E17805">
        <v>-0.479271332024694</v>
      </c>
      <c r="F17805">
        <v>2.37023556479374</v>
      </c>
      <c r="G17805">
        <f t="shared" si="1390"/>
        <v>1.17651045464218</v>
      </c>
      <c r="H17805">
        <f t="shared" si="1391"/>
        <v>1.17651045464218</v>
      </c>
      <c r="I17805">
        <f t="shared" si="1392"/>
        <v>-2.65113396746822</v>
      </c>
      <c r="J17805">
        <f t="shared" si="1393"/>
        <v>-2.0146319613578</v>
      </c>
      <c r="K17805">
        <f t="shared" si="1394"/>
        <v>0.40736682800703</v>
      </c>
    </row>
    <row r="17806" spans="1:11">
      <c r="A17806">
        <v>1.39125436226689</v>
      </c>
      <c r="B17806">
        <v>0.00299392709750562</v>
      </c>
      <c r="C17806">
        <v>1.40511343053882</v>
      </c>
      <c r="D17806">
        <v>3.47641352236679</v>
      </c>
      <c r="E17806">
        <v>0.350994728060553</v>
      </c>
      <c r="F17806">
        <v>2.18562073182369</v>
      </c>
      <c r="G17806">
        <f t="shared" si="1390"/>
        <v>1.18244826373201</v>
      </c>
      <c r="H17806">
        <f t="shared" si="1391"/>
        <v>1.18244826373201</v>
      </c>
      <c r="I17806">
        <f t="shared" si="1392"/>
        <v>-2.94001321579569</v>
      </c>
      <c r="J17806">
        <f t="shared" si="1393"/>
        <v>-1.84838592846801</v>
      </c>
      <c r="K17806">
        <f t="shared" si="1394"/>
        <v>-0.296837281449213</v>
      </c>
    </row>
    <row r="17807" spans="1:11">
      <c r="A17807">
        <v>0.379170576404755</v>
      </c>
      <c r="B17807">
        <v>-0.00676099647377763</v>
      </c>
      <c r="C17807">
        <v>0.375131980030982</v>
      </c>
      <c r="D17807">
        <v>1.35196806016031</v>
      </c>
      <c r="E17807">
        <v>-0.756936394196327</v>
      </c>
      <c r="F17807">
        <v>1.19168258482792</v>
      </c>
      <c r="G17807">
        <f t="shared" si="1390"/>
        <v>0.614126435042385</v>
      </c>
      <c r="H17807">
        <f t="shared" si="1391"/>
        <v>0.614126435042385</v>
      </c>
      <c r="I17807">
        <f t="shared" si="1392"/>
        <v>-2.2014490551396</v>
      </c>
      <c r="J17807">
        <f t="shared" si="1393"/>
        <v>-1.94045153706121</v>
      </c>
      <c r="K17807">
        <f t="shared" si="1394"/>
        <v>1.23254162498979</v>
      </c>
    </row>
    <row r="17808" spans="1:11">
      <c r="A17808">
        <v>0.361175679418803</v>
      </c>
      <c r="B17808">
        <v>0.00789656452417751</v>
      </c>
      <c r="C17808">
        <v>0.365567791051492</v>
      </c>
      <c r="D17808">
        <v>0.947688488386933</v>
      </c>
      <c r="E17808">
        <v>-0.648711415366402</v>
      </c>
      <c r="F17808">
        <v>0.256213588264429</v>
      </c>
      <c r="G17808">
        <f t="shared" si="1390"/>
        <v>0.602803230942857</v>
      </c>
      <c r="H17808">
        <f t="shared" si="1391"/>
        <v>0.602803230942857</v>
      </c>
      <c r="I17808">
        <f t="shared" si="1392"/>
        <v>-1.5721357148412</v>
      </c>
      <c r="J17808">
        <f t="shared" si="1393"/>
        <v>-0.42503685301036</v>
      </c>
      <c r="K17808">
        <f t="shared" si="1394"/>
        <v>1.07615782740869</v>
      </c>
    </row>
    <row r="17809" spans="1:11">
      <c r="A17809">
        <v>0.428608033327367</v>
      </c>
      <c r="B17809">
        <v>-0.00350511200972454</v>
      </c>
      <c r="C17809">
        <v>0.431269826014007</v>
      </c>
      <c r="D17809">
        <v>2.0942180176455</v>
      </c>
      <c r="E17809">
        <v>-0.598666183292443</v>
      </c>
      <c r="F17809">
        <v>4.59895931815149</v>
      </c>
      <c r="G17809">
        <f t="shared" si="1390"/>
        <v>0.655697285087171</v>
      </c>
      <c r="H17809">
        <f t="shared" si="1391"/>
        <v>0.655697285087171</v>
      </c>
      <c r="I17809">
        <f t="shared" si="1392"/>
        <v>-3.19387934840555</v>
      </c>
      <c r="J17809">
        <f t="shared" si="1393"/>
        <v>-7.01384529530282</v>
      </c>
      <c r="K17809">
        <f t="shared" si="1394"/>
        <v>0.913022208430913</v>
      </c>
    </row>
    <row r="17810" spans="1:11">
      <c r="A17810">
        <v>0.423657161393453</v>
      </c>
      <c r="B17810">
        <v>0.00440157769175769</v>
      </c>
      <c r="C17810">
        <v>0.421501428476384</v>
      </c>
      <c r="D17810">
        <v>2.2256414227872</v>
      </c>
      <c r="E17810">
        <v>-0.797197042246372</v>
      </c>
      <c r="F17810">
        <v>4.65351009536939</v>
      </c>
      <c r="G17810">
        <f t="shared" si="1390"/>
        <v>0.65006099324211</v>
      </c>
      <c r="H17810">
        <f t="shared" si="1391"/>
        <v>0.65006099324211</v>
      </c>
      <c r="I17810">
        <f t="shared" si="1392"/>
        <v>-3.4237424578993</v>
      </c>
      <c r="J17810">
        <f t="shared" si="1393"/>
        <v>-7.15857457030379</v>
      </c>
      <c r="K17810">
        <f t="shared" si="1394"/>
        <v>1.22634191334945</v>
      </c>
    </row>
    <row r="17811" spans="1:11">
      <c r="A17811">
        <v>0.650790360353578</v>
      </c>
      <c r="B17811">
        <v>-0.00408848832892603</v>
      </c>
      <c r="C17811">
        <v>0.643809142750549</v>
      </c>
      <c r="D17811">
        <v>-0.211149316649937</v>
      </c>
      <c r="E17811">
        <v>-0.133776503635267</v>
      </c>
      <c r="F17811">
        <v>0.316145599226076</v>
      </c>
      <c r="G17811">
        <f t="shared" si="1390"/>
        <v>0.804549409018529</v>
      </c>
      <c r="H17811">
        <f t="shared" si="1391"/>
        <v>0.804549409018529</v>
      </c>
      <c r="I17811">
        <f t="shared" si="1392"/>
        <v>0.262444188365657</v>
      </c>
      <c r="J17811">
        <f t="shared" si="1393"/>
        <v>-0.392947400970368</v>
      </c>
      <c r="K17811">
        <f t="shared" si="1394"/>
        <v>0.166275062955377</v>
      </c>
    </row>
    <row r="17812" spans="1:11">
      <c r="A17812">
        <v>0.652873379074987</v>
      </c>
      <c r="B17812">
        <v>0.00388649602393141</v>
      </c>
      <c r="C17812">
        <v>0.660298529252206</v>
      </c>
      <c r="D17812">
        <v>-0.026536379630248</v>
      </c>
      <c r="E17812">
        <v>-0.160064311438929</v>
      </c>
      <c r="F17812">
        <v>0.758300214219642</v>
      </c>
      <c r="G17812">
        <f t="shared" si="1390"/>
        <v>0.810299916181408</v>
      </c>
      <c r="H17812">
        <f t="shared" si="1391"/>
        <v>0.810299916181408</v>
      </c>
      <c r="I17812">
        <f t="shared" si="1392"/>
        <v>0.0327488366965437</v>
      </c>
      <c r="J17812">
        <f t="shared" si="1393"/>
        <v>-0.935826598370122</v>
      </c>
      <c r="K17812">
        <f t="shared" si="1394"/>
        <v>0.197537119580664</v>
      </c>
    </row>
    <row r="17813" spans="1:11">
      <c r="A17813">
        <v>1.36767544498176</v>
      </c>
      <c r="B17813">
        <v>0.00366711713093817</v>
      </c>
      <c r="C17813">
        <v>1.35348642862214</v>
      </c>
      <c r="D17813">
        <v>-2.58265803421426</v>
      </c>
      <c r="E17813">
        <v>-3.39060843444351</v>
      </c>
      <c r="F17813">
        <v>1.79532375233935</v>
      </c>
      <c r="G17813">
        <f t="shared" si="1390"/>
        <v>1.16643942697508</v>
      </c>
      <c r="H17813">
        <f t="shared" si="1391"/>
        <v>1.16643942697508</v>
      </c>
      <c r="I17813">
        <f t="shared" si="1392"/>
        <v>2.21413814938668</v>
      </c>
      <c r="J17813">
        <f t="shared" si="1393"/>
        <v>-1.53914872116005</v>
      </c>
      <c r="K17813">
        <f t="shared" si="1394"/>
        <v>2.90680197876743</v>
      </c>
    </row>
    <row r="17814" spans="1:11">
      <c r="A17814">
        <v>1.34463025278805</v>
      </c>
      <c r="B17814">
        <v>0.00262780547136529</v>
      </c>
      <c r="C17814">
        <v>1.35776645664428</v>
      </c>
      <c r="D17814">
        <v>-2.64229518055944</v>
      </c>
      <c r="E17814">
        <v>-4.02083096181374</v>
      </c>
      <c r="F17814">
        <v>1.37800658537548</v>
      </c>
      <c r="G17814">
        <f t="shared" si="1390"/>
        <v>1.16241057923445</v>
      </c>
      <c r="H17814">
        <f t="shared" si="1391"/>
        <v>1.16241057923445</v>
      </c>
      <c r="I17814">
        <f t="shared" si="1392"/>
        <v>2.27311694143358</v>
      </c>
      <c r="J17814">
        <f t="shared" si="1393"/>
        <v>-1.185473196814</v>
      </c>
      <c r="K17814">
        <f t="shared" si="1394"/>
        <v>3.45904539552782</v>
      </c>
    </row>
    <row r="17815" spans="1:11">
      <c r="A17815">
        <v>0.566897727124744</v>
      </c>
      <c r="B17815">
        <v>-0.00310850601641272</v>
      </c>
      <c r="C17815">
        <v>0.572439076579921</v>
      </c>
      <c r="D17815">
        <v>1.68098491373094</v>
      </c>
      <c r="E17815">
        <v>-0.53452722454655</v>
      </c>
      <c r="F17815">
        <v>1.14131731022971</v>
      </c>
      <c r="G17815">
        <f t="shared" si="1390"/>
        <v>0.754763805340672</v>
      </c>
      <c r="H17815">
        <f t="shared" si="1391"/>
        <v>0.754763805340672</v>
      </c>
      <c r="I17815">
        <f t="shared" si="1392"/>
        <v>-2.22716683263873</v>
      </c>
      <c r="J17815">
        <f t="shared" si="1393"/>
        <v>-1.5121516190281</v>
      </c>
      <c r="K17815">
        <f t="shared" si="1394"/>
        <v>0.708204634038173</v>
      </c>
    </row>
    <row r="17816" spans="1:11">
      <c r="A17816">
        <v>0.564954736914828</v>
      </c>
      <c r="B17816">
        <v>0.00229626955321523</v>
      </c>
      <c r="C17816">
        <v>0.559142834486369</v>
      </c>
      <c r="D17816">
        <v>2.75309269254458</v>
      </c>
      <c r="E17816">
        <v>0.259880793199768</v>
      </c>
      <c r="F17816">
        <v>1.21183686179271</v>
      </c>
      <c r="G17816">
        <f t="shared" si="1390"/>
        <v>0.749699130118609</v>
      </c>
      <c r="H17816">
        <f t="shared" si="1391"/>
        <v>0.749699130118609</v>
      </c>
      <c r="I17816">
        <f t="shared" si="1392"/>
        <v>-3.67226342133946</v>
      </c>
      <c r="J17816">
        <f t="shared" si="1393"/>
        <v>-1.61643092956635</v>
      </c>
      <c r="K17816">
        <f t="shared" si="1394"/>
        <v>-0.346646785035822</v>
      </c>
    </row>
    <row r="17817" spans="1:11">
      <c r="A17817">
        <v>1.36269835042607</v>
      </c>
      <c r="B17817">
        <v>-0.0034762157665644</v>
      </c>
      <c r="C17817">
        <v>1.36300051942392</v>
      </c>
      <c r="D17817">
        <v>8.84320239015542</v>
      </c>
      <c r="E17817">
        <v>-0.579361160200324</v>
      </c>
      <c r="F17817">
        <v>5.14389232342526</v>
      </c>
      <c r="G17817">
        <f t="shared" si="1390"/>
        <v>1.16741142487342</v>
      </c>
      <c r="H17817">
        <f t="shared" si="1391"/>
        <v>1.16741142487342</v>
      </c>
      <c r="I17817">
        <f t="shared" si="1392"/>
        <v>-7.5750521210757</v>
      </c>
      <c r="J17817">
        <f t="shared" si="1393"/>
        <v>-4.40623777858178</v>
      </c>
      <c r="K17817">
        <f t="shared" si="1394"/>
        <v>0.496278473772125</v>
      </c>
    </row>
    <row r="17818" spans="1:11">
      <c r="A17818">
        <v>1.36633869061068</v>
      </c>
      <c r="B17818" s="2">
        <v>8.07268223188273e-5</v>
      </c>
      <c r="C17818">
        <v>1.36619484038412</v>
      </c>
      <c r="D17818">
        <v>8.03877046758826</v>
      </c>
      <c r="E17818">
        <v>1.20698684196046</v>
      </c>
      <c r="F17818">
        <v>6.13878790518918</v>
      </c>
      <c r="G17818">
        <f t="shared" si="1390"/>
        <v>1.16887414442163</v>
      </c>
      <c r="H17818">
        <f t="shared" si="1391"/>
        <v>1.16887414442163</v>
      </c>
      <c r="I17818">
        <f t="shared" si="1392"/>
        <v>-6.87736186650438</v>
      </c>
      <c r="J17818">
        <f t="shared" si="1393"/>
        <v>-5.25188099547424</v>
      </c>
      <c r="K17818">
        <f t="shared" si="1394"/>
        <v>-1.0326063312468</v>
      </c>
    </row>
    <row r="17819" spans="1:11">
      <c r="A17819">
        <v>1.62779520250626</v>
      </c>
      <c r="B17819">
        <v>0.00580867475603852</v>
      </c>
      <c r="C17819">
        <v>1.62638918433114</v>
      </c>
      <c r="D17819">
        <v>0.898700127605338</v>
      </c>
      <c r="E17819">
        <v>2.70073003004653</v>
      </c>
      <c r="F17819">
        <v>5.4103554264428</v>
      </c>
      <c r="G17819">
        <f t="shared" si="1390"/>
        <v>1.27557524020291</v>
      </c>
      <c r="H17819">
        <f t="shared" si="1391"/>
        <v>1.27557524020291</v>
      </c>
      <c r="I17819">
        <f t="shared" si="1392"/>
        <v>-0.70454497647852</v>
      </c>
      <c r="J17819">
        <f t="shared" si="1393"/>
        <v>-4.24150238725406</v>
      </c>
      <c r="K17819">
        <f t="shared" si="1394"/>
        <v>-2.1172643878043</v>
      </c>
    </row>
    <row r="17820" spans="1:11">
      <c r="A17820">
        <v>0.843764118245072</v>
      </c>
      <c r="B17820">
        <v>-0.00216974574869679</v>
      </c>
      <c r="C17820">
        <v>0.850941419251838</v>
      </c>
      <c r="D17820">
        <v>1.98036947610612</v>
      </c>
      <c r="E17820">
        <v>-1.83618991471705</v>
      </c>
      <c r="F17820">
        <v>3.6144082010404</v>
      </c>
      <c r="G17820">
        <f t="shared" si="1390"/>
        <v>0.920517663463583</v>
      </c>
      <c r="H17820">
        <f t="shared" si="1391"/>
        <v>0.920517663463583</v>
      </c>
      <c r="I17820">
        <f t="shared" si="1392"/>
        <v>-2.15136499244858</v>
      </c>
      <c r="J17820">
        <f t="shared" si="1393"/>
        <v>-3.92649521513868</v>
      </c>
      <c r="K17820">
        <f t="shared" si="1394"/>
        <v>1.99473620941516</v>
      </c>
    </row>
    <row r="17821" spans="1:11">
      <c r="A17821">
        <v>0.861566107973804</v>
      </c>
      <c r="B17821">
        <v>0.000831432934615128</v>
      </c>
      <c r="C17821">
        <v>0.851232490180419</v>
      </c>
      <c r="D17821">
        <v>4.55836510431403</v>
      </c>
      <c r="E17821">
        <v>-1.71206186472346</v>
      </c>
      <c r="F17821">
        <v>4.40415961803285</v>
      </c>
      <c r="G17821">
        <f t="shared" si="1390"/>
        <v>0.925418445394899</v>
      </c>
      <c r="H17821">
        <f t="shared" si="1391"/>
        <v>0.925418445394899</v>
      </c>
      <c r="I17821">
        <f t="shared" si="1392"/>
        <v>-4.92573400389579</v>
      </c>
      <c r="J17821">
        <f t="shared" si="1393"/>
        <v>-4.75910075052965</v>
      </c>
      <c r="K17821">
        <f t="shared" si="1394"/>
        <v>1.85004078235428</v>
      </c>
    </row>
    <row r="17822" spans="1:11">
      <c r="A17822">
        <v>1.38027761555814</v>
      </c>
      <c r="B17822">
        <v>-0.00693685708936342</v>
      </c>
      <c r="C17822">
        <v>1.39164599113534</v>
      </c>
      <c r="D17822">
        <v>-1.72487863234075</v>
      </c>
      <c r="E17822">
        <v>-1.9905126109841</v>
      </c>
      <c r="F17822">
        <v>2.49177007785571</v>
      </c>
      <c r="G17822">
        <f t="shared" si="1390"/>
        <v>1.1772687897616</v>
      </c>
      <c r="H17822">
        <f t="shared" si="1391"/>
        <v>1.1772687897616</v>
      </c>
      <c r="I17822">
        <f t="shared" si="1392"/>
        <v>1.46515277338665</v>
      </c>
      <c r="J17822">
        <f t="shared" si="1393"/>
        <v>-2.11656853517734</v>
      </c>
      <c r="K17822">
        <f t="shared" si="1394"/>
        <v>1.69078856782331</v>
      </c>
    </row>
    <row r="17823" spans="1:11">
      <c r="A17823">
        <v>1.40577898413884</v>
      </c>
      <c r="B17823">
        <v>0.00864592814771356</v>
      </c>
      <c r="C17823">
        <v>1.39937570439466</v>
      </c>
      <c r="D17823">
        <v>2.4513083604223</v>
      </c>
      <c r="E17823">
        <v>-2.03831095676461</v>
      </c>
      <c r="F17823">
        <v>-0.779736400318761</v>
      </c>
      <c r="G17823">
        <f t="shared" si="1390"/>
        <v>1.18430458255752</v>
      </c>
      <c r="H17823">
        <f t="shared" si="1391"/>
        <v>1.18430458255752</v>
      </c>
      <c r="I17823">
        <f t="shared" si="1392"/>
        <v>-2.0698293298238</v>
      </c>
      <c r="J17823">
        <f t="shared" si="1393"/>
        <v>0.658391778434994</v>
      </c>
      <c r="K17823">
        <f t="shared" si="1394"/>
        <v>1.7211036643655</v>
      </c>
    </row>
    <row r="17824" spans="1:11">
      <c r="A17824">
        <v>0.604768271983722</v>
      </c>
      <c r="B17824">
        <v>-0.0043570896072639</v>
      </c>
      <c r="C17824">
        <v>0.602778749513795</v>
      </c>
      <c r="D17824">
        <v>-0.43347771040589</v>
      </c>
      <c r="E17824">
        <v>0.642962439528325</v>
      </c>
      <c r="F17824">
        <v>-1.77405225357314</v>
      </c>
      <c r="G17824">
        <f t="shared" si="1390"/>
        <v>0.777028642167558</v>
      </c>
      <c r="H17824">
        <f t="shared" si="1391"/>
        <v>0.777028642167558</v>
      </c>
      <c r="I17824">
        <f t="shared" si="1392"/>
        <v>0.557865806846815</v>
      </c>
      <c r="J17824">
        <f t="shared" si="1393"/>
        <v>2.28312337190601</v>
      </c>
      <c r="K17824">
        <f t="shared" si="1394"/>
        <v>-0.827462984806778</v>
      </c>
    </row>
    <row r="17825" spans="1:11">
      <c r="A17825">
        <v>0.596948459103025</v>
      </c>
      <c r="B17825">
        <v>0.00447693571714871</v>
      </c>
      <c r="C17825">
        <v>0.592927608512504</v>
      </c>
      <c r="D17825">
        <v>-0.223370769091368</v>
      </c>
      <c r="E17825">
        <v>0.420935922809762</v>
      </c>
      <c r="F17825">
        <v>-1.49135092528129</v>
      </c>
      <c r="G17825">
        <f t="shared" si="1390"/>
        <v>0.771322263264691</v>
      </c>
      <c r="H17825">
        <f t="shared" si="1391"/>
        <v>0.771322263264691</v>
      </c>
      <c r="I17825">
        <f t="shared" si="1392"/>
        <v>0.28959460880324</v>
      </c>
      <c r="J17825">
        <f t="shared" si="1393"/>
        <v>1.9334991304011</v>
      </c>
      <c r="K17825">
        <f t="shared" si="1394"/>
        <v>-0.545732883461853</v>
      </c>
    </row>
    <row r="17826" spans="1:11">
      <c r="A17826">
        <v>1.24130739150836</v>
      </c>
      <c r="B17826">
        <v>-0.00297600538850456</v>
      </c>
      <c r="C17826">
        <v>1.24199200576227</v>
      </c>
      <c r="D17826">
        <v>-1.32572235058806</v>
      </c>
      <c r="E17826">
        <v>2.91240030903195</v>
      </c>
      <c r="F17826">
        <v>-3.51411654929218</v>
      </c>
      <c r="G17826">
        <f t="shared" si="1390"/>
        <v>1.1142933629145</v>
      </c>
      <c r="H17826">
        <f t="shared" si="1391"/>
        <v>1.1142933629145</v>
      </c>
      <c r="I17826">
        <f t="shared" si="1392"/>
        <v>1.18974266087393</v>
      </c>
      <c r="J17826">
        <f t="shared" si="1393"/>
        <v>3.15367269181321</v>
      </c>
      <c r="K17826">
        <f t="shared" si="1394"/>
        <v>-2.6136746443633</v>
      </c>
    </row>
    <row r="17827" spans="1:11">
      <c r="A17827">
        <v>1.24526879028561</v>
      </c>
      <c r="B17827">
        <v>0.00306881290208821</v>
      </c>
      <c r="C17827">
        <v>1.24804003626218</v>
      </c>
      <c r="D17827">
        <v>-1.31686697542944</v>
      </c>
      <c r="E17827">
        <v>3.185039964882</v>
      </c>
      <c r="F17827">
        <v>-4.52468476931949</v>
      </c>
      <c r="G17827">
        <f t="shared" si="1390"/>
        <v>1.11653679441114</v>
      </c>
      <c r="H17827">
        <f t="shared" si="1391"/>
        <v>1.11653679441114</v>
      </c>
      <c r="I17827">
        <f t="shared" si="1392"/>
        <v>1.17942102940186</v>
      </c>
      <c r="J17827">
        <f t="shared" si="1393"/>
        <v>4.05242782142779</v>
      </c>
      <c r="K17827">
        <f t="shared" si="1394"/>
        <v>-2.85260636355634</v>
      </c>
    </row>
    <row r="17828" spans="1:11">
      <c r="A17828">
        <v>1.25489396422612</v>
      </c>
      <c r="B17828">
        <v>-0.00257009749671183</v>
      </c>
      <c r="C17828">
        <v>1.25631884743396</v>
      </c>
      <c r="D17828">
        <v>-1.7500870127278</v>
      </c>
      <c r="E17828">
        <v>-3.01619068721207</v>
      </c>
      <c r="F17828">
        <v>-6.49776045525651</v>
      </c>
      <c r="G17828">
        <f t="shared" si="1390"/>
        <v>1.12053844460154</v>
      </c>
      <c r="H17828">
        <f t="shared" si="1391"/>
        <v>1.12053844460154</v>
      </c>
      <c r="I17828">
        <f t="shared" si="1392"/>
        <v>1.56182683526769</v>
      </c>
      <c r="J17828">
        <f t="shared" si="1393"/>
        <v>5.79878404579603</v>
      </c>
      <c r="K17828">
        <f t="shared" si="1394"/>
        <v>2.69173333743548</v>
      </c>
    </row>
    <row r="17829" spans="1:11">
      <c r="A17829">
        <v>1.25917364491949</v>
      </c>
      <c r="B17829">
        <v>0.00173139247577637</v>
      </c>
      <c r="C17829">
        <v>1.25975574688351</v>
      </c>
      <c r="D17829">
        <v>-0.870029061701279</v>
      </c>
      <c r="E17829">
        <v>1.98316625129993</v>
      </c>
      <c r="F17829">
        <v>-8.18035588676724</v>
      </c>
      <c r="G17829">
        <f t="shared" si="1390"/>
        <v>1.12225874730452</v>
      </c>
      <c r="H17829">
        <f t="shared" si="1391"/>
        <v>1.12225874730452</v>
      </c>
      <c r="I17829">
        <f t="shared" si="1392"/>
        <v>0.77524818923528</v>
      </c>
      <c r="J17829">
        <f t="shared" si="1393"/>
        <v>7.28918879573462</v>
      </c>
      <c r="K17829">
        <f t="shared" si="1394"/>
        <v>-1.76712033304545</v>
      </c>
    </row>
    <row r="17830" spans="1:11">
      <c r="A17830">
        <v>0.86346847935901</v>
      </c>
      <c r="B17830">
        <v>-0.00978009161073025</v>
      </c>
      <c r="C17830">
        <v>0.860020756895632</v>
      </c>
      <c r="D17830">
        <v>4.00684787928542</v>
      </c>
      <c r="E17830">
        <v>-0.597572280792083</v>
      </c>
      <c r="F17830">
        <v>2.87960365654675</v>
      </c>
      <c r="G17830">
        <f t="shared" si="1390"/>
        <v>0.928302008037967</v>
      </c>
      <c r="H17830">
        <f t="shared" si="1391"/>
        <v>0.928302008037967</v>
      </c>
      <c r="I17830">
        <f t="shared" si="1392"/>
        <v>-4.31631930620745</v>
      </c>
      <c r="J17830">
        <f t="shared" si="1393"/>
        <v>-3.10201166389051</v>
      </c>
      <c r="K17830">
        <f t="shared" si="1394"/>
        <v>0.64372615336155</v>
      </c>
    </row>
    <row r="17831" spans="1:11">
      <c r="A17831">
        <v>0.845746780556037</v>
      </c>
      <c r="B17831">
        <v>0.0101383602810837</v>
      </c>
      <c r="C17831">
        <v>0.850132566163549</v>
      </c>
      <c r="D17831">
        <v>3.85232548833157</v>
      </c>
      <c r="E17831">
        <v>-0.186549515843966</v>
      </c>
      <c r="F17831">
        <v>0.820368809206233</v>
      </c>
      <c r="G17831">
        <f t="shared" si="1390"/>
        <v>0.920836398802628</v>
      </c>
      <c r="H17831">
        <f t="shared" si="1391"/>
        <v>0.920836398802628</v>
      </c>
      <c r="I17831">
        <f t="shared" si="1392"/>
        <v>-4.18350696534236</v>
      </c>
      <c r="J17831">
        <f t="shared" si="1393"/>
        <v>-0.890895288536559</v>
      </c>
      <c r="K17831">
        <f t="shared" si="1394"/>
        <v>0.202587035098241</v>
      </c>
    </row>
    <row r="17832" spans="1:11">
      <c r="A17832">
        <v>0.953090328402585</v>
      </c>
      <c r="B17832">
        <v>-0.00365938525119992</v>
      </c>
      <c r="C17832">
        <v>0.96611232934242</v>
      </c>
      <c r="D17832">
        <v>1.01614117526289</v>
      </c>
      <c r="E17832">
        <v>1.82348913429739</v>
      </c>
      <c r="F17832">
        <v>-3.76056572898847</v>
      </c>
      <c r="G17832">
        <f t="shared" si="1390"/>
        <v>0.979592429979174</v>
      </c>
      <c r="H17832">
        <f t="shared" si="1391"/>
        <v>0.979592429979174</v>
      </c>
      <c r="I17832">
        <f t="shared" si="1392"/>
        <v>-1.03731015488196</v>
      </c>
      <c r="J17832">
        <f t="shared" si="1393"/>
        <v>3.83890852348504</v>
      </c>
      <c r="K17832">
        <f t="shared" si="1394"/>
        <v>-1.86147736394427</v>
      </c>
    </row>
    <row r="17833" spans="1:11">
      <c r="A17833">
        <v>0.202738422961042</v>
      </c>
      <c r="B17833">
        <v>-0.00156522091738826</v>
      </c>
      <c r="C17833">
        <v>0.205581091357806</v>
      </c>
      <c r="D17833">
        <v>1.1130931013436</v>
      </c>
      <c r="E17833">
        <v>0.0698707861727461</v>
      </c>
      <c r="F17833">
        <v>-0.107227162653423</v>
      </c>
      <c r="G17833">
        <f t="shared" si="1390"/>
        <v>0.451840411162419</v>
      </c>
      <c r="H17833">
        <f t="shared" si="1391"/>
        <v>0.451840411162419</v>
      </c>
      <c r="I17833">
        <f t="shared" si="1392"/>
        <v>-2.46346513911852</v>
      </c>
      <c r="J17833">
        <f t="shared" si="1393"/>
        <v>0.237312024344097</v>
      </c>
      <c r="K17833">
        <f t="shared" si="1394"/>
        <v>-0.154635983074188</v>
      </c>
    </row>
    <row r="17834" spans="1:11">
      <c r="A17834">
        <v>0.196347182753343</v>
      </c>
      <c r="B17834">
        <v>-0.000889881417907773</v>
      </c>
      <c r="C17834">
        <v>0.1998675293097</v>
      </c>
      <c r="D17834">
        <v>0.793681604867198</v>
      </c>
      <c r="E17834">
        <v>-0.0174820923384078</v>
      </c>
      <c r="F17834">
        <v>-0.0949726282665226</v>
      </c>
      <c r="G17834">
        <f t="shared" si="1390"/>
        <v>0.445092525247865</v>
      </c>
      <c r="H17834">
        <f t="shared" si="1391"/>
        <v>0.445092525247865</v>
      </c>
      <c r="I17834">
        <f t="shared" si="1392"/>
        <v>-1.78318340534973</v>
      </c>
      <c r="J17834">
        <f t="shared" si="1393"/>
        <v>0.213377270745299</v>
      </c>
      <c r="K17834">
        <f t="shared" si="1394"/>
        <v>0.0392774341215285</v>
      </c>
    </row>
    <row r="17835" spans="1:11">
      <c r="A17835">
        <v>1.15692507326983</v>
      </c>
      <c r="B17835">
        <v>-0.00476875989892064</v>
      </c>
      <c r="C17835">
        <v>1.17710674797099</v>
      </c>
      <c r="D17835">
        <v>3.51237734694304</v>
      </c>
      <c r="E17835">
        <v>1.50995567901757</v>
      </c>
      <c r="F17835">
        <v>3.68091998861947</v>
      </c>
      <c r="G17835">
        <f t="shared" si="1390"/>
        <v>1.08028510617356</v>
      </c>
      <c r="H17835">
        <f t="shared" si="1391"/>
        <v>1.08028510617356</v>
      </c>
      <c r="I17835">
        <f t="shared" si="1392"/>
        <v>-3.25134293425939</v>
      </c>
      <c r="J17835">
        <f t="shared" si="1393"/>
        <v>-3.40735974936981</v>
      </c>
      <c r="K17835">
        <f t="shared" si="1394"/>
        <v>-1.3977381252306</v>
      </c>
    </row>
    <row r="17836" spans="1:11">
      <c r="A17836">
        <v>1.15582670929841</v>
      </c>
      <c r="B17836">
        <v>0.00493304328723179</v>
      </c>
      <c r="C17836">
        <v>1.13708206774695</v>
      </c>
      <c r="D17836">
        <v>1.94464623901926</v>
      </c>
      <c r="E17836">
        <v>0.359243505297674</v>
      </c>
      <c r="F17836">
        <v>4.52870765150828</v>
      </c>
      <c r="G17836">
        <f t="shared" si="1390"/>
        <v>1.07072610340959</v>
      </c>
      <c r="H17836">
        <f t="shared" si="1391"/>
        <v>1.07072610340959</v>
      </c>
      <c r="I17836">
        <f t="shared" si="1392"/>
        <v>-1.81619392002006</v>
      </c>
      <c r="J17836">
        <f t="shared" si="1393"/>
        <v>-4.22956686783595</v>
      </c>
      <c r="K17836">
        <f t="shared" si="1394"/>
        <v>-0.335513913552411</v>
      </c>
    </row>
    <row r="17837" spans="1:11">
      <c r="A17837">
        <v>1.59770380427167</v>
      </c>
      <c r="B17837">
        <v>-0.0030111302182656</v>
      </c>
      <c r="C17837">
        <v>1.60357930215714</v>
      </c>
      <c r="D17837">
        <v>2.87643264774383</v>
      </c>
      <c r="E17837">
        <v>0.637223227427646</v>
      </c>
      <c r="F17837">
        <v>4.35607956236249</v>
      </c>
      <c r="G17837">
        <f t="shared" si="1390"/>
        <v>1.265164634826</v>
      </c>
      <c r="H17837">
        <f t="shared" si="1391"/>
        <v>1.265164634826</v>
      </c>
      <c r="I17837">
        <f t="shared" si="1392"/>
        <v>-2.27356390509559</v>
      </c>
      <c r="J17837">
        <f t="shared" si="1393"/>
        <v>-3.44309305085942</v>
      </c>
      <c r="K17837">
        <f t="shared" si="1394"/>
        <v>-0.503668226163534</v>
      </c>
    </row>
    <row r="17838" spans="1:11">
      <c r="A17838">
        <v>1.60788870123084</v>
      </c>
      <c r="B17838">
        <v>-0.00059646665070967</v>
      </c>
      <c r="C17838">
        <v>1.61690504169821</v>
      </c>
      <c r="D17838">
        <v>2.2131887800404</v>
      </c>
      <c r="E17838">
        <v>-1.09657664239198</v>
      </c>
      <c r="F17838">
        <v>4.14092849714299</v>
      </c>
      <c r="G17838">
        <f t="shared" si="1390"/>
        <v>1.26980190244956</v>
      </c>
      <c r="H17838">
        <f t="shared" si="1391"/>
        <v>1.26980190244956</v>
      </c>
      <c r="I17838">
        <f t="shared" si="1392"/>
        <v>-1.74294019860181</v>
      </c>
      <c r="J17838">
        <f t="shared" si="1393"/>
        <v>-3.26108229098946</v>
      </c>
      <c r="K17838">
        <f t="shared" si="1394"/>
        <v>0.863580878463472</v>
      </c>
    </row>
    <row r="17839" spans="1:11">
      <c r="A17839">
        <v>1.61269270844063</v>
      </c>
      <c r="B17839">
        <v>0.00251463667634599</v>
      </c>
      <c r="C17839">
        <v>1.60547561861137</v>
      </c>
      <c r="D17839">
        <v>2.13020831451532</v>
      </c>
      <c r="E17839">
        <v>0.709509248872613</v>
      </c>
      <c r="F17839">
        <v>4.44156822987898</v>
      </c>
      <c r="G17839">
        <f t="shared" si="1390"/>
        <v>1.26849681258015</v>
      </c>
      <c r="H17839">
        <f t="shared" si="1391"/>
        <v>1.26849681258015</v>
      </c>
      <c r="I17839">
        <f t="shared" si="1392"/>
        <v>-1.67931704154812</v>
      </c>
      <c r="J17839">
        <f t="shared" si="1393"/>
        <v>-3.50144216826587</v>
      </c>
      <c r="K17839">
        <f t="shared" si="1394"/>
        <v>-0.559330730543545</v>
      </c>
    </row>
    <row r="17840" spans="1:11">
      <c r="A17840">
        <v>1.23554108236249</v>
      </c>
      <c r="B17840">
        <v>0.00291670959626232</v>
      </c>
      <c r="C17840">
        <v>1.23116742189436</v>
      </c>
      <c r="D17840">
        <v>0.264093561163777</v>
      </c>
      <c r="E17840">
        <v>0.890716651754347</v>
      </c>
      <c r="F17840">
        <v>-0.992417847312655</v>
      </c>
      <c r="G17840">
        <f t="shared" si="1390"/>
        <v>1.1105648347253</v>
      </c>
      <c r="H17840">
        <f t="shared" si="1391"/>
        <v>1.1105648347253</v>
      </c>
      <c r="I17840">
        <f t="shared" si="1392"/>
        <v>-0.237801119669976</v>
      </c>
      <c r="J17840">
        <f t="shared" si="1393"/>
        <v>0.893615407476984</v>
      </c>
      <c r="K17840">
        <f t="shared" si="1394"/>
        <v>-0.802039308200021</v>
      </c>
    </row>
    <row r="17841" spans="1:11">
      <c r="A17841">
        <v>1.22627811661254</v>
      </c>
      <c r="B17841">
        <v>-0.00281052846524897</v>
      </c>
      <c r="C17841">
        <v>1.2304646147102</v>
      </c>
      <c r="D17841">
        <v>2.28376540720851</v>
      </c>
      <c r="E17841">
        <v>-0.355303530838092</v>
      </c>
      <c r="F17841">
        <v>-0.142228866421745</v>
      </c>
      <c r="G17841">
        <f t="shared" si="1390"/>
        <v>1.10831916236316</v>
      </c>
      <c r="H17841">
        <f t="shared" si="1391"/>
        <v>1.10831916236316</v>
      </c>
      <c r="I17841">
        <f t="shared" si="1392"/>
        <v>-2.06056656309999</v>
      </c>
      <c r="J17841">
        <f t="shared" si="1393"/>
        <v>0.128328437558081</v>
      </c>
      <c r="K17841">
        <f t="shared" si="1394"/>
        <v>0.320578713157421</v>
      </c>
    </row>
    <row r="17842" spans="1:11">
      <c r="A17842">
        <v>0.190138131560833</v>
      </c>
      <c r="B17842">
        <v>0.00101594615519905</v>
      </c>
      <c r="C17842">
        <v>0.187932555618538</v>
      </c>
      <c r="D17842">
        <v>0.563365982239352</v>
      </c>
      <c r="E17842">
        <v>-0.0864747578639482</v>
      </c>
      <c r="F17842">
        <v>0.0507666676837469</v>
      </c>
      <c r="G17842">
        <f t="shared" si="1390"/>
        <v>0.434781949475465</v>
      </c>
      <c r="H17842">
        <f t="shared" si="1391"/>
        <v>0.434781949475465</v>
      </c>
      <c r="I17842">
        <f t="shared" si="1392"/>
        <v>-1.29574372376548</v>
      </c>
      <c r="J17842">
        <f t="shared" si="1393"/>
        <v>-0.116763512710207</v>
      </c>
      <c r="K17842">
        <f t="shared" si="1394"/>
        <v>0.198892244648781</v>
      </c>
    </row>
    <row r="17843" spans="1:11">
      <c r="A17843">
        <v>0.190828811223461</v>
      </c>
      <c r="B17843">
        <v>-0.000986717813546041</v>
      </c>
      <c r="C17843">
        <v>0.193672197375147</v>
      </c>
      <c r="D17843">
        <v>0.553255994560851</v>
      </c>
      <c r="E17843">
        <v>-0.0698119629389986</v>
      </c>
      <c r="F17843">
        <v>0.0252547430478551</v>
      </c>
      <c r="G17843">
        <f t="shared" si="1390"/>
        <v>0.438463800443439</v>
      </c>
      <c r="H17843">
        <f t="shared" si="1391"/>
        <v>0.438463800443439</v>
      </c>
      <c r="I17843">
        <f t="shared" si="1392"/>
        <v>-1.26180540788388</v>
      </c>
      <c r="J17843">
        <f t="shared" si="1393"/>
        <v>-0.0575982396319007</v>
      </c>
      <c r="K17843">
        <f t="shared" si="1394"/>
        <v>0.159219444953938</v>
      </c>
    </row>
    <row r="17844" spans="1:11">
      <c r="A17844">
        <v>1.24668682874204</v>
      </c>
      <c r="B17844">
        <v>-0.00875233313352352</v>
      </c>
      <c r="C17844">
        <v>1.25020563684109</v>
      </c>
      <c r="D17844">
        <v>1.80039140309589</v>
      </c>
      <c r="E17844">
        <v>0.856225060292874</v>
      </c>
      <c r="F17844">
        <v>5.30765630046502</v>
      </c>
      <c r="G17844">
        <f t="shared" si="1390"/>
        <v>1.11733890686379</v>
      </c>
      <c r="H17844">
        <f t="shared" si="1391"/>
        <v>1.11733890686379</v>
      </c>
      <c r="I17844">
        <f t="shared" si="1392"/>
        <v>-1.61132078372652</v>
      </c>
      <c r="J17844">
        <f t="shared" si="1393"/>
        <v>-4.75026535624975</v>
      </c>
      <c r="K17844">
        <f t="shared" si="1394"/>
        <v>-0.766307388951644</v>
      </c>
    </row>
    <row r="17845" spans="1:11">
      <c r="A17845">
        <v>1.2395425332291</v>
      </c>
      <c r="B17845">
        <v>0.00839223564741248</v>
      </c>
      <c r="C17845">
        <v>1.23131622602789</v>
      </c>
      <c r="D17845">
        <v>2.21847361804361</v>
      </c>
      <c r="E17845">
        <v>0.746823660359745</v>
      </c>
      <c r="F17845">
        <v>5.88313506023103</v>
      </c>
      <c r="G17845">
        <f t="shared" si="1390"/>
        <v>1.111498708784</v>
      </c>
      <c r="H17845">
        <f t="shared" si="1391"/>
        <v>1.111498708784</v>
      </c>
      <c r="I17845">
        <f t="shared" si="1392"/>
        <v>-1.99593000019826</v>
      </c>
      <c r="J17845">
        <f t="shared" si="1393"/>
        <v>-5.29297516383739</v>
      </c>
      <c r="K17845">
        <f t="shared" si="1394"/>
        <v>-0.671906907725323</v>
      </c>
    </row>
    <row r="17846" spans="1:11">
      <c r="A17846">
        <v>1.58634885618506</v>
      </c>
      <c r="B17846">
        <v>-0.00490352064364574</v>
      </c>
      <c r="C17846">
        <v>1.5908993025958</v>
      </c>
      <c r="D17846">
        <v>3.41915394457244</v>
      </c>
      <c r="E17846">
        <v>0.365520071508393</v>
      </c>
      <c r="F17846">
        <v>3.80337077703038</v>
      </c>
      <c r="G17846">
        <f t="shared" si="1390"/>
        <v>1.26040631519777</v>
      </c>
      <c r="H17846">
        <f t="shared" si="1391"/>
        <v>1.26040631519777</v>
      </c>
      <c r="I17846">
        <f t="shared" si="1392"/>
        <v>-2.71273945817697</v>
      </c>
      <c r="J17846">
        <f t="shared" si="1393"/>
        <v>-3.01757515110005</v>
      </c>
      <c r="K17846">
        <f t="shared" si="1394"/>
        <v>-0.290001777284842</v>
      </c>
    </row>
    <row r="17847" spans="1:11">
      <c r="A17847">
        <v>1.60063328880326</v>
      </c>
      <c r="B17847">
        <v>0.00394143060355833</v>
      </c>
      <c r="C17847">
        <v>1.595887580561</v>
      </c>
      <c r="D17847">
        <v>2.8769670866217</v>
      </c>
      <c r="E17847">
        <v>0.510141334990421</v>
      </c>
      <c r="F17847">
        <v>4.12926625630779</v>
      </c>
      <c r="G17847">
        <f t="shared" si="1390"/>
        <v>1.26422325349684</v>
      </c>
      <c r="H17847">
        <f t="shared" si="1391"/>
        <v>1.26422325349684</v>
      </c>
      <c r="I17847">
        <f t="shared" si="1392"/>
        <v>-2.27567961486551</v>
      </c>
      <c r="J17847">
        <f t="shared" si="1393"/>
        <v>-3.26624767016921</v>
      </c>
      <c r="K17847">
        <f t="shared" si="1394"/>
        <v>-0.403521556480923</v>
      </c>
    </row>
    <row r="17848" spans="1:11">
      <c r="A17848">
        <v>0.606466153257075</v>
      </c>
      <c r="B17848">
        <v>0.00289856619689701</v>
      </c>
      <c r="C17848">
        <v>0.614436842224196</v>
      </c>
      <c r="D17848">
        <v>-0.574555517727286</v>
      </c>
      <c r="E17848">
        <v>-0.519574990091598</v>
      </c>
      <c r="F17848">
        <v>-1.66878825474907</v>
      </c>
      <c r="G17848">
        <f t="shared" si="1390"/>
        <v>0.781313955936175</v>
      </c>
      <c r="H17848">
        <f t="shared" si="1391"/>
        <v>0.781313955936175</v>
      </c>
      <c r="I17848">
        <f t="shared" si="1392"/>
        <v>0.735370862586027</v>
      </c>
      <c r="J17848">
        <f t="shared" si="1393"/>
        <v>2.13587411573817</v>
      </c>
      <c r="K17848">
        <f t="shared" si="1394"/>
        <v>0.665001547897657</v>
      </c>
    </row>
    <row r="17849" spans="1:11">
      <c r="A17849">
        <v>0.961010524603379</v>
      </c>
      <c r="B17849">
        <v>-0.00456216801324362</v>
      </c>
      <c r="C17849">
        <v>0.962805404164338</v>
      </c>
      <c r="D17849">
        <v>6.57412460457475</v>
      </c>
      <c r="E17849">
        <v>1.17964586607434</v>
      </c>
      <c r="F17849">
        <v>2.52155939572305</v>
      </c>
      <c r="G17849">
        <f t="shared" si="1390"/>
        <v>0.980769067815589</v>
      </c>
      <c r="H17849">
        <f t="shared" si="1391"/>
        <v>0.980769067815589</v>
      </c>
      <c r="I17849">
        <f t="shared" si="1392"/>
        <v>-6.70303012228651</v>
      </c>
      <c r="J17849">
        <f t="shared" si="1393"/>
        <v>-2.57100216398461</v>
      </c>
      <c r="K17849">
        <f t="shared" si="1394"/>
        <v>-1.2027763770137</v>
      </c>
    </row>
    <row r="17850" spans="1:11">
      <c r="A17850">
        <v>0.970927883586975</v>
      </c>
      <c r="B17850">
        <v>0.00260026379423043</v>
      </c>
      <c r="C17850">
        <v>0.967951667142116</v>
      </c>
      <c r="D17850">
        <v>6.22476395545914</v>
      </c>
      <c r="E17850">
        <v>1.07967742025935</v>
      </c>
      <c r="F17850">
        <v>3.32619343785714</v>
      </c>
      <c r="G17850">
        <f t="shared" si="1390"/>
        <v>0.984601328134665</v>
      </c>
      <c r="H17850">
        <f t="shared" si="1391"/>
        <v>0.984601328134665</v>
      </c>
      <c r="I17850">
        <f t="shared" si="1392"/>
        <v>-6.32211614750917</v>
      </c>
      <c r="J17850">
        <f t="shared" si="1393"/>
        <v>-3.37821343808122</v>
      </c>
      <c r="K17850">
        <f t="shared" si="1394"/>
        <v>-1.09656303460895</v>
      </c>
    </row>
    <row r="17851" spans="1:11">
      <c r="A17851">
        <v>1.0537984677987</v>
      </c>
      <c r="B17851">
        <v>-0.00537354865867575</v>
      </c>
      <c r="C17851">
        <v>1.04260934535449</v>
      </c>
      <c r="D17851">
        <v>1.83111570797891</v>
      </c>
      <c r="E17851">
        <v>-0.75255505301976</v>
      </c>
      <c r="F17851">
        <v>-0.0922618246366986</v>
      </c>
      <c r="G17851">
        <f t="shared" si="1390"/>
        <v>1.02381829763713</v>
      </c>
      <c r="H17851">
        <f t="shared" si="1391"/>
        <v>1.02381829763713</v>
      </c>
      <c r="I17851">
        <f t="shared" si="1392"/>
        <v>-1.78851629454654</v>
      </c>
      <c r="J17851">
        <f t="shared" si="1393"/>
        <v>0.0901154285380809</v>
      </c>
      <c r="K17851">
        <f t="shared" si="1394"/>
        <v>0.735047473518084</v>
      </c>
    </row>
    <row r="17852" spans="1:11">
      <c r="A17852">
        <v>1.0501063773629</v>
      </c>
      <c r="B17852">
        <v>0.00580639863954782</v>
      </c>
      <c r="C17852">
        <v>1.06030703870744</v>
      </c>
      <c r="D17852">
        <v>0.484179367139773</v>
      </c>
      <c r="E17852">
        <v>-1.32906914894514</v>
      </c>
      <c r="F17852">
        <v>1.37450262015429</v>
      </c>
      <c r="G17852">
        <f t="shared" si="1390"/>
        <v>1.02723254817747</v>
      </c>
      <c r="H17852">
        <f t="shared" si="1391"/>
        <v>1.02723254817747</v>
      </c>
      <c r="I17852">
        <f t="shared" si="1392"/>
        <v>-0.471343483030023</v>
      </c>
      <c r="J17852">
        <f t="shared" si="1393"/>
        <v>-1.33806373502568</v>
      </c>
      <c r="K17852">
        <f t="shared" si="1394"/>
        <v>1.29383473226505</v>
      </c>
    </row>
    <row r="17853" spans="1:11">
      <c r="A17853">
        <v>0.83006078414468</v>
      </c>
      <c r="B17853">
        <v>0.00173611902431265</v>
      </c>
      <c r="C17853">
        <v>0.8234237456932</v>
      </c>
      <c r="D17853">
        <v>-9.31125785029799</v>
      </c>
      <c r="E17853">
        <v>-3.03208214284865</v>
      </c>
      <c r="F17853">
        <v>0.988141524487593</v>
      </c>
      <c r="G17853">
        <f t="shared" si="1390"/>
        <v>0.909253685677952</v>
      </c>
      <c r="H17853">
        <f t="shared" si="1391"/>
        <v>0.909253685677952</v>
      </c>
      <c r="I17853">
        <f t="shared" si="1392"/>
        <v>10.2405500213677</v>
      </c>
      <c r="J17853">
        <f t="shared" si="1393"/>
        <v>-1.08676108774948</v>
      </c>
      <c r="K17853">
        <f t="shared" si="1394"/>
        <v>3.33469326614595</v>
      </c>
    </row>
    <row r="17854" spans="1:11">
      <c r="A17854">
        <v>0.825765095735217</v>
      </c>
      <c r="B17854">
        <v>-0.0012860182256689</v>
      </c>
      <c r="C17854">
        <v>0.822822990089766</v>
      </c>
      <c r="D17854">
        <v>-7.69012095010114</v>
      </c>
      <c r="E17854">
        <v>-3.0349975285953</v>
      </c>
      <c r="F17854">
        <v>1.38769456327572</v>
      </c>
      <c r="G17854">
        <f t="shared" si="1390"/>
        <v>0.907906406471775</v>
      </c>
      <c r="H17854">
        <f t="shared" si="1391"/>
        <v>0.907906406471775</v>
      </c>
      <c r="I17854">
        <f t="shared" si="1392"/>
        <v>8.47016927657313</v>
      </c>
      <c r="J17854">
        <f t="shared" si="1393"/>
        <v>-1.52845552513332</v>
      </c>
      <c r="K17854">
        <f t="shared" si="1394"/>
        <v>3.34285286122128</v>
      </c>
    </row>
    <row r="17855" spans="1:11">
      <c r="A17855">
        <v>0.837411294912924</v>
      </c>
      <c r="B17855">
        <v>0.00513495291067614</v>
      </c>
      <c r="C17855">
        <v>0.829631214233443</v>
      </c>
      <c r="D17855">
        <v>-8.2447349812777</v>
      </c>
      <c r="E17855">
        <v>-2.73231276024939</v>
      </c>
      <c r="F17855">
        <v>1.32329894475165</v>
      </c>
      <c r="G17855">
        <f t="shared" si="1390"/>
        <v>0.912973852075284</v>
      </c>
      <c r="H17855">
        <f t="shared" si="1391"/>
        <v>0.912973852075284</v>
      </c>
      <c r="I17855">
        <f t="shared" si="1392"/>
        <v>9.03063648814975</v>
      </c>
      <c r="J17855">
        <f t="shared" si="1393"/>
        <v>-1.44943794583345</v>
      </c>
      <c r="K17855">
        <f t="shared" si="1394"/>
        <v>2.9927612428752</v>
      </c>
    </row>
    <row r="17856" spans="1:11">
      <c r="A17856">
        <v>0.824301748304603</v>
      </c>
      <c r="B17856">
        <v>-0.00290929502251205</v>
      </c>
      <c r="C17856">
        <v>0.827218701829852</v>
      </c>
      <c r="D17856">
        <v>-9.18552904833039</v>
      </c>
      <c r="E17856">
        <v>-2.98095178387946</v>
      </c>
      <c r="F17856">
        <v>1.00203439452943</v>
      </c>
      <c r="G17856">
        <f t="shared" si="1390"/>
        <v>0.908713499991734</v>
      </c>
      <c r="H17856">
        <f t="shared" si="1391"/>
        <v>0.908713499991734</v>
      </c>
      <c r="I17856">
        <f t="shared" si="1392"/>
        <v>10.1082784050352</v>
      </c>
      <c r="J17856">
        <f t="shared" si="1393"/>
        <v>-1.10269561807824</v>
      </c>
      <c r="K17856">
        <f t="shared" si="1394"/>
        <v>3.28040882402052</v>
      </c>
    </row>
    <row r="17857" spans="1:11">
      <c r="A17857">
        <v>1.57712238057424</v>
      </c>
      <c r="B17857">
        <v>-0.00459931386026668</v>
      </c>
      <c r="C17857">
        <v>1.57685326027243</v>
      </c>
      <c r="D17857">
        <v>3.15301604425143</v>
      </c>
      <c r="E17857">
        <v>0.107176199377257</v>
      </c>
      <c r="F17857">
        <v>3.43308907414913</v>
      </c>
      <c r="G17857">
        <f t="shared" si="1390"/>
        <v>1.25578175668519</v>
      </c>
      <c r="H17857">
        <f t="shared" si="1391"/>
        <v>1.25578175668519</v>
      </c>
      <c r="I17857">
        <f t="shared" si="1392"/>
        <v>-2.5107993705644</v>
      </c>
      <c r="J17857">
        <f t="shared" si="1393"/>
        <v>-2.73382620496992</v>
      </c>
      <c r="K17857">
        <f t="shared" si="1394"/>
        <v>-0.0853461987377199</v>
      </c>
    </row>
    <row r="17858" spans="1:11">
      <c r="A17858">
        <v>1.58776116085991</v>
      </c>
      <c r="B17858">
        <v>0.00537716166093482</v>
      </c>
      <c r="C17858">
        <v>1.58525735256228</v>
      </c>
      <c r="D17858">
        <v>3.20329018480533</v>
      </c>
      <c r="E17858">
        <v>0.298294847399495</v>
      </c>
      <c r="F17858">
        <v>3.45145082787994</v>
      </c>
      <c r="G17858">
        <f t="shared" si="1390"/>
        <v>1.25956709099242</v>
      </c>
      <c r="H17858">
        <f t="shared" si="1391"/>
        <v>1.25956709099242</v>
      </c>
      <c r="I17858">
        <f t="shared" si="1392"/>
        <v>-2.5431675753623</v>
      </c>
      <c r="J17858">
        <f t="shared" si="1393"/>
        <v>-2.74018815874313</v>
      </c>
      <c r="K17858">
        <f t="shared" si="1394"/>
        <v>-0.236823309796438</v>
      </c>
    </row>
    <row r="17859" spans="1:11">
      <c r="A17859">
        <v>0.31828264040148</v>
      </c>
      <c r="B17859">
        <v>-0.00563984628052401</v>
      </c>
      <c r="C17859">
        <v>0.316804117755098</v>
      </c>
      <c r="D17859">
        <v>0.513619924438697</v>
      </c>
      <c r="E17859">
        <v>-0.218324554313295</v>
      </c>
      <c r="F17859">
        <v>-2.66068883806864</v>
      </c>
      <c r="G17859">
        <f t="shared" ref="G17859:G17922" si="1395">SQRT(0.5*A17859+0.5*C17859)</f>
        <v>0.563509874872028</v>
      </c>
      <c r="H17859">
        <f t="shared" ref="H17859:H17922" si="1396">G17859</f>
        <v>0.563509874872028</v>
      </c>
      <c r="I17859">
        <f t="shared" ref="I17859:I17922" si="1397">-D17859/G17859</f>
        <v>-0.911465703338985</v>
      </c>
      <c r="J17859">
        <f t="shared" ref="J17859:J17922" si="1398">-F17859/G17859</f>
        <v>4.72163657943506</v>
      </c>
      <c r="K17859">
        <f t="shared" ref="K17859:K17922" si="1399">-E17859/G17859</f>
        <v>0.387436962596043</v>
      </c>
    </row>
    <row r="17860" spans="1:11">
      <c r="A17860">
        <v>0.307239274434078</v>
      </c>
      <c r="B17860">
        <v>0.00513055070656</v>
      </c>
      <c r="C17860">
        <v>0.306713878336719</v>
      </c>
      <c r="D17860">
        <v>0.68100697482121</v>
      </c>
      <c r="E17860">
        <v>-0.043550557017388</v>
      </c>
      <c r="F17860">
        <v>-2.86533176522428</v>
      </c>
      <c r="G17860">
        <f t="shared" si="1395"/>
        <v>0.554054669130582</v>
      </c>
      <c r="H17860">
        <f t="shared" si="1396"/>
        <v>0.554054669130582</v>
      </c>
      <c r="I17860">
        <f t="shared" si="1397"/>
        <v>-1.22913317541361</v>
      </c>
      <c r="J17860">
        <f t="shared" si="1398"/>
        <v>5.17156866437122</v>
      </c>
      <c r="K17860">
        <f t="shared" si="1399"/>
        <v>0.0786033571122633</v>
      </c>
    </row>
    <row r="17861" spans="1:11">
      <c r="A17861">
        <v>0.450984578168713</v>
      </c>
      <c r="B17861">
        <v>-0.000162978270033295</v>
      </c>
      <c r="C17861">
        <v>0.446648852552103</v>
      </c>
      <c r="D17861">
        <v>0.392571641857162</v>
      </c>
      <c r="E17861">
        <v>1.47344209239565</v>
      </c>
      <c r="F17861">
        <v>-1.92307048822836</v>
      </c>
      <c r="G17861">
        <f t="shared" si="1395"/>
        <v>0.669937844400813</v>
      </c>
      <c r="H17861">
        <f t="shared" si="1396"/>
        <v>0.669937844400813</v>
      </c>
      <c r="I17861">
        <f t="shared" si="1397"/>
        <v>-0.585982184971615</v>
      </c>
      <c r="J17861">
        <f t="shared" si="1398"/>
        <v>2.87052075696416</v>
      </c>
      <c r="K17861">
        <f t="shared" si="1399"/>
        <v>-2.19937133677451</v>
      </c>
    </row>
    <row r="17862" spans="1:11">
      <c r="A17862">
        <v>0.510257029918819</v>
      </c>
      <c r="B17862">
        <v>-0.00513522731642438</v>
      </c>
      <c r="C17862">
        <v>0.505793896088527</v>
      </c>
      <c r="D17862">
        <v>1.98562165865046</v>
      </c>
      <c r="E17862">
        <v>-0.267385305504039</v>
      </c>
      <c r="F17862">
        <v>1.46519901087113</v>
      </c>
      <c r="G17862">
        <f t="shared" si="1395"/>
        <v>0.71275904975221</v>
      </c>
      <c r="H17862">
        <f t="shared" si="1396"/>
        <v>0.71275904975221</v>
      </c>
      <c r="I17862">
        <f t="shared" si="1397"/>
        <v>-2.78582454946136</v>
      </c>
      <c r="J17862">
        <f t="shared" si="1398"/>
        <v>-2.05567226593686</v>
      </c>
      <c r="K17862">
        <f t="shared" si="1399"/>
        <v>0.37514122843757</v>
      </c>
    </row>
    <row r="17863" spans="1:11">
      <c r="A17863">
        <v>0.49466387271698</v>
      </c>
      <c r="B17863">
        <v>0.00544475585730006</v>
      </c>
      <c r="C17863">
        <v>0.499107837059224</v>
      </c>
      <c r="D17863">
        <v>1.80878392385877</v>
      </c>
      <c r="E17863">
        <v>-0.559919572407111</v>
      </c>
      <c r="F17863">
        <v>1.19682278721502</v>
      </c>
      <c r="G17863">
        <f t="shared" si="1395"/>
        <v>0.704901308615683</v>
      </c>
      <c r="H17863">
        <f t="shared" si="1396"/>
        <v>0.704901308615683</v>
      </c>
      <c r="I17863">
        <f t="shared" si="1397"/>
        <v>-2.5660101658925</v>
      </c>
      <c r="J17863">
        <f t="shared" si="1398"/>
        <v>-1.69785865423543</v>
      </c>
      <c r="K17863">
        <f t="shared" si="1399"/>
        <v>0.794323355005123</v>
      </c>
    </row>
    <row r="17864" spans="1:11">
      <c r="A17864">
        <v>0.738112485330694</v>
      </c>
      <c r="B17864">
        <v>-0.00091833022506077</v>
      </c>
      <c r="C17864">
        <v>0.743633500322024</v>
      </c>
      <c r="D17864">
        <v>0.00235027922258757</v>
      </c>
      <c r="E17864">
        <v>-2.49040574932708</v>
      </c>
      <c r="F17864">
        <v>0.511693398936267</v>
      </c>
      <c r="G17864">
        <f t="shared" si="1395"/>
        <v>0.860739793913561</v>
      </c>
      <c r="H17864">
        <f t="shared" si="1396"/>
        <v>0.860739793913561</v>
      </c>
      <c r="I17864">
        <f t="shared" si="1397"/>
        <v>-0.00273053394208889</v>
      </c>
      <c r="J17864">
        <f t="shared" si="1398"/>
        <v>-0.594480936694851</v>
      </c>
      <c r="K17864">
        <f t="shared" si="1399"/>
        <v>2.89333172108129</v>
      </c>
    </row>
    <row r="17865" spans="1:11">
      <c r="A17865">
        <v>0.738095389742597</v>
      </c>
      <c r="B17865">
        <v>0.000139093026560649</v>
      </c>
      <c r="C17865">
        <v>0.732294731237796</v>
      </c>
      <c r="D17865">
        <v>-0.0600765690252966</v>
      </c>
      <c r="E17865">
        <v>-2.32353785029364</v>
      </c>
      <c r="F17865">
        <v>1.2253815703509</v>
      </c>
      <c r="G17865">
        <f t="shared" si="1395"/>
        <v>0.857435164015447</v>
      </c>
      <c r="H17865">
        <f t="shared" si="1396"/>
        <v>0.857435164015447</v>
      </c>
      <c r="I17865">
        <f t="shared" si="1397"/>
        <v>0.0700654364861275</v>
      </c>
      <c r="J17865">
        <f t="shared" si="1398"/>
        <v>-1.42912446535587</v>
      </c>
      <c r="K17865">
        <f t="shared" si="1399"/>
        <v>2.70987002610472</v>
      </c>
    </row>
    <row r="17866" spans="1:11">
      <c r="A17866">
        <v>1.50531012988484</v>
      </c>
      <c r="B17866">
        <v>-0.0042915050510609</v>
      </c>
      <c r="C17866">
        <v>1.5092797530092</v>
      </c>
      <c r="D17866">
        <v>3.52471494664891</v>
      </c>
      <c r="E17866">
        <v>0.750614173383599</v>
      </c>
      <c r="F17866">
        <v>3.54614320155261</v>
      </c>
      <c r="G17866">
        <f t="shared" si="1395"/>
        <v>1.22771940664267</v>
      </c>
      <c r="H17866">
        <f t="shared" si="1396"/>
        <v>1.22771940664267</v>
      </c>
      <c r="I17866">
        <f t="shared" si="1397"/>
        <v>-2.87094504459096</v>
      </c>
      <c r="J17866">
        <f t="shared" si="1398"/>
        <v>-2.88839875167399</v>
      </c>
      <c r="K17866">
        <f t="shared" si="1399"/>
        <v>-0.611389026940803</v>
      </c>
    </row>
    <row r="17867" spans="1:11">
      <c r="A17867">
        <v>1.50419744527426</v>
      </c>
      <c r="B17867">
        <v>0.00490984749832046</v>
      </c>
      <c r="C17867">
        <v>1.50109028607081</v>
      </c>
      <c r="D17867">
        <v>3.91533417183617</v>
      </c>
      <c r="E17867">
        <v>0.928242271953335</v>
      </c>
      <c r="F17867">
        <v>4.23084765370879</v>
      </c>
      <c r="G17867">
        <f t="shared" si="1395"/>
        <v>1.2258237498403</v>
      </c>
      <c r="H17867">
        <f t="shared" si="1396"/>
        <v>1.2258237498403</v>
      </c>
      <c r="I17867">
        <f t="shared" si="1397"/>
        <v>-3.19404332992101</v>
      </c>
      <c r="J17867">
        <f t="shared" si="1398"/>
        <v>-3.45143227503953</v>
      </c>
      <c r="K17867">
        <f t="shared" si="1399"/>
        <v>-0.757239588541392</v>
      </c>
    </row>
    <row r="17868" spans="1:11">
      <c r="A17868">
        <v>0.633621816383692</v>
      </c>
      <c r="B17868">
        <v>-0.00142004599834352</v>
      </c>
      <c r="C17868">
        <v>0.623596497132383</v>
      </c>
      <c r="D17868">
        <v>-0.816932899063342</v>
      </c>
      <c r="E17868">
        <v>0.314408406817824</v>
      </c>
      <c r="F17868">
        <v>-0.531770548386326</v>
      </c>
      <c r="G17868">
        <f t="shared" si="1395"/>
        <v>0.792848760330769</v>
      </c>
      <c r="H17868">
        <f t="shared" si="1396"/>
        <v>0.792848760330769</v>
      </c>
      <c r="I17868">
        <f t="shared" si="1397"/>
        <v>1.03037671235372</v>
      </c>
      <c r="J17868">
        <f t="shared" si="1398"/>
        <v>0.670708683664305</v>
      </c>
      <c r="K17868">
        <f t="shared" si="1399"/>
        <v>-0.396555336337608</v>
      </c>
    </row>
    <row r="17869" spans="1:11">
      <c r="A17869">
        <v>0.633573260579851</v>
      </c>
      <c r="B17869">
        <v>0.00289866184737001</v>
      </c>
      <c r="C17869">
        <v>0.642069717129989</v>
      </c>
      <c r="D17869">
        <v>-0.573875180353677</v>
      </c>
      <c r="E17869">
        <v>0.07433415001202</v>
      </c>
      <c r="F17869">
        <v>-0.0145381610933194</v>
      </c>
      <c r="G17869">
        <f t="shared" si="1395"/>
        <v>0.798637269888477</v>
      </c>
      <c r="H17869">
        <f t="shared" si="1396"/>
        <v>0.798637269888477</v>
      </c>
      <c r="I17869">
        <f t="shared" si="1397"/>
        <v>0.718567993244059</v>
      </c>
      <c r="J17869">
        <f t="shared" si="1398"/>
        <v>0.0182037097959998</v>
      </c>
      <c r="K17869">
        <f t="shared" si="1399"/>
        <v>-0.0930762347497258</v>
      </c>
    </row>
    <row r="17870" spans="1:11">
      <c r="A17870">
        <v>1.35194517586207</v>
      </c>
      <c r="B17870">
        <v>-0.00093874618575479</v>
      </c>
      <c r="C17870">
        <v>1.33776910039653</v>
      </c>
      <c r="D17870">
        <v>2.14287403675381</v>
      </c>
      <c r="E17870">
        <v>-0.65839065273997</v>
      </c>
      <c r="F17870">
        <v>3.34095358283672</v>
      </c>
      <c r="G17870">
        <f t="shared" si="1395"/>
        <v>1.15967975671273</v>
      </c>
      <c r="H17870">
        <f t="shared" si="1396"/>
        <v>1.15967975671273</v>
      </c>
      <c r="I17870">
        <f t="shared" si="1397"/>
        <v>-1.84781533380222</v>
      </c>
      <c r="J17870">
        <f t="shared" si="1398"/>
        <v>-2.88092774190273</v>
      </c>
      <c r="K17870">
        <f t="shared" si="1399"/>
        <v>0.567734884504897</v>
      </c>
    </row>
    <row r="17871" spans="1:11">
      <c r="A17871">
        <v>1.34275453014266</v>
      </c>
      <c r="B17871">
        <v>0.000880351820781555</v>
      </c>
      <c r="C17871">
        <v>1.33450884447542</v>
      </c>
      <c r="D17871">
        <v>1.21288905262594</v>
      </c>
      <c r="E17871">
        <v>4.68070692708798</v>
      </c>
      <c r="F17871">
        <v>-1.52007995863113</v>
      </c>
      <c r="G17871">
        <f t="shared" si="1395"/>
        <v>1.15699251825975</v>
      </c>
      <c r="H17871">
        <f t="shared" si="1396"/>
        <v>1.15699251825975</v>
      </c>
      <c r="I17871">
        <f t="shared" si="1397"/>
        <v>-1.04831192378864</v>
      </c>
      <c r="J17871">
        <f t="shared" si="1398"/>
        <v>1.31382004173848</v>
      </c>
      <c r="K17871">
        <f t="shared" si="1399"/>
        <v>-4.0455809810493</v>
      </c>
    </row>
    <row r="17872" spans="1:11">
      <c r="A17872">
        <v>1.33520508981036</v>
      </c>
      <c r="B17872">
        <v>0.00384252689884789</v>
      </c>
      <c r="C17872">
        <v>1.33896978887646</v>
      </c>
      <c r="D17872">
        <v>-0.317926071811359</v>
      </c>
      <c r="E17872">
        <v>-4.51216954596791</v>
      </c>
      <c r="F17872">
        <v>1.41918097602371</v>
      </c>
      <c r="G17872">
        <f t="shared" si="1395"/>
        <v>1.15632497133955</v>
      </c>
      <c r="H17872">
        <f t="shared" si="1396"/>
        <v>1.15632497133955</v>
      </c>
      <c r="I17872">
        <f t="shared" si="1397"/>
        <v>0.274945261662088</v>
      </c>
      <c r="J17872">
        <f t="shared" si="1398"/>
        <v>-1.22732018351178</v>
      </c>
      <c r="K17872">
        <f t="shared" si="1399"/>
        <v>3.90216388801218</v>
      </c>
    </row>
    <row r="17873" spans="1:11">
      <c r="A17873">
        <v>1.10228046229436</v>
      </c>
      <c r="B17873">
        <v>-0.00232981516643138</v>
      </c>
      <c r="C17873">
        <v>1.08385820785293</v>
      </c>
      <c r="D17873">
        <v>1.03712939794972</v>
      </c>
      <c r="E17873">
        <v>0.826237495349615</v>
      </c>
      <c r="F17873">
        <v>2.7140751571472</v>
      </c>
      <c r="G17873">
        <f t="shared" si="1395"/>
        <v>1.04549956244546</v>
      </c>
      <c r="H17873">
        <f t="shared" si="1396"/>
        <v>1.04549956244546</v>
      </c>
      <c r="I17873">
        <f t="shared" si="1397"/>
        <v>-0.991994100431606</v>
      </c>
      <c r="J17873">
        <f t="shared" si="1398"/>
        <v>-2.59596010810266</v>
      </c>
      <c r="K17873">
        <f t="shared" si="1399"/>
        <v>-0.790280096738652</v>
      </c>
    </row>
    <row r="17874" spans="1:11">
      <c r="A17874">
        <v>1.10218961013242</v>
      </c>
      <c r="B17874">
        <v>-0.000966469224639915</v>
      </c>
      <c r="C17874">
        <v>1.1204929377034</v>
      </c>
      <c r="D17874">
        <v>1.22456557498813</v>
      </c>
      <c r="E17874">
        <v>-0.107199174714872</v>
      </c>
      <c r="F17874">
        <v>3.6867545873735</v>
      </c>
      <c r="G17874">
        <f t="shared" si="1395"/>
        <v>1.05420172354152</v>
      </c>
      <c r="H17874">
        <f t="shared" si="1396"/>
        <v>1.05420172354152</v>
      </c>
      <c r="I17874">
        <f t="shared" si="1397"/>
        <v>-1.16160460340957</v>
      </c>
      <c r="J17874">
        <f t="shared" si="1398"/>
        <v>-3.49720030336139</v>
      </c>
      <c r="K17874">
        <f t="shared" si="1399"/>
        <v>0.101687535052346</v>
      </c>
    </row>
    <row r="17875" spans="1:11">
      <c r="A17875">
        <v>0.186796902614928</v>
      </c>
      <c r="B17875">
        <v>0.000743756085082897</v>
      </c>
      <c r="C17875">
        <v>0.189470271415599</v>
      </c>
      <c r="D17875">
        <v>0.23319009723588</v>
      </c>
      <c r="E17875">
        <v>-0.136468557988651</v>
      </c>
      <c r="F17875">
        <v>-0.0246606975237756</v>
      </c>
      <c r="G17875">
        <f t="shared" si="1395"/>
        <v>0.433743688156109</v>
      </c>
      <c r="H17875">
        <f t="shared" si="1396"/>
        <v>0.433743688156109</v>
      </c>
      <c r="I17875">
        <f t="shared" si="1397"/>
        <v>-0.53762188039484</v>
      </c>
      <c r="J17875">
        <f t="shared" si="1398"/>
        <v>0.0568554614099652</v>
      </c>
      <c r="K17875">
        <f t="shared" si="1399"/>
        <v>0.314629495979051</v>
      </c>
    </row>
    <row r="17876" spans="1:11">
      <c r="A17876">
        <v>1.27634101447896</v>
      </c>
      <c r="B17876">
        <v>-0.0084733740125017</v>
      </c>
      <c r="C17876">
        <v>1.27682318859857</v>
      </c>
      <c r="D17876">
        <v>1.50115368449156</v>
      </c>
      <c r="E17876">
        <v>0.788173904776072</v>
      </c>
      <c r="F17876">
        <v>4.73011460291226</v>
      </c>
      <c r="G17876">
        <f t="shared" si="1395"/>
        <v>1.12985932820806</v>
      </c>
      <c r="H17876">
        <f t="shared" si="1396"/>
        <v>1.12985932820806</v>
      </c>
      <c r="I17876">
        <f t="shared" si="1397"/>
        <v>-1.32861998570421</v>
      </c>
      <c r="J17876">
        <f t="shared" si="1398"/>
        <v>-4.18646329221723</v>
      </c>
      <c r="K17876">
        <f t="shared" si="1399"/>
        <v>-0.697585872062591</v>
      </c>
    </row>
    <row r="17877" spans="1:11">
      <c r="A17877">
        <v>1.26499701437912</v>
      </c>
      <c r="B17877">
        <v>0.00910581673249777</v>
      </c>
      <c r="C17877">
        <v>1.26712861815907</v>
      </c>
      <c r="D17877">
        <v>1.95732431617982</v>
      </c>
      <c r="E17877">
        <v>0.785700051570548</v>
      </c>
      <c r="F17877">
        <v>5.07470174197166</v>
      </c>
      <c r="G17877">
        <f t="shared" si="1395"/>
        <v>1.12519456818325</v>
      </c>
      <c r="H17877">
        <f t="shared" si="1396"/>
        <v>1.12519456818325</v>
      </c>
      <c r="I17877">
        <f t="shared" si="1397"/>
        <v>-1.73954298352162</v>
      </c>
      <c r="J17877">
        <f t="shared" si="1398"/>
        <v>-4.51006597922465</v>
      </c>
      <c r="K17877">
        <f t="shared" si="1399"/>
        <v>-0.698279278790996</v>
      </c>
    </row>
    <row r="17878" spans="1:11">
      <c r="A17878">
        <v>0.947210201375942</v>
      </c>
      <c r="B17878">
        <v>-0.00553582699299855</v>
      </c>
      <c r="C17878">
        <v>0.94676849385173</v>
      </c>
      <c r="D17878">
        <v>2.66692756882746</v>
      </c>
      <c r="E17878">
        <v>-0.426177236588586</v>
      </c>
      <c r="F17878">
        <v>6.65586570088906</v>
      </c>
      <c r="G17878">
        <f t="shared" si="1395"/>
        <v>0.973133776833296</v>
      </c>
      <c r="H17878">
        <f t="shared" si="1396"/>
        <v>0.973133776833296</v>
      </c>
      <c r="I17878">
        <f t="shared" si="1397"/>
        <v>-2.74055595676268</v>
      </c>
      <c r="J17878">
        <f t="shared" si="1398"/>
        <v>-6.83962047083404</v>
      </c>
      <c r="K17878">
        <f t="shared" si="1399"/>
        <v>0.437943114024283</v>
      </c>
    </row>
    <row r="17879" spans="1:11">
      <c r="A17879">
        <v>0.957833249345642</v>
      </c>
      <c r="B17879">
        <v>0.00515823090461584</v>
      </c>
      <c r="C17879">
        <v>0.957462412086133</v>
      </c>
      <c r="D17879">
        <v>5.0502914851552</v>
      </c>
      <c r="E17879">
        <v>1.68776725566867</v>
      </c>
      <c r="F17879">
        <v>6.08008846300163</v>
      </c>
      <c r="G17879">
        <f t="shared" si="1395"/>
        <v>0.978594824590794</v>
      </c>
      <c r="H17879">
        <f t="shared" si="1396"/>
        <v>0.978594824590794</v>
      </c>
      <c r="I17879">
        <f t="shared" si="1397"/>
        <v>-5.16075842447564</v>
      </c>
      <c r="J17879">
        <f t="shared" si="1398"/>
        <v>-6.21308054183105</v>
      </c>
      <c r="K17879">
        <f t="shared" si="1399"/>
        <v>-1.72468442838375</v>
      </c>
    </row>
    <row r="17880" spans="1:11">
      <c r="A17880">
        <v>1.2745979693387</v>
      </c>
      <c r="B17880">
        <v>0.00223464897944813</v>
      </c>
      <c r="C17880">
        <v>1.28339389349453</v>
      </c>
      <c r="D17880">
        <v>1.0748019030814</v>
      </c>
      <c r="E17880">
        <v>-0.0562102637354713</v>
      </c>
      <c r="F17880">
        <v>-4.75427775698003</v>
      </c>
      <c r="G17880">
        <f t="shared" si="1395"/>
        <v>1.13092702302873</v>
      </c>
      <c r="H17880">
        <f t="shared" si="1396"/>
        <v>1.13092702302873</v>
      </c>
      <c r="I17880">
        <f t="shared" si="1397"/>
        <v>-0.950372465416011</v>
      </c>
      <c r="J17880">
        <f t="shared" si="1398"/>
        <v>4.20387669599374</v>
      </c>
      <c r="K17880">
        <f t="shared" si="1399"/>
        <v>0.0497028213057772</v>
      </c>
    </row>
    <row r="17881" spans="1:11">
      <c r="A17881">
        <v>0.874478293841423</v>
      </c>
      <c r="B17881">
        <v>0.00769441664675712</v>
      </c>
      <c r="C17881">
        <v>0.886276080824459</v>
      </c>
      <c r="D17881">
        <v>5.14014239078136</v>
      </c>
      <c r="E17881">
        <v>0.0666037403795728</v>
      </c>
      <c r="F17881">
        <v>3.91554381544231</v>
      </c>
      <c r="G17881">
        <f t="shared" si="1395"/>
        <v>0.938284171950556</v>
      </c>
      <c r="H17881">
        <f t="shared" si="1396"/>
        <v>0.938284171950556</v>
      </c>
      <c r="I17881">
        <f t="shared" si="1397"/>
        <v>-5.47823627898971</v>
      </c>
      <c r="J17881">
        <f t="shared" si="1398"/>
        <v>-4.17308948876593</v>
      </c>
      <c r="K17881">
        <f t="shared" si="1399"/>
        <v>-0.0709846146515648</v>
      </c>
    </row>
    <row r="17882" spans="1:11">
      <c r="A17882">
        <v>0.934672578925546</v>
      </c>
      <c r="B17882">
        <v>0.00731293000438788</v>
      </c>
      <c r="C17882">
        <v>0.940711107663833</v>
      </c>
      <c r="D17882">
        <v>6.34678614961054</v>
      </c>
      <c r="E17882">
        <v>-0.284721939041135</v>
      </c>
      <c r="F17882">
        <v>3.62300795894456</v>
      </c>
      <c r="G17882">
        <f t="shared" si="1395"/>
        <v>0.968344898935648</v>
      </c>
      <c r="H17882">
        <f t="shared" si="1396"/>
        <v>0.968344898935648</v>
      </c>
      <c r="I17882">
        <f t="shared" si="1397"/>
        <v>-6.5542619748259</v>
      </c>
      <c r="J17882">
        <f t="shared" si="1398"/>
        <v>-3.74144373861707</v>
      </c>
      <c r="K17882">
        <f t="shared" si="1399"/>
        <v>0.294029471683164</v>
      </c>
    </row>
    <row r="17883" spans="1:11">
      <c r="A17883">
        <v>1.29509930793854</v>
      </c>
      <c r="B17883">
        <v>-0.00290234010405243</v>
      </c>
      <c r="C17883">
        <v>1.30903793242399</v>
      </c>
      <c r="D17883">
        <v>1.46914970219812</v>
      </c>
      <c r="E17883">
        <v>0.605873178853153</v>
      </c>
      <c r="F17883">
        <v>4.20272562975688</v>
      </c>
      <c r="G17883">
        <f t="shared" si="1395"/>
        <v>1.14108221447066</v>
      </c>
      <c r="H17883">
        <f t="shared" si="1396"/>
        <v>1.14108221447066</v>
      </c>
      <c r="I17883">
        <f t="shared" si="1397"/>
        <v>-1.28750556582783</v>
      </c>
      <c r="J17883">
        <f t="shared" si="1398"/>
        <v>-3.68310501772784</v>
      </c>
      <c r="K17883">
        <f t="shared" si="1399"/>
        <v>-0.530963651146042</v>
      </c>
    </row>
    <row r="17884" spans="1:11">
      <c r="A17884">
        <v>1.29470681087376</v>
      </c>
      <c r="B17884">
        <v>0.00730194960980673</v>
      </c>
      <c r="C17884">
        <v>1.2903244913623</v>
      </c>
      <c r="D17884">
        <v>1.67975726559464</v>
      </c>
      <c r="E17884">
        <v>0.658602904759461</v>
      </c>
      <c r="F17884">
        <v>4.58312022240414</v>
      </c>
      <c r="G17884">
        <f t="shared" si="1395"/>
        <v>1.13688858342321</v>
      </c>
      <c r="H17884">
        <f t="shared" si="1396"/>
        <v>1.13688858342321</v>
      </c>
      <c r="I17884">
        <f t="shared" si="1397"/>
        <v>-1.47750385577524</v>
      </c>
      <c r="J17884">
        <f t="shared" si="1398"/>
        <v>-4.03128353053227</v>
      </c>
      <c r="K17884">
        <f t="shared" si="1399"/>
        <v>-0.579302945215956</v>
      </c>
    </row>
    <row r="17885" spans="1:11">
      <c r="A17885">
        <v>1.51782956026284</v>
      </c>
      <c r="B17885">
        <v>-0.00346304001361008</v>
      </c>
      <c r="C17885">
        <v>1.52153420264897</v>
      </c>
      <c r="D17885">
        <v>2.79283530890267</v>
      </c>
      <c r="E17885">
        <v>-0.0894506352570792</v>
      </c>
      <c r="F17885">
        <v>3.36210016262357</v>
      </c>
      <c r="G17885">
        <f t="shared" si="1395"/>
        <v>1.23275377973702</v>
      </c>
      <c r="H17885">
        <f t="shared" si="1396"/>
        <v>1.23275377973702</v>
      </c>
      <c r="I17885">
        <f t="shared" si="1397"/>
        <v>-2.26552565062787</v>
      </c>
      <c r="J17885">
        <f t="shared" si="1398"/>
        <v>-2.72730874395762</v>
      </c>
      <c r="K17885">
        <f t="shared" si="1399"/>
        <v>0.0725616394185071</v>
      </c>
    </row>
    <row r="17886" spans="1:11">
      <c r="A17886">
        <v>1.51848054044323</v>
      </c>
      <c r="B17886">
        <v>0.00355769737511024</v>
      </c>
      <c r="C17886">
        <v>1.51368893520732</v>
      </c>
      <c r="D17886">
        <v>3.71996564419408</v>
      </c>
      <c r="E17886">
        <v>0.0462044173236088</v>
      </c>
      <c r="F17886">
        <v>2.93368708092337</v>
      </c>
      <c r="G17886">
        <f t="shared" si="1395"/>
        <v>1.23129392828247</v>
      </c>
      <c r="H17886">
        <f t="shared" si="1396"/>
        <v>1.23129392828247</v>
      </c>
      <c r="I17886">
        <f t="shared" si="1397"/>
        <v>-3.02118410458099</v>
      </c>
      <c r="J17886">
        <f t="shared" si="1398"/>
        <v>-2.38260500887515</v>
      </c>
      <c r="K17886">
        <f t="shared" si="1399"/>
        <v>-0.037525091501149</v>
      </c>
    </row>
    <row r="17887" spans="1:11">
      <c r="A17887">
        <v>0.530690431378282</v>
      </c>
      <c r="B17887">
        <v>-0.00455732726115623</v>
      </c>
      <c r="C17887">
        <v>0.524913922831011</v>
      </c>
      <c r="D17887">
        <v>1.99443263385601</v>
      </c>
      <c r="E17887">
        <v>0.278908528898607</v>
      </c>
      <c r="F17887">
        <v>2.5040090317477</v>
      </c>
      <c r="G17887">
        <f t="shared" si="1395"/>
        <v>0.726499949831138</v>
      </c>
      <c r="H17887">
        <f t="shared" si="1396"/>
        <v>0.726499949831138</v>
      </c>
      <c r="I17887">
        <f t="shared" si="1397"/>
        <v>-2.74526190169673</v>
      </c>
      <c r="J17887">
        <f t="shared" si="1398"/>
        <v>-3.44667474833235</v>
      </c>
      <c r="K17887">
        <f t="shared" si="1399"/>
        <v>-0.383907155070601</v>
      </c>
    </row>
    <row r="17888" spans="1:11">
      <c r="A17888">
        <v>0.544155885144887</v>
      </c>
      <c r="B17888">
        <v>-0.00475622344996249</v>
      </c>
      <c r="C17888">
        <v>0.546710398146102</v>
      </c>
      <c r="D17888">
        <v>1.86242891813697</v>
      </c>
      <c r="E17888">
        <v>0.0142917082082974</v>
      </c>
      <c r="F17888">
        <v>3.09236072781439</v>
      </c>
      <c r="G17888">
        <f t="shared" si="1395"/>
        <v>0.738534455286613</v>
      </c>
      <c r="H17888">
        <f t="shared" si="1396"/>
        <v>0.738534455286613</v>
      </c>
      <c r="I17888">
        <f t="shared" si="1397"/>
        <v>-2.52179015454897</v>
      </c>
      <c r="J17888">
        <f t="shared" si="1398"/>
        <v>-4.18715837247471</v>
      </c>
      <c r="K17888">
        <f t="shared" si="1399"/>
        <v>-0.0193514440741306</v>
      </c>
    </row>
    <row r="17889" spans="1:11">
      <c r="A17889">
        <v>0.534439299446278</v>
      </c>
      <c r="B17889">
        <v>0.00528316072671033</v>
      </c>
      <c r="C17889">
        <v>0.536407736813275</v>
      </c>
      <c r="D17889">
        <v>2.1085030192866</v>
      </c>
      <c r="E17889">
        <v>0.171816261811209</v>
      </c>
      <c r="F17889">
        <v>2.91642710211155</v>
      </c>
      <c r="G17889">
        <f t="shared" si="1395"/>
        <v>0.731726395676537</v>
      </c>
      <c r="H17889">
        <f t="shared" si="1396"/>
        <v>0.731726395676537</v>
      </c>
      <c r="I17889">
        <f t="shared" si="1397"/>
        <v>-2.88154565934051</v>
      </c>
      <c r="J17889">
        <f t="shared" si="1398"/>
        <v>-3.98567978324069</v>
      </c>
      <c r="K17889">
        <f t="shared" si="1399"/>
        <v>-0.234809435366004</v>
      </c>
    </row>
    <row r="17890" spans="1:11">
      <c r="A17890">
        <v>1.46566462051333</v>
      </c>
      <c r="B17890">
        <v>-0.0080796045690748</v>
      </c>
      <c r="C17890">
        <v>1.48480351592393</v>
      </c>
      <c r="D17890">
        <v>1.78264071777263</v>
      </c>
      <c r="E17890">
        <v>-0.411926880150929</v>
      </c>
      <c r="F17890">
        <v>4.95901543254898</v>
      </c>
      <c r="G17890">
        <f t="shared" si="1395"/>
        <v>1.214592140687</v>
      </c>
      <c r="H17890">
        <f t="shared" si="1396"/>
        <v>1.214592140687</v>
      </c>
      <c r="I17890">
        <f t="shared" si="1397"/>
        <v>-1.46768668926536</v>
      </c>
      <c r="J17890">
        <f t="shared" si="1398"/>
        <v>-4.08286474646876</v>
      </c>
      <c r="K17890">
        <f t="shared" si="1399"/>
        <v>0.339148316831635</v>
      </c>
    </row>
    <row r="17891" spans="1:11">
      <c r="A17891">
        <v>1.50531955585413</v>
      </c>
      <c r="B17891">
        <v>0.0106788907114745</v>
      </c>
      <c r="C17891">
        <v>1.4910481814843</v>
      </c>
      <c r="D17891">
        <v>2.94243937770527</v>
      </c>
      <c r="E17891">
        <v>0.139403652170419</v>
      </c>
      <c r="F17891">
        <v>5.61123793452466</v>
      </c>
      <c r="G17891">
        <f t="shared" si="1395"/>
        <v>1.22400321432144</v>
      </c>
      <c r="H17891">
        <f t="shared" si="1396"/>
        <v>1.22400321432144</v>
      </c>
      <c r="I17891">
        <f t="shared" si="1397"/>
        <v>-2.40394742699797</v>
      </c>
      <c r="J17891">
        <f t="shared" si="1398"/>
        <v>-4.58433267892634</v>
      </c>
      <c r="K17891">
        <f t="shared" si="1399"/>
        <v>-0.113891573599912</v>
      </c>
    </row>
    <row r="17892" spans="1:11">
      <c r="A17892">
        <v>1.29879356266506</v>
      </c>
      <c r="B17892">
        <v>0.000807744278509214</v>
      </c>
      <c r="C17892">
        <v>1.31224594841244</v>
      </c>
      <c r="D17892">
        <v>2.3626368997644</v>
      </c>
      <c r="E17892">
        <v>0.494845053285119</v>
      </c>
      <c r="F17892">
        <v>-0.120908820256006</v>
      </c>
      <c r="G17892">
        <f t="shared" si="1395"/>
        <v>1.142593434052</v>
      </c>
      <c r="H17892">
        <f t="shared" si="1396"/>
        <v>1.142593434052</v>
      </c>
      <c r="I17892">
        <f t="shared" si="1397"/>
        <v>-2.06778441863238</v>
      </c>
      <c r="J17892">
        <f t="shared" si="1398"/>
        <v>0.105819635097346</v>
      </c>
      <c r="K17892">
        <f t="shared" si="1399"/>
        <v>-0.433089354916245</v>
      </c>
    </row>
    <row r="17893" spans="1:11">
      <c r="A17893">
        <v>1.32364976128734</v>
      </c>
      <c r="B17893" s="2">
        <v>-4.42073187116309e-5</v>
      </c>
      <c r="C17893">
        <v>1.30980325266812</v>
      </c>
      <c r="D17893">
        <v>2.84556936074029</v>
      </c>
      <c r="E17893">
        <v>1.22774272602285</v>
      </c>
      <c r="F17893">
        <v>1.90842200160457</v>
      </c>
      <c r="G17893">
        <f t="shared" si="1395"/>
        <v>1.14748704000426</v>
      </c>
      <c r="H17893">
        <f t="shared" si="1396"/>
        <v>1.14748704000426</v>
      </c>
      <c r="I17893">
        <f t="shared" si="1397"/>
        <v>-2.47982701462993</v>
      </c>
      <c r="J17893">
        <f t="shared" si="1398"/>
        <v>-1.66313163902704</v>
      </c>
      <c r="K17893">
        <f t="shared" si="1399"/>
        <v>-1.06994038557359</v>
      </c>
    </row>
    <row r="17894" spans="1:11">
      <c r="A17894">
        <v>0.762016745755608</v>
      </c>
      <c r="B17894">
        <v>-0.000539882547407097</v>
      </c>
      <c r="C17894">
        <v>0.75305905172224</v>
      </c>
      <c r="D17894">
        <v>0.431126323464951</v>
      </c>
      <c r="E17894">
        <v>-2.65772477475803</v>
      </c>
      <c r="F17894">
        <v>-1.36082485412408</v>
      </c>
      <c r="G17894">
        <f t="shared" si="1395"/>
        <v>0.870366531260781</v>
      </c>
      <c r="H17894">
        <f t="shared" si="1396"/>
        <v>0.870366531260781</v>
      </c>
      <c r="I17894">
        <f t="shared" si="1397"/>
        <v>-0.495338811845668</v>
      </c>
      <c r="J17894">
        <f t="shared" si="1398"/>
        <v>1.56350779269148</v>
      </c>
      <c r="K17894">
        <f t="shared" si="1399"/>
        <v>3.05356959315537</v>
      </c>
    </row>
    <row r="17895" spans="1:11">
      <c r="A17895">
        <v>0.7621184617413</v>
      </c>
      <c r="B17895">
        <v>0.00119171693514601</v>
      </c>
      <c r="C17895">
        <v>0.771990593213406</v>
      </c>
      <c r="D17895">
        <v>1.09090591638268</v>
      </c>
      <c r="E17895">
        <v>-2.45326234560993</v>
      </c>
      <c r="F17895">
        <v>-2.22552247852844</v>
      </c>
      <c r="G17895">
        <f t="shared" si="1395"/>
        <v>0.875816491896192</v>
      </c>
      <c r="H17895">
        <f t="shared" si="1396"/>
        <v>0.875816491896192</v>
      </c>
      <c r="I17895">
        <f t="shared" si="1397"/>
        <v>-1.24558731934906</v>
      </c>
      <c r="J17895">
        <f t="shared" si="1398"/>
        <v>2.54108309117365</v>
      </c>
      <c r="K17895">
        <f t="shared" si="1399"/>
        <v>2.80111458086211</v>
      </c>
    </row>
    <row r="17896" spans="1:11">
      <c r="A17896">
        <v>1.62525521813736</v>
      </c>
      <c r="B17896">
        <v>-0.00171316782392583</v>
      </c>
      <c r="C17896">
        <v>1.63179122819363</v>
      </c>
      <c r="D17896">
        <v>2.14154065911981</v>
      </c>
      <c r="E17896">
        <v>2.2145321848744</v>
      </c>
      <c r="F17896">
        <v>4.49613275621585</v>
      </c>
      <c r="G17896">
        <f t="shared" si="1395"/>
        <v>1.27613605198094</v>
      </c>
      <c r="H17896">
        <f t="shared" si="1396"/>
        <v>1.27613605198094</v>
      </c>
      <c r="I17896">
        <f t="shared" si="1397"/>
        <v>-1.67814447040777</v>
      </c>
      <c r="J17896">
        <f t="shared" si="1398"/>
        <v>-3.52323935150686</v>
      </c>
      <c r="K17896">
        <f t="shared" si="1399"/>
        <v>-1.73534176190446</v>
      </c>
    </row>
    <row r="17897" spans="1:11">
      <c r="A17897">
        <v>1.63099395812606</v>
      </c>
      <c r="B17897">
        <v>0.00156085055471444</v>
      </c>
      <c r="C17897">
        <v>1.62460741786532</v>
      </c>
      <c r="D17897">
        <v>1.93820357992469</v>
      </c>
      <c r="E17897">
        <v>1.80275006876504</v>
      </c>
      <c r="F17897">
        <v>4.34123352332883</v>
      </c>
      <c r="G17897">
        <f t="shared" si="1395"/>
        <v>1.27585292569155</v>
      </c>
      <c r="H17897">
        <f t="shared" si="1396"/>
        <v>1.27585292569155</v>
      </c>
      <c r="I17897">
        <f t="shared" si="1397"/>
        <v>-1.51914342232991</v>
      </c>
      <c r="J17897">
        <f t="shared" si="1398"/>
        <v>-3.40261282151761</v>
      </c>
      <c r="K17897">
        <f t="shared" si="1399"/>
        <v>-1.41297639599635</v>
      </c>
    </row>
    <row r="17898" spans="1:11">
      <c r="A17898">
        <v>0.248224428887767</v>
      </c>
      <c r="B17898">
        <v>-0.000504891970058596</v>
      </c>
      <c r="C17898">
        <v>0.240021041896529</v>
      </c>
      <c r="D17898">
        <v>2.2925720424051</v>
      </c>
      <c r="E17898">
        <v>-0.233452843195355</v>
      </c>
      <c r="F17898">
        <v>0.580310228721688</v>
      </c>
      <c r="G17898">
        <f t="shared" si="1395"/>
        <v>0.494087781059346</v>
      </c>
      <c r="H17898">
        <f t="shared" si="1396"/>
        <v>0.494087781059346</v>
      </c>
      <c r="I17898">
        <f t="shared" si="1397"/>
        <v>-4.64000958997554</v>
      </c>
      <c r="J17898">
        <f t="shared" si="1398"/>
        <v>-1.17450835857037</v>
      </c>
      <c r="K17898">
        <f t="shared" si="1399"/>
        <v>0.472492646336693</v>
      </c>
    </row>
    <row r="17899" spans="1:11">
      <c r="A17899">
        <v>1.43023003654621</v>
      </c>
      <c r="B17899">
        <v>-0.00457628055322056</v>
      </c>
      <c r="C17899">
        <v>1.42140756617339</v>
      </c>
      <c r="D17899">
        <v>2.85934635753018</v>
      </c>
      <c r="E17899">
        <v>0.463796111368212</v>
      </c>
      <c r="F17899">
        <v>3.98265483584469</v>
      </c>
      <c r="G17899">
        <f t="shared" si="1395"/>
        <v>1.19407654752943</v>
      </c>
      <c r="H17899">
        <f t="shared" si="1396"/>
        <v>1.19407654752943</v>
      </c>
      <c r="I17899">
        <f t="shared" si="1397"/>
        <v>-2.39460892473454</v>
      </c>
      <c r="J17899">
        <f t="shared" si="1398"/>
        <v>-3.33534298457238</v>
      </c>
      <c r="K17899">
        <f t="shared" si="1399"/>
        <v>-0.388414052958176</v>
      </c>
    </row>
    <row r="17900" spans="1:11">
      <c r="A17900">
        <v>1.43503422493518</v>
      </c>
      <c r="B17900">
        <v>0.0060789212210589</v>
      </c>
      <c r="C17900">
        <v>1.44402196771098</v>
      </c>
      <c r="D17900">
        <v>3.87159292811376</v>
      </c>
      <c r="E17900">
        <v>0.719543280463844</v>
      </c>
      <c r="F17900">
        <v>3.54650079015919</v>
      </c>
      <c r="G17900">
        <f t="shared" si="1395"/>
        <v>1.19980335735615</v>
      </c>
      <c r="H17900">
        <f t="shared" si="1396"/>
        <v>1.19980335735615</v>
      </c>
      <c r="I17900">
        <f t="shared" si="1397"/>
        <v>-3.22685622137706</v>
      </c>
      <c r="J17900">
        <f t="shared" si="1398"/>
        <v>-2.95590170540459</v>
      </c>
      <c r="K17900">
        <f t="shared" si="1399"/>
        <v>-0.599717675444258</v>
      </c>
    </row>
    <row r="17901" spans="1:11">
      <c r="A17901">
        <v>0.864981026961547</v>
      </c>
      <c r="B17901">
        <v>0.000748467300359087</v>
      </c>
      <c r="C17901">
        <v>0.867667326523568</v>
      </c>
      <c r="D17901">
        <v>8.75107634833415</v>
      </c>
      <c r="E17901">
        <v>-0.222454145940887</v>
      </c>
      <c r="F17901">
        <v>3.4893191826735</v>
      </c>
      <c r="G17901">
        <f t="shared" si="1395"/>
        <v>0.930765371477988</v>
      </c>
      <c r="H17901">
        <f t="shared" si="1396"/>
        <v>0.930765371477988</v>
      </c>
      <c r="I17901">
        <f t="shared" si="1397"/>
        <v>-9.40202183761743</v>
      </c>
      <c r="J17901">
        <f t="shared" si="1398"/>
        <v>-3.7488708643433</v>
      </c>
      <c r="K17901">
        <f t="shared" si="1399"/>
        <v>0.23900131306738</v>
      </c>
    </row>
    <row r="17902" spans="1:11">
      <c r="A17902">
        <v>0.866047971473648</v>
      </c>
      <c r="B17902">
        <v>-0.00134446384162054</v>
      </c>
      <c r="C17902">
        <v>0.866852357288017</v>
      </c>
      <c r="D17902">
        <v>8.19938927870208</v>
      </c>
      <c r="E17902">
        <v>-2.25018676840807</v>
      </c>
      <c r="F17902">
        <v>3.95135036846849</v>
      </c>
      <c r="G17902">
        <f t="shared" si="1395"/>
        <v>0.930833048607983</v>
      </c>
      <c r="H17902">
        <f t="shared" si="1396"/>
        <v>0.930833048607983</v>
      </c>
      <c r="I17902">
        <f t="shared" si="1397"/>
        <v>-8.8086572462848</v>
      </c>
      <c r="J17902">
        <f t="shared" si="1398"/>
        <v>-4.24496140782447</v>
      </c>
      <c r="K17902">
        <f t="shared" si="1399"/>
        <v>2.41739028472734</v>
      </c>
    </row>
    <row r="17903" spans="1:11">
      <c r="A17903">
        <v>0.207453667551979</v>
      </c>
      <c r="B17903">
        <v>0.00190335302688608</v>
      </c>
      <c r="C17903">
        <v>0.204673037024109</v>
      </c>
      <c r="D17903">
        <v>1.24345984698557</v>
      </c>
      <c r="E17903">
        <v>0.0829093530824873</v>
      </c>
      <c r="F17903">
        <v>-0.129644494239753</v>
      </c>
      <c r="G17903">
        <f t="shared" si="1395"/>
        <v>0.453942014235347</v>
      </c>
      <c r="H17903">
        <f t="shared" si="1396"/>
        <v>0.453942014235347</v>
      </c>
      <c r="I17903">
        <f t="shared" si="1397"/>
        <v>-2.73924820349609</v>
      </c>
      <c r="J17903">
        <f t="shared" si="1398"/>
        <v>0.28559703700953</v>
      </c>
      <c r="K17903">
        <f t="shared" si="1399"/>
        <v>-0.182643047971988</v>
      </c>
    </row>
    <row r="17904" spans="1:11">
      <c r="A17904">
        <v>0.206967588551551</v>
      </c>
      <c r="B17904">
        <v>0.00151690954738423</v>
      </c>
      <c r="C17904">
        <v>0.204775723307203</v>
      </c>
      <c r="D17904">
        <v>0.979809775544747</v>
      </c>
      <c r="E17904">
        <v>0.0696118552816701</v>
      </c>
      <c r="F17904">
        <v>-0.111136519998783</v>
      </c>
      <c r="G17904">
        <f t="shared" si="1395"/>
        <v>0.453730818800505</v>
      </c>
      <c r="H17904">
        <f t="shared" si="1396"/>
        <v>0.453730818800505</v>
      </c>
      <c r="I17904">
        <f t="shared" si="1397"/>
        <v>-2.15945167254673</v>
      </c>
      <c r="J17904">
        <f t="shared" si="1398"/>
        <v>0.244939323920263</v>
      </c>
      <c r="K17904">
        <f t="shared" si="1399"/>
        <v>-0.153421042603405</v>
      </c>
    </row>
    <row r="17905" spans="1:11">
      <c r="A17905">
        <v>0.847250217405529</v>
      </c>
      <c r="B17905">
        <v>-0.00246400882403904</v>
      </c>
      <c r="C17905">
        <v>0.851614641564374</v>
      </c>
      <c r="D17905">
        <v>3.04497500469607</v>
      </c>
      <c r="E17905">
        <v>3.52316165633137</v>
      </c>
      <c r="F17905">
        <v>6.19318295711925</v>
      </c>
      <c r="G17905">
        <f t="shared" si="1395"/>
        <v>0.921646585999727</v>
      </c>
      <c r="H17905">
        <f t="shared" si="1396"/>
        <v>0.921646585999727</v>
      </c>
      <c r="I17905">
        <f t="shared" si="1397"/>
        <v>-3.30384233061866</v>
      </c>
      <c r="J17905">
        <f t="shared" si="1398"/>
        <v>-6.71969391651507</v>
      </c>
      <c r="K17905">
        <f t="shared" si="1399"/>
        <v>-3.8226818282083</v>
      </c>
    </row>
    <row r="17906" spans="1:11">
      <c r="A17906">
        <v>0.859159786376085</v>
      </c>
      <c r="B17906">
        <v>0.00323642401123194</v>
      </c>
      <c r="C17906">
        <v>0.853736213301926</v>
      </c>
      <c r="D17906">
        <v>7.09049027313096</v>
      </c>
      <c r="E17906">
        <v>-3.11840479718644</v>
      </c>
      <c r="F17906">
        <v>3.19345189946033</v>
      </c>
      <c r="G17906">
        <f t="shared" si="1395"/>
        <v>0.925444757853761</v>
      </c>
      <c r="H17906">
        <f t="shared" si="1396"/>
        <v>0.925444757853761</v>
      </c>
      <c r="I17906">
        <f t="shared" si="1397"/>
        <v>-7.66171099134521</v>
      </c>
      <c r="J17906">
        <f t="shared" si="1398"/>
        <v>-3.45072125846431</v>
      </c>
      <c r="K17906">
        <f t="shared" si="1399"/>
        <v>3.36962824709113</v>
      </c>
    </row>
    <row r="17907" spans="1:11">
      <c r="A17907">
        <v>0.281892490286467</v>
      </c>
      <c r="B17907">
        <v>-0.00242807658678035</v>
      </c>
      <c r="C17907">
        <v>0.27921283450377</v>
      </c>
      <c r="D17907">
        <v>2.88151667288877</v>
      </c>
      <c r="E17907">
        <v>-0.457880009447829</v>
      </c>
      <c r="F17907">
        <v>1.56049444924281</v>
      </c>
      <c r="G17907">
        <f t="shared" si="1395"/>
        <v>0.529672221657053</v>
      </c>
      <c r="H17907">
        <f t="shared" si="1396"/>
        <v>0.529672221657053</v>
      </c>
      <c r="I17907">
        <f t="shared" si="1397"/>
        <v>-5.44018839401109</v>
      </c>
      <c r="J17907">
        <f t="shared" si="1398"/>
        <v>-2.94615119584878</v>
      </c>
      <c r="K17907">
        <f t="shared" si="1399"/>
        <v>0.864459170645903</v>
      </c>
    </row>
    <row r="17908" spans="1:11">
      <c r="A17908">
        <v>0.280642590542662</v>
      </c>
      <c r="B17908">
        <v>0.00276690399771389</v>
      </c>
      <c r="C17908">
        <v>0.282464900736941</v>
      </c>
      <c r="D17908">
        <v>2.56452918778259</v>
      </c>
      <c r="E17908">
        <v>-0.516744066267311</v>
      </c>
      <c r="F17908">
        <v>0.836195757699037</v>
      </c>
      <c r="G17908">
        <f t="shared" si="1395"/>
        <v>0.530616382747274</v>
      </c>
      <c r="H17908">
        <f t="shared" si="1396"/>
        <v>0.530616382747274</v>
      </c>
      <c r="I17908">
        <f t="shared" si="1397"/>
        <v>-4.83311347174149</v>
      </c>
      <c r="J17908">
        <f t="shared" si="1398"/>
        <v>-1.5758951002787</v>
      </c>
      <c r="K17908">
        <f t="shared" si="1399"/>
        <v>0.973856222817436</v>
      </c>
    </row>
    <row r="17909" spans="1:11">
      <c r="A17909">
        <v>1.60374571670094</v>
      </c>
      <c r="B17909">
        <v>-0.00535160937679585</v>
      </c>
      <c r="C17909">
        <v>1.61919576662191</v>
      </c>
      <c r="D17909">
        <v>3.16268745492912</v>
      </c>
      <c r="E17909">
        <v>2.38058086236558</v>
      </c>
      <c r="F17909">
        <v>6.96372314868498</v>
      </c>
      <c r="G17909">
        <f t="shared" si="1395"/>
        <v>1.26943717515339</v>
      </c>
      <c r="H17909">
        <f t="shared" si="1396"/>
        <v>1.26943717515339</v>
      </c>
      <c r="I17909">
        <f t="shared" si="1397"/>
        <v>-2.49140919836931</v>
      </c>
      <c r="J17909">
        <f t="shared" si="1398"/>
        <v>-5.48567765698489</v>
      </c>
      <c r="K17909">
        <f t="shared" si="1399"/>
        <v>-1.87530419697841</v>
      </c>
    </row>
    <row r="17910" spans="1:11">
      <c r="A17910">
        <v>1.62411333828894</v>
      </c>
      <c r="B17910">
        <v>-0.00109582146231712</v>
      </c>
      <c r="C17910">
        <v>1.61007428111074</v>
      </c>
      <c r="D17910">
        <v>2.44046095405506</v>
      </c>
      <c r="E17910">
        <v>2.42627489876858</v>
      </c>
      <c r="F17910">
        <v>6.9036203144076</v>
      </c>
      <c r="G17910">
        <f t="shared" si="1395"/>
        <v>1.2716500342861</v>
      </c>
      <c r="H17910">
        <f t="shared" si="1396"/>
        <v>1.2716500342861</v>
      </c>
      <c r="I17910">
        <f t="shared" si="1397"/>
        <v>-1.919129389577</v>
      </c>
      <c r="J17910">
        <f t="shared" si="1398"/>
        <v>-5.42886810700498</v>
      </c>
      <c r="K17910">
        <f t="shared" si="1399"/>
        <v>-1.90797376113836</v>
      </c>
    </row>
    <row r="17911" spans="1:11">
      <c r="A17911">
        <v>1.03270809311415</v>
      </c>
      <c r="B17911">
        <v>-0.00491943937016739</v>
      </c>
      <c r="C17911">
        <v>1.02082105867517</v>
      </c>
      <c r="D17911">
        <v>-1.76779521620618</v>
      </c>
      <c r="E17911">
        <v>0.308830430802671</v>
      </c>
      <c r="F17911">
        <v>2.32832266262992</v>
      </c>
      <c r="G17911">
        <f t="shared" si="1395"/>
        <v>1.01329392374309</v>
      </c>
      <c r="H17911">
        <f t="shared" si="1396"/>
        <v>1.01329392374309</v>
      </c>
      <c r="I17911">
        <f t="shared" si="1397"/>
        <v>1.74460260224988</v>
      </c>
      <c r="J17911">
        <f t="shared" si="1398"/>
        <v>-2.29777620103469</v>
      </c>
      <c r="K17911">
        <f t="shared" si="1399"/>
        <v>-0.304778725665163</v>
      </c>
    </row>
    <row r="17912" spans="1:11">
      <c r="A17912">
        <v>1.0272988708602</v>
      </c>
      <c r="B17912">
        <v>0.00494702461567089</v>
      </c>
      <c r="C17912">
        <v>1.0386116498121</v>
      </c>
      <c r="D17912">
        <v>0.195127564669874</v>
      </c>
      <c r="E17912">
        <v>1.63489149871422</v>
      </c>
      <c r="F17912">
        <v>0.825895194270418</v>
      </c>
      <c r="G17912">
        <f t="shared" si="1395"/>
        <v>1.01634406592263</v>
      </c>
      <c r="H17912">
        <f t="shared" si="1396"/>
        <v>1.01634406592263</v>
      </c>
      <c r="I17912">
        <f t="shared" si="1397"/>
        <v>-0.191989672801147</v>
      </c>
      <c r="J17912">
        <f t="shared" si="1398"/>
        <v>-0.812613781063083</v>
      </c>
      <c r="K17912">
        <f t="shared" si="1399"/>
        <v>-1.60860042728746</v>
      </c>
    </row>
    <row r="17913" spans="1:11">
      <c r="A17913">
        <v>1.10265606030711</v>
      </c>
      <c r="B17913">
        <v>0.00401171194819741</v>
      </c>
      <c r="C17913">
        <v>1.0862970754085</v>
      </c>
      <c r="D17913">
        <v>0.764269128982597</v>
      </c>
      <c r="E17913">
        <v>-1.8146776246189</v>
      </c>
      <c r="F17913">
        <v>1.28430778406693</v>
      </c>
      <c r="G17913">
        <f t="shared" si="1395"/>
        <v>1.04617234137488</v>
      </c>
      <c r="H17913">
        <f t="shared" si="1396"/>
        <v>1.04617234137488</v>
      </c>
      <c r="I17913">
        <f t="shared" si="1397"/>
        <v>-0.730538457916209</v>
      </c>
      <c r="J17913">
        <f t="shared" si="1398"/>
        <v>-1.22762544303082</v>
      </c>
      <c r="K17913">
        <f t="shared" si="1399"/>
        <v>1.73458765143231</v>
      </c>
    </row>
    <row r="17914" spans="1:11">
      <c r="A17914">
        <v>0.442161915796742</v>
      </c>
      <c r="B17914">
        <v>0.000313072861535944</v>
      </c>
      <c r="C17914">
        <v>0.44052763620273</v>
      </c>
      <c r="D17914">
        <v>0.517176671439838</v>
      </c>
      <c r="E17914">
        <v>-0.433161268503752</v>
      </c>
      <c r="F17914">
        <v>1.34998894096588</v>
      </c>
      <c r="G17914">
        <f t="shared" si="1395"/>
        <v>0.664337847785098</v>
      </c>
      <c r="H17914">
        <f t="shared" si="1396"/>
        <v>0.664337847785098</v>
      </c>
      <c r="I17914">
        <f t="shared" si="1397"/>
        <v>-0.778484431022716</v>
      </c>
      <c r="J17914">
        <f t="shared" si="1398"/>
        <v>-2.03208193762668</v>
      </c>
      <c r="K17914">
        <f t="shared" si="1399"/>
        <v>0.652019555935149</v>
      </c>
    </row>
    <row r="17915" spans="1:11">
      <c r="A17915">
        <v>0.514064977427677</v>
      </c>
      <c r="B17915">
        <v>0.00552953742871737</v>
      </c>
      <c r="C17915">
        <v>0.519481432314452</v>
      </c>
      <c r="D17915">
        <v>2.0272240727069</v>
      </c>
      <c r="E17915">
        <v>-0.297273944875712</v>
      </c>
      <c r="F17915">
        <v>2.21400733576285</v>
      </c>
      <c r="G17915">
        <f t="shared" si="1395"/>
        <v>0.718869393472183</v>
      </c>
      <c r="H17915">
        <f t="shared" si="1396"/>
        <v>0.718869393472183</v>
      </c>
      <c r="I17915">
        <f t="shared" si="1397"/>
        <v>-2.82001722582079</v>
      </c>
      <c r="J17915">
        <f t="shared" si="1398"/>
        <v>-3.07984643089207</v>
      </c>
      <c r="K17915">
        <f t="shared" si="1399"/>
        <v>0.41352983946063</v>
      </c>
    </row>
    <row r="17916" spans="1:11">
      <c r="A17916">
        <v>0.990557094402809</v>
      </c>
      <c r="B17916">
        <v>0.000290488269838296</v>
      </c>
      <c r="C17916">
        <v>0.982819366487909</v>
      </c>
      <c r="D17916">
        <v>-1.11272586635707</v>
      </c>
      <c r="E17916">
        <v>0.893422844581977</v>
      </c>
      <c r="F17916">
        <v>3.44492914947444</v>
      </c>
      <c r="G17916">
        <f t="shared" si="1395"/>
        <v>0.993321816152932</v>
      </c>
      <c r="H17916">
        <f t="shared" si="1396"/>
        <v>0.993321816152932</v>
      </c>
      <c r="I17916">
        <f t="shared" si="1397"/>
        <v>1.12020681340372</v>
      </c>
      <c r="J17916">
        <f t="shared" si="1398"/>
        <v>-3.46808969002253</v>
      </c>
      <c r="K17916">
        <f t="shared" si="1399"/>
        <v>-0.89942939946909</v>
      </c>
    </row>
    <row r="17917" spans="1:11">
      <c r="A17917">
        <v>0.999097232617217</v>
      </c>
      <c r="B17917">
        <v>-0.000256436429608611</v>
      </c>
      <c r="C17917">
        <v>0.988140734513905</v>
      </c>
      <c r="D17917">
        <v>-1.61625127180731</v>
      </c>
      <c r="E17917">
        <v>-2.89994957426791</v>
      </c>
      <c r="F17917">
        <v>1.65898599143652</v>
      </c>
      <c r="G17917">
        <f t="shared" si="1395"/>
        <v>0.996804385807748</v>
      </c>
      <c r="H17917">
        <f t="shared" si="1396"/>
        <v>0.996804385807748</v>
      </c>
      <c r="I17917">
        <f t="shared" si="1397"/>
        <v>1.62143274529997</v>
      </c>
      <c r="J17917">
        <f t="shared" si="1398"/>
        <v>-1.66430446640961</v>
      </c>
      <c r="K17917">
        <f t="shared" si="1399"/>
        <v>2.90924640336326</v>
      </c>
    </row>
    <row r="17918" spans="1:11">
      <c r="A17918">
        <v>0.982630106135235</v>
      </c>
      <c r="B17918">
        <v>-0.000299442076517761</v>
      </c>
      <c r="C17918">
        <v>0.990220621667695</v>
      </c>
      <c r="D17918">
        <v>3.65267677148429</v>
      </c>
      <c r="E17918">
        <v>-0.757033828954128</v>
      </c>
      <c r="F17918">
        <v>-2.09632661451918</v>
      </c>
      <c r="G17918">
        <f t="shared" si="1395"/>
        <v>0.993189490430434</v>
      </c>
      <c r="H17918">
        <f t="shared" si="1396"/>
        <v>0.993189490430434</v>
      </c>
      <c r="I17918">
        <f t="shared" si="1397"/>
        <v>-3.67772394561009</v>
      </c>
      <c r="J17918">
        <f t="shared" si="1398"/>
        <v>2.1107015677448</v>
      </c>
      <c r="K17918">
        <f t="shared" si="1399"/>
        <v>0.762224969402405</v>
      </c>
    </row>
    <row r="17919" spans="1:11">
      <c r="A17919">
        <v>0.995962472674543</v>
      </c>
      <c r="B17919">
        <v>0.00131839324231419</v>
      </c>
      <c r="C17919">
        <v>0.979860863457038</v>
      </c>
      <c r="D17919">
        <v>-0.620623221001327</v>
      </c>
      <c r="E17919">
        <v>2.05363002043614</v>
      </c>
      <c r="F17919">
        <v>-5.81746514452303</v>
      </c>
      <c r="G17919">
        <f t="shared" si="1395"/>
        <v>0.993937456817978</v>
      </c>
      <c r="H17919">
        <f t="shared" si="1396"/>
        <v>0.993937456817978</v>
      </c>
      <c r="I17919">
        <f t="shared" si="1397"/>
        <v>0.624408725865115</v>
      </c>
      <c r="J17919">
        <f t="shared" si="1398"/>
        <v>5.85294889997127</v>
      </c>
      <c r="K17919">
        <f t="shared" si="1399"/>
        <v>-2.06615618150733</v>
      </c>
    </row>
    <row r="17920" spans="1:11">
      <c r="A17920">
        <v>0.995282555193247</v>
      </c>
      <c r="B17920">
        <v>-0.000620078549903188</v>
      </c>
      <c r="C17920">
        <v>1.01349519618844</v>
      </c>
      <c r="D17920">
        <v>-1.04110666945365</v>
      </c>
      <c r="E17920">
        <v>2.09759676023823</v>
      </c>
      <c r="F17920">
        <v>-5.30087033891879</v>
      </c>
      <c r="G17920">
        <f t="shared" si="1395"/>
        <v>1.00219203533596</v>
      </c>
      <c r="H17920">
        <f t="shared" si="1396"/>
        <v>1.00219203533596</v>
      </c>
      <c r="I17920">
        <f t="shared" si="1397"/>
        <v>1.03882951844118</v>
      </c>
      <c r="J17920">
        <f t="shared" si="1398"/>
        <v>5.28927605889602</v>
      </c>
      <c r="K17920">
        <f t="shared" si="1399"/>
        <v>-2.09300881096611</v>
      </c>
    </row>
    <row r="17921" spans="1:11">
      <c r="A17921">
        <v>1.55289534323355</v>
      </c>
      <c r="B17921">
        <v>-0.00469893523699127</v>
      </c>
      <c r="C17921">
        <v>1.55542695882915</v>
      </c>
      <c r="D17921">
        <v>2.35093434355966</v>
      </c>
      <c r="E17921">
        <v>-0.298512097290304</v>
      </c>
      <c r="F17921">
        <v>3.01097516497124</v>
      </c>
      <c r="G17921">
        <f t="shared" si="1395"/>
        <v>1.24665999816764</v>
      </c>
      <c r="H17921">
        <f t="shared" si="1396"/>
        <v>1.24665999816764</v>
      </c>
      <c r="I17921">
        <f t="shared" si="1397"/>
        <v>-1.88578629860194</v>
      </c>
      <c r="J17921">
        <f t="shared" si="1398"/>
        <v>-2.415233639803</v>
      </c>
      <c r="K17921">
        <f t="shared" si="1399"/>
        <v>0.239449487213082</v>
      </c>
    </row>
    <row r="17922" spans="1:11">
      <c r="A17922">
        <v>1.54222215506517</v>
      </c>
      <c r="B17922">
        <v>-0.00431981758251598</v>
      </c>
      <c r="C17922">
        <v>1.54409039724003</v>
      </c>
      <c r="D17922">
        <v>2.42941071730684</v>
      </c>
      <c r="E17922">
        <v>-0.201067854097471</v>
      </c>
      <c r="F17922">
        <v>2.98753664680874</v>
      </c>
      <c r="G17922">
        <f t="shared" si="1395"/>
        <v>1.24223841357149</v>
      </c>
      <c r="H17922">
        <f t="shared" si="1396"/>
        <v>1.24223841357149</v>
      </c>
      <c r="I17922">
        <f t="shared" si="1397"/>
        <v>-1.95567186682159</v>
      </c>
      <c r="J17922">
        <f t="shared" si="1398"/>
        <v>-2.40496237611865</v>
      </c>
      <c r="K17922">
        <f t="shared" si="1399"/>
        <v>0.161859311305141</v>
      </c>
    </row>
    <row r="17923" spans="1:11">
      <c r="A17923">
        <v>1.55189893765214</v>
      </c>
      <c r="B17923">
        <v>0.00463982535633733</v>
      </c>
      <c r="C17923">
        <v>1.55154898749339</v>
      </c>
      <c r="D17923">
        <v>2.22544785487915</v>
      </c>
      <c r="E17923">
        <v>-0.212904186139037</v>
      </c>
      <c r="F17923">
        <v>2.89398739862648</v>
      </c>
      <c r="G17923">
        <f t="shared" ref="G17923:G17986" si="1400">SQRT(0.5*A17923+0.5*C17923)</f>
        <v>1.24568212741966</v>
      </c>
      <c r="H17923">
        <f t="shared" ref="H17923:H17986" si="1401">G17923</f>
        <v>1.24568212741966</v>
      </c>
      <c r="I17923">
        <f t="shared" ref="I17923:I17986" si="1402">-D17923/G17923</f>
        <v>-1.78652948925984</v>
      </c>
      <c r="J17923">
        <f t="shared" ref="J17923:J17986" si="1403">-F17923/G17923</f>
        <v>-2.32321499596464</v>
      </c>
      <c r="K17923">
        <f t="shared" ref="K17923:K17986" si="1404">-E17923/G17923</f>
        <v>0.170913735898301</v>
      </c>
    </row>
    <row r="17924" spans="1:11">
      <c r="A17924">
        <v>1.528980339179</v>
      </c>
      <c r="B17924">
        <v>-0.00348947689556577</v>
      </c>
      <c r="C17924">
        <v>1.53313164723133</v>
      </c>
      <c r="D17924">
        <v>2.68670188095265</v>
      </c>
      <c r="E17924">
        <v>0.0384869554506585</v>
      </c>
      <c r="F17924">
        <v>3.09736448685647</v>
      </c>
      <c r="G17924">
        <f t="shared" si="1400"/>
        <v>1.23735847401033</v>
      </c>
      <c r="H17924">
        <f t="shared" si="1401"/>
        <v>1.23735847401033</v>
      </c>
      <c r="I17924">
        <f t="shared" si="1402"/>
        <v>-2.17132054888261</v>
      </c>
      <c r="J17924">
        <f t="shared" si="1403"/>
        <v>-2.50320707532538</v>
      </c>
      <c r="K17924">
        <f t="shared" si="1404"/>
        <v>-0.0311041272671135</v>
      </c>
    </row>
    <row r="17925" spans="1:11">
      <c r="A17925">
        <v>1.5296932145876</v>
      </c>
      <c r="B17925">
        <v>0.00386436794183397</v>
      </c>
      <c r="C17925">
        <v>1.52575501866881</v>
      </c>
      <c r="D17925">
        <v>2.79350016010194</v>
      </c>
      <c r="E17925">
        <v>0.14544095570575</v>
      </c>
      <c r="F17925">
        <v>3.03070987285029</v>
      </c>
      <c r="G17925">
        <f t="shared" si="1400"/>
        <v>1.2360113739882</v>
      </c>
      <c r="H17925">
        <f t="shared" si="1401"/>
        <v>1.2360113739882</v>
      </c>
      <c r="I17925">
        <f t="shared" si="1402"/>
        <v>-2.26009260019043</v>
      </c>
      <c r="J17925">
        <f t="shared" si="1403"/>
        <v>-2.45200807745902</v>
      </c>
      <c r="K17925">
        <f t="shared" si="1404"/>
        <v>-0.117669593311637</v>
      </c>
    </row>
    <row r="17926" spans="1:11">
      <c r="A17926">
        <v>0.405835383865054</v>
      </c>
      <c r="B17926">
        <v>-0.00662749379823479</v>
      </c>
      <c r="C17926">
        <v>0.401135570852847</v>
      </c>
      <c r="D17926">
        <v>2.1428902623062</v>
      </c>
      <c r="E17926">
        <v>-0.642241846590725</v>
      </c>
      <c r="F17926">
        <v>3.65279209607073</v>
      </c>
      <c r="G17926">
        <f t="shared" si="1400"/>
        <v>0.635205067170398</v>
      </c>
      <c r="H17926">
        <f t="shared" si="1401"/>
        <v>0.635205067170398</v>
      </c>
      <c r="I17926">
        <f t="shared" si="1402"/>
        <v>-3.37354088161163</v>
      </c>
      <c r="J17926">
        <f t="shared" si="1403"/>
        <v>-5.75057140577067</v>
      </c>
      <c r="K17926">
        <f t="shared" si="1404"/>
        <v>1.01107796487152</v>
      </c>
    </row>
    <row r="17927" spans="1:11">
      <c r="A17927">
        <v>0.387418533786227</v>
      </c>
      <c r="B17927">
        <v>0.00750531583169898</v>
      </c>
      <c r="C17927">
        <v>0.394029005640122</v>
      </c>
      <c r="D17927">
        <v>1.99053278800131</v>
      </c>
      <c r="E17927">
        <v>-0.531495708398175</v>
      </c>
      <c r="F17927">
        <v>2.51853983755445</v>
      </c>
      <c r="G17927">
        <f t="shared" si="1400"/>
        <v>0.625079010776377</v>
      </c>
      <c r="H17927">
        <f t="shared" si="1401"/>
        <v>0.625079010776377</v>
      </c>
      <c r="I17927">
        <f t="shared" si="1402"/>
        <v>-3.18444989142889</v>
      </c>
      <c r="J17927">
        <f t="shared" si="1403"/>
        <v>-4.02915438550129</v>
      </c>
      <c r="K17927">
        <f t="shared" si="1404"/>
        <v>0.850285642671048</v>
      </c>
    </row>
    <row r="17928" spans="1:11">
      <c r="A17928">
        <v>1.37600586346366</v>
      </c>
      <c r="B17928">
        <v>-0.00134170936498867</v>
      </c>
      <c r="C17928">
        <v>1.39235311951088</v>
      </c>
      <c r="D17928">
        <v>2.40030462664537</v>
      </c>
      <c r="E17928">
        <v>-0.603174429465339</v>
      </c>
      <c r="F17928">
        <v>3.23795737164524</v>
      </c>
      <c r="G17928">
        <f t="shared" si="1400"/>
        <v>1.17651157728569</v>
      </c>
      <c r="H17928">
        <f t="shared" si="1401"/>
        <v>1.17651157728569</v>
      </c>
      <c r="I17928">
        <f t="shared" si="1402"/>
        <v>-2.04018785109031</v>
      </c>
      <c r="J17928">
        <f t="shared" si="1403"/>
        <v>-2.75216787846276</v>
      </c>
      <c r="K17928">
        <f t="shared" si="1404"/>
        <v>0.512680402905096</v>
      </c>
    </row>
    <row r="17929" spans="1:11">
      <c r="A17929">
        <v>1.37693735377508</v>
      </c>
      <c r="B17929">
        <v>0.00390192904660985</v>
      </c>
      <c r="C17929">
        <v>1.3656795902101</v>
      </c>
      <c r="D17929">
        <v>3.06907609197979</v>
      </c>
      <c r="E17929">
        <v>0.702778126864009</v>
      </c>
      <c r="F17929">
        <v>2.93531167721233</v>
      </c>
      <c r="G17929">
        <f t="shared" si="1400"/>
        <v>1.17102880920693</v>
      </c>
      <c r="H17929">
        <f t="shared" si="1401"/>
        <v>1.17102880920693</v>
      </c>
      <c r="I17929">
        <f t="shared" si="1402"/>
        <v>-2.62083739345261</v>
      </c>
      <c r="J17929">
        <f t="shared" si="1403"/>
        <v>-2.50660927735865</v>
      </c>
      <c r="K17929">
        <f t="shared" si="1404"/>
        <v>-0.600137350455078</v>
      </c>
    </row>
    <row r="17930" spans="1:11">
      <c r="A17930">
        <v>1.56557644092388</v>
      </c>
      <c r="B17930">
        <v>-0.00444680271234376</v>
      </c>
      <c r="C17930">
        <v>1.566890035837</v>
      </c>
      <c r="D17930">
        <v>2.70387888875674</v>
      </c>
      <c r="E17930">
        <v>-0.0952724316007412</v>
      </c>
      <c r="F17930">
        <v>3.2533534315941</v>
      </c>
      <c r="G17930">
        <f t="shared" si="1400"/>
        <v>1.25149240444377</v>
      </c>
      <c r="H17930">
        <f t="shared" si="1401"/>
        <v>1.25149240444377</v>
      </c>
      <c r="I17930">
        <f t="shared" si="1402"/>
        <v>-2.16052361097509</v>
      </c>
      <c r="J17930">
        <f t="shared" si="1403"/>
        <v>-2.5995790466184</v>
      </c>
      <c r="K17930">
        <f t="shared" si="1404"/>
        <v>0.0761270553959819</v>
      </c>
    </row>
    <row r="17931" spans="1:11">
      <c r="A17931">
        <v>1.56519685266769</v>
      </c>
      <c r="B17931">
        <v>0.00477682352266695</v>
      </c>
      <c r="C17931">
        <v>1.56215339200699</v>
      </c>
      <c r="D17931">
        <v>2.38980327279657</v>
      </c>
      <c r="E17931">
        <v>-0.129822538510885</v>
      </c>
      <c r="F17931">
        <v>3.08938743752605</v>
      </c>
      <c r="G17931">
        <f t="shared" si="1400"/>
        <v>1.25046996058975</v>
      </c>
      <c r="H17931">
        <f t="shared" si="1401"/>
        <v>1.25046996058975</v>
      </c>
      <c r="I17931">
        <f t="shared" si="1402"/>
        <v>-1.91112409583152</v>
      </c>
      <c r="J17931">
        <f t="shared" si="1403"/>
        <v>-2.47058108942418</v>
      </c>
      <c r="K17931">
        <f t="shared" si="1404"/>
        <v>0.103818998138634</v>
      </c>
    </row>
    <row r="17932" spans="1:11">
      <c r="A17932">
        <v>0.184605859018985</v>
      </c>
      <c r="B17932">
        <v>0.00085060809079436</v>
      </c>
      <c r="C17932">
        <v>0.186408456144137</v>
      </c>
      <c r="D17932">
        <v>-0.348819165067973</v>
      </c>
      <c r="E17932">
        <v>-0.154491291458381</v>
      </c>
      <c r="F17932">
        <v>-0.0429380725830832</v>
      </c>
      <c r="G17932">
        <f t="shared" si="1400"/>
        <v>0.430705418565359</v>
      </c>
      <c r="H17932">
        <f t="shared" si="1401"/>
        <v>0.430705418565359</v>
      </c>
      <c r="I17932">
        <f t="shared" si="1402"/>
        <v>0.809878747822255</v>
      </c>
      <c r="J17932">
        <f t="shared" si="1403"/>
        <v>0.0996924364827033</v>
      </c>
      <c r="K17932">
        <f t="shared" si="1404"/>
        <v>0.358693633279511</v>
      </c>
    </row>
    <row r="17933" spans="1:11">
      <c r="A17933">
        <v>1.21864065461482</v>
      </c>
      <c r="B17933">
        <v>0.00264591153371895</v>
      </c>
      <c r="C17933">
        <v>1.22579888938337</v>
      </c>
      <c r="D17933">
        <v>6.02535425998593</v>
      </c>
      <c r="E17933">
        <v>-1.20207766040975</v>
      </c>
      <c r="F17933">
        <v>1.26790824202741</v>
      </c>
      <c r="G17933">
        <f t="shared" si="1400"/>
        <v>1.10554048862947</v>
      </c>
      <c r="H17933">
        <f t="shared" si="1401"/>
        <v>1.10554048862947</v>
      </c>
      <c r="I17933">
        <f t="shared" si="1402"/>
        <v>-5.45014345648751</v>
      </c>
      <c r="J17933">
        <f t="shared" si="1403"/>
        <v>-1.14686730614382</v>
      </c>
      <c r="K17933">
        <f t="shared" si="1404"/>
        <v>1.08732124492333</v>
      </c>
    </row>
    <row r="17934" spans="1:11">
      <c r="A17934">
        <v>0.577072709109319</v>
      </c>
      <c r="B17934">
        <v>-0.00236990967197543</v>
      </c>
      <c r="C17934">
        <v>0.582988982327909</v>
      </c>
      <c r="D17934">
        <v>-0.107012488397926</v>
      </c>
      <c r="E17934">
        <v>-0.148264617953653</v>
      </c>
      <c r="F17934">
        <v>0.600289815728112</v>
      </c>
      <c r="G17934">
        <f t="shared" si="1400"/>
        <v>0.761597561523548</v>
      </c>
      <c r="H17934">
        <f t="shared" si="1401"/>
        <v>0.761597561523548</v>
      </c>
      <c r="I17934">
        <f t="shared" si="1402"/>
        <v>0.140510544944303</v>
      </c>
      <c r="J17934">
        <f t="shared" si="1403"/>
        <v>-0.788198185045727</v>
      </c>
      <c r="K17934">
        <f t="shared" si="1404"/>
        <v>0.194675804445927</v>
      </c>
    </row>
    <row r="17935" spans="1:11">
      <c r="A17935">
        <v>0.573802957138006</v>
      </c>
      <c r="B17935">
        <v>0.00375163144661035</v>
      </c>
      <c r="C17935">
        <v>0.571700389101948</v>
      </c>
      <c r="D17935">
        <v>0.541916637956613</v>
      </c>
      <c r="E17935">
        <v>0.0949596779404328</v>
      </c>
      <c r="F17935">
        <v>1.33296271997945</v>
      </c>
      <c r="G17935">
        <f t="shared" si="1400"/>
        <v>0.756803589526356</v>
      </c>
      <c r="H17935">
        <f t="shared" si="1401"/>
        <v>0.756803589526356</v>
      </c>
      <c r="I17935">
        <f t="shared" si="1402"/>
        <v>-0.716059814536253</v>
      </c>
      <c r="J17935">
        <f t="shared" si="1403"/>
        <v>-1.76130602236398</v>
      </c>
      <c r="K17935">
        <f t="shared" si="1404"/>
        <v>-0.125474666418883</v>
      </c>
    </row>
    <row r="17936" spans="1:11">
      <c r="A17936">
        <v>1.57600691686231</v>
      </c>
      <c r="B17936">
        <v>0.00522021621815627</v>
      </c>
      <c r="C17936">
        <v>1.57458488366972</v>
      </c>
      <c r="D17936">
        <v>2.86368414745877</v>
      </c>
      <c r="E17936">
        <v>0.0392521998795676</v>
      </c>
      <c r="F17936">
        <v>3.29846612450348</v>
      </c>
      <c r="G17936">
        <f t="shared" si="1400"/>
        <v>1.25510792375238</v>
      </c>
      <c r="H17936">
        <f t="shared" si="1401"/>
        <v>1.25510792375238</v>
      </c>
      <c r="I17936">
        <f t="shared" si="1402"/>
        <v>-2.28162382952475</v>
      </c>
      <c r="J17936">
        <f t="shared" si="1403"/>
        <v>-2.6280338623328</v>
      </c>
      <c r="K17936">
        <f t="shared" si="1404"/>
        <v>-0.0312739638852855</v>
      </c>
    </row>
    <row r="17937" spans="1:11">
      <c r="A17937">
        <v>1.07513052633615</v>
      </c>
      <c r="B17937">
        <v>-0.00207043699571138</v>
      </c>
      <c r="C17937">
        <v>1.05599587846527</v>
      </c>
      <c r="D17937">
        <v>0.262095910604283</v>
      </c>
      <c r="E17937">
        <v>1.54339549086285</v>
      </c>
      <c r="F17937">
        <v>0.300485956257234</v>
      </c>
      <c r="G17937">
        <f t="shared" si="1400"/>
        <v>1.03226120841612</v>
      </c>
      <c r="H17937">
        <f t="shared" si="1401"/>
        <v>1.03226120841612</v>
      </c>
      <c r="I17937">
        <f t="shared" si="1402"/>
        <v>-0.253904640092441</v>
      </c>
      <c r="J17937">
        <f t="shared" si="1403"/>
        <v>-0.291094883550156</v>
      </c>
      <c r="K17937">
        <f t="shared" si="1404"/>
        <v>-1.49515982803519</v>
      </c>
    </row>
    <row r="17938" spans="1:11">
      <c r="A17938">
        <v>1.07550867629751</v>
      </c>
      <c r="B17938">
        <v>0.0021831448622421</v>
      </c>
      <c r="C17938">
        <v>1.09455314076148</v>
      </c>
      <c r="D17938">
        <v>0.615812189514963</v>
      </c>
      <c r="E17938">
        <v>1.24126649072386</v>
      </c>
      <c r="F17938">
        <v>1.79047080189808</v>
      </c>
      <c r="G17938">
        <f t="shared" si="1400"/>
        <v>1.04164816926326</v>
      </c>
      <c r="H17938">
        <f t="shared" si="1401"/>
        <v>1.04164816926326</v>
      </c>
      <c r="I17938">
        <f t="shared" si="1402"/>
        <v>-0.591190199998641</v>
      </c>
      <c r="J17938">
        <f t="shared" si="1403"/>
        <v>-1.71888249289053</v>
      </c>
      <c r="K17938">
        <f t="shared" si="1404"/>
        <v>-1.19163699159745</v>
      </c>
    </row>
    <row r="17939" spans="1:11">
      <c r="A17939">
        <v>1.54231480615559</v>
      </c>
      <c r="B17939">
        <v>0.00452773044863485</v>
      </c>
      <c r="C17939">
        <v>1.53777762045227</v>
      </c>
      <c r="D17939">
        <v>2.44713926342692</v>
      </c>
      <c r="E17939">
        <v>-0.0904225987408684</v>
      </c>
      <c r="F17939">
        <v>2.95308066993733</v>
      </c>
      <c r="G17939">
        <f t="shared" si="1400"/>
        <v>1.24098598433017</v>
      </c>
      <c r="H17939">
        <f t="shared" si="1401"/>
        <v>1.24098598433017</v>
      </c>
      <c r="I17939">
        <f t="shared" si="1402"/>
        <v>-1.97193142737045</v>
      </c>
      <c r="J17939">
        <f t="shared" si="1403"/>
        <v>-2.37962451407641</v>
      </c>
      <c r="K17939">
        <f t="shared" si="1404"/>
        <v>0.072863513273016</v>
      </c>
    </row>
    <row r="17940" spans="1:11">
      <c r="A17940">
        <v>0.338917444281828</v>
      </c>
      <c r="B17940">
        <v>-0.00639272124797039</v>
      </c>
      <c r="C17940">
        <v>0.336970031050125</v>
      </c>
      <c r="D17940">
        <v>0.606297927003884</v>
      </c>
      <c r="E17940">
        <v>-0.238762575693793</v>
      </c>
      <c r="F17940">
        <v>-1.51997077873365</v>
      </c>
      <c r="G17940">
        <f t="shared" si="1400"/>
        <v>0.581329285057941</v>
      </c>
      <c r="H17940">
        <f t="shared" si="1401"/>
        <v>0.581329285057941</v>
      </c>
      <c r="I17940">
        <f t="shared" si="1402"/>
        <v>-1.04295094464999</v>
      </c>
      <c r="J17940">
        <f t="shared" si="1403"/>
        <v>2.61464684095892</v>
      </c>
      <c r="K17940">
        <f t="shared" si="1404"/>
        <v>0.410718299990677</v>
      </c>
    </row>
    <row r="17941" spans="1:11">
      <c r="A17941">
        <v>0.322234459696805</v>
      </c>
      <c r="B17941">
        <v>0.0053363462355452</v>
      </c>
      <c r="C17941">
        <v>0.330111838594304</v>
      </c>
      <c r="D17941">
        <v>0.524023989857638</v>
      </c>
      <c r="E17941">
        <v>-0.138841567683472</v>
      </c>
      <c r="F17941">
        <v>-2.0767128819216</v>
      </c>
      <c r="G17941">
        <f t="shared" si="1400"/>
        <v>0.57111570556723</v>
      </c>
      <c r="H17941">
        <f t="shared" si="1401"/>
        <v>0.57111570556723</v>
      </c>
      <c r="I17941">
        <f t="shared" si="1402"/>
        <v>-0.917544351782761</v>
      </c>
      <c r="J17941">
        <f t="shared" si="1403"/>
        <v>3.63623843938772</v>
      </c>
      <c r="K17941">
        <f t="shared" si="1404"/>
        <v>0.243105847606791</v>
      </c>
    </row>
    <row r="17942" spans="1:11">
      <c r="A17942">
        <v>1.62529375866374</v>
      </c>
      <c r="B17942">
        <v>0.0013351876649883</v>
      </c>
      <c r="C17942">
        <v>1.61711839877737</v>
      </c>
      <c r="D17942">
        <v>3.9099892753679</v>
      </c>
      <c r="E17942">
        <v>1.44563780018564</v>
      </c>
      <c r="F17942">
        <v>2.22502820427899</v>
      </c>
      <c r="G17942">
        <f t="shared" si="1400"/>
        <v>1.27326591045255</v>
      </c>
      <c r="H17942">
        <f t="shared" si="1401"/>
        <v>1.27326591045255</v>
      </c>
      <c r="I17942">
        <f t="shared" si="1402"/>
        <v>-3.07083480620179</v>
      </c>
      <c r="J17942">
        <f t="shared" si="1403"/>
        <v>-1.74749687870632</v>
      </c>
      <c r="K17942">
        <f t="shared" si="1404"/>
        <v>-1.13537776227106</v>
      </c>
    </row>
    <row r="17943" spans="1:11">
      <c r="A17943">
        <v>0.83016446468407</v>
      </c>
      <c r="B17943">
        <v>-0.00192413858501703</v>
      </c>
      <c r="C17943">
        <v>0.836623775909206</v>
      </c>
      <c r="D17943">
        <v>-1.65445093068844</v>
      </c>
      <c r="E17943">
        <v>-2.16214245727678</v>
      </c>
      <c r="F17943">
        <v>2.87063744418351</v>
      </c>
      <c r="G17943">
        <f t="shared" si="1400"/>
        <v>0.912904222959144</v>
      </c>
      <c r="H17943">
        <f t="shared" si="1401"/>
        <v>0.912904222959144</v>
      </c>
      <c r="I17943">
        <f t="shared" si="1402"/>
        <v>1.81229409293957</v>
      </c>
      <c r="J17943">
        <f t="shared" si="1403"/>
        <v>-3.14451108012016</v>
      </c>
      <c r="K17943">
        <f t="shared" si="1404"/>
        <v>2.3684220128463</v>
      </c>
    </row>
    <row r="17944" spans="1:11">
      <c r="A17944">
        <v>0.845697097914229</v>
      </c>
      <c r="B17944">
        <v>0.00373321615449082</v>
      </c>
      <c r="C17944">
        <v>0.838507699791509</v>
      </c>
      <c r="D17944">
        <v>1.21323394576838</v>
      </c>
      <c r="E17944">
        <v>-1.90023882925674</v>
      </c>
      <c r="F17944">
        <v>3.58700310894956</v>
      </c>
      <c r="G17944">
        <f t="shared" si="1400"/>
        <v>0.917661374828901</v>
      </c>
      <c r="H17944">
        <f t="shared" si="1401"/>
        <v>0.917661374828901</v>
      </c>
      <c r="I17944">
        <f t="shared" si="1402"/>
        <v>-1.32209328958036</v>
      </c>
      <c r="J17944">
        <f t="shared" si="1403"/>
        <v>-3.90885266323687</v>
      </c>
      <c r="K17944">
        <f t="shared" si="1404"/>
        <v>2.07074077800326</v>
      </c>
    </row>
    <row r="17945" spans="1:11">
      <c r="A17945">
        <v>0.975133251195324</v>
      </c>
      <c r="B17945">
        <v>0.000643069209390029</v>
      </c>
      <c r="C17945">
        <v>0.979306275656693</v>
      </c>
      <c r="D17945">
        <v>3.58049823594663</v>
      </c>
      <c r="E17945">
        <v>-0.628057776916071</v>
      </c>
      <c r="F17945">
        <v>3.5059088663608</v>
      </c>
      <c r="G17945">
        <f t="shared" si="1400"/>
        <v>0.988544264778269</v>
      </c>
      <c r="H17945">
        <f t="shared" si="1401"/>
        <v>0.988544264778269</v>
      </c>
      <c r="I17945">
        <f t="shared" si="1402"/>
        <v>-3.62199080356785</v>
      </c>
      <c r="J17945">
        <f t="shared" si="1403"/>
        <v>-3.5465370558264</v>
      </c>
      <c r="K17945">
        <f t="shared" si="1404"/>
        <v>0.635336018116442</v>
      </c>
    </row>
    <row r="17946" spans="1:11">
      <c r="A17946">
        <v>0.978395125609178</v>
      </c>
      <c r="B17946">
        <v>-0.00155031059621786</v>
      </c>
      <c r="C17946">
        <v>0.974348130649527</v>
      </c>
      <c r="D17946">
        <v>4.61669418959092</v>
      </c>
      <c r="E17946">
        <v>0.0361420993106831</v>
      </c>
      <c r="F17946">
        <v>3.27836417600882</v>
      </c>
      <c r="G17946">
        <f t="shared" si="1400"/>
        <v>0.988115189706824</v>
      </c>
      <c r="H17946">
        <f t="shared" si="1401"/>
        <v>0.988115189706824</v>
      </c>
      <c r="I17946">
        <f t="shared" si="1402"/>
        <v>-4.67222266966739</v>
      </c>
      <c r="J17946">
        <f t="shared" si="1403"/>
        <v>-3.31779554667257</v>
      </c>
      <c r="K17946">
        <f t="shared" si="1404"/>
        <v>-0.0365768077317044</v>
      </c>
    </row>
    <row r="17947" spans="1:11">
      <c r="A17947">
        <v>0.261954947114905</v>
      </c>
      <c r="B17947">
        <v>-0.00215654064054209</v>
      </c>
      <c r="C17947">
        <v>0.254488979076236</v>
      </c>
      <c r="D17947">
        <v>2.80779287511246</v>
      </c>
      <c r="E17947">
        <v>-0.413013653154423</v>
      </c>
      <c r="F17947">
        <v>1.16179729884211</v>
      </c>
      <c r="G17947">
        <f t="shared" si="1400"/>
        <v>0.508155451703089</v>
      </c>
      <c r="H17947">
        <f t="shared" si="1401"/>
        <v>0.508155451703089</v>
      </c>
      <c r="I17947">
        <f t="shared" si="1402"/>
        <v>-5.52546049777112</v>
      </c>
      <c r="J17947">
        <f t="shared" si="1403"/>
        <v>-2.28630293141269</v>
      </c>
      <c r="K17947">
        <f t="shared" si="1404"/>
        <v>0.812770288639436</v>
      </c>
    </row>
    <row r="17948" spans="1:11">
      <c r="A17948">
        <v>0.247318117079794</v>
      </c>
      <c r="B17948">
        <v>0.00120299772842813</v>
      </c>
      <c r="C17948">
        <v>0.254799159098123</v>
      </c>
      <c r="D17948">
        <v>2.46676152802409</v>
      </c>
      <c r="E17948">
        <v>-0.285856117660277</v>
      </c>
      <c r="F17948">
        <v>0.914126596080109</v>
      </c>
      <c r="G17948">
        <f t="shared" si="1400"/>
        <v>0.501057519740956</v>
      </c>
      <c r="H17948">
        <f t="shared" si="1401"/>
        <v>0.501057519740956</v>
      </c>
      <c r="I17948">
        <f t="shared" si="1402"/>
        <v>-4.92311048300281</v>
      </c>
      <c r="J17948">
        <f t="shared" si="1403"/>
        <v>-1.82439452570776</v>
      </c>
      <c r="K17948">
        <f t="shared" si="1404"/>
        <v>0.570505593465722</v>
      </c>
    </row>
    <row r="17949" spans="1:11">
      <c r="A17949">
        <v>1.26302793941318</v>
      </c>
      <c r="B17949" s="2">
        <v>8.50826562966006e-5</v>
      </c>
      <c r="C17949">
        <v>1.26155543233919</v>
      </c>
      <c r="D17949">
        <v>-0.21493453160796</v>
      </c>
      <c r="E17949">
        <v>0.692354172199471</v>
      </c>
      <c r="F17949">
        <v>-8.18902906348536</v>
      </c>
      <c r="G17949">
        <f t="shared" si="1400"/>
        <v>1.12351755031961</v>
      </c>
      <c r="H17949">
        <f t="shared" si="1401"/>
        <v>1.12351755031961</v>
      </c>
      <c r="I17949">
        <f t="shared" si="1402"/>
        <v>0.191305005913629</v>
      </c>
      <c r="J17949">
        <f t="shared" si="1403"/>
        <v>7.28874156096252</v>
      </c>
      <c r="K17949">
        <f t="shared" si="1404"/>
        <v>-0.616237967980574</v>
      </c>
    </row>
    <row r="17950" spans="1:11">
      <c r="A17950">
        <v>1.2628817760008</v>
      </c>
      <c r="B17950">
        <v>0.00115475694010659</v>
      </c>
      <c r="C17950">
        <v>1.26727829477464</v>
      </c>
      <c r="D17950">
        <v>-0.0340718134245756</v>
      </c>
      <c r="E17950">
        <v>0.257943297665268</v>
      </c>
      <c r="F17950">
        <v>-6.43922948353016</v>
      </c>
      <c r="G17950">
        <f t="shared" si="1400"/>
        <v>1.12475776742716</v>
      </c>
      <c r="H17950">
        <f t="shared" si="1401"/>
        <v>1.12475776742716</v>
      </c>
      <c r="I17950">
        <f t="shared" si="1402"/>
        <v>0.0302925789101361</v>
      </c>
      <c r="J17950">
        <f t="shared" si="1403"/>
        <v>5.72499223389199</v>
      </c>
      <c r="K17950">
        <f t="shared" si="1404"/>
        <v>-0.229332310596356</v>
      </c>
    </row>
    <row r="17951" spans="1:11">
      <c r="A17951">
        <v>0.437278572527014</v>
      </c>
      <c r="B17951">
        <v>-0.00104979640661397</v>
      </c>
      <c r="C17951">
        <v>0.437898474138111</v>
      </c>
      <c r="D17951">
        <v>2.2883014910432</v>
      </c>
      <c r="E17951">
        <v>-0.635693708463975</v>
      </c>
      <c r="F17951">
        <v>3.12299898004997</v>
      </c>
      <c r="G17951">
        <f t="shared" si="1400"/>
        <v>0.661504741730974</v>
      </c>
      <c r="H17951">
        <f t="shared" si="1401"/>
        <v>0.661504741730974</v>
      </c>
      <c r="I17951">
        <f t="shared" si="1402"/>
        <v>-3.45923671696646</v>
      </c>
      <c r="J17951">
        <f t="shared" si="1403"/>
        <v>-4.72105305228493</v>
      </c>
      <c r="K17951">
        <f t="shared" si="1404"/>
        <v>0.960981332953928</v>
      </c>
    </row>
    <row r="17952" spans="1:11">
      <c r="A17952">
        <v>0.435671476188689</v>
      </c>
      <c r="B17952">
        <v>0.00189157673016101</v>
      </c>
      <c r="C17952">
        <v>0.433030946547288</v>
      </c>
      <c r="D17952">
        <v>2.59266665974913</v>
      </c>
      <c r="E17952">
        <v>-0.75519953212894</v>
      </c>
      <c r="F17952">
        <v>4.14806129748733</v>
      </c>
      <c r="G17952">
        <f t="shared" si="1400"/>
        <v>0.659053268991201</v>
      </c>
      <c r="H17952">
        <f t="shared" si="1401"/>
        <v>0.659053268991201</v>
      </c>
      <c r="I17952">
        <f t="shared" si="1402"/>
        <v>-3.93392580195781</v>
      </c>
      <c r="J17952">
        <f t="shared" si="1403"/>
        <v>-6.29396968751354</v>
      </c>
      <c r="K17952">
        <f t="shared" si="1404"/>
        <v>1.14588542028614</v>
      </c>
    </row>
    <row r="17953" spans="1:11">
      <c r="A17953">
        <v>1.01331323808759</v>
      </c>
      <c r="B17953">
        <v>-0.0033615507500635</v>
      </c>
      <c r="C17953">
        <v>1.0010434805067</v>
      </c>
      <c r="D17953">
        <v>-1.51450323702449</v>
      </c>
      <c r="E17953">
        <v>-2.87777718784994</v>
      </c>
      <c r="F17953">
        <v>0.959109629615018</v>
      </c>
      <c r="G17953">
        <f t="shared" si="1400"/>
        <v>1.00358276155838</v>
      </c>
      <c r="H17953">
        <f t="shared" si="1401"/>
        <v>1.00358276155838</v>
      </c>
      <c r="I17953">
        <f t="shared" si="1402"/>
        <v>1.50909650408178</v>
      </c>
      <c r="J17953">
        <f t="shared" si="1403"/>
        <v>-0.955685635856973</v>
      </c>
      <c r="K17953">
        <f t="shared" si="1404"/>
        <v>2.86750360616127</v>
      </c>
    </row>
    <row r="17954" spans="1:11">
      <c r="A17954">
        <v>1.00656419121737</v>
      </c>
      <c r="B17954">
        <v>0.00419077264241743</v>
      </c>
      <c r="C17954">
        <v>1.01771824559436</v>
      </c>
      <c r="D17954">
        <v>-2.83364900258068</v>
      </c>
      <c r="E17954">
        <v>0.360482716891559</v>
      </c>
      <c r="F17954">
        <v>2.60977570593358</v>
      </c>
      <c r="G17954">
        <f t="shared" si="1400"/>
        <v>1.00605229407117</v>
      </c>
      <c r="H17954">
        <f t="shared" si="1401"/>
        <v>1.00605229407117</v>
      </c>
      <c r="I17954">
        <f t="shared" si="1402"/>
        <v>2.81660209839969</v>
      </c>
      <c r="J17954">
        <f t="shared" si="1403"/>
        <v>-2.59407559757421</v>
      </c>
      <c r="K17954">
        <f t="shared" si="1404"/>
        <v>-0.358314094621067</v>
      </c>
    </row>
    <row r="17955" spans="1:11">
      <c r="A17955">
        <v>1.6084962618923</v>
      </c>
      <c r="B17955">
        <v>-0.00971010276686995</v>
      </c>
      <c r="C17955">
        <v>1.61443993138599</v>
      </c>
      <c r="D17955">
        <v>7.20972380870738</v>
      </c>
      <c r="E17955">
        <v>-2.25271903521239</v>
      </c>
      <c r="F17955">
        <v>5.94905704785467</v>
      </c>
      <c r="G17955">
        <f t="shared" si="1400"/>
        <v>1.26943613334391</v>
      </c>
      <c r="H17955">
        <f t="shared" si="1401"/>
        <v>1.26943613334391</v>
      </c>
      <c r="I17955">
        <f t="shared" si="1402"/>
        <v>-5.67946950565818</v>
      </c>
      <c r="J17955">
        <f t="shared" si="1403"/>
        <v>-4.68637759048486</v>
      </c>
      <c r="K17955">
        <f t="shared" si="1404"/>
        <v>1.77458241186056</v>
      </c>
    </row>
    <row r="17956" spans="1:11">
      <c r="A17956">
        <v>1.63070727549977</v>
      </c>
      <c r="B17956">
        <v>0.00543399434260216</v>
      </c>
      <c r="C17956">
        <v>1.61477752322695</v>
      </c>
      <c r="D17956">
        <v>5.57747726421525</v>
      </c>
      <c r="E17956">
        <v>1.91382573575316</v>
      </c>
      <c r="F17956">
        <v>7.57124163959449</v>
      </c>
      <c r="G17956">
        <f t="shared" si="1400"/>
        <v>1.27386906680528</v>
      </c>
      <c r="H17956">
        <f t="shared" si="1401"/>
        <v>1.27386906680528</v>
      </c>
      <c r="I17956">
        <f t="shared" si="1402"/>
        <v>-4.37837561924863</v>
      </c>
      <c r="J17956">
        <f t="shared" si="1403"/>
        <v>-5.94350066022272</v>
      </c>
      <c r="K17956">
        <f t="shared" si="1404"/>
        <v>-1.50237240672844</v>
      </c>
    </row>
    <row r="17957" spans="1:11">
      <c r="A17957">
        <v>1.34684859432499</v>
      </c>
      <c r="B17957">
        <v>0.000323287879211764</v>
      </c>
      <c r="C17957">
        <v>1.35532510773344</v>
      </c>
      <c r="D17957">
        <v>4.17848312458368</v>
      </c>
      <c r="E17957">
        <v>-2.42177739114319</v>
      </c>
      <c r="F17957">
        <v>3.45246111212577</v>
      </c>
      <c r="G17957">
        <f t="shared" si="1400"/>
        <v>1.16236261598058</v>
      </c>
      <c r="H17957">
        <f t="shared" si="1401"/>
        <v>1.16236261598058</v>
      </c>
      <c r="I17957">
        <f t="shared" si="1402"/>
        <v>-3.5948189206504</v>
      </c>
      <c r="J17957">
        <f t="shared" si="1403"/>
        <v>-2.97021004001685</v>
      </c>
      <c r="K17957">
        <f t="shared" si="1404"/>
        <v>2.08349559582158</v>
      </c>
    </row>
    <row r="17958" spans="1:11">
      <c r="A17958">
        <v>1.35927311497068</v>
      </c>
      <c r="B17958">
        <v>0.00155221462896693</v>
      </c>
      <c r="C17958">
        <v>1.36440714021952</v>
      </c>
      <c r="D17958">
        <v>6.53765128321372</v>
      </c>
      <c r="E17958">
        <v>-0.977454829111518</v>
      </c>
      <c r="F17958">
        <v>4.48465815834743</v>
      </c>
      <c r="G17958">
        <f t="shared" si="1400"/>
        <v>1.16697906047842</v>
      </c>
      <c r="H17958">
        <f t="shared" si="1401"/>
        <v>1.16697906047842</v>
      </c>
      <c r="I17958">
        <f t="shared" si="1402"/>
        <v>-5.60220102024239</v>
      </c>
      <c r="J17958">
        <f t="shared" si="1403"/>
        <v>-3.84296369166116</v>
      </c>
      <c r="K17958">
        <f t="shared" si="1404"/>
        <v>0.837594145614571</v>
      </c>
    </row>
    <row r="17959" spans="1:11">
      <c r="A17959">
        <v>1.36053230371902</v>
      </c>
      <c r="B17959">
        <v>-0.000751153587314867</v>
      </c>
      <c r="C17959">
        <v>1.35529641573199</v>
      </c>
      <c r="D17959">
        <v>5.32566809272772</v>
      </c>
      <c r="E17959">
        <v>-1.73201961704701</v>
      </c>
      <c r="F17959">
        <v>3.87769802640292</v>
      </c>
      <c r="G17959">
        <f t="shared" si="1400"/>
        <v>1.16529582498416</v>
      </c>
      <c r="H17959">
        <f t="shared" si="1401"/>
        <v>1.16529582498416</v>
      </c>
      <c r="I17959">
        <f t="shared" si="1402"/>
        <v>-4.57022841629089</v>
      </c>
      <c r="J17959">
        <f t="shared" si="1403"/>
        <v>-3.32765117943818</v>
      </c>
      <c r="K17959">
        <f t="shared" si="1404"/>
        <v>1.48633469708909</v>
      </c>
    </row>
    <row r="17960" spans="1:11">
      <c r="A17960">
        <v>1.36909589225568</v>
      </c>
      <c r="B17960">
        <v>-0.00564966505789785</v>
      </c>
      <c r="C17960">
        <v>1.37541651897969</v>
      </c>
      <c r="D17960">
        <v>-2.14692919369997</v>
      </c>
      <c r="E17960">
        <v>-2.77751241655781</v>
      </c>
      <c r="F17960">
        <v>1.76315336094517</v>
      </c>
      <c r="G17960">
        <f t="shared" si="1400"/>
        <v>1.17143339785823</v>
      </c>
      <c r="H17960">
        <f t="shared" si="1401"/>
        <v>1.17143339785823</v>
      </c>
      <c r="I17960">
        <f t="shared" si="1402"/>
        <v>1.83273688254515</v>
      </c>
      <c r="J17960">
        <f t="shared" si="1403"/>
        <v>-1.50512471658124</v>
      </c>
      <c r="K17960">
        <f t="shared" si="1404"/>
        <v>2.37103741590091</v>
      </c>
    </row>
    <row r="17961" spans="1:11">
      <c r="A17961">
        <v>1.39042003623768</v>
      </c>
      <c r="B17961">
        <v>0.00722056686983454</v>
      </c>
      <c r="C17961">
        <v>1.38100714830056</v>
      </c>
      <c r="D17961">
        <v>-1.76534525744903</v>
      </c>
      <c r="E17961">
        <v>-2.19329465796149</v>
      </c>
      <c r="F17961">
        <v>2.17052292454865</v>
      </c>
      <c r="G17961">
        <f t="shared" si="1400"/>
        <v>1.17716336685658</v>
      </c>
      <c r="H17961">
        <f t="shared" si="1401"/>
        <v>1.17716336685658</v>
      </c>
      <c r="I17961">
        <f t="shared" si="1402"/>
        <v>1.4996603760811</v>
      </c>
      <c r="J17961">
        <f t="shared" si="1403"/>
        <v>-1.8438587078569</v>
      </c>
      <c r="K17961">
        <f t="shared" si="1404"/>
        <v>1.86320328997182</v>
      </c>
    </row>
    <row r="17962" spans="1:11">
      <c r="A17962">
        <v>0.195011391854951</v>
      </c>
      <c r="B17962">
        <v>0.00084580549462377</v>
      </c>
      <c r="C17962">
        <v>0.191771770689026</v>
      </c>
      <c r="D17962">
        <v>0.265265349445079</v>
      </c>
      <c r="E17962">
        <v>-0.137396604807485</v>
      </c>
      <c r="F17962">
        <v>-0.0420916175488373</v>
      </c>
      <c r="G17962">
        <f t="shared" si="1400"/>
        <v>0.439763096760049</v>
      </c>
      <c r="H17962">
        <f t="shared" si="1401"/>
        <v>0.439763096760049</v>
      </c>
      <c r="I17962">
        <f t="shared" si="1402"/>
        <v>-0.603200567304121</v>
      </c>
      <c r="J17962">
        <f t="shared" si="1403"/>
        <v>0.095714301311199</v>
      </c>
      <c r="K17962">
        <f t="shared" si="1404"/>
        <v>0.31243323011811</v>
      </c>
    </row>
    <row r="17963" spans="1:11">
      <c r="A17963">
        <v>0.189233208712096</v>
      </c>
      <c r="B17963">
        <v>-0.000418591307123468</v>
      </c>
      <c r="C17963">
        <v>0.192542736929966</v>
      </c>
      <c r="D17963">
        <v>0.0274902099585581</v>
      </c>
      <c r="E17963">
        <v>-0.172282787438136</v>
      </c>
      <c r="F17963">
        <v>-0.0942996590706259</v>
      </c>
      <c r="G17963">
        <f t="shared" si="1400"/>
        <v>0.436907281721226</v>
      </c>
      <c r="H17963">
        <f t="shared" si="1401"/>
        <v>0.436907281721226</v>
      </c>
      <c r="I17963">
        <f t="shared" si="1402"/>
        <v>-0.0629200086806943</v>
      </c>
      <c r="J17963">
        <f t="shared" si="1403"/>
        <v>0.215834487123048</v>
      </c>
      <c r="K17963">
        <f t="shared" si="1404"/>
        <v>0.394323451784589</v>
      </c>
    </row>
    <row r="17964" spans="1:11">
      <c r="A17964">
        <v>1.16332742792276</v>
      </c>
      <c r="B17964">
        <v>0.00734913861337901</v>
      </c>
      <c r="C17964">
        <v>1.15234071500414</v>
      </c>
      <c r="D17964">
        <v>3.06620432663384</v>
      </c>
      <c r="E17964">
        <v>-0.425123572761089</v>
      </c>
      <c r="F17964">
        <v>3.05874172529837</v>
      </c>
      <c r="G17964">
        <f t="shared" si="1400"/>
        <v>1.07602698454242</v>
      </c>
      <c r="H17964">
        <f t="shared" si="1401"/>
        <v>1.07602698454242</v>
      </c>
      <c r="I17964">
        <f t="shared" si="1402"/>
        <v>-2.8495608109101</v>
      </c>
      <c r="J17964">
        <f t="shared" si="1403"/>
        <v>-2.84262548173836</v>
      </c>
      <c r="K17964">
        <f t="shared" si="1404"/>
        <v>0.395086349011845</v>
      </c>
    </row>
    <row r="17965" spans="1:11">
      <c r="A17965">
        <v>0.274664662923289</v>
      </c>
      <c r="B17965">
        <v>-0.00246521160976232</v>
      </c>
      <c r="C17965">
        <v>0.268422918004466</v>
      </c>
      <c r="D17965">
        <v>3.04548991068188</v>
      </c>
      <c r="E17965">
        <v>-0.567587196238918</v>
      </c>
      <c r="F17965">
        <v>1.76689225305997</v>
      </c>
      <c r="G17965">
        <f t="shared" si="1400"/>
        <v>0.521098637940916</v>
      </c>
      <c r="H17965">
        <f t="shared" si="1401"/>
        <v>0.521098637940916</v>
      </c>
      <c r="I17965">
        <f t="shared" si="1402"/>
        <v>-5.84436359825448</v>
      </c>
      <c r="J17965">
        <f t="shared" si="1403"/>
        <v>-3.39070595164424</v>
      </c>
      <c r="K17965">
        <f t="shared" si="1404"/>
        <v>1.08921258839152</v>
      </c>
    </row>
    <row r="17966" spans="1:11">
      <c r="A17966">
        <v>0.261121237887212</v>
      </c>
      <c r="B17966">
        <v>0.00251615733302536</v>
      </c>
      <c r="C17966">
        <v>0.267115306571247</v>
      </c>
      <c r="D17966">
        <v>2.8552699819091</v>
      </c>
      <c r="E17966">
        <v>-0.549100003615583</v>
      </c>
      <c r="F17966">
        <v>1.5263470010507</v>
      </c>
      <c r="G17966">
        <f t="shared" si="1400"/>
        <v>0.513924383765967</v>
      </c>
      <c r="H17966">
        <f t="shared" si="1401"/>
        <v>0.513924383765967</v>
      </c>
      <c r="I17966">
        <f t="shared" si="1402"/>
        <v>-5.55581729939738</v>
      </c>
      <c r="J17966">
        <f t="shared" si="1403"/>
        <v>-2.96998361872974</v>
      </c>
      <c r="K17966">
        <f t="shared" si="1404"/>
        <v>1.06844512726143</v>
      </c>
    </row>
    <row r="17967" spans="1:11">
      <c r="A17967">
        <v>0.273832196812069</v>
      </c>
      <c r="B17967">
        <v>0.00250564478692129</v>
      </c>
      <c r="C17967">
        <v>0.276212755582539</v>
      </c>
      <c r="D17967">
        <v>2.95563974065957</v>
      </c>
      <c r="E17967">
        <v>-0.632460361591749</v>
      </c>
      <c r="F17967">
        <v>1.68118184075689</v>
      </c>
      <c r="G17967">
        <f t="shared" si="1400"/>
        <v>0.52442585386049</v>
      </c>
      <c r="H17967">
        <f t="shared" si="1401"/>
        <v>0.52442585386049</v>
      </c>
      <c r="I17967">
        <f t="shared" si="1402"/>
        <v>-5.63595352689427</v>
      </c>
      <c r="J17967">
        <f t="shared" si="1403"/>
        <v>-3.20575697857208</v>
      </c>
      <c r="K17967">
        <f t="shared" si="1404"/>
        <v>1.20600530453634</v>
      </c>
    </row>
    <row r="17968" spans="1:11">
      <c r="A17968">
        <v>1.57548667731411</v>
      </c>
      <c r="B17968">
        <v>-0.00818190448426031</v>
      </c>
      <c r="C17968">
        <v>1.56399953008327</v>
      </c>
      <c r="D17968">
        <v>6.85478048771221</v>
      </c>
      <c r="E17968">
        <v>1.96097656057823</v>
      </c>
      <c r="F17968">
        <v>7.55744078415508</v>
      </c>
      <c r="G17968">
        <f t="shared" si="1400"/>
        <v>1.25289389163596</v>
      </c>
      <c r="H17968">
        <f t="shared" si="1401"/>
        <v>1.25289389163596</v>
      </c>
      <c r="I17968">
        <f t="shared" si="1402"/>
        <v>-5.47115803937845</v>
      </c>
      <c r="J17968">
        <f t="shared" si="1403"/>
        <v>-6.03198789187727</v>
      </c>
      <c r="K17968">
        <f t="shared" si="1404"/>
        <v>-1.5651577309693</v>
      </c>
    </row>
    <row r="17969" spans="1:11">
      <c r="A17969">
        <v>1.53717349221109</v>
      </c>
      <c r="B17969">
        <v>-0.0109159939869118</v>
      </c>
      <c r="C17969">
        <v>1.54562939810802</v>
      </c>
      <c r="D17969">
        <v>4.73591466625769</v>
      </c>
      <c r="E17969">
        <v>0.883385526952515</v>
      </c>
      <c r="F17969">
        <v>6.91005501230113</v>
      </c>
      <c r="G17969">
        <f t="shared" si="1400"/>
        <v>1.24153189453979</v>
      </c>
      <c r="H17969">
        <f t="shared" si="1401"/>
        <v>1.24153189453979</v>
      </c>
      <c r="I17969">
        <f t="shared" si="1402"/>
        <v>-3.81457350156373</v>
      </c>
      <c r="J17969">
        <f t="shared" si="1403"/>
        <v>-5.56574909004859</v>
      </c>
      <c r="K17969">
        <f t="shared" si="1404"/>
        <v>-0.711528661355872</v>
      </c>
    </row>
    <row r="17970" spans="1:11">
      <c r="A17970">
        <v>1.55609199658946</v>
      </c>
      <c r="B17970">
        <v>0.0106655031687062</v>
      </c>
      <c r="C17970">
        <v>1.56839536058981</v>
      </c>
      <c r="D17970">
        <v>6.19731992464919</v>
      </c>
      <c r="E17970">
        <v>1.35644720364143</v>
      </c>
      <c r="F17970">
        <v>7.51232776581221</v>
      </c>
      <c r="G17970">
        <f t="shared" si="1400"/>
        <v>1.24989746723067</v>
      </c>
      <c r="H17970">
        <f t="shared" si="1401"/>
        <v>1.24989746723067</v>
      </c>
      <c r="I17970">
        <f t="shared" si="1402"/>
        <v>-4.9582626472396</v>
      </c>
      <c r="J17970">
        <f t="shared" si="1403"/>
        <v>-6.01035521934202</v>
      </c>
      <c r="K17970">
        <f t="shared" si="1404"/>
        <v>-1.08524678159949</v>
      </c>
    </row>
    <row r="17971" spans="1:11">
      <c r="A17971">
        <v>0.201245333958477</v>
      </c>
      <c r="B17971">
        <v>0.00106022001258259</v>
      </c>
      <c r="C17971">
        <v>0.198053571652407</v>
      </c>
      <c r="D17971">
        <v>0.625033072082078</v>
      </c>
      <c r="E17971">
        <v>-0.0528322884527833</v>
      </c>
      <c r="F17971">
        <v>-0.090594827713882</v>
      </c>
      <c r="G17971">
        <f t="shared" si="1400"/>
        <v>0.446821499936431</v>
      </c>
      <c r="H17971">
        <f t="shared" si="1401"/>
        <v>0.446821499936431</v>
      </c>
      <c r="I17971">
        <f t="shared" si="1402"/>
        <v>-1.3988428761172</v>
      </c>
      <c r="J17971">
        <f t="shared" si="1403"/>
        <v>0.202753958184131</v>
      </c>
      <c r="K17971">
        <f t="shared" si="1404"/>
        <v>0.11824025580752</v>
      </c>
    </row>
    <row r="17972" spans="1:11">
      <c r="A17972">
        <v>0.195454046317535</v>
      </c>
      <c r="B17972">
        <v>-0.00092582253765644</v>
      </c>
      <c r="C17972">
        <v>0.198709387900467</v>
      </c>
      <c r="D17972">
        <v>0.255012292992173</v>
      </c>
      <c r="E17972">
        <v>-0.192564442473651</v>
      </c>
      <c r="F17972">
        <v>-0.0339194319765394</v>
      </c>
      <c r="G17972">
        <f t="shared" si="1400"/>
        <v>0.443938866409555</v>
      </c>
      <c r="H17972">
        <f t="shared" si="1401"/>
        <v>0.443938866409555</v>
      </c>
      <c r="I17972">
        <f t="shared" si="1402"/>
        <v>-0.574431103666674</v>
      </c>
      <c r="J17972">
        <f t="shared" si="1403"/>
        <v>0.0764056372240385</v>
      </c>
      <c r="K17972">
        <f t="shared" si="1404"/>
        <v>0.433763423398935</v>
      </c>
    </row>
    <row r="17973" spans="1:11">
      <c r="A17973">
        <v>1.19687424606509</v>
      </c>
      <c r="B17973">
        <v>-0.00808741255167264</v>
      </c>
      <c r="C17973">
        <v>1.20992306251224</v>
      </c>
      <c r="D17973">
        <v>2.71453906827535</v>
      </c>
      <c r="E17973">
        <v>0.492386294972091</v>
      </c>
      <c r="F17973">
        <v>6.21494870349382</v>
      </c>
      <c r="G17973">
        <f t="shared" si="1400"/>
        <v>1.09699528453347</v>
      </c>
      <c r="H17973">
        <f t="shared" si="1401"/>
        <v>1.09699528453347</v>
      </c>
      <c r="I17973">
        <f t="shared" si="1402"/>
        <v>-2.47452209371145</v>
      </c>
      <c r="J17973">
        <f t="shared" si="1403"/>
        <v>-5.66542882282026</v>
      </c>
      <c r="K17973">
        <f t="shared" si="1404"/>
        <v>-0.44884996491256</v>
      </c>
    </row>
    <row r="17974" spans="1:11">
      <c r="A17974">
        <v>1.19427556427721</v>
      </c>
      <c r="B17974">
        <v>0.00593467088966412</v>
      </c>
      <c r="C17974">
        <v>1.17325898554262</v>
      </c>
      <c r="D17974">
        <v>2.61292281022771</v>
      </c>
      <c r="E17974">
        <v>-0.562127546909276</v>
      </c>
      <c r="F17974">
        <v>5.67189416895495</v>
      </c>
      <c r="G17974">
        <f t="shared" si="1400"/>
        <v>1.08801069613764</v>
      </c>
      <c r="H17974">
        <f t="shared" si="1401"/>
        <v>1.08801069613764</v>
      </c>
      <c r="I17974">
        <f t="shared" si="1402"/>
        <v>-2.4015598555266</v>
      </c>
      <c r="J17974">
        <f t="shared" si="1403"/>
        <v>-5.21308677303427</v>
      </c>
      <c r="K17974">
        <f t="shared" si="1404"/>
        <v>0.516656269009843</v>
      </c>
    </row>
    <row r="17975" spans="1:11">
      <c r="A17975">
        <v>0.182596872737355</v>
      </c>
      <c r="B17975">
        <v>0.00067753427197157</v>
      </c>
      <c r="C17975">
        <v>0.184281490193404</v>
      </c>
      <c r="D17975">
        <v>-0.538736284553521</v>
      </c>
      <c r="E17975">
        <v>-0.215272327559908</v>
      </c>
      <c r="F17975">
        <v>-0.0883905507135048</v>
      </c>
      <c r="G17975">
        <f t="shared" si="1400"/>
        <v>0.428298005441748</v>
      </c>
      <c r="H17975">
        <f t="shared" si="1401"/>
        <v>0.428298005441748</v>
      </c>
      <c r="I17975">
        <f t="shared" si="1402"/>
        <v>1.257853825394</v>
      </c>
      <c r="J17975">
        <f t="shared" si="1403"/>
        <v>0.206376283780118</v>
      </c>
      <c r="K17975">
        <f t="shared" si="1404"/>
        <v>0.50262276458158</v>
      </c>
    </row>
    <row r="17976" spans="1:11">
      <c r="A17976">
        <v>0.187043012965037</v>
      </c>
      <c r="B17976">
        <v>-0.000616169208268298</v>
      </c>
      <c r="C17976">
        <v>0.18465639029175</v>
      </c>
      <c r="D17976">
        <v>-0.487513759918896</v>
      </c>
      <c r="E17976">
        <v>-0.192020127704642</v>
      </c>
      <c r="F17976">
        <v>-0.0593912253287245</v>
      </c>
      <c r="G17976">
        <f t="shared" si="1400"/>
        <v>0.431102889839993</v>
      </c>
      <c r="H17976">
        <f t="shared" si="1401"/>
        <v>0.431102889839993</v>
      </c>
      <c r="I17976">
        <f t="shared" si="1402"/>
        <v>1.13085245171945</v>
      </c>
      <c r="J17976">
        <f t="shared" si="1403"/>
        <v>0.137765778723422</v>
      </c>
      <c r="K17976">
        <f t="shared" si="1404"/>
        <v>0.445416006781842</v>
      </c>
    </row>
    <row r="17977" spans="1:11">
      <c r="A17977">
        <v>0.705106238824376</v>
      </c>
      <c r="B17977">
        <v>0.000945329023031751</v>
      </c>
      <c r="C17977">
        <v>0.712826071721858</v>
      </c>
      <c r="D17977">
        <v>3.34006370296781</v>
      </c>
      <c r="E17977">
        <v>0.480976681868999</v>
      </c>
      <c r="F17977">
        <v>-0.0863210674082051</v>
      </c>
      <c r="G17977">
        <f t="shared" si="1400"/>
        <v>0.842001279852422</v>
      </c>
      <c r="H17977">
        <f t="shared" si="1401"/>
        <v>0.842001279852422</v>
      </c>
      <c r="I17977">
        <f t="shared" si="1402"/>
        <v>-3.96681547034373</v>
      </c>
      <c r="J17977">
        <f t="shared" si="1403"/>
        <v>0.102518926602267</v>
      </c>
      <c r="K17977">
        <f t="shared" si="1404"/>
        <v>-0.571230345342587</v>
      </c>
    </row>
    <row r="17978" spans="1:11">
      <c r="A17978">
        <v>1.3425286095774</v>
      </c>
      <c r="B17978">
        <v>-0.00142027864912547</v>
      </c>
      <c r="C17978">
        <v>1.34531700438881</v>
      </c>
      <c r="D17978">
        <v>1.8704419151999</v>
      </c>
      <c r="E17978">
        <v>-3.63425841953089</v>
      </c>
      <c r="F17978">
        <v>2.32990586512716</v>
      </c>
      <c r="G17978">
        <f t="shared" si="1400"/>
        <v>1.15927684656561</v>
      </c>
      <c r="H17978">
        <f t="shared" si="1401"/>
        <v>1.15927684656561</v>
      </c>
      <c r="I17978">
        <f t="shared" si="1402"/>
        <v>-1.61345576834484</v>
      </c>
      <c r="J17978">
        <f t="shared" si="1403"/>
        <v>-2.00979245986804</v>
      </c>
      <c r="K17978">
        <f t="shared" si="1404"/>
        <v>3.13493574058473</v>
      </c>
    </row>
    <row r="17979" spans="1:11">
      <c r="A17979">
        <v>1.35023191269943</v>
      </c>
      <c r="B17979">
        <v>0.00133774346209974</v>
      </c>
      <c r="C17979">
        <v>1.34605815192093</v>
      </c>
      <c r="D17979">
        <v>3.14434930215773</v>
      </c>
      <c r="E17979">
        <v>-3.06995785515404</v>
      </c>
      <c r="F17979">
        <v>2.70378055905369</v>
      </c>
      <c r="G17979">
        <f t="shared" si="1400"/>
        <v>1.16109647846774</v>
      </c>
      <c r="H17979">
        <f t="shared" si="1401"/>
        <v>1.16109647846774</v>
      </c>
      <c r="I17979">
        <f t="shared" si="1402"/>
        <v>-2.70808615861727</v>
      </c>
      <c r="J17979">
        <f t="shared" si="1403"/>
        <v>-2.32864418176669</v>
      </c>
      <c r="K17979">
        <f t="shared" si="1404"/>
        <v>2.64401616238245</v>
      </c>
    </row>
    <row r="17980" spans="1:11">
      <c r="A17980">
        <v>0.990003098512418</v>
      </c>
      <c r="B17980">
        <v>0.0015744339319948</v>
      </c>
      <c r="C17980">
        <v>1.00082767968666</v>
      </c>
      <c r="D17980">
        <v>0.235715233297167</v>
      </c>
      <c r="E17980">
        <v>3.3561070001438</v>
      </c>
      <c r="F17980">
        <v>-0.536059073643537</v>
      </c>
      <c r="G17980">
        <f t="shared" si="1400"/>
        <v>0.99770506117767</v>
      </c>
      <c r="H17980">
        <f t="shared" si="1401"/>
        <v>0.99770506117767</v>
      </c>
      <c r="I17980">
        <f t="shared" si="1402"/>
        <v>-0.236257429644522</v>
      </c>
      <c r="J17980">
        <f t="shared" si="1403"/>
        <v>0.537292126202892</v>
      </c>
      <c r="K17980">
        <f t="shared" si="1404"/>
        <v>-3.36382677680548</v>
      </c>
    </row>
    <row r="17981" spans="1:11">
      <c r="A17981">
        <v>1.24529247264708</v>
      </c>
      <c r="B17981">
        <v>-0.00302854508357507</v>
      </c>
      <c r="C17981">
        <v>1.24264337057255</v>
      </c>
      <c r="D17981">
        <v>-0.119969721213258</v>
      </c>
      <c r="E17981">
        <v>1.19191188570184</v>
      </c>
      <c r="F17981">
        <v>-5.25861911555819</v>
      </c>
      <c r="G17981">
        <f t="shared" si="1400"/>
        <v>1.11533309894839</v>
      </c>
      <c r="H17981">
        <f t="shared" si="1401"/>
        <v>1.11533309894839</v>
      </c>
      <c r="I17981">
        <f t="shared" si="1402"/>
        <v>0.107564028473981</v>
      </c>
      <c r="J17981">
        <f t="shared" si="1403"/>
        <v>4.71484179974249</v>
      </c>
      <c r="K17981">
        <f t="shared" si="1404"/>
        <v>-1.06866001450657</v>
      </c>
    </row>
    <row r="17982" spans="1:11">
      <c r="A17982">
        <v>1.24982365543648</v>
      </c>
      <c r="B17982">
        <v>0.00397839290845432</v>
      </c>
      <c r="C17982">
        <v>1.2492309464928</v>
      </c>
      <c r="D17982">
        <v>-6.04183868856056</v>
      </c>
      <c r="E17982">
        <v>-1.44635209933992</v>
      </c>
      <c r="F17982">
        <v>-0.833013009166987</v>
      </c>
      <c r="G17982">
        <f t="shared" si="1400"/>
        <v>1.11782257132545</v>
      </c>
      <c r="H17982">
        <f t="shared" si="1401"/>
        <v>1.11782257132545</v>
      </c>
      <c r="I17982">
        <f t="shared" si="1402"/>
        <v>5.40500687993489</v>
      </c>
      <c r="J17982">
        <f t="shared" si="1403"/>
        <v>0.745210403274688</v>
      </c>
      <c r="K17982">
        <f t="shared" si="1404"/>
        <v>1.29390131890513</v>
      </c>
    </row>
    <row r="17983" spans="1:11">
      <c r="A17983">
        <v>1.63137812238962</v>
      </c>
      <c r="B17983">
        <v>-0.00411885050712257</v>
      </c>
      <c r="C17983">
        <v>1.63740617291393</v>
      </c>
      <c r="D17983">
        <v>2.48963306778674</v>
      </c>
      <c r="E17983">
        <v>2.45585136815991</v>
      </c>
      <c r="F17983">
        <v>4.90996040010126</v>
      </c>
      <c r="G17983">
        <f t="shared" si="1400"/>
        <v>1.27843347408138</v>
      </c>
      <c r="H17983">
        <f t="shared" si="1401"/>
        <v>1.27843347408138</v>
      </c>
      <c r="I17983">
        <f t="shared" si="1402"/>
        <v>-1.94740916775171</v>
      </c>
      <c r="J17983">
        <f t="shared" si="1403"/>
        <v>-3.84060688306784</v>
      </c>
      <c r="K17983">
        <f t="shared" si="1404"/>
        <v>-1.92098487559126</v>
      </c>
    </row>
    <row r="17984" spans="1:11">
      <c r="A17984">
        <v>1.64038761958793</v>
      </c>
      <c r="B17984">
        <v>0.00356087839187524</v>
      </c>
      <c r="C17984">
        <v>1.6328065778531</v>
      </c>
      <c r="D17984">
        <v>2.65064382677749</v>
      </c>
      <c r="E17984">
        <v>2.11769612716689</v>
      </c>
      <c r="F17984">
        <v>4.97928345416325</v>
      </c>
      <c r="G17984">
        <f t="shared" si="1400"/>
        <v>1.27929554783893</v>
      </c>
      <c r="H17984">
        <f t="shared" si="1401"/>
        <v>1.27929554783893</v>
      </c>
      <c r="I17984">
        <f t="shared" si="1402"/>
        <v>-2.07195579727853</v>
      </c>
      <c r="J17984">
        <f t="shared" si="1403"/>
        <v>-3.89220728749863</v>
      </c>
      <c r="K17984">
        <f t="shared" si="1404"/>
        <v>-1.65536113272983</v>
      </c>
    </row>
    <row r="17985" spans="1:11">
      <c r="A17985">
        <v>1.41648502283174</v>
      </c>
      <c r="B17985">
        <v>-0.000831931380867789</v>
      </c>
      <c r="C17985">
        <v>1.40354649037668</v>
      </c>
      <c r="D17985">
        <v>3.82049194065638</v>
      </c>
      <c r="E17985">
        <v>0.476790797144033</v>
      </c>
      <c r="F17985">
        <v>2.25288118149331</v>
      </c>
      <c r="G17985">
        <f t="shared" si="1400"/>
        <v>1.18744084341251</v>
      </c>
      <c r="H17985">
        <f t="shared" si="1401"/>
        <v>1.18744084341251</v>
      </c>
      <c r="I17985">
        <f t="shared" si="1402"/>
        <v>-3.21741665014395</v>
      </c>
      <c r="J17985">
        <f t="shared" si="1403"/>
        <v>-1.89725761412998</v>
      </c>
      <c r="K17985">
        <f t="shared" si="1404"/>
        <v>-0.401528042250774</v>
      </c>
    </row>
    <row r="17986" spans="1:11">
      <c r="A17986">
        <v>1.41741076685652</v>
      </c>
      <c r="B17986">
        <v>0.00499445605821452</v>
      </c>
      <c r="C17986">
        <v>1.42648705949183</v>
      </c>
      <c r="D17986">
        <v>3.78015677548006</v>
      </c>
      <c r="E17986">
        <v>-0.673521953835398</v>
      </c>
      <c r="F17986">
        <v>2.83101084370808</v>
      </c>
      <c r="G17986">
        <f t="shared" si="1400"/>
        <v>1.19245499419231</v>
      </c>
      <c r="H17986">
        <f t="shared" si="1401"/>
        <v>1.19245499419231</v>
      </c>
      <c r="I17986">
        <f t="shared" si="1402"/>
        <v>-3.17006242909863</v>
      </c>
      <c r="J17986">
        <f t="shared" si="1403"/>
        <v>-2.37410288647885</v>
      </c>
      <c r="K17986">
        <f t="shared" si="1404"/>
        <v>0.564819600836675</v>
      </c>
    </row>
    <row r="17987" spans="1:11">
      <c r="A17987">
        <v>1.25828508954615</v>
      </c>
      <c r="B17987">
        <v>-0.000643924020384954</v>
      </c>
      <c r="C17987">
        <v>1.26148910622373</v>
      </c>
      <c r="D17987">
        <v>-0.968327402013511</v>
      </c>
      <c r="E17987">
        <v>0.934255074557542</v>
      </c>
      <c r="F17987">
        <v>-7.72751861736849</v>
      </c>
      <c r="G17987">
        <f t="shared" ref="G17987:G18050" si="1405">SQRT(0.5*A17987+0.5*C17987)</f>
        <v>1.12244692430642</v>
      </c>
      <c r="H17987">
        <f t="shared" ref="H17987:H18050" si="1406">G17987</f>
        <v>1.12244692430642</v>
      </c>
      <c r="I17987">
        <f t="shared" ref="I17987:I18050" si="1407">-D17987/G17987</f>
        <v>0.862693265084101</v>
      </c>
      <c r="J17987">
        <f t="shared" ref="J17987:J18050" si="1408">-F17987/G17987</f>
        <v>6.88452919245466</v>
      </c>
      <c r="K17987">
        <f t="shared" ref="K17987:K18050" si="1409">-E17987/G17987</f>
        <v>-0.832337863222206</v>
      </c>
    </row>
    <row r="17988" spans="1:11">
      <c r="A17988">
        <v>0.749035074367058</v>
      </c>
      <c r="B17988">
        <v>0.0015726944191455</v>
      </c>
      <c r="C17988">
        <v>0.741173180248452</v>
      </c>
      <c r="D17988">
        <v>0.257552126161189</v>
      </c>
      <c r="E17988">
        <v>-2.42599146742873</v>
      </c>
      <c r="F17988">
        <v>0.0742254696789559</v>
      </c>
      <c r="G17988">
        <f t="shared" si="1405"/>
        <v>0.863194142303894</v>
      </c>
      <c r="H17988">
        <f t="shared" si="1406"/>
        <v>0.863194142303894</v>
      </c>
      <c r="I17988">
        <f t="shared" si="1407"/>
        <v>-0.298371030963873</v>
      </c>
      <c r="J17988">
        <f t="shared" si="1408"/>
        <v>-0.0859893111425034</v>
      </c>
      <c r="K17988">
        <f t="shared" si="1409"/>
        <v>2.81048184705433</v>
      </c>
    </row>
    <row r="17989" spans="1:11">
      <c r="A17989">
        <v>0.749185159257484</v>
      </c>
      <c r="B17989">
        <v>-0.000412205745351237</v>
      </c>
      <c r="C17989">
        <v>0.758930128285611</v>
      </c>
      <c r="D17989">
        <v>0.768000592186343</v>
      </c>
      <c r="E17989">
        <v>-2.3032118078999</v>
      </c>
      <c r="F17989">
        <v>-1.005454828413</v>
      </c>
      <c r="G17989">
        <f t="shared" si="1405"/>
        <v>0.86836492546138</v>
      </c>
      <c r="H17989">
        <f t="shared" si="1406"/>
        <v>0.86836492546138</v>
      </c>
      <c r="I17989">
        <f t="shared" si="1407"/>
        <v>-0.884421479573566</v>
      </c>
      <c r="J17989">
        <f t="shared" si="1408"/>
        <v>1.15787130379406</v>
      </c>
      <c r="K17989">
        <f t="shared" si="1409"/>
        <v>2.65235471904414</v>
      </c>
    </row>
    <row r="17990" spans="1:11">
      <c r="A17990">
        <v>0.421545548391341</v>
      </c>
      <c r="B17990">
        <v>-0.00397371934873123</v>
      </c>
      <c r="C17990">
        <v>0.423460998891492</v>
      </c>
      <c r="D17990">
        <v>2.72221873381489</v>
      </c>
      <c r="E17990">
        <v>-0.637299970341459</v>
      </c>
      <c r="F17990">
        <v>4.78872668727792</v>
      </c>
      <c r="G17990">
        <f t="shared" si="1405"/>
        <v>0.650002518180827</v>
      </c>
      <c r="H17990">
        <f t="shared" si="1406"/>
        <v>0.650002518180827</v>
      </c>
      <c r="I17990">
        <f t="shared" si="1407"/>
        <v>-4.1880125963721</v>
      </c>
      <c r="J17990">
        <f t="shared" si="1408"/>
        <v>-7.36724328496482</v>
      </c>
      <c r="K17990">
        <f t="shared" si="1409"/>
        <v>0.980457694417986</v>
      </c>
    </row>
    <row r="17991" spans="1:11">
      <c r="A17991">
        <v>0.413394119562988</v>
      </c>
      <c r="B17991">
        <v>0.00535635640423628</v>
      </c>
      <c r="C17991">
        <v>0.415850880274194</v>
      </c>
      <c r="D17991">
        <v>2.7331666630768</v>
      </c>
      <c r="E17991">
        <v>-0.476764350049894</v>
      </c>
      <c r="F17991">
        <v>4.51325193151255</v>
      </c>
      <c r="G17991">
        <f t="shared" si="1405"/>
        <v>0.643911872788964</v>
      </c>
      <c r="H17991">
        <f t="shared" si="1406"/>
        <v>0.643911872788964</v>
      </c>
      <c r="I17991">
        <f t="shared" si="1407"/>
        <v>-4.24462846326887</v>
      </c>
      <c r="J17991">
        <f t="shared" si="1408"/>
        <v>-7.00911432485999</v>
      </c>
      <c r="K17991">
        <f t="shared" si="1409"/>
        <v>0.740418635216172</v>
      </c>
    </row>
    <row r="17992" spans="1:11">
      <c r="A17992">
        <v>1.21950541523765</v>
      </c>
      <c r="B17992">
        <v>0.00402527065736878</v>
      </c>
      <c r="C17992">
        <v>1.21006643784563</v>
      </c>
      <c r="D17992">
        <v>8.6534818471399</v>
      </c>
      <c r="E17992">
        <v>-0.425567799096166</v>
      </c>
      <c r="F17992">
        <v>2.60565880970098</v>
      </c>
      <c r="G17992">
        <f t="shared" si="1405"/>
        <v>1.10217327428206</v>
      </c>
      <c r="H17992">
        <f t="shared" si="1406"/>
        <v>1.10217327428206</v>
      </c>
      <c r="I17992">
        <f t="shared" si="1407"/>
        <v>-7.85128985528763</v>
      </c>
      <c r="J17992">
        <f t="shared" si="1408"/>
        <v>-2.36410995485103</v>
      </c>
      <c r="K17992">
        <f t="shared" si="1409"/>
        <v>0.38611696457018</v>
      </c>
    </row>
    <row r="17993" spans="1:11">
      <c r="A17993">
        <v>0.859493911118083</v>
      </c>
      <c r="B17993">
        <v>-0.00638586409155134</v>
      </c>
      <c r="C17993">
        <v>0.854983390021284</v>
      </c>
      <c r="D17993">
        <v>-2.41927615750907</v>
      </c>
      <c r="E17993">
        <v>2.83325855745125</v>
      </c>
      <c r="F17993">
        <v>1.2053298221391</v>
      </c>
      <c r="G17993">
        <f t="shared" si="1405"/>
        <v>0.92587183269051</v>
      </c>
      <c r="H17993">
        <f t="shared" si="1406"/>
        <v>0.92587183269051</v>
      </c>
      <c r="I17993">
        <f t="shared" si="1407"/>
        <v>2.61297090168393</v>
      </c>
      <c r="J17993">
        <f t="shared" si="1408"/>
        <v>-1.30183226185476</v>
      </c>
      <c r="K17993">
        <f t="shared" si="1409"/>
        <v>-3.06009801509786</v>
      </c>
    </row>
    <row r="17994" spans="1:11">
      <c r="A17994">
        <v>0.862586550493004</v>
      </c>
      <c r="B17994">
        <v>0.00700573242889751</v>
      </c>
      <c r="C17994">
        <v>0.871743402396481</v>
      </c>
      <c r="D17994">
        <v>1.71879507405011</v>
      </c>
      <c r="E17994">
        <v>-2.20279738074533</v>
      </c>
      <c r="F17994">
        <v>0.231415357093045</v>
      </c>
      <c r="G17994">
        <f t="shared" si="1405"/>
        <v>0.931216933074535</v>
      </c>
      <c r="H17994">
        <f t="shared" si="1406"/>
        <v>0.931216933074535</v>
      </c>
      <c r="I17994">
        <f t="shared" si="1407"/>
        <v>-1.84575152470143</v>
      </c>
      <c r="J17994">
        <f t="shared" si="1408"/>
        <v>-0.248508536382599</v>
      </c>
      <c r="K17994">
        <f t="shared" si="1409"/>
        <v>2.36550400074074</v>
      </c>
    </row>
    <row r="17995" spans="1:11">
      <c r="A17995">
        <v>0.692892780312573</v>
      </c>
      <c r="B17995">
        <v>-0.00376677632359391</v>
      </c>
      <c r="C17995">
        <v>0.687219234764917</v>
      </c>
      <c r="D17995">
        <v>0.190611276500909</v>
      </c>
      <c r="E17995">
        <v>0.00139736442931383</v>
      </c>
      <c r="F17995">
        <v>3.29005061032061</v>
      </c>
      <c r="G17995">
        <f t="shared" si="1405"/>
        <v>0.830696098184375</v>
      </c>
      <c r="H17995">
        <f t="shared" si="1406"/>
        <v>0.830696098184375</v>
      </c>
      <c r="I17995">
        <f t="shared" si="1407"/>
        <v>-0.22945969882069</v>
      </c>
      <c r="J17995">
        <f t="shared" si="1408"/>
        <v>-3.96059475602638</v>
      </c>
      <c r="K17995">
        <f t="shared" si="1409"/>
        <v>-0.001682160819544</v>
      </c>
    </row>
    <row r="17996" spans="1:11">
      <c r="A17996">
        <v>0.679118255339174</v>
      </c>
      <c r="B17996">
        <v>0.00422162928739913</v>
      </c>
      <c r="C17996">
        <v>0.68349991172711</v>
      </c>
      <c r="D17996">
        <v>0.159688988838259</v>
      </c>
      <c r="E17996">
        <v>-0.00377742691974648</v>
      </c>
      <c r="F17996">
        <v>2.79081067363495</v>
      </c>
      <c r="G17996">
        <f t="shared" si="1405"/>
        <v>0.825414491957309</v>
      </c>
      <c r="H17996">
        <f t="shared" si="1406"/>
        <v>0.825414491957309</v>
      </c>
      <c r="I17996">
        <f t="shared" si="1407"/>
        <v>-0.193465210987013</v>
      </c>
      <c r="J17996">
        <f t="shared" si="1408"/>
        <v>-3.38110210182655</v>
      </c>
      <c r="K17996">
        <f t="shared" si="1409"/>
        <v>0.00457640004694981</v>
      </c>
    </row>
    <row r="17997" spans="1:11">
      <c r="A17997">
        <v>0.2881570686508</v>
      </c>
      <c r="B17997">
        <v>-0.00261725357859834</v>
      </c>
      <c r="C17997">
        <v>0.293640229706935</v>
      </c>
      <c r="D17997">
        <v>1.2281080622087</v>
      </c>
      <c r="E17997">
        <v>-0.296861748335778</v>
      </c>
      <c r="F17997">
        <v>-2.39651773874624</v>
      </c>
      <c r="G17997">
        <f t="shared" si="1405"/>
        <v>0.539350210140747</v>
      </c>
      <c r="H17997">
        <f t="shared" si="1406"/>
        <v>0.539350210140747</v>
      </c>
      <c r="I17997">
        <f t="shared" si="1407"/>
        <v>-2.27701415354639</v>
      </c>
      <c r="J17997">
        <f t="shared" si="1408"/>
        <v>4.44334255125414</v>
      </c>
      <c r="K17997">
        <f t="shared" si="1409"/>
        <v>0.550406290299415</v>
      </c>
    </row>
    <row r="17998" spans="1:11">
      <c r="A17998">
        <v>0.288730260791253</v>
      </c>
      <c r="B17998">
        <v>-0.000123080722218352</v>
      </c>
      <c r="C17998">
        <v>0.283085665043597</v>
      </c>
      <c r="D17998">
        <v>1.70048432520002</v>
      </c>
      <c r="E17998">
        <v>-0.443972685241441</v>
      </c>
      <c r="F17998">
        <v>-1.47233544772798</v>
      </c>
      <c r="G17998">
        <f t="shared" si="1405"/>
        <v>0.534703621567523</v>
      </c>
      <c r="H17998">
        <f t="shared" si="1406"/>
        <v>0.534703621567523</v>
      </c>
      <c r="I17998">
        <f t="shared" si="1407"/>
        <v>-3.18023715682891</v>
      </c>
      <c r="J17998">
        <f t="shared" si="1408"/>
        <v>2.75355428379505</v>
      </c>
      <c r="K17998">
        <f t="shared" si="1409"/>
        <v>0.830315463246541</v>
      </c>
    </row>
    <row r="17999" spans="1:11">
      <c r="A17999">
        <v>1.5988967907066</v>
      </c>
      <c r="B17999">
        <v>-0.0106054794721001</v>
      </c>
      <c r="C17999">
        <v>1.59342658164818</v>
      </c>
      <c r="D17999">
        <v>7.47414824783303</v>
      </c>
      <c r="E17999">
        <v>2.2208816306695</v>
      </c>
      <c r="F17999">
        <v>7.90797970041126</v>
      </c>
      <c r="G17999">
        <f t="shared" si="1405"/>
        <v>1.26339292628121</v>
      </c>
      <c r="H17999">
        <f t="shared" si="1406"/>
        <v>1.26339292628121</v>
      </c>
      <c r="I17999">
        <f t="shared" si="1407"/>
        <v>-5.91593327171236</v>
      </c>
      <c r="J17999">
        <f t="shared" si="1408"/>
        <v>-6.25931927898977</v>
      </c>
      <c r="K17999">
        <f t="shared" si="1409"/>
        <v>-1.75787087648706</v>
      </c>
    </row>
    <row r="18000" spans="1:11">
      <c r="A18000">
        <v>1.6123707818216</v>
      </c>
      <c r="B18000">
        <v>0.00994169304297454</v>
      </c>
      <c r="C18000">
        <v>1.61599218174117</v>
      </c>
      <c r="D18000">
        <v>9.57597307458568</v>
      </c>
      <c r="E18000">
        <v>0.711411267927081</v>
      </c>
      <c r="F18000">
        <v>6.33003781470059</v>
      </c>
      <c r="G18000">
        <f t="shared" si="1405"/>
        <v>1.27050442021324</v>
      </c>
      <c r="H18000">
        <f t="shared" si="1406"/>
        <v>1.27050442021324</v>
      </c>
      <c r="I18000">
        <f t="shared" si="1407"/>
        <v>-7.53714266730253</v>
      </c>
      <c r="J18000">
        <f t="shared" si="1408"/>
        <v>-4.98230286647736</v>
      </c>
      <c r="K18000">
        <f t="shared" si="1409"/>
        <v>-0.559943953447779</v>
      </c>
    </row>
    <row r="18001" spans="1:11">
      <c r="A18001">
        <v>1.32295265183434</v>
      </c>
      <c r="B18001">
        <v>-0.00166013899227263</v>
      </c>
      <c r="C18001">
        <v>1.33441207108996</v>
      </c>
      <c r="D18001">
        <v>3.23266022569276</v>
      </c>
      <c r="E18001">
        <v>1.50506621146161</v>
      </c>
      <c r="F18001">
        <v>4.1914898752724</v>
      </c>
      <c r="G18001">
        <f t="shared" si="1405"/>
        <v>1.15268484915095</v>
      </c>
      <c r="H18001">
        <f t="shared" si="1406"/>
        <v>1.15268484915095</v>
      </c>
      <c r="I18001">
        <f t="shared" si="1407"/>
        <v>-2.80446145195184</v>
      </c>
      <c r="J18001">
        <f t="shared" si="1408"/>
        <v>-3.63628434811109</v>
      </c>
      <c r="K18001">
        <f t="shared" si="1409"/>
        <v>-1.30570486162824</v>
      </c>
    </row>
    <row r="18002" spans="1:11">
      <c r="A18002">
        <v>1.34466746852373</v>
      </c>
      <c r="B18002">
        <v>0.00216891389264881</v>
      </c>
      <c r="C18002">
        <v>1.33339788780088</v>
      </c>
      <c r="D18002">
        <v>4.05802773782111</v>
      </c>
      <c r="E18002">
        <v>1.81249725273388</v>
      </c>
      <c r="F18002">
        <v>5.24499587334027</v>
      </c>
      <c r="G18002">
        <f t="shared" si="1405"/>
        <v>1.15716579545124</v>
      </c>
      <c r="H18002">
        <f t="shared" si="1406"/>
        <v>1.15716579545124</v>
      </c>
      <c r="I18002">
        <f t="shared" si="1407"/>
        <v>-3.50686803375368</v>
      </c>
      <c r="J18002">
        <f t="shared" si="1408"/>
        <v>-4.53262263191504</v>
      </c>
      <c r="K18002">
        <f t="shared" si="1409"/>
        <v>-1.56632460089878</v>
      </c>
    </row>
    <row r="18003" spans="1:11">
      <c r="A18003">
        <v>1.13340465320695</v>
      </c>
      <c r="B18003">
        <v>0.000606069665638725</v>
      </c>
      <c r="C18003">
        <v>1.11332607392996</v>
      </c>
      <c r="D18003">
        <v>3.64319903813682</v>
      </c>
      <c r="E18003">
        <v>-0.833344850221712</v>
      </c>
      <c r="F18003">
        <v>1.65875081146229</v>
      </c>
      <c r="G18003">
        <f t="shared" si="1405"/>
        <v>1.05988931665927</v>
      </c>
      <c r="H18003">
        <f t="shared" si="1406"/>
        <v>1.05988931665927</v>
      </c>
      <c r="I18003">
        <f t="shared" si="1407"/>
        <v>-3.43733914558177</v>
      </c>
      <c r="J18003">
        <f t="shared" si="1408"/>
        <v>-1.56502267301892</v>
      </c>
      <c r="K18003">
        <f t="shared" si="1409"/>
        <v>0.786256486524822</v>
      </c>
    </row>
    <row r="18004" spans="1:11">
      <c r="A18004">
        <v>1.13313316337165</v>
      </c>
      <c r="B18004">
        <v>-0.00232663455663845</v>
      </c>
      <c r="C18004">
        <v>1.15424268622116</v>
      </c>
      <c r="D18004">
        <v>1.86021587910719</v>
      </c>
      <c r="E18004">
        <v>0.5325768465988</v>
      </c>
      <c r="F18004">
        <v>4.22977053670602</v>
      </c>
      <c r="G18004">
        <f t="shared" si="1405"/>
        <v>1.06943345973296</v>
      </c>
      <c r="H18004">
        <f t="shared" si="1406"/>
        <v>1.06943345973296</v>
      </c>
      <c r="I18004">
        <f t="shared" si="1407"/>
        <v>-1.73944050672558</v>
      </c>
      <c r="J18004">
        <f t="shared" si="1408"/>
        <v>-3.95515073725317</v>
      </c>
      <c r="K18004">
        <f t="shared" si="1409"/>
        <v>-0.497999049638662</v>
      </c>
    </row>
    <row r="18005" spans="1:11">
      <c r="A18005">
        <v>1.58383602068783</v>
      </c>
      <c r="B18005">
        <v>0.00957975165241298</v>
      </c>
      <c r="C18005">
        <v>1.59937565417423</v>
      </c>
      <c r="D18005">
        <v>7.99716294354262</v>
      </c>
      <c r="E18005">
        <v>1.71101529356753</v>
      </c>
      <c r="F18005">
        <v>8.41968281045725</v>
      </c>
      <c r="G18005">
        <f t="shared" si="1405"/>
        <v>1.26158861655891</v>
      </c>
      <c r="H18005">
        <f t="shared" si="1406"/>
        <v>1.26158861655891</v>
      </c>
      <c r="I18005">
        <f t="shared" si="1407"/>
        <v>-6.33896251010535</v>
      </c>
      <c r="J18005">
        <f t="shared" si="1408"/>
        <v>-6.67387347978982</v>
      </c>
      <c r="K18005">
        <f t="shared" si="1409"/>
        <v>-1.3562386907346</v>
      </c>
    </row>
    <row r="18006" spans="1:11">
      <c r="A18006">
        <v>1.63801363930542</v>
      </c>
      <c r="B18006">
        <v>-0.00240330426540569</v>
      </c>
      <c r="C18006">
        <v>1.62460442133753</v>
      </c>
      <c r="D18006">
        <v>1.94012223436864</v>
      </c>
      <c r="E18006">
        <v>1.98395977379942</v>
      </c>
      <c r="F18006">
        <v>6.69929077773365</v>
      </c>
      <c r="G18006">
        <f t="shared" si="1405"/>
        <v>1.27722708643431</v>
      </c>
      <c r="H18006">
        <f t="shared" si="1406"/>
        <v>1.27722708643431</v>
      </c>
      <c r="I18006">
        <f t="shared" si="1407"/>
        <v>-1.51901118835881</v>
      </c>
      <c r="J18006">
        <f t="shared" si="1408"/>
        <v>-5.24518376480439</v>
      </c>
      <c r="K18006">
        <f t="shared" si="1409"/>
        <v>-1.55333362005196</v>
      </c>
    </row>
    <row r="18007" spans="1:11">
      <c r="A18007">
        <v>1.62256948959633</v>
      </c>
      <c r="B18007">
        <v>0.0017760072982158</v>
      </c>
      <c r="C18007">
        <v>1.63726528262016</v>
      </c>
      <c r="D18007">
        <v>3.21554082726852</v>
      </c>
      <c r="E18007">
        <v>1.7328497424966</v>
      </c>
      <c r="F18007">
        <v>7.32159613248041</v>
      </c>
      <c r="G18007">
        <f t="shared" si="1405"/>
        <v>1.27668217897339</v>
      </c>
      <c r="H18007">
        <f t="shared" si="1406"/>
        <v>1.27668217897339</v>
      </c>
      <c r="I18007">
        <f t="shared" si="1407"/>
        <v>-2.51866978346499</v>
      </c>
      <c r="J18007">
        <f t="shared" si="1408"/>
        <v>-5.73486201426253</v>
      </c>
      <c r="K18007">
        <f t="shared" si="1409"/>
        <v>-1.3573070659528</v>
      </c>
    </row>
    <row r="18008" spans="1:11">
      <c r="A18008">
        <v>0.659340159116969</v>
      </c>
      <c r="B18008">
        <v>-0.00297380936700826</v>
      </c>
      <c r="C18008">
        <v>0.652274642902781</v>
      </c>
      <c r="D18008">
        <v>-0.0816870787153025</v>
      </c>
      <c r="E18008">
        <v>-0.0207583582955932</v>
      </c>
      <c r="F18008">
        <v>0.967658890508301</v>
      </c>
      <c r="G18008">
        <f t="shared" si="1405"/>
        <v>0.809819363197667</v>
      </c>
      <c r="H18008">
        <f t="shared" si="1406"/>
        <v>0.809819363197667</v>
      </c>
      <c r="I18008">
        <f t="shared" si="1407"/>
        <v>0.100870740349739</v>
      </c>
      <c r="J18008">
        <f t="shared" si="1408"/>
        <v>-1.19490707987938</v>
      </c>
      <c r="K18008">
        <f t="shared" si="1409"/>
        <v>0.0256333192795321</v>
      </c>
    </row>
    <row r="18009" spans="1:11">
      <c r="A18009">
        <v>1.49631924856391</v>
      </c>
      <c r="B18009">
        <v>-0.00453958841312962</v>
      </c>
      <c r="C18009">
        <v>1.49778536588699</v>
      </c>
      <c r="D18009">
        <v>4.70074703646301</v>
      </c>
      <c r="E18009">
        <v>1.18341479022593</v>
      </c>
      <c r="F18009">
        <v>6.09992969947943</v>
      </c>
      <c r="G18009">
        <f t="shared" si="1405"/>
        <v>1.22354088906969</v>
      </c>
      <c r="H18009">
        <f t="shared" si="1406"/>
        <v>1.22354088906969</v>
      </c>
      <c r="I18009">
        <f t="shared" si="1407"/>
        <v>-3.84192067339669</v>
      </c>
      <c r="J18009">
        <f t="shared" si="1408"/>
        <v>-4.98547269974562</v>
      </c>
      <c r="K18009">
        <f t="shared" si="1409"/>
        <v>-0.967204938386431</v>
      </c>
    </row>
    <row r="18010" spans="1:11">
      <c r="A18010">
        <v>1.50630081148489</v>
      </c>
      <c r="B18010">
        <v>-0.00306200139933554</v>
      </c>
      <c r="C18010">
        <v>1.51147169050917</v>
      </c>
      <c r="D18010">
        <v>4.10774384675786</v>
      </c>
      <c r="E18010">
        <v>0.645949185225661</v>
      </c>
      <c r="F18010">
        <v>4.59254419932205</v>
      </c>
      <c r="G18010">
        <f t="shared" si="1405"/>
        <v>1.22836731110732</v>
      </c>
      <c r="H18010">
        <f t="shared" si="1406"/>
        <v>1.22836731110732</v>
      </c>
      <c r="I18010">
        <f t="shared" si="1407"/>
        <v>-3.344068023965</v>
      </c>
      <c r="J18010">
        <f t="shared" si="1408"/>
        <v>-3.73873853349457</v>
      </c>
      <c r="K18010">
        <f t="shared" si="1409"/>
        <v>-0.525859960115159</v>
      </c>
    </row>
    <row r="18011" spans="1:11">
      <c r="A18011">
        <v>1.506840037621</v>
      </c>
      <c r="B18011">
        <v>0.00271091839593595</v>
      </c>
      <c r="C18011">
        <v>1.50274037287979</v>
      </c>
      <c r="D18011">
        <v>4.49933655293317</v>
      </c>
      <c r="E18011">
        <v>0.818964768090722</v>
      </c>
      <c r="F18011">
        <v>5.56560650216103</v>
      </c>
      <c r="G18011">
        <f t="shared" si="1405"/>
        <v>1.22669890570196</v>
      </c>
      <c r="H18011">
        <f t="shared" si="1406"/>
        <v>1.22669890570196</v>
      </c>
      <c r="I18011">
        <f t="shared" si="1407"/>
        <v>-3.66784100973701</v>
      </c>
      <c r="J18011">
        <f t="shared" si="1408"/>
        <v>-4.53705997151451</v>
      </c>
      <c r="K18011">
        <f t="shared" si="1409"/>
        <v>-0.667616775627659</v>
      </c>
    </row>
    <row r="18012" spans="1:11">
      <c r="A18012">
        <v>0.362244255151581</v>
      </c>
      <c r="B18012">
        <v>-0.00759515090734441</v>
      </c>
      <c r="C18012">
        <v>0.360248377359105</v>
      </c>
      <c r="D18012">
        <v>1.34096637293185</v>
      </c>
      <c r="E18012">
        <v>-0.0827816881332215</v>
      </c>
      <c r="F18012">
        <v>0.396613060836184</v>
      </c>
      <c r="G18012">
        <f t="shared" si="1405"/>
        <v>0.601037699529192</v>
      </c>
      <c r="H18012">
        <f t="shared" si="1406"/>
        <v>0.601037699529192</v>
      </c>
      <c r="I18012">
        <f t="shared" si="1407"/>
        <v>-2.23108529462006</v>
      </c>
      <c r="J18012">
        <f t="shared" si="1408"/>
        <v>-0.659880505244282</v>
      </c>
      <c r="K18012">
        <f t="shared" si="1409"/>
        <v>0.137731274091569</v>
      </c>
    </row>
    <row r="18013" spans="1:11">
      <c r="A18013">
        <v>0.348378482767773</v>
      </c>
      <c r="B18013">
        <v>0.00716612554497093</v>
      </c>
      <c r="C18013">
        <v>0.345844591854709</v>
      </c>
      <c r="D18013">
        <v>0.805732112237599</v>
      </c>
      <c r="E18013">
        <v>0.433250783756837</v>
      </c>
      <c r="F18013">
        <v>-0.275834504808505</v>
      </c>
      <c r="G18013">
        <f t="shared" si="1405"/>
        <v>0.58916172424152</v>
      </c>
      <c r="H18013">
        <f t="shared" si="1406"/>
        <v>0.58916172424152</v>
      </c>
      <c r="I18013">
        <f t="shared" si="1407"/>
        <v>-1.36759072948075</v>
      </c>
      <c r="J18013">
        <f t="shared" si="1408"/>
        <v>0.468181304825277</v>
      </c>
      <c r="K18013">
        <f t="shared" si="1409"/>
        <v>-0.735368178091676</v>
      </c>
    </row>
    <row r="18014" spans="1:11">
      <c r="A18014">
        <v>0.85218332341964</v>
      </c>
      <c r="B18014">
        <v>0.00348947654318323</v>
      </c>
      <c r="C18014">
        <v>0.859641086898215</v>
      </c>
      <c r="D18014">
        <v>5.851386781906</v>
      </c>
      <c r="E18014">
        <v>-1.80688906922934</v>
      </c>
      <c r="F18014">
        <v>4.1731893651356</v>
      </c>
      <c r="G18014">
        <f t="shared" si="1405"/>
        <v>0.925155233006293</v>
      </c>
      <c r="H18014">
        <f t="shared" si="1406"/>
        <v>0.925155233006293</v>
      </c>
      <c r="I18014">
        <f t="shared" si="1407"/>
        <v>-6.32476212980163</v>
      </c>
      <c r="J18014">
        <f t="shared" si="1408"/>
        <v>-4.51079907052443</v>
      </c>
      <c r="K18014">
        <f t="shared" si="1409"/>
        <v>1.95306582589157</v>
      </c>
    </row>
    <row r="18015" spans="1:11">
      <c r="A18015">
        <v>0.864005197639647</v>
      </c>
      <c r="B18015">
        <v>-0.00212537450757771</v>
      </c>
      <c r="C18015">
        <v>0.85920570031458</v>
      </c>
      <c r="D18015">
        <v>5.6105853747617</v>
      </c>
      <c r="E18015">
        <v>-2.47828929297692</v>
      </c>
      <c r="F18015">
        <v>5.94604574704704</v>
      </c>
      <c r="G18015">
        <f t="shared" si="1405"/>
        <v>0.928227046027594</v>
      </c>
      <c r="H18015">
        <f t="shared" si="1406"/>
        <v>0.928227046027594</v>
      </c>
      <c r="I18015">
        <f t="shared" si="1407"/>
        <v>-6.04441057688693</v>
      </c>
      <c r="J18015">
        <f t="shared" si="1408"/>
        <v>-6.40580962652782</v>
      </c>
      <c r="K18015">
        <f t="shared" si="1409"/>
        <v>2.66991713243318</v>
      </c>
    </row>
    <row r="18016" spans="1:11">
      <c r="A18016">
        <v>0.554264845508063</v>
      </c>
      <c r="B18016">
        <v>-0.00142702880911932</v>
      </c>
      <c r="C18016">
        <v>0.560922097853807</v>
      </c>
      <c r="D18016">
        <v>1.65276220581525</v>
      </c>
      <c r="E18016">
        <v>0.383220247048538</v>
      </c>
      <c r="F18016">
        <v>2.70576776598359</v>
      </c>
      <c r="G18016">
        <f t="shared" si="1405"/>
        <v>0.746721816797216</v>
      </c>
      <c r="H18016">
        <f t="shared" si="1406"/>
        <v>0.746721816797216</v>
      </c>
      <c r="I18016">
        <f t="shared" si="1407"/>
        <v>-2.21335732884323</v>
      </c>
      <c r="J18016">
        <f t="shared" si="1408"/>
        <v>-3.62352847488636</v>
      </c>
      <c r="K18016">
        <f t="shared" si="1409"/>
        <v>-0.513203496172401</v>
      </c>
    </row>
    <row r="18017" spans="1:11">
      <c r="A18017">
        <v>0.552178465766204</v>
      </c>
      <c r="B18017">
        <v>0.00405967790385789</v>
      </c>
      <c r="C18017">
        <v>0.548581066396235</v>
      </c>
      <c r="D18017">
        <v>2.02162812983411</v>
      </c>
      <c r="E18017">
        <v>-0.199721174045524</v>
      </c>
      <c r="F18017">
        <v>3.0858607057852</v>
      </c>
      <c r="G18017">
        <f t="shared" si="1405"/>
        <v>0.741875842766982</v>
      </c>
      <c r="H18017">
        <f t="shared" si="1406"/>
        <v>0.741875842766982</v>
      </c>
      <c r="I18017">
        <f t="shared" si="1407"/>
        <v>-2.72502218470145</v>
      </c>
      <c r="J18017">
        <f t="shared" si="1408"/>
        <v>-4.15953792790426</v>
      </c>
      <c r="K18017">
        <f t="shared" si="1409"/>
        <v>0.269211049251344</v>
      </c>
    </row>
    <row r="18018" spans="1:11">
      <c r="A18018">
        <v>0.727940370464069</v>
      </c>
      <c r="B18018" s="2">
        <v>-4.04045191785551e-5</v>
      </c>
      <c r="C18018">
        <v>0.734304947946946</v>
      </c>
      <c r="D18018">
        <v>-0.141605150296081</v>
      </c>
      <c r="E18018">
        <v>-2.05338261763564</v>
      </c>
      <c r="F18018">
        <v>1.49652056184085</v>
      </c>
      <c r="G18018">
        <f t="shared" si="1405"/>
        <v>0.855057108739239</v>
      </c>
      <c r="H18018">
        <f t="shared" si="1406"/>
        <v>0.855057108739239</v>
      </c>
      <c r="I18018">
        <f t="shared" si="1407"/>
        <v>0.165608997163797</v>
      </c>
      <c r="J18018">
        <f t="shared" si="1408"/>
        <v>-1.75019954403681</v>
      </c>
      <c r="K18018">
        <f t="shared" si="1409"/>
        <v>2.40145669411871</v>
      </c>
    </row>
    <row r="18019" spans="1:11">
      <c r="A18019">
        <v>0.727834023658998</v>
      </c>
      <c r="B18019">
        <v>0.00153924743553916</v>
      </c>
      <c r="C18019">
        <v>0.722082065902402</v>
      </c>
      <c r="D18019">
        <v>-0.232864890399717</v>
      </c>
      <c r="E18019">
        <v>-1.64404792357848</v>
      </c>
      <c r="F18019">
        <v>2.09291024292241</v>
      </c>
      <c r="G18019">
        <f t="shared" si="1405"/>
        <v>0.851444680986792</v>
      </c>
      <c r="H18019">
        <f t="shared" si="1406"/>
        <v>0.851444680986792</v>
      </c>
      <c r="I18019">
        <f t="shared" si="1407"/>
        <v>0.273493857674741</v>
      </c>
      <c r="J18019">
        <f t="shared" si="1408"/>
        <v>-2.45806954891868</v>
      </c>
      <c r="K18019">
        <f t="shared" si="1409"/>
        <v>1.93089223562133</v>
      </c>
    </row>
    <row r="18020" spans="1:11">
      <c r="A18020">
        <v>1.36020587261758</v>
      </c>
      <c r="B18020">
        <v>-0.00561512451496612</v>
      </c>
      <c r="C18020">
        <v>1.35475224077932</v>
      </c>
      <c r="D18020">
        <v>-2.03943391974099</v>
      </c>
      <c r="E18020">
        <v>-3.97806495069034</v>
      </c>
      <c r="F18020">
        <v>0.821015907285069</v>
      </c>
      <c r="G18020">
        <f t="shared" si="1405"/>
        <v>1.16510903210749</v>
      </c>
      <c r="H18020">
        <f t="shared" si="1406"/>
        <v>1.16510903210749</v>
      </c>
      <c r="I18020">
        <f t="shared" si="1407"/>
        <v>1.75042323382559</v>
      </c>
      <c r="J18020">
        <f t="shared" si="1408"/>
        <v>-0.704668734564685</v>
      </c>
      <c r="K18020">
        <f t="shared" si="1409"/>
        <v>3.41432848005193</v>
      </c>
    </row>
    <row r="18021" spans="1:11">
      <c r="A18021">
        <v>1.34404174312058</v>
      </c>
      <c r="B18021">
        <v>-0.00402431596634711</v>
      </c>
      <c r="C18021">
        <v>1.34707146684997</v>
      </c>
      <c r="D18021">
        <v>4.05190918112573</v>
      </c>
      <c r="E18021">
        <v>-1.15643650498163</v>
      </c>
      <c r="F18021">
        <v>-5.03688121184536</v>
      </c>
      <c r="G18021">
        <f t="shared" si="1405"/>
        <v>1.15998129510147</v>
      </c>
      <c r="H18021">
        <f t="shared" si="1406"/>
        <v>1.15998129510147</v>
      </c>
      <c r="I18021">
        <f t="shared" si="1407"/>
        <v>-3.49308148177622</v>
      </c>
      <c r="J18021">
        <f t="shared" si="1408"/>
        <v>4.34220899346896</v>
      </c>
      <c r="K18021">
        <f t="shared" si="1409"/>
        <v>0.996944097172251</v>
      </c>
    </row>
    <row r="18022" spans="1:11">
      <c r="A18022">
        <v>1.44352437449724</v>
      </c>
      <c r="B18022">
        <v>-0.00856031862704515</v>
      </c>
      <c r="C18022">
        <v>1.4350498520425</v>
      </c>
      <c r="D18022">
        <v>-0.107890712550711</v>
      </c>
      <c r="E18022">
        <v>-1.14119894250537</v>
      </c>
      <c r="F18022">
        <v>4.00815306844081</v>
      </c>
      <c r="G18022">
        <f t="shared" si="1405"/>
        <v>1.19970292709065</v>
      </c>
      <c r="H18022">
        <f t="shared" si="1406"/>
        <v>1.19970292709065</v>
      </c>
      <c r="I18022">
        <f t="shared" si="1407"/>
        <v>0.0899311905592766</v>
      </c>
      <c r="J18022">
        <f t="shared" si="1408"/>
        <v>-3.340954646298</v>
      </c>
      <c r="K18022">
        <f t="shared" si="1409"/>
        <v>0.951234607114651</v>
      </c>
    </row>
    <row r="18023" spans="1:11">
      <c r="A18023">
        <v>1.48365844588254</v>
      </c>
      <c r="B18023">
        <v>0.00579270374452137</v>
      </c>
      <c r="C18023">
        <v>1.46411410939929</v>
      </c>
      <c r="D18023">
        <v>1.18792830609347</v>
      </c>
      <c r="E18023">
        <v>-0.713120486865065</v>
      </c>
      <c r="F18023">
        <v>5.17386805384939</v>
      </c>
      <c r="G18023">
        <f t="shared" si="1405"/>
        <v>1.21403718132556</v>
      </c>
      <c r="H18023">
        <f t="shared" si="1406"/>
        <v>1.21403718132556</v>
      </c>
      <c r="I18023">
        <f t="shared" si="1407"/>
        <v>-0.978494171650011</v>
      </c>
      <c r="J18023">
        <f t="shared" si="1408"/>
        <v>-4.26170477596101</v>
      </c>
      <c r="K18023">
        <f t="shared" si="1409"/>
        <v>0.587395919856784</v>
      </c>
    </row>
    <row r="18024" spans="1:11">
      <c r="A18024">
        <v>1.44602448505723</v>
      </c>
      <c r="B18024">
        <v>0.00097620312398261</v>
      </c>
      <c r="C18024">
        <v>1.46652420297567</v>
      </c>
      <c r="D18024">
        <v>0.259651938706534</v>
      </c>
      <c r="E18024">
        <v>-0.929460864265056</v>
      </c>
      <c r="F18024">
        <v>4.63512118039555</v>
      </c>
      <c r="G18024">
        <f t="shared" si="1405"/>
        <v>1.20676192516024</v>
      </c>
      <c r="H18024">
        <f t="shared" si="1406"/>
        <v>1.20676192516024</v>
      </c>
      <c r="I18024">
        <f t="shared" si="1407"/>
        <v>-0.215164178859932</v>
      </c>
      <c r="J18024">
        <f t="shared" si="1408"/>
        <v>-3.84095742810254</v>
      </c>
      <c r="K18024">
        <f t="shared" si="1409"/>
        <v>0.770210631348546</v>
      </c>
    </row>
    <row r="18025" spans="1:11">
      <c r="A18025">
        <v>1.04788751452163</v>
      </c>
      <c r="B18025">
        <v>-0.00158231074736156</v>
      </c>
      <c r="C18025">
        <v>1.03006925477223</v>
      </c>
      <c r="D18025">
        <v>-2.39935703326993</v>
      </c>
      <c r="E18025">
        <v>-2.136459711985</v>
      </c>
      <c r="F18025">
        <v>-0.573959909962303</v>
      </c>
      <c r="G18025">
        <f t="shared" si="1405"/>
        <v>1.01930289151308</v>
      </c>
      <c r="H18025">
        <f t="shared" si="1406"/>
        <v>1.01930289151308</v>
      </c>
      <c r="I18025">
        <f t="shared" si="1407"/>
        <v>2.35391957900586</v>
      </c>
      <c r="J18025">
        <f t="shared" si="1408"/>
        <v>0.563090632569776</v>
      </c>
      <c r="K18025">
        <f t="shared" si="1409"/>
        <v>2.09600083525082</v>
      </c>
    </row>
    <row r="18026" spans="1:11">
      <c r="A18026">
        <v>1.04788235287803</v>
      </c>
      <c r="B18026">
        <v>0.000885455742233837</v>
      </c>
      <c r="C18026">
        <v>1.06737868658512</v>
      </c>
      <c r="D18026">
        <v>-0.153937345956288</v>
      </c>
      <c r="E18026">
        <v>2.00762950224197</v>
      </c>
      <c r="F18026">
        <v>-0.720872215998293</v>
      </c>
      <c r="G18026">
        <f t="shared" si="1405"/>
        <v>1.02841164896727</v>
      </c>
      <c r="H18026">
        <f t="shared" si="1406"/>
        <v>1.02841164896727</v>
      </c>
      <c r="I18026">
        <f t="shared" si="1407"/>
        <v>0.149684560760151</v>
      </c>
      <c r="J18026">
        <f t="shared" si="1408"/>
        <v>0.700956875315632</v>
      </c>
      <c r="K18026">
        <f t="shared" si="1409"/>
        <v>-1.95216526792363</v>
      </c>
    </row>
    <row r="18027" spans="1:11">
      <c r="A18027">
        <v>0.917365086364328</v>
      </c>
      <c r="B18027">
        <v>-0.00626350149950774</v>
      </c>
      <c r="C18027">
        <v>0.906241533597368</v>
      </c>
      <c r="D18027">
        <v>4.22456807166435</v>
      </c>
      <c r="E18027">
        <v>-0.749622215459171</v>
      </c>
      <c r="F18027">
        <v>3.99202331832761</v>
      </c>
      <c r="G18027">
        <f t="shared" si="1405"/>
        <v>0.954883924872991</v>
      </c>
      <c r="H18027">
        <f t="shared" si="1406"/>
        <v>0.954883924872991</v>
      </c>
      <c r="I18027">
        <f t="shared" si="1407"/>
        <v>-4.42416922268982</v>
      </c>
      <c r="J18027">
        <f t="shared" si="1408"/>
        <v>-4.18063726317163</v>
      </c>
      <c r="K18027">
        <f t="shared" si="1409"/>
        <v>0.785040145647942</v>
      </c>
    </row>
    <row r="18028" spans="1:11">
      <c r="A18028">
        <v>0.888268090056334</v>
      </c>
      <c r="B18028">
        <v>0.00677090481560091</v>
      </c>
      <c r="C18028">
        <v>0.901165640233532</v>
      </c>
      <c r="D18028">
        <v>2.75792444757462</v>
      </c>
      <c r="E18028">
        <v>-0.825325827628156</v>
      </c>
      <c r="F18028">
        <v>3.80744858084484</v>
      </c>
      <c r="G18028">
        <f t="shared" si="1405"/>
        <v>0.945894743163812</v>
      </c>
      <c r="H18028">
        <f t="shared" si="1406"/>
        <v>0.945894743163812</v>
      </c>
      <c r="I18028">
        <f t="shared" si="1407"/>
        <v>-2.91567795202029</v>
      </c>
      <c r="J18028">
        <f t="shared" si="1408"/>
        <v>-4.02523495173443</v>
      </c>
      <c r="K18028">
        <f t="shared" si="1409"/>
        <v>0.872534532613662</v>
      </c>
    </row>
    <row r="18029" spans="1:11">
      <c r="A18029">
        <v>0.845825333760373</v>
      </c>
      <c r="B18029">
        <v>0.00329600592946782</v>
      </c>
      <c r="C18029">
        <v>0.842080598043715</v>
      </c>
      <c r="D18029">
        <v>1.2400447788113</v>
      </c>
      <c r="E18029">
        <v>-1.87443538469328</v>
      </c>
      <c r="F18029">
        <v>7.80563397142917</v>
      </c>
      <c r="G18029">
        <f t="shared" si="1405"/>
        <v>0.918669127543777</v>
      </c>
      <c r="H18029">
        <f t="shared" si="1406"/>
        <v>0.918669127543777</v>
      </c>
      <c r="I18029">
        <f t="shared" si="1407"/>
        <v>-1.3498274205935</v>
      </c>
      <c r="J18029">
        <f t="shared" si="1408"/>
        <v>-8.49667604733698</v>
      </c>
      <c r="K18029">
        <f t="shared" si="1409"/>
        <v>2.04038138269097</v>
      </c>
    </row>
    <row r="18030" spans="1:11">
      <c r="A18030">
        <v>0.61476334857015</v>
      </c>
      <c r="B18030">
        <v>-0.00176502472658603</v>
      </c>
      <c r="C18030">
        <v>0.605605211939163</v>
      </c>
      <c r="D18030">
        <v>-1.56420111204549</v>
      </c>
      <c r="E18030">
        <v>0.335488046883504</v>
      </c>
      <c r="F18030">
        <v>-0.652836141081057</v>
      </c>
      <c r="G18030">
        <f t="shared" si="1405"/>
        <v>0.781142932026307</v>
      </c>
      <c r="H18030">
        <f t="shared" si="1406"/>
        <v>0.781142932026307</v>
      </c>
      <c r="I18030">
        <f t="shared" si="1407"/>
        <v>2.00245185345006</v>
      </c>
      <c r="J18030">
        <f t="shared" si="1408"/>
        <v>0.835744796906222</v>
      </c>
      <c r="K18030">
        <f t="shared" si="1409"/>
        <v>-0.429483559446974</v>
      </c>
    </row>
    <row r="18031" spans="1:11">
      <c r="A18031">
        <v>0.614401972494663</v>
      </c>
      <c r="B18031">
        <v>0.00170328744169354</v>
      </c>
      <c r="C18031">
        <v>0.624743644384456</v>
      </c>
      <c r="D18031">
        <v>-0.925545804758427</v>
      </c>
      <c r="E18031">
        <v>0.432349938567784</v>
      </c>
      <c r="F18031">
        <v>-0.954590791084128</v>
      </c>
      <c r="G18031">
        <f t="shared" si="1405"/>
        <v>0.787129473745939</v>
      </c>
      <c r="H18031">
        <f t="shared" si="1406"/>
        <v>0.787129473745939</v>
      </c>
      <c r="I18031">
        <f t="shared" si="1407"/>
        <v>1.17584950840904</v>
      </c>
      <c r="J18031">
        <f t="shared" si="1408"/>
        <v>1.21274939247446</v>
      </c>
      <c r="K18031">
        <f t="shared" si="1409"/>
        <v>-0.549274233767713</v>
      </c>
    </row>
    <row r="18032" spans="1:11">
      <c r="A18032">
        <v>0.82038974597382</v>
      </c>
      <c r="B18032">
        <v>0.00192229514437185</v>
      </c>
      <c r="C18032">
        <v>0.823393632546509</v>
      </c>
      <c r="D18032">
        <v>-5.66987088603629</v>
      </c>
      <c r="E18032">
        <v>-3.11714012545832</v>
      </c>
      <c r="F18032">
        <v>1.15634629404802</v>
      </c>
      <c r="G18032">
        <f t="shared" si="1405"/>
        <v>0.906582422761529</v>
      </c>
      <c r="H18032">
        <f t="shared" si="1406"/>
        <v>0.906582422761529</v>
      </c>
      <c r="I18032">
        <f t="shared" si="1407"/>
        <v>6.25411517329596</v>
      </c>
      <c r="J18032">
        <f t="shared" si="1408"/>
        <v>-1.27550045645678</v>
      </c>
      <c r="K18032">
        <f t="shared" si="1409"/>
        <v>3.43834167439871</v>
      </c>
    </row>
    <row r="18033" spans="1:11">
      <c r="A18033">
        <v>0.831489232834277</v>
      </c>
      <c r="B18033">
        <v>0.00141675634205927</v>
      </c>
      <c r="C18033">
        <v>0.822351938179606</v>
      </c>
      <c r="D18033">
        <v>-1.82314045736267</v>
      </c>
      <c r="E18033">
        <v>-2.97055683124126</v>
      </c>
      <c r="F18033">
        <v>1.46522979681791</v>
      </c>
      <c r="G18033">
        <f t="shared" si="1405"/>
        <v>0.909351739156495</v>
      </c>
      <c r="H18033">
        <f t="shared" si="1406"/>
        <v>0.909351739156495</v>
      </c>
      <c r="I18033">
        <f t="shared" si="1407"/>
        <v>2.00487927702629</v>
      </c>
      <c r="J18033">
        <f t="shared" si="1408"/>
        <v>-1.61129047619906</v>
      </c>
      <c r="K18033">
        <f t="shared" si="1409"/>
        <v>3.26667526253012</v>
      </c>
    </row>
    <row r="18034" spans="1:11">
      <c r="A18034">
        <v>0.971406124193317</v>
      </c>
      <c r="B18034">
        <v>-0.00188359453799964</v>
      </c>
      <c r="C18034">
        <v>0.967852720136765</v>
      </c>
      <c r="D18034">
        <v>6.88827758846864</v>
      </c>
      <c r="E18034">
        <v>0.181894945006128</v>
      </c>
      <c r="F18034">
        <v>4.55050875060512</v>
      </c>
      <c r="G18034">
        <f t="shared" si="1405"/>
        <v>0.984697629815895</v>
      </c>
      <c r="H18034">
        <f t="shared" si="1406"/>
        <v>0.984697629815895</v>
      </c>
      <c r="I18034">
        <f t="shared" si="1407"/>
        <v>-6.99532260452025</v>
      </c>
      <c r="J18034">
        <f t="shared" si="1408"/>
        <v>-4.62122443765393</v>
      </c>
      <c r="K18034">
        <f t="shared" si="1409"/>
        <v>-0.184721623672575</v>
      </c>
    </row>
    <row r="18035" spans="1:11">
      <c r="A18035">
        <v>0.821721283829146</v>
      </c>
      <c r="B18035">
        <v>-0.00955413722838249</v>
      </c>
      <c r="C18035">
        <v>0.815249094852443</v>
      </c>
      <c r="D18035">
        <v>3.11157394912765</v>
      </c>
      <c r="E18035">
        <v>-0.579481193446012</v>
      </c>
      <c r="F18035">
        <v>-1.76106954073865</v>
      </c>
      <c r="G18035">
        <f t="shared" si="1405"/>
        <v>0.904701712909175</v>
      </c>
      <c r="H18035">
        <f t="shared" si="1406"/>
        <v>0.904701712909175</v>
      </c>
      <c r="I18035">
        <f t="shared" si="1407"/>
        <v>-3.43933686067866</v>
      </c>
      <c r="J18035">
        <f t="shared" si="1408"/>
        <v>1.94657478327937</v>
      </c>
      <c r="K18035">
        <f t="shared" si="1409"/>
        <v>0.640521826340554</v>
      </c>
    </row>
    <row r="18036" spans="1:11">
      <c r="A18036">
        <v>0.796827236372116</v>
      </c>
      <c r="B18036">
        <v>-0.00333403335985479</v>
      </c>
      <c r="C18036">
        <v>0.784052362261112</v>
      </c>
      <c r="D18036">
        <v>2.36882616323378</v>
      </c>
      <c r="E18036">
        <v>-1.29389864233737</v>
      </c>
      <c r="F18036">
        <v>-2.91372053228213</v>
      </c>
      <c r="G18036">
        <f t="shared" si="1405"/>
        <v>0.889066813752833</v>
      </c>
      <c r="H18036">
        <f t="shared" si="1406"/>
        <v>0.889066813752833</v>
      </c>
      <c r="I18036">
        <f t="shared" si="1407"/>
        <v>-2.66439611353251</v>
      </c>
      <c r="J18036">
        <f t="shared" si="1408"/>
        <v>3.27727960059947</v>
      </c>
      <c r="K18036">
        <f t="shared" si="1409"/>
        <v>1.45534466287827</v>
      </c>
    </row>
    <row r="18037" spans="1:11">
      <c r="A18037">
        <v>0.800486897798151</v>
      </c>
      <c r="B18037">
        <v>0.0070325371332132</v>
      </c>
      <c r="C18037">
        <v>0.813393709255473</v>
      </c>
      <c r="D18037">
        <v>2.6684636964741</v>
      </c>
      <c r="E18037">
        <v>-0.540587611884391</v>
      </c>
      <c r="F18037">
        <v>-2.31911253571371</v>
      </c>
      <c r="G18037">
        <f t="shared" si="1405"/>
        <v>0.898298560349961</v>
      </c>
      <c r="H18037">
        <f t="shared" si="1406"/>
        <v>0.898298560349961</v>
      </c>
      <c r="I18037">
        <f t="shared" si="1407"/>
        <v>-2.97057550157324</v>
      </c>
      <c r="J18037">
        <f t="shared" si="1408"/>
        <v>2.5816723281959</v>
      </c>
      <c r="K18037">
        <f t="shared" si="1409"/>
        <v>0.601790580265194</v>
      </c>
    </row>
    <row r="18038" spans="1:11">
      <c r="A18038">
        <v>1.36663590837921</v>
      </c>
      <c r="B18038">
        <v>-0.000390871425236832</v>
      </c>
      <c r="C18038">
        <v>1.36638573667648</v>
      </c>
      <c r="D18038">
        <v>7.54128044078054</v>
      </c>
      <c r="E18038">
        <v>0.695887571599878</v>
      </c>
      <c r="F18038">
        <v>5.79629793117125</v>
      </c>
      <c r="G18038">
        <f t="shared" si="1405"/>
        <v>1.16897853809548</v>
      </c>
      <c r="H18038">
        <f t="shared" si="1406"/>
        <v>1.16897853809548</v>
      </c>
      <c r="I18038">
        <f t="shared" si="1407"/>
        <v>-6.45117099674638</v>
      </c>
      <c r="J18038">
        <f t="shared" si="1408"/>
        <v>-4.9584297249928</v>
      </c>
      <c r="K18038">
        <f t="shared" si="1409"/>
        <v>-0.595295421534112</v>
      </c>
    </row>
    <row r="18039" spans="1:11">
      <c r="A18039">
        <v>1.36620027512381</v>
      </c>
      <c r="B18039">
        <v>-0.00122159812073113</v>
      </c>
      <c r="C18039">
        <v>1.3649284746951</v>
      </c>
      <c r="D18039">
        <v>7.00869711479849</v>
      </c>
      <c r="E18039">
        <v>0.314633487099671</v>
      </c>
      <c r="F18039">
        <v>5.07231135406084</v>
      </c>
      <c r="G18039">
        <f t="shared" si="1405"/>
        <v>1.16857364975831</v>
      </c>
      <c r="H18039">
        <f t="shared" si="1406"/>
        <v>1.16857364975831</v>
      </c>
      <c r="I18039">
        <f t="shared" si="1407"/>
        <v>-5.99765116751355</v>
      </c>
      <c r="J18039">
        <f t="shared" si="1408"/>
        <v>-4.34060048770561</v>
      </c>
      <c r="K18039">
        <f t="shared" si="1409"/>
        <v>-0.269245748579685</v>
      </c>
    </row>
    <row r="18040" spans="1:11">
      <c r="A18040">
        <v>1.63659636292092</v>
      </c>
      <c r="B18040">
        <v>-0.00475360664633561</v>
      </c>
      <c r="C18040">
        <v>1.63955644477146</v>
      </c>
      <c r="D18040">
        <v>1.93915271019041</v>
      </c>
      <c r="E18040">
        <v>2.22306913338202</v>
      </c>
      <c r="F18040">
        <v>5.01876147115732</v>
      </c>
      <c r="G18040">
        <f t="shared" si="1405"/>
        <v>1.27987358901033</v>
      </c>
      <c r="H18040">
        <f t="shared" si="1406"/>
        <v>1.27987358901033</v>
      </c>
      <c r="I18040">
        <f t="shared" si="1407"/>
        <v>-1.51511268522219</v>
      </c>
      <c r="J18040">
        <f t="shared" si="1408"/>
        <v>-3.92129466085639</v>
      </c>
      <c r="K18040">
        <f t="shared" si="1409"/>
        <v>-1.73694429861704</v>
      </c>
    </row>
    <row r="18041" spans="1:11">
      <c r="A18041">
        <v>1.64560472511988</v>
      </c>
      <c r="B18041">
        <v>0.00443496187813585</v>
      </c>
      <c r="C18041">
        <v>1.63962437699114</v>
      </c>
      <c r="D18041">
        <v>2.75315562615979</v>
      </c>
      <c r="E18041">
        <v>2.07723977405843</v>
      </c>
      <c r="F18041">
        <v>5.18770010127784</v>
      </c>
      <c r="G18041">
        <f t="shared" si="1405"/>
        <v>1.28164525164162</v>
      </c>
      <c r="H18041">
        <f t="shared" si="1406"/>
        <v>1.28164525164162</v>
      </c>
      <c r="I18041">
        <f t="shared" si="1407"/>
        <v>-2.1481417128752</v>
      </c>
      <c r="J18041">
        <f t="shared" si="1408"/>
        <v>-4.04768799684084</v>
      </c>
      <c r="K18041">
        <f t="shared" si="1409"/>
        <v>-1.62076032458885</v>
      </c>
    </row>
    <row r="18042" spans="1:11">
      <c r="A18042">
        <v>0.586475373386826</v>
      </c>
      <c r="B18042">
        <v>-0.00217169940219323</v>
      </c>
      <c r="C18042">
        <v>0.593798049764157</v>
      </c>
      <c r="D18042">
        <v>-0.0376460423147815</v>
      </c>
      <c r="E18042">
        <v>0.201239478314032</v>
      </c>
      <c r="F18042">
        <v>-1.2812973874031</v>
      </c>
      <c r="G18042">
        <f t="shared" si="1405"/>
        <v>0.768203561287951</v>
      </c>
      <c r="H18042">
        <f t="shared" si="1406"/>
        <v>0.768203561287951</v>
      </c>
      <c r="I18042">
        <f t="shared" si="1407"/>
        <v>0.0490052952262615</v>
      </c>
      <c r="J18042">
        <f t="shared" si="1408"/>
        <v>1.6679138863336</v>
      </c>
      <c r="K18042">
        <f t="shared" si="1409"/>
        <v>-0.261961136936984</v>
      </c>
    </row>
    <row r="18043" spans="1:11">
      <c r="A18043">
        <v>0.586009972639482</v>
      </c>
      <c r="B18043">
        <v>0.00148864710921589</v>
      </c>
      <c r="C18043">
        <v>0.578124213018426</v>
      </c>
      <c r="D18043">
        <v>-0.677004234857866</v>
      </c>
      <c r="E18043">
        <v>0.230556666795366</v>
      </c>
      <c r="F18043">
        <v>0.376937437499167</v>
      </c>
      <c r="G18043">
        <f t="shared" si="1405"/>
        <v>0.762933216493393</v>
      </c>
      <c r="H18043">
        <f t="shared" si="1406"/>
        <v>0.762933216493393</v>
      </c>
      <c r="I18043">
        <f t="shared" si="1407"/>
        <v>0.887370244501249</v>
      </c>
      <c r="J18043">
        <f t="shared" si="1408"/>
        <v>-0.494063476789821</v>
      </c>
      <c r="K18043">
        <f t="shared" si="1409"/>
        <v>-0.302197704610444</v>
      </c>
    </row>
    <row r="18044" spans="1:11">
      <c r="A18044">
        <v>1.48490607756823</v>
      </c>
      <c r="B18044">
        <v>-0.00493576518189209</v>
      </c>
      <c r="C18044">
        <v>1.48100128351862</v>
      </c>
      <c r="D18044">
        <v>4.53223045114281</v>
      </c>
      <c r="E18044">
        <v>1.30756550147417</v>
      </c>
      <c r="F18044">
        <v>6.17078446737089</v>
      </c>
      <c r="G18044">
        <f t="shared" si="1405"/>
        <v>1.21776585620694</v>
      </c>
      <c r="H18044">
        <f t="shared" si="1406"/>
        <v>1.21776585620694</v>
      </c>
      <c r="I18044">
        <f t="shared" si="1407"/>
        <v>-3.72175852036093</v>
      </c>
      <c r="J18044">
        <f t="shared" si="1408"/>
        <v>-5.06729962571906</v>
      </c>
      <c r="K18044">
        <f t="shared" si="1409"/>
        <v>-1.07374130651596</v>
      </c>
    </row>
    <row r="18045" spans="1:11">
      <c r="A18045">
        <v>1.49196017122839</v>
      </c>
      <c r="B18045">
        <v>0.00499986260027696</v>
      </c>
      <c r="C18045">
        <v>1.49485844245366</v>
      </c>
      <c r="D18045">
        <v>4.85501470781122</v>
      </c>
      <c r="E18045">
        <v>1.32341382530419</v>
      </c>
      <c r="F18045">
        <v>6.46150816365941</v>
      </c>
      <c r="G18045">
        <f t="shared" si="1405"/>
        <v>1.22205127013601</v>
      </c>
      <c r="H18045">
        <f t="shared" si="1406"/>
        <v>1.22205127013601</v>
      </c>
      <c r="I18045">
        <f t="shared" si="1407"/>
        <v>-3.97284044168694</v>
      </c>
      <c r="J18045">
        <f t="shared" si="1408"/>
        <v>-5.28742804951243</v>
      </c>
      <c r="K18045">
        <f t="shared" si="1409"/>
        <v>-1.08294460113519</v>
      </c>
    </row>
    <row r="18046" spans="1:11">
      <c r="A18046">
        <v>0.180026988561441</v>
      </c>
      <c r="B18046">
        <v>0.000913790426675907</v>
      </c>
      <c r="C18046">
        <v>0.180949407264557</v>
      </c>
      <c r="D18046">
        <v>-0.558412632326393</v>
      </c>
      <c r="E18046">
        <v>-0.290292099310694</v>
      </c>
      <c r="F18046">
        <v>-0.189479673241919</v>
      </c>
      <c r="G18046">
        <f t="shared" si="1405"/>
        <v>0.424839025882744</v>
      </c>
      <c r="H18046">
        <f t="shared" si="1406"/>
        <v>0.424839025882744</v>
      </c>
      <c r="I18046">
        <f t="shared" si="1407"/>
        <v>1.31440992542082</v>
      </c>
      <c r="J18046">
        <f t="shared" si="1408"/>
        <v>0.446003454716082</v>
      </c>
      <c r="K18046">
        <f t="shared" si="1409"/>
        <v>0.68329904181358</v>
      </c>
    </row>
    <row r="18047" spans="1:11">
      <c r="A18047">
        <v>0.979005625919233</v>
      </c>
      <c r="B18047">
        <v>-0.00250011415360754</v>
      </c>
      <c r="C18047">
        <v>0.993604730855439</v>
      </c>
      <c r="D18047">
        <v>-0.0679034000411933</v>
      </c>
      <c r="E18047">
        <v>1.15648860008951</v>
      </c>
      <c r="F18047">
        <v>-5.41973380402839</v>
      </c>
      <c r="G18047">
        <f t="shared" si="1405"/>
        <v>0.993128983761594</v>
      </c>
      <c r="H18047">
        <f t="shared" si="1406"/>
        <v>0.993128983761594</v>
      </c>
      <c r="I18047">
        <f t="shared" si="1407"/>
        <v>0.0683731933630626</v>
      </c>
      <c r="J18047">
        <f t="shared" si="1408"/>
        <v>5.45723052357258</v>
      </c>
      <c r="K18047">
        <f t="shared" si="1409"/>
        <v>-1.16448982861136</v>
      </c>
    </row>
    <row r="18048" spans="1:11">
      <c r="A18048">
        <v>0.856329367981219</v>
      </c>
      <c r="B18048">
        <v>-0.0031550353146991</v>
      </c>
      <c r="C18048">
        <v>0.860825446353812</v>
      </c>
      <c r="D18048">
        <v>7.41011012324219</v>
      </c>
      <c r="E18048">
        <v>-2.75552384349568</v>
      </c>
      <c r="F18048">
        <v>3.31415354898054</v>
      </c>
      <c r="G18048">
        <f t="shared" si="1405"/>
        <v>0.92659452144264</v>
      </c>
      <c r="H18048">
        <f t="shared" si="1406"/>
        <v>0.92659452144264</v>
      </c>
      <c r="I18048">
        <f t="shared" si="1407"/>
        <v>-7.99714432986846</v>
      </c>
      <c r="J18048">
        <f t="shared" si="1408"/>
        <v>-3.57670315578884</v>
      </c>
      <c r="K18048">
        <f t="shared" si="1409"/>
        <v>2.97381840678869</v>
      </c>
    </row>
    <row r="18049" spans="1:11">
      <c r="A18049">
        <v>0.863573860740485</v>
      </c>
      <c r="B18049">
        <v>0.0020303809380773</v>
      </c>
      <c r="C18049">
        <v>0.862740532645527</v>
      </c>
      <c r="D18049">
        <v>8.15293008700452</v>
      </c>
      <c r="E18049">
        <v>-2.32142896387524</v>
      </c>
      <c r="F18049">
        <v>3.58235645969941</v>
      </c>
      <c r="G18049">
        <f t="shared" si="1405"/>
        <v>0.929062536481267</v>
      </c>
      <c r="H18049">
        <f t="shared" si="1406"/>
        <v>0.929062536481267</v>
      </c>
      <c r="I18049">
        <f t="shared" si="1407"/>
        <v>-8.7754373541774</v>
      </c>
      <c r="J18049">
        <f t="shared" si="1408"/>
        <v>-3.85588302082143</v>
      </c>
      <c r="K18049">
        <f t="shared" si="1409"/>
        <v>2.49867890773793</v>
      </c>
    </row>
    <row r="18050" spans="1:11">
      <c r="A18050">
        <v>1.41102560202754</v>
      </c>
      <c r="B18050">
        <v>-0.00762949655741809</v>
      </c>
      <c r="C18050">
        <v>1.41948913574243</v>
      </c>
      <c r="D18050">
        <v>-0.424990600058196</v>
      </c>
      <c r="E18050">
        <v>2.15426566151536</v>
      </c>
      <c r="F18050">
        <v>2.39427672204057</v>
      </c>
      <c r="G18050">
        <f t="shared" si="1405"/>
        <v>1.18964590062967</v>
      </c>
      <c r="H18050">
        <f t="shared" si="1406"/>
        <v>1.18964590062967</v>
      </c>
      <c r="I18050">
        <f t="shared" si="1407"/>
        <v>0.357241259633014</v>
      </c>
      <c r="J18050">
        <f t="shared" si="1408"/>
        <v>-2.01259611853686</v>
      </c>
      <c r="K18050">
        <f t="shared" si="1409"/>
        <v>-1.81084611847535</v>
      </c>
    </row>
    <row r="18051" spans="1:11">
      <c r="A18051">
        <v>1.43509508636448</v>
      </c>
      <c r="B18051">
        <v>0.00946481263737936</v>
      </c>
      <c r="C18051">
        <v>1.43013988669513</v>
      </c>
      <c r="D18051">
        <v>-0.86874136930919</v>
      </c>
      <c r="E18051">
        <v>-1.09905724166532</v>
      </c>
      <c r="F18051">
        <v>3.80199870859019</v>
      </c>
      <c r="G18051">
        <f t="shared" ref="G18051:G18114" si="1410">SQRT(0.5*A18051+0.5*C18051)</f>
        <v>1.19692000005422</v>
      </c>
      <c r="H18051">
        <f t="shared" ref="H18051:H18114" si="1411">G18051</f>
        <v>1.19692000005422</v>
      </c>
      <c r="I18051">
        <f t="shared" ref="I18051:I18114" si="1412">-D18051/G18051</f>
        <v>0.725814063822004</v>
      </c>
      <c r="J18051">
        <f t="shared" ref="J18051:J18114" si="1413">-F18051/G18051</f>
        <v>-3.17648523578681</v>
      </c>
      <c r="K18051">
        <f t="shared" ref="K18051:K18114" si="1414">-E18051/G18051</f>
        <v>0.918237845148823</v>
      </c>
    </row>
    <row r="18052" spans="1:11">
      <c r="A18052">
        <v>0.93625177516747</v>
      </c>
      <c r="B18052">
        <v>-0.00486089773921746</v>
      </c>
      <c r="C18052">
        <v>0.93013637276552</v>
      </c>
      <c r="D18052">
        <v>3.7745182101502</v>
      </c>
      <c r="E18052">
        <v>-0.0895981978084729</v>
      </c>
      <c r="F18052">
        <v>5.43990011520133</v>
      </c>
      <c r="G18052">
        <f t="shared" si="1410"/>
        <v>0.966019706820981</v>
      </c>
      <c r="H18052">
        <f t="shared" si="1411"/>
        <v>0.966019706820981</v>
      </c>
      <c r="I18052">
        <f t="shared" si="1412"/>
        <v>-3.90728903716835</v>
      </c>
      <c r="J18052">
        <f t="shared" si="1413"/>
        <v>-5.63125169889461</v>
      </c>
      <c r="K18052">
        <f t="shared" si="1414"/>
        <v>0.0927498654280319</v>
      </c>
    </row>
    <row r="18053" spans="1:11">
      <c r="A18053">
        <v>0.918411515399395</v>
      </c>
      <c r="B18053">
        <v>-0.0066728809620187</v>
      </c>
      <c r="C18053">
        <v>0.909354397718553</v>
      </c>
      <c r="D18053">
        <v>4.52428233125192</v>
      </c>
      <c r="E18053">
        <v>0.103675112987934</v>
      </c>
      <c r="F18053">
        <v>6.59644738773853</v>
      </c>
      <c r="G18053">
        <f t="shared" si="1410"/>
        <v>0.955972257211983</v>
      </c>
      <c r="H18053">
        <f t="shared" si="1411"/>
        <v>0.955972257211983</v>
      </c>
      <c r="I18053">
        <f t="shared" si="1412"/>
        <v>-4.73265023866553</v>
      </c>
      <c r="J18053">
        <f t="shared" si="1413"/>
        <v>-6.90024981161749</v>
      </c>
      <c r="K18053">
        <f t="shared" si="1414"/>
        <v>-0.108449918086843</v>
      </c>
    </row>
    <row r="18054" spans="1:11">
      <c r="A18054">
        <v>0.924712138452603</v>
      </c>
      <c r="B18054">
        <v>0.00467737464148214</v>
      </c>
      <c r="C18054">
        <v>0.928825449686853</v>
      </c>
      <c r="D18054">
        <v>4.08641619480816</v>
      </c>
      <c r="E18054">
        <v>-0.291316788317288</v>
      </c>
      <c r="F18054">
        <v>6.15666331637269</v>
      </c>
      <c r="G18054">
        <f t="shared" si="1410"/>
        <v>0.962688316159352</v>
      </c>
      <c r="H18054">
        <f t="shared" si="1411"/>
        <v>0.962688316159352</v>
      </c>
      <c r="I18054">
        <f t="shared" si="1412"/>
        <v>-4.24479670752724</v>
      </c>
      <c r="J18054">
        <f t="shared" si="1413"/>
        <v>-6.39528205861552</v>
      </c>
      <c r="K18054">
        <f t="shared" si="1414"/>
        <v>0.302607586928547</v>
      </c>
    </row>
    <row r="18055" spans="1:11">
      <c r="A18055">
        <v>0.193245990153503</v>
      </c>
      <c r="B18055">
        <v>0.000425587489592982</v>
      </c>
      <c r="C18055">
        <v>0.189884280889063</v>
      </c>
      <c r="D18055">
        <v>-0.31280577862013</v>
      </c>
      <c r="E18055">
        <v>-0.212073167607674</v>
      </c>
      <c r="F18055">
        <v>-0.0624307822363747</v>
      </c>
      <c r="G18055">
        <f t="shared" si="1410"/>
        <v>0.437681545785612</v>
      </c>
      <c r="H18055">
        <f t="shared" si="1411"/>
        <v>0.437681545785612</v>
      </c>
      <c r="I18055">
        <f t="shared" si="1412"/>
        <v>0.71468806860171</v>
      </c>
      <c r="J18055">
        <f t="shared" si="1413"/>
        <v>0.142639740783028</v>
      </c>
      <c r="K18055">
        <f t="shared" si="1414"/>
        <v>0.484537604223215</v>
      </c>
    </row>
    <row r="18056" spans="1:11">
      <c r="A18056">
        <v>1.46862374866993</v>
      </c>
      <c r="B18056">
        <v>-0.00677255477003557</v>
      </c>
      <c r="C18056">
        <v>1.46519052322725</v>
      </c>
      <c r="D18056">
        <v>3.37299383683549</v>
      </c>
      <c r="E18056">
        <v>-0.228809159346278</v>
      </c>
      <c r="F18056">
        <v>5.57368091028895</v>
      </c>
      <c r="G18056">
        <f t="shared" si="1410"/>
        <v>1.21115941805717</v>
      </c>
      <c r="H18056">
        <f t="shared" si="1411"/>
        <v>1.21115941805717</v>
      </c>
      <c r="I18056">
        <f t="shared" si="1412"/>
        <v>-2.78492970169536</v>
      </c>
      <c r="J18056">
        <f t="shared" si="1413"/>
        <v>-4.60193829746188</v>
      </c>
      <c r="K18056">
        <f t="shared" si="1414"/>
        <v>0.18891745870524</v>
      </c>
    </row>
    <row r="18057" spans="1:11">
      <c r="A18057">
        <v>1.47742320915745</v>
      </c>
      <c r="B18057">
        <v>0.00581724538095351</v>
      </c>
      <c r="C18057">
        <v>1.48316633522506</v>
      </c>
      <c r="D18057">
        <v>4.41510621791962</v>
      </c>
      <c r="E18057">
        <v>1.27912575181051</v>
      </c>
      <c r="F18057">
        <v>5.57134882361456</v>
      </c>
      <c r="G18057">
        <f t="shared" si="1410"/>
        <v>1.21667365065216</v>
      </c>
      <c r="H18057">
        <f t="shared" si="1411"/>
        <v>1.21667365065216</v>
      </c>
      <c r="I18057">
        <f t="shared" si="1412"/>
        <v>-3.62883359523159</v>
      </c>
      <c r="J18057">
        <f t="shared" si="1413"/>
        <v>-4.57916452832541</v>
      </c>
      <c r="K18057">
        <f t="shared" si="1414"/>
        <v>-1.05133019945396</v>
      </c>
    </row>
    <row r="18058" spans="1:11">
      <c r="A18058">
        <v>0.299993954710182</v>
      </c>
      <c r="B18058">
        <v>-0.00456327815169006</v>
      </c>
      <c r="C18058">
        <v>0.305882941001762</v>
      </c>
      <c r="D18058">
        <v>0.731573004686461</v>
      </c>
      <c r="E18058">
        <v>-0.262173732973716</v>
      </c>
      <c r="F18058">
        <v>-2.9718298603369</v>
      </c>
      <c r="G18058">
        <f t="shared" si="1410"/>
        <v>0.550398444634405</v>
      </c>
      <c r="H18058">
        <f t="shared" si="1411"/>
        <v>0.550398444634405</v>
      </c>
      <c r="I18058">
        <f t="shared" si="1412"/>
        <v>-1.32916982563859</v>
      </c>
      <c r="J18058">
        <f t="shared" si="1413"/>
        <v>5.39941544041045</v>
      </c>
      <c r="K18058">
        <f t="shared" si="1414"/>
        <v>0.47633443649693</v>
      </c>
    </row>
    <row r="18059" spans="1:11">
      <c r="A18059">
        <v>0.293882040350404</v>
      </c>
      <c r="B18059">
        <v>0.00447604139304878</v>
      </c>
      <c r="C18059">
        <v>0.29255667521871</v>
      </c>
      <c r="D18059">
        <v>0.933571546767151</v>
      </c>
      <c r="E18059">
        <v>-0.45235926978718</v>
      </c>
      <c r="F18059">
        <v>-2.9638399497987</v>
      </c>
      <c r="G18059">
        <f t="shared" si="1410"/>
        <v>0.541497329434372</v>
      </c>
      <c r="H18059">
        <f t="shared" si="1411"/>
        <v>0.541497329434372</v>
      </c>
      <c r="I18059">
        <f t="shared" si="1412"/>
        <v>-1.72405568046351</v>
      </c>
      <c r="J18059">
        <f t="shared" si="1413"/>
        <v>5.47341563603761</v>
      </c>
      <c r="K18059">
        <f t="shared" si="1414"/>
        <v>0.835385966279275</v>
      </c>
    </row>
    <row r="18060" spans="1:11">
      <c r="A18060">
        <v>0.460686994134721</v>
      </c>
      <c r="B18060">
        <v>-0.00469061952817214</v>
      </c>
      <c r="C18060">
        <v>0.460057424474192</v>
      </c>
      <c r="D18060">
        <v>0.869032737079205</v>
      </c>
      <c r="E18060">
        <v>1.81453318391499</v>
      </c>
      <c r="F18060">
        <v>-1.32149339696843</v>
      </c>
      <c r="G18060">
        <f t="shared" si="1410"/>
        <v>0.678507339167718</v>
      </c>
      <c r="H18060">
        <f t="shared" si="1411"/>
        <v>0.678507339167718</v>
      </c>
      <c r="I18060">
        <f t="shared" si="1412"/>
        <v>-1.28080079155104</v>
      </c>
      <c r="J18060">
        <f t="shared" si="1413"/>
        <v>1.94764790398498</v>
      </c>
      <c r="K18060">
        <f t="shared" si="1414"/>
        <v>-2.67430148381411</v>
      </c>
    </row>
    <row r="18061" spans="1:11">
      <c r="A18061">
        <v>0.47849625241386</v>
      </c>
      <c r="B18061">
        <v>-0.00555286844831711</v>
      </c>
      <c r="C18061">
        <v>0.473415805268611</v>
      </c>
      <c r="D18061">
        <v>1.62550564371186</v>
      </c>
      <c r="E18061">
        <v>1.23605343146128</v>
      </c>
      <c r="F18061">
        <v>-0.207227439677103</v>
      </c>
      <c r="G18061">
        <f t="shared" si="1410"/>
        <v>0.689895665185132</v>
      </c>
      <c r="H18061">
        <f t="shared" si="1411"/>
        <v>0.689895665185132</v>
      </c>
      <c r="I18061">
        <f t="shared" si="1412"/>
        <v>-2.35616155563995</v>
      </c>
      <c r="J18061">
        <f t="shared" si="1413"/>
        <v>0.300375042393539</v>
      </c>
      <c r="K18061">
        <f t="shared" si="1414"/>
        <v>-1.79165270031025</v>
      </c>
    </row>
    <row r="18062" spans="1:11">
      <c r="A18062">
        <v>0.462199875339061</v>
      </c>
      <c r="B18062">
        <v>0.00481318332707798</v>
      </c>
      <c r="C18062">
        <v>0.467494008785899</v>
      </c>
      <c r="D18062">
        <v>1.23444740444117</v>
      </c>
      <c r="E18062">
        <v>1.75076118815072</v>
      </c>
      <c r="F18062">
        <v>-0.79074014611443</v>
      </c>
      <c r="G18062">
        <f t="shared" si="1410"/>
        <v>0.681796848087816</v>
      </c>
      <c r="H18062">
        <f t="shared" si="1411"/>
        <v>0.681796848087816</v>
      </c>
      <c r="I18062">
        <f t="shared" si="1412"/>
        <v>-1.81057951192255</v>
      </c>
      <c r="J18062">
        <f t="shared" si="1413"/>
        <v>1.15978850347015</v>
      </c>
      <c r="K18062">
        <f t="shared" si="1414"/>
        <v>-2.56786342304302</v>
      </c>
    </row>
    <row r="18063" spans="1:11">
      <c r="A18063">
        <v>1.34299675141633</v>
      </c>
      <c r="B18063">
        <v>-0.00130196488594952</v>
      </c>
      <c r="C18063">
        <v>1.3415369676275</v>
      </c>
      <c r="D18063">
        <v>0.0731675937335074</v>
      </c>
      <c r="E18063">
        <v>-4.46866868531088</v>
      </c>
      <c r="F18063">
        <v>0.93016289552278</v>
      </c>
      <c r="G18063">
        <f t="shared" si="1410"/>
        <v>1.15856241071507</v>
      </c>
      <c r="H18063">
        <f t="shared" si="1411"/>
        <v>1.15856241071507</v>
      </c>
      <c r="I18063">
        <f t="shared" si="1412"/>
        <v>-0.0631537783867405</v>
      </c>
      <c r="J18063">
        <f t="shared" si="1413"/>
        <v>-0.802859549835282</v>
      </c>
      <c r="K18063">
        <f t="shared" si="1414"/>
        <v>3.85708067513842</v>
      </c>
    </row>
    <row r="18064" spans="1:11">
      <c r="A18064">
        <v>1.63072756291073</v>
      </c>
      <c r="B18064">
        <v>-0.00238530947849813</v>
      </c>
      <c r="C18064">
        <v>1.63887313418879</v>
      </c>
      <c r="D18064">
        <v>2.15258577543477</v>
      </c>
      <c r="E18064">
        <v>1.4433552080617</v>
      </c>
      <c r="F18064">
        <v>4.48856146585229</v>
      </c>
      <c r="G18064">
        <f t="shared" si="1410"/>
        <v>1.27859311297604</v>
      </c>
      <c r="H18064">
        <f t="shared" si="1411"/>
        <v>1.27859311297604</v>
      </c>
      <c r="I18064">
        <f t="shared" si="1412"/>
        <v>-1.68355808707935</v>
      </c>
      <c r="J18064">
        <f t="shared" si="1413"/>
        <v>-3.51054719464644</v>
      </c>
      <c r="K18064">
        <f t="shared" si="1414"/>
        <v>-1.12886202296379</v>
      </c>
    </row>
    <row r="18065" spans="1:11">
      <c r="A18065">
        <v>1.63670498139342</v>
      </c>
      <c r="B18065">
        <v>0.00260221787727832</v>
      </c>
      <c r="C18065">
        <v>1.62893145510018</v>
      </c>
      <c r="D18065">
        <v>1.96953983541897</v>
      </c>
      <c r="E18065">
        <v>1.1885181961964</v>
      </c>
      <c r="F18065">
        <v>4.54382584033506</v>
      </c>
      <c r="G18065">
        <f t="shared" si="1410"/>
        <v>1.27781775627309</v>
      </c>
      <c r="H18065">
        <f t="shared" si="1411"/>
        <v>1.27781775627309</v>
      </c>
      <c r="I18065">
        <f t="shared" si="1412"/>
        <v>-1.54133077721769</v>
      </c>
      <c r="J18065">
        <f t="shared" si="1413"/>
        <v>-3.55592635806507</v>
      </c>
      <c r="K18065">
        <f t="shared" si="1414"/>
        <v>-0.9301155742763</v>
      </c>
    </row>
    <row r="18066" spans="1:11">
      <c r="A18066">
        <v>0.845913170139925</v>
      </c>
      <c r="B18066">
        <v>-0.00514109156346688</v>
      </c>
      <c r="C18066">
        <v>0.848276588435493</v>
      </c>
      <c r="D18066">
        <v>4.13214178829468</v>
      </c>
      <c r="E18066">
        <v>-1.9636502036178</v>
      </c>
      <c r="F18066">
        <v>3.34655229911954</v>
      </c>
      <c r="G18066">
        <f t="shared" si="1410"/>
        <v>0.920377574307256</v>
      </c>
      <c r="H18066">
        <f t="shared" si="1411"/>
        <v>0.920377574307256</v>
      </c>
      <c r="I18066">
        <f t="shared" si="1412"/>
        <v>-4.4896158963943</v>
      </c>
      <c r="J18066">
        <f t="shared" si="1413"/>
        <v>-3.63606458103719</v>
      </c>
      <c r="K18066">
        <f t="shared" si="1414"/>
        <v>2.13352678121888</v>
      </c>
    </row>
    <row r="18067" spans="1:11">
      <c r="A18067">
        <v>0.949340903693073</v>
      </c>
      <c r="B18067">
        <v>-0.00404311180816935</v>
      </c>
      <c r="C18067">
        <v>0.949269265515197</v>
      </c>
      <c r="D18067">
        <v>2.47244522608575</v>
      </c>
      <c r="E18067">
        <v>-0.767080515238478</v>
      </c>
      <c r="F18067">
        <v>2.10895280790945</v>
      </c>
      <c r="G18067">
        <f t="shared" si="1410"/>
        <v>0.974322885189574</v>
      </c>
      <c r="H18067">
        <f t="shared" si="1411"/>
        <v>0.974322885189574</v>
      </c>
      <c r="I18067">
        <f t="shared" si="1412"/>
        <v>-2.53760356414567</v>
      </c>
      <c r="J18067">
        <f t="shared" si="1413"/>
        <v>-2.16453173785312</v>
      </c>
      <c r="K18067">
        <f t="shared" si="1414"/>
        <v>0.787296005152571</v>
      </c>
    </row>
    <row r="18068" spans="1:11">
      <c r="A18068">
        <v>0.942376007330857</v>
      </c>
      <c r="B18068">
        <v>0.00473998852972809</v>
      </c>
      <c r="C18068">
        <v>0.945186548680847</v>
      </c>
      <c r="D18068">
        <v>2.63001829856243</v>
      </c>
      <c r="E18068">
        <v>-0.312111851592901</v>
      </c>
      <c r="F18068">
        <v>4.15764373557561</v>
      </c>
      <c r="G18068">
        <f t="shared" si="1410"/>
        <v>0.971484059573729</v>
      </c>
      <c r="H18068">
        <f t="shared" si="1411"/>
        <v>0.971484059573729</v>
      </c>
      <c r="I18068">
        <f t="shared" si="1412"/>
        <v>-2.70721714128427</v>
      </c>
      <c r="J18068">
        <f t="shared" si="1413"/>
        <v>-4.27968291872943</v>
      </c>
      <c r="K18068">
        <f t="shared" si="1414"/>
        <v>0.321273260757207</v>
      </c>
    </row>
    <row r="18069" spans="1:11">
      <c r="A18069">
        <v>0.276934102783097</v>
      </c>
      <c r="B18069">
        <v>-0.00160315148801441</v>
      </c>
      <c r="C18069">
        <v>0.284384757357018</v>
      </c>
      <c r="D18069">
        <v>1.62862702831545</v>
      </c>
      <c r="E18069">
        <v>-0.829363131562556</v>
      </c>
      <c r="F18069">
        <v>-1.57500427799356</v>
      </c>
      <c r="G18069">
        <f t="shared" si="1410"/>
        <v>0.529772998623049</v>
      </c>
      <c r="H18069">
        <f t="shared" si="1411"/>
        <v>0.529772998623049</v>
      </c>
      <c r="I18069">
        <f t="shared" si="1412"/>
        <v>-3.0741978782393</v>
      </c>
      <c r="J18069">
        <f t="shared" si="1413"/>
        <v>2.97297952535748</v>
      </c>
      <c r="K18069">
        <f t="shared" si="1414"/>
        <v>1.56550661079025</v>
      </c>
    </row>
    <row r="18070" spans="1:11">
      <c r="A18070">
        <v>1.05318128009059</v>
      </c>
      <c r="B18070">
        <v>-0.0043509956443474</v>
      </c>
      <c r="C18070">
        <v>1.0399229721431</v>
      </c>
      <c r="D18070">
        <v>0.0110096785516353</v>
      </c>
      <c r="E18070">
        <v>-1.64194379941418</v>
      </c>
      <c r="F18070">
        <v>1.62725171715536</v>
      </c>
      <c r="G18070">
        <f t="shared" si="1410"/>
        <v>1.02301130302497</v>
      </c>
      <c r="H18070">
        <f t="shared" si="1411"/>
        <v>1.02301130302497</v>
      </c>
      <c r="I18070">
        <f t="shared" si="1412"/>
        <v>-0.0107620302132347</v>
      </c>
      <c r="J18070">
        <f t="shared" si="1413"/>
        <v>-1.59064881526108</v>
      </c>
      <c r="K18070">
        <f t="shared" si="1414"/>
        <v>1.60501041831999</v>
      </c>
    </row>
    <row r="18071" spans="1:11">
      <c r="A18071">
        <v>1.23052205197239</v>
      </c>
      <c r="B18071">
        <v>-0.0066968124043743</v>
      </c>
      <c r="C18071">
        <v>1.24428363294188</v>
      </c>
      <c r="D18071">
        <v>2.64920993213217</v>
      </c>
      <c r="E18071">
        <v>0.602616721483978</v>
      </c>
      <c r="F18071">
        <v>6.08083951257066</v>
      </c>
      <c r="G18071">
        <f t="shared" si="1410"/>
        <v>1.11238610313916</v>
      </c>
      <c r="H18071">
        <f t="shared" si="1411"/>
        <v>1.11238610313916</v>
      </c>
      <c r="I18071">
        <f t="shared" si="1412"/>
        <v>-2.38155612035792</v>
      </c>
      <c r="J18071">
        <f t="shared" si="1413"/>
        <v>-5.46648281150805</v>
      </c>
      <c r="K18071">
        <f t="shared" si="1414"/>
        <v>-0.541733414129669</v>
      </c>
    </row>
    <row r="18072" spans="1:11">
      <c r="A18072">
        <v>1.22472912193166</v>
      </c>
      <c r="B18072">
        <v>0.00995337195029444</v>
      </c>
      <c r="C18072">
        <v>1.21823365898686</v>
      </c>
      <c r="D18072">
        <v>2.96344093412045</v>
      </c>
      <c r="E18072">
        <v>0.547970039714495</v>
      </c>
      <c r="F18072">
        <v>6.41918845643777</v>
      </c>
      <c r="G18072">
        <f t="shared" si="1410"/>
        <v>1.10520649222634</v>
      </c>
      <c r="H18072">
        <f t="shared" si="1411"/>
        <v>1.10520649222634</v>
      </c>
      <c r="I18072">
        <f t="shared" si="1412"/>
        <v>-2.68134593396285</v>
      </c>
      <c r="J18072">
        <f t="shared" si="1413"/>
        <v>-5.80813495178341</v>
      </c>
      <c r="K18072">
        <f t="shared" si="1414"/>
        <v>-0.495807836425803</v>
      </c>
    </row>
    <row r="18073" spans="1:11">
      <c r="A18073">
        <v>0.830109919543604</v>
      </c>
      <c r="B18073">
        <v>-0.00561779396870487</v>
      </c>
      <c r="C18073">
        <v>0.834821041135001</v>
      </c>
      <c r="D18073">
        <v>-7.24008628658536</v>
      </c>
      <c r="E18073">
        <v>-2.53897530824992</v>
      </c>
      <c r="F18073">
        <v>1.73989694266464</v>
      </c>
      <c r="G18073">
        <f t="shared" si="1410"/>
        <v>0.912395462691098</v>
      </c>
      <c r="H18073">
        <f t="shared" si="1411"/>
        <v>0.912395462691098</v>
      </c>
      <c r="I18073">
        <f t="shared" si="1412"/>
        <v>7.9352502096304</v>
      </c>
      <c r="J18073">
        <f t="shared" si="1413"/>
        <v>-1.90695483900461</v>
      </c>
      <c r="K18073">
        <f t="shared" si="1414"/>
        <v>2.78275749066227</v>
      </c>
    </row>
    <row r="18074" spans="1:11">
      <c r="A18074">
        <v>0.450693278068872</v>
      </c>
      <c r="B18074">
        <v>-0.00306304038305254</v>
      </c>
      <c r="C18074">
        <v>0.4479034872878</v>
      </c>
      <c r="D18074">
        <v>0.748117398919387</v>
      </c>
      <c r="E18074">
        <v>1.85498234727399</v>
      </c>
      <c r="F18074">
        <v>-1.57250000372698</v>
      </c>
      <c r="G18074">
        <f t="shared" si="1410"/>
        <v>0.670297234574585</v>
      </c>
      <c r="H18074">
        <f t="shared" si="1411"/>
        <v>0.670297234574585</v>
      </c>
      <c r="I18074">
        <f t="shared" si="1412"/>
        <v>-1.1160979940402</v>
      </c>
      <c r="J18074">
        <f t="shared" si="1413"/>
        <v>2.34597417774667</v>
      </c>
      <c r="K18074">
        <f t="shared" si="1414"/>
        <v>-2.76740265600422</v>
      </c>
    </row>
    <row r="18075" spans="1:11">
      <c r="A18075">
        <v>0.856669688358052</v>
      </c>
      <c r="B18075">
        <v>-0.00983631541478319</v>
      </c>
      <c r="C18075">
        <v>0.849098580072962</v>
      </c>
      <c r="D18075">
        <v>3.97111688475657</v>
      </c>
      <c r="E18075">
        <v>0.0675884296931567</v>
      </c>
      <c r="F18075">
        <v>1.02872723956578</v>
      </c>
      <c r="G18075">
        <f t="shared" si="1410"/>
        <v>0.92351726254332</v>
      </c>
      <c r="H18075">
        <f t="shared" si="1411"/>
        <v>0.92351726254332</v>
      </c>
      <c r="I18075">
        <f t="shared" si="1412"/>
        <v>-4.29999204759889</v>
      </c>
      <c r="J18075">
        <f t="shared" si="1413"/>
        <v>-1.11392312985327</v>
      </c>
      <c r="K18075">
        <f t="shared" si="1414"/>
        <v>-0.073185886647123</v>
      </c>
    </row>
    <row r="18076" spans="1:11">
      <c r="A18076">
        <v>0.83384519800317</v>
      </c>
      <c r="B18076">
        <v>0.00967576419513299</v>
      </c>
      <c r="C18076">
        <v>0.843343886976019</v>
      </c>
      <c r="D18076">
        <v>3.46253683266783</v>
      </c>
      <c r="E18076">
        <v>0.124468115432933</v>
      </c>
      <c r="F18076">
        <v>-0.314974112259429</v>
      </c>
      <c r="G18076">
        <f t="shared" si="1410"/>
        <v>0.91574807807038</v>
      </c>
      <c r="H18076">
        <f t="shared" si="1411"/>
        <v>0.91574807807038</v>
      </c>
      <c r="I18076">
        <f t="shared" si="1412"/>
        <v>-3.78110193795211</v>
      </c>
      <c r="J18076">
        <f t="shared" si="1413"/>
        <v>0.343952796410042</v>
      </c>
      <c r="K18076">
        <f t="shared" si="1414"/>
        <v>-0.135919603233245</v>
      </c>
    </row>
    <row r="18077" spans="1:11">
      <c r="A18077">
        <v>1.63603061965102</v>
      </c>
      <c r="B18077">
        <v>-0.00502713903839313</v>
      </c>
      <c r="C18077">
        <v>1.64058204106632</v>
      </c>
      <c r="D18077">
        <v>1.61404288647243</v>
      </c>
      <c r="E18077">
        <v>1.8311749105236</v>
      </c>
      <c r="F18077">
        <v>5.67769838582881</v>
      </c>
      <c r="G18077">
        <f t="shared" si="1410"/>
        <v>1.27996340977337</v>
      </c>
      <c r="H18077">
        <f t="shared" si="1411"/>
        <v>1.27996340977337</v>
      </c>
      <c r="I18077">
        <f t="shared" si="1412"/>
        <v>-1.26100705234864</v>
      </c>
      <c r="J18077">
        <f t="shared" si="1413"/>
        <v>-4.43582866703518</v>
      </c>
      <c r="K18077">
        <f t="shared" si="1414"/>
        <v>-1.43064629546545</v>
      </c>
    </row>
    <row r="18078" spans="1:11">
      <c r="A18078">
        <v>1.64583839666017</v>
      </c>
      <c r="B18078">
        <v>0.00535544772649043</v>
      </c>
      <c r="C18078">
        <v>1.64206002786467</v>
      </c>
      <c r="D18078">
        <v>2.25838956150106</v>
      </c>
      <c r="E18078">
        <v>1.58120141192921</v>
      </c>
      <c r="F18078">
        <v>5.54032244432798</v>
      </c>
      <c r="G18078">
        <f t="shared" si="1410"/>
        <v>1.28216582869082</v>
      </c>
      <c r="H18078">
        <f t="shared" si="1411"/>
        <v>1.28216582869082</v>
      </c>
      <c r="I18078">
        <f t="shared" si="1412"/>
        <v>-1.7613864844667</v>
      </c>
      <c r="J18078">
        <f t="shared" si="1413"/>
        <v>-4.32106543502647</v>
      </c>
      <c r="K18078">
        <f t="shared" si="1414"/>
        <v>-1.23322691694547</v>
      </c>
    </row>
    <row r="18079" spans="1:11">
      <c r="A18079">
        <v>1.60137837560024</v>
      </c>
      <c r="B18079">
        <v>-0.00365172285159931</v>
      </c>
      <c r="C18079">
        <v>1.60580014743897</v>
      </c>
      <c r="D18079">
        <v>2.28041101863136</v>
      </c>
      <c r="E18079">
        <v>0.431806079403362</v>
      </c>
      <c r="F18079">
        <v>3.91647490899641</v>
      </c>
      <c r="G18079">
        <f t="shared" si="1410"/>
        <v>1.26632904946527</v>
      </c>
      <c r="H18079">
        <f t="shared" si="1411"/>
        <v>1.26632904946527</v>
      </c>
      <c r="I18079">
        <f t="shared" si="1412"/>
        <v>-1.80080447463028</v>
      </c>
      <c r="J18079">
        <f t="shared" si="1413"/>
        <v>-3.09277822430925</v>
      </c>
      <c r="K18079">
        <f t="shared" si="1414"/>
        <v>-0.340990423923151</v>
      </c>
    </row>
    <row r="18080" spans="1:11">
      <c r="A18080">
        <v>1.61156308353022</v>
      </c>
      <c r="B18080">
        <v>-0.00284387938313901</v>
      </c>
      <c r="C18080">
        <v>1.61851277168435</v>
      </c>
      <c r="D18080">
        <v>1.73833268399946</v>
      </c>
      <c r="E18080">
        <v>0.586278316422559</v>
      </c>
      <c r="F18080">
        <v>4.43400227281381</v>
      </c>
      <c r="G18080">
        <f t="shared" si="1410"/>
        <v>1.27084142504377</v>
      </c>
      <c r="H18080">
        <f t="shared" si="1411"/>
        <v>1.27084142504377</v>
      </c>
      <c r="I18080">
        <f t="shared" si="1412"/>
        <v>-1.36785963200687</v>
      </c>
      <c r="J18080">
        <f t="shared" si="1413"/>
        <v>-3.48902875326171</v>
      </c>
      <c r="K18080">
        <f t="shared" si="1414"/>
        <v>-0.461330819777429</v>
      </c>
    </row>
    <row r="18081" spans="1:11">
      <c r="A18081">
        <v>1.61472472913834</v>
      </c>
      <c r="B18081">
        <v>0.00323613537545752</v>
      </c>
      <c r="C18081">
        <v>1.60933402700893</v>
      </c>
      <c r="D18081">
        <v>1.8975183518813</v>
      </c>
      <c r="E18081">
        <v>0.406977200095963</v>
      </c>
      <c r="F18081">
        <v>4.1970502240366</v>
      </c>
      <c r="G18081">
        <f t="shared" si="1410"/>
        <v>1.26965718919464</v>
      </c>
      <c r="H18081">
        <f t="shared" si="1411"/>
        <v>1.26965718919464</v>
      </c>
      <c r="I18081">
        <f t="shared" si="1412"/>
        <v>-1.49451235186162</v>
      </c>
      <c r="J18081">
        <f t="shared" si="1413"/>
        <v>-3.30565625095924</v>
      </c>
      <c r="K18081">
        <f t="shared" si="1414"/>
        <v>-0.320541011825494</v>
      </c>
    </row>
    <row r="18082" spans="1:11">
      <c r="A18082">
        <v>1.50898786196212</v>
      </c>
      <c r="B18082">
        <v>-0.00688569373379027</v>
      </c>
      <c r="C18082">
        <v>1.52562659241884</v>
      </c>
      <c r="D18082">
        <v>3.34982092659875</v>
      </c>
      <c r="E18082">
        <v>-0.163533092287111</v>
      </c>
      <c r="F18082">
        <v>6.46926872033916</v>
      </c>
      <c r="G18082">
        <f t="shared" si="1410"/>
        <v>1.23179025292072</v>
      </c>
      <c r="H18082">
        <f t="shared" si="1411"/>
        <v>1.23179025292072</v>
      </c>
      <c r="I18082">
        <f t="shared" si="1412"/>
        <v>-2.71947348069685</v>
      </c>
      <c r="J18082">
        <f t="shared" si="1413"/>
        <v>-5.25192394159621</v>
      </c>
      <c r="K18082">
        <f t="shared" si="1414"/>
        <v>0.132760501959936</v>
      </c>
    </row>
    <row r="18083" spans="1:11">
      <c r="A18083">
        <v>1.54437083311133</v>
      </c>
      <c r="B18083">
        <v>0.00846934856464531</v>
      </c>
      <c r="C18083">
        <v>1.52979573043393</v>
      </c>
      <c r="D18083">
        <v>4.41931774957486</v>
      </c>
      <c r="E18083">
        <v>0.407359716191741</v>
      </c>
      <c r="F18083">
        <v>7.08407254161789</v>
      </c>
      <c r="G18083">
        <f t="shared" si="1410"/>
        <v>1.23979162836851</v>
      </c>
      <c r="H18083">
        <f t="shared" si="1411"/>
        <v>1.23979162836851</v>
      </c>
      <c r="I18083">
        <f t="shared" si="1412"/>
        <v>-3.5645649224059</v>
      </c>
      <c r="J18083">
        <f t="shared" si="1413"/>
        <v>-5.71392190390906</v>
      </c>
      <c r="K18083">
        <f t="shared" si="1414"/>
        <v>-0.328571113782889</v>
      </c>
    </row>
    <row r="18084" spans="1:11">
      <c r="A18084">
        <v>1.37017333951091</v>
      </c>
      <c r="B18084">
        <v>0.00707953246152004</v>
      </c>
      <c r="C18084">
        <v>1.36951079337411</v>
      </c>
      <c r="D18084">
        <v>-1.81577146633153</v>
      </c>
      <c r="E18084">
        <v>-3.17730114843382</v>
      </c>
      <c r="F18084">
        <v>1.15346621105423</v>
      </c>
      <c r="G18084">
        <f t="shared" si="1410"/>
        <v>1.17040252325536</v>
      </c>
      <c r="H18084">
        <f t="shared" si="1411"/>
        <v>1.17040252325536</v>
      </c>
      <c r="I18084">
        <f t="shared" si="1412"/>
        <v>1.55140768261601</v>
      </c>
      <c r="J18084">
        <f t="shared" si="1413"/>
        <v>-0.985529497873926</v>
      </c>
      <c r="K18084">
        <f t="shared" si="1414"/>
        <v>2.71470804727631</v>
      </c>
    </row>
    <row r="18085" spans="1:11">
      <c r="A18085">
        <v>1.23419644553249</v>
      </c>
      <c r="B18085">
        <v>0.00217465817025318</v>
      </c>
      <c r="C18085">
        <v>1.24021189023934</v>
      </c>
      <c r="D18085">
        <v>0.521123526374339</v>
      </c>
      <c r="E18085">
        <v>0.310826789112887</v>
      </c>
      <c r="F18085">
        <v>-3.75684930067197</v>
      </c>
      <c r="G18085">
        <f t="shared" si="1410"/>
        <v>1.11229679846969</v>
      </c>
      <c r="H18085">
        <f t="shared" si="1411"/>
        <v>1.11229679846969</v>
      </c>
      <c r="I18085">
        <f t="shared" si="1412"/>
        <v>-0.46851121669262</v>
      </c>
      <c r="J18085">
        <f t="shared" si="1413"/>
        <v>3.37756011330851</v>
      </c>
      <c r="K18085">
        <f t="shared" si="1414"/>
        <v>-0.279445908268842</v>
      </c>
    </row>
    <row r="18086" spans="1:11">
      <c r="A18086">
        <v>0.890838777652154</v>
      </c>
      <c r="B18086">
        <v>-0.00807776179516643</v>
      </c>
      <c r="C18086">
        <v>0.881207687228565</v>
      </c>
      <c r="D18086">
        <v>4.66498343741024</v>
      </c>
      <c r="E18086">
        <v>0.662309292167056</v>
      </c>
      <c r="F18086">
        <v>4.40866384075355</v>
      </c>
      <c r="G18086">
        <f t="shared" si="1410"/>
        <v>0.941288070911535</v>
      </c>
      <c r="H18086">
        <f t="shared" si="1411"/>
        <v>0.941288070911535</v>
      </c>
      <c r="I18086">
        <f t="shared" si="1412"/>
        <v>-4.95595724791531</v>
      </c>
      <c r="J18086">
        <f t="shared" si="1413"/>
        <v>-4.68364996539714</v>
      </c>
      <c r="K18086">
        <f t="shared" si="1414"/>
        <v>-0.703620190921661</v>
      </c>
    </row>
    <row r="18087" spans="1:11">
      <c r="A18087">
        <v>0.898924877901547</v>
      </c>
      <c r="B18087">
        <v>0.0072886101087089</v>
      </c>
      <c r="C18087">
        <v>0.908334213344213</v>
      </c>
      <c r="D18087">
        <v>4.36546544213494</v>
      </c>
      <c r="E18087">
        <v>0.166156389477556</v>
      </c>
      <c r="F18087">
        <v>5.89680179495403</v>
      </c>
      <c r="G18087">
        <f t="shared" si="1410"/>
        <v>0.950594311798088</v>
      </c>
      <c r="H18087">
        <f t="shared" si="1411"/>
        <v>0.950594311798088</v>
      </c>
      <c r="I18087">
        <f t="shared" si="1412"/>
        <v>-4.5923538442782</v>
      </c>
      <c r="J18087">
        <f t="shared" si="1413"/>
        <v>-6.20327906633482</v>
      </c>
      <c r="K18087">
        <f t="shared" si="1414"/>
        <v>-0.174792114170412</v>
      </c>
    </row>
    <row r="18088" spans="1:11">
      <c r="A18088">
        <v>0.820184709669049</v>
      </c>
      <c r="B18088">
        <v>0.00305419838722911</v>
      </c>
      <c r="C18088">
        <v>0.818643274611652</v>
      </c>
      <c r="D18088">
        <v>-8.82791324530481</v>
      </c>
      <c r="E18088">
        <v>-3.21666046204501</v>
      </c>
      <c r="F18088">
        <v>0.957683232888256</v>
      </c>
      <c r="G18088">
        <f t="shared" si="1410"/>
        <v>0.905214887272824</v>
      </c>
      <c r="H18088">
        <f t="shared" si="1411"/>
        <v>0.905214887272824</v>
      </c>
      <c r="I18088">
        <f t="shared" si="1412"/>
        <v>9.75228464470023</v>
      </c>
      <c r="J18088">
        <f t="shared" si="1413"/>
        <v>-1.05796230967158</v>
      </c>
      <c r="K18088">
        <f t="shared" si="1414"/>
        <v>3.55347719891789</v>
      </c>
    </row>
    <row r="18089" spans="1:11">
      <c r="A18089">
        <v>0.818104752779592</v>
      </c>
      <c r="B18089">
        <v>-0.00200849904293501</v>
      </c>
      <c r="C18089">
        <v>0.817436079645704</v>
      </c>
      <c r="D18089">
        <v>-6.91137147801308</v>
      </c>
      <c r="E18089">
        <v>-3.34139177641263</v>
      </c>
      <c r="F18089">
        <v>0.722848072240732</v>
      </c>
      <c r="G18089">
        <f t="shared" si="1410"/>
        <v>0.904306594144181</v>
      </c>
      <c r="H18089">
        <f t="shared" si="1411"/>
        <v>0.904306594144181</v>
      </c>
      <c r="I18089">
        <f t="shared" si="1412"/>
        <v>7.64273037791334</v>
      </c>
      <c r="J18089">
        <f t="shared" si="1413"/>
        <v>-0.799339601105997</v>
      </c>
      <c r="K18089">
        <f t="shared" si="1414"/>
        <v>3.6949766794246</v>
      </c>
    </row>
    <row r="18090" spans="1:11">
      <c r="A18090">
        <v>0.199943514803609</v>
      </c>
      <c r="B18090">
        <v>0.00131192229815942</v>
      </c>
      <c r="C18090">
        <v>0.196820839532887</v>
      </c>
      <c r="D18090">
        <v>0.0302158353534633</v>
      </c>
      <c r="E18090">
        <v>-0.190909667827834</v>
      </c>
      <c r="F18090">
        <v>-0.0424013060876839</v>
      </c>
      <c r="G18090">
        <f t="shared" si="1410"/>
        <v>0.445401141857818</v>
      </c>
      <c r="H18090">
        <f t="shared" si="1411"/>
        <v>0.445401141857818</v>
      </c>
      <c r="I18090">
        <f t="shared" si="1412"/>
        <v>-0.0678396001128998</v>
      </c>
      <c r="J18090">
        <f t="shared" si="1413"/>
        <v>0.0951980183769249</v>
      </c>
      <c r="K18090">
        <f t="shared" si="1414"/>
        <v>0.428624109564534</v>
      </c>
    </row>
    <row r="18091" spans="1:11">
      <c r="A18091">
        <v>0.193471618466382</v>
      </c>
      <c r="B18091">
        <v>-0.00096591129298032</v>
      </c>
      <c r="C18091">
        <v>0.197154591680786</v>
      </c>
      <c r="D18091">
        <v>-0.252903373060292</v>
      </c>
      <c r="E18091">
        <v>-0.191953353763685</v>
      </c>
      <c r="F18091">
        <v>-0.0636953052955001</v>
      </c>
      <c r="G18091">
        <f t="shared" si="1410"/>
        <v>0.441942422803677</v>
      </c>
      <c r="H18091">
        <f t="shared" si="1411"/>
        <v>0.441942422803677</v>
      </c>
      <c r="I18091">
        <f t="shared" si="1412"/>
        <v>0.572254121828532</v>
      </c>
      <c r="J18091">
        <f t="shared" si="1413"/>
        <v>0.14412580012441</v>
      </c>
      <c r="K18091">
        <f t="shared" si="1414"/>
        <v>0.43434018518959</v>
      </c>
    </row>
    <row r="18092" spans="1:11">
      <c r="A18092">
        <v>0.498283653182271</v>
      </c>
      <c r="B18092">
        <v>-0.00581540929802264</v>
      </c>
      <c r="C18092">
        <v>0.493253247001384</v>
      </c>
      <c r="D18092">
        <v>1.0924405179825</v>
      </c>
      <c r="E18092">
        <v>-0.612283183705545</v>
      </c>
      <c r="F18092">
        <v>2.41881589746431</v>
      </c>
      <c r="G18092">
        <f t="shared" si="1410"/>
        <v>0.704108265888015</v>
      </c>
      <c r="H18092">
        <f t="shared" si="1411"/>
        <v>0.704108265888015</v>
      </c>
      <c r="I18092">
        <f t="shared" si="1412"/>
        <v>-1.55152349561573</v>
      </c>
      <c r="J18092">
        <f t="shared" si="1413"/>
        <v>-3.43528973404924</v>
      </c>
      <c r="K18092">
        <f t="shared" si="1414"/>
        <v>0.869586700467632</v>
      </c>
    </row>
    <row r="18093" spans="1:11">
      <c r="A18093">
        <v>0.480359967731489</v>
      </c>
      <c r="B18093">
        <v>0.00587137901319821</v>
      </c>
      <c r="C18093">
        <v>0.486148096062317</v>
      </c>
      <c r="D18093">
        <v>2.14689043443042</v>
      </c>
      <c r="E18093">
        <v>1.09405635510293</v>
      </c>
      <c r="F18093">
        <v>0.506594970039872</v>
      </c>
      <c r="G18093">
        <f t="shared" si="1410"/>
        <v>0.695164751621443</v>
      </c>
      <c r="H18093">
        <f t="shared" si="1411"/>
        <v>0.695164751621443</v>
      </c>
      <c r="I18093">
        <f t="shared" si="1412"/>
        <v>-3.08831889048299</v>
      </c>
      <c r="J18093">
        <f t="shared" si="1413"/>
        <v>-0.728740875969703</v>
      </c>
      <c r="K18093">
        <f t="shared" si="1414"/>
        <v>-1.57380873030614</v>
      </c>
    </row>
    <row r="18094" spans="1:11">
      <c r="A18094">
        <v>0.1845004035447</v>
      </c>
      <c r="B18094">
        <v>0.00146900679841483</v>
      </c>
      <c r="C18094">
        <v>0.184671803545616</v>
      </c>
      <c r="D18094">
        <v>-0.638481870787064</v>
      </c>
      <c r="E18094">
        <v>-0.310124637231023</v>
      </c>
      <c r="F18094">
        <v>-0.124265035853869</v>
      </c>
      <c r="G18094">
        <f t="shared" si="1410"/>
        <v>0.429634849081354</v>
      </c>
      <c r="H18094">
        <f t="shared" si="1411"/>
        <v>0.429634849081354</v>
      </c>
      <c r="I18094">
        <f t="shared" si="1412"/>
        <v>1.48610354153595</v>
      </c>
      <c r="J18094">
        <f t="shared" si="1413"/>
        <v>0.289234069628133</v>
      </c>
      <c r="K18094">
        <f t="shared" si="1414"/>
        <v>0.721833058687236</v>
      </c>
    </row>
    <row r="18095" spans="1:11">
      <c r="A18095">
        <v>0.641840413414885</v>
      </c>
      <c r="B18095">
        <v>-0.00198741551145472</v>
      </c>
      <c r="C18095">
        <v>0.632175876691499</v>
      </c>
      <c r="D18095">
        <v>-0.586548690203664</v>
      </c>
      <c r="E18095">
        <v>0.234584884920328</v>
      </c>
      <c r="F18095">
        <v>0.0728542826887145</v>
      </c>
      <c r="G18095">
        <f t="shared" si="1410"/>
        <v>0.798127900184671</v>
      </c>
      <c r="H18095">
        <f t="shared" si="1411"/>
        <v>0.798127900184671</v>
      </c>
      <c r="I18095">
        <f t="shared" si="1412"/>
        <v>0.734905633630836</v>
      </c>
      <c r="J18095">
        <f t="shared" si="1413"/>
        <v>-0.0912814633743006</v>
      </c>
      <c r="K18095">
        <f t="shared" si="1414"/>
        <v>-0.293918913079031</v>
      </c>
    </row>
    <row r="18096" spans="1:11">
      <c r="A18096">
        <v>0.642089540220424</v>
      </c>
      <c r="B18096">
        <v>0.00280376867870855</v>
      </c>
      <c r="C18096">
        <v>0.651294850633194</v>
      </c>
      <c r="D18096">
        <v>-0.298904690810022</v>
      </c>
      <c r="E18096">
        <v>0.181540898252282</v>
      </c>
      <c r="F18096">
        <v>0.628040816470276</v>
      </c>
      <c r="G18096">
        <f t="shared" si="1410"/>
        <v>0.804171744981636</v>
      </c>
      <c r="H18096">
        <f t="shared" si="1411"/>
        <v>0.804171744981636</v>
      </c>
      <c r="I18096">
        <f t="shared" si="1412"/>
        <v>0.371692605062676</v>
      </c>
      <c r="J18096">
        <f t="shared" si="1413"/>
        <v>-0.780978466838098</v>
      </c>
      <c r="K18096">
        <f t="shared" si="1414"/>
        <v>-0.225748914190498</v>
      </c>
    </row>
    <row r="18097" spans="1:11">
      <c r="A18097">
        <v>0.21362137977423</v>
      </c>
      <c r="B18097">
        <v>0.00223781059389446</v>
      </c>
      <c r="C18097">
        <v>0.212056390287281</v>
      </c>
      <c r="D18097">
        <v>0.889017557753386</v>
      </c>
      <c r="E18097">
        <v>0.0764174321849323</v>
      </c>
      <c r="F18097">
        <v>-0.0622831712688163</v>
      </c>
      <c r="G18097">
        <f t="shared" si="1410"/>
        <v>0.461344648858915</v>
      </c>
      <c r="H18097">
        <f t="shared" si="1411"/>
        <v>0.461344648858915</v>
      </c>
      <c r="I18097">
        <f t="shared" si="1412"/>
        <v>-1.92701391454799</v>
      </c>
      <c r="J18097">
        <f t="shared" si="1413"/>
        <v>0.135003562787315</v>
      </c>
      <c r="K18097">
        <f t="shared" si="1414"/>
        <v>-0.165640660131081</v>
      </c>
    </row>
    <row r="18098" spans="1:11">
      <c r="A18098">
        <v>0.208422079132546</v>
      </c>
      <c r="B18098">
        <v>-0.00155846160968123</v>
      </c>
      <c r="C18098">
        <v>0.212143222223797</v>
      </c>
      <c r="D18098">
        <v>0.61427084772767</v>
      </c>
      <c r="E18098">
        <v>0.00286296391793978</v>
      </c>
      <c r="F18098">
        <v>-0.0553285517951471</v>
      </c>
      <c r="G18098">
        <f t="shared" si="1410"/>
        <v>0.458565862966457</v>
      </c>
      <c r="H18098">
        <f t="shared" si="1411"/>
        <v>0.458565862966457</v>
      </c>
      <c r="I18098">
        <f t="shared" si="1412"/>
        <v>-1.33954770151001</v>
      </c>
      <c r="J18098">
        <f t="shared" si="1413"/>
        <v>0.120655627170386</v>
      </c>
      <c r="K18098">
        <f t="shared" si="1414"/>
        <v>-0.00624329927094725</v>
      </c>
    </row>
    <row r="18099" spans="1:11">
      <c r="A18099">
        <v>1.51826147376259</v>
      </c>
      <c r="B18099">
        <v>-0.00284613970197011</v>
      </c>
      <c r="C18099">
        <v>1.52256242914623</v>
      </c>
      <c r="D18099">
        <v>3.4976441250558</v>
      </c>
      <c r="E18099">
        <v>0.291706199739609</v>
      </c>
      <c r="F18099">
        <v>3.17901698411838</v>
      </c>
      <c r="G18099">
        <f t="shared" si="1410"/>
        <v>1.23304985765151</v>
      </c>
      <c r="H18099">
        <f t="shared" si="1411"/>
        <v>1.23304985765151</v>
      </c>
      <c r="I18099">
        <f t="shared" si="1412"/>
        <v>-2.83657964303039</v>
      </c>
      <c r="J18099">
        <f t="shared" si="1413"/>
        <v>-2.57817391923891</v>
      </c>
      <c r="K18099">
        <f t="shared" si="1414"/>
        <v>-0.236572915466045</v>
      </c>
    </row>
    <row r="18100" spans="1:11">
      <c r="A18100">
        <v>1.51893195973774</v>
      </c>
      <c r="B18100">
        <v>0.0025243394923472</v>
      </c>
      <c r="C18100">
        <v>1.51393742854303</v>
      </c>
      <c r="D18100">
        <v>3.51866911986057</v>
      </c>
      <c r="E18100">
        <v>0.284433459420199</v>
      </c>
      <c r="F18100">
        <v>4.18741952739449</v>
      </c>
      <c r="G18100">
        <f t="shared" si="1410"/>
        <v>1.23143602925218</v>
      </c>
      <c r="H18100">
        <f t="shared" si="1411"/>
        <v>1.23143602925218</v>
      </c>
      <c r="I18100">
        <f t="shared" si="1412"/>
        <v>-2.85737061144569</v>
      </c>
      <c r="J18100">
        <f t="shared" si="1413"/>
        <v>-3.4004360989319</v>
      </c>
      <c r="K18100">
        <f t="shared" si="1414"/>
        <v>-0.230977048473178</v>
      </c>
    </row>
    <row r="18101" spans="1:11">
      <c r="A18101">
        <v>0.960962269599165</v>
      </c>
      <c r="B18101">
        <v>-0.00377193076524073</v>
      </c>
      <c r="C18101">
        <v>0.954494848704427</v>
      </c>
      <c r="D18101">
        <v>6.92882712877109</v>
      </c>
      <c r="E18101">
        <v>-1.06918040268188</v>
      </c>
      <c r="F18101">
        <v>6.20782819784031</v>
      </c>
      <c r="G18101">
        <f t="shared" si="1410"/>
        <v>0.97863607084135</v>
      </c>
      <c r="H18101">
        <f t="shared" si="1411"/>
        <v>0.97863607084135</v>
      </c>
      <c r="I18101">
        <f t="shared" si="1412"/>
        <v>-7.08008557544201</v>
      </c>
      <c r="J18101">
        <f t="shared" si="1413"/>
        <v>-6.3433470140778</v>
      </c>
      <c r="K18101">
        <f t="shared" si="1414"/>
        <v>1.0925209427062</v>
      </c>
    </row>
    <row r="18102" spans="1:11">
      <c r="A18102">
        <v>0.960803026070867</v>
      </c>
      <c r="B18102">
        <v>0.00298620766657461</v>
      </c>
      <c r="C18102">
        <v>0.965751621797104</v>
      </c>
      <c r="D18102">
        <v>7.54404830159235</v>
      </c>
      <c r="E18102">
        <v>-0.0775471700884506</v>
      </c>
      <c r="F18102">
        <v>5.38183017206152</v>
      </c>
      <c r="G18102">
        <f t="shared" si="1410"/>
        <v>0.981466924523687</v>
      </c>
      <c r="H18102">
        <f t="shared" si="1411"/>
        <v>0.981466924523687</v>
      </c>
      <c r="I18102">
        <f t="shared" si="1412"/>
        <v>-7.68650283885372</v>
      </c>
      <c r="J18102">
        <f t="shared" si="1413"/>
        <v>-5.48345546608548</v>
      </c>
      <c r="K18102">
        <f t="shared" si="1414"/>
        <v>0.0790114961093414</v>
      </c>
    </row>
    <row r="18103" spans="1:11">
      <c r="A18103">
        <v>1.22469954379263</v>
      </c>
      <c r="B18103">
        <v>0.00211350084629014</v>
      </c>
      <c r="C18103">
        <v>1.2174234521766</v>
      </c>
      <c r="D18103">
        <v>3.60400448678312</v>
      </c>
      <c r="E18103">
        <v>-1.36597443340042</v>
      </c>
      <c r="F18103">
        <v>0.528265593218264</v>
      </c>
      <c r="G18103">
        <f t="shared" si="1410"/>
        <v>1.10501651480175</v>
      </c>
      <c r="H18103">
        <f t="shared" si="1411"/>
        <v>1.10501651480175</v>
      </c>
      <c r="I18103">
        <f t="shared" si="1412"/>
        <v>-3.26149377724884</v>
      </c>
      <c r="J18103">
        <f t="shared" si="1413"/>
        <v>-0.478061265277142</v>
      </c>
      <c r="K18103">
        <f t="shared" si="1414"/>
        <v>1.23615748280964</v>
      </c>
    </row>
    <row r="18104" spans="1:11">
      <c r="A18104">
        <v>1.36210597282258</v>
      </c>
      <c r="B18104">
        <v>-0.00345846064929877</v>
      </c>
      <c r="C18104">
        <v>1.35860421885634</v>
      </c>
      <c r="D18104">
        <v>8.14029636830327</v>
      </c>
      <c r="E18104">
        <v>0.674898865646679</v>
      </c>
      <c r="F18104">
        <v>4.59614363587291</v>
      </c>
      <c r="G18104">
        <f t="shared" si="1410"/>
        <v>1.16634261511764</v>
      </c>
      <c r="H18104">
        <f t="shared" si="1411"/>
        <v>1.16634261511764</v>
      </c>
      <c r="I18104">
        <f t="shared" si="1412"/>
        <v>-6.97933545665928</v>
      </c>
      <c r="J18104">
        <f t="shared" si="1413"/>
        <v>-3.94064623576266</v>
      </c>
      <c r="K18104">
        <f t="shared" si="1414"/>
        <v>-0.578645465662425</v>
      </c>
    </row>
    <row r="18105" spans="1:11">
      <c r="A18105">
        <v>1.36440942103466</v>
      </c>
      <c r="B18105">
        <v>0.000815094460271753</v>
      </c>
      <c r="C18105">
        <v>1.36605047236741</v>
      </c>
      <c r="D18105">
        <v>6.61468707892455</v>
      </c>
      <c r="E18105">
        <v>1.41857206518116</v>
      </c>
      <c r="F18105">
        <v>6.65434462567392</v>
      </c>
      <c r="G18105">
        <f t="shared" si="1410"/>
        <v>1.16843054851413</v>
      </c>
      <c r="H18105">
        <f t="shared" si="1411"/>
        <v>1.16843054851413</v>
      </c>
      <c r="I18105">
        <f t="shared" si="1412"/>
        <v>-5.66117266219743</v>
      </c>
      <c r="J18105">
        <f t="shared" si="1413"/>
        <v>-5.6951135299707</v>
      </c>
      <c r="K18105">
        <f t="shared" si="1414"/>
        <v>-1.21408334195398</v>
      </c>
    </row>
    <row r="18106" spans="1:11">
      <c r="A18106">
        <v>0.200853928233045</v>
      </c>
      <c r="B18106">
        <v>-0.0012838985953013</v>
      </c>
      <c r="C18106">
        <v>0.204098183212672</v>
      </c>
      <c r="D18106">
        <v>0.144806709121138</v>
      </c>
      <c r="E18106">
        <v>-0.171586412585783</v>
      </c>
      <c r="F18106">
        <v>-0.0470792017146752</v>
      </c>
      <c r="G18106">
        <f t="shared" si="1410"/>
        <v>0.449973394461115</v>
      </c>
      <c r="H18106">
        <f t="shared" si="1411"/>
        <v>0.449973394461115</v>
      </c>
      <c r="I18106">
        <f t="shared" si="1412"/>
        <v>-0.321811713544881</v>
      </c>
      <c r="J18106">
        <f t="shared" si="1413"/>
        <v>0.10462663413924</v>
      </c>
      <c r="K18106">
        <f t="shared" si="1414"/>
        <v>0.381325684358013</v>
      </c>
    </row>
    <row r="18107" spans="1:11">
      <c r="A18107">
        <v>0.868341248345608</v>
      </c>
      <c r="B18107">
        <v>0.00920325977540788</v>
      </c>
      <c r="C18107">
        <v>0.877300409028742</v>
      </c>
      <c r="D18107">
        <v>4.09632175588094</v>
      </c>
      <c r="E18107">
        <v>0.554207052000533</v>
      </c>
      <c r="F18107">
        <v>2.95179285999103</v>
      </c>
      <c r="G18107">
        <f t="shared" si="1410"/>
        <v>0.934248804487956</v>
      </c>
      <c r="H18107">
        <f t="shared" si="1411"/>
        <v>0.934248804487956</v>
      </c>
      <c r="I18107">
        <f t="shared" si="1412"/>
        <v>-4.38461546453469</v>
      </c>
      <c r="J18107">
        <f t="shared" si="1413"/>
        <v>-3.15953613835112</v>
      </c>
      <c r="K18107">
        <f t="shared" si="1414"/>
        <v>-0.593211411497907</v>
      </c>
    </row>
    <row r="18108" spans="1:11">
      <c r="A18108">
        <v>0.430215739676083</v>
      </c>
      <c r="B18108">
        <v>0.0011559851156865</v>
      </c>
      <c r="C18108">
        <v>0.423536210615324</v>
      </c>
      <c r="D18108">
        <v>3.26643195366482</v>
      </c>
      <c r="E18108">
        <v>-0.76751581501325</v>
      </c>
      <c r="F18108">
        <v>4.69317013540241</v>
      </c>
      <c r="G18108">
        <f t="shared" si="1410"/>
        <v>0.65335746352644</v>
      </c>
      <c r="H18108">
        <f t="shared" si="1411"/>
        <v>0.65335746352644</v>
      </c>
      <c r="I18108">
        <f t="shared" si="1412"/>
        <v>-4.99945609564868</v>
      </c>
      <c r="J18108">
        <f t="shared" si="1413"/>
        <v>-7.18315837408734</v>
      </c>
      <c r="K18108">
        <f t="shared" si="1414"/>
        <v>1.17472571732884</v>
      </c>
    </row>
    <row r="18109" spans="1:11">
      <c r="A18109">
        <v>0.430391798507375</v>
      </c>
      <c r="B18109">
        <v>-0.000378201524501733</v>
      </c>
      <c r="C18109">
        <v>0.43502750430012</v>
      </c>
      <c r="D18109">
        <v>3.14386289225063</v>
      </c>
      <c r="E18109">
        <v>-0.840395748993469</v>
      </c>
      <c r="F18109">
        <v>4.07694512363799</v>
      </c>
      <c r="G18109">
        <f t="shared" si="1410"/>
        <v>0.65780669759721</v>
      </c>
      <c r="H18109">
        <f t="shared" si="1411"/>
        <v>0.65780669759721</v>
      </c>
      <c r="I18109">
        <f t="shared" si="1412"/>
        <v>-4.7793111619786</v>
      </c>
      <c r="J18109">
        <f t="shared" si="1413"/>
        <v>-6.19778597349338</v>
      </c>
      <c r="K18109">
        <f t="shared" si="1414"/>
        <v>1.27757250277811</v>
      </c>
    </row>
    <row r="18110" spans="1:11">
      <c r="A18110">
        <v>0.597314508711307</v>
      </c>
      <c r="B18110">
        <v>0.000752133266050968</v>
      </c>
      <c r="C18110">
        <v>0.586486156098625</v>
      </c>
      <c r="D18110">
        <v>-0.041891743908456</v>
      </c>
      <c r="E18110">
        <v>-0.0300299300581799</v>
      </c>
      <c r="F18110">
        <v>-1.4698973602118</v>
      </c>
      <c r="G18110">
        <f t="shared" si="1410"/>
        <v>0.769350591346342</v>
      </c>
      <c r="H18110">
        <f t="shared" si="1411"/>
        <v>0.769350591346342</v>
      </c>
      <c r="I18110">
        <f t="shared" si="1412"/>
        <v>0.054450785350209</v>
      </c>
      <c r="J18110">
        <f t="shared" si="1413"/>
        <v>1.91056896133598</v>
      </c>
      <c r="K18110">
        <f t="shared" si="1414"/>
        <v>0.039032828980645</v>
      </c>
    </row>
    <row r="18111" spans="1:11">
      <c r="A18111">
        <v>0.596650685932969</v>
      </c>
      <c r="B18111">
        <v>0.000457256070140701</v>
      </c>
      <c r="C18111">
        <v>0.607157246860917</v>
      </c>
      <c r="D18111">
        <v>-0.787869271529226</v>
      </c>
      <c r="E18111">
        <v>-0.599948775605475</v>
      </c>
      <c r="F18111">
        <v>-1.15261200619786</v>
      </c>
      <c r="G18111">
        <f t="shared" si="1410"/>
        <v>0.775824700816456</v>
      </c>
      <c r="H18111">
        <f t="shared" si="1411"/>
        <v>0.775824700816456</v>
      </c>
      <c r="I18111">
        <f t="shared" si="1412"/>
        <v>1.0155248610931</v>
      </c>
      <c r="J18111">
        <f t="shared" si="1413"/>
        <v>1.48566036243095</v>
      </c>
      <c r="K18111">
        <f t="shared" si="1414"/>
        <v>0.77330455575094</v>
      </c>
    </row>
    <row r="18112" spans="1:11">
      <c r="A18112">
        <v>1.0299252071414</v>
      </c>
      <c r="B18112">
        <v>-0.0043887696311286</v>
      </c>
      <c r="C18112">
        <v>1.01786995609484</v>
      </c>
      <c r="D18112">
        <v>2.21753028460068</v>
      </c>
      <c r="E18112">
        <v>0.483524369649833</v>
      </c>
      <c r="F18112">
        <v>-1.84820974856686</v>
      </c>
      <c r="G18112">
        <f t="shared" si="1410"/>
        <v>1.0118782444633</v>
      </c>
      <c r="H18112">
        <f t="shared" si="1411"/>
        <v>1.0118782444633</v>
      </c>
      <c r="I18112">
        <f t="shared" si="1412"/>
        <v>-2.19149912228508</v>
      </c>
      <c r="J18112">
        <f t="shared" si="1413"/>
        <v>1.82651396912596</v>
      </c>
      <c r="K18112">
        <f t="shared" si="1414"/>
        <v>-0.477848369895823</v>
      </c>
    </row>
    <row r="18113" spans="1:11">
      <c r="A18113">
        <v>1.02436442469875</v>
      </c>
      <c r="B18113">
        <v>0.00423184924443068</v>
      </c>
      <c r="C18113">
        <v>1.03738376893768</v>
      </c>
      <c r="D18113">
        <v>-1.21497472975389</v>
      </c>
      <c r="E18113">
        <v>-1.19625313950349</v>
      </c>
      <c r="F18113">
        <v>2.03479713922207</v>
      </c>
      <c r="G18113">
        <f t="shared" si="1410"/>
        <v>1.01531970177783</v>
      </c>
      <c r="H18113">
        <f t="shared" si="1411"/>
        <v>1.01531970177783</v>
      </c>
      <c r="I18113">
        <f t="shared" si="1412"/>
        <v>1.19664252316435</v>
      </c>
      <c r="J18113">
        <f t="shared" si="1413"/>
        <v>-2.00409500146519</v>
      </c>
      <c r="K18113">
        <f t="shared" si="1414"/>
        <v>1.17820341455883</v>
      </c>
    </row>
    <row r="18114" spans="1:11">
      <c r="A18114">
        <v>0.916337075427758</v>
      </c>
      <c r="B18114">
        <v>0.00619741855314331</v>
      </c>
      <c r="C18114">
        <v>0.928053841647097</v>
      </c>
      <c r="D18114">
        <v>5.2668216888381</v>
      </c>
      <c r="E18114">
        <v>-0.523778033751516</v>
      </c>
      <c r="F18114">
        <v>4.78461103287101</v>
      </c>
      <c r="G18114">
        <f t="shared" si="1410"/>
        <v>0.960310084575512</v>
      </c>
      <c r="H18114">
        <f t="shared" si="1411"/>
        <v>0.960310084575512</v>
      </c>
      <c r="I18114">
        <f t="shared" si="1412"/>
        <v>-5.48450107255325</v>
      </c>
      <c r="J18114">
        <f t="shared" si="1413"/>
        <v>-4.98236049971917</v>
      </c>
      <c r="K18114">
        <f t="shared" si="1414"/>
        <v>0.545425943311886</v>
      </c>
    </row>
    <row r="18115" spans="1:11">
      <c r="A18115">
        <v>1.63610558224447</v>
      </c>
      <c r="B18115">
        <v>0.000888437587323709</v>
      </c>
      <c r="C18115">
        <v>1.64991836068209</v>
      </c>
      <c r="D18115">
        <v>2.7174494669566</v>
      </c>
      <c r="E18115">
        <v>1.20009914923729</v>
      </c>
      <c r="F18115">
        <v>6.83598557683829</v>
      </c>
      <c r="G18115">
        <f t="shared" ref="G18115:G18178" si="1415">SQRT(0.5*A18115+0.5*C18115)</f>
        <v>1.28180028532657</v>
      </c>
      <c r="H18115">
        <f t="shared" ref="H18115:H18178" si="1416">G18115</f>
        <v>1.28180028532657</v>
      </c>
      <c r="I18115">
        <f t="shared" ref="I18115:I18178" si="1417">-D18115/G18115</f>
        <v>-2.12002563742936</v>
      </c>
      <c r="J18115">
        <f t="shared" ref="J18115:J18178" si="1418">-F18115/G18115</f>
        <v>-5.33311285314361</v>
      </c>
      <c r="K18115">
        <f t="shared" ref="K18115:K18178" si="1419">-E18115/G18115</f>
        <v>-0.936260635120341</v>
      </c>
    </row>
    <row r="18116" spans="1:11">
      <c r="A18116">
        <v>1.65027182629268</v>
      </c>
      <c r="B18116">
        <v>0.00514109779753457</v>
      </c>
      <c r="C18116">
        <v>1.64140176180023</v>
      </c>
      <c r="D18116">
        <v>2.50410577375484</v>
      </c>
      <c r="E18116">
        <v>1.22025178527578</v>
      </c>
      <c r="F18116">
        <v>6.25572598187186</v>
      </c>
      <c r="G18116">
        <f t="shared" si="1415"/>
        <v>1.28290170864586</v>
      </c>
      <c r="H18116">
        <f t="shared" si="1416"/>
        <v>1.28290170864586</v>
      </c>
      <c r="I18116">
        <f t="shared" si="1417"/>
        <v>-1.95190773921254</v>
      </c>
      <c r="J18116">
        <f t="shared" si="1418"/>
        <v>-4.87623170170611</v>
      </c>
      <c r="K18116">
        <f t="shared" si="1419"/>
        <v>-0.951165453325178</v>
      </c>
    </row>
    <row r="18117" spans="1:11">
      <c r="A18117">
        <v>0.517825254159722</v>
      </c>
      <c r="B18117">
        <v>-0.00549175968597586</v>
      </c>
      <c r="C18117">
        <v>0.514141188952216</v>
      </c>
      <c r="D18117">
        <v>2.80849607115443</v>
      </c>
      <c r="E18117">
        <v>-0.270346898087212</v>
      </c>
      <c r="F18117">
        <v>2.13432894455065</v>
      </c>
      <c r="G18117">
        <f t="shared" si="1415"/>
        <v>0.718319720985001</v>
      </c>
      <c r="H18117">
        <f t="shared" si="1416"/>
        <v>0.718319720985001</v>
      </c>
      <c r="I18117">
        <f t="shared" si="1417"/>
        <v>-3.90981340078379</v>
      </c>
      <c r="J18117">
        <f t="shared" si="1418"/>
        <v>-2.97127989417294</v>
      </c>
      <c r="K18117">
        <f t="shared" si="1419"/>
        <v>0.376360122365146</v>
      </c>
    </row>
    <row r="18118" spans="1:11">
      <c r="A18118">
        <v>0.501043071878413</v>
      </c>
      <c r="B18118">
        <v>0.00580629140822624</v>
      </c>
      <c r="C18118">
        <v>0.507089165600988</v>
      </c>
      <c r="D18118">
        <v>2.90337599311396</v>
      </c>
      <c r="E18118">
        <v>-0.372957612165649</v>
      </c>
      <c r="F18118">
        <v>1.62030307217828</v>
      </c>
      <c r="G18118">
        <f t="shared" si="1415"/>
        <v>0.709976139556605</v>
      </c>
      <c r="H18118">
        <f t="shared" si="1416"/>
        <v>0.709976139556605</v>
      </c>
      <c r="I18118">
        <f t="shared" si="1417"/>
        <v>-4.08939939154459</v>
      </c>
      <c r="J18118">
        <f t="shared" si="1418"/>
        <v>-2.28219369905895</v>
      </c>
      <c r="K18118">
        <f t="shared" si="1419"/>
        <v>0.525310065206654</v>
      </c>
    </row>
    <row r="18119" spans="1:11">
      <c r="A18119">
        <v>0.778098792742968</v>
      </c>
      <c r="B18119" s="2">
        <v>-1.90494470285462e-5</v>
      </c>
      <c r="C18119">
        <v>0.767721709809726</v>
      </c>
      <c r="D18119">
        <v>1.50441077338152</v>
      </c>
      <c r="E18119">
        <v>-1.92378698964901</v>
      </c>
      <c r="F18119">
        <v>-2.41100739416134</v>
      </c>
      <c r="G18119">
        <f t="shared" si="1415"/>
        <v>0.879153144381766</v>
      </c>
      <c r="H18119">
        <f t="shared" si="1416"/>
        <v>0.879153144381766</v>
      </c>
      <c r="I18119">
        <f t="shared" si="1417"/>
        <v>-1.71120445055047</v>
      </c>
      <c r="J18119">
        <f t="shared" si="1418"/>
        <v>2.74242025927894</v>
      </c>
      <c r="K18119">
        <f t="shared" si="1419"/>
        <v>2.18822738898562</v>
      </c>
    </row>
    <row r="18120" spans="1:11">
      <c r="A18120">
        <v>0.778529787303388</v>
      </c>
      <c r="B18120">
        <v>0.00342834007352665</v>
      </c>
      <c r="C18120">
        <v>0.790770093916116</v>
      </c>
      <c r="D18120">
        <v>1.98262462861811</v>
      </c>
      <c r="E18120">
        <v>-1.26855307867299</v>
      </c>
      <c r="F18120">
        <v>-2.7727103935834</v>
      </c>
      <c r="G18120">
        <f t="shared" si="1415"/>
        <v>0.885804685362271</v>
      </c>
      <c r="H18120">
        <f t="shared" si="1416"/>
        <v>0.885804685362271</v>
      </c>
      <c r="I18120">
        <f t="shared" si="1417"/>
        <v>-2.23821871952198</v>
      </c>
      <c r="J18120">
        <f t="shared" si="1418"/>
        <v>3.13015999960469</v>
      </c>
      <c r="K18120">
        <f t="shared" si="1419"/>
        <v>1.4320911817645</v>
      </c>
    </row>
    <row r="18121" spans="1:11">
      <c r="A18121">
        <v>1.45219539923205</v>
      </c>
      <c r="B18121">
        <v>-0.00555076041247026</v>
      </c>
      <c r="C18121">
        <v>1.44581508891637</v>
      </c>
      <c r="D18121">
        <v>4.08159271645955</v>
      </c>
      <c r="E18121">
        <v>0.675502645966528</v>
      </c>
      <c r="F18121">
        <v>3.60869196540843</v>
      </c>
      <c r="G18121">
        <f t="shared" si="1415"/>
        <v>1.2037463370969</v>
      </c>
      <c r="H18121">
        <f t="shared" si="1416"/>
        <v>1.2037463370969</v>
      </c>
      <c r="I18121">
        <f t="shared" si="1417"/>
        <v>-3.39074154634871</v>
      </c>
      <c r="J18121">
        <f t="shared" si="1418"/>
        <v>-2.99788406759482</v>
      </c>
      <c r="K18121">
        <f t="shared" si="1419"/>
        <v>-0.561166937874677</v>
      </c>
    </row>
    <row r="18122" spans="1:11">
      <c r="A18122">
        <v>1.45932372772488</v>
      </c>
      <c r="B18122">
        <v>0.00643065248867646</v>
      </c>
      <c r="C18122">
        <v>1.46566047030056</v>
      </c>
      <c r="D18122">
        <v>4.11651636957914</v>
      </c>
      <c r="E18122">
        <v>-0.917178409872249</v>
      </c>
      <c r="F18122">
        <v>4.09468963568503</v>
      </c>
      <c r="G18122">
        <f t="shared" si="1415"/>
        <v>1.20933539558417</v>
      </c>
      <c r="H18122">
        <f t="shared" si="1416"/>
        <v>1.20933539558417</v>
      </c>
      <c r="I18122">
        <f t="shared" si="1417"/>
        <v>-3.40394929695302</v>
      </c>
      <c r="J18122">
        <f t="shared" si="1418"/>
        <v>-3.38590076056369</v>
      </c>
      <c r="K18122">
        <f t="shared" si="1419"/>
        <v>0.758415252891201</v>
      </c>
    </row>
    <row r="18123" spans="1:11">
      <c r="A18123">
        <v>1.02355504146478</v>
      </c>
      <c r="B18123">
        <v>-0.000657755353959024</v>
      </c>
      <c r="C18123">
        <v>1.00980688548457</v>
      </c>
      <c r="D18123">
        <v>-0.898360067367793</v>
      </c>
      <c r="E18123">
        <v>2.05232757283502</v>
      </c>
      <c r="F18123">
        <v>-4.68535893042899</v>
      </c>
      <c r="G18123">
        <f t="shared" si="1415"/>
        <v>1.00830598702709</v>
      </c>
      <c r="H18123">
        <f t="shared" si="1416"/>
        <v>1.00830598702709</v>
      </c>
      <c r="I18123">
        <f t="shared" si="1417"/>
        <v>0.890959767100596</v>
      </c>
      <c r="J18123">
        <f t="shared" si="1418"/>
        <v>4.64676297742057</v>
      </c>
      <c r="K18123">
        <f t="shared" si="1419"/>
        <v>-2.03542138918181</v>
      </c>
    </row>
    <row r="18124" spans="1:11">
      <c r="A18124">
        <v>1.02359510194745</v>
      </c>
      <c r="B18124">
        <v>0.00142816027625163</v>
      </c>
      <c r="C18124">
        <v>1.03950622849053</v>
      </c>
      <c r="D18124">
        <v>0.372070083470197</v>
      </c>
      <c r="E18124">
        <v>-1.25678457281088</v>
      </c>
      <c r="F18124">
        <v>-4.20460432831748</v>
      </c>
      <c r="G18124">
        <f t="shared" si="1415"/>
        <v>1.01565282711121</v>
      </c>
      <c r="H18124">
        <f t="shared" si="1416"/>
        <v>1.01565282711121</v>
      </c>
      <c r="I18124">
        <f t="shared" si="1417"/>
        <v>-0.366335891102145</v>
      </c>
      <c r="J18124">
        <f t="shared" si="1418"/>
        <v>4.13980468136589</v>
      </c>
      <c r="K18124">
        <f t="shared" si="1419"/>
        <v>1.23741552158676</v>
      </c>
    </row>
    <row r="18125" spans="1:11">
      <c r="A18125">
        <v>1.22932199734017</v>
      </c>
      <c r="B18125">
        <v>0.00175039384322213</v>
      </c>
      <c r="C18125">
        <v>1.22204818698365</v>
      </c>
      <c r="D18125">
        <v>1.66690716639947</v>
      </c>
      <c r="E18125">
        <v>-0.746641463975526</v>
      </c>
      <c r="F18125">
        <v>-0.780879483426536</v>
      </c>
      <c r="G18125">
        <f t="shared" si="1415"/>
        <v>1.10710663089059</v>
      </c>
      <c r="H18125">
        <f t="shared" si="1416"/>
        <v>1.10710663089059</v>
      </c>
      <c r="I18125">
        <f t="shared" si="1417"/>
        <v>-1.50564283501632</v>
      </c>
      <c r="J18125">
        <f t="shared" si="1418"/>
        <v>0.705333580016926</v>
      </c>
      <c r="K18125">
        <f t="shared" si="1419"/>
        <v>0.67440790538388</v>
      </c>
    </row>
    <row r="18126" spans="1:11">
      <c r="A18126">
        <v>1.21616350858984</v>
      </c>
      <c r="B18126">
        <v>-0.000804903433263622</v>
      </c>
      <c r="C18126">
        <v>1.22319897250508</v>
      </c>
      <c r="D18126">
        <v>2.99355680156823</v>
      </c>
      <c r="E18126">
        <v>-1.54603906886067</v>
      </c>
      <c r="F18126">
        <v>0.220883670339118</v>
      </c>
      <c r="G18126">
        <f t="shared" si="1415"/>
        <v>1.10439179666795</v>
      </c>
      <c r="H18126">
        <f t="shared" si="1416"/>
        <v>1.10439179666795</v>
      </c>
      <c r="I18126">
        <f t="shared" si="1417"/>
        <v>-2.71059311613873</v>
      </c>
      <c r="J18126">
        <f t="shared" si="1418"/>
        <v>-0.20000480898676</v>
      </c>
      <c r="K18126">
        <f t="shared" si="1419"/>
        <v>1.3999008988705</v>
      </c>
    </row>
    <row r="18127" spans="1:11">
      <c r="A18127">
        <v>1.10747119372501</v>
      </c>
      <c r="B18127">
        <v>-0.00016065660648673</v>
      </c>
      <c r="C18127">
        <v>1.08691555436415</v>
      </c>
      <c r="D18127">
        <v>0.959363892464962</v>
      </c>
      <c r="E18127">
        <v>1.66303439940189</v>
      </c>
      <c r="F18127">
        <v>1.9160510580276</v>
      </c>
      <c r="G18127">
        <f t="shared" si="1415"/>
        <v>1.04746998718082</v>
      </c>
      <c r="H18127">
        <f t="shared" si="1416"/>
        <v>1.04746998718082</v>
      </c>
      <c r="I18127">
        <f t="shared" si="1417"/>
        <v>-0.915886759721884</v>
      </c>
      <c r="J18127">
        <f t="shared" si="1418"/>
        <v>-1.8292180983481</v>
      </c>
      <c r="K18127">
        <f t="shared" si="1419"/>
        <v>-1.58766782796118</v>
      </c>
    </row>
    <row r="18128" spans="1:11">
      <c r="A18128">
        <v>1.10727332845706</v>
      </c>
      <c r="B18128">
        <v>0.00013839338878227</v>
      </c>
      <c r="C18128">
        <v>1.12546543959441</v>
      </c>
      <c r="D18128">
        <v>3.05553550117174</v>
      </c>
      <c r="E18128">
        <v>1.26424111153172</v>
      </c>
      <c r="F18128">
        <v>1.35594736781142</v>
      </c>
      <c r="G18128">
        <f t="shared" si="1415"/>
        <v>1.05658382725922</v>
      </c>
      <c r="H18128">
        <f t="shared" si="1416"/>
        <v>1.05658382725922</v>
      </c>
      <c r="I18128">
        <f t="shared" si="1417"/>
        <v>-2.89190069196669</v>
      </c>
      <c r="J18128">
        <f t="shared" si="1418"/>
        <v>-1.2833315566913</v>
      </c>
      <c r="K18128">
        <f t="shared" si="1419"/>
        <v>-1.19653649707205</v>
      </c>
    </row>
    <row r="18129" spans="1:11">
      <c r="A18129">
        <v>0.241927382844736</v>
      </c>
      <c r="B18129">
        <v>0.000465104527115733</v>
      </c>
      <c r="C18129">
        <v>0.234186375417704</v>
      </c>
      <c r="D18129">
        <v>1.74961024847756</v>
      </c>
      <c r="E18129">
        <v>-0.137042966073714</v>
      </c>
      <c r="F18129">
        <v>0.568833085347773</v>
      </c>
      <c r="G18129">
        <f t="shared" si="1415"/>
        <v>0.487910728649432</v>
      </c>
      <c r="H18129">
        <f t="shared" si="1416"/>
        <v>0.487910728649432</v>
      </c>
      <c r="I18129">
        <f t="shared" si="1417"/>
        <v>-3.58592288659155</v>
      </c>
      <c r="J18129">
        <f t="shared" si="1418"/>
        <v>-1.16585484177062</v>
      </c>
      <c r="K18129">
        <f t="shared" si="1419"/>
        <v>0.280877131874221</v>
      </c>
    </row>
    <row r="18130" spans="1:11">
      <c r="A18130">
        <v>0.253749211456104</v>
      </c>
      <c r="B18130">
        <v>-0.00219386895256139</v>
      </c>
      <c r="C18130">
        <v>0.246927715350367</v>
      </c>
      <c r="D18130">
        <v>2.33531595806787</v>
      </c>
      <c r="E18130">
        <v>-0.371971216892775</v>
      </c>
      <c r="F18130">
        <v>1.08363578804282</v>
      </c>
      <c r="G18130">
        <f t="shared" si="1415"/>
        <v>0.500338348923242</v>
      </c>
      <c r="H18130">
        <f t="shared" si="1416"/>
        <v>0.500338348923242</v>
      </c>
      <c r="I18130">
        <f t="shared" si="1417"/>
        <v>-4.6674734469057</v>
      </c>
      <c r="J18130">
        <f t="shared" si="1418"/>
        <v>-2.16580597984318</v>
      </c>
      <c r="K18130">
        <f t="shared" si="1419"/>
        <v>0.743439349978429</v>
      </c>
    </row>
    <row r="18131" spans="1:11">
      <c r="A18131">
        <v>0.24075241680528</v>
      </c>
      <c r="B18131">
        <v>-0.000722296253976531</v>
      </c>
      <c r="C18131">
        <v>0.247850065480873</v>
      </c>
      <c r="D18131">
        <v>1.86464475854728</v>
      </c>
      <c r="E18131">
        <v>-0.271140667498657</v>
      </c>
      <c r="F18131">
        <v>0.811072786778265</v>
      </c>
      <c r="G18131">
        <f t="shared" si="1415"/>
        <v>0.494268389787448</v>
      </c>
      <c r="H18131">
        <f t="shared" si="1416"/>
        <v>0.494268389787448</v>
      </c>
      <c r="I18131">
        <f t="shared" si="1417"/>
        <v>-3.77253491640269</v>
      </c>
      <c r="J18131">
        <f t="shared" si="1418"/>
        <v>-1.64095621637276</v>
      </c>
      <c r="K18131">
        <f t="shared" si="1419"/>
        <v>0.548569710507396</v>
      </c>
    </row>
    <row r="18132" spans="1:11">
      <c r="A18132">
        <v>0.391876355390258</v>
      </c>
      <c r="B18132">
        <v>-0.00794832977341454</v>
      </c>
      <c r="C18132">
        <v>0.386410311086367</v>
      </c>
      <c r="D18132">
        <v>2.18774904088151</v>
      </c>
      <c r="E18132">
        <v>-0.364561664767729</v>
      </c>
      <c r="F18132">
        <v>2.92807660319203</v>
      </c>
      <c r="G18132">
        <f t="shared" si="1415"/>
        <v>0.623813540441623</v>
      </c>
      <c r="H18132">
        <f t="shared" si="1416"/>
        <v>0.623813540441623</v>
      </c>
      <c r="I18132">
        <f t="shared" si="1417"/>
        <v>-3.50705603365505</v>
      </c>
      <c r="J18132">
        <f t="shared" si="1418"/>
        <v>-4.69383303401706</v>
      </c>
      <c r="K18132">
        <f t="shared" si="1419"/>
        <v>0.584408066085967</v>
      </c>
    </row>
    <row r="18133" spans="1:11">
      <c r="A18133">
        <v>0.370374530218965</v>
      </c>
      <c r="B18133">
        <v>0.00732066610814612</v>
      </c>
      <c r="C18133">
        <v>0.377523370441371</v>
      </c>
      <c r="D18133">
        <v>2.12454058918071</v>
      </c>
      <c r="E18133">
        <v>-0.202563940462118</v>
      </c>
      <c r="F18133">
        <v>1.42654003539798</v>
      </c>
      <c r="G18133">
        <f t="shared" si="1415"/>
        <v>0.611513655064356</v>
      </c>
      <c r="H18133">
        <f t="shared" si="1416"/>
        <v>0.611513655064356</v>
      </c>
      <c r="I18133">
        <f t="shared" si="1417"/>
        <v>-3.47423245840213</v>
      </c>
      <c r="J18133">
        <f t="shared" si="1418"/>
        <v>-2.33280160399337</v>
      </c>
      <c r="K18133">
        <f t="shared" si="1419"/>
        <v>0.331250069045147</v>
      </c>
    </row>
    <row r="18134" spans="1:11">
      <c r="A18134">
        <v>0.179202454835944</v>
      </c>
      <c r="B18134">
        <v>-0.00106402622177562</v>
      </c>
      <c r="C18134">
        <v>0.178937769514118</v>
      </c>
      <c r="D18134">
        <v>-0.645130042867182</v>
      </c>
      <c r="E18134">
        <v>-0.421479909784113</v>
      </c>
      <c r="F18134">
        <v>-0.234498473590389</v>
      </c>
      <c r="G18134">
        <f t="shared" si="1415"/>
        <v>0.42316676638771</v>
      </c>
      <c r="H18134">
        <f t="shared" si="1416"/>
        <v>0.42316676638771</v>
      </c>
      <c r="I18134">
        <f t="shared" si="1417"/>
        <v>1.52452908429984</v>
      </c>
      <c r="J18134">
        <f t="shared" si="1418"/>
        <v>0.554151441504125</v>
      </c>
      <c r="K18134">
        <f t="shared" si="1419"/>
        <v>0.99601373090331</v>
      </c>
    </row>
    <row r="18135" spans="1:11">
      <c r="A18135">
        <v>0.176960648248519</v>
      </c>
      <c r="B18135">
        <v>0.000851807708709274</v>
      </c>
      <c r="C18135">
        <v>0.177377183419888</v>
      </c>
      <c r="D18135">
        <v>-0.690814789426203</v>
      </c>
      <c r="E18135">
        <v>-0.510544483356833</v>
      </c>
      <c r="F18135">
        <v>-0.431705412277273</v>
      </c>
      <c r="G18135">
        <f t="shared" si="1415"/>
        <v>0.420914380645522</v>
      </c>
      <c r="H18135">
        <f t="shared" si="1416"/>
        <v>0.420914380645522</v>
      </c>
      <c r="I18135">
        <f t="shared" si="1417"/>
        <v>1.64122401417304</v>
      </c>
      <c r="J18135">
        <f t="shared" si="1418"/>
        <v>1.0256371179697</v>
      </c>
      <c r="K18135">
        <f t="shared" si="1419"/>
        <v>1.21294141239331</v>
      </c>
    </row>
    <row r="18136" spans="1:11">
      <c r="A18136">
        <v>1.14394427531372</v>
      </c>
      <c r="B18136">
        <v>-0.000141893390462471</v>
      </c>
      <c r="C18136">
        <v>1.12626505263534</v>
      </c>
      <c r="D18136">
        <v>2.32595856469842</v>
      </c>
      <c r="E18136">
        <v>-0.615060390579735</v>
      </c>
      <c r="F18136">
        <v>3.0778153175936</v>
      </c>
      <c r="G18136">
        <f t="shared" si="1415"/>
        <v>1.0654129077379</v>
      </c>
      <c r="H18136">
        <f t="shared" si="1416"/>
        <v>1.0654129077379</v>
      </c>
      <c r="I18136">
        <f t="shared" si="1417"/>
        <v>-2.18315222934264</v>
      </c>
      <c r="J18136">
        <f t="shared" si="1418"/>
        <v>-2.88884740858683</v>
      </c>
      <c r="K18136">
        <f t="shared" si="1419"/>
        <v>0.577297671271544</v>
      </c>
    </row>
    <row r="18137" spans="1:11">
      <c r="A18137">
        <v>1.10800366486724</v>
      </c>
      <c r="B18137">
        <v>0.000666879455461427</v>
      </c>
      <c r="C18137">
        <v>1.12666462828281</v>
      </c>
      <c r="D18137">
        <v>1.43144711765451</v>
      </c>
      <c r="E18137">
        <v>-0.487373460220036</v>
      </c>
      <c r="F18137">
        <v>3.47422950547743</v>
      </c>
      <c r="G18137">
        <f t="shared" si="1415"/>
        <v>1.05704027670426</v>
      </c>
      <c r="H18137">
        <f t="shared" si="1416"/>
        <v>1.05704027670426</v>
      </c>
      <c r="I18137">
        <f t="shared" si="1417"/>
        <v>-1.35420300361459</v>
      </c>
      <c r="J18137">
        <f t="shared" si="1418"/>
        <v>-3.28675224780431</v>
      </c>
      <c r="K18137">
        <f t="shared" si="1419"/>
        <v>0.461073689395842</v>
      </c>
    </row>
    <row r="18138" spans="1:11">
      <c r="A18138">
        <v>1.59104763864155</v>
      </c>
      <c r="B18138">
        <v>-0.00366171597752718</v>
      </c>
      <c r="C18138">
        <v>1.59394910013201</v>
      </c>
      <c r="D18138">
        <v>2.70971946177986</v>
      </c>
      <c r="E18138">
        <v>0.225881512757784</v>
      </c>
      <c r="F18138">
        <v>3.40906260204051</v>
      </c>
      <c r="G18138">
        <f t="shared" si="1415"/>
        <v>1.26194230033975</v>
      </c>
      <c r="H18138">
        <f t="shared" si="1416"/>
        <v>1.26194230033975</v>
      </c>
      <c r="I18138">
        <f t="shared" si="1417"/>
        <v>-2.14726098098964</v>
      </c>
      <c r="J18138">
        <f t="shared" si="1418"/>
        <v>-2.70144094632749</v>
      </c>
      <c r="K18138">
        <f t="shared" si="1419"/>
        <v>-0.178995119425801</v>
      </c>
    </row>
    <row r="18139" spans="1:11">
      <c r="A18139">
        <v>1.60327983072672</v>
      </c>
      <c r="B18139">
        <v>0.00468453542138291</v>
      </c>
      <c r="C18139">
        <v>1.59947932344516</v>
      </c>
      <c r="D18139">
        <v>2.37072572253664</v>
      </c>
      <c r="E18139">
        <v>0.199031897463658</v>
      </c>
      <c r="F18139">
        <v>3.56135086369068</v>
      </c>
      <c r="G18139">
        <f t="shared" si="1415"/>
        <v>1.2654562722931</v>
      </c>
      <c r="H18139">
        <f t="shared" si="1416"/>
        <v>1.2654562722931</v>
      </c>
      <c r="I18139">
        <f t="shared" si="1417"/>
        <v>-1.87341575876084</v>
      </c>
      <c r="J18139">
        <f t="shared" si="1418"/>
        <v>-2.81428204329594</v>
      </c>
      <c r="K18139">
        <f t="shared" si="1419"/>
        <v>-0.15728073883027</v>
      </c>
    </row>
    <row r="18140" spans="1:11">
      <c r="A18140">
        <v>1.29739376926572</v>
      </c>
      <c r="B18140">
        <v>-0.00574766582272801</v>
      </c>
      <c r="C18140">
        <v>1.29374682560158</v>
      </c>
      <c r="D18140">
        <v>2.42277076219733</v>
      </c>
      <c r="E18140">
        <v>0.435898443774475</v>
      </c>
      <c r="F18140">
        <v>4.67590627240237</v>
      </c>
      <c r="G18140">
        <f t="shared" si="1415"/>
        <v>1.13823121439963</v>
      </c>
      <c r="H18140">
        <f t="shared" si="1416"/>
        <v>1.13823121439963</v>
      </c>
      <c r="I18140">
        <f t="shared" si="1417"/>
        <v>-2.12854008179283</v>
      </c>
      <c r="J18140">
        <f t="shared" si="1418"/>
        <v>-4.10804607468855</v>
      </c>
      <c r="K18140">
        <f t="shared" si="1419"/>
        <v>-0.382961245711746</v>
      </c>
    </row>
    <row r="18141" spans="1:11">
      <c r="A18141">
        <v>1.27769962744368</v>
      </c>
      <c r="B18141">
        <v>-0.00673591198766648</v>
      </c>
      <c r="C18141">
        <v>1.26818912968117</v>
      </c>
      <c r="D18141">
        <v>2.58532863253158</v>
      </c>
      <c r="E18141">
        <v>0.565546298725292</v>
      </c>
      <c r="F18141">
        <v>5.22386501586113</v>
      </c>
      <c r="G18141">
        <f t="shared" si="1415"/>
        <v>1.1282483674096</v>
      </c>
      <c r="H18141">
        <f t="shared" si="1416"/>
        <v>1.1282483674096</v>
      </c>
      <c r="I18141">
        <f t="shared" si="1417"/>
        <v>-2.29145346646268</v>
      </c>
      <c r="J18141">
        <f t="shared" si="1418"/>
        <v>-4.63006654098234</v>
      </c>
      <c r="K18141">
        <f t="shared" si="1419"/>
        <v>-0.501260462732827</v>
      </c>
    </row>
    <row r="18142" spans="1:11">
      <c r="A18142">
        <v>1.28679134138587</v>
      </c>
      <c r="B18142">
        <v>0.00757901039981839</v>
      </c>
      <c r="C18142">
        <v>1.29054551064528</v>
      </c>
      <c r="D18142">
        <v>2.88636803085302</v>
      </c>
      <c r="E18142">
        <v>0.401955748923251</v>
      </c>
      <c r="F18142">
        <v>4.92358039324706</v>
      </c>
      <c r="G18142">
        <f t="shared" si="1415"/>
        <v>1.13519532505009</v>
      </c>
      <c r="H18142">
        <f t="shared" si="1416"/>
        <v>1.13519532505009</v>
      </c>
      <c r="I18142">
        <f t="shared" si="1417"/>
        <v>-2.54261796816831</v>
      </c>
      <c r="J18142">
        <f t="shared" si="1418"/>
        <v>-4.33720989207722</v>
      </c>
      <c r="K18142">
        <f t="shared" si="1419"/>
        <v>-0.354085098884208</v>
      </c>
    </row>
    <row r="18143" spans="1:11">
      <c r="A18143">
        <v>1.31868192385481</v>
      </c>
      <c r="B18143">
        <v>-0.00178174565801553</v>
      </c>
      <c r="C18143">
        <v>1.30669756185965</v>
      </c>
      <c r="D18143">
        <v>2.07620917241396</v>
      </c>
      <c r="E18143">
        <v>0.398512195129953</v>
      </c>
      <c r="F18143">
        <v>4.12697169678616</v>
      </c>
      <c r="G18143">
        <f t="shared" si="1415"/>
        <v>1.14572673131826</v>
      </c>
      <c r="H18143">
        <f t="shared" si="1416"/>
        <v>1.14572673131826</v>
      </c>
      <c r="I18143">
        <f t="shared" si="1417"/>
        <v>-1.81213295951042</v>
      </c>
      <c r="J18143">
        <f t="shared" si="1418"/>
        <v>-3.60205586897471</v>
      </c>
      <c r="K18143">
        <f t="shared" si="1419"/>
        <v>-0.347824820907712</v>
      </c>
    </row>
    <row r="18144" spans="1:11">
      <c r="A18144">
        <v>1.30440246687887</v>
      </c>
      <c r="B18144">
        <v>0.00589295806868656</v>
      </c>
      <c r="C18144">
        <v>1.31265228560315</v>
      </c>
      <c r="D18144">
        <v>2.62785055171329</v>
      </c>
      <c r="E18144">
        <v>0.27673705023434</v>
      </c>
      <c r="F18144">
        <v>4.34061961501968</v>
      </c>
      <c r="G18144">
        <f t="shared" si="1415"/>
        <v>1.14390881465308</v>
      </c>
      <c r="H18144">
        <f t="shared" si="1416"/>
        <v>1.14390881465308</v>
      </c>
      <c r="I18144">
        <f t="shared" si="1417"/>
        <v>-2.29725526899647</v>
      </c>
      <c r="J18144">
        <f t="shared" si="1418"/>
        <v>-3.79455036924083</v>
      </c>
      <c r="K18144">
        <f t="shared" si="1419"/>
        <v>-0.241922298953757</v>
      </c>
    </row>
    <row r="18145" spans="1:11">
      <c r="A18145">
        <v>1.25775576844244</v>
      </c>
      <c r="B18145">
        <v>0.00292911432644293</v>
      </c>
      <c r="C18145">
        <v>1.25424707485649</v>
      </c>
      <c r="D18145">
        <v>-0.802443600309649</v>
      </c>
      <c r="E18145">
        <v>0.232734550186809</v>
      </c>
      <c r="F18145">
        <v>-5.6422114297972</v>
      </c>
      <c r="G18145">
        <f t="shared" si="1415"/>
        <v>1.12071469235014</v>
      </c>
      <c r="H18145">
        <f t="shared" si="1416"/>
        <v>1.12071469235014</v>
      </c>
      <c r="I18145">
        <f t="shared" si="1417"/>
        <v>0.716010600902291</v>
      </c>
      <c r="J18145">
        <f t="shared" si="1418"/>
        <v>5.03447618587518</v>
      </c>
      <c r="K18145">
        <f t="shared" si="1419"/>
        <v>-0.20766618995488</v>
      </c>
    </row>
    <row r="18146" spans="1:11">
      <c r="A18146">
        <v>1.24750757107834</v>
      </c>
      <c r="B18146">
        <v>-0.00323570570492415</v>
      </c>
      <c r="C18146">
        <v>1.25126575642679</v>
      </c>
      <c r="D18146">
        <v>-2.53554751271423</v>
      </c>
      <c r="E18146">
        <v>-2.206630657825</v>
      </c>
      <c r="F18146">
        <v>-2.86457847287012</v>
      </c>
      <c r="G18146">
        <f t="shared" si="1415"/>
        <v>1.11775966278649</v>
      </c>
      <c r="H18146">
        <f t="shared" si="1416"/>
        <v>1.11775966278649</v>
      </c>
      <c r="I18146">
        <f t="shared" si="1417"/>
        <v>2.26841922922259</v>
      </c>
      <c r="J18146">
        <f t="shared" si="1418"/>
        <v>2.56278569377691</v>
      </c>
      <c r="K18146">
        <f t="shared" si="1419"/>
        <v>1.97415484856918</v>
      </c>
    </row>
    <row r="18147" spans="1:11">
      <c r="A18147">
        <v>0.941006701730889</v>
      </c>
      <c r="B18147">
        <v>0.00494820589077762</v>
      </c>
      <c r="C18147">
        <v>0.951098587501619</v>
      </c>
      <c r="D18147">
        <v>6.72439095166794</v>
      </c>
      <c r="E18147">
        <v>0.690777601999231</v>
      </c>
      <c r="F18147">
        <v>5.98228288636439</v>
      </c>
      <c r="G18147">
        <f t="shared" si="1415"/>
        <v>0.972652376039998</v>
      </c>
      <c r="H18147">
        <f t="shared" si="1416"/>
        <v>0.972652376039998</v>
      </c>
      <c r="I18147">
        <f t="shared" si="1417"/>
        <v>-6.91345759010557</v>
      </c>
      <c r="J18147">
        <f t="shared" si="1418"/>
        <v>-6.15048401024868</v>
      </c>
      <c r="K18147">
        <f t="shared" si="1419"/>
        <v>-0.710199881289165</v>
      </c>
    </row>
    <row r="18148" spans="1:11">
      <c r="A18148">
        <v>0.983635072453959</v>
      </c>
      <c r="B18148">
        <v>0.000844586365654889</v>
      </c>
      <c r="C18148">
        <v>0.974762977720771</v>
      </c>
      <c r="D18148">
        <v>3.85651325032947</v>
      </c>
      <c r="E18148">
        <v>-0.601371688337672</v>
      </c>
      <c r="F18148">
        <v>-1.56523863073058</v>
      </c>
      <c r="G18148">
        <f t="shared" si="1415"/>
        <v>0.989544857541772</v>
      </c>
      <c r="H18148">
        <f t="shared" si="1416"/>
        <v>0.989544857541772</v>
      </c>
      <c r="I18148">
        <f t="shared" si="1417"/>
        <v>-3.89725965522152</v>
      </c>
      <c r="J18148">
        <f t="shared" si="1418"/>
        <v>1.5817763275724</v>
      </c>
      <c r="K18148">
        <f t="shared" si="1419"/>
        <v>0.607725545491288</v>
      </c>
    </row>
    <row r="18149" spans="1:11">
      <c r="A18149">
        <v>0.956692748751018</v>
      </c>
      <c r="B18149">
        <v>0.00571171970958789</v>
      </c>
      <c r="C18149">
        <v>0.962107590781285</v>
      </c>
      <c r="D18149">
        <v>1.89279698701313</v>
      </c>
      <c r="E18149">
        <v>-0.619360863120002</v>
      </c>
      <c r="F18149">
        <v>-0.183902300064895</v>
      </c>
      <c r="G18149">
        <f t="shared" si="1415"/>
        <v>0.979489749699379</v>
      </c>
      <c r="H18149">
        <f t="shared" si="1416"/>
        <v>0.979489749699379</v>
      </c>
      <c r="I18149">
        <f t="shared" si="1417"/>
        <v>-1.93243164371456</v>
      </c>
      <c r="J18149">
        <f t="shared" si="1418"/>
        <v>0.18775316446276</v>
      </c>
      <c r="K18149">
        <f t="shared" si="1419"/>
        <v>0.632330111989527</v>
      </c>
    </row>
    <row r="18150" spans="1:11">
      <c r="A18150">
        <v>1.53038967674258</v>
      </c>
      <c r="B18150">
        <v>-0.00355943821375348</v>
      </c>
      <c r="C18150">
        <v>1.53524111293783</v>
      </c>
      <c r="D18150">
        <v>2.57451616777615</v>
      </c>
      <c r="E18150">
        <v>0.0433210270796901</v>
      </c>
      <c r="F18150">
        <v>3.10451506026731</v>
      </c>
      <c r="G18150">
        <f t="shared" si="1415"/>
        <v>1.23806922053664</v>
      </c>
      <c r="H18150">
        <f t="shared" si="1416"/>
        <v>1.23806922053664</v>
      </c>
      <c r="I18150">
        <f t="shared" si="1417"/>
        <v>-2.07946060290573</v>
      </c>
      <c r="J18150">
        <f t="shared" si="1418"/>
        <v>-2.50754562731287</v>
      </c>
      <c r="K18150">
        <f t="shared" si="1419"/>
        <v>-0.0349907956365417</v>
      </c>
    </row>
    <row r="18151" spans="1:11">
      <c r="A18151">
        <v>1.53092652428048</v>
      </c>
      <c r="B18151">
        <v>0.00309592011707104</v>
      </c>
      <c r="C18151">
        <v>1.52534850074457</v>
      </c>
      <c r="D18151">
        <v>3.35943340765742</v>
      </c>
      <c r="E18151">
        <v>-0.018022019946799</v>
      </c>
      <c r="F18151">
        <v>2.72489725926</v>
      </c>
      <c r="G18151">
        <f t="shared" si="1415"/>
        <v>1.23617859248271</v>
      </c>
      <c r="H18151">
        <f t="shared" si="1416"/>
        <v>1.23617859248271</v>
      </c>
      <c r="I18151">
        <f t="shared" si="1417"/>
        <v>-2.71759552227031</v>
      </c>
      <c r="J18151">
        <f t="shared" si="1418"/>
        <v>-2.20429092999208</v>
      </c>
      <c r="K18151">
        <f t="shared" si="1419"/>
        <v>0.0145788157604348</v>
      </c>
    </row>
    <row r="18152" spans="1:11">
      <c r="A18152">
        <v>1.35570021085945</v>
      </c>
      <c r="B18152">
        <v>-0.00611255633944718</v>
      </c>
      <c r="C18152">
        <v>1.34829038109274</v>
      </c>
      <c r="D18152">
        <v>2.6593708093501</v>
      </c>
      <c r="E18152">
        <v>-0.369221455096082</v>
      </c>
      <c r="F18152">
        <v>4.07275625928249</v>
      </c>
      <c r="G18152">
        <f t="shared" si="1415"/>
        <v>1.16275332550636</v>
      </c>
      <c r="H18152">
        <f t="shared" si="1416"/>
        <v>1.16275332550636</v>
      </c>
      <c r="I18152">
        <f t="shared" si="1417"/>
        <v>-2.28713240462416</v>
      </c>
      <c r="J18152">
        <f t="shared" si="1418"/>
        <v>-3.50268295943929</v>
      </c>
      <c r="K18152">
        <f t="shared" si="1419"/>
        <v>0.317540657159843</v>
      </c>
    </row>
    <row r="18153" spans="1:11">
      <c r="A18153">
        <v>1.36920856742088</v>
      </c>
      <c r="B18153">
        <v>-0.00485019750310039</v>
      </c>
      <c r="C18153">
        <v>1.37970357367935</v>
      </c>
      <c r="D18153">
        <v>3.25080088059032</v>
      </c>
      <c r="E18153">
        <v>0.89273345926759</v>
      </c>
      <c r="F18153">
        <v>3.09967517119394</v>
      </c>
      <c r="G18153">
        <f t="shared" si="1415"/>
        <v>1.17237198471736</v>
      </c>
      <c r="H18153">
        <f t="shared" si="1416"/>
        <v>1.17237198471736</v>
      </c>
      <c r="I18153">
        <f t="shared" si="1417"/>
        <v>-2.77284080732622</v>
      </c>
      <c r="J18153">
        <f t="shared" si="1418"/>
        <v>-2.64393487016088</v>
      </c>
      <c r="K18153">
        <f t="shared" si="1419"/>
        <v>-0.761476281338142</v>
      </c>
    </row>
    <row r="18154" spans="1:11">
      <c r="A18154">
        <v>1.36429470215411</v>
      </c>
      <c r="B18154">
        <v>0.0068760878110643</v>
      </c>
      <c r="C18154">
        <v>1.3678293936581</v>
      </c>
      <c r="D18154">
        <v>4.21689189713759</v>
      </c>
      <c r="E18154">
        <v>0.254270406221114</v>
      </c>
      <c r="F18154">
        <v>2.59485874096515</v>
      </c>
      <c r="G18154">
        <f t="shared" si="1415"/>
        <v>1.16878657072457</v>
      </c>
      <c r="H18154">
        <f t="shared" si="1416"/>
        <v>1.16878657072457</v>
      </c>
      <c r="I18154">
        <f t="shared" si="1417"/>
        <v>-3.60792295425108</v>
      </c>
      <c r="J18154">
        <f t="shared" si="1418"/>
        <v>-2.22013052336536</v>
      </c>
      <c r="K18154">
        <f t="shared" si="1419"/>
        <v>-0.217550759556968</v>
      </c>
    </row>
    <row r="18155" spans="1:11">
      <c r="A18155">
        <v>1.33814160011077</v>
      </c>
      <c r="B18155">
        <v>-0.00519303484370958</v>
      </c>
      <c r="C18155">
        <v>1.32788781836042</v>
      </c>
      <c r="D18155">
        <v>3.15714972399474</v>
      </c>
      <c r="E18155">
        <v>-0.597667246332573</v>
      </c>
      <c r="F18155">
        <v>3.86066699070621</v>
      </c>
      <c r="G18155">
        <f t="shared" si="1415"/>
        <v>1.15456256185431</v>
      </c>
      <c r="H18155">
        <f t="shared" si="1416"/>
        <v>1.15456256185431</v>
      </c>
      <c r="I18155">
        <f t="shared" si="1417"/>
        <v>-2.73449861298475</v>
      </c>
      <c r="J18155">
        <f t="shared" si="1418"/>
        <v>-3.34383524830884</v>
      </c>
      <c r="K18155">
        <f t="shared" si="1419"/>
        <v>0.517656873762367</v>
      </c>
    </row>
    <row r="18156" spans="1:11">
      <c r="A18156">
        <v>1.34255711080868</v>
      </c>
      <c r="B18156">
        <v>0.00532102472753132</v>
      </c>
      <c r="C18156">
        <v>1.35225706982682</v>
      </c>
      <c r="D18156">
        <v>4.15144354119143</v>
      </c>
      <c r="E18156">
        <v>0.453945980656927</v>
      </c>
      <c r="F18156">
        <v>2.98249770242726</v>
      </c>
      <c r="G18156">
        <f t="shared" si="1415"/>
        <v>1.16077865690137</v>
      </c>
      <c r="H18156">
        <f t="shared" si="1416"/>
        <v>1.16077865690137</v>
      </c>
      <c r="I18156">
        <f t="shared" si="1417"/>
        <v>-3.5764299390837</v>
      </c>
      <c r="J18156">
        <f t="shared" si="1418"/>
        <v>-2.56939398798808</v>
      </c>
      <c r="K18156">
        <f t="shared" si="1419"/>
        <v>-0.391070233724583</v>
      </c>
    </row>
    <row r="18157" spans="1:11">
      <c r="A18157">
        <v>1.34598227251847</v>
      </c>
      <c r="B18157">
        <v>0.00361374069028153</v>
      </c>
      <c r="C18157">
        <v>1.34581138141116</v>
      </c>
      <c r="D18157">
        <v>4.29117218811428</v>
      </c>
      <c r="E18157">
        <v>-1.11747978278491</v>
      </c>
      <c r="F18157">
        <v>-4.62384965274886</v>
      </c>
      <c r="G18157">
        <f t="shared" si="1415"/>
        <v>1.16012793560228</v>
      </c>
      <c r="H18157">
        <f t="shared" si="1416"/>
        <v>1.16012793560228</v>
      </c>
      <c r="I18157">
        <f t="shared" si="1417"/>
        <v>-3.69887842230651</v>
      </c>
      <c r="J18157">
        <f t="shared" si="1418"/>
        <v>3.9856377136099</v>
      </c>
      <c r="K18157">
        <f t="shared" si="1419"/>
        <v>0.96323840543049</v>
      </c>
    </row>
    <row r="18158" spans="1:11">
      <c r="A18158">
        <v>1.31185143536571</v>
      </c>
      <c r="B18158">
        <v>0.000489407968876198</v>
      </c>
      <c r="C18158">
        <v>1.32311369551892</v>
      </c>
      <c r="D18158">
        <v>2.16711343140119</v>
      </c>
      <c r="E18158">
        <v>1.38448672763326</v>
      </c>
      <c r="F18158">
        <v>4.08831851615014</v>
      </c>
      <c r="G18158">
        <f t="shared" si="1415"/>
        <v>1.14781643368716</v>
      </c>
      <c r="H18158">
        <f t="shared" si="1416"/>
        <v>1.14781643368716</v>
      </c>
      <c r="I18158">
        <f t="shared" si="1417"/>
        <v>-1.8880313679076</v>
      </c>
      <c r="J18158">
        <f t="shared" si="1418"/>
        <v>-3.5618226017353</v>
      </c>
      <c r="K18158">
        <f t="shared" si="1419"/>
        <v>-1.20619176289874</v>
      </c>
    </row>
    <row r="18159" spans="1:11">
      <c r="A18159">
        <v>1.39550052012417</v>
      </c>
      <c r="B18159">
        <v>-0.00770376740669437</v>
      </c>
      <c r="C18159">
        <v>1.40021536017711</v>
      </c>
      <c r="D18159">
        <v>-1.56792262614537</v>
      </c>
      <c r="E18159">
        <v>-1.57389012755333</v>
      </c>
      <c r="F18159">
        <v>2.4290999521192</v>
      </c>
      <c r="G18159">
        <f t="shared" si="1415"/>
        <v>1.18231042461387</v>
      </c>
      <c r="H18159">
        <f t="shared" si="1416"/>
        <v>1.18231042461387</v>
      </c>
      <c r="I18159">
        <f t="shared" si="1417"/>
        <v>1.32615140110723</v>
      </c>
      <c r="J18159">
        <f t="shared" si="1418"/>
        <v>-2.05453652572886</v>
      </c>
      <c r="K18159">
        <f t="shared" si="1419"/>
        <v>1.3311987230996</v>
      </c>
    </row>
    <row r="18160" spans="1:11">
      <c r="A18160">
        <v>1.41973009874425</v>
      </c>
      <c r="B18160">
        <v>0.0081548074915039</v>
      </c>
      <c r="C18160">
        <v>1.40855067506032</v>
      </c>
      <c r="D18160">
        <v>2.0689009015889</v>
      </c>
      <c r="E18160">
        <v>-2.16687358087307</v>
      </c>
      <c r="F18160">
        <v>-0.524404921767</v>
      </c>
      <c r="G18160">
        <f t="shared" si="1415"/>
        <v>1.18917634810918</v>
      </c>
      <c r="H18160">
        <f t="shared" si="1416"/>
        <v>1.18917634810918</v>
      </c>
      <c r="I18160">
        <f t="shared" si="1417"/>
        <v>-1.73977636275604</v>
      </c>
      <c r="J18160">
        <f t="shared" si="1418"/>
        <v>0.440981627830739</v>
      </c>
      <c r="K18160">
        <f t="shared" si="1419"/>
        <v>1.82216336905662</v>
      </c>
    </row>
    <row r="18161" spans="1:11">
      <c r="A18161">
        <v>0.572089033255546</v>
      </c>
      <c r="B18161">
        <v>-0.00345992809895782</v>
      </c>
      <c r="C18161">
        <v>0.568922088404217</v>
      </c>
      <c r="D18161">
        <v>0.272807371932636</v>
      </c>
      <c r="E18161">
        <v>-0.265850446603909</v>
      </c>
      <c r="F18161">
        <v>1.55054487884022</v>
      </c>
      <c r="G18161">
        <f t="shared" si="1415"/>
        <v>0.755318185157673</v>
      </c>
      <c r="H18161">
        <f t="shared" si="1416"/>
        <v>0.755318185157673</v>
      </c>
      <c r="I18161">
        <f t="shared" si="1417"/>
        <v>-0.361182051873526</v>
      </c>
      <c r="J18161">
        <f t="shared" si="1418"/>
        <v>-2.05283668433925</v>
      </c>
      <c r="K18161">
        <f t="shared" si="1419"/>
        <v>0.351971462925141</v>
      </c>
    </row>
    <row r="18162" spans="1:11">
      <c r="A18162">
        <v>0.561011680151192</v>
      </c>
      <c r="B18162">
        <v>-0.00218818140738927</v>
      </c>
      <c r="C18162">
        <v>0.554473186662555</v>
      </c>
      <c r="D18162">
        <v>1.13270014138665</v>
      </c>
      <c r="E18162">
        <v>-0.346531595560039</v>
      </c>
      <c r="F18162">
        <v>2.58167123608396</v>
      </c>
      <c r="G18162">
        <f t="shared" si="1415"/>
        <v>0.746821553924948</v>
      </c>
      <c r="H18162">
        <f t="shared" si="1416"/>
        <v>0.746821553924948</v>
      </c>
      <c r="I18162">
        <f t="shared" si="1417"/>
        <v>-1.516694497412</v>
      </c>
      <c r="J18162">
        <f t="shared" si="1418"/>
        <v>-3.45687831653478</v>
      </c>
      <c r="K18162">
        <f t="shared" si="1419"/>
        <v>0.464008562338392</v>
      </c>
    </row>
    <row r="18163" spans="1:11">
      <c r="A18163">
        <v>0.559733107767322</v>
      </c>
      <c r="B18163">
        <v>0.00307748430771278</v>
      </c>
      <c r="C18163">
        <v>0.565736125866152</v>
      </c>
      <c r="D18163">
        <v>1.46421681517131</v>
      </c>
      <c r="E18163">
        <v>-0.910346185810482</v>
      </c>
      <c r="F18163">
        <v>1.00354701143248</v>
      </c>
      <c r="G18163">
        <f t="shared" si="1415"/>
        <v>0.750156394904914</v>
      </c>
      <c r="H18163">
        <f t="shared" si="1416"/>
        <v>0.750156394904914</v>
      </c>
      <c r="I18163">
        <f t="shared" si="1417"/>
        <v>-1.95188206768124</v>
      </c>
      <c r="J18163">
        <f t="shared" si="1418"/>
        <v>-1.33778371850004</v>
      </c>
      <c r="K18163">
        <f t="shared" si="1419"/>
        <v>1.21354185872917</v>
      </c>
    </row>
    <row r="18164" spans="1:11">
      <c r="A18164">
        <v>1.00946364442941</v>
      </c>
      <c r="B18164">
        <v>-0.00327272076476295</v>
      </c>
      <c r="C18164">
        <v>0.997536829064277</v>
      </c>
      <c r="D18164">
        <v>-3.26265227380228</v>
      </c>
      <c r="E18164">
        <v>0.340787267873579</v>
      </c>
      <c r="F18164">
        <v>2.6516609438326</v>
      </c>
      <c r="G18164">
        <f t="shared" si="1415"/>
        <v>1.00174858959064</v>
      </c>
      <c r="H18164">
        <f t="shared" si="1416"/>
        <v>1.00174858959064</v>
      </c>
      <c r="I18164">
        <f t="shared" si="1417"/>
        <v>3.25695719235855</v>
      </c>
      <c r="J18164">
        <f t="shared" si="1418"/>
        <v>-2.6470323705833</v>
      </c>
      <c r="K18164">
        <f t="shared" si="1419"/>
        <v>-0.34019241096495</v>
      </c>
    </row>
    <row r="18165" spans="1:11">
      <c r="A18165">
        <v>1.00344731686607</v>
      </c>
      <c r="B18165">
        <v>0.00362608345686757</v>
      </c>
      <c r="C18165">
        <v>1.01549265848215</v>
      </c>
      <c r="D18165">
        <v>-0.441699138431747</v>
      </c>
      <c r="E18165">
        <v>2.63620267261308</v>
      </c>
      <c r="F18165">
        <v>-0.035316302570139</v>
      </c>
      <c r="G18165">
        <f t="shared" si="1415"/>
        <v>1.00472383652131</v>
      </c>
      <c r="H18165">
        <f t="shared" si="1416"/>
        <v>1.00472383652131</v>
      </c>
      <c r="I18165">
        <f t="shared" si="1417"/>
        <v>0.439622433922793</v>
      </c>
      <c r="J18165">
        <f t="shared" si="1418"/>
        <v>0.0351502584953251</v>
      </c>
      <c r="K18165">
        <f t="shared" si="1419"/>
        <v>-2.62380823146436</v>
      </c>
    </row>
    <row r="18166" spans="1:11">
      <c r="A18166">
        <v>1.63131871577612</v>
      </c>
      <c r="B18166">
        <v>-0.000155560707092217</v>
      </c>
      <c r="C18166">
        <v>1.64634534605449</v>
      </c>
      <c r="D18166">
        <v>6.61796997976314</v>
      </c>
      <c r="E18166">
        <v>1.13823335383707</v>
      </c>
      <c r="F18166">
        <v>8.32355546221206</v>
      </c>
      <c r="G18166">
        <f t="shared" si="1415"/>
        <v>1.28016875095251</v>
      </c>
      <c r="H18166">
        <f t="shared" si="1416"/>
        <v>1.28016875095251</v>
      </c>
      <c r="I18166">
        <f t="shared" si="1417"/>
        <v>-5.16960750279137</v>
      </c>
      <c r="J18166">
        <f t="shared" si="1418"/>
        <v>-6.50192051322837</v>
      </c>
      <c r="K18166">
        <f t="shared" si="1419"/>
        <v>-0.889127588054441</v>
      </c>
    </row>
    <row r="18167" spans="1:11">
      <c r="A18167">
        <v>1.65092800100718</v>
      </c>
      <c r="B18167">
        <v>-0.000445300577332052</v>
      </c>
      <c r="C18167">
        <v>1.63487810032384</v>
      </c>
      <c r="D18167">
        <v>5.29879386088875</v>
      </c>
      <c r="E18167">
        <v>1.04900473711041</v>
      </c>
      <c r="F18167">
        <v>8.15784873400677</v>
      </c>
      <c r="G18167">
        <f t="shared" si="1415"/>
        <v>1.28175779719318</v>
      </c>
      <c r="H18167">
        <f t="shared" si="1416"/>
        <v>1.28175779719318</v>
      </c>
      <c r="I18167">
        <f t="shared" si="1417"/>
        <v>-4.13400556056079</v>
      </c>
      <c r="J18167">
        <f t="shared" si="1418"/>
        <v>-6.36457898042127</v>
      </c>
      <c r="K18167">
        <f t="shared" si="1419"/>
        <v>-0.81841104412046</v>
      </c>
    </row>
    <row r="18168" spans="1:11">
      <c r="A18168">
        <v>1.16656895332044</v>
      </c>
      <c r="B18168">
        <v>-0.000938813122487669</v>
      </c>
      <c r="C18168">
        <v>1.1470724605584</v>
      </c>
      <c r="D18168">
        <v>2.16445341438292</v>
      </c>
      <c r="E18168">
        <v>0.893339452906469</v>
      </c>
      <c r="F18168">
        <v>4.38565238382751</v>
      </c>
      <c r="G18168">
        <f t="shared" si="1415"/>
        <v>1.07555599897886</v>
      </c>
      <c r="H18168">
        <f t="shared" si="1416"/>
        <v>1.07555599897886</v>
      </c>
      <c r="I18168">
        <f t="shared" si="1417"/>
        <v>-2.01240420437231</v>
      </c>
      <c r="J18168">
        <f t="shared" si="1418"/>
        <v>-4.07756768405482</v>
      </c>
      <c r="K18168">
        <f t="shared" si="1419"/>
        <v>-0.83058385965455</v>
      </c>
    </row>
    <row r="18169" spans="1:11">
      <c r="A18169">
        <v>1.16635897842145</v>
      </c>
      <c r="B18169">
        <v>0.000921173252571766</v>
      </c>
      <c r="C18169">
        <v>1.19053386986577</v>
      </c>
      <c r="D18169">
        <v>3.37432820733282</v>
      </c>
      <c r="E18169">
        <v>1.43881640566798</v>
      </c>
      <c r="F18169">
        <v>4.27758542283178</v>
      </c>
      <c r="G18169">
        <f t="shared" si="1415"/>
        <v>1.08556272234432</v>
      </c>
      <c r="H18169">
        <f t="shared" si="1416"/>
        <v>1.08556272234432</v>
      </c>
      <c r="I18169">
        <f t="shared" si="1417"/>
        <v>-3.10836779660765</v>
      </c>
      <c r="J18169">
        <f t="shared" si="1418"/>
        <v>-3.94043138621613</v>
      </c>
      <c r="K18169">
        <f t="shared" si="1419"/>
        <v>-1.32541066126589</v>
      </c>
    </row>
    <row r="18170" spans="1:11">
      <c r="A18170">
        <v>0.571253951739936</v>
      </c>
      <c r="B18170">
        <v>0.00167222929831385</v>
      </c>
      <c r="C18170">
        <v>0.579634238772988</v>
      </c>
      <c r="D18170">
        <v>0.715411536447675</v>
      </c>
      <c r="E18170">
        <v>0.523584891807315</v>
      </c>
      <c r="F18170">
        <v>-0.252231406075562</v>
      </c>
      <c r="G18170">
        <f t="shared" si="1415"/>
        <v>0.758580315626804</v>
      </c>
      <c r="H18170">
        <f t="shared" si="1416"/>
        <v>0.758580315626804</v>
      </c>
      <c r="I18170">
        <f t="shared" si="1417"/>
        <v>-0.943092671547297</v>
      </c>
      <c r="J18170">
        <f t="shared" si="1418"/>
        <v>0.33250454945848</v>
      </c>
      <c r="K18170">
        <f t="shared" si="1419"/>
        <v>-0.690216818208213</v>
      </c>
    </row>
    <row r="18171" spans="1:11">
      <c r="A18171">
        <v>0.844299000811792</v>
      </c>
      <c r="B18171">
        <v>-0.00266209044558027</v>
      </c>
      <c r="C18171">
        <v>0.849049011640415</v>
      </c>
      <c r="D18171">
        <v>2.84910142056307</v>
      </c>
      <c r="E18171">
        <v>3.04628969900691</v>
      </c>
      <c r="F18171">
        <v>6.77978083250708</v>
      </c>
      <c r="G18171">
        <f t="shared" si="1415"/>
        <v>0.920148904376951</v>
      </c>
      <c r="H18171">
        <f t="shared" si="1416"/>
        <v>0.920148904376951</v>
      </c>
      <c r="I18171">
        <f t="shared" si="1417"/>
        <v>-3.09634821821827</v>
      </c>
      <c r="J18171">
        <f t="shared" si="1418"/>
        <v>-7.36813444025974</v>
      </c>
      <c r="K18171">
        <f t="shared" si="1419"/>
        <v>-3.31064861840987</v>
      </c>
    </row>
    <row r="18172" spans="1:11">
      <c r="A18172">
        <v>0.855747272676043</v>
      </c>
      <c r="B18172">
        <v>0.00276078459792544</v>
      </c>
      <c r="C18172">
        <v>0.850877430572381</v>
      </c>
      <c r="D18172">
        <v>7.5910872484667</v>
      </c>
      <c r="E18172">
        <v>-2.58312541758966</v>
      </c>
      <c r="F18172">
        <v>2.82125477733861</v>
      </c>
      <c r="G18172">
        <f t="shared" si="1415"/>
        <v>0.923749073950395</v>
      </c>
      <c r="H18172">
        <f t="shared" si="1416"/>
        <v>0.923749073950395</v>
      </c>
      <c r="I18172">
        <f t="shared" si="1417"/>
        <v>-8.21769402810177</v>
      </c>
      <c r="J18172">
        <f t="shared" si="1418"/>
        <v>-3.05413543233507</v>
      </c>
      <c r="K18172">
        <f t="shared" si="1419"/>
        <v>2.79634966944321</v>
      </c>
    </row>
    <row r="18173" spans="1:11">
      <c r="A18173">
        <v>1.62411924846766</v>
      </c>
      <c r="B18173">
        <v>-0.00251762392076748</v>
      </c>
      <c r="C18173">
        <v>1.63176666080046</v>
      </c>
      <c r="D18173">
        <v>2.60406991473179</v>
      </c>
      <c r="E18173">
        <v>-1.34345643717224</v>
      </c>
      <c r="F18173">
        <v>4.16446979092669</v>
      </c>
      <c r="G18173">
        <f t="shared" si="1415"/>
        <v>1.27590867801503</v>
      </c>
      <c r="H18173">
        <f t="shared" si="1416"/>
        <v>1.27590867801503</v>
      </c>
      <c r="I18173">
        <f t="shared" si="1417"/>
        <v>-2.04095321209275</v>
      </c>
      <c r="J18173">
        <f t="shared" si="1418"/>
        <v>-3.26392465439257</v>
      </c>
      <c r="K18173">
        <f t="shared" si="1419"/>
        <v>1.05294090425209</v>
      </c>
    </row>
    <row r="18174" spans="1:11">
      <c r="A18174">
        <v>1.62758065936387</v>
      </c>
      <c r="B18174">
        <v>0.00304972160431682</v>
      </c>
      <c r="C18174">
        <v>1.62068052408805</v>
      </c>
      <c r="D18174">
        <v>1.95450143535396</v>
      </c>
      <c r="E18174">
        <v>0.516112182409851</v>
      </c>
      <c r="F18174">
        <v>4.71798791264661</v>
      </c>
      <c r="G18174">
        <f t="shared" si="1415"/>
        <v>1.27441382279304</v>
      </c>
      <c r="H18174">
        <f t="shared" si="1416"/>
        <v>1.27441382279304</v>
      </c>
      <c r="I18174">
        <f t="shared" si="1417"/>
        <v>-1.53364739176355</v>
      </c>
      <c r="J18174">
        <f t="shared" si="1418"/>
        <v>-3.70208469828627</v>
      </c>
      <c r="K18174">
        <f t="shared" si="1419"/>
        <v>-0.404980056853689</v>
      </c>
    </row>
    <row r="18175" spans="1:11">
      <c r="A18175">
        <v>0.737303726415558</v>
      </c>
      <c r="B18175">
        <v>-0.000605389941722128</v>
      </c>
      <c r="C18175">
        <v>0.730252516751705</v>
      </c>
      <c r="D18175">
        <v>-0.11716223170257</v>
      </c>
      <c r="E18175">
        <v>-2.07763257045915</v>
      </c>
      <c r="F18175">
        <v>0.985796955300587</v>
      </c>
      <c r="G18175">
        <f t="shared" si="1415"/>
        <v>0.856608499598055</v>
      </c>
      <c r="H18175">
        <f t="shared" si="1416"/>
        <v>0.856608499598055</v>
      </c>
      <c r="I18175">
        <f t="shared" si="1417"/>
        <v>0.136774537910312</v>
      </c>
      <c r="J18175">
        <f t="shared" si="1418"/>
        <v>-1.15081388494645</v>
      </c>
      <c r="K18175">
        <f t="shared" si="1419"/>
        <v>2.42541671187483</v>
      </c>
    </row>
    <row r="18176" spans="1:11">
      <c r="A18176">
        <v>0.737300327768992</v>
      </c>
      <c r="B18176">
        <v>-0.000608963132309833</v>
      </c>
      <c r="C18176">
        <v>0.746430352773428</v>
      </c>
      <c r="D18176">
        <v>0.159050311269871</v>
      </c>
      <c r="E18176">
        <v>-2.20631192481367</v>
      </c>
      <c r="F18176">
        <v>0.314394805622423</v>
      </c>
      <c r="G18176">
        <f t="shared" si="1415"/>
        <v>0.86131605132565</v>
      </c>
      <c r="H18176">
        <f t="shared" si="1416"/>
        <v>0.86131605132565</v>
      </c>
      <c r="I18176">
        <f t="shared" si="1417"/>
        <v>-0.184659639194088</v>
      </c>
      <c r="J18176">
        <f t="shared" si="1418"/>
        <v>-0.365016773039976</v>
      </c>
      <c r="K18176">
        <f t="shared" si="1419"/>
        <v>2.56155904840963</v>
      </c>
    </row>
    <row r="18177" spans="1:11">
      <c r="A18177">
        <v>1.58047831721536</v>
      </c>
      <c r="B18177">
        <v>-0.00425746484606748</v>
      </c>
      <c r="C18177">
        <v>1.58342137113849</v>
      </c>
      <c r="D18177">
        <v>2.8964938000196</v>
      </c>
      <c r="E18177">
        <v>0.196721373276306</v>
      </c>
      <c r="F18177">
        <v>3.26871504368995</v>
      </c>
      <c r="G18177">
        <f t="shared" si="1415"/>
        <v>1.25775587622437</v>
      </c>
      <c r="H18177">
        <f t="shared" si="1416"/>
        <v>1.25775587622437</v>
      </c>
      <c r="I18177">
        <f t="shared" si="1417"/>
        <v>-2.30290619568761</v>
      </c>
      <c r="J18177">
        <f t="shared" si="1418"/>
        <v>-2.59884696663254</v>
      </c>
      <c r="K18177">
        <f t="shared" si="1419"/>
        <v>-0.156406642175141</v>
      </c>
    </row>
    <row r="18178" spans="1:11">
      <c r="A18178">
        <v>1.5913212154938</v>
      </c>
      <c r="B18178">
        <v>0.00397628768350999</v>
      </c>
      <c r="C18178">
        <v>1.58925808247208</v>
      </c>
      <c r="D18178">
        <v>2.80844799326349</v>
      </c>
      <c r="E18178">
        <v>0.220467846762126</v>
      </c>
      <c r="F18178">
        <v>3.27260037866517</v>
      </c>
      <c r="G18178">
        <f t="shared" si="1415"/>
        <v>1.26106686935425</v>
      </c>
      <c r="H18178">
        <f t="shared" si="1416"/>
        <v>1.26106686935425</v>
      </c>
      <c r="I18178">
        <f t="shared" si="1417"/>
        <v>-2.22704129456798</v>
      </c>
      <c r="J18178">
        <f t="shared" si="1418"/>
        <v>-2.59510455646254</v>
      </c>
      <c r="K18178">
        <f t="shared" si="1419"/>
        <v>-0.174826452204727</v>
      </c>
    </row>
    <row r="18179" spans="1:11">
      <c r="A18179">
        <v>0.228949266102271</v>
      </c>
      <c r="B18179">
        <v>-0.000638658061638916</v>
      </c>
      <c r="C18179">
        <v>0.236129754009736</v>
      </c>
      <c r="D18179">
        <v>1.32050570036241</v>
      </c>
      <c r="E18179">
        <v>-0.0269205738722468</v>
      </c>
      <c r="F18179">
        <v>0.343795276183888</v>
      </c>
      <c r="G18179">
        <f t="shared" ref="G18179:G18242" si="1420">SQRT(0.5*A18179+0.5*C18179)</f>
        <v>0.48222350632876</v>
      </c>
      <c r="H18179">
        <f t="shared" ref="H18179:H18242" si="1421">G18179</f>
        <v>0.48222350632876</v>
      </c>
      <c r="I18179">
        <f t="shared" ref="I18179:I18242" si="1422">-D18179/G18179</f>
        <v>-2.73836858434301</v>
      </c>
      <c r="J18179">
        <f t="shared" ref="J18179:J18242" si="1423">-F18179/G18179</f>
        <v>-0.71293761434662</v>
      </c>
      <c r="K18179">
        <f t="shared" ref="K18179:K18242" si="1424">-E18179/G18179</f>
        <v>0.0558259261917719</v>
      </c>
    </row>
    <row r="18180" spans="1:11">
      <c r="A18180">
        <v>0.262951372252892</v>
      </c>
      <c r="B18180">
        <v>-0.00384180895139325</v>
      </c>
      <c r="C18180">
        <v>0.259736820222088</v>
      </c>
      <c r="D18180">
        <v>2.65703568183308</v>
      </c>
      <c r="E18180">
        <v>-0.697323047162305</v>
      </c>
      <c r="F18180">
        <v>1.50570980164161</v>
      </c>
      <c r="G18180">
        <f t="shared" si="1420"/>
        <v>0.511218247167968</v>
      </c>
      <c r="H18180">
        <f t="shared" si="1421"/>
        <v>0.511218247167968</v>
      </c>
      <c r="I18180">
        <f t="shared" si="1422"/>
        <v>-5.19745861293576</v>
      </c>
      <c r="J18180">
        <f t="shared" si="1423"/>
        <v>-2.94533657588104</v>
      </c>
      <c r="K18180">
        <f t="shared" si="1424"/>
        <v>1.3640417786832</v>
      </c>
    </row>
    <row r="18181" spans="1:11">
      <c r="A18181">
        <v>0.252812279440857</v>
      </c>
      <c r="B18181">
        <v>0.00329018588862224</v>
      </c>
      <c r="C18181">
        <v>0.254721320439863</v>
      </c>
      <c r="D18181">
        <v>2.32540177936825</v>
      </c>
      <c r="E18181">
        <v>-0.580890999604327</v>
      </c>
      <c r="F18181">
        <v>1.21601875489053</v>
      </c>
      <c r="G18181">
        <f t="shared" si="1420"/>
        <v>0.503752717055065</v>
      </c>
      <c r="H18181">
        <f t="shared" si="1421"/>
        <v>0.503752717055065</v>
      </c>
      <c r="I18181">
        <f t="shared" si="1422"/>
        <v>-4.61615729432197</v>
      </c>
      <c r="J18181">
        <f t="shared" si="1423"/>
        <v>-2.41391999233149</v>
      </c>
      <c r="K18181">
        <f t="shared" si="1424"/>
        <v>1.15312727840003</v>
      </c>
    </row>
    <row r="18182" spans="1:11">
      <c r="A18182">
        <v>1.2593842239765</v>
      </c>
      <c r="B18182">
        <v>0.00113720637045011</v>
      </c>
      <c r="C18182">
        <v>1.2437838308556</v>
      </c>
      <c r="D18182">
        <v>2.9000667274259</v>
      </c>
      <c r="E18182">
        <v>0.405960928884696</v>
      </c>
      <c r="F18182">
        <v>5.95846709170932</v>
      </c>
      <c r="G18182">
        <f t="shared" si="1420"/>
        <v>1.11874216306352</v>
      </c>
      <c r="H18182">
        <f t="shared" si="1421"/>
        <v>1.11874216306352</v>
      </c>
      <c r="I18182">
        <f t="shared" si="1422"/>
        <v>-2.59225657454839</v>
      </c>
      <c r="J18182">
        <f t="shared" si="1423"/>
        <v>-5.32604141368273</v>
      </c>
      <c r="K18182">
        <f t="shared" si="1424"/>
        <v>-0.362872645983975</v>
      </c>
    </row>
    <row r="18183" spans="1:11">
      <c r="A18183">
        <v>1.25869759005722</v>
      </c>
      <c r="B18183">
        <v>0.00195442741832474</v>
      </c>
      <c r="C18183">
        <v>1.27456058474811</v>
      </c>
      <c r="D18183">
        <v>2.97064853259243</v>
      </c>
      <c r="E18183">
        <v>0.429846893053008</v>
      </c>
      <c r="F18183">
        <v>5.46556228141484</v>
      </c>
      <c r="G18183">
        <f t="shared" si="1420"/>
        <v>1.1254461725923</v>
      </c>
      <c r="H18183">
        <f t="shared" si="1421"/>
        <v>1.1254461725923</v>
      </c>
      <c r="I18183">
        <f t="shared" si="1422"/>
        <v>-2.63952964160869</v>
      </c>
      <c r="J18183">
        <f t="shared" si="1423"/>
        <v>-4.85635156484268</v>
      </c>
      <c r="K18183">
        <f t="shared" si="1424"/>
        <v>-0.381934652692378</v>
      </c>
    </row>
    <row r="18184" spans="1:11">
      <c r="A18184">
        <v>0.534003969218491</v>
      </c>
      <c r="B18184">
        <v>-0.00517535331177324</v>
      </c>
      <c r="C18184">
        <v>0.53306132307142</v>
      </c>
      <c r="D18184">
        <v>2.89440493635261</v>
      </c>
      <c r="E18184">
        <v>0.218712777908323</v>
      </c>
      <c r="F18184">
        <v>2.48068499600257</v>
      </c>
      <c r="G18184">
        <f t="shared" si="1420"/>
        <v>0.730433190747077</v>
      </c>
      <c r="H18184">
        <f t="shared" si="1421"/>
        <v>0.730433190747077</v>
      </c>
      <c r="I18184">
        <f t="shared" si="1422"/>
        <v>-3.96258682247483</v>
      </c>
      <c r="J18184">
        <f t="shared" si="1423"/>
        <v>-3.3961832888034</v>
      </c>
      <c r="K18184">
        <f t="shared" si="1424"/>
        <v>-0.299428860406284</v>
      </c>
    </row>
    <row r="18185" spans="1:11">
      <c r="A18185">
        <v>0.521488931666081</v>
      </c>
      <c r="B18185">
        <v>0.00528464485604121</v>
      </c>
      <c r="C18185">
        <v>0.52440637101517</v>
      </c>
      <c r="D18185">
        <v>2.67370271207684</v>
      </c>
      <c r="E18185">
        <v>0.352780775956158</v>
      </c>
      <c r="F18185">
        <v>2.76800647728952</v>
      </c>
      <c r="G18185">
        <f t="shared" si="1420"/>
        <v>0.723151195353106</v>
      </c>
      <c r="H18185">
        <f t="shared" si="1421"/>
        <v>0.723151195353106</v>
      </c>
      <c r="I18185">
        <f t="shared" si="1422"/>
        <v>-3.6972941886258</v>
      </c>
      <c r="J18185">
        <f t="shared" si="1423"/>
        <v>-3.82770089446915</v>
      </c>
      <c r="K18185">
        <f t="shared" si="1424"/>
        <v>-0.487838197908115</v>
      </c>
    </row>
    <row r="18186" spans="1:11">
      <c r="A18186">
        <v>1.5423175279229</v>
      </c>
      <c r="B18186">
        <v>-0.00282253856281422</v>
      </c>
      <c r="C18186">
        <v>1.54801834433829</v>
      </c>
      <c r="D18186">
        <v>2.31764329019469</v>
      </c>
      <c r="E18186">
        <v>-0.083900571965092</v>
      </c>
      <c r="F18186">
        <v>2.92971165972534</v>
      </c>
      <c r="G18186">
        <f t="shared" si="1420"/>
        <v>1.24304784144883</v>
      </c>
      <c r="H18186">
        <f t="shared" si="1421"/>
        <v>1.24304784144883</v>
      </c>
      <c r="I18186">
        <f t="shared" si="1422"/>
        <v>-1.86448438500434</v>
      </c>
      <c r="J18186">
        <f t="shared" si="1423"/>
        <v>-2.35687763739698</v>
      </c>
      <c r="K18186">
        <f t="shared" si="1424"/>
        <v>0.0674958510585578</v>
      </c>
    </row>
    <row r="18187" spans="1:11">
      <c r="A18187">
        <v>0.970959390734799</v>
      </c>
      <c r="B18187">
        <v>-0.000520085403592898</v>
      </c>
      <c r="C18187">
        <v>0.977543272976594</v>
      </c>
      <c r="D18187">
        <v>0.185993244209133</v>
      </c>
      <c r="E18187">
        <v>0.229047328218092</v>
      </c>
      <c r="F18187">
        <v>4.20485827479465</v>
      </c>
      <c r="G18187">
        <f t="shared" si="1420"/>
        <v>0.987041707252382</v>
      </c>
      <c r="H18187">
        <f t="shared" si="1421"/>
        <v>0.987041707252382</v>
      </c>
      <c r="I18187">
        <f t="shared" si="1422"/>
        <v>-0.18843504062952</v>
      </c>
      <c r="J18187">
        <f t="shared" si="1423"/>
        <v>-4.26006139750637</v>
      </c>
      <c r="K18187">
        <f t="shared" si="1424"/>
        <v>-0.232054356503018</v>
      </c>
    </row>
    <row r="18188" spans="1:11">
      <c r="A18188">
        <v>1.56848255670942</v>
      </c>
      <c r="B18188">
        <v>-0.0036241573556891</v>
      </c>
      <c r="C18188">
        <v>1.57067688098937</v>
      </c>
      <c r="D18188">
        <v>2.51219595345555</v>
      </c>
      <c r="E18188">
        <v>0.0761683508900466</v>
      </c>
      <c r="F18188">
        <v>3.07892676196982</v>
      </c>
      <c r="G18188">
        <f t="shared" si="1420"/>
        <v>1.25282868695181</v>
      </c>
      <c r="H18188">
        <f t="shared" si="1421"/>
        <v>1.25282868695181</v>
      </c>
      <c r="I18188">
        <f t="shared" si="1422"/>
        <v>-2.00521905318742</v>
      </c>
      <c r="J18188">
        <f t="shared" si="1423"/>
        <v>-2.45758002992491</v>
      </c>
      <c r="K18188">
        <f t="shared" si="1424"/>
        <v>-0.0607970999413876</v>
      </c>
    </row>
    <row r="18189" spans="1:11">
      <c r="A18189">
        <v>1.58007804671544</v>
      </c>
      <c r="B18189">
        <v>0.00455405555750776</v>
      </c>
      <c r="C18189">
        <v>1.57620194811166</v>
      </c>
      <c r="D18189">
        <v>2.83394844545441</v>
      </c>
      <c r="E18189">
        <v>0.148254966219755</v>
      </c>
      <c r="F18189">
        <v>3.26521601798907</v>
      </c>
      <c r="G18189">
        <f t="shared" si="1420"/>
        <v>1.25624042181963</v>
      </c>
      <c r="H18189">
        <f t="shared" si="1421"/>
        <v>1.25624042181963</v>
      </c>
      <c r="I18189">
        <f t="shared" si="1422"/>
        <v>-2.25589655947348</v>
      </c>
      <c r="J18189">
        <f t="shared" si="1423"/>
        <v>-2.59919674711589</v>
      </c>
      <c r="K18189">
        <f t="shared" si="1424"/>
        <v>-0.118014803253196</v>
      </c>
    </row>
    <row r="18190" spans="1:11">
      <c r="A18190">
        <v>1.43291148777166</v>
      </c>
      <c r="B18190">
        <v>-0.00567192551405981</v>
      </c>
      <c r="C18190">
        <v>1.42844435108461</v>
      </c>
      <c r="D18190">
        <v>2.57609847482357</v>
      </c>
      <c r="E18190">
        <v>-0.54168503388651</v>
      </c>
      <c r="F18190">
        <v>3.97841122723083</v>
      </c>
      <c r="G18190">
        <f t="shared" si="1420"/>
        <v>1.19610949307667</v>
      </c>
      <c r="H18190">
        <f t="shared" si="1421"/>
        <v>1.19610949307667</v>
      </c>
      <c r="I18190">
        <f t="shared" si="1422"/>
        <v>-2.15373131785556</v>
      </c>
      <c r="J18190">
        <f t="shared" si="1423"/>
        <v>-3.32612628714904</v>
      </c>
      <c r="K18190">
        <f t="shared" si="1424"/>
        <v>0.452872447733167</v>
      </c>
    </row>
    <row r="18191" spans="1:11">
      <c r="A18191">
        <v>1.44156103634744</v>
      </c>
      <c r="B18191">
        <v>0.00637189194629961</v>
      </c>
      <c r="C18191">
        <v>1.44502538983984</v>
      </c>
      <c r="D18191">
        <v>3.86911049313932</v>
      </c>
      <c r="E18191">
        <v>0.645891879642862</v>
      </c>
      <c r="F18191">
        <v>3.07949720809815</v>
      </c>
      <c r="G18191">
        <f t="shared" si="1420"/>
        <v>1.20137138849468</v>
      </c>
      <c r="H18191">
        <f t="shared" si="1421"/>
        <v>1.20137138849468</v>
      </c>
      <c r="I18191">
        <f t="shared" si="1422"/>
        <v>-3.22057819105157</v>
      </c>
      <c r="J18191">
        <f t="shared" si="1423"/>
        <v>-2.56331825244878</v>
      </c>
      <c r="K18191">
        <f t="shared" si="1424"/>
        <v>-0.537628818056142</v>
      </c>
    </row>
    <row r="18192" spans="1:11">
      <c r="A18192">
        <v>1.56859938646612</v>
      </c>
      <c r="B18192">
        <v>0.00221986468044244</v>
      </c>
      <c r="C18192">
        <v>1.56234225930486</v>
      </c>
      <c r="D18192">
        <v>2.58958182566016</v>
      </c>
      <c r="E18192">
        <v>-0.286418638970471</v>
      </c>
      <c r="F18192">
        <v>2.62687386400226</v>
      </c>
      <c r="G18192">
        <f t="shared" si="1420"/>
        <v>1.25118776484007</v>
      </c>
      <c r="H18192">
        <f t="shared" si="1421"/>
        <v>1.25118776484007</v>
      </c>
      <c r="I18192">
        <f t="shared" si="1422"/>
        <v>-2.06969880814905</v>
      </c>
      <c r="J18192">
        <f t="shared" si="1423"/>
        <v>-2.09950411746396</v>
      </c>
      <c r="K18192">
        <f t="shared" si="1424"/>
        <v>0.228917391153583</v>
      </c>
    </row>
    <row r="18193" spans="1:11">
      <c r="A18193">
        <v>1.08776814979238</v>
      </c>
      <c r="B18193">
        <v>0.0075859133341492</v>
      </c>
      <c r="C18193">
        <v>1.07875646359725</v>
      </c>
      <c r="D18193">
        <v>1.20466395803355</v>
      </c>
      <c r="E18193">
        <v>-1.78035635901736</v>
      </c>
      <c r="F18193">
        <v>2.54469373478286</v>
      </c>
      <c r="G18193">
        <f t="shared" si="1420"/>
        <v>1.0407988790803</v>
      </c>
      <c r="H18193">
        <f t="shared" si="1421"/>
        <v>1.0407988790803</v>
      </c>
      <c r="I18193">
        <f t="shared" si="1422"/>
        <v>-1.15744163665707</v>
      </c>
      <c r="J18193">
        <f t="shared" si="1423"/>
        <v>-2.44494280876961</v>
      </c>
      <c r="K18193">
        <f t="shared" si="1424"/>
        <v>1.7105671372269</v>
      </c>
    </row>
    <row r="18194" spans="1:11">
      <c r="A18194">
        <v>0.182505660669297</v>
      </c>
      <c r="B18194">
        <v>-0.00133954756214906</v>
      </c>
      <c r="C18194">
        <v>0.182238999973676</v>
      </c>
      <c r="D18194">
        <v>-0.741538174360019</v>
      </c>
      <c r="E18194">
        <v>-0.434952786763218</v>
      </c>
      <c r="F18194">
        <v>-0.179363008160569</v>
      </c>
      <c r="G18194">
        <f t="shared" si="1420"/>
        <v>0.427050735067259</v>
      </c>
      <c r="H18194">
        <f t="shared" si="1421"/>
        <v>0.427050735067259</v>
      </c>
      <c r="I18194">
        <f t="shared" si="1422"/>
        <v>1.73641704244632</v>
      </c>
      <c r="J18194">
        <f t="shared" si="1423"/>
        <v>0.420003979462346</v>
      </c>
      <c r="K18194">
        <f t="shared" si="1424"/>
        <v>1.01850377729642</v>
      </c>
    </row>
    <row r="18195" spans="1:11">
      <c r="A18195">
        <v>0.179670172394249</v>
      </c>
      <c r="B18195">
        <v>0.00118235684862875</v>
      </c>
      <c r="C18195">
        <v>0.18001794088495</v>
      </c>
      <c r="D18195">
        <v>-0.762455102856728</v>
      </c>
      <c r="E18195">
        <v>-0.526449074291699</v>
      </c>
      <c r="F18195">
        <v>-0.229714977483434</v>
      </c>
      <c r="G18195">
        <f t="shared" si="1420"/>
        <v>0.424080247877214</v>
      </c>
      <c r="H18195">
        <f t="shared" si="1421"/>
        <v>0.424080247877214</v>
      </c>
      <c r="I18195">
        <f t="shared" si="1422"/>
        <v>1.7979028890718</v>
      </c>
      <c r="J18195">
        <f t="shared" si="1423"/>
        <v>0.541678087185858</v>
      </c>
      <c r="K18195">
        <f t="shared" si="1424"/>
        <v>1.24139022490886</v>
      </c>
    </row>
    <row r="18196" spans="1:11">
      <c r="A18196">
        <v>1.26666755071617</v>
      </c>
      <c r="B18196">
        <v>0.00143325970677461</v>
      </c>
      <c r="C18196">
        <v>1.26155966486579</v>
      </c>
      <c r="D18196">
        <v>0.26015559702146</v>
      </c>
      <c r="E18196">
        <v>-0.766173473389291</v>
      </c>
      <c r="F18196">
        <v>-3.77689676173901</v>
      </c>
      <c r="G18196">
        <f t="shared" si="1420"/>
        <v>1.12432806946682</v>
      </c>
      <c r="H18196">
        <f t="shared" si="1421"/>
        <v>1.12432806946682</v>
      </c>
      <c r="I18196">
        <f t="shared" si="1422"/>
        <v>-0.231387620825683</v>
      </c>
      <c r="J18196">
        <f t="shared" si="1423"/>
        <v>3.35924794933751</v>
      </c>
      <c r="K18196">
        <f t="shared" si="1424"/>
        <v>0.681450098237455</v>
      </c>
    </row>
    <row r="18197" spans="1:11">
      <c r="A18197">
        <v>1.25447201104241</v>
      </c>
      <c r="B18197">
        <v>-0.00159241737647011</v>
      </c>
      <c r="C18197">
        <v>1.260848540944</v>
      </c>
      <c r="D18197">
        <v>0.0693237733529907</v>
      </c>
      <c r="E18197">
        <v>-0.934820560551249</v>
      </c>
      <c r="F18197">
        <v>-3.2273801206204</v>
      </c>
      <c r="G18197">
        <f t="shared" si="1420"/>
        <v>1.12145453585654</v>
      </c>
      <c r="H18197">
        <f t="shared" si="1421"/>
        <v>1.12145453585654</v>
      </c>
      <c r="I18197">
        <f t="shared" si="1422"/>
        <v>-0.0618159462880436</v>
      </c>
      <c r="J18197">
        <f t="shared" si="1423"/>
        <v>2.8778519480109</v>
      </c>
      <c r="K18197">
        <f t="shared" si="1424"/>
        <v>0.833578652243139</v>
      </c>
    </row>
    <row r="18198" spans="1:11">
      <c r="A18198">
        <v>1.28618215087791</v>
      </c>
      <c r="B18198">
        <v>0.00185875714759046</v>
      </c>
      <c r="C18198">
        <v>1.29648917645758</v>
      </c>
      <c r="D18198">
        <v>1.27727760943935</v>
      </c>
      <c r="E18198">
        <v>1.1463405376027</v>
      </c>
      <c r="F18198">
        <v>1.14740639986918</v>
      </c>
      <c r="G18198">
        <f t="shared" si="1420"/>
        <v>1.13636951018045</v>
      </c>
      <c r="H18198">
        <f t="shared" si="1421"/>
        <v>1.13636951018045</v>
      </c>
      <c r="I18198">
        <f t="shared" si="1422"/>
        <v>-1.12399848640477</v>
      </c>
      <c r="J18198">
        <f t="shared" si="1423"/>
        <v>-1.00971241272303</v>
      </c>
      <c r="K18198">
        <f t="shared" si="1424"/>
        <v>-1.00877445877677</v>
      </c>
    </row>
    <row r="18199" spans="1:11">
      <c r="A18199">
        <v>1.55661106601632</v>
      </c>
      <c r="B18199">
        <v>0.00198346134612481</v>
      </c>
      <c r="C18199">
        <v>1.54963133807873</v>
      </c>
      <c r="D18199">
        <v>2.29231324948524</v>
      </c>
      <c r="E18199">
        <v>-0.232484547239118</v>
      </c>
      <c r="F18199">
        <v>2.78238410890858</v>
      </c>
      <c r="G18199">
        <f t="shared" si="1420"/>
        <v>1.24624283430138</v>
      </c>
      <c r="H18199">
        <f t="shared" si="1421"/>
        <v>1.24624283430138</v>
      </c>
      <c r="I18199">
        <f t="shared" si="1422"/>
        <v>-1.83937928178361</v>
      </c>
      <c r="J18199">
        <f t="shared" si="1423"/>
        <v>-2.23261793955938</v>
      </c>
      <c r="K18199">
        <f t="shared" si="1424"/>
        <v>0.186548352247454</v>
      </c>
    </row>
    <row r="18200" spans="1:11">
      <c r="A18200">
        <v>0.71267350409899</v>
      </c>
      <c r="B18200">
        <v>-0.00263626144129765</v>
      </c>
      <c r="C18200">
        <v>0.707663411129167</v>
      </c>
      <c r="D18200">
        <v>-0.126454302513965</v>
      </c>
      <c r="E18200">
        <v>-0.64534768691884</v>
      </c>
      <c r="F18200">
        <v>2.85943769961785</v>
      </c>
      <c r="G18200">
        <f t="shared" si="1420"/>
        <v>0.84271493259232</v>
      </c>
      <c r="H18200">
        <f t="shared" si="1421"/>
        <v>0.84271493259232</v>
      </c>
      <c r="I18200">
        <f t="shared" si="1422"/>
        <v>0.150055846435487</v>
      </c>
      <c r="J18200">
        <f t="shared" si="1423"/>
        <v>-3.39312570482379</v>
      </c>
      <c r="K18200">
        <f t="shared" si="1424"/>
        <v>0.765795955381557</v>
      </c>
    </row>
    <row r="18201" spans="1:11">
      <c r="A18201">
        <v>0.72233734412912</v>
      </c>
      <c r="B18201">
        <v>-0.00353421597267508</v>
      </c>
      <c r="C18201">
        <v>0.723745590958565</v>
      </c>
      <c r="D18201">
        <v>-0.170737860787782</v>
      </c>
      <c r="E18201">
        <v>-1.46779363351757</v>
      </c>
      <c r="F18201">
        <v>1.72941664379721</v>
      </c>
      <c r="G18201">
        <f t="shared" si="1420"/>
        <v>0.85031845066648</v>
      </c>
      <c r="H18201">
        <f t="shared" si="1421"/>
        <v>0.85031845066648</v>
      </c>
      <c r="I18201">
        <f t="shared" si="1422"/>
        <v>0.200792844908819</v>
      </c>
      <c r="J18201">
        <f t="shared" si="1423"/>
        <v>-2.03384584027513</v>
      </c>
      <c r="K18201">
        <f t="shared" si="1424"/>
        <v>1.72616933381501</v>
      </c>
    </row>
    <row r="18202" spans="1:11">
      <c r="A18202">
        <v>0.714956847493809</v>
      </c>
      <c r="B18202">
        <v>0.00384498115140402</v>
      </c>
      <c r="C18202">
        <v>0.717042961787575</v>
      </c>
      <c r="D18202">
        <v>-0.257073370371184</v>
      </c>
      <c r="E18202">
        <v>-1.04642644748245</v>
      </c>
      <c r="F18202">
        <v>2.03133578276274</v>
      </c>
      <c r="G18202">
        <f t="shared" si="1420"/>
        <v>0.846167775704495</v>
      </c>
      <c r="H18202">
        <f t="shared" si="1421"/>
        <v>0.846167775704495</v>
      </c>
      <c r="I18202">
        <f t="shared" si="1422"/>
        <v>0.303808981802873</v>
      </c>
      <c r="J18202">
        <f t="shared" si="1423"/>
        <v>-2.40063004180407</v>
      </c>
      <c r="K18202">
        <f t="shared" si="1424"/>
        <v>1.23666544334098</v>
      </c>
    </row>
    <row r="18203" spans="1:11">
      <c r="A18203">
        <v>0.854960892386602</v>
      </c>
      <c r="B18203">
        <v>0.00149665438694959</v>
      </c>
      <c r="C18203">
        <v>0.861380364763702</v>
      </c>
      <c r="D18203">
        <v>3.57330193533221</v>
      </c>
      <c r="E18203">
        <v>1.86362453724454</v>
      </c>
      <c r="F18203">
        <v>7.87918990232485</v>
      </c>
      <c r="G18203">
        <f t="shared" si="1420"/>
        <v>0.926374993496236</v>
      </c>
      <c r="H18203">
        <f t="shared" si="1421"/>
        <v>0.926374993496236</v>
      </c>
      <c r="I18203">
        <f t="shared" si="1422"/>
        <v>-3.8572953290181</v>
      </c>
      <c r="J18203">
        <f t="shared" si="1423"/>
        <v>-8.50540003523623</v>
      </c>
      <c r="K18203">
        <f t="shared" si="1424"/>
        <v>-2.01173882102649</v>
      </c>
    </row>
    <row r="18204" spans="1:11">
      <c r="A18204">
        <v>0.861740877974069</v>
      </c>
      <c r="B18204">
        <v>-0.00230899690182601</v>
      </c>
      <c r="C18204">
        <v>0.85930909965733</v>
      </c>
      <c r="D18204">
        <v>8.53348344620084</v>
      </c>
      <c r="E18204">
        <v>-1.83134758881779</v>
      </c>
      <c r="F18204">
        <v>3.29809529247786</v>
      </c>
      <c r="G18204">
        <f t="shared" si="1420"/>
        <v>0.927644861364358</v>
      </c>
      <c r="H18204">
        <f t="shared" si="1421"/>
        <v>0.927644861364358</v>
      </c>
      <c r="I18204">
        <f t="shared" si="1422"/>
        <v>-9.19908447899985</v>
      </c>
      <c r="J18204">
        <f t="shared" si="1423"/>
        <v>-3.55534259913551</v>
      </c>
      <c r="K18204">
        <f t="shared" si="1424"/>
        <v>1.97419040959736</v>
      </c>
    </row>
    <row r="18205" spans="1:11">
      <c r="A18205">
        <v>0.270645270240685</v>
      </c>
      <c r="B18205">
        <v>-0.00371235018352836</v>
      </c>
      <c r="C18205">
        <v>0.269916754129432</v>
      </c>
      <c r="D18205">
        <v>2.78384991292615</v>
      </c>
      <c r="E18205">
        <v>-0.892509184785267</v>
      </c>
      <c r="F18205">
        <v>1.22707229592345</v>
      </c>
      <c r="G18205">
        <f t="shared" si="1420"/>
        <v>0.51988557605021</v>
      </c>
      <c r="H18205">
        <f t="shared" si="1421"/>
        <v>0.51988557605021</v>
      </c>
      <c r="I18205">
        <f t="shared" si="1422"/>
        <v>-5.35473581336153</v>
      </c>
      <c r="J18205">
        <f t="shared" si="1423"/>
        <v>-2.36027378417773</v>
      </c>
      <c r="K18205">
        <f t="shared" si="1424"/>
        <v>1.71674157911061</v>
      </c>
    </row>
    <row r="18206" spans="1:11">
      <c r="A18206">
        <v>0.334145111818487</v>
      </c>
      <c r="B18206">
        <v>-0.000709768944042218</v>
      </c>
      <c r="C18206">
        <v>0.32077025395793</v>
      </c>
      <c r="D18206">
        <v>0.602817095037096</v>
      </c>
      <c r="E18206">
        <v>-0.0115594909129216</v>
      </c>
      <c r="F18206">
        <v>-1.44224530688848</v>
      </c>
      <c r="G18206">
        <f t="shared" si="1420"/>
        <v>0.572239183286332</v>
      </c>
      <c r="H18206">
        <f t="shared" si="1421"/>
        <v>0.572239183286332</v>
      </c>
      <c r="I18206">
        <f t="shared" si="1422"/>
        <v>-1.05343554346481</v>
      </c>
      <c r="J18206">
        <f t="shared" si="1423"/>
        <v>2.52035398660707</v>
      </c>
      <c r="K18206">
        <f t="shared" si="1424"/>
        <v>0.0202004533253668</v>
      </c>
    </row>
    <row r="18207" spans="1:11">
      <c r="A18207">
        <v>0.312173323909416</v>
      </c>
      <c r="B18207">
        <v>0.00202274038426501</v>
      </c>
      <c r="C18207">
        <v>0.301509170020469</v>
      </c>
      <c r="D18207">
        <v>0.685170281464375</v>
      </c>
      <c r="E18207">
        <v>-0.25964965527407</v>
      </c>
      <c r="F18207">
        <v>-2.54422590048342</v>
      </c>
      <c r="G18207">
        <f t="shared" si="1420"/>
        <v>0.553932529253286</v>
      </c>
      <c r="H18207">
        <f t="shared" si="1421"/>
        <v>0.553932529253286</v>
      </c>
      <c r="I18207">
        <f t="shared" si="1422"/>
        <v>-1.23692010358735</v>
      </c>
      <c r="J18207">
        <f t="shared" si="1423"/>
        <v>4.59302490126929</v>
      </c>
      <c r="K18207">
        <f t="shared" si="1424"/>
        <v>0.468738775143037</v>
      </c>
    </row>
    <row r="18208" spans="1:11">
      <c r="A18208">
        <v>0.312181073461621</v>
      </c>
      <c r="B18208">
        <v>-0.000883676248123632</v>
      </c>
      <c r="C18208">
        <v>0.32402694647387</v>
      </c>
      <c r="D18208">
        <v>0.611767937830336</v>
      </c>
      <c r="E18208">
        <v>0.0511485233990216</v>
      </c>
      <c r="F18208">
        <v>-1.53435458292024</v>
      </c>
      <c r="G18208">
        <f t="shared" si="1420"/>
        <v>0.564007100990533</v>
      </c>
      <c r="H18208">
        <f t="shared" si="1421"/>
        <v>0.564007100990533</v>
      </c>
      <c r="I18208">
        <f t="shared" si="1422"/>
        <v>-1.08468126865056</v>
      </c>
      <c r="J18208">
        <f t="shared" si="1423"/>
        <v>2.72045259753918</v>
      </c>
      <c r="K18208">
        <f t="shared" si="1424"/>
        <v>-0.0906877294792785</v>
      </c>
    </row>
    <row r="18209" spans="1:11">
      <c r="A18209">
        <v>1.00448594115283</v>
      </c>
      <c r="B18209">
        <v>0.0013921548378519</v>
      </c>
      <c r="C18209">
        <v>0.991471027624548</v>
      </c>
      <c r="D18209">
        <v>-0.393179760939067</v>
      </c>
      <c r="E18209">
        <v>1.3405568447177</v>
      </c>
      <c r="F18209">
        <v>-5.0649326634829</v>
      </c>
      <c r="G18209">
        <f t="shared" si="1420"/>
        <v>0.998988730861709</v>
      </c>
      <c r="H18209">
        <f t="shared" si="1421"/>
        <v>0.998988730861709</v>
      </c>
      <c r="I18209">
        <f t="shared" si="1422"/>
        <v>0.393577773995426</v>
      </c>
      <c r="J18209">
        <f t="shared" si="1423"/>
        <v>5.07005985854713</v>
      </c>
      <c r="K18209">
        <f t="shared" si="1424"/>
        <v>-1.34191388081161</v>
      </c>
    </row>
    <row r="18210" spans="1:11">
      <c r="A18210">
        <v>1.00442785670068</v>
      </c>
      <c r="B18210">
        <v>0.000979982034251994</v>
      </c>
      <c r="C18210">
        <v>1.01871430003406</v>
      </c>
      <c r="D18210">
        <v>-0.765052342086074</v>
      </c>
      <c r="E18210">
        <v>1.97635661818866</v>
      </c>
      <c r="F18210">
        <v>-4.63454256006812</v>
      </c>
      <c r="G18210">
        <f t="shared" si="1420"/>
        <v>1.00576889908536</v>
      </c>
      <c r="H18210">
        <f t="shared" si="1421"/>
        <v>1.00576889908536</v>
      </c>
      <c r="I18210">
        <f t="shared" si="1422"/>
        <v>0.760664147381979</v>
      </c>
      <c r="J18210">
        <f t="shared" si="1423"/>
        <v>4.60795970553749</v>
      </c>
      <c r="K18210">
        <f t="shared" si="1424"/>
        <v>-1.96502061257408</v>
      </c>
    </row>
    <row r="18211" spans="1:11">
      <c r="A18211">
        <v>0.415558095150565</v>
      </c>
      <c r="B18211">
        <v>-0.00510248247305078</v>
      </c>
      <c r="C18211">
        <v>0.410886254027272</v>
      </c>
      <c r="D18211">
        <v>2.97710496103573</v>
      </c>
      <c r="E18211">
        <v>-0.251722176506609</v>
      </c>
      <c r="F18211">
        <v>4.53659264621974</v>
      </c>
      <c r="G18211">
        <f t="shared" si="1420"/>
        <v>0.642823595233497</v>
      </c>
      <c r="H18211">
        <f t="shared" si="1421"/>
        <v>0.642823595233497</v>
      </c>
      <c r="I18211">
        <f t="shared" si="1422"/>
        <v>-4.63129384657129</v>
      </c>
      <c r="J18211">
        <f t="shared" si="1423"/>
        <v>-7.05729018016503</v>
      </c>
      <c r="K18211">
        <f t="shared" si="1424"/>
        <v>0.39158826523033</v>
      </c>
    </row>
    <row r="18212" spans="1:11">
      <c r="A18212">
        <v>0.398905339523218</v>
      </c>
      <c r="B18212">
        <v>0.006355487591042</v>
      </c>
      <c r="C18212">
        <v>0.404468569545785</v>
      </c>
      <c r="D18212">
        <v>2.57651408166966</v>
      </c>
      <c r="E18212">
        <v>0.233859862761531</v>
      </c>
      <c r="F18212">
        <v>3.90517910864125</v>
      </c>
      <c r="G18212">
        <f t="shared" si="1420"/>
        <v>0.633787783516298</v>
      </c>
      <c r="H18212">
        <f t="shared" si="1421"/>
        <v>0.633787783516298</v>
      </c>
      <c r="I18212">
        <f t="shared" si="1422"/>
        <v>-4.06526308755114</v>
      </c>
      <c r="J18212">
        <f t="shared" si="1423"/>
        <v>-6.16165096615629</v>
      </c>
      <c r="K18212">
        <f t="shared" si="1424"/>
        <v>-0.368987646723104</v>
      </c>
    </row>
    <row r="18213" spans="1:11">
      <c r="A18213">
        <v>0.817792629756466</v>
      </c>
      <c r="B18213">
        <v>-0.00245522161699185</v>
      </c>
      <c r="C18213">
        <v>0.816378857385543</v>
      </c>
      <c r="D18213">
        <v>-8.83608334850841</v>
      </c>
      <c r="E18213">
        <v>-3.03152482556138</v>
      </c>
      <c r="F18213">
        <v>1.12936916175604</v>
      </c>
      <c r="G18213">
        <f t="shared" si="1420"/>
        <v>0.903927952643907</v>
      </c>
      <c r="H18213">
        <f t="shared" si="1421"/>
        <v>0.903927952643907</v>
      </c>
      <c r="I18213">
        <f t="shared" si="1422"/>
        <v>9.77520755129175</v>
      </c>
      <c r="J18213">
        <f t="shared" si="1423"/>
        <v>-1.24940174540763</v>
      </c>
      <c r="K18213">
        <f t="shared" si="1424"/>
        <v>3.35372395188626</v>
      </c>
    </row>
    <row r="18214" spans="1:11">
      <c r="A18214">
        <v>0.824662491615546</v>
      </c>
      <c r="B18214">
        <v>0.00401904441371162</v>
      </c>
      <c r="C18214">
        <v>0.820853058580004</v>
      </c>
      <c r="D18214">
        <v>-8.32195515633693</v>
      </c>
      <c r="E18214">
        <v>-2.56470481261919</v>
      </c>
      <c r="F18214">
        <v>1.62859028729027</v>
      </c>
      <c r="G18214">
        <f t="shared" si="1420"/>
        <v>0.907059962239418</v>
      </c>
      <c r="H18214">
        <f t="shared" si="1421"/>
        <v>0.907059962239418</v>
      </c>
      <c r="I18214">
        <f t="shared" si="1422"/>
        <v>9.1746472149328</v>
      </c>
      <c r="J18214">
        <f t="shared" si="1423"/>
        <v>-1.79546044924029</v>
      </c>
      <c r="K18214">
        <f t="shared" si="1424"/>
        <v>2.82749202851733</v>
      </c>
    </row>
    <row r="18215" spans="1:11">
      <c r="A18215">
        <v>0.968115703099091</v>
      </c>
      <c r="B18215">
        <v>-0.000271439136444021</v>
      </c>
      <c r="C18215">
        <v>0.974068669257018</v>
      </c>
      <c r="D18215">
        <v>3.0821058869281</v>
      </c>
      <c r="E18215">
        <v>-0.251826557502646</v>
      </c>
      <c r="F18215">
        <v>4.80812099701313</v>
      </c>
      <c r="G18215">
        <f t="shared" si="1420"/>
        <v>0.985440097711705</v>
      </c>
      <c r="H18215">
        <f t="shared" si="1421"/>
        <v>0.985440097711705</v>
      </c>
      <c r="I18215">
        <f t="shared" si="1422"/>
        <v>-3.12764407911254</v>
      </c>
      <c r="J18215">
        <f t="shared" si="1423"/>
        <v>-4.87916110596483</v>
      </c>
      <c r="K18215">
        <f t="shared" si="1424"/>
        <v>0.255547301238719</v>
      </c>
    </row>
    <row r="18216" spans="1:11">
      <c r="A18216">
        <v>0.99328414621083</v>
      </c>
      <c r="B18216">
        <v>-0.000866860318268436</v>
      </c>
      <c r="C18216">
        <v>0.98203408426213</v>
      </c>
      <c r="D18216">
        <v>-1.47838527845501</v>
      </c>
      <c r="E18216">
        <v>-3.08011521354854</v>
      </c>
      <c r="F18216">
        <v>1.24696331584541</v>
      </c>
      <c r="G18216">
        <f t="shared" si="1420"/>
        <v>0.993810402056891</v>
      </c>
      <c r="H18216">
        <f t="shared" si="1421"/>
        <v>0.993810402056891</v>
      </c>
      <c r="I18216">
        <f t="shared" si="1422"/>
        <v>1.48759288028702</v>
      </c>
      <c r="J18216">
        <f t="shared" si="1423"/>
        <v>-1.25472958751948</v>
      </c>
      <c r="K18216">
        <f t="shared" si="1424"/>
        <v>3.09929862594879</v>
      </c>
    </row>
    <row r="18217" spans="1:11">
      <c r="A18217">
        <v>0.985614028639738</v>
      </c>
      <c r="B18217">
        <v>0.00212263685665364</v>
      </c>
      <c r="C18217">
        <v>0.996652698113071</v>
      </c>
      <c r="D18217">
        <v>-3.63279682272144</v>
      </c>
      <c r="E18217">
        <v>0.47428817222559</v>
      </c>
      <c r="F18217">
        <v>2.7846201002724</v>
      </c>
      <c r="G18217">
        <f t="shared" si="1420"/>
        <v>0.995556810722725</v>
      </c>
      <c r="H18217">
        <f t="shared" si="1421"/>
        <v>0.995556810722725</v>
      </c>
      <c r="I18217">
        <f t="shared" si="1422"/>
        <v>3.64901006511543</v>
      </c>
      <c r="J18217">
        <f t="shared" si="1423"/>
        <v>-2.79704791357</v>
      </c>
      <c r="K18217">
        <f t="shared" si="1424"/>
        <v>-0.476404929499985</v>
      </c>
    </row>
    <row r="18218" spans="1:11">
      <c r="A18218">
        <v>0.765163121983482</v>
      </c>
      <c r="B18218">
        <v>0.00213619185674043</v>
      </c>
      <c r="C18218">
        <v>0.755978380475425</v>
      </c>
      <c r="D18218">
        <v>0.679020586030058</v>
      </c>
      <c r="E18218">
        <v>-2.05306683146569</v>
      </c>
      <c r="F18218">
        <v>-0.98328004985557</v>
      </c>
      <c r="G18218">
        <f t="shared" si="1420"/>
        <v>0.872107075552913</v>
      </c>
      <c r="H18218">
        <f t="shared" si="1421"/>
        <v>0.872107075552913</v>
      </c>
      <c r="I18218">
        <f t="shared" si="1422"/>
        <v>-0.778597726201868</v>
      </c>
      <c r="J18218">
        <f t="shared" si="1423"/>
        <v>1.12747628980326</v>
      </c>
      <c r="K18218">
        <f t="shared" si="1424"/>
        <v>2.35414536702853</v>
      </c>
    </row>
    <row r="18219" spans="1:11">
      <c r="A18219">
        <v>0.765601964664828</v>
      </c>
      <c r="B18219">
        <v>-0.00183851259849122</v>
      </c>
      <c r="C18219">
        <v>0.77513196901913</v>
      </c>
      <c r="D18219">
        <v>1.04225965533282</v>
      </c>
      <c r="E18219">
        <v>-1.73283875519217</v>
      </c>
      <c r="F18219">
        <v>-1.79034209529477</v>
      </c>
      <c r="G18219">
        <f t="shared" si="1420"/>
        <v>0.877705512596326</v>
      </c>
      <c r="H18219">
        <f t="shared" si="1421"/>
        <v>0.877705512596326</v>
      </c>
      <c r="I18219">
        <f t="shared" si="1422"/>
        <v>-1.18748217981419</v>
      </c>
      <c r="J18219">
        <f t="shared" si="1423"/>
        <v>2.0397981664702</v>
      </c>
      <c r="K18219">
        <f t="shared" si="1424"/>
        <v>1.97428263845158</v>
      </c>
    </row>
    <row r="18220" spans="1:11">
      <c r="A18220">
        <v>0.844075491516261</v>
      </c>
      <c r="B18220">
        <v>0.00441560216545899</v>
      </c>
      <c r="C18220">
        <v>0.835519076024425</v>
      </c>
      <c r="D18220">
        <v>3.62082648774725</v>
      </c>
      <c r="E18220">
        <v>-2.13825942067313</v>
      </c>
      <c r="F18220">
        <v>3.04666846849775</v>
      </c>
      <c r="G18220">
        <f t="shared" si="1420"/>
        <v>0.916404541548296</v>
      </c>
      <c r="H18220">
        <f t="shared" si="1421"/>
        <v>0.916404541548296</v>
      </c>
      <c r="I18220">
        <f t="shared" si="1422"/>
        <v>-3.95112237400062</v>
      </c>
      <c r="J18220">
        <f t="shared" si="1423"/>
        <v>-3.32458901103906</v>
      </c>
      <c r="K18220">
        <f t="shared" si="1424"/>
        <v>2.33331386274065</v>
      </c>
    </row>
    <row r="18221" spans="1:11">
      <c r="A18221">
        <v>0.824229578357862</v>
      </c>
      <c r="B18221">
        <v>-0.00248933350444832</v>
      </c>
      <c r="C18221">
        <v>0.833575422396589</v>
      </c>
      <c r="D18221">
        <v>0.498794547191471</v>
      </c>
      <c r="E18221">
        <v>-2.50929920099572</v>
      </c>
      <c r="F18221">
        <v>1.8410522825086</v>
      </c>
      <c r="G18221">
        <f t="shared" si="1420"/>
        <v>0.910440827499089</v>
      </c>
      <c r="H18221">
        <f t="shared" si="1421"/>
        <v>0.910440827499089</v>
      </c>
      <c r="I18221">
        <f t="shared" si="1422"/>
        <v>-0.547860478271412</v>
      </c>
      <c r="J18221">
        <f t="shared" si="1423"/>
        <v>-2.02215479238319</v>
      </c>
      <c r="K18221">
        <f t="shared" si="1424"/>
        <v>2.75613650575027</v>
      </c>
    </row>
    <row r="18222" spans="1:11">
      <c r="A18222">
        <v>0.334146454490335</v>
      </c>
      <c r="B18222">
        <v>-0.00349825795034709</v>
      </c>
      <c r="C18222">
        <v>0.347105321566767</v>
      </c>
      <c r="D18222">
        <v>0.678934981307539</v>
      </c>
      <c r="E18222">
        <v>0.413435405560539</v>
      </c>
      <c r="F18222">
        <v>-0.0708374423931709</v>
      </c>
      <c r="G18222">
        <f t="shared" si="1420"/>
        <v>0.583631637275217</v>
      </c>
      <c r="H18222">
        <f t="shared" si="1421"/>
        <v>0.583631637275217</v>
      </c>
      <c r="I18222">
        <f t="shared" si="1422"/>
        <v>-1.16329365638446</v>
      </c>
      <c r="J18222">
        <f t="shared" si="1423"/>
        <v>0.121373547746465</v>
      </c>
      <c r="K18222">
        <f t="shared" si="1424"/>
        <v>-0.708384157326926</v>
      </c>
    </row>
    <row r="18223" spans="1:11">
      <c r="A18223">
        <v>1.48350792092083</v>
      </c>
      <c r="B18223">
        <v>-0.00656160620004597</v>
      </c>
      <c r="C18223">
        <v>1.5018305344735</v>
      </c>
      <c r="D18223">
        <v>1.30370855006492</v>
      </c>
      <c r="E18223">
        <v>-0.446216753311616</v>
      </c>
      <c r="F18223">
        <v>5.92408841393742</v>
      </c>
      <c r="G18223">
        <f t="shared" si="1420"/>
        <v>1.22174843060966</v>
      </c>
      <c r="H18223">
        <f t="shared" si="1421"/>
        <v>1.22174843060966</v>
      </c>
      <c r="I18223">
        <f t="shared" si="1422"/>
        <v>-1.0670842846218</v>
      </c>
      <c r="J18223">
        <f t="shared" si="1423"/>
        <v>-4.84886107934779</v>
      </c>
      <c r="K18223">
        <f t="shared" si="1424"/>
        <v>0.365228014321206</v>
      </c>
    </row>
    <row r="18224" spans="1:11">
      <c r="A18224">
        <v>1.52279740807888</v>
      </c>
      <c r="B18224">
        <v>0.00769602867000088</v>
      </c>
      <c r="C18224">
        <v>1.50543985477579</v>
      </c>
      <c r="D18224">
        <v>2.41461515987834</v>
      </c>
      <c r="E18224">
        <v>-0.231297490107831</v>
      </c>
      <c r="F18224">
        <v>6.73539224710363</v>
      </c>
      <c r="G18224">
        <f t="shared" si="1420"/>
        <v>1.23049527891306</v>
      </c>
      <c r="H18224">
        <f t="shared" si="1421"/>
        <v>1.23049527891306</v>
      </c>
      <c r="I18224">
        <f t="shared" si="1422"/>
        <v>-1.96231160026169</v>
      </c>
      <c r="J18224">
        <f t="shared" si="1423"/>
        <v>-5.47372457459018</v>
      </c>
      <c r="K18224">
        <f t="shared" si="1424"/>
        <v>0.187971050414873</v>
      </c>
    </row>
    <row r="18225" spans="1:11">
      <c r="A18225">
        <v>0.546801489267915</v>
      </c>
      <c r="B18225">
        <v>-0.0042226935159918</v>
      </c>
      <c r="C18225">
        <v>0.547488995842577</v>
      </c>
      <c r="D18225">
        <v>2.27074020549703</v>
      </c>
      <c r="E18225">
        <v>-0.51906425637773</v>
      </c>
      <c r="F18225">
        <v>2.74711489312741</v>
      </c>
      <c r="G18225">
        <f t="shared" si="1420"/>
        <v>0.73969266763653</v>
      </c>
      <c r="H18225">
        <f t="shared" si="1421"/>
        <v>0.73969266763653</v>
      </c>
      <c r="I18225">
        <f t="shared" si="1422"/>
        <v>-3.06984279397079</v>
      </c>
      <c r="J18225">
        <f t="shared" si="1423"/>
        <v>-3.71385984114863</v>
      </c>
      <c r="K18225">
        <f t="shared" si="1424"/>
        <v>0.701729622433932</v>
      </c>
    </row>
    <row r="18226" spans="1:11">
      <c r="A18226">
        <v>0.538255833896179</v>
      </c>
      <c r="B18226">
        <v>0.00456416375879073</v>
      </c>
      <c r="C18226">
        <v>0.538516910364683</v>
      </c>
      <c r="D18226">
        <v>2.13150575938827</v>
      </c>
      <c r="E18226">
        <v>-0.00187705609718844</v>
      </c>
      <c r="F18226">
        <v>3.08736000991396</v>
      </c>
      <c r="G18226">
        <f t="shared" si="1420"/>
        <v>0.73374816669647</v>
      </c>
      <c r="H18226">
        <f t="shared" si="1421"/>
        <v>0.73374816669647</v>
      </c>
      <c r="I18226">
        <f t="shared" si="1422"/>
        <v>-2.90495548218523</v>
      </c>
      <c r="J18226">
        <f t="shared" si="1423"/>
        <v>-4.20765618238486</v>
      </c>
      <c r="K18226">
        <f t="shared" si="1424"/>
        <v>0.00255817483761417</v>
      </c>
    </row>
    <row r="18227" spans="1:11">
      <c r="A18227">
        <v>1.07921448154962</v>
      </c>
      <c r="B18227">
        <v>-0.000580337182584794</v>
      </c>
      <c r="C18227">
        <v>1.0610270887209</v>
      </c>
      <c r="D18227">
        <v>-0.115995769706735</v>
      </c>
      <c r="E18227">
        <v>2.43841387686619</v>
      </c>
      <c r="F18227">
        <v>-0.240202566950586</v>
      </c>
      <c r="G18227">
        <f t="shared" si="1420"/>
        <v>1.03446642533011</v>
      </c>
      <c r="H18227">
        <f t="shared" si="1421"/>
        <v>1.03446642533011</v>
      </c>
      <c r="I18227">
        <f t="shared" si="1422"/>
        <v>0.112131014469338</v>
      </c>
      <c r="J18227">
        <f t="shared" si="1423"/>
        <v>0.232199480881107</v>
      </c>
      <c r="K18227">
        <f t="shared" si="1424"/>
        <v>-2.35717063131175</v>
      </c>
    </row>
    <row r="18228" spans="1:11">
      <c r="A18228">
        <v>1.07910877407157</v>
      </c>
      <c r="B18228" s="2">
        <v>4.4664735570632e-6</v>
      </c>
      <c r="C18228">
        <v>1.09846439930999</v>
      </c>
      <c r="D18228">
        <v>0.554756704598569</v>
      </c>
      <c r="E18228">
        <v>2.20006306314989</v>
      </c>
      <c r="F18228">
        <v>0.942059607970941</v>
      </c>
      <c r="G18228">
        <f t="shared" si="1420"/>
        <v>1.04344936949082</v>
      </c>
      <c r="H18228">
        <f t="shared" si="1421"/>
        <v>1.04344936949082</v>
      </c>
      <c r="I18228">
        <f t="shared" si="1422"/>
        <v>-0.531656562185936</v>
      </c>
      <c r="J18228">
        <f t="shared" si="1423"/>
        <v>-0.902832121534224</v>
      </c>
      <c r="K18228">
        <f t="shared" si="1424"/>
        <v>-2.10845214677113</v>
      </c>
    </row>
    <row r="18229" spans="1:11">
      <c r="A18229">
        <v>0.623946479865122</v>
      </c>
      <c r="B18229">
        <v>-0.00167524857093468</v>
      </c>
      <c r="C18229">
        <v>0.615048364579661</v>
      </c>
      <c r="D18229">
        <v>-0.778498647012115</v>
      </c>
      <c r="E18229">
        <v>0.442868840869003</v>
      </c>
      <c r="F18229">
        <v>-0.808733845257574</v>
      </c>
      <c r="G18229">
        <f t="shared" si="1420"/>
        <v>0.787081585493138</v>
      </c>
      <c r="H18229">
        <f t="shared" si="1421"/>
        <v>0.787081585493138</v>
      </c>
      <c r="I18229">
        <f t="shared" si="1422"/>
        <v>0.989095236581294</v>
      </c>
      <c r="J18229">
        <f t="shared" si="1423"/>
        <v>1.02750954940824</v>
      </c>
      <c r="K18229">
        <f t="shared" si="1424"/>
        <v>-0.562672090202095</v>
      </c>
    </row>
    <row r="18230" spans="1:11">
      <c r="A18230">
        <v>0.623846522514438</v>
      </c>
      <c r="B18230">
        <v>0.00178021415019183</v>
      </c>
      <c r="C18230">
        <v>0.632769235715107</v>
      </c>
      <c r="D18230">
        <v>-0.613767807138996</v>
      </c>
      <c r="E18230">
        <v>0.426147121643756</v>
      </c>
      <c r="F18230">
        <v>-0.311981753788033</v>
      </c>
      <c r="G18230">
        <f t="shared" si="1420"/>
        <v>0.792658740641124</v>
      </c>
      <c r="H18230">
        <f t="shared" si="1421"/>
        <v>0.792658740641124</v>
      </c>
      <c r="I18230">
        <f t="shared" si="1422"/>
        <v>0.77431532091927</v>
      </c>
      <c r="J18230">
        <f t="shared" si="1423"/>
        <v>0.393588990812987</v>
      </c>
      <c r="K18230">
        <f t="shared" si="1424"/>
        <v>-0.537617387905263</v>
      </c>
    </row>
    <row r="18231" spans="1:11">
      <c r="A18231">
        <v>1.50332056269412</v>
      </c>
      <c r="B18231" s="2">
        <v>-6.96665421674458e-5</v>
      </c>
      <c r="C18231">
        <v>1.51025058118541</v>
      </c>
      <c r="D18231">
        <v>4.42926829475194</v>
      </c>
      <c r="E18231">
        <v>0.763114131697368</v>
      </c>
      <c r="F18231">
        <v>5.68631018448295</v>
      </c>
      <c r="G18231">
        <f t="shared" si="1420"/>
        <v>1.22751194370554</v>
      </c>
      <c r="H18231">
        <f t="shared" si="1421"/>
        <v>1.22751194370554</v>
      </c>
      <c r="I18231">
        <f t="shared" si="1422"/>
        <v>-3.60833010013826</v>
      </c>
      <c r="J18231">
        <f t="shared" si="1423"/>
        <v>-4.63238684856901</v>
      </c>
      <c r="K18231">
        <f t="shared" si="1424"/>
        <v>-0.621675524715239</v>
      </c>
    </row>
    <row r="18232" spans="1:11">
      <c r="A18232">
        <v>1.50345387402861</v>
      </c>
      <c r="B18232">
        <v>-0.0023245486364547</v>
      </c>
      <c r="C18232">
        <v>1.49551670161195</v>
      </c>
      <c r="D18232">
        <v>4.67529901886255</v>
      </c>
      <c r="E18232">
        <v>1.14245881785058</v>
      </c>
      <c r="F18232">
        <v>6.25793782938348</v>
      </c>
      <c r="G18232">
        <f t="shared" si="1420"/>
        <v>1.22453472299493</v>
      </c>
      <c r="H18232">
        <f t="shared" si="1421"/>
        <v>1.22453472299493</v>
      </c>
      <c r="I18232">
        <f t="shared" si="1422"/>
        <v>-3.81802078051966</v>
      </c>
      <c r="J18232">
        <f t="shared" si="1423"/>
        <v>-5.11046172221069</v>
      </c>
      <c r="K18232">
        <f t="shared" si="1424"/>
        <v>-0.93297380335315</v>
      </c>
    </row>
    <row r="18233" spans="1:11">
      <c r="A18233">
        <v>1.42488807384142</v>
      </c>
      <c r="B18233">
        <v>0.0065147621284336</v>
      </c>
      <c r="C18233">
        <v>1.42109608484725</v>
      </c>
      <c r="D18233">
        <v>2.02752144556456</v>
      </c>
      <c r="E18233">
        <v>-0.712341451355992</v>
      </c>
      <c r="F18233">
        <v>3.71675856235164</v>
      </c>
      <c r="G18233">
        <f t="shared" si="1420"/>
        <v>1.19289231674294</v>
      </c>
      <c r="H18233">
        <f t="shared" si="1421"/>
        <v>1.19289231674294</v>
      </c>
      <c r="I18233">
        <f t="shared" si="1422"/>
        <v>-1.69966845884336</v>
      </c>
      <c r="J18233">
        <f t="shared" si="1423"/>
        <v>-3.11575362686537</v>
      </c>
      <c r="K18233">
        <f t="shared" si="1424"/>
        <v>0.597154865831446</v>
      </c>
    </row>
    <row r="18234" spans="1:11">
      <c r="A18234">
        <v>0.439186226528129</v>
      </c>
      <c r="B18234">
        <v>-0.00114437112781634</v>
      </c>
      <c r="C18234">
        <v>0.439944007344622</v>
      </c>
      <c r="D18234">
        <v>0.835903445536188</v>
      </c>
      <c r="E18234">
        <v>0.911327100885392</v>
      </c>
      <c r="F18234">
        <v>1.25973614503596</v>
      </c>
      <c r="G18234">
        <f t="shared" si="1420"/>
        <v>0.662997071589593</v>
      </c>
      <c r="H18234">
        <f t="shared" si="1421"/>
        <v>0.662997071589593</v>
      </c>
      <c r="I18234">
        <f t="shared" si="1422"/>
        <v>-1.26079507942929</v>
      </c>
      <c r="J18234">
        <f t="shared" si="1423"/>
        <v>-1.90006290980386</v>
      </c>
      <c r="K18234">
        <f t="shared" si="1424"/>
        <v>-1.37455675136001</v>
      </c>
    </row>
    <row r="18235" spans="1:11">
      <c r="A18235">
        <v>1.20104570497992</v>
      </c>
      <c r="B18235">
        <v>0.00147752374342012</v>
      </c>
      <c r="C18235">
        <v>1.21153442614</v>
      </c>
      <c r="D18235">
        <v>6.89721213517172</v>
      </c>
      <c r="E18235">
        <v>-1.52007005515609</v>
      </c>
      <c r="F18235">
        <v>1.40943454770241</v>
      </c>
      <c r="G18235">
        <f t="shared" si="1420"/>
        <v>1.09831237157739</v>
      </c>
      <c r="H18235">
        <f t="shared" si="1421"/>
        <v>1.09831237157739</v>
      </c>
      <c r="I18235">
        <f t="shared" si="1422"/>
        <v>-6.27982740945179</v>
      </c>
      <c r="J18235">
        <f t="shared" si="1423"/>
        <v>-1.2832729414476</v>
      </c>
      <c r="K18235">
        <f t="shared" si="1424"/>
        <v>1.38400521972904</v>
      </c>
    </row>
    <row r="18236" spans="1:11">
      <c r="A18236">
        <v>0.205677441527957</v>
      </c>
      <c r="B18236">
        <v>0.00139333633693517</v>
      </c>
      <c r="C18236">
        <v>0.202341220683459</v>
      </c>
      <c r="D18236">
        <v>-0.0639979755335475</v>
      </c>
      <c r="E18236">
        <v>-0.175495251722544</v>
      </c>
      <c r="F18236">
        <v>-0.099574667829741</v>
      </c>
      <c r="G18236">
        <f t="shared" si="1420"/>
        <v>0.451673921214971</v>
      </c>
      <c r="H18236">
        <f t="shared" si="1421"/>
        <v>0.451673921214971</v>
      </c>
      <c r="I18236">
        <f t="shared" si="1422"/>
        <v>0.141690658963434</v>
      </c>
      <c r="J18236">
        <f t="shared" si="1423"/>
        <v>0.220456978259653</v>
      </c>
      <c r="K18236">
        <f t="shared" si="1424"/>
        <v>0.388544132126278</v>
      </c>
    </row>
    <row r="18237" spans="1:11">
      <c r="A18237">
        <v>0.214677248401751</v>
      </c>
      <c r="B18237">
        <v>0.000674471257841979</v>
      </c>
      <c r="C18237">
        <v>0.209476787319459</v>
      </c>
      <c r="D18237">
        <v>0.433401994064461</v>
      </c>
      <c r="E18237">
        <v>-0.0741645068960233</v>
      </c>
      <c r="F18237">
        <v>-0.0984052387230427</v>
      </c>
      <c r="G18237">
        <f t="shared" si="1420"/>
        <v>0.46051820578627</v>
      </c>
      <c r="H18237">
        <f t="shared" si="1421"/>
        <v>0.46051820578627</v>
      </c>
      <c r="I18237">
        <f t="shared" si="1422"/>
        <v>-0.941118046189919</v>
      </c>
      <c r="J18237">
        <f t="shared" si="1423"/>
        <v>0.213683709974136</v>
      </c>
      <c r="K18237">
        <f t="shared" si="1424"/>
        <v>0.161045765322997</v>
      </c>
    </row>
    <row r="18238" spans="1:11">
      <c r="A18238">
        <v>0.206176624304622</v>
      </c>
      <c r="B18238">
        <v>-0.000884623829682337</v>
      </c>
      <c r="C18238">
        <v>0.210268162147632</v>
      </c>
      <c r="D18238">
        <v>0.033759559542345</v>
      </c>
      <c r="E18238">
        <v>-0.19807910443999</v>
      </c>
      <c r="F18238">
        <v>-0.111443406577713</v>
      </c>
      <c r="G18238">
        <f t="shared" si="1420"/>
        <v>0.45631391960593</v>
      </c>
      <c r="H18238">
        <f t="shared" si="1421"/>
        <v>0.45631391960593</v>
      </c>
      <c r="I18238">
        <f t="shared" si="1422"/>
        <v>-0.0739831902815929</v>
      </c>
      <c r="J18238">
        <f t="shared" si="1423"/>
        <v>0.244225305846368</v>
      </c>
      <c r="K18238">
        <f t="shared" si="1424"/>
        <v>0.434085167971755</v>
      </c>
    </row>
    <row r="18239" spans="1:11">
      <c r="A18239">
        <v>1.35621172365434</v>
      </c>
      <c r="B18239">
        <v>-0.00139038444408695</v>
      </c>
      <c r="C18239">
        <v>1.35315518899855</v>
      </c>
      <c r="D18239">
        <v>4.08437884120191</v>
      </c>
      <c r="E18239">
        <v>-2.48451087524385</v>
      </c>
      <c r="F18239">
        <v>2.52792092744858</v>
      </c>
      <c r="G18239">
        <f t="shared" si="1420"/>
        <v>1.16390869759034</v>
      </c>
      <c r="H18239">
        <f t="shared" si="1421"/>
        <v>1.16390869759034</v>
      </c>
      <c r="I18239">
        <f t="shared" si="1422"/>
        <v>-3.50919178596901</v>
      </c>
      <c r="J18239">
        <f t="shared" si="1423"/>
        <v>-2.17192373652862</v>
      </c>
      <c r="K18239">
        <f t="shared" si="1424"/>
        <v>2.1346269517425</v>
      </c>
    </row>
    <row r="18240" spans="1:11">
      <c r="A18240">
        <v>1.35685362785826</v>
      </c>
      <c r="B18240">
        <v>0.00186403568603232</v>
      </c>
      <c r="C18240">
        <v>1.36052878823471</v>
      </c>
      <c r="D18240">
        <v>5.06378884100016</v>
      </c>
      <c r="E18240">
        <v>-1.80428260581322</v>
      </c>
      <c r="F18240">
        <v>3.4145291436016</v>
      </c>
      <c r="G18240">
        <f t="shared" si="1420"/>
        <v>1.16562910398054</v>
      </c>
      <c r="H18240">
        <f t="shared" si="1421"/>
        <v>1.16562910398054</v>
      </c>
      <c r="I18240">
        <f t="shared" si="1422"/>
        <v>-4.34425395154228</v>
      </c>
      <c r="J18240">
        <f t="shared" si="1423"/>
        <v>-2.92934444751012</v>
      </c>
      <c r="K18240">
        <f t="shared" si="1424"/>
        <v>1.54790456042297</v>
      </c>
    </row>
    <row r="18241" spans="1:11">
      <c r="A18241">
        <v>0.417813408302114</v>
      </c>
      <c r="B18241">
        <v>0.00309621625193273</v>
      </c>
      <c r="C18241">
        <v>0.424883984120636</v>
      </c>
      <c r="D18241">
        <v>3.16709513859079</v>
      </c>
      <c r="E18241">
        <v>-0.524514306632697</v>
      </c>
      <c r="F18241">
        <v>4.60031655863075</v>
      </c>
      <c r="G18241">
        <f t="shared" si="1420"/>
        <v>0.649113777554733</v>
      </c>
      <c r="H18241">
        <f t="shared" si="1421"/>
        <v>0.649113777554733</v>
      </c>
      <c r="I18241">
        <f t="shared" si="1422"/>
        <v>-4.87910632635392</v>
      </c>
      <c r="J18241">
        <f t="shared" si="1423"/>
        <v>-7.08707274086915</v>
      </c>
      <c r="K18241">
        <f t="shared" si="1424"/>
        <v>0.808046793596937</v>
      </c>
    </row>
    <row r="18242" spans="1:11">
      <c r="A18242">
        <v>1.3928005169399</v>
      </c>
      <c r="B18242">
        <v>0.000622609330837298</v>
      </c>
      <c r="C18242">
        <v>1.38023369276727</v>
      </c>
      <c r="D18242">
        <v>3.31012954319669</v>
      </c>
      <c r="E18242">
        <v>0.976869766418662</v>
      </c>
      <c r="F18242">
        <v>2.82372679298805</v>
      </c>
      <c r="G18242">
        <f t="shared" si="1420"/>
        <v>1.17750460927063</v>
      </c>
      <c r="H18242">
        <f t="shared" si="1421"/>
        <v>1.17750460927063</v>
      </c>
      <c r="I18242">
        <f t="shared" si="1422"/>
        <v>-2.81113935107825</v>
      </c>
      <c r="J18242">
        <f t="shared" si="1423"/>
        <v>-2.3980600761615</v>
      </c>
      <c r="K18242">
        <f t="shared" si="1424"/>
        <v>-0.829610142268362</v>
      </c>
    </row>
    <row r="18243" spans="1:11">
      <c r="A18243">
        <v>0.197943077069649</v>
      </c>
      <c r="B18243">
        <v>0.0014699831997015</v>
      </c>
      <c r="C18243">
        <v>0.194998316154309</v>
      </c>
      <c r="D18243">
        <v>-0.444581204779491</v>
      </c>
      <c r="E18243">
        <v>-0.212563842164377</v>
      </c>
      <c r="F18243">
        <v>-0.106913063054911</v>
      </c>
      <c r="G18243">
        <f t="shared" ref="G18243:G18306" si="1425">SQRT(0.5*A18243+0.5*C18243)</f>
        <v>0.443250151282522</v>
      </c>
      <c r="H18243">
        <f t="shared" ref="H18243:H18306" si="1426">G18243</f>
        <v>0.443250151282522</v>
      </c>
      <c r="I18243">
        <f t="shared" ref="I18243:I18306" si="1427">-D18243/G18243</f>
        <v>1.00300293974659</v>
      </c>
      <c r="J18243">
        <f t="shared" ref="J18243:J18306" si="1428">-F18243/G18243</f>
        <v>0.241202541602216</v>
      </c>
      <c r="K18243">
        <f t="shared" ref="K18243:K18306" si="1429">-E18243/G18243</f>
        <v>0.479557291857282</v>
      </c>
    </row>
    <row r="18244" spans="1:11">
      <c r="A18244">
        <v>0.199071143793748</v>
      </c>
      <c r="B18244">
        <v>-0.00156184103793224</v>
      </c>
      <c r="C18244">
        <v>0.202685370489802</v>
      </c>
      <c r="D18244">
        <v>-0.369978649504237</v>
      </c>
      <c r="E18244">
        <v>-0.185761205565424</v>
      </c>
      <c r="F18244">
        <v>-0.126207881844168</v>
      </c>
      <c r="G18244">
        <f t="shared" si="1425"/>
        <v>0.448194441221413</v>
      </c>
      <c r="H18244">
        <f t="shared" si="1426"/>
        <v>0.448194441221413</v>
      </c>
      <c r="I18244">
        <f t="shared" si="1427"/>
        <v>0.825486921470905</v>
      </c>
      <c r="J18244">
        <f t="shared" si="1428"/>
        <v>0.281591805333926</v>
      </c>
      <c r="K18244">
        <f t="shared" si="1429"/>
        <v>0.414465661508853</v>
      </c>
    </row>
    <row r="18245" spans="1:11">
      <c r="A18245">
        <v>0.190125387739034</v>
      </c>
      <c r="B18245">
        <v>0.00180248738743391</v>
      </c>
      <c r="C18245">
        <v>0.189218297855768</v>
      </c>
      <c r="D18245">
        <v>-0.713764514662526</v>
      </c>
      <c r="E18245">
        <v>-0.331727830222677</v>
      </c>
      <c r="F18245">
        <v>-0.0847461433088483</v>
      </c>
      <c r="G18245">
        <f t="shared" si="1425"/>
        <v>0.435513309552534</v>
      </c>
      <c r="H18245">
        <f t="shared" si="1426"/>
        <v>0.435513309552534</v>
      </c>
      <c r="I18245">
        <f t="shared" si="1427"/>
        <v>1.63890402200539</v>
      </c>
      <c r="J18245">
        <f t="shared" si="1428"/>
        <v>0.19458910083809</v>
      </c>
      <c r="K18245">
        <f t="shared" si="1429"/>
        <v>0.761693897629694</v>
      </c>
    </row>
    <row r="18246" spans="1:11">
      <c r="A18246">
        <v>0.192360962023243</v>
      </c>
      <c r="B18246">
        <v>-0.00171660944044961</v>
      </c>
      <c r="C18246">
        <v>0.194651097277562</v>
      </c>
      <c r="D18246">
        <v>-0.682249887503928</v>
      </c>
      <c r="E18246">
        <v>-0.29169043264485</v>
      </c>
      <c r="F18246">
        <v>-0.0962109447400866</v>
      </c>
      <c r="G18246">
        <f t="shared" si="1425"/>
        <v>0.439893202550804</v>
      </c>
      <c r="H18246">
        <f t="shared" si="1426"/>
        <v>0.439893202550804</v>
      </c>
      <c r="I18246">
        <f t="shared" si="1427"/>
        <v>1.550944373652</v>
      </c>
      <c r="J18246">
        <f t="shared" si="1428"/>
        <v>0.218714324709246</v>
      </c>
      <c r="K18246">
        <f t="shared" si="1429"/>
        <v>0.663093748558577</v>
      </c>
    </row>
    <row r="18247" spans="1:11">
      <c r="A18247">
        <v>0.175623184552821</v>
      </c>
      <c r="B18247">
        <v>-0.000959472968917886</v>
      </c>
      <c r="C18247">
        <v>0.175577898657563</v>
      </c>
      <c r="D18247">
        <v>-0.848090776371455</v>
      </c>
      <c r="E18247">
        <v>-0.739512626206815</v>
      </c>
      <c r="F18247">
        <v>-0.509329853345276</v>
      </c>
      <c r="G18247">
        <f t="shared" si="1425"/>
        <v>0.419047183029778</v>
      </c>
      <c r="H18247">
        <f t="shared" si="1426"/>
        <v>0.419047183029778</v>
      </c>
      <c r="I18247">
        <f t="shared" si="1427"/>
        <v>2.02385509488365</v>
      </c>
      <c r="J18247">
        <f t="shared" si="1428"/>
        <v>1.21544750560722</v>
      </c>
      <c r="K18247">
        <f t="shared" si="1429"/>
        <v>1.7647478760268</v>
      </c>
    </row>
    <row r="18248" spans="1:11">
      <c r="A18248">
        <v>1.58096701489352</v>
      </c>
      <c r="B18248">
        <v>-0.00271899283250637</v>
      </c>
      <c r="C18248">
        <v>1.56085213048204</v>
      </c>
      <c r="D18248">
        <v>6.26175813199321</v>
      </c>
      <c r="E18248">
        <v>0.814179345998776</v>
      </c>
      <c r="F18248">
        <v>8.59198558233066</v>
      </c>
      <c r="G18248">
        <f t="shared" si="1425"/>
        <v>1.253359315076</v>
      </c>
      <c r="H18248">
        <f t="shared" si="1426"/>
        <v>1.253359315076</v>
      </c>
      <c r="I18248">
        <f t="shared" si="1427"/>
        <v>-4.99598004871693</v>
      </c>
      <c r="J18248">
        <f t="shared" si="1428"/>
        <v>-6.85516553711468</v>
      </c>
      <c r="K18248">
        <f t="shared" si="1429"/>
        <v>-0.649597714083616</v>
      </c>
    </row>
    <row r="18249" spans="1:11">
      <c r="A18249">
        <v>1.54482539050423</v>
      </c>
      <c r="B18249">
        <v>-0.00275997791445503</v>
      </c>
      <c r="C18249">
        <v>1.56568013574033</v>
      </c>
      <c r="D18249">
        <v>4.89356391364782</v>
      </c>
      <c r="E18249">
        <v>0.397603361300981</v>
      </c>
      <c r="F18249">
        <v>8.01390537228137</v>
      </c>
      <c r="G18249">
        <f t="shared" si="1425"/>
        <v>1.24709773599437</v>
      </c>
      <c r="H18249">
        <f t="shared" si="1426"/>
        <v>1.24709773599437</v>
      </c>
      <c r="I18249">
        <f t="shared" si="1427"/>
        <v>-3.92396182945995</v>
      </c>
      <c r="J18249">
        <f t="shared" si="1428"/>
        <v>-6.42604435961991</v>
      </c>
      <c r="K18249">
        <f t="shared" si="1429"/>
        <v>-0.318822935705158</v>
      </c>
    </row>
    <row r="18250" spans="1:11">
      <c r="A18250">
        <v>1.43835006619192</v>
      </c>
      <c r="B18250">
        <v>-0.00642331057973166</v>
      </c>
      <c r="C18250">
        <v>1.44876256187367</v>
      </c>
      <c r="D18250">
        <v>-1.04602179899992</v>
      </c>
      <c r="E18250">
        <v>-0.868485144089257</v>
      </c>
      <c r="F18250">
        <v>4.16387618245209</v>
      </c>
      <c r="G18250">
        <f t="shared" si="1425"/>
        <v>1.20148088375671</v>
      </c>
      <c r="H18250">
        <f t="shared" si="1426"/>
        <v>1.20148088375671</v>
      </c>
      <c r="I18250">
        <f t="shared" si="1427"/>
        <v>0.870610438452664</v>
      </c>
      <c r="J18250">
        <f t="shared" si="1428"/>
        <v>-3.46562000173717</v>
      </c>
      <c r="K18250">
        <f t="shared" si="1429"/>
        <v>0.722845578178272</v>
      </c>
    </row>
    <row r="18251" spans="1:11">
      <c r="A18251">
        <v>1.46823045869435</v>
      </c>
      <c r="B18251">
        <v>0.00421776137188478</v>
      </c>
      <c r="C18251">
        <v>1.45017513727179</v>
      </c>
      <c r="D18251">
        <v>-0.499157274684611</v>
      </c>
      <c r="E18251">
        <v>-0.628732946115052</v>
      </c>
      <c r="F18251">
        <v>4.85338410167189</v>
      </c>
      <c r="G18251">
        <f t="shared" si="1425"/>
        <v>1.20797466777374</v>
      </c>
      <c r="H18251">
        <f t="shared" si="1426"/>
        <v>1.20797466777374</v>
      </c>
      <c r="I18251">
        <f t="shared" si="1427"/>
        <v>0.413218329821886</v>
      </c>
      <c r="J18251">
        <f t="shared" si="1428"/>
        <v>-4.01778632545047</v>
      </c>
      <c r="K18251">
        <f t="shared" si="1429"/>
        <v>0.520485207917306</v>
      </c>
    </row>
    <row r="18252" spans="1:11">
      <c r="A18252">
        <v>0.291247588390446</v>
      </c>
      <c r="B18252">
        <v>-0.00441987896471141</v>
      </c>
      <c r="C18252">
        <v>0.289356118890794</v>
      </c>
      <c r="D18252">
        <v>0.918307822645287</v>
      </c>
      <c r="E18252">
        <v>-0.831234079668459</v>
      </c>
      <c r="F18252">
        <v>-2.75718102127312</v>
      </c>
      <c r="G18252">
        <f t="shared" si="1425"/>
        <v>0.538796671890816</v>
      </c>
      <c r="H18252">
        <f t="shared" si="1426"/>
        <v>0.538796671890816</v>
      </c>
      <c r="I18252">
        <f t="shared" si="1427"/>
        <v>-1.70436803075015</v>
      </c>
      <c r="J18252">
        <f t="shared" si="1428"/>
        <v>5.11729408349398</v>
      </c>
      <c r="K18252">
        <f t="shared" si="1429"/>
        <v>1.54276023411834</v>
      </c>
    </row>
    <row r="18253" spans="1:11">
      <c r="A18253">
        <v>0.698887303344779</v>
      </c>
      <c r="B18253">
        <v>-0.00314693644476689</v>
      </c>
      <c r="C18253">
        <v>0.693434571044997</v>
      </c>
      <c r="D18253">
        <v>1.39967878315641</v>
      </c>
      <c r="E18253">
        <v>-1.60292663318363</v>
      </c>
      <c r="F18253">
        <v>2.20434209768681</v>
      </c>
      <c r="G18253">
        <f t="shared" si="1425"/>
        <v>0.834362593357881</v>
      </c>
      <c r="H18253">
        <f t="shared" si="1426"/>
        <v>0.834362593357881</v>
      </c>
      <c r="I18253">
        <f t="shared" si="1427"/>
        <v>-1.67754258675886</v>
      </c>
      <c r="J18253">
        <f t="shared" si="1428"/>
        <v>-2.64194741618924</v>
      </c>
      <c r="K18253">
        <f t="shared" si="1429"/>
        <v>1.92113913776105</v>
      </c>
    </row>
    <row r="18254" spans="1:11">
      <c r="A18254">
        <v>0.700623611944799</v>
      </c>
      <c r="B18254">
        <v>0.00351712782601047</v>
      </c>
      <c r="C18254">
        <v>0.705375649317051</v>
      </c>
      <c r="D18254">
        <v>0.0434604957440174</v>
      </c>
      <c r="E18254">
        <v>-0.475440578761103</v>
      </c>
      <c r="F18254">
        <v>3.00738890812653</v>
      </c>
      <c r="G18254">
        <f t="shared" si="1425"/>
        <v>0.838450732381411</v>
      </c>
      <c r="H18254">
        <f t="shared" si="1426"/>
        <v>0.838450732381411</v>
      </c>
      <c r="I18254">
        <f t="shared" si="1427"/>
        <v>-0.0518342868168039</v>
      </c>
      <c r="J18254">
        <f t="shared" si="1428"/>
        <v>-3.58684033775579</v>
      </c>
      <c r="K18254">
        <f t="shared" si="1429"/>
        <v>0.567046530463074</v>
      </c>
    </row>
    <row r="18255" spans="1:11">
      <c r="A18255">
        <v>1.17002018683961</v>
      </c>
      <c r="B18255">
        <v>0.0061545937958943</v>
      </c>
      <c r="C18255">
        <v>1.16214203288759</v>
      </c>
      <c r="D18255">
        <v>3.92904623424973</v>
      </c>
      <c r="E18255">
        <v>-0.769747730263912</v>
      </c>
      <c r="F18255">
        <v>3.78041568026824</v>
      </c>
      <c r="G18255">
        <f t="shared" si="1425"/>
        <v>1.07985235558552</v>
      </c>
      <c r="H18255">
        <f t="shared" si="1426"/>
        <v>1.07985235558552</v>
      </c>
      <c r="I18255">
        <f t="shared" si="1427"/>
        <v>-3.63850318418698</v>
      </c>
      <c r="J18255">
        <f t="shared" si="1428"/>
        <v>-3.50086348445145</v>
      </c>
      <c r="K18255">
        <f t="shared" si="1429"/>
        <v>0.712826828855262</v>
      </c>
    </row>
    <row r="18256" spans="1:11">
      <c r="A18256">
        <v>1.13278499688215</v>
      </c>
      <c r="B18256">
        <v>0.00287992119380328</v>
      </c>
      <c r="C18256">
        <v>1.14865502245602</v>
      </c>
      <c r="D18256">
        <v>3.28772112393294</v>
      </c>
      <c r="E18256">
        <v>-0.485317330197246</v>
      </c>
      <c r="F18256">
        <v>3.02828399165545</v>
      </c>
      <c r="G18256">
        <f t="shared" si="1425"/>
        <v>1.06804494740113</v>
      </c>
      <c r="H18256">
        <f t="shared" si="1426"/>
        <v>1.06804494740113</v>
      </c>
      <c r="I18256">
        <f t="shared" si="1427"/>
        <v>-3.0782610150752</v>
      </c>
      <c r="J18256">
        <f t="shared" si="1428"/>
        <v>-2.835352574837</v>
      </c>
      <c r="K18256">
        <f t="shared" si="1429"/>
        <v>0.454397852242236</v>
      </c>
    </row>
    <row r="18257" spans="1:11">
      <c r="A18257">
        <v>0.84570684486007</v>
      </c>
      <c r="B18257">
        <v>0.00227322154134851</v>
      </c>
      <c r="C18257">
        <v>0.838559993752493</v>
      </c>
      <c r="D18257">
        <v>2.16781895903463</v>
      </c>
      <c r="E18257">
        <v>2.61563746766874</v>
      </c>
      <c r="F18257">
        <v>7.16110164315537</v>
      </c>
      <c r="G18257">
        <f t="shared" si="1425"/>
        <v>0.917678276579696</v>
      </c>
      <c r="H18257">
        <f t="shared" si="1426"/>
        <v>0.917678276579696</v>
      </c>
      <c r="I18257">
        <f t="shared" si="1427"/>
        <v>-2.36228645088382</v>
      </c>
      <c r="J18257">
        <f t="shared" si="1428"/>
        <v>-7.80349914116493</v>
      </c>
      <c r="K18257">
        <f t="shared" si="1429"/>
        <v>-2.85027719890848</v>
      </c>
    </row>
    <row r="18258" spans="1:11">
      <c r="A18258">
        <v>0.83386730089054</v>
      </c>
      <c r="B18258">
        <v>0.0024336477847538</v>
      </c>
      <c r="C18258">
        <v>0.83860145607537</v>
      </c>
      <c r="D18258">
        <v>5.65467529433927</v>
      </c>
      <c r="E18258">
        <v>-3.08233102425794</v>
      </c>
      <c r="F18258">
        <v>1.88719470365506</v>
      </c>
      <c r="G18258">
        <f t="shared" si="1425"/>
        <v>0.914458516545696</v>
      </c>
      <c r="H18258">
        <f t="shared" si="1426"/>
        <v>0.914458516545696</v>
      </c>
      <c r="I18258">
        <f t="shared" si="1427"/>
        <v>-6.18363238137845</v>
      </c>
      <c r="J18258">
        <f t="shared" si="1428"/>
        <v>-2.06372915721077</v>
      </c>
      <c r="K18258">
        <f t="shared" si="1429"/>
        <v>3.37066249423892</v>
      </c>
    </row>
    <row r="18259" spans="1:11">
      <c r="A18259">
        <v>0.974886840690732</v>
      </c>
      <c r="B18259">
        <v>0.000112709708355543</v>
      </c>
      <c r="C18259">
        <v>0.983581262334869</v>
      </c>
      <c r="D18259">
        <v>3.39327210356493</v>
      </c>
      <c r="E18259">
        <v>-0.585298302677547</v>
      </c>
      <c r="F18259">
        <v>-2.55614002276164</v>
      </c>
      <c r="G18259">
        <f t="shared" si="1425"/>
        <v>0.989562555633953</v>
      </c>
      <c r="H18259">
        <f t="shared" si="1426"/>
        <v>0.989562555633953</v>
      </c>
      <c r="I18259">
        <f t="shared" si="1427"/>
        <v>-3.42906275530107</v>
      </c>
      <c r="J18259">
        <f t="shared" si="1428"/>
        <v>2.5831009956961</v>
      </c>
      <c r="K18259">
        <f t="shared" si="1429"/>
        <v>0.591471756227257</v>
      </c>
    </row>
    <row r="18260" spans="1:11">
      <c r="A18260">
        <v>0.869988120685566</v>
      </c>
      <c r="B18260">
        <v>-0.00483974961308861</v>
      </c>
      <c r="C18260">
        <v>0.853926738275404</v>
      </c>
      <c r="D18260">
        <v>0.404971203880621</v>
      </c>
      <c r="E18260">
        <v>2.10337578047945</v>
      </c>
      <c r="F18260">
        <v>1.96188657827209</v>
      </c>
      <c r="G18260">
        <f t="shared" si="1425"/>
        <v>0.92841662494835</v>
      </c>
      <c r="H18260">
        <f t="shared" si="1426"/>
        <v>0.92841662494835</v>
      </c>
      <c r="I18260">
        <f t="shared" si="1427"/>
        <v>-0.436195553804469</v>
      </c>
      <c r="J18260">
        <f t="shared" si="1428"/>
        <v>-2.11315321758832</v>
      </c>
      <c r="K18260">
        <f t="shared" si="1429"/>
        <v>-2.26555161115999</v>
      </c>
    </row>
    <row r="18261" spans="1:11">
      <c r="A18261">
        <v>0.839992980069066</v>
      </c>
      <c r="B18261">
        <v>-0.00740922235483568</v>
      </c>
      <c r="C18261">
        <v>0.836985577422892</v>
      </c>
      <c r="D18261">
        <v>-4.60342850388222</v>
      </c>
      <c r="E18261">
        <v>-1.25082727999657</v>
      </c>
      <c r="F18261">
        <v>2.19775300786622</v>
      </c>
      <c r="G18261">
        <f t="shared" si="1425"/>
        <v>0.915690602084557</v>
      </c>
      <c r="H18261">
        <f t="shared" si="1426"/>
        <v>0.915690602084557</v>
      </c>
      <c r="I18261">
        <f t="shared" si="1427"/>
        <v>5.02727503526036</v>
      </c>
      <c r="J18261">
        <f t="shared" si="1428"/>
        <v>-2.40010436152022</v>
      </c>
      <c r="K18261">
        <f t="shared" si="1429"/>
        <v>1.36599335752609</v>
      </c>
    </row>
    <row r="18262" spans="1:11">
      <c r="A18262">
        <v>1.61076898593047</v>
      </c>
      <c r="B18262">
        <v>-0.0049944041268724</v>
      </c>
      <c r="C18262">
        <v>1.59605652186161</v>
      </c>
      <c r="D18262">
        <v>8.50086141549594</v>
      </c>
      <c r="E18262">
        <v>1.19290413372303</v>
      </c>
      <c r="F18262">
        <v>9.34027896440078</v>
      </c>
      <c r="G18262">
        <f t="shared" si="1425"/>
        <v>1.26625935490959</v>
      </c>
      <c r="H18262">
        <f t="shared" si="1426"/>
        <v>1.26625935490959</v>
      </c>
      <c r="I18262">
        <f t="shared" si="1427"/>
        <v>-6.71336514319606</v>
      </c>
      <c r="J18262">
        <f t="shared" si="1428"/>
        <v>-7.37627637512514</v>
      </c>
      <c r="K18262">
        <f t="shared" si="1429"/>
        <v>-0.942069354984711</v>
      </c>
    </row>
    <row r="18263" spans="1:11">
      <c r="A18263">
        <v>1.58133718321118</v>
      </c>
      <c r="B18263">
        <v>0.0032467750757566</v>
      </c>
      <c r="C18263">
        <v>1.60199548323524</v>
      </c>
      <c r="D18263">
        <v>7.33724836172534</v>
      </c>
      <c r="E18263">
        <v>1.06780075006557</v>
      </c>
      <c r="F18263">
        <v>9.17785238821146</v>
      </c>
      <c r="G18263">
        <f t="shared" si="1425"/>
        <v>1.26161259236868</v>
      </c>
      <c r="H18263">
        <f t="shared" si="1426"/>
        <v>1.26161259236868</v>
      </c>
      <c r="I18263">
        <f t="shared" si="1427"/>
        <v>-5.81576975856722</v>
      </c>
      <c r="J18263">
        <f t="shared" si="1428"/>
        <v>-7.27469941543629</v>
      </c>
      <c r="K18263">
        <f t="shared" si="1429"/>
        <v>-0.846377688780655</v>
      </c>
    </row>
    <row r="18264" spans="1:11">
      <c r="A18264">
        <v>0.727015030230082</v>
      </c>
      <c r="B18264">
        <v>0.00374487353140307</v>
      </c>
      <c r="C18264">
        <v>0.730566193842653</v>
      </c>
      <c r="D18264">
        <v>-0.255447637483499</v>
      </c>
      <c r="E18264">
        <v>-1.71929826515238</v>
      </c>
      <c r="F18264">
        <v>1.03632721130332</v>
      </c>
      <c r="G18264">
        <f t="shared" si="1425"/>
        <v>0.853692340387547</v>
      </c>
      <c r="H18264">
        <f t="shared" si="1426"/>
        <v>0.853692340387547</v>
      </c>
      <c r="I18264">
        <f t="shared" si="1427"/>
        <v>0.299226812047458</v>
      </c>
      <c r="J18264">
        <f t="shared" si="1428"/>
        <v>-1.21393523436425</v>
      </c>
      <c r="K18264">
        <f t="shared" si="1429"/>
        <v>2.01395536051299</v>
      </c>
    </row>
    <row r="18265" spans="1:11">
      <c r="A18265">
        <v>0.667886715840831</v>
      </c>
      <c r="B18265">
        <v>-0.00311426515449846</v>
      </c>
      <c r="C18265">
        <v>0.6603094856189</v>
      </c>
      <c r="D18265">
        <v>0.11785543621824</v>
      </c>
      <c r="E18265">
        <v>0.0959583567654882</v>
      </c>
      <c r="F18265">
        <v>1.93775668022796</v>
      </c>
      <c r="G18265">
        <f t="shared" si="1425"/>
        <v>0.814922143968285</v>
      </c>
      <c r="H18265">
        <f t="shared" si="1426"/>
        <v>0.814922143968285</v>
      </c>
      <c r="I18265">
        <f t="shared" si="1427"/>
        <v>-0.144621712749564</v>
      </c>
      <c r="J18265">
        <f t="shared" si="1428"/>
        <v>-2.37784271119693</v>
      </c>
      <c r="K18265">
        <f t="shared" si="1429"/>
        <v>-0.117751563723887</v>
      </c>
    </row>
    <row r="18266" spans="1:11">
      <c r="A18266">
        <v>1.36412331422542</v>
      </c>
      <c r="B18266">
        <v>0.00128427095513583</v>
      </c>
      <c r="C18266">
        <v>1.3649875994392</v>
      </c>
      <c r="D18266">
        <v>6.35339871729113</v>
      </c>
      <c r="E18266">
        <v>0.0949938230583072</v>
      </c>
      <c r="F18266">
        <v>4.48110978224484</v>
      </c>
      <c r="G18266">
        <f t="shared" si="1425"/>
        <v>1.16814188214973</v>
      </c>
      <c r="H18266">
        <f t="shared" si="1426"/>
        <v>1.16814188214973</v>
      </c>
      <c r="I18266">
        <f t="shared" si="1427"/>
        <v>-5.43889300981058</v>
      </c>
      <c r="J18266">
        <f t="shared" si="1428"/>
        <v>-3.83610060620227</v>
      </c>
      <c r="K18266">
        <f t="shared" si="1429"/>
        <v>-0.081320449604538</v>
      </c>
    </row>
    <row r="18267" spans="1:11">
      <c r="A18267">
        <v>1.36220924038368</v>
      </c>
      <c r="B18267">
        <v>-0.00151908059164845</v>
      </c>
      <c r="C18267">
        <v>1.36088882851697</v>
      </c>
      <c r="D18267">
        <v>5.52722988223392</v>
      </c>
      <c r="E18267">
        <v>-1.08838947823115</v>
      </c>
      <c r="F18267">
        <v>3.58955070993312</v>
      </c>
      <c r="G18267">
        <f t="shared" si="1425"/>
        <v>1.16685433300405</v>
      </c>
      <c r="H18267">
        <f t="shared" si="1426"/>
        <v>1.16685433300405</v>
      </c>
      <c r="I18267">
        <f t="shared" si="1427"/>
        <v>-4.73686365632645</v>
      </c>
      <c r="J18267">
        <f t="shared" si="1428"/>
        <v>-3.07626291337658</v>
      </c>
      <c r="K18267">
        <f t="shared" si="1429"/>
        <v>0.932755226977739</v>
      </c>
    </row>
    <row r="18268" spans="1:11">
      <c r="A18268">
        <v>0.183703844218706</v>
      </c>
      <c r="B18268">
        <v>0.00149081041757177</v>
      </c>
      <c r="C18268">
        <v>0.18302312409431</v>
      </c>
      <c r="D18268">
        <v>-0.867944392946046</v>
      </c>
      <c r="E18268">
        <v>-0.51202541652774</v>
      </c>
      <c r="F18268">
        <v>-0.151046746912492</v>
      </c>
      <c r="G18268">
        <f t="shared" si="1425"/>
        <v>0.428209626417375</v>
      </c>
      <c r="H18268">
        <f t="shared" si="1426"/>
        <v>0.428209626417375</v>
      </c>
      <c r="I18268">
        <f t="shared" si="1427"/>
        <v>2.02691471513081</v>
      </c>
      <c r="J18268">
        <f t="shared" si="1428"/>
        <v>0.352740194507601</v>
      </c>
      <c r="K18268">
        <f t="shared" si="1429"/>
        <v>1.19573541774764</v>
      </c>
    </row>
    <row r="18269" spans="1:11">
      <c r="A18269">
        <v>1.37972924966761</v>
      </c>
      <c r="B18269">
        <v>-0.00768185682453803</v>
      </c>
      <c r="C18269">
        <v>1.37955920488098</v>
      </c>
      <c r="D18269">
        <v>-1.10127203177034</v>
      </c>
      <c r="E18269">
        <v>-2.73112084413231</v>
      </c>
      <c r="F18269">
        <v>1.10204468015015</v>
      </c>
      <c r="G18269">
        <f t="shared" si="1425"/>
        <v>1.174582575758</v>
      </c>
      <c r="H18269">
        <f t="shared" si="1426"/>
        <v>1.174582575758</v>
      </c>
      <c r="I18269">
        <f t="shared" si="1427"/>
        <v>0.93758587476036</v>
      </c>
      <c r="J18269">
        <f t="shared" si="1428"/>
        <v>-0.938243681538493</v>
      </c>
      <c r="K18269">
        <f t="shared" si="1429"/>
        <v>2.32518419777326</v>
      </c>
    </row>
    <row r="18270" spans="1:11">
      <c r="A18270">
        <v>1.39588791200891</v>
      </c>
      <c r="B18270">
        <v>0.00893273023633164</v>
      </c>
      <c r="C18270">
        <v>1.39477992500266</v>
      </c>
      <c r="D18270">
        <v>-1.42135582027678</v>
      </c>
      <c r="E18270">
        <v>-1.68054336979624</v>
      </c>
      <c r="F18270">
        <v>2.16023186235575</v>
      </c>
      <c r="G18270">
        <f t="shared" si="1425"/>
        <v>1.18124253161905</v>
      </c>
      <c r="H18270">
        <f t="shared" si="1426"/>
        <v>1.18124253161905</v>
      </c>
      <c r="I18270">
        <f t="shared" si="1427"/>
        <v>1.20327179409009</v>
      </c>
      <c r="J18270">
        <f t="shared" si="1428"/>
        <v>-1.82877927650883</v>
      </c>
      <c r="K18270">
        <f t="shared" si="1429"/>
        <v>1.42269121269519</v>
      </c>
    </row>
    <row r="18271" spans="1:11">
      <c r="A18271">
        <v>1.18799485154841</v>
      </c>
      <c r="B18271">
        <v>0.00526577301305904</v>
      </c>
      <c r="C18271">
        <v>1.19822786905424</v>
      </c>
      <c r="D18271">
        <v>7.46761418430003</v>
      </c>
      <c r="E18271">
        <v>-0.844265833416941</v>
      </c>
      <c r="F18271">
        <v>1.82876232808939</v>
      </c>
      <c r="G18271">
        <f t="shared" si="1425"/>
        <v>1.09229637017676</v>
      </c>
      <c r="H18271">
        <f t="shared" si="1426"/>
        <v>1.09229637017676</v>
      </c>
      <c r="I18271">
        <f t="shared" si="1427"/>
        <v>-6.8366190607148</v>
      </c>
      <c r="J18271">
        <f t="shared" si="1428"/>
        <v>-1.67423638677244</v>
      </c>
      <c r="K18271">
        <f t="shared" si="1429"/>
        <v>0.772927436607995</v>
      </c>
    </row>
    <row r="18272" spans="1:11">
      <c r="A18272">
        <v>0.897496107452546</v>
      </c>
      <c r="B18272">
        <v>-0.00577148296789006</v>
      </c>
      <c r="C18272">
        <v>0.882451526063097</v>
      </c>
      <c r="D18272">
        <v>2.41352643021491</v>
      </c>
      <c r="E18272">
        <v>-0.153467372703413</v>
      </c>
      <c r="F18272">
        <v>4.22967693242131</v>
      </c>
      <c r="G18272">
        <f t="shared" si="1425"/>
        <v>0.943384236012995</v>
      </c>
      <c r="H18272">
        <f t="shared" si="1426"/>
        <v>0.943384236012995</v>
      </c>
      <c r="I18272">
        <f t="shared" si="1427"/>
        <v>-2.55837053247269</v>
      </c>
      <c r="J18272">
        <f t="shared" si="1428"/>
        <v>-4.48351453305718</v>
      </c>
      <c r="K18272">
        <f t="shared" si="1429"/>
        <v>0.162677482668153</v>
      </c>
    </row>
    <row r="18273" spans="1:11">
      <c r="A18273">
        <v>0.864184024988158</v>
      </c>
      <c r="B18273">
        <v>0.00453594637437129</v>
      </c>
      <c r="C18273">
        <v>0.879427283306016</v>
      </c>
      <c r="D18273">
        <v>0.769584205836643</v>
      </c>
      <c r="E18273">
        <v>0.343968619968625</v>
      </c>
      <c r="F18273">
        <v>3.49816843756152</v>
      </c>
      <c r="G18273">
        <f t="shared" si="1425"/>
        <v>0.93370533582447</v>
      </c>
      <c r="H18273">
        <f t="shared" si="1426"/>
        <v>0.93370533582447</v>
      </c>
      <c r="I18273">
        <f t="shared" si="1427"/>
        <v>-0.824225991122877</v>
      </c>
      <c r="J18273">
        <f t="shared" si="1428"/>
        <v>-3.74654433614498</v>
      </c>
      <c r="K18273">
        <f t="shared" si="1429"/>
        <v>-0.368390976008397</v>
      </c>
    </row>
    <row r="18274" spans="1:11">
      <c r="A18274">
        <v>1.13790272302865</v>
      </c>
      <c r="B18274">
        <v>0.00066069625262935</v>
      </c>
      <c r="C18274">
        <v>1.11893649308803</v>
      </c>
      <c r="D18274">
        <v>3.18876961008229</v>
      </c>
      <c r="E18274">
        <v>-1.58866671483937</v>
      </c>
      <c r="F18274">
        <v>1.65820934657592</v>
      </c>
      <c r="G18274">
        <f t="shared" si="1425"/>
        <v>1.0622709673423</v>
      </c>
      <c r="H18274">
        <f t="shared" si="1426"/>
        <v>1.0622709673423</v>
      </c>
      <c r="I18274">
        <f t="shared" si="1427"/>
        <v>-3.00184200464435</v>
      </c>
      <c r="J18274">
        <f t="shared" si="1428"/>
        <v>-1.56100411058452</v>
      </c>
      <c r="K18274">
        <f t="shared" si="1429"/>
        <v>1.4955381100305</v>
      </c>
    </row>
    <row r="18275" spans="1:11">
      <c r="A18275">
        <v>1.13806540697912</v>
      </c>
      <c r="B18275">
        <v>0.0038860434067019</v>
      </c>
      <c r="C18275">
        <v>1.15725193727394</v>
      </c>
      <c r="D18275">
        <v>2.06143548828286</v>
      </c>
      <c r="E18275">
        <v>1.3087002965302</v>
      </c>
      <c r="F18275">
        <v>3.84939551238695</v>
      </c>
      <c r="G18275">
        <f t="shared" si="1425"/>
        <v>1.07128832352758</v>
      </c>
      <c r="H18275">
        <f t="shared" si="1426"/>
        <v>1.07128832352758</v>
      </c>
      <c r="I18275">
        <f t="shared" si="1427"/>
        <v>-1.92425833737727</v>
      </c>
      <c r="J18275">
        <f t="shared" si="1428"/>
        <v>-3.59323949290469</v>
      </c>
      <c r="K18275">
        <f t="shared" si="1429"/>
        <v>-1.22161351691099</v>
      </c>
    </row>
    <row r="18276" spans="1:11">
      <c r="A18276">
        <v>0.434017096503622</v>
      </c>
      <c r="B18276">
        <v>-0.0018162617537063</v>
      </c>
      <c r="C18276">
        <v>0.430578943385221</v>
      </c>
      <c r="D18276">
        <v>3.36238376646541</v>
      </c>
      <c r="E18276">
        <v>-0.878333374606494</v>
      </c>
      <c r="F18276">
        <v>3.66724936827696</v>
      </c>
      <c r="G18276">
        <f t="shared" si="1425"/>
        <v>0.657493741372815</v>
      </c>
      <c r="H18276">
        <f t="shared" si="1426"/>
        <v>0.657493741372815</v>
      </c>
      <c r="I18276">
        <f t="shared" si="1427"/>
        <v>-5.11394033872462</v>
      </c>
      <c r="J18276">
        <f t="shared" si="1428"/>
        <v>-5.57761867150237</v>
      </c>
      <c r="K18276">
        <f t="shared" si="1429"/>
        <v>1.33588096636871</v>
      </c>
    </row>
    <row r="18277" spans="1:11">
      <c r="A18277">
        <v>0.433921113651125</v>
      </c>
      <c r="B18277">
        <v>0.00202926207979583</v>
      </c>
      <c r="C18277">
        <v>0.434861136231296</v>
      </c>
      <c r="D18277">
        <v>3.5289978897917</v>
      </c>
      <c r="E18277">
        <v>-0.892974067227208</v>
      </c>
      <c r="F18277">
        <v>2.66585808571104</v>
      </c>
      <c r="G18277">
        <f t="shared" si="1425"/>
        <v>0.65908354928735</v>
      </c>
      <c r="H18277">
        <f t="shared" si="1426"/>
        <v>0.65908354928735</v>
      </c>
      <c r="I18277">
        <f t="shared" si="1427"/>
        <v>-5.3544014163417</v>
      </c>
      <c r="J18277">
        <f t="shared" si="1428"/>
        <v>-4.04479536561573</v>
      </c>
      <c r="K18277">
        <f t="shared" si="1429"/>
        <v>1.35487233476356</v>
      </c>
    </row>
    <row r="18278" spans="1:11">
      <c r="A18278">
        <v>0.549141922590211</v>
      </c>
      <c r="B18278">
        <v>0.00399962973425779</v>
      </c>
      <c r="C18278">
        <v>0.551349955150385</v>
      </c>
      <c r="D18278">
        <v>1.25153565570053</v>
      </c>
      <c r="E18278">
        <v>-0.195470042385712</v>
      </c>
      <c r="F18278">
        <v>2.90985359655925</v>
      </c>
      <c r="G18278">
        <f t="shared" si="1425"/>
        <v>0.741785642130055</v>
      </c>
      <c r="H18278">
        <f t="shared" si="1426"/>
        <v>0.741785642130055</v>
      </c>
      <c r="I18278">
        <f t="shared" si="1427"/>
        <v>-1.68719315206306</v>
      </c>
      <c r="J18278">
        <f t="shared" si="1428"/>
        <v>-3.92276883144238</v>
      </c>
      <c r="K18278">
        <f t="shared" si="1429"/>
        <v>0.263512841559477</v>
      </c>
    </row>
    <row r="18279" spans="1:11">
      <c r="A18279">
        <v>1.63341203806641</v>
      </c>
      <c r="B18279">
        <v>-0.00552752051791016</v>
      </c>
      <c r="C18279">
        <v>1.62340881635874</v>
      </c>
      <c r="D18279">
        <v>7.86830502311754</v>
      </c>
      <c r="E18279">
        <v>-0.0253360137712972</v>
      </c>
      <c r="F18279">
        <v>10.0822072421763</v>
      </c>
      <c r="G18279">
        <f t="shared" si="1425"/>
        <v>1.27609185688671</v>
      </c>
      <c r="H18279">
        <f t="shared" si="1426"/>
        <v>1.27609185688671</v>
      </c>
      <c r="I18279">
        <f t="shared" si="1427"/>
        <v>-6.16593937235356</v>
      </c>
      <c r="J18279">
        <f t="shared" si="1428"/>
        <v>-7.90084756654895</v>
      </c>
      <c r="K18279">
        <f t="shared" si="1429"/>
        <v>0.0198543808853303</v>
      </c>
    </row>
    <row r="18280" spans="1:11">
      <c r="A18280">
        <v>1.61354051249829</v>
      </c>
      <c r="B18280">
        <v>0.00466588773586473</v>
      </c>
      <c r="C18280">
        <v>1.62958884309646</v>
      </c>
      <c r="D18280">
        <v>10.0821386385994</v>
      </c>
      <c r="E18280">
        <v>0.683441937371828</v>
      </c>
      <c r="F18280">
        <v>8.40254920177079</v>
      </c>
      <c r="G18280">
        <f t="shared" si="1425"/>
        <v>1.27340672127855</v>
      </c>
      <c r="H18280">
        <f t="shared" si="1426"/>
        <v>1.27340672127855</v>
      </c>
      <c r="I18280">
        <f t="shared" si="1427"/>
        <v>-7.91745360702712</v>
      </c>
      <c r="J18280">
        <f t="shared" si="1428"/>
        <v>-6.59848032946955</v>
      </c>
      <c r="K18280">
        <f t="shared" si="1429"/>
        <v>-0.536703573140896</v>
      </c>
    </row>
    <row r="18281" spans="1:11">
      <c r="A18281">
        <v>1.64908391400892</v>
      </c>
      <c r="B18281">
        <v>-0.00362667295323249</v>
      </c>
      <c r="C18281">
        <v>1.65467835907491</v>
      </c>
      <c r="D18281">
        <v>3.60483858459691</v>
      </c>
      <c r="E18281">
        <v>1.33356356556939</v>
      </c>
      <c r="F18281">
        <v>5.89931574256828</v>
      </c>
      <c r="G18281">
        <f t="shared" si="1425"/>
        <v>1.28525528069015</v>
      </c>
      <c r="H18281">
        <f t="shared" si="1426"/>
        <v>1.28525528069015</v>
      </c>
      <c r="I18281">
        <f t="shared" si="1427"/>
        <v>-2.80476465551746</v>
      </c>
      <c r="J18281">
        <f t="shared" si="1428"/>
        <v>-4.58999533493494</v>
      </c>
      <c r="K18281">
        <f t="shared" si="1429"/>
        <v>-1.03758652899936</v>
      </c>
    </row>
    <row r="18282" spans="1:11">
      <c r="A18282">
        <v>1.65457297124655</v>
      </c>
      <c r="B18282">
        <v>-0.000748890477230812</v>
      </c>
      <c r="C18282">
        <v>1.64227764909779</v>
      </c>
      <c r="D18282">
        <v>8.21332867378472</v>
      </c>
      <c r="E18282">
        <v>0.783746568064723</v>
      </c>
      <c r="F18282">
        <v>8.8791326149532</v>
      </c>
      <c r="G18282">
        <f t="shared" si="1425"/>
        <v>1.28391016436983</v>
      </c>
      <c r="H18282">
        <f t="shared" si="1426"/>
        <v>1.28391016436983</v>
      </c>
      <c r="I18282">
        <f t="shared" si="1427"/>
        <v>-6.39712099936211</v>
      </c>
      <c r="J18282">
        <f t="shared" si="1428"/>
        <v>-6.9156961766957</v>
      </c>
      <c r="K18282">
        <f t="shared" si="1429"/>
        <v>-0.610437232926963</v>
      </c>
    </row>
    <row r="18283" spans="1:11">
      <c r="A18283">
        <v>1.63592079778179</v>
      </c>
      <c r="B18283">
        <v>0.00364163253022664</v>
      </c>
      <c r="C18283">
        <v>1.6504949829333</v>
      </c>
      <c r="D18283">
        <v>8.80444322393592</v>
      </c>
      <c r="E18283">
        <v>0.830576696688506</v>
      </c>
      <c r="F18283">
        <v>9.17996481791434</v>
      </c>
      <c r="G18283">
        <f t="shared" si="1425"/>
        <v>1.28187670637918</v>
      </c>
      <c r="H18283">
        <f t="shared" si="1426"/>
        <v>1.28187670637918</v>
      </c>
      <c r="I18283">
        <f t="shared" si="1427"/>
        <v>-6.86840097812927</v>
      </c>
      <c r="J18283">
        <f t="shared" si="1428"/>
        <v>-7.16134771170331</v>
      </c>
      <c r="K18283">
        <f t="shared" si="1429"/>
        <v>-0.647938052509411</v>
      </c>
    </row>
    <row r="18284" spans="1:11">
      <c r="A18284">
        <v>0.225042562287847</v>
      </c>
      <c r="B18284">
        <v>-0.00134992911864927</v>
      </c>
      <c r="C18284">
        <v>0.218964795102432</v>
      </c>
      <c r="D18284">
        <v>0.725118735377574</v>
      </c>
      <c r="E18284">
        <v>-0.15270723200794</v>
      </c>
      <c r="F18284">
        <v>-0.00739552409976451</v>
      </c>
      <c r="G18284">
        <f t="shared" si="1425"/>
        <v>0.471172663357224</v>
      </c>
      <c r="H18284">
        <f t="shared" si="1426"/>
        <v>0.471172663357224</v>
      </c>
      <c r="I18284">
        <f t="shared" si="1427"/>
        <v>-1.53896605590596</v>
      </c>
      <c r="J18284">
        <f t="shared" si="1428"/>
        <v>0.0156959957037183</v>
      </c>
      <c r="K18284">
        <f t="shared" si="1429"/>
        <v>0.324100364651596</v>
      </c>
    </row>
    <row r="18285" spans="1:11">
      <c r="A18285">
        <v>0.213979238211009</v>
      </c>
      <c r="B18285">
        <v>0.000372990907220462</v>
      </c>
      <c r="C18285">
        <v>0.219053437114555</v>
      </c>
      <c r="D18285">
        <v>0.442082758032442</v>
      </c>
      <c r="E18285">
        <v>-0.179886071456811</v>
      </c>
      <c r="F18285">
        <v>-0.11255245509033</v>
      </c>
      <c r="G18285">
        <f t="shared" si="1425"/>
        <v>0.465313160852755</v>
      </c>
      <c r="H18285">
        <f t="shared" si="1426"/>
        <v>0.465313160852755</v>
      </c>
      <c r="I18285">
        <f t="shared" si="1427"/>
        <v>-0.950075766656288</v>
      </c>
      <c r="J18285">
        <f t="shared" si="1428"/>
        <v>0.241885389366725</v>
      </c>
      <c r="K18285">
        <f t="shared" si="1429"/>
        <v>0.386591411098588</v>
      </c>
    </row>
    <row r="18286" spans="1:11">
      <c r="A18286">
        <v>0.579976850850613</v>
      </c>
      <c r="B18286">
        <v>-0.000945374769097867</v>
      </c>
      <c r="C18286">
        <v>0.571170890768734</v>
      </c>
      <c r="D18286">
        <v>0.923895133051294</v>
      </c>
      <c r="E18286">
        <v>-0.627036751564794</v>
      </c>
      <c r="F18286">
        <v>-0.530867440327017</v>
      </c>
      <c r="G18286">
        <f t="shared" si="1425"/>
        <v>0.758665849244365</v>
      </c>
      <c r="H18286">
        <f t="shared" si="1426"/>
        <v>0.758665849244365</v>
      </c>
      <c r="I18286">
        <f t="shared" si="1427"/>
        <v>-1.217789273066</v>
      </c>
      <c r="J18286">
        <f t="shared" si="1428"/>
        <v>0.699738153306576</v>
      </c>
      <c r="K18286">
        <f t="shared" si="1429"/>
        <v>0.826499244943378</v>
      </c>
    </row>
    <row r="18287" spans="1:11">
      <c r="A18287">
        <v>0.578996011733921</v>
      </c>
      <c r="B18287">
        <v>-0.000587211011633559</v>
      </c>
      <c r="C18287">
        <v>0.588702652269261</v>
      </c>
      <c r="D18287">
        <v>0.477150812325738</v>
      </c>
      <c r="E18287">
        <v>-0.412208298411806</v>
      </c>
      <c r="F18287">
        <v>-1.01402314690384</v>
      </c>
      <c r="G18287">
        <f t="shared" si="1425"/>
        <v>0.764100341579292</v>
      </c>
      <c r="H18287">
        <f t="shared" si="1426"/>
        <v>0.764100341579292</v>
      </c>
      <c r="I18287">
        <f t="shared" si="1427"/>
        <v>-0.624460933153795</v>
      </c>
      <c r="J18287">
        <f t="shared" si="1428"/>
        <v>1.32708113283655</v>
      </c>
      <c r="K18287">
        <f t="shared" si="1429"/>
        <v>0.539468805314008</v>
      </c>
    </row>
    <row r="18288" spans="1:11">
      <c r="A18288">
        <v>0.291911130728997</v>
      </c>
      <c r="B18288">
        <v>0.00206542568632518</v>
      </c>
      <c r="C18288">
        <v>0.303790475868115</v>
      </c>
      <c r="D18288">
        <v>0.846082387149237</v>
      </c>
      <c r="E18288">
        <v>-0.476829034907376</v>
      </c>
      <c r="F18288">
        <v>-2.48345375990628</v>
      </c>
      <c r="G18288">
        <f t="shared" si="1425"/>
        <v>0.545757091844491</v>
      </c>
      <c r="H18288">
        <f t="shared" si="1426"/>
        <v>0.545757091844491</v>
      </c>
      <c r="I18288">
        <f t="shared" si="1427"/>
        <v>-1.55029114562623</v>
      </c>
      <c r="J18288">
        <f t="shared" si="1428"/>
        <v>4.55047455547114</v>
      </c>
      <c r="K18288">
        <f t="shared" si="1429"/>
        <v>0.873701949150749</v>
      </c>
    </row>
    <row r="18289" spans="1:11">
      <c r="A18289">
        <v>0.651076505058152</v>
      </c>
      <c r="B18289">
        <v>-0.00229983872374653</v>
      </c>
      <c r="C18289">
        <v>0.642070771515433</v>
      </c>
      <c r="D18289">
        <v>-0.180343039258469</v>
      </c>
      <c r="E18289">
        <v>0.356449722401951</v>
      </c>
      <c r="F18289">
        <v>0.847923639021215</v>
      </c>
      <c r="G18289">
        <f t="shared" si="1425"/>
        <v>0.804098027784419</v>
      </c>
      <c r="H18289">
        <f t="shared" si="1426"/>
        <v>0.804098027784419</v>
      </c>
      <c r="I18289">
        <f t="shared" si="1427"/>
        <v>0.224279917406811</v>
      </c>
      <c r="J18289">
        <f t="shared" si="1428"/>
        <v>-1.0545028214502</v>
      </c>
      <c r="K18289">
        <f t="shared" si="1429"/>
        <v>-0.443291377525323</v>
      </c>
    </row>
    <row r="18290" spans="1:11">
      <c r="A18290">
        <v>0.651340788028352</v>
      </c>
      <c r="B18290">
        <v>0.00248415151513926</v>
      </c>
      <c r="C18290">
        <v>0.659484692089985</v>
      </c>
      <c r="D18290">
        <v>0.0315961756670799</v>
      </c>
      <c r="E18290">
        <v>0.228791361905662</v>
      </c>
      <c r="F18290">
        <v>1.50171883327923</v>
      </c>
      <c r="G18290">
        <f t="shared" si="1425"/>
        <v>0.809575654314758</v>
      </c>
      <c r="H18290">
        <f t="shared" si="1426"/>
        <v>0.809575654314758</v>
      </c>
      <c r="I18290">
        <f t="shared" si="1427"/>
        <v>-0.0390280704449093</v>
      </c>
      <c r="J18290">
        <f t="shared" si="1428"/>
        <v>-1.85494564377719</v>
      </c>
      <c r="K18290">
        <f t="shared" si="1429"/>
        <v>-0.282606524401127</v>
      </c>
    </row>
    <row r="18291" spans="1:11">
      <c r="A18291">
        <v>1.6592159035443</v>
      </c>
      <c r="B18291">
        <v>-0.00204585324047223</v>
      </c>
      <c r="C18291">
        <v>1.6488785739875</v>
      </c>
      <c r="D18291">
        <v>4.55496663698641</v>
      </c>
      <c r="E18291">
        <v>0.330215428915229</v>
      </c>
      <c r="F18291">
        <v>7.36756152815769</v>
      </c>
      <c r="G18291">
        <f t="shared" si="1425"/>
        <v>1.28609767854775</v>
      </c>
      <c r="H18291">
        <f t="shared" si="1426"/>
        <v>1.28609767854775</v>
      </c>
      <c r="I18291">
        <f t="shared" si="1427"/>
        <v>-3.54169571484637</v>
      </c>
      <c r="J18291">
        <f t="shared" si="1428"/>
        <v>-5.72861739123664</v>
      </c>
      <c r="K18291">
        <f t="shared" si="1429"/>
        <v>-0.256757658786933</v>
      </c>
    </row>
    <row r="18292" spans="1:11">
      <c r="A18292">
        <v>1.64922716038476</v>
      </c>
      <c r="B18292">
        <v>0.00181717166530681</v>
      </c>
      <c r="C18292">
        <v>1.65894581608638</v>
      </c>
      <c r="D18292">
        <v>5.63286361017997</v>
      </c>
      <c r="E18292">
        <v>0.0217155228381578</v>
      </c>
      <c r="F18292">
        <v>8.0189165693171</v>
      </c>
      <c r="G18292">
        <f t="shared" si="1425"/>
        <v>1.28611293758969</v>
      </c>
      <c r="H18292">
        <f t="shared" si="1426"/>
        <v>1.28611293758969</v>
      </c>
      <c r="I18292">
        <f t="shared" si="1427"/>
        <v>-4.37975814218662</v>
      </c>
      <c r="J18292">
        <f t="shared" si="1428"/>
        <v>-6.235001868767</v>
      </c>
      <c r="K18292">
        <f t="shared" si="1429"/>
        <v>-0.0168846158089779</v>
      </c>
    </row>
    <row r="18293" spans="1:11">
      <c r="A18293">
        <v>1.51541650744355</v>
      </c>
      <c r="B18293">
        <v>-0.00124836832320918</v>
      </c>
      <c r="C18293">
        <v>1.52231652712676</v>
      </c>
      <c r="D18293">
        <v>3.2555520955917</v>
      </c>
      <c r="E18293">
        <v>0.0572503803983032</v>
      </c>
      <c r="F18293">
        <v>4.27158736593935</v>
      </c>
      <c r="G18293">
        <f t="shared" si="1425"/>
        <v>1.23242302692101</v>
      </c>
      <c r="H18293">
        <f t="shared" si="1426"/>
        <v>1.23242302692101</v>
      </c>
      <c r="I18293">
        <f t="shared" si="1427"/>
        <v>-2.64158655305647</v>
      </c>
      <c r="J18293">
        <f t="shared" si="1428"/>
        <v>-3.4660074281565</v>
      </c>
      <c r="K18293">
        <f t="shared" si="1429"/>
        <v>-0.0464535140513667</v>
      </c>
    </row>
    <row r="18294" spans="1:11">
      <c r="A18294">
        <v>1.51620255328657</v>
      </c>
      <c r="B18294">
        <v>0.000569896073029707</v>
      </c>
      <c r="C18294">
        <v>1.50944201307759</v>
      </c>
      <c r="D18294">
        <v>3.70810839921193</v>
      </c>
      <c r="E18294">
        <v>0.46606860079723</v>
      </c>
      <c r="F18294">
        <v>4.96295292387458</v>
      </c>
      <c r="G18294">
        <f t="shared" si="1425"/>
        <v>1.22996840739186</v>
      </c>
      <c r="H18294">
        <f t="shared" si="1426"/>
        <v>1.22996840739186</v>
      </c>
      <c r="I18294">
        <f t="shared" si="1427"/>
        <v>-3.01479971105513</v>
      </c>
      <c r="J18294">
        <f t="shared" si="1428"/>
        <v>-4.03502471612134</v>
      </c>
      <c r="K18294">
        <f t="shared" si="1429"/>
        <v>-0.37892729438923</v>
      </c>
    </row>
    <row r="18295" spans="1:11">
      <c r="A18295">
        <v>1.49051680761165</v>
      </c>
      <c r="B18295">
        <v>-0.00492027166630637</v>
      </c>
      <c r="C18295">
        <v>1.48450275274746</v>
      </c>
      <c r="D18295">
        <v>4.58070611943273</v>
      </c>
      <c r="E18295">
        <v>1.35800529138652</v>
      </c>
      <c r="F18295">
        <v>5.77814224139599</v>
      </c>
      <c r="G18295">
        <f t="shared" si="1425"/>
        <v>1.21963510124117</v>
      </c>
      <c r="H18295">
        <f t="shared" si="1426"/>
        <v>1.21963510124117</v>
      </c>
      <c r="I18295">
        <f t="shared" si="1427"/>
        <v>-3.75580049702665</v>
      </c>
      <c r="J18295">
        <f t="shared" si="1428"/>
        <v>-4.73759916840359</v>
      </c>
      <c r="K18295">
        <f t="shared" si="1429"/>
        <v>-1.11345212187198</v>
      </c>
    </row>
    <row r="18296" spans="1:11">
      <c r="A18296">
        <v>1.49467468398718</v>
      </c>
      <c r="B18296">
        <v>0.00337448679778928</v>
      </c>
      <c r="C18296">
        <v>1.50104369813874</v>
      </c>
      <c r="D18296">
        <v>4.54404238153962</v>
      </c>
      <c r="E18296">
        <v>1.24268595805236</v>
      </c>
      <c r="F18296">
        <v>6.04634555288071</v>
      </c>
      <c r="G18296">
        <f t="shared" si="1425"/>
        <v>1.22387057774217</v>
      </c>
      <c r="H18296">
        <f t="shared" si="1426"/>
        <v>1.22387057774217</v>
      </c>
      <c r="I18296">
        <f t="shared" si="1427"/>
        <v>-3.71284551175549</v>
      </c>
      <c r="J18296">
        <f t="shared" si="1428"/>
        <v>-4.94034717627999</v>
      </c>
      <c r="K18296">
        <f t="shared" si="1429"/>
        <v>-1.01537366830478</v>
      </c>
    </row>
    <row r="18297" spans="1:11">
      <c r="A18297">
        <v>1.23710673461802</v>
      </c>
      <c r="B18297" s="2">
        <v>6.06547187281536e-5</v>
      </c>
      <c r="C18297">
        <v>1.22935770590426</v>
      </c>
      <c r="D18297">
        <v>1.41977511364405</v>
      </c>
      <c r="E18297">
        <v>-0.646829075015856</v>
      </c>
      <c r="F18297">
        <v>-2.26695120795558</v>
      </c>
      <c r="G18297">
        <f t="shared" si="1425"/>
        <v>1.11050989201409</v>
      </c>
      <c r="H18297">
        <f t="shared" si="1426"/>
        <v>1.11050989201409</v>
      </c>
      <c r="I18297">
        <f t="shared" si="1427"/>
        <v>-1.27848938929221</v>
      </c>
      <c r="J18297">
        <f t="shared" si="1428"/>
        <v>2.04136066167236</v>
      </c>
      <c r="K18297">
        <f t="shared" si="1429"/>
        <v>0.582461335704744</v>
      </c>
    </row>
    <row r="18298" spans="1:11">
      <c r="A18298">
        <v>1.24585097494974</v>
      </c>
      <c r="B18298">
        <v>0.00301538198071205</v>
      </c>
      <c r="C18298">
        <v>1.23938825646733</v>
      </c>
      <c r="D18298">
        <v>-1.78826675924472</v>
      </c>
      <c r="E18298">
        <v>-1.7875046668458</v>
      </c>
      <c r="F18298">
        <v>0.176290871804322</v>
      </c>
      <c r="G18298">
        <f t="shared" si="1425"/>
        <v>1.11472849416732</v>
      </c>
      <c r="H18298">
        <f t="shared" si="1426"/>
        <v>1.11472849416732</v>
      </c>
      <c r="I18298">
        <f t="shared" si="1427"/>
        <v>1.60421732161832</v>
      </c>
      <c r="J18298">
        <f t="shared" si="1428"/>
        <v>-0.158146914452033</v>
      </c>
      <c r="K18298">
        <f t="shared" si="1429"/>
        <v>1.60353366420496</v>
      </c>
    </row>
    <row r="18299" spans="1:11">
      <c r="A18299">
        <v>1.23156014323574</v>
      </c>
      <c r="B18299">
        <v>-0.000990606949933713</v>
      </c>
      <c r="C18299">
        <v>1.23876569904182</v>
      </c>
      <c r="D18299">
        <v>1.89115346830799</v>
      </c>
      <c r="E18299">
        <v>-1.28392430517134</v>
      </c>
      <c r="F18299">
        <v>-1.76647159283999</v>
      </c>
      <c r="G18299">
        <f t="shared" si="1425"/>
        <v>1.11137883781309</v>
      </c>
      <c r="H18299">
        <f t="shared" si="1426"/>
        <v>1.11137883781309</v>
      </c>
      <c r="I18299">
        <f t="shared" si="1427"/>
        <v>-1.70162810732414</v>
      </c>
      <c r="J18299">
        <f t="shared" si="1428"/>
        <v>1.58944145123003</v>
      </c>
      <c r="K18299">
        <f t="shared" si="1429"/>
        <v>1.15525351166284</v>
      </c>
    </row>
    <row r="18300" spans="1:11">
      <c r="A18300">
        <v>1.15786505128165</v>
      </c>
      <c r="B18300">
        <v>-0.00294938628027668</v>
      </c>
      <c r="C18300">
        <v>1.17382665519144</v>
      </c>
      <c r="D18300">
        <v>4.20056973074488</v>
      </c>
      <c r="E18300">
        <v>1.19431103167894</v>
      </c>
      <c r="F18300">
        <v>3.86727184547852</v>
      </c>
      <c r="G18300">
        <f t="shared" si="1425"/>
        <v>1.07974342009412</v>
      </c>
      <c r="H18300">
        <f t="shared" si="1426"/>
        <v>1.07974342009412</v>
      </c>
      <c r="I18300">
        <f t="shared" si="1427"/>
        <v>-3.89034066109773</v>
      </c>
      <c r="J18300">
        <f t="shared" si="1428"/>
        <v>-3.58165817314397</v>
      </c>
      <c r="K18300">
        <f t="shared" si="1429"/>
        <v>-1.10610632994164</v>
      </c>
    </row>
    <row r="18301" spans="1:11">
      <c r="A18301">
        <v>0.994168366976027</v>
      </c>
      <c r="B18301">
        <v>-0.00624334062516895</v>
      </c>
      <c r="C18301">
        <v>1.00181748401761</v>
      </c>
      <c r="D18301">
        <v>0.358990679141478</v>
      </c>
      <c r="E18301">
        <v>0.413731476605279</v>
      </c>
      <c r="F18301">
        <v>-4.25955558771173</v>
      </c>
      <c r="G18301">
        <f t="shared" si="1425"/>
        <v>0.998995958698942</v>
      </c>
      <c r="H18301">
        <f t="shared" si="1426"/>
        <v>0.998995958698942</v>
      </c>
      <c r="I18301">
        <f t="shared" si="1427"/>
        <v>-0.359351482871878</v>
      </c>
      <c r="J18301">
        <f t="shared" si="1428"/>
        <v>4.26383665581513</v>
      </c>
      <c r="K18301">
        <f t="shared" si="1429"/>
        <v>-0.414147297596788</v>
      </c>
    </row>
    <row r="18302" spans="1:11">
      <c r="A18302">
        <v>0.989629464060019</v>
      </c>
      <c r="B18302">
        <v>0.0047426753156778</v>
      </c>
      <c r="C18302">
        <v>0.981194485460305</v>
      </c>
      <c r="D18302">
        <v>-3.2758264536388</v>
      </c>
      <c r="E18302">
        <v>0.414615793581807</v>
      </c>
      <c r="F18302">
        <v>0.745319833383591</v>
      </c>
      <c r="G18302">
        <f t="shared" si="1425"/>
        <v>0.992679190252401</v>
      </c>
      <c r="H18302">
        <f t="shared" si="1426"/>
        <v>0.992679190252401</v>
      </c>
      <c r="I18302">
        <f t="shared" si="1427"/>
        <v>3.29998501611168</v>
      </c>
      <c r="J18302">
        <f t="shared" si="1428"/>
        <v>-0.750816417531715</v>
      </c>
      <c r="K18302">
        <f t="shared" si="1429"/>
        <v>-0.417673501825283</v>
      </c>
    </row>
    <row r="18303" spans="1:11">
      <c r="A18303">
        <v>0.685718570744586</v>
      </c>
      <c r="B18303">
        <v>0.00320781494349986</v>
      </c>
      <c r="C18303">
        <v>0.691151450252644</v>
      </c>
      <c r="D18303">
        <v>1.09013261242326</v>
      </c>
      <c r="E18303">
        <v>1.37110668433779</v>
      </c>
      <c r="F18303">
        <v>2.53504684119072</v>
      </c>
      <c r="G18303">
        <f t="shared" si="1425"/>
        <v>0.829719838559146</v>
      </c>
      <c r="H18303">
        <f t="shared" si="1426"/>
        <v>0.829719838559146</v>
      </c>
      <c r="I18303">
        <f t="shared" si="1427"/>
        <v>-1.31385627022771</v>
      </c>
      <c r="J18303">
        <f t="shared" si="1428"/>
        <v>-3.05530460208469</v>
      </c>
      <c r="K18303">
        <f t="shared" si="1429"/>
        <v>-1.65249355338881</v>
      </c>
    </row>
    <row r="18304" spans="1:11">
      <c r="A18304">
        <v>0.854981254464824</v>
      </c>
      <c r="B18304">
        <v>-0.000373587074194159</v>
      </c>
      <c r="C18304">
        <v>0.844964223053723</v>
      </c>
      <c r="D18304">
        <v>5.85668676466116</v>
      </c>
      <c r="E18304">
        <v>-2.84102742762974</v>
      </c>
      <c r="F18304">
        <v>5.09198088488922</v>
      </c>
      <c r="G18304">
        <f t="shared" si="1425"/>
        <v>0.921939661127166</v>
      </c>
      <c r="H18304">
        <f t="shared" si="1426"/>
        <v>0.921939661127166</v>
      </c>
      <c r="I18304">
        <f t="shared" si="1427"/>
        <v>-6.35257057658281</v>
      </c>
      <c r="J18304">
        <f t="shared" si="1428"/>
        <v>-5.5231172923657</v>
      </c>
      <c r="K18304">
        <f t="shared" si="1429"/>
        <v>3.0815763193833</v>
      </c>
    </row>
    <row r="18305" spans="1:11">
      <c r="A18305">
        <v>0.836038173165113</v>
      </c>
      <c r="B18305">
        <v>-0.00206690027965923</v>
      </c>
      <c r="C18305">
        <v>0.846287093218201</v>
      </c>
      <c r="D18305">
        <v>5.82516521023418</v>
      </c>
      <c r="E18305">
        <v>-1.8867738422028</v>
      </c>
      <c r="F18305">
        <v>2.7993301767397</v>
      </c>
      <c r="G18305">
        <f t="shared" si="1425"/>
        <v>0.91714918807774</v>
      </c>
      <c r="H18305">
        <f t="shared" si="1426"/>
        <v>0.91714918807774</v>
      </c>
      <c r="I18305">
        <f t="shared" si="1427"/>
        <v>-6.35138239880383</v>
      </c>
      <c r="J18305">
        <f t="shared" si="1428"/>
        <v>-3.05220809561729</v>
      </c>
      <c r="K18305">
        <f t="shared" si="1429"/>
        <v>2.05721584528391</v>
      </c>
    </row>
    <row r="18306" spans="1:11">
      <c r="A18306">
        <v>1.3648248704347</v>
      </c>
      <c r="B18306">
        <v>-0.0012347006009577</v>
      </c>
      <c r="C18306">
        <v>1.36508549468812</v>
      </c>
      <c r="D18306">
        <v>6.39506587295496</v>
      </c>
      <c r="E18306">
        <v>0.338509588228516</v>
      </c>
      <c r="F18306">
        <v>4.91243538839179</v>
      </c>
      <c r="G18306">
        <f t="shared" si="1425"/>
        <v>1.16831296430426</v>
      </c>
      <c r="H18306">
        <f t="shared" si="1426"/>
        <v>1.16831296430426</v>
      </c>
      <c r="I18306">
        <f t="shared" si="1427"/>
        <v>-5.47376094278237</v>
      </c>
      <c r="J18306">
        <f t="shared" si="1428"/>
        <v>-4.20472556453842</v>
      </c>
      <c r="K18306">
        <f t="shared" si="1429"/>
        <v>-0.289742216829804</v>
      </c>
    </row>
    <row r="18307" spans="1:11">
      <c r="A18307">
        <v>1.32330477178879</v>
      </c>
      <c r="B18307">
        <v>-0.00370452125320647</v>
      </c>
      <c r="C18307">
        <v>1.31472218001367</v>
      </c>
      <c r="D18307">
        <v>2.02979049974</v>
      </c>
      <c r="E18307">
        <v>1.29098266378231</v>
      </c>
      <c r="F18307">
        <v>5.69793840150994</v>
      </c>
      <c r="G18307">
        <f t="shared" ref="G18307:G18370" si="1430">SQRT(0.5*A18307+0.5*C18307)</f>
        <v>1.14848311955432</v>
      </c>
      <c r="H18307">
        <f t="shared" ref="H18307:H18370" si="1431">G18307</f>
        <v>1.14848311955432</v>
      </c>
      <c r="I18307">
        <f t="shared" ref="I18307:I18370" si="1432">-D18307/G18307</f>
        <v>-1.76736642026369</v>
      </c>
      <c r="J18307">
        <f t="shared" ref="J18307:J18370" si="1433">-F18307/G18307</f>
        <v>-4.96127309535125</v>
      </c>
      <c r="K18307">
        <f t="shared" ref="K18307:K18370" si="1434">-E18307/G18307</f>
        <v>-1.12407630708868</v>
      </c>
    </row>
    <row r="18308" spans="1:11">
      <c r="A18308">
        <v>1.30602715803116</v>
      </c>
      <c r="B18308">
        <v>0.00240278042939449</v>
      </c>
      <c r="C18308">
        <v>1.31555757523864</v>
      </c>
      <c r="D18308">
        <v>2.00275417346675</v>
      </c>
      <c r="E18308">
        <v>1.23291528840963</v>
      </c>
      <c r="F18308">
        <v>5.05940440487762</v>
      </c>
      <c r="G18308">
        <f t="shared" si="1430"/>
        <v>1.1448984088708</v>
      </c>
      <c r="H18308">
        <f t="shared" si="1431"/>
        <v>1.1448984088708</v>
      </c>
      <c r="I18308">
        <f t="shared" si="1432"/>
        <v>-1.74928548939293</v>
      </c>
      <c r="J18308">
        <f t="shared" si="1433"/>
        <v>-4.41908589065787</v>
      </c>
      <c r="K18308">
        <f t="shared" si="1434"/>
        <v>-1.07687745817171</v>
      </c>
    </row>
    <row r="18309" spans="1:11">
      <c r="A18309">
        <v>1.28093477508149</v>
      </c>
      <c r="B18309">
        <v>0.000148885217397608</v>
      </c>
      <c r="C18309">
        <v>1.27202634110339</v>
      </c>
      <c r="D18309">
        <v>1.21216884592709</v>
      </c>
      <c r="E18309">
        <v>-1.03914355036096</v>
      </c>
      <c r="F18309">
        <v>-0.508666658104592</v>
      </c>
      <c r="G18309">
        <f t="shared" si="1430"/>
        <v>1.12981439099192</v>
      </c>
      <c r="H18309">
        <f t="shared" si="1431"/>
        <v>1.12981439099192</v>
      </c>
      <c r="I18309">
        <f t="shared" si="1432"/>
        <v>-1.07289202154955</v>
      </c>
      <c r="J18309">
        <f t="shared" si="1433"/>
        <v>0.450221436512248</v>
      </c>
      <c r="K18309">
        <f t="shared" si="1434"/>
        <v>0.919747136030588</v>
      </c>
    </row>
    <row r="18310" spans="1:11">
      <c r="A18310">
        <v>1.2639990653761</v>
      </c>
      <c r="B18310">
        <v>-0.000112481483389791</v>
      </c>
      <c r="C18310">
        <v>1.27316095927224</v>
      </c>
      <c r="D18310">
        <v>0.49480596190133</v>
      </c>
      <c r="E18310">
        <v>-1.66125543526781</v>
      </c>
      <c r="F18310">
        <v>-0.10196221546514</v>
      </c>
      <c r="G18310">
        <f t="shared" si="1430"/>
        <v>1.12631257310046</v>
      </c>
      <c r="H18310">
        <f t="shared" si="1431"/>
        <v>1.12631257310046</v>
      </c>
      <c r="I18310">
        <f t="shared" si="1432"/>
        <v>-0.43931495902532</v>
      </c>
      <c r="J18310">
        <f t="shared" si="1433"/>
        <v>0.0905274591621255</v>
      </c>
      <c r="K18310">
        <f t="shared" si="1434"/>
        <v>1.47495062644537</v>
      </c>
    </row>
    <row r="18311" spans="1:11">
      <c r="A18311">
        <v>0.442200218639539</v>
      </c>
      <c r="B18311">
        <v>-0.00180307548110267</v>
      </c>
      <c r="C18311">
        <v>0.442947329579922</v>
      </c>
      <c r="D18311">
        <v>1.25536078117851</v>
      </c>
      <c r="E18311">
        <v>1.50323325295726</v>
      </c>
      <c r="F18311">
        <v>-0.881081041826482</v>
      </c>
      <c r="G18311">
        <f t="shared" si="1430"/>
        <v>0.665262184487989</v>
      </c>
      <c r="H18311">
        <f t="shared" si="1431"/>
        <v>0.665262184487989</v>
      </c>
      <c r="I18311">
        <f t="shared" si="1432"/>
        <v>-1.88701659353249</v>
      </c>
      <c r="J18311">
        <f t="shared" si="1433"/>
        <v>1.32441173175144</v>
      </c>
      <c r="K18311">
        <f t="shared" si="1434"/>
        <v>-2.25961025293239</v>
      </c>
    </row>
    <row r="18312" spans="1:11">
      <c r="A18312">
        <v>1.3642851410272</v>
      </c>
      <c r="B18312">
        <v>-0.00537519983386353</v>
      </c>
      <c r="C18312">
        <v>1.36153591874355</v>
      </c>
      <c r="D18312">
        <v>-0.615398865987169</v>
      </c>
      <c r="E18312">
        <v>-3.96328989473786</v>
      </c>
      <c r="F18312">
        <v>-0.208793073410185</v>
      </c>
      <c r="G18312">
        <f t="shared" si="1430"/>
        <v>1.16743759143064</v>
      </c>
      <c r="H18312">
        <f t="shared" si="1431"/>
        <v>1.16743759143064</v>
      </c>
      <c r="I18312">
        <f t="shared" si="1432"/>
        <v>0.527136414403982</v>
      </c>
      <c r="J18312">
        <f t="shared" si="1433"/>
        <v>0.178847310505325</v>
      </c>
      <c r="K18312">
        <f t="shared" si="1434"/>
        <v>3.39486232397317</v>
      </c>
    </row>
    <row r="18313" spans="1:11">
      <c r="A18313">
        <v>1.37483677241751</v>
      </c>
      <c r="B18313">
        <v>0.00716262846049892</v>
      </c>
      <c r="C18313">
        <v>1.37556073229378</v>
      </c>
      <c r="D18313">
        <v>-0.264816913614605</v>
      </c>
      <c r="E18313">
        <v>-3.26966451776415</v>
      </c>
      <c r="F18313">
        <v>0.122594633213813</v>
      </c>
      <c r="G18313">
        <f t="shared" si="1430"/>
        <v>1.17268868518275</v>
      </c>
      <c r="H18313">
        <f t="shared" si="1431"/>
        <v>1.17268868518275</v>
      </c>
      <c r="I18313">
        <f t="shared" si="1432"/>
        <v>0.225820302490031</v>
      </c>
      <c r="J18313">
        <f t="shared" si="1433"/>
        <v>-0.104541499174359</v>
      </c>
      <c r="K18313">
        <f t="shared" si="1434"/>
        <v>2.78817776540123</v>
      </c>
    </row>
    <row r="18314" spans="1:11">
      <c r="A18314">
        <v>0.606551513777987</v>
      </c>
      <c r="B18314">
        <v>-0.00144486038578741</v>
      </c>
      <c r="C18314">
        <v>0.597868491208778</v>
      </c>
      <c r="D18314">
        <v>-1.38453665547863</v>
      </c>
      <c r="E18314">
        <v>-0.201245177457601</v>
      </c>
      <c r="F18314">
        <v>-0.256040041513576</v>
      </c>
      <c r="G18314">
        <f t="shared" si="1430"/>
        <v>0.776021908513788</v>
      </c>
      <c r="H18314">
        <f t="shared" si="1431"/>
        <v>0.776021908513788</v>
      </c>
      <c r="I18314">
        <f t="shared" si="1432"/>
        <v>1.78414634985016</v>
      </c>
      <c r="J18314">
        <f t="shared" si="1433"/>
        <v>0.329939192057007</v>
      </c>
      <c r="K18314">
        <f t="shared" si="1434"/>
        <v>0.259329247344343</v>
      </c>
    </row>
    <row r="18315" spans="1:11">
      <c r="A18315">
        <v>0.606360049686953</v>
      </c>
      <c r="B18315">
        <v>0.00188313045104103</v>
      </c>
      <c r="C18315">
        <v>0.615358303762777</v>
      </c>
      <c r="D18315">
        <v>-0.488092621972216</v>
      </c>
      <c r="E18315">
        <v>0.440504166246222</v>
      </c>
      <c r="F18315">
        <v>-1.05360711155714</v>
      </c>
      <c r="G18315">
        <f t="shared" si="1430"/>
        <v>0.781574805584766</v>
      </c>
      <c r="H18315">
        <f t="shared" si="1431"/>
        <v>0.781574805584766</v>
      </c>
      <c r="I18315">
        <f t="shared" si="1432"/>
        <v>0.624498919981217</v>
      </c>
      <c r="J18315">
        <f t="shared" si="1433"/>
        <v>1.34805664669403</v>
      </c>
      <c r="K18315">
        <f t="shared" si="1434"/>
        <v>-0.563611010870087</v>
      </c>
    </row>
    <row r="18316" spans="1:11">
      <c r="A18316">
        <v>0.246627641435865</v>
      </c>
      <c r="B18316">
        <v>0.000893341125005248</v>
      </c>
      <c r="C18316">
        <v>0.238815488247973</v>
      </c>
      <c r="D18316">
        <v>1.64467138559765</v>
      </c>
      <c r="E18316">
        <v>-0.435598891137931</v>
      </c>
      <c r="F18316">
        <v>0.554753920727397</v>
      </c>
      <c r="G18316">
        <f t="shared" si="1430"/>
        <v>0.492667803739923</v>
      </c>
      <c r="H18316">
        <f t="shared" si="1431"/>
        <v>0.492667803739923</v>
      </c>
      <c r="I18316">
        <f t="shared" si="1432"/>
        <v>-3.33829686679884</v>
      </c>
      <c r="J18316">
        <f t="shared" si="1433"/>
        <v>-1.12602024430289</v>
      </c>
      <c r="K18316">
        <f t="shared" si="1434"/>
        <v>0.884163502934894</v>
      </c>
    </row>
    <row r="18317" spans="1:11">
      <c r="A18317">
        <v>0.247472485127832</v>
      </c>
      <c r="B18317">
        <v>-0.0037893750871222</v>
      </c>
      <c r="C18317">
        <v>0.250082296503028</v>
      </c>
      <c r="D18317">
        <v>1.72560836098457</v>
      </c>
      <c r="E18317">
        <v>-0.752230668895914</v>
      </c>
      <c r="F18317">
        <v>0.876840339418874</v>
      </c>
      <c r="G18317">
        <f t="shared" si="1430"/>
        <v>0.498775892375955</v>
      </c>
      <c r="H18317">
        <f t="shared" si="1431"/>
        <v>0.498775892375955</v>
      </c>
      <c r="I18317">
        <f t="shared" si="1432"/>
        <v>-3.4596867798973</v>
      </c>
      <c r="J18317">
        <f t="shared" si="1433"/>
        <v>-1.75798460355007</v>
      </c>
      <c r="K18317">
        <f t="shared" si="1434"/>
        <v>1.50815362248686</v>
      </c>
    </row>
    <row r="18318" spans="1:11">
      <c r="A18318">
        <v>0.853445704877088</v>
      </c>
      <c r="B18318">
        <v>-0.00347085931836452</v>
      </c>
      <c r="C18318">
        <v>0.853173800995043</v>
      </c>
      <c r="D18318">
        <v>8.05181743024294</v>
      </c>
      <c r="E18318">
        <v>-2.4365781922839</v>
      </c>
      <c r="F18318">
        <v>2.9583860428401</v>
      </c>
      <c r="G18318">
        <f t="shared" si="1430"/>
        <v>0.923747667350812</v>
      </c>
      <c r="H18318">
        <f t="shared" si="1431"/>
        <v>0.923747667350812</v>
      </c>
      <c r="I18318">
        <f t="shared" si="1432"/>
        <v>-8.71646848466152</v>
      </c>
      <c r="J18318">
        <f t="shared" si="1433"/>
        <v>-3.20259108347669</v>
      </c>
      <c r="K18318">
        <f t="shared" si="1434"/>
        <v>2.63770971056597</v>
      </c>
    </row>
    <row r="18319" spans="1:11">
      <c r="A18319">
        <v>0.853976065784312</v>
      </c>
      <c r="B18319">
        <v>0.00253780040006443</v>
      </c>
      <c r="C18319">
        <v>0.856598970863218</v>
      </c>
      <c r="D18319">
        <v>8.38212981151585</v>
      </c>
      <c r="E18319">
        <v>-2.09425985524971</v>
      </c>
      <c r="F18319">
        <v>3.05902591930825</v>
      </c>
      <c r="G18319">
        <f t="shared" si="1430"/>
        <v>0.92481755948066</v>
      </c>
      <c r="H18319">
        <f t="shared" si="1431"/>
        <v>0.92481755948066</v>
      </c>
      <c r="I18319">
        <f t="shared" si="1432"/>
        <v>-9.06354958941622</v>
      </c>
      <c r="J18319">
        <f t="shared" si="1433"/>
        <v>-3.30770743694148</v>
      </c>
      <c r="K18319">
        <f t="shared" si="1434"/>
        <v>2.26451134473026</v>
      </c>
    </row>
    <row r="18320" spans="1:11">
      <c r="A18320">
        <v>1.05278757919572</v>
      </c>
      <c r="B18320">
        <v>-0.000396909838157266</v>
      </c>
      <c r="C18320">
        <v>1.0347428992372</v>
      </c>
      <c r="D18320">
        <v>-2.54135701535987</v>
      </c>
      <c r="E18320">
        <v>-2.54851624928842</v>
      </c>
      <c r="F18320">
        <v>-0.261517607664014</v>
      </c>
      <c r="G18320">
        <f t="shared" si="1430"/>
        <v>1.0216482952643</v>
      </c>
      <c r="H18320">
        <f t="shared" si="1431"/>
        <v>1.0216482952643</v>
      </c>
      <c r="I18320">
        <f t="shared" si="1432"/>
        <v>2.48750673508676</v>
      </c>
      <c r="J18320">
        <f t="shared" si="1433"/>
        <v>0.255976160168073</v>
      </c>
      <c r="K18320">
        <f t="shared" si="1434"/>
        <v>2.49451426787641</v>
      </c>
    </row>
    <row r="18321" spans="1:11">
      <c r="A18321">
        <v>1.05257327505047</v>
      </c>
      <c r="B18321" s="2">
        <v>-8.83842398076845e-5</v>
      </c>
      <c r="C18321">
        <v>1.07143894904918</v>
      </c>
      <c r="D18321">
        <v>-0.126351962329052</v>
      </c>
      <c r="E18321">
        <v>2.73130426222321</v>
      </c>
      <c r="F18321">
        <v>-1.19021019938338</v>
      </c>
      <c r="G18321">
        <f t="shared" si="1430"/>
        <v>1.03053680771228</v>
      </c>
      <c r="H18321">
        <f t="shared" si="1431"/>
        <v>1.03053680771228</v>
      </c>
      <c r="I18321">
        <f t="shared" si="1432"/>
        <v>0.122607908211977</v>
      </c>
      <c r="J18321">
        <f t="shared" si="1433"/>
        <v>1.15494195886662</v>
      </c>
      <c r="K18321">
        <f t="shared" si="1434"/>
        <v>-2.65037041062755</v>
      </c>
    </row>
    <row r="18322" spans="1:11">
      <c r="A18322">
        <v>0.815826679688142</v>
      </c>
      <c r="B18322">
        <v>0.00203416070683638</v>
      </c>
      <c r="C18322">
        <v>0.811563978582825</v>
      </c>
      <c r="D18322">
        <v>-6.3425088054567</v>
      </c>
      <c r="E18322">
        <v>-3.1269139868782</v>
      </c>
      <c r="F18322">
        <v>0.974956648318099</v>
      </c>
      <c r="G18322">
        <f t="shared" si="1430"/>
        <v>0.902050624485945</v>
      </c>
      <c r="H18322">
        <f t="shared" si="1431"/>
        <v>0.902050624485945</v>
      </c>
      <c r="I18322">
        <f t="shared" si="1432"/>
        <v>7.03121158978314</v>
      </c>
      <c r="J18322">
        <f t="shared" si="1433"/>
        <v>-1.08082254127777</v>
      </c>
      <c r="K18322">
        <f t="shared" si="1434"/>
        <v>3.46645066473974</v>
      </c>
    </row>
    <row r="18323" spans="1:11">
      <c r="A18323">
        <v>0.824581155945493</v>
      </c>
      <c r="B18323">
        <v>0.00315237180501587</v>
      </c>
      <c r="C18323">
        <v>0.815566773679536</v>
      </c>
      <c r="D18323">
        <v>-0.79231752748589</v>
      </c>
      <c r="E18323">
        <v>-2.69956318863685</v>
      </c>
      <c r="F18323">
        <v>1.67735779836646</v>
      </c>
      <c r="G18323">
        <f t="shared" si="1430"/>
        <v>0.905579353128435</v>
      </c>
      <c r="H18323">
        <f t="shared" si="1431"/>
        <v>0.905579353128435</v>
      </c>
      <c r="I18323">
        <f t="shared" si="1432"/>
        <v>0.874928878125072</v>
      </c>
      <c r="J18323">
        <f t="shared" si="1433"/>
        <v>-1.85224827904018</v>
      </c>
      <c r="K18323">
        <f t="shared" si="1434"/>
        <v>2.98103438347051</v>
      </c>
    </row>
    <row r="18324" spans="1:11">
      <c r="A18324">
        <v>0.810629236529588</v>
      </c>
      <c r="B18324">
        <v>-0.00139775871184838</v>
      </c>
      <c r="C18324">
        <v>0.815433899650867</v>
      </c>
      <c r="D18324">
        <v>-3.88882719265311</v>
      </c>
      <c r="E18324">
        <v>-3.08222018965167</v>
      </c>
      <c r="F18324">
        <v>1.07997527183886</v>
      </c>
      <c r="G18324">
        <f t="shared" si="1430"/>
        <v>0.901682631578444</v>
      </c>
      <c r="H18324">
        <f t="shared" si="1431"/>
        <v>0.901682631578444</v>
      </c>
      <c r="I18324">
        <f t="shared" si="1432"/>
        <v>4.3128558280484</v>
      </c>
      <c r="J18324">
        <f t="shared" si="1433"/>
        <v>-1.19773325338241</v>
      </c>
      <c r="K18324">
        <f t="shared" si="1434"/>
        <v>3.41829828113255</v>
      </c>
    </row>
    <row r="18325" spans="1:11">
      <c r="A18325">
        <v>0.924577233666872</v>
      </c>
      <c r="B18325">
        <v>-0.00576555170180326</v>
      </c>
      <c r="C18325">
        <v>0.908619824204282</v>
      </c>
      <c r="D18325">
        <v>4.40621574794732</v>
      </c>
      <c r="E18325">
        <v>-0.22739559752698</v>
      </c>
      <c r="F18325">
        <v>5.35348592567104</v>
      </c>
      <c r="G18325">
        <f t="shared" si="1430"/>
        <v>0.957391523325529</v>
      </c>
      <c r="H18325">
        <f t="shared" si="1431"/>
        <v>0.957391523325529</v>
      </c>
      <c r="I18325">
        <f t="shared" si="1432"/>
        <v>-4.60231330714334</v>
      </c>
      <c r="J18325">
        <f t="shared" si="1433"/>
        <v>-5.59174151351951</v>
      </c>
      <c r="K18325">
        <f t="shared" si="1434"/>
        <v>0.237515783236846</v>
      </c>
    </row>
    <row r="18326" spans="1:11">
      <c r="A18326">
        <v>0.889145936977911</v>
      </c>
      <c r="B18326">
        <v>0.00391294608374692</v>
      </c>
      <c r="C18326">
        <v>0.905976027413353</v>
      </c>
      <c r="D18326">
        <v>3.43321715015517</v>
      </c>
      <c r="E18326">
        <v>0.490703991300938</v>
      </c>
      <c r="F18326">
        <v>4.17268242251635</v>
      </c>
      <c r="G18326">
        <f t="shared" si="1430"/>
        <v>0.947396950699986</v>
      </c>
      <c r="H18326">
        <f t="shared" si="1431"/>
        <v>0.947396950699986</v>
      </c>
      <c r="I18326">
        <f t="shared" si="1432"/>
        <v>-3.6238423056128</v>
      </c>
      <c r="J18326">
        <f t="shared" si="1433"/>
        <v>-4.40436547682928</v>
      </c>
      <c r="K18326">
        <f t="shared" si="1434"/>
        <v>-0.517949726287783</v>
      </c>
    </row>
    <row r="18327" spans="1:11">
      <c r="A18327">
        <v>0.810934208068557</v>
      </c>
      <c r="B18327">
        <v>0.00164497090557572</v>
      </c>
      <c r="C18327">
        <v>0.81410471520078</v>
      </c>
      <c r="D18327">
        <v>-8.0977832652839</v>
      </c>
      <c r="E18327">
        <v>-3.05726616676273</v>
      </c>
      <c r="F18327">
        <v>1.01527040688098</v>
      </c>
      <c r="G18327">
        <f t="shared" si="1430"/>
        <v>0.901398614173923</v>
      </c>
      <c r="H18327">
        <f t="shared" si="1431"/>
        <v>0.901398614173923</v>
      </c>
      <c r="I18327">
        <f t="shared" si="1432"/>
        <v>8.98357634231003</v>
      </c>
      <c r="J18327">
        <f t="shared" si="1433"/>
        <v>-1.12632789857505</v>
      </c>
      <c r="K18327">
        <f t="shared" si="1434"/>
        <v>3.39169166525126</v>
      </c>
    </row>
    <row r="18328" spans="1:11">
      <c r="A18328">
        <v>0.961882823308994</v>
      </c>
      <c r="B18328">
        <v>-0.00202829524648809</v>
      </c>
      <c r="C18328">
        <v>0.952229412324358</v>
      </c>
      <c r="D18328">
        <v>7.46253137035766</v>
      </c>
      <c r="E18328">
        <v>-0.392808127046793</v>
      </c>
      <c r="F18328">
        <v>5.46342635509413</v>
      </c>
      <c r="G18328">
        <f t="shared" si="1430"/>
        <v>0.978292450045832</v>
      </c>
      <c r="H18328">
        <f t="shared" si="1431"/>
        <v>0.978292450045832</v>
      </c>
      <c r="I18328">
        <f t="shared" si="1432"/>
        <v>-7.62811914781521</v>
      </c>
      <c r="J18328">
        <f t="shared" si="1433"/>
        <v>-5.58465554429882</v>
      </c>
      <c r="K18328">
        <f t="shared" si="1434"/>
        <v>0.401524234423347</v>
      </c>
    </row>
    <row r="18329" spans="1:11">
      <c r="A18329">
        <v>1.23184373006932</v>
      </c>
      <c r="B18329">
        <v>-0.0085308225660653</v>
      </c>
      <c r="C18329">
        <v>1.22072391387104</v>
      </c>
      <c r="D18329">
        <v>3.24136893765929</v>
      </c>
      <c r="E18329">
        <v>0.504712213133365</v>
      </c>
      <c r="F18329">
        <v>6.43773641239168</v>
      </c>
      <c r="G18329">
        <f t="shared" si="1430"/>
        <v>1.10737700083132</v>
      </c>
      <c r="H18329">
        <f t="shared" si="1431"/>
        <v>1.10737700083132</v>
      </c>
      <c r="I18329">
        <f t="shared" si="1432"/>
        <v>-2.92706904263493</v>
      </c>
      <c r="J18329">
        <f t="shared" si="1433"/>
        <v>-5.81350019691467</v>
      </c>
      <c r="K18329">
        <f t="shared" si="1434"/>
        <v>-0.455772706814815</v>
      </c>
    </row>
    <row r="18330" spans="1:11">
      <c r="A18330">
        <v>1.20110035149431</v>
      </c>
      <c r="B18330">
        <v>-0.00642881315364557</v>
      </c>
      <c r="C18330">
        <v>1.17968409250142</v>
      </c>
      <c r="D18330">
        <v>5.37637614491836</v>
      </c>
      <c r="E18330">
        <v>-0.961084107389953</v>
      </c>
      <c r="F18330">
        <v>2.79308405635438</v>
      </c>
      <c r="G18330">
        <f t="shared" si="1430"/>
        <v>1.09105097131063</v>
      </c>
      <c r="H18330">
        <f t="shared" si="1431"/>
        <v>1.09105097131063</v>
      </c>
      <c r="I18330">
        <f t="shared" si="1432"/>
        <v>-4.92770391694897</v>
      </c>
      <c r="J18330">
        <f t="shared" si="1433"/>
        <v>-2.55999410641574</v>
      </c>
      <c r="K18330">
        <f t="shared" si="1434"/>
        <v>0.880879200570664</v>
      </c>
    </row>
    <row r="18331" spans="1:11">
      <c r="A18331">
        <v>1.20591917520807</v>
      </c>
      <c r="B18331">
        <v>0.00773786505460522</v>
      </c>
      <c r="C18331">
        <v>1.22130431617524</v>
      </c>
      <c r="D18331">
        <v>3.08758852179188</v>
      </c>
      <c r="E18331">
        <v>0.694219283195439</v>
      </c>
      <c r="F18331">
        <v>5.98661561427982</v>
      </c>
      <c r="G18331">
        <f t="shared" si="1430"/>
        <v>1.10164047932692</v>
      </c>
      <c r="H18331">
        <f t="shared" si="1431"/>
        <v>1.10164047932692</v>
      </c>
      <c r="I18331">
        <f t="shared" si="1432"/>
        <v>-2.80271883589311</v>
      </c>
      <c r="J18331">
        <f t="shared" si="1433"/>
        <v>-5.43427345547206</v>
      </c>
      <c r="K18331">
        <f t="shared" si="1434"/>
        <v>-0.630168640516542</v>
      </c>
    </row>
    <row r="18332" spans="1:11">
      <c r="A18332">
        <v>1.65186131118928</v>
      </c>
      <c r="B18332">
        <v>-0.00458586303916086</v>
      </c>
      <c r="C18332">
        <v>1.65732472434106</v>
      </c>
      <c r="D18332">
        <v>3.31318180313672</v>
      </c>
      <c r="E18332">
        <v>0.665187538340778</v>
      </c>
      <c r="F18332">
        <v>6.081245302979</v>
      </c>
      <c r="G18332">
        <f t="shared" si="1430"/>
        <v>1.28630984516374</v>
      </c>
      <c r="H18332">
        <f t="shared" si="1431"/>
        <v>1.28630984516374</v>
      </c>
      <c r="I18332">
        <f t="shared" si="1432"/>
        <v>-2.57572607066143</v>
      </c>
      <c r="J18332">
        <f t="shared" si="1433"/>
        <v>-4.72766754125627</v>
      </c>
      <c r="K18332">
        <f t="shared" si="1434"/>
        <v>-0.517128544760615</v>
      </c>
    </row>
    <row r="18333" spans="1:11">
      <c r="A18333">
        <v>1.66030518977475</v>
      </c>
      <c r="B18333">
        <v>0.00493199600278482</v>
      </c>
      <c r="C18333">
        <v>1.65700742211018</v>
      </c>
      <c r="D18333">
        <v>3.90439428926698</v>
      </c>
      <c r="E18333">
        <v>0.591815299462285</v>
      </c>
      <c r="F18333">
        <v>6.28653682872133</v>
      </c>
      <c r="G18333">
        <f t="shared" si="1430"/>
        <v>1.28788831268184</v>
      </c>
      <c r="H18333">
        <f t="shared" si="1431"/>
        <v>1.28788831268184</v>
      </c>
      <c r="I18333">
        <f t="shared" si="1432"/>
        <v>-3.03162490941211</v>
      </c>
      <c r="J18333">
        <f t="shared" si="1433"/>
        <v>-4.88127484877206</v>
      </c>
      <c r="K18333">
        <f t="shared" si="1434"/>
        <v>-0.459523775186621</v>
      </c>
    </row>
    <row r="18334" spans="1:11">
      <c r="A18334">
        <v>1.04965162766507</v>
      </c>
      <c r="B18334">
        <v>-0.00414973937902232</v>
      </c>
      <c r="C18334">
        <v>1.03542496948991</v>
      </c>
      <c r="D18334">
        <v>2.99319464566945</v>
      </c>
      <c r="E18334">
        <v>-1.30683519277404</v>
      </c>
      <c r="F18334">
        <v>-0.729747219388691</v>
      </c>
      <c r="G18334">
        <f t="shared" si="1430"/>
        <v>1.02104764755495</v>
      </c>
      <c r="H18334">
        <f t="shared" si="1431"/>
        <v>1.02104764755495</v>
      </c>
      <c r="I18334">
        <f t="shared" si="1432"/>
        <v>-2.93149360153477</v>
      </c>
      <c r="J18334">
        <f t="shared" si="1433"/>
        <v>0.714704373626619</v>
      </c>
      <c r="K18334">
        <f t="shared" si="1434"/>
        <v>1.27989638476075</v>
      </c>
    </row>
    <row r="18335" spans="1:11">
      <c r="A18335">
        <v>1.0275753801091</v>
      </c>
      <c r="B18335">
        <v>-0.00376979097869323</v>
      </c>
      <c r="C18335">
        <v>1.01396645999115</v>
      </c>
      <c r="D18335">
        <v>-1.91235525234921</v>
      </c>
      <c r="E18335">
        <v>-1.37458291101296</v>
      </c>
      <c r="F18335">
        <v>2.06476865866331</v>
      </c>
      <c r="G18335">
        <f t="shared" si="1430"/>
        <v>1.01033208404471</v>
      </c>
      <c r="H18335">
        <f t="shared" si="1431"/>
        <v>1.01033208404471</v>
      </c>
      <c r="I18335">
        <f t="shared" si="1432"/>
        <v>1.89279869713074</v>
      </c>
      <c r="J18335">
        <f t="shared" si="1433"/>
        <v>-2.04365345936291</v>
      </c>
      <c r="K18335">
        <f t="shared" si="1434"/>
        <v>1.36052584365136</v>
      </c>
    </row>
    <row r="18336" spans="1:11">
      <c r="A18336">
        <v>0.752293719181009</v>
      </c>
      <c r="B18336">
        <v>0.00246706417070963</v>
      </c>
      <c r="C18336">
        <v>0.743370478651127</v>
      </c>
      <c r="D18336">
        <v>0.191100523099307</v>
      </c>
      <c r="E18336">
        <v>-2.00371523575244</v>
      </c>
      <c r="F18336">
        <v>-0.0313509518312198</v>
      </c>
      <c r="G18336">
        <f t="shared" si="1430"/>
        <v>0.864772859724487</v>
      </c>
      <c r="H18336">
        <f t="shared" si="1431"/>
        <v>0.864772859724487</v>
      </c>
      <c r="I18336">
        <f t="shared" si="1432"/>
        <v>-0.220983488265567</v>
      </c>
      <c r="J18336">
        <f t="shared" si="1433"/>
        <v>0.0362533947251861</v>
      </c>
      <c r="K18336">
        <f t="shared" si="1434"/>
        <v>2.31704223047751</v>
      </c>
    </row>
    <row r="18337" spans="1:11">
      <c r="A18337">
        <v>0.753241965938823</v>
      </c>
      <c r="B18337">
        <v>-0.00264334243189373</v>
      </c>
      <c r="C18337">
        <v>0.763444192811316</v>
      </c>
      <c r="D18337">
        <v>0.435725327567003</v>
      </c>
      <c r="E18337">
        <v>-1.83732767784599</v>
      </c>
      <c r="F18337">
        <v>-0.486594268082324</v>
      </c>
      <c r="G18337">
        <f t="shared" si="1430"/>
        <v>0.870828961033721</v>
      </c>
      <c r="H18337">
        <f t="shared" si="1431"/>
        <v>0.870828961033721</v>
      </c>
      <c r="I18337">
        <f t="shared" si="1432"/>
        <v>-0.500356955342612</v>
      </c>
      <c r="J18337">
        <f t="shared" si="1433"/>
        <v>0.558771343002546</v>
      </c>
      <c r="K18337">
        <f t="shared" si="1434"/>
        <v>2.10986055822602</v>
      </c>
    </row>
    <row r="18338" spans="1:11">
      <c r="A18338">
        <v>1.23627712193681</v>
      </c>
      <c r="B18338">
        <v>0.00375117027159338</v>
      </c>
      <c r="C18338">
        <v>1.2546909733315</v>
      </c>
      <c r="D18338">
        <v>3.25569004633039</v>
      </c>
      <c r="E18338">
        <v>0.366254860895924</v>
      </c>
      <c r="F18338">
        <v>6.21227647816662</v>
      </c>
      <c r="G18338">
        <f t="shared" si="1430"/>
        <v>1.11601256607359</v>
      </c>
      <c r="H18338">
        <f t="shared" si="1431"/>
        <v>1.11601256607359</v>
      </c>
      <c r="I18338">
        <f t="shared" si="1432"/>
        <v>-2.91725213971803</v>
      </c>
      <c r="J18338">
        <f t="shared" si="1433"/>
        <v>-5.56649330573666</v>
      </c>
      <c r="K18338">
        <f t="shared" si="1434"/>
        <v>-0.328181663925614</v>
      </c>
    </row>
    <row r="18339" spans="1:11">
      <c r="A18339">
        <v>0.933189107635509</v>
      </c>
      <c r="B18339">
        <v>-0.00506869698938224</v>
      </c>
      <c r="C18339">
        <v>0.927905696420811</v>
      </c>
      <c r="D18339">
        <v>3.85831676827647</v>
      </c>
      <c r="E18339">
        <v>-0.614321881774059</v>
      </c>
      <c r="F18339">
        <v>5.98252631549195</v>
      </c>
      <c r="G18339">
        <f t="shared" si="1430"/>
        <v>0.964648849078337</v>
      </c>
      <c r="H18339">
        <f t="shared" si="1431"/>
        <v>0.964648849078337</v>
      </c>
      <c r="I18339">
        <f t="shared" si="1432"/>
        <v>-3.99971116117835</v>
      </c>
      <c r="J18339">
        <f t="shared" si="1433"/>
        <v>-6.20176587699025</v>
      </c>
      <c r="K18339">
        <f t="shared" si="1434"/>
        <v>0.6368347221489</v>
      </c>
    </row>
    <row r="18340" spans="1:11">
      <c r="A18340">
        <v>0.948564484504029</v>
      </c>
      <c r="B18340">
        <v>-0.00430351979642168</v>
      </c>
      <c r="C18340">
        <v>0.947033118716603</v>
      </c>
      <c r="D18340">
        <v>2.6343234398249</v>
      </c>
      <c r="E18340">
        <v>-1.13044909252083</v>
      </c>
      <c r="F18340">
        <v>3.5814087289939</v>
      </c>
      <c r="G18340">
        <f t="shared" si="1430"/>
        <v>0.973549588675542</v>
      </c>
      <c r="H18340">
        <f t="shared" si="1431"/>
        <v>0.973549588675542</v>
      </c>
      <c r="I18340">
        <f t="shared" si="1432"/>
        <v>-2.70589548849663</v>
      </c>
      <c r="J18340">
        <f t="shared" si="1433"/>
        <v>-3.67871217928015</v>
      </c>
      <c r="K18340">
        <f t="shared" si="1434"/>
        <v>1.16116231332267</v>
      </c>
    </row>
    <row r="18341" spans="1:11">
      <c r="A18341">
        <v>0.939715156073857</v>
      </c>
      <c r="B18341">
        <v>0.00487214822234793</v>
      </c>
      <c r="C18341">
        <v>0.942343651537968</v>
      </c>
      <c r="D18341">
        <v>3.15643334911149</v>
      </c>
      <c r="E18341">
        <v>-1.02813876717604</v>
      </c>
      <c r="F18341">
        <v>4.98171290396368</v>
      </c>
      <c r="G18341">
        <f t="shared" si="1430"/>
        <v>0.970066700699448</v>
      </c>
      <c r="H18341">
        <f t="shared" si="1431"/>
        <v>0.970066700699448</v>
      </c>
      <c r="I18341">
        <f t="shared" si="1432"/>
        <v>-3.25383125390822</v>
      </c>
      <c r="J18341">
        <f t="shared" si="1433"/>
        <v>-5.13543336800625</v>
      </c>
      <c r="K18341">
        <f t="shared" si="1434"/>
        <v>1.05986399330553</v>
      </c>
    </row>
    <row r="18342" spans="1:11">
      <c r="A18342">
        <v>0.234297419817124</v>
      </c>
      <c r="B18342">
        <v>-0.00136479582539945</v>
      </c>
      <c r="C18342">
        <v>0.240129510783946</v>
      </c>
      <c r="D18342">
        <v>1.11964535324803</v>
      </c>
      <c r="E18342">
        <v>-0.448297429890844</v>
      </c>
      <c r="F18342">
        <v>0.150125608650077</v>
      </c>
      <c r="G18342">
        <f t="shared" si="1430"/>
        <v>0.487045650119714</v>
      </c>
      <c r="H18342">
        <f t="shared" si="1431"/>
        <v>0.487045650119714</v>
      </c>
      <c r="I18342">
        <f t="shared" si="1432"/>
        <v>-2.29885094543566</v>
      </c>
      <c r="J18342">
        <f t="shared" si="1433"/>
        <v>-0.308237243496943</v>
      </c>
      <c r="K18342">
        <f t="shared" si="1434"/>
        <v>0.920442323590518</v>
      </c>
    </row>
    <row r="18343" spans="1:11">
      <c r="A18343">
        <v>1.2215067335799</v>
      </c>
      <c r="B18343" s="2">
        <v>-6.46426545500289e-5</v>
      </c>
      <c r="C18343">
        <v>1.22997222799828</v>
      </c>
      <c r="D18343">
        <v>2.51358576602102</v>
      </c>
      <c r="E18343">
        <v>-1.46793075975988</v>
      </c>
      <c r="F18343">
        <v>-0.746721064885101</v>
      </c>
      <c r="G18343">
        <f t="shared" si="1430"/>
        <v>1.10713119402765</v>
      </c>
      <c r="H18343">
        <f t="shared" si="1431"/>
        <v>1.10713119402765</v>
      </c>
      <c r="I18343">
        <f t="shared" si="1432"/>
        <v>-2.27035944753467</v>
      </c>
      <c r="J18343">
        <f t="shared" si="1433"/>
        <v>0.674464841125642</v>
      </c>
      <c r="K18343">
        <f t="shared" si="1434"/>
        <v>1.32588691175765</v>
      </c>
    </row>
    <row r="18344" spans="1:11">
      <c r="A18344">
        <v>1.4501235459701</v>
      </c>
      <c r="B18344">
        <v>0.00497618609358971</v>
      </c>
      <c r="C18344">
        <v>1.43577185109791</v>
      </c>
      <c r="D18344">
        <v>-1.44058370531011</v>
      </c>
      <c r="E18344">
        <v>-0.414390094407696</v>
      </c>
      <c r="F18344">
        <v>3.91265136770819</v>
      </c>
      <c r="G18344">
        <f t="shared" si="1430"/>
        <v>1.20122757982574</v>
      </c>
      <c r="H18344">
        <f t="shared" si="1431"/>
        <v>1.20122757982574</v>
      </c>
      <c r="I18344">
        <f t="shared" si="1432"/>
        <v>1.19925959868412</v>
      </c>
      <c r="J18344">
        <f t="shared" si="1433"/>
        <v>-3.25721073460184</v>
      </c>
      <c r="K18344">
        <f t="shared" si="1434"/>
        <v>0.344972177934685</v>
      </c>
    </row>
    <row r="18345" spans="1:11">
      <c r="A18345">
        <v>1.42097344039361</v>
      </c>
      <c r="B18345">
        <v>-0.00590168201395779</v>
      </c>
      <c r="C18345">
        <v>1.43476136767901</v>
      </c>
      <c r="D18345">
        <v>0.113986324019213</v>
      </c>
      <c r="E18345">
        <v>2.29965328293449</v>
      </c>
      <c r="F18345">
        <v>1.69527284506642</v>
      </c>
      <c r="G18345">
        <f t="shared" si="1430"/>
        <v>1.19493405844687</v>
      </c>
      <c r="H18345">
        <f t="shared" si="1431"/>
        <v>1.19493405844687</v>
      </c>
      <c r="I18345">
        <f t="shared" si="1432"/>
        <v>-0.0953913090127902</v>
      </c>
      <c r="J18345">
        <f t="shared" si="1433"/>
        <v>-1.41871665058227</v>
      </c>
      <c r="K18345">
        <f t="shared" si="1434"/>
        <v>-1.92450224903916</v>
      </c>
    </row>
    <row r="18346" spans="1:11">
      <c r="A18346">
        <v>1.3187532960897</v>
      </c>
      <c r="B18346">
        <v>-0.00571760290370071</v>
      </c>
      <c r="C18346">
        <v>1.30961336613232</v>
      </c>
      <c r="D18346">
        <v>3.16255951005571</v>
      </c>
      <c r="E18346">
        <v>0.130729642697773</v>
      </c>
      <c r="F18346">
        <v>4.41669812102768</v>
      </c>
      <c r="G18346">
        <f t="shared" si="1430"/>
        <v>1.14637835425788</v>
      </c>
      <c r="H18346">
        <f t="shared" si="1431"/>
        <v>1.14637835425788</v>
      </c>
      <c r="I18346">
        <f t="shared" si="1432"/>
        <v>-2.75873972873731</v>
      </c>
      <c r="J18346">
        <f t="shared" si="1433"/>
        <v>-3.85274033186615</v>
      </c>
      <c r="K18346">
        <f t="shared" si="1434"/>
        <v>-0.114037082270628</v>
      </c>
    </row>
    <row r="18347" spans="1:11">
      <c r="A18347">
        <v>1.32435625465637</v>
      </c>
      <c r="B18347">
        <v>0.00599284714387443</v>
      </c>
      <c r="C18347">
        <v>1.33361327001887</v>
      </c>
      <c r="D18347">
        <v>3.18878619750527</v>
      </c>
      <c r="E18347">
        <v>0.204711363765919</v>
      </c>
      <c r="F18347">
        <v>4.33791004694135</v>
      </c>
      <c r="G18347">
        <f t="shared" si="1430"/>
        <v>1.15281601408795</v>
      </c>
      <c r="H18347">
        <f t="shared" si="1431"/>
        <v>1.15281601408795</v>
      </c>
      <c r="I18347">
        <f t="shared" si="1432"/>
        <v>-2.76608423073311</v>
      </c>
      <c r="J18347">
        <f t="shared" si="1433"/>
        <v>-3.76288149533844</v>
      </c>
      <c r="K18347">
        <f t="shared" si="1434"/>
        <v>-0.177575052102201</v>
      </c>
    </row>
    <row r="18348" spans="1:11">
      <c r="A18348">
        <v>0.818672999405543</v>
      </c>
      <c r="B18348">
        <v>-0.00710821231890648</v>
      </c>
      <c r="C18348">
        <v>0.80793866564742</v>
      </c>
      <c r="D18348">
        <v>2.47506450336633</v>
      </c>
      <c r="E18348">
        <v>-0.13721031456417</v>
      </c>
      <c r="F18348">
        <v>-1.76383141976567</v>
      </c>
      <c r="G18348">
        <f t="shared" si="1430"/>
        <v>0.901834703549648</v>
      </c>
      <c r="H18348">
        <f t="shared" si="1431"/>
        <v>0.901834703549648</v>
      </c>
      <c r="I18348">
        <f t="shared" si="1432"/>
        <v>-2.74447689096949</v>
      </c>
      <c r="J18348">
        <f t="shared" si="1433"/>
        <v>1.95582562172777</v>
      </c>
      <c r="K18348">
        <f t="shared" si="1434"/>
        <v>0.152145746913604</v>
      </c>
    </row>
    <row r="18349" spans="1:11">
      <c r="A18349">
        <v>0.849966159123448</v>
      </c>
      <c r="B18349">
        <v>-0.00810716986841593</v>
      </c>
      <c r="C18349">
        <v>0.839472428810375</v>
      </c>
      <c r="D18349">
        <v>3.20500550926825</v>
      </c>
      <c r="E18349">
        <v>0.408912070461044</v>
      </c>
      <c r="F18349">
        <v>0.189579137445066</v>
      </c>
      <c r="G18349">
        <f t="shared" si="1430"/>
        <v>0.919086118906662</v>
      </c>
      <c r="H18349">
        <f t="shared" si="1431"/>
        <v>0.919086118906662</v>
      </c>
      <c r="I18349">
        <f t="shared" si="1432"/>
        <v>-3.48716561303406</v>
      </c>
      <c r="J18349">
        <f t="shared" si="1433"/>
        <v>-0.206269177115402</v>
      </c>
      <c r="K18349">
        <f t="shared" si="1434"/>
        <v>-0.444911594299218</v>
      </c>
    </row>
    <row r="18350" spans="1:11">
      <c r="A18350">
        <v>0.825759742940299</v>
      </c>
      <c r="B18350">
        <v>0.00773538090481977</v>
      </c>
      <c r="C18350">
        <v>0.83774682888635</v>
      </c>
      <c r="D18350">
        <v>2.56336163961166</v>
      </c>
      <c r="E18350">
        <v>0.420969002591035</v>
      </c>
      <c r="F18350">
        <v>-0.668343772252312</v>
      </c>
      <c r="G18350">
        <f t="shared" si="1430"/>
        <v>0.912005090947043</v>
      </c>
      <c r="H18350">
        <f t="shared" si="1431"/>
        <v>0.912005090947043</v>
      </c>
      <c r="I18350">
        <f t="shared" si="1432"/>
        <v>-2.81068786244364</v>
      </c>
      <c r="J18350">
        <f t="shared" si="1433"/>
        <v>0.732828992827541</v>
      </c>
      <c r="K18350">
        <f t="shared" si="1434"/>
        <v>-0.461586241973598</v>
      </c>
    </row>
    <row r="18351" spans="1:11">
      <c r="A18351">
        <v>1.61500649392006</v>
      </c>
      <c r="B18351">
        <v>-0.00370483415018663</v>
      </c>
      <c r="C18351">
        <v>1.62051848406757</v>
      </c>
      <c r="D18351">
        <v>2.07476293030712</v>
      </c>
      <c r="E18351">
        <v>0.00200238404080179</v>
      </c>
      <c r="F18351">
        <v>4.33938071088085</v>
      </c>
      <c r="G18351">
        <f t="shared" si="1430"/>
        <v>1.27191292508324</v>
      </c>
      <c r="H18351">
        <f t="shared" si="1431"/>
        <v>1.27191292508324</v>
      </c>
      <c r="I18351">
        <f t="shared" si="1432"/>
        <v>-1.63121459762769</v>
      </c>
      <c r="J18351">
        <f t="shared" si="1433"/>
        <v>-3.41169637111506</v>
      </c>
      <c r="K18351">
        <f t="shared" si="1434"/>
        <v>-0.00157430905945919</v>
      </c>
    </row>
    <row r="18352" spans="1:11">
      <c r="A18352">
        <v>1.60420707328557</v>
      </c>
      <c r="B18352">
        <v>-0.0032942110298646</v>
      </c>
      <c r="C18352">
        <v>1.60835443671602</v>
      </c>
      <c r="D18352">
        <v>2.24777843439524</v>
      </c>
      <c r="E18352">
        <v>-0.0746651680574014</v>
      </c>
      <c r="F18352">
        <v>3.61157185870957</v>
      </c>
      <c r="G18352">
        <f t="shared" si="1430"/>
        <v>1.26739131881231</v>
      </c>
      <c r="H18352">
        <f t="shared" si="1431"/>
        <v>1.26739131881231</v>
      </c>
      <c r="I18352">
        <f t="shared" si="1432"/>
        <v>-1.77354728648581</v>
      </c>
      <c r="J18352">
        <f t="shared" si="1433"/>
        <v>-2.84961069647695</v>
      </c>
      <c r="K18352">
        <f t="shared" si="1434"/>
        <v>0.0589124818429176</v>
      </c>
    </row>
    <row r="18353" spans="1:11">
      <c r="A18353">
        <v>1.61787385671808</v>
      </c>
      <c r="B18353">
        <v>0.00402894344280513</v>
      </c>
      <c r="C18353">
        <v>1.61227378779198</v>
      </c>
      <c r="D18353">
        <v>2.43032656165641</v>
      </c>
      <c r="E18353">
        <v>-0.380893598806838</v>
      </c>
      <c r="F18353">
        <v>4.07266347683266</v>
      </c>
      <c r="G18353">
        <f t="shared" si="1430"/>
        <v>1.27085554735974</v>
      </c>
      <c r="H18353">
        <f t="shared" si="1431"/>
        <v>1.27085554735974</v>
      </c>
      <c r="I18353">
        <f t="shared" si="1432"/>
        <v>-1.91235468634143</v>
      </c>
      <c r="J18353">
        <f t="shared" si="1433"/>
        <v>-3.20466278429031</v>
      </c>
      <c r="K18353">
        <f t="shared" si="1434"/>
        <v>0.299714314186346</v>
      </c>
    </row>
    <row r="18354" spans="1:11">
      <c r="A18354">
        <v>1.00597873955889</v>
      </c>
      <c r="B18354">
        <v>-0.00337411495078462</v>
      </c>
      <c r="C18354">
        <v>0.994395883249542</v>
      </c>
      <c r="D18354">
        <v>-0.53854865798258</v>
      </c>
      <c r="E18354">
        <v>-2.88055368279672</v>
      </c>
      <c r="F18354">
        <v>-0.845423240038428</v>
      </c>
      <c r="G18354">
        <f t="shared" si="1430"/>
        <v>1.00009365131682</v>
      </c>
      <c r="H18354">
        <f t="shared" si="1431"/>
        <v>1.00009365131682</v>
      </c>
      <c r="I18354">
        <f t="shared" si="1432"/>
        <v>0.538498226914522</v>
      </c>
      <c r="J18354">
        <f t="shared" si="1433"/>
        <v>0.845344072452874</v>
      </c>
      <c r="K18354">
        <f t="shared" si="1434"/>
        <v>2.88028394041287</v>
      </c>
    </row>
    <row r="18355" spans="1:11">
      <c r="A18355">
        <v>1.00071029760515</v>
      </c>
      <c r="B18355">
        <v>0.00351324473765513</v>
      </c>
      <c r="C18355">
        <v>1.01203274279641</v>
      </c>
      <c r="D18355">
        <v>-3.15966836663531</v>
      </c>
      <c r="E18355">
        <v>-0.660395774518803</v>
      </c>
      <c r="F18355">
        <v>1.96504042756023</v>
      </c>
      <c r="G18355">
        <f t="shared" si="1430"/>
        <v>1.00318070166884</v>
      </c>
      <c r="H18355">
        <f t="shared" si="1431"/>
        <v>1.00318070166884</v>
      </c>
      <c r="I18355">
        <f t="shared" si="1432"/>
        <v>3.14965026876918</v>
      </c>
      <c r="J18355">
        <f t="shared" si="1433"/>
        <v>-1.95881003720595</v>
      </c>
      <c r="K18355">
        <f t="shared" si="1434"/>
        <v>0.65830191252703</v>
      </c>
    </row>
    <row r="18356" spans="1:11">
      <c r="A18356">
        <v>0.911461630951084</v>
      </c>
      <c r="B18356">
        <v>-0.00765032716103285</v>
      </c>
      <c r="C18356">
        <v>0.904311688061903</v>
      </c>
      <c r="D18356">
        <v>4.17019684327572</v>
      </c>
      <c r="E18356">
        <v>-0.0155596347876516</v>
      </c>
      <c r="F18356">
        <v>5.8117724300514</v>
      </c>
      <c r="G18356">
        <f t="shared" si="1430"/>
        <v>0.952830866159621</v>
      </c>
      <c r="H18356">
        <f t="shared" si="1431"/>
        <v>0.952830866159621</v>
      </c>
      <c r="I18356">
        <f t="shared" si="1432"/>
        <v>-4.37663911968309</v>
      </c>
      <c r="J18356">
        <f t="shared" si="1433"/>
        <v>-6.09947959964365</v>
      </c>
      <c r="K18356">
        <f t="shared" si="1434"/>
        <v>0.0163299021266645</v>
      </c>
    </row>
    <row r="18357" spans="1:11">
      <c r="A18357">
        <v>0.920011321484486</v>
      </c>
      <c r="B18357">
        <v>0.00625249884658801</v>
      </c>
      <c r="C18357">
        <v>0.924090391773621</v>
      </c>
      <c r="D18357">
        <v>3.96940381364998</v>
      </c>
      <c r="E18357">
        <v>-0.397643173849683</v>
      </c>
      <c r="F18357">
        <v>6.2541759957803</v>
      </c>
      <c r="G18357">
        <f t="shared" si="1430"/>
        <v>0.960234792448729</v>
      </c>
      <c r="H18357">
        <f t="shared" si="1431"/>
        <v>0.960234792448729</v>
      </c>
      <c r="I18357">
        <f t="shared" si="1432"/>
        <v>-4.13378461691381</v>
      </c>
      <c r="J18357">
        <f t="shared" si="1433"/>
        <v>-6.5131736997691</v>
      </c>
      <c r="K18357">
        <f t="shared" si="1434"/>
        <v>0.414110358192332</v>
      </c>
    </row>
    <row r="18358" spans="1:11">
      <c r="A18358">
        <v>0.954367258575801</v>
      </c>
      <c r="B18358">
        <v>0.000332133953658747</v>
      </c>
      <c r="C18358">
        <v>0.964324980696075</v>
      </c>
      <c r="D18358">
        <v>7.10224689569303</v>
      </c>
      <c r="E18358">
        <v>-0.510259077312479</v>
      </c>
      <c r="F18358">
        <v>5.02715970943249</v>
      </c>
      <c r="G18358">
        <f t="shared" si="1430"/>
        <v>0.97946215834811</v>
      </c>
      <c r="H18358">
        <f t="shared" si="1431"/>
        <v>0.97946215834811</v>
      </c>
      <c r="I18358">
        <f t="shared" si="1432"/>
        <v>-7.25117028275106</v>
      </c>
      <c r="J18358">
        <f t="shared" si="1433"/>
        <v>-5.13257165331526</v>
      </c>
      <c r="K18358">
        <f t="shared" si="1434"/>
        <v>0.520958439244907</v>
      </c>
    </row>
    <row r="18359" spans="1:11">
      <c r="A18359">
        <v>1.46705607170781</v>
      </c>
      <c r="B18359">
        <v>-0.00438882871834547</v>
      </c>
      <c r="C18359">
        <v>1.48035957374204</v>
      </c>
      <c r="D18359">
        <v>-0.654613152286129</v>
      </c>
      <c r="E18359">
        <v>-0.214961650852725</v>
      </c>
      <c r="F18359">
        <v>5.17936568236057</v>
      </c>
      <c r="G18359">
        <f t="shared" si="1430"/>
        <v>1.2139636826219</v>
      </c>
      <c r="H18359">
        <f t="shared" si="1431"/>
        <v>1.2139636826219</v>
      </c>
      <c r="I18359">
        <f t="shared" si="1432"/>
        <v>0.539236191046758</v>
      </c>
      <c r="J18359">
        <f t="shared" si="1433"/>
        <v>-4.26649145810874</v>
      </c>
      <c r="K18359">
        <f t="shared" si="1434"/>
        <v>0.177074202408143</v>
      </c>
    </row>
    <row r="18360" spans="1:11">
      <c r="A18360">
        <v>1.49829033515081</v>
      </c>
      <c r="B18360">
        <v>0.00581927434362122</v>
      </c>
      <c r="C18360">
        <v>1.48195885759569</v>
      </c>
      <c r="D18360">
        <v>0.179359140739216</v>
      </c>
      <c r="E18360">
        <v>0.0493484916943375</v>
      </c>
      <c r="F18360">
        <v>5.94532811864494</v>
      </c>
      <c r="G18360">
        <f t="shared" si="1430"/>
        <v>1.22070659716954</v>
      </c>
      <c r="H18360">
        <f t="shared" si="1431"/>
        <v>1.22070659716954</v>
      </c>
      <c r="I18360">
        <f t="shared" si="1432"/>
        <v>-0.146930590164005</v>
      </c>
      <c r="J18360">
        <f t="shared" si="1433"/>
        <v>-4.8703989414249</v>
      </c>
      <c r="K18360">
        <f t="shared" si="1434"/>
        <v>-0.0404261694077528</v>
      </c>
    </row>
    <row r="18361" spans="1:11">
      <c r="A18361">
        <v>1.47231777487231</v>
      </c>
      <c r="B18361">
        <v>-0.00534212868536965</v>
      </c>
      <c r="C18361">
        <v>1.46857833790279</v>
      </c>
      <c r="D18361">
        <v>4.17241044306506</v>
      </c>
      <c r="E18361">
        <v>-1.11715417152372</v>
      </c>
      <c r="F18361">
        <v>4.35072427895622</v>
      </c>
      <c r="G18361">
        <f t="shared" si="1430"/>
        <v>1.21262032656044</v>
      </c>
      <c r="H18361">
        <f t="shared" si="1431"/>
        <v>1.21262032656044</v>
      </c>
      <c r="I18361">
        <f t="shared" si="1432"/>
        <v>-3.44082179036201</v>
      </c>
      <c r="J18361">
        <f t="shared" si="1433"/>
        <v>-3.58787015495354</v>
      </c>
      <c r="K18361">
        <f t="shared" si="1434"/>
        <v>0.921272839531309</v>
      </c>
    </row>
    <row r="18362" spans="1:11">
      <c r="A18362">
        <v>1.45234557826928</v>
      </c>
      <c r="B18362">
        <v>-0.00607022657261269</v>
      </c>
      <c r="C18362">
        <v>1.45064556258368</v>
      </c>
      <c r="D18362">
        <v>3.77833645770333</v>
      </c>
      <c r="E18362">
        <v>0.771842362695704</v>
      </c>
      <c r="F18362">
        <v>2.95530405792859</v>
      </c>
      <c r="G18362">
        <f t="shared" si="1430"/>
        <v>1.20478029965072</v>
      </c>
      <c r="H18362">
        <f t="shared" si="1431"/>
        <v>1.20478029965072</v>
      </c>
      <c r="I18362">
        <f t="shared" si="1432"/>
        <v>-3.13612071744426</v>
      </c>
      <c r="J18362">
        <f t="shared" si="1433"/>
        <v>-2.45298172520365</v>
      </c>
      <c r="K18362">
        <f t="shared" si="1434"/>
        <v>-0.640649886887651</v>
      </c>
    </row>
    <row r="18363" spans="1:11">
      <c r="A18363">
        <v>1.35168743564198</v>
      </c>
      <c r="B18363">
        <v>-0.00261052752880808</v>
      </c>
      <c r="C18363">
        <v>1.34973376550191</v>
      </c>
      <c r="D18363">
        <v>-4.46867228377637</v>
      </c>
      <c r="E18363">
        <v>-1.33282576203012</v>
      </c>
      <c r="F18363">
        <v>4.18256511079994</v>
      </c>
      <c r="G18363">
        <f t="shared" si="1430"/>
        <v>1.16220075743046</v>
      </c>
      <c r="H18363">
        <f t="shared" si="1431"/>
        <v>1.16220075743046</v>
      </c>
      <c r="I18363">
        <f t="shared" si="1432"/>
        <v>3.84500892397993</v>
      </c>
      <c r="J18363">
        <f t="shared" si="1433"/>
        <v>-3.59883185762782</v>
      </c>
      <c r="K18363">
        <f t="shared" si="1434"/>
        <v>1.14681198881413</v>
      </c>
    </row>
    <row r="18364" spans="1:11">
      <c r="A18364">
        <v>1.28999305360253</v>
      </c>
      <c r="B18364">
        <v>-0.00702493319342217</v>
      </c>
      <c r="C18364">
        <v>1.29408185576769</v>
      </c>
      <c r="D18364">
        <v>3.31499228502096</v>
      </c>
      <c r="E18364">
        <v>0.193374285417441</v>
      </c>
      <c r="F18364">
        <v>4.90140347191809</v>
      </c>
      <c r="G18364">
        <f t="shared" si="1430"/>
        <v>1.13667825469</v>
      </c>
      <c r="H18364">
        <f t="shared" si="1431"/>
        <v>1.13667825469</v>
      </c>
      <c r="I18364">
        <f t="shared" si="1432"/>
        <v>-2.91638576821814</v>
      </c>
      <c r="J18364">
        <f t="shared" si="1433"/>
        <v>-4.31204120576303</v>
      </c>
      <c r="K18364">
        <f t="shared" si="1434"/>
        <v>-0.170122270413432</v>
      </c>
    </row>
    <row r="18365" spans="1:11">
      <c r="A18365">
        <v>1.2879617476965</v>
      </c>
      <c r="B18365">
        <v>0.00284232982132442</v>
      </c>
      <c r="C18365">
        <v>1.27049608854621</v>
      </c>
      <c r="D18365">
        <v>3.3814332289032</v>
      </c>
      <c r="E18365">
        <v>0.19337301092766</v>
      </c>
      <c r="F18365">
        <v>5.35012312496058</v>
      </c>
      <c r="G18365">
        <f t="shared" si="1430"/>
        <v>1.13103002529613</v>
      </c>
      <c r="H18365">
        <f t="shared" si="1431"/>
        <v>1.13103002529613</v>
      </c>
      <c r="I18365">
        <f t="shared" si="1432"/>
        <v>-2.98969360076703</v>
      </c>
      <c r="J18365">
        <f t="shared" si="1433"/>
        <v>-4.73031042969864</v>
      </c>
      <c r="K18365">
        <f t="shared" si="1434"/>
        <v>-0.170970713953444</v>
      </c>
    </row>
    <row r="18366" spans="1:11">
      <c r="A18366">
        <v>1.3051322216651</v>
      </c>
      <c r="B18366">
        <v>0.00799762967317463</v>
      </c>
      <c r="C18366">
        <v>1.30854303689039</v>
      </c>
      <c r="D18366">
        <v>3.37368358726318</v>
      </c>
      <c r="E18366">
        <v>0.0965993094130964</v>
      </c>
      <c r="F18366">
        <v>4.68749603250146</v>
      </c>
      <c r="G18366">
        <f t="shared" si="1430"/>
        <v>1.14316999141761</v>
      </c>
      <c r="H18366">
        <f t="shared" si="1431"/>
        <v>1.14316999141761</v>
      </c>
      <c r="I18366">
        <f t="shared" si="1432"/>
        <v>-2.95116527952205</v>
      </c>
      <c r="J18366">
        <f t="shared" si="1433"/>
        <v>-4.10043656472178</v>
      </c>
      <c r="K18366">
        <f t="shared" si="1434"/>
        <v>-0.084501264149968</v>
      </c>
    </row>
    <row r="18367" spans="1:11">
      <c r="A18367">
        <v>0.791954526928279</v>
      </c>
      <c r="B18367">
        <v>-0.00578024951054338</v>
      </c>
      <c r="C18367">
        <v>0.786891542627164</v>
      </c>
      <c r="D18367">
        <v>1.59473342281465</v>
      </c>
      <c r="E18367">
        <v>-0.902721792456172</v>
      </c>
      <c r="F18367">
        <v>-2.34856061844021</v>
      </c>
      <c r="G18367">
        <f t="shared" si="1430"/>
        <v>0.888494814153533</v>
      </c>
      <c r="H18367">
        <f t="shared" si="1431"/>
        <v>0.888494814153533</v>
      </c>
      <c r="I18367">
        <f t="shared" si="1432"/>
        <v>-1.79487082806887</v>
      </c>
      <c r="J18367">
        <f t="shared" si="1433"/>
        <v>2.64330256184745</v>
      </c>
      <c r="K18367">
        <f t="shared" si="1434"/>
        <v>1.01601244945497</v>
      </c>
    </row>
    <row r="18368" spans="1:11">
      <c r="A18368">
        <v>0.797933439001822</v>
      </c>
      <c r="B18368">
        <v>0.00568097777613403</v>
      </c>
      <c r="C18368">
        <v>0.808506175360206</v>
      </c>
      <c r="D18368">
        <v>1.8026049259517</v>
      </c>
      <c r="E18368">
        <v>-0.251228935072636</v>
      </c>
      <c r="F18368">
        <v>-1.9530180387157</v>
      </c>
      <c r="G18368">
        <f t="shared" si="1430"/>
        <v>0.896225310500107</v>
      </c>
      <c r="H18368">
        <f t="shared" si="1431"/>
        <v>0.896225310500107</v>
      </c>
      <c r="I18368">
        <f t="shared" si="1432"/>
        <v>-2.01133008054171</v>
      </c>
      <c r="J18368">
        <f t="shared" si="1433"/>
        <v>2.1791596553169</v>
      </c>
      <c r="K18368">
        <f t="shared" si="1434"/>
        <v>0.280318946730534</v>
      </c>
    </row>
    <row r="18369" spans="1:11">
      <c r="A18369">
        <v>0.376768682302896</v>
      </c>
      <c r="B18369">
        <v>-0.00599604737425302</v>
      </c>
      <c r="C18369">
        <v>0.366199445135483</v>
      </c>
      <c r="D18369">
        <v>2.44413349969821</v>
      </c>
      <c r="E18369">
        <v>-0.608847143769537</v>
      </c>
      <c r="F18369">
        <v>1.6196721572699</v>
      </c>
      <c r="G18369">
        <f t="shared" si="1430"/>
        <v>0.609494925097157</v>
      </c>
      <c r="H18369">
        <f t="shared" si="1431"/>
        <v>0.609494925097157</v>
      </c>
      <c r="I18369">
        <f t="shared" si="1432"/>
        <v>-4.01009655545302</v>
      </c>
      <c r="J18369">
        <f t="shared" si="1433"/>
        <v>-2.65740056328068</v>
      </c>
      <c r="K18369">
        <f t="shared" si="1434"/>
        <v>0.998937183394075</v>
      </c>
    </row>
    <row r="18370" spans="1:11">
      <c r="A18370">
        <v>0.351698780882748</v>
      </c>
      <c r="B18370">
        <v>0.00122867084270651</v>
      </c>
      <c r="C18370">
        <v>0.338619602153093</v>
      </c>
      <c r="D18370">
        <v>1.01153244803424</v>
      </c>
      <c r="E18370">
        <v>0.615208559099035</v>
      </c>
      <c r="F18370">
        <v>0.779091484788903</v>
      </c>
      <c r="G18370">
        <f t="shared" si="1430"/>
        <v>0.587502503414173</v>
      </c>
      <c r="H18370">
        <f t="shared" si="1431"/>
        <v>0.587502503414173</v>
      </c>
      <c r="I18370">
        <f t="shared" si="1432"/>
        <v>-1.72175002175461</v>
      </c>
      <c r="J18370">
        <f t="shared" si="1433"/>
        <v>-1.32610751488094</v>
      </c>
      <c r="K18370">
        <f t="shared" si="1434"/>
        <v>-1.04715904276808</v>
      </c>
    </row>
    <row r="18371" spans="1:11">
      <c r="A18371">
        <v>0.351353080872396</v>
      </c>
      <c r="B18371" s="2">
        <v>8.43460865258965e-5</v>
      </c>
      <c r="C18371">
        <v>0.367025259397512</v>
      </c>
      <c r="D18371">
        <v>1.14428847243763</v>
      </c>
      <c r="E18371">
        <v>0.711534003286347</v>
      </c>
      <c r="F18371">
        <v>1.96542638443789</v>
      </c>
      <c r="G18371">
        <f t="shared" ref="G18371:G18434" si="1435">SQRT(0.5*A18371+0.5*C18371)</f>
        <v>0.599323927550831</v>
      </c>
      <c r="H18371">
        <f t="shared" ref="H18371:H18434" si="1436">G18371</f>
        <v>0.599323927550831</v>
      </c>
      <c r="I18371">
        <f t="shared" ref="I18371:I18434" si="1437">-D18371/G18371</f>
        <v>-1.90929882795407</v>
      </c>
      <c r="J18371">
        <f t="shared" ref="J18371:J18434" si="1438">-F18371/G18371</f>
        <v>-3.27940583395312</v>
      </c>
      <c r="K18371">
        <f t="shared" ref="K18371:K18434" si="1439">-E18371/G18371</f>
        <v>-1.18722775877491</v>
      </c>
    </row>
    <row r="18372" spans="1:11">
      <c r="A18372">
        <v>1.11726881527572</v>
      </c>
      <c r="B18372">
        <v>-0.00441229980022794</v>
      </c>
      <c r="C18372">
        <v>1.10086080180094</v>
      </c>
      <c r="D18372">
        <v>3.40752928853489</v>
      </c>
      <c r="E18372">
        <v>1.10203306268425</v>
      </c>
      <c r="F18372">
        <v>2.46708429462896</v>
      </c>
      <c r="G18372">
        <f t="shared" si="1435"/>
        <v>1.05312145953747</v>
      </c>
      <c r="H18372">
        <f t="shared" si="1436"/>
        <v>1.05312145953747</v>
      </c>
      <c r="I18372">
        <f t="shared" si="1437"/>
        <v>-3.23564699748068</v>
      </c>
      <c r="J18372">
        <f t="shared" si="1438"/>
        <v>-2.3426398467965</v>
      </c>
      <c r="K18372">
        <f t="shared" si="1439"/>
        <v>-1.04644440838596</v>
      </c>
    </row>
    <row r="18373" spans="1:11">
      <c r="A18373">
        <v>1.08209557775571</v>
      </c>
      <c r="B18373">
        <v>-0.00926741295652755</v>
      </c>
      <c r="C18373">
        <v>1.08107629308296</v>
      </c>
      <c r="D18373">
        <v>1.51260774870592</v>
      </c>
      <c r="E18373">
        <v>-1.69966122006374</v>
      </c>
      <c r="F18373">
        <v>3.12751908501921</v>
      </c>
      <c r="G18373">
        <f t="shared" si="1435"/>
        <v>1.03999323816039</v>
      </c>
      <c r="H18373">
        <f t="shared" si="1436"/>
        <v>1.03999323816039</v>
      </c>
      <c r="I18373">
        <f t="shared" si="1437"/>
        <v>-1.45443998403444</v>
      </c>
      <c r="J18373">
        <f t="shared" si="1438"/>
        <v>-3.00724944188231</v>
      </c>
      <c r="K18373">
        <f t="shared" si="1439"/>
        <v>1.63430026051921</v>
      </c>
    </row>
    <row r="18374" spans="1:11">
      <c r="A18374">
        <v>1.08777112221919</v>
      </c>
      <c r="B18374">
        <v>0.00718456097894207</v>
      </c>
      <c r="C18374">
        <v>1.09631828919896</v>
      </c>
      <c r="D18374">
        <v>2.18196419300489</v>
      </c>
      <c r="E18374">
        <v>-1.43523924930353</v>
      </c>
      <c r="F18374">
        <v>3.34114654258927</v>
      </c>
      <c r="G18374">
        <f t="shared" si="1435"/>
        <v>1.0450094285264</v>
      </c>
      <c r="H18374">
        <f t="shared" si="1436"/>
        <v>1.0450094285264</v>
      </c>
      <c r="I18374">
        <f t="shared" si="1437"/>
        <v>-2.08798517357087</v>
      </c>
      <c r="J18374">
        <f t="shared" si="1438"/>
        <v>-3.19724057160013</v>
      </c>
      <c r="K18374">
        <f t="shared" si="1439"/>
        <v>1.3734222966078</v>
      </c>
    </row>
    <row r="18375" spans="1:11">
      <c r="A18375">
        <v>0.464806646399382</v>
      </c>
      <c r="B18375">
        <v>-0.00501546410615156</v>
      </c>
      <c r="C18375">
        <v>0.459317187473959</v>
      </c>
      <c r="D18375">
        <v>1.34903159165198</v>
      </c>
      <c r="E18375">
        <v>2.08835633688378</v>
      </c>
      <c r="F18375">
        <v>-0.75141109411044</v>
      </c>
      <c r="G18375">
        <f t="shared" si="1435"/>
        <v>0.679751364056499</v>
      </c>
      <c r="H18375">
        <f t="shared" si="1436"/>
        <v>0.679751364056499</v>
      </c>
      <c r="I18375">
        <f t="shared" si="1437"/>
        <v>-1.9845956374423</v>
      </c>
      <c r="J18375">
        <f t="shared" si="1438"/>
        <v>1.10542050202931</v>
      </c>
      <c r="K18375">
        <f t="shared" si="1439"/>
        <v>-3.07223559570555</v>
      </c>
    </row>
    <row r="18376" spans="1:11">
      <c r="A18376">
        <v>0.484747660882781</v>
      </c>
      <c r="B18376">
        <v>-0.00566554157266066</v>
      </c>
      <c r="C18376">
        <v>0.477995680261621</v>
      </c>
      <c r="D18376">
        <v>2.29490296058728</v>
      </c>
      <c r="E18376">
        <v>1.44565749644306</v>
      </c>
      <c r="F18376">
        <v>0.459240965633026</v>
      </c>
      <c r="G18376">
        <f t="shared" si="1435"/>
        <v>0.693809534794817</v>
      </c>
      <c r="H18376">
        <f t="shared" si="1436"/>
        <v>0.693809534794817</v>
      </c>
      <c r="I18376">
        <f t="shared" si="1437"/>
        <v>-3.30768437949755</v>
      </c>
      <c r="J18376">
        <f t="shared" si="1438"/>
        <v>-0.661912156870025</v>
      </c>
      <c r="K18376">
        <f t="shared" si="1439"/>
        <v>-2.08365181500509</v>
      </c>
    </row>
    <row r="18377" spans="1:11">
      <c r="A18377">
        <v>0.465106254613396</v>
      </c>
      <c r="B18377">
        <v>0.0050053179138862</v>
      </c>
      <c r="C18377">
        <v>0.473053705502029</v>
      </c>
      <c r="D18377">
        <v>1.72878447660892</v>
      </c>
      <c r="E18377">
        <v>1.90497925256106</v>
      </c>
      <c r="F18377">
        <v>-0.125361670602809</v>
      </c>
      <c r="G18377">
        <f t="shared" si="1435"/>
        <v>0.684894137847385</v>
      </c>
      <c r="H18377">
        <f t="shared" si="1436"/>
        <v>0.684894137847385</v>
      </c>
      <c r="I18377">
        <f t="shared" si="1437"/>
        <v>-2.52416305101175</v>
      </c>
      <c r="J18377">
        <f t="shared" si="1438"/>
        <v>0.183038025404655</v>
      </c>
      <c r="K18377">
        <f t="shared" si="1439"/>
        <v>-2.78142145959723</v>
      </c>
    </row>
    <row r="18378" spans="1:11">
      <c r="A18378">
        <v>1.52873843846025</v>
      </c>
      <c r="B18378">
        <v>-0.0025513513091272</v>
      </c>
      <c r="C18378">
        <v>1.53385416298959</v>
      </c>
      <c r="D18378">
        <v>3.14694024645357</v>
      </c>
      <c r="E18378">
        <v>-0.47883840986122</v>
      </c>
      <c r="F18378">
        <v>3.01425274986565</v>
      </c>
      <c r="G18378">
        <f t="shared" si="1435"/>
        <v>1.23745557525308</v>
      </c>
      <c r="H18378">
        <f t="shared" si="1436"/>
        <v>1.23745557525308</v>
      </c>
      <c r="I18378">
        <f t="shared" si="1437"/>
        <v>-2.54307331057923</v>
      </c>
      <c r="J18378">
        <f t="shared" si="1438"/>
        <v>-2.43584724182862</v>
      </c>
      <c r="K18378">
        <f t="shared" si="1439"/>
        <v>0.386954020360118</v>
      </c>
    </row>
    <row r="18379" spans="1:11">
      <c r="A18379">
        <v>1.52900711929624</v>
      </c>
      <c r="B18379">
        <v>0.00208499065469747</v>
      </c>
      <c r="C18379">
        <v>1.52280475195482</v>
      </c>
      <c r="D18379">
        <v>2.75737463989477</v>
      </c>
      <c r="E18379">
        <v>-0.099474313860937</v>
      </c>
      <c r="F18379">
        <v>3.88955568925226</v>
      </c>
      <c r="G18379">
        <f t="shared" si="1435"/>
        <v>1.23527565167679</v>
      </c>
      <c r="H18379">
        <f t="shared" si="1436"/>
        <v>1.23527565167679</v>
      </c>
      <c r="I18379">
        <f t="shared" si="1437"/>
        <v>-2.23219379103914</v>
      </c>
      <c r="J18379">
        <f t="shared" si="1438"/>
        <v>-3.14873500823276</v>
      </c>
      <c r="K18379">
        <f t="shared" si="1439"/>
        <v>0.0805280292912015</v>
      </c>
    </row>
    <row r="18380" spans="1:11">
      <c r="A18380">
        <v>0.8831702172312</v>
      </c>
      <c r="B18380">
        <v>-0.00797428782705741</v>
      </c>
      <c r="C18380">
        <v>0.872763167376581</v>
      </c>
      <c r="D18380">
        <v>3.77230375709288</v>
      </c>
      <c r="E18380">
        <v>0.709624713331699</v>
      </c>
      <c r="F18380">
        <v>3.17591722763268</v>
      </c>
      <c r="G18380">
        <f t="shared" si="1435"/>
        <v>0.936998768571171</v>
      </c>
      <c r="H18380">
        <f t="shared" si="1436"/>
        <v>0.936998768571171</v>
      </c>
      <c r="I18380">
        <f t="shared" si="1437"/>
        <v>-4.02594313207611</v>
      </c>
      <c r="J18380">
        <f t="shared" si="1438"/>
        <v>-3.38945720545144</v>
      </c>
      <c r="K18380">
        <f t="shared" si="1439"/>
        <v>-0.757337935901245</v>
      </c>
    </row>
    <row r="18381" spans="1:11">
      <c r="A18381">
        <v>0.858214263183725</v>
      </c>
      <c r="B18381">
        <v>0.00842337142291715</v>
      </c>
      <c r="C18381">
        <v>0.869647069239273</v>
      </c>
      <c r="D18381">
        <v>3.22112423161911</v>
      </c>
      <c r="E18381">
        <v>0.775993181784825</v>
      </c>
      <c r="F18381">
        <v>1.76167750656784</v>
      </c>
      <c r="G18381">
        <f t="shared" si="1435"/>
        <v>0.929478706701503</v>
      </c>
      <c r="H18381">
        <f t="shared" si="1436"/>
        <v>0.929478706701503</v>
      </c>
      <c r="I18381">
        <f t="shared" si="1437"/>
        <v>-3.46551697031351</v>
      </c>
      <c r="J18381">
        <f t="shared" si="1438"/>
        <v>-1.89533928412369</v>
      </c>
      <c r="K18381">
        <f t="shared" si="1439"/>
        <v>-0.834869240349398</v>
      </c>
    </row>
    <row r="18382" spans="1:11">
      <c r="A18382">
        <v>1.65584332553253</v>
      </c>
      <c r="B18382">
        <v>-0.00481654614967297</v>
      </c>
      <c r="C18382">
        <v>1.65816210327289</v>
      </c>
      <c r="D18382">
        <v>3.915860405706</v>
      </c>
      <c r="E18382">
        <v>-0.120281024048941</v>
      </c>
      <c r="F18382">
        <v>6.4746613331918</v>
      </c>
      <c r="G18382">
        <f t="shared" si="1435"/>
        <v>1.28724617474775</v>
      </c>
      <c r="H18382">
        <f t="shared" si="1436"/>
        <v>1.28724617474775</v>
      </c>
      <c r="I18382">
        <f t="shared" si="1437"/>
        <v>-3.0420447017241</v>
      </c>
      <c r="J18382">
        <f t="shared" si="1438"/>
        <v>-5.0298547862926</v>
      </c>
      <c r="K18382">
        <f t="shared" si="1439"/>
        <v>0.0934405760207534</v>
      </c>
    </row>
    <row r="18383" spans="1:11">
      <c r="A18383">
        <v>1.66344720236974</v>
      </c>
      <c r="B18383">
        <v>0.00475915070863453</v>
      </c>
      <c r="C18383">
        <v>1.66010064687898</v>
      </c>
      <c r="D18383">
        <v>4.25510132369989</v>
      </c>
      <c r="E18383">
        <v>-0.173776146174942</v>
      </c>
      <c r="F18383">
        <v>6.34547103641463</v>
      </c>
      <c r="G18383">
        <f t="shared" si="1435"/>
        <v>1.28909810512015</v>
      </c>
      <c r="H18383">
        <f t="shared" si="1436"/>
        <v>1.28909810512015</v>
      </c>
      <c r="I18383">
        <f t="shared" si="1437"/>
        <v>-3.30083591527993</v>
      </c>
      <c r="J18383">
        <f t="shared" si="1438"/>
        <v>-4.92241126661435</v>
      </c>
      <c r="K18383">
        <f t="shared" si="1439"/>
        <v>0.134804438455633</v>
      </c>
    </row>
    <row r="18384" spans="1:11">
      <c r="A18384">
        <v>0.449800816155958</v>
      </c>
      <c r="B18384">
        <v>0.0033372406917101</v>
      </c>
      <c r="C18384">
        <v>0.455109754526264</v>
      </c>
      <c r="D18384">
        <v>1.0448722645993</v>
      </c>
      <c r="E18384">
        <v>2.29454435023558</v>
      </c>
      <c r="F18384">
        <v>-0.951946414353727</v>
      </c>
      <c r="G18384">
        <f t="shared" si="1435"/>
        <v>0.672647965388368</v>
      </c>
      <c r="H18384">
        <f t="shared" si="1436"/>
        <v>0.672647965388368</v>
      </c>
      <c r="I18384">
        <f t="shared" si="1437"/>
        <v>-1.55337162730585</v>
      </c>
      <c r="J18384">
        <f t="shared" si="1438"/>
        <v>1.41522232034717</v>
      </c>
      <c r="K18384">
        <f t="shared" si="1439"/>
        <v>-3.4112113145407</v>
      </c>
    </row>
    <row r="18385" spans="1:11">
      <c r="A18385">
        <v>1.63821202836937</v>
      </c>
      <c r="B18385">
        <v>-0.00353259170210484</v>
      </c>
      <c r="C18385">
        <v>1.64260618637566</v>
      </c>
      <c r="D18385">
        <v>2.81700876733996</v>
      </c>
      <c r="E18385">
        <v>0.78979636018063</v>
      </c>
      <c r="F18385">
        <v>5.25278655105552</v>
      </c>
      <c r="G18385">
        <f t="shared" si="1435"/>
        <v>1.2807845671199</v>
      </c>
      <c r="H18385">
        <f t="shared" si="1436"/>
        <v>1.2807845671199</v>
      </c>
      <c r="I18385">
        <f t="shared" si="1437"/>
        <v>-2.19943996801473</v>
      </c>
      <c r="J18385">
        <f t="shared" si="1438"/>
        <v>-4.10122567518709</v>
      </c>
      <c r="K18385">
        <f t="shared" si="1439"/>
        <v>-0.616650434785175</v>
      </c>
    </row>
    <row r="18386" spans="1:11">
      <c r="A18386">
        <v>0.891233264068106</v>
      </c>
      <c r="B18386">
        <v>0.00761425141696903</v>
      </c>
      <c r="C18386">
        <v>0.899697947447553</v>
      </c>
      <c r="D18386">
        <v>3.84264972894385</v>
      </c>
      <c r="E18386">
        <v>0.540936781616316</v>
      </c>
      <c r="F18386">
        <v>4.59872554752522</v>
      </c>
      <c r="G18386">
        <f t="shared" si="1435"/>
        <v>0.946290444714428</v>
      </c>
      <c r="H18386">
        <f t="shared" si="1436"/>
        <v>0.946290444714428</v>
      </c>
      <c r="I18386">
        <f t="shared" si="1437"/>
        <v>-4.06075085129227</v>
      </c>
      <c r="J18386">
        <f t="shared" si="1438"/>
        <v>-4.85974002296201</v>
      </c>
      <c r="K18386">
        <f t="shared" si="1439"/>
        <v>-0.57163927273889</v>
      </c>
    </row>
    <row r="18387" spans="1:11">
      <c r="A18387">
        <v>1.56224446797995</v>
      </c>
      <c r="B18387">
        <v>0.00517560730576652</v>
      </c>
      <c r="C18387">
        <v>1.54345345817332</v>
      </c>
      <c r="D18387">
        <v>3.97523646482408</v>
      </c>
      <c r="E18387">
        <v>0.311861833781991</v>
      </c>
      <c r="F18387">
        <v>8.24183813759437</v>
      </c>
      <c r="G18387">
        <f t="shared" si="1435"/>
        <v>1.24613360562848</v>
      </c>
      <c r="H18387">
        <f t="shared" si="1436"/>
        <v>1.24613360562848</v>
      </c>
      <c r="I18387">
        <f t="shared" si="1437"/>
        <v>-3.19005638469977</v>
      </c>
      <c r="J18387">
        <f t="shared" si="1438"/>
        <v>-6.61392815374532</v>
      </c>
      <c r="K18387">
        <f t="shared" si="1439"/>
        <v>-0.250263561124897</v>
      </c>
    </row>
    <row r="18388" spans="1:11">
      <c r="A18388">
        <v>1.52355299172804</v>
      </c>
      <c r="B18388">
        <v>-0.00735015775674166</v>
      </c>
      <c r="C18388">
        <v>1.54063459540476</v>
      </c>
      <c r="D18388">
        <v>2.40897085360242</v>
      </c>
      <c r="E18388">
        <v>0.0911490339534149</v>
      </c>
      <c r="F18388">
        <v>7.364804414692</v>
      </c>
      <c r="G18388">
        <f t="shared" si="1435"/>
        <v>1.23777776420745</v>
      </c>
      <c r="H18388">
        <f t="shared" si="1436"/>
        <v>1.23777776420745</v>
      </c>
      <c r="I18388">
        <f t="shared" si="1437"/>
        <v>-1.94620627649171</v>
      </c>
      <c r="J18388">
        <f t="shared" si="1438"/>
        <v>-5.95002158518147</v>
      </c>
      <c r="K18388">
        <f t="shared" si="1439"/>
        <v>-0.0736392562454679</v>
      </c>
    </row>
    <row r="18389" spans="1:11">
      <c r="A18389">
        <v>1.21724999884</v>
      </c>
      <c r="B18389">
        <v>-0.000214868939568443</v>
      </c>
      <c r="C18389">
        <v>1.210229177367</v>
      </c>
      <c r="D18389">
        <v>3.8969996254753</v>
      </c>
      <c r="E18389">
        <v>-2.46861828692025</v>
      </c>
      <c r="F18389">
        <v>0.952838338847208</v>
      </c>
      <c r="G18389">
        <f t="shared" si="1435"/>
        <v>1.10169850145287</v>
      </c>
      <c r="H18389">
        <f t="shared" si="1436"/>
        <v>1.10169850145287</v>
      </c>
      <c r="I18389">
        <f t="shared" si="1437"/>
        <v>-3.53726506874259</v>
      </c>
      <c r="J18389">
        <f t="shared" si="1438"/>
        <v>-0.864881215314941</v>
      </c>
      <c r="K18389">
        <f t="shared" si="1439"/>
        <v>2.24073853569261</v>
      </c>
    </row>
    <row r="18390" spans="1:11">
      <c r="A18390">
        <v>1.21224180013938</v>
      </c>
      <c r="B18390">
        <v>0.00202334408080187</v>
      </c>
      <c r="C18390">
        <v>1.21930656136932</v>
      </c>
      <c r="D18390">
        <v>4.65033013176503</v>
      </c>
      <c r="E18390">
        <v>1.24898228154072</v>
      </c>
      <c r="F18390">
        <v>-0.440101217717013</v>
      </c>
      <c r="G18390">
        <f t="shared" si="1435"/>
        <v>1.10262150385087</v>
      </c>
      <c r="H18390">
        <f t="shared" si="1436"/>
        <v>1.10262150385087</v>
      </c>
      <c r="I18390">
        <f t="shared" si="1437"/>
        <v>-4.21752171123446</v>
      </c>
      <c r="J18390">
        <f t="shared" si="1438"/>
        <v>0.399140789636312</v>
      </c>
      <c r="K18390">
        <f t="shared" si="1439"/>
        <v>-1.13273891102132</v>
      </c>
    </row>
    <row r="18391" spans="1:11">
      <c r="A18391">
        <v>1.41550099851163</v>
      </c>
      <c r="B18391">
        <v>-0.00356816687879368</v>
      </c>
      <c r="C18391">
        <v>1.40287896524751</v>
      </c>
      <c r="D18391">
        <v>1.55629638529571</v>
      </c>
      <c r="E18391">
        <v>0.573820219505604</v>
      </c>
      <c r="F18391">
        <v>3.70031614442123</v>
      </c>
      <c r="G18391">
        <f t="shared" si="1435"/>
        <v>1.18709308054574</v>
      </c>
      <c r="H18391">
        <f t="shared" si="1436"/>
        <v>1.18709308054574</v>
      </c>
      <c r="I18391">
        <f t="shared" si="1437"/>
        <v>-1.31101462117885</v>
      </c>
      <c r="J18391">
        <f t="shared" si="1438"/>
        <v>-3.11712384231917</v>
      </c>
      <c r="K18391">
        <f t="shared" si="1439"/>
        <v>-0.483382667214102</v>
      </c>
    </row>
    <row r="18392" spans="1:11">
      <c r="A18392">
        <v>0.502986174246883</v>
      </c>
      <c r="B18392">
        <v>-0.0065955808493522</v>
      </c>
      <c r="C18392">
        <v>0.500486003625076</v>
      </c>
      <c r="D18392">
        <v>1.59894091585358</v>
      </c>
      <c r="E18392">
        <v>-0.562458512927702</v>
      </c>
      <c r="F18392">
        <v>3.04419655363969</v>
      </c>
      <c r="G18392">
        <f t="shared" si="1435"/>
        <v>0.708333317680299</v>
      </c>
      <c r="H18392">
        <f t="shared" si="1436"/>
        <v>0.708333317680299</v>
      </c>
      <c r="I18392">
        <f t="shared" si="1437"/>
        <v>-2.25732840167664</v>
      </c>
      <c r="J18392">
        <f t="shared" si="1438"/>
        <v>-4.29768934716927</v>
      </c>
      <c r="K18392">
        <f t="shared" si="1439"/>
        <v>0.794059094621839</v>
      </c>
    </row>
    <row r="18393" spans="1:11">
      <c r="A18393">
        <v>0.486320750926308</v>
      </c>
      <c r="B18393">
        <v>0.00566370838875961</v>
      </c>
      <c r="C18393">
        <v>0.491689707482275</v>
      </c>
      <c r="D18393">
        <v>2.69635020644134</v>
      </c>
      <c r="E18393">
        <v>1.04982616734644</v>
      </c>
      <c r="F18393">
        <v>0.905814626954362</v>
      </c>
      <c r="G18393">
        <f t="shared" si="1435"/>
        <v>0.699289088435027</v>
      </c>
      <c r="H18393">
        <f t="shared" si="1436"/>
        <v>0.699289088435027</v>
      </c>
      <c r="I18393">
        <f t="shared" si="1437"/>
        <v>-3.85584481587669</v>
      </c>
      <c r="J18393">
        <f t="shared" si="1438"/>
        <v>-1.29533642371216</v>
      </c>
      <c r="K18393">
        <f t="shared" si="1439"/>
        <v>-1.50127634580413</v>
      </c>
    </row>
    <row r="18394" spans="1:11">
      <c r="A18394">
        <v>1.37643014004434</v>
      </c>
      <c r="B18394">
        <v>-0.00485419221502991</v>
      </c>
      <c r="C18394">
        <v>1.37029233347471</v>
      </c>
      <c r="D18394">
        <v>2.72047311508722</v>
      </c>
      <c r="E18394">
        <v>-0.245834800789442</v>
      </c>
      <c r="F18394">
        <v>4.33617681064767</v>
      </c>
      <c r="G18394">
        <f t="shared" si="1435"/>
        <v>1.1719049606344</v>
      </c>
      <c r="H18394">
        <f t="shared" si="1436"/>
        <v>1.1719049606344</v>
      </c>
      <c r="I18394">
        <f t="shared" si="1437"/>
        <v>-2.32141104139922</v>
      </c>
      <c r="J18394">
        <f t="shared" si="1438"/>
        <v>-3.70010961324057</v>
      </c>
      <c r="K18394">
        <f t="shared" si="1439"/>
        <v>0.209773666847831</v>
      </c>
    </row>
    <row r="18395" spans="1:11">
      <c r="A18395">
        <v>1.37942841908856</v>
      </c>
      <c r="B18395">
        <v>0.00302086414015417</v>
      </c>
      <c r="C18395">
        <v>1.39046728037349</v>
      </c>
      <c r="D18395">
        <v>4.19440790673994</v>
      </c>
      <c r="E18395">
        <v>0.0383468415513803</v>
      </c>
      <c r="F18395">
        <v>2.31807137739074</v>
      </c>
      <c r="G18395">
        <f t="shared" si="1435"/>
        <v>1.17683807285923</v>
      </c>
      <c r="H18395">
        <f t="shared" si="1436"/>
        <v>1.17683807285923</v>
      </c>
      <c r="I18395">
        <f t="shared" si="1437"/>
        <v>-3.56413342113352</v>
      </c>
      <c r="J18395">
        <f t="shared" si="1438"/>
        <v>-1.96974539730754</v>
      </c>
      <c r="K18395">
        <f t="shared" si="1439"/>
        <v>-0.0325846371185233</v>
      </c>
    </row>
    <row r="18396" spans="1:11">
      <c r="A18396">
        <v>0.988156805327154</v>
      </c>
      <c r="B18396">
        <v>-0.00136967766362539</v>
      </c>
      <c r="C18396">
        <v>0.976965630658385</v>
      </c>
      <c r="D18396">
        <v>-3.79524056864671</v>
      </c>
      <c r="E18396">
        <v>0.246018743492176</v>
      </c>
      <c r="F18396">
        <v>2.34687608241596</v>
      </c>
      <c r="G18396">
        <f t="shared" si="1435"/>
        <v>0.991242259991355</v>
      </c>
      <c r="H18396">
        <f t="shared" si="1436"/>
        <v>0.991242259991355</v>
      </c>
      <c r="I18396">
        <f t="shared" si="1437"/>
        <v>3.82877195800733</v>
      </c>
      <c r="J18396">
        <f t="shared" si="1438"/>
        <v>-2.36761100403087</v>
      </c>
      <c r="K18396">
        <f t="shared" si="1439"/>
        <v>-0.248192347544102</v>
      </c>
    </row>
    <row r="18397" spans="1:11">
      <c r="A18397">
        <v>0.981474977711206</v>
      </c>
      <c r="B18397">
        <v>0.00266895716668297</v>
      </c>
      <c r="C18397">
        <v>0.992956367666552</v>
      </c>
      <c r="D18397">
        <v>-0.889815471050995</v>
      </c>
      <c r="E18397">
        <v>2.94894120781232</v>
      </c>
      <c r="F18397">
        <v>-1.18188191190182</v>
      </c>
      <c r="G18397">
        <f t="shared" si="1435"/>
        <v>0.993587274822337</v>
      </c>
      <c r="H18397">
        <f t="shared" si="1436"/>
        <v>0.993587274822337</v>
      </c>
      <c r="I18397">
        <f t="shared" si="1437"/>
        <v>0.895558441215043</v>
      </c>
      <c r="J18397">
        <f t="shared" si="1438"/>
        <v>1.18950991206399</v>
      </c>
      <c r="K18397">
        <f t="shared" si="1439"/>
        <v>-2.96797400946949</v>
      </c>
    </row>
    <row r="18398" spans="1:11">
      <c r="A18398">
        <v>0.203740746085552</v>
      </c>
      <c r="B18398">
        <v>0.00157573383695739</v>
      </c>
      <c r="C18398">
        <v>0.200917529594236</v>
      </c>
      <c r="D18398">
        <v>-0.570146183035316</v>
      </c>
      <c r="E18398">
        <v>-0.261388727502212</v>
      </c>
      <c r="F18398">
        <v>-0.285332889814213</v>
      </c>
      <c r="G18398">
        <f t="shared" si="1435"/>
        <v>0.449810113092062</v>
      </c>
      <c r="H18398">
        <f t="shared" si="1436"/>
        <v>0.449810113092062</v>
      </c>
      <c r="I18398">
        <f t="shared" si="1437"/>
        <v>1.26752637711066</v>
      </c>
      <c r="J18398">
        <f t="shared" si="1438"/>
        <v>0.634340761822343</v>
      </c>
      <c r="K18398">
        <f t="shared" si="1439"/>
        <v>0.581109050006427</v>
      </c>
    </row>
    <row r="18399" spans="1:11">
      <c r="A18399">
        <v>0.211235399575595</v>
      </c>
      <c r="B18399">
        <v>0.000891000096655207</v>
      </c>
      <c r="C18399">
        <v>0.207488489113611</v>
      </c>
      <c r="D18399">
        <v>-0.206680486366032</v>
      </c>
      <c r="E18399">
        <v>-0.256372955632326</v>
      </c>
      <c r="F18399">
        <v>-0.226521634237175</v>
      </c>
      <c r="G18399">
        <f t="shared" si="1435"/>
        <v>0.457560864087613</v>
      </c>
      <c r="H18399">
        <f t="shared" si="1436"/>
        <v>0.457560864087613</v>
      </c>
      <c r="I18399">
        <f t="shared" si="1437"/>
        <v>0.4517005333884</v>
      </c>
      <c r="J18399">
        <f t="shared" si="1438"/>
        <v>0.495063393782299</v>
      </c>
      <c r="K18399">
        <f t="shared" si="1439"/>
        <v>0.560303504416925</v>
      </c>
    </row>
    <row r="18400" spans="1:11">
      <c r="A18400">
        <v>0.205480560950415</v>
      </c>
      <c r="B18400">
        <v>-0.00196981254959268</v>
      </c>
      <c r="C18400">
        <v>0.207879228504474</v>
      </c>
      <c r="D18400">
        <v>-0.51361229535746</v>
      </c>
      <c r="E18400">
        <v>-0.273641088625604</v>
      </c>
      <c r="F18400">
        <v>-0.344404526725216</v>
      </c>
      <c r="G18400">
        <f t="shared" si="1435"/>
        <v>0.454620605260523</v>
      </c>
      <c r="H18400">
        <f t="shared" si="1436"/>
        <v>0.454620605260523</v>
      </c>
      <c r="I18400">
        <f t="shared" si="1437"/>
        <v>1.12976026474456</v>
      </c>
      <c r="J18400">
        <f t="shared" si="1438"/>
        <v>0.757564709430301</v>
      </c>
      <c r="K18400">
        <f t="shared" si="1439"/>
        <v>0.601910880103624</v>
      </c>
    </row>
    <row r="18401" spans="1:11">
      <c r="A18401">
        <v>0.965661149556041</v>
      </c>
      <c r="B18401">
        <v>-0.00542630653723194</v>
      </c>
      <c r="C18401">
        <v>0.965111886511014</v>
      </c>
      <c r="D18401">
        <v>1.79175920808312</v>
      </c>
      <c r="E18401">
        <v>-1.24413193652617</v>
      </c>
      <c r="F18401">
        <v>-0.0921292767759967</v>
      </c>
      <c r="G18401">
        <f t="shared" si="1435"/>
        <v>0.982540848022884</v>
      </c>
      <c r="H18401">
        <f t="shared" si="1436"/>
        <v>0.982540848022884</v>
      </c>
      <c r="I18401">
        <f t="shared" si="1437"/>
        <v>-1.82359767707224</v>
      </c>
      <c r="J18401">
        <f t="shared" si="1438"/>
        <v>0.0937663578683611</v>
      </c>
      <c r="K18401">
        <f t="shared" si="1439"/>
        <v>1.26623940269727</v>
      </c>
    </row>
    <row r="18402" spans="1:11">
      <c r="A18402">
        <v>0.956899002385545</v>
      </c>
      <c r="B18402">
        <v>0.00539159596250041</v>
      </c>
      <c r="C18402">
        <v>0.957079767045513</v>
      </c>
      <c r="D18402">
        <v>2.32269180273514</v>
      </c>
      <c r="E18402">
        <v>-1.49255349896382</v>
      </c>
      <c r="F18402">
        <v>1.64820493555665</v>
      </c>
      <c r="G18402">
        <f t="shared" si="1435"/>
        <v>0.978258342522837</v>
      </c>
      <c r="H18402">
        <f t="shared" si="1436"/>
        <v>0.978258342522837</v>
      </c>
      <c r="I18402">
        <f t="shared" si="1437"/>
        <v>-2.37431330945273</v>
      </c>
      <c r="J18402">
        <f t="shared" si="1438"/>
        <v>-1.68483606416898</v>
      </c>
      <c r="K18402">
        <f t="shared" si="1439"/>
        <v>1.52572529574822</v>
      </c>
    </row>
    <row r="18403" spans="1:11">
      <c r="A18403">
        <v>1.11101316235068</v>
      </c>
      <c r="B18403">
        <v>0.0024491671234765</v>
      </c>
      <c r="C18403">
        <v>1.09311988741646</v>
      </c>
      <c r="D18403">
        <v>0.766390503277132</v>
      </c>
      <c r="E18403">
        <v>2.54977844595991</v>
      </c>
      <c r="F18403">
        <v>1.29086775542759</v>
      </c>
      <c r="G18403">
        <f t="shared" si="1435"/>
        <v>1.04979356298444</v>
      </c>
      <c r="H18403">
        <f t="shared" si="1436"/>
        <v>1.04979356298444</v>
      </c>
      <c r="I18403">
        <f t="shared" si="1437"/>
        <v>-0.730039248000694</v>
      </c>
      <c r="J18403">
        <f t="shared" si="1438"/>
        <v>-1.22963961767664</v>
      </c>
      <c r="K18403">
        <f t="shared" si="1439"/>
        <v>-2.42883795049303</v>
      </c>
    </row>
    <row r="18404" spans="1:11">
      <c r="A18404">
        <v>1.11150436328582</v>
      </c>
      <c r="B18404">
        <v>-0.00294384455975724</v>
      </c>
      <c r="C18404">
        <v>1.13016839984142</v>
      </c>
      <c r="D18404">
        <v>3.96587965611178</v>
      </c>
      <c r="E18404">
        <v>0.683841494309477</v>
      </c>
      <c r="F18404">
        <v>-0.257383509287943</v>
      </c>
      <c r="G18404">
        <f t="shared" si="1435"/>
        <v>1.05869560382747</v>
      </c>
      <c r="H18404">
        <f t="shared" si="1436"/>
        <v>1.05869560382747</v>
      </c>
      <c r="I18404">
        <f t="shared" si="1437"/>
        <v>-3.74600559572935</v>
      </c>
      <c r="J18404">
        <f t="shared" si="1438"/>
        <v>0.243113798109137</v>
      </c>
      <c r="K18404">
        <f t="shared" si="1439"/>
        <v>-0.645928340343724</v>
      </c>
    </row>
    <row r="18405" spans="1:11">
      <c r="A18405">
        <v>0.249052474854666</v>
      </c>
      <c r="B18405">
        <v>0.00376365727756498</v>
      </c>
      <c r="C18405">
        <v>0.247890565453065</v>
      </c>
      <c r="D18405">
        <v>1.56735275443653</v>
      </c>
      <c r="E18405">
        <v>-1.05143089413778</v>
      </c>
      <c r="F18405">
        <v>0.423378468621276</v>
      </c>
      <c r="G18405">
        <f t="shared" si="1435"/>
        <v>0.498469176733994</v>
      </c>
      <c r="H18405">
        <f t="shared" si="1436"/>
        <v>0.498469176733994</v>
      </c>
      <c r="I18405">
        <f t="shared" si="1437"/>
        <v>-3.14433234308677</v>
      </c>
      <c r="J18405">
        <f t="shared" si="1438"/>
        <v>-0.849357369286668</v>
      </c>
      <c r="K18405">
        <f t="shared" si="1439"/>
        <v>2.10931977986449</v>
      </c>
    </row>
    <row r="18406" spans="1:11">
      <c r="A18406">
        <v>0.255912356745622</v>
      </c>
      <c r="B18406">
        <v>0.00362653527251937</v>
      </c>
      <c r="C18406">
        <v>0.256980542271926</v>
      </c>
      <c r="D18406">
        <v>1.88236280718207</v>
      </c>
      <c r="E18406">
        <v>-1.45090338226244</v>
      </c>
      <c r="F18406">
        <v>-0.28803830288281</v>
      </c>
      <c r="G18406">
        <f t="shared" si="1435"/>
        <v>0.50640542010209</v>
      </c>
      <c r="H18406">
        <f t="shared" si="1436"/>
        <v>0.50640542010209</v>
      </c>
      <c r="I18406">
        <f t="shared" si="1437"/>
        <v>-3.71710635877987</v>
      </c>
      <c r="J18406">
        <f t="shared" si="1438"/>
        <v>0.56878992887703</v>
      </c>
      <c r="K18406">
        <f t="shared" si="1439"/>
        <v>2.86510239556666</v>
      </c>
    </row>
    <row r="18407" spans="1:11">
      <c r="A18407">
        <v>0.78310489143213</v>
      </c>
      <c r="B18407">
        <v>0.00647534569441242</v>
      </c>
      <c r="C18407">
        <v>0.776877920050661</v>
      </c>
      <c r="D18407">
        <v>1.03572392496521</v>
      </c>
      <c r="E18407">
        <v>-1.2579659377501</v>
      </c>
      <c r="F18407">
        <v>-1.82791022226624</v>
      </c>
      <c r="G18407">
        <f t="shared" si="1435"/>
        <v>0.88317122107856</v>
      </c>
      <c r="H18407">
        <f t="shared" si="1436"/>
        <v>0.88317122107856</v>
      </c>
      <c r="I18407">
        <f t="shared" si="1437"/>
        <v>-1.17273287471975</v>
      </c>
      <c r="J18407">
        <f t="shared" si="1438"/>
        <v>2.06971216751598</v>
      </c>
      <c r="K18407">
        <f t="shared" si="1439"/>
        <v>1.42437378814702</v>
      </c>
    </row>
    <row r="18408" spans="1:11">
      <c r="A18408">
        <v>1.47967919884725</v>
      </c>
      <c r="B18408">
        <v>0.0062086330411164</v>
      </c>
      <c r="C18408">
        <v>1.48570386237738</v>
      </c>
      <c r="D18408">
        <v>4.40689887883975</v>
      </c>
      <c r="E18408">
        <v>1.34861608902469</v>
      </c>
      <c r="F18408">
        <v>5.12895783707007</v>
      </c>
      <c r="G18408">
        <f t="shared" si="1435"/>
        <v>1.21765821584397</v>
      </c>
      <c r="H18408">
        <f t="shared" si="1436"/>
        <v>1.21765821584397</v>
      </c>
      <c r="I18408">
        <f t="shared" si="1437"/>
        <v>-3.61915915443095</v>
      </c>
      <c r="J18408">
        <f t="shared" si="1438"/>
        <v>-4.21214900070719</v>
      </c>
      <c r="K18408">
        <f t="shared" si="1439"/>
        <v>-1.10754895871166</v>
      </c>
    </row>
    <row r="18409" spans="1:11">
      <c r="A18409">
        <v>1.46348102113858</v>
      </c>
      <c r="B18409">
        <v>0.00666770744780809</v>
      </c>
      <c r="C18409">
        <v>1.46408826683761</v>
      </c>
      <c r="D18409">
        <v>4.86704091307321</v>
      </c>
      <c r="E18409">
        <v>-0.204000686912862</v>
      </c>
      <c r="F18409">
        <v>2.85139214127785</v>
      </c>
      <c r="G18409">
        <f t="shared" si="1435"/>
        <v>1.20986968058056</v>
      </c>
      <c r="H18409">
        <f t="shared" si="1436"/>
        <v>1.20986968058056</v>
      </c>
      <c r="I18409">
        <f t="shared" si="1437"/>
        <v>-4.0227811236147</v>
      </c>
      <c r="J18409">
        <f t="shared" si="1438"/>
        <v>-2.35677626032385</v>
      </c>
      <c r="K18409">
        <f t="shared" si="1439"/>
        <v>0.168613769058972</v>
      </c>
    </row>
    <row r="18410" spans="1:11">
      <c r="A18410">
        <v>0.196309192845564</v>
      </c>
      <c r="B18410">
        <v>0.00201598313189898</v>
      </c>
      <c r="C18410">
        <v>0.193826690146153</v>
      </c>
      <c r="D18410">
        <v>-0.860900018257771</v>
      </c>
      <c r="E18410">
        <v>-0.331149886297826</v>
      </c>
      <c r="F18410">
        <v>-0.136254947882547</v>
      </c>
      <c r="G18410">
        <f t="shared" si="1435"/>
        <v>0.44166496521216</v>
      </c>
      <c r="H18410">
        <f t="shared" si="1436"/>
        <v>0.44166496521216</v>
      </c>
      <c r="I18410">
        <f t="shared" si="1437"/>
        <v>1.9492150975666</v>
      </c>
      <c r="J18410">
        <f t="shared" si="1438"/>
        <v>0.308502957251986</v>
      </c>
      <c r="K18410">
        <f t="shared" si="1439"/>
        <v>0.749776215867051</v>
      </c>
    </row>
    <row r="18411" spans="1:11">
      <c r="A18411">
        <v>0.197507973966971</v>
      </c>
      <c r="B18411">
        <v>-0.00109907166493183</v>
      </c>
      <c r="C18411">
        <v>0.201266535749787</v>
      </c>
      <c r="D18411">
        <v>-0.835274060532837</v>
      </c>
      <c r="E18411">
        <v>-0.287799827272071</v>
      </c>
      <c r="F18411">
        <v>-0.255980209051684</v>
      </c>
      <c r="G18411">
        <f t="shared" si="1435"/>
        <v>0.446528000083286</v>
      </c>
      <c r="H18411">
        <f t="shared" si="1436"/>
        <v>0.446528000083286</v>
      </c>
      <c r="I18411">
        <f t="shared" si="1437"/>
        <v>1.87059727581931</v>
      </c>
      <c r="J18411">
        <f t="shared" si="1438"/>
        <v>0.573267989922108</v>
      </c>
      <c r="K18411">
        <f t="shared" si="1439"/>
        <v>0.644528063678853</v>
      </c>
    </row>
    <row r="18412" spans="1:11">
      <c r="A18412">
        <v>0.821684107186697</v>
      </c>
      <c r="B18412">
        <v>-0.00462336802727481</v>
      </c>
      <c r="C18412">
        <v>0.822793305057582</v>
      </c>
      <c r="D18412">
        <v>-7.86036670338286</v>
      </c>
      <c r="E18412">
        <v>-2.137041640696</v>
      </c>
      <c r="F18412">
        <v>1.35798321616995</v>
      </c>
      <c r="G18412">
        <f t="shared" si="1435"/>
        <v>0.906773789939993</v>
      </c>
      <c r="H18412">
        <f t="shared" si="1436"/>
        <v>0.906773789939993</v>
      </c>
      <c r="I18412">
        <f t="shared" si="1437"/>
        <v>8.66849791049103</v>
      </c>
      <c r="J18412">
        <f t="shared" si="1438"/>
        <v>-1.49759866378561</v>
      </c>
      <c r="K18412">
        <f t="shared" si="1439"/>
        <v>2.35675276943925</v>
      </c>
    </row>
    <row r="18413" spans="1:11">
      <c r="A18413">
        <v>0.827285606628555</v>
      </c>
      <c r="B18413">
        <v>0.00436502064064675</v>
      </c>
      <c r="C18413">
        <v>0.832540598527238</v>
      </c>
      <c r="D18413">
        <v>-6.32377338315722</v>
      </c>
      <c r="E18413">
        <v>-0.987263506488623</v>
      </c>
      <c r="F18413">
        <v>1.59883091517102</v>
      </c>
      <c r="G18413">
        <f t="shared" si="1435"/>
        <v>0.910995665509939</v>
      </c>
      <c r="H18413">
        <f t="shared" si="1436"/>
        <v>0.910995665509939</v>
      </c>
      <c r="I18413">
        <f t="shared" si="1437"/>
        <v>6.9416064450948</v>
      </c>
      <c r="J18413">
        <f t="shared" si="1438"/>
        <v>-1.75503679732226</v>
      </c>
      <c r="K18413">
        <f t="shared" si="1439"/>
        <v>1.08371921389548</v>
      </c>
    </row>
    <row r="18414" spans="1:11">
      <c r="A18414">
        <v>1.21098928286907</v>
      </c>
      <c r="B18414">
        <v>-0.000233193692072315</v>
      </c>
      <c r="C18414">
        <v>1.20240727474311</v>
      </c>
      <c r="D18414">
        <v>5.74441154872259</v>
      </c>
      <c r="E18414">
        <v>-2.14856475159843</v>
      </c>
      <c r="F18414">
        <v>1.36440910680684</v>
      </c>
      <c r="G18414">
        <f t="shared" si="1435"/>
        <v>1.09849819244553</v>
      </c>
      <c r="H18414">
        <f t="shared" si="1436"/>
        <v>1.09849819244553</v>
      </c>
      <c r="I18414">
        <f t="shared" si="1437"/>
        <v>-5.22933181704571</v>
      </c>
      <c r="J18414">
        <f t="shared" si="1438"/>
        <v>-1.24206768494478</v>
      </c>
      <c r="K18414">
        <f t="shared" si="1439"/>
        <v>1.9559110487157</v>
      </c>
    </row>
    <row r="18415" spans="1:11">
      <c r="A18415">
        <v>1.20337403363591</v>
      </c>
      <c r="B18415">
        <v>0.000950024661470635</v>
      </c>
      <c r="C18415">
        <v>1.21100624396239</v>
      </c>
      <c r="D18415">
        <v>4.92477111407076</v>
      </c>
      <c r="E18415">
        <v>-2.61797711418473</v>
      </c>
      <c r="F18415">
        <v>1.55362941853008</v>
      </c>
      <c r="G18415">
        <f t="shared" si="1435"/>
        <v>1.09872204801722</v>
      </c>
      <c r="H18415">
        <f t="shared" si="1436"/>
        <v>1.09872204801722</v>
      </c>
      <c r="I18415">
        <f t="shared" si="1437"/>
        <v>-4.48227203864538</v>
      </c>
      <c r="J18415">
        <f t="shared" si="1438"/>
        <v>-1.414033168201</v>
      </c>
      <c r="K18415">
        <f t="shared" si="1439"/>
        <v>2.38274740996524</v>
      </c>
    </row>
    <row r="18416" spans="1:11">
      <c r="A18416">
        <v>0.563678306212881</v>
      </c>
      <c r="B18416">
        <v>-0.0038381309662718</v>
      </c>
      <c r="C18416">
        <v>0.557799173449207</v>
      </c>
      <c r="D18416">
        <v>1.71713730731597</v>
      </c>
      <c r="E18416">
        <v>-1.094159741305</v>
      </c>
      <c r="F18416">
        <v>0.33986142990981</v>
      </c>
      <c r="G18416">
        <f t="shared" si="1435"/>
        <v>0.748824905990075</v>
      </c>
      <c r="H18416">
        <f t="shared" si="1436"/>
        <v>0.748824905990075</v>
      </c>
      <c r="I18416">
        <f t="shared" si="1437"/>
        <v>-2.29310923498948</v>
      </c>
      <c r="J18416">
        <f t="shared" si="1438"/>
        <v>-0.453859676930023</v>
      </c>
      <c r="K18416">
        <f t="shared" si="1439"/>
        <v>1.46116900299721</v>
      </c>
    </row>
    <row r="18417" spans="1:11">
      <c r="A18417">
        <v>0.563302165775207</v>
      </c>
      <c r="B18417">
        <v>0.00319899714122048</v>
      </c>
      <c r="C18417">
        <v>0.571347244333205</v>
      </c>
      <c r="D18417">
        <v>1.42357482113759</v>
      </c>
      <c r="E18417">
        <v>-0.989156842998584</v>
      </c>
      <c r="F18417">
        <v>-0.131105791715424</v>
      </c>
      <c r="G18417">
        <f t="shared" si="1435"/>
        <v>0.753209602338025</v>
      </c>
      <c r="H18417">
        <f t="shared" si="1436"/>
        <v>0.753209602338025</v>
      </c>
      <c r="I18417">
        <f t="shared" si="1437"/>
        <v>-1.89001151434965</v>
      </c>
      <c r="J18417">
        <f t="shared" si="1438"/>
        <v>0.174062825684193</v>
      </c>
      <c r="K18417">
        <f t="shared" si="1439"/>
        <v>1.31325575235387</v>
      </c>
    </row>
    <row r="18418" spans="1:11">
      <c r="A18418">
        <v>0.633186848814464</v>
      </c>
      <c r="B18418">
        <v>-0.00143732921167288</v>
      </c>
      <c r="C18418">
        <v>0.623925802763764</v>
      </c>
      <c r="D18418">
        <v>-0.399091014274589</v>
      </c>
      <c r="E18418">
        <v>0.564571784398539</v>
      </c>
      <c r="F18418">
        <v>-0.0307539990603769</v>
      </c>
      <c r="G18418">
        <f t="shared" si="1435"/>
        <v>0.792815442451214</v>
      </c>
      <c r="H18418">
        <f t="shared" si="1436"/>
        <v>0.792815442451214</v>
      </c>
      <c r="I18418">
        <f t="shared" si="1437"/>
        <v>0.50338451158404</v>
      </c>
      <c r="J18418">
        <f t="shared" si="1438"/>
        <v>0.0387908678535476</v>
      </c>
      <c r="K18418">
        <f t="shared" si="1439"/>
        <v>-0.712109974363018</v>
      </c>
    </row>
    <row r="18419" spans="1:11">
      <c r="A18419">
        <v>0.633255878517465</v>
      </c>
      <c r="B18419">
        <v>0.00225230580646938</v>
      </c>
      <c r="C18419">
        <v>0.641824756144241</v>
      </c>
      <c r="D18419">
        <v>-0.160367959410796</v>
      </c>
      <c r="E18419">
        <v>0.565476889723757</v>
      </c>
      <c r="F18419">
        <v>0.488065000551807</v>
      </c>
      <c r="G18419">
        <f t="shared" si="1435"/>
        <v>0.798461218426326</v>
      </c>
      <c r="H18419">
        <f t="shared" si="1436"/>
        <v>0.798461218426326</v>
      </c>
      <c r="I18419">
        <f t="shared" si="1437"/>
        <v>0.200846272442465</v>
      </c>
      <c r="J18419">
        <f t="shared" si="1438"/>
        <v>-0.611256989429902</v>
      </c>
      <c r="K18419">
        <f t="shared" si="1439"/>
        <v>-0.708208334574153</v>
      </c>
    </row>
    <row r="18420" spans="1:11">
      <c r="A18420">
        <v>1.54038888152918</v>
      </c>
      <c r="B18420">
        <v>-0.00196027613074323</v>
      </c>
      <c r="C18420">
        <v>1.54686379375893</v>
      </c>
      <c r="D18420">
        <v>2.50221452804268</v>
      </c>
      <c r="E18420">
        <v>-0.16993700134775</v>
      </c>
      <c r="F18420">
        <v>3.29804792002752</v>
      </c>
      <c r="G18420">
        <f t="shared" si="1435"/>
        <v>1.24242759855215</v>
      </c>
      <c r="H18420">
        <f t="shared" si="1436"/>
        <v>1.24242759855215</v>
      </c>
      <c r="I18420">
        <f t="shared" si="1437"/>
        <v>-2.01397210667134</v>
      </c>
      <c r="J18420">
        <f t="shared" si="1438"/>
        <v>-2.65451920407344</v>
      </c>
      <c r="K18420">
        <f t="shared" si="1439"/>
        <v>0.136778192585053</v>
      </c>
    </row>
    <row r="18421" spans="1:11">
      <c r="A18421">
        <v>1.54013786889952</v>
      </c>
      <c r="B18421">
        <v>0.00424790201787972</v>
      </c>
      <c r="C18421">
        <v>1.53790910576448</v>
      </c>
      <c r="D18421">
        <v>3.52522920936797</v>
      </c>
      <c r="E18421">
        <v>0.208053051430264</v>
      </c>
      <c r="F18421">
        <v>2.55064548619802</v>
      </c>
      <c r="G18421">
        <f t="shared" si="1435"/>
        <v>1.24057385404175</v>
      </c>
      <c r="H18421">
        <f t="shared" si="1436"/>
        <v>1.24057385404175</v>
      </c>
      <c r="I18421">
        <f t="shared" si="1437"/>
        <v>-2.84161172499556</v>
      </c>
      <c r="J18421">
        <f t="shared" si="1438"/>
        <v>-2.05602066969903</v>
      </c>
      <c r="K18421">
        <f t="shared" si="1439"/>
        <v>-0.167707106475309</v>
      </c>
    </row>
    <row r="18422" spans="1:11">
      <c r="A18422">
        <v>1.35942837731872</v>
      </c>
      <c r="B18422">
        <v>-0.00540744663024261</v>
      </c>
      <c r="C18422">
        <v>1.35116168441165</v>
      </c>
      <c r="D18422">
        <v>4.36341141594042</v>
      </c>
      <c r="E18422">
        <v>0.516325019121826</v>
      </c>
      <c r="F18422">
        <v>3.40588035950715</v>
      </c>
      <c r="G18422">
        <f t="shared" si="1435"/>
        <v>1.16417139239254</v>
      </c>
      <c r="H18422">
        <f t="shared" si="1436"/>
        <v>1.16417139239254</v>
      </c>
      <c r="I18422">
        <f t="shared" si="1437"/>
        <v>-3.74808335306452</v>
      </c>
      <c r="J18422">
        <f t="shared" si="1438"/>
        <v>-2.92558327902868</v>
      </c>
      <c r="K18422">
        <f t="shared" si="1439"/>
        <v>-0.443512890366344</v>
      </c>
    </row>
    <row r="18423" spans="1:11">
      <c r="A18423">
        <v>1.36403744271035</v>
      </c>
      <c r="B18423">
        <v>0.00484519728184396</v>
      </c>
      <c r="C18423">
        <v>1.37365622578863</v>
      </c>
      <c r="D18423">
        <v>3.28904175208417</v>
      </c>
      <c r="E18423">
        <v>0.582408790017557</v>
      </c>
      <c r="F18423">
        <v>4.21468735705777</v>
      </c>
      <c r="G18423">
        <f t="shared" si="1435"/>
        <v>1.16997727937319</v>
      </c>
      <c r="H18423">
        <f t="shared" si="1436"/>
        <v>1.16997727937319</v>
      </c>
      <c r="I18423">
        <f t="shared" si="1437"/>
        <v>-2.81120138832633</v>
      </c>
      <c r="J18423">
        <f t="shared" si="1438"/>
        <v>-3.60236684195762</v>
      </c>
      <c r="K18423">
        <f t="shared" si="1439"/>
        <v>-0.497794957462405</v>
      </c>
    </row>
    <row r="18424" spans="1:11">
      <c r="A18424">
        <v>1.02750332945855</v>
      </c>
      <c r="B18424">
        <v>-0.0042725770213112</v>
      </c>
      <c r="C18424">
        <v>1.01534480160744</v>
      </c>
      <c r="D18424">
        <v>-0.143429898863687</v>
      </c>
      <c r="E18424">
        <v>1.92227120154839</v>
      </c>
      <c r="F18424">
        <v>-3.73908082428513</v>
      </c>
      <c r="G18424">
        <f t="shared" si="1435"/>
        <v>1.01065526542585</v>
      </c>
      <c r="H18424">
        <f t="shared" si="1436"/>
        <v>1.01065526542585</v>
      </c>
      <c r="I18424">
        <f t="shared" si="1437"/>
        <v>0.141917727805288</v>
      </c>
      <c r="J18424">
        <f t="shared" si="1438"/>
        <v>3.69965996536874</v>
      </c>
      <c r="K18424">
        <f t="shared" si="1439"/>
        <v>-1.90200483518821</v>
      </c>
    </row>
    <row r="18425" spans="1:11">
      <c r="A18425">
        <v>1.02853192457848</v>
      </c>
      <c r="B18425">
        <v>0.00125370829311965</v>
      </c>
      <c r="C18425">
        <v>1.04488884135012</v>
      </c>
      <c r="D18425">
        <v>-2.67340448098718</v>
      </c>
      <c r="E18425">
        <v>-2.40970259336844</v>
      </c>
      <c r="F18425">
        <v>-0.181967792346396</v>
      </c>
      <c r="G18425">
        <f t="shared" si="1435"/>
        <v>1.01818975783706</v>
      </c>
      <c r="H18425">
        <f t="shared" si="1436"/>
        <v>1.01818975783706</v>
      </c>
      <c r="I18425">
        <f t="shared" si="1437"/>
        <v>2.62564464080476</v>
      </c>
      <c r="J18425">
        <f t="shared" si="1438"/>
        <v>0.178716973870322</v>
      </c>
      <c r="K18425">
        <f t="shared" si="1439"/>
        <v>2.36665373504381</v>
      </c>
    </row>
    <row r="18426" spans="1:11">
      <c r="A18426">
        <v>1.32910021554607</v>
      </c>
      <c r="B18426">
        <v>0.0051763778556297</v>
      </c>
      <c r="C18426">
        <v>1.32821743550687</v>
      </c>
      <c r="D18426">
        <v>2.51248216183501</v>
      </c>
      <c r="E18426">
        <v>1.53086943394753</v>
      </c>
      <c r="F18426">
        <v>7.04191865953483</v>
      </c>
      <c r="G18426">
        <f t="shared" si="1435"/>
        <v>1.1526746399251</v>
      </c>
      <c r="H18426">
        <f t="shared" si="1436"/>
        <v>1.1526746399251</v>
      </c>
      <c r="I18426">
        <f t="shared" si="1437"/>
        <v>-2.17969761354189</v>
      </c>
      <c r="J18426">
        <f t="shared" si="1438"/>
        <v>-6.10919891496214</v>
      </c>
      <c r="K18426">
        <f t="shared" si="1439"/>
        <v>-1.32810194735177</v>
      </c>
    </row>
    <row r="18427" spans="1:11">
      <c r="A18427">
        <v>1.62649186238685</v>
      </c>
      <c r="B18427">
        <v>-0.00211341547705679</v>
      </c>
      <c r="C18427">
        <v>1.63450941004171</v>
      </c>
      <c r="D18427">
        <v>2.62417377043798</v>
      </c>
      <c r="E18427">
        <v>0.0790157263075371</v>
      </c>
      <c r="F18427">
        <v>5.09027713286284</v>
      </c>
      <c r="G18427">
        <f t="shared" si="1435"/>
        <v>1.27691058270119</v>
      </c>
      <c r="H18427">
        <f t="shared" si="1436"/>
        <v>1.27691058270119</v>
      </c>
      <c r="I18427">
        <f t="shared" si="1437"/>
        <v>-2.0550959526757</v>
      </c>
      <c r="J18427">
        <f t="shared" si="1438"/>
        <v>-3.98640061553475</v>
      </c>
      <c r="K18427">
        <f t="shared" si="1439"/>
        <v>-0.0618803911393597</v>
      </c>
    </row>
    <row r="18428" spans="1:11">
      <c r="A18428">
        <v>1.62928556473521</v>
      </c>
      <c r="B18428">
        <v>0.00297303034262563</v>
      </c>
      <c r="C18428">
        <v>1.62364044219174</v>
      </c>
      <c r="D18428">
        <v>2.68937883311444</v>
      </c>
      <c r="E18428">
        <v>-0.313849724924135</v>
      </c>
      <c r="F18428">
        <v>4.92038405043157</v>
      </c>
      <c r="G18428">
        <f t="shared" si="1435"/>
        <v>1.2753285864684</v>
      </c>
      <c r="H18428">
        <f t="shared" si="1436"/>
        <v>1.2753285864684</v>
      </c>
      <c r="I18428">
        <f t="shared" si="1437"/>
        <v>-2.1087732696103</v>
      </c>
      <c r="J18428">
        <f t="shared" si="1438"/>
        <v>-3.85813044782205</v>
      </c>
      <c r="K18428">
        <f t="shared" si="1439"/>
        <v>0.246093225114038</v>
      </c>
    </row>
    <row r="18429" spans="1:11">
      <c r="A18429">
        <v>1.65997771679161</v>
      </c>
      <c r="B18429">
        <v>0.00426874332880011</v>
      </c>
      <c r="C18429">
        <v>1.66241843648627</v>
      </c>
      <c r="D18429">
        <v>5.13974306514469</v>
      </c>
      <c r="E18429">
        <v>-0.24210444626574</v>
      </c>
      <c r="F18429">
        <v>6.83514251916973</v>
      </c>
      <c r="G18429">
        <f t="shared" si="1435"/>
        <v>1.28887473271802</v>
      </c>
      <c r="H18429">
        <f t="shared" si="1436"/>
        <v>1.28887473271802</v>
      </c>
      <c r="I18429">
        <f t="shared" si="1437"/>
        <v>-3.9877754871537</v>
      </c>
      <c r="J18429">
        <f t="shared" si="1438"/>
        <v>-5.3031860627414</v>
      </c>
      <c r="K18429">
        <f t="shared" si="1439"/>
        <v>0.18784171969543</v>
      </c>
    </row>
    <row r="18430" spans="1:11">
      <c r="A18430">
        <v>0.421598782958762</v>
      </c>
      <c r="B18430">
        <v>-0.00407236654706564</v>
      </c>
      <c r="C18430">
        <v>0.415547957098144</v>
      </c>
      <c r="D18430">
        <v>3.08734578335173</v>
      </c>
      <c r="E18430">
        <v>-0.267534635872117</v>
      </c>
      <c r="F18430">
        <v>4.28154746591864</v>
      </c>
      <c r="G18430">
        <f t="shared" si="1435"/>
        <v>0.646972464660169</v>
      </c>
      <c r="H18430">
        <f t="shared" si="1436"/>
        <v>0.646972464660169</v>
      </c>
      <c r="I18430">
        <f t="shared" si="1437"/>
        <v>-4.77198946167423</v>
      </c>
      <c r="J18430">
        <f t="shared" si="1438"/>
        <v>-6.6178202316038</v>
      </c>
      <c r="K18430">
        <f t="shared" si="1439"/>
        <v>0.413517808694754</v>
      </c>
    </row>
    <row r="18431" spans="1:11">
      <c r="A18431">
        <v>0.422813893339963</v>
      </c>
      <c r="B18431">
        <v>0.0040222560619738</v>
      </c>
      <c r="C18431">
        <v>0.427687918313058</v>
      </c>
      <c r="D18431">
        <v>3.36787614324057</v>
      </c>
      <c r="E18431">
        <v>-0.686845896958078</v>
      </c>
      <c r="F18431">
        <v>3.73904614750189</v>
      </c>
      <c r="G18431">
        <f t="shared" si="1435"/>
        <v>0.65211264811113</v>
      </c>
      <c r="H18431">
        <f t="shared" si="1436"/>
        <v>0.65211264811113</v>
      </c>
      <c r="I18431">
        <f t="shared" si="1437"/>
        <v>-5.16456190965741</v>
      </c>
      <c r="J18431">
        <f t="shared" si="1438"/>
        <v>-5.73374271812115</v>
      </c>
      <c r="K18431">
        <f t="shared" si="1439"/>
        <v>1.05326265170221</v>
      </c>
    </row>
    <row r="18432" spans="1:11">
      <c r="A18432">
        <v>0.976389925964864</v>
      </c>
      <c r="B18432">
        <v>0.000978113962348717</v>
      </c>
      <c r="C18432">
        <v>0.966645867935403</v>
      </c>
      <c r="D18432">
        <v>-2.18111183720466</v>
      </c>
      <c r="E18432">
        <v>0.282136182400225</v>
      </c>
      <c r="F18432">
        <v>2.88797583272217</v>
      </c>
      <c r="G18432">
        <f t="shared" si="1435"/>
        <v>0.985656074373883</v>
      </c>
      <c r="H18432">
        <f t="shared" si="1436"/>
        <v>0.985656074373883</v>
      </c>
      <c r="I18432">
        <f t="shared" si="1437"/>
        <v>2.2128528336724</v>
      </c>
      <c r="J18432">
        <f t="shared" si="1438"/>
        <v>-2.93000358624756</v>
      </c>
      <c r="K18432">
        <f t="shared" si="1439"/>
        <v>-0.286242016597367</v>
      </c>
    </row>
    <row r="18433" spans="1:11">
      <c r="A18433">
        <v>0.97081405246696</v>
      </c>
      <c r="B18433">
        <v>0.00178928049723113</v>
      </c>
      <c r="C18433">
        <v>0.96169093612408</v>
      </c>
      <c r="D18433">
        <v>0.85154918507472</v>
      </c>
      <c r="E18433">
        <v>-0.0859683271089218</v>
      </c>
      <c r="F18433">
        <v>3.76618934005076</v>
      </c>
      <c r="G18433">
        <f t="shared" si="1435"/>
        <v>0.982981431307591</v>
      </c>
      <c r="H18433">
        <f t="shared" si="1436"/>
        <v>0.982981431307591</v>
      </c>
      <c r="I18433">
        <f t="shared" si="1437"/>
        <v>-0.86629223905274</v>
      </c>
      <c r="J18433">
        <f t="shared" si="1438"/>
        <v>-3.83139418517892</v>
      </c>
      <c r="K18433">
        <f t="shared" si="1439"/>
        <v>0.0874567152245838</v>
      </c>
    </row>
    <row r="18434" spans="1:11">
      <c r="A18434">
        <v>0.960261159980815</v>
      </c>
      <c r="B18434">
        <v>-0.000784747318063508</v>
      </c>
      <c r="C18434">
        <v>0.968601690882631</v>
      </c>
      <c r="D18434">
        <v>-0.509183863296034</v>
      </c>
      <c r="E18434">
        <v>0.0577007566154858</v>
      </c>
      <c r="F18434">
        <v>2.84169663133583</v>
      </c>
      <c r="G18434">
        <f t="shared" si="1435"/>
        <v>0.982054695743431</v>
      </c>
      <c r="H18434">
        <f t="shared" si="1436"/>
        <v>0.982054695743431</v>
      </c>
      <c r="I18434">
        <f t="shared" si="1437"/>
        <v>0.518488293475929</v>
      </c>
      <c r="J18434">
        <f t="shared" si="1438"/>
        <v>-2.89362358700868</v>
      </c>
      <c r="K18434">
        <f t="shared" si="1439"/>
        <v>-0.0587551353968176</v>
      </c>
    </row>
    <row r="18435" spans="1:11">
      <c r="A18435">
        <v>1.29860517080281</v>
      </c>
      <c r="B18435">
        <v>-0.000528954829021183</v>
      </c>
      <c r="C18435">
        <v>1.28784877748668</v>
      </c>
      <c r="D18435">
        <v>2.02374042512676</v>
      </c>
      <c r="E18435">
        <v>1.01796644100614</v>
      </c>
      <c r="F18435">
        <v>3.62408695486511</v>
      </c>
      <c r="G18435">
        <f t="shared" ref="G18435:G18498" si="1440">SQRT(0.5*A18435+0.5*C18435)</f>
        <v>1.13720137800864</v>
      </c>
      <c r="H18435">
        <f t="shared" ref="H18435:H18498" si="1441">G18435</f>
        <v>1.13720137800864</v>
      </c>
      <c r="I18435">
        <f t="shared" ref="I18435:I18498" si="1442">-D18435/G18435</f>
        <v>-1.77957964548948</v>
      </c>
      <c r="J18435">
        <f t="shared" ref="J18435:J18498" si="1443">-F18435/G18435</f>
        <v>-3.18684713626647</v>
      </c>
      <c r="K18435">
        <f t="shared" ref="K18435:K18498" si="1444">-E18435/G18435</f>
        <v>-0.895150551777126</v>
      </c>
    </row>
    <row r="18436" spans="1:11">
      <c r="A18436">
        <v>1.27898514137008</v>
      </c>
      <c r="B18436">
        <v>0.000617368491768126</v>
      </c>
      <c r="C18436">
        <v>1.2899077617876</v>
      </c>
      <c r="D18436">
        <v>2.79957952483622</v>
      </c>
      <c r="E18436">
        <v>1.11000658088786</v>
      </c>
      <c r="F18436">
        <v>2.13933969109941</v>
      </c>
      <c r="G18436">
        <f t="shared" si="1440"/>
        <v>1.13333421883346</v>
      </c>
      <c r="H18436">
        <f t="shared" si="1441"/>
        <v>1.13333421883346</v>
      </c>
      <c r="I18436">
        <f t="shared" si="1442"/>
        <v>-2.47021529775906</v>
      </c>
      <c r="J18436">
        <f t="shared" si="1443"/>
        <v>-1.88765119375063</v>
      </c>
      <c r="K18436">
        <f t="shared" si="1444"/>
        <v>-0.979416806130139</v>
      </c>
    </row>
    <row r="18437" spans="1:11">
      <c r="A18437">
        <v>0.218908670371327</v>
      </c>
      <c r="B18437">
        <v>-0.000845109972170833</v>
      </c>
      <c r="C18437">
        <v>0.214567086427677</v>
      </c>
      <c r="D18437">
        <v>0.159841595047374</v>
      </c>
      <c r="E18437">
        <v>-0.314325638360762</v>
      </c>
      <c r="F18437">
        <v>-0.334247300391059</v>
      </c>
      <c r="G18437">
        <f t="shared" si="1440"/>
        <v>0.465551155513013</v>
      </c>
      <c r="H18437">
        <f t="shared" si="1441"/>
        <v>0.465551155513013</v>
      </c>
      <c r="I18437">
        <f t="shared" si="1442"/>
        <v>-0.343338413307635</v>
      </c>
      <c r="J18437">
        <f t="shared" si="1443"/>
        <v>0.717960414087547</v>
      </c>
      <c r="K18437">
        <f t="shared" si="1444"/>
        <v>0.675168850165115</v>
      </c>
    </row>
    <row r="18438" spans="1:11">
      <c r="A18438">
        <v>0.210868737155912</v>
      </c>
      <c r="B18438">
        <v>0.000461678515871748</v>
      </c>
      <c r="C18438">
        <v>0.214720475546401</v>
      </c>
      <c r="D18438">
        <v>-0.0830289914920329</v>
      </c>
      <c r="E18438">
        <v>-0.326816083248021</v>
      </c>
      <c r="F18438">
        <v>-0.433656068010958</v>
      </c>
      <c r="G18438">
        <f t="shared" si="1440"/>
        <v>0.461296657641432</v>
      </c>
      <c r="H18438">
        <f t="shared" si="1441"/>
        <v>0.461296657641432</v>
      </c>
      <c r="I18438">
        <f t="shared" si="1442"/>
        <v>0.17999044674755</v>
      </c>
      <c r="J18438">
        <f t="shared" si="1443"/>
        <v>0.940080663554343</v>
      </c>
      <c r="K18438">
        <f t="shared" si="1444"/>
        <v>0.7084726885276</v>
      </c>
    </row>
    <row r="18439" spans="1:11">
      <c r="A18439">
        <v>0.51992990699656</v>
      </c>
      <c r="B18439">
        <v>-0.00568591412049682</v>
      </c>
      <c r="C18439">
        <v>0.519721897379728</v>
      </c>
      <c r="D18439">
        <v>2.28971568246722</v>
      </c>
      <c r="E18439">
        <v>0.217642999799769</v>
      </c>
      <c r="F18439">
        <v>3.19594518237487</v>
      </c>
      <c r="G18439">
        <f t="shared" si="1440"/>
        <v>0.720989529874147</v>
      </c>
      <c r="H18439">
        <f t="shared" si="1441"/>
        <v>0.720989529874147</v>
      </c>
      <c r="I18439">
        <f t="shared" si="1442"/>
        <v>-3.17579602420427</v>
      </c>
      <c r="J18439">
        <f t="shared" si="1443"/>
        <v>-4.43272065675176</v>
      </c>
      <c r="K18439">
        <f t="shared" si="1444"/>
        <v>-0.301867074044418</v>
      </c>
    </row>
    <row r="18440" spans="1:11">
      <c r="A18440">
        <v>0.507118988623707</v>
      </c>
      <c r="B18440">
        <v>0.00611795934740915</v>
      </c>
      <c r="C18440">
        <v>0.50884905256879</v>
      </c>
      <c r="D18440">
        <v>2.73067399200687</v>
      </c>
      <c r="E18440">
        <v>-0.702977850909014</v>
      </c>
      <c r="F18440">
        <v>2.27144459775205</v>
      </c>
      <c r="G18440">
        <f t="shared" si="1440"/>
        <v>0.712729977338016</v>
      </c>
      <c r="H18440">
        <f t="shared" si="1441"/>
        <v>0.712729977338016</v>
      </c>
      <c r="I18440">
        <f t="shared" si="1442"/>
        <v>-3.83128825618602</v>
      </c>
      <c r="J18440">
        <f t="shared" si="1443"/>
        <v>-3.18696374500157</v>
      </c>
      <c r="K18440">
        <f t="shared" si="1444"/>
        <v>0.986317221473657</v>
      </c>
    </row>
    <row r="18441" spans="1:11">
      <c r="A18441">
        <v>1.01087162294784</v>
      </c>
      <c r="B18441">
        <v>0.00768915239905716</v>
      </c>
      <c r="C18441">
        <v>1.01229129166949</v>
      </c>
      <c r="D18441">
        <v>0.327321847037435</v>
      </c>
      <c r="E18441">
        <v>1.26095786354929</v>
      </c>
      <c r="F18441">
        <v>-3.67970236713294</v>
      </c>
      <c r="G18441">
        <f t="shared" si="1440"/>
        <v>1.00577405877695</v>
      </c>
      <c r="H18441">
        <f t="shared" si="1441"/>
        <v>1.00577405877695</v>
      </c>
      <c r="I18441">
        <f t="shared" si="1442"/>
        <v>-0.325442721634188</v>
      </c>
      <c r="J18441">
        <f t="shared" si="1443"/>
        <v>3.65857752546089</v>
      </c>
      <c r="K18441">
        <f t="shared" si="1444"/>
        <v>-1.25371881740781</v>
      </c>
    </row>
    <row r="18442" spans="1:11">
      <c r="A18442">
        <v>0.400132844377297</v>
      </c>
      <c r="B18442">
        <v>-0.00615343814480078</v>
      </c>
      <c r="C18442">
        <v>0.395434112454127</v>
      </c>
      <c r="D18442">
        <v>2.27529261523266</v>
      </c>
      <c r="E18442">
        <v>0.350206468319635</v>
      </c>
      <c r="F18442">
        <v>4.00136056990662</v>
      </c>
      <c r="G18442">
        <f t="shared" si="1440"/>
        <v>0.630700783585776</v>
      </c>
      <c r="H18442">
        <f t="shared" si="1441"/>
        <v>0.630700783585776</v>
      </c>
      <c r="I18442">
        <f t="shared" si="1442"/>
        <v>-3.60756268970644</v>
      </c>
      <c r="J18442">
        <f t="shared" si="1443"/>
        <v>-6.3443088609425</v>
      </c>
      <c r="K18442">
        <f t="shared" si="1444"/>
        <v>-0.555265630603115</v>
      </c>
    </row>
    <row r="18443" spans="1:11">
      <c r="A18443">
        <v>0.382007902310226</v>
      </c>
      <c r="B18443">
        <v>0.0075742321097795</v>
      </c>
      <c r="C18443">
        <v>0.385848107421659</v>
      </c>
      <c r="D18443">
        <v>1.57522710991863</v>
      </c>
      <c r="E18443">
        <v>-0.150046011739067</v>
      </c>
      <c r="F18443">
        <v>3.65467117705463</v>
      </c>
      <c r="G18443">
        <f t="shared" si="1440"/>
        <v>0.619619241846105</v>
      </c>
      <c r="H18443">
        <f t="shared" si="1441"/>
        <v>0.619619241846105</v>
      </c>
      <c r="I18443">
        <f t="shared" si="1442"/>
        <v>-2.54225014901953</v>
      </c>
      <c r="J18443">
        <f t="shared" si="1443"/>
        <v>-5.89825320170147</v>
      </c>
      <c r="K18443">
        <f t="shared" si="1444"/>
        <v>0.242158412143588</v>
      </c>
    </row>
    <row r="18444" spans="1:11">
      <c r="A18444">
        <v>1.25560668491281</v>
      </c>
      <c r="B18444">
        <v>0.00297807289595881</v>
      </c>
      <c r="C18444">
        <v>1.24962461794057</v>
      </c>
      <c r="D18444">
        <v>1.08635594927511</v>
      </c>
      <c r="E18444">
        <v>-1.96001385124651</v>
      </c>
      <c r="F18444">
        <v>-0.409638356567186</v>
      </c>
      <c r="G18444">
        <f t="shared" si="1440"/>
        <v>1.1192031323342</v>
      </c>
      <c r="H18444">
        <f t="shared" si="1441"/>
        <v>1.1192031323342</v>
      </c>
      <c r="I18444">
        <f t="shared" si="1442"/>
        <v>-0.970651276689526</v>
      </c>
      <c r="J18444">
        <f t="shared" si="1443"/>
        <v>0.366008943982177</v>
      </c>
      <c r="K18444">
        <f t="shared" si="1444"/>
        <v>1.75125836822733</v>
      </c>
    </row>
    <row r="18445" spans="1:11">
      <c r="A18445">
        <v>1.24039593111565</v>
      </c>
      <c r="B18445">
        <v>-0.00288685620282381</v>
      </c>
      <c r="C18445">
        <v>1.24748530314505</v>
      </c>
      <c r="D18445">
        <v>-1.62757669192578</v>
      </c>
      <c r="E18445">
        <v>-0.963114871591507</v>
      </c>
      <c r="F18445">
        <v>2.82743648401258</v>
      </c>
      <c r="G18445">
        <f t="shared" si="1440"/>
        <v>1.11532085837679</v>
      </c>
      <c r="H18445">
        <f t="shared" si="1441"/>
        <v>1.11532085837679</v>
      </c>
      <c r="I18445">
        <f t="shared" si="1442"/>
        <v>1.45929010445883</v>
      </c>
      <c r="J18445">
        <f t="shared" si="1443"/>
        <v>-2.53508796394927</v>
      </c>
      <c r="K18445">
        <f t="shared" si="1444"/>
        <v>0.863531659394586</v>
      </c>
    </row>
    <row r="18446" spans="1:11">
      <c r="A18446">
        <v>0.189171967244487</v>
      </c>
      <c r="B18446">
        <v>0.00188063340254199</v>
      </c>
      <c r="C18446">
        <v>0.187001789415273</v>
      </c>
      <c r="D18446">
        <v>-1.08685687273175</v>
      </c>
      <c r="E18446">
        <v>-0.497262898698207</v>
      </c>
      <c r="F18446">
        <v>-0.0903761068816677</v>
      </c>
      <c r="G18446">
        <f t="shared" si="1440"/>
        <v>0.433689841165181</v>
      </c>
      <c r="H18446">
        <f t="shared" si="1441"/>
        <v>0.433689841165181</v>
      </c>
      <c r="I18446">
        <f t="shared" si="1442"/>
        <v>2.5060694753922</v>
      </c>
      <c r="J18446">
        <f t="shared" si="1443"/>
        <v>0.208388803018436</v>
      </c>
      <c r="K18446">
        <f t="shared" si="1444"/>
        <v>1.146586457645</v>
      </c>
    </row>
    <row r="18447" spans="1:11">
      <c r="A18447">
        <v>0.192303924350659</v>
      </c>
      <c r="B18447">
        <v>-0.00230458044561859</v>
      </c>
      <c r="C18447">
        <v>0.192474021369296</v>
      </c>
      <c r="D18447">
        <v>-1.09103144002512</v>
      </c>
      <c r="E18447">
        <v>-0.430125341210504</v>
      </c>
      <c r="F18447">
        <v>-0.135683690743195</v>
      </c>
      <c r="G18447">
        <f t="shared" si="1440"/>
        <v>0.438621673951456</v>
      </c>
      <c r="H18447">
        <f t="shared" si="1441"/>
        <v>0.438621673951456</v>
      </c>
      <c r="I18447">
        <f t="shared" si="1442"/>
        <v>2.48740886467427</v>
      </c>
      <c r="J18447">
        <f t="shared" si="1443"/>
        <v>0.309341053580065</v>
      </c>
      <c r="K18447">
        <f t="shared" si="1444"/>
        <v>0.980629473540579</v>
      </c>
    </row>
    <row r="18448" spans="1:11">
      <c r="A18448">
        <v>0.841860275833971</v>
      </c>
      <c r="B18448">
        <v>-0.00419908209234942</v>
      </c>
      <c r="C18448">
        <v>0.842890947641546</v>
      </c>
      <c r="D18448">
        <v>7.28618448932603</v>
      </c>
      <c r="E18448">
        <v>2.35145179680516</v>
      </c>
      <c r="F18448">
        <v>2.18627074834651</v>
      </c>
      <c r="G18448">
        <f t="shared" si="1440"/>
        <v>0.917810226429058</v>
      </c>
      <c r="H18448">
        <f t="shared" si="1441"/>
        <v>0.917810226429058</v>
      </c>
      <c r="I18448">
        <f t="shared" si="1442"/>
        <v>-7.93866126080827</v>
      </c>
      <c r="J18448">
        <f t="shared" si="1443"/>
        <v>-2.38205097894003</v>
      </c>
      <c r="K18448">
        <f t="shared" si="1444"/>
        <v>-2.56202396649468</v>
      </c>
    </row>
    <row r="18449" spans="1:11">
      <c r="A18449">
        <v>0.846420178039297</v>
      </c>
      <c r="B18449">
        <v>0.00300103673074059</v>
      </c>
      <c r="C18449">
        <v>0.847414630273795</v>
      </c>
      <c r="D18449">
        <v>7.79465187125894</v>
      </c>
      <c r="E18449">
        <v>-2.4128813270868</v>
      </c>
      <c r="F18449">
        <v>2.66610839319433</v>
      </c>
      <c r="G18449">
        <f t="shared" si="1440"/>
        <v>0.920281154950239</v>
      </c>
      <c r="H18449">
        <f t="shared" si="1441"/>
        <v>0.920281154950239</v>
      </c>
      <c r="I18449">
        <f t="shared" si="1442"/>
        <v>-8.46985926999712</v>
      </c>
      <c r="J18449">
        <f t="shared" si="1443"/>
        <v>-2.89705855526129</v>
      </c>
      <c r="K18449">
        <f t="shared" si="1444"/>
        <v>2.62189583488458</v>
      </c>
    </row>
    <row r="18450" spans="1:11">
      <c r="A18450">
        <v>0.945329106388949</v>
      </c>
      <c r="B18450">
        <v>-0.00456942891090772</v>
      </c>
      <c r="C18450">
        <v>0.93177051138144</v>
      </c>
      <c r="D18450">
        <v>5.21899427852551</v>
      </c>
      <c r="E18450">
        <v>0.105047953306417</v>
      </c>
      <c r="F18450">
        <v>6.73916682921788</v>
      </c>
      <c r="G18450">
        <f t="shared" si="1440"/>
        <v>0.968787803848291</v>
      </c>
      <c r="H18450">
        <f t="shared" si="1441"/>
        <v>0.968787803848291</v>
      </c>
      <c r="I18450">
        <f t="shared" si="1442"/>
        <v>-5.38713870859463</v>
      </c>
      <c r="J18450">
        <f t="shared" si="1443"/>
        <v>-6.9562878500824</v>
      </c>
      <c r="K18450">
        <f t="shared" si="1444"/>
        <v>-0.108432365569775</v>
      </c>
    </row>
    <row r="18451" spans="1:11">
      <c r="A18451">
        <v>0.920545931906718</v>
      </c>
      <c r="B18451">
        <v>-0.0014141535335061</v>
      </c>
      <c r="C18451">
        <v>0.900131850908576</v>
      </c>
      <c r="D18451">
        <v>3.59414867956897</v>
      </c>
      <c r="E18451">
        <v>0.627802261130515</v>
      </c>
      <c r="F18451">
        <v>5.05994658448254</v>
      </c>
      <c r="G18451">
        <f t="shared" si="1440"/>
        <v>0.954116812244521</v>
      </c>
      <c r="H18451">
        <f t="shared" si="1441"/>
        <v>0.954116812244521</v>
      </c>
      <c r="I18451">
        <f t="shared" si="1442"/>
        <v>-3.76699019810151</v>
      </c>
      <c r="J18451">
        <f t="shared" si="1443"/>
        <v>-5.30327787913015</v>
      </c>
      <c r="K18451">
        <f t="shared" si="1444"/>
        <v>-0.657993081217839</v>
      </c>
    </row>
    <row r="18452" spans="1:11">
      <c r="A18452">
        <v>1.58123457198254</v>
      </c>
      <c r="B18452">
        <v>-0.00284899784123082</v>
      </c>
      <c r="C18452">
        <v>1.58522408442826</v>
      </c>
      <c r="D18452">
        <v>3.09240622950219</v>
      </c>
      <c r="E18452">
        <v>-0.152729847098765</v>
      </c>
      <c r="F18452">
        <v>3.43107187128611</v>
      </c>
      <c r="G18452">
        <f t="shared" si="1440"/>
        <v>1.25826441108592</v>
      </c>
      <c r="H18452">
        <f t="shared" si="1441"/>
        <v>1.25826441108592</v>
      </c>
      <c r="I18452">
        <f t="shared" si="1442"/>
        <v>-2.45767598785803</v>
      </c>
      <c r="J18452">
        <f t="shared" si="1443"/>
        <v>-2.72682898845163</v>
      </c>
      <c r="K18452">
        <f t="shared" si="1444"/>
        <v>0.12138136130462</v>
      </c>
    </row>
    <row r="18453" spans="1:11">
      <c r="A18453">
        <v>1.59186372248427</v>
      </c>
      <c r="B18453">
        <v>-0.00316073319479659</v>
      </c>
      <c r="C18453">
        <v>1.59744631189097</v>
      </c>
      <c r="D18453">
        <v>2.73890923732665</v>
      </c>
      <c r="E18453">
        <v>-0.10224010183037</v>
      </c>
      <c r="F18453">
        <v>3.41866372807456</v>
      </c>
      <c r="G18453">
        <f t="shared" si="1440"/>
        <v>1.26279650664215</v>
      </c>
      <c r="H18453">
        <f t="shared" si="1441"/>
        <v>1.26279650664215</v>
      </c>
      <c r="I18453">
        <f t="shared" si="1442"/>
        <v>-2.16892367291193</v>
      </c>
      <c r="J18453">
        <f t="shared" si="1443"/>
        <v>-2.70721664978705</v>
      </c>
      <c r="K18453">
        <f t="shared" si="1444"/>
        <v>0.0809632441114621</v>
      </c>
    </row>
    <row r="18454" spans="1:11">
      <c r="A18454">
        <v>1.59252260655895</v>
      </c>
      <c r="B18454">
        <v>0.00374477721435639</v>
      </c>
      <c r="C18454">
        <v>1.58900534045956</v>
      </c>
      <c r="D18454">
        <v>3.18387068192418</v>
      </c>
      <c r="E18454">
        <v>-0.213559340618637</v>
      </c>
      <c r="F18454">
        <v>3.52565001267362</v>
      </c>
      <c r="G18454">
        <f t="shared" si="1440"/>
        <v>1.261254920113</v>
      </c>
      <c r="H18454">
        <f t="shared" si="1441"/>
        <v>1.261254920113</v>
      </c>
      <c r="I18454">
        <f t="shared" si="1442"/>
        <v>-2.52436730366841</v>
      </c>
      <c r="J18454">
        <f t="shared" si="1443"/>
        <v>-2.79535084973761</v>
      </c>
      <c r="K18454">
        <f t="shared" si="1444"/>
        <v>0.16932289992534</v>
      </c>
    </row>
    <row r="18455" spans="1:11">
      <c r="A18455">
        <v>0.589682700646749</v>
      </c>
      <c r="B18455">
        <v>0.000752801428703944</v>
      </c>
      <c r="C18455">
        <v>0.598494900007418</v>
      </c>
      <c r="D18455">
        <v>-1.14943642791172</v>
      </c>
      <c r="E18455">
        <v>-0.174878545299202</v>
      </c>
      <c r="F18455">
        <v>0.223252847365136</v>
      </c>
      <c r="G18455">
        <f t="shared" si="1440"/>
        <v>0.770771561701055</v>
      </c>
      <c r="H18455">
        <f t="shared" si="1441"/>
        <v>0.770771561701055</v>
      </c>
      <c r="I18455">
        <f t="shared" si="1442"/>
        <v>1.49128027683711</v>
      </c>
      <c r="J18455">
        <f t="shared" si="1443"/>
        <v>-0.289648526824767</v>
      </c>
      <c r="K18455">
        <f t="shared" si="1444"/>
        <v>0.226887646079279</v>
      </c>
    </row>
    <row r="18456" spans="1:11">
      <c r="A18456">
        <v>1.58132963283414</v>
      </c>
      <c r="B18456">
        <v>0.00330274947602704</v>
      </c>
      <c r="C18456">
        <v>1.57610142405092</v>
      </c>
      <c r="D18456">
        <v>3.25532094191973</v>
      </c>
      <c r="E18456">
        <v>-0.237222872484959</v>
      </c>
      <c r="F18456">
        <v>3.27655613821065</v>
      </c>
      <c r="G18456">
        <f t="shared" si="1440"/>
        <v>1.25646946976141</v>
      </c>
      <c r="H18456">
        <f t="shared" si="1441"/>
        <v>1.25646946976141</v>
      </c>
      <c r="I18456">
        <f t="shared" si="1442"/>
        <v>-2.59084762524144</v>
      </c>
      <c r="J18456">
        <f t="shared" si="1443"/>
        <v>-2.60774831149126</v>
      </c>
      <c r="K18456">
        <f t="shared" si="1444"/>
        <v>0.188801143357669</v>
      </c>
    </row>
    <row r="18457" spans="1:11">
      <c r="A18457">
        <v>1.14084069648461</v>
      </c>
      <c r="B18457">
        <v>-0.00275180849462058</v>
      </c>
      <c r="C18457">
        <v>1.1247422800203</v>
      </c>
      <c r="D18457">
        <v>3.76725777878314</v>
      </c>
      <c r="E18457">
        <v>-0.584199814855148</v>
      </c>
      <c r="F18457">
        <v>3.08054343104715</v>
      </c>
      <c r="G18457">
        <f t="shared" si="1440"/>
        <v>1.06432677700622</v>
      </c>
      <c r="H18457">
        <f t="shared" si="1441"/>
        <v>1.06432677700622</v>
      </c>
      <c r="I18457">
        <f t="shared" si="1442"/>
        <v>-3.53956873036664</v>
      </c>
      <c r="J18457">
        <f t="shared" si="1443"/>
        <v>-2.89435866652929</v>
      </c>
      <c r="K18457">
        <f t="shared" si="1444"/>
        <v>0.548891400156638</v>
      </c>
    </row>
    <row r="18458" spans="1:11">
      <c r="A18458">
        <v>1.10660107585132</v>
      </c>
      <c r="B18458">
        <v>0.00372709062663795</v>
      </c>
      <c r="C18458">
        <v>1.123913306893</v>
      </c>
      <c r="D18458">
        <v>4.1929419963625</v>
      </c>
      <c r="E18458">
        <v>-0.257342953364702</v>
      </c>
      <c r="F18458">
        <v>2.42575338671325</v>
      </c>
      <c r="G18458">
        <f t="shared" si="1440"/>
        <v>1.05605738071951</v>
      </c>
      <c r="H18458">
        <f t="shared" si="1441"/>
        <v>1.05605738071951</v>
      </c>
      <c r="I18458">
        <f t="shared" si="1442"/>
        <v>-3.97037327034802</v>
      </c>
      <c r="J18458">
        <f t="shared" si="1443"/>
        <v>-2.29699013614254</v>
      </c>
      <c r="K18458">
        <f t="shared" si="1444"/>
        <v>0.243682737380585</v>
      </c>
    </row>
    <row r="18459" spans="1:11">
      <c r="A18459">
        <v>0.967851037736018</v>
      </c>
      <c r="B18459">
        <v>0.000343195672858454</v>
      </c>
      <c r="C18459">
        <v>0.977398615248435</v>
      </c>
      <c r="D18459">
        <v>-3.08596928768104</v>
      </c>
      <c r="E18459">
        <v>0.300342779266827</v>
      </c>
      <c r="F18459">
        <v>2.14435346476269</v>
      </c>
      <c r="G18459">
        <f t="shared" si="1440"/>
        <v>0.986217433678916</v>
      </c>
      <c r="H18459">
        <f t="shared" si="1441"/>
        <v>0.986217433678916</v>
      </c>
      <c r="I18459">
        <f t="shared" si="1442"/>
        <v>3.12909626447117</v>
      </c>
      <c r="J18459">
        <f t="shared" si="1443"/>
        <v>-2.17432119077793</v>
      </c>
      <c r="K18459">
        <f t="shared" si="1444"/>
        <v>-0.304540123719421</v>
      </c>
    </row>
    <row r="18460" spans="1:11">
      <c r="A18460">
        <v>1.55402796358592</v>
      </c>
      <c r="B18460">
        <v>0.000834658000493315</v>
      </c>
      <c r="C18460">
        <v>1.54724671014416</v>
      </c>
      <c r="D18460">
        <v>2.67587176898096</v>
      </c>
      <c r="E18460">
        <v>-0.343147531098452</v>
      </c>
      <c r="F18460">
        <v>3.24378335187867</v>
      </c>
      <c r="G18460">
        <f t="shared" si="1440"/>
        <v>1.24524589413699</v>
      </c>
      <c r="H18460">
        <f t="shared" si="1441"/>
        <v>1.24524589413699</v>
      </c>
      <c r="I18460">
        <f t="shared" si="1442"/>
        <v>-2.14887018024295</v>
      </c>
      <c r="J18460">
        <f t="shared" si="1443"/>
        <v>-2.60493398705542</v>
      </c>
      <c r="K18460">
        <f t="shared" si="1444"/>
        <v>0.275566081136342</v>
      </c>
    </row>
    <row r="18461" spans="1:11">
      <c r="A18461">
        <v>1.60586850787235</v>
      </c>
      <c r="B18461">
        <v>0.00345737192159267</v>
      </c>
      <c r="C18461">
        <v>1.6005709440566</v>
      </c>
      <c r="D18461">
        <v>2.70824707863171</v>
      </c>
      <c r="E18461">
        <v>-0.345857287598929</v>
      </c>
      <c r="F18461">
        <v>3.46640297992262</v>
      </c>
      <c r="G18461">
        <f t="shared" si="1440"/>
        <v>1.26618313286999</v>
      </c>
      <c r="H18461">
        <f t="shared" si="1441"/>
        <v>1.26618313286999</v>
      </c>
      <c r="I18461">
        <f t="shared" si="1442"/>
        <v>-2.13890629903832</v>
      </c>
      <c r="J18461">
        <f t="shared" si="1443"/>
        <v>-2.73767900545752</v>
      </c>
      <c r="K18461">
        <f t="shared" si="1444"/>
        <v>0.273149498378636</v>
      </c>
    </row>
    <row r="18462" spans="1:11">
      <c r="A18462">
        <v>0.173237787577567</v>
      </c>
      <c r="B18462">
        <v>-0.000317572460087643</v>
      </c>
      <c r="C18462">
        <v>0.171284601742016</v>
      </c>
      <c r="D18462">
        <v>-1.16264288732976</v>
      </c>
      <c r="E18462">
        <v>-1.12575203036244</v>
      </c>
      <c r="F18462">
        <v>-0.402504509939993</v>
      </c>
      <c r="G18462">
        <f t="shared" si="1440"/>
        <v>0.41504360573293</v>
      </c>
      <c r="H18462">
        <f t="shared" si="1441"/>
        <v>0.41504360573293</v>
      </c>
      <c r="I18462">
        <f t="shared" si="1442"/>
        <v>2.80125478689555</v>
      </c>
      <c r="J18462">
        <f t="shared" si="1443"/>
        <v>0.969788485788635</v>
      </c>
      <c r="K18462">
        <f t="shared" si="1444"/>
        <v>2.71237049508199</v>
      </c>
    </row>
    <row r="18463" spans="1:11">
      <c r="A18463">
        <v>0.174319426802982</v>
      </c>
      <c r="B18463">
        <v>-0.00144630976755369</v>
      </c>
      <c r="C18463">
        <v>0.175505897923754</v>
      </c>
      <c r="D18463">
        <v>-1.34505322148068</v>
      </c>
      <c r="E18463">
        <v>-0.941155052855742</v>
      </c>
      <c r="F18463">
        <v>-0.325812198135215</v>
      </c>
      <c r="G18463">
        <f t="shared" si="1440"/>
        <v>0.41822561179747</v>
      </c>
      <c r="H18463">
        <f t="shared" si="1441"/>
        <v>0.41822561179747</v>
      </c>
      <c r="I18463">
        <f t="shared" si="1442"/>
        <v>3.21609481470981</v>
      </c>
      <c r="J18463">
        <f t="shared" si="1443"/>
        <v>0.779034542468415</v>
      </c>
      <c r="K18463">
        <f t="shared" si="1444"/>
        <v>2.25035250426391</v>
      </c>
    </row>
    <row r="18464" spans="1:11">
      <c r="A18464">
        <v>1.65410269474972</v>
      </c>
      <c r="B18464">
        <v>0.00168302009113685</v>
      </c>
      <c r="C18464">
        <v>1.663204356335</v>
      </c>
      <c r="D18464">
        <v>8.1086612893022</v>
      </c>
      <c r="E18464">
        <v>0.21292966704446</v>
      </c>
      <c r="F18464">
        <v>8.98578982302599</v>
      </c>
      <c r="G18464">
        <f t="shared" si="1440"/>
        <v>1.28788723323991</v>
      </c>
      <c r="H18464">
        <f t="shared" si="1441"/>
        <v>1.28788723323991</v>
      </c>
      <c r="I18464">
        <f t="shared" si="1442"/>
        <v>-6.2960957139884</v>
      </c>
      <c r="J18464">
        <f t="shared" si="1443"/>
        <v>-6.97715575642489</v>
      </c>
      <c r="K18464">
        <f t="shared" si="1444"/>
        <v>-0.165332539642308</v>
      </c>
    </row>
    <row r="18465" spans="1:11">
      <c r="A18465">
        <v>1.66485177023399</v>
      </c>
      <c r="B18465">
        <v>0.00182393885791554</v>
      </c>
      <c r="C18465">
        <v>1.65751906825997</v>
      </c>
      <c r="D18465">
        <v>7.23461256013335</v>
      </c>
      <c r="E18465">
        <v>-0.0563969025790776</v>
      </c>
      <c r="F18465">
        <v>8.23192143046027</v>
      </c>
      <c r="G18465">
        <f t="shared" si="1440"/>
        <v>1.28886982245958</v>
      </c>
      <c r="H18465">
        <f t="shared" si="1441"/>
        <v>1.28886982245958</v>
      </c>
      <c r="I18465">
        <f t="shared" si="1442"/>
        <v>-5.61314450386261</v>
      </c>
      <c r="J18465">
        <f t="shared" si="1443"/>
        <v>-6.38693007393961</v>
      </c>
      <c r="K18465">
        <f t="shared" si="1444"/>
        <v>0.0437568648100196</v>
      </c>
    </row>
    <row r="18466" spans="1:11">
      <c r="A18466">
        <v>0.968073623861592</v>
      </c>
      <c r="B18466">
        <v>0.0013981991987866</v>
      </c>
      <c r="C18466">
        <v>0.957329997948429</v>
      </c>
      <c r="D18466">
        <v>3.80899577442239</v>
      </c>
      <c r="E18466">
        <v>-0.632060600163644</v>
      </c>
      <c r="F18466">
        <v>4.61849171221479</v>
      </c>
      <c r="G18466">
        <f t="shared" si="1440"/>
        <v>0.981173690487577</v>
      </c>
      <c r="H18466">
        <f t="shared" si="1441"/>
        <v>0.981173690487577</v>
      </c>
      <c r="I18466">
        <f t="shared" si="1442"/>
        <v>-3.88208103351159</v>
      </c>
      <c r="J18466">
        <f t="shared" si="1443"/>
        <v>-4.7071092070556</v>
      </c>
      <c r="K18466">
        <f t="shared" si="1444"/>
        <v>0.644188288262757</v>
      </c>
    </row>
    <row r="18467" spans="1:11">
      <c r="A18467">
        <v>0.955181717504701</v>
      </c>
      <c r="B18467">
        <v>-0.000832615769017969</v>
      </c>
      <c r="C18467">
        <v>0.96499173269233</v>
      </c>
      <c r="D18467">
        <v>2.59825614813346</v>
      </c>
      <c r="E18467">
        <v>-0.538243463955013</v>
      </c>
      <c r="F18467">
        <v>3.86567185781936</v>
      </c>
      <c r="G18467">
        <f t="shared" si="1440"/>
        <v>0.979840152830305</v>
      </c>
      <c r="H18467">
        <f t="shared" si="1441"/>
        <v>0.979840152830305</v>
      </c>
      <c r="I18467">
        <f t="shared" si="1442"/>
        <v>-2.65171430322415</v>
      </c>
      <c r="J18467">
        <f t="shared" si="1443"/>
        <v>-3.94520662033825</v>
      </c>
      <c r="K18467">
        <f t="shared" si="1444"/>
        <v>0.549317623288122</v>
      </c>
    </row>
    <row r="18468" spans="1:11">
      <c r="A18468">
        <v>0.534470992354348</v>
      </c>
      <c r="B18468">
        <v>-0.00475257764558926</v>
      </c>
      <c r="C18468">
        <v>0.534774330915597</v>
      </c>
      <c r="D18468">
        <v>3.25629603215498</v>
      </c>
      <c r="E18468">
        <v>0.00189758492028874</v>
      </c>
      <c r="F18468">
        <v>1.71643989623146</v>
      </c>
      <c r="G18468">
        <f t="shared" si="1440"/>
        <v>0.731178953222105</v>
      </c>
      <c r="H18468">
        <f t="shared" si="1441"/>
        <v>0.731178953222105</v>
      </c>
      <c r="I18468">
        <f t="shared" si="1442"/>
        <v>-4.45348709478764</v>
      </c>
      <c r="J18468">
        <f t="shared" si="1443"/>
        <v>-2.34749631217855</v>
      </c>
      <c r="K18468">
        <f t="shared" si="1444"/>
        <v>-0.00259524007348216</v>
      </c>
    </row>
    <row r="18469" spans="1:11">
      <c r="A18469">
        <v>0.524698475981652</v>
      </c>
      <c r="B18469">
        <v>0.00530653929170531</v>
      </c>
      <c r="C18469">
        <v>0.524541551226292</v>
      </c>
      <c r="D18469">
        <v>2.04070260105585</v>
      </c>
      <c r="E18469">
        <v>0.511634187652035</v>
      </c>
      <c r="F18469">
        <v>3.09589084639889</v>
      </c>
      <c r="G18469">
        <f t="shared" si="1440"/>
        <v>0.724306574320551</v>
      </c>
      <c r="H18469">
        <f t="shared" si="1441"/>
        <v>0.724306574320551</v>
      </c>
      <c r="I18469">
        <f t="shared" si="1442"/>
        <v>-2.81745696284777</v>
      </c>
      <c r="J18469">
        <f t="shared" si="1443"/>
        <v>-4.2742824049375</v>
      </c>
      <c r="K18469">
        <f t="shared" si="1444"/>
        <v>-0.706377942423045</v>
      </c>
    </row>
    <row r="18470" spans="1:11">
      <c r="A18470">
        <v>0.811179743208213</v>
      </c>
      <c r="B18470">
        <v>-0.00148111705453155</v>
      </c>
      <c r="C18470">
        <v>0.808358528833862</v>
      </c>
      <c r="D18470">
        <v>-7.68311347340445</v>
      </c>
      <c r="E18470">
        <v>-3.08705963672297</v>
      </c>
      <c r="F18470">
        <v>0.667925603206748</v>
      </c>
      <c r="G18470">
        <f t="shared" si="1440"/>
        <v>0.899871733093688</v>
      </c>
      <c r="H18470">
        <f t="shared" si="1441"/>
        <v>0.899871733093688</v>
      </c>
      <c r="I18470">
        <f t="shared" si="1442"/>
        <v>8.53800957497633</v>
      </c>
      <c r="J18470">
        <f t="shared" si="1443"/>
        <v>-0.742245343022913</v>
      </c>
      <c r="K18470">
        <f t="shared" si="1444"/>
        <v>3.43055518158116</v>
      </c>
    </row>
    <row r="18471" spans="1:11">
      <c r="A18471">
        <v>0.815577272766097</v>
      </c>
      <c r="B18471">
        <v>0.00438539163115966</v>
      </c>
      <c r="C18471">
        <v>0.813639617632833</v>
      </c>
      <c r="D18471">
        <v>-8.12982252014273</v>
      </c>
      <c r="E18471">
        <v>-2.42079480166145</v>
      </c>
      <c r="F18471">
        <v>0.679399080961196</v>
      </c>
      <c r="G18471">
        <f t="shared" si="1440"/>
        <v>0.902556616063206</v>
      </c>
      <c r="H18471">
        <f t="shared" si="1441"/>
        <v>0.902556616063206</v>
      </c>
      <c r="I18471">
        <f t="shared" si="1442"/>
        <v>9.00754852986796</v>
      </c>
      <c r="J18471">
        <f t="shared" si="1443"/>
        <v>-0.752749543762269</v>
      </c>
      <c r="K18471">
        <f t="shared" si="1444"/>
        <v>2.68215285177403</v>
      </c>
    </row>
    <row r="18472" spans="1:11">
      <c r="A18472">
        <v>0.328655563007909</v>
      </c>
      <c r="B18472">
        <v>0.000894235340554258</v>
      </c>
      <c r="C18472">
        <v>0.315213353455482</v>
      </c>
      <c r="D18472">
        <v>0.554121235773638</v>
      </c>
      <c r="E18472">
        <v>0.574566788843027</v>
      </c>
      <c r="F18472">
        <v>-0.282982587438752</v>
      </c>
      <c r="G18472">
        <f t="shared" si="1440"/>
        <v>0.567392684330434</v>
      </c>
      <c r="H18472">
        <f t="shared" si="1441"/>
        <v>0.567392684330434</v>
      </c>
      <c r="I18472">
        <f t="shared" si="1442"/>
        <v>-0.976609764413059</v>
      </c>
      <c r="J18472">
        <f t="shared" si="1443"/>
        <v>0.498742044537801</v>
      </c>
      <c r="K18472">
        <f t="shared" si="1444"/>
        <v>-1.01264398486396</v>
      </c>
    </row>
    <row r="18473" spans="1:11">
      <c r="A18473">
        <v>0.328649430940042</v>
      </c>
      <c r="B18473">
        <v>-0.00151352661933057</v>
      </c>
      <c r="C18473">
        <v>0.341944086831636</v>
      </c>
      <c r="D18473">
        <v>0.999418466951526</v>
      </c>
      <c r="E18473">
        <v>0.567817205372907</v>
      </c>
      <c r="F18473">
        <v>0.49252615844971</v>
      </c>
      <c r="G18473">
        <f t="shared" si="1440"/>
        <v>0.57904814902203</v>
      </c>
      <c r="H18473">
        <f t="shared" si="1441"/>
        <v>0.57904814902203</v>
      </c>
      <c r="I18473">
        <f t="shared" si="1442"/>
        <v>-1.72596781224406</v>
      </c>
      <c r="J18473">
        <f t="shared" si="1443"/>
        <v>-0.850578935933999</v>
      </c>
      <c r="K18473">
        <f t="shared" si="1444"/>
        <v>-0.980604473620905</v>
      </c>
    </row>
    <row r="18474" spans="1:11">
      <c r="A18474">
        <v>0.405437762832245</v>
      </c>
      <c r="B18474">
        <v>0.00635658161900571</v>
      </c>
      <c r="C18474">
        <v>0.409157101057585</v>
      </c>
      <c r="D18474">
        <v>2.53835948839052</v>
      </c>
      <c r="E18474">
        <v>0.106932605452133</v>
      </c>
      <c r="F18474">
        <v>4.11346733186591</v>
      </c>
      <c r="G18474">
        <f t="shared" si="1440"/>
        <v>0.638198583471411</v>
      </c>
      <c r="H18474">
        <f t="shared" si="1441"/>
        <v>0.638198583471411</v>
      </c>
      <c r="I18474">
        <f t="shared" si="1442"/>
        <v>-3.97738189041943</v>
      </c>
      <c r="J18474">
        <f t="shared" si="1443"/>
        <v>-6.44543475714277</v>
      </c>
      <c r="K18474">
        <f t="shared" si="1444"/>
        <v>-0.167553811966308</v>
      </c>
    </row>
    <row r="18475" spans="1:11">
      <c r="A18475">
        <v>0.440514424057716</v>
      </c>
      <c r="B18475">
        <v>0.00103517808453467</v>
      </c>
      <c r="C18475">
        <v>0.439550314454716</v>
      </c>
      <c r="D18475">
        <v>1.87150009190487</v>
      </c>
      <c r="E18475">
        <v>0.70419244522393</v>
      </c>
      <c r="F18475">
        <v>-0.477272380276623</v>
      </c>
      <c r="G18475">
        <f t="shared" si="1440"/>
        <v>0.663349356867266</v>
      </c>
      <c r="H18475">
        <f t="shared" si="1441"/>
        <v>0.663349356867266</v>
      </c>
      <c r="I18475">
        <f t="shared" si="1442"/>
        <v>-2.82128877118871</v>
      </c>
      <c r="J18475">
        <f t="shared" si="1443"/>
        <v>0.719488720891491</v>
      </c>
      <c r="K18475">
        <f t="shared" si="1444"/>
        <v>-1.06157100769578</v>
      </c>
    </row>
    <row r="18476" spans="1:11">
      <c r="A18476">
        <v>0.837979058986948</v>
      </c>
      <c r="B18476">
        <v>0.000130937834444788</v>
      </c>
      <c r="C18476">
        <v>0.830527688200863</v>
      </c>
      <c r="D18476">
        <v>5.38911831001522</v>
      </c>
      <c r="E18476">
        <v>-2.61397135845782</v>
      </c>
      <c r="F18476">
        <v>1.47703182347019</v>
      </c>
      <c r="G18476">
        <f t="shared" si="1440"/>
        <v>0.913374716966649</v>
      </c>
      <c r="H18476">
        <f t="shared" si="1441"/>
        <v>0.913374716966649</v>
      </c>
      <c r="I18476">
        <f t="shared" si="1442"/>
        <v>-5.90022715749422</v>
      </c>
      <c r="J18476">
        <f t="shared" si="1443"/>
        <v>-1.61711485552772</v>
      </c>
      <c r="K18476">
        <f t="shared" si="1444"/>
        <v>2.86188276279304</v>
      </c>
    </row>
    <row r="18477" spans="1:11">
      <c r="A18477">
        <v>1.06407563140468</v>
      </c>
      <c r="B18477">
        <v>0.00927401215582188</v>
      </c>
      <c r="C18477">
        <v>1.06385742731441</v>
      </c>
      <c r="D18477">
        <v>1.01170586640276</v>
      </c>
      <c r="E18477">
        <v>-1.68952185022159</v>
      </c>
      <c r="F18477">
        <v>3.35782601122936</v>
      </c>
      <c r="G18477">
        <f t="shared" si="1440"/>
        <v>1.03148753233354</v>
      </c>
      <c r="H18477">
        <f t="shared" si="1441"/>
        <v>1.03148753233354</v>
      </c>
      <c r="I18477">
        <f t="shared" si="1442"/>
        <v>-0.980822195799079</v>
      </c>
      <c r="J18477">
        <f t="shared" si="1443"/>
        <v>-3.2553238948346</v>
      </c>
      <c r="K18477">
        <f t="shared" si="1444"/>
        <v>1.63794694289651</v>
      </c>
    </row>
    <row r="18478" spans="1:11">
      <c r="A18478">
        <v>1.19454305053652</v>
      </c>
      <c r="B18478">
        <v>0.00104720951857356</v>
      </c>
      <c r="C18478">
        <v>1.20301148926384</v>
      </c>
      <c r="D18478">
        <v>6.22080052409918</v>
      </c>
      <c r="E18478">
        <v>-2.25527083617061</v>
      </c>
      <c r="F18478">
        <v>2.07932696974013</v>
      </c>
      <c r="G18478">
        <f t="shared" si="1440"/>
        <v>1.0948868753895</v>
      </c>
      <c r="H18478">
        <f t="shared" si="1441"/>
        <v>1.0948868753895</v>
      </c>
      <c r="I18478">
        <f t="shared" si="1442"/>
        <v>-5.68168334457948</v>
      </c>
      <c r="J18478">
        <f t="shared" si="1443"/>
        <v>-1.89912493836445</v>
      </c>
      <c r="K18478">
        <f t="shared" si="1444"/>
        <v>2.0598208699582</v>
      </c>
    </row>
    <row r="18479" spans="1:11">
      <c r="A18479">
        <v>1.158495149562</v>
      </c>
      <c r="B18479">
        <v>-0.00925274958544244</v>
      </c>
      <c r="C18479">
        <v>1.14941415162386</v>
      </c>
      <c r="D18479">
        <v>1.86695894781564</v>
      </c>
      <c r="E18479">
        <v>1.66126797020038</v>
      </c>
      <c r="F18479">
        <v>3.71950855851866</v>
      </c>
      <c r="G18479">
        <f t="shared" si="1440"/>
        <v>1.07422281235921</v>
      </c>
      <c r="H18479">
        <f t="shared" si="1441"/>
        <v>1.07422281235921</v>
      </c>
      <c r="I18479">
        <f t="shared" si="1442"/>
        <v>-1.73796248444531</v>
      </c>
      <c r="J18479">
        <f t="shared" si="1443"/>
        <v>-3.46251123670505</v>
      </c>
      <c r="K18479">
        <f t="shared" si="1444"/>
        <v>-1.54648360757849</v>
      </c>
    </row>
    <row r="18480" spans="1:11">
      <c r="A18480">
        <v>1.16701318746955</v>
      </c>
      <c r="B18480">
        <v>0.00778159792504506</v>
      </c>
      <c r="C18480">
        <v>1.18311267114206</v>
      </c>
      <c r="D18480">
        <v>1.43409008909429</v>
      </c>
      <c r="E18480">
        <v>-0.145528318239871</v>
      </c>
      <c r="F18480">
        <v>4.96628014868788</v>
      </c>
      <c r="G18480">
        <f t="shared" si="1440"/>
        <v>1.08400319616955</v>
      </c>
      <c r="H18480">
        <f t="shared" si="1441"/>
        <v>1.08400319616955</v>
      </c>
      <c r="I18480">
        <f t="shared" si="1442"/>
        <v>-1.32295743606828</v>
      </c>
      <c r="J18480">
        <f t="shared" si="1443"/>
        <v>-4.58142574324208</v>
      </c>
      <c r="K18480">
        <f t="shared" si="1444"/>
        <v>0.134250820250449</v>
      </c>
    </row>
    <row r="18481" spans="1:11">
      <c r="A18481">
        <v>1.50829182257192</v>
      </c>
      <c r="B18481">
        <v>0.000643746928336796</v>
      </c>
      <c r="C18481">
        <v>1.51752360505157</v>
      </c>
      <c r="D18481">
        <v>3.40806455032498</v>
      </c>
      <c r="E18481">
        <v>0.542582585020531</v>
      </c>
      <c r="F18481">
        <v>5.03879700492477</v>
      </c>
      <c r="G18481">
        <f t="shared" si="1440"/>
        <v>1.23000313569183</v>
      </c>
      <c r="H18481">
        <f t="shared" si="1441"/>
        <v>1.23000313569183</v>
      </c>
      <c r="I18481">
        <f t="shared" si="1442"/>
        <v>-2.77077712359494</v>
      </c>
      <c r="J18481">
        <f t="shared" si="1443"/>
        <v>-4.09657248726494</v>
      </c>
      <c r="K18481">
        <f t="shared" si="1444"/>
        <v>-0.441122928288591</v>
      </c>
    </row>
    <row r="18482" spans="1:11">
      <c r="A18482">
        <v>1.50805738016425</v>
      </c>
      <c r="B18482">
        <v>-0.00233549828062062</v>
      </c>
      <c r="C18482">
        <v>1.49985717228651</v>
      </c>
      <c r="D18482">
        <v>4.01486346179958</v>
      </c>
      <c r="E18482">
        <v>0.955362517837905</v>
      </c>
      <c r="F18482">
        <v>5.67215317390408</v>
      </c>
      <c r="G18482">
        <f t="shared" si="1440"/>
        <v>1.22635935851829</v>
      </c>
      <c r="H18482">
        <f t="shared" si="1441"/>
        <v>1.22635935851829</v>
      </c>
      <c r="I18482">
        <f t="shared" si="1442"/>
        <v>-3.27380668146931</v>
      </c>
      <c r="J18482">
        <f t="shared" si="1443"/>
        <v>-4.62519663139954</v>
      </c>
      <c r="K18482">
        <f t="shared" si="1444"/>
        <v>-0.779023302755397</v>
      </c>
    </row>
    <row r="18483" spans="1:11">
      <c r="A18483">
        <v>0.548064862252717</v>
      </c>
      <c r="B18483">
        <v>-0.00386526823323975</v>
      </c>
      <c r="C18483">
        <v>0.545903227286599</v>
      </c>
      <c r="D18483">
        <v>2.85629826100326</v>
      </c>
      <c r="E18483">
        <v>0.474151519801525</v>
      </c>
      <c r="F18483">
        <v>0.636534451949452</v>
      </c>
      <c r="G18483">
        <f t="shared" si="1440"/>
        <v>0.739583696933388</v>
      </c>
      <c r="H18483">
        <f t="shared" si="1441"/>
        <v>0.739583696933388</v>
      </c>
      <c r="I18483">
        <f t="shared" si="1442"/>
        <v>-3.86203518661461</v>
      </c>
      <c r="J18483">
        <f t="shared" si="1443"/>
        <v>-0.860665878099774</v>
      </c>
      <c r="K18483">
        <f t="shared" si="1444"/>
        <v>-0.64110596510922</v>
      </c>
    </row>
    <row r="18484" spans="1:11">
      <c r="A18484">
        <v>0.54938820638601</v>
      </c>
      <c r="B18484">
        <v>0.00427491749826858</v>
      </c>
      <c r="C18484">
        <v>0.553406238458729</v>
      </c>
      <c r="D18484">
        <v>2.01560296618715</v>
      </c>
      <c r="E18484">
        <v>-1.28647070539281</v>
      </c>
      <c r="F18484">
        <v>0.542517734313681</v>
      </c>
      <c r="G18484">
        <f t="shared" si="1440"/>
        <v>0.74256125836349</v>
      </c>
      <c r="H18484">
        <f t="shared" si="1441"/>
        <v>0.74256125836349</v>
      </c>
      <c r="I18484">
        <f t="shared" si="1442"/>
        <v>-2.7143928443416</v>
      </c>
      <c r="J18484">
        <f t="shared" si="1443"/>
        <v>-0.730603338382238</v>
      </c>
      <c r="K18484">
        <f t="shared" si="1444"/>
        <v>1.7324775443147</v>
      </c>
    </row>
    <row r="18485" spans="1:11">
      <c r="A18485">
        <v>1.44040835670202</v>
      </c>
      <c r="B18485">
        <v>0.00696429073033266</v>
      </c>
      <c r="C18485">
        <v>1.44446528522309</v>
      </c>
      <c r="D18485">
        <v>3.49251681628489</v>
      </c>
      <c r="E18485">
        <v>0.869488877770943</v>
      </c>
      <c r="F18485">
        <v>2.1099865380046</v>
      </c>
      <c r="G18485">
        <f t="shared" si="1440"/>
        <v>1.201014912881</v>
      </c>
      <c r="H18485">
        <f t="shared" si="1441"/>
        <v>1.201014912881</v>
      </c>
      <c r="I18485">
        <f t="shared" si="1442"/>
        <v>-2.907971232353</v>
      </c>
      <c r="J18485">
        <f t="shared" si="1443"/>
        <v>-1.75683625188563</v>
      </c>
      <c r="K18485">
        <f t="shared" si="1444"/>
        <v>-0.723961766374082</v>
      </c>
    </row>
    <row r="18486" spans="1:11">
      <c r="A18486">
        <v>1.64060553106299</v>
      </c>
      <c r="B18486">
        <v>-0.00200333362035454</v>
      </c>
      <c r="C18486">
        <v>1.64854069681241</v>
      </c>
      <c r="D18486">
        <v>4.12984505999677</v>
      </c>
      <c r="E18486">
        <v>0.809459845445042</v>
      </c>
      <c r="F18486">
        <v>5.58990600273064</v>
      </c>
      <c r="G18486">
        <f t="shared" si="1440"/>
        <v>1.28240910552666</v>
      </c>
      <c r="H18486">
        <f t="shared" si="1441"/>
        <v>1.28240910552666</v>
      </c>
      <c r="I18486">
        <f t="shared" si="1442"/>
        <v>-3.22038033120539</v>
      </c>
      <c r="J18486">
        <f t="shared" si="1443"/>
        <v>-4.35891010024836</v>
      </c>
      <c r="K18486">
        <f t="shared" si="1444"/>
        <v>-0.631202509368186</v>
      </c>
    </row>
    <row r="18487" spans="1:11">
      <c r="A18487">
        <v>1.64389323599659</v>
      </c>
      <c r="B18487">
        <v>0.00287657161648347</v>
      </c>
      <c r="C18487">
        <v>1.6359302857929</v>
      </c>
      <c r="D18487">
        <v>3.66471243526732</v>
      </c>
      <c r="E18487">
        <v>-0.273935433873363</v>
      </c>
      <c r="F18487">
        <v>5.70615848688007</v>
      </c>
      <c r="G18487">
        <f t="shared" si="1440"/>
        <v>1.28059039544061</v>
      </c>
      <c r="H18487">
        <f t="shared" si="1441"/>
        <v>1.28059039544061</v>
      </c>
      <c r="I18487">
        <f t="shared" si="1442"/>
        <v>-2.86173662422824</v>
      </c>
      <c r="J18487">
        <f t="shared" si="1443"/>
        <v>-4.45588105860871</v>
      </c>
      <c r="K18487">
        <f t="shared" si="1444"/>
        <v>0.213913390923965</v>
      </c>
    </row>
    <row r="18488" spans="1:11">
      <c r="A18488">
        <v>0.218349226324257</v>
      </c>
      <c r="B18488">
        <v>0.00134156903939285</v>
      </c>
      <c r="C18488">
        <v>0.222623517930249</v>
      </c>
      <c r="D18488">
        <v>0.0467250577935651</v>
      </c>
      <c r="E18488">
        <v>-0.521751739184634</v>
      </c>
      <c r="F18488">
        <v>-0.459284712194066</v>
      </c>
      <c r="G18488">
        <f t="shared" si="1440"/>
        <v>0.469559764169858</v>
      </c>
      <c r="H18488">
        <f t="shared" si="1441"/>
        <v>0.469559764169858</v>
      </c>
      <c r="I18488">
        <f t="shared" si="1442"/>
        <v>-0.0995082231463572</v>
      </c>
      <c r="J18488">
        <f t="shared" si="1443"/>
        <v>0.978117690739628</v>
      </c>
      <c r="K18488">
        <f t="shared" si="1444"/>
        <v>1.11115086725339</v>
      </c>
    </row>
    <row r="18489" spans="1:11">
      <c r="A18489">
        <v>1.60061966497499</v>
      </c>
      <c r="B18489">
        <v>0.00366371043844832</v>
      </c>
      <c r="C18489">
        <v>1.58024195081865</v>
      </c>
      <c r="D18489">
        <v>5.97848761340795</v>
      </c>
      <c r="E18489">
        <v>0.742574201911839</v>
      </c>
      <c r="F18489">
        <v>9.25188868472859</v>
      </c>
      <c r="G18489">
        <f t="shared" si="1440"/>
        <v>1.26112283616499</v>
      </c>
      <c r="H18489">
        <f t="shared" si="1441"/>
        <v>1.26112283616499</v>
      </c>
      <c r="I18489">
        <f t="shared" si="1442"/>
        <v>-4.74060689566786</v>
      </c>
      <c r="J18489">
        <f t="shared" si="1443"/>
        <v>-7.33623118970959</v>
      </c>
      <c r="K18489">
        <f t="shared" si="1444"/>
        <v>-0.588819883850467</v>
      </c>
    </row>
    <row r="18490" spans="1:11">
      <c r="A18490">
        <v>1.56082891755974</v>
      </c>
      <c r="B18490">
        <v>-0.00313903202201432</v>
      </c>
      <c r="C18490">
        <v>1.5807714590301</v>
      </c>
      <c r="D18490">
        <v>4.02756338598384</v>
      </c>
      <c r="E18490">
        <v>0.758849550795345</v>
      </c>
      <c r="F18490">
        <v>8.35263503060569</v>
      </c>
      <c r="G18490">
        <f t="shared" si="1440"/>
        <v>1.25331567783018</v>
      </c>
      <c r="H18490">
        <f t="shared" si="1441"/>
        <v>1.25331567783018</v>
      </c>
      <c r="I18490">
        <f t="shared" si="1442"/>
        <v>-3.21352669341584</v>
      </c>
      <c r="J18490">
        <f t="shared" si="1443"/>
        <v>-6.66443034133772</v>
      </c>
      <c r="K18490">
        <f t="shared" si="1444"/>
        <v>-0.605473596332182</v>
      </c>
    </row>
    <row r="18491" spans="1:11">
      <c r="A18491">
        <v>0.729757976763347</v>
      </c>
      <c r="B18491">
        <v>-0.00353488002712487</v>
      </c>
      <c r="C18491">
        <v>0.728754765092988</v>
      </c>
      <c r="D18491">
        <v>-0.241023042732492</v>
      </c>
      <c r="E18491">
        <v>-1.76004293577859</v>
      </c>
      <c r="F18491">
        <v>0.472465785062988</v>
      </c>
      <c r="G18491">
        <f t="shared" si="1440"/>
        <v>0.853965087651812</v>
      </c>
      <c r="H18491">
        <f t="shared" si="1441"/>
        <v>0.853965087651812</v>
      </c>
      <c r="I18491">
        <f t="shared" si="1442"/>
        <v>0.282239925516445</v>
      </c>
      <c r="J18491">
        <f t="shared" si="1443"/>
        <v>-0.55326124205165</v>
      </c>
      <c r="K18491">
        <f t="shared" si="1444"/>
        <v>2.06102446250849</v>
      </c>
    </row>
    <row r="18492" spans="1:11">
      <c r="A18492">
        <v>0.716488251213231</v>
      </c>
      <c r="B18492">
        <v>-0.00361169669483903</v>
      </c>
      <c r="C18492">
        <v>0.714085290707829</v>
      </c>
      <c r="D18492">
        <v>-0.18267844231129</v>
      </c>
      <c r="E18492">
        <v>-1.26232070892514</v>
      </c>
      <c r="F18492">
        <v>1.29434029516575</v>
      </c>
      <c r="G18492">
        <f t="shared" si="1440"/>
        <v>0.845746280488735</v>
      </c>
      <c r="H18492">
        <f t="shared" si="1441"/>
        <v>0.845746280488735</v>
      </c>
      <c r="I18492">
        <f t="shared" si="1442"/>
        <v>0.215996743379971</v>
      </c>
      <c r="J18492">
        <f t="shared" si="1443"/>
        <v>-1.53041204558155</v>
      </c>
      <c r="K18492">
        <f t="shared" si="1444"/>
        <v>1.49255248062773</v>
      </c>
    </row>
    <row r="18493" spans="1:11">
      <c r="A18493">
        <v>0.721286223380725</v>
      </c>
      <c r="B18493">
        <v>0.00458434262161659</v>
      </c>
      <c r="C18493">
        <v>0.723119425253506</v>
      </c>
      <c r="D18493">
        <v>-0.378564249405076</v>
      </c>
      <c r="E18493">
        <v>-1.51027200532518</v>
      </c>
      <c r="F18493">
        <v>0.71814099455747</v>
      </c>
      <c r="G18493">
        <f t="shared" si="1440"/>
        <v>0.849825172795626</v>
      </c>
      <c r="H18493">
        <f t="shared" si="1441"/>
        <v>0.849825172795626</v>
      </c>
      <c r="I18493">
        <f t="shared" si="1442"/>
        <v>0.445461327251266</v>
      </c>
      <c r="J18493">
        <f t="shared" si="1443"/>
        <v>-0.845045566484032</v>
      </c>
      <c r="K18493">
        <f t="shared" si="1444"/>
        <v>1.77715611830715</v>
      </c>
    </row>
    <row r="18494" spans="1:11">
      <c r="A18494">
        <v>1.26550797690846</v>
      </c>
      <c r="B18494">
        <v>-0.00407501809340532</v>
      </c>
      <c r="C18494">
        <v>1.24785110240837</v>
      </c>
      <c r="D18494">
        <v>3.52217466098283</v>
      </c>
      <c r="E18494">
        <v>0.406360291022761</v>
      </c>
      <c r="F18494">
        <v>6.12309686630136</v>
      </c>
      <c r="G18494">
        <f t="shared" si="1440"/>
        <v>1.12101718972477</v>
      </c>
      <c r="H18494">
        <f t="shared" si="1441"/>
        <v>1.12101718972477</v>
      </c>
      <c r="I18494">
        <f t="shared" si="1442"/>
        <v>-3.14194527369165</v>
      </c>
      <c r="J18494">
        <f t="shared" si="1443"/>
        <v>-5.46209007535799</v>
      </c>
      <c r="K18494">
        <f t="shared" si="1444"/>
        <v>-0.362492470898266</v>
      </c>
    </row>
    <row r="18495" spans="1:11">
      <c r="A18495">
        <v>1.26592296257451</v>
      </c>
      <c r="B18495">
        <v>0.000741871844196995</v>
      </c>
      <c r="C18495">
        <v>1.28279255416204</v>
      </c>
      <c r="D18495">
        <v>3.43893739911247</v>
      </c>
      <c r="E18495">
        <v>0.170988884548876</v>
      </c>
      <c r="F18495">
        <v>5.51652655752278</v>
      </c>
      <c r="G18495">
        <f t="shared" si="1440"/>
        <v>1.12887455386694</v>
      </c>
      <c r="H18495">
        <f t="shared" si="1441"/>
        <v>1.12887455386694</v>
      </c>
      <c r="I18495">
        <f t="shared" si="1442"/>
        <v>-3.04634149767347</v>
      </c>
      <c r="J18495">
        <f t="shared" si="1443"/>
        <v>-4.88674896482167</v>
      </c>
      <c r="K18495">
        <f t="shared" si="1444"/>
        <v>-0.151468454987454</v>
      </c>
    </row>
    <row r="18496" spans="1:11">
      <c r="A18496">
        <v>0.985619839805972</v>
      </c>
      <c r="B18496">
        <v>-0.00664276515078537</v>
      </c>
      <c r="C18496">
        <v>0.991532329596554</v>
      </c>
      <c r="D18496">
        <v>-1.28536754722504</v>
      </c>
      <c r="E18496">
        <v>-1.79634596066587</v>
      </c>
      <c r="F18496">
        <v>0.187233288986184</v>
      </c>
      <c r="G18496">
        <f t="shared" si="1440"/>
        <v>0.994271635269388</v>
      </c>
      <c r="H18496">
        <f t="shared" si="1441"/>
        <v>0.994271635269388</v>
      </c>
      <c r="I18496">
        <f t="shared" si="1442"/>
        <v>1.29277302261246</v>
      </c>
      <c r="J18496">
        <f t="shared" si="1443"/>
        <v>-0.188312008856066</v>
      </c>
      <c r="K18496">
        <f t="shared" si="1444"/>
        <v>1.80669537070638</v>
      </c>
    </row>
    <row r="18497" spans="1:11">
      <c r="A18497">
        <v>0.977565584519813</v>
      </c>
      <c r="B18497">
        <v>0.00690552270254393</v>
      </c>
      <c r="C18497">
        <v>0.976077582751152</v>
      </c>
      <c r="D18497">
        <v>1.67707847835147</v>
      </c>
      <c r="E18497">
        <v>-1.20590566788983</v>
      </c>
      <c r="F18497">
        <v>-1.28134917651642</v>
      </c>
      <c r="G18497">
        <f t="shared" si="1440"/>
        <v>0.988342847212182</v>
      </c>
      <c r="H18497">
        <f t="shared" si="1441"/>
        <v>0.988342847212182</v>
      </c>
      <c r="I18497">
        <f t="shared" si="1442"/>
        <v>-1.69685902324482</v>
      </c>
      <c r="J18497">
        <f t="shared" si="1443"/>
        <v>1.29646223487196</v>
      </c>
      <c r="K18497">
        <f t="shared" si="1444"/>
        <v>1.22012889686137</v>
      </c>
    </row>
    <row r="18498" spans="1:11">
      <c r="A18498">
        <v>0.852384297361175</v>
      </c>
      <c r="B18498">
        <v>-0.0029003820099589</v>
      </c>
      <c r="C18498">
        <v>0.846720465783535</v>
      </c>
      <c r="D18498">
        <v>8.91834954811579</v>
      </c>
      <c r="E18498">
        <v>-1.79198954921064</v>
      </c>
      <c r="F18498">
        <v>2.74058275987317</v>
      </c>
      <c r="G18498">
        <f t="shared" si="1440"/>
        <v>0.921711658585458</v>
      </c>
      <c r="H18498">
        <f t="shared" si="1441"/>
        <v>0.921711658585458</v>
      </c>
      <c r="I18498">
        <f t="shared" si="1442"/>
        <v>-9.67585628872559</v>
      </c>
      <c r="J18498">
        <f t="shared" si="1443"/>
        <v>-2.97336236809581</v>
      </c>
      <c r="K18498">
        <f t="shared" si="1444"/>
        <v>1.94419755084881</v>
      </c>
    </row>
    <row r="18499" spans="1:11">
      <c r="A18499">
        <v>0.841821953456833</v>
      </c>
      <c r="B18499">
        <v>0.000985087725918237</v>
      </c>
      <c r="C18499">
        <v>0.850509691231741</v>
      </c>
      <c r="D18499">
        <v>3.09873213731625</v>
      </c>
      <c r="E18499">
        <v>2.13812347968482</v>
      </c>
      <c r="F18499">
        <v>8.19916387518604</v>
      </c>
      <c r="G18499">
        <f t="shared" ref="G18499:G18562" si="1445">SQRT(0.5*A18499+0.5*C18499)</f>
        <v>0.919872720730584</v>
      </c>
      <c r="H18499">
        <f t="shared" ref="H18499:H18562" si="1446">G18499</f>
        <v>0.919872720730584</v>
      </c>
      <c r="I18499">
        <f t="shared" ref="I18499:I18562" si="1447">-D18499/G18499</f>
        <v>-3.36865314894344</v>
      </c>
      <c r="J18499">
        <f t="shared" ref="J18499:J18562" si="1448">-F18499/G18499</f>
        <v>-8.91336778491928</v>
      </c>
      <c r="K18499">
        <f t="shared" ref="K18499:K18562" si="1449">-E18499/G18499</f>
        <v>-2.32436883005583</v>
      </c>
    </row>
    <row r="18500" spans="1:11">
      <c r="A18500">
        <v>0.538262360164989</v>
      </c>
      <c r="B18500">
        <v>0.00478943775879291</v>
      </c>
      <c r="C18500">
        <v>0.538323305005046</v>
      </c>
      <c r="D18500">
        <v>3.11320931828229</v>
      </c>
      <c r="E18500">
        <v>0.558775618886025</v>
      </c>
      <c r="F18500">
        <v>0.966783308190197</v>
      </c>
      <c r="G18500">
        <f t="shared" si="1445"/>
        <v>0.733684423021927</v>
      </c>
      <c r="H18500">
        <f t="shared" si="1446"/>
        <v>0.733684423021927</v>
      </c>
      <c r="I18500">
        <f t="shared" si="1447"/>
        <v>-4.24325393942465</v>
      </c>
      <c r="J18500">
        <f t="shared" si="1448"/>
        <v>-1.31771000971804</v>
      </c>
      <c r="K18500">
        <f t="shared" si="1449"/>
        <v>-0.761602129406699</v>
      </c>
    </row>
    <row r="18501" spans="1:11">
      <c r="A18501">
        <v>0.741475603926797</v>
      </c>
      <c r="B18501">
        <v>-0.00377869339073426</v>
      </c>
      <c r="C18501">
        <v>0.74956688806169</v>
      </c>
      <c r="D18501">
        <v>-0.0637664787917964</v>
      </c>
      <c r="E18501">
        <v>-1.82637932998824</v>
      </c>
      <c r="F18501">
        <v>0.192862324111827</v>
      </c>
      <c r="G18501">
        <f t="shared" si="1445"/>
        <v>0.863435721981807</v>
      </c>
      <c r="H18501">
        <f t="shared" si="1446"/>
        <v>0.863435721981807</v>
      </c>
      <c r="I18501">
        <f t="shared" si="1447"/>
        <v>0.0738520276245184</v>
      </c>
      <c r="J18501">
        <f t="shared" si="1448"/>
        <v>-0.223366162879106</v>
      </c>
      <c r="K18501">
        <f t="shared" si="1449"/>
        <v>2.11524643177402</v>
      </c>
    </row>
    <row r="18502" spans="1:11">
      <c r="A18502">
        <v>0.737455808213993</v>
      </c>
      <c r="B18502">
        <v>0.00481672625083204</v>
      </c>
      <c r="C18502">
        <v>0.734105586484743</v>
      </c>
      <c r="D18502">
        <v>-0.1920461800887</v>
      </c>
      <c r="E18502">
        <v>-1.87664189101073</v>
      </c>
      <c r="F18502">
        <v>0.220327610333706</v>
      </c>
      <c r="G18502">
        <f t="shared" si="1445"/>
        <v>0.857776601073594</v>
      </c>
      <c r="H18502">
        <f t="shared" si="1446"/>
        <v>0.857776601073594</v>
      </c>
      <c r="I18502">
        <f t="shared" si="1447"/>
        <v>0.223888340913397</v>
      </c>
      <c r="J18502">
        <f t="shared" si="1448"/>
        <v>-0.256858965443851</v>
      </c>
      <c r="K18502">
        <f t="shared" si="1449"/>
        <v>2.18779795189321</v>
      </c>
    </row>
    <row r="18503" spans="1:11">
      <c r="A18503">
        <v>1.5656908902157</v>
      </c>
      <c r="B18503">
        <v>-0.00165194990232264</v>
      </c>
      <c r="C18503">
        <v>1.57333230379565</v>
      </c>
      <c r="D18503">
        <v>3.12403208197291</v>
      </c>
      <c r="E18503">
        <v>-0.359022840051636</v>
      </c>
      <c r="F18503">
        <v>2.88290802432414</v>
      </c>
      <c r="G18503">
        <f t="shared" si="1445"/>
        <v>1.25280149944262</v>
      </c>
      <c r="H18503">
        <f t="shared" si="1446"/>
        <v>1.25280149944262</v>
      </c>
      <c r="I18503">
        <f t="shared" si="1447"/>
        <v>-2.4936369276081</v>
      </c>
      <c r="J18503">
        <f t="shared" si="1448"/>
        <v>-2.301169040432</v>
      </c>
      <c r="K18503">
        <f t="shared" si="1449"/>
        <v>0.286575998042282</v>
      </c>
    </row>
    <row r="18504" spans="1:11">
      <c r="A18504">
        <v>0.704537339282537</v>
      </c>
      <c r="B18504">
        <v>-0.00314601442072791</v>
      </c>
      <c r="C18504">
        <v>0.700957885524111</v>
      </c>
      <c r="D18504">
        <v>0.16810964578022</v>
      </c>
      <c r="E18504">
        <v>-0.769425288822034</v>
      </c>
      <c r="F18504">
        <v>2.51126101010943</v>
      </c>
      <c r="G18504">
        <f t="shared" si="1445"/>
        <v>0.838300430873875</v>
      </c>
      <c r="H18504">
        <f t="shared" si="1446"/>
        <v>0.838300430873875</v>
      </c>
      <c r="I18504">
        <f t="shared" si="1447"/>
        <v>-0.200536275049956</v>
      </c>
      <c r="J18504">
        <f t="shared" si="1448"/>
        <v>-2.9956575442668</v>
      </c>
      <c r="K18504">
        <f t="shared" si="1449"/>
        <v>0.917839548310809</v>
      </c>
    </row>
    <row r="18505" spans="1:11">
      <c r="A18505">
        <v>0.707102519189802</v>
      </c>
      <c r="B18505">
        <v>0.00336011955425431</v>
      </c>
      <c r="C18505">
        <v>0.710416832681508</v>
      </c>
      <c r="D18505">
        <v>-0.123755778146994</v>
      </c>
      <c r="E18505">
        <v>-0.966885684301943</v>
      </c>
      <c r="F18505">
        <v>1.78776847643581</v>
      </c>
      <c r="G18505">
        <f t="shared" si="1445"/>
        <v>0.841878658676923</v>
      </c>
      <c r="H18505">
        <f t="shared" si="1446"/>
        <v>0.841878658676923</v>
      </c>
      <c r="I18505">
        <f t="shared" si="1447"/>
        <v>0.146999543071309</v>
      </c>
      <c r="J18505">
        <f t="shared" si="1448"/>
        <v>-2.12354649688522</v>
      </c>
      <c r="K18505">
        <f t="shared" si="1449"/>
        <v>1.14848579939237</v>
      </c>
    </row>
    <row r="18506" spans="1:11">
      <c r="A18506">
        <v>0.837003220740797</v>
      </c>
      <c r="B18506">
        <v>0.00190585360291868</v>
      </c>
      <c r="C18506">
        <v>0.82453212375863</v>
      </c>
      <c r="D18506">
        <v>5.30956173590756</v>
      </c>
      <c r="E18506">
        <v>-2.03071740799163</v>
      </c>
      <c r="F18506">
        <v>2.02151316093076</v>
      </c>
      <c r="G18506">
        <f t="shared" si="1445"/>
        <v>0.911464575422278</v>
      </c>
      <c r="H18506">
        <f t="shared" si="1446"/>
        <v>0.911464575422278</v>
      </c>
      <c r="I18506">
        <f t="shared" si="1447"/>
        <v>-5.82530783870307</v>
      </c>
      <c r="J18506">
        <f t="shared" si="1448"/>
        <v>-2.21787353610995</v>
      </c>
      <c r="K18506">
        <f t="shared" si="1449"/>
        <v>2.22797184087029</v>
      </c>
    </row>
    <row r="18507" spans="1:11">
      <c r="A18507">
        <v>0.814744250631878</v>
      </c>
      <c r="B18507">
        <v>-0.00165658978114383</v>
      </c>
      <c r="C18507">
        <v>0.825764616212242</v>
      </c>
      <c r="D18507">
        <v>2.4129595660082</v>
      </c>
      <c r="E18507">
        <v>-2.57673434223774</v>
      </c>
      <c r="F18507">
        <v>1.31569115388273</v>
      </c>
      <c r="G18507">
        <f t="shared" si="1445"/>
        <v>0.905678990273077</v>
      </c>
      <c r="H18507">
        <f t="shared" si="1446"/>
        <v>0.905678990273077</v>
      </c>
      <c r="I18507">
        <f t="shared" si="1447"/>
        <v>-2.66425476567658</v>
      </c>
      <c r="J18507">
        <f t="shared" si="1448"/>
        <v>-1.4527124599479</v>
      </c>
      <c r="K18507">
        <f t="shared" si="1449"/>
        <v>2.84508569803614</v>
      </c>
    </row>
    <row r="18508" spans="1:11">
      <c r="A18508">
        <v>0.306297177383226</v>
      </c>
      <c r="B18508">
        <v>0.000117804923171843</v>
      </c>
      <c r="C18508">
        <v>0.29389961892724</v>
      </c>
      <c r="D18508">
        <v>0.971039339527603</v>
      </c>
      <c r="E18508">
        <v>-0.568438926641869</v>
      </c>
      <c r="F18508">
        <v>-1.78055317082852</v>
      </c>
      <c r="G18508">
        <f t="shared" si="1445"/>
        <v>0.547812374956274</v>
      </c>
      <c r="H18508">
        <f t="shared" si="1446"/>
        <v>0.547812374956274</v>
      </c>
      <c r="I18508">
        <f t="shared" si="1447"/>
        <v>-1.77257649501823</v>
      </c>
      <c r="J18508">
        <f t="shared" si="1448"/>
        <v>3.2502974599116</v>
      </c>
      <c r="K18508">
        <f t="shared" si="1449"/>
        <v>1.037652584404</v>
      </c>
    </row>
    <row r="18509" spans="1:11">
      <c r="A18509">
        <v>0.284582689348804</v>
      </c>
      <c r="B18509">
        <v>0.00185486383861897</v>
      </c>
      <c r="C18509">
        <v>0.273523415712862</v>
      </c>
      <c r="D18509">
        <v>1.44861774174419</v>
      </c>
      <c r="E18509">
        <v>-1.14691527884189</v>
      </c>
      <c r="F18509">
        <v>-2.30571155370325</v>
      </c>
      <c r="G18509">
        <f t="shared" si="1445"/>
        <v>0.52825472315052</v>
      </c>
      <c r="H18509">
        <f t="shared" si="1446"/>
        <v>0.52825472315052</v>
      </c>
      <c r="I18509">
        <f t="shared" si="1447"/>
        <v>-2.74227125335408</v>
      </c>
      <c r="J18509">
        <f t="shared" si="1448"/>
        <v>4.36477224463218</v>
      </c>
      <c r="K18509">
        <f t="shared" si="1449"/>
        <v>2.17114060429345</v>
      </c>
    </row>
    <row r="18510" spans="1:11">
      <c r="A18510">
        <v>0.284730689244661</v>
      </c>
      <c r="B18510">
        <v>-0.00107240000701942</v>
      </c>
      <c r="C18510">
        <v>0.297045795406069</v>
      </c>
      <c r="D18510">
        <v>1.20352927708641</v>
      </c>
      <c r="E18510">
        <v>-0.865877448009646</v>
      </c>
      <c r="F18510">
        <v>-1.73797162810554</v>
      </c>
      <c r="G18510">
        <f t="shared" si="1445"/>
        <v>0.539340562469916</v>
      </c>
      <c r="H18510">
        <f t="shared" si="1446"/>
        <v>0.539340562469916</v>
      </c>
      <c r="I18510">
        <f t="shared" si="1447"/>
        <v>-2.23148296426072</v>
      </c>
      <c r="J18510">
        <f t="shared" si="1448"/>
        <v>3.2224011117326</v>
      </c>
      <c r="K18510">
        <f t="shared" si="1449"/>
        <v>1.6054372844578</v>
      </c>
    </row>
    <row r="18511" spans="1:11">
      <c r="A18511">
        <v>0.306050227562865</v>
      </c>
      <c r="B18511">
        <v>-0.000954875592654433</v>
      </c>
      <c r="C18511">
        <v>0.318740347681695</v>
      </c>
      <c r="D18511">
        <v>0.988399326892909</v>
      </c>
      <c r="E18511">
        <v>0.170754679987322</v>
      </c>
      <c r="F18511">
        <v>-0.746214640752453</v>
      </c>
      <c r="G18511">
        <f t="shared" si="1445"/>
        <v>0.558923328930078</v>
      </c>
      <c r="H18511">
        <f t="shared" si="1446"/>
        <v>0.558923328930078</v>
      </c>
      <c r="I18511">
        <f t="shared" si="1447"/>
        <v>-1.76839876908512</v>
      </c>
      <c r="J18511">
        <f t="shared" si="1448"/>
        <v>1.33509302998839</v>
      </c>
      <c r="K18511">
        <f t="shared" si="1449"/>
        <v>-0.305506446320983</v>
      </c>
    </row>
    <row r="18512" spans="1:11">
      <c r="A18512">
        <v>0.835477347308882</v>
      </c>
      <c r="B18512">
        <v>0.00251070222058841</v>
      </c>
      <c r="C18512">
        <v>0.837602458367317</v>
      </c>
      <c r="D18512">
        <v>1.4483271853492</v>
      </c>
      <c r="E18512">
        <v>1.6301743356611</v>
      </c>
      <c r="F18512">
        <v>6.77494883709198</v>
      </c>
      <c r="G18512">
        <f t="shared" si="1445"/>
        <v>0.914625553348527</v>
      </c>
      <c r="H18512">
        <f t="shared" si="1446"/>
        <v>0.914625553348527</v>
      </c>
      <c r="I18512">
        <f t="shared" si="1447"/>
        <v>-1.58351926648752</v>
      </c>
      <c r="J18512">
        <f t="shared" si="1448"/>
        <v>-7.40734698728707</v>
      </c>
      <c r="K18512">
        <f t="shared" si="1449"/>
        <v>-1.78234068542354</v>
      </c>
    </row>
    <row r="18513" spans="1:11">
      <c r="A18513">
        <v>1.3398296597623</v>
      </c>
      <c r="B18513">
        <v>-0.00547224411929014</v>
      </c>
      <c r="C18513">
        <v>1.33110860493249</v>
      </c>
      <c r="D18513">
        <v>3.48341639806128</v>
      </c>
      <c r="E18513">
        <v>0.14480458019405</v>
      </c>
      <c r="F18513">
        <v>4.62444666897317</v>
      </c>
      <c r="G18513">
        <f t="shared" si="1445"/>
        <v>1.15562499641856</v>
      </c>
      <c r="H18513">
        <f t="shared" si="1446"/>
        <v>1.15562499641856</v>
      </c>
      <c r="I18513">
        <f t="shared" si="1447"/>
        <v>-3.01431382053596</v>
      </c>
      <c r="J18513">
        <f t="shared" si="1448"/>
        <v>-4.00168452854946</v>
      </c>
      <c r="K18513">
        <f t="shared" si="1449"/>
        <v>-0.125304126029481</v>
      </c>
    </row>
    <row r="18514" spans="1:11">
      <c r="A18514">
        <v>1.34543699160838</v>
      </c>
      <c r="B18514">
        <v>0.00588433245852476</v>
      </c>
      <c r="C18514">
        <v>1.35410912994666</v>
      </c>
      <c r="D18514">
        <v>3.42707337710732</v>
      </c>
      <c r="E18514">
        <v>-0.0811163785644637</v>
      </c>
      <c r="F18514">
        <v>4.66438020608399</v>
      </c>
      <c r="G18514">
        <f t="shared" si="1445"/>
        <v>1.16179734066554</v>
      </c>
      <c r="H18514">
        <f t="shared" si="1446"/>
        <v>1.16179734066554</v>
      </c>
      <c r="I18514">
        <f t="shared" si="1447"/>
        <v>-2.94980308282003</v>
      </c>
      <c r="J18514">
        <f t="shared" si="1448"/>
        <v>-4.01479676602804</v>
      </c>
      <c r="K18514">
        <f t="shared" si="1449"/>
        <v>0.0698197316564659</v>
      </c>
    </row>
    <row r="18515" spans="1:11">
      <c r="A18515">
        <v>1.16129544676611</v>
      </c>
      <c r="B18515">
        <v>-0.00190021691734235</v>
      </c>
      <c r="C18515">
        <v>1.14516557399055</v>
      </c>
      <c r="D18515">
        <v>2.85285130187202</v>
      </c>
      <c r="E18515">
        <v>0.320939644954215</v>
      </c>
      <c r="F18515">
        <v>4.95918704028265</v>
      </c>
      <c r="G18515">
        <f t="shared" si="1445"/>
        <v>1.07388570638515</v>
      </c>
      <c r="H18515">
        <f t="shared" si="1446"/>
        <v>1.07388570638515</v>
      </c>
      <c r="I18515">
        <f t="shared" si="1447"/>
        <v>-2.65656883680398</v>
      </c>
      <c r="J18515">
        <f t="shared" si="1448"/>
        <v>-4.617984028278</v>
      </c>
      <c r="K18515">
        <f t="shared" si="1449"/>
        <v>-0.29885828915122</v>
      </c>
    </row>
    <row r="18516" spans="1:11">
      <c r="A18516">
        <v>1.12950291357475</v>
      </c>
      <c r="B18516">
        <v>0.00243867221099838</v>
      </c>
      <c r="C18516">
        <v>1.14523873401681</v>
      </c>
      <c r="D18516">
        <v>4.15329921570436</v>
      </c>
      <c r="E18516">
        <v>-0.477597658436696</v>
      </c>
      <c r="F18516">
        <v>3.03213522426367</v>
      </c>
      <c r="G18516">
        <f t="shared" si="1445"/>
        <v>1.06647588992709</v>
      </c>
      <c r="H18516">
        <f t="shared" si="1446"/>
        <v>1.06647588992709</v>
      </c>
      <c r="I18516">
        <f t="shared" si="1447"/>
        <v>-3.89441454320013</v>
      </c>
      <c r="J18516">
        <f t="shared" si="1448"/>
        <v>-2.84313527657054</v>
      </c>
      <c r="K18516">
        <f t="shared" si="1449"/>
        <v>0.447827900234432</v>
      </c>
    </row>
    <row r="18517" spans="1:11">
      <c r="A18517">
        <v>1.47909546329608</v>
      </c>
      <c r="B18517">
        <v>0.00624568534886826</v>
      </c>
      <c r="C18517">
        <v>1.46374353512948</v>
      </c>
      <c r="D18517">
        <v>-1.35583890735102</v>
      </c>
      <c r="E18517">
        <v>0.383885431038507</v>
      </c>
      <c r="F18517">
        <v>4.79798148749968</v>
      </c>
      <c r="G18517">
        <f t="shared" si="1445"/>
        <v>1.21302081565519</v>
      </c>
      <c r="H18517">
        <f t="shared" si="1446"/>
        <v>1.21302081565519</v>
      </c>
      <c r="I18517">
        <f t="shared" si="1447"/>
        <v>1.11773754403274</v>
      </c>
      <c r="J18517">
        <f t="shared" si="1448"/>
        <v>-3.95539913707758</v>
      </c>
      <c r="K18517">
        <f t="shared" si="1449"/>
        <v>-0.316470604695402</v>
      </c>
    </row>
    <row r="18518" spans="1:11">
      <c r="A18518">
        <v>1.44892754252717</v>
      </c>
      <c r="B18518">
        <v>-0.00371959543171115</v>
      </c>
      <c r="C18518">
        <v>1.46371134554237</v>
      </c>
      <c r="D18518">
        <v>-1.53725453137501</v>
      </c>
      <c r="E18518">
        <v>-0.00575602664600775</v>
      </c>
      <c r="F18518">
        <v>4.06657827778446</v>
      </c>
      <c r="G18518">
        <f t="shared" si="1445"/>
        <v>1.20678061139329</v>
      </c>
      <c r="H18518">
        <f t="shared" si="1446"/>
        <v>1.20678061139329</v>
      </c>
      <c r="I18518">
        <f t="shared" si="1447"/>
        <v>1.27384755510794</v>
      </c>
      <c r="J18518">
        <f t="shared" si="1448"/>
        <v>-3.36977428986813</v>
      </c>
      <c r="K18518">
        <f t="shared" si="1449"/>
        <v>0.00476973742506694</v>
      </c>
    </row>
    <row r="18519" spans="1:11">
      <c r="A18519">
        <v>1.08496749108931</v>
      </c>
      <c r="B18519">
        <v>0.00163147549684053</v>
      </c>
      <c r="C18519">
        <v>1.06713519258076</v>
      </c>
      <c r="D18519">
        <v>0.20509855763121</v>
      </c>
      <c r="E18519">
        <v>2.98205508204328</v>
      </c>
      <c r="F18519">
        <v>-0.748211584320701</v>
      </c>
      <c r="G18519">
        <f t="shared" si="1445"/>
        <v>1.03732894581952</v>
      </c>
      <c r="H18519">
        <f t="shared" si="1446"/>
        <v>1.03732894581952</v>
      </c>
      <c r="I18519">
        <f t="shared" si="1447"/>
        <v>-0.197717954808613</v>
      </c>
      <c r="J18519">
        <f t="shared" si="1448"/>
        <v>0.721286711737898</v>
      </c>
      <c r="K18519">
        <f t="shared" si="1449"/>
        <v>-2.87474392193633</v>
      </c>
    </row>
    <row r="18520" spans="1:11">
      <c r="A18520">
        <v>1.08518946560981</v>
      </c>
      <c r="B18520">
        <v>-0.00290502814248438</v>
      </c>
      <c r="C18520">
        <v>1.10398026821003</v>
      </c>
      <c r="D18520">
        <v>0.201738816846516</v>
      </c>
      <c r="E18520">
        <v>2.87357859493369</v>
      </c>
      <c r="F18520">
        <v>0.758415118535738</v>
      </c>
      <c r="G18520">
        <f t="shared" si="1445"/>
        <v>1.04622409975584</v>
      </c>
      <c r="H18520">
        <f t="shared" si="1446"/>
        <v>1.04622409975584</v>
      </c>
      <c r="I18520">
        <f t="shared" si="1447"/>
        <v>-0.192825625880341</v>
      </c>
      <c r="J18520">
        <f t="shared" si="1448"/>
        <v>-0.724906947481644</v>
      </c>
      <c r="K18520">
        <f t="shared" si="1449"/>
        <v>-2.74661862176975</v>
      </c>
    </row>
    <row r="18521" spans="1:11">
      <c r="A18521">
        <v>1.40785547763693</v>
      </c>
      <c r="B18521">
        <v>-0.00517677128203281</v>
      </c>
      <c r="C18521">
        <v>1.40064504663891</v>
      </c>
      <c r="D18521">
        <v>-0.800331987465817</v>
      </c>
      <c r="E18521">
        <v>-1.30619320856422</v>
      </c>
      <c r="F18521">
        <v>2.17066060853046</v>
      </c>
      <c r="G18521">
        <f t="shared" si="1445"/>
        <v>1.18501065908198</v>
      </c>
      <c r="H18521">
        <f t="shared" si="1446"/>
        <v>1.18501065908198</v>
      </c>
      <c r="I18521">
        <f t="shared" si="1447"/>
        <v>0.675379568387871</v>
      </c>
      <c r="J18521">
        <f t="shared" si="1448"/>
        <v>-1.83176462751149</v>
      </c>
      <c r="K18521">
        <f t="shared" si="1449"/>
        <v>1.10226283498253</v>
      </c>
    </row>
    <row r="18522" spans="1:11">
      <c r="A18522">
        <v>1.43652568587357</v>
      </c>
      <c r="B18522">
        <v>0.00194929075277261</v>
      </c>
      <c r="C18522">
        <v>1.42111108032707</v>
      </c>
      <c r="D18522">
        <v>3.06552080345871</v>
      </c>
      <c r="E18522">
        <v>0.314732895868569</v>
      </c>
      <c r="F18522">
        <v>-1.00079726366016</v>
      </c>
      <c r="G18522">
        <f t="shared" si="1445"/>
        <v>1.19533191336144</v>
      </c>
      <c r="H18522">
        <f t="shared" si="1446"/>
        <v>1.19533191336144</v>
      </c>
      <c r="I18522">
        <f t="shared" si="1447"/>
        <v>-2.56457705946965</v>
      </c>
      <c r="J18522">
        <f t="shared" si="1448"/>
        <v>0.837254700952289</v>
      </c>
      <c r="K18522">
        <f t="shared" si="1449"/>
        <v>-0.26330167575255</v>
      </c>
    </row>
    <row r="18523" spans="1:11">
      <c r="A18523">
        <v>1.40844933262611</v>
      </c>
      <c r="B18523">
        <v>0.000287696461624548</v>
      </c>
      <c r="C18523">
        <v>1.42611197860005</v>
      </c>
      <c r="D18523">
        <v>-0.546868228673606</v>
      </c>
      <c r="E18523">
        <v>-0.52135779213348</v>
      </c>
      <c r="F18523">
        <v>2.60399993381455</v>
      </c>
      <c r="G18523">
        <f t="shared" si="1445"/>
        <v>1.19049597043127</v>
      </c>
      <c r="H18523">
        <f t="shared" si="1446"/>
        <v>1.19049597043127</v>
      </c>
      <c r="I18523">
        <f t="shared" si="1447"/>
        <v>0.459361679716983</v>
      </c>
      <c r="J18523">
        <f t="shared" si="1448"/>
        <v>-2.18732360166766</v>
      </c>
      <c r="K18523">
        <f t="shared" si="1449"/>
        <v>0.437933269059797</v>
      </c>
    </row>
    <row r="18524" spans="1:11">
      <c r="A18524">
        <v>0.869428456324237</v>
      </c>
      <c r="B18524">
        <v>0.00351593295768573</v>
      </c>
      <c r="C18524">
        <v>0.851672801062393</v>
      </c>
      <c r="D18524">
        <v>0.246840496460727</v>
      </c>
      <c r="E18524">
        <v>0.712705753006919</v>
      </c>
      <c r="F18524">
        <v>2.51161545416278</v>
      </c>
      <c r="G18524">
        <f t="shared" si="1445"/>
        <v>0.927658681139413</v>
      </c>
      <c r="H18524">
        <f t="shared" si="1446"/>
        <v>0.927658681139413</v>
      </c>
      <c r="I18524">
        <f t="shared" si="1447"/>
        <v>-0.266089782243552</v>
      </c>
      <c r="J18524">
        <f t="shared" si="1448"/>
        <v>-2.70747798217966</v>
      </c>
      <c r="K18524">
        <f t="shared" si="1449"/>
        <v>-0.768284464423408</v>
      </c>
    </row>
    <row r="18525" spans="1:11">
      <c r="A18525">
        <v>0.839722492628875</v>
      </c>
      <c r="B18525">
        <v>-0.00734223787201054</v>
      </c>
      <c r="C18525">
        <v>0.848305501781716</v>
      </c>
      <c r="D18525">
        <v>0.663647674984118</v>
      </c>
      <c r="E18525">
        <v>1.8960627905103</v>
      </c>
      <c r="F18525">
        <v>-0.677774606105204</v>
      </c>
      <c r="G18525">
        <f t="shared" si="1445"/>
        <v>0.918702344181888</v>
      </c>
      <c r="H18525">
        <f t="shared" si="1446"/>
        <v>0.918702344181888</v>
      </c>
      <c r="I18525">
        <f t="shared" si="1447"/>
        <v>-0.72237507522102</v>
      </c>
      <c r="J18525">
        <f t="shared" si="1448"/>
        <v>0.737752124393204</v>
      </c>
      <c r="K18525">
        <f t="shared" si="1449"/>
        <v>-2.06384886521516</v>
      </c>
    </row>
    <row r="18526" spans="1:11">
      <c r="A18526">
        <v>0.691325452020669</v>
      </c>
      <c r="B18526">
        <v>-0.00322816561268417</v>
      </c>
      <c r="C18526">
        <v>0.686935953309827</v>
      </c>
      <c r="D18526">
        <v>3.20089051369886</v>
      </c>
      <c r="E18526">
        <v>0.293567328029433</v>
      </c>
      <c r="F18526">
        <v>0.447079731038408</v>
      </c>
      <c r="G18526">
        <f t="shared" si="1445"/>
        <v>0.830138965875743</v>
      </c>
      <c r="H18526">
        <f t="shared" si="1446"/>
        <v>0.830138965875743</v>
      </c>
      <c r="I18526">
        <f t="shared" si="1447"/>
        <v>-3.85584901477565</v>
      </c>
      <c r="J18526">
        <f t="shared" si="1448"/>
        <v>-0.538560107905268</v>
      </c>
      <c r="K18526">
        <f t="shared" si="1449"/>
        <v>-0.353636367038546</v>
      </c>
    </row>
    <row r="18527" spans="1:11">
      <c r="A18527">
        <v>0.676532272181706</v>
      </c>
      <c r="B18527">
        <v>-0.00294755905813461</v>
      </c>
      <c r="C18527">
        <v>0.669728355766181</v>
      </c>
      <c r="D18527">
        <v>0.481455419244918</v>
      </c>
      <c r="E18527">
        <v>-0.011733507061505</v>
      </c>
      <c r="F18527">
        <v>2.74718344720261</v>
      </c>
      <c r="G18527">
        <f t="shared" si="1445"/>
        <v>0.82044519254728</v>
      </c>
      <c r="H18527">
        <f t="shared" si="1446"/>
        <v>0.82044519254728</v>
      </c>
      <c r="I18527">
        <f t="shared" si="1447"/>
        <v>-0.586822159016031</v>
      </c>
      <c r="J18527">
        <f t="shared" si="1448"/>
        <v>-3.34840580718534</v>
      </c>
      <c r="K18527">
        <f t="shared" si="1449"/>
        <v>0.0143013904744513</v>
      </c>
    </row>
    <row r="18528" spans="1:11">
      <c r="A18528">
        <v>0.677818904099894</v>
      </c>
      <c r="B18528">
        <v>0.00403107867876133</v>
      </c>
      <c r="C18528">
        <v>0.683913298850927</v>
      </c>
      <c r="D18528">
        <v>2.96388347001243</v>
      </c>
      <c r="E18528">
        <v>0.312741686913755</v>
      </c>
      <c r="F18528">
        <v>0.658334887525613</v>
      </c>
      <c r="G18528">
        <f t="shared" si="1445"/>
        <v>0.825146109168195</v>
      </c>
      <c r="H18528">
        <f t="shared" si="1446"/>
        <v>0.825146109168195</v>
      </c>
      <c r="I18528">
        <f t="shared" si="1447"/>
        <v>-3.59194988267015</v>
      </c>
      <c r="J18528">
        <f t="shared" si="1448"/>
        <v>-0.797840382704174</v>
      </c>
      <c r="K18528">
        <f t="shared" si="1449"/>
        <v>-0.379013708528567</v>
      </c>
    </row>
    <row r="18529" spans="1:11">
      <c r="A18529">
        <v>1.14236905320259</v>
      </c>
      <c r="B18529">
        <v>0.010069688955726</v>
      </c>
      <c r="C18529">
        <v>1.13255846843792</v>
      </c>
      <c r="D18529">
        <v>-0.210032463851899</v>
      </c>
      <c r="E18529">
        <v>-0.479727889201889</v>
      </c>
      <c r="F18529">
        <v>4.3436255799045</v>
      </c>
      <c r="G18529">
        <f t="shared" si="1445"/>
        <v>1.06651946106025</v>
      </c>
      <c r="H18529">
        <f t="shared" si="1446"/>
        <v>1.06651946106025</v>
      </c>
      <c r="I18529">
        <f t="shared" si="1447"/>
        <v>0.196932612596774</v>
      </c>
      <c r="J18529">
        <f t="shared" si="1448"/>
        <v>-4.07271103668975</v>
      </c>
      <c r="K18529">
        <f t="shared" si="1449"/>
        <v>0.449806971853077</v>
      </c>
    </row>
    <row r="18530" spans="1:11">
      <c r="A18530">
        <v>1.49855799596857</v>
      </c>
      <c r="B18530">
        <v>-0.0063091241295321</v>
      </c>
      <c r="C18530">
        <v>1.51394392054713</v>
      </c>
      <c r="D18530">
        <v>-0.0596604166095126</v>
      </c>
      <c r="E18530">
        <v>0.525267770099769</v>
      </c>
      <c r="F18530">
        <v>6.1648811008774</v>
      </c>
      <c r="G18530">
        <f t="shared" si="1445"/>
        <v>1.22729416125795</v>
      </c>
      <c r="H18530">
        <f t="shared" si="1446"/>
        <v>1.22729416125795</v>
      </c>
      <c r="I18530">
        <f t="shared" si="1447"/>
        <v>0.0486113423275493</v>
      </c>
      <c r="J18530">
        <f t="shared" si="1448"/>
        <v>-5.02314872463708</v>
      </c>
      <c r="K18530">
        <f t="shared" si="1449"/>
        <v>-0.427988486119238</v>
      </c>
    </row>
    <row r="18531" spans="1:11">
      <c r="A18531">
        <v>1.53277408948109</v>
      </c>
      <c r="B18531">
        <v>0.00658346397214809</v>
      </c>
      <c r="C18531">
        <v>1.51793113371127</v>
      </c>
      <c r="D18531">
        <v>1.07019715824958</v>
      </c>
      <c r="E18531">
        <v>0.560670161701487</v>
      </c>
      <c r="F18531">
        <v>6.9995748596618</v>
      </c>
      <c r="G18531">
        <f t="shared" si="1445"/>
        <v>1.23505166353322</v>
      </c>
      <c r="H18531">
        <f t="shared" si="1446"/>
        <v>1.23505166353322</v>
      </c>
      <c r="I18531">
        <f t="shared" si="1447"/>
        <v>-0.866520154458941</v>
      </c>
      <c r="J18531">
        <f t="shared" si="1448"/>
        <v>-5.66743486635813</v>
      </c>
      <c r="K18531">
        <f t="shared" si="1449"/>
        <v>-0.453964945966331</v>
      </c>
    </row>
    <row r="18532" spans="1:11">
      <c r="A18532">
        <v>0.693207438190727</v>
      </c>
      <c r="B18532">
        <v>0.00346275368401957</v>
      </c>
      <c r="C18532">
        <v>0.698243057979333</v>
      </c>
      <c r="D18532">
        <v>0.383931179006423</v>
      </c>
      <c r="E18532">
        <v>-0.538535134018527</v>
      </c>
      <c r="F18532">
        <v>2.80165704946713</v>
      </c>
      <c r="G18532">
        <f t="shared" si="1445"/>
        <v>0.834101461505152</v>
      </c>
      <c r="H18532">
        <f t="shared" si="1446"/>
        <v>0.834101461505152</v>
      </c>
      <c r="I18532">
        <f t="shared" si="1447"/>
        <v>-0.460293137855929</v>
      </c>
      <c r="J18532">
        <f t="shared" si="1448"/>
        <v>-3.35889238751781</v>
      </c>
      <c r="K18532">
        <f t="shared" si="1449"/>
        <v>0.645647033211919</v>
      </c>
    </row>
    <row r="18533" spans="1:11">
      <c r="A18533">
        <v>0.228649268575942</v>
      </c>
      <c r="B18533">
        <v>0.00271379714090991</v>
      </c>
      <c r="C18533">
        <v>0.230502826225704</v>
      </c>
      <c r="D18533">
        <v>0.221886219904457</v>
      </c>
      <c r="E18533">
        <v>-0.78412997533744</v>
      </c>
      <c r="F18533">
        <v>-0.49658773766428</v>
      </c>
      <c r="G18533">
        <f t="shared" si="1445"/>
        <v>0.479140947322208</v>
      </c>
      <c r="H18533">
        <f t="shared" si="1446"/>
        <v>0.479140947322208</v>
      </c>
      <c r="I18533">
        <f t="shared" si="1447"/>
        <v>-0.463091750234499</v>
      </c>
      <c r="J18533">
        <f t="shared" si="1448"/>
        <v>1.03641264734224</v>
      </c>
      <c r="K18533">
        <f t="shared" si="1449"/>
        <v>1.63653300708223</v>
      </c>
    </row>
    <row r="18534" spans="1:11">
      <c r="A18534">
        <v>0.660392446075731</v>
      </c>
      <c r="B18534">
        <v>-0.00254355188180922</v>
      </c>
      <c r="C18534">
        <v>0.652247079518262</v>
      </c>
      <c r="D18534">
        <v>0.30210550558993</v>
      </c>
      <c r="E18534">
        <v>0.467638595653166</v>
      </c>
      <c r="F18534">
        <v>1.69401915526174</v>
      </c>
      <c r="G18534">
        <f t="shared" si="1445"/>
        <v>0.810135644689824</v>
      </c>
      <c r="H18534">
        <f t="shared" si="1446"/>
        <v>0.810135644689824</v>
      </c>
      <c r="I18534">
        <f t="shared" si="1447"/>
        <v>-0.372907311966994</v>
      </c>
      <c r="J18534">
        <f t="shared" si="1448"/>
        <v>-2.09103150363212</v>
      </c>
      <c r="K18534">
        <f t="shared" si="1449"/>
        <v>-0.577234934320425</v>
      </c>
    </row>
    <row r="18535" spans="1:11">
      <c r="A18535">
        <v>0.660684338037912</v>
      </c>
      <c r="B18535">
        <v>0.00313701685088138</v>
      </c>
      <c r="C18535">
        <v>0.668888190695284</v>
      </c>
      <c r="D18535">
        <v>0.505506604581222</v>
      </c>
      <c r="E18535">
        <v>0.233688376016916</v>
      </c>
      <c r="F18535">
        <v>2.26596046604675</v>
      </c>
      <c r="G18535">
        <f t="shared" si="1445"/>
        <v>0.81534426125815</v>
      </c>
      <c r="H18535">
        <f t="shared" si="1446"/>
        <v>0.81534426125815</v>
      </c>
      <c r="I18535">
        <f t="shared" si="1447"/>
        <v>-0.619991614095842</v>
      </c>
      <c r="J18535">
        <f t="shared" si="1448"/>
        <v>-2.77914566118386</v>
      </c>
      <c r="K18535">
        <f t="shared" si="1449"/>
        <v>-0.286613136463748</v>
      </c>
    </row>
    <row r="18536" spans="1:11">
      <c r="A18536">
        <v>0.20780915607854</v>
      </c>
      <c r="B18536">
        <v>0.00197481552513501</v>
      </c>
      <c r="C18536">
        <v>0.209668899229265</v>
      </c>
      <c r="D18536">
        <v>-0.647190409989226</v>
      </c>
      <c r="E18536">
        <v>-0.408496934031147</v>
      </c>
      <c r="F18536">
        <v>-0.582607550951092</v>
      </c>
      <c r="G18536">
        <f t="shared" si="1445"/>
        <v>0.456879664303307</v>
      </c>
      <c r="H18536">
        <f t="shared" si="1446"/>
        <v>0.456879664303307</v>
      </c>
      <c r="I18536">
        <f t="shared" si="1447"/>
        <v>1.41654457520258</v>
      </c>
      <c r="J18536">
        <f t="shared" si="1448"/>
        <v>1.27518818733048</v>
      </c>
      <c r="K18536">
        <f t="shared" si="1449"/>
        <v>0.894101808304516</v>
      </c>
    </row>
    <row r="18537" spans="1:11">
      <c r="A18537">
        <v>0.214312877306601</v>
      </c>
      <c r="B18537">
        <v>-0.00120695902212381</v>
      </c>
      <c r="C18537">
        <v>0.211054395705009</v>
      </c>
      <c r="D18537">
        <v>-0.462593296889168</v>
      </c>
      <c r="E18537">
        <v>-0.480839485634373</v>
      </c>
      <c r="F18537">
        <v>-0.603790147201141</v>
      </c>
      <c r="G18537">
        <f t="shared" si="1445"/>
        <v>0.461176361607796</v>
      </c>
      <c r="H18537">
        <f t="shared" si="1446"/>
        <v>0.461176361607796</v>
      </c>
      <c r="I18537">
        <f t="shared" si="1447"/>
        <v>1.0030724369229</v>
      </c>
      <c r="J18537">
        <f t="shared" si="1448"/>
        <v>1.30923914898012</v>
      </c>
      <c r="K18537">
        <f t="shared" si="1449"/>
        <v>1.04263688615354</v>
      </c>
    </row>
    <row r="18538" spans="1:11">
      <c r="A18538">
        <v>1.35198543279281</v>
      </c>
      <c r="B18538">
        <v>-0.000354208573739689</v>
      </c>
      <c r="C18538">
        <v>1.35298281670467</v>
      </c>
      <c r="D18538">
        <v>2.58549437985011</v>
      </c>
      <c r="E18538">
        <v>-3.45730623398844</v>
      </c>
      <c r="F18538">
        <v>0.588376147150147</v>
      </c>
      <c r="G18538">
        <f t="shared" si="1445"/>
        <v>1.16296350963766</v>
      </c>
      <c r="H18538">
        <f t="shared" si="1446"/>
        <v>1.16296350963766</v>
      </c>
      <c r="I18538">
        <f t="shared" si="1447"/>
        <v>-2.22319475927122</v>
      </c>
      <c r="J18538">
        <f t="shared" si="1448"/>
        <v>-0.505928296351676</v>
      </c>
      <c r="K18538">
        <f t="shared" si="1449"/>
        <v>2.97284154260835</v>
      </c>
    </row>
    <row r="18539" spans="1:11">
      <c r="A18539">
        <v>1.35281242512091</v>
      </c>
      <c r="B18539">
        <v>0.00191924718059444</v>
      </c>
      <c r="C18539">
        <v>1.35329866944996</v>
      </c>
      <c r="D18539">
        <v>4.63646494125804</v>
      </c>
      <c r="E18539">
        <v>0.732865129098532</v>
      </c>
      <c r="F18539">
        <v>-3.16092086400634</v>
      </c>
      <c r="G18539">
        <f t="shared" si="1445"/>
        <v>1.16320915887274</v>
      </c>
      <c r="H18539">
        <f t="shared" si="1446"/>
        <v>1.16320915887274</v>
      </c>
      <c r="I18539">
        <f t="shared" si="1447"/>
        <v>-3.98592540807639</v>
      </c>
      <c r="J18539">
        <f t="shared" si="1448"/>
        <v>2.71741400924797</v>
      </c>
      <c r="K18539">
        <f t="shared" si="1449"/>
        <v>-0.630037275332964</v>
      </c>
    </row>
    <row r="18540" spans="1:11">
      <c r="A18540">
        <v>0.243689842820814</v>
      </c>
      <c r="B18540">
        <v>-0.00282583072655626</v>
      </c>
      <c r="C18540">
        <v>0.242061315191385</v>
      </c>
      <c r="D18540">
        <v>0.998566610612304</v>
      </c>
      <c r="E18540">
        <v>-1.24840935214482</v>
      </c>
      <c r="F18540">
        <v>-0.282210262641135</v>
      </c>
      <c r="G18540">
        <f t="shared" si="1445"/>
        <v>0.492824085253653</v>
      </c>
      <c r="H18540">
        <f t="shared" si="1446"/>
        <v>0.492824085253653</v>
      </c>
      <c r="I18540">
        <f t="shared" si="1447"/>
        <v>-2.02621308595003</v>
      </c>
      <c r="J18540">
        <f t="shared" si="1448"/>
        <v>0.572638941734927</v>
      </c>
      <c r="K18540">
        <f t="shared" si="1449"/>
        <v>2.5331743912278</v>
      </c>
    </row>
    <row r="18541" spans="1:11">
      <c r="A18541">
        <v>1.63243235476052</v>
      </c>
      <c r="B18541">
        <v>0.00109886387083779</v>
      </c>
      <c r="C18541">
        <v>1.61586129278671</v>
      </c>
      <c r="D18541">
        <v>9.43864777025016</v>
      </c>
      <c r="E18541">
        <v>-1.15018553034777</v>
      </c>
      <c r="F18541">
        <v>8.04038768528898</v>
      </c>
      <c r="G18541">
        <f t="shared" si="1445"/>
        <v>1.27442019121388</v>
      </c>
      <c r="H18541">
        <f t="shared" si="1446"/>
        <v>1.27442019121388</v>
      </c>
      <c r="I18541">
        <f t="shared" si="1447"/>
        <v>-7.40622899364134</v>
      </c>
      <c r="J18541">
        <f t="shared" si="1448"/>
        <v>-6.30905547536136</v>
      </c>
      <c r="K18541">
        <f t="shared" si="1449"/>
        <v>0.902516719585418</v>
      </c>
    </row>
    <row r="18542" spans="1:11">
      <c r="A18542">
        <v>1.59680234197445</v>
      </c>
      <c r="B18542">
        <v>-0.00310088061687413</v>
      </c>
      <c r="C18542">
        <v>1.61652138091352</v>
      </c>
      <c r="D18542">
        <v>6.13845385147557</v>
      </c>
      <c r="E18542">
        <v>1.27476712021362</v>
      </c>
      <c r="F18542">
        <v>8.87002442707185</v>
      </c>
      <c r="G18542">
        <f t="shared" si="1445"/>
        <v>1.26754166063447</v>
      </c>
      <c r="H18542">
        <f t="shared" si="1446"/>
        <v>1.26754166063447</v>
      </c>
      <c r="I18542">
        <f t="shared" si="1447"/>
        <v>-4.84280244359224</v>
      </c>
      <c r="J18542">
        <f t="shared" si="1448"/>
        <v>-6.99781687856473</v>
      </c>
      <c r="K18542">
        <f t="shared" si="1449"/>
        <v>-1.00570037246392</v>
      </c>
    </row>
    <row r="18543" spans="1:11">
      <c r="A18543">
        <v>0.773769601355923</v>
      </c>
      <c r="B18543">
        <v>-0.00383465717342566</v>
      </c>
      <c r="C18543">
        <v>0.783786095253395</v>
      </c>
      <c r="D18543">
        <v>0.755388683116744</v>
      </c>
      <c r="E18543">
        <v>-1.02254988901914</v>
      </c>
      <c r="F18543">
        <v>-1.23701125403687</v>
      </c>
      <c r="G18543">
        <f t="shared" si="1445"/>
        <v>0.882483908241198</v>
      </c>
      <c r="H18543">
        <f t="shared" si="1446"/>
        <v>0.882483908241198</v>
      </c>
      <c r="I18543">
        <f t="shared" si="1447"/>
        <v>-0.855980121634448</v>
      </c>
      <c r="J18543">
        <f t="shared" si="1448"/>
        <v>1.40173802885794</v>
      </c>
      <c r="K18543">
        <f t="shared" si="1449"/>
        <v>1.15871788649053</v>
      </c>
    </row>
    <row r="18544" spans="1:11">
      <c r="A18544">
        <v>0.772112172250985</v>
      </c>
      <c r="B18544">
        <v>0.00367685688410639</v>
      </c>
      <c r="C18544">
        <v>0.762153493549545</v>
      </c>
      <c r="D18544">
        <v>0.42348706532385</v>
      </c>
      <c r="E18544">
        <v>-1.41558535243139</v>
      </c>
      <c r="F18544">
        <v>-0.622576188938767</v>
      </c>
      <c r="G18544">
        <f t="shared" si="1445"/>
        <v>0.875861194996253</v>
      </c>
      <c r="H18544">
        <f t="shared" si="1446"/>
        <v>0.875861194996253</v>
      </c>
      <c r="I18544">
        <f t="shared" si="1447"/>
        <v>-0.483509336574343</v>
      </c>
      <c r="J18544">
        <f t="shared" si="1448"/>
        <v>0.710816043107641</v>
      </c>
      <c r="K18544">
        <f t="shared" si="1449"/>
        <v>1.61622110959882</v>
      </c>
    </row>
    <row r="18545" spans="1:11">
      <c r="A18545">
        <v>0.963100302153817</v>
      </c>
      <c r="B18545">
        <v>0.000707995541183947</v>
      </c>
      <c r="C18545">
        <v>0.951857842571972</v>
      </c>
      <c r="D18545">
        <v>6.10508007345153</v>
      </c>
      <c r="E18545">
        <v>-0.748850836090607</v>
      </c>
      <c r="F18545">
        <v>4.6811424985141</v>
      </c>
      <c r="G18545">
        <f t="shared" si="1445"/>
        <v>0.97850859595759</v>
      </c>
      <c r="H18545">
        <f t="shared" si="1446"/>
        <v>0.97850859595759</v>
      </c>
      <c r="I18545">
        <f t="shared" si="1447"/>
        <v>-6.23916856599197</v>
      </c>
      <c r="J18545">
        <f t="shared" si="1448"/>
        <v>-4.78395643927178</v>
      </c>
      <c r="K18545">
        <f t="shared" si="1449"/>
        <v>0.765298168237107</v>
      </c>
    </row>
    <row r="18546" spans="1:11">
      <c r="A18546">
        <v>0.950494727512424</v>
      </c>
      <c r="B18546">
        <v>-0.00063060076464097</v>
      </c>
      <c r="C18546">
        <v>0.960386622685458</v>
      </c>
      <c r="D18546">
        <v>5.3951937878746</v>
      </c>
      <c r="E18546">
        <v>-0.529211278906389</v>
      </c>
      <c r="F18546">
        <v>4.11321012005885</v>
      </c>
      <c r="G18546">
        <f t="shared" si="1445"/>
        <v>0.977466457275615</v>
      </c>
      <c r="H18546">
        <f t="shared" si="1446"/>
        <v>0.977466457275615</v>
      </c>
      <c r="I18546">
        <f t="shared" si="1447"/>
        <v>-5.51956923709897</v>
      </c>
      <c r="J18546">
        <f t="shared" si="1448"/>
        <v>-4.20803198866092</v>
      </c>
      <c r="K18546">
        <f t="shared" si="1449"/>
        <v>0.541411191112789</v>
      </c>
    </row>
    <row r="18547" spans="1:11">
      <c r="A18547">
        <v>1.25111075162049</v>
      </c>
      <c r="B18547">
        <v>-0.00208296202653966</v>
      </c>
      <c r="C18547">
        <v>1.26037637750925</v>
      </c>
      <c r="D18547">
        <v>1.4910090243896</v>
      </c>
      <c r="E18547">
        <v>-2.60466857654837</v>
      </c>
      <c r="F18547">
        <v>2.5117217320504</v>
      </c>
      <c r="G18547">
        <f t="shared" si="1445"/>
        <v>1.12059964508511</v>
      </c>
      <c r="H18547">
        <f t="shared" si="1446"/>
        <v>1.12059964508511</v>
      </c>
      <c r="I18547">
        <f t="shared" si="1447"/>
        <v>-1.33054568679286</v>
      </c>
      <c r="J18547">
        <f t="shared" si="1448"/>
        <v>-2.24140864497564</v>
      </c>
      <c r="K18547">
        <f t="shared" si="1449"/>
        <v>2.32435249107236</v>
      </c>
    </row>
    <row r="18548" spans="1:11">
      <c r="A18548">
        <v>1.39812753062069</v>
      </c>
      <c r="B18548">
        <v>-0.00371321245866518</v>
      </c>
      <c r="C18548">
        <v>1.38913369016394</v>
      </c>
      <c r="D18548">
        <v>4.23045896134851</v>
      </c>
      <c r="E18548">
        <v>0.142703938527136</v>
      </c>
      <c r="F18548">
        <v>2.45467384503902</v>
      </c>
      <c r="G18548">
        <f t="shared" si="1445"/>
        <v>1.1805213299184</v>
      </c>
      <c r="H18548">
        <f t="shared" si="1446"/>
        <v>1.1805213299184</v>
      </c>
      <c r="I18548">
        <f t="shared" si="1447"/>
        <v>-3.58355148198882</v>
      </c>
      <c r="J18548">
        <f t="shared" si="1448"/>
        <v>-2.07931342096859</v>
      </c>
      <c r="K18548">
        <f t="shared" si="1449"/>
        <v>-0.120882134791245</v>
      </c>
    </row>
    <row r="18549" spans="1:11">
      <c r="A18549">
        <v>1.40059395339027</v>
      </c>
      <c r="B18549">
        <v>0.00371549128294373</v>
      </c>
      <c r="C18549">
        <v>1.41015618538813</v>
      </c>
      <c r="D18549">
        <v>3.18785877595328</v>
      </c>
      <c r="E18549">
        <v>1.01625693158409</v>
      </c>
      <c r="F18549">
        <v>2.69440986626159</v>
      </c>
      <c r="G18549">
        <f t="shared" si="1445"/>
        <v>1.18548516202827</v>
      </c>
      <c r="H18549">
        <f t="shared" si="1446"/>
        <v>1.18548516202827</v>
      </c>
      <c r="I18549">
        <f t="shared" si="1447"/>
        <v>-2.68907522258575</v>
      </c>
      <c r="J18549">
        <f t="shared" si="1448"/>
        <v>-2.27283305819844</v>
      </c>
      <c r="K18549">
        <f t="shared" si="1449"/>
        <v>-0.857249811415061</v>
      </c>
    </row>
    <row r="18550" spans="1:11">
      <c r="A18550">
        <v>0.810443351106809</v>
      </c>
      <c r="B18550">
        <v>0.000746818712077948</v>
      </c>
      <c r="C18550">
        <v>0.804855913332273</v>
      </c>
      <c r="D18550">
        <v>-3.82910882124617</v>
      </c>
      <c r="E18550">
        <v>-3.49837958934473</v>
      </c>
      <c r="F18550">
        <v>0.472030939238843</v>
      </c>
      <c r="G18550">
        <f t="shared" si="1445"/>
        <v>0.898693291518047</v>
      </c>
      <c r="H18550">
        <f t="shared" si="1446"/>
        <v>0.898693291518047</v>
      </c>
      <c r="I18550">
        <f t="shared" si="1447"/>
        <v>4.26075153490703</v>
      </c>
      <c r="J18550">
        <f t="shared" si="1448"/>
        <v>-0.525241418506087</v>
      </c>
      <c r="K18550">
        <f t="shared" si="1449"/>
        <v>3.89274029567459</v>
      </c>
    </row>
    <row r="18551" spans="1:11">
      <c r="A18551">
        <v>0.805131132853479</v>
      </c>
      <c r="B18551">
        <v>0.000792783920018233</v>
      </c>
      <c r="C18551">
        <v>0.807664419362376</v>
      </c>
      <c r="D18551">
        <v>-6.31188932486052</v>
      </c>
      <c r="E18551">
        <v>-3.07596652052883</v>
      </c>
      <c r="F18551">
        <v>0.5383852190949</v>
      </c>
      <c r="G18551">
        <f t="shared" si="1445"/>
        <v>0.897996534574565</v>
      </c>
      <c r="H18551">
        <f t="shared" si="1446"/>
        <v>0.897996534574565</v>
      </c>
      <c r="I18551">
        <f t="shared" si="1447"/>
        <v>7.02885710784045</v>
      </c>
      <c r="J18551">
        <f t="shared" si="1448"/>
        <v>-0.599540419551803</v>
      </c>
      <c r="K18551">
        <f t="shared" si="1449"/>
        <v>3.42536569140114</v>
      </c>
    </row>
    <row r="18552" spans="1:11">
      <c r="A18552">
        <v>1.31793498634691</v>
      </c>
      <c r="B18552">
        <v>-0.000751304030107535</v>
      </c>
      <c r="C18552">
        <v>1.30691251600115</v>
      </c>
      <c r="D18552">
        <v>2.53850859103317</v>
      </c>
      <c r="E18552">
        <v>0.977078286038058</v>
      </c>
      <c r="F18552">
        <v>6.74196345094886</v>
      </c>
      <c r="G18552">
        <f t="shared" si="1445"/>
        <v>1.14561064553976</v>
      </c>
      <c r="H18552">
        <f t="shared" si="1446"/>
        <v>1.14561064553976</v>
      </c>
      <c r="I18552">
        <f t="shared" si="1447"/>
        <v>-2.21585632161888</v>
      </c>
      <c r="J18552">
        <f t="shared" si="1448"/>
        <v>-5.8850391074817</v>
      </c>
      <c r="K18552">
        <f t="shared" si="1449"/>
        <v>-0.852888623060675</v>
      </c>
    </row>
    <row r="18553" spans="1:11">
      <c r="A18553">
        <v>1.29730365218661</v>
      </c>
      <c r="B18553">
        <v>0.000809980506272303</v>
      </c>
      <c r="C18553">
        <v>1.30889678589577</v>
      </c>
      <c r="D18553">
        <v>2.53926935226816</v>
      </c>
      <c r="E18553">
        <v>0.179312217147093</v>
      </c>
      <c r="F18553">
        <v>6.40320039869239</v>
      </c>
      <c r="G18553">
        <f t="shared" si="1445"/>
        <v>1.14153415150016</v>
      </c>
      <c r="H18553">
        <f t="shared" si="1446"/>
        <v>1.14153415150016</v>
      </c>
      <c r="I18553">
        <f t="shared" si="1447"/>
        <v>-2.22443572882261</v>
      </c>
      <c r="J18553">
        <f t="shared" si="1448"/>
        <v>-5.60929376512963</v>
      </c>
      <c r="K18553">
        <f t="shared" si="1449"/>
        <v>-0.157080028583856</v>
      </c>
    </row>
    <row r="18554" spans="1:11">
      <c r="A18554">
        <v>1.35938203317366</v>
      </c>
      <c r="B18554">
        <v>0.00246490267159676</v>
      </c>
      <c r="C18554">
        <v>1.36012702557139</v>
      </c>
      <c r="D18554">
        <v>4.81910848921212</v>
      </c>
      <c r="E18554">
        <v>-1.31174805792536</v>
      </c>
      <c r="F18554">
        <v>2.96798461261989</v>
      </c>
      <c r="G18554">
        <f t="shared" si="1445"/>
        <v>1.16608512955638</v>
      </c>
      <c r="H18554">
        <f t="shared" si="1446"/>
        <v>1.16608512955638</v>
      </c>
      <c r="I18554">
        <f t="shared" si="1447"/>
        <v>-4.13272441870987</v>
      </c>
      <c r="J18554">
        <f t="shared" si="1448"/>
        <v>-2.54525551985129</v>
      </c>
      <c r="K18554">
        <f t="shared" si="1449"/>
        <v>1.12491620438072</v>
      </c>
    </row>
    <row r="18555" spans="1:11">
      <c r="A18555">
        <v>1.35589125925621</v>
      </c>
      <c r="B18555">
        <v>-0.00133695132022299</v>
      </c>
      <c r="C18555">
        <v>1.3561013849413</v>
      </c>
      <c r="D18555">
        <v>3.95372734039589</v>
      </c>
      <c r="E18555">
        <v>-2.15067641202618</v>
      </c>
      <c r="F18555">
        <v>1.72927393017505</v>
      </c>
      <c r="G18555">
        <f t="shared" si="1445"/>
        <v>1.16447255102847</v>
      </c>
      <c r="H18555">
        <f t="shared" si="1446"/>
        <v>1.16447255102847</v>
      </c>
      <c r="I18555">
        <f t="shared" si="1447"/>
        <v>-3.39529457942476</v>
      </c>
      <c r="J18555">
        <f t="shared" si="1448"/>
        <v>-1.48502764504646</v>
      </c>
      <c r="K18555">
        <f t="shared" si="1449"/>
        <v>1.84691035450057</v>
      </c>
    </row>
    <row r="18556" spans="1:11">
      <c r="A18556">
        <v>1.3804131792083</v>
      </c>
      <c r="B18556">
        <v>-0.00638175065884163</v>
      </c>
      <c r="C18556">
        <v>1.38817442980004</v>
      </c>
      <c r="D18556">
        <v>-0.0567713110158476</v>
      </c>
      <c r="E18556">
        <v>-2.74022570036827</v>
      </c>
      <c r="F18556">
        <v>0.673944840225213</v>
      </c>
      <c r="G18556">
        <f t="shared" si="1445"/>
        <v>1.17656015762228</v>
      </c>
      <c r="H18556">
        <f t="shared" si="1446"/>
        <v>1.17656015762228</v>
      </c>
      <c r="I18556">
        <f t="shared" si="1447"/>
        <v>0.0482519407512295</v>
      </c>
      <c r="J18556">
        <f t="shared" si="1448"/>
        <v>-0.572809503924723</v>
      </c>
      <c r="K18556">
        <f t="shared" si="1449"/>
        <v>2.32901452816999</v>
      </c>
    </row>
    <row r="18557" spans="1:11">
      <c r="A18557">
        <v>1.3985059851949</v>
      </c>
      <c r="B18557">
        <v>0.00918902135349511</v>
      </c>
      <c r="C18557">
        <v>1.39916005842826</v>
      </c>
      <c r="D18557">
        <v>-0.0182224738454455</v>
      </c>
      <c r="E18557">
        <v>-1.82362650866721</v>
      </c>
      <c r="F18557">
        <v>1.40990561404107</v>
      </c>
      <c r="G18557">
        <f t="shared" si="1445"/>
        <v>1.18272271552193</v>
      </c>
      <c r="H18557">
        <f t="shared" si="1446"/>
        <v>1.18272271552193</v>
      </c>
      <c r="I18557">
        <f t="shared" si="1447"/>
        <v>0.0154072240317156</v>
      </c>
      <c r="J18557">
        <f t="shared" si="1448"/>
        <v>-1.19208466662355</v>
      </c>
      <c r="K18557">
        <f t="shared" si="1449"/>
        <v>1.54188846188047</v>
      </c>
    </row>
    <row r="18558" spans="1:11">
      <c r="A18558">
        <v>0.202298493305883</v>
      </c>
      <c r="B18558">
        <v>-0.000349479795342604</v>
      </c>
      <c r="C18558">
        <v>0.197285347717072</v>
      </c>
      <c r="D18558">
        <v>-1.02555249584315</v>
      </c>
      <c r="E18558">
        <v>-0.343585444995469</v>
      </c>
      <c r="F18558">
        <v>-0.388061498203136</v>
      </c>
      <c r="G18558">
        <f t="shared" si="1445"/>
        <v>0.446980895018431</v>
      </c>
      <c r="H18558">
        <f t="shared" si="1446"/>
        <v>0.446980895018431</v>
      </c>
      <c r="I18558">
        <f t="shared" si="1447"/>
        <v>2.29439894920086</v>
      </c>
      <c r="J18558">
        <f t="shared" si="1448"/>
        <v>0.868183634978705</v>
      </c>
      <c r="K18558">
        <f t="shared" si="1449"/>
        <v>0.76868038170021</v>
      </c>
    </row>
    <row r="18559" spans="1:11">
      <c r="A18559">
        <v>0.192789358102666</v>
      </c>
      <c r="B18559">
        <v>0.00150499057806091</v>
      </c>
      <c r="C18559">
        <v>0.197291551260687</v>
      </c>
      <c r="D18559">
        <v>-1.19183610396252</v>
      </c>
      <c r="E18559">
        <v>-0.390086027079543</v>
      </c>
      <c r="F18559">
        <v>-0.25827268760047</v>
      </c>
      <c r="G18559">
        <f t="shared" si="1445"/>
        <v>0.441633846847902</v>
      </c>
      <c r="H18559">
        <f t="shared" si="1446"/>
        <v>0.441633846847902</v>
      </c>
      <c r="I18559">
        <f t="shared" si="1447"/>
        <v>2.69869737672753</v>
      </c>
      <c r="J18559">
        <f t="shared" si="1448"/>
        <v>0.584811806078393</v>
      </c>
      <c r="K18559">
        <f t="shared" si="1449"/>
        <v>0.883279281838848</v>
      </c>
    </row>
    <row r="18560" spans="1:11">
      <c r="A18560">
        <v>0.615369128020693</v>
      </c>
      <c r="B18560">
        <v>-0.00190006568514783</v>
      </c>
      <c r="C18560">
        <v>0.606854017720172</v>
      </c>
      <c r="D18560">
        <v>-0.151542611234102</v>
      </c>
      <c r="E18560">
        <v>0.56864732333698</v>
      </c>
      <c r="F18560">
        <v>-0.658950836745033</v>
      </c>
      <c r="G18560">
        <f t="shared" si="1445"/>
        <v>0.78173625531277</v>
      </c>
      <c r="H18560">
        <f t="shared" si="1446"/>
        <v>0.78173625531277</v>
      </c>
      <c r="I18560">
        <f t="shared" si="1447"/>
        <v>0.19385388640248</v>
      </c>
      <c r="J18560">
        <f t="shared" si="1448"/>
        <v>0.842932424160613</v>
      </c>
      <c r="K18560">
        <f t="shared" si="1449"/>
        <v>-0.727415825314979</v>
      </c>
    </row>
    <row r="18561" spans="1:11">
      <c r="A18561">
        <v>0.615462089401805</v>
      </c>
      <c r="B18561">
        <v>0.00181767662530188</v>
      </c>
      <c r="C18561">
        <v>0.62436032753961</v>
      </c>
      <c r="D18561">
        <v>-0.176064713164473</v>
      </c>
      <c r="E18561">
        <v>0.659550107805445</v>
      </c>
      <c r="F18561">
        <v>-0.13986326120742</v>
      </c>
      <c r="G18561">
        <f t="shared" si="1445"/>
        <v>0.787344402704882</v>
      </c>
      <c r="H18561">
        <f t="shared" si="1446"/>
        <v>0.787344402704882</v>
      </c>
      <c r="I18561">
        <f t="shared" si="1447"/>
        <v>0.223618422331589</v>
      </c>
      <c r="J18561">
        <f t="shared" si="1448"/>
        <v>0.177639239863682</v>
      </c>
      <c r="K18561">
        <f t="shared" si="1449"/>
        <v>-0.837689460342379</v>
      </c>
    </row>
    <row r="18562" spans="1:11">
      <c r="A18562">
        <v>0.431701873773344</v>
      </c>
      <c r="B18562">
        <v>0.00185688192154824</v>
      </c>
      <c r="C18562">
        <v>0.434894481618358</v>
      </c>
      <c r="D18562">
        <v>3.81947242773262</v>
      </c>
      <c r="E18562">
        <v>-0.899141511931713</v>
      </c>
      <c r="F18562">
        <v>1.91381337921407</v>
      </c>
      <c r="G18562">
        <f t="shared" si="1445"/>
        <v>0.658253885439236</v>
      </c>
      <c r="H18562">
        <f t="shared" si="1446"/>
        <v>0.658253885439236</v>
      </c>
      <c r="I18562">
        <f t="shared" si="1447"/>
        <v>-5.80243050929199</v>
      </c>
      <c r="J18562">
        <f t="shared" si="1448"/>
        <v>-2.90740916468276</v>
      </c>
      <c r="K18562">
        <f t="shared" si="1449"/>
        <v>1.36594941833384</v>
      </c>
    </row>
    <row r="18563" spans="1:11">
      <c r="A18563">
        <v>1.17918164570375</v>
      </c>
      <c r="B18563">
        <v>-0.000861352507418922</v>
      </c>
      <c r="C18563">
        <v>1.16446348810194</v>
      </c>
      <c r="D18563">
        <v>6.58412312572402</v>
      </c>
      <c r="E18563">
        <v>-0.619030545683676</v>
      </c>
      <c r="F18563">
        <v>2.37330620135186</v>
      </c>
      <c r="G18563">
        <f t="shared" ref="G18563:G18626" si="1450">SQRT(0.5*A18563+0.5*C18563)</f>
        <v>1.08250753664944</v>
      </c>
      <c r="H18563">
        <f t="shared" ref="H18563:H18626" si="1451">G18563</f>
        <v>1.08250753664944</v>
      </c>
      <c r="I18563">
        <f t="shared" ref="I18563:I18626" si="1452">-D18563/G18563</f>
        <v>-6.08228848558697</v>
      </c>
      <c r="J18563">
        <f t="shared" ref="J18563:J18626" si="1453">-F18563/G18563</f>
        <v>-2.19241540682264</v>
      </c>
      <c r="K18563">
        <f t="shared" ref="K18563:K18626" si="1454">-E18563/G18563</f>
        <v>0.571848716730128</v>
      </c>
    </row>
    <row r="18564" spans="1:11">
      <c r="A18564">
        <v>1.14893016820565</v>
      </c>
      <c r="B18564">
        <v>0.00233862763695091</v>
      </c>
      <c r="C18564">
        <v>1.16502165804258</v>
      </c>
      <c r="D18564">
        <v>4.94735434080263</v>
      </c>
      <c r="E18564">
        <v>1.38832426676057</v>
      </c>
      <c r="F18564">
        <v>3.31083783834567</v>
      </c>
      <c r="G18564">
        <f t="shared" si="1450"/>
        <v>1.07562814816465</v>
      </c>
      <c r="H18564">
        <f t="shared" si="1451"/>
        <v>1.07562814816465</v>
      </c>
      <c r="I18564">
        <f t="shared" si="1452"/>
        <v>-4.59950248535642</v>
      </c>
      <c r="J18564">
        <f t="shared" si="1453"/>
        <v>-3.07805057351369</v>
      </c>
      <c r="K18564">
        <f t="shared" si="1454"/>
        <v>-1.2907102413873</v>
      </c>
    </row>
    <row r="18565" spans="1:11">
      <c r="A18565">
        <v>1.22384335810546</v>
      </c>
      <c r="B18565">
        <v>0.000225496290008987</v>
      </c>
      <c r="C18565">
        <v>1.21661749876381</v>
      </c>
      <c r="D18565">
        <v>3.05196135785845</v>
      </c>
      <c r="E18565">
        <v>-2.69977345107613</v>
      </c>
      <c r="F18565">
        <v>1.35672053428181</v>
      </c>
      <c r="G18565">
        <f t="shared" si="1450"/>
        <v>1.10464040684498</v>
      </c>
      <c r="H18565">
        <f t="shared" si="1451"/>
        <v>1.10464040684498</v>
      </c>
      <c r="I18565">
        <f t="shared" si="1452"/>
        <v>-2.76285507840087</v>
      </c>
      <c r="J18565">
        <f t="shared" si="1453"/>
        <v>-1.22820107419102</v>
      </c>
      <c r="K18565">
        <f t="shared" si="1454"/>
        <v>2.44402923733987</v>
      </c>
    </row>
    <row r="18566" spans="1:11">
      <c r="A18566">
        <v>1.21406232760304</v>
      </c>
      <c r="B18566">
        <v>-0.000917576206923537</v>
      </c>
      <c r="C18566">
        <v>1.20672992935044</v>
      </c>
      <c r="D18566">
        <v>1.81288024454913</v>
      </c>
      <c r="E18566">
        <v>3.08130460728753</v>
      </c>
      <c r="F18566">
        <v>3.92185368326189</v>
      </c>
      <c r="G18566">
        <f t="shared" si="1450"/>
        <v>1.1001800436641</v>
      </c>
      <c r="H18566">
        <f t="shared" si="1451"/>
        <v>1.1001800436641</v>
      </c>
      <c r="I18566">
        <f t="shared" si="1452"/>
        <v>-1.64780324365039</v>
      </c>
      <c r="J18566">
        <f t="shared" si="1453"/>
        <v>-3.56473806796234</v>
      </c>
      <c r="K18566">
        <f t="shared" si="1454"/>
        <v>-2.80072759457205</v>
      </c>
    </row>
    <row r="18567" spans="1:11">
      <c r="A18567">
        <v>1.20968818148804</v>
      </c>
      <c r="B18567">
        <v>0.00129703726621964</v>
      </c>
      <c r="C18567">
        <v>1.21687892301553</v>
      </c>
      <c r="D18567">
        <v>3.4148414031716</v>
      </c>
      <c r="E18567">
        <v>-3.2966974823396</v>
      </c>
      <c r="F18567">
        <v>2.59127776121598</v>
      </c>
      <c r="G18567">
        <f t="shared" si="1450"/>
        <v>1.10149151256457</v>
      </c>
      <c r="H18567">
        <f t="shared" si="1451"/>
        <v>1.10149151256457</v>
      </c>
      <c r="I18567">
        <f t="shared" si="1452"/>
        <v>-3.10019765401635</v>
      </c>
      <c r="J18567">
        <f t="shared" si="1453"/>
        <v>-2.35251722928194</v>
      </c>
      <c r="K18567">
        <f t="shared" si="1454"/>
        <v>2.99293952312351</v>
      </c>
    </row>
    <row r="18568" spans="1:11">
      <c r="A18568">
        <v>1.64589203450798</v>
      </c>
      <c r="B18568">
        <v>0.0053197085903538</v>
      </c>
      <c r="C18568">
        <v>1.64909492625787</v>
      </c>
      <c r="D18568">
        <v>3.46960794793193</v>
      </c>
      <c r="E18568">
        <v>0.627694090662534</v>
      </c>
      <c r="F18568">
        <v>5.78214319932345</v>
      </c>
      <c r="G18568">
        <f t="shared" si="1450"/>
        <v>1.2835472256146</v>
      </c>
      <c r="H18568">
        <f t="shared" si="1451"/>
        <v>1.2835472256146</v>
      </c>
      <c r="I18568">
        <f t="shared" si="1452"/>
        <v>-2.70314007828625</v>
      </c>
      <c r="J18568">
        <f t="shared" si="1453"/>
        <v>-4.5048153148824</v>
      </c>
      <c r="K18568">
        <f t="shared" si="1454"/>
        <v>-0.489030772016961</v>
      </c>
    </row>
    <row r="18569" spans="1:11">
      <c r="A18569">
        <v>1.65299620063488</v>
      </c>
      <c r="B18569">
        <v>0.00145564846004553</v>
      </c>
      <c r="C18569">
        <v>1.64207907805417</v>
      </c>
      <c r="D18569">
        <v>8.85894236674496</v>
      </c>
      <c r="E18569">
        <v>0.902856139226316</v>
      </c>
      <c r="F18569">
        <v>9.13801519830699</v>
      </c>
      <c r="G18569">
        <f t="shared" si="1450"/>
        <v>1.28356442742253</v>
      </c>
      <c r="H18569">
        <f t="shared" si="1451"/>
        <v>1.28356442742253</v>
      </c>
      <c r="I18569">
        <f t="shared" si="1452"/>
        <v>-6.90182913882572</v>
      </c>
      <c r="J18569">
        <f t="shared" si="1453"/>
        <v>-7.11924933651881</v>
      </c>
      <c r="K18569">
        <f t="shared" si="1454"/>
        <v>-0.703397601193501</v>
      </c>
    </row>
    <row r="18570" spans="1:11">
      <c r="A18570">
        <v>1.63013050626309</v>
      </c>
      <c r="B18570">
        <v>-0.00189388181508126</v>
      </c>
      <c r="C18570">
        <v>1.64231813208755</v>
      </c>
      <c r="D18570">
        <v>9.55340684409011</v>
      </c>
      <c r="E18570">
        <v>0.55706817628602</v>
      </c>
      <c r="F18570">
        <v>6.96794410072622</v>
      </c>
      <c r="G18570">
        <f t="shared" si="1450"/>
        <v>1.2791498423466</v>
      </c>
      <c r="H18570">
        <f t="shared" si="1451"/>
        <v>1.2791498423466</v>
      </c>
      <c r="I18570">
        <f t="shared" si="1452"/>
        <v>-7.46855960718755</v>
      </c>
      <c r="J18570">
        <f t="shared" si="1453"/>
        <v>-5.44732436345655</v>
      </c>
      <c r="K18570">
        <f t="shared" si="1454"/>
        <v>-0.435498764760883</v>
      </c>
    </row>
    <row r="18571" spans="1:11">
      <c r="A18571">
        <v>0.598629782027464</v>
      </c>
      <c r="B18571">
        <v>0.0020313096218968</v>
      </c>
      <c r="C18571">
        <v>0.606490141980945</v>
      </c>
      <c r="D18571">
        <v>0.453608347418044</v>
      </c>
      <c r="E18571">
        <v>0.425595227756846</v>
      </c>
      <c r="F18571">
        <v>-0.659978182584846</v>
      </c>
      <c r="G18571">
        <f t="shared" si="1450"/>
        <v>0.776247358774382</v>
      </c>
      <c r="H18571">
        <f t="shared" si="1451"/>
        <v>0.776247358774382</v>
      </c>
      <c r="I18571">
        <f t="shared" si="1452"/>
        <v>-0.58436056791774</v>
      </c>
      <c r="J18571">
        <f t="shared" si="1453"/>
        <v>0.850216332622228</v>
      </c>
      <c r="K18571">
        <f t="shared" si="1454"/>
        <v>-0.548272690330076</v>
      </c>
    </row>
    <row r="18572" spans="1:11">
      <c r="A18572">
        <v>1.16660962923135</v>
      </c>
      <c r="B18572">
        <v>0.0024963262163675</v>
      </c>
      <c r="C18572">
        <v>1.18042268685257</v>
      </c>
      <c r="D18572">
        <v>6.79706076204633</v>
      </c>
      <c r="E18572">
        <v>-0.931561325301738</v>
      </c>
      <c r="F18572">
        <v>2.30543809053379</v>
      </c>
      <c r="G18572">
        <f t="shared" si="1450"/>
        <v>1.08328950795342</v>
      </c>
      <c r="H18572">
        <f t="shared" si="1451"/>
        <v>1.08328950795342</v>
      </c>
      <c r="I18572">
        <f t="shared" si="1452"/>
        <v>-6.27446376258876</v>
      </c>
      <c r="J18572">
        <f t="shared" si="1453"/>
        <v>-2.12818279287989</v>
      </c>
      <c r="K18572">
        <f t="shared" si="1454"/>
        <v>0.859937549899906</v>
      </c>
    </row>
    <row r="18573" spans="1:11">
      <c r="A18573">
        <v>0.89633189267069</v>
      </c>
      <c r="B18573">
        <v>-0.00455476338442725</v>
      </c>
      <c r="C18573">
        <v>0.876066798749388</v>
      </c>
      <c r="D18573">
        <v>2.78623624225019</v>
      </c>
      <c r="E18573">
        <v>0.871349035620647</v>
      </c>
      <c r="F18573">
        <v>3.29414857115937</v>
      </c>
      <c r="G18573">
        <f t="shared" si="1450"/>
        <v>0.941381615345254</v>
      </c>
      <c r="H18573">
        <f t="shared" si="1451"/>
        <v>0.941381615345254</v>
      </c>
      <c r="I18573">
        <f t="shared" si="1452"/>
        <v>-2.95973088578783</v>
      </c>
      <c r="J18573">
        <f t="shared" si="1453"/>
        <v>-3.49927013387789</v>
      </c>
      <c r="K18573">
        <f t="shared" si="1454"/>
        <v>-0.925606599297223</v>
      </c>
    </row>
    <row r="18574" spans="1:11">
      <c r="A18574">
        <v>0.857517360274251</v>
      </c>
      <c r="B18574">
        <v>-0.00041658460819724</v>
      </c>
      <c r="C18574">
        <v>0.876265969844467</v>
      </c>
      <c r="D18574">
        <v>1.09679836846911</v>
      </c>
      <c r="E18574">
        <v>0.922177604695417</v>
      </c>
      <c r="F18574">
        <v>2.21805875572416</v>
      </c>
      <c r="G18574">
        <f t="shared" si="1450"/>
        <v>0.931070171930859</v>
      </c>
      <c r="H18574">
        <f t="shared" si="1451"/>
        <v>0.931070171930859</v>
      </c>
      <c r="I18574">
        <f t="shared" si="1452"/>
        <v>-1.17799753609823</v>
      </c>
      <c r="J18574">
        <f t="shared" si="1453"/>
        <v>-2.38226808525542</v>
      </c>
      <c r="K18574">
        <f t="shared" si="1454"/>
        <v>-0.990449090193706</v>
      </c>
    </row>
    <row r="18575" spans="1:11">
      <c r="A18575">
        <v>0.954236959335267</v>
      </c>
      <c r="B18575">
        <v>0.00311338526124119</v>
      </c>
      <c r="C18575">
        <v>0.941840489415318</v>
      </c>
      <c r="D18575">
        <v>7.06045540303913</v>
      </c>
      <c r="E18575">
        <v>-0.661027335885174</v>
      </c>
      <c r="F18575">
        <v>4.42494102928161</v>
      </c>
      <c r="G18575">
        <f t="shared" si="1450"/>
        <v>0.973672801497142</v>
      </c>
      <c r="H18575">
        <f t="shared" si="1451"/>
        <v>0.973672801497142</v>
      </c>
      <c r="I18575">
        <f t="shared" si="1452"/>
        <v>-7.25136348903123</v>
      </c>
      <c r="J18575">
        <f t="shared" si="1453"/>
        <v>-4.54458728073509</v>
      </c>
      <c r="K18575">
        <f t="shared" si="1454"/>
        <v>0.678900894498402</v>
      </c>
    </row>
    <row r="18576" spans="1:11">
      <c r="A18576">
        <v>0.934339133849856</v>
      </c>
      <c r="B18576">
        <v>-0.00725930995872933</v>
      </c>
      <c r="C18576">
        <v>0.942485501696371</v>
      </c>
      <c r="D18576">
        <v>4.08281299483814</v>
      </c>
      <c r="E18576">
        <v>0.214590735786722</v>
      </c>
      <c r="F18576">
        <v>6.82823122921639</v>
      </c>
      <c r="G18576">
        <f t="shared" si="1450"/>
        <v>0.968716840863786</v>
      </c>
      <c r="H18576">
        <f t="shared" si="1451"/>
        <v>0.968716840863786</v>
      </c>
      <c r="I18576">
        <f t="shared" si="1452"/>
        <v>-4.21466090255804</v>
      </c>
      <c r="J18576">
        <f t="shared" si="1453"/>
        <v>-7.04873802248321</v>
      </c>
      <c r="K18576">
        <f t="shared" si="1454"/>
        <v>-0.221520599967453</v>
      </c>
    </row>
    <row r="18577" spans="1:11">
      <c r="A18577">
        <v>0.209644762238665</v>
      </c>
      <c r="B18577">
        <v>-0.00151602516211857</v>
      </c>
      <c r="C18577">
        <v>0.206428306759733</v>
      </c>
      <c r="D18577">
        <v>-0.90033566792767</v>
      </c>
      <c r="E18577">
        <v>-0.42815675752666</v>
      </c>
      <c r="F18577">
        <v>-0.729891353506902</v>
      </c>
      <c r="G18577">
        <f t="shared" si="1450"/>
        <v>0.45611022187537</v>
      </c>
      <c r="H18577">
        <f t="shared" si="1451"/>
        <v>0.45611022187537</v>
      </c>
      <c r="I18577">
        <f t="shared" si="1452"/>
        <v>1.97394319343644</v>
      </c>
      <c r="J18577">
        <f t="shared" si="1453"/>
        <v>1.60025212876361</v>
      </c>
      <c r="K18577">
        <f t="shared" si="1454"/>
        <v>0.938713356973727</v>
      </c>
    </row>
    <row r="18578" spans="1:11">
      <c r="A18578">
        <v>0.20168991654571</v>
      </c>
      <c r="B18578">
        <v>0.00108060940341027</v>
      </c>
      <c r="C18578">
        <v>0.205898590334533</v>
      </c>
      <c r="D18578">
        <v>-1.01067907804751</v>
      </c>
      <c r="E18578">
        <v>-0.351899209443751</v>
      </c>
      <c r="F18578">
        <v>-0.617466807066066</v>
      </c>
      <c r="G18578">
        <f t="shared" si="1450"/>
        <v>0.451435768897549</v>
      </c>
      <c r="H18578">
        <f t="shared" si="1451"/>
        <v>0.451435768897549</v>
      </c>
      <c r="I18578">
        <f t="shared" si="1452"/>
        <v>2.23881036390999</v>
      </c>
      <c r="J18578">
        <f t="shared" si="1453"/>
        <v>1.36778441055741</v>
      </c>
      <c r="K18578">
        <f t="shared" si="1454"/>
        <v>0.779511136884708</v>
      </c>
    </row>
    <row r="18579" spans="1:11">
      <c r="A18579">
        <v>0.252712128288119</v>
      </c>
      <c r="B18579">
        <v>-0.0027486014996859</v>
      </c>
      <c r="C18579">
        <v>0.250126184107171</v>
      </c>
      <c r="D18579">
        <v>1.38621222327782</v>
      </c>
      <c r="E18579">
        <v>-1.66526107334665</v>
      </c>
      <c r="F18579">
        <v>-0.958888649949033</v>
      </c>
      <c r="G18579">
        <f t="shared" si="1450"/>
        <v>0.501417147889504</v>
      </c>
      <c r="H18579">
        <f t="shared" si="1451"/>
        <v>0.501417147889504</v>
      </c>
      <c r="I18579">
        <f t="shared" si="1452"/>
        <v>-2.76458878423379</v>
      </c>
      <c r="J18579">
        <f t="shared" si="1453"/>
        <v>1.91235711420133</v>
      </c>
      <c r="K18579">
        <f t="shared" si="1454"/>
        <v>3.32110914107313</v>
      </c>
    </row>
    <row r="18580" spans="1:11">
      <c r="A18580">
        <v>0.252999038381143</v>
      </c>
      <c r="B18580">
        <v>0.00254268667381511</v>
      </c>
      <c r="C18580">
        <v>0.258032684218725</v>
      </c>
      <c r="D18580">
        <v>1.3116277761268</v>
      </c>
      <c r="E18580">
        <v>-1.72814408834799</v>
      </c>
      <c r="F18580">
        <v>-1.50115778899506</v>
      </c>
      <c r="G18580">
        <f t="shared" si="1450"/>
        <v>0.505485767653189</v>
      </c>
      <c r="H18580">
        <f t="shared" si="1451"/>
        <v>0.505485767653189</v>
      </c>
      <c r="I18580">
        <f t="shared" si="1452"/>
        <v>-2.59478675772866</v>
      </c>
      <c r="J18580">
        <f t="shared" si="1453"/>
        <v>2.96973304701428</v>
      </c>
      <c r="K18580">
        <f t="shared" si="1454"/>
        <v>3.41877892303718</v>
      </c>
    </row>
    <row r="18581" spans="1:11">
      <c r="A18581">
        <v>1.00285271655126</v>
      </c>
      <c r="B18581">
        <v>-0.00436552497043488</v>
      </c>
      <c r="C18581">
        <v>0.992046060382579</v>
      </c>
      <c r="D18581">
        <v>-3.89552381616336</v>
      </c>
      <c r="E18581">
        <v>-0.477348396343147</v>
      </c>
      <c r="F18581">
        <v>1.61186438163338</v>
      </c>
      <c r="G18581">
        <f t="shared" si="1450"/>
        <v>0.998723879992323</v>
      </c>
      <c r="H18581">
        <f t="shared" si="1451"/>
        <v>0.998723879992323</v>
      </c>
      <c r="I18581">
        <f t="shared" si="1452"/>
        <v>3.90050132394281</v>
      </c>
      <c r="J18581">
        <f t="shared" si="1453"/>
        <v>-1.61392394226698</v>
      </c>
      <c r="K18581">
        <f t="shared" si="1454"/>
        <v>0.477958328529019</v>
      </c>
    </row>
    <row r="18582" spans="1:11">
      <c r="A18582">
        <v>0.999597840688263</v>
      </c>
      <c r="B18582">
        <v>0.00416552070739145</v>
      </c>
      <c r="C18582">
        <v>1.00905535988275</v>
      </c>
      <c r="D18582">
        <v>-2.47519528242776</v>
      </c>
      <c r="E18582">
        <v>-2.0641507791284</v>
      </c>
      <c r="F18582">
        <v>0.75254500699685</v>
      </c>
      <c r="G18582">
        <f t="shared" si="1450"/>
        <v>1.00216096525733</v>
      </c>
      <c r="H18582">
        <f t="shared" si="1451"/>
        <v>1.00216096525733</v>
      </c>
      <c r="I18582">
        <f t="shared" si="1452"/>
        <v>2.46985800508822</v>
      </c>
      <c r="J18582">
        <f t="shared" si="1453"/>
        <v>-0.750922290017167</v>
      </c>
      <c r="K18582">
        <f t="shared" si="1454"/>
        <v>2.05969983933507</v>
      </c>
    </row>
    <row r="18583" spans="1:11">
      <c r="A18583">
        <v>0.439013955738374</v>
      </c>
      <c r="B18583">
        <v>-0.000640973334798927</v>
      </c>
      <c r="C18583">
        <v>0.4426735095142</v>
      </c>
      <c r="D18583">
        <v>1.5447231230316</v>
      </c>
      <c r="E18583">
        <v>1.7058060836899</v>
      </c>
      <c r="F18583">
        <v>-0.70614354238399</v>
      </c>
      <c r="G18583">
        <f t="shared" si="1450"/>
        <v>0.663960640871345</v>
      </c>
      <c r="H18583">
        <f t="shared" si="1451"/>
        <v>0.663960640871345</v>
      </c>
      <c r="I18583">
        <f t="shared" si="1452"/>
        <v>-2.32652815233805</v>
      </c>
      <c r="J18583">
        <f t="shared" si="1453"/>
        <v>1.06353223205714</v>
      </c>
      <c r="K18583">
        <f t="shared" si="1454"/>
        <v>-2.56913735346013</v>
      </c>
    </row>
    <row r="18584" spans="1:11">
      <c r="A18584">
        <v>0.439495447764826</v>
      </c>
      <c r="B18584">
        <v>0.000740148162835525</v>
      </c>
      <c r="C18584">
        <v>0.436846051324129</v>
      </c>
      <c r="D18584">
        <v>2.13288098840625</v>
      </c>
      <c r="E18584">
        <v>1.05301504902934</v>
      </c>
      <c r="F18584">
        <v>-0.166566635081313</v>
      </c>
      <c r="G18584">
        <f t="shared" si="1450"/>
        <v>0.661944672570508</v>
      </c>
      <c r="H18584">
        <f t="shared" si="1451"/>
        <v>0.661944672570508</v>
      </c>
      <c r="I18584">
        <f t="shared" si="1452"/>
        <v>-3.22214389931367</v>
      </c>
      <c r="J18584">
        <f t="shared" si="1453"/>
        <v>0.251632261703218</v>
      </c>
      <c r="K18584">
        <f t="shared" si="1454"/>
        <v>-1.59079012591823</v>
      </c>
    </row>
    <row r="18585" spans="1:11">
      <c r="A18585">
        <v>0.243636502594696</v>
      </c>
      <c r="B18585">
        <v>0.00267658469628665</v>
      </c>
      <c r="C18585">
        <v>0.246903011573868</v>
      </c>
      <c r="D18585">
        <v>0.968684832366668</v>
      </c>
      <c r="E18585">
        <v>-1.54003623858989</v>
      </c>
      <c r="F18585">
        <v>-0.841920760066647</v>
      </c>
      <c r="G18585">
        <f t="shared" si="1450"/>
        <v>0.495247167669117</v>
      </c>
      <c r="H18585">
        <f t="shared" si="1451"/>
        <v>0.495247167669117</v>
      </c>
      <c r="I18585">
        <f t="shared" si="1452"/>
        <v>-1.95596238727783</v>
      </c>
      <c r="J18585">
        <f t="shared" si="1453"/>
        <v>1.70000116109528</v>
      </c>
      <c r="K18585">
        <f t="shared" si="1454"/>
        <v>3.10963159231799</v>
      </c>
    </row>
    <row r="18586" spans="1:11">
      <c r="A18586">
        <v>1.2331932368272</v>
      </c>
      <c r="B18586">
        <v>0.00166904690884141</v>
      </c>
      <c r="C18586">
        <v>1.22658608325675</v>
      </c>
      <c r="D18586">
        <v>2.36478571679323</v>
      </c>
      <c r="E18586">
        <v>-2.82238234158081</v>
      </c>
      <c r="F18586">
        <v>1.26701933847213</v>
      </c>
      <c r="G18586">
        <f t="shared" si="1450"/>
        <v>1.10900390443045</v>
      </c>
      <c r="H18586">
        <f t="shared" si="1451"/>
        <v>1.10900390443045</v>
      </c>
      <c r="I18586">
        <f t="shared" si="1452"/>
        <v>-2.13235111918539</v>
      </c>
      <c r="J18586">
        <f t="shared" si="1453"/>
        <v>-1.14248410975869</v>
      </c>
      <c r="K18586">
        <f t="shared" si="1454"/>
        <v>2.54497060858438</v>
      </c>
    </row>
    <row r="18587" spans="1:11">
      <c r="A18587">
        <v>1.21912243553138</v>
      </c>
      <c r="B18587">
        <v>0.000471701687695322</v>
      </c>
      <c r="C18587">
        <v>1.22667925165327</v>
      </c>
      <c r="D18587">
        <v>3.2175003678485</v>
      </c>
      <c r="E18587">
        <v>-3.13044264187792</v>
      </c>
      <c r="F18587">
        <v>2.0428422240974</v>
      </c>
      <c r="G18587">
        <f t="shared" si="1450"/>
        <v>1.10584847225663</v>
      </c>
      <c r="H18587">
        <f t="shared" si="1451"/>
        <v>1.10584847225663</v>
      </c>
      <c r="I18587">
        <f t="shared" si="1452"/>
        <v>-2.90953096067743</v>
      </c>
      <c r="J18587">
        <f t="shared" si="1453"/>
        <v>-1.84730754289393</v>
      </c>
      <c r="K18587">
        <f t="shared" si="1454"/>
        <v>2.83080613701969</v>
      </c>
    </row>
    <row r="18588" spans="1:11">
      <c r="A18588">
        <v>1.33166339993209</v>
      </c>
      <c r="B18588">
        <v>-0.00388228866954022</v>
      </c>
      <c r="C18588">
        <v>1.33515679462778</v>
      </c>
      <c r="D18588">
        <v>2.64113074110243</v>
      </c>
      <c r="E18588">
        <v>1.347587434266</v>
      </c>
      <c r="F18588">
        <v>7.77108767799646</v>
      </c>
      <c r="G18588">
        <f t="shared" si="1450"/>
        <v>1.15473377766476</v>
      </c>
      <c r="H18588">
        <f t="shared" si="1451"/>
        <v>1.15473377766476</v>
      </c>
      <c r="I18588">
        <f t="shared" si="1452"/>
        <v>-2.28722047643192</v>
      </c>
      <c r="J18588">
        <f t="shared" si="1453"/>
        <v>-6.72976562070615</v>
      </c>
      <c r="K18588">
        <f t="shared" si="1454"/>
        <v>-1.16701135822947</v>
      </c>
    </row>
    <row r="18589" spans="1:11">
      <c r="A18589">
        <v>1.34432551010418</v>
      </c>
      <c r="B18589">
        <v>0.00352809055460562</v>
      </c>
      <c r="C18589">
        <v>1.33947829970742</v>
      </c>
      <c r="D18589">
        <v>3.0918786460437</v>
      </c>
      <c r="E18589">
        <v>1.57071162314579</v>
      </c>
      <c r="F18589">
        <v>7.93121860630467</v>
      </c>
      <c r="G18589">
        <f t="shared" si="1450"/>
        <v>1.15840489678946</v>
      </c>
      <c r="H18589">
        <f t="shared" si="1451"/>
        <v>1.15840489678946</v>
      </c>
      <c r="I18589">
        <f t="shared" si="1452"/>
        <v>-2.66908285230225</v>
      </c>
      <c r="J18589">
        <f t="shared" si="1453"/>
        <v>-6.8466722026868</v>
      </c>
      <c r="K18589">
        <f t="shared" si="1454"/>
        <v>-1.3559262633463</v>
      </c>
    </row>
    <row r="18590" spans="1:11">
      <c r="A18590">
        <v>1.52317180916603</v>
      </c>
      <c r="B18590">
        <v>-0.000607968631258226</v>
      </c>
      <c r="C18590">
        <v>1.53125623088413</v>
      </c>
      <c r="D18590">
        <v>2.67736937794004</v>
      </c>
      <c r="E18590">
        <v>-0.0968769702635138</v>
      </c>
      <c r="F18590">
        <v>4.04304234798594</v>
      </c>
      <c r="G18590">
        <f t="shared" si="1450"/>
        <v>1.23580500890111</v>
      </c>
      <c r="H18590">
        <f t="shared" si="1451"/>
        <v>1.23580500890111</v>
      </c>
      <c r="I18590">
        <f t="shared" si="1452"/>
        <v>-2.16649824094885</v>
      </c>
      <c r="J18590">
        <f t="shared" si="1453"/>
        <v>-3.27158598554398</v>
      </c>
      <c r="K18590">
        <f t="shared" si="1454"/>
        <v>0.0783917928522215</v>
      </c>
    </row>
    <row r="18591" spans="1:11">
      <c r="A18591">
        <v>1.52376477681253</v>
      </c>
      <c r="B18591">
        <v>0.00159541183055877</v>
      </c>
      <c r="C18591">
        <v>1.51618453668555</v>
      </c>
      <c r="D18591">
        <v>2.95215446460527</v>
      </c>
      <c r="E18591">
        <v>0.26739370772944</v>
      </c>
      <c r="F18591">
        <v>4.53454377565997</v>
      </c>
      <c r="G18591">
        <f t="shared" si="1450"/>
        <v>1.23287252250549</v>
      </c>
      <c r="H18591">
        <f t="shared" si="1451"/>
        <v>1.23287252250549</v>
      </c>
      <c r="I18591">
        <f t="shared" si="1452"/>
        <v>-2.39453342556926</v>
      </c>
      <c r="J18591">
        <f t="shared" si="1453"/>
        <v>-3.67803133972417</v>
      </c>
      <c r="K18591">
        <f t="shared" si="1454"/>
        <v>-0.216886744451108</v>
      </c>
    </row>
    <row r="18592" spans="1:11">
      <c r="A18592">
        <v>1.31629955476781</v>
      </c>
      <c r="B18592">
        <v>-0.00718501030104679</v>
      </c>
      <c r="C18592">
        <v>1.3077199521817</v>
      </c>
      <c r="D18592">
        <v>3.47868625514839</v>
      </c>
      <c r="E18592">
        <v>0.00657293986028705</v>
      </c>
      <c r="F18592">
        <v>4.69200190992655</v>
      </c>
      <c r="G18592">
        <f t="shared" si="1450"/>
        <v>1.14542994263061</v>
      </c>
      <c r="H18592">
        <f t="shared" si="1451"/>
        <v>1.14542994263061</v>
      </c>
      <c r="I18592">
        <f t="shared" si="1452"/>
        <v>-3.03701354895543</v>
      </c>
      <c r="J18592">
        <f t="shared" si="1453"/>
        <v>-4.09628012617764</v>
      </c>
      <c r="K18592">
        <f t="shared" si="1454"/>
        <v>-0.00573840408361559</v>
      </c>
    </row>
    <row r="18593" spans="1:11">
      <c r="A18593">
        <v>1.32388103413374</v>
      </c>
      <c r="B18593">
        <v>0.00680238987177478</v>
      </c>
      <c r="C18593">
        <v>1.3334137394565</v>
      </c>
      <c r="D18593">
        <v>3.51792254133852</v>
      </c>
      <c r="E18593">
        <v>0.0347288003366619</v>
      </c>
      <c r="F18593">
        <v>4.61892830946466</v>
      </c>
      <c r="G18593">
        <f t="shared" si="1450"/>
        <v>1.15266967809304</v>
      </c>
      <c r="H18593">
        <f t="shared" si="1451"/>
        <v>1.15266967809304</v>
      </c>
      <c r="I18593">
        <f t="shared" si="1452"/>
        <v>-3.05197803689823</v>
      </c>
      <c r="J18593">
        <f t="shared" si="1453"/>
        <v>-4.00715694812597</v>
      </c>
      <c r="K18593">
        <f t="shared" si="1454"/>
        <v>-0.0301290135384811</v>
      </c>
    </row>
    <row r="18594" spans="1:11">
      <c r="A18594">
        <v>0.643348498254573</v>
      </c>
      <c r="B18594">
        <v>-0.0012440226436376</v>
      </c>
      <c r="C18594">
        <v>0.633559185916798</v>
      </c>
      <c r="D18594">
        <v>0.216266885858963</v>
      </c>
      <c r="E18594">
        <v>0.748313449333714</v>
      </c>
      <c r="F18594">
        <v>0.747263078128547</v>
      </c>
      <c r="G18594">
        <f t="shared" si="1450"/>
        <v>0.799033066953856</v>
      </c>
      <c r="H18594">
        <f t="shared" si="1451"/>
        <v>0.799033066953856</v>
      </c>
      <c r="I18594">
        <f t="shared" si="1452"/>
        <v>-0.270660745848022</v>
      </c>
      <c r="J18594">
        <f t="shared" si="1453"/>
        <v>-0.935209203515605</v>
      </c>
      <c r="K18594">
        <f t="shared" si="1454"/>
        <v>-0.936523756377818</v>
      </c>
    </row>
    <row r="18595" spans="1:11">
      <c r="A18595">
        <v>0.64322909570141</v>
      </c>
      <c r="B18595">
        <v>0.00262019510643109</v>
      </c>
      <c r="C18595">
        <v>0.65202791810287</v>
      </c>
      <c r="D18595">
        <v>0.356181622304683</v>
      </c>
      <c r="E18595">
        <v>0.629456657274707</v>
      </c>
      <c r="F18595">
        <v>1.36387258506827</v>
      </c>
      <c r="G18595">
        <f t="shared" si="1450"/>
        <v>0.804753693313762</v>
      </c>
      <c r="H18595">
        <f t="shared" si="1451"/>
        <v>0.804753693313762</v>
      </c>
      <c r="I18595">
        <f t="shared" si="1452"/>
        <v>-0.44259706449811</v>
      </c>
      <c r="J18595">
        <f t="shared" si="1453"/>
        <v>-1.69477020907131</v>
      </c>
      <c r="K18595">
        <f t="shared" si="1454"/>
        <v>-0.782173058048074</v>
      </c>
    </row>
    <row r="18596" spans="1:11">
      <c r="A18596">
        <v>1.03882532233379</v>
      </c>
      <c r="B18596">
        <v>0.00722082780707639</v>
      </c>
      <c r="C18596">
        <v>1.02864227995851</v>
      </c>
      <c r="D18596">
        <v>-0.622079090816335</v>
      </c>
      <c r="E18596">
        <v>-1.4097272425395</v>
      </c>
      <c r="F18596">
        <v>2.70503847880988</v>
      </c>
      <c r="G18596">
        <f t="shared" si="1450"/>
        <v>1.01672700423769</v>
      </c>
      <c r="H18596">
        <f t="shared" si="1451"/>
        <v>1.01672700423769</v>
      </c>
      <c r="I18596">
        <f t="shared" si="1452"/>
        <v>0.611844760907821</v>
      </c>
      <c r="J18596">
        <f t="shared" si="1453"/>
        <v>-2.66053568709727</v>
      </c>
      <c r="K18596">
        <f t="shared" si="1454"/>
        <v>1.38653467121833</v>
      </c>
    </row>
    <row r="18597" spans="1:11">
      <c r="A18597">
        <v>1.01322105459706</v>
      </c>
      <c r="B18597">
        <v>-0.00377420152201693</v>
      </c>
      <c r="C18597">
        <v>1.02590676141488</v>
      </c>
      <c r="D18597">
        <v>-1.81804559486993</v>
      </c>
      <c r="E18597">
        <v>-1.01405572265187</v>
      </c>
      <c r="F18597">
        <v>2.30852564297927</v>
      </c>
      <c r="G18597">
        <f t="shared" si="1450"/>
        <v>1.00973457304678</v>
      </c>
      <c r="H18597">
        <f t="shared" si="1451"/>
        <v>1.00973457304678</v>
      </c>
      <c r="I18597">
        <f t="shared" si="1452"/>
        <v>1.8005183177834</v>
      </c>
      <c r="J18597">
        <f t="shared" si="1453"/>
        <v>-2.2862697827742</v>
      </c>
      <c r="K18597">
        <f t="shared" si="1454"/>
        <v>1.00427949059132</v>
      </c>
    </row>
    <row r="18598" spans="1:11">
      <c r="A18598">
        <v>1.22956111830309</v>
      </c>
      <c r="B18598">
        <v>-0.00808695763791989</v>
      </c>
      <c r="C18598">
        <v>1.21373577031774</v>
      </c>
      <c r="D18598">
        <v>2.98157661930288</v>
      </c>
      <c r="E18598">
        <v>1.09203968453601</v>
      </c>
      <c r="F18598">
        <v>5.77179603613592</v>
      </c>
      <c r="G18598">
        <f t="shared" si="1450"/>
        <v>1.1052820654975</v>
      </c>
      <c r="H18598">
        <f t="shared" si="1451"/>
        <v>1.1052820654975</v>
      </c>
      <c r="I18598">
        <f t="shared" si="1452"/>
        <v>-2.6975707942577</v>
      </c>
      <c r="J18598">
        <f t="shared" si="1453"/>
        <v>-5.22201184322843</v>
      </c>
      <c r="K18598">
        <f t="shared" si="1454"/>
        <v>-0.988019003135162</v>
      </c>
    </row>
    <row r="18599" spans="1:11">
      <c r="A18599">
        <v>1.23567480358995</v>
      </c>
      <c r="B18599">
        <v>0.00708180873387004</v>
      </c>
      <c r="C18599">
        <v>1.25096513931196</v>
      </c>
      <c r="D18599">
        <v>3.10777321335961</v>
      </c>
      <c r="E18599">
        <v>0.680311921963816</v>
      </c>
      <c r="F18599">
        <v>6.05476369350385</v>
      </c>
      <c r="G18599">
        <f t="shared" si="1450"/>
        <v>1.11504258728129</v>
      </c>
      <c r="H18599">
        <f t="shared" si="1451"/>
        <v>1.11504258728129</v>
      </c>
      <c r="I18599">
        <f t="shared" si="1452"/>
        <v>-2.78713409587074</v>
      </c>
      <c r="J18599">
        <f t="shared" si="1453"/>
        <v>-5.43007393849112</v>
      </c>
      <c r="K18599">
        <f t="shared" si="1454"/>
        <v>-0.610121917964192</v>
      </c>
    </row>
    <row r="18600" spans="1:11">
      <c r="A18600">
        <v>1.49065115375419</v>
      </c>
      <c r="B18600">
        <v>-0.00646176563492884</v>
      </c>
      <c r="C18600">
        <v>1.48843770983178</v>
      </c>
      <c r="D18600">
        <v>4.32130396334928</v>
      </c>
      <c r="E18600">
        <v>1.36811228822396</v>
      </c>
      <c r="F18600">
        <v>5.44848332440188</v>
      </c>
      <c r="G18600">
        <f t="shared" si="1450"/>
        <v>1.22046893929874</v>
      </c>
      <c r="H18600">
        <f t="shared" si="1451"/>
        <v>1.22046893929874</v>
      </c>
      <c r="I18600">
        <f t="shared" si="1452"/>
        <v>-3.54069147047055</v>
      </c>
      <c r="J18600">
        <f t="shared" si="1453"/>
        <v>-4.46425398382731</v>
      </c>
      <c r="K18600">
        <f t="shared" si="1454"/>
        <v>-1.12097263942666</v>
      </c>
    </row>
    <row r="18601" spans="1:11">
      <c r="A18601">
        <v>1.49884457814175</v>
      </c>
      <c r="B18601">
        <v>0.0046205292407041</v>
      </c>
      <c r="C18601">
        <v>1.50235459051767</v>
      </c>
      <c r="D18601">
        <v>4.12298348728499</v>
      </c>
      <c r="E18601">
        <v>1.19057808446101</v>
      </c>
      <c r="F18601">
        <v>5.46576478660741</v>
      </c>
      <c r="G18601">
        <f t="shared" si="1450"/>
        <v>1.2249896262131</v>
      </c>
      <c r="H18601">
        <f t="shared" si="1451"/>
        <v>1.2249896262131</v>
      </c>
      <c r="I18601">
        <f t="shared" si="1452"/>
        <v>-3.36572930828049</v>
      </c>
      <c r="J18601">
        <f t="shared" si="1453"/>
        <v>-4.46188659042292</v>
      </c>
      <c r="K18601">
        <f t="shared" si="1454"/>
        <v>-0.971908707620269</v>
      </c>
    </row>
    <row r="18602" spans="1:11">
      <c r="A18602">
        <v>0.369642452583852</v>
      </c>
      <c r="B18602">
        <v>0.00286673925718923</v>
      </c>
      <c r="C18602">
        <v>0.354950697803323</v>
      </c>
      <c r="D18602">
        <v>1.0948408440457</v>
      </c>
      <c r="E18602">
        <v>0.998582853403406</v>
      </c>
      <c r="F18602">
        <v>2.79419573896691</v>
      </c>
      <c r="G18602">
        <f t="shared" si="1450"/>
        <v>0.601910770125928</v>
      </c>
      <c r="H18602">
        <f t="shared" si="1451"/>
        <v>0.601910770125928</v>
      </c>
      <c r="I18602">
        <f t="shared" si="1452"/>
        <v>-1.81894210634683</v>
      </c>
      <c r="J18602">
        <f t="shared" si="1453"/>
        <v>-4.64220924038679</v>
      </c>
      <c r="K18602">
        <f t="shared" si="1454"/>
        <v>-1.65902140809756</v>
      </c>
    </row>
    <row r="18603" spans="1:11">
      <c r="A18603">
        <v>0.373912915089028</v>
      </c>
      <c r="B18603">
        <v>-0.00727157915229093</v>
      </c>
      <c r="C18603">
        <v>0.3784068113142</v>
      </c>
      <c r="D18603">
        <v>3.41896222841149</v>
      </c>
      <c r="E18603">
        <v>-0.893374780563968</v>
      </c>
      <c r="F18603">
        <v>1.35934943410162</v>
      </c>
      <c r="G18603">
        <f t="shared" si="1450"/>
        <v>0.613318728885409</v>
      </c>
      <c r="H18603">
        <f t="shared" si="1451"/>
        <v>0.613318728885409</v>
      </c>
      <c r="I18603">
        <f t="shared" si="1452"/>
        <v>-5.57452767604995</v>
      </c>
      <c r="J18603">
        <f t="shared" si="1453"/>
        <v>-2.21638337471282</v>
      </c>
      <c r="K18603">
        <f t="shared" si="1454"/>
        <v>1.45662400068478</v>
      </c>
    </row>
    <row r="18604" spans="1:11">
      <c r="A18604">
        <v>0.221135678561565</v>
      </c>
      <c r="B18604">
        <v>-0.00112574548992531</v>
      </c>
      <c r="C18604">
        <v>0.2178164648796</v>
      </c>
      <c r="D18604">
        <v>-0.186713110939811</v>
      </c>
      <c r="E18604">
        <v>-0.701723329897014</v>
      </c>
      <c r="F18604">
        <v>-0.783972343483073</v>
      </c>
      <c r="G18604">
        <f t="shared" si="1450"/>
        <v>0.468482733641895</v>
      </c>
      <c r="H18604">
        <f t="shared" si="1451"/>
        <v>0.468482733641895</v>
      </c>
      <c r="I18604">
        <f t="shared" si="1452"/>
        <v>0.398548543055876</v>
      </c>
      <c r="J18604">
        <f t="shared" si="1453"/>
        <v>1.67342846851286</v>
      </c>
      <c r="K18604">
        <f t="shared" si="1454"/>
        <v>1.49786380480226</v>
      </c>
    </row>
    <row r="18605" spans="1:11">
      <c r="A18605">
        <v>0.214098032063883</v>
      </c>
      <c r="B18605">
        <v>0.00104745855152735</v>
      </c>
      <c r="C18605">
        <v>0.217392543480689</v>
      </c>
      <c r="D18605">
        <v>-0.404319195866127</v>
      </c>
      <c r="E18605">
        <v>-0.632944147995683</v>
      </c>
      <c r="F18605">
        <v>-0.842236693610087</v>
      </c>
      <c r="G18605">
        <f t="shared" si="1450"/>
        <v>0.46448389398588</v>
      </c>
      <c r="H18605">
        <f t="shared" si="1451"/>
        <v>0.46448389398588</v>
      </c>
      <c r="I18605">
        <f t="shared" si="1452"/>
        <v>0.87046978614595</v>
      </c>
      <c r="J18605">
        <f t="shared" si="1453"/>
        <v>1.81327426960404</v>
      </c>
      <c r="K18605">
        <f t="shared" si="1454"/>
        <v>1.36268265959492</v>
      </c>
    </row>
    <row r="18606" spans="1:11">
      <c r="A18606">
        <v>1.66568567009703</v>
      </c>
      <c r="B18606">
        <v>-0.00314707975761197</v>
      </c>
      <c r="C18606">
        <v>1.66834216023488</v>
      </c>
      <c r="D18606">
        <v>4.93296457413434</v>
      </c>
      <c r="E18606">
        <v>0.198724944556071</v>
      </c>
      <c r="F18606">
        <v>6.68507637679554</v>
      </c>
      <c r="G18606">
        <f t="shared" si="1450"/>
        <v>1.29112893049686</v>
      </c>
      <c r="H18606">
        <f t="shared" si="1451"/>
        <v>1.29112893049686</v>
      </c>
      <c r="I18606">
        <f t="shared" si="1452"/>
        <v>-3.82065993381159</v>
      </c>
      <c r="J18606">
        <f t="shared" si="1453"/>
        <v>-5.17769853876868</v>
      </c>
      <c r="K18606">
        <f t="shared" si="1454"/>
        <v>-0.153915646890196</v>
      </c>
    </row>
    <row r="18607" spans="1:11">
      <c r="A18607">
        <v>1.66978542471689</v>
      </c>
      <c r="B18607">
        <v>0.00267376378524031</v>
      </c>
      <c r="C18607">
        <v>1.66721894218687</v>
      </c>
      <c r="D18607">
        <v>5.22294623917343</v>
      </c>
      <c r="E18607">
        <v>0.287832167790463</v>
      </c>
      <c r="F18607">
        <v>6.88917629609552</v>
      </c>
      <c r="G18607">
        <f t="shared" si="1450"/>
        <v>1.2917051457093</v>
      </c>
      <c r="H18607">
        <f t="shared" si="1451"/>
        <v>1.2917051457093</v>
      </c>
      <c r="I18607">
        <f t="shared" si="1452"/>
        <v>-4.04345082662454</v>
      </c>
      <c r="J18607">
        <f t="shared" si="1453"/>
        <v>-5.33339695903476</v>
      </c>
      <c r="K18607">
        <f t="shared" si="1454"/>
        <v>-0.222831169130637</v>
      </c>
    </row>
    <row r="18608" spans="1:11">
      <c r="A18608">
        <v>0.983885891175868</v>
      </c>
      <c r="B18608">
        <v>-0.00213972288900751</v>
      </c>
      <c r="C18608">
        <v>0.971696684960874</v>
      </c>
      <c r="D18608">
        <v>-1.97847339602255</v>
      </c>
      <c r="E18608">
        <v>-2.71675649401568</v>
      </c>
      <c r="F18608">
        <v>-1.02709597727803</v>
      </c>
      <c r="G18608">
        <f t="shared" si="1450"/>
        <v>0.988833296399535</v>
      </c>
      <c r="H18608">
        <f t="shared" si="1451"/>
        <v>0.988833296399535</v>
      </c>
      <c r="I18608">
        <f t="shared" si="1452"/>
        <v>2.00081591429659</v>
      </c>
      <c r="J18608">
        <f t="shared" si="1453"/>
        <v>1.03869477395008</v>
      </c>
      <c r="K18608">
        <f t="shared" si="1454"/>
        <v>2.74743630084841</v>
      </c>
    </row>
    <row r="18609" spans="1:11">
      <c r="A18609">
        <v>0.979234762289626</v>
      </c>
      <c r="B18609">
        <v>0.00493217863441644</v>
      </c>
      <c r="C18609">
        <v>0.988392376081925</v>
      </c>
      <c r="D18609">
        <v>-4.39181092631506</v>
      </c>
      <c r="E18609">
        <v>0.340939686493371</v>
      </c>
      <c r="F18609">
        <v>1.05935295296258</v>
      </c>
      <c r="G18609">
        <f t="shared" si="1450"/>
        <v>0.991873766759549</v>
      </c>
      <c r="H18609">
        <f t="shared" si="1451"/>
        <v>0.991873766759549</v>
      </c>
      <c r="I18609">
        <f t="shared" si="1452"/>
        <v>4.42779219846</v>
      </c>
      <c r="J18609">
        <f t="shared" si="1453"/>
        <v>-1.06803203034947</v>
      </c>
      <c r="K18609">
        <f t="shared" si="1454"/>
        <v>-0.34373294054063</v>
      </c>
    </row>
    <row r="18610" spans="1:11">
      <c r="A18610">
        <v>1.46742278891209</v>
      </c>
      <c r="B18610">
        <v>-0.00571502291949332</v>
      </c>
      <c r="C18610">
        <v>1.47268271953041</v>
      </c>
      <c r="D18610">
        <v>3.90753857677744</v>
      </c>
      <c r="E18610">
        <v>-1.3703168756951</v>
      </c>
      <c r="F18610">
        <v>3.98533240062768</v>
      </c>
      <c r="G18610">
        <f t="shared" si="1450"/>
        <v>1.2124573205772</v>
      </c>
      <c r="H18610">
        <f t="shared" si="1451"/>
        <v>1.2124573205772</v>
      </c>
      <c r="I18610">
        <f t="shared" si="1452"/>
        <v>-3.22282567019944</v>
      </c>
      <c r="J18610">
        <f t="shared" si="1453"/>
        <v>-3.28698778339713</v>
      </c>
      <c r="K18610">
        <f t="shared" si="1454"/>
        <v>1.13019803042861</v>
      </c>
    </row>
    <row r="18611" spans="1:11">
      <c r="A18611">
        <v>1.4637306749409</v>
      </c>
      <c r="B18611">
        <v>0.00501156118665935</v>
      </c>
      <c r="C18611">
        <v>1.45833674857972</v>
      </c>
      <c r="D18611">
        <v>3.83427521447427</v>
      </c>
      <c r="E18611">
        <v>1.33211651717843</v>
      </c>
      <c r="F18611">
        <v>2.84075821769064</v>
      </c>
      <c r="G18611">
        <f t="shared" si="1450"/>
        <v>1.20873227464162</v>
      </c>
      <c r="H18611">
        <f t="shared" si="1451"/>
        <v>1.20873227464162</v>
      </c>
      <c r="I18611">
        <f t="shared" si="1452"/>
        <v>-3.17214597054678</v>
      </c>
      <c r="J18611">
        <f t="shared" si="1453"/>
        <v>-2.35019638119028</v>
      </c>
      <c r="K18611">
        <f t="shared" si="1454"/>
        <v>-1.10207739556999</v>
      </c>
    </row>
    <row r="18612" spans="1:11">
      <c r="A18612">
        <v>0.845301281856851</v>
      </c>
      <c r="B18612">
        <v>-0.00296042925333844</v>
      </c>
      <c r="C18612">
        <v>0.841751140208526</v>
      </c>
      <c r="D18612">
        <v>8.02370845251029</v>
      </c>
      <c r="E18612">
        <v>-2.20243006042754</v>
      </c>
      <c r="F18612">
        <v>2.52846357756142</v>
      </c>
      <c r="G18612">
        <f t="shared" si="1450"/>
        <v>0.918436830180872</v>
      </c>
      <c r="H18612">
        <f t="shared" si="1451"/>
        <v>0.918436830180872</v>
      </c>
      <c r="I18612">
        <f t="shared" si="1452"/>
        <v>-8.73626599984034</v>
      </c>
      <c r="J18612">
        <f t="shared" si="1453"/>
        <v>-2.75300760430467</v>
      </c>
      <c r="K18612">
        <f t="shared" si="1454"/>
        <v>2.39802018827338</v>
      </c>
    </row>
    <row r="18613" spans="1:11">
      <c r="A18613">
        <v>0.840045751084684</v>
      </c>
      <c r="B18613">
        <v>0.00170426735438111</v>
      </c>
      <c r="C18613">
        <v>0.846484600381338</v>
      </c>
      <c r="D18613">
        <v>8.65352024541631</v>
      </c>
      <c r="E18613">
        <v>-2.00465355101993</v>
      </c>
      <c r="F18613">
        <v>2.52403891335636</v>
      </c>
      <c r="G18613">
        <f t="shared" si="1450"/>
        <v>0.918294710718194</v>
      </c>
      <c r="H18613">
        <f t="shared" si="1451"/>
        <v>0.918294710718194</v>
      </c>
      <c r="I18613">
        <f t="shared" si="1452"/>
        <v>-9.42346737317961</v>
      </c>
      <c r="J18613">
        <f t="shared" si="1453"/>
        <v>-2.74861532348621</v>
      </c>
      <c r="K18613">
        <f t="shared" si="1454"/>
        <v>2.18301763869695</v>
      </c>
    </row>
    <row r="18614" spans="1:11">
      <c r="A18614">
        <v>1.01390944475267</v>
      </c>
      <c r="B18614">
        <v>-0.00744619354810338</v>
      </c>
      <c r="C18614">
        <v>1.01847591498102</v>
      </c>
      <c r="D18614">
        <v>0.972811652084112</v>
      </c>
      <c r="E18614">
        <v>0.658979631052685</v>
      </c>
      <c r="F18614">
        <v>-2.96947918780888</v>
      </c>
      <c r="G18614">
        <f t="shared" si="1450"/>
        <v>1.00806382727824</v>
      </c>
      <c r="H18614">
        <f t="shared" si="1451"/>
        <v>1.00806382727824</v>
      </c>
      <c r="I18614">
        <f t="shared" si="1452"/>
        <v>-0.965029818310906</v>
      </c>
      <c r="J18614">
        <f t="shared" si="1453"/>
        <v>2.94572536723835</v>
      </c>
      <c r="K18614">
        <f t="shared" si="1454"/>
        <v>-0.653708240709246</v>
      </c>
    </row>
    <row r="18615" spans="1:11">
      <c r="A18615">
        <v>1.00464197413971</v>
      </c>
      <c r="B18615">
        <v>0.00788397494122719</v>
      </c>
      <c r="C18615">
        <v>1.00030214319445</v>
      </c>
      <c r="D18615">
        <v>-0.495975329291317</v>
      </c>
      <c r="E18615">
        <v>1.97090963445314</v>
      </c>
      <c r="F18615">
        <v>-0.642812469087374</v>
      </c>
      <c r="G18615">
        <f t="shared" si="1450"/>
        <v>1.00123526639201</v>
      </c>
      <c r="H18615">
        <f t="shared" si="1451"/>
        <v>1.00123526639201</v>
      </c>
      <c r="I18615">
        <f t="shared" si="1452"/>
        <v>0.495363423502433</v>
      </c>
      <c r="J18615">
        <f t="shared" si="1453"/>
        <v>0.642019404094477</v>
      </c>
      <c r="K18615">
        <f t="shared" si="1454"/>
        <v>-1.9684780396873</v>
      </c>
    </row>
    <row r="18616" spans="1:11">
      <c r="A18616">
        <v>0.829108759194308</v>
      </c>
      <c r="B18616">
        <v>-0.00350496439782799</v>
      </c>
      <c r="C18616">
        <v>0.818387037238772</v>
      </c>
      <c r="D18616">
        <v>-5.96752806561039</v>
      </c>
      <c r="E18616">
        <v>-0.78032903845413</v>
      </c>
      <c r="F18616">
        <v>0.825604753416933</v>
      </c>
      <c r="G18616">
        <f t="shared" si="1450"/>
        <v>0.907605585161605</v>
      </c>
      <c r="H18616">
        <f t="shared" si="1451"/>
        <v>0.907605585161605</v>
      </c>
      <c r="I18616">
        <f t="shared" si="1452"/>
        <v>6.57502351591174</v>
      </c>
      <c r="J18616">
        <f t="shared" si="1453"/>
        <v>-0.909651468561565</v>
      </c>
      <c r="K18616">
        <f t="shared" si="1454"/>
        <v>0.859766677521257</v>
      </c>
    </row>
    <row r="18617" spans="1:11">
      <c r="A18617">
        <v>0.813046278593106</v>
      </c>
      <c r="B18617">
        <v>-0.00334043377928391</v>
      </c>
      <c r="C18617">
        <v>0.808851028650026</v>
      </c>
      <c r="D18617">
        <v>-7.38477478999578</v>
      </c>
      <c r="E18617">
        <v>-2.04665479001877</v>
      </c>
      <c r="F18617">
        <v>-0.0608412284581792</v>
      </c>
      <c r="G18617">
        <f t="shared" si="1450"/>
        <v>0.900526875568723</v>
      </c>
      <c r="H18617">
        <f t="shared" si="1451"/>
        <v>0.900526875568723</v>
      </c>
      <c r="I18617">
        <f t="shared" si="1452"/>
        <v>8.2005046049647</v>
      </c>
      <c r="J18617">
        <f t="shared" si="1453"/>
        <v>0.0675618130994206</v>
      </c>
      <c r="K18617">
        <f t="shared" si="1454"/>
        <v>2.27273038211793</v>
      </c>
    </row>
    <row r="18618" spans="1:11">
      <c r="A18618">
        <v>0.56810883005318</v>
      </c>
      <c r="B18618">
        <v>-0.0039147077531382</v>
      </c>
      <c r="C18618">
        <v>0.562472455862485</v>
      </c>
      <c r="D18618">
        <v>1.74553973732815</v>
      </c>
      <c r="E18618">
        <v>-1.08159692826478</v>
      </c>
      <c r="F18618">
        <v>-0.141011978874744</v>
      </c>
      <c r="G18618">
        <f t="shared" si="1450"/>
        <v>0.75185812688155</v>
      </c>
      <c r="H18618">
        <f t="shared" si="1451"/>
        <v>0.75185812688155</v>
      </c>
      <c r="I18618">
        <f t="shared" si="1452"/>
        <v>-2.32163446123546</v>
      </c>
      <c r="J18618">
        <f t="shared" si="1453"/>
        <v>0.187551312984557</v>
      </c>
      <c r="K18618">
        <f t="shared" si="1454"/>
        <v>1.43856518882209</v>
      </c>
    </row>
    <row r="18619" spans="1:11">
      <c r="A18619">
        <v>0.589670856159482</v>
      </c>
      <c r="B18619">
        <v>0.00254104925015491</v>
      </c>
      <c r="C18619">
        <v>0.58180973511283</v>
      </c>
      <c r="D18619">
        <v>0.698244856044243</v>
      </c>
      <c r="E18619">
        <v>-0.318827776319704</v>
      </c>
      <c r="F18619">
        <v>-1.00159947539212</v>
      </c>
      <c r="G18619">
        <f t="shared" si="1450"/>
        <v>0.765336720428437</v>
      </c>
      <c r="H18619">
        <f t="shared" si="1451"/>
        <v>0.765336720428437</v>
      </c>
      <c r="I18619">
        <f t="shared" si="1452"/>
        <v>-0.912336802098512</v>
      </c>
      <c r="J18619">
        <f t="shared" si="1453"/>
        <v>1.30870432406722</v>
      </c>
      <c r="K18619">
        <f t="shared" si="1454"/>
        <v>0.416584972090747</v>
      </c>
    </row>
    <row r="18620" spans="1:11">
      <c r="A18620">
        <v>0.569871216702795</v>
      </c>
      <c r="B18620">
        <v>0.0041340814124582</v>
      </c>
      <c r="C18620">
        <v>0.575315346862463</v>
      </c>
      <c r="D18620">
        <v>1.687693180577</v>
      </c>
      <c r="E18620">
        <v>-0.812942829261966</v>
      </c>
      <c r="F18620">
        <v>-0.224013722620098</v>
      </c>
      <c r="G18620">
        <f t="shared" si="1450"/>
        <v>0.756698937347363</v>
      </c>
      <c r="H18620">
        <f t="shared" si="1451"/>
        <v>0.756698937347363</v>
      </c>
      <c r="I18620">
        <f t="shared" si="1452"/>
        <v>-2.23033639573127</v>
      </c>
      <c r="J18620">
        <f t="shared" si="1453"/>
        <v>0.296040752224903</v>
      </c>
      <c r="K18620">
        <f t="shared" si="1454"/>
        <v>1.07432796471443</v>
      </c>
    </row>
    <row r="18621" spans="1:11">
      <c r="A18621">
        <v>1.6647381762632</v>
      </c>
      <c r="B18621">
        <v>0.000500286846899955</v>
      </c>
      <c r="C18621">
        <v>1.66045506703685</v>
      </c>
      <c r="D18621">
        <v>8.2203578254462</v>
      </c>
      <c r="E18621">
        <v>0.394290979182547</v>
      </c>
      <c r="F18621">
        <v>9.10275781031286</v>
      </c>
      <c r="G18621">
        <f t="shared" si="1450"/>
        <v>1.28941716354717</v>
      </c>
      <c r="H18621">
        <f t="shared" si="1451"/>
        <v>1.28941716354717</v>
      </c>
      <c r="I18621">
        <f t="shared" si="1452"/>
        <v>-6.37525081706848</v>
      </c>
      <c r="J18621">
        <f t="shared" si="1453"/>
        <v>-7.05959100565352</v>
      </c>
      <c r="K18621">
        <f t="shared" si="1454"/>
        <v>-0.30579008123163</v>
      </c>
    </row>
    <row r="18622" spans="1:11">
      <c r="A18622">
        <v>1.65162806475531</v>
      </c>
      <c r="B18622">
        <v>-0.00209865618649507</v>
      </c>
      <c r="C18622">
        <v>1.66037758612212</v>
      </c>
      <c r="D18622">
        <v>8.43417049893368</v>
      </c>
      <c r="E18622">
        <v>1.00104595212937</v>
      </c>
      <c r="F18622">
        <v>8.57066173017406</v>
      </c>
      <c r="G18622">
        <f t="shared" si="1450"/>
        <v>1.28685773317749</v>
      </c>
      <c r="H18622">
        <f t="shared" si="1451"/>
        <v>1.28685773317749</v>
      </c>
      <c r="I18622">
        <f t="shared" si="1452"/>
        <v>-6.55408152858369</v>
      </c>
      <c r="J18622">
        <f t="shared" si="1453"/>
        <v>-6.66014704594539</v>
      </c>
      <c r="K18622">
        <f t="shared" si="1454"/>
        <v>-0.777899472739384</v>
      </c>
    </row>
    <row r="18623" spans="1:11">
      <c r="A18623">
        <v>1.0595756598021</v>
      </c>
      <c r="B18623">
        <v>0.00213040592721444</v>
      </c>
      <c r="C18623">
        <v>1.04168918269021</v>
      </c>
      <c r="D18623">
        <v>-3.44843326387206</v>
      </c>
      <c r="E18623">
        <v>1.11337040637644</v>
      </c>
      <c r="F18623">
        <v>1.64177199785668</v>
      </c>
      <c r="G18623">
        <f t="shared" si="1450"/>
        <v>1.02500362011368</v>
      </c>
      <c r="H18623">
        <f t="shared" si="1451"/>
        <v>1.02500362011368</v>
      </c>
      <c r="I18623">
        <f t="shared" si="1452"/>
        <v>3.36431325334207</v>
      </c>
      <c r="J18623">
        <f t="shared" si="1453"/>
        <v>-1.60172312140185</v>
      </c>
      <c r="K18623">
        <f t="shared" si="1454"/>
        <v>-1.08621119431067</v>
      </c>
    </row>
    <row r="18624" spans="1:11">
      <c r="A18624">
        <v>1.06002631779077</v>
      </c>
      <c r="B18624">
        <v>-0.00301442192810208</v>
      </c>
      <c r="C18624">
        <v>1.07894673229873</v>
      </c>
      <c r="D18624">
        <v>0.156166369312577</v>
      </c>
      <c r="E18624">
        <v>2.88041816495805</v>
      </c>
      <c r="F18624">
        <v>-1.04768030336415</v>
      </c>
      <c r="G18624">
        <f t="shared" si="1450"/>
        <v>1.03415981600754</v>
      </c>
      <c r="H18624">
        <f t="shared" si="1451"/>
        <v>1.03415981600754</v>
      </c>
      <c r="I18624">
        <f t="shared" si="1452"/>
        <v>-0.151007965012091</v>
      </c>
      <c r="J18624">
        <f t="shared" si="1453"/>
        <v>1.01307388582241</v>
      </c>
      <c r="K18624">
        <f t="shared" si="1454"/>
        <v>-2.78527372691596</v>
      </c>
    </row>
    <row r="18625" spans="1:11">
      <c r="A18625">
        <v>0.924857884283264</v>
      </c>
      <c r="B18625">
        <v>-0.00580843281905672</v>
      </c>
      <c r="C18625">
        <v>0.922549591100039</v>
      </c>
      <c r="D18625">
        <v>3.66721877653648</v>
      </c>
      <c r="E18625">
        <v>-0.53509147819183</v>
      </c>
      <c r="F18625">
        <v>5.75711697607401</v>
      </c>
      <c r="G18625">
        <f t="shared" si="1450"/>
        <v>0.961095072139927</v>
      </c>
      <c r="H18625">
        <f t="shared" si="1451"/>
        <v>0.961095072139927</v>
      </c>
      <c r="I18625">
        <f t="shared" si="1452"/>
        <v>-3.81566702695835</v>
      </c>
      <c r="J18625">
        <f t="shared" si="1453"/>
        <v>-5.9901638692783</v>
      </c>
      <c r="K18625">
        <f t="shared" si="1454"/>
        <v>0.556751869511121</v>
      </c>
    </row>
    <row r="18626" spans="1:11">
      <c r="A18626">
        <v>0.943715223851634</v>
      </c>
      <c r="B18626">
        <v>-0.00483982863902532</v>
      </c>
      <c r="C18626">
        <v>0.943134806386294</v>
      </c>
      <c r="D18626">
        <v>3.1878369536638</v>
      </c>
      <c r="E18626">
        <v>-1.53474540966634</v>
      </c>
      <c r="F18626">
        <v>4.76104806538178</v>
      </c>
      <c r="G18626">
        <f t="shared" si="1450"/>
        <v>0.971300682136569</v>
      </c>
      <c r="H18626">
        <f t="shared" si="1451"/>
        <v>0.971300682136569</v>
      </c>
      <c r="I18626">
        <f t="shared" si="1452"/>
        <v>-3.28202894561087</v>
      </c>
      <c r="J18626">
        <f t="shared" si="1453"/>
        <v>-4.90172420646191</v>
      </c>
      <c r="K18626">
        <f t="shared" si="1454"/>
        <v>1.58009300095452</v>
      </c>
    </row>
    <row r="18627" spans="1:11">
      <c r="A18627">
        <v>0.934291151275532</v>
      </c>
      <c r="B18627">
        <v>0.00582501647886696</v>
      </c>
      <c r="C18627">
        <v>0.933479090616241</v>
      </c>
      <c r="D18627">
        <v>3.39961969265512</v>
      </c>
      <c r="E18627">
        <v>-1.16631352512856</v>
      </c>
      <c r="F18627">
        <v>5.36937545169466</v>
      </c>
      <c r="G18627">
        <f t="shared" ref="G18627:G18690" si="1455">SQRT(0.5*A18627+0.5*C18627)</f>
        <v>0.966377318104004</v>
      </c>
      <c r="H18627">
        <f t="shared" ref="H18627:H18690" si="1456">G18627</f>
        <v>0.966377318104004</v>
      </c>
      <c r="I18627">
        <f t="shared" ref="I18627:I18690" si="1457">-D18627/G18627</f>
        <v>-3.51790095749044</v>
      </c>
      <c r="J18627">
        <f t="shared" ref="J18627:J18690" si="1458">-F18627/G18627</f>
        <v>-5.55618944185194</v>
      </c>
      <c r="K18627">
        <f t="shared" ref="K18627:K18690" si="1459">-E18627/G18627</f>
        <v>1.20689248731212</v>
      </c>
    </row>
    <row r="18628" spans="1:11">
      <c r="A18628">
        <v>1.20457788273071</v>
      </c>
      <c r="B18628">
        <v>-0.00133148677043126</v>
      </c>
      <c r="C18628">
        <v>1.19707211203322</v>
      </c>
      <c r="D18628">
        <v>4.98289888533361</v>
      </c>
      <c r="E18628">
        <v>-3.06211374358453</v>
      </c>
      <c r="F18628">
        <v>2.32474190352061</v>
      </c>
      <c r="G18628">
        <f t="shared" si="1455"/>
        <v>1.09582160837518</v>
      </c>
      <c r="H18628">
        <f t="shared" si="1456"/>
        <v>1.09582160837518</v>
      </c>
      <c r="I18628">
        <f t="shared" si="1457"/>
        <v>-4.5471807155929</v>
      </c>
      <c r="J18628">
        <f t="shared" si="1458"/>
        <v>-2.12146017723414</v>
      </c>
      <c r="K18628">
        <f t="shared" si="1459"/>
        <v>2.79435422716737</v>
      </c>
    </row>
    <row r="18629" spans="1:11">
      <c r="A18629">
        <v>1.19971020008602</v>
      </c>
      <c r="B18629">
        <v>0.00194214668168999</v>
      </c>
      <c r="C18629">
        <v>1.2067332876148</v>
      </c>
      <c r="D18629">
        <v>2.79392457287065</v>
      </c>
      <c r="E18629">
        <v>3.38219158651713</v>
      </c>
      <c r="F18629">
        <v>4.3056996978111</v>
      </c>
      <c r="G18629">
        <f t="shared" si="1455"/>
        <v>1.09691464747737</v>
      </c>
      <c r="H18629">
        <f t="shared" si="1456"/>
        <v>1.09691464747737</v>
      </c>
      <c r="I18629">
        <f t="shared" si="1457"/>
        <v>-2.54707563555284</v>
      </c>
      <c r="J18629">
        <f t="shared" si="1458"/>
        <v>-3.92528234326447</v>
      </c>
      <c r="K18629">
        <f t="shared" si="1459"/>
        <v>-3.08336805812131</v>
      </c>
    </row>
    <row r="18630" spans="1:11">
      <c r="A18630">
        <v>1.66813695651117</v>
      </c>
      <c r="B18630">
        <v>-0.00244477582413027</v>
      </c>
      <c r="C18630">
        <v>1.6679317599508</v>
      </c>
      <c r="D18630">
        <v>6.01810205941475</v>
      </c>
      <c r="E18630">
        <v>-0.326138843876827</v>
      </c>
      <c r="F18630">
        <v>6.65960535911363</v>
      </c>
      <c r="G18630">
        <f t="shared" si="1455"/>
        <v>1.29152404477462</v>
      </c>
      <c r="H18630">
        <f t="shared" si="1456"/>
        <v>1.29152404477462</v>
      </c>
      <c r="I18630">
        <f t="shared" si="1457"/>
        <v>-4.65969029671838</v>
      </c>
      <c r="J18630">
        <f t="shared" si="1458"/>
        <v>-5.15639285699539</v>
      </c>
      <c r="K18630">
        <f t="shared" si="1459"/>
        <v>0.252522471568651</v>
      </c>
    </row>
    <row r="18631" spans="1:11">
      <c r="A18631">
        <v>1.66611155690429</v>
      </c>
      <c r="B18631">
        <v>-0.00198141373806615</v>
      </c>
      <c r="C18631">
        <v>1.66764359946733</v>
      </c>
      <c r="D18631">
        <v>7.21003466777182</v>
      </c>
      <c r="E18631">
        <v>0.107408792682929</v>
      </c>
      <c r="F18631">
        <v>7.80535144352367</v>
      </c>
      <c r="G18631">
        <f t="shared" si="1455"/>
        <v>1.29107613183182</v>
      </c>
      <c r="H18631">
        <f t="shared" si="1456"/>
        <v>1.29107613183182</v>
      </c>
      <c r="I18631">
        <f t="shared" si="1457"/>
        <v>-5.58451549835563</v>
      </c>
      <c r="J18631">
        <f t="shared" si="1458"/>
        <v>-6.04561671545209</v>
      </c>
      <c r="K18631">
        <f t="shared" si="1459"/>
        <v>-0.0831932293028562</v>
      </c>
    </row>
    <row r="18632" spans="1:11">
      <c r="A18632">
        <v>1.66935606321472</v>
      </c>
      <c r="B18632">
        <v>0.00240213364902075</v>
      </c>
      <c r="C18632">
        <v>1.67046991685883</v>
      </c>
      <c r="D18632">
        <v>6.50567387491012</v>
      </c>
      <c r="E18632">
        <v>0.183911796903107</v>
      </c>
      <c r="F18632">
        <v>7.10647804479475</v>
      </c>
      <c r="G18632">
        <f t="shared" si="1455"/>
        <v>1.29225113272799</v>
      </c>
      <c r="H18632">
        <f t="shared" si="1456"/>
        <v>1.29225113272799</v>
      </c>
      <c r="I18632">
        <f t="shared" si="1457"/>
        <v>-5.03437273928048</v>
      </c>
      <c r="J18632">
        <f t="shared" si="1458"/>
        <v>-5.49930107609402</v>
      </c>
      <c r="K18632">
        <f t="shared" si="1459"/>
        <v>-0.142318928763376</v>
      </c>
    </row>
    <row r="18633" spans="1:11">
      <c r="A18633">
        <v>1.54492129618699</v>
      </c>
      <c r="B18633">
        <v>-0.00332225553515885</v>
      </c>
      <c r="C18633">
        <v>1.54257064482321</v>
      </c>
      <c r="D18633">
        <v>3.53399193126681</v>
      </c>
      <c r="E18633">
        <v>-0.463373939674512</v>
      </c>
      <c r="F18633">
        <v>2.91630166772126</v>
      </c>
      <c r="G18633">
        <f t="shared" si="1455"/>
        <v>1.2424757424212</v>
      </c>
      <c r="H18633">
        <f t="shared" si="1456"/>
        <v>1.2424757424212</v>
      </c>
      <c r="I18633">
        <f t="shared" si="1457"/>
        <v>-2.84431462974091</v>
      </c>
      <c r="J18633">
        <f t="shared" si="1458"/>
        <v>-2.34716990292165</v>
      </c>
      <c r="K18633">
        <f t="shared" si="1459"/>
        <v>0.372944053436039</v>
      </c>
    </row>
    <row r="18634" spans="1:11">
      <c r="A18634">
        <v>1.54820639158088</v>
      </c>
      <c r="B18634">
        <v>0.00275075564906601</v>
      </c>
      <c r="C18634">
        <v>1.55314340364796</v>
      </c>
      <c r="D18634">
        <v>3.46506342293897</v>
      </c>
      <c r="E18634">
        <v>0.404418685140413</v>
      </c>
      <c r="F18634">
        <v>2.92420889224034</v>
      </c>
      <c r="G18634">
        <f t="shared" si="1455"/>
        <v>1.24526097570526</v>
      </c>
      <c r="H18634">
        <f t="shared" si="1456"/>
        <v>1.24526097570526</v>
      </c>
      <c r="I18634">
        <f t="shared" si="1457"/>
        <v>-2.78260018625936</v>
      </c>
      <c r="J18634">
        <f t="shared" si="1458"/>
        <v>-2.3482699203548</v>
      </c>
      <c r="K18634">
        <f t="shared" si="1459"/>
        <v>-0.324766208072463</v>
      </c>
    </row>
    <row r="18635" spans="1:11">
      <c r="A18635">
        <v>0.884879658383983</v>
      </c>
      <c r="B18635">
        <v>0.00639474672171447</v>
      </c>
      <c r="C18635">
        <v>0.898703764408612</v>
      </c>
      <c r="D18635">
        <v>3.56672508242466</v>
      </c>
      <c r="E18635">
        <v>0.971571753407678</v>
      </c>
      <c r="F18635">
        <v>2.78283302744436</v>
      </c>
      <c r="G18635">
        <f t="shared" si="1455"/>
        <v>0.944347240900453</v>
      </c>
      <c r="H18635">
        <f t="shared" si="1456"/>
        <v>0.944347240900453</v>
      </c>
      <c r="I18635">
        <f t="shared" si="1457"/>
        <v>-3.77692116622665</v>
      </c>
      <c r="J18635">
        <f t="shared" si="1458"/>
        <v>-2.94683237999497</v>
      </c>
      <c r="K18635">
        <f t="shared" si="1459"/>
        <v>-1.02882892153237</v>
      </c>
    </row>
    <row r="18636" spans="1:11">
      <c r="A18636">
        <v>1.29174943887607</v>
      </c>
      <c r="B18636">
        <v>-0.00355036024834898</v>
      </c>
      <c r="C18636">
        <v>1.27720695703177</v>
      </c>
      <c r="D18636">
        <v>3.44102688639126</v>
      </c>
      <c r="E18636">
        <v>0.16572273774063</v>
      </c>
      <c r="F18636">
        <v>5.31072626652593</v>
      </c>
      <c r="G18636">
        <f t="shared" si="1455"/>
        <v>1.13334822448968</v>
      </c>
      <c r="H18636">
        <f t="shared" si="1456"/>
        <v>1.13334822448968</v>
      </c>
      <c r="I18636">
        <f t="shared" si="1457"/>
        <v>-3.03616030098839</v>
      </c>
      <c r="J18636">
        <f t="shared" si="1458"/>
        <v>-4.68587337216433</v>
      </c>
      <c r="K18636">
        <f t="shared" si="1459"/>
        <v>-0.146224023790438</v>
      </c>
    </row>
    <row r="18637" spans="1:11">
      <c r="A18637">
        <v>1.29542964114119</v>
      </c>
      <c r="B18637">
        <v>0.00704802213768551</v>
      </c>
      <c r="C18637">
        <v>1.30771680612682</v>
      </c>
      <c r="D18637">
        <v>3.37674981256744</v>
      </c>
      <c r="E18637">
        <v>-0.00369388572751408</v>
      </c>
      <c r="F18637">
        <v>4.81275342894703</v>
      </c>
      <c r="G18637">
        <f t="shared" si="1455"/>
        <v>1.14086512070183</v>
      </c>
      <c r="H18637">
        <f t="shared" si="1456"/>
        <v>1.14086512070183</v>
      </c>
      <c r="I18637">
        <f t="shared" si="1457"/>
        <v>-2.95981510109639</v>
      </c>
      <c r="J18637">
        <f t="shared" si="1458"/>
        <v>-4.21851219887093</v>
      </c>
      <c r="K18637">
        <f t="shared" si="1459"/>
        <v>0.00323779354849738</v>
      </c>
    </row>
    <row r="18638" spans="1:11">
      <c r="A18638">
        <v>1.09300788142794</v>
      </c>
      <c r="B18638">
        <v>-0.00673157157716575</v>
      </c>
      <c r="C18638">
        <v>1.0799931219165</v>
      </c>
      <c r="D18638">
        <v>2.64897579053669</v>
      </c>
      <c r="E18638">
        <v>-1.43731066814447</v>
      </c>
      <c r="F18638">
        <v>3.74696094108911</v>
      </c>
      <c r="G18638">
        <f t="shared" si="1455"/>
        <v>1.04235334780113</v>
      </c>
      <c r="H18638">
        <f t="shared" si="1456"/>
        <v>1.04235334780113</v>
      </c>
      <c r="I18638">
        <f t="shared" si="1457"/>
        <v>-2.54134147132042</v>
      </c>
      <c r="J18638">
        <f t="shared" si="1458"/>
        <v>-3.59471281882811</v>
      </c>
      <c r="K18638">
        <f t="shared" si="1459"/>
        <v>1.37890924529241</v>
      </c>
    </row>
    <row r="18639" spans="1:11">
      <c r="A18639">
        <v>1.05870746405697</v>
      </c>
      <c r="B18639">
        <v>-0.00789214090485293</v>
      </c>
      <c r="C18639">
        <v>1.05946505788614</v>
      </c>
      <c r="D18639">
        <v>1.23911427358253</v>
      </c>
      <c r="E18639">
        <v>-1.52832028254715</v>
      </c>
      <c r="F18639">
        <v>3.35241812500823</v>
      </c>
      <c r="G18639">
        <f t="shared" si="1455"/>
        <v>1.02911916752704</v>
      </c>
      <c r="H18639">
        <f t="shared" si="1456"/>
        <v>1.02911916752704</v>
      </c>
      <c r="I18639">
        <f t="shared" si="1457"/>
        <v>-1.20405324541773</v>
      </c>
      <c r="J18639">
        <f t="shared" si="1458"/>
        <v>-3.25756067012534</v>
      </c>
      <c r="K18639">
        <f t="shared" si="1459"/>
        <v>1.48507610272159</v>
      </c>
    </row>
    <row r="18640" spans="1:11">
      <c r="A18640">
        <v>1.07035864159943</v>
      </c>
      <c r="B18640">
        <v>0.00769469407883893</v>
      </c>
      <c r="C18640">
        <v>1.07120950270578</v>
      </c>
      <c r="D18640">
        <v>1.95383285929023</v>
      </c>
      <c r="E18640">
        <v>-1.40174948505534</v>
      </c>
      <c r="F18640">
        <v>3.71139596687319</v>
      </c>
      <c r="G18640">
        <f t="shared" si="1455"/>
        <v>1.03478696945439</v>
      </c>
      <c r="H18640">
        <f t="shared" si="1456"/>
        <v>1.03478696945439</v>
      </c>
      <c r="I18640">
        <f t="shared" si="1457"/>
        <v>-1.88814984819573</v>
      </c>
      <c r="J18640">
        <f t="shared" si="1458"/>
        <v>-3.5866280465728</v>
      </c>
      <c r="K18640">
        <f t="shared" si="1459"/>
        <v>1.35462614666904</v>
      </c>
    </row>
    <row r="18641" spans="1:11">
      <c r="A18641">
        <v>1.38017737882228</v>
      </c>
      <c r="B18641">
        <v>-0.00479421347066616</v>
      </c>
      <c r="C18641">
        <v>1.37248993356113</v>
      </c>
      <c r="D18641">
        <v>3.35132919119673</v>
      </c>
      <c r="E18641">
        <v>0.420845773069345</v>
      </c>
      <c r="F18641">
        <v>4.45042248010819</v>
      </c>
      <c r="G18641">
        <f t="shared" si="1455"/>
        <v>1.1731724750401</v>
      </c>
      <c r="H18641">
        <f t="shared" si="1456"/>
        <v>1.1731724750401</v>
      </c>
      <c r="I18641">
        <f t="shared" si="1457"/>
        <v>-2.8566381009597</v>
      </c>
      <c r="J18641">
        <f t="shared" si="1458"/>
        <v>-3.79349377418362</v>
      </c>
      <c r="K18641">
        <f t="shared" si="1459"/>
        <v>-0.358724554166651</v>
      </c>
    </row>
    <row r="18642" spans="1:11">
      <c r="A18642">
        <v>1.38425628947047</v>
      </c>
      <c r="B18642">
        <v>0.00446932471685146</v>
      </c>
      <c r="C18642">
        <v>1.39337069946095</v>
      </c>
      <c r="D18642">
        <v>4.05732088588748</v>
      </c>
      <c r="E18642">
        <v>-0.641424746877739</v>
      </c>
      <c r="F18642">
        <v>3.33284046556051</v>
      </c>
      <c r="G18642">
        <f t="shared" si="1455"/>
        <v>1.17847931439873</v>
      </c>
      <c r="H18642">
        <f t="shared" si="1456"/>
        <v>1.17847931439873</v>
      </c>
      <c r="I18642">
        <f t="shared" si="1457"/>
        <v>-3.44284438115704</v>
      </c>
      <c r="J18642">
        <f t="shared" si="1458"/>
        <v>-2.82808567349436</v>
      </c>
      <c r="K18642">
        <f t="shared" si="1459"/>
        <v>0.544281718856471</v>
      </c>
    </row>
    <row r="18643" spans="1:11">
      <c r="A18643">
        <v>0.939742721384597</v>
      </c>
      <c r="B18643">
        <v>-0.00114735846639624</v>
      </c>
      <c r="C18643">
        <v>0.95344798794621</v>
      </c>
      <c r="D18643">
        <v>6.70240222479176</v>
      </c>
      <c r="E18643">
        <v>-0.645715524152351</v>
      </c>
      <c r="F18643">
        <v>4.02076076798281</v>
      </c>
      <c r="G18643">
        <f t="shared" si="1455"/>
        <v>0.97293132063132</v>
      </c>
      <c r="H18643">
        <f t="shared" si="1456"/>
        <v>0.97293132063132</v>
      </c>
      <c r="I18643">
        <f t="shared" si="1457"/>
        <v>-6.888874972637</v>
      </c>
      <c r="J18643">
        <f t="shared" si="1458"/>
        <v>-4.13262548210885</v>
      </c>
      <c r="K18643">
        <f t="shared" si="1459"/>
        <v>0.663680478220556</v>
      </c>
    </row>
    <row r="18644" spans="1:11">
      <c r="A18644">
        <v>1.65720857362672</v>
      </c>
      <c r="B18644">
        <v>0.00261243072373851</v>
      </c>
      <c r="C18644">
        <v>1.64981529633207</v>
      </c>
      <c r="D18644">
        <v>6.41031924825902</v>
      </c>
      <c r="E18644">
        <v>0.21501188903301</v>
      </c>
      <c r="F18644">
        <v>4.70510343832278</v>
      </c>
      <c r="G18644">
        <f t="shared" si="1455"/>
        <v>1.28588955007007</v>
      </c>
      <c r="H18644">
        <f t="shared" si="1456"/>
        <v>1.28588955007007</v>
      </c>
      <c r="I18644">
        <f t="shared" si="1457"/>
        <v>-4.98512430395732</v>
      </c>
      <c r="J18644">
        <f t="shared" si="1458"/>
        <v>-3.65902611003131</v>
      </c>
      <c r="K18644">
        <f t="shared" si="1459"/>
        <v>-0.167208675909447</v>
      </c>
    </row>
    <row r="18645" spans="1:11">
      <c r="A18645">
        <v>0.42060311646786</v>
      </c>
      <c r="B18645">
        <v>-0.00525540825468526</v>
      </c>
      <c r="C18645">
        <v>0.418039936852783</v>
      </c>
      <c r="D18645">
        <v>3.26710726753755</v>
      </c>
      <c r="E18645">
        <v>-0.570908145094786</v>
      </c>
      <c r="F18645">
        <v>3.13957267903585</v>
      </c>
      <c r="G18645">
        <f t="shared" si="1455"/>
        <v>0.647550404725626</v>
      </c>
      <c r="H18645">
        <f t="shared" si="1456"/>
        <v>0.647550404725626</v>
      </c>
      <c r="I18645">
        <f t="shared" si="1457"/>
        <v>-5.04533275509551</v>
      </c>
      <c r="J18645">
        <f t="shared" si="1458"/>
        <v>-4.84838347119267</v>
      </c>
      <c r="K18645">
        <f t="shared" si="1459"/>
        <v>0.881642789392875</v>
      </c>
    </row>
    <row r="18646" spans="1:11">
      <c r="A18646">
        <v>0.422881553697728</v>
      </c>
      <c r="B18646">
        <v>0.00440748605672595</v>
      </c>
      <c r="C18646">
        <v>0.424910660306839</v>
      </c>
      <c r="D18646">
        <v>3.69956939870256</v>
      </c>
      <c r="E18646">
        <v>-0.771089550031337</v>
      </c>
      <c r="F18646">
        <v>2.58294644080161</v>
      </c>
      <c r="G18646">
        <f t="shared" si="1455"/>
        <v>0.651073042755023</v>
      </c>
      <c r="H18646">
        <f t="shared" si="1456"/>
        <v>0.651073042755023</v>
      </c>
      <c r="I18646">
        <f t="shared" si="1457"/>
        <v>-5.68226474720531</v>
      </c>
      <c r="J18646">
        <f t="shared" si="1458"/>
        <v>-3.96721453843619</v>
      </c>
      <c r="K18646">
        <f t="shared" si="1459"/>
        <v>1.18433647132503</v>
      </c>
    </row>
    <row r="18647" spans="1:11">
      <c r="A18647">
        <v>0.470832267223384</v>
      </c>
      <c r="B18647">
        <v>-0.00450481399060308</v>
      </c>
      <c r="C18647">
        <v>0.46287002887956</v>
      </c>
      <c r="D18647">
        <v>1.3830537052183</v>
      </c>
      <c r="E18647">
        <v>2.0355238941894</v>
      </c>
      <c r="F18647">
        <v>-0.334403523974311</v>
      </c>
      <c r="G18647">
        <f t="shared" si="1455"/>
        <v>0.683265064269696</v>
      </c>
      <c r="H18647">
        <f t="shared" si="1456"/>
        <v>0.683265064269696</v>
      </c>
      <c r="I18647">
        <f t="shared" si="1457"/>
        <v>-2.02418325997184</v>
      </c>
      <c r="J18647">
        <f t="shared" si="1458"/>
        <v>0.489419906653264</v>
      </c>
      <c r="K18647">
        <f t="shared" si="1459"/>
        <v>-2.97911308602476</v>
      </c>
    </row>
    <row r="18648" spans="1:11">
      <c r="A18648">
        <v>0.488367087405561</v>
      </c>
      <c r="B18648">
        <v>-0.00571412559159515</v>
      </c>
      <c r="C18648">
        <v>0.483416258901131</v>
      </c>
      <c r="D18648">
        <v>2.26331278014556</v>
      </c>
      <c r="E18648">
        <v>1.24053220322631</v>
      </c>
      <c r="F18648">
        <v>0.688480127481152</v>
      </c>
      <c r="G18648">
        <f t="shared" si="1455"/>
        <v>0.697059303899852</v>
      </c>
      <c r="H18648">
        <f t="shared" si="1456"/>
        <v>0.697059303899852</v>
      </c>
      <c r="I18648">
        <f t="shared" si="1457"/>
        <v>-3.24694436683214</v>
      </c>
      <c r="J18648">
        <f t="shared" si="1458"/>
        <v>-0.987692329231241</v>
      </c>
      <c r="K18648">
        <f t="shared" si="1459"/>
        <v>-1.77966522544908</v>
      </c>
    </row>
    <row r="18649" spans="1:11">
      <c r="A18649">
        <v>0.470198588219085</v>
      </c>
      <c r="B18649">
        <v>0.00267485377836772</v>
      </c>
      <c r="C18649">
        <v>0.480430232469471</v>
      </c>
      <c r="D18649">
        <v>1.48478955843086</v>
      </c>
      <c r="E18649">
        <v>1.64022150142056</v>
      </c>
      <c r="F18649">
        <v>-0.0278168529979256</v>
      </c>
      <c r="G18649">
        <f t="shared" si="1455"/>
        <v>0.689430497109229</v>
      </c>
      <c r="H18649">
        <f t="shared" si="1456"/>
        <v>0.689430497109229</v>
      </c>
      <c r="I18649">
        <f t="shared" si="1457"/>
        <v>-2.15364647293173</v>
      </c>
      <c r="J18649">
        <f t="shared" si="1458"/>
        <v>0.0403475812493953</v>
      </c>
      <c r="K18649">
        <f t="shared" si="1459"/>
        <v>-2.37909623710872</v>
      </c>
    </row>
    <row r="18650" spans="1:11">
      <c r="A18650">
        <v>1.66835094128555</v>
      </c>
      <c r="B18650">
        <v>-0.00218809290961219</v>
      </c>
      <c r="C18650">
        <v>1.66937960012433</v>
      </c>
      <c r="D18650">
        <v>5.28543214982213</v>
      </c>
      <c r="E18650">
        <v>-0.27390528813997</v>
      </c>
      <c r="F18650">
        <v>6.39454819914697</v>
      </c>
      <c r="G18650">
        <f t="shared" si="1455"/>
        <v>1.29184568378152</v>
      </c>
      <c r="H18650">
        <f t="shared" si="1456"/>
        <v>1.29184568378152</v>
      </c>
      <c r="I18650">
        <f t="shared" si="1457"/>
        <v>-4.09138043047874</v>
      </c>
      <c r="J18650">
        <f t="shared" si="1458"/>
        <v>-4.94993193028188</v>
      </c>
      <c r="K18650">
        <f t="shared" si="1459"/>
        <v>0.212026321393271</v>
      </c>
    </row>
    <row r="18651" spans="1:11">
      <c r="A18651">
        <v>1.67205360940763</v>
      </c>
      <c r="B18651">
        <v>0.00308385796747656</v>
      </c>
      <c r="C18651">
        <v>1.6708412160278</v>
      </c>
      <c r="D18651">
        <v>5.31293318974924</v>
      </c>
      <c r="E18651">
        <v>-0.0811039563486353</v>
      </c>
      <c r="F18651">
        <v>6.64622960510574</v>
      </c>
      <c r="G18651">
        <f t="shared" si="1455"/>
        <v>1.29284469783409</v>
      </c>
      <c r="H18651">
        <f t="shared" si="1456"/>
        <v>1.29284469783409</v>
      </c>
      <c r="I18651">
        <f t="shared" si="1457"/>
        <v>-4.10949064388788</v>
      </c>
      <c r="J18651">
        <f t="shared" si="1458"/>
        <v>-5.14077956636262</v>
      </c>
      <c r="K18651">
        <f t="shared" si="1459"/>
        <v>0.0627329457934966</v>
      </c>
    </row>
    <row r="18652" spans="1:11">
      <c r="A18652">
        <v>0.902749868817597</v>
      </c>
      <c r="B18652">
        <v>-0.00675749839683514</v>
      </c>
      <c r="C18652">
        <v>0.895027745757885</v>
      </c>
      <c r="D18652">
        <v>3.49109736075191</v>
      </c>
      <c r="E18652">
        <v>0.637076624147292</v>
      </c>
      <c r="F18652">
        <v>4.34598720404241</v>
      </c>
      <c r="G18652">
        <f t="shared" si="1455"/>
        <v>0.948097467187705</v>
      </c>
      <c r="H18652">
        <f t="shared" si="1456"/>
        <v>0.948097467187705</v>
      </c>
      <c r="I18652">
        <f t="shared" si="1457"/>
        <v>-3.68221357146685</v>
      </c>
      <c r="J18652">
        <f t="shared" si="1458"/>
        <v>-4.58390340070594</v>
      </c>
      <c r="K18652">
        <f t="shared" si="1459"/>
        <v>-0.671952669631131</v>
      </c>
    </row>
    <row r="18653" spans="1:11">
      <c r="A18653">
        <v>0.911906637498939</v>
      </c>
      <c r="B18653">
        <v>0.00735325782548913</v>
      </c>
      <c r="C18653">
        <v>0.912689664232608</v>
      </c>
      <c r="D18653">
        <v>3.3488208003516</v>
      </c>
      <c r="E18653">
        <v>-0.166599273875463</v>
      </c>
      <c r="F18653">
        <v>5.07626030568679</v>
      </c>
      <c r="G18653">
        <f t="shared" si="1455"/>
        <v>0.955143000218173</v>
      </c>
      <c r="H18653">
        <f t="shared" si="1456"/>
        <v>0.955143000218173</v>
      </c>
      <c r="I18653">
        <f t="shared" si="1457"/>
        <v>-3.50609364208989</v>
      </c>
      <c r="J18653">
        <f t="shared" si="1458"/>
        <v>-5.3146600085299</v>
      </c>
      <c r="K18653">
        <f t="shared" si="1459"/>
        <v>0.174423383553466</v>
      </c>
    </row>
    <row r="18654" spans="1:11">
      <c r="A18654">
        <v>0.453761741256793</v>
      </c>
      <c r="B18654">
        <v>-0.00308762170754504</v>
      </c>
      <c r="C18654">
        <v>0.447764098711294</v>
      </c>
      <c r="D18654">
        <v>1.00306723952011</v>
      </c>
      <c r="E18654">
        <v>2.32401181784847</v>
      </c>
      <c r="F18654">
        <v>-0.859333670359617</v>
      </c>
      <c r="G18654">
        <f t="shared" si="1455"/>
        <v>0.671388799418074</v>
      </c>
      <c r="H18654">
        <f t="shared" si="1456"/>
        <v>0.671388799418074</v>
      </c>
      <c r="I18654">
        <f t="shared" si="1457"/>
        <v>-1.49401842924624</v>
      </c>
      <c r="J18654">
        <f t="shared" si="1458"/>
        <v>1.27993447478487</v>
      </c>
      <c r="K18654">
        <f t="shared" si="1459"/>
        <v>-3.46149923838885</v>
      </c>
    </row>
    <row r="18655" spans="1:11">
      <c r="A18655">
        <v>0.453844653309868</v>
      </c>
      <c r="B18655">
        <v>0.00327692788152416</v>
      </c>
      <c r="C18655">
        <v>0.460393321374636</v>
      </c>
      <c r="D18655">
        <v>0.809184257689607</v>
      </c>
      <c r="E18655">
        <v>2.19289079981678</v>
      </c>
      <c r="F18655">
        <v>-0.729443752103063</v>
      </c>
      <c r="G18655">
        <f t="shared" si="1455"/>
        <v>0.676105751596784</v>
      </c>
      <c r="H18655">
        <f t="shared" si="1456"/>
        <v>0.676105751596784</v>
      </c>
      <c r="I18655">
        <f t="shared" si="1457"/>
        <v>-1.1968309037137</v>
      </c>
      <c r="J18655">
        <f t="shared" si="1458"/>
        <v>1.07889002627223</v>
      </c>
      <c r="K18655">
        <f t="shared" si="1459"/>
        <v>-3.24341391067558</v>
      </c>
    </row>
    <row r="18656" spans="1:11">
      <c r="A18656">
        <v>0.170264235433837</v>
      </c>
      <c r="B18656" s="2">
        <v>9.06018302781197e-5</v>
      </c>
      <c r="C18656">
        <v>0.16867538678016</v>
      </c>
      <c r="D18656">
        <v>-1.44115458524477</v>
      </c>
      <c r="E18656">
        <v>-1.17415238338926</v>
      </c>
      <c r="F18656">
        <v>-0.318948543778604</v>
      </c>
      <c r="G18656">
        <f t="shared" si="1455"/>
        <v>0.41166711200556</v>
      </c>
      <c r="H18656">
        <f t="shared" si="1456"/>
        <v>0.41166711200556</v>
      </c>
      <c r="I18656">
        <f t="shared" si="1457"/>
        <v>3.50077658189344</v>
      </c>
      <c r="J18656">
        <f t="shared" si="1458"/>
        <v>0.774772952409898</v>
      </c>
      <c r="K18656">
        <f t="shared" si="1459"/>
        <v>2.85218893894395</v>
      </c>
    </row>
    <row r="18657" spans="1:11">
      <c r="A18657">
        <v>0.167524707137142</v>
      </c>
      <c r="B18657">
        <v>0.00129462288140941</v>
      </c>
      <c r="C18657">
        <v>0.167287320929157</v>
      </c>
      <c r="D18657">
        <v>-1.47133483368371</v>
      </c>
      <c r="E18657">
        <v>-1.02074898133038</v>
      </c>
      <c r="F18657">
        <v>-0.288944986896235</v>
      </c>
      <c r="G18657">
        <f t="shared" si="1455"/>
        <v>0.409152800348659</v>
      </c>
      <c r="H18657">
        <f t="shared" si="1456"/>
        <v>0.409152800348659</v>
      </c>
      <c r="I18657">
        <f t="shared" si="1457"/>
        <v>3.59605221430701</v>
      </c>
      <c r="J18657">
        <f t="shared" si="1458"/>
        <v>0.706203126680328</v>
      </c>
      <c r="K18657">
        <f t="shared" si="1459"/>
        <v>2.49478674094507</v>
      </c>
    </row>
    <row r="18658" spans="1:11">
      <c r="A18658">
        <v>0.842724063571403</v>
      </c>
      <c r="B18658">
        <v>-0.00790798260329943</v>
      </c>
      <c r="C18658">
        <v>0.832277344515168</v>
      </c>
      <c r="D18658">
        <v>2.10963848326778</v>
      </c>
      <c r="E18658">
        <v>0.759012755445459</v>
      </c>
      <c r="F18658">
        <v>-0.229088499368254</v>
      </c>
      <c r="G18658">
        <f t="shared" si="1455"/>
        <v>0.915150645546014</v>
      </c>
      <c r="H18658">
        <f t="shared" si="1456"/>
        <v>0.915150645546014</v>
      </c>
      <c r="I18658">
        <f t="shared" si="1457"/>
        <v>-2.3052362947404</v>
      </c>
      <c r="J18658">
        <f t="shared" si="1458"/>
        <v>0.250328730557329</v>
      </c>
      <c r="K18658">
        <f t="shared" si="1459"/>
        <v>-0.829385587104736</v>
      </c>
    </row>
    <row r="18659" spans="1:11">
      <c r="A18659">
        <v>0.876487077942032</v>
      </c>
      <c r="B18659">
        <v>-0.00625945731523026</v>
      </c>
      <c r="C18659">
        <v>0.863058431500611</v>
      </c>
      <c r="D18659">
        <v>2.87168009088741</v>
      </c>
      <c r="E18659">
        <v>0.931432268216017</v>
      </c>
      <c r="F18659">
        <v>1.87894239401113</v>
      </c>
      <c r="G18659">
        <f t="shared" si="1455"/>
        <v>0.932616081097319</v>
      </c>
      <c r="H18659">
        <f t="shared" si="1456"/>
        <v>0.932616081097319</v>
      </c>
      <c r="I18659">
        <f t="shared" si="1457"/>
        <v>-3.07916638914116</v>
      </c>
      <c r="J18659">
        <f t="shared" si="1458"/>
        <v>-2.01470083145077</v>
      </c>
      <c r="K18659">
        <f t="shared" si="1459"/>
        <v>-0.998730653582652</v>
      </c>
    </row>
    <row r="18660" spans="1:11">
      <c r="A18660">
        <v>0.848195645195102</v>
      </c>
      <c r="B18660">
        <v>0.0056937521761823</v>
      </c>
      <c r="C18660">
        <v>0.864244132425998</v>
      </c>
      <c r="D18660">
        <v>2.11504299078438</v>
      </c>
      <c r="E18660">
        <v>1.05030717851424</v>
      </c>
      <c r="F18660">
        <v>0.891372337581032</v>
      </c>
      <c r="G18660">
        <f t="shared" si="1455"/>
        <v>0.925321505645767</v>
      </c>
      <c r="H18660">
        <f t="shared" si="1456"/>
        <v>0.925321505645767</v>
      </c>
      <c r="I18660">
        <f t="shared" si="1457"/>
        <v>-2.28573850048835</v>
      </c>
      <c r="J18660">
        <f t="shared" si="1458"/>
        <v>-0.963310948834975</v>
      </c>
      <c r="K18660">
        <f t="shared" si="1459"/>
        <v>-1.13507269863057</v>
      </c>
    </row>
    <row r="18661" spans="1:11">
      <c r="A18661">
        <v>0.815107008392933</v>
      </c>
      <c r="B18661">
        <v>-0.00569253701239845</v>
      </c>
      <c r="C18661">
        <v>0.803089559183907</v>
      </c>
      <c r="D18661">
        <v>1.41343342978812</v>
      </c>
      <c r="E18661">
        <v>-0.00791849925719593</v>
      </c>
      <c r="F18661">
        <v>-1.45006977306373</v>
      </c>
      <c r="G18661">
        <f t="shared" si="1455"/>
        <v>0.899498907052377</v>
      </c>
      <c r="H18661">
        <f t="shared" si="1456"/>
        <v>0.899498907052377</v>
      </c>
      <c r="I18661">
        <f t="shared" si="1457"/>
        <v>-1.57135647270533</v>
      </c>
      <c r="J18661">
        <f t="shared" si="1458"/>
        <v>1.61208619787605</v>
      </c>
      <c r="K18661">
        <f t="shared" si="1459"/>
        <v>0.00880323388401276</v>
      </c>
    </row>
    <row r="18662" spans="1:11">
      <c r="A18662">
        <v>0.821536256225184</v>
      </c>
      <c r="B18662">
        <v>0.00726843491986702</v>
      </c>
      <c r="C18662">
        <v>0.82830691443501</v>
      </c>
      <c r="D18662">
        <v>1.49045884793683</v>
      </c>
      <c r="E18662">
        <v>0.73155199188427</v>
      </c>
      <c r="F18662">
        <v>-0.710857635517559</v>
      </c>
      <c r="G18662">
        <f t="shared" si="1455"/>
        <v>0.908251939348382</v>
      </c>
      <c r="H18662">
        <f t="shared" si="1456"/>
        <v>0.908251939348382</v>
      </c>
      <c r="I18662">
        <f t="shared" si="1457"/>
        <v>-1.64101917470845</v>
      </c>
      <c r="J18662">
        <f t="shared" si="1458"/>
        <v>0.782665695189771</v>
      </c>
      <c r="K18662">
        <f t="shared" si="1459"/>
        <v>-0.805450514544583</v>
      </c>
    </row>
    <row r="18663" spans="1:11">
      <c r="A18663">
        <v>0.822593305405235</v>
      </c>
      <c r="B18663">
        <v>0.000377193562984518</v>
      </c>
      <c r="C18663">
        <v>0.833982551874727</v>
      </c>
      <c r="D18663">
        <v>6.8080161380408</v>
      </c>
      <c r="E18663">
        <v>-2.18366532553276</v>
      </c>
      <c r="F18663">
        <v>2.18498243159845</v>
      </c>
      <c r="G18663">
        <f t="shared" si="1455"/>
        <v>0.910103251636857</v>
      </c>
      <c r="H18663">
        <f t="shared" si="1456"/>
        <v>0.910103251636857</v>
      </c>
      <c r="I18663">
        <f t="shared" si="1457"/>
        <v>-7.48048765433626</v>
      </c>
      <c r="J18663">
        <f t="shared" si="1458"/>
        <v>-2.40080719156719</v>
      </c>
      <c r="K18663">
        <f t="shared" si="1459"/>
        <v>2.39935998646895</v>
      </c>
    </row>
    <row r="18664" spans="1:11">
      <c r="A18664">
        <v>0.841477063009008</v>
      </c>
      <c r="B18664">
        <v>-0.00180740835178697</v>
      </c>
      <c r="C18664">
        <v>0.830115667967121</v>
      </c>
      <c r="D18664">
        <v>7.66471929147832</v>
      </c>
      <c r="E18664">
        <v>-2.8435309152858</v>
      </c>
      <c r="F18664">
        <v>3.36259920103404</v>
      </c>
      <c r="G18664">
        <f t="shared" si="1455"/>
        <v>0.914218992084536</v>
      </c>
      <c r="H18664">
        <f t="shared" si="1456"/>
        <v>0.914218992084536</v>
      </c>
      <c r="I18664">
        <f t="shared" si="1457"/>
        <v>-8.38389856023641</v>
      </c>
      <c r="J18664">
        <f t="shared" si="1458"/>
        <v>-3.67811129515794</v>
      </c>
      <c r="K18664">
        <f t="shared" si="1459"/>
        <v>3.11033892306502</v>
      </c>
    </row>
    <row r="18665" spans="1:11">
      <c r="A18665">
        <v>0.96953394808963</v>
      </c>
      <c r="B18665">
        <v>0.000493610058375337</v>
      </c>
      <c r="C18665">
        <v>0.95822965248741</v>
      </c>
      <c r="D18665">
        <v>-2.68528838775695</v>
      </c>
      <c r="E18665">
        <v>0.3368391078563</v>
      </c>
      <c r="F18665">
        <v>1.29680363100942</v>
      </c>
      <c r="G18665">
        <f t="shared" si="1455"/>
        <v>0.98177482158004</v>
      </c>
      <c r="H18665">
        <f t="shared" si="1456"/>
        <v>0.98177482158004</v>
      </c>
      <c r="I18665">
        <f t="shared" si="1457"/>
        <v>2.73513674289928</v>
      </c>
      <c r="J18665">
        <f t="shared" si="1458"/>
        <v>-1.32087684722081</v>
      </c>
      <c r="K18665">
        <f t="shared" si="1459"/>
        <v>-0.343092021156339</v>
      </c>
    </row>
    <row r="18666" spans="1:11">
      <c r="A18666">
        <v>0.960042365064549</v>
      </c>
      <c r="B18666" s="2">
        <v>5.39760729813265e-5</v>
      </c>
      <c r="C18666">
        <v>0.971795492379313</v>
      </c>
      <c r="D18666">
        <v>-0.911953907388908</v>
      </c>
      <c r="E18666">
        <v>2.13476519162881</v>
      </c>
      <c r="F18666">
        <v>-1.84235035513348</v>
      </c>
      <c r="G18666">
        <f t="shared" si="1455"/>
        <v>0.982811746328833</v>
      </c>
      <c r="H18666">
        <f t="shared" si="1456"/>
        <v>0.982811746328833</v>
      </c>
      <c r="I18666">
        <f t="shared" si="1457"/>
        <v>0.927902938477683</v>
      </c>
      <c r="J18666">
        <f t="shared" si="1458"/>
        <v>1.87457095625418</v>
      </c>
      <c r="K18666">
        <f t="shared" si="1459"/>
        <v>-2.1720997938852</v>
      </c>
    </row>
    <row r="18667" spans="1:11">
      <c r="A18667">
        <v>0.80226920142298</v>
      </c>
      <c r="B18667">
        <v>0.00171556483931543</v>
      </c>
      <c r="C18667">
        <v>0.807831620163746</v>
      </c>
      <c r="D18667">
        <v>-1.99444346442975</v>
      </c>
      <c r="E18667">
        <v>-3.19118587732344</v>
      </c>
      <c r="F18667">
        <v>0.604859722684304</v>
      </c>
      <c r="G18667">
        <f t="shared" si="1455"/>
        <v>0.897246014643343</v>
      </c>
      <c r="H18667">
        <f t="shared" si="1456"/>
        <v>0.897246014643343</v>
      </c>
      <c r="I18667">
        <f t="shared" si="1457"/>
        <v>2.22285017919254</v>
      </c>
      <c r="J18667">
        <f t="shared" si="1458"/>
        <v>-0.674129182869357</v>
      </c>
      <c r="K18667">
        <f t="shared" si="1459"/>
        <v>3.5566453628573</v>
      </c>
    </row>
    <row r="18668" spans="1:11">
      <c r="A18668">
        <v>0.815144324141664</v>
      </c>
      <c r="B18668">
        <v>0.00152676456503628</v>
      </c>
      <c r="C18668">
        <v>0.80559343101801</v>
      </c>
      <c r="D18668">
        <v>1.61159230119347</v>
      </c>
      <c r="E18668">
        <v>-2.99036517106004</v>
      </c>
      <c r="F18668">
        <v>0.384147285056256</v>
      </c>
      <c r="G18668">
        <f t="shared" si="1455"/>
        <v>0.900204908662376</v>
      </c>
      <c r="H18668">
        <f t="shared" si="1456"/>
        <v>0.900204908662376</v>
      </c>
      <c r="I18668">
        <f t="shared" si="1457"/>
        <v>-1.79025051483906</v>
      </c>
      <c r="J18668">
        <f t="shared" si="1458"/>
        <v>-0.426733159705899</v>
      </c>
      <c r="K18668">
        <f t="shared" si="1459"/>
        <v>3.32187165642482</v>
      </c>
    </row>
    <row r="18669" spans="1:11">
      <c r="A18669">
        <v>0.95937806697506</v>
      </c>
      <c r="B18669">
        <v>-0.00477109841265865</v>
      </c>
      <c r="C18669">
        <v>0.960410931935248</v>
      </c>
      <c r="D18669">
        <v>2.70134949075811</v>
      </c>
      <c r="E18669">
        <v>-1.92139898067391</v>
      </c>
      <c r="F18669">
        <v>1.60980126931518</v>
      </c>
      <c r="G18669">
        <f t="shared" si="1455"/>
        <v>0.979742057612693</v>
      </c>
      <c r="H18669">
        <f t="shared" si="1456"/>
        <v>0.979742057612693</v>
      </c>
      <c r="I18669">
        <f t="shared" si="1457"/>
        <v>-2.75720478647248</v>
      </c>
      <c r="J18669">
        <f t="shared" si="1458"/>
        <v>-1.64308682760617</v>
      </c>
      <c r="K18669">
        <f t="shared" si="1459"/>
        <v>1.96112738627933</v>
      </c>
    </row>
    <row r="18670" spans="1:11">
      <c r="A18670">
        <v>0.952372049243919</v>
      </c>
      <c r="B18670">
        <v>0.00462526611399935</v>
      </c>
      <c r="C18670">
        <v>0.951366560501615</v>
      </c>
      <c r="D18670">
        <v>3.08360639705017</v>
      </c>
      <c r="E18670">
        <v>-2.03566855908932</v>
      </c>
      <c r="F18670">
        <v>3.25867615477913</v>
      </c>
      <c r="G18670">
        <f t="shared" si="1455"/>
        <v>0.975637896390237</v>
      </c>
      <c r="H18670">
        <f t="shared" si="1456"/>
        <v>0.975637896390237</v>
      </c>
      <c r="I18670">
        <f t="shared" si="1457"/>
        <v>-3.16060539310661</v>
      </c>
      <c r="J18670">
        <f t="shared" si="1458"/>
        <v>-3.34004671900908</v>
      </c>
      <c r="K18670">
        <f t="shared" si="1459"/>
        <v>2.08650009047526</v>
      </c>
    </row>
    <row r="18671" spans="1:11">
      <c r="A18671">
        <v>0.50243587522678</v>
      </c>
      <c r="B18671">
        <v>-0.00581332571404496</v>
      </c>
      <c r="C18671">
        <v>0.50364935935119</v>
      </c>
      <c r="D18671">
        <v>1.29568546730891</v>
      </c>
      <c r="E18671">
        <v>0.105734165830209</v>
      </c>
      <c r="F18671">
        <v>2.78448741463643</v>
      </c>
      <c r="G18671">
        <f t="shared" si="1455"/>
        <v>0.709254973397427</v>
      </c>
      <c r="H18671">
        <f t="shared" si="1456"/>
        <v>0.709254973397427</v>
      </c>
      <c r="I18671">
        <f t="shared" si="1457"/>
        <v>-1.82682605819794</v>
      </c>
      <c r="J18671">
        <f t="shared" si="1458"/>
        <v>-3.92593287192384</v>
      </c>
      <c r="K18671">
        <f t="shared" si="1459"/>
        <v>-0.149077792607823</v>
      </c>
    </row>
    <row r="18672" spans="1:11">
      <c r="A18672">
        <v>0.492319482411873</v>
      </c>
      <c r="B18672">
        <v>0.00522035499291944</v>
      </c>
      <c r="C18672">
        <v>0.491615926935638</v>
      </c>
      <c r="D18672">
        <v>2.32220395146913</v>
      </c>
      <c r="E18672">
        <v>0.579593594755635</v>
      </c>
      <c r="F18672">
        <v>0.693433067234158</v>
      </c>
      <c r="G18672">
        <f t="shared" si="1455"/>
        <v>0.701404095136146</v>
      </c>
      <c r="H18672">
        <f t="shared" si="1456"/>
        <v>0.701404095136146</v>
      </c>
      <c r="I18672">
        <f t="shared" si="1457"/>
        <v>-3.31079326107781</v>
      </c>
      <c r="J18672">
        <f t="shared" si="1458"/>
        <v>-0.988635612541668</v>
      </c>
      <c r="K18672">
        <f t="shared" si="1459"/>
        <v>-0.826333348742615</v>
      </c>
    </row>
    <row r="18673" spans="1:11">
      <c r="A18673">
        <v>1.28931072581932</v>
      </c>
      <c r="B18673">
        <v>0.0013346671528683</v>
      </c>
      <c r="C18673">
        <v>1.27766890226441</v>
      </c>
      <c r="D18673">
        <v>5.60956061362338</v>
      </c>
      <c r="E18673">
        <v>0.984351983151038</v>
      </c>
      <c r="F18673">
        <v>2.36691490894495</v>
      </c>
      <c r="G18673">
        <f t="shared" si="1455"/>
        <v>1.13291209457833</v>
      </c>
      <c r="H18673">
        <f t="shared" si="1456"/>
        <v>1.13291209457833</v>
      </c>
      <c r="I18673">
        <f t="shared" si="1457"/>
        <v>-4.95145266827719</v>
      </c>
      <c r="J18673">
        <f t="shared" si="1458"/>
        <v>-2.08923085936858</v>
      </c>
      <c r="K18673">
        <f t="shared" si="1459"/>
        <v>-0.868868809735332</v>
      </c>
    </row>
    <row r="18674" spans="1:11">
      <c r="A18674">
        <v>0.879935947557699</v>
      </c>
      <c r="B18674">
        <v>0.00491082120598103</v>
      </c>
      <c r="C18674">
        <v>0.894403308636642</v>
      </c>
      <c r="D18674">
        <v>2.62434737368016</v>
      </c>
      <c r="E18674">
        <v>0.76661827585213</v>
      </c>
      <c r="F18674">
        <v>3.26348297232436</v>
      </c>
      <c r="G18674">
        <f t="shared" si="1455"/>
        <v>0.941896824549892</v>
      </c>
      <c r="H18674">
        <f t="shared" si="1456"/>
        <v>0.941896824549892</v>
      </c>
      <c r="I18674">
        <f t="shared" si="1457"/>
        <v>-2.78623656570269</v>
      </c>
      <c r="J18674">
        <f t="shared" si="1458"/>
        <v>-3.46479878396861</v>
      </c>
      <c r="K18674">
        <f t="shared" si="1459"/>
        <v>-0.813908971631237</v>
      </c>
    </row>
    <row r="18675" spans="1:11">
      <c r="A18675">
        <v>1.67149753928561</v>
      </c>
      <c r="B18675">
        <v>0.00335443948185787</v>
      </c>
      <c r="C18675">
        <v>1.67182238882698</v>
      </c>
      <c r="D18675">
        <v>5.79104286903684</v>
      </c>
      <c r="E18675">
        <v>-0.296963293169781</v>
      </c>
      <c r="F18675">
        <v>6.39310443393012</v>
      </c>
      <c r="G18675">
        <f t="shared" si="1455"/>
        <v>1.29292689818732</v>
      </c>
      <c r="H18675">
        <f t="shared" si="1456"/>
        <v>1.29292689818732</v>
      </c>
      <c r="I18675">
        <f t="shared" si="1457"/>
        <v>-4.47901801498279</v>
      </c>
      <c r="J18675">
        <f t="shared" si="1458"/>
        <v>-4.94467586906361</v>
      </c>
      <c r="K18675">
        <f t="shared" si="1459"/>
        <v>0.229682972475955</v>
      </c>
    </row>
    <row r="18676" spans="1:11">
      <c r="A18676">
        <v>1.47825285988381</v>
      </c>
      <c r="B18676">
        <v>-0.00486119451666325</v>
      </c>
      <c r="C18676">
        <v>1.49207364465398</v>
      </c>
      <c r="D18676">
        <v>-1.5034978901855</v>
      </c>
      <c r="E18676">
        <v>0.82454247807401</v>
      </c>
      <c r="F18676">
        <v>4.83780857687614</v>
      </c>
      <c r="G18676">
        <f t="shared" si="1455"/>
        <v>1.21867274207184</v>
      </c>
      <c r="H18676">
        <f t="shared" si="1456"/>
        <v>1.21867274207184</v>
      </c>
      <c r="I18676">
        <f t="shared" si="1457"/>
        <v>1.23371750124602</v>
      </c>
      <c r="J18676">
        <f t="shared" si="1458"/>
        <v>-3.96973560650211</v>
      </c>
      <c r="K18676">
        <f t="shared" si="1459"/>
        <v>-0.676590564151146</v>
      </c>
    </row>
    <row r="18677" spans="1:11">
      <c r="A18677">
        <v>1.5107663654444</v>
      </c>
      <c r="B18677">
        <v>0.00587296531774825</v>
      </c>
      <c r="C18677">
        <v>1.49362944918041</v>
      </c>
      <c r="D18677">
        <v>-0.97536033535921</v>
      </c>
      <c r="E18677">
        <v>1.23389702722038</v>
      </c>
      <c r="F18677">
        <v>5.50599809177562</v>
      </c>
      <c r="G18677">
        <f t="shared" si="1455"/>
        <v>1.225641834841</v>
      </c>
      <c r="H18677">
        <f t="shared" si="1456"/>
        <v>1.225641834841</v>
      </c>
      <c r="I18677">
        <f t="shared" si="1457"/>
        <v>0.795795564114164</v>
      </c>
      <c r="J18677">
        <f t="shared" si="1458"/>
        <v>-4.49233857335648</v>
      </c>
      <c r="K18677">
        <f t="shared" si="1459"/>
        <v>-1.0067354035614</v>
      </c>
    </row>
    <row r="18678" spans="1:11">
      <c r="A18678">
        <v>1.11536707403524</v>
      </c>
      <c r="B18678">
        <v>-0.00233831093452774</v>
      </c>
      <c r="C18678">
        <v>1.09907117349208</v>
      </c>
      <c r="D18678">
        <v>3.95721809629147</v>
      </c>
      <c r="E18678">
        <v>-0.966374332624046</v>
      </c>
      <c r="F18678">
        <v>3.11643245220311</v>
      </c>
      <c r="G18678">
        <f t="shared" si="1455"/>
        <v>1.0522448022032</v>
      </c>
      <c r="H18678">
        <f t="shared" si="1456"/>
        <v>1.0522448022032</v>
      </c>
      <c r="I18678">
        <f t="shared" si="1457"/>
        <v>-3.76073902955452</v>
      </c>
      <c r="J18678">
        <f t="shared" si="1458"/>
        <v>-2.96169907010031</v>
      </c>
      <c r="K18678">
        <f t="shared" si="1459"/>
        <v>0.918393068419667</v>
      </c>
    </row>
    <row r="18679" spans="1:11">
      <c r="A18679">
        <v>1.0829606433098</v>
      </c>
      <c r="B18679">
        <v>0.000277312682107622</v>
      </c>
      <c r="C18679">
        <v>1.09947941015137</v>
      </c>
      <c r="D18679">
        <v>3.16468924213568</v>
      </c>
      <c r="E18679">
        <v>-1.23209164656741</v>
      </c>
      <c r="F18679">
        <v>3.75881893542749</v>
      </c>
      <c r="G18679">
        <f t="shared" si="1455"/>
        <v>1.04461477432142</v>
      </c>
      <c r="H18679">
        <f t="shared" si="1456"/>
        <v>1.04461477432142</v>
      </c>
      <c r="I18679">
        <f t="shared" si="1457"/>
        <v>-3.02952755401288</v>
      </c>
      <c r="J18679">
        <f t="shared" si="1458"/>
        <v>-3.59828237913754</v>
      </c>
      <c r="K18679">
        <f t="shared" si="1459"/>
        <v>1.17946986473342</v>
      </c>
    </row>
    <row r="18680" spans="1:11">
      <c r="A18680">
        <v>1.57896822633715</v>
      </c>
      <c r="B18680">
        <v>-0.00118512708037199</v>
      </c>
      <c r="C18680">
        <v>1.58544459629479</v>
      </c>
      <c r="D18680">
        <v>3.68023467938197</v>
      </c>
      <c r="E18680">
        <v>-0.296503909121485</v>
      </c>
      <c r="F18680">
        <v>3.24709893589579</v>
      </c>
      <c r="G18680">
        <f t="shared" si="1455"/>
        <v>1.25785786610251</v>
      </c>
      <c r="H18680">
        <f t="shared" si="1456"/>
        <v>1.25785786610251</v>
      </c>
      <c r="I18680">
        <f t="shared" si="1457"/>
        <v>-2.92579533710372</v>
      </c>
      <c r="J18680">
        <f t="shared" si="1458"/>
        <v>-2.5814513892233</v>
      </c>
      <c r="K18680">
        <f t="shared" si="1459"/>
        <v>0.235721314078359</v>
      </c>
    </row>
    <row r="18681" spans="1:11">
      <c r="A18681">
        <v>1.57976872674564</v>
      </c>
      <c r="B18681">
        <v>0.00234109339858479</v>
      </c>
      <c r="C18681">
        <v>1.57417401202005</v>
      </c>
      <c r="D18681">
        <v>3.72395852278324</v>
      </c>
      <c r="E18681">
        <v>-0.408719798809976</v>
      </c>
      <c r="F18681">
        <v>3.14200598739332</v>
      </c>
      <c r="G18681">
        <f t="shared" si="1455"/>
        <v>1.25577520654887</v>
      </c>
      <c r="H18681">
        <f t="shared" si="1456"/>
        <v>1.25577520654887</v>
      </c>
      <c r="I18681">
        <f t="shared" si="1457"/>
        <v>-2.96546587586919</v>
      </c>
      <c r="J18681">
        <f t="shared" si="1458"/>
        <v>-2.50204492890747</v>
      </c>
      <c r="K18681">
        <f t="shared" si="1459"/>
        <v>0.325472104146111</v>
      </c>
    </row>
    <row r="18682" spans="1:11">
      <c r="A18682">
        <v>0.836075577953692</v>
      </c>
      <c r="B18682">
        <v>-0.00271321437379057</v>
      </c>
      <c r="C18682">
        <v>0.833574334268507</v>
      </c>
      <c r="D18682">
        <v>4.36726238155627</v>
      </c>
      <c r="E18682">
        <v>-2.89212181821796</v>
      </c>
      <c r="F18682">
        <v>3.61816011971211</v>
      </c>
      <c r="G18682">
        <f t="shared" si="1455"/>
        <v>0.913687559350077</v>
      </c>
      <c r="H18682">
        <f t="shared" si="1456"/>
        <v>0.913687559350077</v>
      </c>
      <c r="I18682">
        <f t="shared" si="1457"/>
        <v>-4.77982034106143</v>
      </c>
      <c r="J18682">
        <f t="shared" si="1458"/>
        <v>-3.95995335898606</v>
      </c>
      <c r="K18682">
        <f t="shared" si="1459"/>
        <v>3.16532909813852</v>
      </c>
    </row>
    <row r="18683" spans="1:11">
      <c r="A18683">
        <v>0.830933405890302</v>
      </c>
      <c r="B18683">
        <v>0.00123460455448881</v>
      </c>
      <c r="C18683">
        <v>0.830643882213628</v>
      </c>
      <c r="D18683">
        <v>0.824120909038684</v>
      </c>
      <c r="E18683">
        <v>0.67832368233489</v>
      </c>
      <c r="F18683">
        <v>5.2747494242454</v>
      </c>
      <c r="G18683">
        <f t="shared" si="1455"/>
        <v>0.911476079802408</v>
      </c>
      <c r="H18683">
        <f t="shared" si="1456"/>
        <v>0.911476079802408</v>
      </c>
      <c r="I18683">
        <f t="shared" si="1457"/>
        <v>-0.904160764391468</v>
      </c>
      <c r="J18683">
        <f t="shared" si="1458"/>
        <v>-5.78704097795838</v>
      </c>
      <c r="K18683">
        <f t="shared" si="1459"/>
        <v>-0.744203492956106</v>
      </c>
    </row>
    <row r="18684" spans="1:11">
      <c r="A18684">
        <v>1.12395236124682</v>
      </c>
      <c r="B18684">
        <v>-0.00645387363104682</v>
      </c>
      <c r="C18684">
        <v>1.14082727601753</v>
      </c>
      <c r="D18684">
        <v>3.94061024454537</v>
      </c>
      <c r="E18684">
        <v>0.736164157982524</v>
      </c>
      <c r="F18684">
        <v>-1.02898992336445</v>
      </c>
      <c r="G18684">
        <f t="shared" si="1455"/>
        <v>1.06413806370798</v>
      </c>
      <c r="H18684">
        <f t="shared" si="1456"/>
        <v>1.06413806370798</v>
      </c>
      <c r="I18684">
        <f t="shared" si="1457"/>
        <v>-3.70310054582047</v>
      </c>
      <c r="J18684">
        <f t="shared" si="1458"/>
        <v>0.966970319414137</v>
      </c>
      <c r="K18684">
        <f t="shared" si="1459"/>
        <v>-0.691793840563662</v>
      </c>
    </row>
    <row r="18685" spans="1:11">
      <c r="A18685">
        <v>1.12160834284646</v>
      </c>
      <c r="B18685">
        <v>0.00488821049091331</v>
      </c>
      <c r="C18685">
        <v>1.10167806231612</v>
      </c>
      <c r="D18685">
        <v>0.503182547758229</v>
      </c>
      <c r="E18685">
        <v>2.92705024709174</v>
      </c>
      <c r="F18685">
        <v>1.00160085325487</v>
      </c>
      <c r="G18685">
        <f t="shared" si="1455"/>
        <v>1.05434491632544</v>
      </c>
      <c r="H18685">
        <f t="shared" si="1456"/>
        <v>1.05434491632544</v>
      </c>
      <c r="I18685">
        <f t="shared" si="1457"/>
        <v>-0.477246620121148</v>
      </c>
      <c r="J18685">
        <f t="shared" si="1458"/>
        <v>-0.949974565008207</v>
      </c>
      <c r="K18685">
        <f t="shared" si="1459"/>
        <v>-2.77617903000186</v>
      </c>
    </row>
    <row r="18686" spans="1:11">
      <c r="A18686">
        <v>0.794183105130922</v>
      </c>
      <c r="B18686">
        <v>0.00367645319017005</v>
      </c>
      <c r="C18686">
        <v>0.783095295195063</v>
      </c>
      <c r="D18686">
        <v>0.952354164200176</v>
      </c>
      <c r="E18686">
        <v>-0.3638142329965</v>
      </c>
      <c r="F18686">
        <v>-1.21784136995141</v>
      </c>
      <c r="G18686">
        <f t="shared" si="1455"/>
        <v>0.888053602077596</v>
      </c>
      <c r="H18686">
        <f t="shared" si="1456"/>
        <v>0.888053602077596</v>
      </c>
      <c r="I18686">
        <f t="shared" si="1457"/>
        <v>-1.07240617229878</v>
      </c>
      <c r="J18686">
        <f t="shared" si="1458"/>
        <v>1.37136020517487</v>
      </c>
      <c r="K18686">
        <f t="shared" si="1459"/>
        <v>0.409675983685398</v>
      </c>
    </row>
    <row r="18687" spans="1:11">
      <c r="A18687">
        <v>0.794333841685965</v>
      </c>
      <c r="B18687">
        <v>-0.00103636631054393</v>
      </c>
      <c r="C18687">
        <v>0.807902729274767</v>
      </c>
      <c r="D18687">
        <v>1.05625181152813</v>
      </c>
      <c r="E18687">
        <v>0.00965135369497968</v>
      </c>
      <c r="F18687">
        <v>-1.26708098776055</v>
      </c>
      <c r="G18687">
        <f t="shared" si="1455"/>
        <v>0.895052113276297</v>
      </c>
      <c r="H18687">
        <f t="shared" si="1456"/>
        <v>0.895052113276297</v>
      </c>
      <c r="I18687">
        <f t="shared" si="1457"/>
        <v>-1.18010090793682</v>
      </c>
      <c r="J18687">
        <f t="shared" si="1458"/>
        <v>1.41565051795974</v>
      </c>
      <c r="K18687">
        <f t="shared" si="1459"/>
        <v>-0.0107830075498636</v>
      </c>
    </row>
    <row r="18688" spans="1:11">
      <c r="A18688">
        <v>0.960280322264644</v>
      </c>
      <c r="B18688">
        <v>0.00223689225330975</v>
      </c>
      <c r="C18688">
        <v>0.950149827475441</v>
      </c>
      <c r="D18688">
        <v>0.393464267370208</v>
      </c>
      <c r="E18688">
        <v>0.673045366854781</v>
      </c>
      <c r="F18688">
        <v>1.71721811630933</v>
      </c>
      <c r="G18688">
        <f t="shared" si="1455"/>
        <v>0.977351049966205</v>
      </c>
      <c r="H18688">
        <f t="shared" si="1456"/>
        <v>0.977351049966205</v>
      </c>
      <c r="I18688">
        <f t="shared" si="1457"/>
        <v>-0.402582334549918</v>
      </c>
      <c r="J18688">
        <f t="shared" si="1458"/>
        <v>-1.75701260705527</v>
      </c>
      <c r="K18688">
        <f t="shared" si="1459"/>
        <v>-0.688642394028281</v>
      </c>
    </row>
    <row r="18689" spans="1:11">
      <c r="A18689">
        <v>0.949232036643198</v>
      </c>
      <c r="B18689">
        <v>-0.0011680145526331</v>
      </c>
      <c r="C18689">
        <v>0.959346593008857</v>
      </c>
      <c r="D18689">
        <v>-0.681198424128851</v>
      </c>
      <c r="E18689">
        <v>0.915238997095433</v>
      </c>
      <c r="F18689">
        <v>0.713168559122994</v>
      </c>
      <c r="G18689">
        <f t="shared" si="1455"/>
        <v>0.976877328443048</v>
      </c>
      <c r="H18689">
        <f t="shared" si="1456"/>
        <v>0.976877328443048</v>
      </c>
      <c r="I18689">
        <f t="shared" si="1457"/>
        <v>0.697322380502522</v>
      </c>
      <c r="J18689">
        <f t="shared" si="1458"/>
        <v>-0.73004924810738</v>
      </c>
      <c r="K18689">
        <f t="shared" si="1459"/>
        <v>-0.936902690283687</v>
      </c>
    </row>
    <row r="18690" spans="1:11">
      <c r="A18690">
        <v>0.954755156076612</v>
      </c>
      <c r="B18690">
        <v>0.00264788960162602</v>
      </c>
      <c r="C18690">
        <v>0.944185805309463</v>
      </c>
      <c r="D18690">
        <v>2.79303057433444</v>
      </c>
      <c r="E18690">
        <v>-0.975867223895366</v>
      </c>
      <c r="F18690">
        <v>3.00856554677598</v>
      </c>
      <c r="G18690">
        <f t="shared" si="1455"/>
        <v>0.974407758945421</v>
      </c>
      <c r="H18690">
        <f t="shared" si="1456"/>
        <v>0.974407758945421</v>
      </c>
      <c r="I18690">
        <f t="shared" si="1457"/>
        <v>-2.86638786349287</v>
      </c>
      <c r="J18690">
        <f t="shared" si="1458"/>
        <v>-3.08758373397199</v>
      </c>
      <c r="K18690">
        <f t="shared" si="1459"/>
        <v>1.00149779693003</v>
      </c>
    </row>
    <row r="18691" spans="1:11">
      <c r="A18691">
        <v>0.941678418737697</v>
      </c>
      <c r="B18691">
        <v>-0.00219307952947589</v>
      </c>
      <c r="C18691">
        <v>0.952481726313894</v>
      </c>
      <c r="D18691">
        <v>0.960318740154651</v>
      </c>
      <c r="E18691">
        <v>-0.0438088937663768</v>
      </c>
      <c r="F18691">
        <v>2.65084221541902</v>
      </c>
      <c r="G18691">
        <f t="shared" ref="G18691:G18754" si="1460">SQRT(0.5*A18691+0.5*C18691)</f>
        <v>0.973180390537025</v>
      </c>
      <c r="H18691">
        <f t="shared" ref="H18691:H18754" si="1461">G18691</f>
        <v>0.973180390537025</v>
      </c>
      <c r="I18691">
        <f t="shared" ref="I18691:I18754" si="1462">-D18691/G18691</f>
        <v>-0.98678389894881</v>
      </c>
      <c r="J18691">
        <f t="shared" ref="J18691:J18754" si="1463">-F18691/G18691</f>
        <v>-2.72389604352408</v>
      </c>
      <c r="K18691">
        <f t="shared" ref="K18691:K18754" si="1464">-E18691/G18691</f>
        <v>0.0450162109639324</v>
      </c>
    </row>
    <row r="18692" spans="1:11">
      <c r="A18692">
        <v>0.197285917348811</v>
      </c>
      <c r="B18692">
        <v>0.000470502959095217</v>
      </c>
      <c r="C18692">
        <v>0.192188244721319</v>
      </c>
      <c r="D18692">
        <v>-1.35602335512089</v>
      </c>
      <c r="E18692">
        <v>-0.423207426663858</v>
      </c>
      <c r="F18692">
        <v>-0.367429526371779</v>
      </c>
      <c r="G18692">
        <f t="shared" si="1460"/>
        <v>0.44129024579642</v>
      </c>
      <c r="H18692">
        <f t="shared" si="1461"/>
        <v>0.44129024579642</v>
      </c>
      <c r="I18692">
        <f t="shared" si="1462"/>
        <v>3.07286047683561</v>
      </c>
      <c r="J18692">
        <f t="shared" si="1463"/>
        <v>0.832625533584272</v>
      </c>
      <c r="K18692">
        <f t="shared" si="1464"/>
        <v>0.959022844250892</v>
      </c>
    </row>
    <row r="18693" spans="1:11">
      <c r="A18693">
        <v>0.185141376877104</v>
      </c>
      <c r="B18693">
        <v>0.00239270061558086</v>
      </c>
      <c r="C18693">
        <v>0.187305715110021</v>
      </c>
      <c r="D18693">
        <v>-1.52608019930179</v>
      </c>
      <c r="E18693">
        <v>-0.561138120670186</v>
      </c>
      <c r="F18693">
        <v>-0.0845549871440584</v>
      </c>
      <c r="G18693">
        <f t="shared" si="1460"/>
        <v>0.431536262663478</v>
      </c>
      <c r="H18693">
        <f t="shared" si="1461"/>
        <v>0.431536262663478</v>
      </c>
      <c r="I18693">
        <f t="shared" si="1462"/>
        <v>3.5363892477603</v>
      </c>
      <c r="J18693">
        <f t="shared" si="1463"/>
        <v>0.195939471279141</v>
      </c>
      <c r="K18693">
        <f t="shared" si="1464"/>
        <v>1.30032669145067</v>
      </c>
    </row>
    <row r="18694" spans="1:11">
      <c r="A18694">
        <v>0.19049175150455</v>
      </c>
      <c r="B18694">
        <v>-0.00275567059777932</v>
      </c>
      <c r="C18694">
        <v>0.192203834110767</v>
      </c>
      <c r="D18694">
        <v>-1.49497715868148</v>
      </c>
      <c r="E18694">
        <v>-0.440409408290919</v>
      </c>
      <c r="F18694">
        <v>-0.25981406111928</v>
      </c>
      <c r="G18694">
        <f t="shared" si="1460"/>
        <v>0.437433186678444</v>
      </c>
      <c r="H18694">
        <f t="shared" si="1461"/>
        <v>0.437433186678444</v>
      </c>
      <c r="I18694">
        <f t="shared" si="1462"/>
        <v>3.4176125730955</v>
      </c>
      <c r="J18694">
        <f t="shared" si="1463"/>
        <v>0.593951417111543</v>
      </c>
      <c r="K18694">
        <f t="shared" si="1464"/>
        <v>1.0068038313121</v>
      </c>
    </row>
    <row r="18695" spans="1:11">
      <c r="A18695">
        <v>1.33286102552719</v>
      </c>
      <c r="B18695">
        <v>0.00327588821539534</v>
      </c>
      <c r="C18695">
        <v>1.32530036024457</v>
      </c>
      <c r="D18695">
        <v>2.70906915479847</v>
      </c>
      <c r="E18695">
        <v>1.15536924726477</v>
      </c>
      <c r="F18695">
        <v>7.81805382535886</v>
      </c>
      <c r="G18695">
        <f t="shared" si="1460"/>
        <v>1.15285762038765</v>
      </c>
      <c r="H18695">
        <f t="shared" si="1461"/>
        <v>1.15285762038765</v>
      </c>
      <c r="I18695">
        <f t="shared" si="1462"/>
        <v>-2.34987313861666</v>
      </c>
      <c r="J18695">
        <f t="shared" si="1463"/>
        <v>-6.78145651908864</v>
      </c>
      <c r="K18695">
        <f t="shared" si="1464"/>
        <v>-1.00217860977167</v>
      </c>
    </row>
    <row r="18696" spans="1:11">
      <c r="A18696">
        <v>1.31670970813823</v>
      </c>
      <c r="B18696">
        <v>-0.00100481607349621</v>
      </c>
      <c r="C18696">
        <v>1.3243268730028</v>
      </c>
      <c r="D18696">
        <v>2.74112833790832</v>
      </c>
      <c r="E18696">
        <v>0.731039954936282</v>
      </c>
      <c r="F18696">
        <v>7.87239899380919</v>
      </c>
      <c r="G18696">
        <f t="shared" si="1460"/>
        <v>1.14913806419008</v>
      </c>
      <c r="H18696">
        <f t="shared" si="1461"/>
        <v>1.14913806419008</v>
      </c>
      <c r="I18696">
        <f t="shared" si="1462"/>
        <v>-2.3853777220758</v>
      </c>
      <c r="J18696">
        <f t="shared" si="1463"/>
        <v>-6.8506990057437</v>
      </c>
      <c r="K18696">
        <f t="shared" si="1464"/>
        <v>-0.636163728029953</v>
      </c>
    </row>
    <row r="18697" spans="1:11">
      <c r="A18697">
        <v>0.228473306109053</v>
      </c>
      <c r="B18697">
        <v>-0.000804295808467442</v>
      </c>
      <c r="C18697">
        <v>0.224314812462733</v>
      </c>
      <c r="D18697">
        <v>0.00239833689685853</v>
      </c>
      <c r="E18697">
        <v>-0.99370964772581</v>
      </c>
      <c r="F18697">
        <v>-0.896687028437384</v>
      </c>
      <c r="G18697">
        <f t="shared" si="1460"/>
        <v>0.475808847422884</v>
      </c>
      <c r="H18697">
        <f t="shared" si="1461"/>
        <v>0.475808847422884</v>
      </c>
      <c r="I18697">
        <f t="shared" si="1462"/>
        <v>-0.00504054708072077</v>
      </c>
      <c r="J18697">
        <f t="shared" si="1463"/>
        <v>1.88455307902343</v>
      </c>
      <c r="K18697">
        <f t="shared" si="1464"/>
        <v>2.08846399790173</v>
      </c>
    </row>
    <row r="18698" spans="1:11">
      <c r="A18698">
        <v>0.220793971976873</v>
      </c>
      <c r="B18698">
        <v>0.000960529297778858</v>
      </c>
      <c r="C18698">
        <v>0.224393054416097</v>
      </c>
      <c r="D18698">
        <v>-0.174883777030148</v>
      </c>
      <c r="E18698">
        <v>-0.890896318173547</v>
      </c>
      <c r="F18698">
        <v>-0.981040008430237</v>
      </c>
      <c r="G18698">
        <f t="shared" si="1460"/>
        <v>0.471798169980009</v>
      </c>
      <c r="H18698">
        <f t="shared" si="1461"/>
        <v>0.471798169980009</v>
      </c>
      <c r="I18698">
        <f t="shared" si="1462"/>
        <v>0.370674979594682</v>
      </c>
      <c r="J18698">
        <f t="shared" si="1463"/>
        <v>2.07936374249143</v>
      </c>
      <c r="K18698">
        <f t="shared" si="1464"/>
        <v>1.88829964773135</v>
      </c>
    </row>
    <row r="18699" spans="1:11">
      <c r="A18699">
        <v>1.5724465651907</v>
      </c>
      <c r="B18699">
        <v>0.00737436164947957</v>
      </c>
      <c r="C18699">
        <v>1.55493285937288</v>
      </c>
      <c r="D18699">
        <v>2.34361159325368</v>
      </c>
      <c r="E18699">
        <v>1.35615918329366</v>
      </c>
      <c r="F18699">
        <v>7.59213989837321</v>
      </c>
      <c r="G18699">
        <f t="shared" si="1460"/>
        <v>1.25047579436061</v>
      </c>
      <c r="H18699">
        <f t="shared" si="1461"/>
        <v>1.25047579436061</v>
      </c>
      <c r="I18699">
        <f t="shared" si="1462"/>
        <v>-1.87417589674498</v>
      </c>
      <c r="J18699">
        <f t="shared" si="1463"/>
        <v>-6.07140092804053</v>
      </c>
      <c r="K18699">
        <f t="shared" si="1464"/>
        <v>-1.0845145419125</v>
      </c>
    </row>
    <row r="18700" spans="1:11">
      <c r="A18700">
        <v>1.53296782762218</v>
      </c>
      <c r="B18700">
        <v>-0.00695576734033498</v>
      </c>
      <c r="C18700">
        <v>1.55019142232809</v>
      </c>
      <c r="D18700">
        <v>0.912394310105091</v>
      </c>
      <c r="E18700">
        <v>1.3754911354774</v>
      </c>
      <c r="F18700">
        <v>6.83943967914592</v>
      </c>
      <c r="G18700">
        <f t="shared" si="1460"/>
        <v>1.24160365051619</v>
      </c>
      <c r="H18700">
        <f t="shared" si="1461"/>
        <v>1.24160365051619</v>
      </c>
      <c r="I18700">
        <f t="shared" si="1462"/>
        <v>-0.73485150412192</v>
      </c>
      <c r="J18700">
        <f t="shared" si="1463"/>
        <v>-5.50855313312139</v>
      </c>
      <c r="K18700">
        <f t="shared" si="1464"/>
        <v>-1.10783431967645</v>
      </c>
    </row>
    <row r="18701" spans="1:11">
      <c r="A18701">
        <v>1.53894198095028</v>
      </c>
      <c r="B18701">
        <v>0.00294497502414281</v>
      </c>
      <c r="C18701">
        <v>1.5428399723863</v>
      </c>
      <c r="D18701">
        <v>2.91134130616631</v>
      </c>
      <c r="E18701">
        <v>-0.341362798984194</v>
      </c>
      <c r="F18701">
        <v>3.83242044042266</v>
      </c>
      <c r="G18701">
        <f t="shared" si="1460"/>
        <v>1.24132629742074</v>
      </c>
      <c r="H18701">
        <f t="shared" si="1461"/>
        <v>1.24132629742074</v>
      </c>
      <c r="I18701">
        <f t="shared" si="1462"/>
        <v>-2.34534732101911</v>
      </c>
      <c r="J18701">
        <f t="shared" si="1463"/>
        <v>-3.08735942224519</v>
      </c>
      <c r="K18701">
        <f t="shared" si="1464"/>
        <v>0.274998442950484</v>
      </c>
    </row>
    <row r="18702" spans="1:11">
      <c r="A18702">
        <v>1.53871382484689</v>
      </c>
      <c r="B18702">
        <v>0.000160329622987509</v>
      </c>
      <c r="C18702">
        <v>1.53028560681006</v>
      </c>
      <c r="D18702">
        <v>2.76630548447161</v>
      </c>
      <c r="E18702">
        <v>-0.206320848666904</v>
      </c>
      <c r="F18702">
        <v>4.00796932371315</v>
      </c>
      <c r="G18702">
        <f t="shared" si="1460"/>
        <v>1.23874925462277</v>
      </c>
      <c r="H18702">
        <f t="shared" si="1461"/>
        <v>1.23874925462277</v>
      </c>
      <c r="I18702">
        <f t="shared" si="1462"/>
        <v>-2.23314401534313</v>
      </c>
      <c r="J18702">
        <f t="shared" si="1463"/>
        <v>-3.23549686004345</v>
      </c>
      <c r="K18702">
        <f t="shared" si="1464"/>
        <v>0.166555780273493</v>
      </c>
    </row>
    <row r="18703" spans="1:11">
      <c r="A18703">
        <v>1.59179148540836</v>
      </c>
      <c r="B18703">
        <v>-0.00252339943556767</v>
      </c>
      <c r="C18703">
        <v>1.59773641673793</v>
      </c>
      <c r="D18703">
        <v>3.5772086880813</v>
      </c>
      <c r="E18703">
        <v>-0.41685394760069</v>
      </c>
      <c r="F18703">
        <v>3.38097881961045</v>
      </c>
      <c r="G18703">
        <f t="shared" si="1460"/>
        <v>1.26283963790861</v>
      </c>
      <c r="H18703">
        <f t="shared" si="1461"/>
        <v>1.26283963790861</v>
      </c>
      <c r="I18703">
        <f t="shared" si="1462"/>
        <v>-2.83267057882783</v>
      </c>
      <c r="J18703">
        <f t="shared" si="1463"/>
        <v>-2.67728278248353</v>
      </c>
      <c r="K18703">
        <f t="shared" si="1464"/>
        <v>0.330092543096796</v>
      </c>
    </row>
    <row r="18704" spans="1:11">
      <c r="A18704">
        <v>1.5926817755925</v>
      </c>
      <c r="B18704">
        <v>0.002754437583807</v>
      </c>
      <c r="C18704">
        <v>1.58608509999196</v>
      </c>
      <c r="D18704">
        <v>3.86909049105943</v>
      </c>
      <c r="E18704">
        <v>-0.449275449344815</v>
      </c>
      <c r="F18704">
        <v>3.36223159034258</v>
      </c>
      <c r="G18704">
        <f t="shared" si="1460"/>
        <v>1.26070751476789</v>
      </c>
      <c r="H18704">
        <f t="shared" si="1461"/>
        <v>1.26070751476789</v>
      </c>
      <c r="I18704">
        <f t="shared" si="1462"/>
        <v>-3.06898344440484</v>
      </c>
      <c r="J18704">
        <f t="shared" si="1463"/>
        <v>-2.6669402307494</v>
      </c>
      <c r="K18704">
        <f t="shared" si="1464"/>
        <v>0.356367709466324</v>
      </c>
    </row>
    <row r="18705" spans="1:11">
      <c r="A18705">
        <v>0.345379828974311</v>
      </c>
      <c r="B18705">
        <v>0.000684482833122057</v>
      </c>
      <c r="C18705">
        <v>0.331927631121098</v>
      </c>
      <c r="D18705">
        <v>0.756532997217398</v>
      </c>
      <c r="E18705">
        <v>0.789822876056842</v>
      </c>
      <c r="F18705">
        <v>1.84279674679423</v>
      </c>
      <c r="G18705">
        <f t="shared" si="1460"/>
        <v>0.58193962749387</v>
      </c>
      <c r="H18705">
        <f t="shared" si="1461"/>
        <v>0.58193962749387</v>
      </c>
      <c r="I18705">
        <f t="shared" si="1462"/>
        <v>-1.30001972966752</v>
      </c>
      <c r="J18705">
        <f t="shared" si="1463"/>
        <v>-3.16664591949212</v>
      </c>
      <c r="K18705">
        <f t="shared" si="1464"/>
        <v>-1.3572247682431</v>
      </c>
    </row>
    <row r="18706" spans="1:11">
      <c r="A18706">
        <v>0.345176209055293</v>
      </c>
      <c r="B18706">
        <v>-0.000938130917473217</v>
      </c>
      <c r="C18706">
        <v>0.357313029542778</v>
      </c>
      <c r="D18706">
        <v>0.761942765552637</v>
      </c>
      <c r="E18706">
        <v>0.969277348844619</v>
      </c>
      <c r="F18706">
        <v>2.60287979322554</v>
      </c>
      <c r="G18706">
        <f t="shared" si="1460"/>
        <v>0.592658940115675</v>
      </c>
      <c r="H18706">
        <f t="shared" si="1461"/>
        <v>0.592658940115675</v>
      </c>
      <c r="I18706">
        <f t="shared" si="1462"/>
        <v>-1.28563447537621</v>
      </c>
      <c r="J18706">
        <f t="shared" si="1463"/>
        <v>-4.39186793118739</v>
      </c>
      <c r="K18706">
        <f t="shared" si="1464"/>
        <v>-1.63547241631998</v>
      </c>
    </row>
    <row r="18707" spans="1:11">
      <c r="A18707">
        <v>1.35511161152086</v>
      </c>
      <c r="B18707">
        <v>0.00224148989958863</v>
      </c>
      <c r="C18707">
        <v>1.36194872908908</v>
      </c>
      <c r="D18707">
        <v>0.776286588675596</v>
      </c>
      <c r="E18707">
        <v>-4.21963118094243</v>
      </c>
      <c r="F18707">
        <v>-1.10029377499023</v>
      </c>
      <c r="G18707">
        <f t="shared" si="1460"/>
        <v>1.1655600243252</v>
      </c>
      <c r="H18707">
        <f t="shared" si="1461"/>
        <v>1.1655600243252</v>
      </c>
      <c r="I18707">
        <f t="shared" si="1462"/>
        <v>-0.666020258480488</v>
      </c>
      <c r="J18707">
        <f t="shared" si="1463"/>
        <v>0.944004385897878</v>
      </c>
      <c r="K18707">
        <f t="shared" si="1464"/>
        <v>3.62026072692856</v>
      </c>
    </row>
    <row r="18708" spans="1:11">
      <c r="A18708">
        <v>1.3688140383204</v>
      </c>
      <c r="B18708">
        <v>-0.00278272556144948</v>
      </c>
      <c r="C18708">
        <v>1.35943489233408</v>
      </c>
      <c r="D18708">
        <v>0.608350472912559</v>
      </c>
      <c r="E18708">
        <v>-4.0979977926856</v>
      </c>
      <c r="F18708">
        <v>-0.93995936183606</v>
      </c>
      <c r="G18708">
        <f t="shared" si="1460"/>
        <v>1.1679573902019</v>
      </c>
      <c r="H18708">
        <f t="shared" si="1461"/>
        <v>1.1679573902019</v>
      </c>
      <c r="I18708">
        <f t="shared" si="1462"/>
        <v>-0.520867009375568</v>
      </c>
      <c r="J18708">
        <f t="shared" si="1463"/>
        <v>0.80478908710323</v>
      </c>
      <c r="K18708">
        <f t="shared" si="1464"/>
        <v>3.50868775441986</v>
      </c>
    </row>
    <row r="18709" spans="1:11">
      <c r="A18709">
        <v>0.757971058308366</v>
      </c>
      <c r="B18709">
        <v>0.00388285456374835</v>
      </c>
      <c r="C18709">
        <v>0.749304813004193</v>
      </c>
      <c r="D18709">
        <v>0.274164831955109</v>
      </c>
      <c r="E18709">
        <v>-1.55450774268254</v>
      </c>
      <c r="F18709">
        <v>0.179594036534498</v>
      </c>
      <c r="G18709">
        <f t="shared" si="1460"/>
        <v>0.868123226078118</v>
      </c>
      <c r="H18709">
        <f t="shared" si="1461"/>
        <v>0.868123226078118</v>
      </c>
      <c r="I18709">
        <f t="shared" si="1462"/>
        <v>-0.315813266733677</v>
      </c>
      <c r="J18709">
        <f t="shared" si="1463"/>
        <v>-0.206876202755042</v>
      </c>
      <c r="K18709">
        <f t="shared" si="1464"/>
        <v>1.7906533266081</v>
      </c>
    </row>
    <row r="18710" spans="1:11">
      <c r="A18710">
        <v>0.75971611724462</v>
      </c>
      <c r="B18710">
        <v>-0.00302665752618108</v>
      </c>
      <c r="C18710">
        <v>0.769470240769554</v>
      </c>
      <c r="D18710">
        <v>0.440341438919126</v>
      </c>
      <c r="E18710">
        <v>-1.25491144421599</v>
      </c>
      <c r="F18710">
        <v>-0.101070454144492</v>
      </c>
      <c r="G18710">
        <f t="shared" si="1460"/>
        <v>0.87441018921733</v>
      </c>
      <c r="H18710">
        <f t="shared" si="1461"/>
        <v>0.87441018921733</v>
      </c>
      <c r="I18710">
        <f t="shared" si="1462"/>
        <v>-0.503586811257619</v>
      </c>
      <c r="J18710">
        <f t="shared" si="1463"/>
        <v>0.115587004120982</v>
      </c>
      <c r="K18710">
        <f t="shared" si="1464"/>
        <v>1.43515189974998</v>
      </c>
    </row>
    <row r="18711" spans="1:11">
      <c r="A18711">
        <v>1.61581420343175</v>
      </c>
      <c r="B18711">
        <v>-0.00227585383136541</v>
      </c>
      <c r="C18711">
        <v>1.62129765824563</v>
      </c>
      <c r="D18711">
        <v>2.95531421534118</v>
      </c>
      <c r="E18711">
        <v>-0.727704637634977</v>
      </c>
      <c r="F18711">
        <v>4.19549847110557</v>
      </c>
      <c r="G18711">
        <f t="shared" si="1460"/>
        <v>1.2722247957176</v>
      </c>
      <c r="H18711">
        <f t="shared" si="1461"/>
        <v>1.2722247957176</v>
      </c>
      <c r="I18711">
        <f t="shared" si="1462"/>
        <v>-2.32294970612818</v>
      </c>
      <c r="J18711">
        <f t="shared" si="1463"/>
        <v>-3.29776505317922</v>
      </c>
      <c r="K18711">
        <f t="shared" si="1464"/>
        <v>0.571993754629278</v>
      </c>
    </row>
    <row r="18712" spans="1:11">
      <c r="A18712">
        <v>1.62734205326647</v>
      </c>
      <c r="B18712">
        <v>-0.0022861782849457</v>
      </c>
      <c r="C18712">
        <v>1.6347612566663</v>
      </c>
      <c r="D18712">
        <v>3.60486055792029</v>
      </c>
      <c r="E18712">
        <v>-0.600517909983981</v>
      </c>
      <c r="F18712">
        <v>5.18772822562954</v>
      </c>
      <c r="G18712">
        <f t="shared" si="1460"/>
        <v>1.27712632694123</v>
      </c>
      <c r="H18712">
        <f t="shared" si="1461"/>
        <v>1.27712632694123</v>
      </c>
      <c r="I18712">
        <f t="shared" si="1462"/>
        <v>-2.82263428595517</v>
      </c>
      <c r="J18712">
        <f t="shared" si="1463"/>
        <v>-4.06203217034479</v>
      </c>
      <c r="K18712">
        <f t="shared" si="1464"/>
        <v>0.470210266060561</v>
      </c>
    </row>
    <row r="18713" spans="1:11">
      <c r="A18713">
        <v>1.62902387375275</v>
      </c>
      <c r="B18713">
        <v>0.00447597016628786</v>
      </c>
      <c r="C18713">
        <v>1.62471293743632</v>
      </c>
      <c r="D18713">
        <v>3.57372765400522</v>
      </c>
      <c r="E18713">
        <v>-0.845886510925955</v>
      </c>
      <c r="F18713">
        <v>4.75068751184035</v>
      </c>
      <c r="G18713">
        <f t="shared" si="1460"/>
        <v>1.27548751683211</v>
      </c>
      <c r="H18713">
        <f t="shared" si="1461"/>
        <v>1.27548751683211</v>
      </c>
      <c r="I18713">
        <f t="shared" si="1462"/>
        <v>-2.80185231673704</v>
      </c>
      <c r="J18713">
        <f t="shared" si="1463"/>
        <v>-3.72460525810515</v>
      </c>
      <c r="K18713">
        <f t="shared" si="1464"/>
        <v>0.663186820539694</v>
      </c>
    </row>
    <row r="18714" spans="1:11">
      <c r="A18714">
        <v>0.835664296939603</v>
      </c>
      <c r="B18714">
        <v>0.00245998648377415</v>
      </c>
      <c r="C18714">
        <v>0.838750319501836</v>
      </c>
      <c r="D18714">
        <v>7.30813850825659</v>
      </c>
      <c r="E18714">
        <v>-1.82517503335687</v>
      </c>
      <c r="F18714">
        <v>1.95501916244267</v>
      </c>
      <c r="G18714">
        <f t="shared" si="1460"/>
        <v>0.914990332309976</v>
      </c>
      <c r="H18714">
        <f t="shared" si="1461"/>
        <v>0.914990332309976</v>
      </c>
      <c r="I18714">
        <f t="shared" si="1462"/>
        <v>-7.98712101122045</v>
      </c>
      <c r="J18714">
        <f t="shared" si="1463"/>
        <v>-2.13665553985368</v>
      </c>
      <c r="K18714">
        <f t="shared" si="1464"/>
        <v>1.99474788848211</v>
      </c>
    </row>
    <row r="18715" spans="1:11">
      <c r="A18715">
        <v>1.60331277343205</v>
      </c>
      <c r="B18715">
        <v>-0.00219465383654327</v>
      </c>
      <c r="C18715">
        <v>1.60871898378697</v>
      </c>
      <c r="D18715">
        <v>3.08510605631604</v>
      </c>
      <c r="E18715">
        <v>-0.700520984442257</v>
      </c>
      <c r="F18715">
        <v>3.49910093460176</v>
      </c>
      <c r="G18715">
        <f t="shared" si="1460"/>
        <v>1.26728681781573</v>
      </c>
      <c r="H18715">
        <f t="shared" si="1461"/>
        <v>1.26728681781573</v>
      </c>
      <c r="I18715">
        <f t="shared" si="1462"/>
        <v>-2.43441817033454</v>
      </c>
      <c r="J18715">
        <f t="shared" si="1463"/>
        <v>-2.76109629281298</v>
      </c>
      <c r="K18715">
        <f t="shared" si="1464"/>
        <v>0.552772249023834</v>
      </c>
    </row>
    <row r="18716" spans="1:11">
      <c r="A18716">
        <v>1.61745892904917</v>
      </c>
      <c r="B18716">
        <v>0.00254354683881496</v>
      </c>
      <c r="C18716">
        <v>1.61018913133806</v>
      </c>
      <c r="D18716">
        <v>3.32798977504137</v>
      </c>
      <c r="E18716">
        <v>-0.94939734533048</v>
      </c>
      <c r="F18716">
        <v>3.65961610992386</v>
      </c>
      <c r="G18716">
        <f t="shared" si="1460"/>
        <v>1.27036373932572</v>
      </c>
      <c r="H18716">
        <f t="shared" si="1461"/>
        <v>1.27036373932572</v>
      </c>
      <c r="I18716">
        <f t="shared" si="1462"/>
        <v>-2.61971408032144</v>
      </c>
      <c r="J18716">
        <f t="shared" si="1463"/>
        <v>-2.88076241208389</v>
      </c>
      <c r="K18716">
        <f t="shared" si="1464"/>
        <v>0.747342919150386</v>
      </c>
    </row>
    <row r="18717" spans="1:11">
      <c r="A18717">
        <v>1.6045030448445</v>
      </c>
      <c r="B18717">
        <v>0.00203835828821929</v>
      </c>
      <c r="C18717">
        <v>1.59920953231111</v>
      </c>
      <c r="D18717">
        <v>3.38227898222696</v>
      </c>
      <c r="E18717">
        <v>-0.729853784759344</v>
      </c>
      <c r="F18717">
        <v>3.49763753370087</v>
      </c>
      <c r="G18717">
        <f t="shared" si="1460"/>
        <v>1.26564461385406</v>
      </c>
      <c r="H18717">
        <f t="shared" si="1461"/>
        <v>1.26564461385406</v>
      </c>
      <c r="I18717">
        <f t="shared" si="1462"/>
        <v>-2.67237654646785</v>
      </c>
      <c r="J18717">
        <f t="shared" si="1463"/>
        <v>-2.76352263140446</v>
      </c>
      <c r="K18717">
        <f t="shared" si="1464"/>
        <v>0.576665658566536</v>
      </c>
    </row>
    <row r="18718" spans="1:11">
      <c r="A18718">
        <v>0.401350902712413</v>
      </c>
      <c r="B18718">
        <v>-0.00704275275350725</v>
      </c>
      <c r="C18718">
        <v>0.398138747163686</v>
      </c>
      <c r="D18718">
        <v>2.23665768221632</v>
      </c>
      <c r="E18718">
        <v>0.391059807041046</v>
      </c>
      <c r="F18718">
        <v>3.71080481822686</v>
      </c>
      <c r="G18718">
        <f t="shared" si="1460"/>
        <v>0.632253766250585</v>
      </c>
      <c r="H18718">
        <f t="shared" si="1461"/>
        <v>0.632253766250585</v>
      </c>
      <c r="I18718">
        <f t="shared" si="1462"/>
        <v>-3.53759487346391</v>
      </c>
      <c r="J18718">
        <f t="shared" si="1463"/>
        <v>-5.86916996988854</v>
      </c>
      <c r="K18718">
        <f t="shared" si="1464"/>
        <v>-0.618517164967041</v>
      </c>
    </row>
    <row r="18719" spans="1:11">
      <c r="A18719">
        <v>0.384414906484204</v>
      </c>
      <c r="B18719">
        <v>0.0078392011845323</v>
      </c>
      <c r="C18719">
        <v>0.385096742307877</v>
      </c>
      <c r="D18719">
        <v>1.57187182577191</v>
      </c>
      <c r="E18719">
        <v>-0.850869230951741</v>
      </c>
      <c r="F18719">
        <v>3.49747033405963</v>
      </c>
      <c r="G18719">
        <f t="shared" si="1460"/>
        <v>0.620286888782957</v>
      </c>
      <c r="H18719">
        <f t="shared" si="1461"/>
        <v>0.620286888782957</v>
      </c>
      <c r="I18719">
        <f t="shared" si="1462"/>
        <v>-2.53410454774568</v>
      </c>
      <c r="J18719">
        <f t="shared" si="1463"/>
        <v>-5.63847212847251</v>
      </c>
      <c r="K18719">
        <f t="shared" si="1464"/>
        <v>1.37173499285339</v>
      </c>
    </row>
    <row r="18720" spans="1:11">
      <c r="A18720">
        <v>1.20047318266833</v>
      </c>
      <c r="B18720">
        <v>0.0110140454543922</v>
      </c>
      <c r="C18720">
        <v>1.20780717205904</v>
      </c>
      <c r="D18720">
        <v>2.21748651620498</v>
      </c>
      <c r="E18720">
        <v>1.5074221612654</v>
      </c>
      <c r="F18720">
        <v>4.8599427478312</v>
      </c>
      <c r="G18720">
        <f t="shared" si="1460"/>
        <v>1.09733321163796</v>
      </c>
      <c r="H18720">
        <f t="shared" si="1461"/>
        <v>1.09733321163796</v>
      </c>
      <c r="I18720">
        <f t="shared" si="1462"/>
        <v>-2.02079595576533</v>
      </c>
      <c r="J18720">
        <f t="shared" si="1463"/>
        <v>-4.42886690777989</v>
      </c>
      <c r="K18720">
        <f t="shared" si="1464"/>
        <v>-1.37371415106931</v>
      </c>
    </row>
    <row r="18721" spans="1:11">
      <c r="A18721">
        <v>1.4615173788706</v>
      </c>
      <c r="B18721">
        <v>-0.00164452665300393</v>
      </c>
      <c r="C18721">
        <v>1.4797635210682</v>
      </c>
      <c r="D18721">
        <v>-1.43965611327287</v>
      </c>
      <c r="E18721">
        <v>0.622424503882913</v>
      </c>
      <c r="F18721">
        <v>3.80308171271405</v>
      </c>
      <c r="G18721">
        <f t="shared" si="1460"/>
        <v>1.21269965365271</v>
      </c>
      <c r="H18721">
        <f t="shared" si="1461"/>
        <v>1.21269965365271</v>
      </c>
      <c r="I18721">
        <f t="shared" si="1462"/>
        <v>1.18714976864763</v>
      </c>
      <c r="J18721">
        <f t="shared" si="1463"/>
        <v>-3.13604584717987</v>
      </c>
      <c r="K18721">
        <f t="shared" si="1464"/>
        <v>-0.513255282961565</v>
      </c>
    </row>
    <row r="18722" spans="1:11">
      <c r="A18722">
        <v>1.48437575949507</v>
      </c>
      <c r="B18722">
        <v>0.00548273265265619</v>
      </c>
      <c r="C18722">
        <v>1.47832612366132</v>
      </c>
      <c r="D18722">
        <v>2.92081045364902</v>
      </c>
      <c r="E18722">
        <v>-0.191436144888062</v>
      </c>
      <c r="F18722">
        <v>5.99008525202425</v>
      </c>
      <c r="G18722">
        <f t="shared" si="1460"/>
        <v>1.21710761298178</v>
      </c>
      <c r="H18722">
        <f t="shared" si="1461"/>
        <v>1.21710761298178</v>
      </c>
      <c r="I18722">
        <f t="shared" si="1462"/>
        <v>-2.39979638817094</v>
      </c>
      <c r="J18722">
        <f t="shared" si="1463"/>
        <v>-4.9215740565037</v>
      </c>
      <c r="K18722">
        <f t="shared" si="1464"/>
        <v>0.15728777212975</v>
      </c>
    </row>
    <row r="18723" spans="1:11">
      <c r="A18723">
        <v>0.844079601837104</v>
      </c>
      <c r="B18723">
        <v>-0.000137878266829177</v>
      </c>
      <c r="C18723">
        <v>0.831896745173087</v>
      </c>
      <c r="D18723">
        <v>1.07986116339169</v>
      </c>
      <c r="E18723">
        <v>-0.938198909784139</v>
      </c>
      <c r="F18723">
        <v>-2.42486796465653</v>
      </c>
      <c r="G18723">
        <f t="shared" si="1460"/>
        <v>0.915416939708402</v>
      </c>
      <c r="H18723">
        <f t="shared" si="1461"/>
        <v>0.915416939708402</v>
      </c>
      <c r="I18723">
        <f t="shared" si="1462"/>
        <v>-1.1796386067923</v>
      </c>
      <c r="J18723">
        <f t="shared" si="1463"/>
        <v>2.6489218840859</v>
      </c>
      <c r="K18723">
        <f t="shared" si="1464"/>
        <v>1.02488698765286</v>
      </c>
    </row>
    <row r="18724" spans="1:11">
      <c r="A18724">
        <v>0.517660947781742</v>
      </c>
      <c r="B18724">
        <v>-0.00509489896830213</v>
      </c>
      <c r="C18724">
        <v>0.52008701403928</v>
      </c>
      <c r="D18724">
        <v>2.5771632094442</v>
      </c>
      <c r="E18724">
        <v>-0.988033166549844</v>
      </c>
      <c r="F18724">
        <v>1.71779167987889</v>
      </c>
      <c r="G18724">
        <f t="shared" si="1460"/>
        <v>0.720329078206975</v>
      </c>
      <c r="H18724">
        <f t="shared" si="1461"/>
        <v>0.720329078206975</v>
      </c>
      <c r="I18724">
        <f t="shared" si="1462"/>
        <v>-3.57775812113431</v>
      </c>
      <c r="J18724">
        <f t="shared" si="1463"/>
        <v>-2.38473182861752</v>
      </c>
      <c r="K18724">
        <f t="shared" si="1464"/>
        <v>1.37164137398039</v>
      </c>
    </row>
    <row r="18725" spans="1:11">
      <c r="A18725">
        <v>0.50932608929005</v>
      </c>
      <c r="B18725">
        <v>0.00571613832076483</v>
      </c>
      <c r="C18725">
        <v>0.506593324854102</v>
      </c>
      <c r="D18725">
        <v>1.31476637693911</v>
      </c>
      <c r="E18725">
        <v>-0.660814698769113</v>
      </c>
      <c r="F18725">
        <v>2.41095192891325</v>
      </c>
      <c r="G18725">
        <f t="shared" si="1460"/>
        <v>0.712712920517143</v>
      </c>
      <c r="H18725">
        <f t="shared" si="1461"/>
        <v>0.712712920517143</v>
      </c>
      <c r="I18725">
        <f t="shared" si="1462"/>
        <v>-1.84473487022674</v>
      </c>
      <c r="J18725">
        <f t="shared" si="1463"/>
        <v>-3.38278128473364</v>
      </c>
      <c r="K18725">
        <f t="shared" si="1464"/>
        <v>0.927182151110193</v>
      </c>
    </row>
    <row r="18726" spans="1:11">
      <c r="A18726">
        <v>1.66441187195805</v>
      </c>
      <c r="B18726">
        <v>0.000331153188700694</v>
      </c>
      <c r="C18726">
        <v>1.66856320363766</v>
      </c>
      <c r="D18726">
        <v>7.82915248771535</v>
      </c>
      <c r="E18726">
        <v>0.496500553668362</v>
      </c>
      <c r="F18726">
        <v>8.04271796066326</v>
      </c>
      <c r="G18726">
        <f t="shared" si="1460"/>
        <v>1.29092507055904</v>
      </c>
      <c r="H18726">
        <f t="shared" si="1461"/>
        <v>1.29092507055904</v>
      </c>
      <c r="I18726">
        <f t="shared" si="1462"/>
        <v>-6.06476136087815</v>
      </c>
      <c r="J18726">
        <f t="shared" si="1463"/>
        <v>-6.23019735543624</v>
      </c>
      <c r="K18726">
        <f t="shared" si="1464"/>
        <v>-0.384608344040721</v>
      </c>
    </row>
    <row r="18727" spans="1:11">
      <c r="A18727">
        <v>0.406265194231719</v>
      </c>
      <c r="B18727">
        <v>0.00627941552003212</v>
      </c>
      <c r="C18727">
        <v>0.408769382449381</v>
      </c>
      <c r="D18727">
        <v>2.44023054572486</v>
      </c>
      <c r="E18727">
        <v>-0.28977103297025</v>
      </c>
      <c r="F18727">
        <v>3.37506027797563</v>
      </c>
      <c r="G18727">
        <f t="shared" si="1460"/>
        <v>0.638370807869964</v>
      </c>
      <c r="H18727">
        <f t="shared" si="1461"/>
        <v>0.638370807869964</v>
      </c>
      <c r="I18727">
        <f t="shared" si="1462"/>
        <v>-3.82259106406685</v>
      </c>
      <c r="J18727">
        <f t="shared" si="1463"/>
        <v>-5.28699031404195</v>
      </c>
      <c r="K18727">
        <f t="shared" si="1464"/>
        <v>0.453922750536043</v>
      </c>
    </row>
    <row r="18728" spans="1:11">
      <c r="A18728">
        <v>1.19558529691791</v>
      </c>
      <c r="B18728">
        <v>-0.00137697051524797</v>
      </c>
      <c r="C18728">
        <v>1.18595313443938</v>
      </c>
      <c r="D18728">
        <v>5.90692211320812</v>
      </c>
      <c r="E18728">
        <v>-2.44844787173612</v>
      </c>
      <c r="F18728">
        <v>2.67360187099431</v>
      </c>
      <c r="G18728">
        <f t="shared" si="1460"/>
        <v>1.09122372393503</v>
      </c>
      <c r="H18728">
        <f t="shared" si="1461"/>
        <v>1.09122372393503</v>
      </c>
      <c r="I18728">
        <f t="shared" si="1462"/>
        <v>-5.41311738706277</v>
      </c>
      <c r="J18728">
        <f t="shared" si="1463"/>
        <v>-2.45009507431996</v>
      </c>
      <c r="K18728">
        <f t="shared" si="1464"/>
        <v>2.24376341719078</v>
      </c>
    </row>
    <row r="18729" spans="1:11">
      <c r="A18729">
        <v>1.18829905312129</v>
      </c>
      <c r="B18729">
        <v>0.00266529565345365</v>
      </c>
      <c r="C18729">
        <v>1.19653780422526</v>
      </c>
      <c r="D18729">
        <v>5.16718348608201</v>
      </c>
      <c r="E18729">
        <v>-2.88281851029057</v>
      </c>
      <c r="F18729">
        <v>2.89156995462216</v>
      </c>
      <c r="G18729">
        <f t="shared" si="1460"/>
        <v>1.09197913380855</v>
      </c>
      <c r="H18729">
        <f t="shared" si="1461"/>
        <v>1.09197913380855</v>
      </c>
      <c r="I18729">
        <f t="shared" si="1462"/>
        <v>-4.73194342831457</v>
      </c>
      <c r="J18729">
        <f t="shared" si="1463"/>
        <v>-2.64800843266765</v>
      </c>
      <c r="K18729">
        <f t="shared" si="1464"/>
        <v>2.6399941363678</v>
      </c>
    </row>
    <row r="18730" spans="1:11">
      <c r="A18730">
        <v>1.04097147670124</v>
      </c>
      <c r="B18730">
        <v>-0.00647734831013338</v>
      </c>
      <c r="C18730">
        <v>1.05519881344849</v>
      </c>
      <c r="D18730">
        <v>1.38645098736526</v>
      </c>
      <c r="E18730">
        <v>-1.40622568922814</v>
      </c>
      <c r="F18730">
        <v>-2.56822426600511</v>
      </c>
      <c r="G18730">
        <f t="shared" si="1460"/>
        <v>1.02376029668808</v>
      </c>
      <c r="H18730">
        <f t="shared" si="1461"/>
        <v>1.02376029668808</v>
      </c>
      <c r="I18730">
        <f t="shared" si="1462"/>
        <v>-1.35427305771723</v>
      </c>
      <c r="J18730">
        <f t="shared" si="1463"/>
        <v>2.50861874045463</v>
      </c>
      <c r="K18730">
        <f t="shared" si="1464"/>
        <v>1.37358881153856</v>
      </c>
    </row>
    <row r="18731" spans="1:11">
      <c r="A18731">
        <v>1.03544867077163</v>
      </c>
      <c r="B18731">
        <v>0.00787966518848441</v>
      </c>
      <c r="C18731">
        <v>1.02730575821147</v>
      </c>
      <c r="D18731">
        <v>1.01519830394738</v>
      </c>
      <c r="E18731">
        <v>1.39119288992737</v>
      </c>
      <c r="F18731">
        <v>-2.19197881597851</v>
      </c>
      <c r="G18731">
        <f t="shared" si="1460"/>
        <v>1.01556743473368</v>
      </c>
      <c r="H18731">
        <f t="shared" si="1461"/>
        <v>1.01556743473368</v>
      </c>
      <c r="I18731">
        <f t="shared" si="1462"/>
        <v>-0.999636527547382</v>
      </c>
      <c r="J18731">
        <f t="shared" si="1463"/>
        <v>2.15837840108897</v>
      </c>
      <c r="K18731">
        <f t="shared" si="1464"/>
        <v>-1.36986756599988</v>
      </c>
    </row>
    <row r="18732" spans="1:11">
      <c r="A18732">
        <v>0.216797523696043</v>
      </c>
      <c r="B18732">
        <v>-0.00113695602677727</v>
      </c>
      <c r="C18732">
        <v>0.213795771930236</v>
      </c>
      <c r="D18732">
        <v>-0.544530923970863</v>
      </c>
      <c r="E18732">
        <v>-0.6275010188269</v>
      </c>
      <c r="F18732">
        <v>-1.11648534476342</v>
      </c>
      <c r="G18732">
        <f t="shared" si="1460"/>
        <v>0.464000698073979</v>
      </c>
      <c r="H18732">
        <f t="shared" si="1461"/>
        <v>0.464000698073979</v>
      </c>
      <c r="I18732">
        <f t="shared" si="1462"/>
        <v>1.17355626021934</v>
      </c>
      <c r="J18732">
        <f t="shared" si="1463"/>
        <v>2.40621479536096</v>
      </c>
      <c r="K18732">
        <f t="shared" si="1464"/>
        <v>1.35237085080172</v>
      </c>
    </row>
    <row r="18733" spans="1:11">
      <c r="A18733">
        <v>0.209547180164648</v>
      </c>
      <c r="B18733">
        <v>0.00134709448325966</v>
      </c>
      <c r="C18733">
        <v>0.213158600981178</v>
      </c>
      <c r="D18733">
        <v>-0.826809753699743</v>
      </c>
      <c r="E18733">
        <v>-0.502732144376001</v>
      </c>
      <c r="F18733">
        <v>-0.9906530099202</v>
      </c>
      <c r="G18733">
        <f t="shared" si="1460"/>
        <v>0.459731324332934</v>
      </c>
      <c r="H18733">
        <f t="shared" si="1461"/>
        <v>0.459731324332934</v>
      </c>
      <c r="I18733">
        <f t="shared" si="1462"/>
        <v>1.79846294985324</v>
      </c>
      <c r="J18733">
        <f t="shared" si="1463"/>
        <v>2.15485210053422</v>
      </c>
      <c r="K18733">
        <f t="shared" si="1464"/>
        <v>1.09353467507454</v>
      </c>
    </row>
    <row r="18734" spans="1:11">
      <c r="A18734">
        <v>0.950532368151193</v>
      </c>
      <c r="B18734">
        <v>0.00109013411586814</v>
      </c>
      <c r="C18734">
        <v>0.935850752961147</v>
      </c>
      <c r="D18734">
        <v>5.72635778996731</v>
      </c>
      <c r="E18734">
        <v>-0.586046169570744</v>
      </c>
      <c r="F18734">
        <v>2.9782596033858</v>
      </c>
      <c r="G18734">
        <f t="shared" si="1460"/>
        <v>0.971180498443091</v>
      </c>
      <c r="H18734">
        <f t="shared" si="1461"/>
        <v>0.971180498443091</v>
      </c>
      <c r="I18734">
        <f t="shared" si="1462"/>
        <v>-5.89628580799068</v>
      </c>
      <c r="J18734">
        <f t="shared" si="1463"/>
        <v>-3.066638599272</v>
      </c>
      <c r="K18734">
        <f t="shared" si="1464"/>
        <v>0.603436920850697</v>
      </c>
    </row>
    <row r="18735" spans="1:11">
      <c r="A18735">
        <v>0.93531816871144</v>
      </c>
      <c r="B18735">
        <v>-0.00188187570325512</v>
      </c>
      <c r="C18735">
        <v>0.94751164438635</v>
      </c>
      <c r="D18735">
        <v>4.8307435686805</v>
      </c>
      <c r="E18735">
        <v>-0.37380018070705</v>
      </c>
      <c r="F18735">
        <v>1.87428207586105</v>
      </c>
      <c r="G18735">
        <f t="shared" si="1460"/>
        <v>0.970265379444663</v>
      </c>
      <c r="H18735">
        <f t="shared" si="1461"/>
        <v>0.970265379444663</v>
      </c>
      <c r="I18735">
        <f t="shared" si="1462"/>
        <v>-4.97878587757651</v>
      </c>
      <c r="J18735">
        <f t="shared" si="1463"/>
        <v>-1.93172106886242</v>
      </c>
      <c r="K18735">
        <f t="shared" si="1464"/>
        <v>0.385255610089888</v>
      </c>
    </row>
    <row r="18736" spans="1:11">
      <c r="A18736">
        <v>0.2366712675574</v>
      </c>
      <c r="B18736">
        <v>-0.000858107105485832</v>
      </c>
      <c r="C18736">
        <v>0.232232709554572</v>
      </c>
      <c r="D18736">
        <v>0.269689423734085</v>
      </c>
      <c r="E18736">
        <v>-1.31237465482706</v>
      </c>
      <c r="F18736">
        <v>-1.07992009676612</v>
      </c>
      <c r="G18736">
        <f t="shared" si="1460"/>
        <v>0.484202425185981</v>
      </c>
      <c r="H18736">
        <f t="shared" si="1461"/>
        <v>0.484202425185981</v>
      </c>
      <c r="I18736">
        <f t="shared" si="1462"/>
        <v>-0.556976606696048</v>
      </c>
      <c r="J18736">
        <f t="shared" si="1463"/>
        <v>2.23030707942308</v>
      </c>
      <c r="K18736">
        <f t="shared" si="1464"/>
        <v>2.71038430739577</v>
      </c>
    </row>
    <row r="18737" spans="1:11">
      <c r="A18737">
        <v>0.228039128766853</v>
      </c>
      <c r="B18737">
        <v>0.000975389101623779</v>
      </c>
      <c r="C18737">
        <v>0.232437047932632</v>
      </c>
      <c r="D18737">
        <v>0.04057746679422</v>
      </c>
      <c r="E18737">
        <v>-1.19040059642109</v>
      </c>
      <c r="F18737">
        <v>-1.15703727776955</v>
      </c>
      <c r="G18737">
        <f t="shared" si="1460"/>
        <v>0.479831312389826</v>
      </c>
      <c r="H18737">
        <f t="shared" si="1461"/>
        <v>0.479831312389826</v>
      </c>
      <c r="I18737">
        <f t="shared" si="1462"/>
        <v>-0.0845661084353202</v>
      </c>
      <c r="J18737">
        <f t="shared" si="1463"/>
        <v>2.41134175259814</v>
      </c>
      <c r="K18737">
        <f t="shared" si="1464"/>
        <v>2.48087310203295</v>
      </c>
    </row>
    <row r="18738" spans="1:11">
      <c r="A18738">
        <v>0.550316262152849</v>
      </c>
      <c r="B18738">
        <v>-0.00433076934397217</v>
      </c>
      <c r="C18738">
        <v>0.546250873876102</v>
      </c>
      <c r="D18738">
        <v>2.13691683121985</v>
      </c>
      <c r="E18738">
        <v>-1.47577718437669</v>
      </c>
      <c r="F18738">
        <v>0.381511805502777</v>
      </c>
      <c r="G18738">
        <f t="shared" si="1460"/>
        <v>0.740461726232001</v>
      </c>
      <c r="H18738">
        <f t="shared" si="1461"/>
        <v>0.740461726232001</v>
      </c>
      <c r="I18738">
        <f t="shared" si="1462"/>
        <v>-2.88592476223452</v>
      </c>
      <c r="J18738">
        <f t="shared" si="1463"/>
        <v>-0.515235010787366</v>
      </c>
      <c r="K18738">
        <f t="shared" si="1464"/>
        <v>1.99304992019844</v>
      </c>
    </row>
    <row r="18739" spans="1:11">
      <c r="A18739">
        <v>0.552320528727359</v>
      </c>
      <c r="B18739">
        <v>0.00443918671931347</v>
      </c>
      <c r="C18739">
        <v>0.558667454055919</v>
      </c>
      <c r="D18739">
        <v>2.0679269729114</v>
      </c>
      <c r="E18739">
        <v>-1.37284147619518</v>
      </c>
      <c r="F18739">
        <v>0.19611496081871</v>
      </c>
      <c r="G18739">
        <f t="shared" si="1460"/>
        <v>0.74531469285909</v>
      </c>
      <c r="H18739">
        <f t="shared" si="1461"/>
        <v>0.74531469285909</v>
      </c>
      <c r="I18739">
        <f t="shared" si="1462"/>
        <v>-2.77456890723388</v>
      </c>
      <c r="J18739">
        <f t="shared" si="1463"/>
        <v>-0.263130410144467</v>
      </c>
      <c r="K18739">
        <f t="shared" si="1464"/>
        <v>1.84196217966514</v>
      </c>
    </row>
    <row r="18740" spans="1:11">
      <c r="A18740">
        <v>0.625411581693711</v>
      </c>
      <c r="B18740">
        <v>-0.00118619163127817</v>
      </c>
      <c r="C18740">
        <v>0.616636635819364</v>
      </c>
      <c r="D18740">
        <v>0.283505968718679</v>
      </c>
      <c r="E18740">
        <v>0.832402127256628</v>
      </c>
      <c r="F18740">
        <v>0.183506579118359</v>
      </c>
      <c r="G18740">
        <f t="shared" si="1460"/>
        <v>0.788050828789957</v>
      </c>
      <c r="H18740">
        <f t="shared" si="1461"/>
        <v>0.788050828789957</v>
      </c>
      <c r="I18740">
        <f t="shared" si="1462"/>
        <v>-0.359755942588119</v>
      </c>
      <c r="J18740">
        <f t="shared" si="1463"/>
        <v>-0.232861349058069</v>
      </c>
      <c r="K18740">
        <f t="shared" si="1464"/>
        <v>-1.05627974344596</v>
      </c>
    </row>
    <row r="18741" spans="1:11">
      <c r="A18741">
        <v>0.62517284106259</v>
      </c>
      <c r="B18741">
        <v>0.00182215117086503</v>
      </c>
      <c r="C18741">
        <v>0.634279783945288</v>
      </c>
      <c r="D18741">
        <v>0.51237260132021</v>
      </c>
      <c r="E18741">
        <v>0.877449793194798</v>
      </c>
      <c r="F18741">
        <v>0.463764145467984</v>
      </c>
      <c r="G18741">
        <f t="shared" si="1460"/>
        <v>0.793552967673828</v>
      </c>
      <c r="H18741">
        <f t="shared" si="1461"/>
        <v>0.793552967673828</v>
      </c>
      <c r="I18741">
        <f t="shared" si="1462"/>
        <v>-0.645669063304177</v>
      </c>
      <c r="J18741">
        <f t="shared" si="1463"/>
        <v>-0.584414858692336</v>
      </c>
      <c r="K18741">
        <f t="shared" si="1464"/>
        <v>-1.10572303165459</v>
      </c>
    </row>
    <row r="18742" spans="1:11">
      <c r="A18742">
        <v>0.979034677467039</v>
      </c>
      <c r="B18742">
        <v>-0.00645812799757489</v>
      </c>
      <c r="C18742">
        <v>0.983259677619717</v>
      </c>
      <c r="D18742">
        <v>2.18348952242811</v>
      </c>
      <c r="E18742">
        <v>-1.75921001597015</v>
      </c>
      <c r="F18742">
        <v>-0.561678438782183</v>
      </c>
      <c r="G18742">
        <f t="shared" si="1460"/>
        <v>0.990528736354164</v>
      </c>
      <c r="H18742">
        <f t="shared" si="1461"/>
        <v>0.990528736354164</v>
      </c>
      <c r="I18742">
        <f t="shared" si="1462"/>
        <v>-2.20436766980115</v>
      </c>
      <c r="J18742">
        <f t="shared" si="1463"/>
        <v>0.567049110406984</v>
      </c>
      <c r="K18742">
        <f t="shared" si="1464"/>
        <v>1.77603127643249</v>
      </c>
    </row>
    <row r="18743" spans="1:11">
      <c r="A18743">
        <v>0.97135270763269</v>
      </c>
      <c r="B18743">
        <v>0.00616777697939802</v>
      </c>
      <c r="C18743">
        <v>0.968233093075343</v>
      </c>
      <c r="D18743">
        <v>2.81803340217314</v>
      </c>
      <c r="E18743">
        <v>-2.03464855597989</v>
      </c>
      <c r="F18743">
        <v>0.441570430338972</v>
      </c>
      <c r="G18743">
        <f t="shared" si="1460"/>
        <v>0.984780635651421</v>
      </c>
      <c r="H18743">
        <f t="shared" si="1461"/>
        <v>0.984780635651421</v>
      </c>
      <c r="I18743">
        <f t="shared" si="1462"/>
        <v>-2.86158490546379</v>
      </c>
      <c r="J18743">
        <f t="shared" si="1463"/>
        <v>-0.448394712845748</v>
      </c>
      <c r="K18743">
        <f t="shared" si="1464"/>
        <v>2.06609318087778</v>
      </c>
    </row>
    <row r="18744" spans="1:11">
      <c r="A18744">
        <v>1.35991673334273</v>
      </c>
      <c r="B18744">
        <v>-0.00501952587231657</v>
      </c>
      <c r="C18744">
        <v>1.35191167135984</v>
      </c>
      <c r="D18744">
        <v>4.31820534546566</v>
      </c>
      <c r="E18744">
        <v>0.630528513961234</v>
      </c>
      <c r="F18744">
        <v>4.03315210733072</v>
      </c>
      <c r="G18744">
        <f t="shared" si="1460"/>
        <v>1.16443729000375</v>
      </c>
      <c r="H18744">
        <f t="shared" si="1461"/>
        <v>1.16443729000375</v>
      </c>
      <c r="I18744">
        <f t="shared" si="1462"/>
        <v>-3.7084052379083</v>
      </c>
      <c r="J18744">
        <f t="shared" si="1463"/>
        <v>-3.46360610567334</v>
      </c>
      <c r="K18744">
        <f t="shared" si="1464"/>
        <v>-0.541487737788955</v>
      </c>
    </row>
    <row r="18745" spans="1:11">
      <c r="A18745">
        <v>1.36568619024279</v>
      </c>
      <c r="B18745">
        <v>0.00633264035034858</v>
      </c>
      <c r="C18745">
        <v>1.37421981042873</v>
      </c>
      <c r="D18745">
        <v>3.47600735336269</v>
      </c>
      <c r="E18745">
        <v>0.243982116648957</v>
      </c>
      <c r="F18745">
        <v>4.70964253371459</v>
      </c>
      <c r="G18745">
        <f t="shared" si="1460"/>
        <v>1.17044991363824</v>
      </c>
      <c r="H18745">
        <f t="shared" si="1461"/>
        <v>1.17044991363824</v>
      </c>
      <c r="I18745">
        <f t="shared" si="1462"/>
        <v>-2.9698044425992</v>
      </c>
      <c r="J18745">
        <f t="shared" si="1463"/>
        <v>-4.02378818507072</v>
      </c>
      <c r="K18745">
        <f t="shared" si="1464"/>
        <v>-0.208451565339144</v>
      </c>
    </row>
    <row r="18746" spans="1:11">
      <c r="A18746">
        <v>0.441864271179754</v>
      </c>
      <c r="B18746">
        <v>-0.00078187467138481</v>
      </c>
      <c r="C18746">
        <v>0.438866668205735</v>
      </c>
      <c r="D18746">
        <v>1.46177708562743</v>
      </c>
      <c r="E18746">
        <v>1.69668564947782</v>
      </c>
      <c r="F18746">
        <v>-0.601449675069605</v>
      </c>
      <c r="G18746">
        <f t="shared" si="1460"/>
        <v>0.663600384036013</v>
      </c>
      <c r="H18746">
        <f t="shared" si="1461"/>
        <v>0.663600384036013</v>
      </c>
      <c r="I18746">
        <f t="shared" si="1462"/>
        <v>-2.20279722675402</v>
      </c>
      <c r="J18746">
        <f t="shared" si="1463"/>
        <v>0.906343169079547</v>
      </c>
      <c r="K18746">
        <f t="shared" si="1464"/>
        <v>-2.55678822721378</v>
      </c>
    </row>
    <row r="18747" spans="1:11">
      <c r="A18747">
        <v>0.44119338428182</v>
      </c>
      <c r="B18747">
        <v>0.0015089169146072</v>
      </c>
      <c r="C18747">
        <v>0.446823669881017</v>
      </c>
      <c r="D18747">
        <v>0.891534454942143</v>
      </c>
      <c r="E18747">
        <v>2.02623023095429</v>
      </c>
      <c r="F18747">
        <v>-0.632320105875045</v>
      </c>
      <c r="G18747">
        <f t="shared" si="1460"/>
        <v>0.666339648438706</v>
      </c>
      <c r="H18747">
        <f t="shared" si="1461"/>
        <v>0.666339648438706</v>
      </c>
      <c r="I18747">
        <f t="shared" si="1462"/>
        <v>-1.3379579873884</v>
      </c>
      <c r="J18747">
        <f t="shared" si="1463"/>
        <v>0.948945642596277</v>
      </c>
      <c r="K18747">
        <f t="shared" si="1464"/>
        <v>-3.04083696010275</v>
      </c>
    </row>
    <row r="18748" spans="1:11">
      <c r="A18748">
        <v>1.64028108713591</v>
      </c>
      <c r="B18748">
        <v>0.000673801250535066</v>
      </c>
      <c r="C18748">
        <v>1.64799538877362</v>
      </c>
      <c r="D18748">
        <v>4.43864125078109</v>
      </c>
      <c r="E18748">
        <v>-0.522269468191253</v>
      </c>
      <c r="F18748">
        <v>5.8725046549267</v>
      </c>
      <c r="G18748">
        <f t="shared" si="1460"/>
        <v>1.28223954000599</v>
      </c>
      <c r="H18748">
        <f t="shared" si="1461"/>
        <v>1.28223954000599</v>
      </c>
      <c r="I18748">
        <f t="shared" si="1462"/>
        <v>-3.46163186541601</v>
      </c>
      <c r="J18748">
        <f t="shared" si="1463"/>
        <v>-4.57988111558257</v>
      </c>
      <c r="K18748">
        <f t="shared" si="1464"/>
        <v>0.407310375243002</v>
      </c>
    </row>
    <row r="18749" spans="1:11">
      <c r="A18749">
        <v>1.64149896328974</v>
      </c>
      <c r="B18749">
        <v>-0.000177333487806463</v>
      </c>
      <c r="C18749">
        <v>1.63482525835164</v>
      </c>
      <c r="D18749">
        <v>4.51874935589666</v>
      </c>
      <c r="E18749">
        <v>-0.79206607491999</v>
      </c>
      <c r="F18749">
        <v>5.43073151761688</v>
      </c>
      <c r="G18749">
        <f t="shared" si="1460"/>
        <v>1.27990707116599</v>
      </c>
      <c r="H18749">
        <f t="shared" si="1461"/>
        <v>1.27990707116599</v>
      </c>
      <c r="I18749">
        <f t="shared" si="1462"/>
        <v>-3.53052925301844</v>
      </c>
      <c r="J18749">
        <f t="shared" si="1463"/>
        <v>-4.24306704757051</v>
      </c>
      <c r="K18749">
        <f t="shared" si="1464"/>
        <v>0.618846549693974</v>
      </c>
    </row>
    <row r="18750" spans="1:11">
      <c r="A18750">
        <v>0.533348145579786</v>
      </c>
      <c r="B18750">
        <v>-0.00487390212190089</v>
      </c>
      <c r="C18750">
        <v>0.533093174151034</v>
      </c>
      <c r="D18750">
        <v>2.5024085401832</v>
      </c>
      <c r="E18750">
        <v>-1.37598540634422</v>
      </c>
      <c r="F18750">
        <v>1.04192598228468</v>
      </c>
      <c r="G18750">
        <f t="shared" si="1460"/>
        <v>0.730219597015453</v>
      </c>
      <c r="H18750">
        <f t="shared" si="1461"/>
        <v>0.730219597015453</v>
      </c>
      <c r="I18750">
        <f t="shared" si="1462"/>
        <v>-3.42692602391256</v>
      </c>
      <c r="J18750">
        <f t="shared" si="1463"/>
        <v>-1.42686663921816</v>
      </c>
      <c r="K18750">
        <f t="shared" si="1464"/>
        <v>1.88434467106626</v>
      </c>
    </row>
    <row r="18751" spans="1:11">
      <c r="A18751">
        <v>0.523729440852548</v>
      </c>
      <c r="B18751">
        <v>0.00560989345573157</v>
      </c>
      <c r="C18751">
        <v>0.52198497383721</v>
      </c>
      <c r="D18751">
        <v>1.02828388361533</v>
      </c>
      <c r="E18751">
        <v>1.24276887516494</v>
      </c>
      <c r="F18751">
        <v>2.57328948251143</v>
      </c>
      <c r="G18751">
        <f t="shared" si="1460"/>
        <v>0.723088658011505</v>
      </c>
      <c r="H18751">
        <f t="shared" si="1461"/>
        <v>0.723088658011505</v>
      </c>
      <c r="I18751">
        <f t="shared" si="1462"/>
        <v>-1.42207165362421</v>
      </c>
      <c r="J18751">
        <f t="shared" si="1463"/>
        <v>-3.55874684798401</v>
      </c>
      <c r="K18751">
        <f t="shared" si="1464"/>
        <v>-1.71869501947736</v>
      </c>
    </row>
    <row r="18752" spans="1:11">
      <c r="A18752">
        <v>0.205453064650117</v>
      </c>
      <c r="B18752">
        <v>-0.00118424410321865</v>
      </c>
      <c r="C18752">
        <v>0.201580308514662</v>
      </c>
      <c r="D18752">
        <v>-1.20730152726777</v>
      </c>
      <c r="E18752">
        <v>-0.309981633148898</v>
      </c>
      <c r="F18752">
        <v>-0.789165343652107</v>
      </c>
      <c r="G18752">
        <f t="shared" si="1460"/>
        <v>0.451128237403058</v>
      </c>
      <c r="H18752">
        <f t="shared" si="1461"/>
        <v>0.451128237403058</v>
      </c>
      <c r="I18752">
        <f t="shared" si="1462"/>
        <v>2.67618257331366</v>
      </c>
      <c r="J18752">
        <f t="shared" si="1463"/>
        <v>1.74931489147072</v>
      </c>
      <c r="K18752">
        <f t="shared" si="1464"/>
        <v>0.687125317034737</v>
      </c>
    </row>
    <row r="18753" spans="1:11">
      <c r="A18753">
        <v>0.196474321080457</v>
      </c>
      <c r="B18753">
        <v>0.00105770685941501</v>
      </c>
      <c r="C18753">
        <v>0.201274687039388</v>
      </c>
      <c r="D18753">
        <v>-1.3040009849696</v>
      </c>
      <c r="E18753">
        <v>-0.295773672663772</v>
      </c>
      <c r="F18753">
        <v>-0.630625987050848</v>
      </c>
      <c r="G18753">
        <f t="shared" si="1460"/>
        <v>0.445953477461408</v>
      </c>
      <c r="H18753">
        <f t="shared" si="1461"/>
        <v>0.445953477461408</v>
      </c>
      <c r="I18753">
        <f t="shared" si="1462"/>
        <v>2.92407403658478</v>
      </c>
      <c r="J18753">
        <f t="shared" si="1463"/>
        <v>1.41410711861849</v>
      </c>
      <c r="K18753">
        <f t="shared" si="1464"/>
        <v>0.663238852508708</v>
      </c>
    </row>
    <row r="18754" spans="1:11">
      <c r="A18754">
        <v>0.80569045438525</v>
      </c>
      <c r="B18754">
        <v>0.000528315511171079</v>
      </c>
      <c r="C18754">
        <v>0.800813794156342</v>
      </c>
      <c r="D18754">
        <v>-5.65361144974861</v>
      </c>
      <c r="E18754">
        <v>-2.91002898343788</v>
      </c>
      <c r="F18754">
        <v>-0.175701863234015</v>
      </c>
      <c r="G18754">
        <f t="shared" si="1460"/>
        <v>0.89624333987528</v>
      </c>
      <c r="H18754">
        <f t="shared" si="1461"/>
        <v>0.89624333987528</v>
      </c>
      <c r="I18754">
        <f t="shared" si="1462"/>
        <v>6.30812101826649</v>
      </c>
      <c r="J18754">
        <f t="shared" si="1463"/>
        <v>0.196042587338463</v>
      </c>
      <c r="K18754">
        <f t="shared" si="1464"/>
        <v>3.24691839143021</v>
      </c>
    </row>
    <row r="18755" spans="1:11">
      <c r="A18755">
        <v>0.815204600941756</v>
      </c>
      <c r="B18755">
        <v>0.00370314619659417</v>
      </c>
      <c r="C18755">
        <v>0.817385111761869</v>
      </c>
      <c r="D18755">
        <v>-6.79296624594391</v>
      </c>
      <c r="E18755">
        <v>-1.36905816557985</v>
      </c>
      <c r="F18755">
        <v>-0.0762539670581503</v>
      </c>
      <c r="G18755">
        <f t="shared" ref="G18755:G18818" si="1465">SQRT(0.5*A18755+0.5*C18755)</f>
        <v>0.903490374244138</v>
      </c>
      <c r="H18755">
        <f t="shared" ref="H18755:H18818" si="1466">G18755</f>
        <v>0.903490374244138</v>
      </c>
      <c r="I18755">
        <f t="shared" ref="I18755:I18818" si="1467">-D18755/G18755</f>
        <v>7.51858175758311</v>
      </c>
      <c r="J18755">
        <f t="shared" ref="J18755:J18818" si="1468">-F18755/G18755</f>
        <v>0.0843993131879734</v>
      </c>
      <c r="K18755">
        <f t="shared" ref="K18755:K18818" si="1469">-E18755/G18755</f>
        <v>1.5152991161917</v>
      </c>
    </row>
    <row r="18756" spans="1:11">
      <c r="A18756">
        <v>0.801803210677204</v>
      </c>
      <c r="B18756">
        <v>0.000234233355638963</v>
      </c>
      <c r="C18756">
        <v>0.808163100445465</v>
      </c>
      <c r="D18756">
        <v>-6.33986349267616</v>
      </c>
      <c r="E18756">
        <v>-2.40673279925233</v>
      </c>
      <c r="F18756">
        <v>-0.663843720413097</v>
      </c>
      <c r="G18756">
        <f t="shared" si="1465"/>
        <v>0.897208535158541</v>
      </c>
      <c r="H18756">
        <f t="shared" si="1466"/>
        <v>0.897208535158541</v>
      </c>
      <c r="I18756">
        <f t="shared" si="1467"/>
        <v>7.06620952012664</v>
      </c>
      <c r="J18756">
        <f t="shared" si="1468"/>
        <v>0.739899025030778</v>
      </c>
      <c r="K18756">
        <f t="shared" si="1469"/>
        <v>2.68246757018094</v>
      </c>
    </row>
    <row r="18757" spans="1:11">
      <c r="A18757">
        <v>1.43361317328739</v>
      </c>
      <c r="B18757">
        <v>-0.00537599237405805</v>
      </c>
      <c r="C18757">
        <v>1.42817622046258</v>
      </c>
      <c r="D18757">
        <v>3.01292467864032</v>
      </c>
      <c r="E18757">
        <v>1.19289082636209</v>
      </c>
      <c r="F18757">
        <v>1.54336702795042</v>
      </c>
      <c r="G18757">
        <f t="shared" si="1465"/>
        <v>1.19620010737125</v>
      </c>
      <c r="H18757">
        <f t="shared" si="1466"/>
        <v>1.19620010737125</v>
      </c>
      <c r="I18757">
        <f t="shared" si="1467"/>
        <v>-2.51874637033889</v>
      </c>
      <c r="J18757">
        <f t="shared" si="1468"/>
        <v>-1.29022478633788</v>
      </c>
      <c r="K18757">
        <f t="shared" si="1469"/>
        <v>-0.997233505507343</v>
      </c>
    </row>
    <row r="18758" spans="1:11">
      <c r="A18758">
        <v>1.41738858684773</v>
      </c>
      <c r="B18758">
        <v>-0.00434690181409463</v>
      </c>
      <c r="C18758">
        <v>1.40919914423096</v>
      </c>
      <c r="D18758">
        <v>3.09213925737364</v>
      </c>
      <c r="E18758">
        <v>0.994569534068409</v>
      </c>
      <c r="F18758">
        <v>3.10746456073203</v>
      </c>
      <c r="G18758">
        <f t="shared" si="1465"/>
        <v>1.18882036722936</v>
      </c>
      <c r="H18758">
        <f t="shared" si="1466"/>
        <v>1.18882036722936</v>
      </c>
      <c r="I18758">
        <f t="shared" si="1467"/>
        <v>-2.60101470551024</v>
      </c>
      <c r="J18758">
        <f t="shared" si="1468"/>
        <v>-2.61390589057136</v>
      </c>
      <c r="K18758">
        <f t="shared" si="1469"/>
        <v>-0.836602031294546</v>
      </c>
    </row>
    <row r="18759" spans="1:11">
      <c r="A18759">
        <v>1.42146820539368</v>
      </c>
      <c r="B18759">
        <v>0.00469942725270367</v>
      </c>
      <c r="C18759">
        <v>1.42885244674498</v>
      </c>
      <c r="D18759">
        <v>3.11347249396759</v>
      </c>
      <c r="E18759">
        <v>1.14850427189216</v>
      </c>
      <c r="F18759">
        <v>2.19991879906578</v>
      </c>
      <c r="G18759">
        <f t="shared" si="1465"/>
        <v>1.19380078994333</v>
      </c>
      <c r="H18759">
        <f t="shared" si="1466"/>
        <v>1.19380078994333</v>
      </c>
      <c r="I18759">
        <f t="shared" si="1467"/>
        <v>-2.60803353473688</v>
      </c>
      <c r="J18759">
        <f t="shared" si="1468"/>
        <v>-1.842785511283</v>
      </c>
      <c r="K18759">
        <f t="shared" si="1469"/>
        <v>-0.962056887185236</v>
      </c>
    </row>
    <row r="18760" spans="1:11">
      <c r="A18760">
        <v>0.591462839256018</v>
      </c>
      <c r="B18760">
        <v>-0.00202203843588066</v>
      </c>
      <c r="C18760">
        <v>0.584061497452207</v>
      </c>
      <c r="D18760">
        <v>0.759299377099951</v>
      </c>
      <c r="E18760">
        <v>0.937502790444196</v>
      </c>
      <c r="F18760">
        <v>0.685397699198532</v>
      </c>
      <c r="G18760">
        <f t="shared" si="1465"/>
        <v>0.766656486540166</v>
      </c>
      <c r="H18760">
        <f t="shared" si="1466"/>
        <v>0.766656486540166</v>
      </c>
      <c r="I18760">
        <f t="shared" si="1467"/>
        <v>-0.990403642870854</v>
      </c>
      <c r="J18760">
        <f t="shared" si="1468"/>
        <v>-0.894008869985114</v>
      </c>
      <c r="K18760">
        <f t="shared" si="1469"/>
        <v>-1.22284596413583</v>
      </c>
    </row>
    <row r="18761" spans="1:11">
      <c r="A18761">
        <v>1.13653950444966</v>
      </c>
      <c r="B18761">
        <v>-0.00210998486844302</v>
      </c>
      <c r="C18761">
        <v>1.11918428585055</v>
      </c>
      <c r="D18761">
        <v>4.16247643546648</v>
      </c>
      <c r="E18761">
        <v>-0.788894911052022</v>
      </c>
      <c r="F18761">
        <v>3.0529506851738</v>
      </c>
      <c r="G18761">
        <f t="shared" si="1465"/>
        <v>1.06200842517849</v>
      </c>
      <c r="H18761">
        <f t="shared" si="1466"/>
        <v>1.06200842517849</v>
      </c>
      <c r="I18761">
        <f t="shared" si="1467"/>
        <v>-3.91943824246675</v>
      </c>
      <c r="J18761">
        <f t="shared" si="1468"/>
        <v>-2.87469535343911</v>
      </c>
      <c r="K18761">
        <f t="shared" si="1469"/>
        <v>0.742833006168883</v>
      </c>
    </row>
    <row r="18762" spans="1:11">
      <c r="A18762">
        <v>1.10343821970123</v>
      </c>
      <c r="B18762">
        <v>0.00326636594937582</v>
      </c>
      <c r="C18762">
        <v>1.11920187634458</v>
      </c>
      <c r="D18762">
        <v>3.2593958442483</v>
      </c>
      <c r="E18762">
        <v>-0.966847998642726</v>
      </c>
      <c r="F18762">
        <v>3.74777891670261</v>
      </c>
      <c r="G18762">
        <f t="shared" si="1465"/>
        <v>1.05419165621006</v>
      </c>
      <c r="H18762">
        <f t="shared" si="1466"/>
        <v>1.05419165621006</v>
      </c>
      <c r="I18762">
        <f t="shared" si="1467"/>
        <v>-3.09184371271369</v>
      </c>
      <c r="J18762">
        <f t="shared" si="1468"/>
        <v>-3.55512102057069</v>
      </c>
      <c r="K18762">
        <f t="shared" si="1469"/>
        <v>0.91714632054541</v>
      </c>
    </row>
    <row r="18763" spans="1:11">
      <c r="A18763">
        <v>0.431652384827799</v>
      </c>
      <c r="B18763" s="2">
        <v>-9.909181591599e-5</v>
      </c>
      <c r="C18763">
        <v>0.435758875011614</v>
      </c>
      <c r="D18763">
        <v>1.8186239287356</v>
      </c>
      <c r="E18763">
        <v>-1.08987468927969</v>
      </c>
      <c r="F18763">
        <v>2.9122142672007</v>
      </c>
      <c r="G18763">
        <f t="shared" si="1465"/>
        <v>0.65856330745017</v>
      </c>
      <c r="H18763">
        <f t="shared" si="1466"/>
        <v>0.65856330745017</v>
      </c>
      <c r="I18763">
        <f t="shared" si="1467"/>
        <v>-2.76150205783095</v>
      </c>
      <c r="J18763">
        <f t="shared" si="1468"/>
        <v>-4.42207185589527</v>
      </c>
      <c r="K18763">
        <f t="shared" si="1469"/>
        <v>1.65492774491108</v>
      </c>
    </row>
    <row r="18764" spans="1:11">
      <c r="A18764">
        <v>0.433468452951828</v>
      </c>
      <c r="B18764">
        <v>-0.000368532090557403</v>
      </c>
      <c r="C18764">
        <v>0.428837393590816</v>
      </c>
      <c r="D18764">
        <v>3.95073958346287</v>
      </c>
      <c r="E18764">
        <v>-0.86847709738975</v>
      </c>
      <c r="F18764">
        <v>1.8520809227806</v>
      </c>
      <c r="G18764">
        <f t="shared" si="1465"/>
        <v>0.656622359710147</v>
      </c>
      <c r="H18764">
        <f t="shared" si="1466"/>
        <v>0.656622359710147</v>
      </c>
      <c r="I18764">
        <f t="shared" si="1467"/>
        <v>-6.01676066164857</v>
      </c>
      <c r="J18764">
        <f t="shared" si="1468"/>
        <v>-2.82061811540832</v>
      </c>
      <c r="K18764">
        <f t="shared" si="1469"/>
        <v>1.32264319748892</v>
      </c>
    </row>
    <row r="18765" spans="1:11">
      <c r="A18765">
        <v>0.537296986767254</v>
      </c>
      <c r="B18765">
        <v>0.00489890446005533</v>
      </c>
      <c r="C18765">
        <v>0.539786319466608</v>
      </c>
      <c r="D18765">
        <v>2.27841614759393</v>
      </c>
      <c r="E18765">
        <v>-1.56014368620809</v>
      </c>
      <c r="F18765">
        <v>0.600721635977811</v>
      </c>
      <c r="G18765">
        <f t="shared" si="1465"/>
        <v>0.73385397261099</v>
      </c>
      <c r="H18765">
        <f t="shared" si="1466"/>
        <v>0.73385397261099</v>
      </c>
      <c r="I18765">
        <f t="shared" si="1467"/>
        <v>-3.10472687023485</v>
      </c>
      <c r="J18765">
        <f t="shared" si="1468"/>
        <v>-0.818584702676603</v>
      </c>
      <c r="K18765">
        <f t="shared" si="1469"/>
        <v>2.12595931130172</v>
      </c>
    </row>
    <row r="18766" spans="1:11">
      <c r="A18766">
        <v>1.35318558380326</v>
      </c>
      <c r="B18766">
        <v>0.000632474197872073</v>
      </c>
      <c r="C18766">
        <v>1.34775444908048</v>
      </c>
      <c r="D18766">
        <v>3.86482623357775</v>
      </c>
      <c r="E18766">
        <v>1.45121921818613</v>
      </c>
      <c r="F18766">
        <v>6.8666165502948</v>
      </c>
      <c r="G18766">
        <f t="shared" si="1465"/>
        <v>1.16209724913274</v>
      </c>
      <c r="H18766">
        <f t="shared" si="1466"/>
        <v>1.16209724913274</v>
      </c>
      <c r="I18766">
        <f t="shared" si="1467"/>
        <v>-3.32573391466337</v>
      </c>
      <c r="J18766">
        <f t="shared" si="1468"/>
        <v>-5.90881404755007</v>
      </c>
      <c r="K18766">
        <f t="shared" si="1469"/>
        <v>-1.24879326516706</v>
      </c>
    </row>
    <row r="18767" spans="1:11">
      <c r="A18767">
        <v>1.34302338415635</v>
      </c>
      <c r="B18767">
        <v>-0.00222042266481173</v>
      </c>
      <c r="C18767">
        <v>1.34696154930186</v>
      </c>
      <c r="D18767">
        <v>3.36172710853848</v>
      </c>
      <c r="E18767">
        <v>1.407195214802</v>
      </c>
      <c r="F18767">
        <v>7.40631653631194</v>
      </c>
      <c r="G18767">
        <f t="shared" si="1465"/>
        <v>1.15973810264607</v>
      </c>
      <c r="H18767">
        <f t="shared" si="1466"/>
        <v>1.15973810264607</v>
      </c>
      <c r="I18767">
        <f t="shared" si="1467"/>
        <v>-2.89869505957279</v>
      </c>
      <c r="J18767">
        <f t="shared" si="1468"/>
        <v>-6.38619746942316</v>
      </c>
      <c r="K18767">
        <f t="shared" si="1469"/>
        <v>-1.21337327073356</v>
      </c>
    </row>
    <row r="18768" spans="1:11">
      <c r="A18768">
        <v>0.32306976454709</v>
      </c>
      <c r="B18768">
        <v>0.00108923186503524</v>
      </c>
      <c r="C18768">
        <v>0.310481439120849</v>
      </c>
      <c r="D18768">
        <v>0.730365976063718</v>
      </c>
      <c r="E18768">
        <v>0.649051261928686</v>
      </c>
      <c r="F18768">
        <v>0.643977109808775</v>
      </c>
      <c r="G18768">
        <f t="shared" si="1465"/>
        <v>0.562828216984516</v>
      </c>
      <c r="H18768">
        <f t="shared" si="1466"/>
        <v>0.562828216984516</v>
      </c>
      <c r="I18768">
        <f t="shared" si="1467"/>
        <v>-1.29767121481013</v>
      </c>
      <c r="J18768">
        <f t="shared" si="1468"/>
        <v>-1.1441805694445</v>
      </c>
      <c r="K18768">
        <f t="shared" si="1469"/>
        <v>-1.153196023835</v>
      </c>
    </row>
    <row r="18769" spans="1:11">
      <c r="A18769">
        <v>0.323139444057001</v>
      </c>
      <c r="B18769">
        <v>-0.000900584853614258</v>
      </c>
      <c r="C18769">
        <v>0.334686108345955</v>
      </c>
      <c r="D18769">
        <v>0.717748142124103</v>
      </c>
      <c r="E18769">
        <v>0.531992274946843</v>
      </c>
      <c r="F18769">
        <v>1.63278863966007</v>
      </c>
      <c r="G18769">
        <f t="shared" si="1465"/>
        <v>0.573509177085666</v>
      </c>
      <c r="H18769">
        <f t="shared" si="1466"/>
        <v>0.573509177085666</v>
      </c>
      <c r="I18769">
        <f t="shared" si="1467"/>
        <v>-1.25150245331975</v>
      </c>
      <c r="J18769">
        <f t="shared" si="1468"/>
        <v>-2.84701397100081</v>
      </c>
      <c r="K18769">
        <f t="shared" si="1469"/>
        <v>-0.927609001219833</v>
      </c>
    </row>
    <row r="18770" spans="1:11">
      <c r="A18770">
        <v>0.928074641039736</v>
      </c>
      <c r="B18770">
        <v>0.00703484011062752</v>
      </c>
      <c r="C18770">
        <v>0.914577810229585</v>
      </c>
      <c r="D18770">
        <v>5.53939903488539</v>
      </c>
      <c r="E18770">
        <v>-1.32197684063324</v>
      </c>
      <c r="F18770">
        <v>3.623732476253</v>
      </c>
      <c r="G18770">
        <f t="shared" si="1465"/>
        <v>0.959857398593489</v>
      </c>
      <c r="H18770">
        <f t="shared" si="1466"/>
        <v>0.959857398593489</v>
      </c>
      <c r="I18770">
        <f t="shared" si="1467"/>
        <v>-5.77106458001205</v>
      </c>
      <c r="J18770">
        <f t="shared" si="1468"/>
        <v>-3.77528212165992</v>
      </c>
      <c r="K18770">
        <f t="shared" si="1469"/>
        <v>1.37726379206992</v>
      </c>
    </row>
    <row r="18771" spans="1:11">
      <c r="A18771">
        <v>0.902251854641055</v>
      </c>
      <c r="B18771">
        <v>-0.00492575264951886</v>
      </c>
      <c r="C18771">
        <v>0.915768616590288</v>
      </c>
      <c r="D18771">
        <v>3.35851549289364</v>
      </c>
      <c r="E18771">
        <v>1.25118761578454</v>
      </c>
      <c r="F18771">
        <v>4.60449170781735</v>
      </c>
      <c r="G18771">
        <f t="shared" si="1465"/>
        <v>0.953420282779673</v>
      </c>
      <c r="H18771">
        <f t="shared" si="1466"/>
        <v>0.953420282779673</v>
      </c>
      <c r="I18771">
        <f t="shared" si="1467"/>
        <v>-3.52259706821211</v>
      </c>
      <c r="J18771">
        <f t="shared" si="1468"/>
        <v>-4.82944593374191</v>
      </c>
      <c r="K18771">
        <f t="shared" si="1469"/>
        <v>-1.3123148713983</v>
      </c>
    </row>
    <row r="18772" spans="1:11">
      <c r="A18772">
        <v>0.24523756847136</v>
      </c>
      <c r="B18772">
        <v>-0.00087406624736766</v>
      </c>
      <c r="C18772">
        <v>0.240731560968748</v>
      </c>
      <c r="D18772">
        <v>0.645932035624496</v>
      </c>
      <c r="E18772">
        <v>-1.61298763173908</v>
      </c>
      <c r="F18772">
        <v>-1.28977057338533</v>
      </c>
      <c r="G18772">
        <f t="shared" si="1465"/>
        <v>0.49293464548564</v>
      </c>
      <c r="H18772">
        <f t="shared" si="1466"/>
        <v>0.49293464548564</v>
      </c>
      <c r="I18772">
        <f t="shared" si="1467"/>
        <v>-1.31038067934568</v>
      </c>
      <c r="J18772">
        <f t="shared" si="1468"/>
        <v>2.61651434971596</v>
      </c>
      <c r="K18772">
        <f t="shared" si="1469"/>
        <v>3.27221396692448</v>
      </c>
    </row>
    <row r="18773" spans="1:11">
      <c r="A18773">
        <v>0.236197372591959</v>
      </c>
      <c r="B18773">
        <v>0.000586842638310478</v>
      </c>
      <c r="C18773">
        <v>0.241261780295489</v>
      </c>
      <c r="D18773">
        <v>0.330118437303105</v>
      </c>
      <c r="E18773">
        <v>-1.4530949641435</v>
      </c>
      <c r="F18773">
        <v>-1.28617769156314</v>
      </c>
      <c r="G18773">
        <f t="shared" si="1465"/>
        <v>0.488599607494443</v>
      </c>
      <c r="H18773">
        <f t="shared" si="1466"/>
        <v>0.488599607494443</v>
      </c>
      <c r="I18773">
        <f t="shared" si="1467"/>
        <v>-0.675642043586495</v>
      </c>
      <c r="J18773">
        <f t="shared" si="1468"/>
        <v>2.63237561355955</v>
      </c>
      <c r="K18773">
        <f t="shared" si="1469"/>
        <v>2.97399945037824</v>
      </c>
    </row>
    <row r="18774" spans="1:11">
      <c r="A18774">
        <v>0.721250847919132</v>
      </c>
      <c r="B18774">
        <v>-0.00337798980430717</v>
      </c>
      <c r="C18774">
        <v>0.721056984035562</v>
      </c>
      <c r="D18774">
        <v>0.163370123070223</v>
      </c>
      <c r="E18774">
        <v>-1.69936647917939</v>
      </c>
      <c r="F18774">
        <v>0.112515538767324</v>
      </c>
      <c r="G18774">
        <f t="shared" si="1465"/>
        <v>0.84920781671941</v>
      </c>
      <c r="H18774">
        <f t="shared" si="1466"/>
        <v>0.84920781671941</v>
      </c>
      <c r="I18774">
        <f t="shared" si="1467"/>
        <v>-0.192379438641228</v>
      </c>
      <c r="J18774">
        <f t="shared" si="1468"/>
        <v>-0.132494704537677</v>
      </c>
      <c r="K18774">
        <f t="shared" si="1469"/>
        <v>2.00111968557266</v>
      </c>
    </row>
    <row r="18775" spans="1:11">
      <c r="A18775">
        <v>0.709545973563022</v>
      </c>
      <c r="B18775">
        <v>-0.00281943523906273</v>
      </c>
      <c r="C18775">
        <v>0.706998807247557</v>
      </c>
      <c r="D18775">
        <v>0.413968457763295</v>
      </c>
      <c r="E18775">
        <v>-1.33431775772494</v>
      </c>
      <c r="F18775">
        <v>1.01838337382752</v>
      </c>
      <c r="G18775">
        <f t="shared" si="1465"/>
        <v>0.841589205257107</v>
      </c>
      <c r="H18775">
        <f t="shared" si="1466"/>
        <v>0.841589205257107</v>
      </c>
      <c r="I18775">
        <f t="shared" si="1467"/>
        <v>-0.491888982388773</v>
      </c>
      <c r="J18775">
        <f t="shared" si="1468"/>
        <v>-1.21007181112358</v>
      </c>
      <c r="K18775">
        <f t="shared" si="1469"/>
        <v>1.58547394547118</v>
      </c>
    </row>
    <row r="18776" spans="1:11">
      <c r="A18776">
        <v>0.713802409344022</v>
      </c>
      <c r="B18776">
        <v>0.00443754191870647</v>
      </c>
      <c r="C18776">
        <v>0.714548192392782</v>
      </c>
      <c r="D18776">
        <v>0.48379926790154</v>
      </c>
      <c r="E18776">
        <v>-1.55072024546797</v>
      </c>
      <c r="F18776">
        <v>0.321843338532114</v>
      </c>
      <c r="G18776">
        <f t="shared" si="1465"/>
        <v>0.845088930745399</v>
      </c>
      <c r="H18776">
        <f t="shared" si="1466"/>
        <v>0.845088930745399</v>
      </c>
      <c r="I18776">
        <f t="shared" si="1467"/>
        <v>-0.57248326217551</v>
      </c>
      <c r="J18776">
        <f t="shared" si="1468"/>
        <v>-0.380839609682541</v>
      </c>
      <c r="K18776">
        <f t="shared" si="1469"/>
        <v>1.83497876856602</v>
      </c>
    </row>
    <row r="18777" spans="1:11">
      <c r="A18777">
        <v>0.733535200396581</v>
      </c>
      <c r="B18777">
        <v>-0.00408269436733937</v>
      </c>
      <c r="C18777">
        <v>0.736392288718273</v>
      </c>
      <c r="D18777">
        <v>0.022263632287365</v>
      </c>
      <c r="E18777">
        <v>-1.80679329253486</v>
      </c>
      <c r="F18777">
        <v>0.20939900982906</v>
      </c>
      <c r="G18777">
        <f t="shared" si="1465"/>
        <v>0.857300265109855</v>
      </c>
      <c r="H18777">
        <f t="shared" si="1466"/>
        <v>0.857300265109855</v>
      </c>
      <c r="I18777">
        <f t="shared" si="1467"/>
        <v>-0.0259694685671328</v>
      </c>
      <c r="J18777">
        <f t="shared" si="1468"/>
        <v>-0.244253989356025</v>
      </c>
      <c r="K18777">
        <f t="shared" si="1469"/>
        <v>2.10753847405301</v>
      </c>
    </row>
    <row r="18778" spans="1:11">
      <c r="A18778">
        <v>0.727062447784749</v>
      </c>
      <c r="B18778">
        <v>0.00457631543272712</v>
      </c>
      <c r="C18778">
        <v>0.7279665538473</v>
      </c>
      <c r="D18778">
        <v>0.268551248814224</v>
      </c>
      <c r="E18778">
        <v>-1.81279970678902</v>
      </c>
      <c r="F18778">
        <v>0.0995847036717667</v>
      </c>
      <c r="G18778">
        <f t="shared" si="1465"/>
        <v>0.852944605948138</v>
      </c>
      <c r="H18778">
        <f t="shared" si="1466"/>
        <v>0.852944605948138</v>
      </c>
      <c r="I18778">
        <f t="shared" si="1467"/>
        <v>-0.314851922318802</v>
      </c>
      <c r="J18778">
        <f t="shared" si="1468"/>
        <v>-0.116754010726251</v>
      </c>
      <c r="K18778">
        <f t="shared" si="1469"/>
        <v>2.12534283486546</v>
      </c>
    </row>
    <row r="18779" spans="1:11">
      <c r="A18779">
        <v>1.23560603481666</v>
      </c>
      <c r="B18779">
        <v>-0.00364488391314081</v>
      </c>
      <c r="C18779">
        <v>1.24252876763834</v>
      </c>
      <c r="D18779">
        <v>0.26490364580643</v>
      </c>
      <c r="E18779">
        <v>-2.25990530197446</v>
      </c>
      <c r="F18779">
        <v>6.08957107004869</v>
      </c>
      <c r="G18779">
        <f t="shared" si="1465"/>
        <v>1.11313404459099</v>
      </c>
      <c r="H18779">
        <f t="shared" si="1466"/>
        <v>1.11313404459099</v>
      </c>
      <c r="I18779">
        <f t="shared" si="1467"/>
        <v>-0.237980005277591</v>
      </c>
      <c r="J18779">
        <f t="shared" si="1468"/>
        <v>-5.47065387105848</v>
      </c>
      <c r="K18779">
        <f t="shared" si="1469"/>
        <v>2.03021847454575</v>
      </c>
    </row>
    <row r="18780" spans="1:11">
      <c r="A18780">
        <v>1.40863917824222</v>
      </c>
      <c r="B18780">
        <v>-0.00660310548401094</v>
      </c>
      <c r="C18780">
        <v>1.40698656510179</v>
      </c>
      <c r="D18780">
        <v>0.93662055158114</v>
      </c>
      <c r="E18780">
        <v>-1.46527020913228</v>
      </c>
      <c r="F18780">
        <v>1.42518184030006</v>
      </c>
      <c r="G18780">
        <f t="shared" si="1465"/>
        <v>1.18651290413211</v>
      </c>
      <c r="H18780">
        <f t="shared" si="1466"/>
        <v>1.18651290413211</v>
      </c>
      <c r="I18780">
        <f t="shared" si="1467"/>
        <v>-0.78938926691762</v>
      </c>
      <c r="J18780">
        <f t="shared" si="1468"/>
        <v>-1.20115157225579</v>
      </c>
      <c r="K18780">
        <f t="shared" si="1469"/>
        <v>1.2349382834602</v>
      </c>
    </row>
    <row r="18781" spans="1:11">
      <c r="A18781">
        <v>1.42713059571928</v>
      </c>
      <c r="B18781">
        <v>0.00537711980669233</v>
      </c>
      <c r="C18781">
        <v>1.41243314259891</v>
      </c>
      <c r="D18781">
        <v>0.555371372715932</v>
      </c>
      <c r="E18781">
        <v>-0.888218919370007</v>
      </c>
      <c r="F18781">
        <v>2.31573795168345</v>
      </c>
      <c r="G18781">
        <f t="shared" si="1465"/>
        <v>1.19154599959846</v>
      </c>
      <c r="H18781">
        <f t="shared" si="1466"/>
        <v>1.19154599959846</v>
      </c>
      <c r="I18781">
        <f t="shared" si="1467"/>
        <v>-0.466093103332214</v>
      </c>
      <c r="J18781">
        <f t="shared" si="1468"/>
        <v>-1.94347339713602</v>
      </c>
      <c r="K18781">
        <f t="shared" si="1469"/>
        <v>0.745434015698368</v>
      </c>
    </row>
    <row r="18782" spans="1:11">
      <c r="A18782">
        <v>1.56412766125739</v>
      </c>
      <c r="B18782">
        <v>-0.00275415681329616</v>
      </c>
      <c r="C18782">
        <v>1.56941343643602</v>
      </c>
      <c r="D18782">
        <v>3.51897565071991</v>
      </c>
      <c r="E18782">
        <v>-0.488413280841391</v>
      </c>
      <c r="F18782">
        <v>3.22898911871424</v>
      </c>
      <c r="G18782">
        <f t="shared" si="1465"/>
        <v>1.25170705392544</v>
      </c>
      <c r="H18782">
        <f t="shared" si="1466"/>
        <v>1.25170705392544</v>
      </c>
      <c r="I18782">
        <f t="shared" si="1467"/>
        <v>-2.81134123170766</v>
      </c>
      <c r="J18782">
        <f t="shared" si="1468"/>
        <v>-2.57966838853221</v>
      </c>
      <c r="K18782">
        <f t="shared" si="1469"/>
        <v>0.390197753787272</v>
      </c>
    </row>
    <row r="18783" spans="1:11">
      <c r="A18783">
        <v>1.55589221059955</v>
      </c>
      <c r="B18783">
        <v>-0.00297951298326915</v>
      </c>
      <c r="C18783">
        <v>1.55450262352766</v>
      </c>
      <c r="D18783">
        <v>3.75337366414364</v>
      </c>
      <c r="E18783">
        <v>-0.0586245457224897</v>
      </c>
      <c r="F18783">
        <v>2.93814013372576</v>
      </c>
      <c r="G18783">
        <f t="shared" si="1465"/>
        <v>1.24707554585262</v>
      </c>
      <c r="H18783">
        <f t="shared" si="1466"/>
        <v>1.24707554585262</v>
      </c>
      <c r="I18783">
        <f t="shared" si="1467"/>
        <v>-3.00974040957357</v>
      </c>
      <c r="J18783">
        <f t="shared" si="1468"/>
        <v>-2.35602417471587</v>
      </c>
      <c r="K18783">
        <f t="shared" si="1469"/>
        <v>0.0470096185571568</v>
      </c>
    </row>
    <row r="18784" spans="1:11">
      <c r="A18784">
        <v>1.56256501548911</v>
      </c>
      <c r="B18784">
        <v>0.00402582979288468</v>
      </c>
      <c r="C18784">
        <v>1.56182384983471</v>
      </c>
      <c r="D18784">
        <v>3.48440367430628</v>
      </c>
      <c r="E18784">
        <v>-0.420422244958098</v>
      </c>
      <c r="F18784">
        <v>3.3642979533406</v>
      </c>
      <c r="G18784">
        <f t="shared" si="1465"/>
        <v>1.24987776708841</v>
      </c>
      <c r="H18784">
        <f t="shared" si="1466"/>
        <v>1.24987776708841</v>
      </c>
      <c r="I18784">
        <f t="shared" si="1467"/>
        <v>-2.7877955477384</v>
      </c>
      <c r="J18784">
        <f t="shared" si="1468"/>
        <v>-2.69170157428893</v>
      </c>
      <c r="K18784">
        <f t="shared" si="1469"/>
        <v>0.336370688421374</v>
      </c>
    </row>
    <row r="18785" spans="1:11">
      <c r="A18785">
        <v>0.301714416895163</v>
      </c>
      <c r="B18785">
        <v>0.0022012199454308</v>
      </c>
      <c r="C18785">
        <v>0.289277895314545</v>
      </c>
      <c r="D18785">
        <v>1.40063755806334</v>
      </c>
      <c r="E18785">
        <v>-0.744330518277838</v>
      </c>
      <c r="F18785">
        <v>-0.856934802611305</v>
      </c>
      <c r="G18785">
        <f t="shared" si="1465"/>
        <v>0.543595581388273</v>
      </c>
      <c r="H18785">
        <f t="shared" si="1466"/>
        <v>0.543595581388273</v>
      </c>
      <c r="I18785">
        <f t="shared" si="1467"/>
        <v>-2.57661689318058</v>
      </c>
      <c r="J18785">
        <f t="shared" si="1468"/>
        <v>1.57641973546364</v>
      </c>
      <c r="K18785">
        <f t="shared" si="1469"/>
        <v>1.36927256909799</v>
      </c>
    </row>
    <row r="18786" spans="1:11">
      <c r="A18786">
        <v>0.302259868086803</v>
      </c>
      <c r="B18786">
        <v>-0.00155630887923591</v>
      </c>
      <c r="C18786">
        <v>0.314039539629576</v>
      </c>
      <c r="D18786">
        <v>1.01628507843593</v>
      </c>
      <c r="E18786">
        <v>0.667347436245704</v>
      </c>
      <c r="F18786">
        <v>0.34353400876757</v>
      </c>
      <c r="G18786">
        <f t="shared" si="1465"/>
        <v>0.555112334449695</v>
      </c>
      <c r="H18786">
        <f t="shared" si="1466"/>
        <v>0.555112334449695</v>
      </c>
      <c r="I18786">
        <f t="shared" si="1467"/>
        <v>-1.83077372878665</v>
      </c>
      <c r="J18786">
        <f t="shared" si="1468"/>
        <v>-0.618854937006812</v>
      </c>
      <c r="K18786">
        <f t="shared" si="1469"/>
        <v>-1.20218448560916</v>
      </c>
    </row>
    <row r="18787" spans="1:11">
      <c r="A18787">
        <v>1.60906331911593</v>
      </c>
      <c r="B18787">
        <v>0.00331317484098769</v>
      </c>
      <c r="C18787">
        <v>1.58969391047116</v>
      </c>
      <c r="D18787">
        <v>4.3176197942037</v>
      </c>
      <c r="E18787">
        <v>2.07627312053404</v>
      </c>
      <c r="F18787">
        <v>7.63638728915422</v>
      </c>
      <c r="G18787">
        <f t="shared" si="1465"/>
        <v>1.26466541614513</v>
      </c>
      <c r="H18787">
        <f t="shared" si="1466"/>
        <v>1.26466541614513</v>
      </c>
      <c r="I18787">
        <f t="shared" si="1467"/>
        <v>-3.41404116779312</v>
      </c>
      <c r="J18787">
        <f t="shared" si="1468"/>
        <v>-6.0382668741199</v>
      </c>
      <c r="K18787">
        <f t="shared" si="1469"/>
        <v>-1.64175685839721</v>
      </c>
    </row>
    <row r="18788" spans="1:11">
      <c r="A18788">
        <v>1.57055746523429</v>
      </c>
      <c r="B18788">
        <v>-0.00601011833368148</v>
      </c>
      <c r="C18788">
        <v>1.58802783482529</v>
      </c>
      <c r="D18788">
        <v>2.29347245609119</v>
      </c>
      <c r="E18788">
        <v>2.10272598444546</v>
      </c>
      <c r="F18788">
        <v>7.02344450284584</v>
      </c>
      <c r="G18788">
        <f t="shared" si="1465"/>
        <v>1.25669910878849</v>
      </c>
      <c r="H18788">
        <f t="shared" si="1466"/>
        <v>1.25669910878849</v>
      </c>
      <c r="I18788">
        <f t="shared" si="1467"/>
        <v>-1.82499728061571</v>
      </c>
      <c r="J18788">
        <f t="shared" si="1468"/>
        <v>-5.58880359962754</v>
      </c>
      <c r="K18788">
        <f t="shared" si="1469"/>
        <v>-1.67321355584677</v>
      </c>
    </row>
    <row r="18789" spans="1:11">
      <c r="A18789">
        <v>1.30799427347906</v>
      </c>
      <c r="B18789">
        <v>0.00130409766239766</v>
      </c>
      <c r="C18789">
        <v>1.2962356504106</v>
      </c>
      <c r="D18789">
        <v>3.33943087823498</v>
      </c>
      <c r="E18789">
        <v>-0.224495259506273</v>
      </c>
      <c r="F18789">
        <v>7.71664795634863</v>
      </c>
      <c r="G18789">
        <f t="shared" si="1465"/>
        <v>1.14110252034812</v>
      </c>
      <c r="H18789">
        <f t="shared" si="1466"/>
        <v>1.14110252034812</v>
      </c>
      <c r="I18789">
        <f t="shared" si="1467"/>
        <v>-2.92649505078318</v>
      </c>
      <c r="J18789">
        <f t="shared" si="1468"/>
        <v>-6.76244931436528</v>
      </c>
      <c r="K18789">
        <f t="shared" si="1469"/>
        <v>0.196735398882289</v>
      </c>
    </row>
    <row r="18790" spans="1:11">
      <c r="A18790">
        <v>1.28568755752978</v>
      </c>
      <c r="B18790">
        <v>-0.00163178390655187</v>
      </c>
      <c r="C18790">
        <v>1.29648656375923</v>
      </c>
      <c r="D18790">
        <v>4.52113951042862</v>
      </c>
      <c r="E18790">
        <v>2.11228128841126</v>
      </c>
      <c r="F18790">
        <v>6.06489470157889</v>
      </c>
      <c r="G18790">
        <f t="shared" si="1465"/>
        <v>1.13626012015053</v>
      </c>
      <c r="H18790">
        <f t="shared" si="1466"/>
        <v>1.13626012015053</v>
      </c>
      <c r="I18790">
        <f t="shared" si="1467"/>
        <v>-3.97896523010035</v>
      </c>
      <c r="J18790">
        <f t="shared" si="1468"/>
        <v>-5.33759356156529</v>
      </c>
      <c r="K18790">
        <f t="shared" si="1469"/>
        <v>-1.85897687593878</v>
      </c>
    </row>
    <row r="18791" spans="1:11">
      <c r="A18791">
        <v>1.0275352780067</v>
      </c>
      <c r="B18791">
        <v>-0.00795423488140695</v>
      </c>
      <c r="C18791">
        <v>1.03300399489761</v>
      </c>
      <c r="D18791">
        <v>-0.878299453110264</v>
      </c>
      <c r="E18791">
        <v>-0.99559155936004</v>
      </c>
      <c r="F18791">
        <v>2.3858310535041</v>
      </c>
      <c r="G18791">
        <f t="shared" si="1465"/>
        <v>1.01502198816191</v>
      </c>
      <c r="H18791">
        <f t="shared" si="1466"/>
        <v>1.01502198816191</v>
      </c>
      <c r="I18791">
        <f t="shared" si="1467"/>
        <v>0.865300913038116</v>
      </c>
      <c r="J18791">
        <f t="shared" si="1468"/>
        <v>-2.35052154665592</v>
      </c>
      <c r="K18791">
        <f t="shared" si="1469"/>
        <v>0.98085713508822</v>
      </c>
    </row>
    <row r="18792" spans="1:11">
      <c r="A18792">
        <v>1.04624545320091</v>
      </c>
      <c r="B18792">
        <v>0.00812420061915439</v>
      </c>
      <c r="C18792">
        <v>1.04225244546705</v>
      </c>
      <c r="D18792">
        <v>0.129764238205202</v>
      </c>
      <c r="E18792">
        <v>-1.11130690538203</v>
      </c>
      <c r="F18792">
        <v>2.88176820350592</v>
      </c>
      <c r="G18792">
        <f t="shared" si="1465"/>
        <v>1.02188499809616</v>
      </c>
      <c r="H18792">
        <f t="shared" si="1466"/>
        <v>1.02188499809616</v>
      </c>
      <c r="I18792">
        <f t="shared" si="1467"/>
        <v>-0.126985168044312</v>
      </c>
      <c r="J18792">
        <f t="shared" si="1468"/>
        <v>-2.82005138432882</v>
      </c>
      <c r="K18792">
        <f t="shared" si="1469"/>
        <v>1.08750682068185</v>
      </c>
    </row>
    <row r="18793" spans="1:11">
      <c r="A18793">
        <v>1.15513178192232</v>
      </c>
      <c r="B18793">
        <v>-0.00108704561044115</v>
      </c>
      <c r="C18793">
        <v>1.13886974570564</v>
      </c>
      <c r="D18793">
        <v>3.4925148304385</v>
      </c>
      <c r="E18793">
        <v>-1.43129838521131</v>
      </c>
      <c r="F18793">
        <v>4.65615055135754</v>
      </c>
      <c r="G18793">
        <f t="shared" si="1465"/>
        <v>1.0709812154347</v>
      </c>
      <c r="H18793">
        <f t="shared" si="1466"/>
        <v>1.0709812154347</v>
      </c>
      <c r="I18793">
        <f t="shared" si="1467"/>
        <v>-3.26104209868979</v>
      </c>
      <c r="J18793">
        <f t="shared" si="1468"/>
        <v>-4.34755575938619</v>
      </c>
      <c r="K18793">
        <f t="shared" si="1469"/>
        <v>1.33643649821661</v>
      </c>
    </row>
    <row r="18794" spans="1:11">
      <c r="A18794">
        <v>1.12313130465904</v>
      </c>
      <c r="B18794">
        <v>0.00217131217692539</v>
      </c>
      <c r="C18794">
        <v>1.13964727691029</v>
      </c>
      <c r="D18794">
        <v>4.57002585269115</v>
      </c>
      <c r="E18794">
        <v>-0.839732901100645</v>
      </c>
      <c r="F18794">
        <v>2.82085201074814</v>
      </c>
      <c r="G18794">
        <f t="shared" si="1465"/>
        <v>1.06366784796038</v>
      </c>
      <c r="H18794">
        <f t="shared" si="1466"/>
        <v>1.06366784796038</v>
      </c>
      <c r="I18794">
        <f t="shared" si="1467"/>
        <v>-4.29647832399403</v>
      </c>
      <c r="J18794">
        <f t="shared" si="1468"/>
        <v>-2.65200458597787</v>
      </c>
      <c r="K18794">
        <f t="shared" si="1469"/>
        <v>0.789469102324435</v>
      </c>
    </row>
    <row r="18795" spans="1:11">
      <c r="A18795">
        <v>0.279612244535535</v>
      </c>
      <c r="B18795">
        <v>0.00455998575863837</v>
      </c>
      <c r="C18795">
        <v>0.271455936241207</v>
      </c>
      <c r="D18795">
        <v>1.54210830843143</v>
      </c>
      <c r="E18795">
        <v>-1.32196344773394</v>
      </c>
      <c r="F18795">
        <v>-1.57266060644421</v>
      </c>
      <c r="G18795">
        <f t="shared" si="1465"/>
        <v>0.524913412277083</v>
      </c>
      <c r="H18795">
        <f t="shared" si="1466"/>
        <v>0.524913412277083</v>
      </c>
      <c r="I18795">
        <f t="shared" si="1467"/>
        <v>-2.93783369287849</v>
      </c>
      <c r="J18795">
        <f t="shared" si="1468"/>
        <v>2.99603814583815</v>
      </c>
      <c r="K18795">
        <f t="shared" si="1469"/>
        <v>2.51844097867349</v>
      </c>
    </row>
    <row r="18796" spans="1:11">
      <c r="A18796">
        <v>0.282851290662398</v>
      </c>
      <c r="B18796">
        <v>-0.0038950847741551</v>
      </c>
      <c r="C18796">
        <v>0.292887004351637</v>
      </c>
      <c r="D18796">
        <v>1.49814375042574</v>
      </c>
      <c r="E18796">
        <v>-0.935313862903786</v>
      </c>
      <c r="F18796">
        <v>-0.802430176266241</v>
      </c>
      <c r="G18796">
        <f t="shared" si="1465"/>
        <v>0.536534386136637</v>
      </c>
      <c r="H18796">
        <f t="shared" si="1466"/>
        <v>0.536534386136637</v>
      </c>
      <c r="I18796">
        <f t="shared" si="1467"/>
        <v>-2.79226045736464</v>
      </c>
      <c r="J18796">
        <f t="shared" si="1468"/>
        <v>1.49558014733074</v>
      </c>
      <c r="K18796">
        <f t="shared" si="1469"/>
        <v>1.74325054846642</v>
      </c>
    </row>
    <row r="18797" spans="1:11">
      <c r="A18797">
        <v>0.698179390177121</v>
      </c>
      <c r="B18797">
        <v>-0.00268533055860589</v>
      </c>
      <c r="C18797">
        <v>0.693452100362692</v>
      </c>
      <c r="D18797">
        <v>0.648884089771504</v>
      </c>
      <c r="E18797">
        <v>-0.843599144320174</v>
      </c>
      <c r="F18797">
        <v>2.20304036996861</v>
      </c>
      <c r="G18797">
        <f t="shared" si="1465"/>
        <v>0.834155708048507</v>
      </c>
      <c r="H18797">
        <f t="shared" si="1466"/>
        <v>0.834155708048507</v>
      </c>
      <c r="I18797">
        <f t="shared" si="1467"/>
        <v>-0.777893244043797</v>
      </c>
      <c r="J18797">
        <f t="shared" si="1468"/>
        <v>-2.64104213243662</v>
      </c>
      <c r="K18797">
        <f t="shared" si="1469"/>
        <v>1.01132095144893</v>
      </c>
    </row>
    <row r="18798" spans="1:11">
      <c r="A18798">
        <v>0.699212626285427</v>
      </c>
      <c r="B18798">
        <v>0.00251822282187542</v>
      </c>
      <c r="C18798">
        <v>0.706124832989834</v>
      </c>
      <c r="D18798">
        <v>0.869188200827396</v>
      </c>
      <c r="E18798">
        <v>-1.1973671644538</v>
      </c>
      <c r="F18798">
        <v>1.19893930005934</v>
      </c>
      <c r="G18798">
        <f t="shared" si="1465"/>
        <v>0.838253380331765</v>
      </c>
      <c r="H18798">
        <f t="shared" si="1466"/>
        <v>0.838253380331765</v>
      </c>
      <c r="I18798">
        <f t="shared" si="1467"/>
        <v>-1.03690390187677</v>
      </c>
      <c r="J18798">
        <f t="shared" si="1468"/>
        <v>-1.43028269040182</v>
      </c>
      <c r="K18798">
        <f t="shared" si="1469"/>
        <v>1.42840720067231</v>
      </c>
    </row>
    <row r="18799" spans="1:11">
      <c r="A18799">
        <v>0.434094724948277</v>
      </c>
      <c r="B18799">
        <v>-0.00122211928374884</v>
      </c>
      <c r="C18799">
        <v>0.436491473386749</v>
      </c>
      <c r="D18799">
        <v>2.53833972576179</v>
      </c>
      <c r="E18799">
        <v>0.611802369476724</v>
      </c>
      <c r="F18799">
        <v>0.315073425004467</v>
      </c>
      <c r="G18799">
        <f t="shared" si="1465"/>
        <v>0.659767458402969</v>
      </c>
      <c r="H18799">
        <f t="shared" si="1466"/>
        <v>0.659767458402969</v>
      </c>
      <c r="I18799">
        <f t="shared" si="1467"/>
        <v>-3.84732483154912</v>
      </c>
      <c r="J18799">
        <f t="shared" si="1468"/>
        <v>-0.477552236006203</v>
      </c>
      <c r="K18799">
        <f t="shared" si="1469"/>
        <v>-0.927300008032605</v>
      </c>
    </row>
    <row r="18800" spans="1:11">
      <c r="A18800">
        <v>0.434193152156683</v>
      </c>
      <c r="B18800">
        <v>0.000761412562402516</v>
      </c>
      <c r="C18800">
        <v>0.43071297723985</v>
      </c>
      <c r="D18800">
        <v>2.21241595581952</v>
      </c>
      <c r="E18800">
        <v>1.1095253092052</v>
      </c>
      <c r="F18800">
        <v>2.00418860714302</v>
      </c>
      <c r="G18800">
        <f t="shared" si="1465"/>
        <v>0.657611636681002</v>
      </c>
      <c r="H18800">
        <f t="shared" si="1466"/>
        <v>0.657611636681002</v>
      </c>
      <c r="I18800">
        <f t="shared" si="1467"/>
        <v>-3.36431996092054</v>
      </c>
      <c r="J18800">
        <f t="shared" si="1468"/>
        <v>-3.04767813607779</v>
      </c>
      <c r="K18800">
        <f t="shared" si="1469"/>
        <v>-1.6872044947456</v>
      </c>
    </row>
    <row r="18801" spans="1:11">
      <c r="A18801">
        <v>0.999660548981997</v>
      </c>
      <c r="B18801">
        <v>-0.00571394372218844</v>
      </c>
      <c r="C18801">
        <v>0.995852788254461</v>
      </c>
      <c r="D18801">
        <v>-1.73868915290871</v>
      </c>
      <c r="E18801">
        <v>2.67025159920044</v>
      </c>
      <c r="F18801">
        <v>-1.06984649607713</v>
      </c>
      <c r="G18801">
        <f t="shared" si="1465"/>
        <v>0.99887770453556</v>
      </c>
      <c r="H18801">
        <f t="shared" si="1466"/>
        <v>0.99887770453556</v>
      </c>
      <c r="I18801">
        <f t="shared" si="1467"/>
        <v>1.74064266828053</v>
      </c>
      <c r="J18801">
        <f t="shared" si="1468"/>
        <v>1.0710485289834</v>
      </c>
      <c r="K18801">
        <f t="shared" si="1469"/>
        <v>-2.67325177754569</v>
      </c>
    </row>
    <row r="18802" spans="1:11">
      <c r="A18802">
        <v>1.0097296856771</v>
      </c>
      <c r="B18802">
        <v>0.00730645436020835</v>
      </c>
      <c r="C18802">
        <v>1.00635657080738</v>
      </c>
      <c r="D18802">
        <v>-3.17956966807979</v>
      </c>
      <c r="E18802">
        <v>-0.431760625897805</v>
      </c>
      <c r="F18802">
        <v>1.63727219590789</v>
      </c>
      <c r="G18802">
        <f t="shared" si="1465"/>
        <v>1.0040135099899</v>
      </c>
      <c r="H18802">
        <f t="shared" si="1466"/>
        <v>1.0040135099899</v>
      </c>
      <c r="I18802">
        <f t="shared" si="1467"/>
        <v>3.16685944605643</v>
      </c>
      <c r="J18802">
        <f t="shared" si="1468"/>
        <v>-1.63072725577603</v>
      </c>
      <c r="K18802">
        <f t="shared" si="1469"/>
        <v>0.43003467742396</v>
      </c>
    </row>
    <row r="18803" spans="1:11">
      <c r="A18803">
        <v>1.26227182595534</v>
      </c>
      <c r="B18803">
        <v>-0.00383295034379921</v>
      </c>
      <c r="C18803">
        <v>1.24189742280627</v>
      </c>
      <c r="D18803">
        <v>2.89993847035561</v>
      </c>
      <c r="E18803">
        <v>0.934586893647022</v>
      </c>
      <c r="F18803">
        <v>5.80559687714712</v>
      </c>
      <c r="G18803">
        <f t="shared" si="1465"/>
        <v>1.11896587275073</v>
      </c>
      <c r="H18803">
        <f t="shared" si="1466"/>
        <v>1.11896587275073</v>
      </c>
      <c r="I18803">
        <f t="shared" si="1467"/>
        <v>-2.59162369557058</v>
      </c>
      <c r="J18803">
        <f t="shared" si="1468"/>
        <v>-5.18835919711773</v>
      </c>
      <c r="K18803">
        <f t="shared" si="1469"/>
        <v>-0.835223769023041</v>
      </c>
    </row>
    <row r="18804" spans="1:11">
      <c r="A18804">
        <v>1.26445861662084</v>
      </c>
      <c r="B18804">
        <v>0.00567259780310541</v>
      </c>
      <c r="C18804">
        <v>1.28290071699419</v>
      </c>
      <c r="D18804">
        <v>3.05699065447797</v>
      </c>
      <c r="E18804">
        <v>0.404286849213236</v>
      </c>
      <c r="F18804">
        <v>5.54668081293267</v>
      </c>
      <c r="G18804">
        <f t="shared" si="1465"/>
        <v>1.12857417426039</v>
      </c>
      <c r="H18804">
        <f t="shared" si="1466"/>
        <v>1.12857417426039</v>
      </c>
      <c r="I18804">
        <f t="shared" si="1467"/>
        <v>-2.70871930635961</v>
      </c>
      <c r="J18804">
        <f t="shared" si="1468"/>
        <v>-4.91476851006953</v>
      </c>
      <c r="K18804">
        <f t="shared" si="1469"/>
        <v>-0.358227982204347</v>
      </c>
    </row>
    <row r="18805" spans="1:11">
      <c r="A18805">
        <v>1.19140917963658</v>
      </c>
      <c r="B18805">
        <v>-0.00639372568221324</v>
      </c>
      <c r="C18805">
        <v>1.1747503592724</v>
      </c>
      <c r="D18805">
        <v>4.0644210629532</v>
      </c>
      <c r="E18805">
        <v>-1.75944515577122</v>
      </c>
      <c r="F18805">
        <v>1.87344989915337</v>
      </c>
      <c r="G18805">
        <f t="shared" si="1465"/>
        <v>1.08769470415852</v>
      </c>
      <c r="H18805">
        <f t="shared" si="1466"/>
        <v>1.08769470415852</v>
      </c>
      <c r="I18805">
        <f t="shared" si="1467"/>
        <v>-3.73672966082664</v>
      </c>
      <c r="J18805">
        <f t="shared" si="1468"/>
        <v>-1.72240417461878</v>
      </c>
      <c r="K18805">
        <f t="shared" si="1469"/>
        <v>1.61759099225586</v>
      </c>
    </row>
    <row r="18806" spans="1:11">
      <c r="A18806">
        <v>0.256606633685892</v>
      </c>
      <c r="B18806">
        <v>-0.00221092400932459</v>
      </c>
      <c r="C18806">
        <v>0.25156205558405</v>
      </c>
      <c r="D18806">
        <v>1.07706057144611</v>
      </c>
      <c r="E18806">
        <v>-1.71131061168585</v>
      </c>
      <c r="F18806">
        <v>-1.68538252152723</v>
      </c>
      <c r="G18806">
        <f t="shared" si="1465"/>
        <v>0.504067797657191</v>
      </c>
      <c r="H18806">
        <f t="shared" si="1466"/>
        <v>0.504067797657191</v>
      </c>
      <c r="I18806">
        <f t="shared" si="1467"/>
        <v>-2.13673751120797</v>
      </c>
      <c r="J18806">
        <f t="shared" si="1468"/>
        <v>3.34356316622597</v>
      </c>
      <c r="K18806">
        <f t="shared" si="1469"/>
        <v>3.39500087019978</v>
      </c>
    </row>
    <row r="18807" spans="1:11">
      <c r="A18807">
        <v>0.244994422163006</v>
      </c>
      <c r="B18807">
        <v>0.000789384851496197</v>
      </c>
      <c r="C18807">
        <v>0.252109270016652</v>
      </c>
      <c r="D18807">
        <v>0.777700486997269</v>
      </c>
      <c r="E18807">
        <v>-1.63231725436732</v>
      </c>
      <c r="F18807">
        <v>-1.53135804515495</v>
      </c>
      <c r="G18807">
        <f t="shared" si="1465"/>
        <v>0.49854974284401</v>
      </c>
      <c r="H18807">
        <f t="shared" si="1466"/>
        <v>0.49854974284401</v>
      </c>
      <c r="I18807">
        <f t="shared" si="1467"/>
        <v>-1.55992556040812</v>
      </c>
      <c r="J18807">
        <f t="shared" si="1468"/>
        <v>3.07162538369635</v>
      </c>
      <c r="K18807">
        <f t="shared" si="1469"/>
        <v>3.2741311730614</v>
      </c>
    </row>
    <row r="18808" spans="1:11">
      <c r="A18808">
        <v>0.800600621147833</v>
      </c>
      <c r="B18808">
        <v>-0.00210151056977625</v>
      </c>
      <c r="C18808">
        <v>0.801423423704885</v>
      </c>
      <c r="D18808">
        <v>-3.06980474087557</v>
      </c>
      <c r="E18808">
        <v>-3.1686016045929</v>
      </c>
      <c r="F18808">
        <v>-0.226191158730421</v>
      </c>
      <c r="G18808">
        <f t="shared" si="1465"/>
        <v>0.894992749929495</v>
      </c>
      <c r="H18808">
        <f t="shared" si="1466"/>
        <v>0.894992749929495</v>
      </c>
      <c r="I18808">
        <f t="shared" si="1467"/>
        <v>3.42997721614773</v>
      </c>
      <c r="J18808">
        <f t="shared" si="1468"/>
        <v>0.252729598924952</v>
      </c>
      <c r="K18808">
        <f t="shared" si="1469"/>
        <v>3.54036566759062</v>
      </c>
    </row>
    <row r="18809" spans="1:11">
      <c r="A18809">
        <v>1.49167251005832</v>
      </c>
      <c r="B18809">
        <v>0.0024212000688463</v>
      </c>
      <c r="C18809">
        <v>1.47585127958014</v>
      </c>
      <c r="D18809">
        <v>-1.69392207399528</v>
      </c>
      <c r="E18809">
        <v>0.998291667997441</v>
      </c>
      <c r="F18809">
        <v>4.32262195484557</v>
      </c>
      <c r="G18809">
        <f t="shared" si="1465"/>
        <v>1.21809765405703</v>
      </c>
      <c r="H18809">
        <f t="shared" si="1466"/>
        <v>1.21809765405703</v>
      </c>
      <c r="I18809">
        <f t="shared" si="1467"/>
        <v>1.39062912431812</v>
      </c>
      <c r="J18809">
        <f t="shared" si="1468"/>
        <v>-3.54866618488964</v>
      </c>
      <c r="K18809">
        <f t="shared" si="1469"/>
        <v>-0.819549782952546</v>
      </c>
    </row>
    <row r="18810" spans="1:11">
      <c r="A18810">
        <v>0.940423448084446</v>
      </c>
      <c r="B18810">
        <v>0.00134612226160132</v>
      </c>
      <c r="C18810">
        <v>0.921739652668531</v>
      </c>
      <c r="D18810">
        <v>6.63450706943126</v>
      </c>
      <c r="E18810">
        <v>-0.226143470668448</v>
      </c>
      <c r="F18810">
        <v>2.54745613451011</v>
      </c>
      <c r="G18810">
        <f t="shared" si="1465"/>
        <v>0.964925670907603</v>
      </c>
      <c r="H18810">
        <f t="shared" si="1466"/>
        <v>0.964925670907603</v>
      </c>
      <c r="I18810">
        <f t="shared" si="1467"/>
        <v>-6.87566645749085</v>
      </c>
      <c r="J18810">
        <f t="shared" si="1468"/>
        <v>-2.64005426668148</v>
      </c>
      <c r="K18810">
        <f t="shared" si="1469"/>
        <v>0.234363617309237</v>
      </c>
    </row>
    <row r="18811" spans="1:11">
      <c r="A18811">
        <v>0.922706715383978</v>
      </c>
      <c r="B18811">
        <v>0.00350705540512558</v>
      </c>
      <c r="C18811">
        <v>0.939888489690216</v>
      </c>
      <c r="D18811">
        <v>6.20255087868297</v>
      </c>
      <c r="E18811">
        <v>-0.120281522185578</v>
      </c>
      <c r="F18811">
        <v>1.83087610964134</v>
      </c>
      <c r="G18811">
        <f t="shared" si="1465"/>
        <v>0.965037617161682</v>
      </c>
      <c r="H18811">
        <f t="shared" si="1466"/>
        <v>0.965037617161682</v>
      </c>
      <c r="I18811">
        <f t="shared" si="1467"/>
        <v>-6.42726331946063</v>
      </c>
      <c r="J18811">
        <f t="shared" si="1468"/>
        <v>-1.89720698663148</v>
      </c>
      <c r="K18811">
        <f t="shared" si="1469"/>
        <v>0.12463920581598</v>
      </c>
    </row>
    <row r="18812" spans="1:11">
      <c r="A18812">
        <v>1.18438273049727</v>
      </c>
      <c r="B18812">
        <v>-0.00241568202568115</v>
      </c>
      <c r="C18812">
        <v>1.17339774945576</v>
      </c>
      <c r="D18812">
        <v>6.67960025948991</v>
      </c>
      <c r="E18812">
        <v>-1.68425689905201</v>
      </c>
      <c r="F18812">
        <v>2.79781061102667</v>
      </c>
      <c r="G18812">
        <f t="shared" si="1465"/>
        <v>1.08576712050813</v>
      </c>
      <c r="H18812">
        <f t="shared" si="1466"/>
        <v>1.08576712050813</v>
      </c>
      <c r="I18812">
        <f t="shared" si="1467"/>
        <v>-6.15196402002293</v>
      </c>
      <c r="J18812">
        <f t="shared" si="1468"/>
        <v>-2.57680542925017</v>
      </c>
      <c r="K18812">
        <f t="shared" si="1469"/>
        <v>1.55121376144066</v>
      </c>
    </row>
    <row r="18813" spans="1:11">
      <c r="A18813">
        <v>1.17519679215158</v>
      </c>
      <c r="B18813">
        <v>0.00249855993830687</v>
      </c>
      <c r="C18813">
        <v>1.18595837044403</v>
      </c>
      <c r="D18813">
        <v>6.03286969566325</v>
      </c>
      <c r="E18813">
        <v>-2.09077509050808</v>
      </c>
      <c r="F18813">
        <v>3.02525337904312</v>
      </c>
      <c r="G18813">
        <f t="shared" si="1465"/>
        <v>1.08654386993706</v>
      </c>
      <c r="H18813">
        <f t="shared" si="1466"/>
        <v>1.08654386993706</v>
      </c>
      <c r="I18813">
        <f t="shared" si="1467"/>
        <v>-5.55234801150984</v>
      </c>
      <c r="J18813">
        <f t="shared" si="1468"/>
        <v>-2.78429013567428</v>
      </c>
      <c r="K18813">
        <f t="shared" si="1469"/>
        <v>1.92424360245039</v>
      </c>
    </row>
    <row r="18814" spans="1:11">
      <c r="A18814">
        <v>1.63878256589717</v>
      </c>
      <c r="B18814">
        <v>0.003083577405805</v>
      </c>
      <c r="C18814">
        <v>1.62313677376479</v>
      </c>
      <c r="D18814">
        <v>7.77159862620524</v>
      </c>
      <c r="E18814">
        <v>-2.00474128065092</v>
      </c>
      <c r="F18814">
        <v>6.5402008904623</v>
      </c>
      <c r="G18814">
        <f t="shared" si="1465"/>
        <v>1.27709031388973</v>
      </c>
      <c r="H18814">
        <f t="shared" si="1466"/>
        <v>1.27709031388973</v>
      </c>
      <c r="I18814">
        <f t="shared" si="1467"/>
        <v>-6.08539469893454</v>
      </c>
      <c r="J18814">
        <f t="shared" si="1468"/>
        <v>-5.12117335738167</v>
      </c>
      <c r="K18814">
        <f t="shared" si="1469"/>
        <v>1.569772520273</v>
      </c>
    </row>
    <row r="18815" spans="1:11">
      <c r="A18815">
        <v>1.60464800130392</v>
      </c>
      <c r="B18815">
        <v>-0.00164907487061999</v>
      </c>
      <c r="C18815">
        <v>1.62288290940108</v>
      </c>
      <c r="D18815">
        <v>4.40939824874522</v>
      </c>
      <c r="E18815">
        <v>2.33690496285843</v>
      </c>
      <c r="F18815">
        <v>7.3617346527239</v>
      </c>
      <c r="G18815">
        <f t="shared" si="1465"/>
        <v>1.27034068475842</v>
      </c>
      <c r="H18815">
        <f t="shared" si="1466"/>
        <v>1.27034068475842</v>
      </c>
      <c r="I18815">
        <f t="shared" si="1467"/>
        <v>-3.47103599975131</v>
      </c>
      <c r="J18815">
        <f t="shared" si="1468"/>
        <v>-5.79508689365787</v>
      </c>
      <c r="K18815">
        <f t="shared" si="1469"/>
        <v>-1.83958916761202</v>
      </c>
    </row>
    <row r="18816" spans="1:11">
      <c r="A18816">
        <v>0.822919985604803</v>
      </c>
      <c r="B18816" s="2">
        <v>-5.08206387977994e-5</v>
      </c>
      <c r="C18816">
        <v>0.811394326869161</v>
      </c>
      <c r="D18816">
        <v>6.19411094194521</v>
      </c>
      <c r="E18816">
        <v>-2.43344896944378</v>
      </c>
      <c r="F18816">
        <v>1.53569992083853</v>
      </c>
      <c r="G18816">
        <f t="shared" si="1465"/>
        <v>0.903967453085</v>
      </c>
      <c r="H18816">
        <f t="shared" si="1466"/>
        <v>0.903967453085</v>
      </c>
      <c r="I18816">
        <f t="shared" si="1467"/>
        <v>-6.85213933400628</v>
      </c>
      <c r="J18816">
        <f t="shared" si="1468"/>
        <v>-1.69884426214417</v>
      </c>
      <c r="K18816">
        <f t="shared" si="1469"/>
        <v>2.69196524846007</v>
      </c>
    </row>
    <row r="18817" spans="1:11">
      <c r="A18817">
        <v>0.804730126389882</v>
      </c>
      <c r="B18817">
        <v>-0.00161805169320369</v>
      </c>
      <c r="C18817">
        <v>0.813884302527681</v>
      </c>
      <c r="D18817">
        <v>3.4841527010232</v>
      </c>
      <c r="E18817">
        <v>-2.75528796538944</v>
      </c>
      <c r="F18817">
        <v>0.612913460356751</v>
      </c>
      <c r="G18817">
        <f t="shared" si="1465"/>
        <v>0.899615036812292</v>
      </c>
      <c r="H18817">
        <f t="shared" si="1466"/>
        <v>0.899615036812292</v>
      </c>
      <c r="I18817">
        <f t="shared" si="1467"/>
        <v>-3.87293737704629</v>
      </c>
      <c r="J18817">
        <f t="shared" si="1468"/>
        <v>-0.681306375812211</v>
      </c>
      <c r="K18817">
        <f t="shared" si="1469"/>
        <v>3.06274111997123</v>
      </c>
    </row>
    <row r="18818" spans="1:11">
      <c r="A18818">
        <v>1.34959678371861</v>
      </c>
      <c r="B18818">
        <v>-0.00206160177874362</v>
      </c>
      <c r="C18818">
        <v>1.35292503817273</v>
      </c>
      <c r="D18818">
        <v>3.95491915215961</v>
      </c>
      <c r="E18818">
        <v>1.08705554230108</v>
      </c>
      <c r="F18818">
        <v>5.61766736521988</v>
      </c>
      <c r="G18818">
        <f t="shared" si="1465"/>
        <v>1.16243748689797</v>
      </c>
      <c r="H18818">
        <f t="shared" si="1466"/>
        <v>1.16243748689797</v>
      </c>
      <c r="I18818">
        <f t="shared" si="1467"/>
        <v>-3.40226394686697</v>
      </c>
      <c r="J18818">
        <f t="shared" si="1468"/>
        <v>-4.83266190959734</v>
      </c>
      <c r="K18818">
        <f t="shared" si="1469"/>
        <v>-0.935151829284126</v>
      </c>
    </row>
    <row r="18819" spans="1:11">
      <c r="A18819">
        <v>0.839485163833564</v>
      </c>
      <c r="B18819">
        <v>-0.00195528269732986</v>
      </c>
      <c r="C18819">
        <v>0.829150944824772</v>
      </c>
      <c r="D18819">
        <v>9.04680146469039</v>
      </c>
      <c r="E18819">
        <v>-1.72692942249728</v>
      </c>
      <c r="F18819">
        <v>2.05777116938819</v>
      </c>
      <c r="G18819">
        <f t="shared" ref="G18819:G18882" si="1470">SQRT(0.5*A18819+0.5*C18819)</f>
        <v>0.913410123837681</v>
      </c>
      <c r="H18819">
        <f t="shared" ref="H18819:H18882" si="1471">G18819</f>
        <v>0.913410123837681</v>
      </c>
      <c r="I18819">
        <f t="shared" ref="I18819:I18882" si="1472">-D18819/G18819</f>
        <v>-9.90442434191595</v>
      </c>
      <c r="J18819">
        <f t="shared" ref="J18819:J18882" si="1473">-F18819/G18819</f>
        <v>-2.25284471420405</v>
      </c>
      <c r="K18819">
        <f t="shared" ref="K18819:K18882" si="1474">-E18819/G18819</f>
        <v>1.89063967809072</v>
      </c>
    </row>
    <row r="18820" spans="1:11">
      <c r="A18820">
        <v>0.823609948804278</v>
      </c>
      <c r="B18820">
        <v>0.00276685842662074</v>
      </c>
      <c r="C18820">
        <v>0.834804140466477</v>
      </c>
      <c r="D18820">
        <v>9.30950478076856</v>
      </c>
      <c r="E18820">
        <v>-0.782640911501528</v>
      </c>
      <c r="F18820">
        <v>1.63126114773042</v>
      </c>
      <c r="G18820">
        <f t="shared" si="1470"/>
        <v>0.910608063128906</v>
      </c>
      <c r="H18820">
        <f t="shared" si="1471"/>
        <v>0.910608063128906</v>
      </c>
      <c r="I18820">
        <f t="shared" si="1472"/>
        <v>-10.2233937494255</v>
      </c>
      <c r="J18820">
        <f t="shared" si="1473"/>
        <v>-1.79139765370109</v>
      </c>
      <c r="K18820">
        <f t="shared" si="1474"/>
        <v>0.859470658333867</v>
      </c>
    </row>
    <row r="18821" spans="1:11">
      <c r="A18821">
        <v>0.684874523591212</v>
      </c>
      <c r="B18821">
        <v>-0.00335755280703708</v>
      </c>
      <c r="C18821">
        <v>0.678205447391804</v>
      </c>
      <c r="D18821">
        <v>2.28852919651624</v>
      </c>
      <c r="E18821">
        <v>-0.780556219108791</v>
      </c>
      <c r="F18821">
        <v>1.42792437026577</v>
      </c>
      <c r="G18821">
        <f t="shared" si="1470"/>
        <v>0.825554350416439</v>
      </c>
      <c r="H18821">
        <f t="shared" si="1471"/>
        <v>0.825554350416439</v>
      </c>
      <c r="I18821">
        <f t="shared" si="1472"/>
        <v>-2.77211209093844</v>
      </c>
      <c r="J18821">
        <f t="shared" si="1473"/>
        <v>-1.72965519416799</v>
      </c>
      <c r="K18821">
        <f t="shared" si="1474"/>
        <v>0.945493435671499</v>
      </c>
    </row>
    <row r="18822" spans="1:11">
      <c r="A18822">
        <v>0.669340046132738</v>
      </c>
      <c r="B18822">
        <v>-0.00324515730208334</v>
      </c>
      <c r="C18822">
        <v>0.662290858605344</v>
      </c>
      <c r="D18822">
        <v>0.987554173757501</v>
      </c>
      <c r="E18822">
        <v>0.39173974994375</v>
      </c>
      <c r="F18822">
        <v>2.30689714934549</v>
      </c>
      <c r="G18822">
        <f t="shared" si="1470"/>
        <v>0.815975154259639</v>
      </c>
      <c r="H18822">
        <f t="shared" si="1471"/>
        <v>0.815975154259639</v>
      </c>
      <c r="I18822">
        <f t="shared" si="1472"/>
        <v>-1.21027480873917</v>
      </c>
      <c r="J18822">
        <f t="shared" si="1473"/>
        <v>-2.82716592202935</v>
      </c>
      <c r="K18822">
        <f t="shared" si="1474"/>
        <v>-0.480087840786266</v>
      </c>
    </row>
    <row r="18823" spans="1:11">
      <c r="A18823">
        <v>0.670123093272964</v>
      </c>
      <c r="B18823">
        <v>0.00337670183205271</v>
      </c>
      <c r="C18823">
        <v>0.676802017217149</v>
      </c>
      <c r="D18823">
        <v>1.84617383788506</v>
      </c>
      <c r="E18823">
        <v>0.657363478394671</v>
      </c>
      <c r="F18823">
        <v>1.89443539926221</v>
      </c>
      <c r="G18823">
        <f t="shared" si="1470"/>
        <v>0.820647643782066</v>
      </c>
      <c r="H18823">
        <f t="shared" si="1471"/>
        <v>0.820647643782066</v>
      </c>
      <c r="I18823">
        <f t="shared" si="1472"/>
        <v>-2.24965471097525</v>
      </c>
      <c r="J18823">
        <f t="shared" si="1473"/>
        <v>-2.30846382563343</v>
      </c>
      <c r="K18823">
        <f t="shared" si="1474"/>
        <v>-0.801030117341375</v>
      </c>
    </row>
    <row r="18824" spans="1:11">
      <c r="A18824">
        <v>0.862135326332651</v>
      </c>
      <c r="B18824">
        <v>-0.000526918987228203</v>
      </c>
      <c r="C18824">
        <v>0.843516408189753</v>
      </c>
      <c r="D18824">
        <v>0.662625353692683</v>
      </c>
      <c r="E18824">
        <v>1.33456740805097</v>
      </c>
      <c r="F18824">
        <v>0.68589022698208</v>
      </c>
      <c r="G18824">
        <f t="shared" si="1470"/>
        <v>0.923485715786228</v>
      </c>
      <c r="H18824">
        <f t="shared" si="1471"/>
        <v>0.923485715786228</v>
      </c>
      <c r="I18824">
        <f t="shared" si="1472"/>
        <v>-0.717526370322408</v>
      </c>
      <c r="J18824">
        <f t="shared" si="1473"/>
        <v>-0.742718826352537</v>
      </c>
      <c r="K18824">
        <f t="shared" si="1474"/>
        <v>-1.44514136519671</v>
      </c>
    </row>
    <row r="18825" spans="1:11">
      <c r="A18825">
        <v>0.832321964805518</v>
      </c>
      <c r="B18825">
        <v>0.0027926661585125</v>
      </c>
      <c r="C18825">
        <v>0.845404070371279</v>
      </c>
      <c r="D18825">
        <v>0.686559331435163</v>
      </c>
      <c r="E18825">
        <v>-1.12014160248416</v>
      </c>
      <c r="F18825">
        <v>-1.27367896824576</v>
      </c>
      <c r="G18825">
        <f t="shared" si="1470"/>
        <v>0.915894654197959</v>
      </c>
      <c r="H18825">
        <f t="shared" si="1471"/>
        <v>0.915894654197959</v>
      </c>
      <c r="I18825">
        <f t="shared" si="1472"/>
        <v>-0.749605130118788</v>
      </c>
      <c r="J18825">
        <f t="shared" si="1473"/>
        <v>1.39063915528703</v>
      </c>
      <c r="K18825">
        <f t="shared" si="1474"/>
        <v>1.22300266449864</v>
      </c>
    </row>
    <row r="18826" spans="1:11">
      <c r="A18826">
        <v>1.33970198176578</v>
      </c>
      <c r="B18826">
        <v>-0.00578600274219592</v>
      </c>
      <c r="C18826">
        <v>1.3304547427153</v>
      </c>
      <c r="D18826">
        <v>3.50183802656043</v>
      </c>
      <c r="E18826">
        <v>0.0391678428353051</v>
      </c>
      <c r="F18826">
        <v>4.82202958715276</v>
      </c>
      <c r="G18826">
        <f t="shared" si="1470"/>
        <v>1.15545591098948</v>
      </c>
      <c r="H18826">
        <f t="shared" si="1471"/>
        <v>1.15545591098948</v>
      </c>
      <c r="I18826">
        <f t="shared" si="1472"/>
        <v>-3.03069809350112</v>
      </c>
      <c r="J18826">
        <f t="shared" si="1473"/>
        <v>-4.17327008438026</v>
      </c>
      <c r="K18826">
        <f t="shared" si="1474"/>
        <v>-0.0338981716764626</v>
      </c>
    </row>
    <row r="18827" spans="1:11">
      <c r="A18827">
        <v>1.34550976984094</v>
      </c>
      <c r="B18827">
        <v>0.00591596761509</v>
      </c>
      <c r="C18827">
        <v>1.35390321285207</v>
      </c>
      <c r="D18827">
        <v>4.90967830144954</v>
      </c>
      <c r="E18827">
        <v>-0.0563586321224622</v>
      </c>
      <c r="F18827">
        <v>3.49371642118975</v>
      </c>
      <c r="G18827">
        <f t="shared" si="1470"/>
        <v>1.1617686909822</v>
      </c>
      <c r="H18827">
        <f t="shared" si="1471"/>
        <v>1.1617686909822</v>
      </c>
      <c r="I18827">
        <f t="shared" si="1472"/>
        <v>-4.22603771263513</v>
      </c>
      <c r="J18827">
        <f t="shared" si="1473"/>
        <v>-3.00723926226315</v>
      </c>
      <c r="K18827">
        <f t="shared" si="1474"/>
        <v>0.0485110612464641</v>
      </c>
    </row>
    <row r="18828" spans="1:11">
      <c r="A18828">
        <v>1.39264829035468</v>
      </c>
      <c r="B18828">
        <v>0.000514865834742611</v>
      </c>
      <c r="C18828">
        <v>1.37661512098223</v>
      </c>
      <c r="D18828">
        <v>1.10557220494898</v>
      </c>
      <c r="E18828">
        <v>-2.88419819832073</v>
      </c>
      <c r="F18828">
        <v>-0.102169111748437</v>
      </c>
      <c r="G18828">
        <f t="shared" si="1470"/>
        <v>1.17670374592267</v>
      </c>
      <c r="H18828">
        <f t="shared" si="1471"/>
        <v>1.17670374592267</v>
      </c>
      <c r="I18828">
        <f t="shared" si="1472"/>
        <v>-0.939550170363468</v>
      </c>
      <c r="J18828">
        <f t="shared" si="1473"/>
        <v>0.0868265373527169</v>
      </c>
      <c r="K18828">
        <f t="shared" si="1474"/>
        <v>2.45108270311418</v>
      </c>
    </row>
    <row r="18829" spans="1:11">
      <c r="A18829">
        <v>1.39314264648331</v>
      </c>
      <c r="B18829">
        <v>0.00557824687618702</v>
      </c>
      <c r="C18829">
        <v>1.40640559082887</v>
      </c>
      <c r="D18829">
        <v>1.50419453223389</v>
      </c>
      <c r="E18829">
        <v>-1.95451262985934</v>
      </c>
      <c r="F18829">
        <v>0.79956280152978</v>
      </c>
      <c r="G18829">
        <f t="shared" si="1470"/>
        <v>1.18312050048002</v>
      </c>
      <c r="H18829">
        <f t="shared" si="1471"/>
        <v>1.18312050048002</v>
      </c>
      <c r="I18829">
        <f t="shared" si="1472"/>
        <v>-1.27137897756281</v>
      </c>
      <c r="J18829">
        <f t="shared" si="1473"/>
        <v>-0.675808424590208</v>
      </c>
      <c r="K18829">
        <f t="shared" si="1474"/>
        <v>1.65199794024899</v>
      </c>
    </row>
    <row r="18830" spans="1:11">
      <c r="A18830">
        <v>1.3556920962935</v>
      </c>
      <c r="B18830">
        <v>0.000114714137874727</v>
      </c>
      <c r="C18830">
        <v>1.35379055928604</v>
      </c>
      <c r="D18830">
        <v>-2.97575533012466</v>
      </c>
      <c r="E18830">
        <v>-1.54599982304467</v>
      </c>
      <c r="F18830">
        <v>3.95498980672018</v>
      </c>
      <c r="G18830">
        <f t="shared" si="1470"/>
        <v>1.16393355815088</v>
      </c>
      <c r="H18830">
        <f t="shared" si="1471"/>
        <v>1.16393355815088</v>
      </c>
      <c r="I18830">
        <f t="shared" si="1472"/>
        <v>2.55663676786859</v>
      </c>
      <c r="J18830">
        <f t="shared" si="1473"/>
        <v>-3.39795152311219</v>
      </c>
      <c r="K18830">
        <f t="shared" si="1474"/>
        <v>1.32825435972546</v>
      </c>
    </row>
    <row r="18831" spans="1:11">
      <c r="A18831">
        <v>1.3637719445685</v>
      </c>
      <c r="B18831">
        <v>-0.001187664467128</v>
      </c>
      <c r="C18831">
        <v>1.35837892857612</v>
      </c>
      <c r="D18831">
        <v>0.781027992093868</v>
      </c>
      <c r="E18831">
        <v>-4.13797097054239</v>
      </c>
      <c r="F18831">
        <v>-1.45476315496526</v>
      </c>
      <c r="G18831">
        <f t="shared" si="1470"/>
        <v>1.16665137747843</v>
      </c>
      <c r="H18831">
        <f t="shared" si="1471"/>
        <v>1.16665137747843</v>
      </c>
      <c r="I18831">
        <f t="shared" si="1472"/>
        <v>-0.6694613379551</v>
      </c>
      <c r="J18831">
        <f t="shared" si="1473"/>
        <v>1.24695618849699</v>
      </c>
      <c r="K18831">
        <f t="shared" si="1474"/>
        <v>3.54687874237641</v>
      </c>
    </row>
    <row r="18832" spans="1:11">
      <c r="A18832">
        <v>1.35628062183238</v>
      </c>
      <c r="B18832">
        <v>0.00193843085028713</v>
      </c>
      <c r="C18832">
        <v>1.35932157622577</v>
      </c>
      <c r="D18832">
        <v>1.01671397768511</v>
      </c>
      <c r="E18832">
        <v>-3.96723893935903</v>
      </c>
      <c r="F18832">
        <v>-1.44948052033898</v>
      </c>
      <c r="G18832">
        <f t="shared" si="1470"/>
        <v>1.16524722657</v>
      </c>
      <c r="H18832">
        <f t="shared" si="1471"/>
        <v>1.16524722657</v>
      </c>
      <c r="I18832">
        <f t="shared" si="1472"/>
        <v>-0.872530699496184</v>
      </c>
      <c r="J18832">
        <f t="shared" si="1473"/>
        <v>1.243925312404</v>
      </c>
      <c r="K18832">
        <f t="shared" si="1474"/>
        <v>3.40463281001485</v>
      </c>
    </row>
    <row r="18833" spans="1:11">
      <c r="A18833">
        <v>0.6859910509908</v>
      </c>
      <c r="B18833">
        <v>0.00280535662084133</v>
      </c>
      <c r="C18833">
        <v>0.692551760201465</v>
      </c>
      <c r="D18833">
        <v>1.2683673906182</v>
      </c>
      <c r="E18833">
        <v>-0.80685039925394</v>
      </c>
      <c r="F18833">
        <v>2.05778872887224</v>
      </c>
      <c r="G18833">
        <f t="shared" si="1470"/>
        <v>0.830223708163127</v>
      </c>
      <c r="H18833">
        <f t="shared" si="1471"/>
        <v>0.830223708163127</v>
      </c>
      <c r="I18833">
        <f t="shared" si="1472"/>
        <v>-1.52774171364543</v>
      </c>
      <c r="J18833">
        <f t="shared" si="1473"/>
        <v>-2.47859547810927</v>
      </c>
      <c r="K18833">
        <f t="shared" si="1474"/>
        <v>0.971846974882348</v>
      </c>
    </row>
    <row r="18834" spans="1:11">
      <c r="A18834">
        <v>0.607851185404693</v>
      </c>
      <c r="B18834">
        <v>0.00103048681619558</v>
      </c>
      <c r="C18834">
        <v>0.617419777876428</v>
      </c>
      <c r="D18834">
        <v>0.869501831564509</v>
      </c>
      <c r="E18834">
        <v>0.807689835603844</v>
      </c>
      <c r="F18834">
        <v>0.0918652698014017</v>
      </c>
      <c r="G18834">
        <f t="shared" si="1470"/>
        <v>0.782710343384167</v>
      </c>
      <c r="H18834">
        <f t="shared" si="1471"/>
        <v>0.782710343384167</v>
      </c>
      <c r="I18834">
        <f t="shared" si="1472"/>
        <v>-1.11088583268887</v>
      </c>
      <c r="J18834">
        <f t="shared" si="1473"/>
        <v>-0.117368156148555</v>
      </c>
      <c r="K18834">
        <f t="shared" si="1474"/>
        <v>-1.03191409495328</v>
      </c>
    </row>
    <row r="18835" spans="1:11">
      <c r="A18835">
        <v>1.51704216566604</v>
      </c>
      <c r="B18835">
        <v>-0.00208566417883571</v>
      </c>
      <c r="C18835">
        <v>1.52468245100147</v>
      </c>
      <c r="D18835">
        <v>2.89653254417829</v>
      </c>
      <c r="E18835">
        <v>0.267368613916168</v>
      </c>
      <c r="F18835">
        <v>4.49336921792549</v>
      </c>
      <c r="G18835">
        <f t="shared" si="1470"/>
        <v>1.2332324632176</v>
      </c>
      <c r="H18835">
        <f t="shared" si="1471"/>
        <v>1.2332324632176</v>
      </c>
      <c r="I18835">
        <f t="shared" si="1472"/>
        <v>-2.3487319954431</v>
      </c>
      <c r="J18835">
        <f t="shared" si="1473"/>
        <v>-3.64357033401629</v>
      </c>
      <c r="K18835">
        <f t="shared" si="1474"/>
        <v>-0.21680309421841</v>
      </c>
    </row>
    <row r="18836" spans="1:11">
      <c r="A18836">
        <v>1.50665238966304</v>
      </c>
      <c r="B18836">
        <v>-0.00456023427524809</v>
      </c>
      <c r="C18836">
        <v>1.50288948331458</v>
      </c>
      <c r="D18836">
        <v>3.530674590518</v>
      </c>
      <c r="E18836">
        <v>0.914371011557031</v>
      </c>
      <c r="F18836">
        <v>5.1719253887901</v>
      </c>
      <c r="G18836">
        <f t="shared" si="1470"/>
        <v>1.22669105176846</v>
      </c>
      <c r="H18836">
        <f t="shared" si="1471"/>
        <v>1.22669105176846</v>
      </c>
      <c r="I18836">
        <f t="shared" si="1472"/>
        <v>-2.87821011282996</v>
      </c>
      <c r="J18836">
        <f t="shared" si="1473"/>
        <v>-4.21615970976065</v>
      </c>
      <c r="K18836">
        <f t="shared" si="1474"/>
        <v>-0.745396332873569</v>
      </c>
    </row>
    <row r="18837" spans="1:11">
      <c r="A18837">
        <v>1.51569074221659</v>
      </c>
      <c r="B18837">
        <v>0.00420894797928739</v>
      </c>
      <c r="C18837">
        <v>1.51051369310273</v>
      </c>
      <c r="D18837">
        <v>3.06579525074254</v>
      </c>
      <c r="E18837">
        <v>0.49881421005456</v>
      </c>
      <c r="F18837">
        <v>4.72413268449174</v>
      </c>
      <c r="G18837">
        <f t="shared" si="1470"/>
        <v>1.23008219955402</v>
      </c>
      <c r="H18837">
        <f t="shared" si="1471"/>
        <v>1.23008219955402</v>
      </c>
      <c r="I18837">
        <f t="shared" si="1472"/>
        <v>-2.49234990300166</v>
      </c>
      <c r="J18837">
        <f t="shared" si="1473"/>
        <v>-3.84050162355371</v>
      </c>
      <c r="K18837">
        <f t="shared" si="1474"/>
        <v>-0.405512908190534</v>
      </c>
    </row>
    <row r="18838" spans="1:11">
      <c r="A18838">
        <v>0.166073492249554</v>
      </c>
      <c r="B18838">
        <v>-0.000680502426269671</v>
      </c>
      <c r="C18838">
        <v>0.165950265286672</v>
      </c>
      <c r="D18838">
        <v>-1.19530754566364</v>
      </c>
      <c r="E18838">
        <v>-0.849474644551947</v>
      </c>
      <c r="F18838">
        <v>-0.132761688849728</v>
      </c>
      <c r="G18838">
        <f t="shared" si="1470"/>
        <v>0.407445553133315</v>
      </c>
      <c r="H18838">
        <f t="shared" si="1471"/>
        <v>0.407445553133315</v>
      </c>
      <c r="I18838">
        <f t="shared" si="1472"/>
        <v>2.93366202299069</v>
      </c>
      <c r="J18838">
        <f t="shared" si="1473"/>
        <v>0.3258390914535</v>
      </c>
      <c r="K18838">
        <f t="shared" si="1474"/>
        <v>2.0848789194516</v>
      </c>
    </row>
    <row r="18839" spans="1:11">
      <c r="A18839">
        <v>0.224035154995208</v>
      </c>
      <c r="B18839">
        <v>-0.000457673566814413</v>
      </c>
      <c r="C18839">
        <v>0.220007417856201</v>
      </c>
      <c r="D18839">
        <v>-0.229916594383636</v>
      </c>
      <c r="E18839">
        <v>-0.896229871854322</v>
      </c>
      <c r="F18839">
        <v>-1.22796163336289</v>
      </c>
      <c r="G18839">
        <f t="shared" si="1470"/>
        <v>0.471191347995381</v>
      </c>
      <c r="H18839">
        <f t="shared" si="1471"/>
        <v>0.471191347995381</v>
      </c>
      <c r="I18839">
        <f t="shared" si="1472"/>
        <v>0.487947402603601</v>
      </c>
      <c r="J18839">
        <f t="shared" si="1473"/>
        <v>2.60607848294983</v>
      </c>
      <c r="K18839">
        <f t="shared" si="1474"/>
        <v>1.90205078184735</v>
      </c>
    </row>
    <row r="18840" spans="1:11">
      <c r="A18840">
        <v>0.216344023389137</v>
      </c>
      <c r="B18840">
        <v>0.000666682242616338</v>
      </c>
      <c r="C18840">
        <v>0.220402917246207</v>
      </c>
      <c r="D18840">
        <v>-0.422683990844722</v>
      </c>
      <c r="E18840">
        <v>-0.687673626016007</v>
      </c>
      <c r="F18840">
        <v>-1.20007942796161</v>
      </c>
      <c r="G18840">
        <f t="shared" si="1470"/>
        <v>0.4673044728201</v>
      </c>
      <c r="H18840">
        <f t="shared" si="1471"/>
        <v>0.4673044728201</v>
      </c>
      <c r="I18840">
        <f t="shared" si="1472"/>
        <v>0.904515183203572</v>
      </c>
      <c r="J18840">
        <f t="shared" si="1473"/>
        <v>2.5680888965589</v>
      </c>
      <c r="K18840">
        <f t="shared" si="1474"/>
        <v>1.47157509934801</v>
      </c>
    </row>
    <row r="18841" spans="1:11">
      <c r="A18841">
        <v>1.45484511921849</v>
      </c>
      <c r="B18841">
        <v>-0.00293472006052031</v>
      </c>
      <c r="C18841">
        <v>1.44424477791337</v>
      </c>
      <c r="D18841">
        <v>3.48690832371191</v>
      </c>
      <c r="E18841">
        <v>1.39291124740858</v>
      </c>
      <c r="F18841">
        <v>1.69852145315406</v>
      </c>
      <c r="G18841">
        <f t="shared" si="1470"/>
        <v>1.20397049322894</v>
      </c>
      <c r="H18841">
        <f t="shared" si="1471"/>
        <v>1.20397049322894</v>
      </c>
      <c r="I18841">
        <f t="shared" si="1472"/>
        <v>-2.89617423626417</v>
      </c>
      <c r="J18841">
        <f t="shared" si="1473"/>
        <v>-1.41076667800951</v>
      </c>
      <c r="K18841">
        <f t="shared" si="1474"/>
        <v>-1.15693138265617</v>
      </c>
    </row>
    <row r="18842" spans="1:11">
      <c r="A18842">
        <v>1.35365432417529</v>
      </c>
      <c r="B18842">
        <v>0.00163709996903105</v>
      </c>
      <c r="C18842">
        <v>1.35516915093537</v>
      </c>
      <c r="D18842">
        <v>3.22263134948564</v>
      </c>
      <c r="E18842">
        <v>-2.26200602022251</v>
      </c>
      <c r="F18842">
        <v>0.844838187255992</v>
      </c>
      <c r="G18842">
        <f t="shared" si="1470"/>
        <v>1.1637919648955</v>
      </c>
      <c r="H18842">
        <f t="shared" si="1471"/>
        <v>1.1637919648955</v>
      </c>
      <c r="I18842">
        <f t="shared" si="1472"/>
        <v>-2.7690785352475</v>
      </c>
      <c r="J18842">
        <f t="shared" si="1473"/>
        <v>-0.72593574516718</v>
      </c>
      <c r="K18842">
        <f t="shared" si="1474"/>
        <v>1.94365151887401</v>
      </c>
    </row>
    <row r="18843" spans="1:11">
      <c r="A18843">
        <v>1.35217330455435</v>
      </c>
      <c r="B18843" s="2">
        <v>4.05686454869047e-5</v>
      </c>
      <c r="C18843">
        <v>1.35380303108257</v>
      </c>
      <c r="D18843">
        <v>0.750874583942083</v>
      </c>
      <c r="E18843">
        <v>-3.22208835834222</v>
      </c>
      <c r="F18843">
        <v>1.15390039992392</v>
      </c>
      <c r="G18843">
        <f t="shared" si="1470"/>
        <v>1.16318019576438</v>
      </c>
      <c r="H18843">
        <f t="shared" si="1471"/>
        <v>1.16318019576438</v>
      </c>
      <c r="I18843">
        <f t="shared" si="1472"/>
        <v>-0.645535908087438</v>
      </c>
      <c r="J18843">
        <f t="shared" si="1473"/>
        <v>-0.992022047938702</v>
      </c>
      <c r="K18843">
        <f t="shared" si="1474"/>
        <v>2.77006810301205</v>
      </c>
    </row>
    <row r="18844" spans="1:11">
      <c r="A18844">
        <v>1.17080667579689</v>
      </c>
      <c r="B18844">
        <v>-0.00155224567063612</v>
      </c>
      <c r="C18844">
        <v>1.15717226984872</v>
      </c>
      <c r="D18844">
        <v>6.57057567634082</v>
      </c>
      <c r="E18844">
        <v>-1.1585579088344</v>
      </c>
      <c r="F18844">
        <v>2.7254146808154</v>
      </c>
      <c r="G18844">
        <f t="shared" si="1470"/>
        <v>1.07888343801488</v>
      </c>
      <c r="H18844">
        <f t="shared" si="1471"/>
        <v>1.07888343801488</v>
      </c>
      <c r="I18844">
        <f t="shared" si="1472"/>
        <v>-6.0901627041662</v>
      </c>
      <c r="J18844">
        <f t="shared" si="1473"/>
        <v>-2.52614377492911</v>
      </c>
      <c r="K18844">
        <f t="shared" si="1474"/>
        <v>1.07384900723485</v>
      </c>
    </row>
    <row r="18845" spans="1:11">
      <c r="A18845">
        <v>1.14141006008225</v>
      </c>
      <c r="B18845">
        <v>0.00181360390526444</v>
      </c>
      <c r="C18845">
        <v>1.15767312745195</v>
      </c>
      <c r="D18845">
        <v>2.82381080215388</v>
      </c>
      <c r="E18845">
        <v>1.07994927306361</v>
      </c>
      <c r="F18845">
        <v>5.85113013216353</v>
      </c>
      <c r="G18845">
        <f t="shared" si="1470"/>
        <v>1.07216677516471</v>
      </c>
      <c r="H18845">
        <f t="shared" si="1471"/>
        <v>1.07216677516471</v>
      </c>
      <c r="I18845">
        <f t="shared" si="1472"/>
        <v>-2.63374212628448</v>
      </c>
      <c r="J18845">
        <f t="shared" si="1473"/>
        <v>-5.45729476765837</v>
      </c>
      <c r="K18845">
        <f t="shared" si="1474"/>
        <v>-1.00725866355792</v>
      </c>
    </row>
    <row r="18846" spans="1:11">
      <c r="A18846">
        <v>1.21230391067431</v>
      </c>
      <c r="B18846">
        <v>-0.000386793722654706</v>
      </c>
      <c r="C18846">
        <v>1.20405153577474</v>
      </c>
      <c r="D18846">
        <v>3.930769900758</v>
      </c>
      <c r="E18846">
        <v>-3.80899712048879</v>
      </c>
      <c r="F18846">
        <v>3.64238881964057</v>
      </c>
      <c r="G18846">
        <f t="shared" si="1470"/>
        <v>1.09917138027904</v>
      </c>
      <c r="H18846">
        <f t="shared" si="1471"/>
        <v>1.09917138027904</v>
      </c>
      <c r="I18846">
        <f t="shared" si="1472"/>
        <v>-3.57612104107016</v>
      </c>
      <c r="J18846">
        <f t="shared" si="1473"/>
        <v>-3.31375878683805</v>
      </c>
      <c r="K18846">
        <f t="shared" si="1474"/>
        <v>3.46533505950804</v>
      </c>
    </row>
    <row r="18847" spans="1:11">
      <c r="A18847">
        <v>1.20092456324463</v>
      </c>
      <c r="B18847">
        <v>-0.00171912685496538</v>
      </c>
      <c r="C18847">
        <v>1.19395495039686</v>
      </c>
      <c r="D18847">
        <v>0.745342690226928</v>
      </c>
      <c r="E18847">
        <v>-1.69595075220054</v>
      </c>
      <c r="F18847">
        <v>7.02221220985774</v>
      </c>
      <c r="G18847">
        <f t="shared" si="1470"/>
        <v>1.09427590525459</v>
      </c>
      <c r="H18847">
        <f t="shared" si="1471"/>
        <v>1.09427590525459</v>
      </c>
      <c r="I18847">
        <f t="shared" si="1472"/>
        <v>-0.681128668417059</v>
      </c>
      <c r="J18847">
        <f t="shared" si="1473"/>
        <v>-6.41722272795909</v>
      </c>
      <c r="K18847">
        <f t="shared" si="1474"/>
        <v>1.54983833972473</v>
      </c>
    </row>
    <row r="18848" spans="1:11">
      <c r="A18848">
        <v>1.19786770185807</v>
      </c>
      <c r="B18848">
        <v>0.00297152250076347</v>
      </c>
      <c r="C18848">
        <v>1.20351870230861</v>
      </c>
      <c r="D18848">
        <v>4.00464834090921</v>
      </c>
      <c r="E18848">
        <v>-3.78694521549696</v>
      </c>
      <c r="F18848">
        <v>3.84819786262234</v>
      </c>
      <c r="G18848">
        <f t="shared" si="1470"/>
        <v>1.09576147134463</v>
      </c>
      <c r="H18848">
        <f t="shared" si="1471"/>
        <v>1.09576147134463</v>
      </c>
      <c r="I18848">
        <f t="shared" si="1472"/>
        <v>-3.65467161023196</v>
      </c>
      <c r="J18848">
        <f t="shared" si="1473"/>
        <v>-3.51189374992365</v>
      </c>
      <c r="K18848">
        <f t="shared" si="1474"/>
        <v>3.4559941324182</v>
      </c>
    </row>
    <row r="18849" spans="1:11">
      <c r="A18849">
        <v>1.65305308353248</v>
      </c>
      <c r="B18849">
        <v>0.000230783748615515</v>
      </c>
      <c r="C18849">
        <v>1.66015768698529</v>
      </c>
      <c r="D18849">
        <v>6.0600587036931</v>
      </c>
      <c r="E18849">
        <v>-0.647438236959033</v>
      </c>
      <c r="F18849">
        <v>5.18622897125269</v>
      </c>
      <c r="G18849">
        <f t="shared" si="1470"/>
        <v>1.28709183248861</v>
      </c>
      <c r="H18849">
        <f t="shared" si="1471"/>
        <v>1.28709183248861</v>
      </c>
      <c r="I18849">
        <f t="shared" si="1472"/>
        <v>-4.70833436334989</v>
      </c>
      <c r="J18849">
        <f t="shared" si="1473"/>
        <v>-4.02941642573013</v>
      </c>
      <c r="K18849">
        <f t="shared" si="1474"/>
        <v>0.503024120436848</v>
      </c>
    </row>
    <row r="18850" spans="1:11">
      <c r="A18850">
        <v>1.65391213461169</v>
      </c>
      <c r="B18850">
        <v>-0.000925865483936361</v>
      </c>
      <c r="C18850">
        <v>1.64737707506745</v>
      </c>
      <c r="D18850">
        <v>4.8591665788963</v>
      </c>
      <c r="E18850">
        <v>-0.574962987959755</v>
      </c>
      <c r="F18850">
        <v>6.06708969511025</v>
      </c>
      <c r="G18850">
        <f t="shared" si="1470"/>
        <v>1.28477414545887</v>
      </c>
      <c r="H18850">
        <f t="shared" si="1471"/>
        <v>1.28477414545887</v>
      </c>
      <c r="I18850">
        <f t="shared" si="1472"/>
        <v>-3.78211734418177</v>
      </c>
      <c r="J18850">
        <f t="shared" si="1473"/>
        <v>-4.72230058221115</v>
      </c>
      <c r="K18850">
        <f t="shared" si="1474"/>
        <v>0.447520671233932</v>
      </c>
    </row>
    <row r="18851" spans="1:11">
      <c r="A18851">
        <v>1.09464043999415</v>
      </c>
      <c r="B18851">
        <v>0.00373959526750281</v>
      </c>
      <c r="C18851">
        <v>1.07762464514692</v>
      </c>
      <c r="D18851">
        <v>0.425746364797701</v>
      </c>
      <c r="E18851">
        <v>2.92184885886399</v>
      </c>
      <c r="F18851">
        <v>-0.568914387944536</v>
      </c>
      <c r="G18851">
        <f t="shared" si="1470"/>
        <v>1.04217682883978</v>
      </c>
      <c r="H18851">
        <f t="shared" si="1471"/>
        <v>1.04217682883978</v>
      </c>
      <c r="I18851">
        <f t="shared" si="1472"/>
        <v>-0.408516436957892</v>
      </c>
      <c r="J18851">
        <f t="shared" si="1473"/>
        <v>0.545890459470194</v>
      </c>
      <c r="K18851">
        <f t="shared" si="1474"/>
        <v>-2.80360182457404</v>
      </c>
    </row>
    <row r="18852" spans="1:11">
      <c r="A18852">
        <v>1.09616843660725</v>
      </c>
      <c r="B18852">
        <v>-0.00496242170887462</v>
      </c>
      <c r="C18852">
        <v>1.11286663109462</v>
      </c>
      <c r="D18852">
        <v>0.208588887449741</v>
      </c>
      <c r="E18852">
        <v>2.92670770029143</v>
      </c>
      <c r="F18852">
        <v>0.522018337233358</v>
      </c>
      <c r="G18852">
        <f t="shared" si="1470"/>
        <v>1.05096029128171</v>
      </c>
      <c r="H18852">
        <f t="shared" si="1471"/>
        <v>1.05096029128171</v>
      </c>
      <c r="I18852">
        <f t="shared" si="1472"/>
        <v>-0.198474565766281</v>
      </c>
      <c r="J18852">
        <f t="shared" si="1473"/>
        <v>-0.496706052135162</v>
      </c>
      <c r="K18852">
        <f t="shared" si="1474"/>
        <v>-2.78479379722533</v>
      </c>
    </row>
    <row r="18853" spans="1:11">
      <c r="A18853">
        <v>0.908943884526769</v>
      </c>
      <c r="B18853">
        <v>-0.00505515265162975</v>
      </c>
      <c r="C18853">
        <v>0.926949763839613</v>
      </c>
      <c r="D18853">
        <v>6.10003208726125</v>
      </c>
      <c r="E18853">
        <v>0.0546083215823811</v>
      </c>
      <c r="F18853">
        <v>1.70285516545466</v>
      </c>
      <c r="G18853">
        <f t="shared" si="1470"/>
        <v>0.958095414968254</v>
      </c>
      <c r="H18853">
        <f t="shared" si="1471"/>
        <v>0.958095414968254</v>
      </c>
      <c r="I18853">
        <f t="shared" si="1472"/>
        <v>-6.36683152007712</v>
      </c>
      <c r="J18853">
        <f t="shared" si="1473"/>
        <v>-1.77733359209436</v>
      </c>
      <c r="K18853">
        <f t="shared" si="1474"/>
        <v>-0.0569967465966743</v>
      </c>
    </row>
    <row r="18854" spans="1:11">
      <c r="A18854">
        <v>1.57574620312985</v>
      </c>
      <c r="B18854">
        <v>-0.000615021654790992</v>
      </c>
      <c r="C18854">
        <v>1.58354681254181</v>
      </c>
      <c r="D18854">
        <v>3.96786771289273</v>
      </c>
      <c r="E18854">
        <v>-0.512282173421782</v>
      </c>
      <c r="F18854">
        <v>3.16712685234126</v>
      </c>
      <c r="G18854">
        <f t="shared" si="1470"/>
        <v>1.25683988949899</v>
      </c>
      <c r="H18854">
        <f t="shared" si="1471"/>
        <v>1.25683988949899</v>
      </c>
      <c r="I18854">
        <f t="shared" si="1472"/>
        <v>-3.15701924011533</v>
      </c>
      <c r="J18854">
        <f t="shared" si="1473"/>
        <v>-2.5199127421105</v>
      </c>
      <c r="K18854">
        <f t="shared" si="1474"/>
        <v>0.407595412671054</v>
      </c>
    </row>
    <row r="18855" spans="1:11">
      <c r="A18855">
        <v>1.57654386563923</v>
      </c>
      <c r="B18855">
        <v>0.000495137149194913</v>
      </c>
      <c r="C18855">
        <v>1.56978865985459</v>
      </c>
      <c r="D18855">
        <v>3.96405715482781</v>
      </c>
      <c r="E18855">
        <v>-0.484022964232828</v>
      </c>
      <c r="F18855">
        <v>3.21028948365933</v>
      </c>
      <c r="G18855">
        <f t="shared" si="1470"/>
        <v>1.25425924861924</v>
      </c>
      <c r="H18855">
        <f t="shared" si="1471"/>
        <v>1.25425924861924</v>
      </c>
      <c r="I18855">
        <f t="shared" si="1472"/>
        <v>-3.16047671898107</v>
      </c>
      <c r="J18855">
        <f t="shared" si="1473"/>
        <v>-2.55951031430973</v>
      </c>
      <c r="K18855">
        <f t="shared" si="1474"/>
        <v>0.38590344441603</v>
      </c>
    </row>
    <row r="18856" spans="1:11">
      <c r="A18856">
        <v>0.280897035075928</v>
      </c>
      <c r="B18856">
        <v>0.00576022877991511</v>
      </c>
      <c r="C18856">
        <v>0.279537986197006</v>
      </c>
      <c r="D18856">
        <v>1.40260758820108</v>
      </c>
      <c r="E18856">
        <v>-1.00647234133607</v>
      </c>
      <c r="F18856">
        <v>-0.180048186558715</v>
      </c>
      <c r="G18856">
        <f t="shared" si="1470"/>
        <v>0.529355750546329</v>
      </c>
      <c r="H18856">
        <f t="shared" si="1471"/>
        <v>0.529355750546329</v>
      </c>
      <c r="I18856">
        <f t="shared" si="1472"/>
        <v>-2.64965023380496</v>
      </c>
      <c r="J18856">
        <f t="shared" si="1473"/>
        <v>0.340127006031188</v>
      </c>
      <c r="K18856">
        <f t="shared" si="1474"/>
        <v>1.90131559031394</v>
      </c>
    </row>
    <row r="18857" spans="1:11">
      <c r="A18857">
        <v>0.212525017770913</v>
      </c>
      <c r="B18857">
        <v>-0.00141350906440436</v>
      </c>
      <c r="C18857">
        <v>0.209327862789973</v>
      </c>
      <c r="D18857">
        <v>-0.899277536258368</v>
      </c>
      <c r="E18857">
        <v>-0.393958586027892</v>
      </c>
      <c r="F18857">
        <v>-1.12755301427946</v>
      </c>
      <c r="G18857">
        <f t="shared" si="1470"/>
        <v>0.459267286316414</v>
      </c>
      <c r="H18857">
        <f t="shared" si="1471"/>
        <v>0.459267286316414</v>
      </c>
      <c r="I18857">
        <f t="shared" si="1472"/>
        <v>1.9580700891437</v>
      </c>
      <c r="J18857">
        <f t="shared" si="1473"/>
        <v>2.45511284577458</v>
      </c>
      <c r="K18857">
        <f t="shared" si="1474"/>
        <v>0.857798057396304</v>
      </c>
    </row>
    <row r="18858" spans="1:11">
      <c r="A18858">
        <v>0.204964577591638</v>
      </c>
      <c r="B18858">
        <v>0.00174157918941915</v>
      </c>
      <c r="C18858">
        <v>0.208092123291316</v>
      </c>
      <c r="D18858">
        <v>-1.0316113561951</v>
      </c>
      <c r="E18858">
        <v>-0.286647507076855</v>
      </c>
      <c r="F18858">
        <v>-1.07637212094234</v>
      </c>
      <c r="G18858">
        <f t="shared" si="1470"/>
        <v>0.454453903538606</v>
      </c>
      <c r="H18858">
        <f t="shared" si="1471"/>
        <v>0.454453903538606</v>
      </c>
      <c r="I18858">
        <f t="shared" si="1472"/>
        <v>2.27000218979847</v>
      </c>
      <c r="J18858">
        <f t="shared" si="1473"/>
        <v>2.36849571004048</v>
      </c>
      <c r="K18858">
        <f t="shared" si="1474"/>
        <v>0.63075155663726</v>
      </c>
    </row>
    <row r="18859" spans="1:11">
      <c r="A18859">
        <v>0.653497381191751</v>
      </c>
      <c r="B18859">
        <v>-0.00236387177212166</v>
      </c>
      <c r="C18859">
        <v>0.644346510822297</v>
      </c>
      <c r="D18859">
        <v>0.7967183400109</v>
      </c>
      <c r="E18859">
        <v>0.800437357318152</v>
      </c>
      <c r="F18859">
        <v>1.65289611735293</v>
      </c>
      <c r="G18859">
        <f t="shared" si="1470"/>
        <v>0.805556916677539</v>
      </c>
      <c r="H18859">
        <f t="shared" si="1471"/>
        <v>0.805556916677539</v>
      </c>
      <c r="I18859">
        <f t="shared" si="1472"/>
        <v>-0.989027992332195</v>
      </c>
      <c r="J18859">
        <f t="shared" si="1473"/>
        <v>-2.05186757525487</v>
      </c>
      <c r="K18859">
        <f t="shared" si="1474"/>
        <v>-0.993644695671533</v>
      </c>
    </row>
    <row r="18860" spans="1:11">
      <c r="A18860">
        <v>0.653601942860641</v>
      </c>
      <c r="B18860">
        <v>0.00293771249161843</v>
      </c>
      <c r="C18860">
        <v>0.661503452584521</v>
      </c>
      <c r="D18860">
        <v>1.10202324788981</v>
      </c>
      <c r="E18860">
        <v>0.602191184555742</v>
      </c>
      <c r="F18860">
        <v>2.05102224222835</v>
      </c>
      <c r="G18860">
        <f t="shared" si="1470"/>
        <v>0.810896231168071</v>
      </c>
      <c r="H18860">
        <f t="shared" si="1471"/>
        <v>0.810896231168071</v>
      </c>
      <c r="I18860">
        <f t="shared" si="1472"/>
        <v>-1.35901883068612</v>
      </c>
      <c r="J18860">
        <f t="shared" si="1473"/>
        <v>-2.52932762959561</v>
      </c>
      <c r="K18860">
        <f t="shared" si="1474"/>
        <v>-0.742624224172684</v>
      </c>
    </row>
    <row r="18861" spans="1:11">
      <c r="A18861">
        <v>1.36953498618425</v>
      </c>
      <c r="B18861">
        <v>0.00160002882978629</v>
      </c>
      <c r="C18861">
        <v>1.3807815576418</v>
      </c>
      <c r="D18861">
        <v>0.857342196831391</v>
      </c>
      <c r="E18861">
        <v>-3.50968355882206</v>
      </c>
      <c r="F18861">
        <v>-0.563627157664671</v>
      </c>
      <c r="G18861">
        <f t="shared" si="1470"/>
        <v>1.17267142538438</v>
      </c>
      <c r="H18861">
        <f t="shared" si="1471"/>
        <v>1.17267142538438</v>
      </c>
      <c r="I18861">
        <f t="shared" si="1472"/>
        <v>-0.73110180590473</v>
      </c>
      <c r="J18861">
        <f t="shared" si="1473"/>
        <v>0.480635193681748</v>
      </c>
      <c r="K18861">
        <f t="shared" si="1474"/>
        <v>2.99289594923971</v>
      </c>
    </row>
    <row r="18862" spans="1:11">
      <c r="A18862">
        <v>1.51142612576868</v>
      </c>
      <c r="B18862">
        <v>-0.005989858094924</v>
      </c>
      <c r="C18862">
        <v>1.5236827262039</v>
      </c>
      <c r="D18862">
        <v>-1.04618952958665</v>
      </c>
      <c r="E18862">
        <v>1.69397810946356</v>
      </c>
      <c r="F18862">
        <v>5.48263581180763</v>
      </c>
      <c r="G18862">
        <f t="shared" si="1470"/>
        <v>1.2318905901038</v>
      </c>
      <c r="H18862">
        <f t="shared" si="1471"/>
        <v>1.2318905901038</v>
      </c>
      <c r="I18862">
        <f t="shared" si="1472"/>
        <v>0.849255232559652</v>
      </c>
      <c r="J18862">
        <f t="shared" si="1473"/>
        <v>-4.45058664775226</v>
      </c>
      <c r="K18862">
        <f t="shared" si="1474"/>
        <v>-1.37510435023359</v>
      </c>
    </row>
    <row r="18863" spans="1:11">
      <c r="A18863">
        <v>1.543743797521</v>
      </c>
      <c r="B18863">
        <v>0.0056064796406347</v>
      </c>
      <c r="C18863">
        <v>1.52696107123528</v>
      </c>
      <c r="D18863">
        <v>-0.251016000785668</v>
      </c>
      <c r="E18863">
        <v>1.91236607358366</v>
      </c>
      <c r="F18863">
        <v>6.12090002354493</v>
      </c>
      <c r="G18863">
        <f t="shared" si="1470"/>
        <v>1.23909339211302</v>
      </c>
      <c r="H18863">
        <f t="shared" si="1471"/>
        <v>1.23909339211302</v>
      </c>
      <c r="I18863">
        <f t="shared" si="1472"/>
        <v>0.202580372378237</v>
      </c>
      <c r="J18863">
        <f t="shared" si="1473"/>
        <v>-4.93982137464797</v>
      </c>
      <c r="K18863">
        <f t="shared" si="1474"/>
        <v>-1.54335910897121</v>
      </c>
    </row>
    <row r="18864" spans="1:11">
      <c r="A18864">
        <v>1.22203583147129</v>
      </c>
      <c r="B18864">
        <v>-0.000728668836394399</v>
      </c>
      <c r="C18864">
        <v>1.21409428400896</v>
      </c>
      <c r="D18864">
        <v>3.3811227491931</v>
      </c>
      <c r="E18864">
        <v>-3.92285279502053</v>
      </c>
      <c r="F18864">
        <v>3.84303571682135</v>
      </c>
      <c r="G18864">
        <f t="shared" si="1470"/>
        <v>1.1036598469366</v>
      </c>
      <c r="H18864">
        <f t="shared" si="1471"/>
        <v>1.1036598469366</v>
      </c>
      <c r="I18864">
        <f t="shared" si="1472"/>
        <v>-3.06355509677913</v>
      </c>
      <c r="J18864">
        <f t="shared" si="1473"/>
        <v>-3.48208347661497</v>
      </c>
      <c r="K18864">
        <f t="shared" si="1474"/>
        <v>3.5544038372956</v>
      </c>
    </row>
    <row r="18865" spans="1:11">
      <c r="A18865">
        <v>1.20682705247205</v>
      </c>
      <c r="B18865">
        <v>-0.000857877158317147</v>
      </c>
      <c r="C18865">
        <v>1.21441205246442</v>
      </c>
      <c r="D18865">
        <v>3.61504146104283</v>
      </c>
      <c r="E18865">
        <v>-3.98726303001387</v>
      </c>
      <c r="F18865">
        <v>4.20633467005953</v>
      </c>
      <c r="G18865">
        <f t="shared" si="1470"/>
        <v>1.10028157871894</v>
      </c>
      <c r="H18865">
        <f t="shared" si="1471"/>
        <v>1.10028157871894</v>
      </c>
      <c r="I18865">
        <f t="shared" si="1472"/>
        <v>-3.28556028835077</v>
      </c>
      <c r="J18865">
        <f t="shared" si="1473"/>
        <v>-3.82296200483242</v>
      </c>
      <c r="K18865">
        <f t="shared" si="1474"/>
        <v>3.62385693547306</v>
      </c>
    </row>
    <row r="18866" spans="1:11">
      <c r="A18866">
        <v>1.15841113804362</v>
      </c>
      <c r="B18866">
        <v>0.0023406636160913</v>
      </c>
      <c r="C18866">
        <v>1.17308400891813</v>
      </c>
      <c r="D18866">
        <v>6.50212919444615</v>
      </c>
      <c r="E18866">
        <v>-1.35287869030436</v>
      </c>
      <c r="F18866">
        <v>2.88322903523496</v>
      </c>
      <c r="G18866">
        <f t="shared" si="1470"/>
        <v>1.07969790843591</v>
      </c>
      <c r="H18866">
        <f t="shared" si="1471"/>
        <v>1.07969790843591</v>
      </c>
      <c r="I18866">
        <f t="shared" si="1472"/>
        <v>-6.02217448384742</v>
      </c>
      <c r="J18866">
        <f t="shared" si="1473"/>
        <v>-2.67040346443916</v>
      </c>
      <c r="K18866">
        <f t="shared" si="1474"/>
        <v>1.25301594060156</v>
      </c>
    </row>
    <row r="18867" spans="1:11">
      <c r="A18867">
        <v>0.17739008687066</v>
      </c>
      <c r="B18867">
        <v>-0.00147380494507996</v>
      </c>
      <c r="C18867">
        <v>0.175049993114509</v>
      </c>
      <c r="D18867">
        <v>-1.53996118687154</v>
      </c>
      <c r="E18867">
        <v>-0.822811865095859</v>
      </c>
      <c r="F18867">
        <v>0.183261107625026</v>
      </c>
      <c r="G18867">
        <f t="shared" si="1470"/>
        <v>0.41978570722761</v>
      </c>
      <c r="H18867">
        <f t="shared" si="1471"/>
        <v>0.41978570722761</v>
      </c>
      <c r="I18867">
        <f t="shared" si="1472"/>
        <v>3.66844597221259</v>
      </c>
      <c r="J18867">
        <f t="shared" si="1473"/>
        <v>-0.436558711908838</v>
      </c>
      <c r="K18867">
        <f t="shared" si="1474"/>
        <v>1.96007594096034</v>
      </c>
    </row>
    <row r="18868" spans="1:11">
      <c r="A18868">
        <v>0.172160349190134</v>
      </c>
      <c r="B18868">
        <v>0.00164338038804321</v>
      </c>
      <c r="C18868">
        <v>0.173236092187284</v>
      </c>
      <c r="D18868">
        <v>-1.41810155893186</v>
      </c>
      <c r="E18868">
        <v>-0.893894471316274</v>
      </c>
      <c r="F18868">
        <v>0.2400496073911</v>
      </c>
      <c r="G18868">
        <f t="shared" si="1470"/>
        <v>0.415569754299695</v>
      </c>
      <c r="H18868">
        <f t="shared" si="1471"/>
        <v>0.415569754299695</v>
      </c>
      <c r="I18868">
        <f t="shared" si="1472"/>
        <v>3.41242726223327</v>
      </c>
      <c r="J18868">
        <f t="shared" si="1473"/>
        <v>-0.577639746173597</v>
      </c>
      <c r="K18868">
        <f t="shared" si="1474"/>
        <v>2.15100945645728</v>
      </c>
    </row>
    <row r="18869" spans="1:11">
      <c r="A18869">
        <v>0.745547876892275</v>
      </c>
      <c r="B18869">
        <v>0.00330063801117433</v>
      </c>
      <c r="C18869">
        <v>0.73696994627422</v>
      </c>
      <c r="D18869">
        <v>0.632532645648088</v>
      </c>
      <c r="E18869">
        <v>-1.67564249698203</v>
      </c>
      <c r="F18869">
        <v>0.401701061299276</v>
      </c>
      <c r="G18869">
        <f t="shared" si="1470"/>
        <v>0.860963943253867</v>
      </c>
      <c r="H18869">
        <f t="shared" si="1471"/>
        <v>0.860963943253867</v>
      </c>
      <c r="I18869">
        <f t="shared" si="1472"/>
        <v>-0.734679600236844</v>
      </c>
      <c r="J18869">
        <f t="shared" si="1473"/>
        <v>-0.466571294241563</v>
      </c>
      <c r="K18869">
        <f t="shared" si="1474"/>
        <v>1.94624003724154</v>
      </c>
    </row>
    <row r="18870" spans="1:11">
      <c r="A18870">
        <v>0.747260673519937</v>
      </c>
      <c r="B18870">
        <v>-0.0031594561801984</v>
      </c>
      <c r="C18870">
        <v>0.756305802597835</v>
      </c>
      <c r="D18870">
        <v>0.598867020220499</v>
      </c>
      <c r="E18870">
        <v>-1.44129723572389</v>
      </c>
      <c r="F18870">
        <v>0.547646811293732</v>
      </c>
      <c r="G18870">
        <f t="shared" si="1470"/>
        <v>0.867054345504874</v>
      </c>
      <c r="H18870">
        <f t="shared" si="1471"/>
        <v>0.867054345504874</v>
      </c>
      <c r="I18870">
        <f t="shared" si="1472"/>
        <v>-0.690691446649502</v>
      </c>
      <c r="J18870">
        <f t="shared" si="1473"/>
        <v>-0.631617630582134</v>
      </c>
      <c r="K18870">
        <f t="shared" si="1474"/>
        <v>1.6622916927827</v>
      </c>
    </row>
    <row r="18871" spans="1:11">
      <c r="A18871">
        <v>0.435486617280535</v>
      </c>
      <c r="B18871">
        <v>0.00199278871478236</v>
      </c>
      <c r="C18871">
        <v>0.437813272786204</v>
      </c>
      <c r="D18871">
        <v>2.30147088818786</v>
      </c>
      <c r="E18871">
        <v>0.700383307657082</v>
      </c>
      <c r="F18871">
        <v>-0.252001189406895</v>
      </c>
      <c r="G18871">
        <f t="shared" si="1470"/>
        <v>0.660794934176534</v>
      </c>
      <c r="H18871">
        <f t="shared" si="1471"/>
        <v>0.660794934176534</v>
      </c>
      <c r="I18871">
        <f t="shared" si="1472"/>
        <v>-3.48288216079607</v>
      </c>
      <c r="J18871">
        <f t="shared" si="1473"/>
        <v>0.381360655739488</v>
      </c>
      <c r="K18871">
        <f t="shared" si="1474"/>
        <v>-1.05991022544669</v>
      </c>
    </row>
    <row r="18872" spans="1:11">
      <c r="A18872">
        <v>1.35397490288535</v>
      </c>
      <c r="B18872">
        <v>-0.00111414126325609</v>
      </c>
      <c r="C18872">
        <v>1.35551484887561</v>
      </c>
      <c r="D18872">
        <v>3.66911842595615</v>
      </c>
      <c r="E18872">
        <v>-1.44625168043348</v>
      </c>
      <c r="F18872">
        <v>0.964658484680831</v>
      </c>
      <c r="G18872">
        <f t="shared" si="1470"/>
        <v>1.16393508233083</v>
      </c>
      <c r="H18872">
        <f t="shared" si="1471"/>
        <v>1.16393508233083</v>
      </c>
      <c r="I18872">
        <f t="shared" si="1472"/>
        <v>-3.15233940591307</v>
      </c>
      <c r="J18872">
        <f t="shared" si="1473"/>
        <v>-0.828790625289049</v>
      </c>
      <c r="K18872">
        <f t="shared" si="1474"/>
        <v>1.24255356023576</v>
      </c>
    </row>
    <row r="18873" spans="1:11">
      <c r="A18873">
        <v>1.4002179001898</v>
      </c>
      <c r="B18873">
        <v>-0.00500358854955468</v>
      </c>
      <c r="C18873">
        <v>1.39153962889967</v>
      </c>
      <c r="D18873">
        <v>4.39796920809527</v>
      </c>
      <c r="E18873">
        <v>0.539617240224561</v>
      </c>
      <c r="F18873">
        <v>3.36171634463956</v>
      </c>
      <c r="G18873">
        <f t="shared" si="1470"/>
        <v>1.18147313323018</v>
      </c>
      <c r="H18873">
        <f t="shared" si="1471"/>
        <v>1.18147313323018</v>
      </c>
      <c r="I18873">
        <f t="shared" si="1472"/>
        <v>-3.72244538144605</v>
      </c>
      <c r="J18873">
        <f t="shared" si="1473"/>
        <v>-2.84535995790995</v>
      </c>
      <c r="K18873">
        <f t="shared" si="1474"/>
        <v>-0.456732552816697</v>
      </c>
    </row>
    <row r="18874" spans="1:11">
      <c r="A18874">
        <v>1.40423661931693</v>
      </c>
      <c r="B18874">
        <v>0.00419642948630782</v>
      </c>
      <c r="C18874">
        <v>1.41222111603299</v>
      </c>
      <c r="D18874">
        <v>3.3430532075282</v>
      </c>
      <c r="E18874">
        <v>0.795569884002293</v>
      </c>
      <c r="F18874">
        <v>3.90092607107732</v>
      </c>
      <c r="G18874">
        <f t="shared" si="1470"/>
        <v>1.18668819311349</v>
      </c>
      <c r="H18874">
        <f t="shared" si="1471"/>
        <v>1.18668819311349</v>
      </c>
      <c r="I18874">
        <f t="shared" si="1472"/>
        <v>-2.81712856580893</v>
      </c>
      <c r="J18874">
        <f t="shared" si="1473"/>
        <v>-3.28723761954902</v>
      </c>
      <c r="K18874">
        <f t="shared" si="1474"/>
        <v>-0.670411898103555</v>
      </c>
    </row>
    <row r="18875" spans="1:11">
      <c r="A18875">
        <v>0.480996527641117</v>
      </c>
      <c r="B18875">
        <v>0.0023180126828894</v>
      </c>
      <c r="C18875">
        <v>0.470751321324503</v>
      </c>
      <c r="D18875">
        <v>0.959907864594086</v>
      </c>
      <c r="E18875">
        <v>1.2946866642269</v>
      </c>
      <c r="F18875">
        <v>-0.38258568950982</v>
      </c>
      <c r="G18875">
        <f t="shared" si="1470"/>
        <v>0.689836157709068</v>
      </c>
      <c r="H18875">
        <f t="shared" si="1471"/>
        <v>0.689836157709068</v>
      </c>
      <c r="I18875">
        <f t="shared" si="1472"/>
        <v>-1.39150123383199</v>
      </c>
      <c r="J18875">
        <f t="shared" si="1473"/>
        <v>0.554603705871811</v>
      </c>
      <c r="K18875">
        <f t="shared" si="1474"/>
        <v>-1.87680313616284</v>
      </c>
    </row>
    <row r="18876" spans="1:11">
      <c r="A18876">
        <v>0.482927242058084</v>
      </c>
      <c r="B18876">
        <v>-0.00419240747915902</v>
      </c>
      <c r="C18876">
        <v>0.489450352714992</v>
      </c>
      <c r="D18876">
        <v>1.6039567733169</v>
      </c>
      <c r="E18876">
        <v>0.390162631674318</v>
      </c>
      <c r="F18876">
        <v>-0.0567386999099217</v>
      </c>
      <c r="G18876">
        <f t="shared" si="1470"/>
        <v>0.697272398268093</v>
      </c>
      <c r="H18876">
        <f t="shared" si="1471"/>
        <v>0.697272398268093</v>
      </c>
      <c r="I18876">
        <f t="shared" si="1472"/>
        <v>-2.30033022574945</v>
      </c>
      <c r="J18876">
        <f t="shared" si="1473"/>
        <v>0.0813723589960696</v>
      </c>
      <c r="K18876">
        <f t="shared" si="1474"/>
        <v>-0.559555537611149</v>
      </c>
    </row>
    <row r="18877" spans="1:11">
      <c r="A18877">
        <v>0.979110308217242</v>
      </c>
      <c r="B18877">
        <v>-0.00586034933768167</v>
      </c>
      <c r="C18877">
        <v>0.974902236138644</v>
      </c>
      <c r="D18877">
        <v>-4.83559956522818</v>
      </c>
      <c r="E18877">
        <v>0.748130816497656</v>
      </c>
      <c r="F18877">
        <v>0.491861213331741</v>
      </c>
      <c r="G18877">
        <f t="shared" si="1470"/>
        <v>0.988436276235319</v>
      </c>
      <c r="H18877">
        <f t="shared" si="1471"/>
        <v>0.988436276235319</v>
      </c>
      <c r="I18877">
        <f t="shared" si="1472"/>
        <v>4.89217128254908</v>
      </c>
      <c r="J18877">
        <f t="shared" si="1473"/>
        <v>-0.497615501532486</v>
      </c>
      <c r="K18877">
        <f t="shared" si="1474"/>
        <v>-0.756883204800091</v>
      </c>
    </row>
    <row r="18878" spans="1:11">
      <c r="A18878">
        <v>0.983673037208327</v>
      </c>
      <c r="B18878">
        <v>0.00601420709285099</v>
      </c>
      <c r="C18878">
        <v>0.987500353601692</v>
      </c>
      <c r="D18878">
        <v>-3.06098196786411</v>
      </c>
      <c r="E18878">
        <v>-2.68500174623804</v>
      </c>
      <c r="F18878">
        <v>-1.26383326872673</v>
      </c>
      <c r="G18878">
        <f t="shared" si="1470"/>
        <v>0.992767190939049</v>
      </c>
      <c r="H18878">
        <f t="shared" si="1471"/>
        <v>0.992767190939049</v>
      </c>
      <c r="I18878">
        <f t="shared" si="1472"/>
        <v>3.08328276337251</v>
      </c>
      <c r="J18878">
        <f t="shared" si="1473"/>
        <v>1.2730409307053</v>
      </c>
      <c r="K18878">
        <f t="shared" si="1474"/>
        <v>2.70456333644379</v>
      </c>
    </row>
    <row r="18879" spans="1:11">
      <c r="A18879">
        <v>1.00341939189235</v>
      </c>
      <c r="B18879">
        <v>-0.00697965472585547</v>
      </c>
      <c r="C18879">
        <v>1.00892262958803</v>
      </c>
      <c r="D18879">
        <v>-0.527540745827226</v>
      </c>
      <c r="E18879">
        <v>-1.83966483835494</v>
      </c>
      <c r="F18879">
        <v>0.997424653778676</v>
      </c>
      <c r="G18879">
        <f t="shared" si="1470"/>
        <v>1.00308075982953</v>
      </c>
      <c r="H18879">
        <f t="shared" si="1471"/>
        <v>1.00308075982953</v>
      </c>
      <c r="I18879">
        <f t="shared" si="1472"/>
        <v>0.525920511043277</v>
      </c>
      <c r="J18879">
        <f t="shared" si="1473"/>
        <v>-0.994361265535771</v>
      </c>
      <c r="K18879">
        <f t="shared" si="1474"/>
        <v>1.83401467960325</v>
      </c>
    </row>
    <row r="18880" spans="1:11">
      <c r="A18880">
        <v>0.995618324583289</v>
      </c>
      <c r="B18880">
        <v>0.00700842016399938</v>
      </c>
      <c r="C18880">
        <v>0.991536138381891</v>
      </c>
      <c r="D18880">
        <v>2.65413912416408</v>
      </c>
      <c r="E18880">
        <v>-1.45888402736505</v>
      </c>
      <c r="F18880">
        <v>-0.922377867436327</v>
      </c>
      <c r="G18880">
        <f t="shared" si="1470"/>
        <v>0.996783442620608</v>
      </c>
      <c r="H18880">
        <f t="shared" si="1471"/>
        <v>0.996783442620608</v>
      </c>
      <c r="I18880">
        <f t="shared" si="1472"/>
        <v>-2.66270386392673</v>
      </c>
      <c r="J18880">
        <f t="shared" si="1473"/>
        <v>0.925354322711598</v>
      </c>
      <c r="K18880">
        <f t="shared" si="1474"/>
        <v>1.46359175422251</v>
      </c>
    </row>
    <row r="18881" spans="1:11">
      <c r="A18881">
        <v>1.65648840679848</v>
      </c>
      <c r="B18881">
        <v>0.00280992070161523</v>
      </c>
      <c r="C18881">
        <v>1.64836227172183</v>
      </c>
      <c r="D18881">
        <v>7.48145927547899</v>
      </c>
      <c r="E18881">
        <v>1.7550308237783</v>
      </c>
      <c r="F18881">
        <v>7.70972104270782</v>
      </c>
      <c r="G18881">
        <f t="shared" si="1470"/>
        <v>1.28546697322808</v>
      </c>
      <c r="H18881">
        <f t="shared" si="1471"/>
        <v>1.28546697322808</v>
      </c>
      <c r="I18881">
        <f t="shared" si="1472"/>
        <v>-5.82003227721322</v>
      </c>
      <c r="J18881">
        <f t="shared" si="1473"/>
        <v>-5.99760336381657</v>
      </c>
      <c r="K18881">
        <f t="shared" si="1474"/>
        <v>-1.36528659259992</v>
      </c>
    </row>
    <row r="18882" spans="1:11">
      <c r="A18882">
        <v>1.6353639008926</v>
      </c>
      <c r="B18882">
        <v>-0.00279587287577992</v>
      </c>
      <c r="C18882">
        <v>1.64695433312042</v>
      </c>
      <c r="D18882">
        <v>8.9892499651741</v>
      </c>
      <c r="E18882">
        <v>0.883738513191089</v>
      </c>
      <c r="F18882">
        <v>4.68336256165744</v>
      </c>
      <c r="G18882">
        <f t="shared" si="1470"/>
        <v>1.28107732670847</v>
      </c>
      <c r="H18882">
        <f t="shared" si="1471"/>
        <v>1.28107732670847</v>
      </c>
      <c r="I18882">
        <f t="shared" si="1472"/>
        <v>-7.01694564236073</v>
      </c>
      <c r="J18882">
        <f t="shared" si="1473"/>
        <v>-3.65580005516968</v>
      </c>
      <c r="K18882">
        <f t="shared" si="1474"/>
        <v>-0.689840101582097</v>
      </c>
    </row>
    <row r="18883" spans="1:11">
      <c r="A18883">
        <v>0.779625424005527</v>
      </c>
      <c r="B18883">
        <v>-0.00386755444913432</v>
      </c>
      <c r="C18883">
        <v>0.791535605197603</v>
      </c>
      <c r="D18883">
        <v>0.931552449982675</v>
      </c>
      <c r="E18883">
        <v>-0.50773862057299</v>
      </c>
      <c r="F18883">
        <v>-0.431098390579103</v>
      </c>
      <c r="G18883">
        <f t="shared" ref="G18883:G18946" si="1475">SQRT(0.5*A18883+0.5*C18883)</f>
        <v>0.886329800131737</v>
      </c>
      <c r="H18883">
        <f t="shared" ref="H18883:H18946" si="1476">G18883</f>
        <v>0.886329800131737</v>
      </c>
      <c r="I18883">
        <f t="shared" ref="I18883:I18946" si="1477">-D18883/G18883</f>
        <v>-1.05102237321166</v>
      </c>
      <c r="J18883">
        <f t="shared" ref="J18883:J18946" si="1478">-F18883/G18883</f>
        <v>0.486385982413124</v>
      </c>
      <c r="K18883">
        <f t="shared" ref="K18883:K18946" si="1479">-E18883/G18883</f>
        <v>0.572855183812531</v>
      </c>
    </row>
    <row r="18884" spans="1:11">
      <c r="A18884">
        <v>0.77817416180914</v>
      </c>
      <c r="B18884">
        <v>0.00341628966223095</v>
      </c>
      <c r="C18884">
        <v>0.76741702830679</v>
      </c>
      <c r="D18884">
        <v>0.963725708086807</v>
      </c>
      <c r="E18884">
        <v>-0.781088035757735</v>
      </c>
      <c r="F18884">
        <v>-0.140265675251436</v>
      </c>
      <c r="G18884">
        <f t="shared" si="1475"/>
        <v>0.879087933632333</v>
      </c>
      <c r="H18884">
        <f t="shared" si="1476"/>
        <v>0.879087933632333</v>
      </c>
      <c r="I18884">
        <f t="shared" si="1477"/>
        <v>-1.09627907654784</v>
      </c>
      <c r="J18884">
        <f t="shared" si="1478"/>
        <v>0.159558185120193</v>
      </c>
      <c r="K18884">
        <f t="shared" si="1479"/>
        <v>0.888520938434829</v>
      </c>
    </row>
    <row r="18885" spans="1:11">
      <c r="A18885">
        <v>1.22196870703656</v>
      </c>
      <c r="B18885">
        <v>0.004663269337609</v>
      </c>
      <c r="C18885">
        <v>1.22417423683815</v>
      </c>
      <c r="D18885">
        <v>2.9237595507055</v>
      </c>
      <c r="E18885">
        <v>-4.00075376927595</v>
      </c>
      <c r="F18885">
        <v>4.16602264450156</v>
      </c>
      <c r="G18885">
        <f t="shared" si="1475"/>
        <v>1.10592561772361</v>
      </c>
      <c r="H18885">
        <f t="shared" si="1476"/>
        <v>1.10592561772361</v>
      </c>
      <c r="I18885">
        <f t="shared" si="1477"/>
        <v>-2.64372169687473</v>
      </c>
      <c r="J18885">
        <f t="shared" si="1478"/>
        <v>-3.7670007618385</v>
      </c>
      <c r="K18885">
        <f t="shared" si="1479"/>
        <v>3.61756134875591</v>
      </c>
    </row>
    <row r="18886" spans="1:11">
      <c r="A18886">
        <v>0.826494581312616</v>
      </c>
      <c r="B18886">
        <v>0.00162386564121086</v>
      </c>
      <c r="C18886">
        <v>0.817198513712577</v>
      </c>
      <c r="D18886">
        <v>-4.60909062224776</v>
      </c>
      <c r="E18886">
        <v>-0.00334636667417969</v>
      </c>
      <c r="F18886">
        <v>0.00916560440757348</v>
      </c>
      <c r="G18886">
        <f t="shared" si="1475"/>
        <v>0.906557525760278</v>
      </c>
      <c r="H18886">
        <f t="shared" si="1476"/>
        <v>0.906557525760278</v>
      </c>
      <c r="I18886">
        <f t="shared" si="1477"/>
        <v>5.08416784514847</v>
      </c>
      <c r="J18886">
        <f t="shared" si="1478"/>
        <v>-0.0101103395505837</v>
      </c>
      <c r="K18886">
        <f t="shared" si="1479"/>
        <v>0.00369128993923831</v>
      </c>
    </row>
    <row r="18887" spans="1:11">
      <c r="A18887">
        <v>0.8099079746702</v>
      </c>
      <c r="B18887">
        <v>-0.0023092807834891</v>
      </c>
      <c r="C18887">
        <v>0.817289513866114</v>
      </c>
      <c r="D18887">
        <v>-5.82101134670298</v>
      </c>
      <c r="E18887">
        <v>-1.02479886088239</v>
      </c>
      <c r="F18887">
        <v>-0.626708424560522</v>
      </c>
      <c r="G18887">
        <f t="shared" si="1475"/>
        <v>0.901997086618442</v>
      </c>
      <c r="H18887">
        <f t="shared" si="1476"/>
        <v>0.901997086618442</v>
      </c>
      <c r="I18887">
        <f t="shared" si="1477"/>
        <v>6.45347023073629</v>
      </c>
      <c r="J18887">
        <f t="shared" si="1478"/>
        <v>0.694800940998636</v>
      </c>
      <c r="K18887">
        <f t="shared" si="1479"/>
        <v>1.13614431364111</v>
      </c>
    </row>
    <row r="18888" spans="1:11">
      <c r="A18888">
        <v>1.06429001144772</v>
      </c>
      <c r="B18888">
        <v>-0.00810313630856751</v>
      </c>
      <c r="C18888">
        <v>1.06880980277432</v>
      </c>
      <c r="D18888">
        <v>2.41889866261255</v>
      </c>
      <c r="E18888">
        <v>-1.34580358108933</v>
      </c>
      <c r="F18888">
        <v>2.99639516638548</v>
      </c>
      <c r="G18888">
        <f t="shared" si="1475"/>
        <v>1.03273903146488</v>
      </c>
      <c r="H18888">
        <f t="shared" si="1476"/>
        <v>1.03273903146488</v>
      </c>
      <c r="I18888">
        <f t="shared" si="1477"/>
        <v>-2.34221675458657</v>
      </c>
      <c r="J18888">
        <f t="shared" si="1478"/>
        <v>-2.90140594583248</v>
      </c>
      <c r="K18888">
        <f t="shared" si="1479"/>
        <v>1.30314003836999</v>
      </c>
    </row>
    <row r="18889" spans="1:11">
      <c r="A18889">
        <v>1.08458928182398</v>
      </c>
      <c r="B18889">
        <v>0.00711518706987174</v>
      </c>
      <c r="C18889">
        <v>1.07465654673097</v>
      </c>
      <c r="D18889">
        <v>2.98981836470093</v>
      </c>
      <c r="E18889">
        <v>-1.21100563597198</v>
      </c>
      <c r="F18889">
        <v>3.29085378616388</v>
      </c>
      <c r="G18889">
        <f t="shared" si="1475"/>
        <v>1.03904904324939</v>
      </c>
      <c r="H18889">
        <f t="shared" si="1476"/>
        <v>1.03904904324939</v>
      </c>
      <c r="I18889">
        <f t="shared" si="1477"/>
        <v>-2.87745644358706</v>
      </c>
      <c r="J18889">
        <f t="shared" si="1478"/>
        <v>-3.16717849609146</v>
      </c>
      <c r="K18889">
        <f t="shared" si="1479"/>
        <v>1.16549420245346</v>
      </c>
    </row>
    <row r="18890" spans="1:11">
      <c r="A18890">
        <v>1.27272367294352</v>
      </c>
      <c r="B18890">
        <v>0.00286169292417974</v>
      </c>
      <c r="C18890">
        <v>1.26046274565652</v>
      </c>
      <c r="D18890">
        <v>2.6266328490017</v>
      </c>
      <c r="E18890">
        <v>-2.45314336726853</v>
      </c>
      <c r="F18890">
        <v>6.43526576223805</v>
      </c>
      <c r="G18890">
        <f t="shared" si="1475"/>
        <v>1.1254302329776</v>
      </c>
      <c r="H18890">
        <f t="shared" si="1476"/>
        <v>1.1254302329776</v>
      </c>
      <c r="I18890">
        <f t="shared" si="1477"/>
        <v>-2.33389220587428</v>
      </c>
      <c r="J18890">
        <f t="shared" si="1478"/>
        <v>-5.71804948336244</v>
      </c>
      <c r="K18890">
        <f t="shared" si="1479"/>
        <v>2.17973828620023</v>
      </c>
    </row>
    <row r="18891" spans="1:11">
      <c r="A18891">
        <v>1.24815690511573</v>
      </c>
      <c r="B18891">
        <v>-0.00373645138676888</v>
      </c>
      <c r="C18891">
        <v>1.25878611093415</v>
      </c>
      <c r="D18891">
        <v>2.26431901594618</v>
      </c>
      <c r="E18891">
        <v>-2.92004397178701</v>
      </c>
      <c r="F18891">
        <v>5.95951057354908</v>
      </c>
      <c r="G18891">
        <f t="shared" si="1475"/>
        <v>1.11958541792261</v>
      </c>
      <c r="H18891">
        <f t="shared" si="1476"/>
        <v>1.11958541792261</v>
      </c>
      <c r="I18891">
        <f t="shared" si="1477"/>
        <v>-2.02246204684197</v>
      </c>
      <c r="J18891">
        <f t="shared" si="1478"/>
        <v>-5.32296194479467</v>
      </c>
      <c r="K18891">
        <f t="shared" si="1479"/>
        <v>2.60814755626699</v>
      </c>
    </row>
    <row r="18892" spans="1:11">
      <c r="A18892">
        <v>0.18541861528858</v>
      </c>
      <c r="B18892">
        <v>-0.00223645704936074</v>
      </c>
      <c r="C18892">
        <v>0.182144862908026</v>
      </c>
      <c r="D18892">
        <v>-1.62606639930032</v>
      </c>
      <c r="E18892">
        <v>-0.620104206295387</v>
      </c>
      <c r="F18892">
        <v>0.00672682907365596</v>
      </c>
      <c r="G18892">
        <f t="shared" si="1475"/>
        <v>0.428697724624593</v>
      </c>
      <c r="H18892">
        <f t="shared" si="1476"/>
        <v>0.428697724624593</v>
      </c>
      <c r="I18892">
        <f t="shared" si="1477"/>
        <v>3.79303715858127</v>
      </c>
      <c r="J18892">
        <f t="shared" si="1478"/>
        <v>-0.015691310420522</v>
      </c>
      <c r="K18892">
        <f t="shared" si="1479"/>
        <v>1.44648354930833</v>
      </c>
    </row>
    <row r="18893" spans="1:11">
      <c r="A18893">
        <v>0.176528640492735</v>
      </c>
      <c r="B18893">
        <v>0.000518927879651978</v>
      </c>
      <c r="C18893">
        <v>0.181397556012689</v>
      </c>
      <c r="D18893">
        <v>-1.52003641584172</v>
      </c>
      <c r="E18893">
        <v>-0.72638669416556</v>
      </c>
      <c r="F18893">
        <v>0.203966560789415</v>
      </c>
      <c r="G18893">
        <f t="shared" si="1475"/>
        <v>0.423040303343206</v>
      </c>
      <c r="H18893">
        <f t="shared" si="1476"/>
        <v>0.423040303343206</v>
      </c>
      <c r="I18893">
        <f t="shared" si="1477"/>
        <v>3.59312435205148</v>
      </c>
      <c r="J18893">
        <f t="shared" si="1478"/>
        <v>-0.48214451241999</v>
      </c>
      <c r="K18893">
        <f t="shared" si="1479"/>
        <v>1.71706262600765</v>
      </c>
    </row>
    <row r="18894" spans="1:11">
      <c r="A18894">
        <v>0.906103915792241</v>
      </c>
      <c r="B18894">
        <v>-0.00728060623893267</v>
      </c>
      <c r="C18894">
        <v>0.913848877227988</v>
      </c>
      <c r="D18894">
        <v>2.73068283838336</v>
      </c>
      <c r="E18894">
        <v>0.269632500107424</v>
      </c>
      <c r="F18894">
        <v>4.17963108505893</v>
      </c>
      <c r="G18894">
        <f t="shared" si="1475"/>
        <v>0.953926829746451</v>
      </c>
      <c r="H18894">
        <f t="shared" si="1476"/>
        <v>0.953926829746451</v>
      </c>
      <c r="I18894">
        <f t="shared" si="1477"/>
        <v>-2.86257053815035</v>
      </c>
      <c r="J18894">
        <f t="shared" si="1478"/>
        <v>-4.38150071339314</v>
      </c>
      <c r="K18894">
        <f t="shared" si="1479"/>
        <v>-0.282655327116746</v>
      </c>
    </row>
    <row r="18895" spans="1:11">
      <c r="A18895">
        <v>0.903647008631226</v>
      </c>
      <c r="B18895">
        <v>0.00092753038878264</v>
      </c>
      <c r="C18895">
        <v>0.886809302068944</v>
      </c>
      <c r="D18895">
        <v>2.46639999428784</v>
      </c>
      <c r="E18895">
        <v>0.754732857193403</v>
      </c>
      <c r="F18895">
        <v>3.08733620438437</v>
      </c>
      <c r="G18895">
        <f t="shared" si="1475"/>
        <v>0.94616497258675</v>
      </c>
      <c r="H18895">
        <f t="shared" si="1476"/>
        <v>0.94616497258675</v>
      </c>
      <c r="I18895">
        <f t="shared" si="1477"/>
        <v>-2.60673356734489</v>
      </c>
      <c r="J18895">
        <f t="shared" si="1478"/>
        <v>-3.26299989307764</v>
      </c>
      <c r="K18895">
        <f t="shared" si="1479"/>
        <v>-0.797675753235734</v>
      </c>
    </row>
    <row r="18896" spans="1:11">
      <c r="A18896">
        <v>1.35346652347115</v>
      </c>
      <c r="B18896">
        <v>-0.00205187056678834</v>
      </c>
      <c r="C18896">
        <v>1.3542680786414</v>
      </c>
      <c r="D18896">
        <v>4.64104486511679</v>
      </c>
      <c r="E18896">
        <v>-0.144711563967205</v>
      </c>
      <c r="F18896">
        <v>3.39044353228364</v>
      </c>
      <c r="G18896">
        <f t="shared" si="1475"/>
        <v>1.16355803510451</v>
      </c>
      <c r="H18896">
        <f t="shared" si="1476"/>
        <v>1.16355803510451</v>
      </c>
      <c r="I18896">
        <f t="shared" si="1477"/>
        <v>-3.98866642238427</v>
      </c>
      <c r="J18896">
        <f t="shared" si="1478"/>
        <v>-2.91385855281306</v>
      </c>
      <c r="K18896">
        <f t="shared" si="1479"/>
        <v>0.124369872065906</v>
      </c>
    </row>
    <row r="18897" spans="1:11">
      <c r="A18897">
        <v>1.35358107338685</v>
      </c>
      <c r="B18897">
        <v>-0.0010071343057075</v>
      </c>
      <c r="C18897">
        <v>1.35538921508894</v>
      </c>
      <c r="D18897">
        <v>2.76665512381456</v>
      </c>
      <c r="E18897">
        <v>-1.00506517839197</v>
      </c>
      <c r="F18897">
        <v>3.49027429075475</v>
      </c>
      <c r="G18897">
        <f t="shared" si="1475"/>
        <v>1.16382350218489</v>
      </c>
      <c r="H18897">
        <f t="shared" si="1476"/>
        <v>1.16382350218489</v>
      </c>
      <c r="I18897">
        <f t="shared" si="1477"/>
        <v>-2.37721193859775</v>
      </c>
      <c r="J18897">
        <f t="shared" si="1478"/>
        <v>-2.99897216734525</v>
      </c>
      <c r="K18897">
        <f t="shared" si="1479"/>
        <v>0.863589003405693</v>
      </c>
    </row>
    <row r="18898" spans="1:11">
      <c r="A18898">
        <v>0.2322124913422</v>
      </c>
      <c r="B18898">
        <v>0.000105035068593439</v>
      </c>
      <c r="C18898">
        <v>0.2272406649874</v>
      </c>
      <c r="D18898">
        <v>0.0287245494185759</v>
      </c>
      <c r="E18898">
        <v>-1.17452489734956</v>
      </c>
      <c r="F18898">
        <v>-1.3668776702412</v>
      </c>
      <c r="G18898">
        <f t="shared" si="1475"/>
        <v>0.479298005592345</v>
      </c>
      <c r="H18898">
        <f t="shared" si="1476"/>
        <v>0.479298005592345</v>
      </c>
      <c r="I18898">
        <f t="shared" si="1477"/>
        <v>-0.0599304588865884</v>
      </c>
      <c r="J18898">
        <f t="shared" si="1478"/>
        <v>2.85183258493206</v>
      </c>
      <c r="K18898">
        <f t="shared" si="1479"/>
        <v>2.45051071284557</v>
      </c>
    </row>
    <row r="18899" spans="1:11">
      <c r="A18899">
        <v>0.223586453222351</v>
      </c>
      <c r="B18899" s="2">
        <v>-6.26156398782218e-6</v>
      </c>
      <c r="C18899">
        <v>0.228265003515547</v>
      </c>
      <c r="D18899">
        <v>-0.0952653315101665</v>
      </c>
      <c r="E18899">
        <v>-0.945296342342268</v>
      </c>
      <c r="F18899">
        <v>-1.2580949735595</v>
      </c>
      <c r="G18899">
        <f t="shared" si="1475"/>
        <v>0.47531645076617</v>
      </c>
      <c r="H18899">
        <f t="shared" si="1476"/>
        <v>0.47531645076617</v>
      </c>
      <c r="I18899">
        <f t="shared" si="1477"/>
        <v>0.200425067040299</v>
      </c>
      <c r="J18899">
        <f t="shared" si="1478"/>
        <v>2.64685762828439</v>
      </c>
      <c r="K18899">
        <f t="shared" si="1479"/>
        <v>1.98877261836515</v>
      </c>
    </row>
    <row r="18900" spans="1:11">
      <c r="A18900">
        <v>1.66355125250837</v>
      </c>
      <c r="B18900">
        <v>-0.000828990088824088</v>
      </c>
      <c r="C18900">
        <v>1.66883156083706</v>
      </c>
      <c r="D18900">
        <v>5.38762781413956</v>
      </c>
      <c r="E18900">
        <v>-0.212582099237866</v>
      </c>
      <c r="F18900">
        <v>6.77682455162753</v>
      </c>
      <c r="G18900">
        <f t="shared" si="1475"/>
        <v>1.29081036820778</v>
      </c>
      <c r="H18900">
        <f t="shared" si="1476"/>
        <v>1.29081036820778</v>
      </c>
      <c r="I18900">
        <f t="shared" si="1477"/>
        <v>-4.17383369922878</v>
      </c>
      <c r="J18900">
        <f t="shared" si="1478"/>
        <v>-5.25005432133053</v>
      </c>
      <c r="K18900">
        <f t="shared" si="1479"/>
        <v>0.164688868693412</v>
      </c>
    </row>
    <row r="18901" spans="1:11">
      <c r="A18901">
        <v>1.66492275892416</v>
      </c>
      <c r="B18901">
        <v>0.0011293993437611</v>
      </c>
      <c r="C18901">
        <v>1.65982815942289</v>
      </c>
      <c r="D18901">
        <v>5.49756815492097</v>
      </c>
      <c r="E18901">
        <v>0.645810361105801</v>
      </c>
      <c r="F18901">
        <v>6.2056067974743</v>
      </c>
      <c r="G18901">
        <f t="shared" si="1475"/>
        <v>1.28933140005723</v>
      </c>
      <c r="H18901">
        <f t="shared" si="1476"/>
        <v>1.28933140005723</v>
      </c>
      <c r="I18901">
        <f t="shared" si="1477"/>
        <v>-4.26389069146766</v>
      </c>
      <c r="J18901">
        <f t="shared" si="1478"/>
        <v>-4.8130424786047</v>
      </c>
      <c r="K18901">
        <f t="shared" si="1479"/>
        <v>-0.500887794307296</v>
      </c>
    </row>
    <row r="18902" spans="1:11">
      <c r="A18902">
        <v>1.31479178417583</v>
      </c>
      <c r="B18902">
        <v>-0.00609153873450218</v>
      </c>
      <c r="C18902">
        <v>1.30234452109498</v>
      </c>
      <c r="D18902">
        <v>3.26954400788999</v>
      </c>
      <c r="E18902">
        <v>-0.00489592331787891</v>
      </c>
      <c r="F18902">
        <v>4.74764432436012</v>
      </c>
      <c r="G18902">
        <f t="shared" si="1475"/>
        <v>1.14392663778557</v>
      </c>
      <c r="H18902">
        <f t="shared" si="1476"/>
        <v>1.14392663778557</v>
      </c>
      <c r="I18902">
        <f t="shared" si="1477"/>
        <v>-2.85817630247619</v>
      </c>
      <c r="J18902">
        <f t="shared" si="1478"/>
        <v>-4.15030489503301</v>
      </c>
      <c r="K18902">
        <f t="shared" si="1479"/>
        <v>0.0042799277122845</v>
      </c>
    </row>
    <row r="18903" spans="1:11">
      <c r="A18903">
        <v>1.32099679724257</v>
      </c>
      <c r="B18903">
        <v>0.00738456147144722</v>
      </c>
      <c r="C18903">
        <v>1.33086710519558</v>
      </c>
      <c r="D18903">
        <v>3.27645378466511</v>
      </c>
      <c r="E18903">
        <v>0.0412837038709265</v>
      </c>
      <c r="F18903">
        <v>4.71580581099034</v>
      </c>
      <c r="G18903">
        <f t="shared" si="1475"/>
        <v>1.15149118590594</v>
      </c>
      <c r="H18903">
        <f t="shared" si="1476"/>
        <v>1.15149118590594</v>
      </c>
      <c r="I18903">
        <f t="shared" si="1477"/>
        <v>-2.8454006637379</v>
      </c>
      <c r="J18903">
        <f t="shared" si="1478"/>
        <v>-4.09539028063002</v>
      </c>
      <c r="K18903">
        <f t="shared" si="1479"/>
        <v>-0.0358523837405202</v>
      </c>
    </row>
    <row r="18904" spans="1:11">
      <c r="A18904">
        <v>0.636078687159561</v>
      </c>
      <c r="B18904">
        <v>-0.00149454360413524</v>
      </c>
      <c r="C18904">
        <v>0.62664601634355</v>
      </c>
      <c r="D18904">
        <v>1.06300572863455</v>
      </c>
      <c r="E18904">
        <v>1.04774243436379</v>
      </c>
      <c r="F18904">
        <v>0.729264155857588</v>
      </c>
      <c r="G18904">
        <f t="shared" si="1475"/>
        <v>0.794583130799764</v>
      </c>
      <c r="H18904">
        <f t="shared" si="1476"/>
        <v>0.794583130799764</v>
      </c>
      <c r="I18904">
        <f t="shared" si="1477"/>
        <v>-1.33781562611909</v>
      </c>
      <c r="J18904">
        <f t="shared" si="1478"/>
        <v>-0.917794661866995</v>
      </c>
      <c r="K18904">
        <f t="shared" si="1479"/>
        <v>-1.31860644122814</v>
      </c>
    </row>
    <row r="18905" spans="1:11">
      <c r="A18905">
        <v>0.635774149225235</v>
      </c>
      <c r="B18905">
        <v>0.00266189481450931</v>
      </c>
      <c r="C18905">
        <v>0.644552755411786</v>
      </c>
      <c r="D18905">
        <v>1.26837386360106</v>
      </c>
      <c r="E18905">
        <v>1.03734087860341</v>
      </c>
      <c r="F18905">
        <v>1.16559494058849</v>
      </c>
      <c r="G18905">
        <f t="shared" si="1475"/>
        <v>0.80010215117728</v>
      </c>
      <c r="H18905">
        <f t="shared" si="1476"/>
        <v>0.80010215117728</v>
      </c>
      <c r="I18905">
        <f t="shared" si="1477"/>
        <v>-1.58526490865543</v>
      </c>
      <c r="J18905">
        <f t="shared" si="1478"/>
        <v>-1.45680765746401</v>
      </c>
      <c r="K18905">
        <f t="shared" si="1479"/>
        <v>-1.2965105481557</v>
      </c>
    </row>
    <row r="18906" spans="1:11">
      <c r="A18906">
        <v>0.199765942661027</v>
      </c>
      <c r="B18906">
        <v>-0.00177574140779859</v>
      </c>
      <c r="C18906">
        <v>0.197183715971592</v>
      </c>
      <c r="D18906">
        <v>-1.5360121094706</v>
      </c>
      <c r="E18906">
        <v>-0.195609659344329</v>
      </c>
      <c r="F18906">
        <v>-0.674669061736027</v>
      </c>
      <c r="G18906">
        <f t="shared" si="1475"/>
        <v>0.445505139494832</v>
      </c>
      <c r="H18906">
        <f t="shared" si="1476"/>
        <v>0.445505139494832</v>
      </c>
      <c r="I18906">
        <f t="shared" si="1477"/>
        <v>3.44779885415535</v>
      </c>
      <c r="J18906">
        <f t="shared" si="1478"/>
        <v>1.51439119759886</v>
      </c>
      <c r="K18906">
        <f t="shared" si="1479"/>
        <v>0.43907385572731</v>
      </c>
    </row>
    <row r="18907" spans="1:11">
      <c r="A18907">
        <v>0.193083784094933</v>
      </c>
      <c r="B18907">
        <v>0.00266152555149665</v>
      </c>
      <c r="C18907">
        <v>0.194237694952738</v>
      </c>
      <c r="D18907">
        <v>-1.61933739978275</v>
      </c>
      <c r="E18907">
        <v>-0.307630003792878</v>
      </c>
      <c r="F18907">
        <v>-0.426319322538896</v>
      </c>
      <c r="G18907">
        <f t="shared" si="1475"/>
        <v>0.440069016773319</v>
      </c>
      <c r="H18907">
        <f t="shared" si="1476"/>
        <v>0.440069016773319</v>
      </c>
      <c r="I18907">
        <f t="shared" si="1477"/>
        <v>3.67973508259246</v>
      </c>
      <c r="J18907">
        <f t="shared" si="1478"/>
        <v>0.968755595803498</v>
      </c>
      <c r="K18907">
        <f t="shared" si="1479"/>
        <v>0.699049449217052</v>
      </c>
    </row>
    <row r="18908" spans="1:11">
      <c r="A18908">
        <v>1.54499025780448</v>
      </c>
      <c r="B18908">
        <v>-0.00300486898716823</v>
      </c>
      <c r="C18908">
        <v>1.54447206476759</v>
      </c>
      <c r="D18908">
        <v>3.19445785786769</v>
      </c>
      <c r="E18908">
        <v>-0.269937220166959</v>
      </c>
      <c r="F18908">
        <v>3.86315033919864</v>
      </c>
      <c r="G18908">
        <f t="shared" si="1475"/>
        <v>1.24287214197038</v>
      </c>
      <c r="H18908">
        <f t="shared" si="1476"/>
        <v>1.24287214197038</v>
      </c>
      <c r="I18908">
        <f t="shared" si="1477"/>
        <v>-2.570222430767</v>
      </c>
      <c r="J18908">
        <f t="shared" si="1478"/>
        <v>-3.10824437103741</v>
      </c>
      <c r="K18908">
        <f t="shared" si="1479"/>
        <v>0.217188245718515</v>
      </c>
    </row>
    <row r="18909" spans="1:11">
      <c r="A18909">
        <v>1.55115008407288</v>
      </c>
      <c r="B18909">
        <v>0.00383925969347731</v>
      </c>
      <c r="C18909">
        <v>1.55204953174349</v>
      </c>
      <c r="D18909">
        <v>3.2402410028704</v>
      </c>
      <c r="E18909">
        <v>0.189925964888614</v>
      </c>
      <c r="F18909">
        <v>3.79424530988419</v>
      </c>
      <c r="G18909">
        <f t="shared" si="1475"/>
        <v>1.24563229241546</v>
      </c>
      <c r="H18909">
        <f t="shared" si="1476"/>
        <v>1.24563229241546</v>
      </c>
      <c r="I18909">
        <f t="shared" si="1477"/>
        <v>-2.60128211399137</v>
      </c>
      <c r="J18909">
        <f t="shared" si="1478"/>
        <v>-3.04603961617486</v>
      </c>
      <c r="K18909">
        <f t="shared" si="1479"/>
        <v>-0.152473539779802</v>
      </c>
    </row>
    <row r="18910" spans="1:11">
      <c r="A18910">
        <v>1.342050342923</v>
      </c>
      <c r="B18910">
        <v>0.00312415980398744</v>
      </c>
      <c r="C18910">
        <v>1.33782470352879</v>
      </c>
      <c r="D18910">
        <v>3.14369997504098</v>
      </c>
      <c r="E18910">
        <v>1.0732550813289</v>
      </c>
      <c r="F18910">
        <v>6.88367967861964</v>
      </c>
      <c r="G18910">
        <f t="shared" si="1475"/>
        <v>1.15755670410822</v>
      </c>
      <c r="H18910">
        <f t="shared" si="1476"/>
        <v>1.15755670410822</v>
      </c>
      <c r="I18910">
        <f t="shared" si="1477"/>
        <v>-2.71580646017931</v>
      </c>
      <c r="J18910">
        <f t="shared" si="1478"/>
        <v>-5.94673215937425</v>
      </c>
      <c r="K18910">
        <f t="shared" si="1479"/>
        <v>-0.927172792071323</v>
      </c>
    </row>
    <row r="18911" spans="1:11">
      <c r="A18911">
        <v>1.33099768643679</v>
      </c>
      <c r="B18911">
        <v>-0.00276968301269447</v>
      </c>
      <c r="C18911">
        <v>1.33511619403621</v>
      </c>
      <c r="D18911">
        <v>2.90018930510515</v>
      </c>
      <c r="E18911">
        <v>0.995134144181364</v>
      </c>
      <c r="F18911">
        <v>7.39218953450391</v>
      </c>
      <c r="G18911">
        <f t="shared" si="1475"/>
        <v>1.15458085045461</v>
      </c>
      <c r="H18911">
        <f t="shared" si="1476"/>
        <v>1.15458085045461</v>
      </c>
      <c r="I18911">
        <f t="shared" si="1477"/>
        <v>-2.51189797922181</v>
      </c>
      <c r="J18911">
        <f t="shared" si="1478"/>
        <v>-6.40248756212547</v>
      </c>
      <c r="K18911">
        <f t="shared" si="1479"/>
        <v>-0.861900787449863</v>
      </c>
    </row>
    <row r="18912" spans="1:11">
      <c r="A18912">
        <v>0.835447370118153</v>
      </c>
      <c r="B18912">
        <v>-0.00178835145478756</v>
      </c>
      <c r="C18912">
        <v>0.827261274785112</v>
      </c>
      <c r="D18912">
        <v>7.23114740159997</v>
      </c>
      <c r="E18912">
        <v>-1.45029697517831</v>
      </c>
      <c r="F18912">
        <v>1.46179861166385</v>
      </c>
      <c r="G18912">
        <f t="shared" si="1475"/>
        <v>0.911786335964535</v>
      </c>
      <c r="H18912">
        <f t="shared" si="1476"/>
        <v>0.911786335964535</v>
      </c>
      <c r="I18912">
        <f t="shared" si="1477"/>
        <v>-7.9307477161856</v>
      </c>
      <c r="J18912">
        <f t="shared" si="1478"/>
        <v>-1.60322495962553</v>
      </c>
      <c r="K18912">
        <f t="shared" si="1479"/>
        <v>1.59061056079998</v>
      </c>
    </row>
    <row r="18913" spans="1:11">
      <c r="A18913">
        <v>0.822751447330293</v>
      </c>
      <c r="B18913">
        <v>-0.000138859638751598</v>
      </c>
      <c r="C18913">
        <v>0.833406743478114</v>
      </c>
      <c r="D18913">
        <v>8.08309814796876</v>
      </c>
      <c r="E18913">
        <v>-1.64496416238103</v>
      </c>
      <c r="F18913">
        <v>1.56417733711771</v>
      </c>
      <c r="G18913">
        <f t="shared" si="1475"/>
        <v>0.909988513885864</v>
      </c>
      <c r="H18913">
        <f t="shared" si="1476"/>
        <v>0.909988513885864</v>
      </c>
      <c r="I18913">
        <f t="shared" si="1477"/>
        <v>-8.8826375548984</v>
      </c>
      <c r="J18913">
        <f t="shared" si="1478"/>
        <v>-1.71889789074184</v>
      </c>
      <c r="K18913">
        <f t="shared" si="1479"/>
        <v>1.80767574236366</v>
      </c>
    </row>
    <row r="18914" spans="1:11">
      <c r="A18914">
        <v>0.883901833104711</v>
      </c>
      <c r="B18914">
        <v>-0.00920277530024835</v>
      </c>
      <c r="C18914">
        <v>0.883126820672594</v>
      </c>
      <c r="D18914">
        <v>3.49457819081396</v>
      </c>
      <c r="E18914">
        <v>1.16173357947654</v>
      </c>
      <c r="F18914">
        <v>1.24807428850815</v>
      </c>
      <c r="G18914">
        <f t="shared" si="1475"/>
        <v>0.939954428091411</v>
      </c>
      <c r="H18914">
        <f t="shared" si="1476"/>
        <v>0.939954428091411</v>
      </c>
      <c r="I18914">
        <f t="shared" si="1477"/>
        <v>-3.71781661575843</v>
      </c>
      <c r="J18914">
        <f t="shared" si="1478"/>
        <v>-1.32780297768518</v>
      </c>
      <c r="K18914">
        <f t="shared" si="1479"/>
        <v>-1.23594670630517</v>
      </c>
    </row>
    <row r="18915" spans="1:11">
      <c r="A18915">
        <v>0.89651438283669</v>
      </c>
      <c r="B18915">
        <v>0.00853482974732181</v>
      </c>
      <c r="C18915">
        <v>0.88859551775756</v>
      </c>
      <c r="D18915">
        <v>4.44091170599774</v>
      </c>
      <c r="E18915">
        <v>1.07632035796145</v>
      </c>
      <c r="F18915">
        <v>1.35406133761965</v>
      </c>
      <c r="G18915">
        <f t="shared" si="1475"/>
        <v>0.944751263718194</v>
      </c>
      <c r="H18915">
        <f t="shared" si="1476"/>
        <v>0.944751263718194</v>
      </c>
      <c r="I18915">
        <f t="shared" si="1477"/>
        <v>-4.7006147295532</v>
      </c>
      <c r="J18915">
        <f t="shared" si="1478"/>
        <v>-1.43324638941531</v>
      </c>
      <c r="K18915">
        <f t="shared" si="1479"/>
        <v>-1.13926321064176</v>
      </c>
    </row>
    <row r="18916" spans="1:11">
      <c r="A18916">
        <v>0.848596645396682</v>
      </c>
      <c r="B18916">
        <v>-0.00661876467228075</v>
      </c>
      <c r="C18916">
        <v>0.861437617220609</v>
      </c>
      <c r="D18916">
        <v>1.28556997026933</v>
      </c>
      <c r="E18916">
        <v>1.49262600200642</v>
      </c>
      <c r="F18916">
        <v>0.224599125220489</v>
      </c>
      <c r="G18916">
        <f t="shared" si="1475"/>
        <v>0.924671363949725</v>
      </c>
      <c r="H18916">
        <f t="shared" si="1476"/>
        <v>0.924671363949725</v>
      </c>
      <c r="I18916">
        <f t="shared" si="1477"/>
        <v>-1.39029932188884</v>
      </c>
      <c r="J18916">
        <f t="shared" si="1478"/>
        <v>-0.242896161789975</v>
      </c>
      <c r="K18916">
        <f t="shared" si="1479"/>
        <v>-1.61422323670832</v>
      </c>
    </row>
    <row r="18917" spans="1:11">
      <c r="A18917">
        <v>0.869326679957943</v>
      </c>
      <c r="B18917">
        <v>0.00777632127490784</v>
      </c>
      <c r="C18917">
        <v>0.863848752975147</v>
      </c>
      <c r="D18917">
        <v>2.42416372655333</v>
      </c>
      <c r="E18917">
        <v>1.60733989873604</v>
      </c>
      <c r="F18917">
        <v>0.353825316159786</v>
      </c>
      <c r="G18917">
        <f t="shared" si="1475"/>
        <v>0.930906932226066</v>
      </c>
      <c r="H18917">
        <f t="shared" si="1476"/>
        <v>0.930906932226066</v>
      </c>
      <c r="I18917">
        <f t="shared" si="1477"/>
        <v>-2.60408816674773</v>
      </c>
      <c r="J18917">
        <f t="shared" si="1478"/>
        <v>-0.380086670225656</v>
      </c>
      <c r="K18917">
        <f t="shared" si="1479"/>
        <v>-1.72663866074391</v>
      </c>
    </row>
    <row r="18918" spans="1:11">
      <c r="A18918">
        <v>0.935100137887925</v>
      </c>
      <c r="B18918">
        <v>-0.00659112685925192</v>
      </c>
      <c r="C18918">
        <v>0.933335103345967</v>
      </c>
      <c r="D18918">
        <v>3.11779904171397</v>
      </c>
      <c r="E18918">
        <v>-1.16032671574866</v>
      </c>
      <c r="F18918">
        <v>4.79744335113953</v>
      </c>
      <c r="G18918">
        <f t="shared" si="1475"/>
        <v>0.966549336876781</v>
      </c>
      <c r="H18918">
        <f t="shared" si="1476"/>
        <v>0.966549336876781</v>
      </c>
      <c r="I18918">
        <f t="shared" si="1477"/>
        <v>-3.22570087502055</v>
      </c>
      <c r="J18918">
        <f t="shared" si="1478"/>
        <v>-4.96347487717652</v>
      </c>
      <c r="K18918">
        <f t="shared" si="1479"/>
        <v>1.20048369129095</v>
      </c>
    </row>
    <row r="18919" spans="1:11">
      <c r="A18919">
        <v>0.922200296989095</v>
      </c>
      <c r="B18919">
        <v>0.00693529528121861</v>
      </c>
      <c r="C18919">
        <v>0.921339024709234</v>
      </c>
      <c r="D18919">
        <v>2.55849580735739</v>
      </c>
      <c r="E18919">
        <v>-0.0589740079061891</v>
      </c>
      <c r="F18919">
        <v>4.5021832144921</v>
      </c>
      <c r="G18919">
        <f t="shared" si="1475"/>
        <v>0.960088360959117</v>
      </c>
      <c r="H18919">
        <f t="shared" si="1476"/>
        <v>0.960088360959117</v>
      </c>
      <c r="I18919">
        <f t="shared" si="1477"/>
        <v>-2.66485451901686</v>
      </c>
      <c r="J18919">
        <f t="shared" si="1478"/>
        <v>-4.68934256217258</v>
      </c>
      <c r="K18919">
        <f t="shared" si="1479"/>
        <v>0.0614256044592341</v>
      </c>
    </row>
    <row r="18920" spans="1:11">
      <c r="A18920">
        <v>1.6702826868278</v>
      </c>
      <c r="B18920">
        <v>-0.00084657490183837</v>
      </c>
      <c r="C18920">
        <v>1.67386816377779</v>
      </c>
      <c r="D18920">
        <v>5.50701919202834</v>
      </c>
      <c r="E18920">
        <v>0.0284800215733255</v>
      </c>
      <c r="F18920">
        <v>7.09949506233731</v>
      </c>
      <c r="G18920">
        <f t="shared" si="1475"/>
        <v>1.29308755515734</v>
      </c>
      <c r="H18920">
        <f t="shared" si="1476"/>
        <v>1.29308755515734</v>
      </c>
      <c r="I18920">
        <f t="shared" si="1477"/>
        <v>-4.258813852213</v>
      </c>
      <c r="J18920">
        <f t="shared" si="1478"/>
        <v>-5.49034366158867</v>
      </c>
      <c r="K18920">
        <f t="shared" si="1479"/>
        <v>-0.0220248207166916</v>
      </c>
    </row>
    <row r="18921" spans="1:11">
      <c r="A18921">
        <v>1.67216740728697</v>
      </c>
      <c r="B18921">
        <v>0.00131175703659613</v>
      </c>
      <c r="C18921">
        <v>1.66935263680782</v>
      </c>
      <c r="D18921">
        <v>5.45428243618209</v>
      </c>
      <c r="E18921">
        <v>-0.0175370965795407</v>
      </c>
      <c r="F18921">
        <v>7.06661726778955</v>
      </c>
      <c r="G18921">
        <f t="shared" si="1475"/>
        <v>1.29257882624132</v>
      </c>
      <c r="H18921">
        <f t="shared" si="1476"/>
        <v>1.29257882624132</v>
      </c>
      <c r="I18921">
        <f t="shared" si="1477"/>
        <v>-4.21969037822053</v>
      </c>
      <c r="J18921">
        <f t="shared" si="1478"/>
        <v>-5.467068719003</v>
      </c>
      <c r="K18921">
        <f t="shared" si="1479"/>
        <v>0.0135675258046247</v>
      </c>
    </row>
    <row r="18922" spans="1:11">
      <c r="A18922">
        <v>0.821214270971335</v>
      </c>
      <c r="B18922">
        <v>-0.00669928400374675</v>
      </c>
      <c r="C18922">
        <v>0.830373369728379</v>
      </c>
      <c r="D18922">
        <v>1.24342727092107</v>
      </c>
      <c r="E18922">
        <v>0.785251681351372</v>
      </c>
      <c r="F18922">
        <v>-0.450013293200584</v>
      </c>
      <c r="G18922">
        <f t="shared" si="1475"/>
        <v>0.908731984883253</v>
      </c>
      <c r="H18922">
        <f t="shared" si="1476"/>
        <v>0.908731984883253</v>
      </c>
      <c r="I18922">
        <f t="shared" si="1477"/>
        <v>-1.36831022964468</v>
      </c>
      <c r="J18922">
        <f t="shared" si="1478"/>
        <v>0.495210139718366</v>
      </c>
      <c r="K18922">
        <f t="shared" si="1479"/>
        <v>-0.864118017648796</v>
      </c>
    </row>
    <row r="18923" spans="1:11">
      <c r="A18923">
        <v>0.817533680856063</v>
      </c>
      <c r="B18923">
        <v>0.00445267267407069</v>
      </c>
      <c r="C18923">
        <v>0.80489073073933</v>
      </c>
      <c r="D18923">
        <v>1.08694849636165</v>
      </c>
      <c r="E18923">
        <v>0.461434463019564</v>
      </c>
      <c r="F18923">
        <v>-0.771844582443229</v>
      </c>
      <c r="G18923">
        <f t="shared" si="1475"/>
        <v>0.90067319589166</v>
      </c>
      <c r="H18923">
        <f t="shared" si="1476"/>
        <v>0.90067319589166</v>
      </c>
      <c r="I18923">
        <f t="shared" si="1477"/>
        <v>-1.20681785726462</v>
      </c>
      <c r="J18923">
        <f t="shared" si="1478"/>
        <v>0.856964086378865</v>
      </c>
      <c r="K18923">
        <f t="shared" si="1479"/>
        <v>-0.512321744584335</v>
      </c>
    </row>
    <row r="18924" spans="1:11">
      <c r="A18924">
        <v>1.53156895701045</v>
      </c>
      <c r="B18924">
        <v>-0.00146926708575989</v>
      </c>
      <c r="C18924">
        <v>1.53753605506515</v>
      </c>
      <c r="D18924">
        <v>2.92242490062088</v>
      </c>
      <c r="E18924">
        <v>-0.169326634985455</v>
      </c>
      <c r="F18924">
        <v>4.05868592980608</v>
      </c>
      <c r="G18924">
        <f t="shared" si="1475"/>
        <v>1.23877056230676</v>
      </c>
      <c r="H18924">
        <f t="shared" si="1476"/>
        <v>1.23877056230676</v>
      </c>
      <c r="I18924">
        <f t="shared" si="1477"/>
        <v>-2.35913331293483</v>
      </c>
      <c r="J18924">
        <f t="shared" si="1478"/>
        <v>-3.27638228845886</v>
      </c>
      <c r="K18924">
        <f t="shared" si="1479"/>
        <v>0.136689262836652</v>
      </c>
    </row>
    <row r="18925" spans="1:11">
      <c r="A18925">
        <v>1.53138414099919</v>
      </c>
      <c r="B18925">
        <v>0.00202508144644097</v>
      </c>
      <c r="C18925">
        <v>1.52416893890642</v>
      </c>
      <c r="D18925">
        <v>2.82206298590427</v>
      </c>
      <c r="E18925">
        <v>-0.0563449181644798</v>
      </c>
      <c r="F18925">
        <v>4.10847627949155</v>
      </c>
      <c r="G18925">
        <f t="shared" si="1475"/>
        <v>1.23603258045765</v>
      </c>
      <c r="H18925">
        <f t="shared" si="1476"/>
        <v>1.23603258045765</v>
      </c>
      <c r="I18925">
        <f t="shared" si="1477"/>
        <v>-2.28316229727486</v>
      </c>
      <c r="J18925">
        <f t="shared" si="1478"/>
        <v>-3.32392231762236</v>
      </c>
      <c r="K18925">
        <f t="shared" si="1479"/>
        <v>0.0455853017592931</v>
      </c>
    </row>
    <row r="18926" spans="1:11">
      <c r="A18926">
        <v>0.378813325938818</v>
      </c>
      <c r="B18926">
        <v>-0.00775315651766107</v>
      </c>
      <c r="C18926">
        <v>0.373553268256357</v>
      </c>
      <c r="D18926">
        <v>2.9262934294388</v>
      </c>
      <c r="E18926">
        <v>-1.05240151519075</v>
      </c>
      <c r="F18926">
        <v>1.1692284082406</v>
      </c>
      <c r="G18926">
        <f t="shared" si="1475"/>
        <v>0.613337832762326</v>
      </c>
      <c r="H18926">
        <f t="shared" si="1476"/>
        <v>0.613337832762326</v>
      </c>
      <c r="I18926">
        <f t="shared" si="1477"/>
        <v>-4.77109559059723</v>
      </c>
      <c r="J18926">
        <f t="shared" si="1478"/>
        <v>-1.90633668067511</v>
      </c>
      <c r="K18926">
        <f t="shared" si="1479"/>
        <v>1.71585944804837</v>
      </c>
    </row>
    <row r="18927" spans="1:11">
      <c r="A18927">
        <v>0.358516644846226</v>
      </c>
      <c r="B18927">
        <v>-0.00162399150999917</v>
      </c>
      <c r="C18927">
        <v>0.345746204336644</v>
      </c>
      <c r="D18927">
        <v>0.537251469419551</v>
      </c>
      <c r="E18927">
        <v>1.05563829926895</v>
      </c>
      <c r="F18927">
        <v>3.13717725798203</v>
      </c>
      <c r="G18927">
        <f t="shared" si="1475"/>
        <v>0.593406626683116</v>
      </c>
      <c r="H18927">
        <f t="shared" si="1476"/>
        <v>0.593406626683116</v>
      </c>
      <c r="I18927">
        <f t="shared" si="1477"/>
        <v>-0.905368166214375</v>
      </c>
      <c r="J18927">
        <f t="shared" si="1478"/>
        <v>-5.28672434198701</v>
      </c>
      <c r="K18927">
        <f t="shared" si="1479"/>
        <v>-1.77894592308399</v>
      </c>
    </row>
    <row r="18928" spans="1:11">
      <c r="A18928">
        <v>0.358249423805497</v>
      </c>
      <c r="B18928">
        <v>0.00446278880831071</v>
      </c>
      <c r="C18928">
        <v>0.366438433104655</v>
      </c>
      <c r="D18928">
        <v>0.511737143685914</v>
      </c>
      <c r="E18928">
        <v>1.11948919381823</v>
      </c>
      <c r="F18928">
        <v>2.96401596204736</v>
      </c>
      <c r="G18928">
        <f t="shared" si="1475"/>
        <v>0.601950104622531</v>
      </c>
      <c r="H18928">
        <f t="shared" si="1476"/>
        <v>0.601950104622531</v>
      </c>
      <c r="I18928">
        <f t="shared" si="1477"/>
        <v>-0.85013216171266</v>
      </c>
      <c r="J18928">
        <f t="shared" si="1478"/>
        <v>-4.92402267112492</v>
      </c>
      <c r="K18928">
        <f t="shared" si="1479"/>
        <v>-1.85977074382309</v>
      </c>
    </row>
    <row r="18929" spans="1:11">
      <c r="A18929">
        <v>1.22951084903963</v>
      </c>
      <c r="B18929">
        <v>0.00309399366191065</v>
      </c>
      <c r="C18929">
        <v>1.20866960893227</v>
      </c>
      <c r="D18929">
        <v>1.41818125319154</v>
      </c>
      <c r="E18929">
        <v>1.94517253438484</v>
      </c>
      <c r="F18929">
        <v>4.78595631079027</v>
      </c>
      <c r="G18929">
        <f t="shared" si="1475"/>
        <v>1.10412419092507</v>
      </c>
      <c r="H18929">
        <f t="shared" si="1476"/>
        <v>1.10412419092507</v>
      </c>
      <c r="I18929">
        <f t="shared" si="1477"/>
        <v>-1.28443997953105</v>
      </c>
      <c r="J18929">
        <f t="shared" si="1478"/>
        <v>-4.33461774511111</v>
      </c>
      <c r="K18929">
        <f t="shared" si="1479"/>
        <v>-1.76173346293147</v>
      </c>
    </row>
    <row r="18930" spans="1:11">
      <c r="A18930">
        <v>0.415387828218494</v>
      </c>
      <c r="B18930">
        <v>-0.0053937733267174</v>
      </c>
      <c r="C18930">
        <v>0.417520154286364</v>
      </c>
      <c r="D18930">
        <v>3.49105136850052</v>
      </c>
      <c r="E18930">
        <v>-0.593552232005059</v>
      </c>
      <c r="F18930">
        <v>2.03629153666337</v>
      </c>
      <c r="G18930">
        <f t="shared" si="1475"/>
        <v>0.645332465673647</v>
      </c>
      <c r="H18930">
        <f t="shared" si="1476"/>
        <v>0.645332465673647</v>
      </c>
      <c r="I18930">
        <f t="shared" si="1477"/>
        <v>-5.40969431137529</v>
      </c>
      <c r="J18930">
        <f t="shared" si="1478"/>
        <v>-3.15541468154362</v>
      </c>
      <c r="K18930">
        <f t="shared" si="1479"/>
        <v>0.91976192672325</v>
      </c>
    </row>
    <row r="18931" spans="1:11">
      <c r="A18931">
        <v>0.42055272055173</v>
      </c>
      <c r="B18931">
        <v>-0.00015784523785628</v>
      </c>
      <c r="C18931">
        <v>0.428872745167356</v>
      </c>
      <c r="D18931">
        <v>3.76103742695938</v>
      </c>
      <c r="E18931">
        <v>-0.955073320119631</v>
      </c>
      <c r="F18931">
        <v>1.90706700245669</v>
      </c>
      <c r="G18931">
        <f t="shared" si="1475"/>
        <v>0.65169987943803</v>
      </c>
      <c r="H18931">
        <f t="shared" si="1476"/>
        <v>0.65169987943803</v>
      </c>
      <c r="I18931">
        <f t="shared" si="1477"/>
        <v>-5.77111880119201</v>
      </c>
      <c r="J18931">
        <f t="shared" si="1478"/>
        <v>-2.92629638676806</v>
      </c>
      <c r="K18931">
        <f t="shared" si="1479"/>
        <v>1.46551096640252</v>
      </c>
    </row>
    <row r="18932" spans="1:11">
      <c r="A18932">
        <v>0.421656585742104</v>
      </c>
      <c r="B18932">
        <v>0.00287463912424516</v>
      </c>
      <c r="C18932">
        <v>0.413682177302761</v>
      </c>
      <c r="D18932">
        <v>3.71178318253446</v>
      </c>
      <c r="E18932">
        <v>-0.753522555371899</v>
      </c>
      <c r="F18932">
        <v>1.7444502257839</v>
      </c>
      <c r="G18932">
        <f t="shared" si="1475"/>
        <v>0.646273457231869</v>
      </c>
      <c r="H18932">
        <f t="shared" si="1476"/>
        <v>0.646273457231869</v>
      </c>
      <c r="I18932">
        <f t="shared" si="1477"/>
        <v>-5.74336318627852</v>
      </c>
      <c r="J18932">
        <f t="shared" si="1478"/>
        <v>-2.69924473342254</v>
      </c>
      <c r="K18932">
        <f t="shared" si="1479"/>
        <v>1.16595002771644</v>
      </c>
    </row>
    <row r="18933" spans="1:11">
      <c r="A18933">
        <v>0.829592554361598</v>
      </c>
      <c r="B18933">
        <v>-0.00232708435570244</v>
      </c>
      <c r="C18933">
        <v>0.825931066358523</v>
      </c>
      <c r="D18933">
        <v>3.57580323777487</v>
      </c>
      <c r="E18933">
        <v>-2.00313090640799</v>
      </c>
      <c r="F18933">
        <v>1.83160104539049</v>
      </c>
      <c r="G18933">
        <f t="shared" si="1475"/>
        <v>0.909814162540934</v>
      </c>
      <c r="H18933">
        <f t="shared" si="1476"/>
        <v>0.909814162540934</v>
      </c>
      <c r="I18933">
        <f t="shared" si="1477"/>
        <v>-3.93025673263686</v>
      </c>
      <c r="J18933">
        <f t="shared" si="1478"/>
        <v>-2.01315952290211</v>
      </c>
      <c r="K18933">
        <f t="shared" si="1479"/>
        <v>2.20169237728025</v>
      </c>
    </row>
    <row r="18934" spans="1:11">
      <c r="A18934">
        <v>0.824198287215661</v>
      </c>
      <c r="B18934" s="2">
        <v>-2.62821895495868e-5</v>
      </c>
      <c r="C18934">
        <v>0.829009584474439</v>
      </c>
      <c r="D18934">
        <v>5.84789680224046</v>
      </c>
      <c r="E18934">
        <v>-1.01864385002251</v>
      </c>
      <c r="F18934">
        <v>0.786730723654764</v>
      </c>
      <c r="G18934">
        <f t="shared" si="1475"/>
        <v>0.909177615125367</v>
      </c>
      <c r="H18934">
        <f t="shared" si="1476"/>
        <v>0.909177615125367</v>
      </c>
      <c r="I18934">
        <f t="shared" si="1477"/>
        <v>-6.43207301296578</v>
      </c>
      <c r="J18934">
        <f t="shared" si="1478"/>
        <v>-0.865321264587318</v>
      </c>
      <c r="K18934">
        <f t="shared" si="1479"/>
        <v>1.12040137490852</v>
      </c>
    </row>
    <row r="18935" spans="1:11">
      <c r="A18935">
        <v>1.47584434546996</v>
      </c>
      <c r="B18935">
        <v>-0.0028028664872286</v>
      </c>
      <c r="C18935">
        <v>1.48769189078567</v>
      </c>
      <c r="D18935">
        <v>2.7722723763435</v>
      </c>
      <c r="E18935">
        <v>0.523156615281165</v>
      </c>
      <c r="F18935">
        <v>5.73174443999775</v>
      </c>
      <c r="G18935">
        <f t="shared" si="1475"/>
        <v>1.21727898122321</v>
      </c>
      <c r="H18935">
        <f t="shared" si="1476"/>
        <v>1.21727898122321</v>
      </c>
      <c r="I18935">
        <f t="shared" si="1477"/>
        <v>-2.27743386611155</v>
      </c>
      <c r="J18935">
        <f t="shared" si="1478"/>
        <v>-4.70865309301413</v>
      </c>
      <c r="K18935">
        <f t="shared" si="1479"/>
        <v>-0.42977544453734</v>
      </c>
    </row>
    <row r="18936" spans="1:11">
      <c r="A18936">
        <v>1.47535503156783</v>
      </c>
      <c r="B18936">
        <v>0.00293220180560904</v>
      </c>
      <c r="C18936">
        <v>1.46518877942443</v>
      </c>
      <c r="D18936">
        <v>5.32206124498476</v>
      </c>
      <c r="E18936">
        <v>-0.299083170444339</v>
      </c>
      <c r="F18936">
        <v>1.98489912869881</v>
      </c>
      <c r="G18936">
        <f t="shared" si="1475"/>
        <v>1.21254769205014</v>
      </c>
      <c r="H18936">
        <f t="shared" si="1476"/>
        <v>1.21254769205014</v>
      </c>
      <c r="I18936">
        <f t="shared" si="1477"/>
        <v>-4.38915622031028</v>
      </c>
      <c r="J18936">
        <f t="shared" si="1478"/>
        <v>-1.6369658213961</v>
      </c>
      <c r="K18936">
        <f t="shared" si="1479"/>
        <v>0.246656830411888</v>
      </c>
    </row>
    <row r="18937" spans="1:11">
      <c r="A18937">
        <v>0.457222979184499</v>
      </c>
      <c r="B18937">
        <v>-0.00432651777679617</v>
      </c>
      <c r="C18937">
        <v>0.45340995751891</v>
      </c>
      <c r="D18937">
        <v>0.255518134097237</v>
      </c>
      <c r="E18937">
        <v>2.05147266486421</v>
      </c>
      <c r="F18937">
        <v>-1.00875641446536</v>
      </c>
      <c r="G18937">
        <f t="shared" si="1475"/>
        <v>0.674771419335248</v>
      </c>
      <c r="H18937">
        <f t="shared" si="1476"/>
        <v>0.674771419335248</v>
      </c>
      <c r="I18937">
        <f t="shared" si="1477"/>
        <v>-0.378673617132393</v>
      </c>
      <c r="J18937">
        <f t="shared" si="1478"/>
        <v>1.4949601977202</v>
      </c>
      <c r="K18937">
        <f t="shared" si="1479"/>
        <v>-3.04024830643423</v>
      </c>
    </row>
    <row r="18938" spans="1:11">
      <c r="A18938">
        <v>0.46553271965211</v>
      </c>
      <c r="B18938">
        <v>-0.00345996702964273</v>
      </c>
      <c r="C18938">
        <v>0.472447003229582</v>
      </c>
      <c r="D18938">
        <v>0.168461642474123</v>
      </c>
      <c r="E18938">
        <v>1.32756450270525</v>
      </c>
      <c r="F18938">
        <v>-0.970035276522957</v>
      </c>
      <c r="G18938">
        <f t="shared" si="1475"/>
        <v>0.684828344507473</v>
      </c>
      <c r="H18938">
        <f t="shared" si="1476"/>
        <v>0.684828344507473</v>
      </c>
      <c r="I18938">
        <f t="shared" si="1477"/>
        <v>-0.24599104845066</v>
      </c>
      <c r="J18938">
        <f t="shared" si="1478"/>
        <v>1.41646484743648</v>
      </c>
      <c r="K18938">
        <f t="shared" si="1479"/>
        <v>-1.93853615048605</v>
      </c>
    </row>
    <row r="18939" spans="1:11">
      <c r="A18939">
        <v>0.46189218007303</v>
      </c>
      <c r="B18939">
        <v>0.00393058317521845</v>
      </c>
      <c r="C18939">
        <v>0.457490398189819</v>
      </c>
      <c r="D18939">
        <v>-0.101686486974879</v>
      </c>
      <c r="E18939">
        <v>1.73161003105355</v>
      </c>
      <c r="F18939">
        <v>-1.28487765574232</v>
      </c>
      <c r="G18939">
        <f t="shared" si="1475"/>
        <v>0.678005375444343</v>
      </c>
      <c r="H18939">
        <f t="shared" si="1476"/>
        <v>0.678005375444343</v>
      </c>
      <c r="I18939">
        <f t="shared" si="1477"/>
        <v>0.14997888019433</v>
      </c>
      <c r="J18939">
        <f t="shared" si="1478"/>
        <v>1.89508476227088</v>
      </c>
      <c r="K18939">
        <f t="shared" si="1479"/>
        <v>-2.55397684704005</v>
      </c>
    </row>
    <row r="18940" spans="1:11">
      <c r="A18940">
        <v>1.4271444144615</v>
      </c>
      <c r="B18940">
        <v>-0.00355145169533296</v>
      </c>
      <c r="C18940">
        <v>1.44104886704545</v>
      </c>
      <c r="D18940">
        <v>1.08191120408704</v>
      </c>
      <c r="E18940">
        <v>-0.904311166160831</v>
      </c>
      <c r="F18940">
        <v>2.6523100584583</v>
      </c>
      <c r="G18940">
        <f t="shared" si="1475"/>
        <v>1.19753774084722</v>
      </c>
      <c r="H18940">
        <f t="shared" si="1476"/>
        <v>1.19753774084722</v>
      </c>
      <c r="I18940">
        <f t="shared" si="1477"/>
        <v>-0.903446436119515</v>
      </c>
      <c r="J18940">
        <f t="shared" si="1478"/>
        <v>-2.21480289763717</v>
      </c>
      <c r="K18940">
        <f t="shared" si="1479"/>
        <v>0.755142101426428</v>
      </c>
    </row>
    <row r="18941" spans="1:11">
      <c r="A18941">
        <v>0.49831367515403</v>
      </c>
      <c r="B18941">
        <v>-0.00515413244908286</v>
      </c>
      <c r="C18941">
        <v>0.503029158522065</v>
      </c>
      <c r="D18941">
        <v>1.73024932467565</v>
      </c>
      <c r="E18941">
        <v>0.616653414961317</v>
      </c>
      <c r="F18941">
        <v>0.461009816449249</v>
      </c>
      <c r="G18941">
        <f t="shared" si="1475"/>
        <v>0.707581385310586</v>
      </c>
      <c r="H18941">
        <f t="shared" si="1476"/>
        <v>0.707581385310586</v>
      </c>
      <c r="I18941">
        <f t="shared" si="1477"/>
        <v>-2.44530079591647</v>
      </c>
      <c r="J18941">
        <f t="shared" si="1478"/>
        <v>-0.651529034002065</v>
      </c>
      <c r="K18941">
        <f t="shared" si="1479"/>
        <v>-0.871494682821034</v>
      </c>
    </row>
    <row r="18942" spans="1:11">
      <c r="A18942">
        <v>0.492818456485284</v>
      </c>
      <c r="B18942">
        <v>0.00449730109998007</v>
      </c>
      <c r="C18942">
        <v>0.486817748107603</v>
      </c>
      <c r="D18942">
        <v>1.27885658269184</v>
      </c>
      <c r="E18942">
        <v>-0.0356501340333172</v>
      </c>
      <c r="F18942">
        <v>-0.154440513919654</v>
      </c>
      <c r="G18942">
        <f t="shared" si="1475"/>
        <v>0.699870061008787</v>
      </c>
      <c r="H18942">
        <f t="shared" si="1476"/>
        <v>0.699870061008787</v>
      </c>
      <c r="I18942">
        <f t="shared" si="1477"/>
        <v>-1.82727716749093</v>
      </c>
      <c r="J18942">
        <f t="shared" si="1478"/>
        <v>0.220670267988096</v>
      </c>
      <c r="K18942">
        <f t="shared" si="1479"/>
        <v>0.050938218420047</v>
      </c>
    </row>
    <row r="18943" spans="1:11">
      <c r="A18943">
        <v>0.874967853674141</v>
      </c>
      <c r="B18943">
        <v>-0.00259229065650017</v>
      </c>
      <c r="C18943">
        <v>0.855237269126292</v>
      </c>
      <c r="D18943">
        <v>1.8118068069998</v>
      </c>
      <c r="E18943">
        <v>1.18854071885095</v>
      </c>
      <c r="F18943">
        <v>1.28322077303744</v>
      </c>
      <c r="G18943">
        <f t="shared" si="1475"/>
        <v>0.930108897602972</v>
      </c>
      <c r="H18943">
        <f t="shared" si="1476"/>
        <v>0.930108897602972</v>
      </c>
      <c r="I18943">
        <f t="shared" si="1477"/>
        <v>-1.94795126857628</v>
      </c>
      <c r="J18943">
        <f t="shared" si="1478"/>
        <v>-1.3796457343269</v>
      </c>
      <c r="K18943">
        <f t="shared" si="1479"/>
        <v>-1.27785114400474</v>
      </c>
    </row>
    <row r="18944" spans="1:11">
      <c r="A18944">
        <v>0.875341787042689</v>
      </c>
      <c r="B18944">
        <v>0.0016401476426468</v>
      </c>
      <c r="C18944">
        <v>0.893887806884501</v>
      </c>
      <c r="D18944">
        <v>1.92232517361515</v>
      </c>
      <c r="E18944">
        <v>0.959740786132759</v>
      </c>
      <c r="F18944">
        <v>2.33849055116622</v>
      </c>
      <c r="G18944">
        <f t="shared" si="1475"/>
        <v>0.940539630724615</v>
      </c>
      <c r="H18944">
        <f t="shared" si="1476"/>
        <v>0.940539630724615</v>
      </c>
      <c r="I18944">
        <f t="shared" si="1477"/>
        <v>-2.04385345478121</v>
      </c>
      <c r="J18944">
        <f t="shared" si="1478"/>
        <v>-2.48632856583044</v>
      </c>
      <c r="K18944">
        <f t="shared" si="1479"/>
        <v>-1.02041504130278</v>
      </c>
    </row>
    <row r="18945" spans="1:11">
      <c r="A18945">
        <v>0.574942735316884</v>
      </c>
      <c r="B18945">
        <v>-0.00358755376036526</v>
      </c>
      <c r="C18945">
        <v>0.567083954565816</v>
      </c>
      <c r="D18945">
        <v>2.07533863048451</v>
      </c>
      <c r="E18945">
        <v>-0.815874105521095</v>
      </c>
      <c r="F18945">
        <v>0.177768616468359</v>
      </c>
      <c r="G18945">
        <f t="shared" si="1475"/>
        <v>0.75565424960186</v>
      </c>
      <c r="H18945">
        <f t="shared" si="1476"/>
        <v>0.75565424960186</v>
      </c>
      <c r="I18945">
        <f t="shared" si="1477"/>
        <v>-2.746412968071</v>
      </c>
      <c r="J18945">
        <f t="shared" si="1478"/>
        <v>-0.235251262812354</v>
      </c>
      <c r="K18945">
        <f t="shared" si="1479"/>
        <v>1.07969234071133</v>
      </c>
    </row>
    <row r="18946" spans="1:11">
      <c r="A18946">
        <v>0.575403643891873</v>
      </c>
      <c r="B18946">
        <v>0.00263114852259157</v>
      </c>
      <c r="C18946">
        <v>0.583791992777113</v>
      </c>
      <c r="D18946">
        <v>0.102087296438635</v>
      </c>
      <c r="E18946">
        <v>0.293898142275107</v>
      </c>
      <c r="F18946">
        <v>2.0762021669408</v>
      </c>
      <c r="G18946">
        <f t="shared" si="1475"/>
        <v>0.761313219597882</v>
      </c>
      <c r="H18946">
        <f t="shared" si="1476"/>
        <v>0.761313219597882</v>
      </c>
      <c r="I18946">
        <f t="shared" si="1477"/>
        <v>-0.134093686817308</v>
      </c>
      <c r="J18946">
        <f t="shared" si="1478"/>
        <v>-2.72713268795914</v>
      </c>
      <c r="K18946">
        <f t="shared" si="1479"/>
        <v>-0.386041033715848</v>
      </c>
    </row>
    <row r="18947" spans="1:11">
      <c r="A18947">
        <v>0.164849505043388</v>
      </c>
      <c r="B18947" s="2">
        <v>-8.7262559336769e-5</v>
      </c>
      <c r="C18947">
        <v>0.166455603105465</v>
      </c>
      <c r="D18947">
        <v>-1.12533009568713</v>
      </c>
      <c r="E18947">
        <v>-0.794812802574882</v>
      </c>
      <c r="F18947">
        <v>0.0807068066430364</v>
      </c>
      <c r="G18947">
        <f t="shared" ref="G18947:G19010" si="1480">SQRT(0.5*A18947+0.5*C18947)</f>
        <v>0.40700436616138</v>
      </c>
      <c r="H18947">
        <f t="shared" ref="H18947:H19010" si="1481">G18947</f>
        <v>0.40700436616138</v>
      </c>
      <c r="I18947">
        <f t="shared" ref="I18947:I19010" si="1482">-D18947/G18947</f>
        <v>2.76490914901127</v>
      </c>
      <c r="J18947">
        <f t="shared" ref="J18947:J19010" si="1483">-F18947/G18947</f>
        <v>-0.198294694978863</v>
      </c>
      <c r="K18947">
        <f t="shared" ref="K18947:K19010" si="1484">-E18947/G18947</f>
        <v>1.95283605940417</v>
      </c>
    </row>
    <row r="18948" spans="1:11">
      <c r="A18948">
        <v>0.164178711753857</v>
      </c>
      <c r="B18948">
        <v>0.000885516363807833</v>
      </c>
      <c r="C18948">
        <v>0.164995506525457</v>
      </c>
      <c r="D18948">
        <v>-1.01093797398987</v>
      </c>
      <c r="E18948">
        <v>-0.698773616258793</v>
      </c>
      <c r="F18948">
        <v>-0.086012785242645</v>
      </c>
      <c r="G18948">
        <f t="shared" si="1480"/>
        <v>0.405693368370321</v>
      </c>
      <c r="H18948">
        <f t="shared" si="1481"/>
        <v>0.405693368370321</v>
      </c>
      <c r="I18948">
        <f t="shared" si="1482"/>
        <v>2.49187700072799</v>
      </c>
      <c r="J18948">
        <f t="shared" si="1483"/>
        <v>0.212014274692633</v>
      </c>
      <c r="K18948">
        <f t="shared" si="1484"/>
        <v>1.72241813827468</v>
      </c>
    </row>
    <row r="18949" spans="1:11">
      <c r="A18949">
        <v>1.66609325873387</v>
      </c>
      <c r="B18949">
        <v>0.00199474795079412</v>
      </c>
      <c r="C18949">
        <v>1.66395509852998</v>
      </c>
      <c r="D18949">
        <v>7.57547536246677</v>
      </c>
      <c r="E18949">
        <v>1.19866204296574</v>
      </c>
      <c r="F18949">
        <v>7.05051868743072</v>
      </c>
      <c r="G18949">
        <f t="shared" si="1480"/>
        <v>1.29035815905195</v>
      </c>
      <c r="H18949">
        <f t="shared" si="1481"/>
        <v>1.29035815905195</v>
      </c>
      <c r="I18949">
        <f t="shared" si="1482"/>
        <v>-5.87083152791674</v>
      </c>
      <c r="J18949">
        <f t="shared" si="1483"/>
        <v>-5.46400132240098</v>
      </c>
      <c r="K18949">
        <f t="shared" si="1484"/>
        <v>-0.928937469459195</v>
      </c>
    </row>
    <row r="18950" spans="1:11">
      <c r="A18950">
        <v>1.65425971120428</v>
      </c>
      <c r="B18950">
        <v>-0.00220099495937808</v>
      </c>
      <c r="C18950">
        <v>1.66247372995465</v>
      </c>
      <c r="D18950">
        <v>7.0124614546458</v>
      </c>
      <c r="E18950">
        <v>2.05264045465023</v>
      </c>
      <c r="F18950">
        <v>7.0874833393794</v>
      </c>
      <c r="G18950">
        <f t="shared" si="1480"/>
        <v>1.28777588134716</v>
      </c>
      <c r="H18950">
        <f t="shared" si="1481"/>
        <v>1.28777588134716</v>
      </c>
      <c r="I18950">
        <f t="shared" si="1482"/>
        <v>-5.44540517975065</v>
      </c>
      <c r="J18950">
        <f t="shared" si="1483"/>
        <v>-5.50366212167684</v>
      </c>
      <c r="K18950">
        <f t="shared" si="1484"/>
        <v>-1.59394230345651</v>
      </c>
    </row>
    <row r="18951" spans="1:11">
      <c r="A18951">
        <v>0.940045945789989</v>
      </c>
      <c r="B18951">
        <v>0.00436062450621116</v>
      </c>
      <c r="C18951">
        <v>0.929112559854535</v>
      </c>
      <c r="D18951">
        <v>1.63852674668361</v>
      </c>
      <c r="E18951">
        <v>1.42874665482984</v>
      </c>
      <c r="F18951">
        <v>1.59249358000451</v>
      </c>
      <c r="G18951">
        <f t="shared" si="1480"/>
        <v>0.966736392623275</v>
      </c>
      <c r="H18951">
        <f t="shared" si="1481"/>
        <v>0.966736392623275</v>
      </c>
      <c r="I18951">
        <f t="shared" si="1482"/>
        <v>-1.6949054149471</v>
      </c>
      <c r="J18951">
        <f t="shared" si="1483"/>
        <v>-1.64728833232731</v>
      </c>
      <c r="K18951">
        <f t="shared" si="1484"/>
        <v>-1.47790717897035</v>
      </c>
    </row>
    <row r="18952" spans="1:11">
      <c r="A18952">
        <v>0.932133845083002</v>
      </c>
      <c r="B18952">
        <v>0.00670197819797985</v>
      </c>
      <c r="C18952">
        <v>0.9244153400942</v>
      </c>
      <c r="D18952">
        <v>5.29637557323722</v>
      </c>
      <c r="E18952">
        <v>-0.122097317126258</v>
      </c>
      <c r="F18952">
        <v>0.467087844021088</v>
      </c>
      <c r="G18952">
        <f t="shared" si="1480"/>
        <v>0.963470078719937</v>
      </c>
      <c r="H18952">
        <f t="shared" si="1481"/>
        <v>0.963470078719937</v>
      </c>
      <c r="I18952">
        <f t="shared" si="1482"/>
        <v>-5.49718739607769</v>
      </c>
      <c r="J18952">
        <f t="shared" si="1483"/>
        <v>-0.484797456960635</v>
      </c>
      <c r="K18952">
        <f t="shared" si="1484"/>
        <v>0.126726630980047</v>
      </c>
    </row>
    <row r="18953" spans="1:11">
      <c r="A18953">
        <v>0.919651855989711</v>
      </c>
      <c r="B18953">
        <v>-0.00458783588204519</v>
      </c>
      <c r="C18953">
        <v>0.929975328460431</v>
      </c>
      <c r="D18953">
        <v>-0.238817049227121</v>
      </c>
      <c r="E18953">
        <v>-0.173993040907357</v>
      </c>
      <c r="F18953">
        <v>4.55490568152127</v>
      </c>
      <c r="G18953">
        <f t="shared" si="1480"/>
        <v>0.96167228941312</v>
      </c>
      <c r="H18953">
        <f t="shared" si="1481"/>
        <v>0.96167228941312</v>
      </c>
      <c r="I18953">
        <f t="shared" si="1482"/>
        <v>0.248335167661807</v>
      </c>
      <c r="J18953">
        <f t="shared" si="1483"/>
        <v>-4.73644268600169</v>
      </c>
      <c r="K18953">
        <f t="shared" si="1484"/>
        <v>0.180927580863893</v>
      </c>
    </row>
    <row r="18954" spans="1:11">
      <c r="A18954">
        <v>0.96115042976106</v>
      </c>
      <c r="B18954">
        <v>0.00276075793445346</v>
      </c>
      <c r="C18954">
        <v>0.949308684882712</v>
      </c>
      <c r="D18954">
        <v>0.073585212122393</v>
      </c>
      <c r="E18954">
        <v>-0.817512697492491</v>
      </c>
      <c r="F18954">
        <v>-2.93335247360273</v>
      </c>
      <c r="G18954">
        <f t="shared" si="1480"/>
        <v>0.977358458970856</v>
      </c>
      <c r="H18954">
        <f t="shared" si="1481"/>
        <v>0.977358458970856</v>
      </c>
      <c r="I18954">
        <f t="shared" si="1482"/>
        <v>-0.0752898912850022</v>
      </c>
      <c r="J18954">
        <f t="shared" si="1483"/>
        <v>3.00130668198391</v>
      </c>
      <c r="K18954">
        <f t="shared" si="1484"/>
        <v>0.836451242621177</v>
      </c>
    </row>
    <row r="18955" spans="1:11">
      <c r="A18955">
        <v>0.966557434073385</v>
      </c>
      <c r="B18955">
        <v>0.00653377033924015</v>
      </c>
      <c r="C18955">
        <v>0.963302999456692</v>
      </c>
      <c r="D18955">
        <v>-4.71865969749739</v>
      </c>
      <c r="E18955">
        <v>1.06188146554968</v>
      </c>
      <c r="F18955">
        <v>0.0229137145978073</v>
      </c>
      <c r="G18955">
        <f t="shared" si="1480"/>
        <v>0.982308615845875</v>
      </c>
      <c r="H18955">
        <f t="shared" si="1481"/>
        <v>0.982308615845875</v>
      </c>
      <c r="I18955">
        <f t="shared" si="1482"/>
        <v>4.80364278738827</v>
      </c>
      <c r="J18955">
        <f t="shared" si="1483"/>
        <v>-0.0233263907372696</v>
      </c>
      <c r="K18955">
        <f t="shared" si="1484"/>
        <v>-1.08100595721161</v>
      </c>
    </row>
    <row r="18956" spans="1:11">
      <c r="A18956">
        <v>0.950764940183117</v>
      </c>
      <c r="B18956">
        <v>-0.00433174393201959</v>
      </c>
      <c r="C18956">
        <v>0.958682071513593</v>
      </c>
      <c r="D18956">
        <v>-3.60030631778003</v>
      </c>
      <c r="E18956">
        <v>1.04337173809894</v>
      </c>
      <c r="F18956">
        <v>-0.145672589766894</v>
      </c>
      <c r="G18956">
        <f t="shared" si="1480"/>
        <v>0.977099537328902</v>
      </c>
      <c r="H18956">
        <f t="shared" si="1481"/>
        <v>0.977099537328902</v>
      </c>
      <c r="I18956">
        <f t="shared" si="1482"/>
        <v>3.68468736319556</v>
      </c>
      <c r="J18956">
        <f t="shared" si="1483"/>
        <v>0.149086745210339</v>
      </c>
      <c r="K18956">
        <f t="shared" si="1484"/>
        <v>-1.06782543460332</v>
      </c>
    </row>
    <row r="18957" spans="1:11">
      <c r="A18957">
        <v>1.07165222473824</v>
      </c>
      <c r="B18957">
        <v>0.00556855984510321</v>
      </c>
      <c r="C18957">
        <v>1.05816236140277</v>
      </c>
      <c r="D18957">
        <v>-2.34068862600339</v>
      </c>
      <c r="E18957">
        <v>1.01777843520019</v>
      </c>
      <c r="F18957">
        <v>2.20872894286599</v>
      </c>
      <c r="G18957">
        <f t="shared" si="1480"/>
        <v>1.03194345439588</v>
      </c>
      <c r="H18957">
        <f t="shared" si="1481"/>
        <v>1.03194345439588</v>
      </c>
      <c r="I18957">
        <f t="shared" si="1482"/>
        <v>2.26823341534122</v>
      </c>
      <c r="J18957">
        <f t="shared" si="1483"/>
        <v>-2.1403584987697</v>
      </c>
      <c r="K18957">
        <f t="shared" si="1484"/>
        <v>-0.986273454097362</v>
      </c>
    </row>
    <row r="18958" spans="1:11">
      <c r="A18958">
        <v>1.0744882495091</v>
      </c>
      <c r="B18958">
        <v>-0.00534630745747391</v>
      </c>
      <c r="C18958">
        <v>1.08994178233757</v>
      </c>
      <c r="D18958">
        <v>0.616658789177537</v>
      </c>
      <c r="E18958">
        <v>2.66948023186536</v>
      </c>
      <c r="F18958">
        <v>-0.598088049882196</v>
      </c>
      <c r="G18958">
        <f t="shared" si="1480"/>
        <v>1.04029563871206</v>
      </c>
      <c r="H18958">
        <f t="shared" si="1481"/>
        <v>1.04029563871206</v>
      </c>
      <c r="I18958">
        <f t="shared" si="1482"/>
        <v>-0.592772637152446</v>
      </c>
      <c r="J18958">
        <f t="shared" si="1483"/>
        <v>0.574921231643977</v>
      </c>
      <c r="K18958">
        <f t="shared" si="1484"/>
        <v>-2.56607846128271</v>
      </c>
    </row>
    <row r="18959" spans="1:11">
      <c r="A18959">
        <v>1.63085835510929</v>
      </c>
      <c r="B18959">
        <v>-0.00333343577944844</v>
      </c>
      <c r="C18959">
        <v>1.62991643723576</v>
      </c>
      <c r="D18959">
        <v>4.49404707518926</v>
      </c>
      <c r="E18959">
        <v>-0.961692317748425</v>
      </c>
      <c r="F18959">
        <v>4.52443110707872</v>
      </c>
      <c r="G18959">
        <f t="shared" si="1480"/>
        <v>1.2768662405172</v>
      </c>
      <c r="H18959">
        <f t="shared" si="1481"/>
        <v>1.2768662405172</v>
      </c>
      <c r="I18959">
        <f t="shared" si="1482"/>
        <v>-3.51959111501682</v>
      </c>
      <c r="J18959">
        <f t="shared" si="1483"/>
        <v>-3.5433868979464</v>
      </c>
      <c r="K18959">
        <f t="shared" si="1484"/>
        <v>0.753166061747304</v>
      </c>
    </row>
    <row r="18960" spans="1:11">
      <c r="A18960">
        <v>1.63516511988965</v>
      </c>
      <c r="B18960">
        <v>0.00332767400591049</v>
      </c>
      <c r="C18960">
        <v>1.63973740811819</v>
      </c>
      <c r="D18960">
        <v>4.79779116655314</v>
      </c>
      <c r="E18960">
        <v>-0.834661534975268</v>
      </c>
      <c r="F18960">
        <v>5.21364354482138</v>
      </c>
      <c r="G18960">
        <f t="shared" si="1480"/>
        <v>1.27962934633585</v>
      </c>
      <c r="H18960">
        <f t="shared" si="1481"/>
        <v>1.27962934633585</v>
      </c>
      <c r="I18960">
        <f t="shared" si="1482"/>
        <v>-3.74936006296773</v>
      </c>
      <c r="J18960">
        <f t="shared" si="1483"/>
        <v>-4.0743388386257</v>
      </c>
      <c r="K18960">
        <f t="shared" si="1484"/>
        <v>0.652268203574164</v>
      </c>
    </row>
    <row r="18961" spans="1:11">
      <c r="A18961">
        <v>0.952320593735976</v>
      </c>
      <c r="B18961">
        <v>-0.00518431019857512</v>
      </c>
      <c r="C18961">
        <v>0.954283413047078</v>
      </c>
      <c r="D18961">
        <v>3.31542300701253</v>
      </c>
      <c r="E18961">
        <v>-2.33742235648886</v>
      </c>
      <c r="F18961">
        <v>3.2893510127721</v>
      </c>
      <c r="G18961">
        <f t="shared" si="1480"/>
        <v>0.976371857127973</v>
      </c>
      <c r="H18961">
        <f t="shared" si="1481"/>
        <v>0.976371857127973</v>
      </c>
      <c r="I18961">
        <f t="shared" si="1482"/>
        <v>-3.3956560533862</v>
      </c>
      <c r="J18961">
        <f t="shared" si="1483"/>
        <v>-3.3689531183824</v>
      </c>
      <c r="K18961">
        <f t="shared" si="1484"/>
        <v>2.39398784328387</v>
      </c>
    </row>
    <row r="18962" spans="1:11">
      <c r="A18962">
        <v>0.9438604057054</v>
      </c>
      <c r="B18962">
        <v>0.00473601836415896</v>
      </c>
      <c r="C18962">
        <v>0.94513225317562</v>
      </c>
      <c r="D18962">
        <v>3.2291289440557</v>
      </c>
      <c r="E18962">
        <v>-1.87454333116978</v>
      </c>
      <c r="F18962">
        <v>4.11206312796925</v>
      </c>
      <c r="G18962">
        <f t="shared" si="1480"/>
        <v>0.971852010051175</v>
      </c>
      <c r="H18962">
        <f t="shared" si="1481"/>
        <v>0.971852010051175</v>
      </c>
      <c r="I18962">
        <f t="shared" si="1482"/>
        <v>-3.32265500370335</v>
      </c>
      <c r="J18962">
        <f t="shared" si="1483"/>
        <v>-4.23116182859232</v>
      </c>
      <c r="K18962">
        <f t="shared" si="1484"/>
        <v>1.92883619294163</v>
      </c>
    </row>
    <row r="18963" spans="1:11">
      <c r="A18963">
        <v>1.32155591992055</v>
      </c>
      <c r="B18963">
        <v>0.00223476703231488</v>
      </c>
      <c r="C18963">
        <v>1.31359297865877</v>
      </c>
      <c r="D18963">
        <v>3.26898032076905</v>
      </c>
      <c r="E18963">
        <v>0.596216421386045</v>
      </c>
      <c r="F18963">
        <v>8.03997015276711</v>
      </c>
      <c r="G18963">
        <f t="shared" si="1480"/>
        <v>1.14785645848671</v>
      </c>
      <c r="H18963">
        <f t="shared" si="1481"/>
        <v>1.14785645848671</v>
      </c>
      <c r="I18963">
        <f t="shared" si="1482"/>
        <v>-2.84789992389705</v>
      </c>
      <c r="J18963">
        <f t="shared" si="1483"/>
        <v>-7.00433411627676</v>
      </c>
      <c r="K18963">
        <f t="shared" si="1484"/>
        <v>-0.519417229373847</v>
      </c>
    </row>
    <row r="18964" spans="1:11">
      <c r="A18964">
        <v>1.30487280603259</v>
      </c>
      <c r="B18964">
        <v>-0.000427490847203282</v>
      </c>
      <c r="C18964">
        <v>1.31323309869654</v>
      </c>
      <c r="D18964">
        <v>3.61554383121842</v>
      </c>
      <c r="E18964">
        <v>-0.0920383284080223</v>
      </c>
      <c r="F18964">
        <v>8.25607151951361</v>
      </c>
      <c r="G18964">
        <f t="shared" si="1480"/>
        <v>1.14413851974512</v>
      </c>
      <c r="H18964">
        <f t="shared" si="1481"/>
        <v>1.14413851974512</v>
      </c>
      <c r="I18964">
        <f t="shared" si="1482"/>
        <v>-3.16005778043715</v>
      </c>
      <c r="J18964">
        <f t="shared" si="1483"/>
        <v>-7.21597199730045</v>
      </c>
      <c r="K18964">
        <f t="shared" si="1484"/>
        <v>0.0804433438955672</v>
      </c>
    </row>
    <row r="18965" spans="1:11">
      <c r="A18965">
        <v>0.445250767650118</v>
      </c>
      <c r="B18965">
        <v>-0.00184886774420055</v>
      </c>
      <c r="C18965">
        <v>0.440594391690369</v>
      </c>
      <c r="D18965">
        <v>0.7181457922232</v>
      </c>
      <c r="E18965">
        <v>1.64557285440064</v>
      </c>
      <c r="F18965">
        <v>-0.675796507691188</v>
      </c>
      <c r="G18965">
        <f t="shared" si="1480"/>
        <v>0.665524289316508</v>
      </c>
      <c r="H18965">
        <f t="shared" si="1481"/>
        <v>0.665524289316508</v>
      </c>
      <c r="I18965">
        <f t="shared" si="1482"/>
        <v>-1.07906774215669</v>
      </c>
      <c r="J18965">
        <f t="shared" si="1483"/>
        <v>1.0154347760699</v>
      </c>
      <c r="K18965">
        <f t="shared" si="1484"/>
        <v>-2.4725962385094</v>
      </c>
    </row>
    <row r="18966" spans="1:11">
      <c r="A18966">
        <v>0.445038735051406</v>
      </c>
      <c r="B18966">
        <v>0.00151950910116555</v>
      </c>
      <c r="C18966">
        <v>0.451679255568865</v>
      </c>
      <c r="D18966">
        <v>0.160209988366353</v>
      </c>
      <c r="E18966">
        <v>1.76810492108065</v>
      </c>
      <c r="F18966">
        <v>-1.04974302789829</v>
      </c>
      <c r="G18966">
        <f t="shared" si="1480"/>
        <v>0.669596143440309</v>
      </c>
      <c r="H18966">
        <f t="shared" si="1481"/>
        <v>0.669596143440309</v>
      </c>
      <c r="I18966">
        <f t="shared" si="1482"/>
        <v>-0.239263606781264</v>
      </c>
      <c r="J18966">
        <f t="shared" si="1483"/>
        <v>1.56772561816863</v>
      </c>
      <c r="K18966">
        <f t="shared" si="1484"/>
        <v>-2.64055421824314</v>
      </c>
    </row>
    <row r="18967" spans="1:11">
      <c r="A18967">
        <v>1.18926685763062</v>
      </c>
      <c r="B18967">
        <v>-0.00302691753719415</v>
      </c>
      <c r="C18967">
        <v>1.18250093610037</v>
      </c>
      <c r="D18967">
        <v>4.91572577330235</v>
      </c>
      <c r="E18967">
        <v>-2.89921066190721</v>
      </c>
      <c r="F18967">
        <v>3.6316409772393</v>
      </c>
      <c r="G18967">
        <f t="shared" si="1480"/>
        <v>1.08898296445146</v>
      </c>
      <c r="H18967">
        <f t="shared" si="1481"/>
        <v>1.08898296445146</v>
      </c>
      <c r="I18967">
        <f t="shared" si="1482"/>
        <v>-4.51405204100551</v>
      </c>
      <c r="J18967">
        <f t="shared" si="1483"/>
        <v>-3.3348923681911</v>
      </c>
      <c r="K18967">
        <f t="shared" si="1484"/>
        <v>2.66231039102397</v>
      </c>
    </row>
    <row r="18968" spans="1:11">
      <c r="A18968">
        <v>1.18617636401432</v>
      </c>
      <c r="B18968">
        <v>0.00355831879169434</v>
      </c>
      <c r="C18968">
        <v>1.19239979739348</v>
      </c>
      <c r="D18968">
        <v>7.37939135358124</v>
      </c>
      <c r="E18968">
        <v>-0.492401453321676</v>
      </c>
      <c r="F18968">
        <v>0.950042668053891</v>
      </c>
      <c r="G18968">
        <f t="shared" si="1480"/>
        <v>1.09054485497108</v>
      </c>
      <c r="H18968">
        <f t="shared" si="1481"/>
        <v>1.09054485497108</v>
      </c>
      <c r="I18968">
        <f t="shared" si="1482"/>
        <v>-6.76670136028189</v>
      </c>
      <c r="J18968">
        <f t="shared" si="1483"/>
        <v>-0.871163312286758</v>
      </c>
      <c r="K18968">
        <f t="shared" si="1484"/>
        <v>0.451518753288449</v>
      </c>
    </row>
    <row r="18969" spans="1:11">
      <c r="A18969">
        <v>1.00290625290146</v>
      </c>
      <c r="B18969">
        <v>-0.00632594718587944</v>
      </c>
      <c r="C18969">
        <v>1.00476242629292</v>
      </c>
      <c r="D18969">
        <v>-3.59319096079746</v>
      </c>
      <c r="E18969">
        <v>0.268986830393527</v>
      </c>
      <c r="F18969">
        <v>1.08579127307369</v>
      </c>
      <c r="G18969">
        <f t="shared" si="1480"/>
        <v>1.00191533554347</v>
      </c>
      <c r="H18969">
        <f t="shared" si="1481"/>
        <v>1.00191533554347</v>
      </c>
      <c r="I18969">
        <f t="shared" si="1482"/>
        <v>3.58632195089457</v>
      </c>
      <c r="J18969">
        <f t="shared" si="1483"/>
        <v>-1.08371559407734</v>
      </c>
      <c r="K18969">
        <f t="shared" si="1484"/>
        <v>-0.268472615251087</v>
      </c>
    </row>
    <row r="18970" spans="1:11">
      <c r="A18970">
        <v>1.01822982986933</v>
      </c>
      <c r="B18970">
        <v>0.00732263576197192</v>
      </c>
      <c r="C18970">
        <v>1.01313325114372</v>
      </c>
      <c r="D18970">
        <v>-2.50400906584602</v>
      </c>
      <c r="E18970">
        <v>-0.195624238428112</v>
      </c>
      <c r="F18970">
        <v>1.4587000928106</v>
      </c>
      <c r="G18970">
        <f t="shared" si="1480"/>
        <v>1.00781027009379</v>
      </c>
      <c r="H18970">
        <f t="shared" si="1481"/>
        <v>1.00781027009379</v>
      </c>
      <c r="I18970">
        <f t="shared" si="1482"/>
        <v>2.48460364033895</v>
      </c>
      <c r="J18970">
        <f t="shared" si="1483"/>
        <v>-1.44739554268964</v>
      </c>
      <c r="K18970">
        <f t="shared" si="1484"/>
        <v>0.194108200951262</v>
      </c>
    </row>
    <row r="18971" spans="1:11">
      <c r="A18971">
        <v>0.242448210582129</v>
      </c>
      <c r="B18971">
        <v>0.000704094851456497</v>
      </c>
      <c r="C18971">
        <v>0.236341334181252</v>
      </c>
      <c r="D18971">
        <v>0.343716481791126</v>
      </c>
      <c r="E18971">
        <v>-1.3701571354525</v>
      </c>
      <c r="F18971">
        <v>-1.44163027292188</v>
      </c>
      <c r="G18971">
        <f t="shared" si="1480"/>
        <v>0.489279850782444</v>
      </c>
      <c r="H18971">
        <f t="shared" si="1481"/>
        <v>0.489279850782444</v>
      </c>
      <c r="I18971">
        <f t="shared" si="1482"/>
        <v>-0.702494658714156</v>
      </c>
      <c r="J18971">
        <f t="shared" si="1483"/>
        <v>2.94643294755846</v>
      </c>
      <c r="K18971">
        <f t="shared" si="1484"/>
        <v>2.80035471164688</v>
      </c>
    </row>
    <row r="18972" spans="1:11">
      <c r="A18972">
        <v>0.232032207537583</v>
      </c>
      <c r="B18972">
        <v>-0.000533589466744893</v>
      </c>
      <c r="C18972">
        <v>0.237921182962734</v>
      </c>
      <c r="D18972">
        <v>0.211174224520289</v>
      </c>
      <c r="E18972">
        <v>-1.15799374987993</v>
      </c>
      <c r="F18972">
        <v>-1.31817358954389</v>
      </c>
      <c r="G18972">
        <f t="shared" si="1480"/>
        <v>0.484743948131546</v>
      </c>
      <c r="H18972">
        <f t="shared" si="1481"/>
        <v>0.484743948131546</v>
      </c>
      <c r="I18972">
        <f t="shared" si="1482"/>
        <v>-0.435640765262287</v>
      </c>
      <c r="J18972">
        <f t="shared" si="1483"/>
        <v>2.71931933265967</v>
      </c>
      <c r="K18972">
        <f t="shared" si="1484"/>
        <v>2.38887716771594</v>
      </c>
    </row>
    <row r="18973" spans="1:11">
      <c r="A18973">
        <v>1.58874460660669</v>
      </c>
      <c r="B18973">
        <v>-0.00130563456391019</v>
      </c>
      <c r="C18973">
        <v>1.5941210767709</v>
      </c>
      <c r="D18973">
        <v>3.91927080321969</v>
      </c>
      <c r="E18973">
        <v>-0.633620302305235</v>
      </c>
      <c r="F18973">
        <v>3.24641222106636</v>
      </c>
      <c r="G18973">
        <f t="shared" si="1480"/>
        <v>1.26152005203595</v>
      </c>
      <c r="H18973">
        <f t="shared" si="1481"/>
        <v>1.26152005203595</v>
      </c>
      <c r="I18973">
        <f t="shared" si="1482"/>
        <v>-3.10678438832139</v>
      </c>
      <c r="J18973">
        <f t="shared" si="1483"/>
        <v>-2.57341309464484</v>
      </c>
      <c r="K18973">
        <f t="shared" si="1484"/>
        <v>0.502267325265771</v>
      </c>
    </row>
    <row r="18974" spans="1:11">
      <c r="A18974">
        <v>1.58931941291257</v>
      </c>
      <c r="B18974" s="2">
        <v>-6.64757363685319e-5</v>
      </c>
      <c r="C18974">
        <v>1.58237796939415</v>
      </c>
      <c r="D18974">
        <v>4.07089154545087</v>
      </c>
      <c r="E18974">
        <v>-0.555225573715807</v>
      </c>
      <c r="F18974">
        <v>3.14305575735663</v>
      </c>
      <c r="G18974">
        <f t="shared" si="1480"/>
        <v>1.25930484440955</v>
      </c>
      <c r="H18974">
        <f t="shared" si="1481"/>
        <v>1.25930484440955</v>
      </c>
      <c r="I18974">
        <f t="shared" si="1482"/>
        <v>-3.23264979367215</v>
      </c>
      <c r="J18974">
        <f t="shared" si="1483"/>
        <v>-2.49586569233783</v>
      </c>
      <c r="K18974">
        <f t="shared" si="1484"/>
        <v>0.440898465673842</v>
      </c>
    </row>
    <row r="18975" spans="1:11">
      <c r="A18975">
        <v>1.67488115477462</v>
      </c>
      <c r="B18975">
        <v>-0.000431963617135044</v>
      </c>
      <c r="C18975">
        <v>1.67514129163577</v>
      </c>
      <c r="D18975">
        <v>5.43843909603759</v>
      </c>
      <c r="E18975">
        <v>0.0447236198319649</v>
      </c>
      <c r="F18975">
        <v>6.84249856323382</v>
      </c>
      <c r="G18975">
        <f t="shared" si="1480"/>
        <v>1.29422224644966</v>
      </c>
      <c r="H18975">
        <f t="shared" si="1481"/>
        <v>1.29422224644966</v>
      </c>
      <c r="I18975">
        <f t="shared" si="1482"/>
        <v>-4.20209056903206</v>
      </c>
      <c r="J18975">
        <f t="shared" si="1483"/>
        <v>-5.28695792550649</v>
      </c>
      <c r="K18975">
        <f t="shared" si="1484"/>
        <v>-0.0345563676985555</v>
      </c>
    </row>
    <row r="18976" spans="1:11">
      <c r="A18976">
        <v>1.67576436188909</v>
      </c>
      <c r="B18976">
        <v>0.000543689121863422</v>
      </c>
      <c r="C18976">
        <v>1.67421969460182</v>
      </c>
      <c r="D18976">
        <v>5.40507085110803</v>
      </c>
      <c r="E18976">
        <v>0.148800770946463</v>
      </c>
      <c r="F18976">
        <v>7.07737390005242</v>
      </c>
      <c r="G18976">
        <f t="shared" si="1480"/>
        <v>1.29421483079335</v>
      </c>
      <c r="H18976">
        <f t="shared" si="1481"/>
        <v>1.29421483079335</v>
      </c>
      <c r="I18976">
        <f t="shared" si="1482"/>
        <v>-4.17633202966369</v>
      </c>
      <c r="J18976">
        <f t="shared" si="1483"/>
        <v>-5.46846916884272</v>
      </c>
      <c r="K18976">
        <f t="shared" si="1484"/>
        <v>-0.114973779782178</v>
      </c>
    </row>
    <row r="18977" spans="1:11">
      <c r="A18977">
        <v>0.618630726461365</v>
      </c>
      <c r="B18977">
        <v>-0.00156695040753647</v>
      </c>
      <c r="C18977">
        <v>0.609826788353405</v>
      </c>
      <c r="D18977">
        <v>1.50716383917889</v>
      </c>
      <c r="E18977">
        <v>0.908988798872229</v>
      </c>
      <c r="F18977">
        <v>0.340760995079106</v>
      </c>
      <c r="G18977">
        <f t="shared" si="1480"/>
        <v>0.783727476491277</v>
      </c>
      <c r="H18977">
        <f t="shared" si="1481"/>
        <v>0.783727476491277</v>
      </c>
      <c r="I18977">
        <f t="shared" si="1482"/>
        <v>-1.92307132822038</v>
      </c>
      <c r="J18977">
        <f t="shared" si="1483"/>
        <v>-0.434795264043417</v>
      </c>
      <c r="K18977">
        <f t="shared" si="1484"/>
        <v>-1.15982765200697</v>
      </c>
    </row>
    <row r="18978" spans="1:11">
      <c r="A18978">
        <v>0.618131506494163</v>
      </c>
      <c r="B18978">
        <v>0.00131184033390471</v>
      </c>
      <c r="C18978">
        <v>0.627914314854765</v>
      </c>
      <c r="D18978">
        <v>1.4776629974063</v>
      </c>
      <c r="E18978">
        <v>1.07413749383501</v>
      </c>
      <c r="F18978">
        <v>0.629278503856593</v>
      </c>
      <c r="G18978">
        <f t="shared" si="1480"/>
        <v>0.789318003515987</v>
      </c>
      <c r="H18978">
        <f t="shared" si="1481"/>
        <v>0.789318003515987</v>
      </c>
      <c r="I18978">
        <f t="shared" si="1482"/>
        <v>-1.87207562835778</v>
      </c>
      <c r="J18978">
        <f t="shared" si="1483"/>
        <v>-0.797243317716682</v>
      </c>
      <c r="K18978">
        <f t="shared" si="1484"/>
        <v>-1.36084251094021</v>
      </c>
    </row>
    <row r="18979" spans="1:11">
      <c r="A18979">
        <v>0.949384323994079</v>
      </c>
      <c r="B18979">
        <v>0.00244667943277386</v>
      </c>
      <c r="C18979">
        <v>0.937971082194398</v>
      </c>
      <c r="D18979">
        <v>0.659068074666356</v>
      </c>
      <c r="E18979">
        <v>0.628837834468034</v>
      </c>
      <c r="F18979">
        <v>-0.538524429954464</v>
      </c>
      <c r="G18979">
        <f t="shared" si="1480"/>
        <v>0.971430750539758</v>
      </c>
      <c r="H18979">
        <f t="shared" si="1481"/>
        <v>0.971430750539758</v>
      </c>
      <c r="I18979">
        <f t="shared" si="1482"/>
        <v>-0.678450907900698</v>
      </c>
      <c r="J18979">
        <f t="shared" si="1483"/>
        <v>0.554362140230009</v>
      </c>
      <c r="K18979">
        <f t="shared" si="1484"/>
        <v>-0.647331612797548</v>
      </c>
    </row>
    <row r="18980" spans="1:11">
      <c r="A18980">
        <v>0.938324573472356</v>
      </c>
      <c r="B18980">
        <v>-0.00200895754187879</v>
      </c>
      <c r="C18980">
        <v>0.949639993278974</v>
      </c>
      <c r="D18980">
        <v>0.390270761012925</v>
      </c>
      <c r="E18980">
        <v>0.569228633415744</v>
      </c>
      <c r="F18980">
        <v>-1.74637840841432</v>
      </c>
      <c r="G18980">
        <f t="shared" si="1480"/>
        <v>0.971587506802998</v>
      </c>
      <c r="H18980">
        <f t="shared" si="1481"/>
        <v>0.971587506802998</v>
      </c>
      <c r="I18980">
        <f t="shared" si="1482"/>
        <v>-0.401683593377099</v>
      </c>
      <c r="J18980">
        <f t="shared" si="1483"/>
        <v>1.79744839881769</v>
      </c>
      <c r="K18980">
        <f t="shared" si="1484"/>
        <v>-0.58587479710272</v>
      </c>
    </row>
    <row r="18981" spans="1:11">
      <c r="A18981">
        <v>0.927483375562476</v>
      </c>
      <c r="B18981">
        <v>-0.00280134645551943</v>
      </c>
      <c r="C18981">
        <v>0.938967851714148</v>
      </c>
      <c r="D18981">
        <v>2.07654178179314</v>
      </c>
      <c r="E18981">
        <v>0.181228702234579</v>
      </c>
      <c r="F18981">
        <v>-0.320305327144852</v>
      </c>
      <c r="G18981">
        <f t="shared" si="1480"/>
        <v>0.966036031231916</v>
      </c>
      <c r="H18981">
        <f t="shared" si="1481"/>
        <v>0.966036031231916</v>
      </c>
      <c r="I18981">
        <f t="shared" si="1482"/>
        <v>-2.14954899678543</v>
      </c>
      <c r="J18981">
        <f t="shared" si="1483"/>
        <v>0.331566646366585</v>
      </c>
      <c r="K18981">
        <f t="shared" si="1484"/>
        <v>-0.187600354826798</v>
      </c>
    </row>
    <row r="18982" spans="1:11">
      <c r="A18982">
        <v>1.03619382313882</v>
      </c>
      <c r="B18982">
        <v>-0.00829421031277744</v>
      </c>
      <c r="C18982">
        <v>1.04051536792718</v>
      </c>
      <c r="D18982">
        <v>-0.0923542331761068</v>
      </c>
      <c r="E18982">
        <v>-0.704882475186629</v>
      </c>
      <c r="F18982">
        <v>1.97109797778557</v>
      </c>
      <c r="G18982">
        <f t="shared" si="1480"/>
        <v>1.01899685746964</v>
      </c>
      <c r="H18982">
        <f t="shared" si="1481"/>
        <v>1.01899685746964</v>
      </c>
      <c r="I18982">
        <f t="shared" si="1482"/>
        <v>0.090632500482327</v>
      </c>
      <c r="J18982">
        <f t="shared" si="1483"/>
        <v>-1.93435138031748</v>
      </c>
      <c r="K18982">
        <f t="shared" si="1484"/>
        <v>0.691741559377312</v>
      </c>
    </row>
    <row r="18983" spans="1:11">
      <c r="A18983">
        <v>1.0533641931635</v>
      </c>
      <c r="B18983">
        <v>0.0076226026098039</v>
      </c>
      <c r="C18983">
        <v>1.04944757158777</v>
      </c>
      <c r="D18983">
        <v>0.896507062723428</v>
      </c>
      <c r="E18983">
        <v>-0.795646999280507</v>
      </c>
      <c r="F18983">
        <v>2.33412580592039</v>
      </c>
      <c r="G18983">
        <f t="shared" si="1480"/>
        <v>1.02538084747846</v>
      </c>
      <c r="H18983">
        <f t="shared" si="1481"/>
        <v>1.02538084747846</v>
      </c>
      <c r="I18983">
        <f t="shared" si="1482"/>
        <v>-0.874316177182415</v>
      </c>
      <c r="J18983">
        <f t="shared" si="1483"/>
        <v>-2.27635011094688</v>
      </c>
      <c r="K18983">
        <f t="shared" si="1484"/>
        <v>0.775952663088165</v>
      </c>
    </row>
    <row r="18984" spans="1:11">
      <c r="A18984">
        <v>0.823652355799845</v>
      </c>
      <c r="B18984">
        <v>0.000598444242867923</v>
      </c>
      <c r="C18984">
        <v>0.82573494366046</v>
      </c>
      <c r="D18984">
        <v>1.75048179132201</v>
      </c>
      <c r="E18984">
        <v>-1.80116908697176</v>
      </c>
      <c r="F18984">
        <v>2.08760228406655</v>
      </c>
      <c r="G18984">
        <f t="shared" si="1480"/>
        <v>0.908126450297618</v>
      </c>
      <c r="H18984">
        <f t="shared" si="1481"/>
        <v>0.908126450297618</v>
      </c>
      <c r="I18984">
        <f t="shared" si="1482"/>
        <v>-1.92757494371883</v>
      </c>
      <c r="J18984">
        <f t="shared" si="1483"/>
        <v>-2.29880132153665</v>
      </c>
      <c r="K18984">
        <f t="shared" si="1484"/>
        <v>1.98339018358233</v>
      </c>
    </row>
    <row r="18985" spans="1:11">
      <c r="A18985">
        <v>1.670605934912</v>
      </c>
      <c r="B18985">
        <v>0.00170985674881674</v>
      </c>
      <c r="C18985">
        <v>1.67072222999364</v>
      </c>
      <c r="D18985">
        <v>5.97033726965467</v>
      </c>
      <c r="E18985">
        <v>0.505244511410689</v>
      </c>
      <c r="F18985">
        <v>6.56817839605581</v>
      </c>
      <c r="G18985">
        <f t="shared" si="1480"/>
        <v>1.29254171400881</v>
      </c>
      <c r="H18985">
        <f t="shared" si="1481"/>
        <v>1.29254171400881</v>
      </c>
      <c r="I18985">
        <f t="shared" si="1482"/>
        <v>-4.61906738091858</v>
      </c>
      <c r="J18985">
        <f t="shared" si="1483"/>
        <v>-5.08159877926467</v>
      </c>
      <c r="K18985">
        <f t="shared" si="1484"/>
        <v>-0.390892228803725</v>
      </c>
    </row>
    <row r="18986" spans="1:11">
      <c r="A18986">
        <v>1.37934895378454</v>
      </c>
      <c r="B18986">
        <v>-0.00523453161800047</v>
      </c>
      <c r="C18986">
        <v>1.3723695303617</v>
      </c>
      <c r="D18986">
        <v>3.25789336642802</v>
      </c>
      <c r="E18986">
        <v>0.185657865099924</v>
      </c>
      <c r="F18986">
        <v>4.81163825307995</v>
      </c>
      <c r="G18986">
        <f t="shared" si="1480"/>
        <v>1.17297026478642</v>
      </c>
      <c r="H18986">
        <f t="shared" si="1481"/>
        <v>1.17297026478642</v>
      </c>
      <c r="I18986">
        <f t="shared" si="1482"/>
        <v>-2.77747310757382</v>
      </c>
      <c r="J18986">
        <f t="shared" si="1483"/>
        <v>-4.10209738262724</v>
      </c>
      <c r="K18986">
        <f t="shared" si="1484"/>
        <v>-0.158280112184881</v>
      </c>
    </row>
    <row r="18987" spans="1:11">
      <c r="A18987">
        <v>1.38452691632483</v>
      </c>
      <c r="B18987">
        <v>0.00510796648742545</v>
      </c>
      <c r="C18987">
        <v>1.392963486809</v>
      </c>
      <c r="D18987">
        <v>4.72499533036776</v>
      </c>
      <c r="E18987">
        <v>-0.298854793898571</v>
      </c>
      <c r="F18987">
        <v>3.18371316633209</v>
      </c>
      <c r="G18987">
        <f t="shared" si="1480"/>
        <v>1.17845033903297</v>
      </c>
      <c r="H18987">
        <f t="shared" si="1481"/>
        <v>1.17845033903297</v>
      </c>
      <c r="I18987">
        <f t="shared" si="1482"/>
        <v>-4.00949889347486</v>
      </c>
      <c r="J18987">
        <f t="shared" si="1483"/>
        <v>-2.70160995408991</v>
      </c>
      <c r="K18987">
        <f t="shared" si="1484"/>
        <v>0.253599820034683</v>
      </c>
    </row>
    <row r="18988" spans="1:11">
      <c r="A18988">
        <v>1.59890788328919</v>
      </c>
      <c r="B18988">
        <v>-0.0010326691278758</v>
      </c>
      <c r="C18988">
        <v>1.60549593235592</v>
      </c>
      <c r="D18988">
        <v>3.59239826287655</v>
      </c>
      <c r="E18988">
        <v>-0.936186498266391</v>
      </c>
      <c r="F18988">
        <v>3.45864160071931</v>
      </c>
      <c r="G18988">
        <f t="shared" si="1480"/>
        <v>1.2657811453101</v>
      </c>
      <c r="H18988">
        <f t="shared" si="1481"/>
        <v>1.2657811453101</v>
      </c>
      <c r="I18988">
        <f t="shared" si="1482"/>
        <v>-2.83808798715867</v>
      </c>
      <c r="J18988">
        <f t="shared" si="1483"/>
        <v>-2.73241674797738</v>
      </c>
      <c r="K18988">
        <f t="shared" si="1484"/>
        <v>0.739611663307748</v>
      </c>
    </row>
    <row r="18989" spans="1:11">
      <c r="A18989">
        <v>1.59911134282293</v>
      </c>
      <c r="B18989">
        <v>0.00281336434207446</v>
      </c>
      <c r="C18989">
        <v>1.59544911626975</v>
      </c>
      <c r="D18989">
        <v>3.79929744865245</v>
      </c>
      <c r="E18989">
        <v>-0.811251055308367</v>
      </c>
      <c r="F18989">
        <v>3.33795224331542</v>
      </c>
      <c r="G18989">
        <f t="shared" si="1480"/>
        <v>1.26383552313833</v>
      </c>
      <c r="H18989">
        <f t="shared" si="1481"/>
        <v>1.26383552313833</v>
      </c>
      <c r="I18989">
        <f t="shared" si="1482"/>
        <v>-3.00616447242922</v>
      </c>
      <c r="J18989">
        <f t="shared" si="1483"/>
        <v>-2.64112867711352</v>
      </c>
      <c r="K18989">
        <f t="shared" si="1484"/>
        <v>0.641896069904638</v>
      </c>
    </row>
    <row r="18990" spans="1:11">
      <c r="A18990">
        <v>1.49570344264171</v>
      </c>
      <c r="B18990">
        <v>0.00226998460360094</v>
      </c>
      <c r="C18990">
        <v>1.50499006872514</v>
      </c>
      <c r="D18990">
        <v>3.53040435449206</v>
      </c>
      <c r="E18990">
        <v>1.11383587841791</v>
      </c>
      <c r="F18990">
        <v>4.79615178330081</v>
      </c>
      <c r="G18990">
        <f t="shared" si="1480"/>
        <v>1.22488642562624</v>
      </c>
      <c r="H18990">
        <f t="shared" si="1481"/>
        <v>1.22488642562624</v>
      </c>
      <c r="I18990">
        <f t="shared" si="1482"/>
        <v>-2.8822299607795</v>
      </c>
      <c r="J18990">
        <f t="shared" si="1483"/>
        <v>-3.9155889745849</v>
      </c>
      <c r="K18990">
        <f t="shared" si="1484"/>
        <v>-0.909338086466626</v>
      </c>
    </row>
    <row r="18991" spans="1:11">
      <c r="A18991">
        <v>1.49559683327553</v>
      </c>
      <c r="B18991">
        <v>0.000406968762564186</v>
      </c>
      <c r="C18991">
        <v>1.48488483758222</v>
      </c>
      <c r="D18991">
        <v>3.72023728449296</v>
      </c>
      <c r="E18991">
        <v>1.35804638136521</v>
      </c>
      <c r="F18991">
        <v>4.59071455335328</v>
      </c>
      <c r="G18991">
        <f t="shared" si="1480"/>
        <v>1.22075420762284</v>
      </c>
      <c r="H18991">
        <f t="shared" si="1481"/>
        <v>1.22075420762284</v>
      </c>
      <c r="I18991">
        <f t="shared" si="1482"/>
        <v>-3.04749085545838</v>
      </c>
      <c r="J18991">
        <f t="shared" si="1483"/>
        <v>-3.76055599455415</v>
      </c>
      <c r="K18991">
        <f t="shared" si="1484"/>
        <v>-1.11246504241809</v>
      </c>
    </row>
    <row r="18992" spans="1:11">
      <c r="A18992">
        <v>0.38441582210183</v>
      </c>
      <c r="B18992">
        <v>0.0073064596829237</v>
      </c>
      <c r="C18992">
        <v>0.385577177562524</v>
      </c>
      <c r="D18992">
        <v>0.858252315050694</v>
      </c>
      <c r="E18992">
        <v>0.0328719095718982</v>
      </c>
      <c r="F18992">
        <v>2.77017482193063</v>
      </c>
      <c r="G18992">
        <f t="shared" si="1480"/>
        <v>0.620480861777522</v>
      </c>
      <c r="H18992">
        <f t="shared" si="1481"/>
        <v>0.620480861777522</v>
      </c>
      <c r="I18992">
        <f t="shared" si="1482"/>
        <v>-1.38320513640343</v>
      </c>
      <c r="J18992">
        <f t="shared" si="1483"/>
        <v>-4.46456126623273</v>
      </c>
      <c r="K18992">
        <f t="shared" si="1484"/>
        <v>-0.0529781200305331</v>
      </c>
    </row>
    <row r="18993" spans="1:11">
      <c r="A18993">
        <v>1.61041219513064</v>
      </c>
      <c r="B18993">
        <v>0.00037669818857533</v>
      </c>
      <c r="C18993">
        <v>1.6182278012379</v>
      </c>
      <c r="D18993">
        <v>3.77738178153313</v>
      </c>
      <c r="E18993">
        <v>-1.09780805322158</v>
      </c>
      <c r="F18993">
        <v>3.58094582870172</v>
      </c>
      <c r="G18993">
        <f t="shared" si="1480"/>
        <v>1.27055893140943</v>
      </c>
      <c r="H18993">
        <f t="shared" si="1481"/>
        <v>1.27055893140943</v>
      </c>
      <c r="I18993">
        <f t="shared" si="1482"/>
        <v>-2.97300793229865</v>
      </c>
      <c r="J18993">
        <f t="shared" si="1483"/>
        <v>-2.81840199630046</v>
      </c>
      <c r="K18993">
        <f t="shared" si="1484"/>
        <v>0.864035524903818</v>
      </c>
    </row>
    <row r="18994" spans="1:11">
      <c r="A18994">
        <v>1.61160487339226</v>
      </c>
      <c r="B18994">
        <v>0.000477579040021547</v>
      </c>
      <c r="C18994">
        <v>1.6049648474259</v>
      </c>
      <c r="D18994">
        <v>3.83857614867618</v>
      </c>
      <c r="E18994">
        <v>-1.06294626092013</v>
      </c>
      <c r="F18994">
        <v>3.37780906068381</v>
      </c>
      <c r="G18994">
        <f t="shared" si="1480"/>
        <v>1.26818171427011</v>
      </c>
      <c r="H18994">
        <f t="shared" si="1481"/>
        <v>1.26818171427011</v>
      </c>
      <c r="I18994">
        <f t="shared" si="1482"/>
        <v>-3.02683448711089</v>
      </c>
      <c r="J18994">
        <f t="shared" si="1483"/>
        <v>-2.66350557075164</v>
      </c>
      <c r="K18994">
        <f t="shared" si="1484"/>
        <v>0.838165579080201</v>
      </c>
    </row>
    <row r="18995" spans="1:11">
      <c r="A18995">
        <v>0.220175045350445</v>
      </c>
      <c r="B18995">
        <v>-0.000924981721526017</v>
      </c>
      <c r="C18995">
        <v>0.216103650053571</v>
      </c>
      <c r="D18995">
        <v>-0.388407277889252</v>
      </c>
      <c r="E18995">
        <v>-0.466580094091889</v>
      </c>
      <c r="F18995">
        <v>-1.20306315910635</v>
      </c>
      <c r="G18995">
        <f t="shared" si="1480"/>
        <v>0.467053902351761</v>
      </c>
      <c r="H18995">
        <f t="shared" si="1481"/>
        <v>0.467053902351761</v>
      </c>
      <c r="I18995">
        <f t="shared" si="1482"/>
        <v>0.831611246439654</v>
      </c>
      <c r="J18995">
        <f t="shared" si="1483"/>
        <v>2.57585506308491</v>
      </c>
      <c r="K18995">
        <f t="shared" si="1484"/>
        <v>0.998985538376864</v>
      </c>
    </row>
    <row r="18996" spans="1:11">
      <c r="A18996">
        <v>0.212256805745785</v>
      </c>
      <c r="B18996">
        <v>0.00177312262381244</v>
      </c>
      <c r="C18996">
        <v>0.215311070971277</v>
      </c>
      <c r="D18996">
        <v>-0.599773981057767</v>
      </c>
      <c r="E18996">
        <v>-0.276803189006575</v>
      </c>
      <c r="F18996">
        <v>-1.15189158145185</v>
      </c>
      <c r="G18996">
        <f t="shared" si="1480"/>
        <v>0.462367752290891</v>
      </c>
      <c r="H18996">
        <f t="shared" si="1481"/>
        <v>0.462367752290891</v>
      </c>
      <c r="I18996">
        <f t="shared" si="1482"/>
        <v>1.29717952449337</v>
      </c>
      <c r="J18996">
        <f t="shared" si="1483"/>
        <v>2.49128875390764</v>
      </c>
      <c r="K18996">
        <f t="shared" si="1484"/>
        <v>0.59866456437565</v>
      </c>
    </row>
    <row r="18997" spans="1:11">
      <c r="A18997">
        <v>0.556196062917296</v>
      </c>
      <c r="B18997">
        <v>-0.00390287248603036</v>
      </c>
      <c r="C18997">
        <v>0.550349398618099</v>
      </c>
      <c r="D18997">
        <v>2.1901152913507</v>
      </c>
      <c r="E18997">
        <v>-1.37919740010097</v>
      </c>
      <c r="F18997">
        <v>0.480631784116847</v>
      </c>
      <c r="G18997">
        <f t="shared" si="1480"/>
        <v>0.743823050710112</v>
      </c>
      <c r="H18997">
        <f t="shared" si="1481"/>
        <v>0.743823050710112</v>
      </c>
      <c r="I18997">
        <f t="shared" si="1482"/>
        <v>-2.94440363102467</v>
      </c>
      <c r="J18997">
        <f t="shared" si="1483"/>
        <v>-0.646164143014926</v>
      </c>
      <c r="K18997">
        <f t="shared" si="1484"/>
        <v>1.85420094037726</v>
      </c>
    </row>
    <row r="18998" spans="1:11">
      <c r="A18998">
        <v>0.557716421865252</v>
      </c>
      <c r="B18998">
        <v>0.00375658132879275</v>
      </c>
      <c r="C18998">
        <v>0.564959884898936</v>
      </c>
      <c r="D18998">
        <v>2.26907084036812</v>
      </c>
      <c r="E18998">
        <v>-0.989956966445631</v>
      </c>
      <c r="F18998">
        <v>0.451131889338928</v>
      </c>
      <c r="G18998">
        <f t="shared" si="1480"/>
        <v>0.749225035207777</v>
      </c>
      <c r="H18998">
        <f t="shared" si="1481"/>
        <v>0.749225035207777</v>
      </c>
      <c r="I18998">
        <f t="shared" si="1482"/>
        <v>-3.02855715404499</v>
      </c>
      <c r="J18998">
        <f t="shared" si="1483"/>
        <v>-0.602131359924217</v>
      </c>
      <c r="K18998">
        <f t="shared" si="1484"/>
        <v>1.32130791140888</v>
      </c>
    </row>
    <row r="18999" spans="1:11">
      <c r="A18999">
        <v>1.67544612016178</v>
      </c>
      <c r="B18999">
        <v>0.000224232839542759</v>
      </c>
      <c r="C18999">
        <v>1.67395453645587</v>
      </c>
      <c r="D18999">
        <v>5.39471729647132</v>
      </c>
      <c r="E18999">
        <v>-0.201959345279742</v>
      </c>
      <c r="F18999">
        <v>6.38358515595999</v>
      </c>
      <c r="G18999">
        <f t="shared" si="1480"/>
        <v>1.29410213210118</v>
      </c>
      <c r="H18999">
        <f t="shared" si="1481"/>
        <v>1.29410213210118</v>
      </c>
      <c r="I18999">
        <f t="shared" si="1482"/>
        <v>-4.16869516141831</v>
      </c>
      <c r="J18999">
        <f t="shared" si="1483"/>
        <v>-4.93282948664586</v>
      </c>
      <c r="K18999">
        <f t="shared" si="1484"/>
        <v>0.156061365073117</v>
      </c>
    </row>
    <row r="19000" spans="1:11">
      <c r="A19000">
        <v>1.66990102497444</v>
      </c>
      <c r="B19000">
        <v>0.000241129124038841</v>
      </c>
      <c r="C19000">
        <v>1.67425503221732</v>
      </c>
      <c r="D19000">
        <v>4.88451292779354</v>
      </c>
      <c r="E19000">
        <v>0.423028020863808</v>
      </c>
      <c r="F19000">
        <v>6.17479625311559</v>
      </c>
      <c r="G19000">
        <f t="shared" si="1480"/>
        <v>1.29308856177598</v>
      </c>
      <c r="H19000">
        <f t="shared" si="1481"/>
        <v>1.29308856177598</v>
      </c>
      <c r="I19000">
        <f t="shared" si="1482"/>
        <v>-3.77740015044673</v>
      </c>
      <c r="J19000">
        <f t="shared" si="1483"/>
        <v>-4.7752307426143</v>
      </c>
      <c r="K19000">
        <f t="shared" si="1484"/>
        <v>-0.327145435640389</v>
      </c>
    </row>
    <row r="19001" spans="1:11">
      <c r="A19001">
        <v>1.6753823287035</v>
      </c>
      <c r="B19001">
        <v>0.000441363486083035</v>
      </c>
      <c r="C19001">
        <v>1.67550925840254</v>
      </c>
      <c r="D19001">
        <v>5.06773997122574</v>
      </c>
      <c r="E19001">
        <v>0.217637294452163</v>
      </c>
      <c r="F19001">
        <v>6.52849700028728</v>
      </c>
      <c r="G19001">
        <f t="shared" si="1480"/>
        <v>1.29439012417162</v>
      </c>
      <c r="H19001">
        <f t="shared" si="1481"/>
        <v>1.29439012417162</v>
      </c>
      <c r="I19001">
        <f t="shared" si="1482"/>
        <v>-3.91515654870202</v>
      </c>
      <c r="J19001">
        <f t="shared" si="1483"/>
        <v>-5.04368573150647</v>
      </c>
      <c r="K19001">
        <f t="shared" si="1484"/>
        <v>-0.168138871262979</v>
      </c>
    </row>
    <row r="19002" spans="1:11">
      <c r="A19002">
        <v>0.516451190117777</v>
      </c>
      <c r="B19002">
        <v>-0.00560216405714988</v>
      </c>
      <c r="C19002">
        <v>0.516475017024051</v>
      </c>
      <c r="D19002">
        <v>2.61282576231401</v>
      </c>
      <c r="E19002">
        <v>-0.888641433591723</v>
      </c>
      <c r="F19002">
        <v>-0.00503009549317567</v>
      </c>
      <c r="G19002">
        <f t="shared" si="1480"/>
        <v>0.718653674290276</v>
      </c>
      <c r="H19002">
        <f t="shared" si="1481"/>
        <v>0.718653674290276</v>
      </c>
      <c r="I19002">
        <f t="shared" si="1482"/>
        <v>-3.63572309693451</v>
      </c>
      <c r="J19002">
        <f t="shared" si="1483"/>
        <v>0.00699933176873167</v>
      </c>
      <c r="K19002">
        <f t="shared" si="1484"/>
        <v>1.23653640881934</v>
      </c>
    </row>
    <row r="19003" spans="1:11">
      <c r="A19003">
        <v>0.507625735177243</v>
      </c>
      <c r="B19003">
        <v>0.00543654750939093</v>
      </c>
      <c r="C19003">
        <v>0.502913891955957</v>
      </c>
      <c r="D19003">
        <v>0.147943639446692</v>
      </c>
      <c r="E19003">
        <v>-0.983517531348029</v>
      </c>
      <c r="F19003">
        <v>1.65507816484814</v>
      </c>
      <c r="G19003">
        <f t="shared" si="1480"/>
        <v>0.710823334990207</v>
      </c>
      <c r="H19003">
        <f t="shared" si="1481"/>
        <v>0.710823334990207</v>
      </c>
      <c r="I19003">
        <f t="shared" si="1482"/>
        <v>-0.208129970084241</v>
      </c>
      <c r="J19003">
        <f t="shared" si="1483"/>
        <v>-2.32839593662319</v>
      </c>
      <c r="K19003">
        <f t="shared" si="1484"/>
        <v>1.38363146359226</v>
      </c>
    </row>
    <row r="19004" spans="1:11">
      <c r="A19004">
        <v>0.808551714209453</v>
      </c>
      <c r="B19004">
        <v>0.0042771505103426</v>
      </c>
      <c r="C19004">
        <v>0.816845375811506</v>
      </c>
      <c r="D19004">
        <v>7.66071612606622</v>
      </c>
      <c r="E19004">
        <v>-2.03616741780126</v>
      </c>
      <c r="F19004">
        <v>0.988120313257334</v>
      </c>
      <c r="G19004">
        <f t="shared" si="1480"/>
        <v>0.901497945094984</v>
      </c>
      <c r="H19004">
        <f t="shared" si="1481"/>
        <v>0.901497945094984</v>
      </c>
      <c r="I19004">
        <f t="shared" si="1482"/>
        <v>-8.49776327028573</v>
      </c>
      <c r="J19004">
        <f t="shared" si="1483"/>
        <v>-1.096087149875</v>
      </c>
      <c r="K19004">
        <f t="shared" si="1484"/>
        <v>2.25864898403814</v>
      </c>
    </row>
    <row r="19005" spans="1:11">
      <c r="A19005">
        <v>0.820860536663999</v>
      </c>
      <c r="B19005">
        <v>-0.00502774088756452</v>
      </c>
      <c r="C19005">
        <v>0.813965302285285</v>
      </c>
      <c r="D19005">
        <v>7.70004143907873</v>
      </c>
      <c r="E19005">
        <v>-3.30518066231144</v>
      </c>
      <c r="F19005">
        <v>2.49114594327607</v>
      </c>
      <c r="G19005">
        <f t="shared" si="1480"/>
        <v>0.904108909078238</v>
      </c>
      <c r="H19005">
        <f t="shared" si="1481"/>
        <v>0.904108909078238</v>
      </c>
      <c r="I19005">
        <f t="shared" si="1482"/>
        <v>-8.51671890605427</v>
      </c>
      <c r="J19005">
        <f t="shared" si="1483"/>
        <v>-2.75536046405721</v>
      </c>
      <c r="K19005">
        <f t="shared" si="1484"/>
        <v>3.65573287590004</v>
      </c>
    </row>
    <row r="19006" spans="1:11">
      <c r="A19006">
        <v>0.337826523797395</v>
      </c>
      <c r="B19006">
        <v>0.000701397957141691</v>
      </c>
      <c r="C19006">
        <v>0.326632373213894</v>
      </c>
      <c r="D19006">
        <v>0.657131680280558</v>
      </c>
      <c r="E19006">
        <v>0.444363548587285</v>
      </c>
      <c r="F19006">
        <v>2.57638727933135</v>
      </c>
      <c r="G19006">
        <f t="shared" si="1480"/>
        <v>0.576393484093674</v>
      </c>
      <c r="H19006">
        <f t="shared" si="1481"/>
        <v>0.576393484093674</v>
      </c>
      <c r="I19006">
        <f t="shared" si="1482"/>
        <v>-1.14007478990474</v>
      </c>
      <c r="J19006">
        <f t="shared" si="1483"/>
        <v>-4.46984109021025</v>
      </c>
      <c r="K19006">
        <f t="shared" si="1484"/>
        <v>-0.770937841682936</v>
      </c>
    </row>
    <row r="19007" spans="1:11">
      <c r="A19007">
        <v>0.337584314420863</v>
      </c>
      <c r="B19007">
        <v>0.000487439207055372</v>
      </c>
      <c r="C19007">
        <v>0.347249701073677</v>
      </c>
      <c r="D19007">
        <v>0.374763792056757</v>
      </c>
      <c r="E19007">
        <v>0.685742861366139</v>
      </c>
      <c r="F19007">
        <v>3.11056582217336</v>
      </c>
      <c r="G19007">
        <f t="shared" si="1480"/>
        <v>0.585164086173502</v>
      </c>
      <c r="H19007">
        <f t="shared" si="1481"/>
        <v>0.585164086173502</v>
      </c>
      <c r="I19007">
        <f t="shared" si="1482"/>
        <v>-0.640442229644351</v>
      </c>
      <c r="J19007">
        <f t="shared" si="1483"/>
        <v>-5.31571553290964</v>
      </c>
      <c r="K19007">
        <f t="shared" si="1484"/>
        <v>-1.17188131939255</v>
      </c>
    </row>
    <row r="19008" spans="1:11">
      <c r="A19008">
        <v>0.921052565478132</v>
      </c>
      <c r="B19008">
        <v>-0.00787400519508235</v>
      </c>
      <c r="C19008">
        <v>0.920638092300154</v>
      </c>
      <c r="D19008">
        <v>5.9273592192881</v>
      </c>
      <c r="E19008">
        <v>0.123407088867469</v>
      </c>
      <c r="F19008">
        <v>0.364656951655257</v>
      </c>
      <c r="G19008">
        <f t="shared" si="1480"/>
        <v>0.95960686163092</v>
      </c>
      <c r="H19008">
        <f t="shared" si="1481"/>
        <v>0.95960686163092</v>
      </c>
      <c r="I19008">
        <f t="shared" si="1482"/>
        <v>-6.1768620632976</v>
      </c>
      <c r="J19008">
        <f t="shared" si="1483"/>
        <v>-0.380006611286102</v>
      </c>
      <c r="K19008">
        <f t="shared" si="1484"/>
        <v>-0.128601715766944</v>
      </c>
    </row>
    <row r="19009" spans="1:11">
      <c r="A19009">
        <v>1.03060946288437</v>
      </c>
      <c r="B19009">
        <v>-0.0069411398574869</v>
      </c>
      <c r="C19009">
        <v>1.03706741014454</v>
      </c>
      <c r="D19009">
        <v>1.78655975284252</v>
      </c>
      <c r="E19009">
        <v>0.914646788478326</v>
      </c>
      <c r="F19009">
        <v>-1.38744043497504</v>
      </c>
      <c r="G19009">
        <f t="shared" si="1480"/>
        <v>1.01677845989894</v>
      </c>
      <c r="H19009">
        <f t="shared" si="1481"/>
        <v>1.01677845989894</v>
      </c>
      <c r="I19009">
        <f t="shared" si="1482"/>
        <v>-1.7570786786928</v>
      </c>
      <c r="J19009">
        <f t="shared" si="1483"/>
        <v>1.36454546363319</v>
      </c>
      <c r="K19009">
        <f t="shared" si="1484"/>
        <v>-0.899553663409862</v>
      </c>
    </row>
    <row r="19010" spans="1:11">
      <c r="A19010">
        <v>1.02293186527237</v>
      </c>
      <c r="B19010">
        <v>0.00815387600445587</v>
      </c>
      <c r="C19010">
        <v>1.01830253889356</v>
      </c>
      <c r="D19010">
        <v>0.595515167043327</v>
      </c>
      <c r="E19010">
        <v>1.83960640681619</v>
      </c>
      <c r="F19010">
        <v>0.587292084043577</v>
      </c>
      <c r="G19010">
        <f t="shared" si="1480"/>
        <v>1.01025600818949</v>
      </c>
      <c r="H19010">
        <f t="shared" si="1481"/>
        <v>1.01025600818949</v>
      </c>
      <c r="I19010">
        <f t="shared" si="1482"/>
        <v>-0.58946956238406</v>
      </c>
      <c r="J19010">
        <f t="shared" si="1483"/>
        <v>-0.58132995922101</v>
      </c>
      <c r="K19010">
        <f t="shared" si="1484"/>
        <v>-1.82093092434362</v>
      </c>
    </row>
    <row r="19011" spans="1:11">
      <c r="A19011">
        <v>1.54225422045103</v>
      </c>
      <c r="B19011">
        <v>0.00298796231605968</v>
      </c>
      <c r="C19011">
        <v>1.53847967118096</v>
      </c>
      <c r="D19011">
        <v>3.15834781959602</v>
      </c>
      <c r="E19011">
        <v>-0.194746404811675</v>
      </c>
      <c r="F19011">
        <v>3.91375144353542</v>
      </c>
      <c r="G19011">
        <f t="shared" ref="G19011:G19074" si="1485">SQRT(0.5*A19011+0.5*C19011)</f>
        <v>1.24111520247558</v>
      </c>
      <c r="H19011">
        <f t="shared" ref="H19011:H19074" si="1486">G19011</f>
        <v>1.24111520247558</v>
      </c>
      <c r="I19011">
        <f t="shared" ref="I19011:I19074" si="1487">-D19011/G19011</f>
        <v>-2.54476604049024</v>
      </c>
      <c r="J19011">
        <f t="shared" ref="J19011:J19074" si="1488">-F19011/G19011</f>
        <v>-3.15341511870042</v>
      </c>
      <c r="K19011">
        <f t="shared" ref="K19011:K19074" si="1489">-E19011/G19011</f>
        <v>0.156912431999242</v>
      </c>
    </row>
    <row r="19012" spans="1:11">
      <c r="A19012">
        <v>1.13053547174311</v>
      </c>
      <c r="B19012">
        <v>0.00538284923854404</v>
      </c>
      <c r="C19012">
        <v>1.1134163849798</v>
      </c>
      <c r="D19012">
        <v>0.31660268568083</v>
      </c>
      <c r="E19012">
        <v>2.8978396233531</v>
      </c>
      <c r="F19012">
        <v>0.827585886486212</v>
      </c>
      <c r="G19012">
        <f t="shared" si="1485"/>
        <v>1.05923365144875</v>
      </c>
      <c r="H19012">
        <f t="shared" si="1486"/>
        <v>1.05923365144875</v>
      </c>
      <c r="I19012">
        <f t="shared" si="1487"/>
        <v>-0.298897873238639</v>
      </c>
      <c r="J19012">
        <f t="shared" si="1488"/>
        <v>-0.781306263593772</v>
      </c>
      <c r="K19012">
        <f t="shared" si="1489"/>
        <v>-2.73578885960583</v>
      </c>
    </row>
    <row r="19013" spans="1:11">
      <c r="A19013">
        <v>0.206582542748239</v>
      </c>
      <c r="B19013">
        <v>-0.00175662569318772</v>
      </c>
      <c r="C19013">
        <v>0.20413945604703</v>
      </c>
      <c r="D19013">
        <v>-1.35659251359524</v>
      </c>
      <c r="E19013">
        <v>-0.123692979786841</v>
      </c>
      <c r="F19013">
        <v>-0.909802527355611</v>
      </c>
      <c r="G19013">
        <f t="shared" si="1485"/>
        <v>0.453167738699077</v>
      </c>
      <c r="H19013">
        <f t="shared" si="1486"/>
        <v>0.453167738699077</v>
      </c>
      <c r="I19013">
        <f t="shared" si="1487"/>
        <v>2.99357698650318</v>
      </c>
      <c r="J19013">
        <f t="shared" si="1488"/>
        <v>2.0076506989827</v>
      </c>
      <c r="K19013">
        <f t="shared" si="1489"/>
        <v>0.272951865774758</v>
      </c>
    </row>
    <row r="19014" spans="1:11">
      <c r="A19014">
        <v>0.199854887424316</v>
      </c>
      <c r="B19014">
        <v>0.00208674786084076</v>
      </c>
      <c r="C19014">
        <v>0.201954264986045</v>
      </c>
      <c r="D19014">
        <v>-1.49426763925436</v>
      </c>
      <c r="E19014">
        <v>-0.100939887063282</v>
      </c>
      <c r="F19014">
        <v>-0.828705007628357</v>
      </c>
      <c r="G19014">
        <f t="shared" si="1485"/>
        <v>0.448223801471074</v>
      </c>
      <c r="H19014">
        <f t="shared" si="1486"/>
        <v>0.448223801471074</v>
      </c>
      <c r="I19014">
        <f t="shared" si="1487"/>
        <v>3.33375343823814</v>
      </c>
      <c r="J19014">
        <f t="shared" si="1488"/>
        <v>1.84886435059571</v>
      </c>
      <c r="K19014">
        <f t="shared" si="1489"/>
        <v>0.225199747831321</v>
      </c>
    </row>
    <row r="19015" spans="1:11">
      <c r="A19015">
        <v>1.3754061298966</v>
      </c>
      <c r="B19015">
        <v>-0.00539659176016488</v>
      </c>
      <c r="C19015">
        <v>1.37531969097744</v>
      </c>
      <c r="D19015">
        <v>1.27192503227506</v>
      </c>
      <c r="E19015">
        <v>-3.92707682282464</v>
      </c>
      <c r="F19015">
        <v>-0.799376748226491</v>
      </c>
      <c r="G19015">
        <f t="shared" si="1485"/>
        <v>1.17275867527681</v>
      </c>
      <c r="H19015">
        <f t="shared" si="1486"/>
        <v>1.17275867527681</v>
      </c>
      <c r="I19015">
        <f t="shared" si="1487"/>
        <v>-1.08455819520998</v>
      </c>
      <c r="J19015">
        <f t="shared" si="1488"/>
        <v>0.681620835623161</v>
      </c>
      <c r="K19015">
        <f t="shared" si="1489"/>
        <v>3.34858049282621</v>
      </c>
    </row>
    <row r="19016" spans="1:11">
      <c r="A19016">
        <v>0.18634258397868</v>
      </c>
      <c r="B19016">
        <v>0.00248988901765609</v>
      </c>
      <c r="C19016">
        <v>0.186899762556629</v>
      </c>
      <c r="D19016">
        <v>-1.72540009273614</v>
      </c>
      <c r="E19016">
        <v>-0.409123994962654</v>
      </c>
      <c r="F19016">
        <v>-0.0833500377725643</v>
      </c>
      <c r="G19016">
        <f t="shared" si="1485"/>
        <v>0.431996728306656</v>
      </c>
      <c r="H19016">
        <f t="shared" si="1486"/>
        <v>0.431996728306656</v>
      </c>
      <c r="I19016">
        <f t="shared" si="1487"/>
        <v>3.99401194425564</v>
      </c>
      <c r="J19016">
        <f t="shared" si="1488"/>
        <v>0.192941363466525</v>
      </c>
      <c r="K19016">
        <f t="shared" si="1489"/>
        <v>0.947053457016542</v>
      </c>
    </row>
    <row r="19017" spans="1:11">
      <c r="A19017">
        <v>0.19186814891533</v>
      </c>
      <c r="B19017">
        <v>-0.00233825618810213</v>
      </c>
      <c r="C19017">
        <v>0.191061193043255</v>
      </c>
      <c r="D19017">
        <v>-1.75389495889812</v>
      </c>
      <c r="E19017">
        <v>-0.238594639129564</v>
      </c>
      <c r="F19017">
        <v>-0.367285133961168</v>
      </c>
      <c r="G19017">
        <f t="shared" si="1485"/>
        <v>0.437566761739614</v>
      </c>
      <c r="H19017">
        <f t="shared" si="1486"/>
        <v>0.437566761739614</v>
      </c>
      <c r="I19017">
        <f t="shared" si="1487"/>
        <v>4.0082911049396</v>
      </c>
      <c r="J19017">
        <f t="shared" si="1488"/>
        <v>0.839380789575902</v>
      </c>
      <c r="K19017">
        <f t="shared" si="1489"/>
        <v>0.54527596698843</v>
      </c>
    </row>
    <row r="19018" spans="1:11">
      <c r="A19018">
        <v>1.49091527917051</v>
      </c>
      <c r="B19018">
        <v>-0.00179012746282991</v>
      </c>
      <c r="C19018">
        <v>1.50555558252492</v>
      </c>
      <c r="D19018">
        <v>-1.5595644889223</v>
      </c>
      <c r="E19018">
        <v>1.35514913335221</v>
      </c>
      <c r="F19018">
        <v>4.63428403837629</v>
      </c>
      <c r="G19018">
        <f t="shared" si="1485"/>
        <v>1.22402427706632</v>
      </c>
      <c r="H19018">
        <f t="shared" si="1486"/>
        <v>1.22402427706632</v>
      </c>
      <c r="I19018">
        <f t="shared" si="1487"/>
        <v>1.27412872288791</v>
      </c>
      <c r="J19018">
        <f t="shared" si="1488"/>
        <v>-3.78610467554085</v>
      </c>
      <c r="K19018">
        <f t="shared" si="1489"/>
        <v>-1.10712602580087</v>
      </c>
    </row>
    <row r="19019" spans="1:11">
      <c r="A19019">
        <v>1.51940517631735</v>
      </c>
      <c r="B19019">
        <v>0.00486326670762343</v>
      </c>
      <c r="C19019">
        <v>1.50547016380603</v>
      </c>
      <c r="D19019">
        <v>-1.40804025972519</v>
      </c>
      <c r="E19019">
        <v>1.86894905769625</v>
      </c>
      <c r="F19019">
        <v>5.19439795910804</v>
      </c>
      <c r="G19019">
        <f t="shared" si="1485"/>
        <v>1.22981204664034</v>
      </c>
      <c r="H19019">
        <f t="shared" si="1486"/>
        <v>1.22981204664034</v>
      </c>
      <c r="I19019">
        <f t="shared" si="1487"/>
        <v>1.14492313160515</v>
      </c>
      <c r="J19019">
        <f t="shared" si="1488"/>
        <v>-4.22373319020444</v>
      </c>
      <c r="K19019">
        <f t="shared" si="1489"/>
        <v>-1.51970300079751</v>
      </c>
    </row>
    <row r="19020" spans="1:11">
      <c r="A19020">
        <v>1.28886151519638</v>
      </c>
      <c r="B19020">
        <v>-0.00472519529652004</v>
      </c>
      <c r="C19020">
        <v>1.27508911003391</v>
      </c>
      <c r="D19020">
        <v>2.5141431503622</v>
      </c>
      <c r="E19020">
        <v>0.532564833907212</v>
      </c>
      <c r="F19020">
        <v>5.18297648423604</v>
      </c>
      <c r="G19020">
        <f t="shared" si="1485"/>
        <v>1.13224348645296</v>
      </c>
      <c r="H19020">
        <f t="shared" si="1486"/>
        <v>1.13224348645296</v>
      </c>
      <c r="I19020">
        <f t="shared" si="1487"/>
        <v>-2.2204968988061</v>
      </c>
      <c r="J19020">
        <f t="shared" si="1488"/>
        <v>-4.57761651645535</v>
      </c>
      <c r="K19020">
        <f t="shared" si="1489"/>
        <v>-0.470362462031562</v>
      </c>
    </row>
    <row r="19021" spans="1:11">
      <c r="A19021">
        <v>1.29275716521102</v>
      </c>
      <c r="B19021">
        <v>0.00607075175352272</v>
      </c>
      <c r="C19021">
        <v>1.30362927845045</v>
      </c>
      <c r="D19021">
        <v>2.66842567930045</v>
      </c>
      <c r="E19021">
        <v>0.271420623800903</v>
      </c>
      <c r="F19021">
        <v>4.72453797806212</v>
      </c>
      <c r="G19021">
        <f t="shared" si="1485"/>
        <v>1.13938282496742</v>
      </c>
      <c r="H19021">
        <f t="shared" si="1486"/>
        <v>1.13938282496742</v>
      </c>
      <c r="I19021">
        <f t="shared" si="1487"/>
        <v>-2.34199219158561</v>
      </c>
      <c r="J19021">
        <f t="shared" si="1488"/>
        <v>-4.14657643992239</v>
      </c>
      <c r="K19021">
        <f t="shared" si="1489"/>
        <v>-0.238217232920519</v>
      </c>
    </row>
    <row r="19022" spans="1:11">
      <c r="A19022">
        <v>0.844951402664586</v>
      </c>
      <c r="B19022">
        <v>0.00415998868312007</v>
      </c>
      <c r="C19022">
        <v>0.830838557896678</v>
      </c>
      <c r="D19022">
        <v>1.3153446027667</v>
      </c>
      <c r="E19022">
        <v>1.15316292435243</v>
      </c>
      <c r="F19022">
        <v>0.237328236721722</v>
      </c>
      <c r="G19022">
        <f t="shared" si="1485"/>
        <v>0.915366036228476</v>
      </c>
      <c r="H19022">
        <f t="shared" si="1486"/>
        <v>0.915366036228476</v>
      </c>
      <c r="I19022">
        <f t="shared" si="1487"/>
        <v>-1.43696024399838</v>
      </c>
      <c r="J19022">
        <f t="shared" si="1488"/>
        <v>-0.259271403273351</v>
      </c>
      <c r="K19022">
        <f t="shared" si="1489"/>
        <v>-1.25978338578492</v>
      </c>
    </row>
    <row r="19023" spans="1:11">
      <c r="A19023">
        <v>0.845852415451936</v>
      </c>
      <c r="B19023">
        <v>-0.00174502943090693</v>
      </c>
      <c r="C19023">
        <v>0.863693701267611</v>
      </c>
      <c r="D19023">
        <v>1.31165588691757</v>
      </c>
      <c r="E19023">
        <v>1.27001525866055</v>
      </c>
      <c r="F19023">
        <v>1.04865749755706</v>
      </c>
      <c r="G19023">
        <f t="shared" si="1485"/>
        <v>0.924539376316538</v>
      </c>
      <c r="H19023">
        <f t="shared" si="1486"/>
        <v>0.924539376316538</v>
      </c>
      <c r="I19023">
        <f t="shared" si="1487"/>
        <v>-1.41871284286814</v>
      </c>
      <c r="J19023">
        <f t="shared" si="1488"/>
        <v>-1.13424860467817</v>
      </c>
      <c r="K19023">
        <f t="shared" si="1489"/>
        <v>-1.37367351915331</v>
      </c>
    </row>
    <row r="19024" spans="1:11">
      <c r="A19024">
        <v>1.57700843812545</v>
      </c>
      <c r="B19024">
        <v>0.00763795505483666</v>
      </c>
      <c r="C19024">
        <v>1.56336215777397</v>
      </c>
      <c r="D19024">
        <v>1.13450361465962</v>
      </c>
      <c r="E19024">
        <v>2.74470875676111</v>
      </c>
      <c r="F19024">
        <v>6.18436095447057</v>
      </c>
      <c r="G19024">
        <f t="shared" si="1485"/>
        <v>1.25307034836425</v>
      </c>
      <c r="H19024">
        <f t="shared" si="1486"/>
        <v>1.25307034836425</v>
      </c>
      <c r="I19024">
        <f t="shared" si="1487"/>
        <v>-0.905379028512319</v>
      </c>
      <c r="J19024">
        <f t="shared" si="1488"/>
        <v>-4.93536612891972</v>
      </c>
      <c r="K19024">
        <f t="shared" si="1489"/>
        <v>-2.1903868049739</v>
      </c>
    </row>
    <row r="19025" spans="1:11">
      <c r="A19025">
        <v>1.54448794364738</v>
      </c>
      <c r="B19025">
        <v>-0.00644560336612559</v>
      </c>
      <c r="C19025">
        <v>1.55767914691836</v>
      </c>
      <c r="D19025">
        <v>-0.0891830339547098</v>
      </c>
      <c r="E19025">
        <v>2.43777609477394</v>
      </c>
      <c r="F19025">
        <v>5.91656997155846</v>
      </c>
      <c r="G19025">
        <f t="shared" si="1485"/>
        <v>1.24542504603162</v>
      </c>
      <c r="H19025">
        <f t="shared" si="1486"/>
        <v>1.24542504603162</v>
      </c>
      <c r="I19025">
        <f t="shared" si="1487"/>
        <v>0.07160851167951</v>
      </c>
      <c r="J19025">
        <f t="shared" si="1488"/>
        <v>-4.75064315625481</v>
      </c>
      <c r="K19025">
        <f t="shared" si="1489"/>
        <v>-1.95738483222381</v>
      </c>
    </row>
    <row r="19026" spans="1:11">
      <c r="A19026">
        <v>0.797110362483695</v>
      </c>
      <c r="B19026">
        <v>0.00359420303605451</v>
      </c>
      <c r="C19026">
        <v>0.79216565953742</v>
      </c>
      <c r="D19026">
        <v>-1.55023041551386</v>
      </c>
      <c r="E19026">
        <v>-3.12026860746809</v>
      </c>
      <c r="F19026">
        <v>-1.04325104830453</v>
      </c>
      <c r="G19026">
        <f t="shared" si="1485"/>
        <v>0.891424708548376</v>
      </c>
      <c r="H19026">
        <f t="shared" si="1486"/>
        <v>0.891424708548376</v>
      </c>
      <c r="I19026">
        <f t="shared" si="1487"/>
        <v>1.73904806614381</v>
      </c>
      <c r="J19026">
        <f t="shared" si="1488"/>
        <v>1.17031874739415</v>
      </c>
      <c r="K19026">
        <f t="shared" si="1489"/>
        <v>3.50031649060887</v>
      </c>
    </row>
    <row r="19027" spans="1:11">
      <c r="A19027">
        <v>0.802445897036551</v>
      </c>
      <c r="B19027">
        <v>0.00576796090621539</v>
      </c>
      <c r="C19027">
        <v>0.796989989323537</v>
      </c>
      <c r="D19027">
        <v>2.97885377414779</v>
      </c>
      <c r="E19027">
        <v>-3.18635738108032</v>
      </c>
      <c r="F19027">
        <v>0.233010824226355</v>
      </c>
      <c r="G19027">
        <f t="shared" si="1485"/>
        <v>0.894269502543861</v>
      </c>
      <c r="H19027">
        <f t="shared" si="1486"/>
        <v>0.894269502543861</v>
      </c>
      <c r="I19027">
        <f t="shared" si="1487"/>
        <v>-3.33104703411451</v>
      </c>
      <c r="J19027">
        <f t="shared" si="1488"/>
        <v>-0.260559958226828</v>
      </c>
      <c r="K19027">
        <f t="shared" si="1489"/>
        <v>3.56308402781972</v>
      </c>
    </row>
    <row r="19028" spans="1:11">
      <c r="A19028">
        <v>0.790349593146546</v>
      </c>
      <c r="B19028">
        <v>-0.00309794170771141</v>
      </c>
      <c r="C19028">
        <v>0.794053817003052</v>
      </c>
      <c r="D19028">
        <v>1.14712748674884</v>
      </c>
      <c r="E19028">
        <v>-3.19567556841947</v>
      </c>
      <c r="F19028">
        <v>-0.699486649947305</v>
      </c>
      <c r="G19028">
        <f t="shared" si="1485"/>
        <v>0.89005713584848</v>
      </c>
      <c r="H19028">
        <f t="shared" si="1486"/>
        <v>0.89005713584848</v>
      </c>
      <c r="I19028">
        <f t="shared" si="1487"/>
        <v>-1.28882454906145</v>
      </c>
      <c r="J19028">
        <f t="shared" si="1488"/>
        <v>0.785889603907836</v>
      </c>
      <c r="K19028">
        <f t="shared" si="1489"/>
        <v>3.59041621004822</v>
      </c>
    </row>
    <row r="19029" spans="1:11">
      <c r="A19029">
        <v>1.62548670274893</v>
      </c>
      <c r="B19029">
        <v>0.00419557653186775</v>
      </c>
      <c r="C19029">
        <v>1.62819021701007</v>
      </c>
      <c r="D19029">
        <v>4.43676930836615</v>
      </c>
      <c r="E19029">
        <v>-0.988714944303683</v>
      </c>
      <c r="F19029">
        <v>4.10079075534909</v>
      </c>
      <c r="G19029">
        <f t="shared" si="1485"/>
        <v>1.275475777849</v>
      </c>
      <c r="H19029">
        <f t="shared" si="1486"/>
        <v>1.275475777849</v>
      </c>
      <c r="I19029">
        <f t="shared" si="1487"/>
        <v>-3.47852102362027</v>
      </c>
      <c r="J19029">
        <f t="shared" si="1488"/>
        <v>-3.21510672845924</v>
      </c>
      <c r="K19029">
        <f t="shared" si="1489"/>
        <v>0.775173438394169</v>
      </c>
    </row>
    <row r="19030" spans="1:11">
      <c r="A19030">
        <v>1.62283813371422</v>
      </c>
      <c r="B19030">
        <v>-0.00140389101682936</v>
      </c>
      <c r="C19030">
        <v>1.61710487071607</v>
      </c>
      <c r="D19030">
        <v>4.32196959240999</v>
      </c>
      <c r="E19030">
        <v>-1.06143149996668</v>
      </c>
      <c r="F19030">
        <v>3.60268440160513</v>
      </c>
      <c r="G19030">
        <f t="shared" si="1485"/>
        <v>1.27278101109937</v>
      </c>
      <c r="H19030">
        <f t="shared" si="1486"/>
        <v>1.27278101109937</v>
      </c>
      <c r="I19030">
        <f t="shared" si="1487"/>
        <v>-3.3956898749431</v>
      </c>
      <c r="J19030">
        <f t="shared" si="1488"/>
        <v>-2.83056108646159</v>
      </c>
      <c r="K19030">
        <f t="shared" si="1489"/>
        <v>0.8339466810947</v>
      </c>
    </row>
    <row r="19031" spans="1:11">
      <c r="A19031">
        <v>0.837258816804682</v>
      </c>
      <c r="B19031">
        <v>0.00354232442216018</v>
      </c>
      <c r="C19031">
        <v>0.826694924228779</v>
      </c>
      <c r="D19031">
        <v>-2.04226590898136</v>
      </c>
      <c r="E19031">
        <v>-0.854470827344255</v>
      </c>
      <c r="F19031">
        <v>0.382654831346386</v>
      </c>
      <c r="G19031">
        <f t="shared" si="1485"/>
        <v>0.912127661304453</v>
      </c>
      <c r="H19031">
        <f t="shared" si="1486"/>
        <v>0.912127661304453</v>
      </c>
      <c r="I19031">
        <f t="shared" si="1487"/>
        <v>2.23901323863008</v>
      </c>
      <c r="J19031">
        <f t="shared" si="1488"/>
        <v>-0.419518941898049</v>
      </c>
      <c r="K19031">
        <f t="shared" si="1489"/>
        <v>0.936788635619556</v>
      </c>
    </row>
    <row r="19032" spans="1:11">
      <c r="A19032">
        <v>0.818496679447772</v>
      </c>
      <c r="B19032">
        <v>-0.00242943177639895</v>
      </c>
      <c r="C19032">
        <v>0.826687374854259</v>
      </c>
      <c r="D19032">
        <v>-3.28371097870127</v>
      </c>
      <c r="E19032">
        <v>0.688318815209347</v>
      </c>
      <c r="F19032">
        <v>-0.220073592824853</v>
      </c>
      <c r="G19032">
        <f t="shared" si="1485"/>
        <v>0.90696859215246</v>
      </c>
      <c r="H19032">
        <f t="shared" si="1486"/>
        <v>0.90696859215246</v>
      </c>
      <c r="I19032">
        <f t="shared" si="1487"/>
        <v>3.62053439018017</v>
      </c>
      <c r="J19032">
        <f t="shared" si="1488"/>
        <v>0.242647424319914</v>
      </c>
      <c r="K19032">
        <f t="shared" si="1489"/>
        <v>-0.758922438070095</v>
      </c>
    </row>
    <row r="19033" spans="1:11">
      <c r="A19033">
        <v>0.253494408049432</v>
      </c>
      <c r="B19033">
        <v>0.00277470190904623</v>
      </c>
      <c r="C19033">
        <v>0.248352226977709</v>
      </c>
      <c r="D19033">
        <v>0.730531085342698</v>
      </c>
      <c r="E19033">
        <v>-1.44249888245916</v>
      </c>
      <c r="F19033">
        <v>-1.27614822423699</v>
      </c>
      <c r="G19033">
        <f t="shared" si="1485"/>
        <v>0.500922466569</v>
      </c>
      <c r="H19033">
        <f t="shared" si="1486"/>
        <v>0.500922466569</v>
      </c>
      <c r="I19033">
        <f t="shared" si="1487"/>
        <v>-1.45837157264351</v>
      </c>
      <c r="J19033">
        <f t="shared" si="1488"/>
        <v>2.54759630363117</v>
      </c>
      <c r="K19033">
        <f t="shared" si="1489"/>
        <v>2.87968493874783</v>
      </c>
    </row>
    <row r="19034" spans="1:11">
      <c r="A19034">
        <v>0.242903979723554</v>
      </c>
      <c r="B19034">
        <v>-0.00182576360506044</v>
      </c>
      <c r="C19034">
        <v>0.250302961949111</v>
      </c>
      <c r="D19034">
        <v>0.546793659292075</v>
      </c>
      <c r="E19034">
        <v>-1.25306329246013</v>
      </c>
      <c r="F19034">
        <v>-1.07687329808359</v>
      </c>
      <c r="G19034">
        <f t="shared" si="1485"/>
        <v>0.496591855386627</v>
      </c>
      <c r="H19034">
        <f t="shared" si="1486"/>
        <v>0.496591855386627</v>
      </c>
      <c r="I19034">
        <f t="shared" si="1487"/>
        <v>-1.10109268478913</v>
      </c>
      <c r="J19034">
        <f t="shared" si="1488"/>
        <v>2.16852790959525</v>
      </c>
      <c r="K19034">
        <f t="shared" si="1489"/>
        <v>2.52332630684115</v>
      </c>
    </row>
    <row r="19035" spans="1:11">
      <c r="A19035">
        <v>0.709484509466477</v>
      </c>
      <c r="B19035">
        <v>-0.00428731286425183</v>
      </c>
      <c r="C19035">
        <v>0.713934132964963</v>
      </c>
      <c r="D19035">
        <v>1.23421337018354</v>
      </c>
      <c r="E19035">
        <v>-1.55693828134665</v>
      </c>
      <c r="F19035">
        <v>0.190613389827396</v>
      </c>
      <c r="G19035">
        <f t="shared" si="1485"/>
        <v>0.843628663107009</v>
      </c>
      <c r="H19035">
        <f t="shared" si="1486"/>
        <v>0.843628663107009</v>
      </c>
      <c r="I19035">
        <f t="shared" si="1487"/>
        <v>-1.46298178826457</v>
      </c>
      <c r="J19035">
        <f t="shared" si="1488"/>
        <v>-0.225944658074305</v>
      </c>
      <c r="K19035">
        <f t="shared" si="1489"/>
        <v>1.8455255842216</v>
      </c>
    </row>
    <row r="19036" spans="1:11">
      <c r="A19036">
        <v>0.708453532646044</v>
      </c>
      <c r="B19036">
        <v>-0.000457085813336838</v>
      </c>
      <c r="C19036">
        <v>0.699826449411192</v>
      </c>
      <c r="D19036">
        <v>1.32125759054014</v>
      </c>
      <c r="E19036">
        <v>-1.37012402557635</v>
      </c>
      <c r="F19036">
        <v>0.736004092564429</v>
      </c>
      <c r="G19036">
        <f t="shared" si="1485"/>
        <v>0.839130497019753</v>
      </c>
      <c r="H19036">
        <f t="shared" si="1486"/>
        <v>0.839130497019753</v>
      </c>
      <c r="I19036">
        <f t="shared" si="1487"/>
        <v>-1.57455556106315</v>
      </c>
      <c r="J19036">
        <f t="shared" si="1488"/>
        <v>-0.877103257691638</v>
      </c>
      <c r="K19036">
        <f t="shared" si="1489"/>
        <v>1.63279016844516</v>
      </c>
    </row>
    <row r="19037" spans="1:11">
      <c r="A19037">
        <v>0.536139192630359</v>
      </c>
      <c r="B19037">
        <v>-0.00502932317023981</v>
      </c>
      <c r="C19037">
        <v>0.532732503746982</v>
      </c>
      <c r="D19037">
        <v>2.22900580020382</v>
      </c>
      <c r="E19037">
        <v>-1.66019431465916</v>
      </c>
      <c r="F19037">
        <v>0.559916828789916</v>
      </c>
      <c r="G19037">
        <f t="shared" si="1485"/>
        <v>0.731051193958857</v>
      </c>
      <c r="H19037">
        <f t="shared" si="1486"/>
        <v>0.731051193958857</v>
      </c>
      <c r="I19037">
        <f t="shared" si="1487"/>
        <v>-3.04904200776022</v>
      </c>
      <c r="J19037">
        <f t="shared" si="1488"/>
        <v>-0.765906455549032</v>
      </c>
      <c r="K19037">
        <f t="shared" si="1489"/>
        <v>2.27096861119769</v>
      </c>
    </row>
    <row r="19038" spans="1:11">
      <c r="A19038">
        <v>0.521395293728464</v>
      </c>
      <c r="B19038">
        <v>0.00533010869876605</v>
      </c>
      <c r="C19038">
        <v>0.525502363660941</v>
      </c>
      <c r="D19038">
        <v>2.92116392178265</v>
      </c>
      <c r="E19038">
        <v>-0.396450607460294</v>
      </c>
      <c r="F19038">
        <v>-0.490723383647455</v>
      </c>
      <c r="G19038">
        <f t="shared" si="1485"/>
        <v>0.723497635583353</v>
      </c>
      <c r="H19038">
        <f t="shared" si="1486"/>
        <v>0.723497635583353</v>
      </c>
      <c r="I19038">
        <f t="shared" si="1487"/>
        <v>-4.03755835280281</v>
      </c>
      <c r="J19038">
        <f t="shared" si="1488"/>
        <v>0.678265359155993</v>
      </c>
      <c r="K19038">
        <f t="shared" si="1489"/>
        <v>0.54796392961345</v>
      </c>
    </row>
    <row r="19039" spans="1:11">
      <c r="A19039">
        <v>1.10902342353194</v>
      </c>
      <c r="B19039">
        <v>-0.0049552238068258</v>
      </c>
      <c r="C19039">
        <v>1.09404212008401</v>
      </c>
      <c r="D19039">
        <v>2.86344881128473</v>
      </c>
      <c r="E19039">
        <v>1.12290514686179</v>
      </c>
      <c r="F19039">
        <v>3.86250469295566</v>
      </c>
      <c r="G19039">
        <f t="shared" si="1485"/>
        <v>1.04953931408403</v>
      </c>
      <c r="H19039">
        <f t="shared" si="1486"/>
        <v>1.04953931408403</v>
      </c>
      <c r="I19039">
        <f t="shared" si="1487"/>
        <v>-2.72829113960706</v>
      </c>
      <c r="J19039">
        <f t="shared" si="1488"/>
        <v>-3.68019057611635</v>
      </c>
      <c r="K19039">
        <f t="shared" si="1489"/>
        <v>-1.06990289148129</v>
      </c>
    </row>
    <row r="19040" spans="1:11">
      <c r="A19040">
        <v>1.07330971441283</v>
      </c>
      <c r="B19040">
        <v>-0.00798831929462082</v>
      </c>
      <c r="C19040">
        <v>1.07823322075604</v>
      </c>
      <c r="D19040">
        <v>2.92272924963167</v>
      </c>
      <c r="E19040">
        <v>-1.1259024601317</v>
      </c>
      <c r="F19040">
        <v>2.39006904524443</v>
      </c>
      <c r="G19040">
        <f t="shared" si="1485"/>
        <v>1.03719403564831</v>
      </c>
      <c r="H19040">
        <f t="shared" si="1486"/>
        <v>1.03719403564831</v>
      </c>
      <c r="I19040">
        <f t="shared" si="1487"/>
        <v>-2.81791945304118</v>
      </c>
      <c r="J19040">
        <f t="shared" si="1488"/>
        <v>-2.30436057584007</v>
      </c>
      <c r="K19040">
        <f t="shared" si="1489"/>
        <v>1.08552731835556</v>
      </c>
    </row>
    <row r="19041" spans="1:11">
      <c r="A19041">
        <v>1.08589716479094</v>
      </c>
      <c r="B19041">
        <v>0.00832723881628164</v>
      </c>
      <c r="C19041">
        <v>1.08643563522418</v>
      </c>
      <c r="D19041">
        <v>3.37748696658227</v>
      </c>
      <c r="E19041">
        <v>-1.19275156992853</v>
      </c>
      <c r="F19041">
        <v>2.43319690329308</v>
      </c>
      <c r="G19041">
        <f t="shared" si="1485"/>
        <v>1.04219307232756</v>
      </c>
      <c r="H19041">
        <f t="shared" si="1486"/>
        <v>1.04219307232756</v>
      </c>
      <c r="I19041">
        <f t="shared" si="1487"/>
        <v>-3.24074977685203</v>
      </c>
      <c r="J19041">
        <f t="shared" si="1488"/>
        <v>-2.33468919329789</v>
      </c>
      <c r="K19041">
        <f t="shared" si="1489"/>
        <v>1.1444631533241</v>
      </c>
    </row>
    <row r="19042" spans="1:11">
      <c r="A19042">
        <v>0.968571035289828</v>
      </c>
      <c r="B19042">
        <v>-0.00475375847788192</v>
      </c>
      <c r="C19042">
        <v>0.974009657915805</v>
      </c>
      <c r="D19042">
        <v>3.34246185067609</v>
      </c>
      <c r="E19042">
        <v>-2.31973717821735</v>
      </c>
      <c r="F19042">
        <v>0.814114190966249</v>
      </c>
      <c r="G19042">
        <f t="shared" si="1485"/>
        <v>0.985540636708003</v>
      </c>
      <c r="H19042">
        <f t="shared" si="1486"/>
        <v>0.985540636708003</v>
      </c>
      <c r="I19042">
        <f t="shared" si="1487"/>
        <v>-3.39150079274346</v>
      </c>
      <c r="J19042">
        <f t="shared" si="1488"/>
        <v>-0.826058470491517</v>
      </c>
      <c r="K19042">
        <f t="shared" si="1489"/>
        <v>2.35377121126731</v>
      </c>
    </row>
    <row r="19043" spans="1:11">
      <c r="A19043">
        <v>0.965145882134274</v>
      </c>
      <c r="B19043">
        <v>0.00362093300251364</v>
      </c>
      <c r="C19043">
        <v>0.958190488316995</v>
      </c>
      <c r="D19043">
        <v>3.55016403460642</v>
      </c>
      <c r="E19043">
        <v>-2.47993816613453</v>
      </c>
      <c r="F19043">
        <v>1.9563811479146</v>
      </c>
      <c r="G19043">
        <f t="shared" si="1485"/>
        <v>0.980646819821303</v>
      </c>
      <c r="H19043">
        <f t="shared" si="1486"/>
        <v>0.980646819821303</v>
      </c>
      <c r="I19043">
        <f t="shared" si="1487"/>
        <v>-3.62022693884159</v>
      </c>
      <c r="J19043">
        <f t="shared" si="1488"/>
        <v>-1.99499055967071</v>
      </c>
      <c r="K19043">
        <f t="shared" si="1489"/>
        <v>2.52888003714368</v>
      </c>
    </row>
    <row r="19044" spans="1:11">
      <c r="A19044">
        <v>0.265050742759474</v>
      </c>
      <c r="B19044">
        <v>0.00436836538680052</v>
      </c>
      <c r="C19044">
        <v>0.269586436950219</v>
      </c>
      <c r="D19044">
        <v>1.00163823631747</v>
      </c>
      <c r="E19044">
        <v>-0.941805147501299</v>
      </c>
      <c r="F19044">
        <v>-0.273490659284854</v>
      </c>
      <c r="G19044">
        <f t="shared" si="1485"/>
        <v>0.517028616088942</v>
      </c>
      <c r="H19044">
        <f t="shared" si="1486"/>
        <v>0.517028616088942</v>
      </c>
      <c r="I19044">
        <f t="shared" si="1487"/>
        <v>-1.9372974824766</v>
      </c>
      <c r="J19044">
        <f t="shared" si="1488"/>
        <v>0.528966194083553</v>
      </c>
      <c r="K19044">
        <f t="shared" si="1489"/>
        <v>1.82157257489068</v>
      </c>
    </row>
    <row r="19045" spans="1:11">
      <c r="A19045">
        <v>0.319372064341346</v>
      </c>
      <c r="B19045">
        <v>0.00212195890902898</v>
      </c>
      <c r="C19045">
        <v>0.308127104234267</v>
      </c>
      <c r="D19045">
        <v>1.10437682067733</v>
      </c>
      <c r="E19045">
        <v>0.500125606232197</v>
      </c>
      <c r="F19045">
        <v>1.60970159471843</v>
      </c>
      <c r="G19045">
        <f t="shared" si="1485"/>
        <v>0.560133541477215</v>
      </c>
      <c r="H19045">
        <f t="shared" si="1486"/>
        <v>0.560133541477215</v>
      </c>
      <c r="I19045">
        <f t="shared" si="1487"/>
        <v>-1.97163129664545</v>
      </c>
      <c r="J19045">
        <f t="shared" si="1488"/>
        <v>-2.87378183151332</v>
      </c>
      <c r="K19045">
        <f t="shared" si="1489"/>
        <v>-0.892868520091189</v>
      </c>
    </row>
    <row r="19046" spans="1:11">
      <c r="A19046">
        <v>0.298922435453322</v>
      </c>
      <c r="B19046">
        <v>0.00478580582719669</v>
      </c>
      <c r="C19046">
        <v>0.291844076749987</v>
      </c>
      <c r="D19046">
        <v>1.67248912417923</v>
      </c>
      <c r="E19046">
        <v>-0.659011164694023</v>
      </c>
      <c r="F19046">
        <v>0.0806185209839498</v>
      </c>
      <c r="G19046">
        <f t="shared" si="1485"/>
        <v>0.543491725881503</v>
      </c>
      <c r="H19046">
        <f t="shared" si="1486"/>
        <v>0.543491725881503</v>
      </c>
      <c r="I19046">
        <f t="shared" si="1487"/>
        <v>-3.07730374637549</v>
      </c>
      <c r="J19046">
        <f t="shared" si="1488"/>
        <v>-0.148334403533361</v>
      </c>
      <c r="K19046">
        <f t="shared" si="1489"/>
        <v>1.21255050134417</v>
      </c>
    </row>
    <row r="19047" spans="1:11">
      <c r="A19047">
        <v>0.301092702723519</v>
      </c>
      <c r="B19047">
        <v>-0.00195333598165203</v>
      </c>
      <c r="C19047">
        <v>0.312601383182075</v>
      </c>
      <c r="D19047">
        <v>1.95555762463404</v>
      </c>
      <c r="E19047">
        <v>0.174927882128108</v>
      </c>
      <c r="F19047">
        <v>0.816448629613739</v>
      </c>
      <c r="G19047">
        <f t="shared" si="1485"/>
        <v>0.553937760901707</v>
      </c>
      <c r="H19047">
        <f t="shared" si="1486"/>
        <v>0.553937760901707</v>
      </c>
      <c r="I19047">
        <f t="shared" si="1487"/>
        <v>-3.53028401864274</v>
      </c>
      <c r="J19047">
        <f t="shared" si="1488"/>
        <v>-1.4738995736357</v>
      </c>
      <c r="K19047">
        <f t="shared" si="1489"/>
        <v>-0.315789777254683</v>
      </c>
    </row>
    <row r="19048" spans="1:11">
      <c r="A19048">
        <v>0.539553394081623</v>
      </c>
      <c r="B19048">
        <v>0.00508703361597613</v>
      </c>
      <c r="C19048">
        <v>0.546015762549355</v>
      </c>
      <c r="D19048">
        <v>2.22818745378282</v>
      </c>
      <c r="E19048">
        <v>-1.50379269519127</v>
      </c>
      <c r="F19048">
        <v>0.535565278061293</v>
      </c>
      <c r="G19048">
        <f t="shared" si="1485"/>
        <v>0.73673915215325</v>
      </c>
      <c r="H19048">
        <f t="shared" si="1486"/>
        <v>0.73673915215325</v>
      </c>
      <c r="I19048">
        <f t="shared" si="1487"/>
        <v>-3.02439126150762</v>
      </c>
      <c r="J19048">
        <f t="shared" si="1488"/>
        <v>-0.726940161244328</v>
      </c>
      <c r="K19048">
        <f t="shared" si="1489"/>
        <v>2.04114670816146</v>
      </c>
    </row>
    <row r="19049" spans="1:11">
      <c r="A19049">
        <v>0.802970311767825</v>
      </c>
      <c r="B19049">
        <v>0.00196252281394221</v>
      </c>
      <c r="C19049">
        <v>0.795083464677284</v>
      </c>
      <c r="D19049">
        <v>-5.091560586317</v>
      </c>
      <c r="E19049">
        <v>-2.45198324028035</v>
      </c>
      <c r="F19049">
        <v>-1.52791039669099</v>
      </c>
      <c r="G19049">
        <f t="shared" si="1485"/>
        <v>0.893883039453459</v>
      </c>
      <c r="H19049">
        <f t="shared" si="1486"/>
        <v>0.893883039453459</v>
      </c>
      <c r="I19049">
        <f t="shared" si="1487"/>
        <v>5.69600312523001</v>
      </c>
      <c r="J19049">
        <f t="shared" si="1488"/>
        <v>1.70929565642636</v>
      </c>
      <c r="K19049">
        <f t="shared" si="1489"/>
        <v>2.74306943085032</v>
      </c>
    </row>
    <row r="19050" spans="1:11">
      <c r="A19050">
        <v>0.789376009657029</v>
      </c>
      <c r="B19050">
        <v>-0.0017546553017298</v>
      </c>
      <c r="C19050">
        <v>0.796183242885217</v>
      </c>
      <c r="D19050">
        <v>-2.81252594167046</v>
      </c>
      <c r="E19050">
        <v>-2.86566384472693</v>
      </c>
      <c r="F19050">
        <v>-1.82952808854505</v>
      </c>
      <c r="G19050">
        <f t="shared" si="1485"/>
        <v>0.89038173064766</v>
      </c>
      <c r="H19050">
        <f t="shared" si="1486"/>
        <v>0.89038173064766</v>
      </c>
      <c r="I19050">
        <f t="shared" si="1487"/>
        <v>3.15878666965082</v>
      </c>
      <c r="J19050">
        <f t="shared" si="1488"/>
        <v>2.0547682253254</v>
      </c>
      <c r="K19050">
        <f t="shared" si="1489"/>
        <v>3.21846658134198</v>
      </c>
    </row>
    <row r="19051" spans="1:11">
      <c r="A19051">
        <v>1.12891709333607</v>
      </c>
      <c r="B19051">
        <v>0.000410806613901304</v>
      </c>
      <c r="C19051">
        <v>1.1118213737702</v>
      </c>
      <c r="D19051">
        <v>4.63441881789111</v>
      </c>
      <c r="E19051">
        <v>-0.972116636025333</v>
      </c>
      <c r="F19051">
        <v>2.5801403613208</v>
      </c>
      <c r="G19051">
        <f t="shared" si="1485"/>
        <v>1.0584749565073</v>
      </c>
      <c r="H19051">
        <f t="shared" si="1486"/>
        <v>1.0584749565073</v>
      </c>
      <c r="I19051">
        <f t="shared" si="1487"/>
        <v>-4.37839250650153</v>
      </c>
      <c r="J19051">
        <f t="shared" si="1488"/>
        <v>-2.43760170749302</v>
      </c>
      <c r="K19051">
        <f t="shared" si="1489"/>
        <v>0.918412504754076</v>
      </c>
    </row>
    <row r="19052" spans="1:11">
      <c r="A19052">
        <v>1.09759119354028</v>
      </c>
      <c r="B19052">
        <v>0.000251804407009642</v>
      </c>
      <c r="C19052">
        <v>1.11354555993772</v>
      </c>
      <c r="D19052">
        <v>2.36607237791705</v>
      </c>
      <c r="E19052">
        <v>1.03769475966488</v>
      </c>
      <c r="F19052">
        <v>4.08021972923115</v>
      </c>
      <c r="G19052">
        <f t="shared" si="1485"/>
        <v>1.05146011657076</v>
      </c>
      <c r="H19052">
        <f t="shared" si="1486"/>
        <v>1.05146011657076</v>
      </c>
      <c r="I19052">
        <f t="shared" si="1487"/>
        <v>-2.2502730637409</v>
      </c>
      <c r="J19052">
        <f t="shared" si="1488"/>
        <v>-3.88052733996074</v>
      </c>
      <c r="K19052">
        <f t="shared" si="1489"/>
        <v>-0.98690834137316</v>
      </c>
    </row>
    <row r="19053" spans="1:11">
      <c r="A19053">
        <v>0.434973600523195</v>
      </c>
      <c r="B19053">
        <v>-0.00196139665128813</v>
      </c>
      <c r="C19053">
        <v>0.433421928988088</v>
      </c>
      <c r="D19053">
        <v>2.10994845143891</v>
      </c>
      <c r="E19053">
        <v>0.33563216075237</v>
      </c>
      <c r="F19053">
        <v>0.0521132032766682</v>
      </c>
      <c r="G19053">
        <f t="shared" si="1485"/>
        <v>0.65893684428452</v>
      </c>
      <c r="H19053">
        <f t="shared" si="1486"/>
        <v>0.65893684428452</v>
      </c>
      <c r="I19053">
        <f t="shared" si="1487"/>
        <v>-3.20204958903142</v>
      </c>
      <c r="J19053">
        <f t="shared" si="1488"/>
        <v>-0.0790867952349109</v>
      </c>
      <c r="K19053">
        <f t="shared" si="1489"/>
        <v>-0.50935406581613</v>
      </c>
    </row>
    <row r="19054" spans="1:11">
      <c r="A19054">
        <v>0.434758008448084</v>
      </c>
      <c r="B19054">
        <v>0.00154179739351997</v>
      </c>
      <c r="C19054">
        <v>0.440175122450624</v>
      </c>
      <c r="D19054">
        <v>1.30342970185287</v>
      </c>
      <c r="E19054">
        <v>0.748342965008552</v>
      </c>
      <c r="F19054">
        <v>-0.556071265428846</v>
      </c>
      <c r="G19054">
        <f t="shared" si="1485"/>
        <v>0.661412553138625</v>
      </c>
      <c r="H19054">
        <f t="shared" si="1486"/>
        <v>0.661412553138625</v>
      </c>
      <c r="I19054">
        <f t="shared" si="1487"/>
        <v>-1.97067578422523</v>
      </c>
      <c r="J19054">
        <f t="shared" si="1488"/>
        <v>0.840732856959096</v>
      </c>
      <c r="K19054">
        <f t="shared" si="1489"/>
        <v>-1.13143145145555</v>
      </c>
    </row>
    <row r="19055" spans="1:11">
      <c r="A19055">
        <v>0.904900013727574</v>
      </c>
      <c r="B19055">
        <v>0.00737881530551068</v>
      </c>
      <c r="C19055">
        <v>0.892463191050217</v>
      </c>
      <c r="D19055">
        <v>5.4322064780627</v>
      </c>
      <c r="E19055">
        <v>0.634837417392326</v>
      </c>
      <c r="F19055">
        <v>0.345611178424935</v>
      </c>
      <c r="G19055">
        <f t="shared" si="1485"/>
        <v>0.947988186840372</v>
      </c>
      <c r="H19055">
        <f t="shared" si="1486"/>
        <v>0.947988186840372</v>
      </c>
      <c r="I19055">
        <f t="shared" si="1487"/>
        <v>-5.73024701517447</v>
      </c>
      <c r="J19055">
        <f t="shared" si="1488"/>
        <v>-0.36457329661127</v>
      </c>
      <c r="K19055">
        <f t="shared" si="1489"/>
        <v>-0.669668067814461</v>
      </c>
    </row>
    <row r="19056" spans="1:11">
      <c r="A19056">
        <v>0.882640772464376</v>
      </c>
      <c r="B19056">
        <v>-0.00768570454023026</v>
      </c>
      <c r="C19056">
        <v>0.892896801015391</v>
      </c>
      <c r="D19056">
        <v>4.52259371128059</v>
      </c>
      <c r="E19056">
        <v>1.14090302927364</v>
      </c>
      <c r="F19056">
        <v>0.165931993276722</v>
      </c>
      <c r="G19056">
        <f t="shared" si="1485"/>
        <v>0.942214830460593</v>
      </c>
      <c r="H19056">
        <f t="shared" si="1486"/>
        <v>0.942214830460593</v>
      </c>
      <c r="I19056">
        <f t="shared" si="1487"/>
        <v>-4.79996022676672</v>
      </c>
      <c r="J19056">
        <f t="shared" si="1488"/>
        <v>-0.176108449912222</v>
      </c>
      <c r="K19056">
        <f t="shared" si="1489"/>
        <v>-1.21087356342706</v>
      </c>
    </row>
    <row r="19057" spans="1:11">
      <c r="A19057">
        <v>1.34695665158028</v>
      </c>
      <c r="B19057">
        <v>0.00313862275488441</v>
      </c>
      <c r="C19057">
        <v>1.34446333969027</v>
      </c>
      <c r="D19057">
        <v>3.71776278146289</v>
      </c>
      <c r="E19057">
        <v>0.899437640576366</v>
      </c>
      <c r="F19057">
        <v>4.38569006924229</v>
      </c>
      <c r="G19057">
        <f t="shared" si="1485"/>
        <v>1.16004741094288</v>
      </c>
      <c r="H19057">
        <f t="shared" si="1486"/>
        <v>1.16004741094288</v>
      </c>
      <c r="I19057">
        <f t="shared" si="1487"/>
        <v>-3.20483692855374</v>
      </c>
      <c r="J19057">
        <f t="shared" si="1488"/>
        <v>-3.78061278174625</v>
      </c>
      <c r="K19057">
        <f t="shared" si="1489"/>
        <v>-0.775345586819861</v>
      </c>
    </row>
    <row r="19058" spans="1:11">
      <c r="A19058">
        <v>1.3389993489577</v>
      </c>
      <c r="B19058">
        <v>-0.00265445245461187</v>
      </c>
      <c r="C19058">
        <v>1.34199463186594</v>
      </c>
      <c r="D19058">
        <v>3.36274503582419</v>
      </c>
      <c r="E19058">
        <v>1.04915401746835</v>
      </c>
      <c r="F19058">
        <v>5.08315850053323</v>
      </c>
      <c r="G19058">
        <f t="shared" si="1485"/>
        <v>1.15779833754062</v>
      </c>
      <c r="H19058">
        <f t="shared" si="1486"/>
        <v>1.15779833754062</v>
      </c>
      <c r="I19058">
        <f t="shared" si="1487"/>
        <v>-2.90443069988103</v>
      </c>
      <c r="J19058">
        <f t="shared" si="1488"/>
        <v>-4.39036603846816</v>
      </c>
      <c r="K19058">
        <f t="shared" si="1489"/>
        <v>-0.906163002183049</v>
      </c>
    </row>
    <row r="19059" spans="1:11">
      <c r="A19059">
        <v>0.42468391073306</v>
      </c>
      <c r="B19059">
        <v>-0.000132848729333667</v>
      </c>
      <c r="C19059">
        <v>0.430705213081021</v>
      </c>
      <c r="D19059">
        <v>1.73557644794813</v>
      </c>
      <c r="E19059">
        <v>-1.0079827881</v>
      </c>
      <c r="F19059">
        <v>3.0213490886678</v>
      </c>
      <c r="G19059">
        <f t="shared" si="1485"/>
        <v>0.653983609815292</v>
      </c>
      <c r="H19059">
        <f t="shared" si="1486"/>
        <v>0.653983609815292</v>
      </c>
      <c r="I19059">
        <f t="shared" si="1487"/>
        <v>-2.65385312705056</v>
      </c>
      <c r="J19059">
        <f t="shared" si="1488"/>
        <v>-4.619915611526</v>
      </c>
      <c r="K19059">
        <f t="shared" si="1489"/>
        <v>1.54129671290186</v>
      </c>
    </row>
    <row r="19060" spans="1:11">
      <c r="A19060">
        <v>0.426177261481781</v>
      </c>
      <c r="B19060">
        <v>0.00130863559814578</v>
      </c>
      <c r="C19060">
        <v>0.418040547839183</v>
      </c>
      <c r="D19060">
        <v>3.5359733311439</v>
      </c>
      <c r="E19060">
        <v>-0.997327306113423</v>
      </c>
      <c r="F19060">
        <v>1.80844863387318</v>
      </c>
      <c r="G19060">
        <f t="shared" si="1485"/>
        <v>0.649699087778705</v>
      </c>
      <c r="H19060">
        <f t="shared" si="1486"/>
        <v>0.649699087778705</v>
      </c>
      <c r="I19060">
        <f t="shared" si="1487"/>
        <v>-5.44247852222365</v>
      </c>
      <c r="J19060">
        <f t="shared" si="1488"/>
        <v>-2.78351727421412</v>
      </c>
      <c r="K19060">
        <f t="shared" si="1489"/>
        <v>1.53506034543352</v>
      </c>
    </row>
    <row r="19061" spans="1:11">
      <c r="A19061">
        <v>0.319797570161858</v>
      </c>
      <c r="B19061">
        <v>-0.000918246853338779</v>
      </c>
      <c r="C19061">
        <v>0.329694265264324</v>
      </c>
      <c r="D19061">
        <v>0.980064037647651</v>
      </c>
      <c r="E19061">
        <v>0.141128136852166</v>
      </c>
      <c r="F19061">
        <v>2.39406149536239</v>
      </c>
      <c r="G19061">
        <f t="shared" si="1485"/>
        <v>0.569864824070666</v>
      </c>
      <c r="H19061">
        <f t="shared" si="1486"/>
        <v>0.569864824070666</v>
      </c>
      <c r="I19061">
        <f t="shared" si="1487"/>
        <v>-1.71981844860478</v>
      </c>
      <c r="J19061">
        <f t="shared" si="1488"/>
        <v>-4.2011041816217</v>
      </c>
      <c r="K19061">
        <f t="shared" si="1489"/>
        <v>-0.247651953394943</v>
      </c>
    </row>
    <row r="19062" spans="1:11">
      <c r="A19062">
        <v>1.43467795617955</v>
      </c>
      <c r="B19062">
        <v>-0.00454528864440451</v>
      </c>
      <c r="C19062">
        <v>1.42891313402146</v>
      </c>
      <c r="D19062">
        <v>3.26487002196623</v>
      </c>
      <c r="E19062">
        <v>1.2330815809447</v>
      </c>
      <c r="F19062">
        <v>2.20439828290558</v>
      </c>
      <c r="G19062">
        <f t="shared" si="1485"/>
        <v>1.19657659391303</v>
      </c>
      <c r="H19062">
        <f t="shared" si="1486"/>
        <v>1.19657659391303</v>
      </c>
      <c r="I19062">
        <f t="shared" si="1487"/>
        <v>-2.72850901360981</v>
      </c>
      <c r="J19062">
        <f t="shared" si="1488"/>
        <v>-1.84225422268773</v>
      </c>
      <c r="K19062">
        <f t="shared" si="1489"/>
        <v>-1.03050785651113</v>
      </c>
    </row>
    <row r="19063" spans="1:11">
      <c r="A19063">
        <v>1.43998501168808</v>
      </c>
      <c r="B19063">
        <v>0.00517398647974054</v>
      </c>
      <c r="C19063">
        <v>1.44670169520303</v>
      </c>
      <c r="D19063">
        <v>3.45739717177041</v>
      </c>
      <c r="E19063">
        <v>1.39731653386496</v>
      </c>
      <c r="F19063">
        <v>1.75071901872787</v>
      </c>
      <c r="G19063">
        <f t="shared" si="1485"/>
        <v>1.20139225627834</v>
      </c>
      <c r="H19063">
        <f t="shared" si="1486"/>
        <v>1.20139225627834</v>
      </c>
      <c r="I19063">
        <f t="shared" si="1487"/>
        <v>-2.87782541772052</v>
      </c>
      <c r="J19063">
        <f t="shared" si="1488"/>
        <v>-1.45724180389778</v>
      </c>
      <c r="K19063">
        <f t="shared" si="1489"/>
        <v>-1.16308102250763</v>
      </c>
    </row>
    <row r="19064" spans="1:11">
      <c r="A19064">
        <v>0.731337947859791</v>
      </c>
      <c r="B19064">
        <v>-0.00423335449933667</v>
      </c>
      <c r="C19064">
        <v>0.724506311807504</v>
      </c>
      <c r="D19064">
        <v>1.25613491583359</v>
      </c>
      <c r="E19064">
        <v>-1.74028247921394</v>
      </c>
      <c r="F19064">
        <v>0.145633936447866</v>
      </c>
      <c r="G19064">
        <f t="shared" si="1485"/>
        <v>0.853183526466403</v>
      </c>
      <c r="H19064">
        <f t="shared" si="1486"/>
        <v>0.853183526466403</v>
      </c>
      <c r="I19064">
        <f t="shared" si="1487"/>
        <v>-1.47229157252493</v>
      </c>
      <c r="J19064">
        <f t="shared" si="1488"/>
        <v>-0.170694735575864</v>
      </c>
      <c r="K19064">
        <f t="shared" si="1489"/>
        <v>2.03975161876554</v>
      </c>
    </row>
    <row r="19065" spans="1:11">
      <c r="A19065">
        <v>0.73197480344513</v>
      </c>
      <c r="B19065">
        <v>-0.000486327206481576</v>
      </c>
      <c r="C19065">
        <v>0.74342930889727</v>
      </c>
      <c r="D19065">
        <v>1.48328853114175</v>
      </c>
      <c r="E19065">
        <v>-1.60590678101195</v>
      </c>
      <c r="F19065">
        <v>0.430746039093267</v>
      </c>
      <c r="G19065">
        <f t="shared" si="1485"/>
        <v>0.858895835460389</v>
      </c>
      <c r="H19065">
        <f t="shared" si="1486"/>
        <v>0.858895835460389</v>
      </c>
      <c r="I19065">
        <f t="shared" si="1487"/>
        <v>-1.72697138570555</v>
      </c>
      <c r="J19065">
        <f t="shared" si="1488"/>
        <v>-0.501511383929783</v>
      </c>
      <c r="K19065">
        <f t="shared" si="1489"/>
        <v>1.86973404074214</v>
      </c>
    </row>
    <row r="19066" spans="1:11">
      <c r="A19066">
        <v>1.64774758403155</v>
      </c>
      <c r="B19066">
        <v>0.00321280233599474</v>
      </c>
      <c r="C19066">
        <v>1.65101999366822</v>
      </c>
      <c r="D19066">
        <v>5.07910710014675</v>
      </c>
      <c r="E19066">
        <v>-0.715307219279651</v>
      </c>
      <c r="F19066">
        <v>5.47688021850088</v>
      </c>
      <c r="G19066">
        <f t="shared" si="1485"/>
        <v>1.28428337560286</v>
      </c>
      <c r="H19066">
        <f t="shared" si="1486"/>
        <v>1.28428337560286</v>
      </c>
      <c r="I19066">
        <f t="shared" si="1487"/>
        <v>-3.95481806946425</v>
      </c>
      <c r="J19066">
        <f t="shared" si="1488"/>
        <v>-4.26454186244523</v>
      </c>
      <c r="K19066">
        <f t="shared" si="1489"/>
        <v>0.556969928029999</v>
      </c>
    </row>
    <row r="19067" spans="1:11">
      <c r="A19067">
        <v>1.64329299554675</v>
      </c>
      <c r="B19067">
        <v>-0.00358550356067011</v>
      </c>
      <c r="C19067">
        <v>1.64068853301185</v>
      </c>
      <c r="D19067">
        <v>4.98872571792256</v>
      </c>
      <c r="E19067">
        <v>-0.747433538354388</v>
      </c>
      <c r="F19067">
        <v>5.11354395854522</v>
      </c>
      <c r="G19067">
        <f t="shared" si="1485"/>
        <v>1.28140187461986</v>
      </c>
      <c r="H19067">
        <f t="shared" si="1486"/>
        <v>1.28140187461986</v>
      </c>
      <c r="I19067">
        <f t="shared" si="1487"/>
        <v>-3.89317810183671</v>
      </c>
      <c r="J19067">
        <f t="shared" si="1488"/>
        <v>-3.99058567013739</v>
      </c>
      <c r="K19067">
        <f t="shared" si="1489"/>
        <v>0.583293620181506</v>
      </c>
    </row>
    <row r="19068" spans="1:11">
      <c r="A19068">
        <v>0.80239202122077</v>
      </c>
      <c r="B19068">
        <v>-0.00408512277322976</v>
      </c>
      <c r="C19068">
        <v>0.812728099221377</v>
      </c>
      <c r="D19068">
        <v>1.33217339444393</v>
      </c>
      <c r="E19068">
        <v>0.290306981025617</v>
      </c>
      <c r="F19068">
        <v>-0.464428067639576</v>
      </c>
      <c r="G19068">
        <f t="shared" si="1485"/>
        <v>0.898643455560142</v>
      </c>
      <c r="H19068">
        <f t="shared" si="1486"/>
        <v>0.898643455560142</v>
      </c>
      <c r="I19068">
        <f t="shared" si="1487"/>
        <v>-1.48242708073088</v>
      </c>
      <c r="J19068">
        <f t="shared" si="1488"/>
        <v>0.516810159542183</v>
      </c>
      <c r="K19068">
        <f t="shared" si="1489"/>
        <v>-0.323050236697782</v>
      </c>
    </row>
    <row r="19069" spans="1:11">
      <c r="A19069">
        <v>0.800574391244998</v>
      </c>
      <c r="B19069">
        <v>0.00371784017748168</v>
      </c>
      <c r="C19069">
        <v>0.789951660148572</v>
      </c>
      <c r="D19069">
        <v>1.37567862017964</v>
      </c>
      <c r="E19069">
        <v>-0.0691507924926306</v>
      </c>
      <c r="F19069">
        <v>-0.249426457227832</v>
      </c>
      <c r="G19069">
        <f t="shared" si="1485"/>
        <v>0.891775210295052</v>
      </c>
      <c r="H19069">
        <f t="shared" si="1486"/>
        <v>0.891775210295052</v>
      </c>
      <c r="I19069">
        <f t="shared" si="1487"/>
        <v>-1.54262935804695</v>
      </c>
      <c r="J19069">
        <f t="shared" si="1488"/>
        <v>0.279696558446951</v>
      </c>
      <c r="K19069">
        <f t="shared" si="1489"/>
        <v>0.0775428512637746</v>
      </c>
    </row>
    <row r="19070" spans="1:11">
      <c r="A19070">
        <v>1.17662430826322</v>
      </c>
      <c r="B19070">
        <v>-0.00343802863907698</v>
      </c>
      <c r="C19070">
        <v>1.16635077666844</v>
      </c>
      <c r="D19070">
        <v>5.67189201671044</v>
      </c>
      <c r="E19070">
        <v>-2.0159011944019</v>
      </c>
      <c r="F19070">
        <v>3.42538277044787</v>
      </c>
      <c r="G19070">
        <f t="shared" si="1485"/>
        <v>1.08235278096646</v>
      </c>
      <c r="H19070">
        <f t="shared" si="1486"/>
        <v>1.08235278096646</v>
      </c>
      <c r="I19070">
        <f t="shared" si="1487"/>
        <v>-5.24033579111412</v>
      </c>
      <c r="J19070">
        <f t="shared" si="1488"/>
        <v>-3.16475628897009</v>
      </c>
      <c r="K19070">
        <f t="shared" si="1489"/>
        <v>1.86251768356141</v>
      </c>
    </row>
    <row r="19071" spans="1:11">
      <c r="A19071">
        <v>1.17091223109494</v>
      </c>
      <c r="B19071">
        <v>0.00510192303949462</v>
      </c>
      <c r="C19071">
        <v>1.17895928248105</v>
      </c>
      <c r="D19071">
        <v>5.07655532790423</v>
      </c>
      <c r="E19071">
        <v>-2.39382291144916</v>
      </c>
      <c r="F19071">
        <v>3.82951629037652</v>
      </c>
      <c r="G19071">
        <f t="shared" si="1485"/>
        <v>1.08394453584489</v>
      </c>
      <c r="H19071">
        <f t="shared" si="1486"/>
        <v>1.08394453584489</v>
      </c>
      <c r="I19071">
        <f t="shared" si="1487"/>
        <v>-4.68340875388727</v>
      </c>
      <c r="J19071">
        <f t="shared" si="1488"/>
        <v>-3.5329448728588</v>
      </c>
      <c r="K19071">
        <f t="shared" si="1489"/>
        <v>2.20843671635216</v>
      </c>
    </row>
    <row r="19072" spans="1:11">
      <c r="A19072">
        <v>1.28960911890589</v>
      </c>
      <c r="B19072">
        <v>0.00560132680691041</v>
      </c>
      <c r="C19072">
        <v>1.28079449711139</v>
      </c>
      <c r="D19072">
        <v>8.0137262338162</v>
      </c>
      <c r="E19072">
        <v>1.1663001859613</v>
      </c>
      <c r="F19072">
        <v>3.36752560371989</v>
      </c>
      <c r="G19072">
        <f t="shared" si="1485"/>
        <v>1.13366741507756</v>
      </c>
      <c r="H19072">
        <f t="shared" si="1486"/>
        <v>1.13366741507756</v>
      </c>
      <c r="I19072">
        <f t="shared" si="1487"/>
        <v>-7.06885117031253</v>
      </c>
      <c r="J19072">
        <f t="shared" si="1488"/>
        <v>-2.9704704915502</v>
      </c>
      <c r="K19072">
        <f t="shared" si="1489"/>
        <v>-1.02878513614287</v>
      </c>
    </row>
    <row r="19073" spans="1:11">
      <c r="A19073">
        <v>1.26609857146586</v>
      </c>
      <c r="B19073">
        <v>-0.000370006843032469</v>
      </c>
      <c r="C19073">
        <v>1.27936946588787</v>
      </c>
      <c r="D19073">
        <v>2.99194697602214</v>
      </c>
      <c r="E19073">
        <v>-1.98009762521989</v>
      </c>
      <c r="F19073">
        <v>7.26945698125271</v>
      </c>
      <c r="G19073">
        <f t="shared" si="1485"/>
        <v>1.12815513945417</v>
      </c>
      <c r="H19073">
        <f t="shared" si="1486"/>
        <v>1.12815513945417</v>
      </c>
      <c r="I19073">
        <f t="shared" si="1487"/>
        <v>-2.65207050997411</v>
      </c>
      <c r="J19073">
        <f t="shared" si="1488"/>
        <v>-6.44366783168655</v>
      </c>
      <c r="K19073">
        <f t="shared" si="1489"/>
        <v>1.75516429963516</v>
      </c>
    </row>
    <row r="19074" spans="1:11">
      <c r="A19074">
        <v>1.56549759125712</v>
      </c>
      <c r="B19074">
        <v>-0.00289886928336557</v>
      </c>
      <c r="C19074">
        <v>1.56473343878292</v>
      </c>
      <c r="D19074">
        <v>3.77979964459889</v>
      </c>
      <c r="E19074">
        <v>-0.331840308829971</v>
      </c>
      <c r="F19074">
        <v>3.31875610544213</v>
      </c>
      <c r="G19074">
        <f t="shared" si="1485"/>
        <v>1.25104576855526</v>
      </c>
      <c r="H19074">
        <f t="shared" si="1486"/>
        <v>1.25104576855526</v>
      </c>
      <c r="I19074">
        <f t="shared" si="1487"/>
        <v>-3.02131204117648</v>
      </c>
      <c r="J19074">
        <f t="shared" si="1488"/>
        <v>-2.65278552460532</v>
      </c>
      <c r="K19074">
        <f t="shared" si="1489"/>
        <v>0.265250334696539</v>
      </c>
    </row>
    <row r="19075" spans="1:11">
      <c r="A19075">
        <v>1.56867750693642</v>
      </c>
      <c r="B19075">
        <v>0.00269766260984138</v>
      </c>
      <c r="C19075">
        <v>1.57453049088067</v>
      </c>
      <c r="D19075">
        <v>3.98526154623222</v>
      </c>
      <c r="E19075">
        <v>-0.365026940637363</v>
      </c>
      <c r="F19075">
        <v>3.13695264978389</v>
      </c>
      <c r="G19075">
        <f t="shared" ref="G19075:G19138" si="1490">SQRT(0.5*A19075+0.5*C19075)</f>
        <v>1.25363631046191</v>
      </c>
      <c r="H19075">
        <f t="shared" ref="H19075:H19138" si="1491">G19075</f>
        <v>1.25363631046191</v>
      </c>
      <c r="I19075">
        <f t="shared" ref="I19075:I19138" si="1492">-D19075/G19075</f>
        <v>-3.17896148426319</v>
      </c>
      <c r="J19075">
        <f t="shared" ref="J19075:J19138" si="1493">-F19075/G19075</f>
        <v>-2.50228285795907</v>
      </c>
      <c r="K19075">
        <f t="shared" ref="K19075:K19138" si="1494">-E19075/G19075</f>
        <v>0.291174511771175</v>
      </c>
    </row>
    <row r="19076" spans="1:11">
      <c r="A19076">
        <v>0.718729869676881</v>
      </c>
      <c r="B19076">
        <v>0.00549039673986584</v>
      </c>
      <c r="C19076">
        <v>0.720297695486805</v>
      </c>
      <c r="D19076">
        <v>1.71258886473331</v>
      </c>
      <c r="E19076">
        <v>-1.62953841502267</v>
      </c>
      <c r="F19076">
        <v>0.208208087219717</v>
      </c>
      <c r="G19076">
        <f t="shared" si="1490"/>
        <v>0.848241582676682</v>
      </c>
      <c r="H19076">
        <f t="shared" si="1491"/>
        <v>0.848241582676682</v>
      </c>
      <c r="I19076">
        <f t="shared" si="1492"/>
        <v>-2.01898716086179</v>
      </c>
      <c r="J19076">
        <f t="shared" si="1493"/>
        <v>-0.245458477245012</v>
      </c>
      <c r="K19076">
        <f t="shared" si="1494"/>
        <v>1.92107820260421</v>
      </c>
    </row>
    <row r="19077" spans="1:11">
      <c r="A19077">
        <v>1.35762062326135</v>
      </c>
      <c r="B19077">
        <v>-0.00563447642859921</v>
      </c>
      <c r="C19077">
        <v>1.35106744113852</v>
      </c>
      <c r="D19077">
        <v>3.38535345019837</v>
      </c>
      <c r="E19077">
        <v>-0.56354967846828</v>
      </c>
      <c r="F19077">
        <v>4.80652486561109</v>
      </c>
      <c r="G19077">
        <f t="shared" si="1490"/>
        <v>1.16376287627675</v>
      </c>
      <c r="H19077">
        <f t="shared" si="1491"/>
        <v>1.16376287627675</v>
      </c>
      <c r="I19077">
        <f t="shared" si="1492"/>
        <v>-2.90897185260729</v>
      </c>
      <c r="J19077">
        <f t="shared" si="1493"/>
        <v>-4.13015826814196</v>
      </c>
      <c r="K19077">
        <f t="shared" si="1494"/>
        <v>0.484247856634898</v>
      </c>
    </row>
    <row r="19078" spans="1:11">
      <c r="A19078">
        <v>1.36685253760451</v>
      </c>
      <c r="B19078">
        <v>0.00748823716238777</v>
      </c>
      <c r="C19078">
        <v>1.36839451221233</v>
      </c>
      <c r="D19078">
        <v>2.9897127749098</v>
      </c>
      <c r="E19078">
        <v>0.0919238443896351</v>
      </c>
      <c r="F19078">
        <v>4.91891423191477</v>
      </c>
      <c r="G19078">
        <f t="shared" si="1490"/>
        <v>1.169454370597</v>
      </c>
      <c r="H19078">
        <f t="shared" si="1491"/>
        <v>1.169454370597</v>
      </c>
      <c r="I19078">
        <f t="shared" si="1492"/>
        <v>-2.55650228865584</v>
      </c>
      <c r="J19078">
        <f t="shared" si="1493"/>
        <v>-4.20616174139715</v>
      </c>
      <c r="K19078">
        <f t="shared" si="1494"/>
        <v>-0.0786040453572453</v>
      </c>
    </row>
    <row r="19079" spans="1:11">
      <c r="A19079">
        <v>0.165758705109394</v>
      </c>
      <c r="B19079">
        <v>0.000179957679831178</v>
      </c>
      <c r="C19079">
        <v>0.16431624347297</v>
      </c>
      <c r="D19079">
        <v>-0.894221523391054</v>
      </c>
      <c r="E19079">
        <v>-0.733705158604752</v>
      </c>
      <c r="F19079">
        <v>0.243078784931788</v>
      </c>
      <c r="G19079">
        <f t="shared" si="1490"/>
        <v>0.406248045276752</v>
      </c>
      <c r="H19079">
        <f t="shared" si="1491"/>
        <v>0.406248045276752</v>
      </c>
      <c r="I19079">
        <f t="shared" si="1492"/>
        <v>2.20117126417648</v>
      </c>
      <c r="J19079">
        <f t="shared" si="1493"/>
        <v>-0.598350657333485</v>
      </c>
      <c r="K19079">
        <f t="shared" si="1494"/>
        <v>1.80605215738312</v>
      </c>
    </row>
    <row r="19080" spans="1:11">
      <c r="A19080">
        <v>0.76369036877285</v>
      </c>
      <c r="B19080">
        <v>0.00291141628936299</v>
      </c>
      <c r="C19080">
        <v>0.754157626476611</v>
      </c>
      <c r="D19080">
        <v>1.19684741502399</v>
      </c>
      <c r="E19080">
        <v>-1.15125479781511</v>
      </c>
      <c r="F19080">
        <v>0.828493045337829</v>
      </c>
      <c r="G19080">
        <f t="shared" si="1490"/>
        <v>0.871162440435038</v>
      </c>
      <c r="H19080">
        <f t="shared" si="1491"/>
        <v>0.871162440435038</v>
      </c>
      <c r="I19080">
        <f t="shared" si="1492"/>
        <v>-1.3738510287775</v>
      </c>
      <c r="J19080">
        <f t="shared" si="1493"/>
        <v>-0.951020162122806</v>
      </c>
      <c r="K19080">
        <f t="shared" si="1494"/>
        <v>1.32151564895314</v>
      </c>
    </row>
    <row r="19081" spans="1:11">
      <c r="A19081">
        <v>0.765296926317332</v>
      </c>
      <c r="B19081">
        <v>-0.00362294724513005</v>
      </c>
      <c r="C19081">
        <v>0.774937033615051</v>
      </c>
      <c r="D19081">
        <v>1.26025756547872</v>
      </c>
      <c r="E19081">
        <v>-0.831306030955492</v>
      </c>
      <c r="F19081">
        <v>0.521371560916003</v>
      </c>
      <c r="G19081">
        <f t="shared" si="1490"/>
        <v>0.877563091729701</v>
      </c>
      <c r="H19081">
        <f t="shared" si="1491"/>
        <v>0.877563091729701</v>
      </c>
      <c r="I19081">
        <f t="shared" si="1492"/>
        <v>-1.4360877039561</v>
      </c>
      <c r="J19081">
        <f t="shared" si="1493"/>
        <v>-0.594112908609642</v>
      </c>
      <c r="K19081">
        <f t="shared" si="1494"/>
        <v>0.947289190703047</v>
      </c>
    </row>
    <row r="19082" spans="1:11">
      <c r="A19082">
        <v>0.802632885527296</v>
      </c>
      <c r="B19082">
        <v>-0.00591354662587351</v>
      </c>
      <c r="C19082">
        <v>0.80078006303711</v>
      </c>
      <c r="D19082">
        <v>6.06094806982414</v>
      </c>
      <c r="E19082">
        <v>-2.59221202825035</v>
      </c>
      <c r="F19082">
        <v>0.151648483327822</v>
      </c>
      <c r="G19082">
        <f t="shared" si="1490"/>
        <v>0.895380630950996</v>
      </c>
      <c r="H19082">
        <f t="shared" si="1491"/>
        <v>0.895380630950996</v>
      </c>
      <c r="I19082">
        <f t="shared" si="1492"/>
        <v>-6.76913020040061</v>
      </c>
      <c r="J19082">
        <f t="shared" si="1493"/>
        <v>-0.169367616503781</v>
      </c>
      <c r="K19082">
        <f t="shared" si="1494"/>
        <v>2.89509504521795</v>
      </c>
    </row>
    <row r="19083" spans="1:11">
      <c r="A19083">
        <v>0.81037613609948</v>
      </c>
      <c r="B19083">
        <v>0.00202259205406954</v>
      </c>
      <c r="C19083">
        <v>0.802536928730074</v>
      </c>
      <c r="D19083">
        <v>-5.77259381969387</v>
      </c>
      <c r="E19083">
        <v>-1.175276865174</v>
      </c>
      <c r="F19083">
        <v>-1.09146601327235</v>
      </c>
      <c r="G19083">
        <f t="shared" si="1490"/>
        <v>0.898029249197807</v>
      </c>
      <c r="H19083">
        <f t="shared" si="1491"/>
        <v>0.898029249197807</v>
      </c>
      <c r="I19083">
        <f t="shared" si="1492"/>
        <v>6.4280688238723</v>
      </c>
      <c r="J19083">
        <f t="shared" si="1493"/>
        <v>1.21540140730086</v>
      </c>
      <c r="K19083">
        <f t="shared" si="1494"/>
        <v>1.30872893753055</v>
      </c>
    </row>
    <row r="19084" spans="1:11">
      <c r="A19084">
        <v>0.795170855873431</v>
      </c>
      <c r="B19084">
        <v>-0.00171681924382591</v>
      </c>
      <c r="C19084">
        <v>0.803128577775695</v>
      </c>
      <c r="D19084">
        <v>-5.5351443995799</v>
      </c>
      <c r="E19084">
        <v>-1.7847214278114</v>
      </c>
      <c r="F19084">
        <v>-1.35530262947558</v>
      </c>
      <c r="G19084">
        <f t="shared" si="1490"/>
        <v>0.893951741887985</v>
      </c>
      <c r="H19084">
        <f t="shared" si="1491"/>
        <v>0.893951741887985</v>
      </c>
      <c r="I19084">
        <f t="shared" si="1492"/>
        <v>6.19177092030709</v>
      </c>
      <c r="J19084">
        <f t="shared" si="1493"/>
        <v>1.51608030497624</v>
      </c>
      <c r="K19084">
        <f t="shared" si="1494"/>
        <v>1.9964404611396</v>
      </c>
    </row>
    <row r="19085" spans="1:11">
      <c r="A19085">
        <v>0.981852860822102</v>
      </c>
      <c r="B19085">
        <v>-0.0063287119937003</v>
      </c>
      <c r="C19085">
        <v>0.979251852874684</v>
      </c>
      <c r="D19085">
        <v>-1.66141314340298</v>
      </c>
      <c r="E19085">
        <v>2.66693541424841</v>
      </c>
      <c r="F19085">
        <v>-3.5346359814996</v>
      </c>
      <c r="G19085">
        <f t="shared" si="1490"/>
        <v>0.990228436699529</v>
      </c>
      <c r="H19085">
        <f t="shared" si="1491"/>
        <v>0.990228436699529</v>
      </c>
      <c r="I19085">
        <f t="shared" si="1492"/>
        <v>1.67780794999236</v>
      </c>
      <c r="J19085">
        <f t="shared" si="1493"/>
        <v>3.56951573041134</v>
      </c>
      <c r="K19085">
        <f t="shared" si="1494"/>
        <v>-2.69325270352507</v>
      </c>
    </row>
    <row r="19086" spans="1:11">
      <c r="A19086">
        <v>0.990005010341491</v>
      </c>
      <c r="B19086">
        <v>0.00730982412276043</v>
      </c>
      <c r="C19086">
        <v>0.991403328040183</v>
      </c>
      <c r="D19086">
        <v>-4.76320255108946</v>
      </c>
      <c r="E19086">
        <v>0.850228452543589</v>
      </c>
      <c r="F19086">
        <v>0.13228185434534</v>
      </c>
      <c r="G19086">
        <f t="shared" si="1490"/>
        <v>0.995341232538287</v>
      </c>
      <c r="H19086">
        <f t="shared" si="1491"/>
        <v>0.995341232538287</v>
      </c>
      <c r="I19086">
        <f t="shared" si="1492"/>
        <v>4.78549706912321</v>
      </c>
      <c r="J19086">
        <f t="shared" si="1493"/>
        <v>-0.132901009242829</v>
      </c>
      <c r="K19086">
        <f t="shared" si="1494"/>
        <v>-0.854208009021553</v>
      </c>
    </row>
    <row r="19087" spans="1:11">
      <c r="A19087">
        <v>1.19880347458902</v>
      </c>
      <c r="B19087">
        <v>-0.00421517872515981</v>
      </c>
      <c r="C19087">
        <v>1.19553975196047</v>
      </c>
      <c r="D19087">
        <v>3.66651278302445</v>
      </c>
      <c r="E19087">
        <v>-3.90855392281681</v>
      </c>
      <c r="F19087">
        <v>4.4969725641455</v>
      </c>
      <c r="G19087">
        <f t="shared" si="1490"/>
        <v>1.09415337739951</v>
      </c>
      <c r="H19087">
        <f t="shared" si="1491"/>
        <v>1.09415337739951</v>
      </c>
      <c r="I19087">
        <f t="shared" si="1492"/>
        <v>-3.35100440099058</v>
      </c>
      <c r="J19087">
        <f t="shared" si="1493"/>
        <v>-4.11000199518054</v>
      </c>
      <c r="K19087">
        <f t="shared" si="1494"/>
        <v>3.57221757346885</v>
      </c>
    </row>
    <row r="19088" spans="1:11">
      <c r="A19088">
        <v>1.20502625630943</v>
      </c>
      <c r="B19088">
        <v>0.004891095718456</v>
      </c>
      <c r="C19088">
        <v>1.20162937110785</v>
      </c>
      <c r="D19088">
        <v>3.53397090993801</v>
      </c>
      <c r="E19088">
        <v>-4.10366971829783</v>
      </c>
      <c r="F19088">
        <v>4.67395148040073</v>
      </c>
      <c r="G19088">
        <f t="shared" si="1490"/>
        <v>1.09696299559677</v>
      </c>
      <c r="H19088">
        <f t="shared" si="1491"/>
        <v>1.09696299559677</v>
      </c>
      <c r="I19088">
        <f t="shared" si="1492"/>
        <v>-3.22159537206217</v>
      </c>
      <c r="J19088">
        <f t="shared" si="1493"/>
        <v>-4.26081052794129</v>
      </c>
      <c r="K19088">
        <f t="shared" si="1494"/>
        <v>3.74093723741825</v>
      </c>
    </row>
    <row r="19089" spans="1:11">
      <c r="A19089">
        <v>1.41703604196483</v>
      </c>
      <c r="B19089">
        <v>-0.00405363077044218</v>
      </c>
      <c r="C19089">
        <v>1.41129841893379</v>
      </c>
      <c r="D19089">
        <v>3.22736411550565</v>
      </c>
      <c r="E19089">
        <v>0.734599058568576</v>
      </c>
      <c r="F19089">
        <v>4.25610241463357</v>
      </c>
      <c r="G19089">
        <f t="shared" si="1490"/>
        <v>1.18918763466886</v>
      </c>
      <c r="H19089">
        <f t="shared" si="1491"/>
        <v>1.18918763466886</v>
      </c>
      <c r="I19089">
        <f t="shared" si="1492"/>
        <v>-2.71392337207101</v>
      </c>
      <c r="J19089">
        <f t="shared" si="1493"/>
        <v>-3.57899989081095</v>
      </c>
      <c r="K19089">
        <f t="shared" si="1494"/>
        <v>-0.617731834028979</v>
      </c>
    </row>
    <row r="19090" spans="1:11">
      <c r="A19090">
        <v>1.42210398016913</v>
      </c>
      <c r="B19090">
        <v>0.00505454734384769</v>
      </c>
      <c r="C19090">
        <v>1.42766312446245</v>
      </c>
      <c r="D19090">
        <v>3.45181907596221</v>
      </c>
      <c r="E19090">
        <v>1.11999572457903</v>
      </c>
      <c r="F19090">
        <v>3.04805553919747</v>
      </c>
      <c r="G19090">
        <f t="shared" si="1490"/>
        <v>1.19368486306721</v>
      </c>
      <c r="H19090">
        <f t="shared" si="1491"/>
        <v>1.19368486306721</v>
      </c>
      <c r="I19090">
        <f t="shared" si="1492"/>
        <v>-2.89173397666504</v>
      </c>
      <c r="J19090">
        <f t="shared" si="1493"/>
        <v>-2.55348428509464</v>
      </c>
      <c r="K19090">
        <f t="shared" si="1494"/>
        <v>-0.938267510321915</v>
      </c>
    </row>
    <row r="19091" spans="1:11">
      <c r="A19091">
        <v>1.41095321142646</v>
      </c>
      <c r="B19091">
        <v>-0.00158103987690205</v>
      </c>
      <c r="C19091">
        <v>1.39670098947666</v>
      </c>
      <c r="D19091">
        <v>2.23049492103945</v>
      </c>
      <c r="E19091">
        <v>-2.00182229235671</v>
      </c>
      <c r="F19091">
        <v>1.30761652589898</v>
      </c>
      <c r="G19091">
        <f t="shared" si="1490"/>
        <v>1.1848320980002</v>
      </c>
      <c r="H19091">
        <f t="shared" si="1491"/>
        <v>1.1848320980002</v>
      </c>
      <c r="I19091">
        <f t="shared" si="1492"/>
        <v>-1.8825409311616</v>
      </c>
      <c r="J19091">
        <f t="shared" si="1493"/>
        <v>-1.10363023428047</v>
      </c>
      <c r="K19091">
        <f t="shared" si="1494"/>
        <v>1.68954090266077</v>
      </c>
    </row>
    <row r="19092" spans="1:11">
      <c r="A19092">
        <v>1.38280355890527</v>
      </c>
      <c r="B19092">
        <v>-0.00111865995425583</v>
      </c>
      <c r="C19092">
        <v>1.39992339145534</v>
      </c>
      <c r="D19092">
        <v>2.08613624931323</v>
      </c>
      <c r="E19092">
        <v>-2.8444695758835</v>
      </c>
      <c r="F19092">
        <v>0.455640604827997</v>
      </c>
      <c r="G19092">
        <f t="shared" si="1490"/>
        <v>1.1795607127996</v>
      </c>
      <c r="H19092">
        <f t="shared" si="1491"/>
        <v>1.1795607127996</v>
      </c>
      <c r="I19092">
        <f t="shared" si="1492"/>
        <v>-1.76857047430983</v>
      </c>
      <c r="J19092">
        <f t="shared" si="1493"/>
        <v>-0.386279909023561</v>
      </c>
      <c r="K19092">
        <f t="shared" si="1494"/>
        <v>2.41146517090448</v>
      </c>
    </row>
    <row r="19093" spans="1:11">
      <c r="A19093">
        <v>0.229136914498284</v>
      </c>
      <c r="B19093">
        <v>0.000482668983398069</v>
      </c>
      <c r="C19093">
        <v>0.224077868907748</v>
      </c>
      <c r="D19093">
        <v>0.0684189101955301</v>
      </c>
      <c r="E19093">
        <v>-0.667724951788172</v>
      </c>
      <c r="F19093">
        <v>-1.14877242389903</v>
      </c>
      <c r="G19093">
        <f t="shared" si="1490"/>
        <v>0.476032973335898</v>
      </c>
      <c r="H19093">
        <f t="shared" si="1491"/>
        <v>0.476032973335898</v>
      </c>
      <c r="I19093">
        <f t="shared" si="1492"/>
        <v>-0.14372725006016</v>
      </c>
      <c r="J19093">
        <f t="shared" si="1493"/>
        <v>2.41322027726099</v>
      </c>
      <c r="K19093">
        <f t="shared" si="1494"/>
        <v>1.40268634567256</v>
      </c>
    </row>
    <row r="19094" spans="1:11">
      <c r="A19094">
        <v>0.219372951217255</v>
      </c>
      <c r="B19094">
        <v>-0.000394910335126008</v>
      </c>
      <c r="C19094">
        <v>0.225105789127368</v>
      </c>
      <c r="D19094">
        <v>-0.072925496815454</v>
      </c>
      <c r="E19094">
        <v>-0.374902493640346</v>
      </c>
      <c r="F19094">
        <v>-1.0012653097789</v>
      </c>
      <c r="G19094">
        <f t="shared" si="1490"/>
        <v>0.471422708587857</v>
      </c>
      <c r="H19094">
        <f t="shared" si="1491"/>
        <v>0.471422708587857</v>
      </c>
      <c r="I19094">
        <f t="shared" si="1492"/>
        <v>0.154692371595551</v>
      </c>
      <c r="J19094">
        <f t="shared" si="1493"/>
        <v>2.12392252545106</v>
      </c>
      <c r="K19094">
        <f t="shared" si="1494"/>
        <v>0.795257603867585</v>
      </c>
    </row>
    <row r="19095" spans="1:11">
      <c r="A19095">
        <v>0.479400027223372</v>
      </c>
      <c r="B19095">
        <v>-0.00384463250978142</v>
      </c>
      <c r="C19095">
        <v>0.485905863887997</v>
      </c>
      <c r="D19095">
        <v>0.478983916610022</v>
      </c>
      <c r="E19095">
        <v>-0.0747657176070868</v>
      </c>
      <c r="F19095">
        <v>-0.929280366861108</v>
      </c>
      <c r="G19095">
        <f t="shared" si="1490"/>
        <v>0.694732283369417</v>
      </c>
      <c r="H19095">
        <f t="shared" si="1491"/>
        <v>0.694732283369417</v>
      </c>
      <c r="I19095">
        <f t="shared" si="1492"/>
        <v>-0.68945107068722</v>
      </c>
      <c r="J19095">
        <f t="shared" si="1493"/>
        <v>1.3376093052048</v>
      </c>
      <c r="K19095">
        <f t="shared" si="1494"/>
        <v>0.107618026967851</v>
      </c>
    </row>
    <row r="19096" spans="1:11">
      <c r="A19096">
        <v>0.476091139335466</v>
      </c>
      <c r="B19096">
        <v>0.00393375856409849</v>
      </c>
      <c r="C19096">
        <v>0.46844009013075</v>
      </c>
      <c r="D19096">
        <v>-0.139071600672612</v>
      </c>
      <c r="E19096">
        <v>0.76477335781811</v>
      </c>
      <c r="F19096">
        <v>-1.2602394475018</v>
      </c>
      <c r="G19096">
        <f t="shared" si="1490"/>
        <v>0.687215842900255</v>
      </c>
      <c r="H19096">
        <f t="shared" si="1491"/>
        <v>0.687215842900255</v>
      </c>
      <c r="I19096">
        <f t="shared" si="1492"/>
        <v>0.20236960790323</v>
      </c>
      <c r="J19096">
        <f t="shared" si="1493"/>
        <v>1.83383351900506</v>
      </c>
      <c r="K19096">
        <f t="shared" si="1494"/>
        <v>-1.11285757701764</v>
      </c>
    </row>
    <row r="19097" spans="1:11">
      <c r="A19097">
        <v>1.14666637996691</v>
      </c>
      <c r="B19097">
        <v>0.000927301744919284</v>
      </c>
      <c r="C19097">
        <v>1.12785966723654</v>
      </c>
      <c r="D19097">
        <v>2.75939645529949</v>
      </c>
      <c r="E19097">
        <v>1.03623088152666</v>
      </c>
      <c r="F19097">
        <v>5.56928484044933</v>
      </c>
      <c r="G19097">
        <f t="shared" si="1490"/>
        <v>1.06642534834921</v>
      </c>
      <c r="H19097">
        <f t="shared" si="1491"/>
        <v>1.06642534834921</v>
      </c>
      <c r="I19097">
        <f t="shared" si="1492"/>
        <v>-2.58751956671974</v>
      </c>
      <c r="J19097">
        <f t="shared" si="1493"/>
        <v>-5.22238602924285</v>
      </c>
      <c r="K19097">
        <f t="shared" si="1494"/>
        <v>-0.971686281773698</v>
      </c>
    </row>
    <row r="19098" spans="1:11">
      <c r="A19098">
        <v>1.11272758924881</v>
      </c>
      <c r="B19098">
        <v>-0.00192504154758779</v>
      </c>
      <c r="C19098">
        <v>1.1302092747787</v>
      </c>
      <c r="D19098">
        <v>4.93557330129059</v>
      </c>
      <c r="E19098">
        <v>-0.860868652417514</v>
      </c>
      <c r="F19098">
        <v>2.32786360156894</v>
      </c>
      <c r="G19098">
        <f t="shared" si="1490"/>
        <v>1.05899406608996</v>
      </c>
      <c r="H19098">
        <f t="shared" si="1491"/>
        <v>1.05899406608996</v>
      </c>
      <c r="I19098">
        <f t="shared" si="1492"/>
        <v>-4.66062413315855</v>
      </c>
      <c r="J19098">
        <f t="shared" si="1493"/>
        <v>-2.19818380112735</v>
      </c>
      <c r="K19098">
        <f t="shared" si="1494"/>
        <v>0.812911686649981</v>
      </c>
    </row>
    <row r="19099" spans="1:11">
      <c r="A19099">
        <v>0.907095993512486</v>
      </c>
      <c r="B19099">
        <v>0.00854418281871255</v>
      </c>
      <c r="C19099">
        <v>0.902106435686011</v>
      </c>
      <c r="D19099">
        <v>5.71510400776048</v>
      </c>
      <c r="E19099">
        <v>0.444946940723687</v>
      </c>
      <c r="F19099">
        <v>-0.50697396091385</v>
      </c>
      <c r="G19099">
        <f t="shared" si="1490"/>
        <v>0.951105259474076</v>
      </c>
      <c r="H19099">
        <f t="shared" si="1491"/>
        <v>0.951105259474076</v>
      </c>
      <c r="I19099">
        <f t="shared" si="1492"/>
        <v>-6.00890800553528</v>
      </c>
      <c r="J19099">
        <f t="shared" si="1493"/>
        <v>0.533036649586174</v>
      </c>
      <c r="K19099">
        <f t="shared" si="1494"/>
        <v>-0.467820923385205</v>
      </c>
    </row>
    <row r="19100" spans="1:11">
      <c r="A19100">
        <v>0.890397505082548</v>
      </c>
      <c r="B19100">
        <v>-0.00810890584270129</v>
      </c>
      <c r="C19100">
        <v>0.898989726003014</v>
      </c>
      <c r="D19100">
        <v>5.3246548552825</v>
      </c>
      <c r="E19100">
        <v>0.772972683102351</v>
      </c>
      <c r="F19100">
        <v>-0.580292547008466</v>
      </c>
      <c r="G19100">
        <f t="shared" si="1490"/>
        <v>0.945882453343322</v>
      </c>
      <c r="H19100">
        <f t="shared" si="1491"/>
        <v>0.945882453343322</v>
      </c>
      <c r="I19100">
        <f t="shared" si="1492"/>
        <v>-5.62929868977054</v>
      </c>
      <c r="J19100">
        <f t="shared" si="1493"/>
        <v>0.613493299254427</v>
      </c>
      <c r="K19100">
        <f t="shared" si="1494"/>
        <v>-0.817197401611794</v>
      </c>
    </row>
    <row r="19101" spans="1:11">
      <c r="A19101">
        <v>1.05936243561133</v>
      </c>
      <c r="B19101">
        <v>-0.00651400937263207</v>
      </c>
      <c r="C19101">
        <v>1.07022323404196</v>
      </c>
      <c r="D19101">
        <v>-0.553727353386209</v>
      </c>
      <c r="E19101">
        <v>-1.81766957747156</v>
      </c>
      <c r="F19101">
        <v>1.61782266759216</v>
      </c>
      <c r="G19101">
        <f t="shared" si="1490"/>
        <v>1.03188799529147</v>
      </c>
      <c r="H19101">
        <f t="shared" si="1491"/>
        <v>1.03188799529147</v>
      </c>
      <c r="I19101">
        <f t="shared" si="1492"/>
        <v>0.536615752787978</v>
      </c>
      <c r="J19101">
        <f t="shared" si="1493"/>
        <v>-1.56782778264146</v>
      </c>
      <c r="K19101">
        <f t="shared" si="1494"/>
        <v>1.76149890856918</v>
      </c>
    </row>
    <row r="19102" spans="1:11">
      <c r="A19102">
        <v>1.05349076068152</v>
      </c>
      <c r="B19102">
        <v>0.00834875825929351</v>
      </c>
      <c r="C19102">
        <v>1.04533154470791</v>
      </c>
      <c r="D19102">
        <v>2.2487212402224</v>
      </c>
      <c r="E19102">
        <v>1.10597637051921</v>
      </c>
      <c r="F19102">
        <v>-0.651520737480858</v>
      </c>
      <c r="G19102">
        <f t="shared" si="1490"/>
        <v>1.02440770823667</v>
      </c>
      <c r="H19102">
        <f t="shared" si="1491"/>
        <v>1.02440770823667</v>
      </c>
      <c r="I19102">
        <f t="shared" si="1492"/>
        <v>-2.19514283438295</v>
      </c>
      <c r="J19102">
        <f t="shared" si="1493"/>
        <v>0.635997496155441</v>
      </c>
      <c r="K19102">
        <f t="shared" si="1494"/>
        <v>-1.07962519378436</v>
      </c>
    </row>
    <row r="19103" spans="1:11">
      <c r="A19103">
        <v>0.277866951673093</v>
      </c>
      <c r="B19103">
        <v>-0.00630604269646346</v>
      </c>
      <c r="C19103">
        <v>0.277683930654982</v>
      </c>
      <c r="D19103">
        <v>1.18058759141077</v>
      </c>
      <c r="E19103">
        <v>-0.800758292834709</v>
      </c>
      <c r="F19103">
        <v>0.338419522629234</v>
      </c>
      <c r="G19103">
        <f t="shared" si="1490"/>
        <v>0.527044059983639</v>
      </c>
      <c r="H19103">
        <f t="shared" si="1491"/>
        <v>0.527044059983639</v>
      </c>
      <c r="I19103">
        <f t="shared" si="1492"/>
        <v>-2.24001688103158</v>
      </c>
      <c r="J19103">
        <f t="shared" si="1493"/>
        <v>-0.642108598358436</v>
      </c>
      <c r="K19103">
        <f t="shared" si="1494"/>
        <v>1.51933842658158</v>
      </c>
    </row>
    <row r="19104" spans="1:11">
      <c r="A19104">
        <v>0.291143384396275</v>
      </c>
      <c r="B19104">
        <v>-0.00615462095089211</v>
      </c>
      <c r="C19104">
        <v>0.292473838936778</v>
      </c>
      <c r="D19104">
        <v>1.56994716796159</v>
      </c>
      <c r="E19104">
        <v>-0.779486974659755</v>
      </c>
      <c r="F19104">
        <v>0.487632033598239</v>
      </c>
      <c r="G19104">
        <f t="shared" si="1490"/>
        <v>0.540193124416191</v>
      </c>
      <c r="H19104">
        <f t="shared" si="1491"/>
        <v>0.540193124416191</v>
      </c>
      <c r="I19104">
        <f t="shared" si="1492"/>
        <v>-2.90627017820395</v>
      </c>
      <c r="J19104">
        <f t="shared" si="1493"/>
        <v>-0.90269944499061</v>
      </c>
      <c r="K19104">
        <f t="shared" si="1494"/>
        <v>1.44297833391008</v>
      </c>
    </row>
    <row r="19105" spans="1:11">
      <c r="A19105">
        <v>1.33004763192818</v>
      </c>
      <c r="B19105">
        <v>0.00288202233102569</v>
      </c>
      <c r="C19105">
        <v>1.32578333185874</v>
      </c>
      <c r="D19105">
        <v>3.09593171134417</v>
      </c>
      <c r="E19105">
        <v>0.728836089197156</v>
      </c>
      <c r="F19105">
        <v>6.59956133845565</v>
      </c>
      <c r="G19105">
        <f t="shared" si="1490"/>
        <v>1.15235215185874</v>
      </c>
      <c r="H19105">
        <f t="shared" si="1491"/>
        <v>1.15235215185874</v>
      </c>
      <c r="I19105">
        <f t="shared" si="1492"/>
        <v>-2.68661945599742</v>
      </c>
      <c r="J19105">
        <f t="shared" si="1493"/>
        <v>-5.72703520170514</v>
      </c>
      <c r="K19105">
        <f t="shared" si="1494"/>
        <v>-0.632476876119464</v>
      </c>
    </row>
    <row r="19106" spans="1:11">
      <c r="A19106">
        <v>1.31868343156353</v>
      </c>
      <c r="B19106">
        <v>-0.00243498239899284</v>
      </c>
      <c r="C19106">
        <v>1.32370864683392</v>
      </c>
      <c r="D19106">
        <v>3.31968278517731</v>
      </c>
      <c r="E19106">
        <v>0.559683476048669</v>
      </c>
      <c r="F19106">
        <v>7.1658944550717</v>
      </c>
      <c r="G19106">
        <f t="shared" si="1490"/>
        <v>1.14943292070426</v>
      </c>
      <c r="H19106">
        <f t="shared" si="1491"/>
        <v>1.14943292070426</v>
      </c>
      <c r="I19106">
        <f t="shared" si="1492"/>
        <v>-2.8881048431633</v>
      </c>
      <c r="J19106">
        <f t="shared" si="1493"/>
        <v>-6.2342867739347</v>
      </c>
      <c r="K19106">
        <f t="shared" si="1494"/>
        <v>-0.486921390511201</v>
      </c>
    </row>
    <row r="19107" spans="1:11">
      <c r="A19107">
        <v>0.693065605846295</v>
      </c>
      <c r="B19107">
        <v>-0.00314725727310126</v>
      </c>
      <c r="C19107">
        <v>0.686602475847647</v>
      </c>
      <c r="D19107">
        <v>1.73546124952621</v>
      </c>
      <c r="E19107">
        <v>-0.840746485198357</v>
      </c>
      <c r="F19107">
        <v>1.46726352858449</v>
      </c>
      <c r="G19107">
        <f t="shared" si="1490"/>
        <v>0.830562484613272</v>
      </c>
      <c r="H19107">
        <f t="shared" si="1491"/>
        <v>0.830562484613272</v>
      </c>
      <c r="I19107">
        <f t="shared" si="1492"/>
        <v>-2.08950112926697</v>
      </c>
      <c r="J19107">
        <f t="shared" si="1493"/>
        <v>-1.7665901792659</v>
      </c>
      <c r="K19107">
        <f t="shared" si="1494"/>
        <v>1.01226157065092</v>
      </c>
    </row>
    <row r="19108" spans="1:11">
      <c r="A19108">
        <v>0.693819078285964</v>
      </c>
      <c r="B19108">
        <v>0.00211156557737324</v>
      </c>
      <c r="C19108">
        <v>0.701633284484963</v>
      </c>
      <c r="D19108">
        <v>1.91447661019704</v>
      </c>
      <c r="E19108">
        <v>-1.10649414773596</v>
      </c>
      <c r="F19108">
        <v>0.72432225219432</v>
      </c>
      <c r="G19108">
        <f t="shared" si="1490"/>
        <v>0.835300054702179</v>
      </c>
      <c r="H19108">
        <f t="shared" si="1491"/>
        <v>0.835300054702179</v>
      </c>
      <c r="I19108">
        <f t="shared" si="1492"/>
        <v>-2.29196274969674</v>
      </c>
      <c r="J19108">
        <f t="shared" si="1493"/>
        <v>-0.867140194851983</v>
      </c>
      <c r="K19108">
        <f t="shared" si="1494"/>
        <v>1.32466667697092</v>
      </c>
    </row>
    <row r="19109" spans="1:11">
      <c r="A19109">
        <v>0.601502034042928</v>
      </c>
      <c r="B19109">
        <v>-0.00191383420232656</v>
      </c>
      <c r="C19109">
        <v>0.592103387384568</v>
      </c>
      <c r="D19109">
        <v>1.99811844796082</v>
      </c>
      <c r="E19109">
        <v>0.372782920677707</v>
      </c>
      <c r="F19109">
        <v>0.277610362657531</v>
      </c>
      <c r="G19109">
        <f t="shared" si="1490"/>
        <v>0.772530071074096</v>
      </c>
      <c r="H19109">
        <f t="shared" si="1491"/>
        <v>0.772530071074096</v>
      </c>
      <c r="I19109">
        <f t="shared" si="1492"/>
        <v>-2.58646041465119</v>
      </c>
      <c r="J19109">
        <f t="shared" si="1493"/>
        <v>-0.359352176765821</v>
      </c>
      <c r="K19109">
        <f t="shared" si="1494"/>
        <v>-0.482548103479524</v>
      </c>
    </row>
    <row r="19110" spans="1:11">
      <c r="A19110">
        <v>0.583820487659089</v>
      </c>
      <c r="B19110">
        <v>-0.00257180365814634</v>
      </c>
      <c r="C19110">
        <v>0.575259300197608</v>
      </c>
      <c r="D19110">
        <v>1.26722117768762</v>
      </c>
      <c r="E19110">
        <v>-0.865921417703878</v>
      </c>
      <c r="F19110">
        <v>1.52654940300738</v>
      </c>
      <c r="G19110">
        <f t="shared" si="1490"/>
        <v>0.761275176219709</v>
      </c>
      <c r="H19110">
        <f t="shared" si="1491"/>
        <v>0.761275176219709</v>
      </c>
      <c r="I19110">
        <f t="shared" si="1492"/>
        <v>-1.66460330938453</v>
      </c>
      <c r="J19110">
        <f t="shared" si="1493"/>
        <v>-2.00525309466653</v>
      </c>
      <c r="K19110">
        <f t="shared" si="1494"/>
        <v>1.13746178090794</v>
      </c>
    </row>
    <row r="19111" spans="1:11">
      <c r="A19111">
        <v>0.583735044055201</v>
      </c>
      <c r="B19111">
        <v>0.00190182639359853</v>
      </c>
      <c r="C19111">
        <v>0.592864157156563</v>
      </c>
      <c r="D19111">
        <v>1.39409538708968</v>
      </c>
      <c r="E19111">
        <v>0.814845358967323</v>
      </c>
      <c r="F19111">
        <v>1.38018246280847</v>
      </c>
      <c r="G19111">
        <f t="shared" si="1490"/>
        <v>0.767006910402952</v>
      </c>
      <c r="H19111">
        <f t="shared" si="1491"/>
        <v>0.767006910402952</v>
      </c>
      <c r="I19111">
        <f t="shared" si="1492"/>
        <v>-1.81757865304927</v>
      </c>
      <c r="J19111">
        <f t="shared" si="1493"/>
        <v>-1.79943941063501</v>
      </c>
      <c r="K19111">
        <f t="shared" si="1494"/>
        <v>-1.06237029668903</v>
      </c>
    </row>
    <row r="19112" spans="1:11">
      <c r="A19112">
        <v>1.61793335066097</v>
      </c>
      <c r="B19112">
        <v>-0.0038283511556228</v>
      </c>
      <c r="C19112">
        <v>1.60230640053051</v>
      </c>
      <c r="D19112">
        <v>3.35504858443182</v>
      </c>
      <c r="E19112">
        <v>2.9962217576982</v>
      </c>
      <c r="F19112">
        <v>6.72433102999261</v>
      </c>
      <c r="G19112">
        <f t="shared" si="1490"/>
        <v>1.26890499076792</v>
      </c>
      <c r="H19112">
        <f t="shared" si="1491"/>
        <v>1.26890499076792</v>
      </c>
      <c r="I19112">
        <f t="shared" si="1492"/>
        <v>-2.64405027077827</v>
      </c>
      <c r="J19112">
        <f t="shared" si="1493"/>
        <v>-5.29931797803329</v>
      </c>
      <c r="K19112">
        <f t="shared" si="1494"/>
        <v>-2.36126564202804</v>
      </c>
    </row>
    <row r="19113" spans="1:11">
      <c r="A19113">
        <v>1.64135411128404</v>
      </c>
      <c r="B19113">
        <v>0.00325039199351723</v>
      </c>
      <c r="C19113">
        <v>1.63031420793131</v>
      </c>
      <c r="D19113">
        <v>6.76197746932715</v>
      </c>
      <c r="E19113">
        <v>-2.94186329520962</v>
      </c>
      <c r="F19113">
        <v>4.99409168577004</v>
      </c>
      <c r="G19113">
        <f t="shared" si="1490"/>
        <v>1.2789973258798</v>
      </c>
      <c r="H19113">
        <f t="shared" si="1491"/>
        <v>1.2789973258798</v>
      </c>
      <c r="I19113">
        <f t="shared" si="1492"/>
        <v>-5.28693636218177</v>
      </c>
      <c r="J19113">
        <f t="shared" si="1493"/>
        <v>-3.90469282829399</v>
      </c>
      <c r="K19113">
        <f t="shared" si="1494"/>
        <v>2.30013248322155</v>
      </c>
    </row>
    <row r="19114" spans="1:11">
      <c r="A19114">
        <v>1.61549730499627</v>
      </c>
      <c r="B19114">
        <v>-0.00311190529396676</v>
      </c>
      <c r="C19114">
        <v>1.62881416804068</v>
      </c>
      <c r="D19114">
        <v>3.65548676193446</v>
      </c>
      <c r="E19114">
        <v>3.07850906217194</v>
      </c>
      <c r="F19114">
        <v>6.73079796742678</v>
      </c>
      <c r="G19114">
        <f t="shared" si="1490"/>
        <v>1.27363877787953</v>
      </c>
      <c r="H19114">
        <f t="shared" si="1491"/>
        <v>1.27363877787953</v>
      </c>
      <c r="I19114">
        <f t="shared" si="1492"/>
        <v>-2.87011264529841</v>
      </c>
      <c r="J19114">
        <f t="shared" si="1493"/>
        <v>-5.28469930746989</v>
      </c>
      <c r="K19114">
        <f t="shared" si="1494"/>
        <v>-2.41709746565452</v>
      </c>
    </row>
    <row r="19115" spans="1:11">
      <c r="A19115">
        <v>0.60114842960758</v>
      </c>
      <c r="B19115">
        <v>0.00134430632254639</v>
      </c>
      <c r="C19115">
        <v>0.610696617584522</v>
      </c>
      <c r="D19115">
        <v>1.90306681846943</v>
      </c>
      <c r="E19115">
        <v>0.781684518359601</v>
      </c>
      <c r="F19115">
        <v>0.507429375607624</v>
      </c>
      <c r="G19115">
        <f t="shared" si="1490"/>
        <v>0.778410254040921</v>
      </c>
      <c r="H19115">
        <f t="shared" si="1491"/>
        <v>0.778410254040921</v>
      </c>
      <c r="I19115">
        <f t="shared" si="1492"/>
        <v>-2.44481211365104</v>
      </c>
      <c r="J19115">
        <f t="shared" si="1493"/>
        <v>-0.65187909970794</v>
      </c>
      <c r="K19115">
        <f t="shared" si="1494"/>
        <v>-1.00420634787592</v>
      </c>
    </row>
    <row r="19116" spans="1:11">
      <c r="A19116">
        <v>0.206749849485098</v>
      </c>
      <c r="B19116">
        <v>0.00224984871824497</v>
      </c>
      <c r="C19116">
        <v>0.207937978580561</v>
      </c>
      <c r="D19116">
        <v>-1.02120879711757</v>
      </c>
      <c r="E19116">
        <v>-0.209307538162525</v>
      </c>
      <c r="F19116">
        <v>-1.02940581572045</v>
      </c>
      <c r="G19116">
        <f t="shared" si="1490"/>
        <v>0.455350320119388</v>
      </c>
      <c r="H19116">
        <f t="shared" si="1491"/>
        <v>0.455350320119388</v>
      </c>
      <c r="I19116">
        <f t="shared" si="1492"/>
        <v>2.24268821607465</v>
      </c>
      <c r="J19116">
        <f t="shared" si="1493"/>
        <v>2.26068978155226</v>
      </c>
      <c r="K19116">
        <f t="shared" si="1494"/>
        <v>0.459662657330836</v>
      </c>
    </row>
    <row r="19117" spans="1:11">
      <c r="A19117">
        <v>0.212517720911981</v>
      </c>
      <c r="B19117">
        <v>-0.00232449175809162</v>
      </c>
      <c r="C19117">
        <v>0.211511875902989</v>
      </c>
      <c r="D19117">
        <v>-0.652557132495453</v>
      </c>
      <c r="E19117">
        <v>0.130077641848263</v>
      </c>
      <c r="F19117">
        <v>-1.03647845870554</v>
      </c>
      <c r="G19117">
        <f t="shared" si="1490"/>
        <v>0.460450647092047</v>
      </c>
      <c r="H19117">
        <f t="shared" si="1491"/>
        <v>0.460450647092047</v>
      </c>
      <c r="I19117">
        <f t="shared" si="1492"/>
        <v>1.41721406325878</v>
      </c>
      <c r="J19117">
        <f t="shared" si="1493"/>
        <v>2.2510088002946</v>
      </c>
      <c r="K19117">
        <f t="shared" si="1494"/>
        <v>-0.282500725473537</v>
      </c>
    </row>
    <row r="19118" spans="1:11">
      <c r="A19118">
        <v>1.57896162039103</v>
      </c>
      <c r="B19118">
        <v>-0.00802131584562876</v>
      </c>
      <c r="C19118">
        <v>1.58493656121403</v>
      </c>
      <c r="D19118">
        <v>1.061886779921</v>
      </c>
      <c r="E19118">
        <v>2.97538786094958</v>
      </c>
      <c r="F19118">
        <v>6.15996893101196</v>
      </c>
      <c r="G19118">
        <f t="shared" si="1490"/>
        <v>1.25775557673283</v>
      </c>
      <c r="H19118">
        <f t="shared" si="1491"/>
        <v>1.25775557673283</v>
      </c>
      <c r="I19118">
        <f t="shared" si="1492"/>
        <v>-0.844271176025614</v>
      </c>
      <c r="J19118">
        <f t="shared" si="1493"/>
        <v>-4.89758824764126</v>
      </c>
      <c r="K19118">
        <f t="shared" si="1494"/>
        <v>-2.3656328113277</v>
      </c>
    </row>
    <row r="19119" spans="1:11">
      <c r="A19119">
        <v>1.59680350055787</v>
      </c>
      <c r="B19119">
        <v>0.0080331052772643</v>
      </c>
      <c r="C19119">
        <v>1.59937795363109</v>
      </c>
      <c r="D19119">
        <v>1.85278319793047</v>
      </c>
      <c r="E19119">
        <v>3.10315651004903</v>
      </c>
      <c r="F19119">
        <v>6.52093685944467</v>
      </c>
      <c r="G19119">
        <f t="shared" si="1490"/>
        <v>1.26415613240394</v>
      </c>
      <c r="H19119">
        <f t="shared" si="1491"/>
        <v>1.26415613240394</v>
      </c>
      <c r="I19119">
        <f t="shared" si="1492"/>
        <v>-1.46562845398471</v>
      </c>
      <c r="J19119">
        <f t="shared" si="1493"/>
        <v>-5.15833186447023</v>
      </c>
      <c r="K19119">
        <f t="shared" si="1494"/>
        <v>-2.45472567075083</v>
      </c>
    </row>
    <row r="19120" spans="1:11">
      <c r="A19120">
        <v>1.26132741572983</v>
      </c>
      <c r="B19120">
        <v>0.00569436842853238</v>
      </c>
      <c r="C19120">
        <v>1.27867932439046</v>
      </c>
      <c r="D19120">
        <v>1.82058717138266</v>
      </c>
      <c r="E19120">
        <v>1.20804078187341</v>
      </c>
      <c r="F19120">
        <v>4.92124276283892</v>
      </c>
      <c r="G19120">
        <f t="shared" si="1490"/>
        <v>1.12694426217988</v>
      </c>
      <c r="H19120">
        <f t="shared" si="1491"/>
        <v>1.12694426217988</v>
      </c>
      <c r="I19120">
        <f t="shared" si="1492"/>
        <v>-1.61550773403917</v>
      </c>
      <c r="J19120">
        <f t="shared" si="1493"/>
        <v>-4.36689100605529</v>
      </c>
      <c r="K19120">
        <f t="shared" si="1494"/>
        <v>-1.07196142916302</v>
      </c>
    </row>
    <row r="19121" spans="1:11">
      <c r="A19121">
        <v>1.44456479339558</v>
      </c>
      <c r="B19121">
        <v>0.00253108939625235</v>
      </c>
      <c r="C19121">
        <v>1.42628550633629</v>
      </c>
      <c r="D19121">
        <v>2.29476143020147</v>
      </c>
      <c r="E19121">
        <v>-1.02465534533774</v>
      </c>
      <c r="F19121">
        <v>3.07306558619181</v>
      </c>
      <c r="G19121">
        <f t="shared" si="1490"/>
        <v>1.19809229605483</v>
      </c>
      <c r="H19121">
        <f t="shared" si="1491"/>
        <v>1.19809229605483</v>
      </c>
      <c r="I19121">
        <f t="shared" si="1492"/>
        <v>-1.9153461196252</v>
      </c>
      <c r="J19121">
        <f t="shared" si="1493"/>
        <v>-2.56496565106965</v>
      </c>
      <c r="K19121">
        <f t="shared" si="1494"/>
        <v>0.855239073577055</v>
      </c>
    </row>
    <row r="19122" spans="1:11">
      <c r="A19122">
        <v>1.41053131493328</v>
      </c>
      <c r="B19122">
        <v>0.00133572782439911</v>
      </c>
      <c r="C19122">
        <v>1.43054487245426</v>
      </c>
      <c r="D19122">
        <v>2.82189012117597</v>
      </c>
      <c r="E19122">
        <v>-1.45497938516368</v>
      </c>
      <c r="F19122">
        <v>2.56736495813511</v>
      </c>
      <c r="G19122">
        <f t="shared" si="1490"/>
        <v>1.19186328649463</v>
      </c>
      <c r="H19122">
        <f t="shared" si="1491"/>
        <v>1.19186328649463</v>
      </c>
      <c r="I19122">
        <f t="shared" si="1492"/>
        <v>-2.36762903359109</v>
      </c>
      <c r="J19122">
        <f t="shared" si="1493"/>
        <v>-2.15407671939116</v>
      </c>
      <c r="K19122">
        <f t="shared" si="1494"/>
        <v>1.22076030166421</v>
      </c>
    </row>
    <row r="19123" spans="1:11">
      <c r="A19123">
        <v>0.993576013331123</v>
      </c>
      <c r="B19123">
        <v>-0.00725823811133877</v>
      </c>
      <c r="C19123">
        <v>0.999297380451416</v>
      </c>
      <c r="D19123">
        <v>3.21987587209024</v>
      </c>
      <c r="E19123">
        <v>-1.85915516014728</v>
      </c>
      <c r="F19123">
        <v>-0.166984738103017</v>
      </c>
      <c r="G19123">
        <f t="shared" si="1490"/>
        <v>0.998216758470458</v>
      </c>
      <c r="H19123">
        <f t="shared" si="1491"/>
        <v>0.998216758470458</v>
      </c>
      <c r="I19123">
        <f t="shared" si="1492"/>
        <v>-3.22562794580204</v>
      </c>
      <c r="J19123">
        <f t="shared" si="1493"/>
        <v>0.167283044174577</v>
      </c>
      <c r="K19123">
        <f t="shared" si="1494"/>
        <v>1.86247640542122</v>
      </c>
    </row>
    <row r="19124" spans="1:11">
      <c r="A19124">
        <v>0.985159006480138</v>
      </c>
      <c r="B19124">
        <v>0.00768494613996526</v>
      </c>
      <c r="C19124">
        <v>0.980205449832889</v>
      </c>
      <c r="D19124">
        <v>3.53094846350728</v>
      </c>
      <c r="E19124">
        <v>-2.24166408163388</v>
      </c>
      <c r="F19124">
        <v>0.336296499965471</v>
      </c>
      <c r="G19124">
        <f t="shared" si="1490"/>
        <v>0.99130329776336</v>
      </c>
      <c r="H19124">
        <f t="shared" si="1491"/>
        <v>0.99130329776336</v>
      </c>
      <c r="I19124">
        <f t="shared" si="1492"/>
        <v>-3.56192546869765</v>
      </c>
      <c r="J19124">
        <f t="shared" si="1493"/>
        <v>-0.339246828618692</v>
      </c>
      <c r="K19124">
        <f t="shared" si="1494"/>
        <v>2.26133019701605</v>
      </c>
    </row>
    <row r="19125" spans="1:11">
      <c r="A19125">
        <v>1.55258407448318</v>
      </c>
      <c r="B19125">
        <v>-0.00333372669630849</v>
      </c>
      <c r="C19125">
        <v>1.55538095053784</v>
      </c>
      <c r="D19125">
        <v>3.67543294753104</v>
      </c>
      <c r="E19125">
        <v>0.132456107563252</v>
      </c>
      <c r="F19125">
        <v>3.29915768630332</v>
      </c>
      <c r="G19125">
        <f t="shared" si="1490"/>
        <v>1.2465883492599</v>
      </c>
      <c r="H19125">
        <f t="shared" si="1491"/>
        <v>1.2465883492599</v>
      </c>
      <c r="I19125">
        <f t="shared" si="1492"/>
        <v>-2.94839346903343</v>
      </c>
      <c r="J19125">
        <f t="shared" si="1493"/>
        <v>-2.64654943090239</v>
      </c>
      <c r="K19125">
        <f t="shared" si="1494"/>
        <v>-0.106254889709094</v>
      </c>
    </row>
    <row r="19126" spans="1:11">
      <c r="A19126">
        <v>1.56084445695437</v>
      </c>
      <c r="B19126">
        <v>0.00377160869464587</v>
      </c>
      <c r="C19126">
        <v>1.56101821154701</v>
      </c>
      <c r="D19126">
        <v>3.72402723703002</v>
      </c>
      <c r="E19126">
        <v>-0.0357855744613082</v>
      </c>
      <c r="F19126">
        <v>3.15832909457544</v>
      </c>
      <c r="G19126">
        <f t="shared" si="1490"/>
        <v>1.24937237613559</v>
      </c>
      <c r="H19126">
        <f t="shared" si="1491"/>
        <v>1.24937237613559</v>
      </c>
      <c r="I19126">
        <f t="shared" si="1492"/>
        <v>-2.98071840562758</v>
      </c>
      <c r="J19126">
        <f t="shared" si="1493"/>
        <v>-2.5279325482963</v>
      </c>
      <c r="K19126">
        <f t="shared" si="1494"/>
        <v>0.0286428411135485</v>
      </c>
    </row>
    <row r="19127" spans="1:11">
      <c r="A19127">
        <v>1.16229749572984</v>
      </c>
      <c r="B19127">
        <v>-0.00233983070302835</v>
      </c>
      <c r="C19127">
        <v>1.14643988113688</v>
      </c>
      <c r="D19127">
        <v>6.14747353606305</v>
      </c>
      <c r="E19127">
        <v>-1.09087691897293</v>
      </c>
      <c r="F19127">
        <v>3.0051969406112</v>
      </c>
      <c r="G19127">
        <f t="shared" si="1490"/>
        <v>1.07441551014184</v>
      </c>
      <c r="H19127">
        <f t="shared" si="1491"/>
        <v>1.07441551014184</v>
      </c>
      <c r="I19127">
        <f t="shared" si="1492"/>
        <v>-5.72169098271065</v>
      </c>
      <c r="J19127">
        <f t="shared" si="1493"/>
        <v>-2.79705282755501</v>
      </c>
      <c r="K19127">
        <f t="shared" si="1494"/>
        <v>1.0153212687975</v>
      </c>
    </row>
    <row r="19128" spans="1:11">
      <c r="A19128">
        <v>1.15155840714964</v>
      </c>
      <c r="B19128">
        <v>0.00548655630024087</v>
      </c>
      <c r="C19128">
        <v>1.16349345807839</v>
      </c>
      <c r="D19128">
        <v>5.63947155253922</v>
      </c>
      <c r="E19128">
        <v>-1.4911887996359</v>
      </c>
      <c r="F19128">
        <v>3.3410948726261</v>
      </c>
      <c r="G19128">
        <f t="shared" si="1490"/>
        <v>1.0758837914078</v>
      </c>
      <c r="H19128">
        <f t="shared" si="1491"/>
        <v>1.0758837914078</v>
      </c>
      <c r="I19128">
        <f t="shared" si="1492"/>
        <v>-5.24171067319451</v>
      </c>
      <c r="J19128">
        <f t="shared" si="1493"/>
        <v>-3.10544214840737</v>
      </c>
      <c r="K19128">
        <f t="shared" si="1494"/>
        <v>1.38601288684224</v>
      </c>
    </row>
    <row r="19129" spans="1:11">
      <c r="A19129">
        <v>0.426313257305902</v>
      </c>
      <c r="B19129">
        <v>0.00249699945650475</v>
      </c>
      <c r="C19129">
        <v>0.431127867015096</v>
      </c>
      <c r="D19129">
        <v>2.44231673469644</v>
      </c>
      <c r="E19129">
        <v>-0.389490596436002</v>
      </c>
      <c r="F19129">
        <v>0.717640048635329</v>
      </c>
      <c r="G19129">
        <f t="shared" si="1490"/>
        <v>0.654767563460881</v>
      </c>
      <c r="H19129">
        <f t="shared" si="1491"/>
        <v>0.654767563460881</v>
      </c>
      <c r="I19129">
        <f t="shared" si="1492"/>
        <v>-3.73005150375375</v>
      </c>
      <c r="J19129">
        <f t="shared" si="1493"/>
        <v>-1.0960226020393</v>
      </c>
      <c r="K19129">
        <f t="shared" si="1494"/>
        <v>0.594853224520295</v>
      </c>
    </row>
    <row r="19130" spans="1:11">
      <c r="A19130">
        <v>0.428077161693785</v>
      </c>
      <c r="B19130">
        <v>-0.000507232127921176</v>
      </c>
      <c r="C19130">
        <v>0.422202553961475</v>
      </c>
      <c r="D19130">
        <v>2.999896603874</v>
      </c>
      <c r="E19130">
        <v>0.83019715792921</v>
      </c>
      <c r="F19130">
        <v>1.32889528228148</v>
      </c>
      <c r="G19130">
        <f t="shared" si="1490"/>
        <v>0.65202749775422</v>
      </c>
      <c r="H19130">
        <f t="shared" si="1491"/>
        <v>0.65202749775422</v>
      </c>
      <c r="I19130">
        <f t="shared" si="1492"/>
        <v>-4.60087437141309</v>
      </c>
      <c r="J19130">
        <f t="shared" si="1493"/>
        <v>-2.03809699262469</v>
      </c>
      <c r="K19130">
        <f t="shared" si="1494"/>
        <v>-1.27325482558429</v>
      </c>
    </row>
    <row r="19131" spans="1:11">
      <c r="A19131">
        <v>0.84550238473963</v>
      </c>
      <c r="B19131">
        <v>0.00443337131746995</v>
      </c>
      <c r="C19131">
        <v>0.834987033811047</v>
      </c>
      <c r="D19131">
        <v>0.664001298788977</v>
      </c>
      <c r="E19131">
        <v>1.60865030083601</v>
      </c>
      <c r="F19131">
        <v>-0.659128386993428</v>
      </c>
      <c r="G19131">
        <f t="shared" si="1490"/>
        <v>0.916648629124235</v>
      </c>
      <c r="H19131">
        <f t="shared" si="1491"/>
        <v>0.916648629124235</v>
      </c>
      <c r="I19131">
        <f t="shared" si="1492"/>
        <v>-0.724379307067053</v>
      </c>
      <c r="J19131">
        <f t="shared" si="1493"/>
        <v>0.719063298685298</v>
      </c>
      <c r="K19131">
        <f t="shared" si="1494"/>
        <v>-1.75492576950987</v>
      </c>
    </row>
    <row r="19132" spans="1:11">
      <c r="A19132">
        <v>0.82706400932055</v>
      </c>
      <c r="B19132">
        <v>-0.00445684473012769</v>
      </c>
      <c r="C19132">
        <v>0.833733847885401</v>
      </c>
      <c r="D19132">
        <v>0.807871281106322</v>
      </c>
      <c r="E19132">
        <v>-0.0659886760533502</v>
      </c>
      <c r="F19132">
        <v>-2.03728787087316</v>
      </c>
      <c r="G19132">
        <f t="shared" si="1490"/>
        <v>0.911262272127501</v>
      </c>
      <c r="H19132">
        <f t="shared" si="1491"/>
        <v>0.911262272127501</v>
      </c>
      <c r="I19132">
        <f t="shared" si="1492"/>
        <v>-0.886540906845847</v>
      </c>
      <c r="J19132">
        <f t="shared" si="1493"/>
        <v>2.23567674552877</v>
      </c>
      <c r="K19132">
        <f t="shared" si="1494"/>
        <v>0.072414581478599</v>
      </c>
    </row>
    <row r="19133" spans="1:11">
      <c r="A19133">
        <v>0.180702057674784</v>
      </c>
      <c r="B19133">
        <v>0.00146855435986591</v>
      </c>
      <c r="C19133">
        <v>0.176879779805122</v>
      </c>
      <c r="D19133">
        <v>-1.56007789269771</v>
      </c>
      <c r="E19133">
        <v>-0.730609509721465</v>
      </c>
      <c r="F19133">
        <v>0.230914270630099</v>
      </c>
      <c r="G19133">
        <f t="shared" si="1490"/>
        <v>0.422836751879438</v>
      </c>
      <c r="H19133">
        <f t="shared" si="1491"/>
        <v>0.422836751879438</v>
      </c>
      <c r="I19133">
        <f t="shared" si="1492"/>
        <v>3.6895513120925</v>
      </c>
      <c r="J19133">
        <f t="shared" si="1493"/>
        <v>-0.546107379748152</v>
      </c>
      <c r="K19133">
        <f t="shared" si="1494"/>
        <v>1.72787608095566</v>
      </c>
    </row>
    <row r="19134" spans="1:11">
      <c r="A19134">
        <v>0.182409059412147</v>
      </c>
      <c r="B19134">
        <v>-0.0025425618157551</v>
      </c>
      <c r="C19134">
        <v>0.18432910912434</v>
      </c>
      <c r="D19134">
        <v>-1.71234367365584</v>
      </c>
      <c r="E19134">
        <v>-0.463866482328023</v>
      </c>
      <c r="F19134">
        <v>0.0487621067262625</v>
      </c>
      <c r="G19134">
        <f t="shared" si="1490"/>
        <v>0.428216165351384</v>
      </c>
      <c r="H19134">
        <f t="shared" si="1491"/>
        <v>0.428216165351384</v>
      </c>
      <c r="I19134">
        <f t="shared" si="1492"/>
        <v>3.99878335338119</v>
      </c>
      <c r="J19134">
        <f t="shared" si="1493"/>
        <v>-0.113872643472601</v>
      </c>
      <c r="K19134">
        <f t="shared" si="1494"/>
        <v>1.08325308538361</v>
      </c>
    </row>
    <row r="19135" spans="1:11">
      <c r="A19135">
        <v>1.34927611733202</v>
      </c>
      <c r="B19135">
        <v>0.00308291413354355</v>
      </c>
      <c r="C19135">
        <v>1.34811394679303</v>
      </c>
      <c r="D19135">
        <v>3.90902135897771</v>
      </c>
      <c r="E19135">
        <v>0.408170594633441</v>
      </c>
      <c r="F19135">
        <v>2.69163740701056</v>
      </c>
      <c r="G19135">
        <f t="shared" si="1490"/>
        <v>1.16133329929979</v>
      </c>
      <c r="H19135">
        <f t="shared" si="1491"/>
        <v>1.16133329929979</v>
      </c>
      <c r="I19135">
        <f t="shared" si="1492"/>
        <v>-3.36597715861124</v>
      </c>
      <c r="J19135">
        <f t="shared" si="1493"/>
        <v>-2.31771310495743</v>
      </c>
      <c r="K19135">
        <f t="shared" si="1494"/>
        <v>-0.351467227263305</v>
      </c>
    </row>
    <row r="19136" spans="1:11">
      <c r="A19136">
        <v>1.34311732077088</v>
      </c>
      <c r="B19136">
        <v>-0.00210970354457978</v>
      </c>
      <c r="C19136">
        <v>1.34614333330001</v>
      </c>
      <c r="D19136">
        <v>3.36668828164703</v>
      </c>
      <c r="E19136">
        <v>0.621610637255501</v>
      </c>
      <c r="F19136">
        <v>3.11438108343761</v>
      </c>
      <c r="G19136">
        <f t="shared" si="1490"/>
        <v>1.15958196218958</v>
      </c>
      <c r="H19136">
        <f t="shared" si="1491"/>
        <v>1.15958196218958</v>
      </c>
      <c r="I19136">
        <f t="shared" si="1492"/>
        <v>-2.90336379093882</v>
      </c>
      <c r="J19136">
        <f t="shared" si="1493"/>
        <v>-2.68577917300203</v>
      </c>
      <c r="K19136">
        <f t="shared" si="1494"/>
        <v>-0.536064424529115</v>
      </c>
    </row>
    <row r="19137" spans="1:11">
      <c r="A19137">
        <v>0.824113254921227</v>
      </c>
      <c r="B19137">
        <v>0.00105239247324295</v>
      </c>
      <c r="C19137">
        <v>0.81769984244219</v>
      </c>
      <c r="D19137">
        <v>5.35473814947804</v>
      </c>
      <c r="E19137">
        <v>-0.740408265912914</v>
      </c>
      <c r="F19137">
        <v>0.255472719236104</v>
      </c>
      <c r="G19137">
        <f t="shared" si="1490"/>
        <v>0.906038933314517</v>
      </c>
      <c r="H19137">
        <f t="shared" si="1491"/>
        <v>0.906038933314517</v>
      </c>
      <c r="I19137">
        <f t="shared" si="1492"/>
        <v>-5.91005303700258</v>
      </c>
      <c r="J19137">
        <f t="shared" si="1493"/>
        <v>-0.281966601922415</v>
      </c>
      <c r="K19137">
        <f t="shared" si="1494"/>
        <v>0.81719254955669</v>
      </c>
    </row>
    <row r="19138" spans="1:11">
      <c r="A19138">
        <v>0.82021458094683</v>
      </c>
      <c r="B19138">
        <v>-0.00352067559231528</v>
      </c>
      <c r="C19138">
        <v>0.821210288133579</v>
      </c>
      <c r="D19138">
        <v>1.77505035036425</v>
      </c>
      <c r="E19138">
        <v>-2.11757593866443</v>
      </c>
      <c r="F19138">
        <v>2.15905201920967</v>
      </c>
      <c r="G19138">
        <f t="shared" si="1490"/>
        <v>0.905931804574828</v>
      </c>
      <c r="H19138">
        <f t="shared" si="1491"/>
        <v>0.905931804574828</v>
      </c>
      <c r="I19138">
        <f t="shared" si="1492"/>
        <v>-1.95936420534139</v>
      </c>
      <c r="J19138">
        <f t="shared" si="1493"/>
        <v>-2.3832390123702</v>
      </c>
      <c r="K19138">
        <f t="shared" si="1494"/>
        <v>2.33745622790918</v>
      </c>
    </row>
    <row r="19139" spans="1:11">
      <c r="A19139">
        <v>1.10696542119002</v>
      </c>
      <c r="B19139">
        <v>0.00499854927802007</v>
      </c>
      <c r="C19139">
        <v>1.09124114274561</v>
      </c>
      <c r="D19139">
        <v>0.684268566044416</v>
      </c>
      <c r="E19139">
        <v>2.7054476031911</v>
      </c>
      <c r="F19139">
        <v>0.0741429623527896</v>
      </c>
      <c r="G19139">
        <f t="shared" ref="G19139:G19202" si="1495">SQRT(0.5*A19139+0.5*C19139)</f>
        <v>1.04838126746323</v>
      </c>
      <c r="H19139">
        <f t="shared" ref="H19139:H19202" si="1496">G19139</f>
        <v>1.04838126746323</v>
      </c>
      <c r="I19139">
        <f t="shared" ref="I19139:I19202" si="1497">-D19139/G19139</f>
        <v>-0.652690569052364</v>
      </c>
      <c r="J19139">
        <f t="shared" ref="J19139:J19202" si="1498">-F19139/G19139</f>
        <v>-0.0707213727046013</v>
      </c>
      <c r="K19139">
        <f t="shared" ref="K19139:K19202" si="1499">-E19139/G19139</f>
        <v>-2.58059513953113</v>
      </c>
    </row>
    <row r="19140" spans="1:11">
      <c r="A19140">
        <v>1.10897407465898</v>
      </c>
      <c r="B19140">
        <v>-0.00562393554107973</v>
      </c>
      <c r="C19140">
        <v>1.12543496900151</v>
      </c>
      <c r="D19140">
        <v>0.408660068100555</v>
      </c>
      <c r="E19140">
        <v>2.79193551387795</v>
      </c>
      <c r="F19140">
        <v>0.570142629674956</v>
      </c>
      <c r="G19140">
        <f t="shared" si="1495"/>
        <v>1.0569789599752</v>
      </c>
      <c r="H19140">
        <f t="shared" si="1496"/>
        <v>1.0569789599752</v>
      </c>
      <c r="I19140">
        <f t="shared" si="1497"/>
        <v>-0.386630277020978</v>
      </c>
      <c r="J19140">
        <f t="shared" si="1498"/>
        <v>-0.53940773777402</v>
      </c>
      <c r="K19140">
        <f t="shared" si="1499"/>
        <v>-2.64142960229168</v>
      </c>
    </row>
    <row r="19141" spans="1:11">
      <c r="A19141">
        <v>0.82232371801598</v>
      </c>
      <c r="B19141">
        <v>0.00295541266899934</v>
      </c>
      <c r="C19141">
        <v>0.813301884720888</v>
      </c>
      <c r="D19141">
        <v>7.67513680449522</v>
      </c>
      <c r="E19141">
        <v>-1.28695216462223</v>
      </c>
      <c r="F19141">
        <v>0.758177497424888</v>
      </c>
      <c r="G19141">
        <f t="shared" si="1495"/>
        <v>0.904330029009561</v>
      </c>
      <c r="H19141">
        <f t="shared" si="1496"/>
        <v>0.904330029009561</v>
      </c>
      <c r="I19141">
        <f t="shared" si="1497"/>
        <v>-8.48709714184894</v>
      </c>
      <c r="J19141">
        <f t="shared" si="1498"/>
        <v>-0.838385847095289</v>
      </c>
      <c r="K19141">
        <f t="shared" si="1499"/>
        <v>1.42310011095366</v>
      </c>
    </row>
    <row r="19142" spans="1:11">
      <c r="A19142">
        <v>0.807575376664665</v>
      </c>
      <c r="B19142">
        <v>0.00654447890946491</v>
      </c>
      <c r="C19142">
        <v>0.808775772511361</v>
      </c>
      <c r="D19142">
        <v>6.9181785542917</v>
      </c>
      <c r="E19142">
        <v>3.80012508144799</v>
      </c>
      <c r="F19142">
        <v>2.43973111256545</v>
      </c>
      <c r="G19142">
        <f t="shared" si="1495"/>
        <v>0.898985858947744</v>
      </c>
      <c r="H19142">
        <f t="shared" si="1496"/>
        <v>0.898985858947744</v>
      </c>
      <c r="I19142">
        <f t="shared" si="1497"/>
        <v>-7.69553657094159</v>
      </c>
      <c r="J19142">
        <f t="shared" si="1498"/>
        <v>-2.71387039994282</v>
      </c>
      <c r="K19142">
        <f t="shared" si="1499"/>
        <v>-4.22712442428851</v>
      </c>
    </row>
    <row r="19143" spans="1:11">
      <c r="A19143">
        <v>0.807135330536737</v>
      </c>
      <c r="B19143">
        <v>-0.00609403558983889</v>
      </c>
      <c r="C19143">
        <v>0.810977618190425</v>
      </c>
      <c r="D19143">
        <v>3.35734611518537</v>
      </c>
      <c r="E19143">
        <v>-3.97406853070346</v>
      </c>
      <c r="F19143">
        <v>5.2190032479862</v>
      </c>
      <c r="G19143">
        <f t="shared" si="1495"/>
        <v>0.899475666354338</v>
      </c>
      <c r="H19143">
        <f t="shared" si="1496"/>
        <v>0.899475666354338</v>
      </c>
      <c r="I19143">
        <f t="shared" si="1497"/>
        <v>-3.73255913502698</v>
      </c>
      <c r="J19143">
        <f t="shared" si="1498"/>
        <v>-5.80227286096502</v>
      </c>
      <c r="K19143">
        <f t="shared" si="1499"/>
        <v>4.41820571623771</v>
      </c>
    </row>
    <row r="19144" spans="1:11">
      <c r="A19144">
        <v>1.12849470718275</v>
      </c>
      <c r="B19144">
        <v>-0.00062523315960003</v>
      </c>
      <c r="C19144">
        <v>1.1479713317843</v>
      </c>
      <c r="D19144">
        <v>3.5631666520706</v>
      </c>
      <c r="E19144">
        <v>-1.59050151996181</v>
      </c>
      <c r="F19144">
        <v>4.76029432959139</v>
      </c>
      <c r="G19144">
        <f t="shared" si="1495"/>
        <v>1.06688003987493</v>
      </c>
      <c r="H19144">
        <f t="shared" si="1496"/>
        <v>1.06688003987493</v>
      </c>
      <c r="I19144">
        <f t="shared" si="1497"/>
        <v>-3.33980065133501</v>
      </c>
      <c r="J19144">
        <f t="shared" si="1498"/>
        <v>-4.46188339051638</v>
      </c>
      <c r="K19144">
        <f t="shared" si="1499"/>
        <v>1.49079695984215</v>
      </c>
    </row>
    <row r="19145" spans="1:11">
      <c r="A19145">
        <v>1.35275202108324</v>
      </c>
      <c r="B19145">
        <v>-0.000103607238685299</v>
      </c>
      <c r="C19145">
        <v>1.35265960145913</v>
      </c>
      <c r="D19145">
        <v>-0.920726246888911</v>
      </c>
      <c r="E19145">
        <v>2.78566471073782</v>
      </c>
      <c r="F19145">
        <v>1.9223534446573</v>
      </c>
      <c r="G19145">
        <f t="shared" si="1495"/>
        <v>1.16305881677204</v>
      </c>
      <c r="H19145">
        <f t="shared" si="1496"/>
        <v>1.16305881677204</v>
      </c>
      <c r="I19145">
        <f t="shared" si="1497"/>
        <v>0.791642033585453</v>
      </c>
      <c r="J19145">
        <f t="shared" si="1498"/>
        <v>-1.65284284589545</v>
      </c>
      <c r="K19145">
        <f t="shared" si="1499"/>
        <v>-2.39511937880249</v>
      </c>
    </row>
    <row r="19146" spans="1:11">
      <c r="A19146">
        <v>1.36119655679565</v>
      </c>
      <c r="B19146">
        <v>0.000814343217108853</v>
      </c>
      <c r="C19146">
        <v>1.356153693363</v>
      </c>
      <c r="D19146">
        <v>0.921061765443875</v>
      </c>
      <c r="E19146">
        <v>-3.83994607818784</v>
      </c>
      <c r="F19146">
        <v>-1.61679201132394</v>
      </c>
      <c r="G19146">
        <f t="shared" si="1495"/>
        <v>1.16562220512451</v>
      </c>
      <c r="H19146">
        <f t="shared" si="1496"/>
        <v>1.16562220512451</v>
      </c>
      <c r="I19146">
        <f t="shared" si="1497"/>
        <v>-0.790188932052379</v>
      </c>
      <c r="J19146">
        <f t="shared" si="1498"/>
        <v>1.38706349640211</v>
      </c>
      <c r="K19146">
        <f t="shared" si="1499"/>
        <v>3.29433161216902</v>
      </c>
    </row>
    <row r="19147" spans="1:11">
      <c r="A19147">
        <v>1.35362842244253</v>
      </c>
      <c r="B19147">
        <v>0.00173851054129156</v>
      </c>
      <c r="C19147">
        <v>1.35639658670546</v>
      </c>
      <c r="D19147">
        <v>1.18566983082286</v>
      </c>
      <c r="E19147">
        <v>-3.3241738752105</v>
      </c>
      <c r="F19147">
        <v>-1.37241640798304</v>
      </c>
      <c r="G19147">
        <f t="shared" si="1495"/>
        <v>1.16405004384433</v>
      </c>
      <c r="H19147">
        <f t="shared" si="1496"/>
        <v>1.16405004384433</v>
      </c>
      <c r="I19147">
        <f t="shared" si="1497"/>
        <v>-1.01857290164874</v>
      </c>
      <c r="J19147">
        <f t="shared" si="1498"/>
        <v>1.17900120810147</v>
      </c>
      <c r="K19147">
        <f t="shared" si="1499"/>
        <v>2.85569670547174</v>
      </c>
    </row>
    <row r="19148" spans="1:11">
      <c r="A19148">
        <v>1.33498292059507</v>
      </c>
      <c r="B19148">
        <v>-0.00574243304540889</v>
      </c>
      <c r="C19148">
        <v>1.32646349078674</v>
      </c>
      <c r="D19148">
        <v>2.72462228771734</v>
      </c>
      <c r="E19148">
        <v>0.191955449331827</v>
      </c>
      <c r="F19148">
        <v>4.77350953324295</v>
      </c>
      <c r="G19148">
        <f t="shared" si="1495"/>
        <v>1.15356976628677</v>
      </c>
      <c r="H19148">
        <f t="shared" si="1496"/>
        <v>1.15356976628677</v>
      </c>
      <c r="I19148">
        <f t="shared" si="1497"/>
        <v>-2.36190507704414</v>
      </c>
      <c r="J19148">
        <f t="shared" si="1498"/>
        <v>-4.13803280282599</v>
      </c>
      <c r="K19148">
        <f t="shared" si="1499"/>
        <v>-0.166401248491206</v>
      </c>
    </row>
    <row r="19149" spans="1:11">
      <c r="A19149">
        <v>1.33966888658544</v>
      </c>
      <c r="B19149">
        <v>0.00551632598131379</v>
      </c>
      <c r="C19149">
        <v>1.35226005541666</v>
      </c>
      <c r="D19149">
        <v>3.76034759800999</v>
      </c>
      <c r="E19149">
        <v>1.16352028887386</v>
      </c>
      <c r="F19149">
        <v>3.69917883446982</v>
      </c>
      <c r="G19149">
        <f t="shared" si="1495"/>
        <v>1.16015708893281</v>
      </c>
      <c r="H19149">
        <f t="shared" si="1496"/>
        <v>1.16015708893281</v>
      </c>
      <c r="I19149">
        <f t="shared" si="1497"/>
        <v>-3.24124003023505</v>
      </c>
      <c r="J19149">
        <f t="shared" si="1498"/>
        <v>-3.18851547756569</v>
      </c>
      <c r="K19149">
        <f t="shared" si="1499"/>
        <v>-1.00289891771824</v>
      </c>
    </row>
    <row r="19150" spans="1:11">
      <c r="A19150">
        <v>0.677250520152263</v>
      </c>
      <c r="B19150">
        <v>-0.00370337867708768</v>
      </c>
      <c r="C19150">
        <v>0.67092934506512</v>
      </c>
      <c r="D19150">
        <v>2.37718901710938</v>
      </c>
      <c r="E19150">
        <v>-0.185596416994843</v>
      </c>
      <c r="F19150">
        <v>1.5615352100181</v>
      </c>
      <c r="G19150">
        <f t="shared" si="1495"/>
        <v>0.821029800073476</v>
      </c>
      <c r="H19150">
        <f t="shared" si="1496"/>
        <v>0.821029800073476</v>
      </c>
      <c r="I19150">
        <f t="shared" si="1497"/>
        <v>-2.8953748291434</v>
      </c>
      <c r="J19150">
        <f t="shared" si="1498"/>
        <v>-1.90192269498422</v>
      </c>
      <c r="K19150">
        <f t="shared" si="1499"/>
        <v>0.226053204132461</v>
      </c>
    </row>
    <row r="19151" spans="1:11">
      <c r="A19151">
        <v>0.678674158607806</v>
      </c>
      <c r="B19151">
        <v>0.00318884337528813</v>
      </c>
      <c r="C19151">
        <v>0.685197733705801</v>
      </c>
      <c r="D19151">
        <v>2.03156778678782</v>
      </c>
      <c r="E19151">
        <v>-0.581447903310792</v>
      </c>
      <c r="F19151">
        <v>1.65544404910472</v>
      </c>
      <c r="G19151">
        <f t="shared" si="1495"/>
        <v>0.825794130614164</v>
      </c>
      <c r="H19151">
        <f t="shared" si="1496"/>
        <v>0.825794130614164</v>
      </c>
      <c r="I19151">
        <f t="shared" si="1497"/>
        <v>-2.46013832197728</v>
      </c>
      <c r="J19151">
        <f t="shared" si="1498"/>
        <v>-2.00466918779566</v>
      </c>
      <c r="K19151">
        <f t="shared" si="1499"/>
        <v>0.704107575671862</v>
      </c>
    </row>
    <row r="19152" spans="1:11">
      <c r="A19152">
        <v>1.51007017550365</v>
      </c>
      <c r="B19152">
        <v>-0.00142320136414741</v>
      </c>
      <c r="C19152">
        <v>1.51780208549107</v>
      </c>
      <c r="D19152">
        <v>2.70622436370853</v>
      </c>
      <c r="E19152">
        <v>0.368458765693854</v>
      </c>
      <c r="F19152">
        <v>4.44182368377986</v>
      </c>
      <c r="G19152">
        <f t="shared" si="1495"/>
        <v>1.23042111916911</v>
      </c>
      <c r="H19152">
        <f t="shared" si="1496"/>
        <v>1.23042111916911</v>
      </c>
      <c r="I19152">
        <f t="shared" si="1497"/>
        <v>-2.19942938360487</v>
      </c>
      <c r="J19152">
        <f t="shared" si="1498"/>
        <v>-3.61000279869983</v>
      </c>
      <c r="K19152">
        <f t="shared" si="1499"/>
        <v>-0.299457445872411</v>
      </c>
    </row>
    <row r="19153" spans="1:11">
      <c r="A19153">
        <v>1.51009266453891</v>
      </c>
      <c r="B19153">
        <v>0.000294366439213655</v>
      </c>
      <c r="C19153">
        <v>1.50077000868147</v>
      </c>
      <c r="D19153">
        <v>2.82492444120783</v>
      </c>
      <c r="E19153">
        <v>0.759922428594523</v>
      </c>
      <c r="F19153">
        <v>4.48806170906133</v>
      </c>
      <c r="G19153">
        <f t="shared" si="1495"/>
        <v>1.2269602017222</v>
      </c>
      <c r="H19153">
        <f t="shared" si="1496"/>
        <v>1.2269602017222</v>
      </c>
      <c r="I19153">
        <f t="shared" si="1497"/>
        <v>-2.30237658665918</v>
      </c>
      <c r="J19153">
        <f t="shared" si="1498"/>
        <v>-3.6578706487478</v>
      </c>
      <c r="K19153">
        <f t="shared" si="1499"/>
        <v>-0.619353771644646</v>
      </c>
    </row>
    <row r="19154" spans="1:11">
      <c r="A19154">
        <v>0.81272393618042</v>
      </c>
      <c r="B19154">
        <v>-0.00289860729262902</v>
      </c>
      <c r="C19154">
        <v>0.818960757973456</v>
      </c>
      <c r="D19154">
        <v>6.09564391325547</v>
      </c>
      <c r="E19154">
        <v>-0.923263508412895</v>
      </c>
      <c r="F19154">
        <v>0.156444920037741</v>
      </c>
      <c r="G19154">
        <f t="shared" si="1495"/>
        <v>0.903239916676039</v>
      </c>
      <c r="H19154">
        <f t="shared" si="1496"/>
        <v>0.903239916676039</v>
      </c>
      <c r="I19154">
        <f t="shared" si="1497"/>
        <v>-6.74864319071249</v>
      </c>
      <c r="J19154">
        <f t="shared" si="1498"/>
        <v>-0.173204169954606</v>
      </c>
      <c r="K19154">
        <f t="shared" si="1499"/>
        <v>1.02216863024671</v>
      </c>
    </row>
    <row r="19155" spans="1:11">
      <c r="A19155">
        <v>1.48268359380265</v>
      </c>
      <c r="B19155">
        <v>-0.00271902013456112</v>
      </c>
      <c r="C19155">
        <v>1.46708102154524</v>
      </c>
      <c r="D19155">
        <v>-0.600505858584723</v>
      </c>
      <c r="E19155">
        <v>0.445027403249695</v>
      </c>
      <c r="F19155">
        <v>4.12201678822392</v>
      </c>
      <c r="G19155">
        <f t="shared" si="1495"/>
        <v>1.21444732601869</v>
      </c>
      <c r="H19155">
        <f t="shared" si="1496"/>
        <v>1.21444732601869</v>
      </c>
      <c r="I19155">
        <f t="shared" si="1497"/>
        <v>0.494468426682082</v>
      </c>
      <c r="J19155">
        <f t="shared" si="1498"/>
        <v>-3.39415032658278</v>
      </c>
      <c r="K19155">
        <f t="shared" si="1499"/>
        <v>-0.366444384795695</v>
      </c>
    </row>
    <row r="19156" spans="1:11">
      <c r="A19156">
        <v>1.48578366379907</v>
      </c>
      <c r="B19156">
        <v>0.00722317990698945</v>
      </c>
      <c r="C19156">
        <v>1.49593445070581</v>
      </c>
      <c r="D19156">
        <v>-0.3041122858504</v>
      </c>
      <c r="E19156">
        <v>0.454979546455933</v>
      </c>
      <c r="F19156">
        <v>4.83574404050156</v>
      </c>
      <c r="G19156">
        <f t="shared" si="1495"/>
        <v>1.22100739442988</v>
      </c>
      <c r="H19156">
        <f t="shared" si="1496"/>
        <v>1.22100739442988</v>
      </c>
      <c r="I19156">
        <f t="shared" si="1497"/>
        <v>0.249066702820746</v>
      </c>
      <c r="J19156">
        <f t="shared" si="1498"/>
        <v>-3.96045434496283</v>
      </c>
      <c r="K19156">
        <f t="shared" si="1499"/>
        <v>-0.372626364534324</v>
      </c>
    </row>
    <row r="19157" spans="1:11">
      <c r="A19157">
        <v>0.961193424537535</v>
      </c>
      <c r="B19157">
        <v>-0.00594811764813116</v>
      </c>
      <c r="C19157">
        <v>0.955665461624338</v>
      </c>
      <c r="D19157">
        <v>-4.80561608260132</v>
      </c>
      <c r="E19157">
        <v>1.42081245519799</v>
      </c>
      <c r="F19157">
        <v>-0.29396477697364</v>
      </c>
      <c r="G19157">
        <f t="shared" si="1495"/>
        <v>0.978994097572062</v>
      </c>
      <c r="H19157">
        <f t="shared" si="1496"/>
        <v>0.978994097572062</v>
      </c>
      <c r="I19157">
        <f t="shared" si="1497"/>
        <v>4.908728351396</v>
      </c>
      <c r="J19157">
        <f t="shared" si="1498"/>
        <v>0.300272266914257</v>
      </c>
      <c r="K19157">
        <f t="shared" si="1499"/>
        <v>-1.4512982853744</v>
      </c>
    </row>
    <row r="19158" spans="1:11">
      <c r="A19158">
        <v>0.965263830826348</v>
      </c>
      <c r="B19158">
        <v>0.00570564874556217</v>
      </c>
      <c r="C19158">
        <v>0.970539114748155</v>
      </c>
      <c r="D19158">
        <v>-1.35242497453464</v>
      </c>
      <c r="E19158">
        <v>2.41625688889782</v>
      </c>
      <c r="F19158">
        <v>-4.22598078008213</v>
      </c>
      <c r="G19158">
        <f t="shared" si="1495"/>
        <v>0.983819837565421</v>
      </c>
      <c r="H19158">
        <f t="shared" si="1496"/>
        <v>0.983819837565421</v>
      </c>
      <c r="I19158">
        <f t="shared" si="1497"/>
        <v>1.3746673149846</v>
      </c>
      <c r="J19158">
        <f t="shared" si="1498"/>
        <v>4.29548238277023</v>
      </c>
      <c r="K19158">
        <f t="shared" si="1499"/>
        <v>-2.45599529165536</v>
      </c>
    </row>
    <row r="19159" spans="1:11">
      <c r="A19159">
        <v>0.239782066908098</v>
      </c>
      <c r="B19159">
        <v>0.00139631328654799</v>
      </c>
      <c r="C19159">
        <v>0.234022877261981</v>
      </c>
      <c r="D19159">
        <v>0.461716852074285</v>
      </c>
      <c r="E19159">
        <v>-0.850693078224827</v>
      </c>
      <c r="F19159">
        <v>-1.00324706600813</v>
      </c>
      <c r="G19159">
        <f t="shared" si="1495"/>
        <v>0.486726280454466</v>
      </c>
      <c r="H19159">
        <f t="shared" si="1496"/>
        <v>0.486726280454466</v>
      </c>
      <c r="I19159">
        <f t="shared" si="1497"/>
        <v>-0.948617057708844</v>
      </c>
      <c r="J19159">
        <f t="shared" si="1498"/>
        <v>2.06121408745667</v>
      </c>
      <c r="K19159">
        <f t="shared" si="1499"/>
        <v>1.74778538243408</v>
      </c>
    </row>
    <row r="19160" spans="1:11">
      <c r="A19160">
        <v>0.229242715079862</v>
      </c>
      <c r="B19160">
        <v>-0.00148196251024808</v>
      </c>
      <c r="C19160">
        <v>0.235653223211994</v>
      </c>
      <c r="D19160">
        <v>0.35530472779157</v>
      </c>
      <c r="E19160">
        <v>-0.580873661484993</v>
      </c>
      <c r="F19160">
        <v>-0.793635902507443</v>
      </c>
      <c r="G19160">
        <f t="shared" si="1495"/>
        <v>0.482128581548458</v>
      </c>
      <c r="H19160">
        <f t="shared" si="1496"/>
        <v>0.482128581548458</v>
      </c>
      <c r="I19160">
        <f t="shared" si="1497"/>
        <v>-0.736950144400139</v>
      </c>
      <c r="J19160">
        <f t="shared" si="1498"/>
        <v>1.64610838867614</v>
      </c>
      <c r="K19160">
        <f t="shared" si="1499"/>
        <v>1.20481067440431</v>
      </c>
    </row>
    <row r="19161" spans="1:11">
      <c r="A19161">
        <v>0.450929441601417</v>
      </c>
      <c r="B19161">
        <v>-0.00232374102492262</v>
      </c>
      <c r="C19161">
        <v>0.458300154149575</v>
      </c>
      <c r="D19161">
        <v>-0.452161477128791</v>
      </c>
      <c r="E19161">
        <v>1.38571387517412</v>
      </c>
      <c r="F19161">
        <v>-1.61374575581999</v>
      </c>
      <c r="G19161">
        <f t="shared" si="1495"/>
        <v>0.674251286891984</v>
      </c>
      <c r="H19161">
        <f t="shared" si="1496"/>
        <v>0.674251286891984</v>
      </c>
      <c r="I19161">
        <f t="shared" si="1497"/>
        <v>0.67061270170216</v>
      </c>
      <c r="J19161">
        <f t="shared" si="1498"/>
        <v>2.39338921140022</v>
      </c>
      <c r="K19161">
        <f t="shared" si="1499"/>
        <v>-2.05518906988177</v>
      </c>
    </row>
    <row r="19162" spans="1:11">
      <c r="A19162">
        <v>0.450986178488513</v>
      </c>
      <c r="B19162">
        <v>-0.000554176633589476</v>
      </c>
      <c r="C19162">
        <v>0.444240371895695</v>
      </c>
      <c r="D19162">
        <v>-0.172214819447888</v>
      </c>
      <c r="E19162">
        <v>1.35697528213139</v>
      </c>
      <c r="F19162">
        <v>-1.38331949161583</v>
      </c>
      <c r="G19162">
        <f t="shared" si="1495"/>
        <v>0.669039068509533</v>
      </c>
      <c r="H19162">
        <f t="shared" si="1496"/>
        <v>0.669039068509533</v>
      </c>
      <c r="I19162">
        <f t="shared" si="1497"/>
        <v>0.257406222676268</v>
      </c>
      <c r="J19162">
        <f t="shared" si="1498"/>
        <v>2.06762139421477</v>
      </c>
      <c r="K19162">
        <f t="shared" si="1499"/>
        <v>-2.02824520420672</v>
      </c>
    </row>
    <row r="19163" spans="1:11">
      <c r="A19163">
        <v>0.85705237686221</v>
      </c>
      <c r="B19163">
        <v>-0.00732274184376713</v>
      </c>
      <c r="C19163">
        <v>0.866310216163427</v>
      </c>
      <c r="D19163">
        <v>2.86598969932494</v>
      </c>
      <c r="E19163">
        <v>1.63821252596959</v>
      </c>
      <c r="F19163">
        <v>-0.703646838757078</v>
      </c>
      <c r="G19163">
        <f t="shared" si="1495"/>
        <v>0.928267901261709</v>
      </c>
      <c r="H19163">
        <f t="shared" si="1496"/>
        <v>0.928267901261709</v>
      </c>
      <c r="I19163">
        <f t="shared" si="1497"/>
        <v>-3.08745966054569</v>
      </c>
      <c r="J19163">
        <f t="shared" si="1498"/>
        <v>0.758021297300785</v>
      </c>
      <c r="K19163">
        <f t="shared" si="1499"/>
        <v>-1.76480574599522</v>
      </c>
    </row>
    <row r="19164" spans="1:11">
      <c r="A19164">
        <v>0.874548088139697</v>
      </c>
      <c r="B19164">
        <v>0.00687280318966176</v>
      </c>
      <c r="C19164">
        <v>0.867490749871897</v>
      </c>
      <c r="D19164">
        <v>3.92574213958342</v>
      </c>
      <c r="E19164">
        <v>1.37950331879292</v>
      </c>
      <c r="F19164">
        <v>-0.828915178694532</v>
      </c>
      <c r="G19164">
        <f t="shared" si="1495"/>
        <v>0.933284211269963</v>
      </c>
      <c r="H19164">
        <f t="shared" si="1496"/>
        <v>0.933284211269963</v>
      </c>
      <c r="I19164">
        <f t="shared" si="1497"/>
        <v>-4.20637367714759</v>
      </c>
      <c r="J19164">
        <f t="shared" si="1498"/>
        <v>0.888170150833891</v>
      </c>
      <c r="K19164">
        <f t="shared" si="1499"/>
        <v>-1.47811706459254</v>
      </c>
    </row>
    <row r="19165" spans="1:11">
      <c r="A19165">
        <v>1.04333835896762</v>
      </c>
      <c r="B19165">
        <v>-0.00787620837263045</v>
      </c>
      <c r="C19165">
        <v>1.04863431831563</v>
      </c>
      <c r="D19165">
        <v>0.994987159356313</v>
      </c>
      <c r="E19165">
        <v>-0.781687964593672</v>
      </c>
      <c r="F19165">
        <v>0.836929284762946</v>
      </c>
      <c r="G19165">
        <f t="shared" si="1495"/>
        <v>1.02273473522787</v>
      </c>
      <c r="H19165">
        <f t="shared" si="1496"/>
        <v>1.02273473522787</v>
      </c>
      <c r="I19165">
        <f t="shared" si="1497"/>
        <v>-0.972869234889752</v>
      </c>
      <c r="J19165">
        <f t="shared" si="1498"/>
        <v>-0.818324885168267</v>
      </c>
      <c r="K19165">
        <f t="shared" si="1499"/>
        <v>0.764311544009021</v>
      </c>
    </row>
    <row r="19166" spans="1:11">
      <c r="A19166">
        <v>1.06206049421984</v>
      </c>
      <c r="B19166">
        <v>0.00848690535397589</v>
      </c>
      <c r="C19166">
        <v>1.05610331727394</v>
      </c>
      <c r="D19166">
        <v>2.25040287616237</v>
      </c>
      <c r="E19166">
        <v>-0.779823355523869</v>
      </c>
      <c r="F19166">
        <v>0.867935598915106</v>
      </c>
      <c r="G19166">
        <f t="shared" si="1495"/>
        <v>1.02911705152859</v>
      </c>
      <c r="H19166">
        <f t="shared" si="1496"/>
        <v>1.02911705152859</v>
      </c>
      <c r="I19166">
        <f t="shared" si="1497"/>
        <v>-2.1867316966712</v>
      </c>
      <c r="J19166">
        <f t="shared" si="1498"/>
        <v>-0.843378892251303</v>
      </c>
      <c r="K19166">
        <f t="shared" si="1499"/>
        <v>0.757759629349809</v>
      </c>
    </row>
    <row r="19167" spans="1:11">
      <c r="A19167">
        <v>1.35281622176309</v>
      </c>
      <c r="B19167">
        <v>0.00118107004024076</v>
      </c>
      <c r="C19167">
        <v>1.35099840534886</v>
      </c>
      <c r="D19167">
        <v>3.12077142311574</v>
      </c>
      <c r="E19167">
        <v>-1.37318109590445</v>
      </c>
      <c r="F19167">
        <v>0.133648959220149</v>
      </c>
      <c r="G19167">
        <f t="shared" si="1495"/>
        <v>1.16271549123419</v>
      </c>
      <c r="H19167">
        <f t="shared" si="1496"/>
        <v>1.16271549123419</v>
      </c>
      <c r="I19167">
        <f t="shared" si="1497"/>
        <v>-2.68403702078753</v>
      </c>
      <c r="J19167">
        <f t="shared" si="1498"/>
        <v>-0.114945539323884</v>
      </c>
      <c r="K19167">
        <f t="shared" si="1499"/>
        <v>1.18101212743528</v>
      </c>
    </row>
    <row r="19168" spans="1:11">
      <c r="A19168">
        <v>1.35263125812019</v>
      </c>
      <c r="B19168">
        <v>0.00143407812047391</v>
      </c>
      <c r="C19168">
        <v>1.34927667840954</v>
      </c>
      <c r="D19168">
        <v>1.37986603772227</v>
      </c>
      <c r="E19168">
        <v>0.157797838214313</v>
      </c>
      <c r="F19168">
        <v>3.83201382167465</v>
      </c>
      <c r="G19168">
        <f t="shared" si="1495"/>
        <v>1.16230545394267</v>
      </c>
      <c r="H19168">
        <f t="shared" si="1496"/>
        <v>1.16230545394267</v>
      </c>
      <c r="I19168">
        <f t="shared" si="1497"/>
        <v>-1.1871802141525</v>
      </c>
      <c r="J19168">
        <f t="shared" si="1498"/>
        <v>-3.29690771791188</v>
      </c>
      <c r="K19168">
        <f t="shared" si="1499"/>
        <v>-0.13576279598366</v>
      </c>
    </row>
    <row r="19169" spans="1:11">
      <c r="A19169">
        <v>1.34891548705176</v>
      </c>
      <c r="B19169">
        <v>-0.000564214763178361</v>
      </c>
      <c r="C19169">
        <v>1.35128430979074</v>
      </c>
      <c r="D19169">
        <v>3.26676424684165</v>
      </c>
      <c r="E19169">
        <v>-0.808388944014315</v>
      </c>
      <c r="F19169">
        <v>0.490758097715047</v>
      </c>
      <c r="G19169">
        <f t="shared" si="1495"/>
        <v>1.16193799250272</v>
      </c>
      <c r="H19169">
        <f t="shared" si="1496"/>
        <v>1.16193799250272</v>
      </c>
      <c r="I19169">
        <f t="shared" si="1497"/>
        <v>-2.81147898417996</v>
      </c>
      <c r="J19169">
        <f t="shared" si="1498"/>
        <v>-0.422361693034922</v>
      </c>
      <c r="K19169">
        <f t="shared" si="1499"/>
        <v>0.695724685164233</v>
      </c>
    </row>
    <row r="19170" spans="1:11">
      <c r="A19170">
        <v>0.199528179554736</v>
      </c>
      <c r="B19170">
        <v>-0.00218342751326339</v>
      </c>
      <c r="C19170">
        <v>0.198378189807154</v>
      </c>
      <c r="D19170">
        <v>-1.73998578416514</v>
      </c>
      <c r="E19170">
        <v>0.0286359249535578</v>
      </c>
      <c r="F19170">
        <v>-0.744545758722769</v>
      </c>
      <c r="G19170">
        <f t="shared" si="1495"/>
        <v>0.446041684914028</v>
      </c>
      <c r="H19170">
        <f t="shared" si="1496"/>
        <v>0.446041684914028</v>
      </c>
      <c r="I19170">
        <f t="shared" si="1497"/>
        <v>3.90094881939232</v>
      </c>
      <c r="J19170">
        <f t="shared" si="1498"/>
        <v>1.66922909652777</v>
      </c>
      <c r="K19170">
        <f t="shared" si="1499"/>
        <v>-0.0642001093666329</v>
      </c>
    </row>
    <row r="19171" spans="1:11">
      <c r="A19171">
        <v>0.193583637317486</v>
      </c>
      <c r="B19171">
        <v>0.00288156099834117</v>
      </c>
      <c r="C19171">
        <v>0.194114839889181</v>
      </c>
      <c r="D19171">
        <v>-1.85934562553778</v>
      </c>
      <c r="E19171">
        <v>-0.107720551017856</v>
      </c>
      <c r="F19171">
        <v>-0.532542823775107</v>
      </c>
      <c r="G19171">
        <f t="shared" si="1495"/>
        <v>0.440283134588793</v>
      </c>
      <c r="H19171">
        <f t="shared" si="1496"/>
        <v>0.440283134588793</v>
      </c>
      <c r="I19171">
        <f t="shared" si="1497"/>
        <v>4.22306802025096</v>
      </c>
      <c r="J19171">
        <f t="shared" si="1498"/>
        <v>1.20954627133851</v>
      </c>
      <c r="K19171">
        <f t="shared" si="1499"/>
        <v>0.244661997145229</v>
      </c>
    </row>
    <row r="19172" spans="1:11">
      <c r="A19172">
        <v>1.18605210640278</v>
      </c>
      <c r="B19172">
        <v>-0.0041095642382128</v>
      </c>
      <c r="C19172">
        <v>1.18047164180662</v>
      </c>
      <c r="D19172">
        <v>1.03566321101493</v>
      </c>
      <c r="E19172">
        <v>0.134700548705956</v>
      </c>
      <c r="F19172">
        <v>7.34527985795793</v>
      </c>
      <c r="G19172">
        <f t="shared" si="1495"/>
        <v>1.0877784122259</v>
      </c>
      <c r="H19172">
        <f t="shared" si="1496"/>
        <v>1.0877784122259</v>
      </c>
      <c r="I19172">
        <f t="shared" si="1497"/>
        <v>-0.952090241334788</v>
      </c>
      <c r="J19172">
        <f t="shared" si="1498"/>
        <v>-6.75255160003353</v>
      </c>
      <c r="K19172">
        <f t="shared" si="1499"/>
        <v>-0.1238308714275</v>
      </c>
    </row>
    <row r="19173" spans="1:11">
      <c r="A19173">
        <v>1.18626503858889</v>
      </c>
      <c r="B19173">
        <v>0.00482699447255214</v>
      </c>
      <c r="C19173">
        <v>1.18901906697413</v>
      </c>
      <c r="D19173">
        <v>3.49386424756691</v>
      </c>
      <c r="E19173">
        <v>-3.53002058154579</v>
      </c>
      <c r="F19173">
        <v>4.53258381281362</v>
      </c>
      <c r="G19173">
        <f t="shared" si="1495"/>
        <v>1.08978991222231</v>
      </c>
      <c r="H19173">
        <f t="shared" si="1496"/>
        <v>1.08978991222231</v>
      </c>
      <c r="I19173">
        <f t="shared" si="1497"/>
        <v>-3.20599797115225</v>
      </c>
      <c r="J19173">
        <f t="shared" si="1498"/>
        <v>-4.15913540947606</v>
      </c>
      <c r="K19173">
        <f t="shared" si="1499"/>
        <v>3.23917531439371</v>
      </c>
    </row>
    <row r="19174" spans="1:11">
      <c r="A19174">
        <v>1.35045011300704</v>
      </c>
      <c r="B19174" s="2">
        <v>8.43685127671634e-6</v>
      </c>
      <c r="C19174">
        <v>1.35265416585975</v>
      </c>
      <c r="D19174">
        <v>-0.459626841437621</v>
      </c>
      <c r="E19174">
        <v>2.10092352282197</v>
      </c>
      <c r="F19174">
        <v>2.24205803584314</v>
      </c>
      <c r="G19174">
        <f t="shared" si="1495"/>
        <v>1.16256274645001</v>
      </c>
      <c r="H19174">
        <f t="shared" si="1496"/>
        <v>1.16256274645001</v>
      </c>
      <c r="I19174">
        <f t="shared" si="1497"/>
        <v>0.395356588572214</v>
      </c>
      <c r="J19174">
        <f t="shared" si="1498"/>
        <v>-1.92854797961612</v>
      </c>
      <c r="K19174">
        <f t="shared" si="1499"/>
        <v>-1.8071484995002</v>
      </c>
    </row>
    <row r="19175" spans="1:11">
      <c r="A19175">
        <v>1.57990548391485</v>
      </c>
      <c r="B19175">
        <v>0.00303649428758867</v>
      </c>
      <c r="C19175">
        <v>1.58660635410553</v>
      </c>
      <c r="D19175">
        <v>3.9285713008157</v>
      </c>
      <c r="E19175">
        <v>-0.522169998393946</v>
      </c>
      <c r="F19175">
        <v>2.96810057961373</v>
      </c>
      <c r="G19175">
        <f t="shared" si="1495"/>
        <v>1.25827497750301</v>
      </c>
      <c r="H19175">
        <f t="shared" si="1496"/>
        <v>1.25827497750301</v>
      </c>
      <c r="I19175">
        <f t="shared" si="1497"/>
        <v>-3.12218821088836</v>
      </c>
      <c r="J19175">
        <f t="shared" si="1498"/>
        <v>-2.35886482102966</v>
      </c>
      <c r="K19175">
        <f t="shared" si="1499"/>
        <v>0.414988780457329</v>
      </c>
    </row>
    <row r="19176" spans="1:11">
      <c r="A19176">
        <v>1.57914899807619</v>
      </c>
      <c r="B19176">
        <v>-0.000285403295314456</v>
      </c>
      <c r="C19176">
        <v>1.57308119350876</v>
      </c>
      <c r="D19176">
        <v>3.92301914665226</v>
      </c>
      <c r="E19176">
        <v>-0.324906779318571</v>
      </c>
      <c r="F19176">
        <v>2.93652511905383</v>
      </c>
      <c r="G19176">
        <f t="shared" si="1495"/>
        <v>1.25543422599214</v>
      </c>
      <c r="H19176">
        <f t="shared" si="1496"/>
        <v>1.25543422599214</v>
      </c>
      <c r="I19176">
        <f t="shared" si="1497"/>
        <v>-3.12483048926916</v>
      </c>
      <c r="J19176">
        <f t="shared" si="1498"/>
        <v>-2.33905134833581</v>
      </c>
      <c r="K19176">
        <f t="shared" si="1499"/>
        <v>0.258800319914654</v>
      </c>
    </row>
    <row r="19177" spans="1:11">
      <c r="A19177">
        <v>1.22062374100565</v>
      </c>
      <c r="B19177">
        <v>-0.00475553877893949</v>
      </c>
      <c r="C19177">
        <v>1.22194030395577</v>
      </c>
      <c r="D19177">
        <v>3.02200110079613</v>
      </c>
      <c r="E19177">
        <v>-4.03676607509231</v>
      </c>
      <c r="F19177">
        <v>4.77703473356468</v>
      </c>
      <c r="G19177">
        <f t="shared" si="1495"/>
        <v>1.10511629364547</v>
      </c>
      <c r="H19177">
        <f t="shared" si="1496"/>
        <v>1.10511629364547</v>
      </c>
      <c r="I19177">
        <f t="shared" si="1497"/>
        <v>-2.73455483207779</v>
      </c>
      <c r="J19177">
        <f t="shared" si="1498"/>
        <v>-4.32265342664215</v>
      </c>
      <c r="K19177">
        <f t="shared" si="1499"/>
        <v>3.65279753660688</v>
      </c>
    </row>
    <row r="19178" spans="1:11">
      <c r="A19178">
        <v>1.23419800997504</v>
      </c>
      <c r="B19178">
        <v>0.00528515227240538</v>
      </c>
      <c r="C19178">
        <v>1.22842090085212</v>
      </c>
      <c r="D19178">
        <v>5.34607445226498</v>
      </c>
      <c r="E19178">
        <v>3.74285754767649</v>
      </c>
      <c r="F19178">
        <v>2.44524273957799</v>
      </c>
      <c r="G19178">
        <f t="shared" si="1495"/>
        <v>1.10964384169587</v>
      </c>
      <c r="H19178">
        <f t="shared" si="1496"/>
        <v>1.10964384169587</v>
      </c>
      <c r="I19178">
        <f t="shared" si="1497"/>
        <v>-4.81782915506884</v>
      </c>
      <c r="J19178">
        <f t="shared" si="1498"/>
        <v>-2.20362845058547</v>
      </c>
      <c r="K19178">
        <f t="shared" si="1499"/>
        <v>-3.37302601702927</v>
      </c>
    </row>
    <row r="19179" spans="1:11">
      <c r="A19179">
        <v>0.404809951781066</v>
      </c>
      <c r="B19179">
        <v>-0.00113078140920649</v>
      </c>
      <c r="C19179">
        <v>0.392766723037141</v>
      </c>
      <c r="D19179">
        <v>2.27608608890995</v>
      </c>
      <c r="E19179">
        <v>-0.0275108387450476</v>
      </c>
      <c r="F19179">
        <v>1.05144901586246</v>
      </c>
      <c r="G19179">
        <f t="shared" si="1495"/>
        <v>0.631496902137377</v>
      </c>
      <c r="H19179">
        <f t="shared" si="1496"/>
        <v>0.631496902137377</v>
      </c>
      <c r="I19179">
        <f t="shared" si="1497"/>
        <v>-3.60427118677267</v>
      </c>
      <c r="J19179">
        <f t="shared" si="1498"/>
        <v>-1.66501056822877</v>
      </c>
      <c r="K19179">
        <f t="shared" si="1499"/>
        <v>0.0435644872554939</v>
      </c>
    </row>
    <row r="19180" spans="1:11">
      <c r="A19180">
        <v>0.402102979071063</v>
      </c>
      <c r="B19180">
        <v>-0.000693397901930919</v>
      </c>
      <c r="C19180">
        <v>0.413484186462238</v>
      </c>
      <c r="D19180">
        <v>2.70679061899204</v>
      </c>
      <c r="E19180">
        <v>-0.5257673873814</v>
      </c>
      <c r="F19180">
        <v>1.29646487943231</v>
      </c>
      <c r="G19180">
        <f t="shared" si="1495"/>
        <v>0.638587177107911</v>
      </c>
      <c r="H19180">
        <f t="shared" si="1496"/>
        <v>0.638587177107911</v>
      </c>
      <c r="I19180">
        <f t="shared" si="1497"/>
        <v>-4.23871746258794</v>
      </c>
      <c r="J19180">
        <f t="shared" si="1498"/>
        <v>-2.03020813118086</v>
      </c>
      <c r="K19180">
        <f t="shared" si="1499"/>
        <v>0.823329071157584</v>
      </c>
    </row>
    <row r="19181" spans="1:11">
      <c r="A19181">
        <v>0.658359194380254</v>
      </c>
      <c r="B19181">
        <v>-0.00351466573373006</v>
      </c>
      <c r="C19181">
        <v>0.665199954464445</v>
      </c>
      <c r="D19181">
        <v>2.06403988123126</v>
      </c>
      <c r="E19181">
        <v>0.563043986056401</v>
      </c>
      <c r="F19181">
        <v>1.37560162064078</v>
      </c>
      <c r="G19181">
        <f t="shared" si="1495"/>
        <v>0.813498355512996</v>
      </c>
      <c r="H19181">
        <f t="shared" si="1496"/>
        <v>0.813498355512996</v>
      </c>
      <c r="I19181">
        <f t="shared" si="1497"/>
        <v>-2.53723915634675</v>
      </c>
      <c r="J19181">
        <f t="shared" si="1498"/>
        <v>-1.69097037666821</v>
      </c>
      <c r="K19181">
        <f t="shared" si="1499"/>
        <v>-0.692126766133833</v>
      </c>
    </row>
    <row r="19182" spans="1:11">
      <c r="A19182">
        <v>1.55144713945405</v>
      </c>
      <c r="B19182">
        <v>0.00609630753997936</v>
      </c>
      <c r="C19182">
        <v>1.53772183132821</v>
      </c>
      <c r="D19182">
        <v>-0.52492438289462</v>
      </c>
      <c r="E19182">
        <v>2.43296736538251</v>
      </c>
      <c r="F19182">
        <v>5.79099003158164</v>
      </c>
      <c r="G19182">
        <f t="shared" si="1495"/>
        <v>1.24281313373778</v>
      </c>
      <c r="H19182">
        <f t="shared" si="1496"/>
        <v>1.24281313373778</v>
      </c>
      <c r="I19182">
        <f t="shared" si="1497"/>
        <v>0.422367907648272</v>
      </c>
      <c r="J19182">
        <f t="shared" si="1498"/>
        <v>-4.65958226090284</v>
      </c>
      <c r="K19182">
        <f t="shared" si="1499"/>
        <v>-1.95762926809867</v>
      </c>
    </row>
    <row r="19183" spans="1:11">
      <c r="A19183">
        <v>1.52001751814614</v>
      </c>
      <c r="B19183">
        <v>-0.00439281564948096</v>
      </c>
      <c r="C19183">
        <v>1.53531846656646</v>
      </c>
      <c r="D19183">
        <v>-1.02663322638168</v>
      </c>
      <c r="E19183">
        <v>2.0050569621924</v>
      </c>
      <c r="F19183">
        <v>5.55684530306972</v>
      </c>
      <c r="G19183">
        <f t="shared" si="1495"/>
        <v>1.23598866999512</v>
      </c>
      <c r="H19183">
        <f t="shared" si="1496"/>
        <v>1.23598866999512</v>
      </c>
      <c r="I19183">
        <f t="shared" si="1497"/>
        <v>0.830617020450305</v>
      </c>
      <c r="J19183">
        <f t="shared" si="1498"/>
        <v>-4.49587074539419</v>
      </c>
      <c r="K19183">
        <f t="shared" si="1499"/>
        <v>-1.62222924114694</v>
      </c>
    </row>
    <row r="19184" spans="1:11">
      <c r="A19184">
        <v>0.926089074593843</v>
      </c>
      <c r="B19184">
        <v>-0.00688295121794563</v>
      </c>
      <c r="C19184">
        <v>0.919362630235782</v>
      </c>
      <c r="D19184">
        <v>2.26571007263414</v>
      </c>
      <c r="E19184">
        <v>-0.0107975623404858</v>
      </c>
      <c r="F19184">
        <v>3.73294856003076</v>
      </c>
      <c r="G19184">
        <f t="shared" si="1495"/>
        <v>0.96058620249034</v>
      </c>
      <c r="H19184">
        <f t="shared" si="1496"/>
        <v>0.96058620249034</v>
      </c>
      <c r="I19184">
        <f t="shared" si="1497"/>
        <v>-2.35867438732749</v>
      </c>
      <c r="J19184">
        <f t="shared" si="1498"/>
        <v>-3.88611511424275</v>
      </c>
      <c r="K19184">
        <f t="shared" si="1499"/>
        <v>0.0112405969526659</v>
      </c>
    </row>
    <row r="19185" spans="1:11">
      <c r="A19185">
        <v>0.902234399848314</v>
      </c>
      <c r="B19185">
        <v>-0.00203410346182786</v>
      </c>
      <c r="C19185">
        <v>0.885008945416938</v>
      </c>
      <c r="D19185">
        <v>1.2778288585933</v>
      </c>
      <c r="E19185">
        <v>-0.276322014581354</v>
      </c>
      <c r="F19185">
        <v>3.14812920649545</v>
      </c>
      <c r="G19185">
        <f t="shared" si="1495"/>
        <v>0.945315647089704</v>
      </c>
      <c r="H19185">
        <f t="shared" si="1496"/>
        <v>0.945315647089704</v>
      </c>
      <c r="I19185">
        <f t="shared" si="1497"/>
        <v>-1.35174834197158</v>
      </c>
      <c r="J19185">
        <f t="shared" si="1498"/>
        <v>-3.33024129684877</v>
      </c>
      <c r="K19185">
        <f t="shared" si="1499"/>
        <v>0.292306612539476</v>
      </c>
    </row>
    <row r="19186" spans="1:11">
      <c r="A19186">
        <v>0.903597707526497</v>
      </c>
      <c r="B19186">
        <v>0.00526851060352703</v>
      </c>
      <c r="C19186">
        <v>0.916886539664042</v>
      </c>
      <c r="D19186">
        <v>2.95855495417871</v>
      </c>
      <c r="E19186">
        <v>-0.500399287693688</v>
      </c>
      <c r="F19186">
        <v>2.05643340623866</v>
      </c>
      <c r="G19186">
        <f t="shared" si="1495"/>
        <v>0.954066100223286</v>
      </c>
      <c r="H19186">
        <f t="shared" si="1496"/>
        <v>0.954066100223286</v>
      </c>
      <c r="I19186">
        <f t="shared" si="1497"/>
        <v>-3.10099578371593</v>
      </c>
      <c r="J19186">
        <f t="shared" si="1498"/>
        <v>-2.15544122756</v>
      </c>
      <c r="K19186">
        <f t="shared" si="1499"/>
        <v>0.524491214577875</v>
      </c>
    </row>
    <row r="19187" spans="1:11">
      <c r="A19187">
        <v>1.5235454538393</v>
      </c>
      <c r="B19187">
        <v>-0.00163050337442582</v>
      </c>
      <c r="C19187">
        <v>1.53114934302363</v>
      </c>
      <c r="D19187">
        <v>2.68008201313221</v>
      </c>
      <c r="E19187">
        <v>0.00609404671232988</v>
      </c>
      <c r="F19187">
        <v>3.98583562671028</v>
      </c>
      <c r="G19187">
        <f t="shared" si="1495"/>
        <v>1.23585897190232</v>
      </c>
      <c r="H19187">
        <f t="shared" si="1496"/>
        <v>1.23585897190232</v>
      </c>
      <c r="I19187">
        <f t="shared" si="1497"/>
        <v>-2.16859858128216</v>
      </c>
      <c r="J19187">
        <f t="shared" si="1498"/>
        <v>-3.22515409713375</v>
      </c>
      <c r="K19187">
        <f t="shared" si="1499"/>
        <v>-0.00493102113661844</v>
      </c>
    </row>
    <row r="19188" spans="1:11">
      <c r="A19188">
        <v>1.52308701161691</v>
      </c>
      <c r="B19188">
        <v>0.0020760404001372</v>
      </c>
      <c r="C19188">
        <v>1.51628451363706</v>
      </c>
      <c r="D19188">
        <v>2.502609503361</v>
      </c>
      <c r="E19188">
        <v>0.287365996823511</v>
      </c>
      <c r="F19188">
        <v>4.06938402683294</v>
      </c>
      <c r="G19188">
        <f t="shared" si="1495"/>
        <v>1.23275535392347</v>
      </c>
      <c r="H19188">
        <f t="shared" si="1496"/>
        <v>1.23275535392347</v>
      </c>
      <c r="I19188">
        <f t="shared" si="1497"/>
        <v>-2.03009420757816</v>
      </c>
      <c r="J19188">
        <f t="shared" si="1498"/>
        <v>-3.30104753865507</v>
      </c>
      <c r="K19188">
        <f t="shared" si="1499"/>
        <v>-0.233108699069053</v>
      </c>
    </row>
    <row r="19189" spans="1:11">
      <c r="A19189">
        <v>1.65663818340037</v>
      </c>
      <c r="B19189">
        <v>0.00410767647806298</v>
      </c>
      <c r="C19189">
        <v>1.65018256361786</v>
      </c>
      <c r="D19189">
        <v>5.88241479897681</v>
      </c>
      <c r="E19189">
        <v>2.72809679811364</v>
      </c>
      <c r="F19189">
        <v>6.19976775704869</v>
      </c>
      <c r="G19189">
        <f t="shared" si="1495"/>
        <v>1.28585005871957</v>
      </c>
      <c r="H19189">
        <f t="shared" si="1496"/>
        <v>1.28585005871957</v>
      </c>
      <c r="I19189">
        <f t="shared" si="1497"/>
        <v>-4.57472841338472</v>
      </c>
      <c r="J19189">
        <f t="shared" si="1498"/>
        <v>-4.82153242907835</v>
      </c>
      <c r="K19189">
        <f t="shared" si="1499"/>
        <v>-2.12162901857332</v>
      </c>
    </row>
    <row r="19190" spans="1:11">
      <c r="A19190">
        <v>1.63835645163856</v>
      </c>
      <c r="B19190">
        <v>-0.00387907507205481</v>
      </c>
      <c r="C19190">
        <v>1.64679250111912</v>
      </c>
      <c r="D19190">
        <v>8.54741469626789</v>
      </c>
      <c r="E19190">
        <v>0.857418237803033</v>
      </c>
      <c r="F19190">
        <v>2.49890495245823</v>
      </c>
      <c r="G19190">
        <f t="shared" si="1495"/>
        <v>1.28162961747099</v>
      </c>
      <c r="H19190">
        <f t="shared" si="1496"/>
        <v>1.28162961747099</v>
      </c>
      <c r="I19190">
        <f t="shared" si="1497"/>
        <v>-6.66917694453277</v>
      </c>
      <c r="J19190">
        <f t="shared" si="1498"/>
        <v>-1.94978714473629</v>
      </c>
      <c r="K19190">
        <f t="shared" si="1499"/>
        <v>-0.66900626055674</v>
      </c>
    </row>
    <row r="19191" spans="1:11">
      <c r="A19191">
        <v>1.40121347280527</v>
      </c>
      <c r="B19191">
        <v>-0.00202149116475552</v>
      </c>
      <c r="C19191">
        <v>1.38909506653193</v>
      </c>
      <c r="D19191">
        <v>4.26923072987833</v>
      </c>
      <c r="E19191">
        <v>1.00750382593589</v>
      </c>
      <c r="F19191">
        <v>3.59247829942634</v>
      </c>
      <c r="G19191">
        <f t="shared" si="1495"/>
        <v>1.18116648685467</v>
      </c>
      <c r="H19191">
        <f t="shared" si="1496"/>
        <v>1.18116648685467</v>
      </c>
      <c r="I19191">
        <f t="shared" si="1497"/>
        <v>-3.61441911651835</v>
      </c>
      <c r="J19191">
        <f t="shared" si="1498"/>
        <v>-3.04146649892917</v>
      </c>
      <c r="K19191">
        <f t="shared" si="1499"/>
        <v>-0.85297359614289</v>
      </c>
    </row>
    <row r="19192" spans="1:11">
      <c r="A19192">
        <v>1.40348859071563</v>
      </c>
      <c r="B19192">
        <v>0.005123514576854</v>
      </c>
      <c r="C19192">
        <v>1.41062439413767</v>
      </c>
      <c r="D19192">
        <v>3.23807957885589</v>
      </c>
      <c r="E19192">
        <v>0.775790908216507</v>
      </c>
      <c r="F19192">
        <v>4.5689847685723</v>
      </c>
      <c r="G19192">
        <f t="shared" si="1495"/>
        <v>1.1861941208869</v>
      </c>
      <c r="H19192">
        <f t="shared" si="1496"/>
        <v>1.1861941208869</v>
      </c>
      <c r="I19192">
        <f t="shared" si="1497"/>
        <v>-2.72980578965846</v>
      </c>
      <c r="J19192">
        <f t="shared" si="1498"/>
        <v>-3.85180189997581</v>
      </c>
      <c r="K19192">
        <f t="shared" si="1499"/>
        <v>-0.654016821156101</v>
      </c>
    </row>
    <row r="19193" spans="1:11">
      <c r="A19193">
        <v>1.46362412475805</v>
      </c>
      <c r="B19193">
        <v>-0.00300413995774917</v>
      </c>
      <c r="C19193">
        <v>1.47376429788501</v>
      </c>
      <c r="D19193">
        <v>4.9012132520123</v>
      </c>
      <c r="E19193">
        <v>-0.658460157952154</v>
      </c>
      <c r="F19193">
        <v>1.68456889210085</v>
      </c>
      <c r="G19193">
        <f t="shared" si="1495"/>
        <v>1.2118969474842</v>
      </c>
      <c r="H19193">
        <f t="shared" si="1496"/>
        <v>1.2118969474842</v>
      </c>
      <c r="I19193">
        <f t="shared" si="1497"/>
        <v>-4.04424919312389</v>
      </c>
      <c r="J19193">
        <f t="shared" si="1498"/>
        <v>-1.3900265163617</v>
      </c>
      <c r="K19193">
        <f t="shared" si="1499"/>
        <v>0.543330156346265</v>
      </c>
    </row>
    <row r="19194" spans="1:11">
      <c r="A19194">
        <v>1.45042583991936</v>
      </c>
      <c r="B19194">
        <v>-0.00514271877374528</v>
      </c>
      <c r="C19194">
        <v>1.44688835516268</v>
      </c>
      <c r="D19194">
        <v>3.64481707234134</v>
      </c>
      <c r="E19194">
        <v>1.49710101388561</v>
      </c>
      <c r="F19194">
        <v>1.92274597741557</v>
      </c>
      <c r="G19194">
        <f t="shared" si="1495"/>
        <v>1.20360171881774</v>
      </c>
      <c r="H19194">
        <f t="shared" si="1496"/>
        <v>1.20360171881774</v>
      </c>
      <c r="I19194">
        <f t="shared" si="1497"/>
        <v>-3.0282584474219</v>
      </c>
      <c r="J19194">
        <f t="shared" si="1498"/>
        <v>-1.59749354570898</v>
      </c>
      <c r="K19194">
        <f t="shared" si="1499"/>
        <v>-1.24385084407836</v>
      </c>
    </row>
    <row r="19195" spans="1:11">
      <c r="A19195">
        <v>1.45979186700367</v>
      </c>
      <c r="B19195">
        <v>0.00598637009236269</v>
      </c>
      <c r="C19195">
        <v>1.45981970393898</v>
      </c>
      <c r="D19195">
        <v>3.75830653101439</v>
      </c>
      <c r="E19195">
        <v>1.63851522820726</v>
      </c>
      <c r="F19195">
        <v>2.06754958107579</v>
      </c>
      <c r="G19195">
        <f t="shared" si="1495"/>
        <v>1.20822422814283</v>
      </c>
      <c r="H19195">
        <f t="shared" si="1496"/>
        <v>1.20822422814283</v>
      </c>
      <c r="I19195">
        <f t="shared" si="1497"/>
        <v>-3.11060351503737</v>
      </c>
      <c r="J19195">
        <f t="shared" si="1498"/>
        <v>-1.71123002909306</v>
      </c>
      <c r="K19195">
        <f t="shared" si="1499"/>
        <v>-1.35613505344603</v>
      </c>
    </row>
    <row r="19196" spans="1:11">
      <c r="A19196">
        <v>0.64592159796408</v>
      </c>
      <c r="B19196">
        <v>-0.00188022787598457</v>
      </c>
      <c r="C19196">
        <v>0.636954295995914</v>
      </c>
      <c r="D19196">
        <v>1.76520108477512</v>
      </c>
      <c r="E19196">
        <v>1.14211768637505</v>
      </c>
      <c r="F19196">
        <v>1.25881940431515</v>
      </c>
      <c r="G19196">
        <f t="shared" si="1495"/>
        <v>0.800898212621302</v>
      </c>
      <c r="H19196">
        <f t="shared" si="1496"/>
        <v>0.800898212621302</v>
      </c>
      <c r="I19196">
        <f t="shared" si="1497"/>
        <v>-2.20402675016304</v>
      </c>
      <c r="J19196">
        <f t="shared" si="1498"/>
        <v>-1.57175953757606</v>
      </c>
      <c r="K19196">
        <f t="shared" si="1499"/>
        <v>-1.42604599233272</v>
      </c>
    </row>
    <row r="19197" spans="1:11">
      <c r="A19197">
        <v>0.645527227876366</v>
      </c>
      <c r="B19197">
        <v>0.0018219744279793</v>
      </c>
      <c r="C19197">
        <v>0.653921464943966</v>
      </c>
      <c r="D19197">
        <v>1.75988462926089</v>
      </c>
      <c r="E19197">
        <v>0.993510294468471</v>
      </c>
      <c r="F19197">
        <v>1.45485323058074</v>
      </c>
      <c r="G19197">
        <f t="shared" si="1495"/>
        <v>0.806054803602191</v>
      </c>
      <c r="H19197">
        <f t="shared" si="1496"/>
        <v>0.806054803602191</v>
      </c>
      <c r="I19197">
        <f t="shared" si="1497"/>
        <v>-2.18333123429836</v>
      </c>
      <c r="J19197">
        <f t="shared" si="1498"/>
        <v>-1.80490609829397</v>
      </c>
      <c r="K19197">
        <f t="shared" si="1499"/>
        <v>-1.23255923794332</v>
      </c>
    </row>
    <row r="19198" spans="1:11">
      <c r="A19198">
        <v>0.493870177722028</v>
      </c>
      <c r="B19198">
        <v>-0.00439368519970354</v>
      </c>
      <c r="C19198">
        <v>0.500741033371969</v>
      </c>
      <c r="D19198">
        <v>-0.204709878926962</v>
      </c>
      <c r="E19198">
        <v>0.96144196750531</v>
      </c>
      <c r="F19198">
        <v>0.818481693937575</v>
      </c>
      <c r="G19198">
        <f t="shared" si="1495"/>
        <v>0.705198982945238</v>
      </c>
      <c r="H19198">
        <f t="shared" si="1496"/>
        <v>0.705198982945238</v>
      </c>
      <c r="I19198">
        <f t="shared" si="1497"/>
        <v>0.290286690533782</v>
      </c>
      <c r="J19198">
        <f t="shared" si="1498"/>
        <v>-1.16063935673761</v>
      </c>
      <c r="K19198">
        <f t="shared" si="1499"/>
        <v>-1.36336266891634</v>
      </c>
    </row>
    <row r="19199" spans="1:11">
      <c r="A19199">
        <v>0.489788135295567</v>
      </c>
      <c r="B19199">
        <v>0.00438453637503184</v>
      </c>
      <c r="C19199">
        <v>0.482901416974199</v>
      </c>
      <c r="D19199">
        <v>0.36535581986707</v>
      </c>
      <c r="E19199">
        <v>-0.414221400837023</v>
      </c>
      <c r="F19199">
        <v>-0.92010863695142</v>
      </c>
      <c r="G19199">
        <f t="shared" si="1495"/>
        <v>0.697384238519113</v>
      </c>
      <c r="H19199">
        <f t="shared" si="1496"/>
        <v>0.697384238519113</v>
      </c>
      <c r="I19199">
        <f t="shared" si="1497"/>
        <v>-0.523894575883875</v>
      </c>
      <c r="J19199">
        <f t="shared" si="1498"/>
        <v>1.31937113879324</v>
      </c>
      <c r="K19199">
        <f t="shared" si="1499"/>
        <v>0.593964385711695</v>
      </c>
    </row>
    <row r="19200" spans="1:11">
      <c r="A19200">
        <v>0.629041734914224</v>
      </c>
      <c r="B19200">
        <v>-0.00182092582089719</v>
      </c>
      <c r="C19200">
        <v>0.619806700198114</v>
      </c>
      <c r="D19200">
        <v>1.92890829249175</v>
      </c>
      <c r="E19200">
        <v>1.16931854268698</v>
      </c>
      <c r="F19200">
        <v>0.868615470036597</v>
      </c>
      <c r="G19200">
        <f t="shared" si="1495"/>
        <v>0.790205174341556</v>
      </c>
      <c r="H19200">
        <f t="shared" si="1496"/>
        <v>0.790205174341556</v>
      </c>
      <c r="I19200">
        <f t="shared" si="1497"/>
        <v>-2.44102209796212</v>
      </c>
      <c r="J19200">
        <f t="shared" si="1498"/>
        <v>-1.09922776797858</v>
      </c>
      <c r="K19200">
        <f t="shared" si="1499"/>
        <v>-1.47976573762798</v>
      </c>
    </row>
    <row r="19201" spans="1:11">
      <c r="A19201">
        <v>0.628313623321468</v>
      </c>
      <c r="B19201">
        <v>0.00124574408262222</v>
      </c>
      <c r="C19201">
        <v>0.638767471142803</v>
      </c>
      <c r="D19201">
        <v>1.8525025099643</v>
      </c>
      <c r="E19201">
        <v>1.21196760888238</v>
      </c>
      <c r="F19201">
        <v>1.1067033158623</v>
      </c>
      <c r="G19201">
        <f t="shared" si="1495"/>
        <v>0.795952603634246</v>
      </c>
      <c r="H19201">
        <f t="shared" si="1496"/>
        <v>0.795952603634246</v>
      </c>
      <c r="I19201">
        <f t="shared" si="1497"/>
        <v>-2.32740304071617</v>
      </c>
      <c r="J19201">
        <f t="shared" si="1498"/>
        <v>-1.3904135884589</v>
      </c>
      <c r="K19201">
        <f t="shared" si="1499"/>
        <v>-1.52266303715654</v>
      </c>
    </row>
    <row r="19202" spans="1:11">
      <c r="A19202">
        <v>0.170485495433296</v>
      </c>
      <c r="B19202">
        <v>-0.00166634774142061</v>
      </c>
      <c r="C19202">
        <v>0.170584456095949</v>
      </c>
      <c r="D19202">
        <v>-1.24773311246562</v>
      </c>
      <c r="E19202">
        <v>-0.898949413815397</v>
      </c>
      <c r="F19202">
        <v>0.33904201209624</v>
      </c>
      <c r="G19202">
        <f t="shared" si="1495"/>
        <v>0.41295880637737</v>
      </c>
      <c r="H19202">
        <f t="shared" si="1496"/>
        <v>0.41295880637737</v>
      </c>
      <c r="I19202">
        <f t="shared" si="1497"/>
        <v>3.02144691721483</v>
      </c>
      <c r="J19202">
        <f t="shared" si="1498"/>
        <v>-0.821006857973181</v>
      </c>
      <c r="K19202">
        <f t="shared" si="1499"/>
        <v>2.17685008754582</v>
      </c>
    </row>
    <row r="19203" spans="1:11">
      <c r="A19203">
        <v>0.168577627247462</v>
      </c>
      <c r="B19203">
        <v>0.00107179070795875</v>
      </c>
      <c r="C19203">
        <v>0.167551091845038</v>
      </c>
      <c r="D19203">
        <v>-1.16611176910256</v>
      </c>
      <c r="E19203">
        <v>-0.882599436221208</v>
      </c>
      <c r="F19203">
        <v>0.319151921297997</v>
      </c>
      <c r="G19203">
        <f t="shared" ref="G19203:G19266" si="1500">SQRT(0.5*A19203+0.5*C19203)</f>
        <v>0.409956533727967</v>
      </c>
      <c r="H19203">
        <f t="shared" ref="H19203:H19266" si="1501">G19203</f>
        <v>0.409956533727967</v>
      </c>
      <c r="I19203">
        <f t="shared" ref="I19203:I19266" si="1502">-D19203/G19203</f>
        <v>2.84447660462548</v>
      </c>
      <c r="J19203">
        <f t="shared" ref="J19203:J19266" si="1503">-F19203/G19203</f>
        <v>-0.778501853344713</v>
      </c>
      <c r="K19203">
        <f t="shared" ref="K19203:K19266" si="1504">-E19203/G19203</f>
        <v>2.15290979313156</v>
      </c>
    </row>
    <row r="19204" spans="1:11">
      <c r="A19204">
        <v>0.174130598280675</v>
      </c>
      <c r="B19204">
        <v>-0.00199380575690673</v>
      </c>
      <c r="C19204">
        <v>0.176171143028718</v>
      </c>
      <c r="D19204">
        <v>-1.44294689352682</v>
      </c>
      <c r="E19204">
        <v>-0.721267671224786</v>
      </c>
      <c r="F19204">
        <v>0.354257434414997</v>
      </c>
      <c r="G19204">
        <f t="shared" si="1500"/>
        <v>0.418510299341243</v>
      </c>
      <c r="H19204">
        <f t="shared" si="1501"/>
        <v>0.418510299341243</v>
      </c>
      <c r="I19204">
        <f t="shared" si="1502"/>
        <v>3.44781692540923</v>
      </c>
      <c r="J19204">
        <f t="shared" si="1503"/>
        <v>-0.846472440397804</v>
      </c>
      <c r="K19204">
        <f t="shared" si="1504"/>
        <v>1.72341677698279</v>
      </c>
    </row>
    <row r="19205" spans="1:11">
      <c r="A19205">
        <v>0.171924078024762</v>
      </c>
      <c r="B19205">
        <v>0.00164476279370833</v>
      </c>
      <c r="C19205">
        <v>0.170820209254105</v>
      </c>
      <c r="D19205">
        <v>-1.24557166893792</v>
      </c>
      <c r="E19205">
        <v>-0.846978280293604</v>
      </c>
      <c r="F19205">
        <v>0.400822711563254</v>
      </c>
      <c r="G19205">
        <f t="shared" si="1500"/>
        <v>0.413971186967684</v>
      </c>
      <c r="H19205">
        <f t="shared" si="1501"/>
        <v>0.413971186967684</v>
      </c>
      <c r="I19205">
        <f t="shared" si="1502"/>
        <v>3.00883662474594</v>
      </c>
      <c r="J19205">
        <f t="shared" si="1503"/>
        <v>-0.968238187056587</v>
      </c>
      <c r="K19205">
        <f t="shared" si="1504"/>
        <v>2.04598365045083</v>
      </c>
    </row>
    <row r="19206" spans="1:11">
      <c r="A19206">
        <v>1.66008218476476</v>
      </c>
      <c r="B19206">
        <v>-0.000794489793554009</v>
      </c>
      <c r="C19206">
        <v>1.66597725857142</v>
      </c>
      <c r="D19206">
        <v>6.34141722872113</v>
      </c>
      <c r="E19206">
        <v>0.354425700927728</v>
      </c>
      <c r="F19206">
        <v>5.07757428493622</v>
      </c>
      <c r="G19206">
        <f t="shared" si="1500"/>
        <v>1.28958509671448</v>
      </c>
      <c r="H19206">
        <f t="shared" si="1501"/>
        <v>1.28958509671448</v>
      </c>
      <c r="I19206">
        <f t="shared" si="1502"/>
        <v>-4.91740889754184</v>
      </c>
      <c r="J19206">
        <f t="shared" si="1503"/>
        <v>-3.93737047510283</v>
      </c>
      <c r="K19206">
        <f t="shared" si="1504"/>
        <v>-0.274837001319813</v>
      </c>
    </row>
    <row r="19207" spans="1:11">
      <c r="A19207">
        <v>1.65089044756567</v>
      </c>
      <c r="B19207">
        <v>-0.00263277066273004</v>
      </c>
      <c r="C19207">
        <v>1.65263982113495</v>
      </c>
      <c r="D19207">
        <v>4.87138803698183</v>
      </c>
      <c r="E19207">
        <v>-0.543890470720553</v>
      </c>
      <c r="F19207">
        <v>5.60357788844029</v>
      </c>
      <c r="G19207">
        <f t="shared" si="1500"/>
        <v>1.28521015182355</v>
      </c>
      <c r="H19207">
        <f t="shared" si="1501"/>
        <v>1.28521015182355</v>
      </c>
      <c r="I19207">
        <f t="shared" si="1502"/>
        <v>-3.79034357149292</v>
      </c>
      <c r="J19207">
        <f t="shared" si="1503"/>
        <v>-4.36004795051574</v>
      </c>
      <c r="K19207">
        <f t="shared" si="1504"/>
        <v>0.423191856949497</v>
      </c>
    </row>
    <row r="19208" spans="1:11">
      <c r="A19208">
        <v>1.66024653792481</v>
      </c>
      <c r="B19208">
        <v>0.00244826752743398</v>
      </c>
      <c r="C19208">
        <v>1.65470606316404</v>
      </c>
      <c r="D19208">
        <v>4.92859266522519</v>
      </c>
      <c r="E19208">
        <v>-0.418591003248798</v>
      </c>
      <c r="F19208">
        <v>5.92676329834239</v>
      </c>
      <c r="G19208">
        <f t="shared" si="1500"/>
        <v>1.28743011481961</v>
      </c>
      <c r="H19208">
        <f t="shared" si="1501"/>
        <v>1.28743011481961</v>
      </c>
      <c r="I19208">
        <f t="shared" si="1502"/>
        <v>-3.82824093400657</v>
      </c>
      <c r="J19208">
        <f t="shared" si="1503"/>
        <v>-4.60356117984147</v>
      </c>
      <c r="K19208">
        <f t="shared" si="1504"/>
        <v>0.325136874173128</v>
      </c>
    </row>
    <row r="19209" spans="1:11">
      <c r="A19209">
        <v>1.60382111282652</v>
      </c>
      <c r="B19209">
        <v>0.00227853751900519</v>
      </c>
      <c r="C19209">
        <v>1.60898693814408</v>
      </c>
      <c r="D19209">
        <v>4.00271301244277</v>
      </c>
      <c r="E19209">
        <v>-0.95043801016288</v>
      </c>
      <c r="F19209">
        <v>3.25903614579089</v>
      </c>
      <c r="G19209">
        <f t="shared" si="1500"/>
        <v>1.26743994945926</v>
      </c>
      <c r="H19209">
        <f t="shared" si="1501"/>
        <v>1.26743994945926</v>
      </c>
      <c r="I19209">
        <f t="shared" si="1502"/>
        <v>-3.15810860636867</v>
      </c>
      <c r="J19209">
        <f t="shared" si="1503"/>
        <v>-2.57135349661443</v>
      </c>
      <c r="K19209">
        <f t="shared" si="1504"/>
        <v>0.749888001059436</v>
      </c>
    </row>
    <row r="19210" spans="1:11">
      <c r="A19210">
        <v>1.5997674318463</v>
      </c>
      <c r="B19210">
        <v>-0.00399836244314955</v>
      </c>
      <c r="C19210">
        <v>1.59928171989499</v>
      </c>
      <c r="D19210">
        <v>3.95591812789567</v>
      </c>
      <c r="E19210">
        <v>-0.775287612591561</v>
      </c>
      <c r="F19210">
        <v>3.12304742599939</v>
      </c>
      <c r="G19210">
        <f t="shared" si="1500"/>
        <v>1.26472312221713</v>
      </c>
      <c r="H19210">
        <f t="shared" si="1501"/>
        <v>1.26472312221713</v>
      </c>
      <c r="I19210">
        <f t="shared" si="1502"/>
        <v>-3.12789262598499</v>
      </c>
      <c r="J19210">
        <f t="shared" si="1503"/>
        <v>-2.46935267580505</v>
      </c>
      <c r="K19210">
        <f t="shared" si="1504"/>
        <v>0.61300975602663</v>
      </c>
    </row>
    <row r="19211" spans="1:11">
      <c r="A19211">
        <v>1.62730008380234</v>
      </c>
      <c r="B19211">
        <v>-0.00305209553063445</v>
      </c>
      <c r="C19211">
        <v>1.63078768593579</v>
      </c>
      <c r="D19211">
        <v>4.53519699220616</v>
      </c>
      <c r="E19211">
        <v>-0.789740942434616</v>
      </c>
      <c r="F19211">
        <v>3.96755443287578</v>
      </c>
      <c r="G19211">
        <f t="shared" si="1500"/>
        <v>1.27634003497072</v>
      </c>
      <c r="H19211">
        <f t="shared" si="1501"/>
        <v>1.27634003497072</v>
      </c>
      <c r="I19211">
        <f t="shared" si="1502"/>
        <v>-3.55328272086223</v>
      </c>
      <c r="J19211">
        <f t="shared" si="1503"/>
        <v>-3.10854029817124</v>
      </c>
      <c r="K19211">
        <f t="shared" si="1504"/>
        <v>0.618754345077589</v>
      </c>
    </row>
    <row r="19212" spans="1:11">
      <c r="A19212">
        <v>1.63671483049123</v>
      </c>
      <c r="B19212">
        <v>0.00441605525170629</v>
      </c>
      <c r="C19212">
        <v>1.63635526367067</v>
      </c>
      <c r="D19212">
        <v>4.60590534160479</v>
      </c>
      <c r="E19212">
        <v>-0.680589162821586</v>
      </c>
      <c r="F19212">
        <v>4.44127593598956</v>
      </c>
      <c r="G19212">
        <f t="shared" si="1500"/>
        <v>1.27927129534003</v>
      </c>
      <c r="H19212">
        <f t="shared" si="1501"/>
        <v>1.27927129534003</v>
      </c>
      <c r="I19212">
        <f t="shared" si="1502"/>
        <v>-3.60041326525704</v>
      </c>
      <c r="J19212">
        <f t="shared" si="1503"/>
        <v>-3.47172327884452</v>
      </c>
      <c r="K19212">
        <f t="shared" si="1504"/>
        <v>0.532013158819988</v>
      </c>
    </row>
    <row r="19213" spans="1:11">
      <c r="A19213">
        <v>0.914559762314934</v>
      </c>
      <c r="B19213">
        <v>0.00639302831353696</v>
      </c>
      <c r="C19213">
        <v>0.906297972944644</v>
      </c>
      <c r="D19213">
        <v>1.69949847189758</v>
      </c>
      <c r="E19213">
        <v>2.92410965927489</v>
      </c>
      <c r="F19213">
        <v>2.4489558892285</v>
      </c>
      <c r="G19213">
        <f t="shared" si="1500"/>
        <v>0.954163962655155</v>
      </c>
      <c r="H19213">
        <f t="shared" si="1501"/>
        <v>0.954163962655155</v>
      </c>
      <c r="I19213">
        <f t="shared" si="1502"/>
        <v>-1.78113881724099</v>
      </c>
      <c r="J19213">
        <f t="shared" si="1503"/>
        <v>-2.56659859843562</v>
      </c>
      <c r="K19213">
        <f t="shared" si="1504"/>
        <v>-3.06457775992499</v>
      </c>
    </row>
    <row r="19214" spans="1:11">
      <c r="A19214">
        <v>0.89586957965052</v>
      </c>
      <c r="B19214">
        <v>-0.00687534393741856</v>
      </c>
      <c r="C19214">
        <v>0.904733544536734</v>
      </c>
      <c r="D19214">
        <v>-0.878002090785694</v>
      </c>
      <c r="E19214">
        <v>-1.06118076748661</v>
      </c>
      <c r="F19214">
        <v>5.30013199318017</v>
      </c>
      <c r="G19214">
        <f t="shared" si="1500"/>
        <v>0.948842221917652</v>
      </c>
      <c r="H19214">
        <f t="shared" si="1501"/>
        <v>0.948842221917652</v>
      </c>
      <c r="I19214">
        <f t="shared" si="1502"/>
        <v>0.925340452294811</v>
      </c>
      <c r="J19214">
        <f t="shared" si="1503"/>
        <v>-5.58589391444699</v>
      </c>
      <c r="K19214">
        <f t="shared" si="1504"/>
        <v>1.11839539069195</v>
      </c>
    </row>
    <row r="19215" spans="1:11">
      <c r="A19215">
        <v>0.938189422310604</v>
      </c>
      <c r="B19215">
        <v>0.00270465288904056</v>
      </c>
      <c r="C19215">
        <v>0.926132444769509</v>
      </c>
      <c r="D19215">
        <v>-1.35465656433625</v>
      </c>
      <c r="E19215">
        <v>0.642179194928952</v>
      </c>
      <c r="F19215">
        <v>0.754376702638101</v>
      </c>
      <c r="G19215">
        <f t="shared" si="1500"/>
        <v>0.965484817871341</v>
      </c>
      <c r="H19215">
        <f t="shared" si="1501"/>
        <v>0.965484817871341</v>
      </c>
      <c r="I19215">
        <f t="shared" si="1502"/>
        <v>1.40308427358075</v>
      </c>
      <c r="J19215">
        <f t="shared" si="1503"/>
        <v>-0.781344966460807</v>
      </c>
      <c r="K19215">
        <f t="shared" si="1504"/>
        <v>-0.665136502451484</v>
      </c>
    </row>
    <row r="19216" spans="1:11">
      <c r="A19216">
        <v>0.928189825258866</v>
      </c>
      <c r="B19216">
        <v>-0.00259075474776711</v>
      </c>
      <c r="C19216">
        <v>0.937646516908481</v>
      </c>
      <c r="D19216">
        <v>-0.995127673003776</v>
      </c>
      <c r="E19216">
        <v>1.35871513268114</v>
      </c>
      <c r="F19216">
        <v>-0.573986817581802</v>
      </c>
      <c r="G19216">
        <f t="shared" si="1500"/>
        <v>0.965876892302365</v>
      </c>
      <c r="H19216">
        <f t="shared" si="1501"/>
        <v>0.965876892302365</v>
      </c>
      <c r="I19216">
        <f t="shared" si="1502"/>
        <v>1.03028417072044</v>
      </c>
      <c r="J19216">
        <f t="shared" si="1503"/>
        <v>0.594264985689416</v>
      </c>
      <c r="K19216">
        <f t="shared" si="1504"/>
        <v>-1.40671667736285</v>
      </c>
    </row>
    <row r="19217" spans="1:11">
      <c r="A19217">
        <v>1.20167099556114</v>
      </c>
      <c r="B19217">
        <v>-0.0047505749560668</v>
      </c>
      <c r="C19217">
        <v>1.20295411574721</v>
      </c>
      <c r="D19217">
        <v>3.32743889986947</v>
      </c>
      <c r="E19217">
        <v>-3.95870029516225</v>
      </c>
      <c r="F19217">
        <v>4.76775282954805</v>
      </c>
      <c r="G19217">
        <f t="shared" si="1500"/>
        <v>1.09650013937718</v>
      </c>
      <c r="H19217">
        <f t="shared" si="1501"/>
        <v>1.09650013937718</v>
      </c>
      <c r="I19217">
        <f t="shared" si="1502"/>
        <v>-3.03459961415005</v>
      </c>
      <c r="J19217">
        <f t="shared" si="1503"/>
        <v>-4.34815524260322</v>
      </c>
      <c r="K19217">
        <f t="shared" si="1504"/>
        <v>3.61030532783226</v>
      </c>
    </row>
    <row r="19218" spans="1:11">
      <c r="A19218">
        <v>1.21167193940568</v>
      </c>
      <c r="B19218">
        <v>0.00640688571251688</v>
      </c>
      <c r="C19218">
        <v>1.21058261870562</v>
      </c>
      <c r="D19218">
        <v>3.26772378010451</v>
      </c>
      <c r="E19218">
        <v>-3.9623831443636</v>
      </c>
      <c r="F19218">
        <v>4.99210691189488</v>
      </c>
      <c r="G19218">
        <f t="shared" si="1500"/>
        <v>1.10051228028389</v>
      </c>
      <c r="H19218">
        <f t="shared" si="1501"/>
        <v>1.10051228028389</v>
      </c>
      <c r="I19218">
        <f t="shared" si="1502"/>
        <v>-2.96927516271019</v>
      </c>
      <c r="J19218">
        <f t="shared" si="1503"/>
        <v>-4.53616647567722</v>
      </c>
      <c r="K19218">
        <f t="shared" si="1504"/>
        <v>3.60048971315563</v>
      </c>
    </row>
    <row r="19219" spans="1:11">
      <c r="A19219">
        <v>1.66990157883283</v>
      </c>
      <c r="B19219">
        <v>0.000564442118298202</v>
      </c>
      <c r="C19219">
        <v>1.67326811171527</v>
      </c>
      <c r="D19219">
        <v>5.37690111250318</v>
      </c>
      <c r="E19219">
        <v>-0.0104277339816417</v>
      </c>
      <c r="F19219">
        <v>7.10425500154154</v>
      </c>
      <c r="G19219">
        <f t="shared" si="1500"/>
        <v>1.29289784796559</v>
      </c>
      <c r="H19219">
        <f t="shared" si="1501"/>
        <v>1.29289784796559</v>
      </c>
      <c r="I19219">
        <f t="shared" si="1502"/>
        <v>-4.15879809914131</v>
      </c>
      <c r="J19219">
        <f t="shared" si="1503"/>
        <v>-5.49483086596539</v>
      </c>
      <c r="K19219">
        <f t="shared" si="1504"/>
        <v>0.00806539665763234</v>
      </c>
    </row>
    <row r="19220" spans="1:11">
      <c r="A19220">
        <v>1.67009644741436</v>
      </c>
      <c r="B19220">
        <v>0.000107419538727393</v>
      </c>
      <c r="C19220">
        <v>1.66504083772794</v>
      </c>
      <c r="D19220">
        <v>5.96805365508702</v>
      </c>
      <c r="E19220">
        <v>-0.777871974742116</v>
      </c>
      <c r="F19220">
        <v>5.96981245199534</v>
      </c>
      <c r="G19220">
        <f t="shared" si="1500"/>
        <v>1.29134373525067</v>
      </c>
      <c r="H19220">
        <f t="shared" si="1501"/>
        <v>1.29134373525067</v>
      </c>
      <c r="I19220">
        <f t="shared" si="1502"/>
        <v>-4.62158408499076</v>
      </c>
      <c r="J19220">
        <f t="shared" si="1503"/>
        <v>-4.62294607472309</v>
      </c>
      <c r="K19220">
        <f t="shared" si="1504"/>
        <v>0.602374064711066</v>
      </c>
    </row>
    <row r="19221" spans="1:11">
      <c r="A19221">
        <v>0.949464179326308</v>
      </c>
      <c r="B19221">
        <v>-0.0041256287299411</v>
      </c>
      <c r="C19221">
        <v>0.943617812869472</v>
      </c>
      <c r="D19221">
        <v>3.06520704919126</v>
      </c>
      <c r="E19221">
        <v>-1.82810910181345</v>
      </c>
      <c r="F19221">
        <v>3.50318614338813</v>
      </c>
      <c r="G19221">
        <f t="shared" si="1500"/>
        <v>0.972903384770497</v>
      </c>
      <c r="H19221">
        <f t="shared" si="1501"/>
        <v>0.972903384770497</v>
      </c>
      <c r="I19221">
        <f t="shared" si="1502"/>
        <v>-3.15057702252144</v>
      </c>
      <c r="J19221">
        <f t="shared" si="1503"/>
        <v>-3.60075439989811</v>
      </c>
      <c r="K19221">
        <f t="shared" si="1504"/>
        <v>1.87902430028516</v>
      </c>
    </row>
    <row r="19222" spans="1:11">
      <c r="A19222">
        <v>0.932728189029144</v>
      </c>
      <c r="B19222">
        <v>0.00629067230790147</v>
      </c>
      <c r="C19222">
        <v>0.940155713050191</v>
      </c>
      <c r="D19222">
        <v>2.32146355843812</v>
      </c>
      <c r="E19222">
        <v>-0.853757594075821</v>
      </c>
      <c r="F19222">
        <v>3.67208611168796</v>
      </c>
      <c r="G19222">
        <f t="shared" si="1500"/>
        <v>0.967699308173602</v>
      </c>
      <c r="H19222">
        <f t="shared" si="1501"/>
        <v>0.967699308173602</v>
      </c>
      <c r="I19222">
        <f t="shared" si="1502"/>
        <v>-2.39895134659087</v>
      </c>
      <c r="J19222">
        <f t="shared" si="1503"/>
        <v>-3.79465612992791</v>
      </c>
      <c r="K19222">
        <f t="shared" si="1504"/>
        <v>0.882255042309754</v>
      </c>
    </row>
    <row r="19223" spans="1:11">
      <c r="A19223">
        <v>1.53855779506668</v>
      </c>
      <c r="B19223">
        <v>-0.00243144536238359</v>
      </c>
      <c r="C19223">
        <v>1.5434690817766</v>
      </c>
      <c r="D19223">
        <v>3.01050820047021</v>
      </c>
      <c r="E19223">
        <v>-0.0495577739930377</v>
      </c>
      <c r="F19223">
        <v>3.81180067358352</v>
      </c>
      <c r="G19223">
        <f t="shared" si="1500"/>
        <v>1.2413756234201</v>
      </c>
      <c r="H19223">
        <f t="shared" si="1501"/>
        <v>1.2413756234201</v>
      </c>
      <c r="I19223">
        <f t="shared" si="1502"/>
        <v>-2.42513880865164</v>
      </c>
      <c r="J19223">
        <f t="shared" si="1503"/>
        <v>-3.07062632910551</v>
      </c>
      <c r="K19223">
        <f t="shared" si="1504"/>
        <v>0.0399216587292907</v>
      </c>
    </row>
    <row r="19224" spans="1:11">
      <c r="A19224">
        <v>1.54908582824686</v>
      </c>
      <c r="B19224">
        <v>0.00399766836017045</v>
      </c>
      <c r="C19224">
        <v>1.54629254514975</v>
      </c>
      <c r="D19224">
        <v>3.19301919037484</v>
      </c>
      <c r="E19224">
        <v>0.234214708462583</v>
      </c>
      <c r="F19224">
        <v>3.58261509429165</v>
      </c>
      <c r="G19224">
        <f t="shared" si="1500"/>
        <v>1.24406156869277</v>
      </c>
      <c r="H19224">
        <f t="shared" si="1501"/>
        <v>1.24406156869277</v>
      </c>
      <c r="I19224">
        <f t="shared" si="1502"/>
        <v>-2.5666086556552</v>
      </c>
      <c r="J19224">
        <f t="shared" si="1503"/>
        <v>-2.87977314342745</v>
      </c>
      <c r="K19224">
        <f t="shared" si="1504"/>
        <v>-0.188266171350901</v>
      </c>
    </row>
    <row r="19225" spans="1:11">
      <c r="A19225">
        <v>1.37250172784161</v>
      </c>
      <c r="B19225">
        <v>0.00480021160986843</v>
      </c>
      <c r="C19225">
        <v>1.36871371615977</v>
      </c>
      <c r="D19225">
        <v>0.945392079933331</v>
      </c>
      <c r="E19225">
        <v>-4.11591355695857</v>
      </c>
      <c r="F19225">
        <v>-0.700519472120848</v>
      </c>
      <c r="G19225">
        <f t="shared" si="1500"/>
        <v>1.17072956826104</v>
      </c>
      <c r="H19225">
        <f t="shared" si="1501"/>
        <v>1.17072956826104</v>
      </c>
      <c r="I19225">
        <f t="shared" si="1502"/>
        <v>-0.807523877044961</v>
      </c>
      <c r="J19225">
        <f t="shared" si="1503"/>
        <v>0.598361475709008</v>
      </c>
      <c r="K19225">
        <f t="shared" si="1504"/>
        <v>3.51568258677552</v>
      </c>
    </row>
    <row r="19226" spans="1:11">
      <c r="A19226">
        <v>1.36031340853331</v>
      </c>
      <c r="B19226">
        <v>-0.00206908856028065</v>
      </c>
      <c r="C19226">
        <v>1.36490966300713</v>
      </c>
      <c r="D19226">
        <v>0.540109532657164</v>
      </c>
      <c r="E19226">
        <v>-4.04840588635524</v>
      </c>
      <c r="F19226">
        <v>-1.20011092749426</v>
      </c>
      <c r="G19226">
        <f t="shared" si="1500"/>
        <v>1.16730952868989</v>
      </c>
      <c r="H19226">
        <f t="shared" si="1501"/>
        <v>1.16730952868989</v>
      </c>
      <c r="I19226">
        <f t="shared" si="1502"/>
        <v>-0.462696071078376</v>
      </c>
      <c r="J19226">
        <f t="shared" si="1503"/>
        <v>1.02810000089795</v>
      </c>
      <c r="K19226">
        <f t="shared" si="1504"/>
        <v>3.46815115173341</v>
      </c>
    </row>
    <row r="19227" spans="1:11">
      <c r="A19227">
        <v>1.34441065981381</v>
      </c>
      <c r="B19227">
        <v>-0.0019024660176807</v>
      </c>
      <c r="C19227">
        <v>1.34911829507518</v>
      </c>
      <c r="D19227">
        <v>2.57182211881072</v>
      </c>
      <c r="E19227">
        <v>0.988843395337677</v>
      </c>
      <c r="F19227">
        <v>2.6744326110716</v>
      </c>
      <c r="G19227">
        <f t="shared" si="1500"/>
        <v>1.16050182138784</v>
      </c>
      <c r="H19227">
        <f t="shared" si="1501"/>
        <v>1.16050182138784</v>
      </c>
      <c r="I19227">
        <f t="shared" si="1502"/>
        <v>-2.21612932561802</v>
      </c>
      <c r="J19227">
        <f t="shared" si="1503"/>
        <v>-2.30454839603203</v>
      </c>
      <c r="K19227">
        <f t="shared" si="1504"/>
        <v>-0.852082587992083</v>
      </c>
    </row>
    <row r="19228" spans="1:11">
      <c r="A19228">
        <v>0.274387309977463</v>
      </c>
      <c r="B19228">
        <v>-0.00187703633692916</v>
      </c>
      <c r="C19228">
        <v>0.263089841235615</v>
      </c>
      <c r="D19228">
        <v>1.11387699657953</v>
      </c>
      <c r="E19228">
        <v>-0.677331438908163</v>
      </c>
      <c r="F19228">
        <v>0.225214660512528</v>
      </c>
      <c r="G19228">
        <f t="shared" si="1500"/>
        <v>0.518400015052603</v>
      </c>
      <c r="H19228">
        <f t="shared" si="1501"/>
        <v>0.518400015052603</v>
      </c>
      <c r="I19228">
        <f t="shared" si="1502"/>
        <v>-2.14868241557922</v>
      </c>
      <c r="J19228">
        <f t="shared" si="1503"/>
        <v>-0.434441847941835</v>
      </c>
      <c r="K19228">
        <f t="shared" si="1504"/>
        <v>1.30658066983164</v>
      </c>
    </row>
    <row r="19229" spans="1:11">
      <c r="A19229">
        <v>0.254782827948002</v>
      </c>
      <c r="B19229">
        <v>0.00173977496695794</v>
      </c>
      <c r="C19229">
        <v>0.246362968823906</v>
      </c>
      <c r="D19229">
        <v>0.86064226166165</v>
      </c>
      <c r="E19229">
        <v>-0.921481885937781</v>
      </c>
      <c r="F19229">
        <v>-0.656225667490892</v>
      </c>
      <c r="G19229">
        <f t="shared" si="1500"/>
        <v>0.50057257054892</v>
      </c>
      <c r="H19229">
        <f t="shared" si="1501"/>
        <v>0.50057257054892</v>
      </c>
      <c r="I19229">
        <f t="shared" si="1502"/>
        <v>-1.71931566429595</v>
      </c>
      <c r="J19229">
        <f t="shared" si="1503"/>
        <v>1.31095011213116</v>
      </c>
      <c r="K19229">
        <f t="shared" si="1504"/>
        <v>1.84085573232128</v>
      </c>
    </row>
    <row r="19230" spans="1:11">
      <c r="A19230">
        <v>0.240536642120875</v>
      </c>
      <c r="B19230">
        <v>-0.00195721126186057</v>
      </c>
      <c r="C19230">
        <v>0.248506805839801</v>
      </c>
      <c r="D19230">
        <v>0.755723666890048</v>
      </c>
      <c r="E19230">
        <v>-0.713804741983324</v>
      </c>
      <c r="F19230">
        <v>-0.522742200599488</v>
      </c>
      <c r="G19230">
        <f t="shared" si="1500"/>
        <v>0.494491379075852</v>
      </c>
      <c r="H19230">
        <f t="shared" si="1501"/>
        <v>0.494491379075852</v>
      </c>
      <c r="I19230">
        <f t="shared" si="1502"/>
        <v>-1.52828481722454</v>
      </c>
      <c r="J19230">
        <f t="shared" si="1503"/>
        <v>1.05713106986098</v>
      </c>
      <c r="K19230">
        <f t="shared" si="1504"/>
        <v>1.44351301597481</v>
      </c>
    </row>
    <row r="19231" spans="1:11">
      <c r="A19231">
        <v>0.951500340107004</v>
      </c>
      <c r="B19231">
        <v>0.00278947723891789</v>
      </c>
      <c r="C19231">
        <v>0.963655540771658</v>
      </c>
      <c r="D19231">
        <v>3.32050636539268</v>
      </c>
      <c r="E19231">
        <v>-2.2733037532231</v>
      </c>
      <c r="F19231">
        <v>2.30137598630802</v>
      </c>
      <c r="G19231">
        <f t="shared" si="1500"/>
        <v>0.978559114432711</v>
      </c>
      <c r="H19231">
        <f t="shared" si="1501"/>
        <v>0.978559114432711</v>
      </c>
      <c r="I19231">
        <f t="shared" si="1502"/>
        <v>-3.39326088370005</v>
      </c>
      <c r="J19231">
        <f t="shared" si="1503"/>
        <v>-2.3518006754678</v>
      </c>
      <c r="K19231">
        <f t="shared" si="1504"/>
        <v>2.32311336095518</v>
      </c>
    </row>
    <row r="19232" spans="1:11">
      <c r="A19232">
        <v>0.363324043315089</v>
      </c>
      <c r="B19232">
        <v>-0.00295535800902424</v>
      </c>
      <c r="C19232">
        <v>0.35471130738576</v>
      </c>
      <c r="D19232">
        <v>0.137902427034424</v>
      </c>
      <c r="E19232">
        <v>1.08973844023269</v>
      </c>
      <c r="F19232">
        <v>2.79758919856584</v>
      </c>
      <c r="G19232">
        <f t="shared" si="1500"/>
        <v>0.599180836935248</v>
      </c>
      <c r="H19232">
        <f t="shared" si="1501"/>
        <v>0.599180836935248</v>
      </c>
      <c r="I19232">
        <f t="shared" si="1502"/>
        <v>-0.230151597871156</v>
      </c>
      <c r="J19232">
        <f t="shared" si="1503"/>
        <v>-4.66902314979771</v>
      </c>
      <c r="K19232">
        <f t="shared" si="1504"/>
        <v>-1.81871377230052</v>
      </c>
    </row>
    <row r="19233" spans="1:11">
      <c r="A19233">
        <v>0.36335594193678</v>
      </c>
      <c r="B19233">
        <v>0.00369923300864281</v>
      </c>
      <c r="C19233">
        <v>0.369097870354248</v>
      </c>
      <c r="D19233">
        <v>0.0528260514438499</v>
      </c>
      <c r="E19233">
        <v>1.0248062497285</v>
      </c>
      <c r="F19233">
        <v>2.08720406672467</v>
      </c>
      <c r="G19233">
        <f t="shared" si="1500"/>
        <v>0.605166841578018</v>
      </c>
      <c r="H19233">
        <f t="shared" si="1501"/>
        <v>0.605166841578018</v>
      </c>
      <c r="I19233">
        <f t="shared" si="1502"/>
        <v>-0.0872917149692174</v>
      </c>
      <c r="J19233">
        <f t="shared" si="1503"/>
        <v>-3.44897294981022</v>
      </c>
      <c r="K19233">
        <f t="shared" si="1504"/>
        <v>-1.69342762907538</v>
      </c>
    </row>
    <row r="19234" spans="1:11">
      <c r="A19234">
        <v>0.791221536295035</v>
      </c>
      <c r="B19234">
        <v>0.00637593391449412</v>
      </c>
      <c r="C19234">
        <v>0.792900667131922</v>
      </c>
      <c r="D19234">
        <v>6.54368343671229</v>
      </c>
      <c r="E19234">
        <v>-2.57981834182781</v>
      </c>
      <c r="F19234">
        <v>-0.532352788373571</v>
      </c>
      <c r="G19234">
        <f t="shared" si="1500"/>
        <v>0.88997814676175</v>
      </c>
      <c r="H19234">
        <f t="shared" si="1501"/>
        <v>0.88997814676175</v>
      </c>
      <c r="I19234">
        <f t="shared" si="1502"/>
        <v>-7.35263383772058</v>
      </c>
      <c r="J19234">
        <f t="shared" si="1503"/>
        <v>0.598163887855646</v>
      </c>
      <c r="K19234">
        <f t="shared" si="1504"/>
        <v>2.89874347051629</v>
      </c>
    </row>
    <row r="19235" spans="1:11">
      <c r="A19235">
        <v>0.796382572987956</v>
      </c>
      <c r="B19235">
        <v>-0.00729462520276963</v>
      </c>
      <c r="C19235">
        <v>0.793956419106926</v>
      </c>
      <c r="D19235">
        <v>8.01975753649986</v>
      </c>
      <c r="E19235">
        <v>-2.04617000481035</v>
      </c>
      <c r="F19235">
        <v>-0.273842548011076</v>
      </c>
      <c r="G19235">
        <f t="shared" si="1500"/>
        <v>0.891722768604369</v>
      </c>
      <c r="H19235">
        <f t="shared" si="1501"/>
        <v>0.891722768604369</v>
      </c>
      <c r="I19235">
        <f t="shared" si="1502"/>
        <v>-8.99355474465628</v>
      </c>
      <c r="J19235">
        <f t="shared" si="1503"/>
        <v>0.307093816208894</v>
      </c>
      <c r="K19235">
        <f t="shared" si="1504"/>
        <v>2.29462572545142</v>
      </c>
    </row>
    <row r="19236" spans="1:11">
      <c r="A19236">
        <v>1.31030045037113</v>
      </c>
      <c r="B19236">
        <v>0.000549481567630114</v>
      </c>
      <c r="C19236">
        <v>1.30114179646014</v>
      </c>
      <c r="D19236">
        <v>4.21115625001216</v>
      </c>
      <c r="E19236">
        <v>-0.0374739332607538</v>
      </c>
      <c r="F19236">
        <v>8.0478007483567</v>
      </c>
      <c r="G19236">
        <f t="shared" si="1500"/>
        <v>1.14268154943345</v>
      </c>
      <c r="H19236">
        <f t="shared" si="1501"/>
        <v>1.14268154943345</v>
      </c>
      <c r="I19236">
        <f t="shared" si="1502"/>
        <v>-3.68532794819351</v>
      </c>
      <c r="J19236">
        <f t="shared" si="1503"/>
        <v>-7.04290775706219</v>
      </c>
      <c r="K19236">
        <f t="shared" si="1504"/>
        <v>0.0327947303247642</v>
      </c>
    </row>
    <row r="19237" spans="1:11">
      <c r="A19237">
        <v>1.28868975017948</v>
      </c>
      <c r="B19237">
        <v>-0.00564753156514313</v>
      </c>
      <c r="C19237">
        <v>1.28725620197027</v>
      </c>
      <c r="D19237">
        <v>4.89042058979154</v>
      </c>
      <c r="E19237">
        <v>1.86066058468895</v>
      </c>
      <c r="F19237">
        <v>6.87872326549058</v>
      </c>
      <c r="G19237">
        <f t="shared" si="1500"/>
        <v>1.13488897081383</v>
      </c>
      <c r="H19237">
        <f t="shared" si="1501"/>
        <v>1.13488897081383</v>
      </c>
      <c r="I19237">
        <f t="shared" si="1502"/>
        <v>-4.30916214322236</v>
      </c>
      <c r="J19237">
        <f t="shared" si="1503"/>
        <v>-6.06114205212325</v>
      </c>
      <c r="K19237">
        <f t="shared" si="1504"/>
        <v>-1.63950891456339</v>
      </c>
    </row>
    <row r="19238" spans="1:11">
      <c r="A19238">
        <v>1.29337388308868</v>
      </c>
      <c r="B19238">
        <v>0.004396021642814</v>
      </c>
      <c r="C19238">
        <v>1.30046711195366</v>
      </c>
      <c r="D19238">
        <v>4.501107248397</v>
      </c>
      <c r="E19238">
        <v>-0.389660809463873</v>
      </c>
      <c r="F19238">
        <v>7.67093352444608</v>
      </c>
      <c r="G19238">
        <f t="shared" si="1500"/>
        <v>1.13882417322481</v>
      </c>
      <c r="H19238">
        <f t="shared" si="1501"/>
        <v>1.13882417322481</v>
      </c>
      <c r="I19238">
        <f t="shared" si="1502"/>
        <v>-3.95241632046781</v>
      </c>
      <c r="J19238">
        <f t="shared" si="1503"/>
        <v>-6.73583658021966</v>
      </c>
      <c r="K19238">
        <f t="shared" si="1504"/>
        <v>0.342160641322242</v>
      </c>
    </row>
    <row r="19239" spans="1:11">
      <c r="A19239">
        <v>0.748857551308961</v>
      </c>
      <c r="B19239">
        <v>0.0032971656666815</v>
      </c>
      <c r="C19239">
        <v>0.738986231134434</v>
      </c>
      <c r="D19239">
        <v>2.15241238217995</v>
      </c>
      <c r="E19239">
        <v>-1.46398064531585</v>
      </c>
      <c r="F19239">
        <v>0.847868672154849</v>
      </c>
      <c r="G19239">
        <f t="shared" si="1500"/>
        <v>0.862509067327235</v>
      </c>
      <c r="H19239">
        <f t="shared" si="1501"/>
        <v>0.862509067327235</v>
      </c>
      <c r="I19239">
        <f t="shared" si="1502"/>
        <v>-2.49552435297857</v>
      </c>
      <c r="J19239">
        <f t="shared" si="1503"/>
        <v>-0.983025807232665</v>
      </c>
      <c r="K19239">
        <f t="shared" si="1504"/>
        <v>1.69735102014924</v>
      </c>
    </row>
    <row r="19240" spans="1:11">
      <c r="A19240">
        <v>0.750595659148189</v>
      </c>
      <c r="B19240">
        <v>-0.00343079096349716</v>
      </c>
      <c r="C19240">
        <v>0.761466613021801</v>
      </c>
      <c r="D19240">
        <v>1.79619957672367</v>
      </c>
      <c r="E19240">
        <v>-1.21749589858239</v>
      </c>
      <c r="F19240">
        <v>1.12853719201179</v>
      </c>
      <c r="G19240">
        <f t="shared" si="1500"/>
        <v>0.869500509536938</v>
      </c>
      <c r="H19240">
        <f t="shared" si="1501"/>
        <v>0.869500509536938</v>
      </c>
      <c r="I19240">
        <f t="shared" si="1502"/>
        <v>-2.06578323649316</v>
      </c>
      <c r="J19240">
        <f t="shared" si="1503"/>
        <v>-1.2979143538545</v>
      </c>
      <c r="K19240">
        <f t="shared" si="1504"/>
        <v>1.40022447971972</v>
      </c>
    </row>
    <row r="19241" spans="1:11">
      <c r="A19241">
        <v>1.53705667068398</v>
      </c>
      <c r="B19241">
        <v>0.00324970670439683</v>
      </c>
      <c r="C19241">
        <v>1.53095226078432</v>
      </c>
      <c r="D19241">
        <v>2.75584870616476</v>
      </c>
      <c r="E19241">
        <v>0.277679052708825</v>
      </c>
      <c r="F19241">
        <v>3.78648442994444</v>
      </c>
      <c r="G19241">
        <f t="shared" si="1500"/>
        <v>1.23854933924093</v>
      </c>
      <c r="H19241">
        <f t="shared" si="1501"/>
        <v>1.23854933924093</v>
      </c>
      <c r="I19241">
        <f t="shared" si="1502"/>
        <v>-2.22506170634569</v>
      </c>
      <c r="J19241">
        <f t="shared" si="1503"/>
        <v>-3.0571930483327</v>
      </c>
      <c r="K19241">
        <f t="shared" si="1504"/>
        <v>-0.224197005247288</v>
      </c>
    </row>
    <row r="19242" spans="1:11">
      <c r="A19242">
        <v>0.823706886123275</v>
      </c>
      <c r="B19242">
        <v>0.00486856220924938</v>
      </c>
      <c r="C19242">
        <v>0.812897943004569</v>
      </c>
      <c r="D19242">
        <v>1.55421042710701</v>
      </c>
      <c r="E19242">
        <v>0.754800536999184</v>
      </c>
      <c r="F19242">
        <v>0.0443926990764667</v>
      </c>
      <c r="G19242">
        <f t="shared" si="1500"/>
        <v>0.904600693435464</v>
      </c>
      <c r="H19242">
        <f t="shared" si="1501"/>
        <v>0.904600693435464</v>
      </c>
      <c r="I19242">
        <f t="shared" si="1502"/>
        <v>-1.71811766051657</v>
      </c>
      <c r="J19242">
        <f t="shared" si="1503"/>
        <v>-0.04907435888411</v>
      </c>
      <c r="K19242">
        <f t="shared" si="1504"/>
        <v>-0.834401899618965</v>
      </c>
    </row>
    <row r="19243" spans="1:11">
      <c r="A19243">
        <v>0.825943765307802</v>
      </c>
      <c r="B19243">
        <v>-0.00392064922390862</v>
      </c>
      <c r="C19243">
        <v>0.839216905210018</v>
      </c>
      <c r="D19243">
        <v>1.39678049914267</v>
      </c>
      <c r="E19243">
        <v>1.11313465797924</v>
      </c>
      <c r="F19243">
        <v>0.351055211462977</v>
      </c>
      <c r="G19243">
        <f t="shared" si="1500"/>
        <v>0.912458401933431</v>
      </c>
      <c r="H19243">
        <f t="shared" si="1501"/>
        <v>0.912458401933431</v>
      </c>
      <c r="I19243">
        <f t="shared" si="1502"/>
        <v>-1.53078813914475</v>
      </c>
      <c r="J19243">
        <f t="shared" si="1503"/>
        <v>-0.384735578870354</v>
      </c>
      <c r="K19243">
        <f t="shared" si="1504"/>
        <v>-1.21992921060356</v>
      </c>
    </row>
    <row r="19244" spans="1:11">
      <c r="A19244">
        <v>1.31035584757993</v>
      </c>
      <c r="B19244">
        <v>-0.0056787066274877</v>
      </c>
      <c r="C19244">
        <v>1.29756029092551</v>
      </c>
      <c r="D19244">
        <v>2.05616250584354</v>
      </c>
      <c r="E19244">
        <v>0.553985842350488</v>
      </c>
      <c r="F19244">
        <v>4.34961076808804</v>
      </c>
      <c r="G19244">
        <f t="shared" si="1500"/>
        <v>1.14190983411683</v>
      </c>
      <c r="H19244">
        <f t="shared" si="1501"/>
        <v>1.14190983411683</v>
      </c>
      <c r="I19244">
        <f t="shared" si="1502"/>
        <v>-1.80063473000371</v>
      </c>
      <c r="J19244">
        <f t="shared" si="1503"/>
        <v>-3.80906673901456</v>
      </c>
      <c r="K19244">
        <f t="shared" si="1504"/>
        <v>-0.485139742034843</v>
      </c>
    </row>
    <row r="19245" spans="1:11">
      <c r="A19245">
        <v>1.31780698104229</v>
      </c>
      <c r="B19245">
        <v>0.00848846288333149</v>
      </c>
      <c r="C19245">
        <v>1.32244056946573</v>
      </c>
      <c r="D19245">
        <v>1.99203708057693</v>
      </c>
      <c r="E19245">
        <v>0.364031453731551</v>
      </c>
      <c r="F19245">
        <v>4.37821814525588</v>
      </c>
      <c r="G19245">
        <f t="shared" si="1500"/>
        <v>1.14896639431013</v>
      </c>
      <c r="H19245">
        <f t="shared" si="1501"/>
        <v>1.14896639431013</v>
      </c>
      <c r="I19245">
        <f t="shared" si="1502"/>
        <v>-1.73376444293047</v>
      </c>
      <c r="J19245">
        <f t="shared" si="1503"/>
        <v>-3.81057110715992</v>
      </c>
      <c r="K19245">
        <f t="shared" si="1504"/>
        <v>-0.316833856529047</v>
      </c>
    </row>
    <row r="19246" spans="1:11">
      <c r="A19246">
        <v>0.565155007396468</v>
      </c>
      <c r="B19246">
        <v>-0.00341413400849563</v>
      </c>
      <c r="C19246">
        <v>0.555886946712783</v>
      </c>
      <c r="D19246">
        <v>2.39982456962608</v>
      </c>
      <c r="E19246">
        <v>-0.877779219317256</v>
      </c>
      <c r="F19246">
        <v>0.855680583063737</v>
      </c>
      <c r="G19246">
        <f t="shared" si="1500"/>
        <v>0.748679488869987</v>
      </c>
      <c r="H19246">
        <f t="shared" si="1501"/>
        <v>0.748679488869987</v>
      </c>
      <c r="I19246">
        <f t="shared" si="1502"/>
        <v>-3.20540979858849</v>
      </c>
      <c r="J19246">
        <f t="shared" si="1503"/>
        <v>-1.14291976177316</v>
      </c>
      <c r="K19246">
        <f t="shared" si="1504"/>
        <v>1.17243657982687</v>
      </c>
    </row>
    <row r="19247" spans="1:11">
      <c r="A19247">
        <v>0.565748653104674</v>
      </c>
      <c r="B19247">
        <v>0.00305419224169835</v>
      </c>
      <c r="C19247">
        <v>0.574822896721617</v>
      </c>
      <c r="D19247">
        <v>2.36738096552439</v>
      </c>
      <c r="E19247">
        <v>-0.486394739884699</v>
      </c>
      <c r="F19247">
        <v>0.914794004500084</v>
      </c>
      <c r="G19247">
        <f t="shared" si="1500"/>
        <v>0.755172678870962</v>
      </c>
      <c r="H19247">
        <f t="shared" si="1501"/>
        <v>0.755172678870962</v>
      </c>
      <c r="I19247">
        <f t="shared" si="1502"/>
        <v>-3.1348869361426</v>
      </c>
      <c r="J19247">
        <f t="shared" si="1503"/>
        <v>-1.21137063097644</v>
      </c>
      <c r="K19247">
        <f t="shared" si="1504"/>
        <v>0.644084132667371</v>
      </c>
    </row>
    <row r="19248" spans="1:11">
      <c r="A19248">
        <v>0.34826206647836</v>
      </c>
      <c r="B19248" s="2">
        <v>2.78448360429631e-5</v>
      </c>
      <c r="C19248">
        <v>0.339331338507041</v>
      </c>
      <c r="D19248">
        <v>0.5038714929541</v>
      </c>
      <c r="E19248">
        <v>0.668777293854917</v>
      </c>
      <c r="F19248">
        <v>3.45201990602548</v>
      </c>
      <c r="G19248">
        <f t="shared" si="1500"/>
        <v>0.586341796644841</v>
      </c>
      <c r="H19248">
        <f t="shared" si="1501"/>
        <v>0.586341796644841</v>
      </c>
      <c r="I19248">
        <f t="shared" si="1502"/>
        <v>-0.859347731711006</v>
      </c>
      <c r="J19248">
        <f t="shared" si="1503"/>
        <v>-5.88738501293715</v>
      </c>
      <c r="K19248">
        <f t="shared" si="1504"/>
        <v>-1.14059290618848</v>
      </c>
    </row>
    <row r="19249" spans="1:11">
      <c r="A19249">
        <v>0.347845295873163</v>
      </c>
      <c r="B19249">
        <v>0.000646698860740136</v>
      </c>
      <c r="C19249">
        <v>0.354838249829435</v>
      </c>
      <c r="D19249">
        <v>0.116093755493771</v>
      </c>
      <c r="E19249">
        <v>0.662711243090956</v>
      </c>
      <c r="F19249">
        <v>3.24447327309807</v>
      </c>
      <c r="G19249">
        <f t="shared" si="1500"/>
        <v>0.59274089858158</v>
      </c>
      <c r="H19249">
        <f t="shared" si="1501"/>
        <v>0.59274089858158</v>
      </c>
      <c r="I19249">
        <f t="shared" si="1502"/>
        <v>-0.195859195428528</v>
      </c>
      <c r="J19249">
        <f t="shared" si="1503"/>
        <v>-5.47367877071085</v>
      </c>
      <c r="K19249">
        <f t="shared" si="1504"/>
        <v>-1.11804541356403</v>
      </c>
    </row>
    <row r="19250" spans="1:11">
      <c r="A19250">
        <v>1.09982565122488</v>
      </c>
      <c r="B19250">
        <v>0.00492306941538472</v>
      </c>
      <c r="C19250">
        <v>1.08622474530426</v>
      </c>
      <c r="D19250">
        <v>3.94742713953169</v>
      </c>
      <c r="E19250">
        <v>1.1465450187941</v>
      </c>
      <c r="F19250">
        <v>1.6933762576809</v>
      </c>
      <c r="G19250">
        <f t="shared" si="1500"/>
        <v>1.04547845423259</v>
      </c>
      <c r="H19250">
        <f t="shared" si="1501"/>
        <v>1.04547845423259</v>
      </c>
      <c r="I19250">
        <f t="shared" si="1502"/>
        <v>-3.77571352479875</v>
      </c>
      <c r="J19250">
        <f t="shared" si="1503"/>
        <v>-1.61971416132519</v>
      </c>
      <c r="K19250">
        <f t="shared" si="1504"/>
        <v>-1.09667015532682</v>
      </c>
    </row>
    <row r="19251" spans="1:11">
      <c r="A19251">
        <v>1.0781116926458</v>
      </c>
      <c r="B19251">
        <v>-0.00747580322312768</v>
      </c>
      <c r="C19251">
        <v>1.08478715821302</v>
      </c>
      <c r="D19251">
        <v>3.50779882981858</v>
      </c>
      <c r="E19251">
        <v>-1.04537579681689</v>
      </c>
      <c r="F19251">
        <v>1.31270484158888</v>
      </c>
      <c r="G19251">
        <f t="shared" si="1500"/>
        <v>1.03992760585985</v>
      </c>
      <c r="H19251">
        <f t="shared" si="1501"/>
        <v>1.03992760585985</v>
      </c>
      <c r="I19251">
        <f t="shared" si="1502"/>
        <v>-3.37311829213168</v>
      </c>
      <c r="J19251">
        <f t="shared" si="1503"/>
        <v>-1.26230406250585</v>
      </c>
      <c r="K19251">
        <f t="shared" si="1504"/>
        <v>1.00523900983716</v>
      </c>
    </row>
    <row r="19252" spans="1:11">
      <c r="A19252">
        <v>0.925908824845045</v>
      </c>
      <c r="B19252">
        <v>0.00393226259629296</v>
      </c>
      <c r="C19252">
        <v>0.914996988144128</v>
      </c>
      <c r="D19252">
        <v>2.96391232190096</v>
      </c>
      <c r="E19252">
        <v>0.701241720672597</v>
      </c>
      <c r="F19252">
        <v>-0.769531863992377</v>
      </c>
      <c r="G19252">
        <f t="shared" si="1500"/>
        <v>0.959402369443909</v>
      </c>
      <c r="H19252">
        <f t="shared" si="1501"/>
        <v>0.959402369443909</v>
      </c>
      <c r="I19252">
        <f t="shared" si="1502"/>
        <v>-3.08933187607084</v>
      </c>
      <c r="J19252">
        <f t="shared" si="1503"/>
        <v>0.802095021339602</v>
      </c>
      <c r="K19252">
        <f t="shared" si="1504"/>
        <v>-0.730915143642028</v>
      </c>
    </row>
    <row r="19253" spans="1:11">
      <c r="A19253">
        <v>0.902699799815004</v>
      </c>
      <c r="B19253">
        <v>-0.00415511139874613</v>
      </c>
      <c r="C19253">
        <v>0.915206427116011</v>
      </c>
      <c r="D19253">
        <v>4.3482904590335</v>
      </c>
      <c r="E19253">
        <v>0.430268125588662</v>
      </c>
      <c r="F19253">
        <v>-0.957436171997047</v>
      </c>
      <c r="G19253">
        <f t="shared" si="1500"/>
        <v>0.953390325871575</v>
      </c>
      <c r="H19253">
        <f t="shared" si="1501"/>
        <v>0.953390325871575</v>
      </c>
      <c r="I19253">
        <f t="shared" si="1502"/>
        <v>-4.56087117840047</v>
      </c>
      <c r="J19253">
        <f t="shared" si="1503"/>
        <v>1.00424364084225</v>
      </c>
      <c r="K19253">
        <f t="shared" si="1504"/>
        <v>-0.451303221684484</v>
      </c>
    </row>
    <row r="19254" spans="1:11">
      <c r="A19254">
        <v>1.4821481394647</v>
      </c>
      <c r="B19254">
        <v>0.000144052105188863</v>
      </c>
      <c r="C19254">
        <v>1.49329557113092</v>
      </c>
      <c r="D19254">
        <v>3.28334156923585</v>
      </c>
      <c r="E19254">
        <v>1.35004605793647</v>
      </c>
      <c r="F19254">
        <v>3.61615337249076</v>
      </c>
      <c r="G19254">
        <f t="shared" si="1500"/>
        <v>1.21972204017875</v>
      </c>
      <c r="H19254">
        <f t="shared" si="1501"/>
        <v>1.21972204017875</v>
      </c>
      <c r="I19254">
        <f t="shared" si="1502"/>
        <v>-2.69187688758554</v>
      </c>
      <c r="J19254">
        <f t="shared" si="1503"/>
        <v>-2.9647356146494</v>
      </c>
      <c r="K19254">
        <f t="shared" si="1504"/>
        <v>-1.10684730903003</v>
      </c>
    </row>
    <row r="19255" spans="1:11">
      <c r="A19255">
        <v>1.48234081665648</v>
      </c>
      <c r="B19255">
        <v>0.000434612328867323</v>
      </c>
      <c r="C19255">
        <v>1.47108746666185</v>
      </c>
      <c r="D19255">
        <v>1.69422825598054</v>
      </c>
      <c r="E19255">
        <v>0.159234841861996</v>
      </c>
      <c r="F19255">
        <v>4.83876691991965</v>
      </c>
      <c r="G19255">
        <f t="shared" si="1500"/>
        <v>1.21520127619221</v>
      </c>
      <c r="H19255">
        <f t="shared" si="1501"/>
        <v>1.21520127619221</v>
      </c>
      <c r="I19255">
        <f t="shared" si="1502"/>
        <v>-1.39419558650346</v>
      </c>
      <c r="J19255">
        <f t="shared" si="1503"/>
        <v>-3.98186458055885</v>
      </c>
      <c r="K19255">
        <f t="shared" si="1504"/>
        <v>-0.13103577570372</v>
      </c>
    </row>
    <row r="19256" spans="1:11">
      <c r="A19256">
        <v>0.461886287374621</v>
      </c>
      <c r="B19256">
        <v>-0.00356225560177298</v>
      </c>
      <c r="C19256">
        <v>0.468883040345343</v>
      </c>
      <c r="D19256">
        <v>-0.551732327109123</v>
      </c>
      <c r="E19256">
        <v>0.885570424749666</v>
      </c>
      <c r="F19256">
        <v>-1.76957928696154</v>
      </c>
      <c r="G19256">
        <f t="shared" si="1500"/>
        <v>0.682191075769818</v>
      </c>
      <c r="H19256">
        <f t="shared" si="1501"/>
        <v>0.682191075769818</v>
      </c>
      <c r="I19256">
        <f t="shared" si="1502"/>
        <v>0.808765090464605</v>
      </c>
      <c r="J19256">
        <f t="shared" si="1503"/>
        <v>2.59396428627369</v>
      </c>
      <c r="K19256">
        <f t="shared" si="1504"/>
        <v>-1.29812666304722</v>
      </c>
    </row>
    <row r="19257" spans="1:11">
      <c r="A19257">
        <v>0.459878769091553</v>
      </c>
      <c r="B19257">
        <v>0.00245102891982321</v>
      </c>
      <c r="C19257">
        <v>0.452089269727211</v>
      </c>
      <c r="D19257">
        <v>-0.605081734929099</v>
      </c>
      <c r="E19257">
        <v>1.12522633024628</v>
      </c>
      <c r="F19257">
        <v>-1.87270690299835</v>
      </c>
      <c r="G19257">
        <f t="shared" si="1500"/>
        <v>0.675265887935546</v>
      </c>
      <c r="H19257">
        <f t="shared" si="1501"/>
        <v>0.675265887935546</v>
      </c>
      <c r="I19257">
        <f t="shared" si="1502"/>
        <v>0.896064418090158</v>
      </c>
      <c r="J19257">
        <f t="shared" si="1503"/>
        <v>2.77328817648952</v>
      </c>
      <c r="K19257">
        <f t="shared" si="1504"/>
        <v>-1.66634558379126</v>
      </c>
    </row>
    <row r="19258" spans="1:11">
      <c r="A19258">
        <v>0.786311627229803</v>
      </c>
      <c r="B19258">
        <v>-0.00368099558056855</v>
      </c>
      <c r="C19258">
        <v>0.79684663907422</v>
      </c>
      <c r="D19258">
        <v>1.75005904717417</v>
      </c>
      <c r="E19258">
        <v>-0.253983804535133</v>
      </c>
      <c r="F19258">
        <v>0.289252843611803</v>
      </c>
      <c r="G19258">
        <f t="shared" si="1500"/>
        <v>0.889707330054109</v>
      </c>
      <c r="H19258">
        <f t="shared" si="1501"/>
        <v>0.889707330054109</v>
      </c>
      <c r="I19258">
        <f t="shared" si="1502"/>
        <v>-1.96700531518352</v>
      </c>
      <c r="J19258">
        <f t="shared" si="1503"/>
        <v>-0.325110105133349</v>
      </c>
      <c r="K19258">
        <f t="shared" si="1504"/>
        <v>0.285468935632672</v>
      </c>
    </row>
    <row r="19259" spans="1:11">
      <c r="A19259">
        <v>0.784282312517661</v>
      </c>
      <c r="B19259">
        <v>0.00403181977669497</v>
      </c>
      <c r="C19259">
        <v>0.774034497035789</v>
      </c>
      <c r="D19259">
        <v>1.81910814492044</v>
      </c>
      <c r="E19259">
        <v>-0.517613344347918</v>
      </c>
      <c r="F19259">
        <v>0.610955595543071</v>
      </c>
      <c r="G19259">
        <f t="shared" si="1500"/>
        <v>0.882699498570564</v>
      </c>
      <c r="H19259">
        <f t="shared" si="1501"/>
        <v>0.882699498570564</v>
      </c>
      <c r="I19259">
        <f t="shared" si="1502"/>
        <v>-2.06084646911694</v>
      </c>
      <c r="J19259">
        <f t="shared" si="1503"/>
        <v>-0.692144491452014</v>
      </c>
      <c r="K19259">
        <f t="shared" si="1504"/>
        <v>0.586398140234742</v>
      </c>
    </row>
    <row r="19260" spans="1:11">
      <c r="A19260">
        <v>1.67407497256895</v>
      </c>
      <c r="B19260">
        <v>0.00158501283750123</v>
      </c>
      <c r="C19260">
        <v>1.67411620272842</v>
      </c>
      <c r="D19260">
        <v>4.9046157434322</v>
      </c>
      <c r="E19260">
        <v>0.34795668532811</v>
      </c>
      <c r="F19260">
        <v>7.02810137759881</v>
      </c>
      <c r="G19260">
        <f t="shared" si="1500"/>
        <v>1.29386845840243</v>
      </c>
      <c r="H19260">
        <f t="shared" si="1501"/>
        <v>1.29386845840243</v>
      </c>
      <c r="I19260">
        <f t="shared" si="1502"/>
        <v>-3.79066025729388</v>
      </c>
      <c r="J19260">
        <f t="shared" si="1503"/>
        <v>-5.43185153943436</v>
      </c>
      <c r="K19260">
        <f t="shared" si="1504"/>
        <v>-0.268927403762311</v>
      </c>
    </row>
    <row r="19261" spans="1:11">
      <c r="A19261">
        <v>1.67088712639546</v>
      </c>
      <c r="B19261">
        <v>-0.00186418794853915</v>
      </c>
      <c r="C19261">
        <v>1.67253074476739</v>
      </c>
      <c r="D19261">
        <v>4.93558240093312</v>
      </c>
      <c r="E19261">
        <v>0.271980966218269</v>
      </c>
      <c r="F19261">
        <v>7.11658213910882</v>
      </c>
      <c r="G19261">
        <f t="shared" si="1500"/>
        <v>1.29294583629069</v>
      </c>
      <c r="H19261">
        <f t="shared" si="1501"/>
        <v>1.29294583629069</v>
      </c>
      <c r="I19261">
        <f t="shared" si="1502"/>
        <v>-3.81731566969018</v>
      </c>
      <c r="J19261">
        <f t="shared" si="1503"/>
        <v>-5.50416107106658</v>
      </c>
      <c r="K19261">
        <f t="shared" si="1504"/>
        <v>-0.210357586980249</v>
      </c>
    </row>
    <row r="19262" spans="1:11">
      <c r="A19262">
        <v>0.809955377971792</v>
      </c>
      <c r="B19262">
        <v>-0.00292372930091175</v>
      </c>
      <c r="C19262">
        <v>0.816978076695036</v>
      </c>
      <c r="D19262">
        <v>-2.60015469030386</v>
      </c>
      <c r="E19262">
        <v>-0.779046993842169</v>
      </c>
      <c r="F19262">
        <v>-0.970676685061589</v>
      </c>
      <c r="G19262">
        <f t="shared" si="1500"/>
        <v>0.901923903294183</v>
      </c>
      <c r="H19262">
        <f t="shared" si="1501"/>
        <v>0.901923903294183</v>
      </c>
      <c r="I19262">
        <f t="shared" si="1502"/>
        <v>2.88289808132046</v>
      </c>
      <c r="J19262">
        <f t="shared" si="1503"/>
        <v>1.07622902721205</v>
      </c>
      <c r="K19262">
        <f t="shared" si="1504"/>
        <v>0.863761333962634</v>
      </c>
    </row>
    <row r="19263" spans="1:11">
      <c r="A19263">
        <v>1.66473292775115</v>
      </c>
      <c r="B19263">
        <v>0.00102702146331135</v>
      </c>
      <c r="C19263">
        <v>1.66128960064295</v>
      </c>
      <c r="D19263">
        <v>5.64674647905993</v>
      </c>
      <c r="E19263">
        <v>2.0674639824011</v>
      </c>
      <c r="F19263">
        <v>5.32421530461912</v>
      </c>
      <c r="G19263">
        <f t="shared" si="1500"/>
        <v>1.28957794033438</v>
      </c>
      <c r="H19263">
        <f t="shared" si="1501"/>
        <v>1.28957794033438</v>
      </c>
      <c r="I19263">
        <f t="shared" si="1502"/>
        <v>-4.37875548460125</v>
      </c>
      <c r="J19263">
        <f t="shared" si="1503"/>
        <v>-4.12864948917985</v>
      </c>
      <c r="K19263">
        <f t="shared" si="1504"/>
        <v>-1.60320979270553</v>
      </c>
    </row>
    <row r="19264" spans="1:11">
      <c r="A19264">
        <v>1.65381035613183</v>
      </c>
      <c r="B19264">
        <v>-0.00316147448069592</v>
      </c>
      <c r="C19264">
        <v>1.65977753918319</v>
      </c>
      <c r="D19264">
        <v>5.29606670386103</v>
      </c>
      <c r="E19264">
        <v>2.69199236842103</v>
      </c>
      <c r="F19264">
        <v>5.50753765023789</v>
      </c>
      <c r="G19264">
        <f t="shared" si="1500"/>
        <v>1.28716508174263</v>
      </c>
      <c r="H19264">
        <f t="shared" si="1501"/>
        <v>1.28716508174263</v>
      </c>
      <c r="I19264">
        <f t="shared" si="1502"/>
        <v>-4.11452018003079</v>
      </c>
      <c r="J19264">
        <f t="shared" si="1503"/>
        <v>-4.27881219616485</v>
      </c>
      <c r="K19264">
        <f t="shared" si="1504"/>
        <v>-2.0914118993785</v>
      </c>
    </row>
    <row r="19265" spans="1:11">
      <c r="A19265">
        <v>0.818387340985089</v>
      </c>
      <c r="B19265">
        <v>0.00186485682858189</v>
      </c>
      <c r="C19265">
        <v>0.813510111097541</v>
      </c>
      <c r="D19265">
        <v>1.40817031083867</v>
      </c>
      <c r="E19265">
        <v>2.06272132429685</v>
      </c>
      <c r="F19265">
        <v>1.48788234271283</v>
      </c>
      <c r="G19265">
        <f t="shared" si="1500"/>
        <v>0.903298802191897</v>
      </c>
      <c r="H19265">
        <f t="shared" si="1501"/>
        <v>0.903298802191897</v>
      </c>
      <c r="I19265">
        <f t="shared" si="1502"/>
        <v>-1.55891971451936</v>
      </c>
      <c r="J19265">
        <f t="shared" si="1503"/>
        <v>-1.647165189528</v>
      </c>
      <c r="K19265">
        <f t="shared" si="1504"/>
        <v>-2.28354263206323</v>
      </c>
    </row>
    <row r="19266" spans="1:11">
      <c r="A19266">
        <v>0.813880690989149</v>
      </c>
      <c r="B19266">
        <v>-0.00207743645557817</v>
      </c>
      <c r="C19266">
        <v>0.820283403217281</v>
      </c>
      <c r="D19266">
        <v>2.16199670578618</v>
      </c>
      <c r="E19266">
        <v>0.498504482612139</v>
      </c>
      <c r="F19266">
        <v>-0.934067507183511</v>
      </c>
      <c r="G19266">
        <f t="shared" si="1500"/>
        <v>0.903925907972116</v>
      </c>
      <c r="H19266">
        <f t="shared" si="1501"/>
        <v>0.903925907972116</v>
      </c>
      <c r="I19266">
        <f t="shared" si="1502"/>
        <v>-2.39178530753305</v>
      </c>
      <c r="J19266">
        <f t="shared" si="1503"/>
        <v>1.0333452099841</v>
      </c>
      <c r="K19266">
        <f t="shared" si="1504"/>
        <v>-0.551488211827552</v>
      </c>
    </row>
    <row r="19267" spans="1:11">
      <c r="A19267">
        <v>0.38257198808503</v>
      </c>
      <c r="B19267">
        <v>-0.000547468168360279</v>
      </c>
      <c r="C19267">
        <v>0.393228105142879</v>
      </c>
      <c r="D19267">
        <v>1.13376495891838</v>
      </c>
      <c r="E19267">
        <v>0.399685361660293</v>
      </c>
      <c r="F19267">
        <v>0.59787573158321</v>
      </c>
      <c r="G19267">
        <f t="shared" ref="G19267:G19330" si="1505">SQRT(0.5*A19267+0.5*C19267)</f>
        <v>0.622816222182719</v>
      </c>
      <c r="H19267">
        <f t="shared" ref="H19267:H19330" si="1506">G19267</f>
        <v>0.622816222182719</v>
      </c>
      <c r="I19267">
        <f t="shared" ref="I19267:I19330" si="1507">-D19267/G19267</f>
        <v>-1.82038443851862</v>
      </c>
      <c r="J19267">
        <f t="shared" ref="J19267:J19330" si="1508">-F19267/G19267</f>
        <v>-0.959955297066439</v>
      </c>
      <c r="K19267">
        <f t="shared" ref="K19267:K19330" si="1509">-E19267/G19267</f>
        <v>-0.641738842735273</v>
      </c>
    </row>
    <row r="19268" spans="1:11">
      <c r="A19268">
        <v>0.438001131165826</v>
      </c>
      <c r="B19268">
        <v>-0.0022695324280634</v>
      </c>
      <c r="C19268">
        <v>0.432718173204277</v>
      </c>
      <c r="D19268">
        <v>1.06894803160046</v>
      </c>
      <c r="E19268">
        <v>0.288177657912165</v>
      </c>
      <c r="F19268">
        <v>-0.509600877050804</v>
      </c>
      <c r="G19268">
        <f t="shared" si="1505"/>
        <v>0.659817893198609</v>
      </c>
      <c r="H19268">
        <f t="shared" si="1506"/>
        <v>0.659817893198609</v>
      </c>
      <c r="I19268">
        <f t="shared" si="1507"/>
        <v>-1.62006523711945</v>
      </c>
      <c r="J19268">
        <f t="shared" si="1508"/>
        <v>0.772335643370331</v>
      </c>
      <c r="K19268">
        <f t="shared" si="1509"/>
        <v>-0.436753323731737</v>
      </c>
    </row>
    <row r="19269" spans="1:11">
      <c r="A19269">
        <v>0.437153102254999</v>
      </c>
      <c r="B19269">
        <v>0.000771540897119234</v>
      </c>
      <c r="C19269">
        <v>0.445496867428925</v>
      </c>
      <c r="D19269">
        <v>0.266861044413812</v>
      </c>
      <c r="E19269">
        <v>0.748689918242744</v>
      </c>
      <c r="F19269">
        <v>-1.05254349208477</v>
      </c>
      <c r="G19269">
        <f t="shared" si="1505"/>
        <v>0.664322952216738</v>
      </c>
      <c r="H19269">
        <f t="shared" si="1506"/>
        <v>0.664322952216738</v>
      </c>
      <c r="I19269">
        <f t="shared" si="1507"/>
        <v>-0.401703785069205</v>
      </c>
      <c r="J19269">
        <f t="shared" si="1508"/>
        <v>1.58438525806252</v>
      </c>
      <c r="K19269">
        <f t="shared" si="1509"/>
        <v>-1.12699691579899</v>
      </c>
    </row>
    <row r="19270" spans="1:11">
      <c r="A19270">
        <v>1.61282666517871</v>
      </c>
      <c r="B19270">
        <v>0.00178496347812562</v>
      </c>
      <c r="C19270">
        <v>1.62086196271787</v>
      </c>
      <c r="D19270">
        <v>4.37375976746948</v>
      </c>
      <c r="E19270">
        <v>-0.933920185619242</v>
      </c>
      <c r="F19270">
        <v>3.37783463169449</v>
      </c>
      <c r="G19270">
        <f t="shared" si="1505"/>
        <v>1.27155193128251</v>
      </c>
      <c r="H19270">
        <f t="shared" si="1506"/>
        <v>1.27155193128251</v>
      </c>
      <c r="I19270">
        <f t="shared" si="1507"/>
        <v>-3.43970203643827</v>
      </c>
      <c r="J19270">
        <f t="shared" si="1508"/>
        <v>-2.65646612505046</v>
      </c>
      <c r="K19270">
        <f t="shared" si="1509"/>
        <v>0.734472704293934</v>
      </c>
    </row>
    <row r="19271" spans="1:11">
      <c r="A19271">
        <v>1.61219145767016</v>
      </c>
      <c r="B19271">
        <v>-0.00135854580196026</v>
      </c>
      <c r="C19271">
        <v>1.60787837447495</v>
      </c>
      <c r="D19271">
        <v>4.20440984466624</v>
      </c>
      <c r="E19271">
        <v>-0.822958136833483</v>
      </c>
      <c r="F19271">
        <v>3.11856143050192</v>
      </c>
      <c r="G19271">
        <f t="shared" si="1505"/>
        <v>1.26887151283042</v>
      </c>
      <c r="H19271">
        <f t="shared" si="1506"/>
        <v>1.26887151283042</v>
      </c>
      <c r="I19271">
        <f t="shared" si="1507"/>
        <v>-3.31350322089558</v>
      </c>
      <c r="J19271">
        <f t="shared" si="1508"/>
        <v>-2.45774406546923</v>
      </c>
      <c r="K19271">
        <f t="shared" si="1509"/>
        <v>0.648574838753961</v>
      </c>
    </row>
    <row r="19272" spans="1:11">
      <c r="A19272">
        <v>1.02019666962908</v>
      </c>
      <c r="B19272">
        <v>-0.00784867272354791</v>
      </c>
      <c r="C19272">
        <v>1.02706610872602</v>
      </c>
      <c r="D19272">
        <v>0.710536247024794</v>
      </c>
      <c r="E19272">
        <v>-1.71403411568879</v>
      </c>
      <c r="F19272">
        <v>2.17636085732573</v>
      </c>
      <c r="G19272">
        <f t="shared" si="1505"/>
        <v>1.01174670208385</v>
      </c>
      <c r="H19272">
        <f t="shared" si="1506"/>
        <v>1.01174670208385</v>
      </c>
      <c r="I19272">
        <f t="shared" si="1507"/>
        <v>-0.702286694447664</v>
      </c>
      <c r="J19272">
        <f t="shared" si="1508"/>
        <v>-2.15109261324319</v>
      </c>
      <c r="K19272">
        <f t="shared" si="1509"/>
        <v>1.69413363261621</v>
      </c>
    </row>
    <row r="19273" spans="1:11">
      <c r="A19273">
        <v>1.01269439000785</v>
      </c>
      <c r="B19273">
        <v>0.00729344235746037</v>
      </c>
      <c r="C19273">
        <v>1.00729220666016</v>
      </c>
      <c r="D19273">
        <v>3.44453767790423</v>
      </c>
      <c r="E19273">
        <v>-1.4983244263108</v>
      </c>
      <c r="F19273">
        <v>0.0745591242628154</v>
      </c>
      <c r="G19273">
        <f t="shared" si="1505"/>
        <v>1.00498422790311</v>
      </c>
      <c r="H19273">
        <f t="shared" si="1506"/>
        <v>1.00498422790311</v>
      </c>
      <c r="I19273">
        <f t="shared" si="1507"/>
        <v>-3.42745446372948</v>
      </c>
      <c r="J19273">
        <f t="shared" si="1508"/>
        <v>-0.0741893476461641</v>
      </c>
      <c r="K19273">
        <f t="shared" si="1509"/>
        <v>1.49089347345982</v>
      </c>
    </row>
    <row r="19274" spans="1:11">
      <c r="A19274">
        <v>0.986968548373788</v>
      </c>
      <c r="B19274">
        <v>-0.00681894800081109</v>
      </c>
      <c r="C19274">
        <v>0.985414613142194</v>
      </c>
      <c r="D19274">
        <v>-5.16345883973301</v>
      </c>
      <c r="E19274">
        <v>1.03464396167371</v>
      </c>
      <c r="F19274">
        <v>-0.677905959760845</v>
      </c>
      <c r="G19274">
        <f t="shared" si="1505"/>
        <v>0.99307179033441</v>
      </c>
      <c r="H19274">
        <f t="shared" si="1506"/>
        <v>0.99307179033441</v>
      </c>
      <c r="I19274">
        <f t="shared" si="1507"/>
        <v>5.19948194077112</v>
      </c>
      <c r="J19274">
        <f t="shared" si="1508"/>
        <v>0.682635400943737</v>
      </c>
      <c r="K19274">
        <f t="shared" si="1509"/>
        <v>-1.04186220144799</v>
      </c>
    </row>
    <row r="19275" spans="1:11">
      <c r="A19275">
        <v>0.999188836486529</v>
      </c>
      <c r="B19275">
        <v>0.00724348772705629</v>
      </c>
      <c r="C19275">
        <v>0.995464836864089</v>
      </c>
      <c r="D19275">
        <v>-4.4066945503181</v>
      </c>
      <c r="E19275">
        <v>0.862464084144954</v>
      </c>
      <c r="F19275">
        <v>-0.749583802302396</v>
      </c>
      <c r="G19275">
        <f t="shared" si="1505"/>
        <v>0.998662523916518</v>
      </c>
      <c r="H19275">
        <f t="shared" si="1506"/>
        <v>0.998662523916518</v>
      </c>
      <c r="I19275">
        <f t="shared" si="1507"/>
        <v>4.41259629232515</v>
      </c>
      <c r="J19275">
        <f t="shared" si="1508"/>
        <v>0.750587695393541</v>
      </c>
      <c r="K19275">
        <f t="shared" si="1509"/>
        <v>-0.863619154108812</v>
      </c>
    </row>
    <row r="19276" spans="1:11">
      <c r="A19276">
        <v>1.33539381268379</v>
      </c>
      <c r="B19276">
        <v>0.00379549587880526</v>
      </c>
      <c r="C19276">
        <v>1.33279057623862</v>
      </c>
      <c r="D19276">
        <v>3.39952841126247</v>
      </c>
      <c r="E19276">
        <v>0.824794052947795</v>
      </c>
      <c r="F19276">
        <v>3.79069036099096</v>
      </c>
      <c r="G19276">
        <f t="shared" si="1505"/>
        <v>1.15502908814506</v>
      </c>
      <c r="H19276">
        <f t="shared" si="1506"/>
        <v>1.15502908814506</v>
      </c>
      <c r="I19276">
        <f t="shared" si="1507"/>
        <v>-2.94324051762368</v>
      </c>
      <c r="J19276">
        <f t="shared" si="1508"/>
        <v>-3.28190034337464</v>
      </c>
      <c r="K19276">
        <f t="shared" si="1509"/>
        <v>-0.714089421135176</v>
      </c>
    </row>
    <row r="19277" spans="1:11">
      <c r="A19277">
        <v>1.32696367867267</v>
      </c>
      <c r="B19277">
        <v>-0.00354223495538505</v>
      </c>
      <c r="C19277">
        <v>1.32943561568668</v>
      </c>
      <c r="D19277">
        <v>3.45547325951939</v>
      </c>
      <c r="E19277">
        <v>0.893383135541019</v>
      </c>
      <c r="F19277">
        <v>4.64585231296588</v>
      </c>
      <c r="G19277">
        <f t="shared" si="1505"/>
        <v>1.15247544320028</v>
      </c>
      <c r="H19277">
        <f t="shared" si="1506"/>
        <v>1.15247544320028</v>
      </c>
      <c r="I19277">
        <f t="shared" si="1507"/>
        <v>-2.99830532607617</v>
      </c>
      <c r="J19277">
        <f t="shared" si="1508"/>
        <v>-4.03119419192564</v>
      </c>
      <c r="K19277">
        <f t="shared" si="1509"/>
        <v>-0.775186266060653</v>
      </c>
    </row>
    <row r="19278" spans="1:11">
      <c r="A19278">
        <v>0.255058024158496</v>
      </c>
      <c r="B19278">
        <v>-0.000535922067411959</v>
      </c>
      <c r="C19278">
        <v>0.265108741230014</v>
      </c>
      <c r="D19278">
        <v>1.12668712346063</v>
      </c>
      <c r="E19278">
        <v>-0.631187701561778</v>
      </c>
      <c r="F19278">
        <v>0.00979285377838801</v>
      </c>
      <c r="G19278">
        <f t="shared" si="1505"/>
        <v>0.509983708263563</v>
      </c>
      <c r="H19278">
        <f t="shared" si="1506"/>
        <v>0.509983708263563</v>
      </c>
      <c r="I19278">
        <f t="shared" si="1507"/>
        <v>-2.209261012076</v>
      </c>
      <c r="J19278">
        <f t="shared" si="1508"/>
        <v>-0.0192022874843033</v>
      </c>
      <c r="K19278">
        <f t="shared" si="1509"/>
        <v>1.23766248084846</v>
      </c>
    </row>
    <row r="19279" spans="1:11">
      <c r="A19279">
        <v>1.23141105601172</v>
      </c>
      <c r="B19279">
        <v>0.000782017117698652</v>
      </c>
      <c r="C19279">
        <v>1.24919582269821</v>
      </c>
      <c r="D19279">
        <v>0.652005365715794</v>
      </c>
      <c r="E19279">
        <v>2.09624947805689</v>
      </c>
      <c r="F19279">
        <v>4.60871237378704</v>
      </c>
      <c r="G19279">
        <f t="shared" si="1505"/>
        <v>1.11368911252421</v>
      </c>
      <c r="H19279">
        <f t="shared" si="1506"/>
        <v>1.11368911252421</v>
      </c>
      <c r="I19279">
        <f t="shared" si="1507"/>
        <v>-0.585446475487224</v>
      </c>
      <c r="J19279">
        <f t="shared" si="1508"/>
        <v>-4.13823958765409</v>
      </c>
      <c r="K19279">
        <f t="shared" si="1509"/>
        <v>-1.88225731443641</v>
      </c>
    </row>
    <row r="19280" spans="1:11">
      <c r="A19280">
        <v>1.2315801477862</v>
      </c>
      <c r="B19280">
        <v>0.00484585338253185</v>
      </c>
      <c r="C19280">
        <v>1.21669401069443</v>
      </c>
      <c r="D19280">
        <v>0.420722982525261</v>
      </c>
      <c r="E19280">
        <v>2.43747124687128</v>
      </c>
      <c r="F19280">
        <v>4.2777318812563</v>
      </c>
      <c r="G19280">
        <f t="shared" si="1505"/>
        <v>1.10640728452063</v>
      </c>
      <c r="H19280">
        <f t="shared" si="1506"/>
        <v>1.10640728452063</v>
      </c>
      <c r="I19280">
        <f t="shared" si="1507"/>
        <v>-0.380260495760877</v>
      </c>
      <c r="J19280">
        <f t="shared" si="1508"/>
        <v>-3.86632656988489</v>
      </c>
      <c r="K19280">
        <f t="shared" si="1509"/>
        <v>-2.20305061343423</v>
      </c>
    </row>
    <row r="19281" spans="1:11">
      <c r="A19281">
        <v>0.785778919984596</v>
      </c>
      <c r="B19281">
        <v>0.00464817554664734</v>
      </c>
      <c r="C19281">
        <v>0.781529790153451</v>
      </c>
      <c r="D19281">
        <v>2.57596179251506</v>
      </c>
      <c r="E19281">
        <v>-3.00258482346888</v>
      </c>
      <c r="F19281">
        <v>-1.49840220517372</v>
      </c>
      <c r="G19281">
        <f t="shared" si="1505"/>
        <v>0.885242540250424</v>
      </c>
      <c r="H19281">
        <f t="shared" si="1506"/>
        <v>0.885242540250424</v>
      </c>
      <c r="I19281">
        <f t="shared" si="1507"/>
        <v>-2.90989381484802</v>
      </c>
      <c r="J19281">
        <f t="shared" si="1508"/>
        <v>1.69264595525407</v>
      </c>
      <c r="K19281">
        <f t="shared" si="1509"/>
        <v>3.3918216612359</v>
      </c>
    </row>
    <row r="19282" spans="1:11">
      <c r="A19282">
        <v>0.781436590143142</v>
      </c>
      <c r="B19282">
        <v>-0.00459120321852693</v>
      </c>
      <c r="C19282">
        <v>0.783289140787599</v>
      </c>
      <c r="D19282">
        <v>5.10301257923885</v>
      </c>
      <c r="E19282">
        <v>-2.61638201574883</v>
      </c>
      <c r="F19282">
        <v>-1.45776977806727</v>
      </c>
      <c r="G19282">
        <f t="shared" si="1505"/>
        <v>0.884512784229471</v>
      </c>
      <c r="H19282">
        <f t="shared" si="1506"/>
        <v>0.884512784229471</v>
      </c>
      <c r="I19282">
        <f t="shared" si="1507"/>
        <v>-5.76929205572111</v>
      </c>
      <c r="J19282">
        <f t="shared" si="1508"/>
        <v>1.64810481437776</v>
      </c>
      <c r="K19282">
        <f t="shared" si="1509"/>
        <v>2.95799231214962</v>
      </c>
    </row>
    <row r="19283" spans="1:11">
      <c r="A19283">
        <v>0.204896289385422</v>
      </c>
      <c r="B19283">
        <v>-0.00211205603240046</v>
      </c>
      <c r="C19283">
        <v>0.204516268724023</v>
      </c>
      <c r="D19283">
        <v>-1.27942195911407</v>
      </c>
      <c r="E19283">
        <v>-0.307259454053955</v>
      </c>
      <c r="F19283">
        <v>-0.832783540297633</v>
      </c>
      <c r="G19283">
        <f t="shared" si="1505"/>
        <v>0.45244478011656</v>
      </c>
      <c r="H19283">
        <f t="shared" si="1506"/>
        <v>0.45244478011656</v>
      </c>
      <c r="I19283">
        <f t="shared" si="1507"/>
        <v>2.82779692758188</v>
      </c>
      <c r="J19283">
        <f t="shared" si="1508"/>
        <v>1.84063023134688</v>
      </c>
      <c r="K19283">
        <f t="shared" si="1509"/>
        <v>0.679109291469332</v>
      </c>
    </row>
    <row r="19284" spans="1:11">
      <c r="A19284">
        <v>0.200132934672637</v>
      </c>
      <c r="B19284">
        <v>0.0022993373253347</v>
      </c>
      <c r="C19284">
        <v>0.200590152213789</v>
      </c>
      <c r="D19284">
        <v>-1.75853743273258</v>
      </c>
      <c r="E19284">
        <v>0.178589566168568</v>
      </c>
      <c r="F19284">
        <v>-0.681073034280133</v>
      </c>
      <c r="G19284">
        <f t="shared" si="1505"/>
        <v>0.447617630844913</v>
      </c>
      <c r="H19284">
        <f t="shared" si="1506"/>
        <v>0.447617630844913</v>
      </c>
      <c r="I19284">
        <f t="shared" si="1507"/>
        <v>3.92865989083853</v>
      </c>
      <c r="J19284">
        <f t="shared" si="1508"/>
        <v>1.52155095632528</v>
      </c>
      <c r="K19284">
        <f t="shared" si="1509"/>
        <v>-0.398977953195155</v>
      </c>
    </row>
    <row r="19285" spans="1:11">
      <c r="A19285">
        <v>0.31780424843754</v>
      </c>
      <c r="B19285">
        <v>-0.0012014662142632</v>
      </c>
      <c r="C19285">
        <v>0.305350677741008</v>
      </c>
      <c r="D19285">
        <v>1.57676814636032</v>
      </c>
      <c r="E19285">
        <v>0.361142427635608</v>
      </c>
      <c r="F19285">
        <v>2.31776825371936</v>
      </c>
      <c r="G19285">
        <f t="shared" si="1505"/>
        <v>0.558191242397508</v>
      </c>
      <c r="H19285">
        <f t="shared" si="1506"/>
        <v>0.558191242397508</v>
      </c>
      <c r="I19285">
        <f t="shared" si="1507"/>
        <v>-2.8247812337361</v>
      </c>
      <c r="J19285">
        <f t="shared" si="1508"/>
        <v>-4.15228344279324</v>
      </c>
      <c r="K19285">
        <f t="shared" si="1509"/>
        <v>-0.646986910945524</v>
      </c>
    </row>
    <row r="19286" spans="1:11">
      <c r="A19286">
        <v>0.299725858410847</v>
      </c>
      <c r="B19286">
        <v>0.00625294976302977</v>
      </c>
      <c r="C19286">
        <v>0.304671519428131</v>
      </c>
      <c r="D19286">
        <v>2.17969698518824</v>
      </c>
      <c r="E19286">
        <v>0.113669317741775</v>
      </c>
      <c r="F19286">
        <v>1.14575641834922</v>
      </c>
      <c r="G19286">
        <f t="shared" si="1505"/>
        <v>0.549726012591263</v>
      </c>
      <c r="H19286">
        <f t="shared" si="1506"/>
        <v>0.549726012591263</v>
      </c>
      <c r="I19286">
        <f t="shared" si="1507"/>
        <v>-3.96506065796983</v>
      </c>
      <c r="J19286">
        <f t="shared" si="1508"/>
        <v>-2.08423176656391</v>
      </c>
      <c r="K19286">
        <f t="shared" si="1509"/>
        <v>-0.206774493362553</v>
      </c>
    </row>
    <row r="19287" spans="1:11">
      <c r="A19287">
        <v>0.408425739160558</v>
      </c>
      <c r="B19287">
        <v>-0.00108468030266201</v>
      </c>
      <c r="C19287">
        <v>0.418174826094401</v>
      </c>
      <c r="D19287">
        <v>2.89698330467982</v>
      </c>
      <c r="E19287">
        <v>-1.01272091660478</v>
      </c>
      <c r="F19287">
        <v>1.58686557734827</v>
      </c>
      <c r="G19287">
        <f t="shared" si="1505"/>
        <v>0.642884346229926</v>
      </c>
      <c r="H19287">
        <f t="shared" si="1506"/>
        <v>0.642884346229926</v>
      </c>
      <c r="I19287">
        <f t="shared" si="1507"/>
        <v>-4.50622778679965</v>
      </c>
      <c r="J19287">
        <f t="shared" si="1508"/>
        <v>-2.46835311305081</v>
      </c>
      <c r="K19287">
        <f t="shared" si="1509"/>
        <v>1.57527698806743</v>
      </c>
    </row>
    <row r="19288" spans="1:11">
      <c r="A19288">
        <v>0.410180842912038</v>
      </c>
      <c r="B19288">
        <v>0.0013157663117716</v>
      </c>
      <c r="C19288">
        <v>0.399957092788022</v>
      </c>
      <c r="D19288">
        <v>2.41371438389619</v>
      </c>
      <c r="E19288">
        <v>-0.727299401233316</v>
      </c>
      <c r="F19288">
        <v>1.24983632361482</v>
      </c>
      <c r="G19288">
        <f t="shared" si="1505"/>
        <v>0.63645028702172</v>
      </c>
      <c r="H19288">
        <f t="shared" si="1506"/>
        <v>0.63645028702172</v>
      </c>
      <c r="I19288">
        <f t="shared" si="1507"/>
        <v>-3.79246334413833</v>
      </c>
      <c r="J19288">
        <f t="shared" si="1508"/>
        <v>-1.96376111237761</v>
      </c>
      <c r="K19288">
        <f t="shared" si="1509"/>
        <v>1.14274345705259</v>
      </c>
    </row>
    <row r="19289" spans="1:11">
      <c r="A19289">
        <v>1.24884579529368</v>
      </c>
      <c r="B19289">
        <v>0.00645000292064269</v>
      </c>
      <c r="C19289">
        <v>1.24097861271579</v>
      </c>
      <c r="D19289">
        <v>2.77055099540274</v>
      </c>
      <c r="E19289">
        <v>-3.12621066541452</v>
      </c>
      <c r="F19289">
        <v>6.06648166742263</v>
      </c>
      <c r="G19289">
        <f t="shared" si="1505"/>
        <v>1.11575633720124</v>
      </c>
      <c r="H19289">
        <f t="shared" si="1506"/>
        <v>1.11575633720124</v>
      </c>
      <c r="I19289">
        <f t="shared" si="1507"/>
        <v>-2.48311472946896</v>
      </c>
      <c r="J19289">
        <f t="shared" si="1508"/>
        <v>-5.43710258696783</v>
      </c>
      <c r="K19289">
        <f t="shared" si="1509"/>
        <v>2.80187578701662</v>
      </c>
    </row>
    <row r="19290" spans="1:11">
      <c r="A19290">
        <v>1.2285824002533</v>
      </c>
      <c r="B19290">
        <v>-0.00499358176151175</v>
      </c>
      <c r="C19290">
        <v>1.23485543286077</v>
      </c>
      <c r="D19290">
        <v>5.56021160734279</v>
      </c>
      <c r="E19290">
        <v>3.52188029310455</v>
      </c>
      <c r="F19290">
        <v>2.90339426141022</v>
      </c>
      <c r="G19290">
        <f t="shared" si="1505"/>
        <v>1.10982832751603</v>
      </c>
      <c r="H19290">
        <f t="shared" si="1506"/>
        <v>1.10982832751603</v>
      </c>
      <c r="I19290">
        <f t="shared" si="1507"/>
        <v>-5.00997448838543</v>
      </c>
      <c r="J19290">
        <f t="shared" si="1508"/>
        <v>-2.61607510767766</v>
      </c>
      <c r="K19290">
        <f t="shared" si="1509"/>
        <v>-3.17335591981785</v>
      </c>
    </row>
    <row r="19291" spans="1:11">
      <c r="A19291">
        <v>0.850730847933467</v>
      </c>
      <c r="B19291">
        <v>0.00565023964866434</v>
      </c>
      <c r="C19291">
        <v>0.8427657728565</v>
      </c>
      <c r="D19291">
        <v>2.39422727690434</v>
      </c>
      <c r="E19291">
        <v>1.63632816046879</v>
      </c>
      <c r="F19291">
        <v>-1.20721670391382</v>
      </c>
      <c r="G19291">
        <f t="shared" si="1505"/>
        <v>0.920189279656628</v>
      </c>
      <c r="H19291">
        <f t="shared" si="1506"/>
        <v>0.920189279656628</v>
      </c>
      <c r="I19291">
        <f t="shared" si="1507"/>
        <v>-2.60188564443802</v>
      </c>
      <c r="J19291">
        <f t="shared" si="1508"/>
        <v>1.31192215623757</v>
      </c>
      <c r="K19291">
        <f t="shared" si="1509"/>
        <v>-1.77825171043005</v>
      </c>
    </row>
    <row r="19292" spans="1:11">
      <c r="A19292">
        <v>0.833099519652859</v>
      </c>
      <c r="B19292">
        <v>-0.00482630981655315</v>
      </c>
      <c r="C19292">
        <v>0.841916736074095</v>
      </c>
      <c r="D19292">
        <v>1.23625622608801</v>
      </c>
      <c r="E19292">
        <v>1.68353252771191</v>
      </c>
      <c r="F19292">
        <v>-0.991322190589379</v>
      </c>
      <c r="G19292">
        <f t="shared" si="1505"/>
        <v>0.91515470160158</v>
      </c>
      <c r="H19292">
        <f t="shared" si="1506"/>
        <v>0.91515470160158</v>
      </c>
      <c r="I19292">
        <f t="shared" si="1507"/>
        <v>-1.35087130506403</v>
      </c>
      <c r="J19292">
        <f t="shared" si="1508"/>
        <v>1.08322908559012</v>
      </c>
      <c r="K19292">
        <f t="shared" si="1509"/>
        <v>-1.83961523091737</v>
      </c>
    </row>
    <row r="19293" spans="1:11">
      <c r="A19293">
        <v>0.334183932172203</v>
      </c>
      <c r="B19293">
        <v>0.001338796801481</v>
      </c>
      <c r="C19293">
        <v>0.323623387186519</v>
      </c>
      <c r="D19293">
        <v>1.25727261744112</v>
      </c>
      <c r="E19293">
        <v>-0.000716335328397192</v>
      </c>
      <c r="F19293">
        <v>3.24633263776728</v>
      </c>
      <c r="G19293">
        <f t="shared" si="1505"/>
        <v>0.573501229012947</v>
      </c>
      <c r="H19293">
        <f t="shared" si="1506"/>
        <v>0.573501229012947</v>
      </c>
      <c r="I19293">
        <f t="shared" si="1507"/>
        <v>-2.19227536722983</v>
      </c>
      <c r="J19293">
        <f t="shared" si="1508"/>
        <v>-5.66055044616825</v>
      </c>
      <c r="K19293">
        <f t="shared" si="1509"/>
        <v>0.0012490563091383</v>
      </c>
    </row>
    <row r="19294" spans="1:11">
      <c r="A19294">
        <v>0.334434512026577</v>
      </c>
      <c r="B19294">
        <v>-0.00086720163376254</v>
      </c>
      <c r="C19294">
        <v>0.342275744649626</v>
      </c>
      <c r="D19294">
        <v>0.95911344699947</v>
      </c>
      <c r="E19294">
        <v>0.246686240274312</v>
      </c>
      <c r="F19294">
        <v>3.56637856347333</v>
      </c>
      <c r="G19294">
        <f t="shared" si="1505"/>
        <v>0.581683013623487</v>
      </c>
      <c r="H19294">
        <f t="shared" si="1506"/>
        <v>0.581683013623487</v>
      </c>
      <c r="I19294">
        <f t="shared" si="1507"/>
        <v>-1.64885930057481</v>
      </c>
      <c r="J19294">
        <f t="shared" si="1508"/>
        <v>-6.13113754389566</v>
      </c>
      <c r="K19294">
        <f t="shared" si="1509"/>
        <v>-0.424090500318422</v>
      </c>
    </row>
    <row r="19295" spans="1:11">
      <c r="A19295">
        <v>1.03362245594652</v>
      </c>
      <c r="B19295">
        <v>0.00712498205462611</v>
      </c>
      <c r="C19295">
        <v>1.02793827755789</v>
      </c>
      <c r="D19295">
        <v>-1.02548770694505</v>
      </c>
      <c r="E19295">
        <v>-0.285300323464689</v>
      </c>
      <c r="F19295">
        <v>0.0553489644240294</v>
      </c>
      <c r="G19295">
        <f t="shared" si="1505"/>
        <v>1.01527354282095</v>
      </c>
      <c r="H19295">
        <f t="shared" si="1506"/>
        <v>1.01527354282095</v>
      </c>
      <c r="I19295">
        <f t="shared" si="1507"/>
        <v>1.01006050457665</v>
      </c>
      <c r="J19295">
        <f t="shared" si="1508"/>
        <v>-0.0545163072704934</v>
      </c>
      <c r="K19295">
        <f t="shared" si="1509"/>
        <v>0.281008330692809</v>
      </c>
    </row>
    <row r="19296" spans="1:11">
      <c r="A19296">
        <v>0.915344154761356</v>
      </c>
      <c r="B19296">
        <v>-0.002408005911399</v>
      </c>
      <c r="C19296">
        <v>0.92695438759669</v>
      </c>
      <c r="D19296">
        <v>1.43793358407014</v>
      </c>
      <c r="E19296">
        <v>-1.43096433179151</v>
      </c>
      <c r="F19296">
        <v>-0.148387280591199</v>
      </c>
      <c r="G19296">
        <f t="shared" si="1505"/>
        <v>0.959765216695741</v>
      </c>
      <c r="H19296">
        <f t="shared" si="1506"/>
        <v>0.959765216695741</v>
      </c>
      <c r="I19296">
        <f t="shared" si="1507"/>
        <v>-1.49821389549897</v>
      </c>
      <c r="J19296">
        <f t="shared" si="1508"/>
        <v>0.154607895774827</v>
      </c>
      <c r="K19296">
        <f t="shared" si="1509"/>
        <v>1.49095248181425</v>
      </c>
    </row>
    <row r="19297" spans="1:11">
      <c r="A19297">
        <v>1.08647976695588</v>
      </c>
      <c r="B19297">
        <v>0.00592778914614677</v>
      </c>
      <c r="C19297">
        <v>1.07415445161895</v>
      </c>
      <c r="D19297">
        <v>-0.831472558781181</v>
      </c>
      <c r="E19297">
        <v>1.0666771077662</v>
      </c>
      <c r="F19297">
        <v>2.83243799966476</v>
      </c>
      <c r="G19297">
        <f t="shared" si="1505"/>
        <v>1.03938304262068</v>
      </c>
      <c r="H19297">
        <f t="shared" si="1506"/>
        <v>1.03938304262068</v>
      </c>
      <c r="I19297">
        <f t="shared" si="1507"/>
        <v>0.799967408247036</v>
      </c>
      <c r="J19297">
        <f t="shared" si="1508"/>
        <v>-2.72511469161852</v>
      </c>
      <c r="K19297">
        <f t="shared" si="1509"/>
        <v>-1.02625987150676</v>
      </c>
    </row>
    <row r="19298" spans="1:11">
      <c r="A19298">
        <v>1.08891716403476</v>
      </c>
      <c r="B19298">
        <v>-0.00494370614135755</v>
      </c>
      <c r="C19298">
        <v>1.10408457244351</v>
      </c>
      <c r="D19298">
        <v>1.45320134622538</v>
      </c>
      <c r="E19298">
        <v>2.27887427677858</v>
      </c>
      <c r="F19298">
        <v>0.0516113948549952</v>
      </c>
      <c r="G19298">
        <f t="shared" si="1505"/>
        <v>1.04713937383671</v>
      </c>
      <c r="H19298">
        <f t="shared" si="1506"/>
        <v>1.04713937383671</v>
      </c>
      <c r="I19298">
        <f t="shared" si="1507"/>
        <v>-1.387782163993</v>
      </c>
      <c r="J19298">
        <f t="shared" si="1508"/>
        <v>-0.0492879898746349</v>
      </c>
      <c r="K19298">
        <f t="shared" si="1509"/>
        <v>-2.17628553917212</v>
      </c>
    </row>
    <row r="19299" spans="1:11">
      <c r="A19299">
        <v>0.525042702486872</v>
      </c>
      <c r="B19299">
        <v>-0.00366959321631304</v>
      </c>
      <c r="C19299">
        <v>0.516522551891516</v>
      </c>
      <c r="D19299">
        <v>0.656461908982671</v>
      </c>
      <c r="E19299">
        <v>-1.65998435510194</v>
      </c>
      <c r="F19299">
        <v>1.53178131384729</v>
      </c>
      <c r="G19299">
        <f t="shared" si="1505"/>
        <v>0.721652705384795</v>
      </c>
      <c r="H19299">
        <f t="shared" si="1506"/>
        <v>0.721652705384795</v>
      </c>
      <c r="I19299">
        <f t="shared" si="1507"/>
        <v>-0.909664585311346</v>
      </c>
      <c r="J19299">
        <f t="shared" si="1508"/>
        <v>-2.12260177564293</v>
      </c>
      <c r="K19299">
        <f t="shared" si="1509"/>
        <v>2.30025376848939</v>
      </c>
    </row>
    <row r="19300" spans="1:11">
      <c r="A19300">
        <v>0.505364499888394</v>
      </c>
      <c r="B19300">
        <v>0.00361614587672818</v>
      </c>
      <c r="C19300">
        <v>0.49753399882509</v>
      </c>
      <c r="D19300">
        <v>-0.158349933001282</v>
      </c>
      <c r="E19300">
        <v>1.10005636986412</v>
      </c>
      <c r="F19300">
        <v>0.983274936369227</v>
      </c>
      <c r="G19300">
        <f t="shared" si="1505"/>
        <v>0.708130813731998</v>
      </c>
      <c r="H19300">
        <f t="shared" si="1506"/>
        <v>0.708130813731998</v>
      </c>
      <c r="I19300">
        <f t="shared" si="1507"/>
        <v>0.223616780869547</v>
      </c>
      <c r="J19300">
        <f t="shared" si="1508"/>
        <v>-1.38854985166817</v>
      </c>
      <c r="K19300">
        <f t="shared" si="1509"/>
        <v>-1.55346490864674</v>
      </c>
    </row>
    <row r="19301" spans="1:11">
      <c r="A19301">
        <v>0.506418278807466</v>
      </c>
      <c r="B19301">
        <v>-0.00158025024648582</v>
      </c>
      <c r="C19301">
        <v>0.517216770491196</v>
      </c>
      <c r="D19301">
        <v>1.33836554968262</v>
      </c>
      <c r="E19301">
        <v>-1.37708731590871</v>
      </c>
      <c r="F19301">
        <v>0.343858065150678</v>
      </c>
      <c r="G19301">
        <f t="shared" si="1505"/>
        <v>0.71541423290939</v>
      </c>
      <c r="H19301">
        <f t="shared" si="1506"/>
        <v>0.71541423290939</v>
      </c>
      <c r="I19301">
        <f t="shared" si="1507"/>
        <v>-1.87075611319593</v>
      </c>
      <c r="J19301">
        <f t="shared" si="1508"/>
        <v>-0.48064191252151</v>
      </c>
      <c r="K19301">
        <f t="shared" si="1509"/>
        <v>1.92488107247808</v>
      </c>
    </row>
    <row r="19302" spans="1:11">
      <c r="A19302">
        <v>1.58626149043604</v>
      </c>
      <c r="B19302">
        <v>-0.00335673725473806</v>
      </c>
      <c r="C19302">
        <v>1.58623841647215</v>
      </c>
      <c r="D19302">
        <v>3.72842254516971</v>
      </c>
      <c r="E19302">
        <v>-0.489556553650613</v>
      </c>
      <c r="F19302">
        <v>2.7435613480487</v>
      </c>
      <c r="G19302">
        <f t="shared" si="1505"/>
        <v>1.25946415330254</v>
      </c>
      <c r="H19302">
        <f t="shared" si="1506"/>
        <v>1.25946415330254</v>
      </c>
      <c r="I19302">
        <f t="shared" si="1507"/>
        <v>-2.96032446449</v>
      </c>
      <c r="J19302">
        <f t="shared" si="1508"/>
        <v>-2.17835604201563</v>
      </c>
      <c r="K19302">
        <f t="shared" si="1509"/>
        <v>0.38870225275321</v>
      </c>
    </row>
    <row r="19303" spans="1:11">
      <c r="A19303">
        <v>1.59246964187558</v>
      </c>
      <c r="B19303">
        <v>0.00412545448213941</v>
      </c>
      <c r="C19303">
        <v>1.59511557032173</v>
      </c>
      <c r="D19303">
        <v>3.82638475015496</v>
      </c>
      <c r="E19303">
        <v>-0.588478433128494</v>
      </c>
      <c r="F19303">
        <v>2.82592361603532</v>
      </c>
      <c r="G19303">
        <f t="shared" si="1505"/>
        <v>1.26245499171204</v>
      </c>
      <c r="H19303">
        <f t="shared" si="1506"/>
        <v>1.26245499171204</v>
      </c>
      <c r="I19303">
        <f t="shared" si="1507"/>
        <v>-3.03090785435916</v>
      </c>
      <c r="J19303">
        <f t="shared" si="1508"/>
        <v>-2.23843513993558</v>
      </c>
      <c r="K19303">
        <f t="shared" si="1509"/>
        <v>0.466138149076068</v>
      </c>
    </row>
    <row r="19304" spans="1:11">
      <c r="A19304">
        <v>0.873780964639339</v>
      </c>
      <c r="B19304" s="2">
        <v>-2.41976039622587e-5</v>
      </c>
      <c r="C19304">
        <v>0.856758822339258</v>
      </c>
      <c r="D19304">
        <v>1.68022377377756</v>
      </c>
      <c r="E19304">
        <v>1.36665609819193</v>
      </c>
      <c r="F19304">
        <v>1.33705082789981</v>
      </c>
      <c r="G19304">
        <f t="shared" si="1505"/>
        <v>0.9301988462094</v>
      </c>
      <c r="H19304">
        <f t="shared" si="1506"/>
        <v>0.9301988462094</v>
      </c>
      <c r="I19304">
        <f t="shared" si="1507"/>
        <v>-1.80630601792783</v>
      </c>
      <c r="J19304">
        <f t="shared" si="1508"/>
        <v>-1.43738173117323</v>
      </c>
      <c r="K19304">
        <f t="shared" si="1509"/>
        <v>-1.46920855015152</v>
      </c>
    </row>
    <row r="19305" spans="1:11">
      <c r="A19305">
        <v>0.873759276799337</v>
      </c>
      <c r="B19305">
        <v>0.00156464694670258</v>
      </c>
      <c r="C19305">
        <v>0.892115172432439</v>
      </c>
      <c r="D19305">
        <v>1.9042253884765</v>
      </c>
      <c r="E19305">
        <v>-1.2372674689308</v>
      </c>
      <c r="F19305">
        <v>1.79869972993221</v>
      </c>
      <c r="G19305">
        <f t="shared" si="1505"/>
        <v>0.939647393768475</v>
      </c>
      <c r="H19305">
        <f t="shared" si="1506"/>
        <v>0.939647393768475</v>
      </c>
      <c r="I19305">
        <f t="shared" si="1507"/>
        <v>-2.02653186834219</v>
      </c>
      <c r="J19305">
        <f t="shared" si="1508"/>
        <v>-1.91422840297411</v>
      </c>
      <c r="K19305">
        <f t="shared" si="1509"/>
        <v>1.31673591299893</v>
      </c>
    </row>
    <row r="19306" spans="1:11">
      <c r="A19306">
        <v>1.17141393374233</v>
      </c>
      <c r="B19306">
        <v>-0.00499665687258292</v>
      </c>
      <c r="C19306">
        <v>1.16361926585177</v>
      </c>
      <c r="D19306">
        <v>4.7076825229851</v>
      </c>
      <c r="E19306">
        <v>-2.06582260314096</v>
      </c>
      <c r="F19306">
        <v>3.76965659360142</v>
      </c>
      <c r="G19306">
        <f t="shared" si="1505"/>
        <v>1.0805168206914</v>
      </c>
      <c r="H19306">
        <f t="shared" si="1506"/>
        <v>1.0805168206914</v>
      </c>
      <c r="I19306">
        <f t="shared" si="1507"/>
        <v>-4.35688036764921</v>
      </c>
      <c r="J19306">
        <f t="shared" si="1508"/>
        <v>-3.488753271966</v>
      </c>
      <c r="K19306">
        <f t="shared" si="1509"/>
        <v>1.9118837981801</v>
      </c>
    </row>
    <row r="19307" spans="1:11">
      <c r="A19307">
        <v>1.16977965382231</v>
      </c>
      <c r="B19307">
        <v>0.00630930632762401</v>
      </c>
      <c r="C19307">
        <v>1.17384818489682</v>
      </c>
      <c r="D19307">
        <v>4.19056080079152</v>
      </c>
      <c r="E19307">
        <v>2.46573149394992</v>
      </c>
      <c r="F19307">
        <v>3.8364675744436</v>
      </c>
      <c r="G19307">
        <f t="shared" si="1505"/>
        <v>1.08250354242356</v>
      </c>
      <c r="H19307">
        <f t="shared" si="1506"/>
        <v>1.08250354242356</v>
      </c>
      <c r="I19307">
        <f t="shared" si="1507"/>
        <v>-3.87117513852147</v>
      </c>
      <c r="J19307">
        <f t="shared" si="1508"/>
        <v>-3.54406930240092</v>
      </c>
      <c r="K19307">
        <f t="shared" si="1509"/>
        <v>-2.27780454965488</v>
      </c>
    </row>
    <row r="19308" spans="1:11">
      <c r="A19308">
        <v>0.788700818496515</v>
      </c>
      <c r="B19308">
        <v>0.00314603773836755</v>
      </c>
      <c r="C19308">
        <v>0.779570567976317</v>
      </c>
      <c r="D19308">
        <v>-2.08622779051766</v>
      </c>
      <c r="E19308">
        <v>-2.84349666668015</v>
      </c>
      <c r="F19308">
        <v>-1.41627844544404</v>
      </c>
      <c r="G19308">
        <f t="shared" si="1505"/>
        <v>0.885514366476578</v>
      </c>
      <c r="H19308">
        <f t="shared" si="1506"/>
        <v>0.885514366476578</v>
      </c>
      <c r="I19308">
        <f t="shared" si="1507"/>
        <v>2.35595024710741</v>
      </c>
      <c r="J19308">
        <f t="shared" si="1508"/>
        <v>1.59938505693516</v>
      </c>
      <c r="K19308">
        <f t="shared" si="1509"/>
        <v>3.21112426215545</v>
      </c>
    </row>
    <row r="19309" spans="1:11">
      <c r="A19309">
        <v>0.775970995526292</v>
      </c>
      <c r="B19309">
        <v>-0.00309351954309247</v>
      </c>
      <c r="C19309">
        <v>0.781413132471913</v>
      </c>
      <c r="D19309">
        <v>0.713946525017932</v>
      </c>
      <c r="E19309">
        <v>-3.13443312853425</v>
      </c>
      <c r="F19309">
        <v>-1.49678745016596</v>
      </c>
      <c r="G19309">
        <f t="shared" si="1505"/>
        <v>0.882435303010426</v>
      </c>
      <c r="H19309">
        <f t="shared" si="1506"/>
        <v>0.882435303010426</v>
      </c>
      <c r="I19309">
        <f t="shared" si="1507"/>
        <v>-0.809063874237924</v>
      </c>
      <c r="J19309">
        <f t="shared" si="1508"/>
        <v>1.69620078102006</v>
      </c>
      <c r="K19309">
        <f t="shared" si="1509"/>
        <v>3.55202598744762</v>
      </c>
    </row>
    <row r="19310" spans="1:11">
      <c r="A19310">
        <v>0.882686839572181</v>
      </c>
      <c r="B19310">
        <v>0.00615030619452772</v>
      </c>
      <c r="C19310">
        <v>0.872766703288057</v>
      </c>
      <c r="D19310">
        <v>4.78779345706729</v>
      </c>
      <c r="E19310">
        <v>1.07997053564948</v>
      </c>
      <c r="F19310">
        <v>-1.28084333597343</v>
      </c>
      <c r="G19310">
        <f t="shared" si="1505"/>
        <v>0.936870733575406</v>
      </c>
      <c r="H19310">
        <f t="shared" si="1506"/>
        <v>0.936870733575406</v>
      </c>
      <c r="I19310">
        <f t="shared" si="1507"/>
        <v>-5.11040988418488</v>
      </c>
      <c r="J19310">
        <f t="shared" si="1508"/>
        <v>1.36715054710409</v>
      </c>
      <c r="K19310">
        <f t="shared" si="1509"/>
        <v>-1.15274231219494</v>
      </c>
    </row>
    <row r="19311" spans="1:11">
      <c r="A19311">
        <v>0.862194807996342</v>
      </c>
      <c r="B19311">
        <v>-0.00620187026026455</v>
      </c>
      <c r="C19311">
        <v>0.872508804014296</v>
      </c>
      <c r="D19311">
        <v>4.09428715761381</v>
      </c>
      <c r="E19311">
        <v>1.32030869871024</v>
      </c>
      <c r="F19311">
        <v>-1.28453222952301</v>
      </c>
      <c r="G19311">
        <f t="shared" si="1505"/>
        <v>0.931317242407397</v>
      </c>
      <c r="H19311">
        <f t="shared" si="1506"/>
        <v>0.931317242407397</v>
      </c>
      <c r="I19311">
        <f t="shared" si="1507"/>
        <v>-4.39623253085096</v>
      </c>
      <c r="J19311">
        <f t="shared" si="1508"/>
        <v>1.37926387597267</v>
      </c>
      <c r="K19311">
        <f t="shared" si="1509"/>
        <v>-1.41767878719535</v>
      </c>
    </row>
    <row r="19312" spans="1:11">
      <c r="A19312">
        <v>0.186025537316086</v>
      </c>
      <c r="B19312">
        <v>0.00259884603348765</v>
      </c>
      <c r="C19312">
        <v>0.184656485417019</v>
      </c>
      <c r="D19312">
        <v>-1.89262146115353</v>
      </c>
      <c r="E19312">
        <v>-0.324958381046047</v>
      </c>
      <c r="F19312">
        <v>-0.0878833003510331</v>
      </c>
      <c r="G19312">
        <f t="shared" si="1505"/>
        <v>0.430512498502137</v>
      </c>
      <c r="H19312">
        <f t="shared" si="1506"/>
        <v>0.430512498502137</v>
      </c>
      <c r="I19312">
        <f t="shared" si="1507"/>
        <v>4.39620561014708</v>
      </c>
      <c r="J19312">
        <f t="shared" si="1508"/>
        <v>0.204136466785056</v>
      </c>
      <c r="K19312">
        <f t="shared" si="1509"/>
        <v>0.754817530679505</v>
      </c>
    </row>
    <row r="19313" spans="1:11">
      <c r="A19313">
        <v>0.190441725342811</v>
      </c>
      <c r="B19313">
        <v>-0.00275197746396602</v>
      </c>
      <c r="C19313">
        <v>0.190854480937034</v>
      </c>
      <c r="D19313">
        <v>-1.99309417226906</v>
      </c>
      <c r="E19313">
        <v>-0.150478502840583</v>
      </c>
      <c r="F19313">
        <v>-0.393783070394807</v>
      </c>
      <c r="G19313">
        <f t="shared" si="1505"/>
        <v>0.436632686751602</v>
      </c>
      <c r="H19313">
        <f t="shared" si="1506"/>
        <v>0.436632686751602</v>
      </c>
      <c r="I19313">
        <f t="shared" si="1507"/>
        <v>4.56469300797657</v>
      </c>
      <c r="J19313">
        <f t="shared" si="1508"/>
        <v>0.901863470928891</v>
      </c>
      <c r="K19313">
        <f t="shared" si="1509"/>
        <v>0.344634076665427</v>
      </c>
    </row>
    <row r="19314" spans="1:11">
      <c r="A19314">
        <v>1.6751374672899</v>
      </c>
      <c r="B19314">
        <v>0.00168277435546981</v>
      </c>
      <c r="C19314">
        <v>1.67289763069046</v>
      </c>
      <c r="D19314">
        <v>4.51927192760335</v>
      </c>
      <c r="E19314">
        <v>0.828020358643118</v>
      </c>
      <c r="F19314">
        <v>6.38127193965208</v>
      </c>
      <c r="G19314">
        <f t="shared" si="1505"/>
        <v>1.2938383009442</v>
      </c>
      <c r="H19314">
        <f t="shared" si="1506"/>
        <v>1.2938383009442</v>
      </c>
      <c r="I19314">
        <f t="shared" si="1507"/>
        <v>-3.49291864702516</v>
      </c>
      <c r="J19314">
        <f t="shared" si="1508"/>
        <v>-4.93204748614663</v>
      </c>
      <c r="K19314">
        <f t="shared" si="1509"/>
        <v>-0.639972056816416</v>
      </c>
    </row>
    <row r="19315" spans="1:11">
      <c r="A19315">
        <v>1.67266697043257</v>
      </c>
      <c r="B19315">
        <v>-0.00117894088676584</v>
      </c>
      <c r="C19315">
        <v>1.67317320603754</v>
      </c>
      <c r="D19315">
        <v>4.26520511293118</v>
      </c>
      <c r="E19315">
        <v>0.739585063014442</v>
      </c>
      <c r="F19315">
        <v>6.76983051109453</v>
      </c>
      <c r="G19315">
        <f t="shared" si="1505"/>
        <v>1.29341412093539</v>
      </c>
      <c r="H19315">
        <f t="shared" si="1506"/>
        <v>1.29341412093539</v>
      </c>
      <c r="I19315">
        <f t="shared" si="1507"/>
        <v>-3.29763301938178</v>
      </c>
      <c r="J19315">
        <f t="shared" si="1508"/>
        <v>-5.23407808954386</v>
      </c>
      <c r="K19315">
        <f t="shared" si="1509"/>
        <v>-0.571808403080972</v>
      </c>
    </row>
    <row r="19316" spans="1:11">
      <c r="A19316">
        <v>1.43270954204241</v>
      </c>
      <c r="B19316">
        <v>-0.00513671011754557</v>
      </c>
      <c r="C19316">
        <v>1.42804802488183</v>
      </c>
      <c r="D19316">
        <v>3.29771371600593</v>
      </c>
      <c r="E19316">
        <v>1.31999106604969</v>
      </c>
      <c r="F19316">
        <v>3.28127083144603</v>
      </c>
      <c r="G19316">
        <f t="shared" si="1505"/>
        <v>1.1959844411455</v>
      </c>
      <c r="H19316">
        <f t="shared" si="1506"/>
        <v>1.1959844411455</v>
      </c>
      <c r="I19316">
        <f t="shared" si="1507"/>
        <v>-2.75732158592917</v>
      </c>
      <c r="J19316">
        <f t="shared" si="1508"/>
        <v>-2.74357317583769</v>
      </c>
      <c r="K19316">
        <f t="shared" si="1509"/>
        <v>-1.10368581784008</v>
      </c>
    </row>
    <row r="19317" spans="1:11">
      <c r="A19317">
        <v>1.43957272352114</v>
      </c>
      <c r="B19317">
        <v>0.00504033535538617</v>
      </c>
      <c r="C19317">
        <v>1.44313696584134</v>
      </c>
      <c r="D19317">
        <v>3.44721457776178</v>
      </c>
      <c r="E19317">
        <v>1.50866271151096</v>
      </c>
      <c r="F19317">
        <v>2.39077394144238</v>
      </c>
      <c r="G19317">
        <f t="shared" si="1505"/>
        <v>1.20056438589575</v>
      </c>
      <c r="H19317">
        <f t="shared" si="1506"/>
        <v>1.20056438589575</v>
      </c>
      <c r="I19317">
        <f t="shared" si="1507"/>
        <v>-2.87132836710776</v>
      </c>
      <c r="J19317">
        <f t="shared" si="1508"/>
        <v>-1.99137503121801</v>
      </c>
      <c r="K19317">
        <f t="shared" si="1509"/>
        <v>-1.25662790703669</v>
      </c>
    </row>
    <row r="19318" spans="1:11">
      <c r="A19318">
        <v>0.544282641208737</v>
      </c>
      <c r="B19318">
        <v>-0.00453964246586333</v>
      </c>
      <c r="C19318">
        <v>0.537477595847755</v>
      </c>
      <c r="D19318">
        <v>2.19273524185033</v>
      </c>
      <c r="E19318">
        <v>-1.41101461997872</v>
      </c>
      <c r="F19318">
        <v>0.80502949227359</v>
      </c>
      <c r="G19318">
        <f t="shared" si="1505"/>
        <v>0.73544552383453</v>
      </c>
      <c r="H19318">
        <f t="shared" si="1506"/>
        <v>0.73544552383453</v>
      </c>
      <c r="I19318">
        <f t="shared" si="1507"/>
        <v>-2.98150599981581</v>
      </c>
      <c r="J19318">
        <f t="shared" si="1508"/>
        <v>-1.09461471473272</v>
      </c>
      <c r="K19318">
        <f t="shared" si="1509"/>
        <v>1.9185848227369</v>
      </c>
    </row>
    <row r="19319" spans="1:11">
      <c r="A19319">
        <v>0.546033243711551</v>
      </c>
      <c r="B19319">
        <v>0.00372271893920149</v>
      </c>
      <c r="C19319">
        <v>0.554280950211251</v>
      </c>
      <c r="D19319">
        <v>2.29934166250509</v>
      </c>
      <c r="E19319">
        <v>-1.05815656085845</v>
      </c>
      <c r="F19319">
        <v>1.01520498660776</v>
      </c>
      <c r="G19319">
        <f t="shared" si="1505"/>
        <v>0.741725755897287</v>
      </c>
      <c r="H19319">
        <f t="shared" si="1506"/>
        <v>0.741725755897287</v>
      </c>
      <c r="I19319">
        <f t="shared" si="1507"/>
        <v>-3.09998897061827</v>
      </c>
      <c r="J19319">
        <f t="shared" si="1508"/>
        <v>-1.36870666622549</v>
      </c>
      <c r="K19319">
        <f t="shared" si="1509"/>
        <v>1.42661428761951</v>
      </c>
    </row>
    <row r="19320" spans="1:11">
      <c r="A19320">
        <v>0.61082841127155</v>
      </c>
      <c r="B19320">
        <v>0.00164996724533844</v>
      </c>
      <c r="C19320">
        <v>0.620730106875324</v>
      </c>
      <c r="D19320">
        <v>2.02104756018398</v>
      </c>
      <c r="E19320">
        <v>1.09964370400252</v>
      </c>
      <c r="F19320">
        <v>0.945102423622314</v>
      </c>
      <c r="G19320">
        <f t="shared" si="1505"/>
        <v>0.784716037222024</v>
      </c>
      <c r="H19320">
        <f t="shared" si="1506"/>
        <v>0.784716037222024</v>
      </c>
      <c r="I19320">
        <f t="shared" si="1507"/>
        <v>-2.57551453560029</v>
      </c>
      <c r="J19320">
        <f t="shared" si="1508"/>
        <v>-1.20438780245664</v>
      </c>
      <c r="K19320">
        <f t="shared" si="1509"/>
        <v>-1.40132691552396</v>
      </c>
    </row>
    <row r="19321" spans="1:11">
      <c r="A19321">
        <v>0.527799313526903</v>
      </c>
      <c r="B19321">
        <v>0.00552173431194422</v>
      </c>
      <c r="C19321">
        <v>0.531622994518406</v>
      </c>
      <c r="D19321">
        <v>2.94154224996771</v>
      </c>
      <c r="E19321">
        <v>0.262895849335274</v>
      </c>
      <c r="F19321">
        <v>-0.253128711921327</v>
      </c>
      <c r="G19321">
        <f t="shared" si="1505"/>
        <v>0.727812581660041</v>
      </c>
      <c r="H19321">
        <f t="shared" si="1506"/>
        <v>0.727812581660041</v>
      </c>
      <c r="I19321">
        <f t="shared" si="1507"/>
        <v>-4.04162049968751</v>
      </c>
      <c r="J19321">
        <f t="shared" si="1508"/>
        <v>0.347793811621084</v>
      </c>
      <c r="K19321">
        <f t="shared" si="1509"/>
        <v>-0.361213664011749</v>
      </c>
    </row>
    <row r="19322" spans="1:11">
      <c r="A19322">
        <v>1.62674949839314</v>
      </c>
      <c r="B19322">
        <v>0.000796871584102465</v>
      </c>
      <c r="C19322">
        <v>1.6189196514542</v>
      </c>
      <c r="D19322">
        <v>4.3144513708794</v>
      </c>
      <c r="E19322">
        <v>-0.763216610817081</v>
      </c>
      <c r="F19322">
        <v>3.48375734759167</v>
      </c>
      <c r="G19322">
        <f t="shared" si="1505"/>
        <v>1.27390524566142</v>
      </c>
      <c r="H19322">
        <f t="shared" si="1506"/>
        <v>1.27390524566142</v>
      </c>
      <c r="I19322">
        <f t="shared" si="1507"/>
        <v>-3.38679143175937</v>
      </c>
      <c r="J19322">
        <f t="shared" si="1508"/>
        <v>-2.73470680763458</v>
      </c>
      <c r="K19322">
        <f t="shared" si="1509"/>
        <v>0.599115682596014</v>
      </c>
    </row>
    <row r="19323" spans="1:11">
      <c r="A19323">
        <v>1.27304540157505</v>
      </c>
      <c r="B19323">
        <v>-0.00438019174680768</v>
      </c>
      <c r="C19323">
        <v>1.26196977572882</v>
      </c>
      <c r="D19323">
        <v>3.22234628540263</v>
      </c>
      <c r="E19323">
        <v>-1.92607127847414</v>
      </c>
      <c r="F19323">
        <v>6.67096904442938</v>
      </c>
      <c r="G19323">
        <f t="shared" si="1505"/>
        <v>1.12583639515337</v>
      </c>
      <c r="H19323">
        <f t="shared" si="1506"/>
        <v>1.12583639515337</v>
      </c>
      <c r="I19323">
        <f t="shared" si="1507"/>
        <v>-2.86217988623796</v>
      </c>
      <c r="J19323">
        <f t="shared" si="1508"/>
        <v>-5.92534499075295</v>
      </c>
      <c r="K19323">
        <f t="shared" si="1509"/>
        <v>1.71079144959757</v>
      </c>
    </row>
    <row r="19324" spans="1:11">
      <c r="A19324">
        <v>1.24324160537119</v>
      </c>
      <c r="B19324">
        <v>-0.00654169418528776</v>
      </c>
      <c r="C19324">
        <v>1.24415741125429</v>
      </c>
      <c r="D19324">
        <v>3.20177487114584</v>
      </c>
      <c r="E19324">
        <v>-2.70830519491539</v>
      </c>
      <c r="F19324">
        <v>5.49602794046019</v>
      </c>
      <c r="G19324">
        <f t="shared" si="1505"/>
        <v>1.11521276369702</v>
      </c>
      <c r="H19324">
        <f t="shared" si="1506"/>
        <v>1.11521276369702</v>
      </c>
      <c r="I19324">
        <f t="shared" si="1507"/>
        <v>-2.8709991271367</v>
      </c>
      <c r="J19324">
        <f t="shared" si="1508"/>
        <v>-4.92823263808462</v>
      </c>
      <c r="K19324">
        <f t="shared" si="1509"/>
        <v>2.42850986204385</v>
      </c>
    </row>
    <row r="19325" spans="1:11">
      <c r="A19325">
        <v>1.25372976255097</v>
      </c>
      <c r="B19325">
        <v>0.00745829150984715</v>
      </c>
      <c r="C19325">
        <v>1.25741582808355</v>
      </c>
      <c r="D19325">
        <v>3.25614126620749</v>
      </c>
      <c r="E19325">
        <v>-2.11210757109705</v>
      </c>
      <c r="F19325">
        <v>5.47175280491666</v>
      </c>
      <c r="G19325">
        <f t="shared" si="1505"/>
        <v>1.12052344701807</v>
      </c>
      <c r="H19325">
        <f t="shared" si="1506"/>
        <v>1.12052344701807</v>
      </c>
      <c r="I19325">
        <f t="shared" si="1507"/>
        <v>-2.90591087127423</v>
      </c>
      <c r="J19325">
        <f t="shared" si="1508"/>
        <v>-4.88321134151905</v>
      </c>
      <c r="K19325">
        <f t="shared" si="1509"/>
        <v>1.88492938431389</v>
      </c>
    </row>
    <row r="19326" spans="1:11">
      <c r="A19326">
        <v>1.67169536552842</v>
      </c>
      <c r="B19326">
        <v>0.00119239237256008</v>
      </c>
      <c r="C19326">
        <v>1.66832911949896</v>
      </c>
      <c r="D19326">
        <v>4.3588010546346</v>
      </c>
      <c r="E19326">
        <v>1.24637724448631</v>
      </c>
      <c r="F19326">
        <v>5.63360196846799</v>
      </c>
      <c r="G19326">
        <f t="shared" si="1505"/>
        <v>1.29228953509409</v>
      </c>
      <c r="H19326">
        <f t="shared" si="1506"/>
        <v>1.29228953509409</v>
      </c>
      <c r="I19326">
        <f t="shared" si="1507"/>
        <v>-3.37292915888021</v>
      </c>
      <c r="J19326">
        <f t="shared" si="1508"/>
        <v>-4.35939610704797</v>
      </c>
      <c r="K19326">
        <f t="shared" si="1509"/>
        <v>-0.964472133093275</v>
      </c>
    </row>
    <row r="19327" spans="1:11">
      <c r="A19327">
        <v>1.11435641253078</v>
      </c>
      <c r="B19327">
        <v>0.00462464900285208</v>
      </c>
      <c r="C19327">
        <v>1.09788464834294</v>
      </c>
      <c r="D19327">
        <v>4.84375803292276</v>
      </c>
      <c r="E19327">
        <v>-0.514475544350926</v>
      </c>
      <c r="F19327">
        <v>1.58695100845089</v>
      </c>
      <c r="G19327">
        <f t="shared" si="1505"/>
        <v>1.05172264900822</v>
      </c>
      <c r="H19327">
        <f t="shared" si="1506"/>
        <v>1.05172264900822</v>
      </c>
      <c r="I19327">
        <f t="shared" si="1507"/>
        <v>-4.60554694480571</v>
      </c>
      <c r="J19327">
        <f t="shared" si="1508"/>
        <v>-1.50890637369786</v>
      </c>
      <c r="K19327">
        <f t="shared" si="1509"/>
        <v>0.489174160921685</v>
      </c>
    </row>
    <row r="19328" spans="1:11">
      <c r="A19328">
        <v>1.08550272879873</v>
      </c>
      <c r="B19328">
        <v>-0.00522753967778577</v>
      </c>
      <c r="C19328">
        <v>1.09858858265327</v>
      </c>
      <c r="D19328">
        <v>3.32803249863758</v>
      </c>
      <c r="E19328">
        <v>1.62021919764955</v>
      </c>
      <c r="F19328">
        <v>1.97960437444603</v>
      </c>
      <c r="G19328">
        <f t="shared" si="1505"/>
        <v>1.04500988307575</v>
      </c>
      <c r="H19328">
        <f t="shared" si="1506"/>
        <v>1.04500988307575</v>
      </c>
      <c r="I19328">
        <f t="shared" si="1507"/>
        <v>-3.18468997522039</v>
      </c>
      <c r="J19328">
        <f t="shared" si="1508"/>
        <v>-1.89434033735596</v>
      </c>
      <c r="K19328">
        <f t="shared" si="1509"/>
        <v>-1.55043432975083</v>
      </c>
    </row>
    <row r="19329" spans="1:11">
      <c r="A19329">
        <v>0.225573751152164</v>
      </c>
      <c r="B19329">
        <v>0.00116822904852507</v>
      </c>
      <c r="C19329">
        <v>0.22027392429034</v>
      </c>
      <c r="D19329">
        <v>0.135857031773515</v>
      </c>
      <c r="E19329">
        <v>-0.0648573803957082</v>
      </c>
      <c r="F19329">
        <v>-0.607031422852635</v>
      </c>
      <c r="G19329">
        <f t="shared" si="1505"/>
        <v>0.472148109941417</v>
      </c>
      <c r="H19329">
        <f t="shared" si="1506"/>
        <v>0.472148109941417</v>
      </c>
      <c r="I19329">
        <f t="shared" si="1507"/>
        <v>-0.28774240309968</v>
      </c>
      <c r="J19329">
        <f t="shared" si="1508"/>
        <v>1.28568008654732</v>
      </c>
      <c r="K19329">
        <f t="shared" si="1509"/>
        <v>0.137366599653985</v>
      </c>
    </row>
    <row r="19330" spans="1:11">
      <c r="A19330">
        <v>0.214180662765202</v>
      </c>
      <c r="B19330">
        <v>0.00232244186936325</v>
      </c>
      <c r="C19330">
        <v>0.21246015615903</v>
      </c>
      <c r="D19330">
        <v>-0.562260566354672</v>
      </c>
      <c r="E19330">
        <v>0.246756128376628</v>
      </c>
      <c r="F19330">
        <v>-0.641385925194653</v>
      </c>
      <c r="G19330">
        <f t="shared" si="1505"/>
        <v>0.461866224638819</v>
      </c>
      <c r="H19330">
        <f t="shared" si="1506"/>
        <v>0.461866224638819</v>
      </c>
      <c r="I19330">
        <f t="shared" si="1507"/>
        <v>1.21736671001297</v>
      </c>
      <c r="J19330">
        <f t="shared" si="1508"/>
        <v>1.3886833264247</v>
      </c>
      <c r="K19330">
        <f t="shared" si="1509"/>
        <v>-0.534258872403134</v>
      </c>
    </row>
    <row r="19331" spans="1:11">
      <c r="A19331">
        <v>0.21585971767717</v>
      </c>
      <c r="B19331">
        <v>-0.00205746658379676</v>
      </c>
      <c r="C19331">
        <v>0.220609799252472</v>
      </c>
      <c r="D19331">
        <v>-0.0911468731847489</v>
      </c>
      <c r="E19331">
        <v>0.225617273929142</v>
      </c>
      <c r="F19331">
        <v>-0.439770319730269</v>
      </c>
      <c r="G19331">
        <f t="shared" ref="G19331:G19394" si="1510">SQRT(0.5*A19331+0.5*C19331)</f>
        <v>0.467156032247065</v>
      </c>
      <c r="H19331">
        <f t="shared" ref="H19331:H19394" si="1511">G19331</f>
        <v>0.467156032247065</v>
      </c>
      <c r="I19331">
        <f t="shared" ref="I19331:I19394" si="1512">-D19331/G19331</f>
        <v>0.195110127865253</v>
      </c>
      <c r="J19331">
        <f t="shared" ref="J19331:J19394" si="1513">-F19331/G19331</f>
        <v>0.941377803931872</v>
      </c>
      <c r="K19331">
        <f t="shared" ref="K19331:K19394" si="1514">-E19331/G19331</f>
        <v>-0.482959136466464</v>
      </c>
    </row>
    <row r="19332" spans="1:11">
      <c r="A19332">
        <v>1.58002407822403</v>
      </c>
      <c r="B19332">
        <v>0.00655437262016744</v>
      </c>
      <c r="C19332">
        <v>1.56853549668972</v>
      </c>
      <c r="D19332">
        <v>0.356967551496694</v>
      </c>
      <c r="E19332">
        <v>2.84204863336167</v>
      </c>
      <c r="F19332">
        <v>6.18254565284636</v>
      </c>
      <c r="G19332">
        <f t="shared" si="1510"/>
        <v>1.25470306744539</v>
      </c>
      <c r="H19332">
        <f t="shared" si="1511"/>
        <v>1.25470306744539</v>
      </c>
      <c r="I19332">
        <f t="shared" si="1512"/>
        <v>-0.284503609466333</v>
      </c>
      <c r="J19332">
        <f t="shared" si="1513"/>
        <v>-4.92749704153843</v>
      </c>
      <c r="K19332">
        <f t="shared" si="1514"/>
        <v>-2.26511651011435</v>
      </c>
    </row>
    <row r="19333" spans="1:11">
      <c r="A19333">
        <v>1.55227091061026</v>
      </c>
      <c r="B19333">
        <v>-0.00532467441086531</v>
      </c>
      <c r="C19333">
        <v>1.56440878836556</v>
      </c>
      <c r="D19333">
        <v>-0.180294512859778</v>
      </c>
      <c r="E19333">
        <v>2.32973851814537</v>
      </c>
      <c r="F19333">
        <v>6.12133097909197</v>
      </c>
      <c r="G19333">
        <f t="shared" si="1510"/>
        <v>1.24833483067962</v>
      </c>
      <c r="H19333">
        <f t="shared" si="1511"/>
        <v>1.24833483067962</v>
      </c>
      <c r="I19333">
        <f t="shared" si="1512"/>
        <v>0.144428007958107</v>
      </c>
      <c r="J19333">
        <f t="shared" si="1513"/>
        <v>-4.90359703875233</v>
      </c>
      <c r="K19333">
        <f t="shared" si="1514"/>
        <v>-1.86627694821029</v>
      </c>
    </row>
    <row r="19334" spans="1:11">
      <c r="A19334">
        <v>0.795883879340119</v>
      </c>
      <c r="B19334">
        <v>0.00166607626080278</v>
      </c>
      <c r="C19334">
        <v>0.785630651176635</v>
      </c>
      <c r="D19334">
        <v>-4.37741090404024</v>
      </c>
      <c r="E19334">
        <v>-1.98442215432644</v>
      </c>
      <c r="F19334">
        <v>-1.66110600029248</v>
      </c>
      <c r="G19334">
        <f t="shared" si="1510"/>
        <v>0.889245334684629</v>
      </c>
      <c r="H19334">
        <f t="shared" si="1511"/>
        <v>0.889245334684629</v>
      </c>
      <c r="I19334">
        <f t="shared" si="1512"/>
        <v>4.92261329163193</v>
      </c>
      <c r="J19334">
        <f t="shared" si="1513"/>
        <v>1.86799518142155</v>
      </c>
      <c r="K19334">
        <f t="shared" si="1514"/>
        <v>2.23158005662208</v>
      </c>
    </row>
    <row r="19335" spans="1:11">
      <c r="A19335">
        <v>0.779005304933295</v>
      </c>
      <c r="B19335">
        <v>-0.00233832890745006</v>
      </c>
      <c r="C19335">
        <v>0.787353751991057</v>
      </c>
      <c r="D19335">
        <v>-2.96690628005</v>
      </c>
      <c r="E19335">
        <v>-2.45223062381516</v>
      </c>
      <c r="F19335">
        <v>-1.49347555461875</v>
      </c>
      <c r="G19335">
        <f t="shared" si="1510"/>
        <v>0.884974309492754</v>
      </c>
      <c r="H19335">
        <f t="shared" si="1511"/>
        <v>0.884974309492754</v>
      </c>
      <c r="I19335">
        <f t="shared" si="1512"/>
        <v>3.3525337947387</v>
      </c>
      <c r="J19335">
        <f t="shared" si="1513"/>
        <v>1.68759198837622</v>
      </c>
      <c r="K19335">
        <f t="shared" si="1514"/>
        <v>2.77096249858453</v>
      </c>
    </row>
    <row r="19336" spans="1:11">
      <c r="A19336">
        <v>1.05079476948464</v>
      </c>
      <c r="B19336">
        <v>-0.00753995847977481</v>
      </c>
      <c r="C19336">
        <v>1.05694146280278</v>
      </c>
      <c r="D19336">
        <v>2.24353106774281</v>
      </c>
      <c r="E19336">
        <v>-0.308792839207192</v>
      </c>
      <c r="F19336">
        <v>-0.19827498628025</v>
      </c>
      <c r="G19336">
        <f t="shared" si="1510"/>
        <v>1.02658078890251</v>
      </c>
      <c r="H19336">
        <f t="shared" si="1511"/>
        <v>1.02658078890251</v>
      </c>
      <c r="I19336">
        <f t="shared" si="1512"/>
        <v>-2.1854403394216</v>
      </c>
      <c r="J19336">
        <f t="shared" si="1513"/>
        <v>0.19314114234713</v>
      </c>
      <c r="K19336">
        <f t="shared" si="1514"/>
        <v>0.300797406833721</v>
      </c>
    </row>
    <row r="19337" spans="1:11">
      <c r="A19337">
        <v>1.06961964974923</v>
      </c>
      <c r="B19337">
        <v>0.00712517263390133</v>
      </c>
      <c r="C19337">
        <v>1.0617907853165</v>
      </c>
      <c r="D19337">
        <v>3.07706076693675</v>
      </c>
      <c r="E19337">
        <v>-0.773814137081716</v>
      </c>
      <c r="F19337">
        <v>0.217787045193603</v>
      </c>
      <c r="G19337">
        <f t="shared" si="1510"/>
        <v>1.03232999449443</v>
      </c>
      <c r="H19337">
        <f t="shared" si="1511"/>
        <v>1.03232999449443</v>
      </c>
      <c r="I19337">
        <f t="shared" si="1512"/>
        <v>-2.98069491669058</v>
      </c>
      <c r="J19337">
        <f t="shared" si="1513"/>
        <v>-0.210966499428569</v>
      </c>
      <c r="K19337">
        <f t="shared" si="1514"/>
        <v>0.749580212924728</v>
      </c>
    </row>
    <row r="19338" spans="1:11">
      <c r="A19338">
        <v>1.28609415661657</v>
      </c>
      <c r="B19338">
        <v>-0.00516067094092709</v>
      </c>
      <c r="C19338">
        <v>1.26968937392415</v>
      </c>
      <c r="D19338">
        <v>1.00968285722587</v>
      </c>
      <c r="E19338">
        <v>1.45168107898436</v>
      </c>
      <c r="F19338">
        <v>4.23791740061397</v>
      </c>
      <c r="G19338">
        <f t="shared" si="1510"/>
        <v>1.13043874901313</v>
      </c>
      <c r="H19338">
        <f t="shared" si="1511"/>
        <v>1.13043874901313</v>
      </c>
      <c r="I19338">
        <f t="shared" si="1512"/>
        <v>-0.89317785515343</v>
      </c>
      <c r="J19338">
        <f t="shared" si="1513"/>
        <v>-3.74891377733971</v>
      </c>
      <c r="K19338">
        <f t="shared" si="1514"/>
        <v>-1.2841749101857</v>
      </c>
    </row>
    <row r="19339" spans="1:11">
      <c r="A19339">
        <v>1.28750262262264</v>
      </c>
      <c r="B19339">
        <v>0.00186363895245567</v>
      </c>
      <c r="C19339">
        <v>1.30380584238989</v>
      </c>
      <c r="D19339">
        <v>1.02338195057279</v>
      </c>
      <c r="E19339">
        <v>1.02595483380366</v>
      </c>
      <c r="F19339">
        <v>3.96837172128863</v>
      </c>
      <c r="G19339">
        <f t="shared" si="1510"/>
        <v>1.13826808463835</v>
      </c>
      <c r="H19339">
        <f t="shared" si="1511"/>
        <v>1.13826808463835</v>
      </c>
      <c r="I19339">
        <f t="shared" si="1512"/>
        <v>-0.899069353155004</v>
      </c>
      <c r="J19339">
        <f t="shared" si="1513"/>
        <v>-3.48632433329574</v>
      </c>
      <c r="K19339">
        <f t="shared" si="1514"/>
        <v>-0.901329702246394</v>
      </c>
    </row>
    <row r="19340" spans="1:11">
      <c r="A19340">
        <v>1.14282519369853</v>
      </c>
      <c r="B19340">
        <v>0.00518381436839945</v>
      </c>
      <c r="C19340">
        <v>1.12568500570693</v>
      </c>
      <c r="D19340">
        <v>0.506991716940644</v>
      </c>
      <c r="E19340">
        <v>2.67318307685437</v>
      </c>
      <c r="F19340">
        <v>1.12500837266861</v>
      </c>
      <c r="G19340">
        <f t="shared" si="1510"/>
        <v>1.06501413122208</v>
      </c>
      <c r="H19340">
        <f t="shared" si="1511"/>
        <v>1.06501413122208</v>
      </c>
      <c r="I19340">
        <f t="shared" si="1512"/>
        <v>-0.476042244020631</v>
      </c>
      <c r="J19340">
        <f t="shared" si="1513"/>
        <v>-1.05633187362283</v>
      </c>
      <c r="K19340">
        <f t="shared" si="1514"/>
        <v>-2.50999775353867</v>
      </c>
    </row>
    <row r="19341" spans="1:11">
      <c r="A19341">
        <v>1.14494797337975</v>
      </c>
      <c r="B19341">
        <v>-0.00767701205045279</v>
      </c>
      <c r="C19341">
        <v>1.16033919224683</v>
      </c>
      <c r="D19341">
        <v>0.296826830159809</v>
      </c>
      <c r="E19341">
        <v>2.63360314804612</v>
      </c>
      <c r="F19341">
        <v>1.71169051991843</v>
      </c>
      <c r="G19341">
        <f t="shared" si="1510"/>
        <v>1.0736123987796</v>
      </c>
      <c r="H19341">
        <f t="shared" si="1511"/>
        <v>1.0736123987796</v>
      </c>
      <c r="I19341">
        <f t="shared" si="1512"/>
        <v>-0.276474853026305</v>
      </c>
      <c r="J19341">
        <f t="shared" si="1513"/>
        <v>-1.59432819690248</v>
      </c>
      <c r="K19341">
        <f t="shared" si="1514"/>
        <v>-2.45302974429114</v>
      </c>
    </row>
    <row r="19342" spans="1:11">
      <c r="A19342">
        <v>1.39740485452052</v>
      </c>
      <c r="B19342">
        <v>-0.00650062871159745</v>
      </c>
      <c r="C19342">
        <v>1.39669794284657</v>
      </c>
      <c r="D19342">
        <v>2.31004918400823</v>
      </c>
      <c r="E19342">
        <v>-3.25775415678899</v>
      </c>
      <c r="F19342">
        <v>1.84681057000073</v>
      </c>
      <c r="G19342">
        <f t="shared" si="1510"/>
        <v>1.18196928838424</v>
      </c>
      <c r="H19342">
        <f t="shared" si="1511"/>
        <v>1.18196928838424</v>
      </c>
      <c r="I19342">
        <f t="shared" si="1512"/>
        <v>-1.95440711252835</v>
      </c>
      <c r="J19342">
        <f t="shared" si="1513"/>
        <v>-1.56248608838672</v>
      </c>
      <c r="K19342">
        <f t="shared" si="1514"/>
        <v>2.75620880238129</v>
      </c>
    </row>
    <row r="19343" spans="1:11">
      <c r="A19343">
        <v>0.810989884655056</v>
      </c>
      <c r="B19343">
        <v>0.00294955050738404</v>
      </c>
      <c r="C19343">
        <v>0.806780513428884</v>
      </c>
      <c r="D19343">
        <v>5.40805092960208</v>
      </c>
      <c r="E19343">
        <v>-0.605729903705794</v>
      </c>
      <c r="F19343">
        <v>-0.366534203683333</v>
      </c>
      <c r="G19343">
        <f t="shared" si="1510"/>
        <v>0.89938045289075</v>
      </c>
      <c r="H19343">
        <f t="shared" si="1511"/>
        <v>0.89938045289075</v>
      </c>
      <c r="I19343">
        <f t="shared" si="1512"/>
        <v>-6.01308479878538</v>
      </c>
      <c r="J19343">
        <f t="shared" si="1513"/>
        <v>0.407540771544717</v>
      </c>
      <c r="K19343">
        <f t="shared" si="1514"/>
        <v>0.673496851926105</v>
      </c>
    </row>
    <row r="19344" spans="1:11">
      <c r="A19344">
        <v>0.806413013693026</v>
      </c>
      <c r="B19344">
        <v>-0.00250533339842962</v>
      </c>
      <c r="C19344">
        <v>0.812692705664067</v>
      </c>
      <c r="D19344">
        <v>-0.742765630565238</v>
      </c>
      <c r="E19344">
        <v>0.11838555346671</v>
      </c>
      <c r="F19344">
        <v>4.02777962944326</v>
      </c>
      <c r="G19344">
        <f t="shared" si="1510"/>
        <v>0.899751554418522</v>
      </c>
      <c r="H19344">
        <f t="shared" si="1511"/>
        <v>0.899751554418522</v>
      </c>
      <c r="I19344">
        <f t="shared" si="1512"/>
        <v>0.82552303123862</v>
      </c>
      <c r="J19344">
        <f t="shared" si="1513"/>
        <v>-4.47654645292197</v>
      </c>
      <c r="K19344">
        <f t="shared" si="1514"/>
        <v>-0.131575825443523</v>
      </c>
    </row>
    <row r="19345" spans="1:11">
      <c r="A19345">
        <v>1.3169958050832</v>
      </c>
      <c r="B19345">
        <v>0.00368417804635146</v>
      </c>
      <c r="C19345">
        <v>1.31375859937059</v>
      </c>
      <c r="D19345">
        <v>3.99671668206647</v>
      </c>
      <c r="E19345">
        <v>0.395084416271537</v>
      </c>
      <c r="F19345">
        <v>6.28503444920799</v>
      </c>
      <c r="G19345">
        <f t="shared" si="1510"/>
        <v>1.14689895031206</v>
      </c>
      <c r="H19345">
        <f t="shared" si="1511"/>
        <v>1.14689895031206</v>
      </c>
      <c r="I19345">
        <f t="shared" si="1512"/>
        <v>-3.48480280758738</v>
      </c>
      <c r="J19345">
        <f t="shared" si="1513"/>
        <v>-5.48002458934845</v>
      </c>
      <c r="K19345">
        <f t="shared" si="1514"/>
        <v>-0.344480580581262</v>
      </c>
    </row>
    <row r="19346" spans="1:11">
      <c r="A19346">
        <v>1.30622915983934</v>
      </c>
      <c r="B19346">
        <v>-0.00342013021266723</v>
      </c>
      <c r="C19346">
        <v>1.3109187257945</v>
      </c>
      <c r="D19346">
        <v>4.44430913547028</v>
      </c>
      <c r="E19346">
        <v>0.201462137403872</v>
      </c>
      <c r="F19346">
        <v>6.88154672929076</v>
      </c>
      <c r="G19346">
        <f t="shared" si="1510"/>
        <v>1.14392916861881</v>
      </c>
      <c r="H19346">
        <f t="shared" si="1511"/>
        <v>1.14392916861881</v>
      </c>
      <c r="I19346">
        <f t="shared" si="1512"/>
        <v>-3.88512615762423</v>
      </c>
      <c r="J19346">
        <f t="shared" si="1513"/>
        <v>-6.01571051606246</v>
      </c>
      <c r="K19346">
        <f t="shared" si="1514"/>
        <v>-0.176114171165964</v>
      </c>
    </row>
    <row r="19347" spans="1:11">
      <c r="A19347">
        <v>0.317632457633097</v>
      </c>
      <c r="B19347">
        <v>-0.000620897876066832</v>
      </c>
      <c r="C19347">
        <v>0.327720589482636</v>
      </c>
      <c r="D19347">
        <v>1.64547081762209</v>
      </c>
      <c r="E19347">
        <v>-0.171557036342322</v>
      </c>
      <c r="F19347">
        <v>2.95124470040815</v>
      </c>
      <c r="G19347">
        <f t="shared" si="1510"/>
        <v>0.568046233644645</v>
      </c>
      <c r="H19347">
        <f t="shared" si="1511"/>
        <v>0.568046233644645</v>
      </c>
      <c r="I19347">
        <f t="shared" si="1512"/>
        <v>-2.8967198797615</v>
      </c>
      <c r="J19347">
        <f t="shared" si="1513"/>
        <v>-5.19543045197686</v>
      </c>
      <c r="K19347">
        <f t="shared" si="1514"/>
        <v>0.302012452827288</v>
      </c>
    </row>
    <row r="19348" spans="1:11">
      <c r="A19348">
        <v>1.36314272458768</v>
      </c>
      <c r="B19348">
        <v>-0.00578770233801306</v>
      </c>
      <c r="C19348">
        <v>1.37284108080766</v>
      </c>
      <c r="D19348">
        <v>2.22386415195962</v>
      </c>
      <c r="E19348">
        <v>0.157012327852225</v>
      </c>
      <c r="F19348">
        <v>4.78065927761449</v>
      </c>
      <c r="G19348">
        <f t="shared" si="1510"/>
        <v>1.16961185984824</v>
      </c>
      <c r="H19348">
        <f t="shared" si="1511"/>
        <v>1.16961185984824</v>
      </c>
      <c r="I19348">
        <f t="shared" si="1512"/>
        <v>-1.9013693587616</v>
      </c>
      <c r="J19348">
        <f t="shared" si="1513"/>
        <v>-4.08738953641832</v>
      </c>
      <c r="K19348">
        <f t="shared" si="1514"/>
        <v>-0.134243105120871</v>
      </c>
    </row>
    <row r="19349" spans="1:11">
      <c r="A19349">
        <v>1.38648507828153</v>
      </c>
      <c r="B19349">
        <v>-0.00378198994573897</v>
      </c>
      <c r="C19349">
        <v>1.39832381757778</v>
      </c>
      <c r="D19349">
        <v>3.77572583555898</v>
      </c>
      <c r="E19349">
        <v>1.36071309659177</v>
      </c>
      <c r="F19349">
        <v>3.57732215520171</v>
      </c>
      <c r="G19349">
        <f t="shared" si="1510"/>
        <v>1.18000188471445</v>
      </c>
      <c r="H19349">
        <f t="shared" si="1511"/>
        <v>1.18000188471445</v>
      </c>
      <c r="I19349">
        <f t="shared" si="1512"/>
        <v>-3.1997625465426</v>
      </c>
      <c r="J19349">
        <f t="shared" si="1513"/>
        <v>-3.03162410292878</v>
      </c>
      <c r="K19349">
        <f t="shared" si="1514"/>
        <v>-1.15314485020594</v>
      </c>
    </row>
    <row r="19350" spans="1:11">
      <c r="A19350">
        <v>1.38470362749947</v>
      </c>
      <c r="B19350">
        <v>0.00477869494919008</v>
      </c>
      <c r="C19350">
        <v>1.37480741056945</v>
      </c>
      <c r="D19350">
        <v>1.94787368993722</v>
      </c>
      <c r="E19350">
        <v>0.336823098578004</v>
      </c>
      <c r="F19350">
        <v>4.85002505668602</v>
      </c>
      <c r="G19350">
        <f t="shared" si="1510"/>
        <v>1.17462994982865</v>
      </c>
      <c r="H19350">
        <f t="shared" si="1511"/>
        <v>1.17462994982865</v>
      </c>
      <c r="I19350">
        <f t="shared" si="1512"/>
        <v>-1.65828709732913</v>
      </c>
      <c r="J19350">
        <f t="shared" si="1513"/>
        <v>-4.128981265456</v>
      </c>
      <c r="K19350">
        <f t="shared" si="1514"/>
        <v>-0.286748263678393</v>
      </c>
    </row>
    <row r="19351" spans="1:11">
      <c r="A19351">
        <v>1.36180458350576</v>
      </c>
      <c r="B19351">
        <v>0.00201787934351582</v>
      </c>
      <c r="C19351">
        <v>1.34480159058901</v>
      </c>
      <c r="D19351">
        <v>1.91284140974951</v>
      </c>
      <c r="E19351">
        <v>-0.10363802827287</v>
      </c>
      <c r="F19351">
        <v>4.78776915184827</v>
      </c>
      <c r="G19351">
        <f t="shared" si="1510"/>
        <v>1.16331555781197</v>
      </c>
      <c r="H19351">
        <f t="shared" si="1511"/>
        <v>1.16331555781197</v>
      </c>
      <c r="I19351">
        <f t="shared" si="1512"/>
        <v>-1.6443014080782</v>
      </c>
      <c r="J19351">
        <f t="shared" si="1513"/>
        <v>-4.11562376149543</v>
      </c>
      <c r="K19351">
        <f t="shared" si="1514"/>
        <v>0.0890884915764368</v>
      </c>
    </row>
    <row r="19352" spans="1:11">
      <c r="A19352">
        <v>1.4988784960757</v>
      </c>
      <c r="B19352">
        <v>0.000123115281253083</v>
      </c>
      <c r="C19352">
        <v>1.50824262622447</v>
      </c>
      <c r="D19352">
        <v>2.45772394048554</v>
      </c>
      <c r="E19352">
        <v>0.811915378850478</v>
      </c>
      <c r="F19352">
        <v>4.04683416289246</v>
      </c>
      <c r="G19352">
        <f t="shared" si="1510"/>
        <v>1.22619760281534</v>
      </c>
      <c r="H19352">
        <f t="shared" si="1511"/>
        <v>1.22619760281534</v>
      </c>
      <c r="I19352">
        <f t="shared" si="1512"/>
        <v>-2.0043457390902</v>
      </c>
      <c r="J19352">
        <f t="shared" si="1513"/>
        <v>-3.30031159219441</v>
      </c>
      <c r="K19352">
        <f t="shared" si="1514"/>
        <v>-0.662140732445021</v>
      </c>
    </row>
    <row r="19353" spans="1:11">
      <c r="A19353">
        <v>1.49881707193038</v>
      </c>
      <c r="B19353">
        <v>-0.00107278415284717</v>
      </c>
      <c r="C19353">
        <v>1.48847109049149</v>
      </c>
      <c r="D19353">
        <v>2.52616020631304</v>
      </c>
      <c r="E19353">
        <v>1.09822522017479</v>
      </c>
      <c r="F19353">
        <v>3.71188297397953</v>
      </c>
      <c r="G19353">
        <f t="shared" si="1510"/>
        <v>1.22214732385704</v>
      </c>
      <c r="H19353">
        <f t="shared" si="1511"/>
        <v>1.22214732385704</v>
      </c>
      <c r="I19353">
        <f t="shared" si="1512"/>
        <v>-2.06698501645496</v>
      </c>
      <c r="J19353">
        <f t="shared" si="1513"/>
        <v>-3.03718128045724</v>
      </c>
      <c r="K19353">
        <f t="shared" si="1514"/>
        <v>-0.898602974237867</v>
      </c>
    </row>
    <row r="19354" spans="1:11">
      <c r="A19354">
        <v>1.4437076317073</v>
      </c>
      <c r="B19354">
        <v>-0.00213120543207998</v>
      </c>
      <c r="C19354">
        <v>1.46232709680053</v>
      </c>
      <c r="D19354">
        <v>2.52917143610683</v>
      </c>
      <c r="E19354">
        <v>-0.683563501596409</v>
      </c>
      <c r="F19354">
        <v>4.60601811268134</v>
      </c>
      <c r="G19354">
        <f t="shared" si="1510"/>
        <v>1.20541169906962</v>
      </c>
      <c r="H19354">
        <f t="shared" si="1511"/>
        <v>1.20541169906962</v>
      </c>
      <c r="I19354">
        <f t="shared" si="1512"/>
        <v>-2.09818059511031</v>
      </c>
      <c r="J19354">
        <f t="shared" si="1513"/>
        <v>-3.82111615163219</v>
      </c>
      <c r="K19354">
        <f t="shared" si="1514"/>
        <v>0.567078867845738</v>
      </c>
    </row>
    <row r="19355" spans="1:11">
      <c r="A19355">
        <v>1.47584632544934</v>
      </c>
      <c r="B19355">
        <v>0.00357528747639321</v>
      </c>
      <c r="C19355">
        <v>1.45993821571834</v>
      </c>
      <c r="D19355">
        <v>3.73939155135757</v>
      </c>
      <c r="E19355">
        <v>-1.50860181539468</v>
      </c>
      <c r="F19355">
        <v>2.86918215020917</v>
      </c>
      <c r="G19355">
        <f t="shared" si="1510"/>
        <v>1.21156604053755</v>
      </c>
      <c r="H19355">
        <f t="shared" si="1511"/>
        <v>1.21156604053755</v>
      </c>
      <c r="I19355">
        <f t="shared" si="1512"/>
        <v>-3.08641165750937</v>
      </c>
      <c r="J19355">
        <f t="shared" si="1513"/>
        <v>-2.36815993037917</v>
      </c>
      <c r="K19355">
        <f t="shared" si="1514"/>
        <v>1.2451668047128</v>
      </c>
    </row>
    <row r="19356" spans="1:11">
      <c r="A19356">
        <v>1.53537449707312</v>
      </c>
      <c r="B19356">
        <v>0.00338309073058429</v>
      </c>
      <c r="C19356">
        <v>1.52005837162036</v>
      </c>
      <c r="D19356">
        <v>-0.691181875791649</v>
      </c>
      <c r="E19356">
        <v>1.49189502908127</v>
      </c>
      <c r="F19356">
        <v>6.00756653860807</v>
      </c>
      <c r="G19356">
        <f t="shared" si="1510"/>
        <v>1.23600826629385</v>
      </c>
      <c r="H19356">
        <f t="shared" si="1511"/>
        <v>1.23600826629385</v>
      </c>
      <c r="I19356">
        <f t="shared" si="1512"/>
        <v>0.559204897443076</v>
      </c>
      <c r="J19356">
        <f t="shared" si="1513"/>
        <v>-4.86045822057617</v>
      </c>
      <c r="K19356">
        <f t="shared" si="1514"/>
        <v>-1.20702674065011</v>
      </c>
    </row>
    <row r="19357" spans="1:11">
      <c r="A19357">
        <v>1.50735219409735</v>
      </c>
      <c r="B19357">
        <v>-0.00340547176988126</v>
      </c>
      <c r="C19357">
        <v>1.5197517340821</v>
      </c>
      <c r="D19357">
        <v>-0.493241067662689</v>
      </c>
      <c r="E19357">
        <v>1.10063213791229</v>
      </c>
      <c r="F19357">
        <v>5.77498104744517</v>
      </c>
      <c r="G19357">
        <f t="shared" si="1510"/>
        <v>1.23026499750652</v>
      </c>
      <c r="H19357">
        <f t="shared" si="1511"/>
        <v>1.23026499750652</v>
      </c>
      <c r="I19357">
        <f t="shared" si="1512"/>
        <v>0.400922621274587</v>
      </c>
      <c r="J19357">
        <f t="shared" si="1513"/>
        <v>-4.69409522269575</v>
      </c>
      <c r="K19357">
        <f t="shared" si="1514"/>
        <v>-0.894630132648681</v>
      </c>
    </row>
    <row r="19358" spans="1:11">
      <c r="A19358">
        <v>0.71876925090339</v>
      </c>
      <c r="B19358">
        <v>-0.00597198146196266</v>
      </c>
      <c r="C19358">
        <v>0.717800977299028</v>
      </c>
      <c r="D19358">
        <v>2.49731053164191</v>
      </c>
      <c r="E19358">
        <v>-1.51281769232766</v>
      </c>
      <c r="F19358">
        <v>0.238557159695504</v>
      </c>
      <c r="G19358">
        <f t="shared" si="1510"/>
        <v>0.847517028797185</v>
      </c>
      <c r="H19358">
        <f t="shared" si="1511"/>
        <v>0.847517028797185</v>
      </c>
      <c r="I19358">
        <f t="shared" si="1512"/>
        <v>-2.94661988702003</v>
      </c>
      <c r="J19358">
        <f t="shared" si="1513"/>
        <v>-0.281477718546929</v>
      </c>
      <c r="K19358">
        <f t="shared" si="1514"/>
        <v>1.78499975920801</v>
      </c>
    </row>
    <row r="19359" spans="1:11">
      <c r="A19359">
        <v>0.701015525715328</v>
      </c>
      <c r="B19359">
        <v>-0.00329154537012613</v>
      </c>
      <c r="C19359">
        <v>0.695389465561832</v>
      </c>
      <c r="D19359">
        <v>2.38411359140996</v>
      </c>
      <c r="E19359">
        <v>-1.16576442622499</v>
      </c>
      <c r="F19359">
        <v>0.327793010440811</v>
      </c>
      <c r="G19359">
        <f t="shared" si="1510"/>
        <v>0.835585121719254</v>
      </c>
      <c r="H19359">
        <f t="shared" si="1511"/>
        <v>0.835585121719254</v>
      </c>
      <c r="I19359">
        <f t="shared" si="1512"/>
        <v>-2.85322647500537</v>
      </c>
      <c r="J19359">
        <f t="shared" si="1513"/>
        <v>-0.392291583371377</v>
      </c>
      <c r="K19359">
        <f t="shared" si="1514"/>
        <v>1.39514741936331</v>
      </c>
    </row>
    <row r="19360" spans="1:11">
      <c r="A19360">
        <v>0.70538786814751</v>
      </c>
      <c r="B19360">
        <v>0.006430146424641</v>
      </c>
      <c r="C19360">
        <v>0.708932518765966</v>
      </c>
      <c r="D19360">
        <v>2.63449608789395</v>
      </c>
      <c r="E19360">
        <v>-1.34440956193705</v>
      </c>
      <c r="F19360">
        <v>-0.00338099961917404</v>
      </c>
      <c r="G19360">
        <f t="shared" si="1510"/>
        <v>0.840928173779865</v>
      </c>
      <c r="H19360">
        <f t="shared" si="1511"/>
        <v>0.840928173779865</v>
      </c>
      <c r="I19360">
        <f t="shared" si="1512"/>
        <v>-3.13284317262463</v>
      </c>
      <c r="J19360">
        <f t="shared" si="1513"/>
        <v>0.00402055695669807</v>
      </c>
      <c r="K19360">
        <f t="shared" si="1514"/>
        <v>1.59872103689201</v>
      </c>
    </row>
    <row r="19361" spans="1:11">
      <c r="A19361">
        <v>1.18524555649745</v>
      </c>
      <c r="B19361">
        <v>-0.00474406828749917</v>
      </c>
      <c r="C19361">
        <v>1.1828580733686</v>
      </c>
      <c r="D19361">
        <v>3.12979519228219</v>
      </c>
      <c r="E19361">
        <v>-3.35522594953887</v>
      </c>
      <c r="F19361">
        <v>4.35558483634597</v>
      </c>
      <c r="G19361">
        <f t="shared" si="1510"/>
        <v>1.0881414498736</v>
      </c>
      <c r="H19361">
        <f t="shared" si="1511"/>
        <v>1.0881414498736</v>
      </c>
      <c r="I19361">
        <f t="shared" si="1512"/>
        <v>-2.87627605091759</v>
      </c>
      <c r="J19361">
        <f t="shared" si="1513"/>
        <v>-4.0027744893386</v>
      </c>
      <c r="K19361">
        <f t="shared" si="1514"/>
        <v>3.08344650406306</v>
      </c>
    </row>
    <row r="19362" spans="1:11">
      <c r="A19362">
        <v>1.1899042439139</v>
      </c>
      <c r="B19362">
        <v>0.00692268971106992</v>
      </c>
      <c r="C19362">
        <v>1.1918625152203</v>
      </c>
      <c r="D19362">
        <v>3.06685179797951</v>
      </c>
      <c r="E19362">
        <v>-3.57718663066455</v>
      </c>
      <c r="F19362">
        <v>4.41076630659549</v>
      </c>
      <c r="G19362">
        <f t="shared" si="1510"/>
        <v>1.09127603270992</v>
      </c>
      <c r="H19362">
        <f t="shared" si="1511"/>
        <v>1.09127603270992</v>
      </c>
      <c r="I19362">
        <f t="shared" si="1512"/>
        <v>-2.81033552103562</v>
      </c>
      <c r="J19362">
        <f t="shared" si="1513"/>
        <v>-4.04184292001944</v>
      </c>
      <c r="K19362">
        <f t="shared" si="1514"/>
        <v>3.27798515081604</v>
      </c>
    </row>
    <row r="19363" spans="1:11">
      <c r="A19363">
        <v>1.62097864933944</v>
      </c>
      <c r="B19363">
        <v>0.00412346325551793</v>
      </c>
      <c r="C19363">
        <v>1.61241884170911</v>
      </c>
      <c r="D19363">
        <v>2.66816957175568</v>
      </c>
      <c r="E19363">
        <v>3.39746927856025</v>
      </c>
      <c r="F19363">
        <v>6.43663267526995</v>
      </c>
      <c r="G19363">
        <f t="shared" si="1510"/>
        <v>1.27149468953837</v>
      </c>
      <c r="H19363">
        <f t="shared" si="1511"/>
        <v>1.27149468953837</v>
      </c>
      <c r="I19363">
        <f t="shared" si="1512"/>
        <v>-2.0984512115614</v>
      </c>
      <c r="J19363">
        <f t="shared" si="1513"/>
        <v>-5.0622568290921</v>
      </c>
      <c r="K19363">
        <f t="shared" si="1514"/>
        <v>-2.67202789481861</v>
      </c>
    </row>
    <row r="19364" spans="1:11">
      <c r="A19364">
        <v>1.60023578458288</v>
      </c>
      <c r="B19364">
        <v>-0.00663026535186256</v>
      </c>
      <c r="C19364">
        <v>1.60686776225104</v>
      </c>
      <c r="D19364">
        <v>1.64081492643066</v>
      </c>
      <c r="E19364">
        <v>3.31364166401937</v>
      </c>
      <c r="F19364">
        <v>6.43801138453338</v>
      </c>
      <c r="G19364">
        <f t="shared" si="1510"/>
        <v>1.26631424749821</v>
      </c>
      <c r="H19364">
        <f t="shared" si="1511"/>
        <v>1.26631424749821</v>
      </c>
      <c r="I19364">
        <f t="shared" si="1512"/>
        <v>-1.29574071339111</v>
      </c>
      <c r="J19364">
        <f t="shared" si="1513"/>
        <v>-5.08405508131383</v>
      </c>
      <c r="K19364">
        <f t="shared" si="1514"/>
        <v>-2.6167609426854</v>
      </c>
    </row>
    <row r="19365" spans="1:11">
      <c r="A19365">
        <v>0.963970103209071</v>
      </c>
      <c r="B19365">
        <v>-0.00649484347573858</v>
      </c>
      <c r="C19365">
        <v>0.960556177008861</v>
      </c>
      <c r="D19365">
        <v>-4.56835828550743</v>
      </c>
      <c r="E19365">
        <v>-2.24203687707167</v>
      </c>
      <c r="F19365">
        <v>-1.45470782375623</v>
      </c>
      <c r="G19365">
        <f t="shared" si="1510"/>
        <v>0.980950121111653</v>
      </c>
      <c r="H19365">
        <f t="shared" si="1511"/>
        <v>0.980950121111653</v>
      </c>
      <c r="I19365">
        <f t="shared" si="1512"/>
        <v>4.65707500023587</v>
      </c>
      <c r="J19365">
        <f t="shared" si="1513"/>
        <v>1.48295799393724</v>
      </c>
      <c r="K19365">
        <f t="shared" si="1514"/>
        <v>2.2855768390455</v>
      </c>
    </row>
    <row r="19366" spans="1:11">
      <c r="A19366">
        <v>0.968694313624272</v>
      </c>
      <c r="B19366">
        <v>0.00665472801236924</v>
      </c>
      <c r="C19366">
        <v>0.97570470122629</v>
      </c>
      <c r="D19366">
        <v>-5.57566818699529</v>
      </c>
      <c r="E19366">
        <v>1.40893717684319</v>
      </c>
      <c r="F19366">
        <v>-1.20707030664873</v>
      </c>
      <c r="G19366">
        <f t="shared" si="1510"/>
        <v>0.986001778611622</v>
      </c>
      <c r="H19366">
        <f t="shared" si="1511"/>
        <v>0.986001778611622</v>
      </c>
      <c r="I19366">
        <f t="shared" si="1512"/>
        <v>5.65482568890122</v>
      </c>
      <c r="J19366">
        <f t="shared" si="1513"/>
        <v>1.22420702764694</v>
      </c>
      <c r="K19366">
        <f t="shared" si="1514"/>
        <v>-1.42893979240798</v>
      </c>
    </row>
    <row r="19367" spans="1:11">
      <c r="A19367">
        <v>1.27446179061726</v>
      </c>
      <c r="B19367">
        <v>0.00670955551941333</v>
      </c>
      <c r="C19367">
        <v>1.27954132285481</v>
      </c>
      <c r="D19367">
        <v>6.44333247468506</v>
      </c>
      <c r="E19367">
        <v>-1.46351703919566</v>
      </c>
      <c r="F19367">
        <v>4.06581997671097</v>
      </c>
      <c r="G19367">
        <f t="shared" si="1510"/>
        <v>1.13004493571541</v>
      </c>
      <c r="H19367">
        <f t="shared" si="1511"/>
        <v>1.13004493571541</v>
      </c>
      <c r="I19367">
        <f t="shared" si="1512"/>
        <v>-5.70183739694027</v>
      </c>
      <c r="J19367">
        <f t="shared" si="1513"/>
        <v>-3.59792770022636</v>
      </c>
      <c r="K19367">
        <f t="shared" si="1514"/>
        <v>1.29509632134154</v>
      </c>
    </row>
    <row r="19368" spans="1:11">
      <c r="A19368">
        <v>1.64511545171293</v>
      </c>
      <c r="B19368">
        <v>0.00473853639643073</v>
      </c>
      <c r="C19368">
        <v>1.6475384094422</v>
      </c>
      <c r="D19368">
        <v>4.70994996213526</v>
      </c>
      <c r="E19368">
        <v>-0.448334134120169</v>
      </c>
      <c r="F19368">
        <v>5.00511482641032</v>
      </c>
      <c r="G19368">
        <f t="shared" si="1510"/>
        <v>1.28309272095884</v>
      </c>
      <c r="H19368">
        <f t="shared" si="1511"/>
        <v>1.28309272095884</v>
      </c>
      <c r="I19368">
        <f t="shared" si="1512"/>
        <v>-3.67077911455656</v>
      </c>
      <c r="J19368">
        <f t="shared" si="1513"/>
        <v>-3.90082084065604</v>
      </c>
      <c r="K19368">
        <f t="shared" si="1514"/>
        <v>0.349416785550099</v>
      </c>
    </row>
    <row r="19369" spans="1:11">
      <c r="A19369">
        <v>1.63846038268427</v>
      </c>
      <c r="B19369">
        <v>-0.00351866102894915</v>
      </c>
      <c r="C19369">
        <v>1.63775355294199</v>
      </c>
      <c r="D19369">
        <v>4.40438297429494</v>
      </c>
      <c r="E19369">
        <v>-0.49552306176462</v>
      </c>
      <c r="F19369">
        <v>4.35604415320681</v>
      </c>
      <c r="G19369">
        <f t="shared" si="1510"/>
        <v>1.27988552918342</v>
      </c>
      <c r="H19369">
        <f t="shared" si="1511"/>
        <v>1.27988552918342</v>
      </c>
      <c r="I19369">
        <f t="shared" si="1512"/>
        <v>-3.44123194916109</v>
      </c>
      <c r="J19369">
        <f t="shared" si="1513"/>
        <v>-3.40346386757416</v>
      </c>
      <c r="K19369">
        <f t="shared" si="1514"/>
        <v>0.387162016028705</v>
      </c>
    </row>
    <row r="19370" spans="1:11">
      <c r="A19370">
        <v>1.05012696302675</v>
      </c>
      <c r="B19370">
        <v>-0.00756044466527475</v>
      </c>
      <c r="C19370">
        <v>1.05461803569257</v>
      </c>
      <c r="D19370">
        <v>3.14222097008093</v>
      </c>
      <c r="E19370">
        <v>0.497068675103447</v>
      </c>
      <c r="F19370">
        <v>0.190255084769067</v>
      </c>
      <c r="G19370">
        <f t="shared" si="1510"/>
        <v>1.02585208454224</v>
      </c>
      <c r="H19370">
        <f t="shared" si="1511"/>
        <v>1.02585208454224</v>
      </c>
      <c r="I19370">
        <f t="shared" si="1512"/>
        <v>-3.06303512702132</v>
      </c>
      <c r="J19370">
        <f t="shared" si="1513"/>
        <v>-0.18546054312885</v>
      </c>
      <c r="K19370">
        <f t="shared" si="1514"/>
        <v>-0.484542247945279</v>
      </c>
    </row>
    <row r="19371" spans="1:11">
      <c r="A19371">
        <v>1.04152249072398</v>
      </c>
      <c r="B19371">
        <v>0.0089154773552797</v>
      </c>
      <c r="C19371">
        <v>1.03761890120996</v>
      </c>
      <c r="D19371">
        <v>2.18005325955102</v>
      </c>
      <c r="E19371">
        <v>1.60440536752652</v>
      </c>
      <c r="F19371">
        <v>1.69234784354206</v>
      </c>
      <c r="G19371">
        <f t="shared" si="1510"/>
        <v>1.01959339737317</v>
      </c>
      <c r="H19371">
        <f t="shared" si="1511"/>
        <v>1.01959339737317</v>
      </c>
      <c r="I19371">
        <f t="shared" si="1512"/>
        <v>-2.13815945176537</v>
      </c>
      <c r="J19371">
        <f t="shared" si="1513"/>
        <v>-1.65982620905759</v>
      </c>
      <c r="K19371">
        <f t="shared" si="1514"/>
        <v>-1.57357371248188</v>
      </c>
    </row>
    <row r="19372" spans="1:11">
      <c r="A19372">
        <v>1.57116245704711</v>
      </c>
      <c r="B19372" s="2">
        <v>-2.14073464419595e-5</v>
      </c>
      <c r="C19372">
        <v>1.57810159176345</v>
      </c>
      <c r="D19372">
        <v>3.71135404626979</v>
      </c>
      <c r="E19372">
        <v>-0.187674070174291</v>
      </c>
      <c r="F19372">
        <v>2.72193298861095</v>
      </c>
      <c r="G19372">
        <f t="shared" si="1510"/>
        <v>1.25484342625097</v>
      </c>
      <c r="H19372">
        <f t="shared" si="1511"/>
        <v>1.25484342625097</v>
      </c>
      <c r="I19372">
        <f t="shared" si="1512"/>
        <v>-2.95762321308723</v>
      </c>
      <c r="J19372">
        <f t="shared" si="1513"/>
        <v>-2.16914152926881</v>
      </c>
      <c r="K19372">
        <f t="shared" si="1514"/>
        <v>0.149559750840784</v>
      </c>
    </row>
    <row r="19373" spans="1:11">
      <c r="A19373">
        <v>1.56035252867404</v>
      </c>
      <c r="B19373">
        <v>-0.00291302817715122</v>
      </c>
      <c r="C19373">
        <v>1.564475215062</v>
      </c>
      <c r="D19373">
        <v>3.70933711842725</v>
      </c>
      <c r="E19373">
        <v>0.142097710704162</v>
      </c>
      <c r="F19373">
        <v>3.09398194824004</v>
      </c>
      <c r="G19373">
        <f t="shared" si="1510"/>
        <v>1.24996554827244</v>
      </c>
      <c r="H19373">
        <f t="shared" si="1511"/>
        <v>1.24996554827244</v>
      </c>
      <c r="I19373">
        <f t="shared" si="1512"/>
        <v>-2.96755148456201</v>
      </c>
      <c r="J19373">
        <f t="shared" si="1513"/>
        <v>-2.47525378000713</v>
      </c>
      <c r="K19373">
        <f t="shared" si="1514"/>
        <v>-0.11368130177712</v>
      </c>
    </row>
    <row r="19374" spans="1:11">
      <c r="A19374">
        <v>1.57120337272853</v>
      </c>
      <c r="B19374">
        <v>0.00134415228113482</v>
      </c>
      <c r="C19374">
        <v>1.56505324372421</v>
      </c>
      <c r="D19374">
        <v>3.77475727500638</v>
      </c>
      <c r="E19374">
        <v>0.0233587052039012</v>
      </c>
      <c r="F19374">
        <v>2.83023603920235</v>
      </c>
      <c r="G19374">
        <f t="shared" si="1510"/>
        <v>1.25224929955116</v>
      </c>
      <c r="H19374">
        <f t="shared" si="1511"/>
        <v>1.25224929955116</v>
      </c>
      <c r="I19374">
        <f t="shared" si="1512"/>
        <v>-3.0143816222212</v>
      </c>
      <c r="J19374">
        <f t="shared" si="1513"/>
        <v>-2.26012187846045</v>
      </c>
      <c r="K19374">
        <f t="shared" si="1514"/>
        <v>-0.0186533984984249</v>
      </c>
    </row>
    <row r="19375" spans="1:11">
      <c r="A19375">
        <v>0.800037392131556</v>
      </c>
      <c r="B19375">
        <v>0.00502941404365531</v>
      </c>
      <c r="C19375">
        <v>0.799721407225691</v>
      </c>
      <c r="D19375">
        <v>7.17876166791826</v>
      </c>
      <c r="E19375">
        <v>-1.25400214885421</v>
      </c>
      <c r="F19375">
        <v>-0.288633237234134</v>
      </c>
      <c r="G19375">
        <f t="shared" si="1510"/>
        <v>0.894359770829739</v>
      </c>
      <c r="H19375">
        <f t="shared" si="1511"/>
        <v>0.894359770829739</v>
      </c>
      <c r="I19375">
        <f t="shared" si="1512"/>
        <v>-8.02670457914066</v>
      </c>
      <c r="J19375">
        <f t="shared" si="1513"/>
        <v>0.322726095971821</v>
      </c>
      <c r="K19375">
        <f t="shared" si="1514"/>
        <v>1.40212271364891</v>
      </c>
    </row>
    <row r="19376" spans="1:11">
      <c r="A19376">
        <v>0.801985909072241</v>
      </c>
      <c r="B19376">
        <v>-0.00449982855396563</v>
      </c>
      <c r="C19376">
        <v>0.801308484839442</v>
      </c>
      <c r="D19376">
        <v>5.96979148708629</v>
      </c>
      <c r="E19376">
        <v>-0.742105091685539</v>
      </c>
      <c r="F19376">
        <v>-0.54371495642402</v>
      </c>
      <c r="G19376">
        <f t="shared" si="1510"/>
        <v>0.895347528592022</v>
      </c>
      <c r="H19376">
        <f t="shared" si="1511"/>
        <v>0.895347528592022</v>
      </c>
      <c r="I19376">
        <f t="shared" si="1512"/>
        <v>-6.66756906837514</v>
      </c>
      <c r="J19376">
        <f t="shared" si="1513"/>
        <v>0.60726694279152</v>
      </c>
      <c r="K19376">
        <f t="shared" si="1514"/>
        <v>0.82884585927493</v>
      </c>
    </row>
    <row r="19377" spans="1:11">
      <c r="A19377">
        <v>0.475392722539686</v>
      </c>
      <c r="B19377">
        <v>-0.00401304798828204</v>
      </c>
      <c r="C19377">
        <v>0.481991676962551</v>
      </c>
      <c r="D19377">
        <v>0.0285015109451887</v>
      </c>
      <c r="E19377">
        <v>0.0709566328887077</v>
      </c>
      <c r="F19377">
        <v>-1.51820323863394</v>
      </c>
      <c r="G19377">
        <f t="shared" si="1510"/>
        <v>0.691875855736503</v>
      </c>
      <c r="H19377">
        <f t="shared" si="1511"/>
        <v>0.691875855736503</v>
      </c>
      <c r="I19377">
        <f t="shared" si="1512"/>
        <v>-0.0411945448144722</v>
      </c>
      <c r="J19377">
        <f t="shared" si="1513"/>
        <v>2.1943289768622</v>
      </c>
      <c r="K19377">
        <f t="shared" si="1514"/>
        <v>-0.102556885459132</v>
      </c>
    </row>
    <row r="19378" spans="1:11">
      <c r="A19378">
        <v>0.471930529724562</v>
      </c>
      <c r="B19378">
        <v>0.00382225526319988</v>
      </c>
      <c r="C19378">
        <v>0.465217634225409</v>
      </c>
      <c r="D19378">
        <v>-0.4544758929312</v>
      </c>
      <c r="E19378">
        <v>0.505618834120213</v>
      </c>
      <c r="F19378">
        <v>-1.91783928135945</v>
      </c>
      <c r="G19378">
        <f t="shared" si="1510"/>
        <v>0.684524712464777</v>
      </c>
      <c r="H19378">
        <f t="shared" si="1511"/>
        <v>0.684524712464777</v>
      </c>
      <c r="I19378">
        <f t="shared" si="1512"/>
        <v>0.663929124333237</v>
      </c>
      <c r="J19378">
        <f t="shared" si="1513"/>
        <v>2.80170934144052</v>
      </c>
      <c r="K19378">
        <f t="shared" si="1514"/>
        <v>-0.738642192039532</v>
      </c>
    </row>
    <row r="19379" spans="1:11">
      <c r="A19379">
        <v>0.424947413089365</v>
      </c>
      <c r="B19379">
        <v>-0.0035213724560501</v>
      </c>
      <c r="C19379">
        <v>0.42358570567325</v>
      </c>
      <c r="D19379">
        <v>2.24277999728286</v>
      </c>
      <c r="E19379">
        <v>-0.714916010302877</v>
      </c>
      <c r="F19379">
        <v>0.84768760128939</v>
      </c>
      <c r="G19379">
        <f t="shared" si="1510"/>
        <v>0.651357474342091</v>
      </c>
      <c r="H19379">
        <f t="shared" si="1511"/>
        <v>0.651357474342091</v>
      </c>
      <c r="I19379">
        <f t="shared" si="1512"/>
        <v>-3.44323982702156</v>
      </c>
      <c r="J19379">
        <f t="shared" si="1513"/>
        <v>-1.30141686352122</v>
      </c>
      <c r="K19379">
        <f t="shared" si="1514"/>
        <v>1.09757857776175</v>
      </c>
    </row>
    <row r="19380" spans="1:11">
      <c r="A19380">
        <v>0.425256286178606</v>
      </c>
      <c r="B19380">
        <v>0.00281082939162648</v>
      </c>
      <c r="C19380">
        <v>0.430877049617901</v>
      </c>
      <c r="D19380">
        <v>1.58639258159111</v>
      </c>
      <c r="E19380">
        <v>-0.392711091582299</v>
      </c>
      <c r="F19380">
        <v>0.280006936594682</v>
      </c>
      <c r="G19380">
        <f t="shared" si="1510"/>
        <v>0.654268039795811</v>
      </c>
      <c r="H19380">
        <f t="shared" si="1511"/>
        <v>0.654268039795811</v>
      </c>
      <c r="I19380">
        <f t="shared" si="1512"/>
        <v>-2.42468298174278</v>
      </c>
      <c r="J19380">
        <f t="shared" si="1513"/>
        <v>-0.427969760959237</v>
      </c>
      <c r="K19380">
        <f t="shared" si="1514"/>
        <v>0.600229673001999</v>
      </c>
    </row>
    <row r="19381" spans="1:11">
      <c r="A19381">
        <v>0.414041534321583</v>
      </c>
      <c r="B19381">
        <v>-0.00133422816947825</v>
      </c>
      <c r="C19381">
        <v>0.422327956384334</v>
      </c>
      <c r="D19381">
        <v>1.49349382960575</v>
      </c>
      <c r="E19381">
        <v>1.08287228878353</v>
      </c>
      <c r="F19381">
        <v>2.86274204337564</v>
      </c>
      <c r="G19381">
        <f t="shared" si="1510"/>
        <v>0.646672053944624</v>
      </c>
      <c r="H19381">
        <f t="shared" si="1511"/>
        <v>0.646672053944624</v>
      </c>
      <c r="I19381">
        <f t="shared" si="1512"/>
        <v>-2.30950730048656</v>
      </c>
      <c r="J19381">
        <f t="shared" si="1513"/>
        <v>-4.426883805962</v>
      </c>
      <c r="K19381">
        <f t="shared" si="1514"/>
        <v>-1.6745308262173</v>
      </c>
    </row>
    <row r="19382" spans="1:11">
      <c r="A19382">
        <v>0.415482435162751</v>
      </c>
      <c r="B19382">
        <v>0.00184077452066301</v>
      </c>
      <c r="C19382">
        <v>0.405665882322446</v>
      </c>
      <c r="D19382">
        <v>2.60737934188359</v>
      </c>
      <c r="E19382">
        <v>-1.13974823965753</v>
      </c>
      <c r="F19382">
        <v>1.56745879864571</v>
      </c>
      <c r="G19382">
        <f t="shared" si="1510"/>
        <v>0.640760609543532</v>
      </c>
      <c r="H19382">
        <f t="shared" si="1511"/>
        <v>0.640760609543532</v>
      </c>
      <c r="I19382">
        <f t="shared" si="1512"/>
        <v>-4.06919417805824</v>
      </c>
      <c r="J19382">
        <f t="shared" si="1513"/>
        <v>-2.44624712458892</v>
      </c>
      <c r="K19382">
        <f t="shared" si="1514"/>
        <v>1.77874267344472</v>
      </c>
    </row>
    <row r="19383" spans="1:11">
      <c r="A19383">
        <v>1.41374118911725</v>
      </c>
      <c r="B19383">
        <v>-0.00545063895720515</v>
      </c>
      <c r="C19383">
        <v>1.41034196261522</v>
      </c>
      <c r="D19383">
        <v>3.02982782897479</v>
      </c>
      <c r="E19383">
        <v>0.864861940735741</v>
      </c>
      <c r="F19383">
        <v>5.02089102139608</v>
      </c>
      <c r="G19383">
        <f t="shared" si="1510"/>
        <v>1.18829355626724</v>
      </c>
      <c r="H19383">
        <f t="shared" si="1511"/>
        <v>1.18829355626724</v>
      </c>
      <c r="I19383">
        <f t="shared" si="1512"/>
        <v>-2.54973008394687</v>
      </c>
      <c r="J19383">
        <f t="shared" si="1513"/>
        <v>-4.22529516794496</v>
      </c>
      <c r="K19383">
        <f t="shared" si="1514"/>
        <v>-0.727818421781664</v>
      </c>
    </row>
    <row r="19384" spans="1:11">
      <c r="A19384">
        <v>1.42157037150778</v>
      </c>
      <c r="B19384">
        <v>0.0048622284059574</v>
      </c>
      <c r="C19384">
        <v>1.42382491166354</v>
      </c>
      <c r="D19384">
        <v>3.39521844689185</v>
      </c>
      <c r="E19384">
        <v>1.27984450769417</v>
      </c>
      <c r="F19384">
        <v>4.33024887425235</v>
      </c>
      <c r="G19384">
        <f t="shared" si="1510"/>
        <v>1.19276889697278</v>
      </c>
      <c r="H19384">
        <f t="shared" si="1511"/>
        <v>1.19276889697278</v>
      </c>
      <c r="I19384">
        <f t="shared" si="1512"/>
        <v>-2.84650149371671</v>
      </c>
      <c r="J19384">
        <f t="shared" si="1513"/>
        <v>-3.63041732999781</v>
      </c>
      <c r="K19384">
        <f t="shared" si="1514"/>
        <v>-1.0730029186227</v>
      </c>
    </row>
    <row r="19385" spans="1:11">
      <c r="A19385">
        <v>0.786384371155693</v>
      </c>
      <c r="B19385">
        <v>0.000976419378910631</v>
      </c>
      <c r="C19385">
        <v>0.796473178256589</v>
      </c>
      <c r="D19385">
        <v>-4.56573206925867</v>
      </c>
      <c r="E19385">
        <v>-1.1737448437436</v>
      </c>
      <c r="F19385">
        <v>-1.15868323422616</v>
      </c>
      <c r="G19385">
        <f t="shared" si="1510"/>
        <v>0.889622827217322</v>
      </c>
      <c r="H19385">
        <f t="shared" si="1511"/>
        <v>0.889622827217322</v>
      </c>
      <c r="I19385">
        <f t="shared" si="1512"/>
        <v>5.13221101074931</v>
      </c>
      <c r="J19385">
        <f t="shared" si="1513"/>
        <v>1.30244323636618</v>
      </c>
      <c r="K19385">
        <f t="shared" si="1514"/>
        <v>1.31937356802657</v>
      </c>
    </row>
    <row r="19386" spans="1:11">
      <c r="A19386">
        <v>0.237360032629895</v>
      </c>
      <c r="B19386">
        <v>0.00139639496297237</v>
      </c>
      <c r="C19386">
        <v>0.23148855467612</v>
      </c>
      <c r="D19386">
        <v>0.694533600222066</v>
      </c>
      <c r="E19386">
        <v>0.0308441002925915</v>
      </c>
      <c r="F19386">
        <v>-0.306481594797418</v>
      </c>
      <c r="G19386">
        <f t="shared" si="1510"/>
        <v>0.484173825865265</v>
      </c>
      <c r="H19386">
        <f t="shared" si="1511"/>
        <v>0.484173825865265</v>
      </c>
      <c r="I19386">
        <f t="shared" si="1512"/>
        <v>-1.43447159495016</v>
      </c>
      <c r="J19386">
        <f t="shared" si="1513"/>
        <v>0.632999097482617</v>
      </c>
      <c r="K19386">
        <f t="shared" si="1514"/>
        <v>-0.0637046007959438</v>
      </c>
    </row>
    <row r="19387" spans="1:11">
      <c r="A19387">
        <v>0.2257270165359</v>
      </c>
      <c r="B19387">
        <v>-0.00200197770170961</v>
      </c>
      <c r="C19387">
        <v>0.232570930054189</v>
      </c>
      <c r="D19387">
        <v>0.507729259828591</v>
      </c>
      <c r="E19387">
        <v>0.045543554760944</v>
      </c>
      <c r="F19387">
        <v>-0.137553205054906</v>
      </c>
      <c r="G19387">
        <f t="shared" si="1510"/>
        <v>0.478695073397507</v>
      </c>
      <c r="H19387">
        <f t="shared" si="1511"/>
        <v>0.478695073397507</v>
      </c>
      <c r="I19387">
        <f t="shared" si="1512"/>
        <v>-1.06065277886613</v>
      </c>
      <c r="J19387">
        <f t="shared" si="1513"/>
        <v>0.287350367069022</v>
      </c>
      <c r="K19387">
        <f t="shared" si="1514"/>
        <v>-0.0951410559496709</v>
      </c>
    </row>
    <row r="19388" spans="1:11">
      <c r="A19388">
        <v>0.737061111828444</v>
      </c>
      <c r="B19388">
        <v>-0.00493117770193107</v>
      </c>
      <c r="C19388">
        <v>0.744894473076479</v>
      </c>
      <c r="D19388">
        <v>2.79001734302968</v>
      </c>
      <c r="E19388">
        <v>-1.46383828277626</v>
      </c>
      <c r="F19388">
        <v>0.957010450678163</v>
      </c>
      <c r="G19388">
        <f t="shared" si="1510"/>
        <v>0.860800669407536</v>
      </c>
      <c r="H19388">
        <f t="shared" si="1511"/>
        <v>0.860800669407536</v>
      </c>
      <c r="I19388">
        <f t="shared" si="1512"/>
        <v>-3.24118863075463</v>
      </c>
      <c r="J19388">
        <f t="shared" si="1513"/>
        <v>-1.11176778165942</v>
      </c>
      <c r="K19388">
        <f t="shared" si="1514"/>
        <v>1.70055430345306</v>
      </c>
    </row>
    <row r="19389" spans="1:11">
      <c r="A19389">
        <v>0.729412830810595</v>
      </c>
      <c r="B19389">
        <v>0.00739378676000432</v>
      </c>
      <c r="C19389">
        <v>0.728471247324715</v>
      </c>
      <c r="D19389">
        <v>2.94527810469123</v>
      </c>
      <c r="E19389">
        <v>-1.49324308387929</v>
      </c>
      <c r="F19389">
        <v>0.516261840459677</v>
      </c>
      <c r="G19389">
        <f t="shared" si="1510"/>
        <v>0.853781025244562</v>
      </c>
      <c r="H19389">
        <f t="shared" si="1511"/>
        <v>0.853781025244562</v>
      </c>
      <c r="I19389">
        <f t="shared" si="1512"/>
        <v>-3.44968793824806</v>
      </c>
      <c r="J19389">
        <f t="shared" si="1513"/>
        <v>-0.604677107120993</v>
      </c>
      <c r="K19389">
        <f t="shared" si="1514"/>
        <v>1.74897665762899</v>
      </c>
    </row>
    <row r="19390" spans="1:11">
      <c r="A19390">
        <v>1.3406463904007</v>
      </c>
      <c r="B19390">
        <v>0.00337405156753969</v>
      </c>
      <c r="C19390">
        <v>1.3364704786406</v>
      </c>
      <c r="D19390">
        <v>3.20496655392649</v>
      </c>
      <c r="E19390">
        <v>0.384028526179915</v>
      </c>
      <c r="F19390">
        <v>1.91238796994421</v>
      </c>
      <c r="G19390">
        <f t="shared" si="1510"/>
        <v>1.15696086127433</v>
      </c>
      <c r="H19390">
        <f t="shared" si="1511"/>
        <v>1.15696086127433</v>
      </c>
      <c r="I19390">
        <f t="shared" si="1512"/>
        <v>-2.77015987420385</v>
      </c>
      <c r="J19390">
        <f t="shared" si="1513"/>
        <v>-1.65294093685919</v>
      </c>
      <c r="K19390">
        <f t="shared" si="1514"/>
        <v>-0.331928709979806</v>
      </c>
    </row>
    <row r="19391" spans="1:11">
      <c r="A19391">
        <v>1.33184225432323</v>
      </c>
      <c r="B19391">
        <v>-0.00316284123695584</v>
      </c>
      <c r="C19391">
        <v>1.33406801471002</v>
      </c>
      <c r="D19391">
        <v>3.07337887761287</v>
      </c>
      <c r="E19391">
        <v>0.437617735969299</v>
      </c>
      <c r="F19391">
        <v>2.36656632640776</v>
      </c>
      <c r="G19391">
        <f t="shared" si="1510"/>
        <v>1.15453676187319</v>
      </c>
      <c r="H19391">
        <f t="shared" si="1511"/>
        <v>1.15453676187319</v>
      </c>
      <c r="I19391">
        <f t="shared" si="1512"/>
        <v>-2.66200174745968</v>
      </c>
      <c r="J19391">
        <f t="shared" si="1513"/>
        <v>-2.04979729061906</v>
      </c>
      <c r="K19391">
        <f t="shared" si="1514"/>
        <v>-0.379041837749092</v>
      </c>
    </row>
    <row r="19392" spans="1:11">
      <c r="A19392">
        <v>1.15240445753421</v>
      </c>
      <c r="B19392">
        <v>-0.007214316056833</v>
      </c>
      <c r="C19392">
        <v>1.14446460529371</v>
      </c>
      <c r="D19392">
        <v>5.05439281594451</v>
      </c>
      <c r="E19392">
        <v>-1.19564053161966</v>
      </c>
      <c r="F19392">
        <v>3.28084106803519</v>
      </c>
      <c r="G19392">
        <f t="shared" si="1510"/>
        <v>1.07165037741512</v>
      </c>
      <c r="H19392">
        <f t="shared" si="1511"/>
        <v>1.07165037741512</v>
      </c>
      <c r="I19392">
        <f t="shared" si="1512"/>
        <v>-4.71645689906442</v>
      </c>
      <c r="J19392">
        <f t="shared" si="1513"/>
        <v>-3.06148454493972</v>
      </c>
      <c r="K19392">
        <f t="shared" si="1514"/>
        <v>1.1157001917954</v>
      </c>
    </row>
    <row r="19393" spans="1:11">
      <c r="A19393">
        <v>1.14644049037187</v>
      </c>
      <c r="B19393">
        <v>0.00514774185135258</v>
      </c>
      <c r="C19393">
        <v>1.15985066942214</v>
      </c>
      <c r="D19393">
        <v>4.31638675474506</v>
      </c>
      <c r="E19393">
        <v>-1.44654790005806</v>
      </c>
      <c r="F19393">
        <v>3.47563296948422</v>
      </c>
      <c r="G19393">
        <f t="shared" si="1510"/>
        <v>1.07384616211867</v>
      </c>
      <c r="H19393">
        <f t="shared" si="1511"/>
        <v>1.07384616211867</v>
      </c>
      <c r="I19393">
        <f t="shared" si="1512"/>
        <v>-4.01955783520139</v>
      </c>
      <c r="J19393">
        <f t="shared" si="1513"/>
        <v>-3.23662093518766</v>
      </c>
      <c r="K19393">
        <f t="shared" si="1514"/>
        <v>1.34707181632428</v>
      </c>
    </row>
    <row r="19394" spans="1:11">
      <c r="A19394">
        <v>0.889138290525698</v>
      </c>
      <c r="B19394">
        <v>0.00599895608661918</v>
      </c>
      <c r="C19394">
        <v>0.880286507905312</v>
      </c>
      <c r="D19394">
        <v>-1.19200451494886</v>
      </c>
      <c r="E19394">
        <v>-0.609888399810581</v>
      </c>
      <c r="F19394">
        <v>5.28723025548582</v>
      </c>
      <c r="G19394">
        <f t="shared" si="1510"/>
        <v>0.940591515598299</v>
      </c>
      <c r="H19394">
        <f t="shared" si="1511"/>
        <v>0.940591515598299</v>
      </c>
      <c r="I19394">
        <f t="shared" si="1512"/>
        <v>1.26729243798318</v>
      </c>
      <c r="J19394">
        <f t="shared" si="1513"/>
        <v>-5.6211757897079</v>
      </c>
      <c r="K19394">
        <f t="shared" si="1514"/>
        <v>0.648409420770331</v>
      </c>
    </row>
    <row r="19395" spans="1:11">
      <c r="A19395">
        <v>0.871546559898265</v>
      </c>
      <c r="B19395">
        <v>-0.00565166321760945</v>
      </c>
      <c r="C19395">
        <v>0.879274861707208</v>
      </c>
      <c r="D19395">
        <v>4.91225680885988</v>
      </c>
      <c r="E19395">
        <v>0.88157864487285</v>
      </c>
      <c r="F19395">
        <v>-1.37733078077262</v>
      </c>
      <c r="G19395">
        <f t="shared" ref="G19395:G19458" si="1515">SQRT(0.5*A19395+0.5*C19395)</f>
        <v>0.935633855096499</v>
      </c>
      <c r="H19395">
        <f t="shared" ref="H19395:H19458" si="1516">G19395</f>
        <v>0.935633855096499</v>
      </c>
      <c r="I19395">
        <f t="shared" ref="I19395:I19458" si="1517">-D19395/G19395</f>
        <v>-5.25019138854615</v>
      </c>
      <c r="J19395">
        <f t="shared" ref="J19395:J19458" si="1518">-F19395/G19395</f>
        <v>1.47208309454617</v>
      </c>
      <c r="K19395">
        <f t="shared" ref="K19395:K19458" si="1519">-E19395/G19395</f>
        <v>-0.942226107008415</v>
      </c>
    </row>
    <row r="19396" spans="1:11">
      <c r="A19396">
        <v>0.947273618946029</v>
      </c>
      <c r="B19396">
        <v>0.00700636609676118</v>
      </c>
      <c r="C19396">
        <v>0.949681030392123</v>
      </c>
      <c r="D19396">
        <v>-0.768194037872064</v>
      </c>
      <c r="E19396">
        <v>-1.54787343453114</v>
      </c>
      <c r="F19396">
        <v>-4.42031028155976</v>
      </c>
      <c r="G19396">
        <f t="shared" si="1515"/>
        <v>0.973898005270098</v>
      </c>
      <c r="H19396">
        <f t="shared" si="1516"/>
        <v>0.973898005270098</v>
      </c>
      <c r="I19396">
        <f t="shared" si="1517"/>
        <v>0.788782843496034</v>
      </c>
      <c r="J19396">
        <f t="shared" si="1518"/>
        <v>4.53878153322005</v>
      </c>
      <c r="K19396">
        <f t="shared" si="1519"/>
        <v>1.58935887141678</v>
      </c>
    </row>
    <row r="19397" spans="1:11">
      <c r="A19397">
        <v>1.13028157588246</v>
      </c>
      <c r="B19397">
        <v>0.00590229178095336</v>
      </c>
      <c r="C19397">
        <v>1.11296484192739</v>
      </c>
      <c r="D19397">
        <v>4.19904000641565</v>
      </c>
      <c r="E19397">
        <v>1.61237560739847</v>
      </c>
      <c r="F19397">
        <v>3.20335487909076</v>
      </c>
      <c r="G19397">
        <f t="shared" si="1515"/>
        <v>1.05906714088623</v>
      </c>
      <c r="H19397">
        <f t="shared" si="1516"/>
        <v>1.05906714088623</v>
      </c>
      <c r="I19397">
        <f t="shared" si="1517"/>
        <v>-3.96484778377875</v>
      </c>
      <c r="J19397">
        <f t="shared" si="1518"/>
        <v>-3.02469480491123</v>
      </c>
      <c r="K19397">
        <f t="shared" si="1519"/>
        <v>-1.52244890352205</v>
      </c>
    </row>
    <row r="19398" spans="1:11">
      <c r="A19398">
        <v>1.09773604320173</v>
      </c>
      <c r="B19398">
        <v>-0.00556684937899121</v>
      </c>
      <c r="C19398">
        <v>1.11370768416442</v>
      </c>
      <c r="D19398">
        <v>4.9137707208137</v>
      </c>
      <c r="E19398">
        <v>-0.0800189696784548</v>
      </c>
      <c r="F19398">
        <v>1.32138427514073</v>
      </c>
      <c r="G19398">
        <f t="shared" si="1515"/>
        <v>1.05153310156318</v>
      </c>
      <c r="H19398">
        <f t="shared" si="1516"/>
        <v>1.05153310156318</v>
      </c>
      <c r="I19398">
        <f t="shared" si="1517"/>
        <v>-4.67295866721555</v>
      </c>
      <c r="J19398">
        <f t="shared" si="1518"/>
        <v>-1.25662641829953</v>
      </c>
      <c r="K19398">
        <f t="shared" si="1519"/>
        <v>0.0760974329381558</v>
      </c>
    </row>
    <row r="19399" spans="1:11">
      <c r="A19399">
        <v>0.177595048711828</v>
      </c>
      <c r="B19399">
        <v>0.0023080868029207</v>
      </c>
      <c r="C19399">
        <v>0.175667337171319</v>
      </c>
      <c r="D19399">
        <v>-1.45894835371188</v>
      </c>
      <c r="E19399">
        <v>-0.699370833011219</v>
      </c>
      <c r="F19399">
        <v>0.254643177262024</v>
      </c>
      <c r="G19399">
        <f t="shared" si="1515"/>
        <v>0.420275139571178</v>
      </c>
      <c r="H19399">
        <f t="shared" si="1516"/>
        <v>0.420275139571178</v>
      </c>
      <c r="I19399">
        <f t="shared" si="1517"/>
        <v>3.47141245423295</v>
      </c>
      <c r="J19399">
        <f t="shared" si="1518"/>
        <v>-0.605896359993707</v>
      </c>
      <c r="K19399">
        <f t="shared" si="1519"/>
        <v>1.66407852181029</v>
      </c>
    </row>
    <row r="19400" spans="1:11">
      <c r="A19400">
        <v>0.180579457399985</v>
      </c>
      <c r="B19400">
        <v>-0.00246995091285043</v>
      </c>
      <c r="C19400">
        <v>0.18261585408434</v>
      </c>
      <c r="D19400">
        <v>-1.74182555993381</v>
      </c>
      <c r="E19400">
        <v>-0.515458641793638</v>
      </c>
      <c r="F19400">
        <v>0.0424013153154164</v>
      </c>
      <c r="G19400">
        <f t="shared" si="1515"/>
        <v>0.42614276450758</v>
      </c>
      <c r="H19400">
        <f t="shared" si="1516"/>
        <v>0.42614276450758</v>
      </c>
      <c r="I19400">
        <f t="shared" si="1517"/>
        <v>4.0874225846508</v>
      </c>
      <c r="J19400">
        <f t="shared" si="1518"/>
        <v>-0.099500258708868</v>
      </c>
      <c r="K19400">
        <f t="shared" si="1519"/>
        <v>1.20959144381875</v>
      </c>
    </row>
    <row r="19401" spans="1:11">
      <c r="A19401">
        <v>0.593855129296352</v>
      </c>
      <c r="B19401">
        <v>-0.00164051504982921</v>
      </c>
      <c r="C19401">
        <v>0.584316026733141</v>
      </c>
      <c r="D19401">
        <v>0.981408057089977</v>
      </c>
      <c r="E19401">
        <v>-0.281042568401219</v>
      </c>
      <c r="F19401">
        <v>2.36189694928813</v>
      </c>
      <c r="G19401">
        <f t="shared" si="1515"/>
        <v>0.767519105960722</v>
      </c>
      <c r="H19401">
        <f t="shared" si="1516"/>
        <v>0.767519105960722</v>
      </c>
      <c r="I19401">
        <f t="shared" si="1517"/>
        <v>-1.27867573519427</v>
      </c>
      <c r="J19401">
        <f t="shared" si="1518"/>
        <v>-3.07731355603413</v>
      </c>
      <c r="K19401">
        <f t="shared" si="1519"/>
        <v>0.366170126865352</v>
      </c>
    </row>
    <row r="19402" spans="1:11">
      <c r="A19402">
        <v>0.593427671445965</v>
      </c>
      <c r="B19402">
        <v>0.00162358152815526</v>
      </c>
      <c r="C19402">
        <v>0.60349002795422</v>
      </c>
      <c r="D19402">
        <v>2.21211021515839</v>
      </c>
      <c r="E19402">
        <v>0.675327829059574</v>
      </c>
      <c r="F19402">
        <v>1.04623655167499</v>
      </c>
      <c r="G19402">
        <f t="shared" si="1515"/>
        <v>0.773601221366727</v>
      </c>
      <c r="H19402">
        <f t="shared" si="1516"/>
        <v>0.773601221366727</v>
      </c>
      <c r="I19402">
        <f t="shared" si="1517"/>
        <v>-2.85949679765272</v>
      </c>
      <c r="J19402">
        <f t="shared" si="1518"/>
        <v>-1.35242360376137</v>
      </c>
      <c r="K19402">
        <f t="shared" si="1519"/>
        <v>-0.872966342874261</v>
      </c>
    </row>
    <row r="19403" spans="1:11">
      <c r="A19403">
        <v>0.78414651191902</v>
      </c>
      <c r="B19403">
        <v>0.00528993969397262</v>
      </c>
      <c r="C19403">
        <v>0.787517656048177</v>
      </c>
      <c r="D19403">
        <v>7.57336904941883</v>
      </c>
      <c r="E19403">
        <v>-1.74224366337744</v>
      </c>
      <c r="F19403">
        <v>-0.884782793033375</v>
      </c>
      <c r="G19403">
        <f t="shared" si="1515"/>
        <v>0.886471705122955</v>
      </c>
      <c r="H19403">
        <f t="shared" si="1516"/>
        <v>0.886471705122955</v>
      </c>
      <c r="I19403">
        <f t="shared" si="1517"/>
        <v>-8.54327217174788</v>
      </c>
      <c r="J19403">
        <f t="shared" si="1518"/>
        <v>0.998094793009389</v>
      </c>
      <c r="K19403">
        <f t="shared" si="1519"/>
        <v>1.96536861053652</v>
      </c>
    </row>
    <row r="19404" spans="1:11">
      <c r="A19404">
        <v>0.791401608895635</v>
      </c>
      <c r="B19404">
        <v>-0.0055656237688984</v>
      </c>
      <c r="C19404">
        <v>0.787293512292689</v>
      </c>
      <c r="D19404">
        <v>-0.704254698070204</v>
      </c>
      <c r="E19404">
        <v>1.34231834504747</v>
      </c>
      <c r="F19404">
        <v>7.33433722122829</v>
      </c>
      <c r="G19404">
        <f t="shared" si="1515"/>
        <v>0.8884523400803</v>
      </c>
      <c r="H19404">
        <f t="shared" si="1516"/>
        <v>0.8884523400803</v>
      </c>
      <c r="I19404">
        <f t="shared" si="1517"/>
        <v>0.792675832230406</v>
      </c>
      <c r="J19404">
        <f t="shared" si="1518"/>
        <v>-8.25518363828654</v>
      </c>
      <c r="K19404">
        <f t="shared" si="1519"/>
        <v>-1.51085014298701</v>
      </c>
    </row>
    <row r="19405" spans="1:11">
      <c r="A19405">
        <v>1.64048671642893</v>
      </c>
      <c r="B19405">
        <v>0.00452673177527362</v>
      </c>
      <c r="C19405">
        <v>1.63231799146955</v>
      </c>
      <c r="D19405">
        <v>5.73199785872322</v>
      </c>
      <c r="E19405">
        <v>-3.21029682174341</v>
      </c>
      <c r="F19405">
        <v>3.72733180612587</v>
      </c>
      <c r="G19405">
        <f t="shared" si="1515"/>
        <v>1.27921943150862</v>
      </c>
      <c r="H19405">
        <f t="shared" si="1516"/>
        <v>1.27921943150862</v>
      </c>
      <c r="I19405">
        <f t="shared" si="1517"/>
        <v>-4.48085583875419</v>
      </c>
      <c r="J19405">
        <f t="shared" si="1518"/>
        <v>-2.91375483698689</v>
      </c>
      <c r="K19405">
        <f t="shared" si="1519"/>
        <v>2.50957477870502</v>
      </c>
    </row>
    <row r="19406" spans="1:11">
      <c r="A19406">
        <v>1.61905551399124</v>
      </c>
      <c r="B19406">
        <v>-0.00417059088011662</v>
      </c>
      <c r="C19406">
        <v>1.62881959360035</v>
      </c>
      <c r="D19406">
        <v>2.5837082682782</v>
      </c>
      <c r="E19406">
        <v>3.22190176725964</v>
      </c>
      <c r="F19406">
        <v>6.11705526371177</v>
      </c>
      <c r="G19406">
        <f t="shared" si="1515"/>
        <v>1.27433808457403</v>
      </c>
      <c r="H19406">
        <f t="shared" si="1516"/>
        <v>1.27433808457403</v>
      </c>
      <c r="I19406">
        <f t="shared" si="1517"/>
        <v>-2.02749042781834</v>
      </c>
      <c r="J19406">
        <f t="shared" si="1518"/>
        <v>-4.80018241450936</v>
      </c>
      <c r="K19406">
        <f t="shared" si="1519"/>
        <v>-2.52829434061576</v>
      </c>
    </row>
    <row r="19407" spans="1:11">
      <c r="A19407">
        <v>1.43240208643372</v>
      </c>
      <c r="B19407">
        <v>-0.0025655272528425</v>
      </c>
      <c r="C19407">
        <v>1.41516881482493</v>
      </c>
      <c r="D19407">
        <v>3.92028430908957</v>
      </c>
      <c r="E19407">
        <v>-1.88313479645175</v>
      </c>
      <c r="F19407">
        <v>3.51810285447039</v>
      </c>
      <c r="G19407">
        <f t="shared" si="1515"/>
        <v>1.19322481143719</v>
      </c>
      <c r="H19407">
        <f t="shared" si="1516"/>
        <v>1.19322481143719</v>
      </c>
      <c r="I19407">
        <f t="shared" si="1517"/>
        <v>-3.28545322852258</v>
      </c>
      <c r="J19407">
        <f t="shared" si="1518"/>
        <v>-2.94839901144276</v>
      </c>
      <c r="K19407">
        <f t="shared" si="1519"/>
        <v>1.57818943957726</v>
      </c>
    </row>
    <row r="19408" spans="1:11">
      <c r="A19408">
        <v>1.40952919811972</v>
      </c>
      <c r="B19408">
        <v>0.008813878864248</v>
      </c>
      <c r="C19408">
        <v>1.41603870308852</v>
      </c>
      <c r="D19408">
        <v>3.50788722062651</v>
      </c>
      <c r="E19408">
        <v>-2.63063287681835</v>
      </c>
      <c r="F19408">
        <v>3.26537464752257</v>
      </c>
      <c r="G19408">
        <f t="shared" si="1515"/>
        <v>1.18860588531444</v>
      </c>
      <c r="H19408">
        <f t="shared" si="1516"/>
        <v>1.18860588531444</v>
      </c>
      <c r="I19408">
        <f t="shared" si="1517"/>
        <v>-2.95126186397649</v>
      </c>
      <c r="J19408">
        <f t="shared" si="1518"/>
        <v>-2.74723075820774</v>
      </c>
      <c r="K19408">
        <f t="shared" si="1519"/>
        <v>2.21320869206569</v>
      </c>
    </row>
    <row r="19409" spans="1:11">
      <c r="A19409">
        <v>0.205248867575448</v>
      </c>
      <c r="B19409">
        <v>0.00219793567911073</v>
      </c>
      <c r="C19409">
        <v>0.205698965994921</v>
      </c>
      <c r="D19409">
        <v>-0.474162200677477</v>
      </c>
      <c r="E19409">
        <v>-0.334149086432176</v>
      </c>
      <c r="F19409">
        <v>-1.40445743631711</v>
      </c>
      <c r="G19409">
        <f t="shared" si="1515"/>
        <v>0.453292308323431</v>
      </c>
      <c r="H19409">
        <f t="shared" si="1516"/>
        <v>0.453292308323431</v>
      </c>
      <c r="I19409">
        <f t="shared" si="1517"/>
        <v>1.0460406937661</v>
      </c>
      <c r="J19409">
        <f t="shared" si="1518"/>
        <v>3.09834826342345</v>
      </c>
      <c r="K19409">
        <f t="shared" si="1519"/>
        <v>0.737160283323748</v>
      </c>
    </row>
    <row r="19410" spans="1:11">
      <c r="A19410">
        <v>0.208514360738627</v>
      </c>
      <c r="B19410">
        <v>-0.00216058249793959</v>
      </c>
      <c r="C19410">
        <v>0.210938217680842</v>
      </c>
      <c r="D19410">
        <v>-0.981605455133883</v>
      </c>
      <c r="E19410">
        <v>0.285819659412374</v>
      </c>
      <c r="F19410">
        <v>-0.360100786287191</v>
      </c>
      <c r="G19410">
        <f t="shared" si="1515"/>
        <v>0.457958829164516</v>
      </c>
      <c r="H19410">
        <f t="shared" si="1516"/>
        <v>0.457958829164516</v>
      </c>
      <c r="I19410">
        <f t="shared" si="1517"/>
        <v>2.14343603097398</v>
      </c>
      <c r="J19410">
        <f t="shared" si="1518"/>
        <v>0.786316942385729</v>
      </c>
      <c r="K19410">
        <f t="shared" si="1519"/>
        <v>-0.624116495218169</v>
      </c>
    </row>
    <row r="19411" spans="1:11">
      <c r="A19411">
        <v>0.167136745803522</v>
      </c>
      <c r="B19411">
        <v>0.000843292120726202</v>
      </c>
      <c r="C19411">
        <v>0.16595725519648</v>
      </c>
      <c r="D19411">
        <v>-0.841852431124933</v>
      </c>
      <c r="E19411">
        <v>-0.778351497214461</v>
      </c>
      <c r="F19411">
        <v>0.42829539554462</v>
      </c>
      <c r="G19411">
        <f t="shared" si="1515"/>
        <v>0.408101703623007</v>
      </c>
      <c r="H19411">
        <f t="shared" si="1516"/>
        <v>0.408101703623007</v>
      </c>
      <c r="I19411">
        <f t="shared" si="1517"/>
        <v>2.06284958786306</v>
      </c>
      <c r="J19411">
        <f t="shared" si="1518"/>
        <v>-1.04948200838747</v>
      </c>
      <c r="K19411">
        <f t="shared" si="1519"/>
        <v>1.90724883112343</v>
      </c>
    </row>
    <row r="19412" spans="1:11">
      <c r="A19412">
        <v>0.168359863096275</v>
      </c>
      <c r="B19412">
        <v>-0.00133818573711837</v>
      </c>
      <c r="C19412">
        <v>0.169549562823935</v>
      </c>
      <c r="D19412">
        <v>-1.0142255419552</v>
      </c>
      <c r="E19412">
        <v>-0.800796398408344</v>
      </c>
      <c r="F19412">
        <v>0.456842716285104</v>
      </c>
      <c r="G19412">
        <f t="shared" si="1515"/>
        <v>0.411041011287323</v>
      </c>
      <c r="H19412">
        <f t="shared" si="1516"/>
        <v>0.411041011287323</v>
      </c>
      <c r="I19412">
        <f t="shared" si="1517"/>
        <v>2.46745583555954</v>
      </c>
      <c r="J19412">
        <f t="shared" si="1518"/>
        <v>-1.11142855272358</v>
      </c>
      <c r="K19412">
        <f t="shared" si="1519"/>
        <v>1.94821532746906</v>
      </c>
    </row>
    <row r="19413" spans="1:11">
      <c r="A19413">
        <v>0.809773206178968</v>
      </c>
      <c r="B19413">
        <v>-0.00443644855876078</v>
      </c>
      <c r="C19413">
        <v>0.820197619325611</v>
      </c>
      <c r="D19413">
        <v>2.00134603744106</v>
      </c>
      <c r="E19413">
        <v>0.576642685244342</v>
      </c>
      <c r="F19413">
        <v>0.42870051450303</v>
      </c>
      <c r="G19413">
        <f t="shared" si="1515"/>
        <v>0.902765425097954</v>
      </c>
      <c r="H19413">
        <f t="shared" si="1516"/>
        <v>0.902765425097954</v>
      </c>
      <c r="I19413">
        <f t="shared" si="1517"/>
        <v>-2.21690594455797</v>
      </c>
      <c r="J19413">
        <f t="shared" si="1518"/>
        <v>-0.474874759915084</v>
      </c>
      <c r="K19413">
        <f t="shared" si="1519"/>
        <v>-0.638751406747521</v>
      </c>
    </row>
    <row r="19414" spans="1:11">
      <c r="A19414">
        <v>0.806676432070865</v>
      </c>
      <c r="B19414">
        <v>0.00523678098490146</v>
      </c>
      <c r="C19414">
        <v>0.796411787423925</v>
      </c>
      <c r="D19414">
        <v>2.1693878748155</v>
      </c>
      <c r="E19414">
        <v>0.18146684224805</v>
      </c>
      <c r="F19414">
        <v>0.515484668183644</v>
      </c>
      <c r="G19414">
        <f t="shared" si="1515"/>
        <v>0.895289958475686</v>
      </c>
      <c r="H19414">
        <f t="shared" si="1516"/>
        <v>0.895289958475686</v>
      </c>
      <c r="I19414">
        <f t="shared" si="1517"/>
        <v>-2.4231120368077</v>
      </c>
      <c r="J19414">
        <f t="shared" si="1518"/>
        <v>-0.575773986185777</v>
      </c>
      <c r="K19414">
        <f t="shared" si="1519"/>
        <v>-0.202690581448064</v>
      </c>
    </row>
    <row r="19415" spans="1:11">
      <c r="A19415">
        <v>0.966504778020576</v>
      </c>
      <c r="B19415">
        <v>-0.00420653021357883</v>
      </c>
      <c r="C19415">
        <v>0.957790588392569</v>
      </c>
      <c r="D19415">
        <v>3.15502518823365</v>
      </c>
      <c r="E19415">
        <v>-2.13253001248664</v>
      </c>
      <c r="F19415">
        <v>1.60896610291543</v>
      </c>
      <c r="G19415">
        <f t="shared" si="1515"/>
        <v>0.980891269818716</v>
      </c>
      <c r="H19415">
        <f t="shared" si="1516"/>
        <v>0.980891269818716</v>
      </c>
      <c r="I19415">
        <f t="shared" si="1517"/>
        <v>-3.21648819324975</v>
      </c>
      <c r="J19415">
        <f t="shared" si="1518"/>
        <v>-1.64031035082287</v>
      </c>
      <c r="K19415">
        <f t="shared" si="1519"/>
        <v>2.17407380216644</v>
      </c>
    </row>
    <row r="19416" spans="1:11">
      <c r="A19416">
        <v>0.849274957306673</v>
      </c>
      <c r="B19416">
        <v>0.00270528130946295</v>
      </c>
      <c r="C19416">
        <v>0.835885407003238</v>
      </c>
      <c r="D19416">
        <v>1.80357243945897</v>
      </c>
      <c r="E19416">
        <v>1.30609569224467</v>
      </c>
      <c r="F19416">
        <v>0.812819126828821</v>
      </c>
      <c r="G19416">
        <f t="shared" si="1515"/>
        <v>0.917921664498096</v>
      </c>
      <c r="H19416">
        <f t="shared" si="1516"/>
        <v>0.917921664498096</v>
      </c>
      <c r="I19416">
        <f t="shared" si="1517"/>
        <v>-1.9648435255585</v>
      </c>
      <c r="J19416">
        <f t="shared" si="1518"/>
        <v>-0.88549944757351</v>
      </c>
      <c r="K19416">
        <f t="shared" si="1519"/>
        <v>-1.42288361061706</v>
      </c>
    </row>
    <row r="19417" spans="1:11">
      <c r="A19417">
        <v>0.849856931319761</v>
      </c>
      <c r="B19417">
        <v>-0.00165937206249687</v>
      </c>
      <c r="C19417">
        <v>0.865403916963707</v>
      </c>
      <c r="D19417">
        <v>1.77390264983373</v>
      </c>
      <c r="E19417">
        <v>1.43826272951585</v>
      </c>
      <c r="F19417">
        <v>1.17070314718333</v>
      </c>
      <c r="G19417">
        <f t="shared" si="1515"/>
        <v>0.926083378612171</v>
      </c>
      <c r="H19417">
        <f t="shared" si="1516"/>
        <v>0.926083378612171</v>
      </c>
      <c r="I19417">
        <f t="shared" si="1517"/>
        <v>-1.91548913499787</v>
      </c>
      <c r="J19417">
        <f t="shared" si="1518"/>
        <v>-1.26414443258635</v>
      </c>
      <c r="K19417">
        <f t="shared" si="1519"/>
        <v>-1.55305965178992</v>
      </c>
    </row>
    <row r="19418" spans="1:11">
      <c r="A19418">
        <v>0.68605411050656</v>
      </c>
      <c r="B19418">
        <v>-0.00223161132197079</v>
      </c>
      <c r="C19418">
        <v>0.678374303724845</v>
      </c>
      <c r="D19418">
        <v>2.56471125670682</v>
      </c>
      <c r="E19418">
        <v>-0.0734829531362163</v>
      </c>
      <c r="F19418">
        <v>0.939171300633038</v>
      </c>
      <c r="G19418">
        <f t="shared" si="1515"/>
        <v>0.82596259425939</v>
      </c>
      <c r="H19418">
        <f t="shared" si="1516"/>
        <v>0.82596259425939</v>
      </c>
      <c r="I19418">
        <f t="shared" si="1517"/>
        <v>-3.10511792486983</v>
      </c>
      <c r="J19418">
        <f t="shared" si="1518"/>
        <v>-1.13706275218814</v>
      </c>
      <c r="K19418">
        <f t="shared" si="1519"/>
        <v>0.0889664418787702</v>
      </c>
    </row>
    <row r="19419" spans="1:11">
      <c r="A19419">
        <v>0.687708410608586</v>
      </c>
      <c r="B19419">
        <v>0.00454925262656762</v>
      </c>
      <c r="C19419">
        <v>0.692581129514418</v>
      </c>
      <c r="D19419">
        <v>2.59378900030125</v>
      </c>
      <c r="E19419">
        <v>-0.743941351388112</v>
      </c>
      <c r="F19419">
        <v>0.405288580541099</v>
      </c>
      <c r="G19419">
        <f t="shared" si="1515"/>
        <v>0.830749523058245</v>
      </c>
      <c r="H19419">
        <f t="shared" si="1516"/>
        <v>0.830749523058245</v>
      </c>
      <c r="I19419">
        <f t="shared" si="1517"/>
        <v>-3.12222749253314</v>
      </c>
      <c r="J19419">
        <f t="shared" si="1518"/>
        <v>-0.48785893857526</v>
      </c>
      <c r="K19419">
        <f t="shared" si="1519"/>
        <v>0.895506203421501</v>
      </c>
    </row>
    <row r="19420" spans="1:11">
      <c r="A19420">
        <v>1.35657873781604</v>
      </c>
      <c r="B19420">
        <v>-0.000610125556724738</v>
      </c>
      <c r="C19420">
        <v>1.35454314240031</v>
      </c>
      <c r="D19420">
        <v>0.537454007975053</v>
      </c>
      <c r="E19420">
        <v>-3.31774909180341</v>
      </c>
      <c r="F19420">
        <v>-0.908659170837171</v>
      </c>
      <c r="G19420">
        <f t="shared" si="1515"/>
        <v>1.16428559215863</v>
      </c>
      <c r="H19420">
        <f t="shared" si="1516"/>
        <v>1.16428559215863</v>
      </c>
      <c r="I19420">
        <f t="shared" si="1517"/>
        <v>-0.461616987786126</v>
      </c>
      <c r="J19420">
        <f t="shared" si="1518"/>
        <v>0.780443541478926</v>
      </c>
      <c r="K19420">
        <f t="shared" si="1519"/>
        <v>2.84960074585495</v>
      </c>
    </row>
    <row r="19421" spans="1:11">
      <c r="A19421">
        <v>1.35925235540846</v>
      </c>
      <c r="B19421">
        <v>0.00358616627805843</v>
      </c>
      <c r="C19421">
        <v>1.36058523931413</v>
      </c>
      <c r="D19421">
        <v>0.183620627216475</v>
      </c>
      <c r="E19421">
        <v>-3.76492672177284</v>
      </c>
      <c r="F19421">
        <v>-0.675185179414493</v>
      </c>
      <c r="G19421">
        <f t="shared" si="1515"/>
        <v>1.16615556310524</v>
      </c>
      <c r="H19421">
        <f t="shared" si="1516"/>
        <v>1.16615556310524</v>
      </c>
      <c r="I19421">
        <f t="shared" si="1517"/>
        <v>-0.157458089663038</v>
      </c>
      <c r="J19421">
        <f t="shared" si="1518"/>
        <v>0.578983800082907</v>
      </c>
      <c r="K19421">
        <f t="shared" si="1519"/>
        <v>3.22849441437092</v>
      </c>
    </row>
    <row r="19422" spans="1:11">
      <c r="A19422">
        <v>0.391591563024638</v>
      </c>
      <c r="B19422">
        <v>0.00054359636134983</v>
      </c>
      <c r="C19422">
        <v>0.379949228999296</v>
      </c>
      <c r="D19422">
        <v>0.799149802422784</v>
      </c>
      <c r="E19422">
        <v>0.236626066512496</v>
      </c>
      <c r="F19422">
        <v>0.140945290178422</v>
      </c>
      <c r="G19422">
        <f t="shared" si="1515"/>
        <v>0.621104174846673</v>
      </c>
      <c r="H19422">
        <f t="shared" si="1516"/>
        <v>0.621104174846673</v>
      </c>
      <c r="I19422">
        <f t="shared" si="1517"/>
        <v>-1.28665984674803</v>
      </c>
      <c r="J19422">
        <f t="shared" si="1518"/>
        <v>-0.226926972779109</v>
      </c>
      <c r="K19422">
        <f t="shared" si="1519"/>
        <v>-0.380976454667866</v>
      </c>
    </row>
    <row r="19423" spans="1:11">
      <c r="A19423">
        <v>0.389163379841366</v>
      </c>
      <c r="B19423">
        <v>-0.0006132665948907</v>
      </c>
      <c r="C19423">
        <v>0.400316437769399</v>
      </c>
      <c r="D19423">
        <v>1.46227503111033</v>
      </c>
      <c r="E19423">
        <v>-0.244854974706431</v>
      </c>
      <c r="F19423">
        <v>0.510836412644347</v>
      </c>
      <c r="G19423">
        <f t="shared" si="1515"/>
        <v>0.628283302981531</v>
      </c>
      <c r="H19423">
        <f t="shared" si="1516"/>
        <v>0.628283302981531</v>
      </c>
      <c r="I19423">
        <f t="shared" si="1517"/>
        <v>-2.32741348396667</v>
      </c>
      <c r="J19423">
        <f t="shared" si="1518"/>
        <v>-0.813066987806555</v>
      </c>
      <c r="K19423">
        <f t="shared" si="1519"/>
        <v>0.389720645995949</v>
      </c>
    </row>
    <row r="19424" spans="1:11">
      <c r="A19424">
        <v>0.443570568467165</v>
      </c>
      <c r="B19424">
        <v>-0.00219849182264106</v>
      </c>
      <c r="C19424">
        <v>0.453469294852959</v>
      </c>
      <c r="D19424">
        <v>-0.433963493049139</v>
      </c>
      <c r="E19424">
        <v>0.871685360615778</v>
      </c>
      <c r="F19424">
        <v>-1.77330871236446</v>
      </c>
      <c r="G19424">
        <f t="shared" si="1515"/>
        <v>0.669716306849446</v>
      </c>
      <c r="H19424">
        <f t="shared" si="1516"/>
        <v>0.669716306849446</v>
      </c>
      <c r="I19424">
        <f t="shared" si="1517"/>
        <v>0.647981075883665</v>
      </c>
      <c r="J19424">
        <f t="shared" si="1518"/>
        <v>2.64785058125082</v>
      </c>
      <c r="K19424">
        <f t="shared" si="1519"/>
        <v>-1.30157404217385</v>
      </c>
    </row>
    <row r="19425" spans="1:11">
      <c r="A19425">
        <v>0.444357032149326</v>
      </c>
      <c r="B19425">
        <v>-0.000628221985372247</v>
      </c>
      <c r="C19425">
        <v>0.435533115742695</v>
      </c>
      <c r="D19425">
        <v>0.190089558541428</v>
      </c>
      <c r="E19425">
        <v>0.468969221815176</v>
      </c>
      <c r="F19425">
        <v>-1.30887332703343</v>
      </c>
      <c r="G19425">
        <f t="shared" si="1515"/>
        <v>0.663283554707947</v>
      </c>
      <c r="H19425">
        <f t="shared" si="1516"/>
        <v>0.663283554707947</v>
      </c>
      <c r="I19425">
        <f t="shared" si="1517"/>
        <v>-0.286588680198964</v>
      </c>
      <c r="J19425">
        <f t="shared" si="1518"/>
        <v>1.97332395435274</v>
      </c>
      <c r="K19425">
        <f t="shared" si="1519"/>
        <v>-0.707041835255013</v>
      </c>
    </row>
    <row r="19426" spans="1:11">
      <c r="A19426">
        <v>0.768636285016062</v>
      </c>
      <c r="B19426">
        <v>0.00304551515244275</v>
      </c>
      <c r="C19426">
        <v>0.759171057428207</v>
      </c>
      <c r="D19426">
        <v>2.42239537826723</v>
      </c>
      <c r="E19426">
        <v>-0.966457883207323</v>
      </c>
      <c r="F19426">
        <v>1.2340058922816</v>
      </c>
      <c r="G19426">
        <f t="shared" si="1515"/>
        <v>0.874015830075254</v>
      </c>
      <c r="H19426">
        <f t="shared" si="1516"/>
        <v>0.874015830075254</v>
      </c>
      <c r="I19426">
        <f t="shared" si="1517"/>
        <v>-2.77156922667941</v>
      </c>
      <c r="J19426">
        <f t="shared" si="1518"/>
        <v>-1.4118804829603</v>
      </c>
      <c r="K19426">
        <f t="shared" si="1519"/>
        <v>1.10576702383538</v>
      </c>
    </row>
    <row r="19427" spans="1:11">
      <c r="A19427">
        <v>0.770245430463617</v>
      </c>
      <c r="B19427">
        <v>-0.00340923562471258</v>
      </c>
      <c r="C19427">
        <v>0.781959684570784</v>
      </c>
      <c r="D19427">
        <v>2.22133739844939</v>
      </c>
      <c r="E19427">
        <v>-0.672762481174514</v>
      </c>
      <c r="F19427">
        <v>1.07756190410011</v>
      </c>
      <c r="G19427">
        <f t="shared" si="1515"/>
        <v>0.880966831110684</v>
      </c>
      <c r="H19427">
        <f t="shared" si="1516"/>
        <v>0.880966831110684</v>
      </c>
      <c r="I19427">
        <f t="shared" si="1517"/>
        <v>-2.52147676848267</v>
      </c>
      <c r="J19427">
        <f t="shared" si="1518"/>
        <v>-1.22315831430517</v>
      </c>
      <c r="K19427">
        <f t="shared" si="1519"/>
        <v>0.763663803694317</v>
      </c>
    </row>
    <row r="19428" spans="1:11">
      <c r="A19428">
        <v>0.299296010177697</v>
      </c>
      <c r="B19428">
        <v>-0.00630427645897349</v>
      </c>
      <c r="C19428">
        <v>0.300382119528846</v>
      </c>
      <c r="D19428">
        <v>1.52820740847013</v>
      </c>
      <c r="E19428">
        <v>0.259160575380058</v>
      </c>
      <c r="F19428">
        <v>2.13696355083923</v>
      </c>
      <c r="G19428">
        <f t="shared" si="1515"/>
        <v>0.547575624780059</v>
      </c>
      <c r="H19428">
        <f t="shared" si="1516"/>
        <v>0.547575624780059</v>
      </c>
      <c r="I19428">
        <f t="shared" si="1517"/>
        <v>-2.79086091365728</v>
      </c>
      <c r="J19428">
        <f t="shared" si="1518"/>
        <v>-3.90259071830959</v>
      </c>
      <c r="K19428">
        <f t="shared" si="1519"/>
        <v>-0.473287275130542</v>
      </c>
    </row>
    <row r="19429" spans="1:11">
      <c r="A19429">
        <v>0.639972555298691</v>
      </c>
      <c r="B19429">
        <v>-0.00105525988098729</v>
      </c>
      <c r="C19429">
        <v>0.64991802407902</v>
      </c>
      <c r="D19429">
        <v>2.06401177612295</v>
      </c>
      <c r="E19429">
        <v>0.941548714247089</v>
      </c>
      <c r="F19429">
        <v>1.0431840411975</v>
      </c>
      <c r="G19429">
        <f t="shared" si="1515"/>
        <v>0.803084858336188</v>
      </c>
      <c r="H19429">
        <f t="shared" si="1516"/>
        <v>0.803084858336188</v>
      </c>
      <c r="I19429">
        <f t="shared" si="1517"/>
        <v>-2.57010421090384</v>
      </c>
      <c r="J19429">
        <f t="shared" si="1518"/>
        <v>-1.29897112412098</v>
      </c>
      <c r="K19429">
        <f t="shared" si="1519"/>
        <v>-1.17241497517182</v>
      </c>
    </row>
    <row r="19430" spans="1:11">
      <c r="A19430">
        <v>1.58384727931693</v>
      </c>
      <c r="B19430">
        <v>0.00219570545515956</v>
      </c>
      <c r="C19430">
        <v>1.57695161814774</v>
      </c>
      <c r="D19430">
        <v>3.66792171791369</v>
      </c>
      <c r="E19430">
        <v>-0.256282803039686</v>
      </c>
      <c r="F19430">
        <v>2.50032399596773</v>
      </c>
      <c r="G19430">
        <f t="shared" si="1515"/>
        <v>1.25713939113065</v>
      </c>
      <c r="H19430">
        <f t="shared" si="1516"/>
        <v>1.25713939113065</v>
      </c>
      <c r="I19430">
        <f t="shared" si="1517"/>
        <v>-2.91767304707144</v>
      </c>
      <c r="J19430">
        <f t="shared" si="1518"/>
        <v>-1.98889957120744</v>
      </c>
      <c r="K19430">
        <f t="shared" si="1519"/>
        <v>0.203861882658207</v>
      </c>
    </row>
    <row r="19431" spans="1:11">
      <c r="A19431">
        <v>1.25539978782818</v>
      </c>
      <c r="B19431">
        <v>-0.00592366693837093</v>
      </c>
      <c r="C19431">
        <v>1.24232327255946</v>
      </c>
      <c r="D19431">
        <v>0.379527427646856</v>
      </c>
      <c r="E19431">
        <v>2.19989463472463</v>
      </c>
      <c r="F19431">
        <v>4.54674712628004</v>
      </c>
      <c r="G19431">
        <f t="shared" si="1515"/>
        <v>1.11752473359377</v>
      </c>
      <c r="H19431">
        <f t="shared" si="1516"/>
        <v>1.11752473359377</v>
      </c>
      <c r="I19431">
        <f t="shared" si="1517"/>
        <v>-0.339614342517826</v>
      </c>
      <c r="J19431">
        <f t="shared" si="1518"/>
        <v>-4.06858746800036</v>
      </c>
      <c r="K19431">
        <f t="shared" si="1519"/>
        <v>-1.96854223319975</v>
      </c>
    </row>
    <row r="19432" spans="1:11">
      <c r="A19432">
        <v>1.26021242534431</v>
      </c>
      <c r="B19432">
        <v>0.00649787745890251</v>
      </c>
      <c r="C19432">
        <v>1.27296874385653</v>
      </c>
      <c r="D19432">
        <v>0.258735293911402</v>
      </c>
      <c r="E19432">
        <v>1.88289800262668</v>
      </c>
      <c r="F19432">
        <v>4.06848299510502</v>
      </c>
      <c r="G19432">
        <f t="shared" si="1515"/>
        <v>1.12542906688979</v>
      </c>
      <c r="H19432">
        <f t="shared" si="1516"/>
        <v>1.12542906688979</v>
      </c>
      <c r="I19432">
        <f t="shared" si="1517"/>
        <v>-0.229899246006181</v>
      </c>
      <c r="J19432">
        <f t="shared" si="1518"/>
        <v>-3.61505057475421</v>
      </c>
      <c r="K19432">
        <f t="shared" si="1519"/>
        <v>-1.67304902460909</v>
      </c>
    </row>
    <row r="19433" spans="1:11">
      <c r="A19433">
        <v>0.36714589854934</v>
      </c>
      <c r="B19433">
        <v>-0.0015461804429843</v>
      </c>
      <c r="C19433">
        <v>0.358948088883075</v>
      </c>
      <c r="D19433">
        <v>-0.303364433593748</v>
      </c>
      <c r="E19433">
        <v>0.913961453751753</v>
      </c>
      <c r="F19433">
        <v>1.63152940743192</v>
      </c>
      <c r="G19433">
        <f t="shared" si="1515"/>
        <v>0.602533811263905</v>
      </c>
      <c r="H19433">
        <f t="shared" si="1516"/>
        <v>0.602533811263905</v>
      </c>
      <c r="I19433">
        <f t="shared" si="1517"/>
        <v>0.503481178852678</v>
      </c>
      <c r="J19433">
        <f t="shared" si="1518"/>
        <v>-2.70778067044825</v>
      </c>
      <c r="K19433">
        <f t="shared" si="1519"/>
        <v>-1.51686334719471</v>
      </c>
    </row>
    <row r="19434" spans="1:11">
      <c r="A19434">
        <v>0.365733189102029</v>
      </c>
      <c r="B19434">
        <v>-0.000718893713319646</v>
      </c>
      <c r="C19434">
        <v>0.374193038075513</v>
      </c>
      <c r="D19434">
        <v>-0.153563803136163</v>
      </c>
      <c r="E19434">
        <v>0.83486610565188</v>
      </c>
      <c r="F19434">
        <v>0.702462268649819</v>
      </c>
      <c r="G19434">
        <f t="shared" si="1515"/>
        <v>0.608245931830843</v>
      </c>
      <c r="H19434">
        <f t="shared" si="1516"/>
        <v>0.608245931830843</v>
      </c>
      <c r="I19434">
        <f t="shared" si="1517"/>
        <v>0.252469922279513</v>
      </c>
      <c r="J19434">
        <f t="shared" si="1518"/>
        <v>-1.15489842494364</v>
      </c>
      <c r="K19434">
        <f t="shared" si="1519"/>
        <v>-1.37257984305608</v>
      </c>
    </row>
    <row r="19435" spans="1:11">
      <c r="A19435">
        <v>1.35104739892016</v>
      </c>
      <c r="B19435">
        <v>0.000311679393486197</v>
      </c>
      <c r="C19435">
        <v>1.34923320828234</v>
      </c>
      <c r="D19435">
        <v>-0.669760155839636</v>
      </c>
      <c r="E19435">
        <v>1.98941837352649</v>
      </c>
      <c r="F19435">
        <v>2.05795145099952</v>
      </c>
      <c r="G19435">
        <f t="shared" si="1515"/>
        <v>1.16195537935036</v>
      </c>
      <c r="H19435">
        <f t="shared" si="1516"/>
        <v>1.16195537935036</v>
      </c>
      <c r="I19435">
        <f t="shared" si="1517"/>
        <v>0.576407810267285</v>
      </c>
      <c r="J19435">
        <f t="shared" si="1518"/>
        <v>-1.77111056721481</v>
      </c>
      <c r="K19435">
        <f t="shared" si="1519"/>
        <v>-1.71212975031688</v>
      </c>
    </row>
    <row r="19436" spans="1:11">
      <c r="A19436">
        <v>1.35081080658016</v>
      </c>
      <c r="B19436">
        <v>0.00172607338527272</v>
      </c>
      <c r="C19436">
        <v>1.35408950241343</v>
      </c>
      <c r="D19436">
        <v>0.995282802835325</v>
      </c>
      <c r="E19436">
        <v>-2.75345974192842</v>
      </c>
      <c r="F19436">
        <v>-0.573321026679041</v>
      </c>
      <c r="G19436">
        <f t="shared" si="1515"/>
        <v>1.16294890450819</v>
      </c>
      <c r="H19436">
        <f t="shared" si="1516"/>
        <v>1.16294890450819</v>
      </c>
      <c r="I19436">
        <f t="shared" si="1517"/>
        <v>-0.855826768465146</v>
      </c>
      <c r="J19436">
        <f t="shared" si="1518"/>
        <v>0.492989007906155</v>
      </c>
      <c r="K19436">
        <f t="shared" si="1519"/>
        <v>2.36765324018501</v>
      </c>
    </row>
    <row r="19437" spans="1:11">
      <c r="A19437">
        <v>0.670489801577079</v>
      </c>
      <c r="B19437">
        <v>0.00246876866218298</v>
      </c>
      <c r="C19437">
        <v>0.661395517231682</v>
      </c>
      <c r="D19437">
        <v>2.3039358748661</v>
      </c>
      <c r="E19437">
        <v>0.250840441078506</v>
      </c>
      <c r="F19437">
        <v>0.994928705113266</v>
      </c>
      <c r="G19437">
        <f t="shared" si="1515"/>
        <v>0.816053098397635</v>
      </c>
      <c r="H19437">
        <f t="shared" si="1516"/>
        <v>0.816053098397635</v>
      </c>
      <c r="I19437">
        <f t="shared" si="1517"/>
        <v>-2.8232671126303</v>
      </c>
      <c r="J19437">
        <f t="shared" si="1518"/>
        <v>-1.21919603891813</v>
      </c>
      <c r="K19437">
        <f t="shared" si="1519"/>
        <v>-0.307382499461181</v>
      </c>
    </row>
    <row r="19438" spans="1:11">
      <c r="A19438">
        <v>0.670917089181955</v>
      </c>
      <c r="B19438">
        <v>-0.00090770869831315</v>
      </c>
      <c r="C19438">
        <v>0.680593644906394</v>
      </c>
      <c r="D19438">
        <v>2.40084478291439</v>
      </c>
      <c r="E19438">
        <v>-0.0557410947975284</v>
      </c>
      <c r="F19438">
        <v>0.888346821814522</v>
      </c>
      <c r="G19438">
        <f t="shared" si="1515"/>
        <v>0.822043409464594</v>
      </c>
      <c r="H19438">
        <f t="shared" si="1516"/>
        <v>0.822043409464594</v>
      </c>
      <c r="I19438">
        <f t="shared" si="1517"/>
        <v>-2.92058151099111</v>
      </c>
      <c r="J19438">
        <f t="shared" si="1518"/>
        <v>-1.08065682613174</v>
      </c>
      <c r="K19438">
        <f t="shared" si="1519"/>
        <v>0.0678079699390002</v>
      </c>
    </row>
    <row r="19439" spans="1:11">
      <c r="A19439">
        <v>0.858301447966055</v>
      </c>
      <c r="B19439">
        <v>0.00434703935310923</v>
      </c>
      <c r="C19439">
        <v>0.848186997033578</v>
      </c>
      <c r="D19439">
        <v>3.52782203177875</v>
      </c>
      <c r="E19439">
        <v>1.50159395188357</v>
      </c>
      <c r="F19439">
        <v>-1.38731835600643</v>
      </c>
      <c r="G19439">
        <f t="shared" si="1515"/>
        <v>0.923712196790654</v>
      </c>
      <c r="H19439">
        <f t="shared" si="1516"/>
        <v>0.923712196790654</v>
      </c>
      <c r="I19439">
        <f t="shared" si="1517"/>
        <v>-3.81917879187458</v>
      </c>
      <c r="J19439">
        <f t="shared" si="1518"/>
        <v>1.50189459533665</v>
      </c>
      <c r="K19439">
        <f t="shared" si="1519"/>
        <v>-1.6256080163288</v>
      </c>
    </row>
    <row r="19440" spans="1:11">
      <c r="A19440">
        <v>0.839003483293066</v>
      </c>
      <c r="B19440">
        <v>-0.0056268115722057</v>
      </c>
      <c r="C19440">
        <v>0.848066021798195</v>
      </c>
      <c r="D19440">
        <v>2.75810344982131</v>
      </c>
      <c r="E19440">
        <v>1.51873328356414</v>
      </c>
      <c r="F19440">
        <v>-1.37510129439446</v>
      </c>
      <c r="G19440">
        <f t="shared" si="1515"/>
        <v>0.91844148019655</v>
      </c>
      <c r="H19440">
        <f t="shared" si="1516"/>
        <v>0.91844148019655</v>
      </c>
      <c r="I19440">
        <f t="shared" si="1517"/>
        <v>-3.00302578802415</v>
      </c>
      <c r="J19440">
        <f t="shared" si="1518"/>
        <v>1.49721166132455</v>
      </c>
      <c r="K19440">
        <f t="shared" si="1519"/>
        <v>-1.65359831443929</v>
      </c>
    </row>
    <row r="19441" spans="1:11">
      <c r="A19441">
        <v>1.46370598358264</v>
      </c>
      <c r="B19441">
        <v>-0.00544193038786888</v>
      </c>
      <c r="C19441">
        <v>1.46187752832888</v>
      </c>
      <c r="D19441">
        <v>3.2870584317716</v>
      </c>
      <c r="E19441">
        <v>1.65710963985684</v>
      </c>
      <c r="F19441">
        <v>2.06386129841489</v>
      </c>
      <c r="G19441">
        <f t="shared" si="1515"/>
        <v>1.2094592824712</v>
      </c>
      <c r="H19441">
        <f t="shared" si="1516"/>
        <v>1.2094592824712</v>
      </c>
      <c r="I19441">
        <f t="shared" si="1517"/>
        <v>-2.71779172677511</v>
      </c>
      <c r="J19441">
        <f t="shared" si="1518"/>
        <v>-1.70643305510703</v>
      </c>
      <c r="K19441">
        <f t="shared" si="1519"/>
        <v>-1.37012437200117</v>
      </c>
    </row>
    <row r="19442" spans="1:11">
      <c r="A19442">
        <v>1.4683498414886</v>
      </c>
      <c r="B19442">
        <v>0.00332039821718199</v>
      </c>
      <c r="C19442">
        <v>1.47708685330241</v>
      </c>
      <c r="D19442">
        <v>2.4473974232316</v>
      </c>
      <c r="E19442">
        <v>-1.58120001811626</v>
      </c>
      <c r="F19442">
        <v>2.93453644067753</v>
      </c>
      <c r="G19442">
        <f t="shared" si="1515"/>
        <v>1.21355607509316</v>
      </c>
      <c r="H19442">
        <f t="shared" si="1516"/>
        <v>1.21355607509316</v>
      </c>
      <c r="I19442">
        <f t="shared" si="1517"/>
        <v>-2.01671556301486</v>
      </c>
      <c r="J19442">
        <f t="shared" si="1518"/>
        <v>-2.41813007318369</v>
      </c>
      <c r="K19442">
        <f t="shared" si="1519"/>
        <v>1.30294763511021</v>
      </c>
    </row>
    <row r="19443" spans="1:11">
      <c r="A19443">
        <v>1.51413779624433</v>
      </c>
      <c r="B19443">
        <v>-0.00145219725142931</v>
      </c>
      <c r="C19443">
        <v>1.52388910477908</v>
      </c>
      <c r="D19443">
        <v>2.21169442751729</v>
      </c>
      <c r="E19443">
        <v>0.473523569110351</v>
      </c>
      <c r="F19443">
        <v>3.88646526410081</v>
      </c>
      <c r="G19443">
        <f t="shared" si="1515"/>
        <v>1.23248263700212</v>
      </c>
      <c r="H19443">
        <f t="shared" si="1516"/>
        <v>1.23248263700212</v>
      </c>
      <c r="I19443">
        <f t="shared" si="1517"/>
        <v>-1.79450351762926</v>
      </c>
      <c r="J19443">
        <f t="shared" si="1518"/>
        <v>-3.15336309609538</v>
      </c>
      <c r="K19443">
        <f t="shared" si="1519"/>
        <v>-0.384203034504522</v>
      </c>
    </row>
    <row r="19444" spans="1:11">
      <c r="A19444">
        <v>1.51410744918022</v>
      </c>
      <c r="B19444">
        <v>0.000563019079290461</v>
      </c>
      <c r="C19444">
        <v>1.50414441111348</v>
      </c>
      <c r="D19444">
        <v>2.13086066441034</v>
      </c>
      <c r="E19444">
        <v>0.68641029416291</v>
      </c>
      <c r="F19444">
        <v>3.83930538289651</v>
      </c>
      <c r="G19444">
        <f t="shared" si="1515"/>
        <v>1.22846486728227</v>
      </c>
      <c r="H19444">
        <f t="shared" si="1516"/>
        <v>1.22846486728227</v>
      </c>
      <c r="I19444">
        <f t="shared" si="1517"/>
        <v>-1.73457192074563</v>
      </c>
      <c r="J19444">
        <f t="shared" si="1518"/>
        <v>-3.1252870840256</v>
      </c>
      <c r="K19444">
        <f t="shared" si="1519"/>
        <v>-0.558754517482826</v>
      </c>
    </row>
    <row r="19445" spans="1:11">
      <c r="A19445">
        <v>0.251279915031295</v>
      </c>
      <c r="B19445">
        <v>0.00186014942379381</v>
      </c>
      <c r="C19445">
        <v>0.244236492732938</v>
      </c>
      <c r="D19445">
        <v>1.18366445397041</v>
      </c>
      <c r="E19445">
        <v>-0.0742893924358499</v>
      </c>
      <c r="F19445">
        <v>0.038066952501357</v>
      </c>
      <c r="G19445">
        <f t="shared" si="1515"/>
        <v>0.497753155572234</v>
      </c>
      <c r="H19445">
        <f t="shared" si="1516"/>
        <v>0.497753155572234</v>
      </c>
      <c r="I19445">
        <f t="shared" si="1517"/>
        <v>-2.37801496729765</v>
      </c>
      <c r="J19445">
        <f t="shared" si="1518"/>
        <v>-0.0764775714130711</v>
      </c>
      <c r="K19445">
        <f t="shared" si="1519"/>
        <v>0.149249465531653</v>
      </c>
    </row>
    <row r="19446" spans="1:11">
      <c r="A19446">
        <v>0.238388130051076</v>
      </c>
      <c r="B19446">
        <v>-0.00276765065085887</v>
      </c>
      <c r="C19446">
        <v>0.245692595165943</v>
      </c>
      <c r="D19446">
        <v>0.968521985337458</v>
      </c>
      <c r="E19446">
        <v>0.112524699922938</v>
      </c>
      <c r="F19446">
        <v>0.26679735815729</v>
      </c>
      <c r="G19446">
        <f t="shared" si="1515"/>
        <v>0.491975977674225</v>
      </c>
      <c r="H19446">
        <f t="shared" si="1516"/>
        <v>0.491975977674225</v>
      </c>
      <c r="I19446">
        <f t="shared" si="1517"/>
        <v>-1.96863674099712</v>
      </c>
      <c r="J19446">
        <f t="shared" si="1518"/>
        <v>-0.542297531311492</v>
      </c>
      <c r="K19446">
        <f t="shared" si="1519"/>
        <v>-0.228719907128167</v>
      </c>
    </row>
    <row r="19447" spans="1:11">
      <c r="A19447">
        <v>1.54672198441667</v>
      </c>
      <c r="B19447">
        <v>-0.00355280449674177</v>
      </c>
      <c r="C19447">
        <v>1.55089592176017</v>
      </c>
      <c r="D19447">
        <v>3.20627023581943</v>
      </c>
      <c r="E19447">
        <v>0.459131787792004</v>
      </c>
      <c r="F19447">
        <v>3.37408830746302</v>
      </c>
      <c r="G19447">
        <f t="shared" si="1515"/>
        <v>1.24451153192263</v>
      </c>
      <c r="H19447">
        <f t="shared" si="1516"/>
        <v>1.24451153192263</v>
      </c>
      <c r="I19447">
        <f t="shared" si="1517"/>
        <v>-2.57632826500699</v>
      </c>
      <c r="J19447">
        <f t="shared" si="1518"/>
        <v>-2.71117480305741</v>
      </c>
      <c r="K19447">
        <f t="shared" si="1519"/>
        <v>-0.368925298010454</v>
      </c>
    </row>
    <row r="19448" spans="1:11">
      <c r="A19448">
        <v>1.55629465111236</v>
      </c>
      <c r="B19448">
        <v>0.00430207538500393</v>
      </c>
      <c r="C19448">
        <v>1.55626860639319</v>
      </c>
      <c r="D19448">
        <v>3.51957074777578</v>
      </c>
      <c r="E19448">
        <v>0.42017418309128</v>
      </c>
      <c r="F19448">
        <v>3.20893948560636</v>
      </c>
      <c r="G19448">
        <f t="shared" si="1515"/>
        <v>1.24751017180333</v>
      </c>
      <c r="H19448">
        <f t="shared" si="1516"/>
        <v>1.24751017180333</v>
      </c>
      <c r="I19448">
        <f t="shared" si="1517"/>
        <v>-2.82127619263263</v>
      </c>
      <c r="J19448">
        <f t="shared" si="1518"/>
        <v>-2.57227520715739</v>
      </c>
      <c r="K19448">
        <f t="shared" si="1519"/>
        <v>-0.336810226151423</v>
      </c>
    </row>
    <row r="19449" spans="1:11">
      <c r="A19449">
        <v>1.34866782757745</v>
      </c>
      <c r="B19449">
        <v>0.00112419640866379</v>
      </c>
      <c r="C19449">
        <v>1.34546872498127</v>
      </c>
      <c r="D19449">
        <v>3.04076251830637</v>
      </c>
      <c r="E19449">
        <v>-0.613492054608792</v>
      </c>
      <c r="F19449">
        <v>0.0456040132651525</v>
      </c>
      <c r="G19449">
        <f t="shared" si="1515"/>
        <v>1.1606327051567</v>
      </c>
      <c r="H19449">
        <f t="shared" si="1516"/>
        <v>1.1606327051567</v>
      </c>
      <c r="I19449">
        <f t="shared" si="1517"/>
        <v>-2.61991800230705</v>
      </c>
      <c r="J19449">
        <f t="shared" si="1518"/>
        <v>-0.0392923730845542</v>
      </c>
      <c r="K19449">
        <f t="shared" si="1519"/>
        <v>0.528584152318853</v>
      </c>
    </row>
    <row r="19450" spans="1:11">
      <c r="A19450">
        <v>1.34601036673533</v>
      </c>
      <c r="B19450">
        <v>0.000290901483644273</v>
      </c>
      <c r="C19450">
        <v>1.34926281446587</v>
      </c>
      <c r="D19450">
        <v>2.39792760868683</v>
      </c>
      <c r="E19450">
        <v>1.43687805049229</v>
      </c>
      <c r="F19450">
        <v>-0.222580132760801</v>
      </c>
      <c r="G19450">
        <f t="shared" si="1515"/>
        <v>1.16087750887017</v>
      </c>
      <c r="H19450">
        <f t="shared" si="1516"/>
        <v>1.16087750887017</v>
      </c>
      <c r="I19450">
        <f t="shared" si="1517"/>
        <v>-2.06561638964014</v>
      </c>
      <c r="J19450">
        <f t="shared" si="1518"/>
        <v>0.191734382878543</v>
      </c>
      <c r="K19450">
        <f t="shared" si="1519"/>
        <v>-1.23775164865649</v>
      </c>
    </row>
    <row r="19451" spans="1:11">
      <c r="A19451">
        <v>1.20876602498798</v>
      </c>
      <c r="B19451">
        <v>-0.00603767407068527</v>
      </c>
      <c r="C19451">
        <v>1.21046092093575</v>
      </c>
      <c r="D19451">
        <v>3.16391627927373</v>
      </c>
      <c r="E19451">
        <v>-3.51814127852079</v>
      </c>
      <c r="F19451">
        <v>4.8600547157472</v>
      </c>
      <c r="G19451">
        <f t="shared" si="1515"/>
        <v>1.09982429185842</v>
      </c>
      <c r="H19451">
        <f t="shared" si="1516"/>
        <v>1.09982429185842</v>
      </c>
      <c r="I19451">
        <f t="shared" si="1517"/>
        <v>-2.87674704286404</v>
      </c>
      <c r="J19451">
        <f t="shared" si="1518"/>
        <v>-4.4189374172987</v>
      </c>
      <c r="K19451">
        <f t="shared" si="1519"/>
        <v>3.19882121586536</v>
      </c>
    </row>
    <row r="19452" spans="1:11">
      <c r="A19452">
        <v>1.22343527304639</v>
      </c>
      <c r="B19452">
        <v>0.0068614311442739</v>
      </c>
      <c r="C19452">
        <v>1.21916272984216</v>
      </c>
      <c r="D19452">
        <v>5.26881337460506</v>
      </c>
      <c r="E19452">
        <v>3.29384652826661</v>
      </c>
      <c r="F19452">
        <v>3.03428825076693</v>
      </c>
      <c r="G19452">
        <f t="shared" si="1515"/>
        <v>1.10512397559924</v>
      </c>
      <c r="H19452">
        <f t="shared" si="1516"/>
        <v>1.10512397559924</v>
      </c>
      <c r="I19452">
        <f t="shared" si="1517"/>
        <v>-4.76762199620916</v>
      </c>
      <c r="J19452">
        <f t="shared" si="1518"/>
        <v>-2.74565416891043</v>
      </c>
      <c r="K19452">
        <f t="shared" si="1519"/>
        <v>-2.98052218664476</v>
      </c>
    </row>
    <row r="19453" spans="1:11">
      <c r="A19453">
        <v>0.419374105612219</v>
      </c>
      <c r="B19453">
        <v>0.0034445965078976</v>
      </c>
      <c r="C19453">
        <v>0.415316520593364</v>
      </c>
      <c r="D19453">
        <v>3.04227154420528</v>
      </c>
      <c r="E19453">
        <v>-0.471025210244721</v>
      </c>
      <c r="F19453">
        <v>0.768601922198232</v>
      </c>
      <c r="G19453">
        <f t="shared" si="1515"/>
        <v>0.646022687761654</v>
      </c>
      <c r="H19453">
        <f t="shared" si="1516"/>
        <v>0.646022687761654</v>
      </c>
      <c r="I19453">
        <f t="shared" si="1517"/>
        <v>-4.70923328520578</v>
      </c>
      <c r="J19453">
        <f t="shared" si="1518"/>
        <v>-1.18974447300186</v>
      </c>
      <c r="K19453">
        <f t="shared" si="1519"/>
        <v>0.72911558551718</v>
      </c>
    </row>
    <row r="19454" spans="1:11">
      <c r="A19454">
        <v>1.34416595103356</v>
      </c>
      <c r="B19454">
        <v>0.000776189292973544</v>
      </c>
      <c r="C19454">
        <v>1.34054178670608</v>
      </c>
      <c r="D19454">
        <v>1.00699768127089</v>
      </c>
      <c r="E19454">
        <v>0.0284281281076811</v>
      </c>
      <c r="F19454">
        <v>3.30093276924882</v>
      </c>
      <c r="G19454">
        <f t="shared" si="1515"/>
        <v>1.15859996067228</v>
      </c>
      <c r="H19454">
        <f t="shared" si="1516"/>
        <v>1.15859996067228</v>
      </c>
      <c r="I19454">
        <f t="shared" si="1517"/>
        <v>-0.869150453523728</v>
      </c>
      <c r="J19454">
        <f t="shared" si="1518"/>
        <v>-2.84907032737463</v>
      </c>
      <c r="K19454">
        <f t="shared" si="1519"/>
        <v>-0.0245366209845075</v>
      </c>
    </row>
    <row r="19455" spans="1:11">
      <c r="A19455">
        <v>1.34149794983038</v>
      </c>
      <c r="B19455">
        <v>0.000159539846204287</v>
      </c>
      <c r="C19455">
        <v>1.34566017553813</v>
      </c>
      <c r="D19455">
        <v>0.400863809345803</v>
      </c>
      <c r="E19455">
        <v>0.189660710883755</v>
      </c>
      <c r="F19455">
        <v>3.16570747869367</v>
      </c>
      <c r="G19455">
        <f t="shared" si="1515"/>
        <v>1.15912857901281</v>
      </c>
      <c r="H19455">
        <f t="shared" si="1516"/>
        <v>1.15912857901281</v>
      </c>
      <c r="I19455">
        <f t="shared" si="1517"/>
        <v>-0.34583204711181</v>
      </c>
      <c r="J19455">
        <f t="shared" si="1518"/>
        <v>-2.73110984925399</v>
      </c>
      <c r="K19455">
        <f t="shared" si="1519"/>
        <v>-0.163623530916029</v>
      </c>
    </row>
    <row r="19456" spans="1:11">
      <c r="A19456">
        <v>1.02278428478448</v>
      </c>
      <c r="B19456">
        <v>-0.00706170513748671</v>
      </c>
      <c r="C19456">
        <v>1.02881074274858</v>
      </c>
      <c r="D19456">
        <v>-0.665810185510219</v>
      </c>
      <c r="E19456">
        <v>-0.83396456406968</v>
      </c>
      <c r="F19456">
        <v>-1.26396863459113</v>
      </c>
      <c r="G19456">
        <f t="shared" si="1515"/>
        <v>1.01281662395842</v>
      </c>
      <c r="H19456">
        <f t="shared" si="1516"/>
        <v>1.01281662395842</v>
      </c>
      <c r="I19456">
        <f t="shared" si="1517"/>
        <v>0.657384732596523</v>
      </c>
      <c r="J19456">
        <f t="shared" si="1518"/>
        <v>1.24797382338683</v>
      </c>
      <c r="K19456">
        <f t="shared" si="1519"/>
        <v>0.823411212199769</v>
      </c>
    </row>
    <row r="19457" spans="1:11">
      <c r="A19457">
        <v>1.04161400403798</v>
      </c>
      <c r="B19457">
        <v>0.00728029594354184</v>
      </c>
      <c r="C19457">
        <v>1.03410122825278</v>
      </c>
      <c r="D19457">
        <v>1.19687385779784</v>
      </c>
      <c r="E19457">
        <v>0.118602003917735</v>
      </c>
      <c r="F19457">
        <v>-1.38657051698523</v>
      </c>
      <c r="G19457">
        <f t="shared" si="1515"/>
        <v>1.01875297110996</v>
      </c>
      <c r="H19457">
        <f t="shared" si="1516"/>
        <v>1.01875297110996</v>
      </c>
      <c r="I19457">
        <f t="shared" si="1517"/>
        <v>-1.17484207824573</v>
      </c>
      <c r="J19457">
        <f t="shared" si="1518"/>
        <v>1.36104684482492</v>
      </c>
      <c r="K19457">
        <f t="shared" si="1519"/>
        <v>-0.116418805422981</v>
      </c>
    </row>
    <row r="19458" spans="1:11">
      <c r="A19458">
        <v>1.66138768489504</v>
      </c>
      <c r="B19458">
        <v>0.000261630124086975</v>
      </c>
      <c r="C19458">
        <v>1.6682546262983</v>
      </c>
      <c r="D19458">
        <v>6.45877097966462</v>
      </c>
      <c r="E19458">
        <v>-0.139109788897372</v>
      </c>
      <c r="F19458">
        <v>4.56693424528539</v>
      </c>
      <c r="G19458">
        <f t="shared" si="1515"/>
        <v>1.29027948739669</v>
      </c>
      <c r="H19458">
        <f t="shared" si="1516"/>
        <v>1.29027948739669</v>
      </c>
      <c r="I19458">
        <f t="shared" si="1517"/>
        <v>-5.00571468643281</v>
      </c>
      <c r="J19458">
        <f t="shared" si="1518"/>
        <v>-3.53949224946587</v>
      </c>
      <c r="K19458">
        <f t="shared" si="1519"/>
        <v>0.107813687078018</v>
      </c>
    </row>
    <row r="19459" spans="1:11">
      <c r="A19459">
        <v>1.66969817345786</v>
      </c>
      <c r="B19459">
        <v>0.00107778235129729</v>
      </c>
      <c r="C19459">
        <v>1.66525300138774</v>
      </c>
      <c r="D19459">
        <v>4.95192805538192</v>
      </c>
      <c r="E19459">
        <v>-1.13479794460944</v>
      </c>
      <c r="F19459">
        <v>6.08117588822388</v>
      </c>
      <c r="G19459">
        <f t="shared" ref="G19459:G19522" si="1520">SQRT(0.5*A19459+0.5*C19459)</f>
        <v>1.29130770439226</v>
      </c>
      <c r="H19459">
        <f t="shared" ref="H19459:H19522" si="1521">G19459</f>
        <v>1.29130770439226</v>
      </c>
      <c r="I19459">
        <f t="shared" ref="I19459:I19522" si="1522">-D19459/G19459</f>
        <v>-3.83481647212235</v>
      </c>
      <c r="J19459">
        <f t="shared" ref="J19459:J19522" si="1523">-F19459/G19459</f>
        <v>-4.7093158877155</v>
      </c>
      <c r="K19459">
        <f t="shared" ref="K19459:K19522" si="1524">-E19459/G19459</f>
        <v>0.878797470772873</v>
      </c>
    </row>
    <row r="19460" spans="1:11">
      <c r="A19460">
        <v>0.196791227536925</v>
      </c>
      <c r="B19460">
        <v>-0.00248129998519444</v>
      </c>
      <c r="C19460">
        <v>0.197287922023659</v>
      </c>
      <c r="D19460">
        <v>-2.09924829279136</v>
      </c>
      <c r="E19460">
        <v>0.181138379482733</v>
      </c>
      <c r="F19460">
        <v>-0.469468912845602</v>
      </c>
      <c r="G19460">
        <f t="shared" si="1520"/>
        <v>0.443891399759324</v>
      </c>
      <c r="H19460">
        <f t="shared" si="1521"/>
        <v>0.443891399759324</v>
      </c>
      <c r="I19460">
        <f t="shared" si="1522"/>
        <v>4.72919343319011</v>
      </c>
      <c r="J19460">
        <f t="shared" si="1523"/>
        <v>1.05762110529771</v>
      </c>
      <c r="K19460">
        <f t="shared" si="1524"/>
        <v>-0.408069134885122</v>
      </c>
    </row>
    <row r="19461" spans="1:11">
      <c r="A19461">
        <v>0.19294562626466</v>
      </c>
      <c r="B19461">
        <v>0.00254843110256302</v>
      </c>
      <c r="C19461">
        <v>0.191417796374464</v>
      </c>
      <c r="D19461">
        <v>-2.20732492830896</v>
      </c>
      <c r="E19461">
        <v>0.0637844294716383</v>
      </c>
      <c r="F19461">
        <v>-0.396017731401666</v>
      </c>
      <c r="G19461">
        <f t="shared" si="1520"/>
        <v>0.438385345694358</v>
      </c>
      <c r="H19461">
        <f t="shared" si="1521"/>
        <v>0.438385345694358</v>
      </c>
      <c r="I19461">
        <f t="shared" si="1522"/>
        <v>5.035124805125</v>
      </c>
      <c r="J19461">
        <f t="shared" si="1523"/>
        <v>0.903355313518552</v>
      </c>
      <c r="K19461">
        <f t="shared" si="1524"/>
        <v>-0.145498543913712</v>
      </c>
    </row>
    <row r="19462" spans="1:11">
      <c r="A19462">
        <v>1.60187353401152</v>
      </c>
      <c r="B19462">
        <v>0.0031467893806949</v>
      </c>
      <c r="C19462">
        <v>1.60904185753799</v>
      </c>
      <c r="D19462">
        <v>4.03728825514208</v>
      </c>
      <c r="E19462">
        <v>-0.528523355169501</v>
      </c>
      <c r="F19462">
        <v>2.80817946448448</v>
      </c>
      <c r="G19462">
        <f t="shared" si="1520"/>
        <v>1.26706657116931</v>
      </c>
      <c r="H19462">
        <f t="shared" si="1521"/>
        <v>1.26706657116931</v>
      </c>
      <c r="I19462">
        <f t="shared" si="1522"/>
        <v>-3.18632686474892</v>
      </c>
      <c r="J19462">
        <f t="shared" si="1523"/>
        <v>-2.21628407566065</v>
      </c>
      <c r="K19462">
        <f t="shared" si="1524"/>
        <v>0.417123588606519</v>
      </c>
    </row>
    <row r="19463" spans="1:11">
      <c r="A19463">
        <v>1.5991129239131</v>
      </c>
      <c r="B19463">
        <v>-0.00318018065688441</v>
      </c>
      <c r="C19463">
        <v>1.59458760463067</v>
      </c>
      <c r="D19463">
        <v>3.81049316658785</v>
      </c>
      <c r="E19463">
        <v>-0.436735672866619</v>
      </c>
      <c r="F19463">
        <v>2.60403383654726</v>
      </c>
      <c r="G19463">
        <f t="shared" si="1520"/>
        <v>1.26366540835456</v>
      </c>
      <c r="H19463">
        <f t="shared" si="1521"/>
        <v>1.26366540835456</v>
      </c>
      <c r="I19463">
        <f t="shared" si="1522"/>
        <v>-3.01542887966647</v>
      </c>
      <c r="J19463">
        <f t="shared" si="1523"/>
        <v>-2.06069883636209</v>
      </c>
      <c r="K19463">
        <f t="shared" si="1524"/>
        <v>0.345610214522926</v>
      </c>
    </row>
    <row r="19464" spans="1:11">
      <c r="A19464">
        <v>0.821651365732586</v>
      </c>
      <c r="B19464">
        <v>0.00476649071438903</v>
      </c>
      <c r="C19464">
        <v>0.81871108843215</v>
      </c>
      <c r="D19464">
        <v>0.125285997307387</v>
      </c>
      <c r="E19464">
        <v>0.158419786586175</v>
      </c>
      <c r="F19464">
        <v>-2.31141270354379</v>
      </c>
      <c r="G19464">
        <f t="shared" si="1520"/>
        <v>0.905638574201855</v>
      </c>
      <c r="H19464">
        <f t="shared" si="1521"/>
        <v>0.905638574201855</v>
      </c>
      <c r="I19464">
        <f t="shared" si="1522"/>
        <v>-0.138339952467023</v>
      </c>
      <c r="J19464">
        <f t="shared" si="1523"/>
        <v>2.55224630375407</v>
      </c>
      <c r="K19464">
        <f t="shared" si="1524"/>
        <v>-0.174926058914608</v>
      </c>
    </row>
    <row r="19465" spans="1:11">
      <c r="A19465">
        <v>0.831506550975743</v>
      </c>
      <c r="B19465">
        <v>0.00239117762228482</v>
      </c>
      <c r="C19465">
        <v>0.82125815441858</v>
      </c>
      <c r="D19465">
        <v>1.07885394952681</v>
      </c>
      <c r="E19465">
        <v>1.49859841664114</v>
      </c>
      <c r="F19465">
        <v>-1.31921754821737</v>
      </c>
      <c r="G19465">
        <f t="shared" si="1520"/>
        <v>0.909055747848921</v>
      </c>
      <c r="H19465">
        <f t="shared" si="1521"/>
        <v>0.909055747848921</v>
      </c>
      <c r="I19465">
        <f t="shared" si="1522"/>
        <v>-1.18678524620704</v>
      </c>
      <c r="J19465">
        <f t="shared" si="1523"/>
        <v>1.45119543145622</v>
      </c>
      <c r="K19465">
        <f t="shared" si="1524"/>
        <v>-1.64852201879504</v>
      </c>
    </row>
    <row r="19466" spans="1:11">
      <c r="A19466">
        <v>1.00815813415778</v>
      </c>
      <c r="B19466">
        <v>-0.00667432467897721</v>
      </c>
      <c r="C19466">
        <v>1.01578794031716</v>
      </c>
      <c r="D19466">
        <v>3.72213938643289</v>
      </c>
      <c r="E19466">
        <v>-1.66478741624769</v>
      </c>
      <c r="F19466">
        <v>0.646677258530388</v>
      </c>
      <c r="G19466">
        <f t="shared" si="1520"/>
        <v>1.00596870589371</v>
      </c>
      <c r="H19466">
        <f t="shared" si="1521"/>
        <v>1.00596870589371</v>
      </c>
      <c r="I19466">
        <f t="shared" si="1522"/>
        <v>-3.700054847259</v>
      </c>
      <c r="J19466">
        <f t="shared" si="1523"/>
        <v>-0.642840333642262</v>
      </c>
      <c r="K19466">
        <f t="shared" si="1524"/>
        <v>1.65490974668907</v>
      </c>
    </row>
    <row r="19467" spans="1:11">
      <c r="A19467">
        <v>1.40465416050338</v>
      </c>
      <c r="B19467">
        <v>0.00575668955858477</v>
      </c>
      <c r="C19467">
        <v>1.40138007181856</v>
      </c>
      <c r="D19467">
        <v>4.56896753618108</v>
      </c>
      <c r="E19467">
        <v>1.41989629178168</v>
      </c>
      <c r="F19467">
        <v>3.21988660655194</v>
      </c>
      <c r="G19467">
        <f t="shared" si="1520"/>
        <v>1.18449023472588</v>
      </c>
      <c r="H19467">
        <f t="shared" si="1521"/>
        <v>1.18449023472588</v>
      </c>
      <c r="I19467">
        <f t="shared" si="1522"/>
        <v>-3.85732815875722</v>
      </c>
      <c r="J19467">
        <f t="shared" si="1523"/>
        <v>-2.71837328173254</v>
      </c>
      <c r="K19467">
        <f t="shared" si="1524"/>
        <v>-1.19874039494321</v>
      </c>
    </row>
    <row r="19468" spans="1:11">
      <c r="A19468">
        <v>1.3350424511457</v>
      </c>
      <c r="B19468">
        <v>-0.00194291808741942</v>
      </c>
      <c r="C19468">
        <v>1.34058049307947</v>
      </c>
      <c r="D19468">
        <v>3.10888406113598</v>
      </c>
      <c r="E19468">
        <v>0.186880937251452</v>
      </c>
      <c r="F19468">
        <v>1.14499552158</v>
      </c>
      <c r="G19468">
        <f t="shared" si="1520"/>
        <v>1.15663800392023</v>
      </c>
      <c r="H19468">
        <f t="shared" si="1521"/>
        <v>1.15663800392023</v>
      </c>
      <c r="I19468">
        <f t="shared" si="1522"/>
        <v>-2.68786262477882</v>
      </c>
      <c r="J19468">
        <f t="shared" si="1523"/>
        <v>-0.989934203872971</v>
      </c>
      <c r="K19468">
        <f t="shared" si="1524"/>
        <v>-0.161572537490598</v>
      </c>
    </row>
    <row r="19469" spans="1:11">
      <c r="A19469">
        <v>1.07476181810837</v>
      </c>
      <c r="B19469">
        <v>-0.00609580782779253</v>
      </c>
      <c r="C19469">
        <v>1.08736420584947</v>
      </c>
      <c r="D19469">
        <v>0.504538664882121</v>
      </c>
      <c r="E19469">
        <v>-1.29155285307181</v>
      </c>
      <c r="F19469">
        <v>2.75902897599918</v>
      </c>
      <c r="G19469">
        <f t="shared" si="1520"/>
        <v>1.03974180063077</v>
      </c>
      <c r="H19469">
        <f t="shared" si="1521"/>
        <v>1.03974180063077</v>
      </c>
      <c r="I19469">
        <f t="shared" si="1522"/>
        <v>-0.485253804911985</v>
      </c>
      <c r="J19469">
        <f t="shared" si="1523"/>
        <v>-2.6535712754122</v>
      </c>
      <c r="K19469">
        <f t="shared" si="1524"/>
        <v>1.24218613918213</v>
      </c>
    </row>
    <row r="19470" spans="1:11">
      <c r="A19470">
        <v>1.06978336893797</v>
      </c>
      <c r="B19470">
        <v>0.00744804726411946</v>
      </c>
      <c r="C19470">
        <v>1.06448324152242</v>
      </c>
      <c r="D19470">
        <v>3.40091984568882</v>
      </c>
      <c r="E19470">
        <v>0.659602097172945</v>
      </c>
      <c r="F19470">
        <v>0.724829516645994</v>
      </c>
      <c r="G19470">
        <f t="shared" si="1520"/>
        <v>1.03302144470974</v>
      </c>
      <c r="H19470">
        <f t="shared" si="1521"/>
        <v>1.03302144470974</v>
      </c>
      <c r="I19470">
        <f t="shared" si="1522"/>
        <v>-3.29220643298883</v>
      </c>
      <c r="J19470">
        <f t="shared" si="1523"/>
        <v>-0.701659699668344</v>
      </c>
      <c r="K19470">
        <f t="shared" si="1524"/>
        <v>-0.638517332385372</v>
      </c>
    </row>
    <row r="19471" spans="1:11">
      <c r="A19471">
        <v>1.0575264998199</v>
      </c>
      <c r="B19471">
        <v>-0.00754968143122736</v>
      </c>
      <c r="C19471">
        <v>1.06722192159846</v>
      </c>
      <c r="D19471">
        <v>3.33430323167613</v>
      </c>
      <c r="E19471">
        <v>-0.149435742274892</v>
      </c>
      <c r="F19471">
        <v>-0.674443247597598</v>
      </c>
      <c r="G19471">
        <f t="shared" si="1520"/>
        <v>1.03071538782982</v>
      </c>
      <c r="H19471">
        <f t="shared" si="1521"/>
        <v>1.03071538782982</v>
      </c>
      <c r="I19471">
        <f t="shared" si="1522"/>
        <v>-3.23494077127977</v>
      </c>
      <c r="J19471">
        <f t="shared" si="1523"/>
        <v>0.654344793491094</v>
      </c>
      <c r="K19471">
        <f t="shared" si="1524"/>
        <v>0.144982547111798</v>
      </c>
    </row>
    <row r="19472" spans="1:11">
      <c r="A19472">
        <v>1.08114934480303</v>
      </c>
      <c r="B19472">
        <v>0.00724767729093095</v>
      </c>
      <c r="C19472">
        <v>1.0702005875141</v>
      </c>
      <c r="D19472">
        <v>2.46007849694454</v>
      </c>
      <c r="E19472">
        <v>2.04400201896779</v>
      </c>
      <c r="F19472">
        <v>1.50425361297223</v>
      </c>
      <c r="G19472">
        <f t="shared" si="1520"/>
        <v>1.03714751417461</v>
      </c>
      <c r="H19472">
        <f t="shared" si="1521"/>
        <v>1.03714751417461</v>
      </c>
      <c r="I19472">
        <f t="shared" si="1522"/>
        <v>-2.3719658614834</v>
      </c>
      <c r="J19472">
        <f t="shared" si="1523"/>
        <v>-1.45037575890963</v>
      </c>
      <c r="K19472">
        <f t="shared" si="1524"/>
        <v>-1.97079199538406</v>
      </c>
    </row>
    <row r="19473" spans="1:11">
      <c r="A19473">
        <v>1.16495289663543</v>
      </c>
      <c r="B19473">
        <v>-0.00618162308085722</v>
      </c>
      <c r="C19473">
        <v>1.16763228915943</v>
      </c>
      <c r="D19473">
        <v>1.13404931964805</v>
      </c>
      <c r="E19473">
        <v>0.251395979479147</v>
      </c>
      <c r="F19473">
        <v>5.80372824733874</v>
      </c>
      <c r="G19473">
        <f t="shared" si="1520"/>
        <v>1.07995027334476</v>
      </c>
      <c r="H19473">
        <f t="shared" si="1521"/>
        <v>1.07995027334476</v>
      </c>
      <c r="I19473">
        <f t="shared" si="1522"/>
        <v>-1.05009401602884</v>
      </c>
      <c r="J19473">
        <f t="shared" si="1523"/>
        <v>-5.37406989061056</v>
      </c>
      <c r="K19473">
        <f t="shared" si="1524"/>
        <v>-0.23278477322899</v>
      </c>
    </row>
    <row r="19474" spans="1:11">
      <c r="A19474">
        <v>1.17195740013735</v>
      </c>
      <c r="B19474">
        <v>0.00612396398244589</v>
      </c>
      <c r="C19474">
        <v>1.17402182332287</v>
      </c>
      <c r="D19474">
        <v>2.91987064592483</v>
      </c>
      <c r="E19474">
        <v>-2.82154975866019</v>
      </c>
      <c r="F19474">
        <v>3.77081457977073</v>
      </c>
      <c r="G19474">
        <f t="shared" si="1520"/>
        <v>1.08304644947948</v>
      </c>
      <c r="H19474">
        <f t="shared" si="1521"/>
        <v>1.08304644947948</v>
      </c>
      <c r="I19474">
        <f t="shared" si="1522"/>
        <v>-2.69597914967372</v>
      </c>
      <c r="J19474">
        <f t="shared" si="1523"/>
        <v>-3.48167392228007</v>
      </c>
      <c r="K19474">
        <f t="shared" si="1524"/>
        <v>2.605197367127</v>
      </c>
    </row>
    <row r="19475" spans="1:11">
      <c r="A19475">
        <v>1.13478675091698</v>
      </c>
      <c r="B19475">
        <v>0.00928041406948794</v>
      </c>
      <c r="C19475">
        <v>1.12914021440364</v>
      </c>
      <c r="D19475">
        <v>4.94260074880363</v>
      </c>
      <c r="E19475">
        <v>-0.200780538964739</v>
      </c>
      <c r="F19475">
        <v>2.39411333616491</v>
      </c>
      <c r="G19475">
        <f t="shared" si="1520"/>
        <v>1.0639377249916</v>
      </c>
      <c r="H19475">
        <f t="shared" si="1521"/>
        <v>1.0639377249916</v>
      </c>
      <c r="I19475">
        <f t="shared" si="1522"/>
        <v>-4.64557335707091</v>
      </c>
      <c r="J19475">
        <f t="shared" si="1523"/>
        <v>-2.25023822346726</v>
      </c>
      <c r="K19475">
        <f t="shared" si="1524"/>
        <v>0.188714559366079</v>
      </c>
    </row>
    <row r="19476" spans="1:11">
      <c r="A19476">
        <v>1.11335350277158</v>
      </c>
      <c r="B19476">
        <v>-0.00768283320452778</v>
      </c>
      <c r="C19476">
        <v>1.12530444589863</v>
      </c>
      <c r="D19476">
        <v>1.89596893382979</v>
      </c>
      <c r="E19476">
        <v>-0.0832405001247532</v>
      </c>
      <c r="F19476">
        <v>5.06055322339778</v>
      </c>
      <c r="G19476">
        <f t="shared" si="1520"/>
        <v>1.05798344709882</v>
      </c>
      <c r="H19476">
        <f t="shared" si="1521"/>
        <v>1.05798344709882</v>
      </c>
      <c r="I19476">
        <f t="shared" si="1522"/>
        <v>-1.79205916598116</v>
      </c>
      <c r="J19476">
        <f t="shared" si="1523"/>
        <v>-4.78320642659837</v>
      </c>
      <c r="K19476">
        <f t="shared" si="1524"/>
        <v>0.0786784522508489</v>
      </c>
    </row>
    <row r="19477" spans="1:11">
      <c r="A19477">
        <v>1.12193553262291</v>
      </c>
      <c r="B19477">
        <v>0.00541679580998177</v>
      </c>
      <c r="C19477">
        <v>1.10437528809571</v>
      </c>
      <c r="D19477">
        <v>1.62814173892289</v>
      </c>
      <c r="E19477">
        <v>2.11808388464891</v>
      </c>
      <c r="F19477">
        <v>0.585211932626522</v>
      </c>
      <c r="G19477">
        <f t="shared" si="1520"/>
        <v>1.05506180404719</v>
      </c>
      <c r="H19477">
        <f t="shared" si="1521"/>
        <v>1.05506180404719</v>
      </c>
      <c r="I19477">
        <f t="shared" si="1522"/>
        <v>-1.54317190962404</v>
      </c>
      <c r="J19477">
        <f t="shared" si="1523"/>
        <v>-0.554670759932418</v>
      </c>
      <c r="K19477">
        <f t="shared" si="1524"/>
        <v>-2.00754484384137</v>
      </c>
    </row>
    <row r="19478" spans="1:11">
      <c r="A19478">
        <v>1.12382101199067</v>
      </c>
      <c r="B19478">
        <v>-0.00625286646245454</v>
      </c>
      <c r="C19478">
        <v>1.1390147480405</v>
      </c>
      <c r="D19478">
        <v>1.16427134530045</v>
      </c>
      <c r="E19478">
        <v>2.29986176945801</v>
      </c>
      <c r="F19478">
        <v>0.882668607970484</v>
      </c>
      <c r="G19478">
        <f t="shared" si="1520"/>
        <v>1.06368128685974</v>
      </c>
      <c r="H19478">
        <f t="shared" si="1521"/>
        <v>1.06368128685974</v>
      </c>
      <c r="I19478">
        <f t="shared" si="1522"/>
        <v>-1.09456785569452</v>
      </c>
      <c r="J19478">
        <f t="shared" si="1523"/>
        <v>-0.829824326962027</v>
      </c>
      <c r="K19478">
        <f t="shared" si="1524"/>
        <v>-2.16217188162424</v>
      </c>
    </row>
    <row r="19479" spans="1:11">
      <c r="A19479">
        <v>0.901033601108188</v>
      </c>
      <c r="B19479">
        <v>0.00349850981316603</v>
      </c>
      <c r="C19479">
        <v>0.888313336577962</v>
      </c>
      <c r="D19479">
        <v>4.77744212038618</v>
      </c>
      <c r="E19479">
        <v>0.603299202546816</v>
      </c>
      <c r="F19479">
        <v>-0.789402227417873</v>
      </c>
      <c r="G19479">
        <f t="shared" si="1520"/>
        <v>0.945871803598709</v>
      </c>
      <c r="H19479">
        <f t="shared" si="1521"/>
        <v>0.945871803598709</v>
      </c>
      <c r="I19479">
        <f t="shared" si="1522"/>
        <v>-5.0508346926187</v>
      </c>
      <c r="J19479">
        <f t="shared" si="1523"/>
        <v>0.834576339430434</v>
      </c>
      <c r="K19479">
        <f t="shared" si="1524"/>
        <v>-0.637823434689009</v>
      </c>
    </row>
    <row r="19480" spans="1:11">
      <c r="A19480">
        <v>0.878549962953614</v>
      </c>
      <c r="B19480">
        <v>-0.00551230099657321</v>
      </c>
      <c r="C19480">
        <v>0.888327770741678</v>
      </c>
      <c r="D19480">
        <v>5.06356928570125</v>
      </c>
      <c r="E19480">
        <v>0.865713534162011</v>
      </c>
      <c r="F19480">
        <v>-0.780249604661618</v>
      </c>
      <c r="G19480">
        <f t="shared" si="1520"/>
        <v>0.939914286968576</v>
      </c>
      <c r="H19480">
        <f t="shared" si="1521"/>
        <v>0.939914286968576</v>
      </c>
      <c r="I19480">
        <f t="shared" si="1522"/>
        <v>-5.38726706882214</v>
      </c>
      <c r="J19480">
        <f t="shared" si="1523"/>
        <v>0.830128465413681</v>
      </c>
      <c r="K19480">
        <f t="shared" si="1524"/>
        <v>-0.921055830478034</v>
      </c>
    </row>
    <row r="19481" spans="1:11">
      <c r="A19481">
        <v>1.65279160661357</v>
      </c>
      <c r="B19481">
        <v>0.00188289088649129</v>
      </c>
      <c r="C19481">
        <v>1.65830725534004</v>
      </c>
      <c r="D19481">
        <v>4.33362872173351</v>
      </c>
      <c r="E19481">
        <v>-0.12918517138599</v>
      </c>
      <c r="F19481">
        <v>5.62276587983619</v>
      </c>
      <c r="G19481">
        <f t="shared" si="1520"/>
        <v>1.28668155772002</v>
      </c>
      <c r="H19481">
        <f t="shared" si="1521"/>
        <v>1.28668155772002</v>
      </c>
      <c r="I19481">
        <f t="shared" si="1522"/>
        <v>-3.3680662443104</v>
      </c>
      <c r="J19481">
        <f t="shared" si="1523"/>
        <v>-4.36997471992967</v>
      </c>
      <c r="K19481">
        <f t="shared" si="1524"/>
        <v>0.100401820956309</v>
      </c>
    </row>
    <row r="19482" spans="1:11">
      <c r="A19482">
        <v>1.66141693130486</v>
      </c>
      <c r="B19482">
        <v>-0.000228157317916144</v>
      </c>
      <c r="C19482">
        <v>1.65470323112874</v>
      </c>
      <c r="D19482">
        <v>3.97021451310301</v>
      </c>
      <c r="E19482">
        <v>0.211667561860493</v>
      </c>
      <c r="F19482">
        <v>5.75337760488251</v>
      </c>
      <c r="G19482">
        <f t="shared" si="1520"/>
        <v>1.28765681810675</v>
      </c>
      <c r="H19482">
        <f t="shared" si="1521"/>
        <v>1.28765681810675</v>
      </c>
      <c r="I19482">
        <f t="shared" si="1522"/>
        <v>-3.08328621203625</v>
      </c>
      <c r="J19482">
        <f t="shared" si="1523"/>
        <v>-4.46809858339564</v>
      </c>
      <c r="K19482">
        <f t="shared" si="1524"/>
        <v>-0.164381967993389</v>
      </c>
    </row>
    <row r="19483" spans="1:11">
      <c r="A19483">
        <v>0.354731053252183</v>
      </c>
      <c r="B19483">
        <v>-0.000532597366190335</v>
      </c>
      <c r="C19483">
        <v>0.347690295776969</v>
      </c>
      <c r="D19483">
        <v>0.229582059893251</v>
      </c>
      <c r="E19483">
        <v>0.531464044729371</v>
      </c>
      <c r="F19483">
        <v>2.99966655968774</v>
      </c>
      <c r="G19483">
        <f t="shared" si="1520"/>
        <v>0.592630301718176</v>
      </c>
      <c r="H19483">
        <f t="shared" si="1521"/>
        <v>0.592630301718176</v>
      </c>
      <c r="I19483">
        <f t="shared" si="1522"/>
        <v>-0.387395074513804</v>
      </c>
      <c r="J19483">
        <f t="shared" si="1523"/>
        <v>-5.06161522789334</v>
      </c>
      <c r="K19483">
        <f t="shared" si="1524"/>
        <v>-0.896788509106826</v>
      </c>
    </row>
    <row r="19484" spans="1:11">
      <c r="A19484">
        <v>0.353885368351225</v>
      </c>
      <c r="B19484">
        <v>-0.000231688182296421</v>
      </c>
      <c r="C19484">
        <v>0.359488158703279</v>
      </c>
      <c r="D19484">
        <v>-0.198202318180672</v>
      </c>
      <c r="E19484">
        <v>0.653530635704967</v>
      </c>
      <c r="F19484">
        <v>2.05600554290206</v>
      </c>
      <c r="G19484">
        <f t="shared" si="1520"/>
        <v>0.597232587462583</v>
      </c>
      <c r="H19484">
        <f t="shared" si="1521"/>
        <v>0.597232587462583</v>
      </c>
      <c r="I19484">
        <f t="shared" si="1522"/>
        <v>0.331867889230156</v>
      </c>
      <c r="J19484">
        <f t="shared" si="1523"/>
        <v>-3.44255418418686</v>
      </c>
      <c r="K19484">
        <f t="shared" si="1524"/>
        <v>-1.09426486334507</v>
      </c>
    </row>
    <row r="19485" spans="1:11">
      <c r="A19485">
        <v>1.32211540646398</v>
      </c>
      <c r="B19485">
        <v>0.00411840148690423</v>
      </c>
      <c r="C19485">
        <v>1.31914595192329</v>
      </c>
      <c r="D19485">
        <v>3.6287994594617</v>
      </c>
      <c r="E19485">
        <v>0.70954243554213</v>
      </c>
      <c r="F19485">
        <v>3.58409368858104</v>
      </c>
      <c r="G19485">
        <f t="shared" si="1520"/>
        <v>1.14918696442034</v>
      </c>
      <c r="H19485">
        <f t="shared" si="1521"/>
        <v>1.14918696442034</v>
      </c>
      <c r="I19485">
        <f t="shared" si="1522"/>
        <v>-3.15771025238883</v>
      </c>
      <c r="J19485">
        <f t="shared" si="1523"/>
        <v>-3.11880816572688</v>
      </c>
      <c r="K19485">
        <f t="shared" si="1524"/>
        <v>-0.617429937434097</v>
      </c>
    </row>
    <row r="19486" spans="1:11">
      <c r="A19486">
        <v>1.31388745012922</v>
      </c>
      <c r="B19486">
        <v>-0.00429637093507651</v>
      </c>
      <c r="C19486">
        <v>1.31510160752254</v>
      </c>
      <c r="D19486">
        <v>4.33659566361123</v>
      </c>
      <c r="E19486">
        <v>0.725558458192172</v>
      </c>
      <c r="F19486">
        <v>4.19765077852028</v>
      </c>
      <c r="G19486">
        <f t="shared" si="1520"/>
        <v>1.1465140770291</v>
      </c>
      <c r="H19486">
        <f t="shared" si="1521"/>
        <v>1.1465140770291</v>
      </c>
      <c r="I19486">
        <f t="shared" si="1522"/>
        <v>-3.78241815822134</v>
      </c>
      <c r="J19486">
        <f t="shared" si="1523"/>
        <v>-3.66122916641149</v>
      </c>
      <c r="K19486">
        <f t="shared" si="1524"/>
        <v>-0.632838682689597</v>
      </c>
    </row>
    <row r="19487" spans="1:11">
      <c r="A19487">
        <v>0.49021869400188</v>
      </c>
      <c r="B19487">
        <v>-0.00474099120361294</v>
      </c>
      <c r="C19487">
        <v>0.497118861741932</v>
      </c>
      <c r="D19487">
        <v>-0.438547168294674</v>
      </c>
      <c r="E19487">
        <v>0.724461860927733</v>
      </c>
      <c r="F19487">
        <v>0.641291815759972</v>
      </c>
      <c r="G19487">
        <f t="shared" si="1520"/>
        <v>0.702615668678052</v>
      </c>
      <c r="H19487">
        <f t="shared" si="1521"/>
        <v>0.702615668678052</v>
      </c>
      <c r="I19487">
        <f t="shared" si="1522"/>
        <v>0.624163661365232</v>
      </c>
      <c r="J19487">
        <f t="shared" si="1523"/>
        <v>-0.91272062999469</v>
      </c>
      <c r="K19487">
        <f t="shared" si="1524"/>
        <v>-1.03109266306398</v>
      </c>
    </row>
    <row r="19488" spans="1:11">
      <c r="A19488">
        <v>0.485423617201314</v>
      </c>
      <c r="B19488">
        <v>0.00442508541075832</v>
      </c>
      <c r="C19488">
        <v>0.479944365257287</v>
      </c>
      <c r="D19488">
        <v>0.292243358200266</v>
      </c>
      <c r="E19488">
        <v>-0.244503747314982</v>
      </c>
      <c r="F19488">
        <v>-1.25190740330981</v>
      </c>
      <c r="G19488">
        <f t="shared" si="1520"/>
        <v>0.694754626633965</v>
      </c>
      <c r="H19488">
        <f t="shared" si="1521"/>
        <v>0.694754626633965</v>
      </c>
      <c r="I19488">
        <f t="shared" si="1522"/>
        <v>-0.42064255061699</v>
      </c>
      <c r="J19488">
        <f t="shared" si="1523"/>
        <v>1.8019418012014</v>
      </c>
      <c r="K19488">
        <f t="shared" si="1524"/>
        <v>0.351928203054342</v>
      </c>
    </row>
    <row r="19489" spans="1:11">
      <c r="A19489">
        <v>0.915736453636679</v>
      </c>
      <c r="B19489">
        <v>0.0008750460907916</v>
      </c>
      <c r="C19489">
        <v>0.902654020045338</v>
      </c>
      <c r="D19489">
        <v>0.461901911096766</v>
      </c>
      <c r="E19489">
        <v>1.96384520659313</v>
      </c>
      <c r="F19489">
        <v>1.76706349792997</v>
      </c>
      <c r="G19489">
        <f t="shared" si="1520"/>
        <v>0.953517297609754</v>
      </c>
      <c r="H19489">
        <f t="shared" si="1521"/>
        <v>0.953517297609754</v>
      </c>
      <c r="I19489">
        <f t="shared" si="1522"/>
        <v>-0.484419016052091</v>
      </c>
      <c r="J19489">
        <f t="shared" si="1523"/>
        <v>-1.85320549754009</v>
      </c>
      <c r="K19489">
        <f t="shared" si="1524"/>
        <v>-2.05958005325759</v>
      </c>
    </row>
    <row r="19490" spans="1:11">
      <c r="A19490">
        <v>0.909540879087212</v>
      </c>
      <c r="B19490">
        <v>-0.00360479822747612</v>
      </c>
      <c r="C19490">
        <v>0.899966263406487</v>
      </c>
      <c r="D19490">
        <v>2.7049872075409</v>
      </c>
      <c r="E19490">
        <v>0.73583369264674</v>
      </c>
      <c r="F19490">
        <v>-0.293310791496371</v>
      </c>
      <c r="G19490">
        <f t="shared" si="1520"/>
        <v>0.951185350626706</v>
      </c>
      <c r="H19490">
        <f t="shared" si="1521"/>
        <v>0.951185350626706</v>
      </c>
      <c r="I19490">
        <f t="shared" si="1522"/>
        <v>-2.8438066311247</v>
      </c>
      <c r="J19490">
        <f t="shared" si="1523"/>
        <v>0.308363444940692</v>
      </c>
      <c r="K19490">
        <f t="shared" si="1524"/>
        <v>-0.77359653632378</v>
      </c>
    </row>
    <row r="19491" spans="1:11">
      <c r="A19491">
        <v>0.942905085138905</v>
      </c>
      <c r="B19491">
        <v>-0.00508872871084989</v>
      </c>
      <c r="C19491">
        <v>0.935847334030629</v>
      </c>
      <c r="D19491">
        <v>2.11602494095577</v>
      </c>
      <c r="E19491">
        <v>-0.934467322200874</v>
      </c>
      <c r="F19491">
        <v>2.93802803414377</v>
      </c>
      <c r="G19491">
        <f t="shared" si="1520"/>
        <v>0.969214222752002</v>
      </c>
      <c r="H19491">
        <f t="shared" si="1521"/>
        <v>0.969214222752002</v>
      </c>
      <c r="I19491">
        <f t="shared" si="1522"/>
        <v>-2.18323760762352</v>
      </c>
      <c r="J19491">
        <f t="shared" si="1523"/>
        <v>-3.03135051588645</v>
      </c>
      <c r="K19491">
        <f t="shared" si="1524"/>
        <v>0.964149411208116</v>
      </c>
    </row>
    <row r="19492" spans="1:11">
      <c r="A19492">
        <v>0.948359198622534</v>
      </c>
      <c r="B19492">
        <v>0.00649920238744441</v>
      </c>
      <c r="C19492">
        <v>0.956388397642892</v>
      </c>
      <c r="D19492">
        <v>2.9043634960773</v>
      </c>
      <c r="E19492">
        <v>-1.55309224905252</v>
      </c>
      <c r="F19492">
        <v>1.71690805575641</v>
      </c>
      <c r="G19492">
        <f t="shared" si="1520"/>
        <v>0.975896407480176</v>
      </c>
      <c r="H19492">
        <f t="shared" si="1521"/>
        <v>0.975896407480176</v>
      </c>
      <c r="I19492">
        <f t="shared" si="1522"/>
        <v>-2.97609815326254</v>
      </c>
      <c r="J19492">
        <f t="shared" si="1523"/>
        <v>-1.75931383966211</v>
      </c>
      <c r="K19492">
        <f t="shared" si="1524"/>
        <v>1.59145195857694</v>
      </c>
    </row>
    <row r="19493" spans="1:11">
      <c r="A19493">
        <v>0.774193926825364</v>
      </c>
      <c r="B19493">
        <v>0.00457347165977517</v>
      </c>
      <c r="C19493">
        <v>0.773951753746809</v>
      </c>
      <c r="D19493">
        <v>5.4490951383978</v>
      </c>
      <c r="E19493">
        <v>-2.84919493959284</v>
      </c>
      <c r="F19493">
        <v>-1.33433699826458</v>
      </c>
      <c r="G19493">
        <f t="shared" si="1520"/>
        <v>0.879814094161992</v>
      </c>
      <c r="H19493">
        <f t="shared" si="1521"/>
        <v>0.879814094161992</v>
      </c>
      <c r="I19493">
        <f t="shared" si="1522"/>
        <v>-6.19346197629167</v>
      </c>
      <c r="J19493">
        <f t="shared" si="1523"/>
        <v>1.51661243792135</v>
      </c>
      <c r="K19493">
        <f t="shared" si="1524"/>
        <v>3.23840565694353</v>
      </c>
    </row>
    <row r="19494" spans="1:11">
      <c r="A19494">
        <v>0.777184041830346</v>
      </c>
      <c r="B19494">
        <v>-0.0046270545551432</v>
      </c>
      <c r="C19494">
        <v>0.773907498101515</v>
      </c>
      <c r="D19494">
        <v>6.77369274714138</v>
      </c>
      <c r="E19494">
        <v>-2.20112161911866</v>
      </c>
      <c r="F19494">
        <v>-1.29375252451477</v>
      </c>
      <c r="G19494">
        <f t="shared" si="1520"/>
        <v>0.880650765040223</v>
      </c>
      <c r="H19494">
        <f t="shared" si="1521"/>
        <v>0.880650765040223</v>
      </c>
      <c r="I19494">
        <f t="shared" si="1522"/>
        <v>-7.69169007288831</v>
      </c>
      <c r="J19494">
        <f t="shared" si="1523"/>
        <v>1.46908692511688</v>
      </c>
      <c r="K19494">
        <f t="shared" si="1524"/>
        <v>2.49942622716977</v>
      </c>
    </row>
    <row r="19495" spans="1:11">
      <c r="A19495">
        <v>1.60403707126889</v>
      </c>
      <c r="B19495">
        <v>0.00423825726549781</v>
      </c>
      <c r="C19495">
        <v>1.59385913200587</v>
      </c>
      <c r="D19495">
        <v>1.18044198615233</v>
      </c>
      <c r="E19495">
        <v>3.12630171688637</v>
      </c>
      <c r="F19495">
        <v>6.45443013926163</v>
      </c>
      <c r="G19495">
        <f t="shared" si="1520"/>
        <v>1.26449519636785</v>
      </c>
      <c r="H19495">
        <f t="shared" si="1521"/>
        <v>1.26449519636785</v>
      </c>
      <c r="I19495">
        <f t="shared" si="1522"/>
        <v>-0.93352824869801</v>
      </c>
      <c r="J19495">
        <f t="shared" si="1523"/>
        <v>-5.10435322949536</v>
      </c>
      <c r="K19495">
        <f t="shared" si="1524"/>
        <v>-2.47237136674491</v>
      </c>
    </row>
    <row r="19496" spans="1:11">
      <c r="A19496">
        <v>1.58071736231275</v>
      </c>
      <c r="B19496">
        <v>-0.00643392666507008</v>
      </c>
      <c r="C19496">
        <v>1.58955818448989</v>
      </c>
      <c r="D19496">
        <v>0.649379810077027</v>
      </c>
      <c r="E19496">
        <v>2.70466178282908</v>
      </c>
      <c r="F19496">
        <v>6.49606839846984</v>
      </c>
      <c r="G19496">
        <f t="shared" si="1520"/>
        <v>1.25902254682008</v>
      </c>
      <c r="H19496">
        <f t="shared" si="1521"/>
        <v>1.25902254682008</v>
      </c>
      <c r="I19496">
        <f t="shared" si="1522"/>
        <v>-0.515780922047162</v>
      </c>
      <c r="J19496">
        <f t="shared" si="1523"/>
        <v>-5.15961244290422</v>
      </c>
      <c r="K19496">
        <f t="shared" si="1524"/>
        <v>-2.14822346880146</v>
      </c>
    </row>
    <row r="19497" spans="1:11">
      <c r="A19497">
        <v>1.65065074533329</v>
      </c>
      <c r="B19497">
        <v>-0.00336267416184132</v>
      </c>
      <c r="C19497">
        <v>1.64708227534356</v>
      </c>
      <c r="D19497">
        <v>4.07253625796169</v>
      </c>
      <c r="E19497">
        <v>-0.178532157193451</v>
      </c>
      <c r="F19497">
        <v>5.1024298400104</v>
      </c>
      <c r="G19497">
        <f t="shared" si="1520"/>
        <v>1.28408197181427</v>
      </c>
      <c r="H19497">
        <f t="shared" si="1521"/>
        <v>1.28408197181427</v>
      </c>
      <c r="I19497">
        <f t="shared" si="1522"/>
        <v>-3.17155473509813</v>
      </c>
      <c r="J19497">
        <f t="shared" si="1523"/>
        <v>-3.97360133699347</v>
      </c>
      <c r="K19497">
        <f t="shared" si="1524"/>
        <v>0.139034860010692</v>
      </c>
    </row>
    <row r="19498" spans="1:11">
      <c r="A19498">
        <v>0.922316058583089</v>
      </c>
      <c r="B19498">
        <v>-0.00371454614142396</v>
      </c>
      <c r="C19498">
        <v>0.908708727813717</v>
      </c>
      <c r="D19498">
        <v>2.9733948439461</v>
      </c>
      <c r="E19498">
        <v>0.26037078901533</v>
      </c>
      <c r="F19498">
        <v>1.75292156665707</v>
      </c>
      <c r="G19498">
        <f t="shared" si="1520"/>
        <v>0.956824118215256</v>
      </c>
      <c r="H19498">
        <f t="shared" si="1521"/>
        <v>0.956824118215256</v>
      </c>
      <c r="I19498">
        <f t="shared" si="1522"/>
        <v>-3.10756677987205</v>
      </c>
      <c r="J19498">
        <f t="shared" si="1523"/>
        <v>-1.83202067473671</v>
      </c>
      <c r="K19498">
        <f t="shared" si="1524"/>
        <v>-0.272119801391497</v>
      </c>
    </row>
    <row r="19499" spans="1:11">
      <c r="A19499">
        <v>0.925519651720552</v>
      </c>
      <c r="B19499">
        <v>0.00593448399746415</v>
      </c>
      <c r="C19499">
        <v>0.932206526782459</v>
      </c>
      <c r="D19499">
        <v>2.88514997885457</v>
      </c>
      <c r="E19499">
        <v>-0.25326728153434</v>
      </c>
      <c r="F19499">
        <v>1.72953419584968</v>
      </c>
      <c r="G19499">
        <f t="shared" si="1520"/>
        <v>0.963775435073703</v>
      </c>
      <c r="H19499">
        <f t="shared" si="1521"/>
        <v>0.963775435073703</v>
      </c>
      <c r="I19499">
        <f t="shared" si="1522"/>
        <v>-2.99359152958068</v>
      </c>
      <c r="J19499">
        <f t="shared" si="1523"/>
        <v>-1.79454065014369</v>
      </c>
      <c r="K19499">
        <f t="shared" si="1524"/>
        <v>0.262786612230858</v>
      </c>
    </row>
    <row r="19500" spans="1:11">
      <c r="A19500">
        <v>1.65543628604575</v>
      </c>
      <c r="B19500">
        <v>0.00295943698459633</v>
      </c>
      <c r="C19500">
        <v>1.64903647685912</v>
      </c>
      <c r="D19500">
        <v>4.34502849378024</v>
      </c>
      <c r="E19500">
        <v>2.91062706351343</v>
      </c>
      <c r="F19500">
        <v>5.17104999963574</v>
      </c>
      <c r="G19500">
        <f t="shared" si="1520"/>
        <v>1.28539347339732</v>
      </c>
      <c r="H19500">
        <f t="shared" si="1521"/>
        <v>1.28539347339732</v>
      </c>
      <c r="I19500">
        <f t="shared" si="1522"/>
        <v>-3.38031006357628</v>
      </c>
      <c r="J19500">
        <f t="shared" si="1523"/>
        <v>-4.02293158216257</v>
      </c>
      <c r="K19500">
        <f t="shared" si="1524"/>
        <v>-2.26438606057379</v>
      </c>
    </row>
    <row r="19501" spans="1:11">
      <c r="A19501">
        <v>1.63814676866859</v>
      </c>
      <c r="B19501">
        <v>-0.00441927067722569</v>
      </c>
      <c r="C19501">
        <v>1.64588937680845</v>
      </c>
      <c r="D19501">
        <v>7.55214137956595</v>
      </c>
      <c r="E19501">
        <v>0.922407123664181</v>
      </c>
      <c r="F19501">
        <v>1.51152156127808</v>
      </c>
      <c r="G19501">
        <f t="shared" si="1520"/>
        <v>1.28141253027217</v>
      </c>
      <c r="H19501">
        <f t="shared" si="1521"/>
        <v>1.28141253027217</v>
      </c>
      <c r="I19501">
        <f t="shared" si="1522"/>
        <v>-5.89360662640149</v>
      </c>
      <c r="J19501">
        <f t="shared" si="1523"/>
        <v>-1.17957451294552</v>
      </c>
      <c r="K19501">
        <f t="shared" si="1524"/>
        <v>-0.719836197846657</v>
      </c>
    </row>
    <row r="19502" spans="1:11">
      <c r="A19502">
        <v>1.4453245732917</v>
      </c>
      <c r="B19502">
        <v>-0.00504516576600999</v>
      </c>
      <c r="C19502">
        <v>1.4445813894645</v>
      </c>
      <c r="D19502">
        <v>3.20727110208158</v>
      </c>
      <c r="E19502">
        <v>1.61229870616007</v>
      </c>
      <c r="F19502">
        <v>2.729399101421</v>
      </c>
      <c r="G19502">
        <f t="shared" si="1520"/>
        <v>1.20206197068957</v>
      </c>
      <c r="H19502">
        <f t="shared" si="1521"/>
        <v>1.20206197068957</v>
      </c>
      <c r="I19502">
        <f t="shared" si="1522"/>
        <v>-2.66814122756225</v>
      </c>
      <c r="J19502">
        <f t="shared" si="1523"/>
        <v>-2.27059766299341</v>
      </c>
      <c r="K19502">
        <f t="shared" si="1524"/>
        <v>-1.34127752601237</v>
      </c>
    </row>
    <row r="19503" spans="1:11">
      <c r="A19503">
        <v>1.45453354562486</v>
      </c>
      <c r="B19503">
        <v>0.00514342269842005</v>
      </c>
      <c r="C19503">
        <v>1.45519129550851</v>
      </c>
      <c r="D19503">
        <v>3.12403091079773</v>
      </c>
      <c r="E19503">
        <v>1.58655795481381</v>
      </c>
      <c r="F19503">
        <v>2.04765280739164</v>
      </c>
      <c r="G19503">
        <f t="shared" si="1520"/>
        <v>1.20617677832343</v>
      </c>
      <c r="H19503">
        <f t="shared" si="1521"/>
        <v>1.20617677832343</v>
      </c>
      <c r="I19503">
        <f t="shared" si="1522"/>
        <v>-2.59002740472263</v>
      </c>
      <c r="J19503">
        <f t="shared" si="1523"/>
        <v>-1.69763905605765</v>
      </c>
      <c r="K19503">
        <f t="shared" si="1524"/>
        <v>-1.31536105098882</v>
      </c>
    </row>
    <row r="19504" spans="1:11">
      <c r="A19504">
        <v>0.574413810420346</v>
      </c>
      <c r="B19504">
        <v>-0.00309119115232241</v>
      </c>
      <c r="C19504">
        <v>0.56575608746307</v>
      </c>
      <c r="D19504">
        <v>2.40705947270945</v>
      </c>
      <c r="E19504">
        <v>-0.310213422284917</v>
      </c>
      <c r="F19504">
        <v>1.24866893815131</v>
      </c>
      <c r="G19504">
        <f t="shared" si="1520"/>
        <v>0.755039700242118</v>
      </c>
      <c r="H19504">
        <f t="shared" si="1521"/>
        <v>0.755039700242118</v>
      </c>
      <c r="I19504">
        <f t="shared" si="1522"/>
        <v>-3.18799060756352</v>
      </c>
      <c r="J19504">
        <f t="shared" si="1523"/>
        <v>-1.6537791824071</v>
      </c>
      <c r="K19504">
        <f t="shared" si="1524"/>
        <v>0.410857100872233</v>
      </c>
    </row>
    <row r="19505" spans="1:11">
      <c r="A19505">
        <v>0.574399536463953</v>
      </c>
      <c r="B19505">
        <v>0.00238114237847164</v>
      </c>
      <c r="C19505">
        <v>0.585233969300662</v>
      </c>
      <c r="D19505">
        <v>1.26580771865982</v>
      </c>
      <c r="E19505">
        <v>-0.172908369540799</v>
      </c>
      <c r="F19505">
        <v>2.31001894767531</v>
      </c>
      <c r="G19505">
        <f t="shared" si="1520"/>
        <v>0.761456993455512</v>
      </c>
      <c r="H19505">
        <f t="shared" si="1521"/>
        <v>0.761456993455512</v>
      </c>
      <c r="I19505">
        <f t="shared" si="1522"/>
        <v>-1.66234958709296</v>
      </c>
      <c r="J19505">
        <f t="shared" si="1523"/>
        <v>-3.03368275231459</v>
      </c>
      <c r="K19505">
        <f t="shared" si="1524"/>
        <v>0.227075686515316</v>
      </c>
    </row>
    <row r="19506" spans="1:11">
      <c r="A19506">
        <v>0.268370172550139</v>
      </c>
      <c r="B19506" s="2">
        <v>1.10927949976274e-5</v>
      </c>
      <c r="C19506">
        <v>0.258532830841667</v>
      </c>
      <c r="D19506">
        <v>1.48358115212619</v>
      </c>
      <c r="E19506">
        <v>-0.237833913346857</v>
      </c>
      <c r="F19506">
        <v>0.596040873945909</v>
      </c>
      <c r="G19506">
        <f t="shared" si="1520"/>
        <v>0.51327526893072</v>
      </c>
      <c r="H19506">
        <f t="shared" si="1521"/>
        <v>0.51327526893072</v>
      </c>
      <c r="I19506">
        <f t="shared" si="1522"/>
        <v>-2.89042009605656</v>
      </c>
      <c r="J19506">
        <f t="shared" si="1523"/>
        <v>-1.16124993746067</v>
      </c>
      <c r="K19506">
        <f t="shared" si="1524"/>
        <v>0.463365230595123</v>
      </c>
    </row>
    <row r="19507" spans="1:11">
      <c r="A19507">
        <v>0.252452664429627</v>
      </c>
      <c r="B19507">
        <v>-0.00259786671433073</v>
      </c>
      <c r="C19507">
        <v>0.260771097871899</v>
      </c>
      <c r="D19507">
        <v>1.40303612204255</v>
      </c>
      <c r="E19507">
        <v>0.0400984092403426</v>
      </c>
      <c r="F19507">
        <v>0.613825969838981</v>
      </c>
      <c r="G19507">
        <f t="shared" si="1520"/>
        <v>0.506568732898866</v>
      </c>
      <c r="H19507">
        <f t="shared" si="1521"/>
        <v>0.506568732898866</v>
      </c>
      <c r="I19507">
        <f t="shared" si="1522"/>
        <v>-2.76968559431926</v>
      </c>
      <c r="J19507">
        <f t="shared" si="1523"/>
        <v>-1.21173284092433</v>
      </c>
      <c r="K19507">
        <f t="shared" si="1524"/>
        <v>-0.07915689744781</v>
      </c>
    </row>
    <row r="19508" spans="1:11">
      <c r="A19508">
        <v>0.523799380399265</v>
      </c>
      <c r="B19508">
        <v>-0.00497442021954652</v>
      </c>
      <c r="C19508">
        <v>0.528158901228873</v>
      </c>
      <c r="D19508">
        <v>0.874065630643636</v>
      </c>
      <c r="E19508">
        <v>1.28736158054844</v>
      </c>
      <c r="F19508">
        <v>1.87274617716081</v>
      </c>
      <c r="G19508">
        <f t="shared" si="1520"/>
        <v>0.725244193919585</v>
      </c>
      <c r="H19508">
        <f t="shared" si="1521"/>
        <v>0.725244193919585</v>
      </c>
      <c r="I19508">
        <f t="shared" si="1522"/>
        <v>-1.20520183128905</v>
      </c>
      <c r="J19508">
        <f t="shared" si="1523"/>
        <v>-2.58222843128126</v>
      </c>
      <c r="K19508">
        <f t="shared" si="1524"/>
        <v>-1.7750732668274</v>
      </c>
    </row>
    <row r="19509" spans="1:11">
      <c r="A19509">
        <v>0.518857630081448</v>
      </c>
      <c r="B19509">
        <v>0.00404723342701143</v>
      </c>
      <c r="C19509">
        <v>0.512108381076433</v>
      </c>
      <c r="D19509">
        <v>1.4648156171287</v>
      </c>
      <c r="E19509">
        <v>-1.2740184925985</v>
      </c>
      <c r="F19509">
        <v>0.644783407490438</v>
      </c>
      <c r="G19509">
        <f t="shared" si="1520"/>
        <v>0.717971451785474</v>
      </c>
      <c r="H19509">
        <f t="shared" si="1521"/>
        <v>0.717971451785474</v>
      </c>
      <c r="I19509">
        <f t="shared" si="1522"/>
        <v>-2.04021429192756</v>
      </c>
      <c r="J19509">
        <f t="shared" si="1523"/>
        <v>-0.898062737573995</v>
      </c>
      <c r="K19509">
        <f t="shared" si="1524"/>
        <v>1.77446956899224</v>
      </c>
    </row>
    <row r="19510" spans="1:11">
      <c r="A19510">
        <v>1.53052553034113</v>
      </c>
      <c r="B19510">
        <v>-0.00258977858424658</v>
      </c>
      <c r="C19510">
        <v>1.53789951457661</v>
      </c>
      <c r="D19510">
        <v>2.59247973707062</v>
      </c>
      <c r="E19510">
        <v>0.454631564715673</v>
      </c>
      <c r="F19510">
        <v>3.71581591783203</v>
      </c>
      <c r="G19510">
        <f t="shared" si="1520"/>
        <v>1.23863332849511</v>
      </c>
      <c r="H19510">
        <f t="shared" si="1521"/>
        <v>1.23863332849511</v>
      </c>
      <c r="I19510">
        <f t="shared" si="1522"/>
        <v>-2.09301629257819</v>
      </c>
      <c r="J19510">
        <f t="shared" si="1523"/>
        <v>-2.99993212870075</v>
      </c>
      <c r="K19510">
        <f t="shared" si="1524"/>
        <v>-0.36704289659962</v>
      </c>
    </row>
    <row r="19511" spans="1:11">
      <c r="A19511">
        <v>1.52978555201753</v>
      </c>
      <c r="B19511">
        <v>0.00179698061245758</v>
      </c>
      <c r="C19511">
        <v>1.52105592071857</v>
      </c>
      <c r="D19511">
        <v>2.35723185788339</v>
      </c>
      <c r="E19511">
        <v>0.647319947334094</v>
      </c>
      <c r="F19511">
        <v>3.69013281208608</v>
      </c>
      <c r="G19511">
        <f t="shared" si="1520"/>
        <v>1.23507924295085</v>
      </c>
      <c r="H19511">
        <f t="shared" si="1521"/>
        <v>1.23507924295085</v>
      </c>
      <c r="I19511">
        <f t="shared" si="1522"/>
        <v>-1.90856730152107</v>
      </c>
      <c r="J19511">
        <f t="shared" si="1523"/>
        <v>-2.98777008288927</v>
      </c>
      <c r="K19511">
        <f t="shared" si="1524"/>
        <v>-0.524112077041726</v>
      </c>
    </row>
    <row r="19512" spans="1:11">
      <c r="A19512">
        <v>1.31643097398005</v>
      </c>
      <c r="B19512">
        <v>-0.00752821494960165</v>
      </c>
      <c r="C19512">
        <v>1.3254342564853</v>
      </c>
      <c r="D19512">
        <v>1.0186322336067</v>
      </c>
      <c r="E19512">
        <v>0.609583219096894</v>
      </c>
      <c r="F19512">
        <v>4.0822496238258</v>
      </c>
      <c r="G19512">
        <f t="shared" si="1520"/>
        <v>1.14931832632769</v>
      </c>
      <c r="H19512">
        <f t="shared" si="1521"/>
        <v>1.14931832632769</v>
      </c>
      <c r="I19512">
        <f t="shared" si="1522"/>
        <v>-0.886292518158519</v>
      </c>
      <c r="J19512">
        <f t="shared" si="1523"/>
        <v>-3.55188769752715</v>
      </c>
      <c r="K19512">
        <f t="shared" si="1524"/>
        <v>-0.530386756334636</v>
      </c>
    </row>
    <row r="19513" spans="1:11">
      <c r="A19513">
        <v>1.34354849419543</v>
      </c>
      <c r="B19513">
        <v>-0.00439304262281059</v>
      </c>
      <c r="C19513">
        <v>1.35608357077382</v>
      </c>
      <c r="D19513">
        <v>3.32915662216905</v>
      </c>
      <c r="E19513">
        <v>1.66813020254423</v>
      </c>
      <c r="F19513">
        <v>2.34208965633847</v>
      </c>
      <c r="G19513">
        <f t="shared" si="1520"/>
        <v>1.16181583415128</v>
      </c>
      <c r="H19513">
        <f t="shared" si="1521"/>
        <v>1.16181583415128</v>
      </c>
      <c r="I19513">
        <f t="shared" si="1522"/>
        <v>-2.86547706125993</v>
      </c>
      <c r="J19513">
        <f t="shared" si="1523"/>
        <v>-2.0158871892544</v>
      </c>
      <c r="K19513">
        <f t="shared" si="1524"/>
        <v>-1.43579572038009</v>
      </c>
    </row>
    <row r="19514" spans="1:11">
      <c r="A19514">
        <v>1.34124637221877</v>
      </c>
      <c r="B19514">
        <v>0.00581853047979075</v>
      </c>
      <c r="C19514">
        <v>1.32665605404319</v>
      </c>
      <c r="D19514">
        <v>1.10524576849975</v>
      </c>
      <c r="E19514">
        <v>1.22458811206695</v>
      </c>
      <c r="F19514">
        <v>3.91340813461608</v>
      </c>
      <c r="G19514">
        <f t="shared" si="1520"/>
        <v>1.15496805719075</v>
      </c>
      <c r="H19514">
        <f t="shared" si="1521"/>
        <v>1.15496805719075</v>
      </c>
      <c r="I19514">
        <f t="shared" si="1522"/>
        <v>-0.956949208784231</v>
      </c>
      <c r="J19514">
        <f t="shared" si="1523"/>
        <v>-3.38832585910188</v>
      </c>
      <c r="K19514">
        <f t="shared" si="1524"/>
        <v>-1.06027877086535</v>
      </c>
    </row>
    <row r="19515" spans="1:11">
      <c r="A19515">
        <v>1.31294750254306</v>
      </c>
      <c r="B19515">
        <v>0.00417368817721014</v>
      </c>
      <c r="C19515">
        <v>1.29750874178909</v>
      </c>
      <c r="D19515">
        <v>0.436861838762701</v>
      </c>
      <c r="E19515">
        <v>1.0879423264287</v>
      </c>
      <c r="F19515">
        <v>3.7140016903979</v>
      </c>
      <c r="G19515">
        <f t="shared" si="1520"/>
        <v>1.14246580787614</v>
      </c>
      <c r="H19515">
        <f t="shared" si="1521"/>
        <v>1.14246580787614</v>
      </c>
      <c r="I19515">
        <f t="shared" si="1522"/>
        <v>-0.382385044480967</v>
      </c>
      <c r="J19515">
        <f t="shared" si="1523"/>
        <v>-3.25086463401674</v>
      </c>
      <c r="K19515">
        <f t="shared" si="1524"/>
        <v>-0.952275612038843</v>
      </c>
    </row>
    <row r="19516" spans="1:11">
      <c r="A19516">
        <v>1.18465359746331</v>
      </c>
      <c r="B19516">
        <v>-0.00969855639835989</v>
      </c>
      <c r="C19516">
        <v>1.19347882653638</v>
      </c>
      <c r="D19516">
        <v>0.190813443194778</v>
      </c>
      <c r="E19516">
        <v>2.4664935152946</v>
      </c>
      <c r="F19516">
        <v>2.92980777667501</v>
      </c>
      <c r="G19516">
        <f t="shared" si="1520"/>
        <v>1.09044312643982</v>
      </c>
      <c r="H19516">
        <f t="shared" si="1521"/>
        <v>1.09044312643982</v>
      </c>
      <c r="I19516">
        <f t="shared" si="1522"/>
        <v>-0.174987065870885</v>
      </c>
      <c r="J19516">
        <f t="shared" si="1523"/>
        <v>-2.68680475454096</v>
      </c>
      <c r="K19516">
        <f t="shared" si="1524"/>
        <v>-2.26191853154913</v>
      </c>
    </row>
    <row r="19517" spans="1:11">
      <c r="A19517">
        <v>1.21952012894636</v>
      </c>
      <c r="B19517">
        <v>-0.00943321864198798</v>
      </c>
      <c r="C19517">
        <v>1.22254203096997</v>
      </c>
      <c r="D19517">
        <v>0.114152591659429</v>
      </c>
      <c r="E19517">
        <v>2.53445155725649</v>
      </c>
      <c r="F19517">
        <v>4.11190417006406</v>
      </c>
      <c r="G19517">
        <f t="shared" si="1520"/>
        <v>1.10500275110887</v>
      </c>
      <c r="H19517">
        <f t="shared" si="1521"/>
        <v>1.10500275110887</v>
      </c>
      <c r="I19517">
        <f t="shared" si="1522"/>
        <v>-0.103305255615769</v>
      </c>
      <c r="J19517">
        <f t="shared" si="1523"/>
        <v>-3.72117097983491</v>
      </c>
      <c r="K19517">
        <f t="shared" si="1524"/>
        <v>-2.29361560838937</v>
      </c>
    </row>
    <row r="19518" spans="1:11">
      <c r="A19518">
        <v>1.20553545734219</v>
      </c>
      <c r="B19518">
        <v>0.00930048855266418</v>
      </c>
      <c r="C19518">
        <v>1.20788468399773</v>
      </c>
      <c r="D19518">
        <v>0.0977203735795519</v>
      </c>
      <c r="E19518">
        <v>2.44124898259315</v>
      </c>
      <c r="F19518">
        <v>3.45037019482114</v>
      </c>
      <c r="G19518">
        <f t="shared" si="1520"/>
        <v>1.09850355969836</v>
      </c>
      <c r="H19518">
        <f t="shared" si="1521"/>
        <v>1.09850355969836</v>
      </c>
      <c r="I19518">
        <f t="shared" si="1522"/>
        <v>-0.088957721362674</v>
      </c>
      <c r="J19518">
        <f t="shared" si="1523"/>
        <v>-3.1409731578554</v>
      </c>
      <c r="K19518">
        <f t="shared" si="1524"/>
        <v>-2.2223405295687</v>
      </c>
    </row>
    <row r="19519" spans="1:11">
      <c r="A19519">
        <v>1.54439974365626</v>
      </c>
      <c r="B19519">
        <v>0.00294115713761322</v>
      </c>
      <c r="C19519">
        <v>1.53810087382535</v>
      </c>
      <c r="D19519">
        <v>2.87081440030425</v>
      </c>
      <c r="E19519">
        <v>0.612088060389483</v>
      </c>
      <c r="F19519">
        <v>3.58463238471764</v>
      </c>
      <c r="G19519">
        <f t="shared" si="1520"/>
        <v>1.24147102613827</v>
      </c>
      <c r="H19519">
        <f t="shared" si="1521"/>
        <v>1.24147102613827</v>
      </c>
      <c r="I19519">
        <f t="shared" si="1522"/>
        <v>-2.31242964182115</v>
      </c>
      <c r="J19519">
        <f t="shared" si="1523"/>
        <v>-2.88740720423257</v>
      </c>
      <c r="K19519">
        <f t="shared" si="1524"/>
        <v>-0.493034511077919</v>
      </c>
    </row>
    <row r="19520" spans="1:11">
      <c r="A19520">
        <v>0.890141054241233</v>
      </c>
      <c r="B19520">
        <v>0.000530441647543775</v>
      </c>
      <c r="C19520">
        <v>0.90425235234706</v>
      </c>
      <c r="D19520">
        <v>-0.599201055399715</v>
      </c>
      <c r="E19520">
        <v>-0.674635464716767</v>
      </c>
      <c r="F19520">
        <v>4.21758675854907</v>
      </c>
      <c r="G19520">
        <f t="shared" si="1520"/>
        <v>0.947204678669899</v>
      </c>
      <c r="H19520">
        <f t="shared" si="1521"/>
        <v>0.947204678669899</v>
      </c>
      <c r="I19520">
        <f t="shared" si="1522"/>
        <v>0.632599340874389</v>
      </c>
      <c r="J19520">
        <f t="shared" si="1523"/>
        <v>-4.45266672929822</v>
      </c>
      <c r="K19520">
        <f t="shared" si="1524"/>
        <v>0.712238315444256</v>
      </c>
    </row>
    <row r="19521" spans="1:11">
      <c r="A19521">
        <v>1.56287349001462</v>
      </c>
      <c r="B19521">
        <v>0.0044751576269712</v>
      </c>
      <c r="C19521">
        <v>1.54909749068025</v>
      </c>
      <c r="D19521">
        <v>0.180660286579745</v>
      </c>
      <c r="E19521">
        <v>1.81929753123778</v>
      </c>
      <c r="F19521">
        <v>6.536276153287</v>
      </c>
      <c r="G19521">
        <f t="shared" si="1520"/>
        <v>1.2473914743766</v>
      </c>
      <c r="H19521">
        <f t="shared" si="1521"/>
        <v>1.2473914743766</v>
      </c>
      <c r="I19521">
        <f t="shared" si="1522"/>
        <v>-0.14483046444584</v>
      </c>
      <c r="J19521">
        <f t="shared" si="1523"/>
        <v>-5.23995576974227</v>
      </c>
      <c r="K19521">
        <f t="shared" si="1524"/>
        <v>-1.45848161431999</v>
      </c>
    </row>
    <row r="19522" spans="1:11">
      <c r="A19522">
        <v>1.53582843549969</v>
      </c>
      <c r="B19522">
        <v>-0.00371813970631684</v>
      </c>
      <c r="C19522">
        <v>1.54795934117062</v>
      </c>
      <c r="D19522">
        <v>0.104533054334406</v>
      </c>
      <c r="E19522">
        <v>1.1763444068429</v>
      </c>
      <c r="F19522">
        <v>6.57173619220929</v>
      </c>
      <c r="G19522">
        <f t="shared" si="1520"/>
        <v>1.2417301994939</v>
      </c>
      <c r="H19522">
        <f t="shared" si="1521"/>
        <v>1.2417301994939</v>
      </c>
      <c r="I19522">
        <f t="shared" si="1522"/>
        <v>-0.0841833873227948</v>
      </c>
      <c r="J19522">
        <f t="shared" si="1523"/>
        <v>-5.29240264502529</v>
      </c>
      <c r="K19522">
        <f t="shared" si="1524"/>
        <v>-0.947342995541505</v>
      </c>
    </row>
    <row r="19523" spans="1:11">
      <c r="A19523">
        <v>0.80684330742424</v>
      </c>
      <c r="B19523">
        <v>-0.000144883135215267</v>
      </c>
      <c r="C19523">
        <v>0.79837593214766</v>
      </c>
      <c r="D19523">
        <v>1.65660026044806</v>
      </c>
      <c r="E19523">
        <v>2.38703165124786</v>
      </c>
      <c r="F19523">
        <v>1.01379962069307</v>
      </c>
      <c r="G19523">
        <f t="shared" ref="G19523:G19586" si="1525">SQRT(0.5*A19523+0.5*C19523)</f>
        <v>0.895884825067346</v>
      </c>
      <c r="H19523">
        <f t="shared" ref="H19523:H19586" si="1526">G19523</f>
        <v>0.895884825067346</v>
      </c>
      <c r="I19523">
        <f t="shared" ref="I19523:I19586" si="1527">-D19523/G19523</f>
        <v>-1.84912191176308</v>
      </c>
      <c r="J19523">
        <f t="shared" ref="J19523:J19586" si="1528">-F19523/G19523</f>
        <v>-1.13161825306826</v>
      </c>
      <c r="K19523">
        <f t="shared" ref="K19523:K19586" si="1529">-E19523/G19523</f>
        <v>-2.66444032140897</v>
      </c>
    </row>
    <row r="19524" spans="1:11">
      <c r="A19524">
        <v>0.815056014085226</v>
      </c>
      <c r="B19524">
        <v>0.00212875429634384</v>
      </c>
      <c r="C19524">
        <v>0.805985331135939</v>
      </c>
      <c r="D19524">
        <v>1.72049559953014</v>
      </c>
      <c r="E19524">
        <v>0.601914286843062</v>
      </c>
      <c r="F19524">
        <v>-1.53046800724292</v>
      </c>
      <c r="G19524">
        <f t="shared" si="1525"/>
        <v>0.900289216091464</v>
      </c>
      <c r="H19524">
        <f t="shared" si="1526"/>
        <v>0.900289216091464</v>
      </c>
      <c r="I19524">
        <f t="shared" si="1527"/>
        <v>-1.91104765977264</v>
      </c>
      <c r="J19524">
        <f t="shared" si="1528"/>
        <v>1.69997371943133</v>
      </c>
      <c r="K19524">
        <f t="shared" si="1529"/>
        <v>-0.668578803438551</v>
      </c>
    </row>
    <row r="19525" spans="1:11">
      <c r="A19525">
        <v>0.798065671042639</v>
      </c>
      <c r="B19525">
        <v>-0.00077250332403661</v>
      </c>
      <c r="C19525">
        <v>0.80598278808894</v>
      </c>
      <c r="D19525">
        <v>2.69744605419803</v>
      </c>
      <c r="E19525">
        <v>0.379614724274475</v>
      </c>
      <c r="F19525">
        <v>-1.50097003885748</v>
      </c>
      <c r="G19525">
        <f t="shared" si="1525"/>
        <v>0.895558054827151</v>
      </c>
      <c r="H19525">
        <f t="shared" si="1526"/>
        <v>0.895558054827151</v>
      </c>
      <c r="I19525">
        <f t="shared" si="1527"/>
        <v>-3.01202813112842</v>
      </c>
      <c r="J19525">
        <f t="shared" si="1528"/>
        <v>1.67601645785786</v>
      </c>
      <c r="K19525">
        <f t="shared" si="1529"/>
        <v>-0.423886226279036</v>
      </c>
    </row>
    <row r="19526" spans="1:11">
      <c r="A19526">
        <v>1.49782050932385</v>
      </c>
      <c r="B19526">
        <v>-0.00744378741487683</v>
      </c>
      <c r="C19526">
        <v>1.50262552417422</v>
      </c>
      <c r="D19526">
        <v>0.846233636143687</v>
      </c>
      <c r="E19526">
        <v>0.260610974672469</v>
      </c>
      <c r="F19526">
        <v>5.81059146408519</v>
      </c>
      <c r="G19526">
        <f t="shared" si="1525"/>
        <v>1.22483591421424</v>
      </c>
      <c r="H19526">
        <f t="shared" si="1526"/>
        <v>1.22483591421424</v>
      </c>
      <c r="I19526">
        <f t="shared" si="1527"/>
        <v>-0.690895512062581</v>
      </c>
      <c r="J19526">
        <f t="shared" si="1528"/>
        <v>-4.74397541470917</v>
      </c>
      <c r="K19526">
        <f t="shared" si="1529"/>
        <v>-0.212772153108898</v>
      </c>
    </row>
    <row r="19527" spans="1:11">
      <c r="A19527">
        <v>1.52062983723429</v>
      </c>
      <c r="B19527">
        <v>0.00491200689117693</v>
      </c>
      <c r="C19527">
        <v>1.50884664582198</v>
      </c>
      <c r="D19527">
        <v>0.621863676833112</v>
      </c>
      <c r="E19527">
        <v>0.524563179836784</v>
      </c>
      <c r="F19527">
        <v>6.36628501922701</v>
      </c>
      <c r="G19527">
        <f t="shared" si="1525"/>
        <v>1.23074702580511</v>
      </c>
      <c r="H19527">
        <f t="shared" si="1526"/>
        <v>1.23074702580511</v>
      </c>
      <c r="I19527">
        <f t="shared" si="1527"/>
        <v>-0.505273353332956</v>
      </c>
      <c r="J19527">
        <f t="shared" si="1528"/>
        <v>-5.1726999015597</v>
      </c>
      <c r="K19527">
        <f t="shared" si="1529"/>
        <v>-0.42621527319445</v>
      </c>
    </row>
    <row r="19528" spans="1:11">
      <c r="A19528">
        <v>0.794095682264459</v>
      </c>
      <c r="B19528">
        <v>0.00283744868973523</v>
      </c>
      <c r="C19528">
        <v>0.800593113586648</v>
      </c>
      <c r="D19528">
        <v>-0.998742431580211</v>
      </c>
      <c r="E19528">
        <v>0.247398881509154</v>
      </c>
      <c r="F19528">
        <v>4.91782299986794</v>
      </c>
      <c r="G19528">
        <f t="shared" si="1525"/>
        <v>0.892941430288434</v>
      </c>
      <c r="H19528">
        <f t="shared" si="1526"/>
        <v>0.892941430288434</v>
      </c>
      <c r="I19528">
        <f t="shared" si="1527"/>
        <v>1.11848593614656</v>
      </c>
      <c r="J19528">
        <f t="shared" si="1528"/>
        <v>-5.5074418467507</v>
      </c>
      <c r="K19528">
        <f t="shared" si="1529"/>
        <v>-0.277060592237545</v>
      </c>
    </row>
    <row r="19529" spans="1:11">
      <c r="A19529">
        <v>1.1781827674918</v>
      </c>
      <c r="B19529">
        <v>0.00847258242534096</v>
      </c>
      <c r="C19529">
        <v>1.16465489601869</v>
      </c>
      <c r="D19529">
        <v>0.317655261947866</v>
      </c>
      <c r="E19529">
        <v>2.45582499206762</v>
      </c>
      <c r="F19529">
        <v>2.29550973773866</v>
      </c>
      <c r="G19529">
        <f t="shared" si="1525"/>
        <v>1.08232103913545</v>
      </c>
      <c r="H19529">
        <f t="shared" si="1526"/>
        <v>1.08232103913545</v>
      </c>
      <c r="I19529">
        <f t="shared" si="1527"/>
        <v>-0.293494490508663</v>
      </c>
      <c r="J19529">
        <f t="shared" si="1528"/>
        <v>-2.12091390145413</v>
      </c>
      <c r="K19529">
        <f t="shared" si="1529"/>
        <v>-2.26903562184221</v>
      </c>
    </row>
    <row r="19530" spans="1:11">
      <c r="A19530">
        <v>1.61554100698411</v>
      </c>
      <c r="B19530">
        <v>0.00209885143727217</v>
      </c>
      <c r="C19530">
        <v>1.62247446612634</v>
      </c>
      <c r="D19530">
        <v>3.90385466125818</v>
      </c>
      <c r="E19530">
        <v>-0.562033327340202</v>
      </c>
      <c r="F19530">
        <v>3.14111578494778</v>
      </c>
      <c r="G19530">
        <f t="shared" si="1525"/>
        <v>1.27240234853415</v>
      </c>
      <c r="H19530">
        <f t="shared" si="1526"/>
        <v>1.27240234853415</v>
      </c>
      <c r="I19530">
        <f t="shared" si="1527"/>
        <v>-3.06809765461023</v>
      </c>
      <c r="J19530">
        <f t="shared" si="1528"/>
        <v>-2.46864978563302</v>
      </c>
      <c r="K19530">
        <f t="shared" si="1529"/>
        <v>0.441710381930434</v>
      </c>
    </row>
    <row r="19531" spans="1:11">
      <c r="A19531">
        <v>1.61426372515198</v>
      </c>
      <c r="B19531">
        <v>-0.00241923719150927</v>
      </c>
      <c r="C19531">
        <v>1.60649428433085</v>
      </c>
      <c r="D19531">
        <v>3.85337106320272</v>
      </c>
      <c r="E19531">
        <v>-0.453172924392791</v>
      </c>
      <c r="F19531">
        <v>2.77220758997009</v>
      </c>
      <c r="G19531">
        <f t="shared" si="1525"/>
        <v>1.26900709404692</v>
      </c>
      <c r="H19531">
        <f t="shared" si="1526"/>
        <v>1.26900709404692</v>
      </c>
      <c r="I19531">
        <f t="shared" si="1527"/>
        <v>-3.03652444598567</v>
      </c>
      <c r="J19531">
        <f t="shared" si="1528"/>
        <v>-2.18454853639107</v>
      </c>
      <c r="K19531">
        <f t="shared" si="1529"/>
        <v>0.357108267178871</v>
      </c>
    </row>
    <row r="19532" spans="1:11">
      <c r="A19532">
        <v>0.807497005794371</v>
      </c>
      <c r="B19532">
        <v>-0.00241640297134504</v>
      </c>
      <c r="C19532">
        <v>0.815989039501079</v>
      </c>
      <c r="D19532">
        <v>0.946568065090956</v>
      </c>
      <c r="E19532">
        <v>0.836254042994706</v>
      </c>
      <c r="F19532">
        <v>-1.94664503179722</v>
      </c>
      <c r="G19532">
        <f t="shared" si="1525"/>
        <v>0.900967825534145</v>
      </c>
      <c r="H19532">
        <f t="shared" si="1526"/>
        <v>0.900967825534145</v>
      </c>
      <c r="I19532">
        <f t="shared" si="1527"/>
        <v>-1.05061250609008</v>
      </c>
      <c r="J19532">
        <f t="shared" si="1528"/>
        <v>2.16061548107241</v>
      </c>
      <c r="K19532">
        <f t="shared" si="1529"/>
        <v>-0.928173037143615</v>
      </c>
    </row>
    <row r="19533" spans="1:11">
      <c r="A19533">
        <v>1.29697389638346</v>
      </c>
      <c r="B19533">
        <v>-0.00516887694505763</v>
      </c>
      <c r="C19533">
        <v>1.29229321618499</v>
      </c>
      <c r="D19533">
        <v>4.66818984690221</v>
      </c>
      <c r="E19533">
        <v>0.434810200866236</v>
      </c>
      <c r="F19533">
        <v>6.64236499769197</v>
      </c>
      <c r="G19533">
        <f t="shared" si="1525"/>
        <v>1.13781965015736</v>
      </c>
      <c r="H19533">
        <f t="shared" si="1526"/>
        <v>1.13781965015736</v>
      </c>
      <c r="I19533">
        <f t="shared" si="1527"/>
        <v>-4.10275024364062</v>
      </c>
      <c r="J19533">
        <f t="shared" si="1528"/>
        <v>-5.83780126909683</v>
      </c>
      <c r="K19533">
        <f t="shared" si="1529"/>
        <v>-0.382143339505607</v>
      </c>
    </row>
    <row r="19534" spans="1:11">
      <c r="A19534">
        <v>1.30108672921651</v>
      </c>
      <c r="B19534">
        <v>0.00482003932635326</v>
      </c>
      <c r="C19534">
        <v>1.30112844779595</v>
      </c>
      <c r="D19534">
        <v>4.79987725969776</v>
      </c>
      <c r="E19534">
        <v>0.468836534541694</v>
      </c>
      <c r="F19534">
        <v>5.97516356437985</v>
      </c>
      <c r="G19534">
        <f t="shared" si="1525"/>
        <v>1.14066103137884</v>
      </c>
      <c r="H19534">
        <f t="shared" si="1526"/>
        <v>1.14066103137884</v>
      </c>
      <c r="I19534">
        <f t="shared" si="1527"/>
        <v>-4.20797864366038</v>
      </c>
      <c r="J19534">
        <f t="shared" si="1528"/>
        <v>-5.23833408874944</v>
      </c>
      <c r="K19534">
        <f t="shared" si="1529"/>
        <v>-0.411021786178636</v>
      </c>
    </row>
    <row r="19535" spans="1:11">
      <c r="A19535">
        <v>1.62889323078197</v>
      </c>
      <c r="B19535">
        <v>0.00436618439086045</v>
      </c>
      <c r="C19535">
        <v>1.63464513519729</v>
      </c>
      <c r="D19535">
        <v>3.81373039471166</v>
      </c>
      <c r="E19535">
        <v>-0.356745657652661</v>
      </c>
      <c r="F19535">
        <v>3.73349119630083</v>
      </c>
      <c r="G19535">
        <f t="shared" si="1525"/>
        <v>1.27740721110757</v>
      </c>
      <c r="H19535">
        <f t="shared" si="1526"/>
        <v>1.27740721110757</v>
      </c>
      <c r="I19535">
        <f t="shared" si="1527"/>
        <v>-2.98552439781906</v>
      </c>
      <c r="J19535">
        <f t="shared" si="1528"/>
        <v>-2.92271028677199</v>
      </c>
      <c r="K19535">
        <f t="shared" si="1529"/>
        <v>0.279273245485553</v>
      </c>
    </row>
    <row r="19536" spans="1:11">
      <c r="A19536">
        <v>1.62542037732882</v>
      </c>
      <c r="B19536">
        <v>-0.0030157115541356</v>
      </c>
      <c r="C19536">
        <v>1.61941699181224</v>
      </c>
      <c r="D19536">
        <v>3.61893760941163</v>
      </c>
      <c r="E19536">
        <v>-0.384951636632961</v>
      </c>
      <c r="F19536">
        <v>3.15908161825333</v>
      </c>
      <c r="G19536">
        <f t="shared" si="1525"/>
        <v>1.27374200078765</v>
      </c>
      <c r="H19536">
        <f t="shared" si="1526"/>
        <v>1.27374200078765</v>
      </c>
      <c r="I19536">
        <f t="shared" si="1527"/>
        <v>-2.84118574026276</v>
      </c>
      <c r="J19536">
        <f t="shared" si="1528"/>
        <v>-2.48015816099322</v>
      </c>
      <c r="K19536">
        <f t="shared" si="1529"/>
        <v>0.302221043504035</v>
      </c>
    </row>
    <row r="19537" spans="1:11">
      <c r="A19537">
        <v>1.23451075287678</v>
      </c>
      <c r="B19537">
        <v>0.00795687789591331</v>
      </c>
      <c r="C19537">
        <v>1.24012624886952</v>
      </c>
      <c r="D19537">
        <v>-0.032153624715183</v>
      </c>
      <c r="E19537">
        <v>2.41094382057904</v>
      </c>
      <c r="F19537">
        <v>4.2836942592149</v>
      </c>
      <c r="G19537">
        <f t="shared" si="1525"/>
        <v>1.11234819228205</v>
      </c>
      <c r="H19537">
        <f t="shared" si="1526"/>
        <v>1.11234819228205</v>
      </c>
      <c r="I19537">
        <f t="shared" si="1527"/>
        <v>0.0289060789942202</v>
      </c>
      <c r="J19537">
        <f t="shared" si="1528"/>
        <v>-3.85103719225419</v>
      </c>
      <c r="K19537">
        <f t="shared" si="1529"/>
        <v>-2.16743627337843</v>
      </c>
    </row>
    <row r="19538" spans="1:11">
      <c r="A19538">
        <v>1.43166800043058</v>
      </c>
      <c r="B19538">
        <v>-0.00266906841897229</v>
      </c>
      <c r="C19538">
        <v>1.44749714092707</v>
      </c>
      <c r="D19538">
        <v>4.65239167020735</v>
      </c>
      <c r="E19538">
        <v>-1.65823599189951</v>
      </c>
      <c r="F19538">
        <v>5.01722285482084</v>
      </c>
      <c r="G19538">
        <f t="shared" si="1525"/>
        <v>1.19982605850966</v>
      </c>
      <c r="H19538">
        <f t="shared" si="1526"/>
        <v>1.19982605850966</v>
      </c>
      <c r="I19538">
        <f t="shared" si="1527"/>
        <v>-3.87755511493577</v>
      </c>
      <c r="J19538">
        <f t="shared" si="1528"/>
        <v>-4.18162517744688</v>
      </c>
      <c r="K19538">
        <f t="shared" si="1529"/>
        <v>1.38206365842667</v>
      </c>
    </row>
    <row r="19539" spans="1:11">
      <c r="A19539">
        <v>1.46145050323513</v>
      </c>
      <c r="B19539">
        <v>0.00435744910153693</v>
      </c>
      <c r="C19539">
        <v>1.44741123537212</v>
      </c>
      <c r="D19539">
        <v>4.31627596077763</v>
      </c>
      <c r="E19539">
        <v>-1.33881351074385</v>
      </c>
      <c r="F19539">
        <v>5.34136894173095</v>
      </c>
      <c r="G19539">
        <f t="shared" si="1525"/>
        <v>1.20599787284374</v>
      </c>
      <c r="H19539">
        <f t="shared" si="1526"/>
        <v>1.20599787284374</v>
      </c>
      <c r="I19539">
        <f t="shared" si="1527"/>
        <v>-3.57900793854625</v>
      </c>
      <c r="J19539">
        <f t="shared" si="1528"/>
        <v>-4.42900361767307</v>
      </c>
      <c r="K19539">
        <f t="shared" si="1529"/>
        <v>1.11012924723236</v>
      </c>
    </row>
    <row r="19540" spans="1:11">
      <c r="A19540">
        <v>0.773048029615087</v>
      </c>
      <c r="B19540">
        <v>0.00344708816495917</v>
      </c>
      <c r="C19540">
        <v>0.766884822190009</v>
      </c>
      <c r="D19540">
        <v>1.8940131032485</v>
      </c>
      <c r="E19540">
        <v>-3.19325008892184</v>
      </c>
      <c r="F19540">
        <v>-1.34044371629051</v>
      </c>
      <c r="G19540">
        <f t="shared" si="1525"/>
        <v>0.877477307913172</v>
      </c>
      <c r="H19540">
        <f t="shared" si="1526"/>
        <v>0.877477307913172</v>
      </c>
      <c r="I19540">
        <f t="shared" si="1527"/>
        <v>-2.15847530889758</v>
      </c>
      <c r="J19540">
        <f t="shared" si="1528"/>
        <v>1.52761069055834</v>
      </c>
      <c r="K19540">
        <f t="shared" si="1529"/>
        <v>3.63912554789145</v>
      </c>
    </row>
    <row r="19541" spans="1:11">
      <c r="A19541">
        <v>0.766636337381438</v>
      </c>
      <c r="B19541">
        <v>-0.00379993165343398</v>
      </c>
      <c r="C19541">
        <v>0.768030568303567</v>
      </c>
      <c r="D19541">
        <v>4.23529398985563</v>
      </c>
      <c r="E19541">
        <v>-2.96277629574184</v>
      </c>
      <c r="F19541">
        <v>-1.36319572574439</v>
      </c>
      <c r="G19541">
        <f t="shared" si="1525"/>
        <v>0.875975714756124</v>
      </c>
      <c r="H19541">
        <f t="shared" si="1526"/>
        <v>0.875975714756124</v>
      </c>
      <c r="I19541">
        <f t="shared" si="1527"/>
        <v>-4.83494452929526</v>
      </c>
      <c r="J19541">
        <f t="shared" si="1528"/>
        <v>1.55620264669542</v>
      </c>
      <c r="K19541">
        <f t="shared" si="1529"/>
        <v>3.3822584871165</v>
      </c>
    </row>
    <row r="19542" spans="1:11">
      <c r="A19542">
        <v>0.343695921228041</v>
      </c>
      <c r="B19542">
        <v>-0.000300204171844668</v>
      </c>
      <c r="C19542">
        <v>0.336991854896359</v>
      </c>
      <c r="D19542">
        <v>1.28930774475311</v>
      </c>
      <c r="E19542">
        <v>-0.0448767424158041</v>
      </c>
      <c r="F19542">
        <v>3.69957259431227</v>
      </c>
      <c r="G19542">
        <f t="shared" si="1525"/>
        <v>0.583389996539365</v>
      </c>
      <c r="H19542">
        <f t="shared" si="1526"/>
        <v>0.583389996539365</v>
      </c>
      <c r="I19542">
        <f t="shared" si="1527"/>
        <v>-2.21002717290527</v>
      </c>
      <c r="J19542">
        <f t="shared" si="1528"/>
        <v>-6.34150845276388</v>
      </c>
      <c r="K19542">
        <f t="shared" si="1529"/>
        <v>0.076924086257924</v>
      </c>
    </row>
    <row r="19543" spans="1:11">
      <c r="A19543">
        <v>0.343121699823354</v>
      </c>
      <c r="B19543">
        <v>-0.000450882407326571</v>
      </c>
      <c r="C19543">
        <v>0.348789830905326</v>
      </c>
      <c r="D19543">
        <v>0.837940474224486</v>
      </c>
      <c r="E19543">
        <v>0.175121266323046</v>
      </c>
      <c r="F19543">
        <v>3.20569443070565</v>
      </c>
      <c r="G19543">
        <f t="shared" si="1525"/>
        <v>0.58818004502392</v>
      </c>
      <c r="H19543">
        <f t="shared" si="1526"/>
        <v>0.58818004502392</v>
      </c>
      <c r="I19543">
        <f t="shared" si="1527"/>
        <v>-1.42463261260489</v>
      </c>
      <c r="J19543">
        <f t="shared" si="1528"/>
        <v>-5.45019243312698</v>
      </c>
      <c r="K19543">
        <f t="shared" si="1529"/>
        <v>-0.297734116967406</v>
      </c>
    </row>
    <row r="19544" spans="1:11">
      <c r="A19544">
        <v>0.17052717481446</v>
      </c>
      <c r="B19544">
        <v>0.00146461471808914</v>
      </c>
      <c r="C19544">
        <v>0.169620113683295</v>
      </c>
      <c r="D19544">
        <v>-0.87615273397875</v>
      </c>
      <c r="E19544">
        <v>-0.785112875726516</v>
      </c>
      <c r="F19544">
        <v>0.468313121605494</v>
      </c>
      <c r="G19544">
        <f t="shared" si="1525"/>
        <v>0.412399859661564</v>
      </c>
      <c r="H19544">
        <f t="shared" si="1526"/>
        <v>0.412399859661564</v>
      </c>
      <c r="I19544">
        <f t="shared" si="1527"/>
        <v>2.12452238635039</v>
      </c>
      <c r="J19544">
        <f t="shared" si="1528"/>
        <v>-1.13558021573968</v>
      </c>
      <c r="K19544">
        <f t="shared" si="1529"/>
        <v>1.90376610790028</v>
      </c>
    </row>
    <row r="19545" spans="1:11">
      <c r="A19545">
        <v>0.173047015170148</v>
      </c>
      <c r="B19545">
        <v>-0.00189536226550424</v>
      </c>
      <c r="C19545">
        <v>0.174018165382498</v>
      </c>
      <c r="D19545">
        <v>-1.12588182145646</v>
      </c>
      <c r="E19545">
        <v>-0.754065518303791</v>
      </c>
      <c r="F19545">
        <v>0.343100187393995</v>
      </c>
      <c r="G19545">
        <f t="shared" si="1525"/>
        <v>0.41657243100849</v>
      </c>
      <c r="H19545">
        <f t="shared" si="1526"/>
        <v>0.41657243100849</v>
      </c>
      <c r="I19545">
        <f t="shared" si="1527"/>
        <v>2.70272763545774</v>
      </c>
      <c r="J19545">
        <f t="shared" si="1528"/>
        <v>-0.823626725761414</v>
      </c>
      <c r="K19545">
        <f t="shared" si="1529"/>
        <v>1.81016664131675</v>
      </c>
    </row>
    <row r="19546" spans="1:11">
      <c r="A19546">
        <v>0.373235112915953</v>
      </c>
      <c r="B19546">
        <v>-0.000497226141768593</v>
      </c>
      <c r="C19546">
        <v>0.364724069324234</v>
      </c>
      <c r="D19546">
        <v>-0.346675412814118</v>
      </c>
      <c r="E19546">
        <v>0.777606711274051</v>
      </c>
      <c r="F19546">
        <v>0.213108250940148</v>
      </c>
      <c r="G19546">
        <f t="shared" si="1525"/>
        <v>0.607436902994948</v>
      </c>
      <c r="H19546">
        <f t="shared" si="1526"/>
        <v>0.607436902994948</v>
      </c>
      <c r="I19546">
        <f t="shared" si="1527"/>
        <v>0.570718392486275</v>
      </c>
      <c r="J19546">
        <f t="shared" si="1528"/>
        <v>-0.350831913387917</v>
      </c>
      <c r="K19546">
        <f t="shared" si="1529"/>
        <v>-1.28014400745178</v>
      </c>
    </row>
    <row r="19547" spans="1:11">
      <c r="A19547">
        <v>0.371316039576545</v>
      </c>
      <c r="B19547">
        <v>0.000163352455655661</v>
      </c>
      <c r="C19547">
        <v>0.38052691782814</v>
      </c>
      <c r="D19547">
        <v>0.0930544323130582</v>
      </c>
      <c r="E19547">
        <v>0.467259010974123</v>
      </c>
      <c r="F19547">
        <v>-0.257374231166434</v>
      </c>
      <c r="G19547">
        <f t="shared" si="1525"/>
        <v>0.613124358268649</v>
      </c>
      <c r="H19547">
        <f t="shared" si="1526"/>
        <v>0.613124358268649</v>
      </c>
      <c r="I19547">
        <f t="shared" si="1527"/>
        <v>-0.151770894530804</v>
      </c>
      <c r="J19547">
        <f t="shared" si="1528"/>
        <v>0.41977492444308</v>
      </c>
      <c r="K19547">
        <f t="shared" si="1529"/>
        <v>-0.762095005152914</v>
      </c>
    </row>
    <row r="19548" spans="1:11">
      <c r="A19548">
        <v>0.457491576564829</v>
      </c>
      <c r="B19548">
        <v>-0.00424684957267669</v>
      </c>
      <c r="C19548">
        <v>0.464811410190665</v>
      </c>
      <c r="D19548">
        <v>-0.508987215217393</v>
      </c>
      <c r="E19548">
        <v>0.746852736960635</v>
      </c>
      <c r="F19548">
        <v>-2.15573804612459</v>
      </c>
      <c r="G19548">
        <f t="shared" si="1525"/>
        <v>0.679081359910392</v>
      </c>
      <c r="H19548">
        <f t="shared" si="1526"/>
        <v>0.679081359910392</v>
      </c>
      <c r="I19548">
        <f t="shared" si="1527"/>
        <v>0.749523172428936</v>
      </c>
      <c r="J19548">
        <f t="shared" si="1528"/>
        <v>3.1744915607889</v>
      </c>
      <c r="K19548">
        <f t="shared" si="1529"/>
        <v>-1.09979861184702</v>
      </c>
    </row>
    <row r="19549" spans="1:11">
      <c r="A19549">
        <v>0.453603967288374</v>
      </c>
      <c r="B19549">
        <v>0.00434873883725181</v>
      </c>
      <c r="C19549">
        <v>0.447230418595038</v>
      </c>
      <c r="D19549">
        <v>-0.411345017748082</v>
      </c>
      <c r="E19549">
        <v>0.814600669731554</v>
      </c>
      <c r="F19549">
        <v>-2.04345199802623</v>
      </c>
      <c r="G19549">
        <f t="shared" si="1525"/>
        <v>0.671131278470692</v>
      </c>
      <c r="H19549">
        <f t="shared" si="1526"/>
        <v>0.671131278470692</v>
      </c>
      <c r="I19549">
        <f t="shared" si="1527"/>
        <v>0.612912899374046</v>
      </c>
      <c r="J19549">
        <f t="shared" si="1528"/>
        <v>3.0447873070119</v>
      </c>
      <c r="K19549">
        <f t="shared" si="1529"/>
        <v>-1.21377247025021</v>
      </c>
    </row>
    <row r="19550" spans="1:11">
      <c r="A19550">
        <v>0.795439838820657</v>
      </c>
      <c r="B19550">
        <v>-0.00350147008780538</v>
      </c>
      <c r="C19550">
        <v>0.800166512171861</v>
      </c>
      <c r="D19550">
        <v>-2.20661034755813</v>
      </c>
      <c r="E19550">
        <v>-1.27334299169532</v>
      </c>
      <c r="F19550">
        <v>-2.34178809616501</v>
      </c>
      <c r="G19550">
        <f t="shared" si="1525"/>
        <v>0.893198284534996</v>
      </c>
      <c r="H19550">
        <f t="shared" si="1526"/>
        <v>0.893198284534996</v>
      </c>
      <c r="I19550">
        <f t="shared" si="1527"/>
        <v>2.47045967929384</v>
      </c>
      <c r="J19550">
        <f t="shared" si="1528"/>
        <v>2.62180093346704</v>
      </c>
      <c r="K19550">
        <f t="shared" si="1529"/>
        <v>1.4255994595402</v>
      </c>
    </row>
    <row r="19551" spans="1:11">
      <c r="A19551">
        <v>0.89904913474219</v>
      </c>
      <c r="B19551">
        <v>-0.00114216794520796</v>
      </c>
      <c r="C19551">
        <v>0.883089970638658</v>
      </c>
      <c r="D19551">
        <v>1.81953670893533</v>
      </c>
      <c r="E19551">
        <v>-1.2758755627821</v>
      </c>
      <c r="F19551">
        <v>2.07475575354162</v>
      </c>
      <c r="G19551">
        <f t="shared" si="1525"/>
        <v>0.943964804794344</v>
      </c>
      <c r="H19551">
        <f t="shared" si="1526"/>
        <v>0.943964804794344</v>
      </c>
      <c r="I19551">
        <f t="shared" si="1527"/>
        <v>-1.92754719211353</v>
      </c>
      <c r="J19551">
        <f t="shared" si="1528"/>
        <v>-2.1979164297271</v>
      </c>
      <c r="K19551">
        <f t="shared" si="1529"/>
        <v>1.35161348844999</v>
      </c>
    </row>
    <row r="19552" spans="1:11">
      <c r="A19552">
        <v>0.898957066722585</v>
      </c>
      <c r="B19552">
        <v>-0.00123748244874144</v>
      </c>
      <c r="C19552">
        <v>0.914995173029959</v>
      </c>
      <c r="D19552">
        <v>2.36984251669915</v>
      </c>
      <c r="E19552">
        <v>0.902934922242628</v>
      </c>
      <c r="F19552">
        <v>1.74160355207411</v>
      </c>
      <c r="G19552">
        <f t="shared" si="1525"/>
        <v>0.952352938713517</v>
      </c>
      <c r="H19552">
        <f t="shared" si="1526"/>
        <v>0.952352938713517</v>
      </c>
      <c r="I19552">
        <f t="shared" si="1527"/>
        <v>-2.48840783743519</v>
      </c>
      <c r="J19552">
        <f t="shared" si="1528"/>
        <v>-1.82873752080479</v>
      </c>
      <c r="K19552">
        <f t="shared" si="1529"/>
        <v>-0.948109556381854</v>
      </c>
    </row>
    <row r="19553" spans="1:11">
      <c r="A19553">
        <v>1.18899509657819</v>
      </c>
      <c r="B19553">
        <v>-0.00574880114326725</v>
      </c>
      <c r="C19553">
        <v>1.18660846525196</v>
      </c>
      <c r="D19553">
        <v>2.77012291885452</v>
      </c>
      <c r="E19553">
        <v>-3.12874211459621</v>
      </c>
      <c r="F19553">
        <v>3.64045983356968</v>
      </c>
      <c r="G19553">
        <f t="shared" si="1525"/>
        <v>1.08986319366931</v>
      </c>
      <c r="H19553">
        <f t="shared" si="1526"/>
        <v>1.08986319366931</v>
      </c>
      <c r="I19553">
        <f t="shared" si="1527"/>
        <v>-2.54171618506371</v>
      </c>
      <c r="J19553">
        <f t="shared" si="1528"/>
        <v>-3.34029064814374</v>
      </c>
      <c r="K19553">
        <f t="shared" si="1529"/>
        <v>2.87076592068631</v>
      </c>
    </row>
    <row r="19554" spans="1:11">
      <c r="A19554">
        <v>1.19724566424852</v>
      </c>
      <c r="B19554">
        <v>0.00726298316520935</v>
      </c>
      <c r="C19554">
        <v>1.1971192292075</v>
      </c>
      <c r="D19554">
        <v>3.01996150602761</v>
      </c>
      <c r="E19554">
        <v>-3.08273690808597</v>
      </c>
      <c r="F19554">
        <v>3.76274047958468</v>
      </c>
      <c r="G19554">
        <f t="shared" si="1525"/>
        <v>1.09415832799829</v>
      </c>
      <c r="H19554">
        <f t="shared" si="1526"/>
        <v>1.09415832799829</v>
      </c>
      <c r="I19554">
        <f t="shared" si="1527"/>
        <v>-2.76007724727781</v>
      </c>
      <c r="J19554">
        <f t="shared" si="1528"/>
        <v>-3.43893601437777</v>
      </c>
      <c r="K19554">
        <f t="shared" si="1529"/>
        <v>2.81745048152738</v>
      </c>
    </row>
    <row r="19555" spans="1:11">
      <c r="A19555">
        <v>0.556188338983591</v>
      </c>
      <c r="B19555">
        <v>-0.00213532334308751</v>
      </c>
      <c r="C19555">
        <v>0.545250329378302</v>
      </c>
      <c r="D19555">
        <v>2.3943491337308</v>
      </c>
      <c r="E19555">
        <v>-0.846952792841834</v>
      </c>
      <c r="F19555">
        <v>1.25604007739477</v>
      </c>
      <c r="G19555">
        <f t="shared" si="1525"/>
        <v>0.74210466524672</v>
      </c>
      <c r="H19555">
        <f t="shared" si="1526"/>
        <v>0.74210466524672</v>
      </c>
      <c r="I19555">
        <f t="shared" si="1527"/>
        <v>-3.22643051022294</v>
      </c>
      <c r="J19555">
        <f t="shared" si="1528"/>
        <v>-1.69253763817424</v>
      </c>
      <c r="K19555">
        <f t="shared" si="1529"/>
        <v>1.14128482477638</v>
      </c>
    </row>
    <row r="19556" spans="1:11">
      <c r="A19556">
        <v>0.556945937038879</v>
      </c>
      <c r="B19556">
        <v>0.00495091166324249</v>
      </c>
      <c r="C19556">
        <v>0.56296738591514</v>
      </c>
      <c r="D19556">
        <v>2.39762094859707</v>
      </c>
      <c r="E19556">
        <v>-0.473024031803015</v>
      </c>
      <c r="F19556">
        <v>1.39862095222778</v>
      </c>
      <c r="G19556">
        <f t="shared" si="1525"/>
        <v>0.748302520025831</v>
      </c>
      <c r="H19556">
        <f t="shared" si="1526"/>
        <v>0.748302520025831</v>
      </c>
      <c r="I19556">
        <f t="shared" si="1527"/>
        <v>-3.20407974640297</v>
      </c>
      <c r="J19556">
        <f t="shared" si="1528"/>
        <v>-1.86905818809684</v>
      </c>
      <c r="K19556">
        <f t="shared" si="1529"/>
        <v>0.632129411760749</v>
      </c>
    </row>
    <row r="19557" spans="1:11">
      <c r="A19557">
        <v>1.23281317699991</v>
      </c>
      <c r="B19557">
        <v>0.00801515767775622</v>
      </c>
      <c r="C19557">
        <v>1.23070409448517</v>
      </c>
      <c r="D19557">
        <v>3.21560480910144</v>
      </c>
      <c r="E19557">
        <v>-2.52560535095084</v>
      </c>
      <c r="F19557">
        <v>4.29518577992602</v>
      </c>
      <c r="G19557">
        <f t="shared" si="1525"/>
        <v>1.10984622166431</v>
      </c>
      <c r="H19557">
        <f t="shared" si="1526"/>
        <v>1.10984622166431</v>
      </c>
      <c r="I19557">
        <f t="shared" si="1527"/>
        <v>-2.89734266453542</v>
      </c>
      <c r="J19557">
        <f t="shared" si="1528"/>
        <v>-3.87007289486018</v>
      </c>
      <c r="K19557">
        <f t="shared" si="1529"/>
        <v>2.27563540033815</v>
      </c>
    </row>
    <row r="19558" spans="1:11">
      <c r="A19558">
        <v>1.2180760857861</v>
      </c>
      <c r="B19558">
        <v>-0.00655479888029144</v>
      </c>
      <c r="C19558">
        <v>1.21996862234964</v>
      </c>
      <c r="D19558">
        <v>0.866493123232255</v>
      </c>
      <c r="E19558">
        <v>-0.31515549882114</v>
      </c>
      <c r="F19558">
        <v>6.52757302740234</v>
      </c>
      <c r="G19558">
        <f t="shared" si="1525"/>
        <v>1.10409345350286</v>
      </c>
      <c r="H19558">
        <f t="shared" si="1526"/>
        <v>1.10409345350286</v>
      </c>
      <c r="I19558">
        <f t="shared" si="1527"/>
        <v>-0.784800526154022</v>
      </c>
      <c r="J19558">
        <f t="shared" si="1528"/>
        <v>-5.91215626421196</v>
      </c>
      <c r="K19558">
        <f t="shared" si="1529"/>
        <v>0.285442774632233</v>
      </c>
    </row>
    <row r="19559" spans="1:11">
      <c r="A19559">
        <v>1.48328871662912</v>
      </c>
      <c r="B19559">
        <v>0.0019439073686096</v>
      </c>
      <c r="C19559">
        <v>1.49499332173108</v>
      </c>
      <c r="D19559">
        <v>2.20477090393522</v>
      </c>
      <c r="E19559">
        <v>1.16162684651324</v>
      </c>
      <c r="F19559">
        <v>2.97958768149354</v>
      </c>
      <c r="G19559">
        <f t="shared" si="1525"/>
        <v>1.2203036585949</v>
      </c>
      <c r="H19559">
        <f t="shared" si="1526"/>
        <v>1.2203036585949</v>
      </c>
      <c r="I19559">
        <f t="shared" si="1527"/>
        <v>-1.8067395671614</v>
      </c>
      <c r="J19559">
        <f t="shared" si="1528"/>
        <v>-2.44167725017258</v>
      </c>
      <c r="K19559">
        <f t="shared" si="1529"/>
        <v>-0.951916220468254</v>
      </c>
    </row>
    <row r="19560" spans="1:11">
      <c r="A19560">
        <v>1.48275872544781</v>
      </c>
      <c r="B19560">
        <v>-0.00147706097313404</v>
      </c>
      <c r="C19560">
        <v>1.47291347642851</v>
      </c>
      <c r="D19560">
        <v>1.0241321159631</v>
      </c>
      <c r="E19560">
        <v>-0.0815372021856506</v>
      </c>
      <c r="F19560">
        <v>3.78941228208339</v>
      </c>
      <c r="G19560">
        <f t="shared" si="1525"/>
        <v>1.2156628237049</v>
      </c>
      <c r="H19560">
        <f t="shared" si="1526"/>
        <v>1.2156628237049</v>
      </c>
      <c r="I19560">
        <f t="shared" si="1527"/>
        <v>-0.842447507641897</v>
      </c>
      <c r="J19560">
        <f t="shared" si="1528"/>
        <v>-3.11715733029875</v>
      </c>
      <c r="K19560">
        <f t="shared" si="1529"/>
        <v>0.0670722182135627</v>
      </c>
    </row>
    <row r="19561" spans="1:11">
      <c r="A19561">
        <v>0.971286532501912</v>
      </c>
      <c r="B19561">
        <v>-0.00537589624913259</v>
      </c>
      <c r="C19561">
        <v>0.961135957418521</v>
      </c>
      <c r="D19561">
        <v>-5.88906907365895</v>
      </c>
      <c r="E19561">
        <v>1.37630964615194</v>
      </c>
      <c r="F19561">
        <v>-1.71948325823917</v>
      </c>
      <c r="G19561">
        <f t="shared" si="1525"/>
        <v>0.982960449336705</v>
      </c>
      <c r="H19561">
        <f t="shared" si="1526"/>
        <v>0.982960449336705</v>
      </c>
      <c r="I19561">
        <f t="shared" si="1527"/>
        <v>5.99115567430292</v>
      </c>
      <c r="J19561">
        <f t="shared" si="1528"/>
        <v>1.74929038029909</v>
      </c>
      <c r="K19561">
        <f t="shared" si="1529"/>
        <v>-1.40016787764011</v>
      </c>
    </row>
    <row r="19562" spans="1:11">
      <c r="A19562">
        <v>0.963328590644796</v>
      </c>
      <c r="B19562">
        <v>0.00134608368181762</v>
      </c>
      <c r="C19562">
        <v>0.977031456251765</v>
      </c>
      <c r="D19562">
        <v>-5.72504901830515</v>
      </c>
      <c r="E19562">
        <v>1.12472844293096</v>
      </c>
      <c r="F19562">
        <v>-1.97133952393466</v>
      </c>
      <c r="G19562">
        <f t="shared" si="1525"/>
        <v>0.98497716899849</v>
      </c>
      <c r="H19562">
        <f t="shared" si="1526"/>
        <v>0.98497716899849</v>
      </c>
      <c r="I19562">
        <f t="shared" si="1527"/>
        <v>5.81236722890368</v>
      </c>
      <c r="J19562">
        <f t="shared" si="1528"/>
        <v>2.00140631273625</v>
      </c>
      <c r="K19562">
        <f t="shared" si="1529"/>
        <v>-1.1418827545765</v>
      </c>
    </row>
    <row r="19563" spans="1:11">
      <c r="A19563">
        <v>0.866972869007325</v>
      </c>
      <c r="B19563">
        <v>0.00450855257229246</v>
      </c>
      <c r="C19563">
        <v>0.858023015639622</v>
      </c>
      <c r="D19563">
        <v>4.51838856256819</v>
      </c>
      <c r="E19563">
        <v>1.01696792735446</v>
      </c>
      <c r="F19563">
        <v>-1.27874214414188</v>
      </c>
      <c r="G19563">
        <f t="shared" si="1525"/>
        <v>0.928707673233873</v>
      </c>
      <c r="H19563">
        <f t="shared" si="1526"/>
        <v>0.928707673233873</v>
      </c>
      <c r="I19563">
        <f t="shared" si="1527"/>
        <v>-4.86524306064428</v>
      </c>
      <c r="J19563">
        <f t="shared" si="1528"/>
        <v>1.37690489806027</v>
      </c>
      <c r="K19563">
        <f t="shared" si="1529"/>
        <v>-1.09503556034296</v>
      </c>
    </row>
    <row r="19564" spans="1:11">
      <c r="A19564">
        <v>0.845753337319928</v>
      </c>
      <c r="B19564">
        <v>-0.00166820858432542</v>
      </c>
      <c r="C19564">
        <v>0.859059373523863</v>
      </c>
      <c r="D19564">
        <v>3.66412353133774</v>
      </c>
      <c r="E19564">
        <v>1.39397581852685</v>
      </c>
      <c r="F19564">
        <v>-1.2208323537917</v>
      </c>
      <c r="G19564">
        <f t="shared" si="1525"/>
        <v>0.923258552856076</v>
      </c>
      <c r="H19564">
        <f t="shared" si="1526"/>
        <v>0.923258552856076</v>
      </c>
      <c r="I19564">
        <f t="shared" si="1527"/>
        <v>-3.96868625803993</v>
      </c>
      <c r="J19564">
        <f t="shared" si="1528"/>
        <v>1.3223081985161</v>
      </c>
      <c r="K19564">
        <f t="shared" si="1529"/>
        <v>-1.50984338484017</v>
      </c>
    </row>
    <row r="19565" spans="1:11">
      <c r="A19565">
        <v>0.268632702106637</v>
      </c>
      <c r="B19565">
        <v>0.00386168104986842</v>
      </c>
      <c r="C19565">
        <v>0.277179845289957</v>
      </c>
      <c r="D19565">
        <v>1.70003399986202</v>
      </c>
      <c r="E19565">
        <v>0.125079279587382</v>
      </c>
      <c r="F19565">
        <v>1.18584413763724</v>
      </c>
      <c r="G19565">
        <f t="shared" si="1525"/>
        <v>0.522404320137475</v>
      </c>
      <c r="H19565">
        <f t="shared" si="1526"/>
        <v>0.522404320137475</v>
      </c>
      <c r="I19565">
        <f t="shared" si="1527"/>
        <v>-3.25424950432003</v>
      </c>
      <c r="J19565">
        <f t="shared" si="1528"/>
        <v>-2.26997383429979</v>
      </c>
      <c r="K19565">
        <f t="shared" si="1529"/>
        <v>-0.239430025300071</v>
      </c>
    </row>
    <row r="19566" spans="1:11">
      <c r="A19566">
        <v>0.289659420056866</v>
      </c>
      <c r="B19566">
        <v>0.00566518249275998</v>
      </c>
      <c r="C19566">
        <v>0.295581244283417</v>
      </c>
      <c r="D19566">
        <v>1.88877597830388</v>
      </c>
      <c r="E19566">
        <v>0.125524333201223</v>
      </c>
      <c r="F19566">
        <v>2.30437144216391</v>
      </c>
      <c r="G19566">
        <f t="shared" si="1525"/>
        <v>0.540943927011055</v>
      </c>
      <c r="H19566">
        <f t="shared" si="1526"/>
        <v>0.540943927011055</v>
      </c>
      <c r="I19566">
        <f t="shared" si="1527"/>
        <v>-3.49162987879385</v>
      </c>
      <c r="J19566">
        <f t="shared" si="1528"/>
        <v>-4.25990814777521</v>
      </c>
      <c r="K19566">
        <f t="shared" si="1529"/>
        <v>-0.232046847988105</v>
      </c>
    </row>
    <row r="19567" spans="1:11">
      <c r="A19567">
        <v>0.396483001056548</v>
      </c>
      <c r="B19567">
        <v>-0.00267620243031055</v>
      </c>
      <c r="C19567">
        <v>0.405252982279916</v>
      </c>
      <c r="D19567">
        <v>1.71132468149451</v>
      </c>
      <c r="E19567">
        <v>-0.950094377888404</v>
      </c>
      <c r="F19567">
        <v>1.1401321626662</v>
      </c>
      <c r="G19567">
        <f t="shared" si="1525"/>
        <v>0.633141367838362</v>
      </c>
      <c r="H19567">
        <f t="shared" si="1526"/>
        <v>0.633141367838362</v>
      </c>
      <c r="I19567">
        <f t="shared" si="1527"/>
        <v>-2.70291086386793</v>
      </c>
      <c r="J19567">
        <f t="shared" si="1528"/>
        <v>-1.80075449272692</v>
      </c>
      <c r="K19567">
        <f t="shared" si="1529"/>
        <v>1.50060385586898</v>
      </c>
    </row>
    <row r="19568" spans="1:11">
      <c r="A19568">
        <v>0.397797700630924</v>
      </c>
      <c r="B19568">
        <v>0.00113969642980177</v>
      </c>
      <c r="C19568">
        <v>0.386020762636457</v>
      </c>
      <c r="D19568">
        <v>1.22288187633689</v>
      </c>
      <c r="E19568">
        <v>-0.486149607065288</v>
      </c>
      <c r="F19568">
        <v>0.472000121133451</v>
      </c>
      <c r="G19568">
        <f t="shared" si="1525"/>
        <v>0.626026542275717</v>
      </c>
      <c r="H19568">
        <f t="shared" si="1526"/>
        <v>0.626026542275717</v>
      </c>
      <c r="I19568">
        <f t="shared" si="1527"/>
        <v>-1.9534026015758</v>
      </c>
      <c r="J19568">
        <f t="shared" si="1528"/>
        <v>-0.753961835895403</v>
      </c>
      <c r="K19568">
        <f t="shared" si="1529"/>
        <v>0.776563890243452</v>
      </c>
    </row>
    <row r="19569" spans="1:11">
      <c r="A19569">
        <v>1.42773457616651</v>
      </c>
      <c r="B19569">
        <v>-0.00512632853838124</v>
      </c>
      <c r="C19569">
        <v>1.42499169590198</v>
      </c>
      <c r="D19569">
        <v>3.34958977805853</v>
      </c>
      <c r="E19569">
        <v>1.56904195059971</v>
      </c>
      <c r="F19569">
        <v>4.53287094750667</v>
      </c>
      <c r="G19569">
        <f t="shared" si="1525"/>
        <v>1.19430445701012</v>
      </c>
      <c r="H19569">
        <f t="shared" si="1526"/>
        <v>1.19430445701012</v>
      </c>
      <c r="I19569">
        <f t="shared" si="1527"/>
        <v>-2.80463642113841</v>
      </c>
      <c r="J19569">
        <f t="shared" si="1528"/>
        <v>-3.79540654051854</v>
      </c>
      <c r="K19569">
        <f t="shared" si="1529"/>
        <v>-1.31377048908259</v>
      </c>
    </row>
    <row r="19570" spans="1:11">
      <c r="A19570">
        <v>1.43579138345293</v>
      </c>
      <c r="B19570">
        <v>0.00517687209488515</v>
      </c>
      <c r="C19570">
        <v>1.43804280080936</v>
      </c>
      <c r="D19570">
        <v>3.23397324935433</v>
      </c>
      <c r="E19570">
        <v>1.64995650675515</v>
      </c>
      <c r="F19570">
        <v>3.55821305661853</v>
      </c>
      <c r="G19570">
        <f t="shared" si="1525"/>
        <v>1.19871476679448</v>
      </c>
      <c r="H19570">
        <f t="shared" si="1526"/>
        <v>1.19871476679448</v>
      </c>
      <c r="I19570">
        <f t="shared" si="1527"/>
        <v>-2.69786719821797</v>
      </c>
      <c r="J19570">
        <f t="shared" si="1528"/>
        <v>-2.96835673938818</v>
      </c>
      <c r="K19570">
        <f t="shared" si="1529"/>
        <v>-1.37643795877092</v>
      </c>
    </row>
    <row r="19571" spans="1:11">
      <c r="A19571">
        <v>1.66142068034759</v>
      </c>
      <c r="B19571">
        <v>0.00196568931634133</v>
      </c>
      <c r="C19571">
        <v>1.66156803373058</v>
      </c>
      <c r="D19571">
        <v>3.94119693190677</v>
      </c>
      <c r="E19571">
        <v>2.37867818847338</v>
      </c>
      <c r="F19571">
        <v>5.70224804234687</v>
      </c>
      <c r="G19571">
        <f t="shared" si="1525"/>
        <v>1.28898966521811</v>
      </c>
      <c r="H19571">
        <f t="shared" si="1526"/>
        <v>1.28898966521811</v>
      </c>
      <c r="I19571">
        <f t="shared" si="1527"/>
        <v>-3.05758613762034</v>
      </c>
      <c r="J19571">
        <f t="shared" si="1528"/>
        <v>-4.42381207252116</v>
      </c>
      <c r="K19571">
        <f t="shared" si="1529"/>
        <v>-1.84538189301222</v>
      </c>
    </row>
    <row r="19572" spans="1:11">
      <c r="A19572">
        <v>1.65455903912251</v>
      </c>
      <c r="B19572">
        <v>-0.00340475285758845</v>
      </c>
      <c r="C19572">
        <v>1.65760020201889</v>
      </c>
      <c r="D19572">
        <v>4.09825773856268</v>
      </c>
      <c r="E19572">
        <v>2.74553247527448</v>
      </c>
      <c r="F19572">
        <v>5.44223467250366</v>
      </c>
      <c r="G19572">
        <f t="shared" si="1525"/>
        <v>1.28688757106855</v>
      </c>
      <c r="H19572">
        <f t="shared" si="1526"/>
        <v>1.28688757106855</v>
      </c>
      <c r="I19572">
        <f t="shared" si="1527"/>
        <v>-3.18462764789916</v>
      </c>
      <c r="J19572">
        <f t="shared" si="1528"/>
        <v>-4.22899000258802</v>
      </c>
      <c r="K19572">
        <f t="shared" si="1529"/>
        <v>-2.13346724065007</v>
      </c>
    </row>
    <row r="19573" spans="1:11">
      <c r="A19573">
        <v>0.7773724103256</v>
      </c>
      <c r="B19573">
        <v>0.00415327789933553</v>
      </c>
      <c r="C19573">
        <v>0.769813805410242</v>
      </c>
      <c r="D19573">
        <v>-1.43747787587036</v>
      </c>
      <c r="E19573">
        <v>-2.65485379035811</v>
      </c>
      <c r="F19573">
        <v>-1.60524428534659</v>
      </c>
      <c r="G19573">
        <f t="shared" si="1525"/>
        <v>0.879541419074691</v>
      </c>
      <c r="H19573">
        <f t="shared" si="1526"/>
        <v>0.879541419074691</v>
      </c>
      <c r="I19573">
        <f t="shared" si="1527"/>
        <v>1.6343492696258</v>
      </c>
      <c r="J19573">
        <f t="shared" si="1528"/>
        <v>1.82509231576083</v>
      </c>
      <c r="K19573">
        <f t="shared" si="1529"/>
        <v>3.01845226703606</v>
      </c>
    </row>
    <row r="19574" spans="1:11">
      <c r="A19574">
        <v>0.763738893390686</v>
      </c>
      <c r="B19574">
        <v>-0.00167988202386862</v>
      </c>
      <c r="C19574">
        <v>0.771625302666006</v>
      </c>
      <c r="D19574">
        <v>0.93582682394994</v>
      </c>
      <c r="E19574">
        <v>-2.86334975023397</v>
      </c>
      <c r="F19574">
        <v>-1.62646572231247</v>
      </c>
      <c r="G19574">
        <f t="shared" si="1525"/>
        <v>0.87617469606714</v>
      </c>
      <c r="H19574">
        <f t="shared" si="1526"/>
        <v>0.87617469606714</v>
      </c>
      <c r="I19574">
        <f t="shared" si="1527"/>
        <v>-1.06808245906959</v>
      </c>
      <c r="J19574">
        <f t="shared" si="1528"/>
        <v>1.85632583275132</v>
      </c>
      <c r="K19574">
        <f t="shared" si="1529"/>
        <v>3.26801237594124</v>
      </c>
    </row>
    <row r="19575" spans="1:11">
      <c r="A19575">
        <v>0.428455068109273</v>
      </c>
      <c r="B19575">
        <v>-0.00234339349492083</v>
      </c>
      <c r="C19575">
        <v>0.420788093158109</v>
      </c>
      <c r="D19575">
        <v>1.43687032539136</v>
      </c>
      <c r="E19575">
        <v>-0.602601514887772</v>
      </c>
      <c r="F19575">
        <v>0.274109147268622</v>
      </c>
      <c r="G19575">
        <f t="shared" si="1525"/>
        <v>0.651629941480355</v>
      </c>
      <c r="H19575">
        <f t="shared" si="1526"/>
        <v>0.651629941480355</v>
      </c>
      <c r="I19575">
        <f t="shared" si="1527"/>
        <v>-2.20504036712481</v>
      </c>
      <c r="J19575">
        <f t="shared" si="1528"/>
        <v>-0.420651553619388</v>
      </c>
      <c r="K19575">
        <f t="shared" si="1529"/>
        <v>0.924760322582474</v>
      </c>
    </row>
    <row r="19576" spans="1:11">
      <c r="A19576">
        <v>0.426961274350368</v>
      </c>
      <c r="B19576">
        <v>0.00230205122566989</v>
      </c>
      <c r="C19576">
        <v>0.435722721860872</v>
      </c>
      <c r="D19576">
        <v>0.768654600209894</v>
      </c>
      <c r="E19576">
        <v>-0.207977128114076</v>
      </c>
      <c r="F19576">
        <v>-0.699894621782139</v>
      </c>
      <c r="G19576">
        <f t="shared" si="1525"/>
        <v>0.65676631925337</v>
      </c>
      <c r="H19576">
        <f t="shared" si="1526"/>
        <v>0.65676631925337</v>
      </c>
      <c r="I19576">
        <f t="shared" si="1527"/>
        <v>-1.17036239173123</v>
      </c>
      <c r="J19576">
        <f t="shared" si="1528"/>
        <v>1.06566765265582</v>
      </c>
      <c r="K19576">
        <f t="shared" si="1529"/>
        <v>0.316668382676064</v>
      </c>
    </row>
    <row r="19577" spans="1:11">
      <c r="A19577">
        <v>1.27722417673395</v>
      </c>
      <c r="B19577">
        <v>-0.00613806861479803</v>
      </c>
      <c r="C19577">
        <v>1.27201919595361</v>
      </c>
      <c r="D19577">
        <v>4.9730781065812</v>
      </c>
      <c r="E19577">
        <v>1.1885232968241</v>
      </c>
      <c r="F19577">
        <v>4.58877128684514</v>
      </c>
      <c r="G19577">
        <f t="shared" si="1525"/>
        <v>1.1289914465326</v>
      </c>
      <c r="H19577">
        <f t="shared" si="1526"/>
        <v>1.1289914465326</v>
      </c>
      <c r="I19577">
        <f t="shared" si="1527"/>
        <v>-4.40488554794165</v>
      </c>
      <c r="J19577">
        <f t="shared" si="1528"/>
        <v>-4.06448720310356</v>
      </c>
      <c r="K19577">
        <f t="shared" si="1529"/>
        <v>-1.05273011631251</v>
      </c>
    </row>
    <row r="19578" spans="1:11">
      <c r="A19578">
        <v>1.28121164673194</v>
      </c>
      <c r="B19578">
        <v>0.00634529662560334</v>
      </c>
      <c r="C19578">
        <v>1.28494210337365</v>
      </c>
      <c r="D19578">
        <v>4.64863396774098</v>
      </c>
      <c r="E19578">
        <v>-0.813776305408753</v>
      </c>
      <c r="F19578">
        <v>5.19462043542178</v>
      </c>
      <c r="G19578">
        <f t="shared" si="1525"/>
        <v>1.1327298332139</v>
      </c>
      <c r="H19578">
        <f t="shared" si="1526"/>
        <v>1.1327298332139</v>
      </c>
      <c r="I19578">
        <f t="shared" si="1527"/>
        <v>-4.1039211923565</v>
      </c>
      <c r="J19578">
        <f t="shared" si="1528"/>
        <v>-4.5859306280325</v>
      </c>
      <c r="K19578">
        <f t="shared" si="1529"/>
        <v>0.718420475516055</v>
      </c>
    </row>
    <row r="19579" spans="1:11">
      <c r="A19579">
        <v>0.920066965116102</v>
      </c>
      <c r="B19579">
        <v>-0.00588668555685345</v>
      </c>
      <c r="C19579">
        <v>0.92322599443658</v>
      </c>
      <c r="D19579">
        <v>-0.220207088773362</v>
      </c>
      <c r="E19579">
        <v>1.14538002897595</v>
      </c>
      <c r="F19579">
        <v>-0.383762896256716</v>
      </c>
      <c r="G19579">
        <f t="shared" si="1525"/>
        <v>0.960024207911624</v>
      </c>
      <c r="H19579">
        <f t="shared" si="1526"/>
        <v>0.960024207911624</v>
      </c>
      <c r="I19579">
        <f t="shared" si="1527"/>
        <v>0.22937660004677</v>
      </c>
      <c r="J19579">
        <f t="shared" si="1528"/>
        <v>0.39974293678649</v>
      </c>
      <c r="K19579">
        <f t="shared" si="1529"/>
        <v>-1.1930741116076</v>
      </c>
    </row>
    <row r="19580" spans="1:11">
      <c r="A19580">
        <v>0.90665384190087</v>
      </c>
      <c r="B19580">
        <v>0.00553476761846523</v>
      </c>
      <c r="C19580">
        <v>0.91363245941156</v>
      </c>
      <c r="D19580">
        <v>1.4361996249181</v>
      </c>
      <c r="E19580">
        <v>0.755693887579031</v>
      </c>
      <c r="F19580">
        <v>-0.27326106207289</v>
      </c>
      <c r="G19580">
        <f t="shared" si="1525"/>
        <v>0.954014229797551</v>
      </c>
      <c r="H19580">
        <f t="shared" si="1526"/>
        <v>0.954014229797551</v>
      </c>
      <c r="I19580">
        <f t="shared" si="1527"/>
        <v>-1.50542788572752</v>
      </c>
      <c r="J19580">
        <f t="shared" si="1528"/>
        <v>0.286432899570982</v>
      </c>
      <c r="K19580">
        <f t="shared" si="1529"/>
        <v>-0.792120142421141</v>
      </c>
    </row>
    <row r="19581" spans="1:11">
      <c r="A19581">
        <v>0.535667792171933</v>
      </c>
      <c r="B19581">
        <v>0.0038243023446741</v>
      </c>
      <c r="C19581">
        <v>0.528021497361418</v>
      </c>
      <c r="D19581">
        <v>1.30450766526566</v>
      </c>
      <c r="E19581">
        <v>-1.05188815244491</v>
      </c>
      <c r="F19581">
        <v>2.08709170924365</v>
      </c>
      <c r="G19581">
        <f t="shared" si="1525"/>
        <v>0.72927679571386</v>
      </c>
      <c r="H19581">
        <f t="shared" si="1526"/>
        <v>0.72927679571386</v>
      </c>
      <c r="I19581">
        <f t="shared" si="1527"/>
        <v>-1.78876891865006</v>
      </c>
      <c r="J19581">
        <f t="shared" si="1528"/>
        <v>-2.861864961987</v>
      </c>
      <c r="K19581">
        <f t="shared" si="1529"/>
        <v>1.4423716188793</v>
      </c>
    </row>
    <row r="19582" spans="1:11">
      <c r="A19582">
        <v>0.536991332502362</v>
      </c>
      <c r="B19582">
        <v>-0.00178021818867844</v>
      </c>
      <c r="C19582">
        <v>0.547129329076196</v>
      </c>
      <c r="D19582">
        <v>2.1534446500259</v>
      </c>
      <c r="E19582">
        <v>-0.927896702148672</v>
      </c>
      <c r="F19582">
        <v>1.5285250248464</v>
      </c>
      <c r="G19582">
        <f t="shared" si="1525"/>
        <v>0.736247465726897</v>
      </c>
      <c r="H19582">
        <f t="shared" si="1526"/>
        <v>0.736247465726897</v>
      </c>
      <c r="I19582">
        <f t="shared" si="1527"/>
        <v>-2.92489244482465</v>
      </c>
      <c r="J19582">
        <f t="shared" si="1528"/>
        <v>-2.07610225637556</v>
      </c>
      <c r="K19582">
        <f t="shared" si="1529"/>
        <v>1.2603054616053</v>
      </c>
    </row>
    <row r="19583" spans="1:11">
      <c r="A19583">
        <v>0.75212406446167</v>
      </c>
      <c r="B19583">
        <v>0.00570163279139304</v>
      </c>
      <c r="C19583">
        <v>0.747181864140812</v>
      </c>
      <c r="D19583">
        <v>3.12866779953326</v>
      </c>
      <c r="E19583">
        <v>-1.38478352955481</v>
      </c>
      <c r="F19583">
        <v>1.41903481208617</v>
      </c>
      <c r="G19583">
        <f t="shared" si="1525"/>
        <v>0.865825019447487</v>
      </c>
      <c r="H19583">
        <f t="shared" si="1526"/>
        <v>0.865825019447487</v>
      </c>
      <c r="I19583">
        <f t="shared" si="1527"/>
        <v>-3.61351050068959</v>
      </c>
      <c r="J19583">
        <f t="shared" si="1528"/>
        <v>-1.63893948570775</v>
      </c>
      <c r="K19583">
        <f t="shared" si="1529"/>
        <v>1.59938035798329</v>
      </c>
    </row>
    <row r="19584" spans="1:11">
      <c r="A19584">
        <v>0.755272922721976</v>
      </c>
      <c r="B19584">
        <v>-0.00239298579810472</v>
      </c>
      <c r="C19584">
        <v>0.765805129284245</v>
      </c>
      <c r="D19584">
        <v>2.91796005325819</v>
      </c>
      <c r="E19584">
        <v>-1.11501315039733</v>
      </c>
      <c r="F19584">
        <v>1.48502404191131</v>
      </c>
      <c r="G19584">
        <f t="shared" si="1525"/>
        <v>0.872088886526546</v>
      </c>
      <c r="H19584">
        <f t="shared" si="1526"/>
        <v>0.872088886526546</v>
      </c>
      <c r="I19584">
        <f t="shared" si="1527"/>
        <v>-3.3459433990498</v>
      </c>
      <c r="J19584">
        <f t="shared" si="1528"/>
        <v>-1.7028356453733</v>
      </c>
      <c r="K19584">
        <f t="shared" si="1529"/>
        <v>1.27855447721428</v>
      </c>
    </row>
    <row r="19585" spans="1:11">
      <c r="A19585">
        <v>1.47551157558695</v>
      </c>
      <c r="B19585">
        <v>-0.0051089244465371</v>
      </c>
      <c r="C19585">
        <v>1.49107362854773</v>
      </c>
      <c r="D19585">
        <v>5.00733652729979</v>
      </c>
      <c r="E19585">
        <v>-1.65895056184853</v>
      </c>
      <c r="F19585">
        <v>3.45347112487527</v>
      </c>
      <c r="G19585">
        <f t="shared" si="1525"/>
        <v>1.21790500535442</v>
      </c>
      <c r="H19585">
        <f t="shared" si="1526"/>
        <v>1.21790500535442</v>
      </c>
      <c r="I19585">
        <f t="shared" si="1527"/>
        <v>-4.11143439372156</v>
      </c>
      <c r="J19585">
        <f t="shared" si="1528"/>
        <v>-2.83558332521205</v>
      </c>
      <c r="K19585">
        <f t="shared" si="1529"/>
        <v>1.36213461194025</v>
      </c>
    </row>
    <row r="19586" spans="1:11">
      <c r="A19586">
        <v>1.50496566206499</v>
      </c>
      <c r="B19586">
        <v>0.00660503292927144</v>
      </c>
      <c r="C19586">
        <v>1.49412315351315</v>
      </c>
      <c r="D19586">
        <v>6.28984999468531</v>
      </c>
      <c r="E19586">
        <v>0.690116668476847</v>
      </c>
      <c r="F19586">
        <v>2.11079609260968</v>
      </c>
      <c r="G19586">
        <f t="shared" si="1525"/>
        <v>1.22455886252522</v>
      </c>
      <c r="H19586">
        <f t="shared" si="1526"/>
        <v>1.22455886252522</v>
      </c>
      <c r="I19586">
        <f t="shared" si="1527"/>
        <v>-5.13642111226462</v>
      </c>
      <c r="J19586">
        <f t="shared" si="1528"/>
        <v>-1.72371958360328</v>
      </c>
      <c r="K19586">
        <f t="shared" si="1529"/>
        <v>-0.563563491797955</v>
      </c>
    </row>
    <row r="19587" spans="1:11">
      <c r="A19587">
        <v>0.331629787187187</v>
      </c>
      <c r="B19587">
        <v>0.00117222500610764</v>
      </c>
      <c r="C19587">
        <v>0.320782091907321</v>
      </c>
      <c r="D19587">
        <v>1.87139646991608</v>
      </c>
      <c r="E19587">
        <v>-0.225440739061771</v>
      </c>
      <c r="F19587">
        <v>3.47479627511287</v>
      </c>
      <c r="G19587">
        <f t="shared" ref="G19587:G19650" si="1530">SQRT(0.5*A19587+0.5*C19587)</f>
        <v>0.571144412164957</v>
      </c>
      <c r="H19587">
        <f t="shared" ref="H19587:H19650" si="1531">G19587</f>
        <v>0.571144412164957</v>
      </c>
      <c r="I19587">
        <f t="shared" ref="I19587:I19650" si="1532">-D19587/G19587</f>
        <v>-3.27657319244784</v>
      </c>
      <c r="J19587">
        <f t="shared" ref="J19587:J19650" si="1533">-F19587/G19587</f>
        <v>-6.08391888479036</v>
      </c>
      <c r="K19587">
        <f t="shared" ref="K19587:K19650" si="1534">-E19587/G19587</f>
        <v>0.394717578006628</v>
      </c>
    </row>
    <row r="19588" spans="1:11">
      <c r="A19588">
        <v>0.331184577840679</v>
      </c>
      <c r="B19588">
        <v>0.00123358746798208</v>
      </c>
      <c r="C19588">
        <v>0.338126380094305</v>
      </c>
      <c r="D19588">
        <v>1.72255053790914</v>
      </c>
      <c r="E19588">
        <v>-0.177969783156859</v>
      </c>
      <c r="F19588">
        <v>3.61256916628656</v>
      </c>
      <c r="G19588">
        <f t="shared" si="1530"/>
        <v>0.578494147738326</v>
      </c>
      <c r="H19588">
        <f t="shared" si="1531"/>
        <v>0.578494147738326</v>
      </c>
      <c r="I19588">
        <f t="shared" si="1532"/>
        <v>-2.97764557280934</v>
      </c>
      <c r="J19588">
        <f t="shared" si="1533"/>
        <v>-6.24478083384287</v>
      </c>
      <c r="K19588">
        <f t="shared" si="1534"/>
        <v>0.307643186802576</v>
      </c>
    </row>
    <row r="19589" spans="1:11">
      <c r="A19589">
        <v>0.832647026374483</v>
      </c>
      <c r="B19589">
        <v>-0.00411640668087806</v>
      </c>
      <c r="C19589">
        <v>0.843209278437702</v>
      </c>
      <c r="D19589">
        <v>2.14480024363825</v>
      </c>
      <c r="E19589">
        <v>1.17028838282696</v>
      </c>
      <c r="F19589">
        <v>0.902781601470173</v>
      </c>
      <c r="G19589">
        <f t="shared" si="1530"/>
        <v>0.9153841556451</v>
      </c>
      <c r="H19589">
        <f t="shared" si="1531"/>
        <v>0.9153841556451</v>
      </c>
      <c r="I19589">
        <f t="shared" si="1532"/>
        <v>-2.3430602664591</v>
      </c>
      <c r="J19589">
        <f t="shared" si="1533"/>
        <v>-0.986232496927975</v>
      </c>
      <c r="K19589">
        <f t="shared" si="1534"/>
        <v>-1.27846694265996</v>
      </c>
    </row>
    <row r="19590" spans="1:11">
      <c r="A19590">
        <v>0.829553182689462</v>
      </c>
      <c r="B19590">
        <v>0.0050588045879205</v>
      </c>
      <c r="C19590">
        <v>0.820728009741733</v>
      </c>
      <c r="D19590">
        <v>2.36502330472973</v>
      </c>
      <c r="E19590">
        <v>0.768402520213523</v>
      </c>
      <c r="F19590">
        <v>0.750529527917012</v>
      </c>
      <c r="G19590">
        <f t="shared" si="1530"/>
        <v>0.908372498601536</v>
      </c>
      <c r="H19590">
        <f t="shared" si="1531"/>
        <v>0.908372498601536</v>
      </c>
      <c r="I19590">
        <f t="shared" si="1532"/>
        <v>-2.60358312076901</v>
      </c>
      <c r="J19590">
        <f t="shared" si="1533"/>
        <v>-0.826235414516041</v>
      </c>
      <c r="K19590">
        <f t="shared" si="1534"/>
        <v>-0.845911254905338</v>
      </c>
    </row>
    <row r="19591" spans="1:11">
      <c r="A19591">
        <v>1.01541130248048</v>
      </c>
      <c r="B19591">
        <v>0.00617645593041085</v>
      </c>
      <c r="C19591">
        <v>1.00727226066502</v>
      </c>
      <c r="D19591">
        <v>-2.57263740583031</v>
      </c>
      <c r="E19591">
        <v>-0.688506321389968</v>
      </c>
      <c r="F19591">
        <v>-1.37829412440089</v>
      </c>
      <c r="G19591">
        <f t="shared" si="1530"/>
        <v>1.00565490182903</v>
      </c>
      <c r="H19591">
        <f t="shared" si="1531"/>
        <v>1.00565490182903</v>
      </c>
      <c r="I19591">
        <f t="shared" si="1532"/>
        <v>2.55817119883903</v>
      </c>
      <c r="J19591">
        <f t="shared" si="1533"/>
        <v>1.37054383356968</v>
      </c>
      <c r="K19591">
        <f t="shared" si="1534"/>
        <v>0.684634778926402</v>
      </c>
    </row>
    <row r="19592" spans="1:11">
      <c r="A19592">
        <v>1.00851362905123</v>
      </c>
      <c r="B19592">
        <v>0.00656323647626139</v>
      </c>
      <c r="C19592">
        <v>1.00111343036133</v>
      </c>
      <c r="D19592">
        <v>-2.9123052103828</v>
      </c>
      <c r="E19592">
        <v>0.871897852322592</v>
      </c>
      <c r="F19592">
        <v>-1.8123323746909</v>
      </c>
      <c r="G19592">
        <f t="shared" si="1530"/>
        <v>1.00240387554432</v>
      </c>
      <c r="H19592">
        <f t="shared" si="1531"/>
        <v>1.00240387554432</v>
      </c>
      <c r="I19592">
        <f t="shared" si="1532"/>
        <v>2.90532117985015</v>
      </c>
      <c r="J19592">
        <f t="shared" si="1533"/>
        <v>1.80798620087813</v>
      </c>
      <c r="K19592">
        <f t="shared" si="1534"/>
        <v>-0.869806944679993</v>
      </c>
    </row>
    <row r="19593" spans="1:11">
      <c r="A19593">
        <v>0.203097131073287</v>
      </c>
      <c r="B19593">
        <v>-0.00234851431947355</v>
      </c>
      <c r="C19593">
        <v>0.201306581151067</v>
      </c>
      <c r="D19593">
        <v>-1.48565711510193</v>
      </c>
      <c r="E19593">
        <v>-0.922696911983493</v>
      </c>
      <c r="F19593">
        <v>-0.706190560240619</v>
      </c>
      <c r="G19593">
        <f t="shared" si="1530"/>
        <v>0.449668606989833</v>
      </c>
      <c r="H19593">
        <f t="shared" si="1531"/>
        <v>0.449668606989833</v>
      </c>
      <c r="I19593">
        <f t="shared" si="1532"/>
        <v>3.30389333835688</v>
      </c>
      <c r="J19593">
        <f t="shared" si="1533"/>
        <v>1.57046889478897</v>
      </c>
      <c r="K19593">
        <f t="shared" si="1534"/>
        <v>2.05194869653054</v>
      </c>
    </row>
    <row r="19594" spans="1:11">
      <c r="A19594">
        <v>0.197725804587906</v>
      </c>
      <c r="B19594">
        <v>0.00239974757304911</v>
      </c>
      <c r="C19594">
        <v>0.197356503648156</v>
      </c>
      <c r="D19594">
        <v>-2.29200038630826</v>
      </c>
      <c r="E19594">
        <v>0.298233970268416</v>
      </c>
      <c r="F19594">
        <v>-0.241053428170737</v>
      </c>
      <c r="G19594">
        <f t="shared" si="1530"/>
        <v>0.444456020454253</v>
      </c>
      <c r="H19594">
        <f t="shared" si="1531"/>
        <v>0.444456020454253</v>
      </c>
      <c r="I19594">
        <f t="shared" si="1532"/>
        <v>5.15686655333353</v>
      </c>
      <c r="J19594">
        <f t="shared" si="1533"/>
        <v>0.542356087165543</v>
      </c>
      <c r="K19594">
        <f t="shared" si="1534"/>
        <v>-0.67100895598986</v>
      </c>
    </row>
    <row r="19595" spans="1:11">
      <c r="A19595">
        <v>0.78821239872192</v>
      </c>
      <c r="B19595">
        <v>-0.00416062147550155</v>
      </c>
      <c r="C19595">
        <v>0.780137417966687</v>
      </c>
      <c r="D19595">
        <v>-3.5601423095479</v>
      </c>
      <c r="E19595">
        <v>-1.43113659512683</v>
      </c>
      <c r="F19595">
        <v>-0.942714392663478</v>
      </c>
      <c r="G19595">
        <f t="shared" si="1530"/>
        <v>0.885536508758562</v>
      </c>
      <c r="H19595">
        <f t="shared" si="1531"/>
        <v>0.885536508758562</v>
      </c>
      <c r="I19595">
        <f t="shared" si="1532"/>
        <v>4.0203224534908</v>
      </c>
      <c r="J19595">
        <f t="shared" si="1533"/>
        <v>1.06456863532942</v>
      </c>
      <c r="K19595">
        <f t="shared" si="1534"/>
        <v>1.61612376335917</v>
      </c>
    </row>
    <row r="19596" spans="1:11">
      <c r="A19596">
        <v>1.04957575605266</v>
      </c>
      <c r="B19596">
        <v>0.00721541918843318</v>
      </c>
      <c r="C19596">
        <v>1.04132274732465</v>
      </c>
      <c r="D19596">
        <v>2.73513799101961</v>
      </c>
      <c r="E19596">
        <v>0.496704440681377</v>
      </c>
      <c r="F19596">
        <v>-1.59018903565723</v>
      </c>
      <c r="G19596">
        <f t="shared" si="1530"/>
        <v>1.02247212758522</v>
      </c>
      <c r="H19596">
        <f t="shared" si="1531"/>
        <v>1.02247212758522</v>
      </c>
      <c r="I19596">
        <f t="shared" si="1532"/>
        <v>-2.67502449918043</v>
      </c>
      <c r="J19596">
        <f t="shared" si="1533"/>
        <v>1.55523949529342</v>
      </c>
      <c r="K19596">
        <f t="shared" si="1534"/>
        <v>-0.485787756243728</v>
      </c>
    </row>
    <row r="19597" spans="1:11">
      <c r="A19597">
        <v>1.02919271210451</v>
      </c>
      <c r="B19597">
        <v>-0.00717534762648644</v>
      </c>
      <c r="C19597">
        <v>1.03684179381987</v>
      </c>
      <c r="D19597">
        <v>1.54981249821392</v>
      </c>
      <c r="E19597">
        <v>0.377376538882304</v>
      </c>
      <c r="F19597">
        <v>-2.03602200463128</v>
      </c>
      <c r="G19597">
        <f t="shared" si="1530"/>
        <v>1.01637456331915</v>
      </c>
      <c r="H19597">
        <f t="shared" si="1531"/>
        <v>1.01637456331915</v>
      </c>
      <c r="I19597">
        <f t="shared" si="1532"/>
        <v>-1.52484384610407</v>
      </c>
      <c r="J19597">
        <f t="shared" si="1533"/>
        <v>2.00322014945189</v>
      </c>
      <c r="K19597">
        <f t="shared" si="1534"/>
        <v>-0.371296717275091</v>
      </c>
    </row>
    <row r="19598" spans="1:11">
      <c r="A19598">
        <v>1.09375332171684</v>
      </c>
      <c r="B19598">
        <v>0.00767337609250098</v>
      </c>
      <c r="C19598">
        <v>1.08080384802892</v>
      </c>
      <c r="D19598">
        <v>4.72505937073703</v>
      </c>
      <c r="E19598">
        <v>0.485649502990957</v>
      </c>
      <c r="F19598">
        <v>0.399773224573372</v>
      </c>
      <c r="G19598">
        <f t="shared" si="1530"/>
        <v>1.04272651489874</v>
      </c>
      <c r="H19598">
        <f t="shared" si="1531"/>
        <v>1.04272651489874</v>
      </c>
      <c r="I19598">
        <f t="shared" si="1532"/>
        <v>-4.5314464562128</v>
      </c>
      <c r="J19598">
        <f t="shared" si="1533"/>
        <v>-0.383392211535153</v>
      </c>
      <c r="K19598">
        <f t="shared" si="1534"/>
        <v>-0.465749643892116</v>
      </c>
    </row>
    <row r="19599" spans="1:11">
      <c r="A19599">
        <v>1.06720410514628</v>
      </c>
      <c r="B19599">
        <v>-0.00719849926227519</v>
      </c>
      <c r="C19599">
        <v>1.07886650258058</v>
      </c>
      <c r="D19599">
        <v>1.67927524720944</v>
      </c>
      <c r="E19599">
        <v>2.38711764549028</v>
      </c>
      <c r="F19599">
        <v>2.11306335493872</v>
      </c>
      <c r="G19599">
        <f t="shared" si="1530"/>
        <v>1.03587417376023</v>
      </c>
      <c r="H19599">
        <f t="shared" si="1531"/>
        <v>1.03587417376023</v>
      </c>
      <c r="I19599">
        <f t="shared" si="1532"/>
        <v>-1.62111894450816</v>
      </c>
      <c r="J19599">
        <f t="shared" si="1533"/>
        <v>-2.03988419488083</v>
      </c>
      <c r="K19599">
        <f t="shared" si="1534"/>
        <v>-2.3044474956114</v>
      </c>
    </row>
    <row r="19600" spans="1:11">
      <c r="A19600">
        <v>0.821397610748168</v>
      </c>
      <c r="B19600">
        <v>-0.0055161671394073</v>
      </c>
      <c r="C19600">
        <v>0.825303366460729</v>
      </c>
      <c r="D19600">
        <v>1.54814130348486</v>
      </c>
      <c r="E19600">
        <v>1.49403228144559</v>
      </c>
      <c r="F19600">
        <v>-1.20912860531901</v>
      </c>
      <c r="G19600">
        <f t="shared" si="1530"/>
        <v>0.907386625757978</v>
      </c>
      <c r="H19600">
        <f t="shared" si="1531"/>
        <v>0.907386625757978</v>
      </c>
      <c r="I19600">
        <f t="shared" si="1532"/>
        <v>-1.70615398060516</v>
      </c>
      <c r="J19600">
        <f t="shared" si="1533"/>
        <v>1.33253959337231</v>
      </c>
      <c r="K19600">
        <f t="shared" si="1534"/>
        <v>-1.64652226408733</v>
      </c>
    </row>
    <row r="19601" spans="1:11">
      <c r="A19601">
        <v>0.506574300514181</v>
      </c>
      <c r="B19601">
        <v>-0.00452079305658736</v>
      </c>
      <c r="C19601">
        <v>0.511936296398059</v>
      </c>
      <c r="D19601">
        <v>1.3749270347041</v>
      </c>
      <c r="E19601">
        <v>-0.928422081603279</v>
      </c>
      <c r="F19601">
        <v>0.671702540052352</v>
      </c>
      <c r="G19601">
        <f t="shared" si="1530"/>
        <v>0.713621257009711</v>
      </c>
      <c r="H19601">
        <f t="shared" si="1531"/>
        <v>0.713621257009711</v>
      </c>
      <c r="I19601">
        <f t="shared" si="1532"/>
        <v>-1.92669013317437</v>
      </c>
      <c r="J19601">
        <f t="shared" si="1533"/>
        <v>-0.941259153163386</v>
      </c>
      <c r="K19601">
        <f t="shared" si="1534"/>
        <v>1.30100115780414</v>
      </c>
    </row>
    <row r="19602" spans="1:11">
      <c r="A19602">
        <v>0.500851149804264</v>
      </c>
      <c r="B19602">
        <v>0.00504265157921223</v>
      </c>
      <c r="C19602">
        <v>0.496146175018076</v>
      </c>
      <c r="D19602">
        <v>-0.163984915047353</v>
      </c>
      <c r="E19602">
        <v>-0.474274908489611</v>
      </c>
      <c r="F19602">
        <v>1.20441987019056</v>
      </c>
      <c r="G19602">
        <f t="shared" si="1530"/>
        <v>0.706044377083459</v>
      </c>
      <c r="H19602">
        <f t="shared" si="1531"/>
        <v>0.706044377083459</v>
      </c>
      <c r="I19602">
        <f t="shared" si="1532"/>
        <v>0.23225865167958</v>
      </c>
      <c r="J19602">
        <f t="shared" si="1533"/>
        <v>-1.70586992727822</v>
      </c>
      <c r="K19602">
        <f t="shared" si="1534"/>
        <v>0.671735267475331</v>
      </c>
    </row>
    <row r="19603" spans="1:11">
      <c r="A19603">
        <v>1.6687947710582</v>
      </c>
      <c r="B19603">
        <v>0.00228668038732871</v>
      </c>
      <c r="C19603">
        <v>1.67014477364711</v>
      </c>
      <c r="D19603">
        <v>3.72380018072682</v>
      </c>
      <c r="E19603">
        <v>1.20056511918514</v>
      </c>
      <c r="F19603">
        <v>6.78478962214448</v>
      </c>
      <c r="G19603">
        <f t="shared" si="1530"/>
        <v>1.29207963080944</v>
      </c>
      <c r="H19603">
        <f t="shared" si="1531"/>
        <v>1.29207963080944</v>
      </c>
      <c r="I19603">
        <f t="shared" si="1532"/>
        <v>-2.882020652546</v>
      </c>
      <c r="J19603">
        <f t="shared" si="1533"/>
        <v>-5.25106151382796</v>
      </c>
      <c r="K19603">
        <f t="shared" si="1534"/>
        <v>-0.92917270000846</v>
      </c>
    </row>
    <row r="19604" spans="1:11">
      <c r="A19604">
        <v>1.66108011394731</v>
      </c>
      <c r="B19604" s="2">
        <v>-3.12008082942183e-5</v>
      </c>
      <c r="C19604">
        <v>1.66694534429482</v>
      </c>
      <c r="D19604">
        <v>6.36538253864734</v>
      </c>
      <c r="E19604">
        <v>-0.65876351212964</v>
      </c>
      <c r="F19604">
        <v>3.40584925040207</v>
      </c>
      <c r="G19604">
        <f t="shared" si="1530"/>
        <v>1.28996617363443</v>
      </c>
      <c r="H19604">
        <f t="shared" si="1531"/>
        <v>1.28996617363443</v>
      </c>
      <c r="I19604">
        <f t="shared" si="1532"/>
        <v>-4.93453446202632</v>
      </c>
      <c r="J19604">
        <f t="shared" si="1533"/>
        <v>-2.64026245029837</v>
      </c>
      <c r="K19604">
        <f t="shared" si="1534"/>
        <v>0.510682780365935</v>
      </c>
    </row>
    <row r="19605" spans="1:11">
      <c r="A19605">
        <v>1.66823177161793</v>
      </c>
      <c r="B19605">
        <v>-0.000145576708724948</v>
      </c>
      <c r="C19605">
        <v>1.66371579459115</v>
      </c>
      <c r="D19605">
        <v>3.28745822204001</v>
      </c>
      <c r="E19605">
        <v>1.00113406571659</v>
      </c>
      <c r="F19605">
        <v>6.75481881777089</v>
      </c>
      <c r="G19605">
        <f t="shared" si="1530"/>
        <v>1.29072606818974</v>
      </c>
      <c r="H19605">
        <f t="shared" si="1531"/>
        <v>1.29072606818974</v>
      </c>
      <c r="I19605">
        <f t="shared" si="1532"/>
        <v>-2.54698367303507</v>
      </c>
      <c r="J19605">
        <f t="shared" si="1533"/>
        <v>-5.23334810092169</v>
      </c>
      <c r="K19605">
        <f t="shared" si="1534"/>
        <v>-0.775636357233177</v>
      </c>
    </row>
    <row r="19606" spans="1:11">
      <c r="A19606">
        <v>0.780782782341237</v>
      </c>
      <c r="B19606">
        <v>0.00386748336602937</v>
      </c>
      <c r="C19606">
        <v>0.786761503728813</v>
      </c>
      <c r="D19606">
        <v>5.0319695110125</v>
      </c>
      <c r="E19606">
        <v>2.8253216838019</v>
      </c>
      <c r="F19606">
        <v>0.025917929510566</v>
      </c>
      <c r="G19606">
        <f t="shared" si="1530"/>
        <v>0.88530906639152</v>
      </c>
      <c r="H19606">
        <f t="shared" si="1531"/>
        <v>0.88530906639152</v>
      </c>
      <c r="I19606">
        <f t="shared" si="1532"/>
        <v>-5.68385629610976</v>
      </c>
      <c r="J19606">
        <f t="shared" si="1533"/>
        <v>-0.0292755722204521</v>
      </c>
      <c r="K19606">
        <f t="shared" si="1534"/>
        <v>-3.1913393763353</v>
      </c>
    </row>
    <row r="19607" spans="1:11">
      <c r="A19607">
        <v>0.792222347505542</v>
      </c>
      <c r="B19607">
        <v>-0.00281522798226391</v>
      </c>
      <c r="C19607">
        <v>0.784868554948964</v>
      </c>
      <c r="D19607">
        <v>2.17539158193416</v>
      </c>
      <c r="E19607">
        <v>-3.1409327536639</v>
      </c>
      <c r="F19607">
        <v>1.69228281145165</v>
      </c>
      <c r="G19607">
        <f t="shared" si="1530"/>
        <v>0.888000817132086</v>
      </c>
      <c r="H19607">
        <f t="shared" si="1531"/>
        <v>0.888000817132086</v>
      </c>
      <c r="I19607">
        <f t="shared" si="1532"/>
        <v>-2.44976304071416</v>
      </c>
      <c r="J19607">
        <f t="shared" si="1533"/>
        <v>-1.9057221331362</v>
      </c>
      <c r="K19607">
        <f t="shared" si="1534"/>
        <v>3.53708317950421</v>
      </c>
    </row>
    <row r="19608" spans="1:11">
      <c r="A19608">
        <v>0.159572757447306</v>
      </c>
      <c r="B19608">
        <v>-0.000843687075628644</v>
      </c>
      <c r="C19608">
        <v>0.16043496798317</v>
      </c>
      <c r="D19608">
        <v>-0.41085497233397</v>
      </c>
      <c r="E19608">
        <v>-0.421704163552956</v>
      </c>
      <c r="F19608">
        <v>0.155284307877938</v>
      </c>
      <c r="G19608">
        <f t="shared" si="1530"/>
        <v>0.400004828364906</v>
      </c>
      <c r="H19608">
        <f t="shared" si="1531"/>
        <v>0.400004828364906</v>
      </c>
      <c r="I19608">
        <f t="shared" si="1532"/>
        <v>1.02712503249877</v>
      </c>
      <c r="J19608">
        <f t="shared" si="1533"/>
        <v>-0.388206083693268</v>
      </c>
      <c r="K19608">
        <f t="shared" si="1534"/>
        <v>1.0542476831511</v>
      </c>
    </row>
    <row r="19609" spans="1:11">
      <c r="A19609">
        <v>0.184452865562047</v>
      </c>
      <c r="B19609">
        <v>0.00255718804981376</v>
      </c>
      <c r="C19609">
        <v>0.182048491928493</v>
      </c>
      <c r="D19609">
        <v>-1.95626545425405</v>
      </c>
      <c r="E19609">
        <v>-0.343585688778963</v>
      </c>
      <c r="F19609">
        <v>-0.0140607326217528</v>
      </c>
      <c r="G19609">
        <f t="shared" si="1530"/>
        <v>0.428077888643258</v>
      </c>
      <c r="H19609">
        <f t="shared" si="1531"/>
        <v>0.428077888643258</v>
      </c>
      <c r="I19609">
        <f t="shared" si="1532"/>
        <v>4.56988203818281</v>
      </c>
      <c r="J19609">
        <f t="shared" si="1533"/>
        <v>0.0328462015786814</v>
      </c>
      <c r="K19609">
        <f t="shared" si="1534"/>
        <v>0.802624237070307</v>
      </c>
    </row>
    <row r="19610" spans="1:11">
      <c r="A19610">
        <v>0.187405071867739</v>
      </c>
      <c r="B19610">
        <v>-0.0023131212014168</v>
      </c>
      <c r="C19610">
        <v>0.189087915276168</v>
      </c>
      <c r="D19610">
        <v>-2.22889109278969</v>
      </c>
      <c r="E19610">
        <v>-0.0689488091081238</v>
      </c>
      <c r="F19610">
        <v>-0.184270981453632</v>
      </c>
      <c r="G19610">
        <f t="shared" si="1530"/>
        <v>0.433873822178699</v>
      </c>
      <c r="H19610">
        <f t="shared" si="1531"/>
        <v>0.433873822178699</v>
      </c>
      <c r="I19610">
        <f t="shared" si="1532"/>
        <v>5.13718730850666</v>
      </c>
      <c r="J19610">
        <f t="shared" si="1533"/>
        <v>0.424710992076716</v>
      </c>
      <c r="K19610">
        <f t="shared" si="1534"/>
        <v>0.158914425308946</v>
      </c>
    </row>
    <row r="19611" spans="1:11">
      <c r="A19611">
        <v>0.946359627677634</v>
      </c>
      <c r="B19611">
        <v>-0.00581290490416962</v>
      </c>
      <c r="C19611">
        <v>0.938113944690703</v>
      </c>
      <c r="D19611">
        <v>-2.34941089632445</v>
      </c>
      <c r="E19611">
        <v>2.08741325296992</v>
      </c>
      <c r="F19611">
        <v>-2.85947678360858</v>
      </c>
      <c r="G19611">
        <f t="shared" si="1530"/>
        <v>0.970688820469345</v>
      </c>
      <c r="H19611">
        <f t="shared" si="1531"/>
        <v>0.970688820469345</v>
      </c>
      <c r="I19611">
        <f t="shared" si="1532"/>
        <v>2.42035433681874</v>
      </c>
      <c r="J19611">
        <f t="shared" si="1533"/>
        <v>2.94582231020851</v>
      </c>
      <c r="K19611">
        <f t="shared" si="1534"/>
        <v>-2.15044534247404</v>
      </c>
    </row>
    <row r="19612" spans="1:11">
      <c r="A19612">
        <v>1.36226716795688</v>
      </c>
      <c r="B19612">
        <v>-0.00302207731960718</v>
      </c>
      <c r="C19612">
        <v>1.36118051365236</v>
      </c>
      <c r="D19612">
        <v>0.0219889989332187</v>
      </c>
      <c r="E19612">
        <v>-3.73842187551916</v>
      </c>
      <c r="F19612">
        <v>0.165931216449962</v>
      </c>
      <c r="G19612">
        <f t="shared" si="1530"/>
        <v>1.16692923555999</v>
      </c>
      <c r="H19612">
        <f t="shared" si="1531"/>
        <v>1.16692923555999</v>
      </c>
      <c r="I19612">
        <f t="shared" si="1532"/>
        <v>-0.0188434724772891</v>
      </c>
      <c r="J19612">
        <f t="shared" si="1533"/>
        <v>-0.142194754740492</v>
      </c>
      <c r="K19612">
        <f t="shared" si="1534"/>
        <v>3.20364059927349</v>
      </c>
    </row>
    <row r="19613" spans="1:11">
      <c r="A19613">
        <v>1.3916711625592</v>
      </c>
      <c r="B19613">
        <v>0.00870100045880334</v>
      </c>
      <c r="C19613">
        <v>1.38863367698824</v>
      </c>
      <c r="D19613">
        <v>1.79998242691655</v>
      </c>
      <c r="E19613">
        <v>-3.85113639333353</v>
      </c>
      <c r="F19613">
        <v>1.61223754141075</v>
      </c>
      <c r="G19613">
        <f t="shared" si="1530"/>
        <v>1.1790472508656</v>
      </c>
      <c r="H19613">
        <f t="shared" si="1531"/>
        <v>1.1790472508656</v>
      </c>
      <c r="I19613">
        <f t="shared" si="1532"/>
        <v>-1.52664146885979</v>
      </c>
      <c r="J19613">
        <f t="shared" si="1533"/>
        <v>-1.36740706551593</v>
      </c>
      <c r="K19613">
        <f t="shared" si="1534"/>
        <v>3.26631217748587</v>
      </c>
    </row>
    <row r="19614" spans="1:11">
      <c r="A19614">
        <v>1.36990449439109</v>
      </c>
      <c r="B19614">
        <v>0.00572808922930681</v>
      </c>
      <c r="C19614">
        <v>1.37097964597874</v>
      </c>
      <c r="D19614">
        <v>0.268532788521666</v>
      </c>
      <c r="E19614">
        <v>-3.97642941791857</v>
      </c>
      <c r="F19614">
        <v>1.01351516475245</v>
      </c>
      <c r="G19614">
        <f t="shared" si="1530"/>
        <v>1.17065881886437</v>
      </c>
      <c r="H19614">
        <f t="shared" si="1531"/>
        <v>1.17065881886437</v>
      </c>
      <c r="I19614">
        <f t="shared" si="1532"/>
        <v>-0.229386038181615</v>
      </c>
      <c r="J19614">
        <f t="shared" si="1533"/>
        <v>-0.86576477144352</v>
      </c>
      <c r="K19614">
        <f t="shared" si="1534"/>
        <v>3.39674493869702</v>
      </c>
    </row>
    <row r="19615" spans="1:11">
      <c r="A19615">
        <v>1.32594047956612</v>
      </c>
      <c r="B19615">
        <v>0.00405163955685042</v>
      </c>
      <c r="C19615">
        <v>1.32583091235163</v>
      </c>
      <c r="D19615">
        <v>2.98768357493786</v>
      </c>
      <c r="E19615">
        <v>0.388572057990215</v>
      </c>
      <c r="F19615">
        <v>1.75597810223156</v>
      </c>
      <c r="G19615">
        <f t="shared" si="1530"/>
        <v>1.15147110079188</v>
      </c>
      <c r="H19615">
        <f t="shared" si="1531"/>
        <v>1.15147110079188</v>
      </c>
      <c r="I19615">
        <f t="shared" si="1532"/>
        <v>-2.59466657294585</v>
      </c>
      <c r="J19615">
        <f t="shared" si="1533"/>
        <v>-1.52498668965634</v>
      </c>
      <c r="K19615">
        <f t="shared" si="1534"/>
        <v>-0.337457064899838</v>
      </c>
    </row>
    <row r="19616" spans="1:11">
      <c r="A19616">
        <v>1.31738390329494</v>
      </c>
      <c r="B19616">
        <v>-0.00312826671521201</v>
      </c>
      <c r="C19616">
        <v>1.3226399942027</v>
      </c>
      <c r="D19616">
        <v>3.19765181274749</v>
      </c>
      <c r="E19616">
        <v>0.495507685259235</v>
      </c>
      <c r="F19616">
        <v>2.37199614874683</v>
      </c>
      <c r="G19616">
        <f t="shared" si="1530"/>
        <v>1.1489177293213</v>
      </c>
      <c r="H19616">
        <f t="shared" si="1531"/>
        <v>1.1489177293213</v>
      </c>
      <c r="I19616">
        <f t="shared" si="1532"/>
        <v>-2.78318606384152</v>
      </c>
      <c r="J19616">
        <f t="shared" si="1533"/>
        <v>-2.06454830333938</v>
      </c>
      <c r="K19616">
        <f t="shared" si="1534"/>
        <v>-0.431282129793527</v>
      </c>
    </row>
    <row r="19617" spans="1:11">
      <c r="A19617">
        <v>0.309862481883399</v>
      </c>
      <c r="B19617">
        <v>0.0062596388445366</v>
      </c>
      <c r="C19617">
        <v>0.307828643075498</v>
      </c>
      <c r="D19617">
        <v>1.95463868514365</v>
      </c>
      <c r="E19617">
        <v>-0.13265945473229</v>
      </c>
      <c r="F19617">
        <v>2.69195890441394</v>
      </c>
      <c r="G19617">
        <f t="shared" si="1530"/>
        <v>0.555738753803843</v>
      </c>
      <c r="H19617">
        <f t="shared" si="1531"/>
        <v>0.555738753803843</v>
      </c>
      <c r="I19617">
        <f t="shared" si="1532"/>
        <v>-3.51718981583489</v>
      </c>
      <c r="J19617">
        <f t="shared" si="1533"/>
        <v>-4.84392870928722</v>
      </c>
      <c r="K19617">
        <f t="shared" si="1534"/>
        <v>0.238708302820851</v>
      </c>
    </row>
    <row r="19618" spans="1:11">
      <c r="A19618">
        <v>0.318093695835614</v>
      </c>
      <c r="B19618">
        <v>-0.00506828968288563</v>
      </c>
      <c r="C19618">
        <v>0.322955622843687</v>
      </c>
      <c r="D19618">
        <v>2.01531483971632</v>
      </c>
      <c r="E19618">
        <v>-0.20664323160889</v>
      </c>
      <c r="F19618">
        <v>3.21608589232005</v>
      </c>
      <c r="G19618">
        <f t="shared" si="1530"/>
        <v>0.566148972744498</v>
      </c>
      <c r="H19618">
        <f t="shared" si="1531"/>
        <v>0.566148972744498</v>
      </c>
      <c r="I19618">
        <f t="shared" si="1532"/>
        <v>-3.55969000517083</v>
      </c>
      <c r="J19618">
        <f t="shared" si="1533"/>
        <v>-5.68063539306546</v>
      </c>
      <c r="K19618">
        <f t="shared" si="1534"/>
        <v>0.364997980314534</v>
      </c>
    </row>
    <row r="19619" spans="1:11">
      <c r="A19619">
        <v>1.66826932110818</v>
      </c>
      <c r="B19619">
        <v>-0.000916394626009342</v>
      </c>
      <c r="C19619">
        <v>1.66909106943564</v>
      </c>
      <c r="D19619">
        <v>3.41691271126757</v>
      </c>
      <c r="E19619">
        <v>1.50548666840451</v>
      </c>
      <c r="F19619">
        <v>6.89716792849369</v>
      </c>
      <c r="G19619">
        <f t="shared" si="1530"/>
        <v>1.2917740496201</v>
      </c>
      <c r="H19619">
        <f t="shared" si="1531"/>
        <v>1.2917740496201</v>
      </c>
      <c r="I19619">
        <f t="shared" si="1532"/>
        <v>-2.64513187292504</v>
      </c>
      <c r="J19619">
        <f t="shared" si="1533"/>
        <v>-5.3392990287443</v>
      </c>
      <c r="K19619">
        <f t="shared" si="1534"/>
        <v>-1.16544117668819</v>
      </c>
    </row>
    <row r="19620" spans="1:11">
      <c r="A19620">
        <v>0.791277233396539</v>
      </c>
      <c r="B19620">
        <v>0.00330131697425951</v>
      </c>
      <c r="C19620">
        <v>0.778812437202766</v>
      </c>
      <c r="D19620">
        <v>2.69638274933827</v>
      </c>
      <c r="E19620">
        <v>-0.359655370666632</v>
      </c>
      <c r="F19620">
        <v>1.24285749556055</v>
      </c>
      <c r="G19620">
        <f t="shared" si="1530"/>
        <v>0.886027558995572</v>
      </c>
      <c r="H19620">
        <f t="shared" si="1531"/>
        <v>0.886027558995572</v>
      </c>
      <c r="I19620">
        <f t="shared" si="1532"/>
        <v>-3.04322672806585</v>
      </c>
      <c r="J19620">
        <f t="shared" si="1533"/>
        <v>-1.40273006515677</v>
      </c>
      <c r="K19620">
        <f t="shared" si="1534"/>
        <v>0.4059189435082</v>
      </c>
    </row>
    <row r="19621" spans="1:11">
      <c r="A19621">
        <v>0.793450072817775</v>
      </c>
      <c r="B19621">
        <v>-0.00481476434038379</v>
      </c>
      <c r="C19621">
        <v>0.803822733324993</v>
      </c>
      <c r="D19621">
        <v>2.55696702969069</v>
      </c>
      <c r="E19621">
        <v>-0.0253674927066631</v>
      </c>
      <c r="F19621">
        <v>1.03630254432661</v>
      </c>
      <c r="G19621">
        <f t="shared" si="1530"/>
        <v>0.893664592043001</v>
      </c>
      <c r="H19621">
        <f t="shared" si="1531"/>
        <v>0.893664592043001</v>
      </c>
      <c r="I19621">
        <f t="shared" si="1532"/>
        <v>-2.86121555274471</v>
      </c>
      <c r="J19621">
        <f t="shared" si="1533"/>
        <v>-1.15961016420884</v>
      </c>
      <c r="K19621">
        <f t="shared" si="1534"/>
        <v>0.0283859212198064</v>
      </c>
    </row>
    <row r="19622" spans="1:11">
      <c r="A19622">
        <v>1.25291701292196</v>
      </c>
      <c r="B19622">
        <v>-0.00755772110571459</v>
      </c>
      <c r="C19622">
        <v>1.24956589300079</v>
      </c>
      <c r="D19622">
        <v>4.28419799156836</v>
      </c>
      <c r="E19622">
        <v>-1.47185262704111</v>
      </c>
      <c r="F19622">
        <v>3.18789837341513</v>
      </c>
      <c r="G19622">
        <f t="shared" si="1530"/>
        <v>1.1185890456112</v>
      </c>
      <c r="H19622">
        <f t="shared" si="1531"/>
        <v>1.1185890456112</v>
      </c>
      <c r="I19622">
        <f t="shared" si="1532"/>
        <v>-3.83000174047607</v>
      </c>
      <c r="J19622">
        <f t="shared" si="1533"/>
        <v>-2.84992811785785</v>
      </c>
      <c r="K19622">
        <f t="shared" si="1534"/>
        <v>1.31581176555943</v>
      </c>
    </row>
    <row r="19623" spans="1:11">
      <c r="A19623">
        <v>1.25994998504606</v>
      </c>
      <c r="B19623">
        <v>0.00757688053190114</v>
      </c>
      <c r="C19623">
        <v>1.26342700388719</v>
      </c>
      <c r="D19623">
        <v>2.81042107606349</v>
      </c>
      <c r="E19623">
        <v>-0.420446205757852</v>
      </c>
      <c r="F19623">
        <v>4.7670063305025</v>
      </c>
      <c r="G19623">
        <f t="shared" si="1530"/>
        <v>1.1232490794417</v>
      </c>
      <c r="H19623">
        <f t="shared" si="1531"/>
        <v>1.1232490794417</v>
      </c>
      <c r="I19623">
        <f t="shared" si="1532"/>
        <v>-2.50204618681761</v>
      </c>
      <c r="J19623">
        <f t="shared" si="1533"/>
        <v>-4.24394412401557</v>
      </c>
      <c r="K19623">
        <f t="shared" si="1534"/>
        <v>0.374312530900832</v>
      </c>
    </row>
    <row r="19624" spans="1:11">
      <c r="A19624">
        <v>1.3732139336345</v>
      </c>
      <c r="B19624">
        <v>-0.00685504001006365</v>
      </c>
      <c r="C19624">
        <v>1.38349704251708</v>
      </c>
      <c r="D19624">
        <v>1.50424245012583</v>
      </c>
      <c r="E19624">
        <v>0.756294853051004</v>
      </c>
      <c r="F19624">
        <v>4.81869822131081</v>
      </c>
      <c r="G19624">
        <f t="shared" si="1530"/>
        <v>1.17403385303653</v>
      </c>
      <c r="H19624">
        <f t="shared" si="1531"/>
        <v>1.17403385303653</v>
      </c>
      <c r="I19624">
        <f t="shared" si="1532"/>
        <v>-1.28125985995655</v>
      </c>
      <c r="J19624">
        <f t="shared" si="1533"/>
        <v>-4.10439461251284</v>
      </c>
      <c r="K19624">
        <f t="shared" si="1534"/>
        <v>-0.644184876862724</v>
      </c>
    </row>
    <row r="19625" spans="1:11">
      <c r="A19625">
        <v>1.36904336714684</v>
      </c>
      <c r="B19625">
        <v>0.0058891368053876</v>
      </c>
      <c r="C19625">
        <v>1.35610093501675</v>
      </c>
      <c r="D19625">
        <v>1.06797130329497</v>
      </c>
      <c r="E19625">
        <v>0.859671536166424</v>
      </c>
      <c r="F19625">
        <v>4.59222623661754</v>
      </c>
      <c r="G19625">
        <f t="shared" si="1530"/>
        <v>1.16729265871151</v>
      </c>
      <c r="H19625">
        <f t="shared" si="1531"/>
        <v>1.16729265871151</v>
      </c>
      <c r="I19625">
        <f t="shared" si="1532"/>
        <v>-0.914913064281431</v>
      </c>
      <c r="J19625">
        <f t="shared" si="1533"/>
        <v>-3.93408302737597</v>
      </c>
      <c r="K19625">
        <f t="shared" si="1534"/>
        <v>-0.736466155038917</v>
      </c>
    </row>
    <row r="19626" spans="1:11">
      <c r="A19626">
        <v>0.945475044526209</v>
      </c>
      <c r="B19626">
        <v>0.0059127141534631</v>
      </c>
      <c r="C19626">
        <v>0.956200150352845</v>
      </c>
      <c r="D19626">
        <v>-4.68171482339242</v>
      </c>
      <c r="E19626">
        <v>-1.86192489207465</v>
      </c>
      <c r="F19626">
        <v>-2.03735652713557</v>
      </c>
      <c r="G19626">
        <f t="shared" si="1530"/>
        <v>0.975109018233103</v>
      </c>
      <c r="H19626">
        <f t="shared" si="1531"/>
        <v>0.975109018233103</v>
      </c>
      <c r="I19626">
        <f t="shared" si="1532"/>
        <v>4.80122195144465</v>
      </c>
      <c r="J19626">
        <f t="shared" si="1533"/>
        <v>2.08936281896691</v>
      </c>
      <c r="K19626">
        <f t="shared" si="1534"/>
        <v>1.90945305320676</v>
      </c>
    </row>
    <row r="19627" spans="1:11">
      <c r="A19627">
        <v>1.62498713170023</v>
      </c>
      <c r="B19627">
        <v>0.00391735656239145</v>
      </c>
      <c r="C19627">
        <v>1.6150899025772</v>
      </c>
      <c r="D19627">
        <v>1.99076835496311</v>
      </c>
      <c r="E19627">
        <v>3.06177256142184</v>
      </c>
      <c r="F19627">
        <v>6.08123627269975</v>
      </c>
      <c r="G19627">
        <f t="shared" si="1530"/>
        <v>1.27280733700695</v>
      </c>
      <c r="H19627">
        <f t="shared" si="1531"/>
        <v>1.27280733700695</v>
      </c>
      <c r="I19627">
        <f t="shared" si="1532"/>
        <v>-1.56407674365272</v>
      </c>
      <c r="J19627">
        <f t="shared" si="1533"/>
        <v>-4.77781365324308</v>
      </c>
      <c r="K19627">
        <f t="shared" si="1534"/>
        <v>-2.40552711506339</v>
      </c>
    </row>
    <row r="19628" spans="1:11">
      <c r="A19628">
        <v>1.60371033704837</v>
      </c>
      <c r="B19628">
        <v>-0.00459617362635533</v>
      </c>
      <c r="C19628">
        <v>1.61212263482592</v>
      </c>
      <c r="D19628">
        <v>1.5830837498042</v>
      </c>
      <c r="E19628">
        <v>3.01052700853958</v>
      </c>
      <c r="F19628">
        <v>6.30968893370298</v>
      </c>
      <c r="G19628">
        <f t="shared" si="1530"/>
        <v>1.26803646869368</v>
      </c>
      <c r="H19628">
        <f t="shared" si="1531"/>
        <v>1.26803646869368</v>
      </c>
      <c r="I19628">
        <f t="shared" si="1532"/>
        <v>-1.24845285517307</v>
      </c>
      <c r="J19628">
        <f t="shared" si="1533"/>
        <v>-4.97595226121781</v>
      </c>
      <c r="K19628">
        <f t="shared" si="1534"/>
        <v>-2.37416437371158</v>
      </c>
    </row>
    <row r="19629" spans="1:11">
      <c r="A19629">
        <v>1.15033827552955</v>
      </c>
      <c r="B19629">
        <v>0.000676790180422812</v>
      </c>
      <c r="C19629">
        <v>1.13257143946878</v>
      </c>
      <c r="D19629">
        <v>3.87153445165639</v>
      </c>
      <c r="E19629">
        <v>-0.853330535850631</v>
      </c>
      <c r="F19629">
        <v>2.30251512723478</v>
      </c>
      <c r="G19629">
        <f t="shared" si="1530"/>
        <v>1.0683889074205</v>
      </c>
      <c r="H19629">
        <f t="shared" si="1531"/>
        <v>1.0683889074205</v>
      </c>
      <c r="I19629">
        <f t="shared" si="1532"/>
        <v>-3.62371269934257</v>
      </c>
      <c r="J19629">
        <f t="shared" si="1533"/>
        <v>-2.15512826017067</v>
      </c>
      <c r="K19629">
        <f t="shared" si="1534"/>
        <v>0.798707783208738</v>
      </c>
    </row>
    <row r="19630" spans="1:11">
      <c r="A19630">
        <v>1.12115815148656</v>
      </c>
      <c r="B19630">
        <v>-0.00689996691271174</v>
      </c>
      <c r="C19630">
        <v>1.13447133971921</v>
      </c>
      <c r="D19630">
        <v>3.9309982900158</v>
      </c>
      <c r="E19630">
        <v>-0.377058286319262</v>
      </c>
      <c r="F19630">
        <v>1.92028499420779</v>
      </c>
      <c r="G19630">
        <f t="shared" si="1530"/>
        <v>1.06198622665404</v>
      </c>
      <c r="H19630">
        <f t="shared" si="1531"/>
        <v>1.06198622665404</v>
      </c>
      <c r="I19630">
        <f t="shared" si="1532"/>
        <v>-3.70155298755715</v>
      </c>
      <c r="J19630">
        <f t="shared" si="1533"/>
        <v>-1.80820141166798</v>
      </c>
      <c r="K19630">
        <f t="shared" si="1534"/>
        <v>0.355050072077908</v>
      </c>
    </row>
    <row r="19631" spans="1:11">
      <c r="A19631">
        <v>1.16195961016169</v>
      </c>
      <c r="B19631">
        <v>0.00296018524883362</v>
      </c>
      <c r="C19631">
        <v>1.14820238058218</v>
      </c>
      <c r="D19631">
        <v>4.3625113998968</v>
      </c>
      <c r="E19631">
        <v>0.0925605654626453</v>
      </c>
      <c r="F19631">
        <v>0.903506982750163</v>
      </c>
      <c r="G19631">
        <f t="shared" si="1530"/>
        <v>1.07474694480698</v>
      </c>
      <c r="H19631">
        <f t="shared" si="1531"/>
        <v>1.07474694480698</v>
      </c>
      <c r="I19631">
        <f t="shared" si="1532"/>
        <v>-4.05910565363858</v>
      </c>
      <c r="J19631">
        <f t="shared" si="1533"/>
        <v>-0.840669505613184</v>
      </c>
      <c r="K19631">
        <f t="shared" si="1534"/>
        <v>-0.0861231249922454</v>
      </c>
    </row>
    <row r="19632" spans="1:11">
      <c r="A19632">
        <v>1.13443652242416</v>
      </c>
      <c r="B19632">
        <v>0.000311778973094589</v>
      </c>
      <c r="C19632">
        <v>1.14986988244257</v>
      </c>
      <c r="D19632">
        <v>3.24534119316626</v>
      </c>
      <c r="E19632">
        <v>-0.803842523143255</v>
      </c>
      <c r="F19632">
        <v>1.40861733055667</v>
      </c>
      <c r="G19632">
        <f t="shared" si="1530"/>
        <v>1.06871567894991</v>
      </c>
      <c r="H19632">
        <f t="shared" si="1531"/>
        <v>1.06871567894991</v>
      </c>
      <c r="I19632">
        <f t="shared" si="1532"/>
        <v>-3.03667407252324</v>
      </c>
      <c r="J19632">
        <f t="shared" si="1533"/>
        <v>-1.31804684660446</v>
      </c>
      <c r="K19632">
        <f t="shared" si="1534"/>
        <v>0.752157509219935</v>
      </c>
    </row>
    <row r="19633" spans="1:11">
      <c r="A19633">
        <v>1.56236578331548</v>
      </c>
      <c r="B19633">
        <v>0.0010950458700466</v>
      </c>
      <c r="C19633">
        <v>1.56895424544174</v>
      </c>
      <c r="D19633">
        <v>3.72310545823625</v>
      </c>
      <c r="E19633">
        <v>0.300933589205812</v>
      </c>
      <c r="F19633">
        <v>2.76312900212197</v>
      </c>
      <c r="G19633">
        <f t="shared" si="1530"/>
        <v>1.25126336731266</v>
      </c>
      <c r="H19633">
        <f t="shared" si="1531"/>
        <v>1.25126336731266</v>
      </c>
      <c r="I19633">
        <f t="shared" si="1532"/>
        <v>-2.97547707021295</v>
      </c>
      <c r="J19633">
        <f t="shared" si="1533"/>
        <v>-2.20827131545963</v>
      </c>
      <c r="K19633">
        <f t="shared" si="1534"/>
        <v>-0.240503795657447</v>
      </c>
    </row>
    <row r="19634" spans="1:11">
      <c r="A19634">
        <v>1.56109700857333</v>
      </c>
      <c r="B19634">
        <v>-0.00308967860343367</v>
      </c>
      <c r="C19634">
        <v>1.55589489675071</v>
      </c>
      <c r="D19634">
        <v>3.69061995980912</v>
      </c>
      <c r="E19634">
        <v>0.504240017708807</v>
      </c>
      <c r="F19634">
        <v>2.989282917936</v>
      </c>
      <c r="G19634">
        <f t="shared" si="1530"/>
        <v>1.24839735367471</v>
      </c>
      <c r="H19634">
        <f t="shared" si="1531"/>
        <v>1.24839735367471</v>
      </c>
      <c r="I19634">
        <f t="shared" si="1532"/>
        <v>-2.95628627291273</v>
      </c>
      <c r="J19634">
        <f t="shared" si="1533"/>
        <v>-2.39449635898131</v>
      </c>
      <c r="K19634">
        <f t="shared" si="1534"/>
        <v>-0.403909873907178</v>
      </c>
    </row>
    <row r="19635" spans="1:11">
      <c r="A19635">
        <v>1.10342977951499</v>
      </c>
      <c r="B19635">
        <v>0.00123041859659109</v>
      </c>
      <c r="C19635">
        <v>1.08642260495197</v>
      </c>
      <c r="D19635">
        <v>0.693363530975716</v>
      </c>
      <c r="E19635">
        <v>1.07620472917502</v>
      </c>
      <c r="F19635">
        <v>3.06312117838364</v>
      </c>
      <c r="G19635">
        <f t="shared" si="1530"/>
        <v>1.04638720951351</v>
      </c>
      <c r="H19635">
        <f t="shared" si="1531"/>
        <v>1.04638720951351</v>
      </c>
      <c r="I19635">
        <f t="shared" si="1532"/>
        <v>-0.662626152796797</v>
      </c>
      <c r="J19635">
        <f t="shared" si="1533"/>
        <v>-2.92733048582249</v>
      </c>
      <c r="K19635">
        <f t="shared" si="1534"/>
        <v>-1.02849568437994</v>
      </c>
    </row>
    <row r="19636" spans="1:11">
      <c r="A19636">
        <v>1.10329019531469</v>
      </c>
      <c r="B19636">
        <v>-0.0044053399910601</v>
      </c>
      <c r="C19636">
        <v>1.11913612798281</v>
      </c>
      <c r="D19636">
        <v>2.43864318144664</v>
      </c>
      <c r="E19636">
        <v>1.47274987111178</v>
      </c>
      <c r="F19636">
        <v>0.650990822289097</v>
      </c>
      <c r="G19636">
        <f t="shared" si="1530"/>
        <v>1.05414095909833</v>
      </c>
      <c r="H19636">
        <f t="shared" si="1531"/>
        <v>1.05414095909833</v>
      </c>
      <c r="I19636">
        <f t="shared" si="1532"/>
        <v>-2.31339382119499</v>
      </c>
      <c r="J19636">
        <f t="shared" si="1533"/>
        <v>-0.617555761087139</v>
      </c>
      <c r="K19636">
        <f t="shared" si="1534"/>
        <v>-1.39710904732467</v>
      </c>
    </row>
    <row r="19637" spans="1:11">
      <c r="A19637">
        <v>0.603609063380614</v>
      </c>
      <c r="B19637">
        <v>-0.00164844915069264</v>
      </c>
      <c r="C19637">
        <v>0.593716032056919</v>
      </c>
      <c r="D19637">
        <v>1.98995208763426</v>
      </c>
      <c r="E19637">
        <v>0.724391330861023</v>
      </c>
      <c r="F19637">
        <v>1.22661622595306</v>
      </c>
      <c r="G19637">
        <f t="shared" si="1530"/>
        <v>0.773732865864419</v>
      </c>
      <c r="H19637">
        <f t="shared" si="1531"/>
        <v>0.773732865864419</v>
      </c>
      <c r="I19637">
        <f t="shared" si="1532"/>
        <v>-2.57188517565565</v>
      </c>
      <c r="J19637">
        <f t="shared" si="1533"/>
        <v>-1.58532263532928</v>
      </c>
      <c r="K19637">
        <f t="shared" si="1534"/>
        <v>-0.936229237272646</v>
      </c>
    </row>
    <row r="19638" spans="1:11">
      <c r="A19638">
        <v>1.17206351426738</v>
      </c>
      <c r="B19638">
        <v>-0.00433877566445368</v>
      </c>
      <c r="C19638">
        <v>1.16551722580898</v>
      </c>
      <c r="D19638">
        <v>2.3328371707167</v>
      </c>
      <c r="E19638">
        <v>-2.42097160268562</v>
      </c>
      <c r="F19638">
        <v>2.56907504011471</v>
      </c>
      <c r="G19638">
        <f t="shared" si="1530"/>
        <v>1.08110608639401</v>
      </c>
      <c r="H19638">
        <f t="shared" si="1531"/>
        <v>1.08110608639401</v>
      </c>
      <c r="I19638">
        <f t="shared" si="1532"/>
        <v>-2.15782447261747</v>
      </c>
      <c r="J19638">
        <f t="shared" si="1533"/>
        <v>-2.37633944757795</v>
      </c>
      <c r="K19638">
        <f t="shared" si="1534"/>
        <v>2.2393469365811</v>
      </c>
    </row>
    <row r="19639" spans="1:11">
      <c r="A19639">
        <v>1.17206581613375</v>
      </c>
      <c r="B19639">
        <v>0.0066383427489217</v>
      </c>
      <c r="C19639">
        <v>1.17766975866538</v>
      </c>
      <c r="D19639">
        <v>2.42841537650636</v>
      </c>
      <c r="E19639">
        <v>-2.46739374764911</v>
      </c>
      <c r="F19639">
        <v>2.1381354552699</v>
      </c>
      <c r="G19639">
        <f t="shared" si="1530"/>
        <v>1.08391318259331</v>
      </c>
      <c r="H19639">
        <f t="shared" si="1531"/>
        <v>1.08391318259331</v>
      </c>
      <c r="I19639">
        <f t="shared" si="1532"/>
        <v>-2.24041502170521</v>
      </c>
      <c r="J19639">
        <f t="shared" si="1533"/>
        <v>-1.97260766785243</v>
      </c>
      <c r="K19639">
        <f t="shared" si="1534"/>
        <v>2.27637580875781</v>
      </c>
    </row>
    <row r="19640" spans="1:11">
      <c r="A19640">
        <v>0.221278361778994</v>
      </c>
      <c r="B19640">
        <v>0.00181743954241529</v>
      </c>
      <c r="C19640">
        <v>0.21572387559708</v>
      </c>
      <c r="D19640">
        <v>-0.19460587916748</v>
      </c>
      <c r="E19640">
        <v>0.373293854211876</v>
      </c>
      <c r="F19640">
        <v>0.161402175869095</v>
      </c>
      <c r="G19640">
        <f t="shared" si="1530"/>
        <v>0.467441032311068</v>
      </c>
      <c r="H19640">
        <f t="shared" si="1531"/>
        <v>0.467441032311068</v>
      </c>
      <c r="I19640">
        <f t="shared" si="1532"/>
        <v>0.416321772620884</v>
      </c>
      <c r="J19640">
        <f t="shared" si="1533"/>
        <v>-0.34528884867276</v>
      </c>
      <c r="K19640">
        <f t="shared" si="1534"/>
        <v>-0.798590257184483</v>
      </c>
    </row>
    <row r="19641" spans="1:11">
      <c r="A19641">
        <v>0.211222342299244</v>
      </c>
      <c r="B19641">
        <v>0.000982118658122602</v>
      </c>
      <c r="C19641">
        <v>0.206370455482746</v>
      </c>
      <c r="D19641">
        <v>-1.24618483982463</v>
      </c>
      <c r="E19641">
        <v>0.433797935593144</v>
      </c>
      <c r="F19641">
        <v>0.0582607972393401</v>
      </c>
      <c r="G19641">
        <f t="shared" si="1530"/>
        <v>0.456942445928363</v>
      </c>
      <c r="H19641">
        <f t="shared" si="1531"/>
        <v>0.456942445928363</v>
      </c>
      <c r="I19641">
        <f t="shared" si="1532"/>
        <v>2.72722495125787</v>
      </c>
      <c r="J19641">
        <f t="shared" si="1533"/>
        <v>-0.127501390510948</v>
      </c>
      <c r="K19641">
        <f t="shared" si="1534"/>
        <v>-0.949349178345214</v>
      </c>
    </row>
    <row r="19642" spans="1:11">
      <c r="A19642">
        <v>0.210570689002457</v>
      </c>
      <c r="B19642">
        <v>-0.00159877389373903</v>
      </c>
      <c r="C19642">
        <v>0.215783500130025</v>
      </c>
      <c r="D19642">
        <v>-0.848648954890794</v>
      </c>
      <c r="E19642">
        <v>0.411553194310105</v>
      </c>
      <c r="F19642">
        <v>0.322280069204087</v>
      </c>
      <c r="G19642">
        <f t="shared" si="1530"/>
        <v>0.461711050946629</v>
      </c>
      <c r="H19642">
        <f t="shared" si="1531"/>
        <v>0.461711050946629</v>
      </c>
      <c r="I19642">
        <f t="shared" si="1532"/>
        <v>1.83805207423743</v>
      </c>
      <c r="J19642">
        <f t="shared" si="1533"/>
        <v>-0.698012465899025</v>
      </c>
      <c r="K19642">
        <f t="shared" si="1534"/>
        <v>-0.89136526723004</v>
      </c>
    </row>
    <row r="19643" spans="1:11">
      <c r="A19643">
        <v>1.4042230676603</v>
      </c>
      <c r="B19643">
        <v>-0.00680827036544989</v>
      </c>
      <c r="C19643">
        <v>1.40565018650695</v>
      </c>
      <c r="D19643">
        <v>5.34424848439638</v>
      </c>
      <c r="E19643">
        <v>-1.25858610977919</v>
      </c>
      <c r="F19643">
        <v>2.58805784055472</v>
      </c>
      <c r="G19643">
        <f t="shared" si="1530"/>
        <v>1.18530022656018</v>
      </c>
      <c r="H19643">
        <f t="shared" si="1531"/>
        <v>1.18530022656018</v>
      </c>
      <c r="I19643">
        <f t="shared" si="1532"/>
        <v>-4.50877200952346</v>
      </c>
      <c r="J19643">
        <f t="shared" si="1533"/>
        <v>-2.18346186270919</v>
      </c>
      <c r="K19643">
        <f t="shared" si="1534"/>
        <v>1.06182896246606</v>
      </c>
    </row>
    <row r="19644" spans="1:11">
      <c r="A19644">
        <v>1.41695040977446</v>
      </c>
      <c r="B19644">
        <v>0.00604735301783476</v>
      </c>
      <c r="C19644">
        <v>1.41774592506248</v>
      </c>
      <c r="D19644">
        <v>5.53767507484212</v>
      </c>
      <c r="E19644">
        <v>1.35446555298809</v>
      </c>
      <c r="F19644">
        <v>2.80104502497669</v>
      </c>
      <c r="G19644">
        <f t="shared" si="1530"/>
        <v>1.19052432458076</v>
      </c>
      <c r="H19644">
        <f t="shared" si="1531"/>
        <v>1.19052432458076</v>
      </c>
      <c r="I19644">
        <f t="shared" si="1532"/>
        <v>-4.65145899206403</v>
      </c>
      <c r="J19644">
        <f t="shared" si="1533"/>
        <v>-2.35278269174641</v>
      </c>
      <c r="K19644">
        <f t="shared" si="1534"/>
        <v>-1.1377050640818</v>
      </c>
    </row>
    <row r="19645" spans="1:11">
      <c r="A19645">
        <v>0.359485091333061</v>
      </c>
      <c r="B19645">
        <v>-0.000141735686981496</v>
      </c>
      <c r="C19645">
        <v>0.35341489513553</v>
      </c>
      <c r="D19645">
        <v>-0.0791217479087625</v>
      </c>
      <c r="E19645">
        <v>0.723450922520569</v>
      </c>
      <c r="F19645">
        <v>1.31665936011392</v>
      </c>
      <c r="G19645">
        <f t="shared" si="1530"/>
        <v>0.597034331704882</v>
      </c>
      <c r="H19645">
        <f t="shared" si="1531"/>
        <v>0.597034331704882</v>
      </c>
      <c r="I19645">
        <f t="shared" si="1532"/>
        <v>0.132524619954138</v>
      </c>
      <c r="J19645">
        <f t="shared" si="1533"/>
        <v>-2.2053327425143</v>
      </c>
      <c r="K19645">
        <f t="shared" si="1534"/>
        <v>-1.21174090684985</v>
      </c>
    </row>
    <row r="19646" spans="1:11">
      <c r="A19646">
        <v>0.357790416470401</v>
      </c>
      <c r="B19646">
        <v>0.000916816486505225</v>
      </c>
      <c r="C19646">
        <v>0.364990282743035</v>
      </c>
      <c r="D19646">
        <v>-0.405098081133487</v>
      </c>
      <c r="E19646">
        <v>0.757116485617575</v>
      </c>
      <c r="F19646">
        <v>0.38780129988585</v>
      </c>
      <c r="G19646">
        <f t="shared" si="1530"/>
        <v>0.601157508151331</v>
      </c>
      <c r="H19646">
        <f t="shared" si="1531"/>
        <v>0.601157508151331</v>
      </c>
      <c r="I19646">
        <f t="shared" si="1532"/>
        <v>0.673863464467469</v>
      </c>
      <c r="J19646">
        <f t="shared" si="1533"/>
        <v>-0.645091002985906</v>
      </c>
      <c r="K19646">
        <f t="shared" si="1534"/>
        <v>-1.25943113967893</v>
      </c>
    </row>
    <row r="19647" spans="1:11">
      <c r="A19647">
        <v>1.64238055111538</v>
      </c>
      <c r="B19647">
        <v>0.00420392987892837</v>
      </c>
      <c r="C19647">
        <v>1.6421198956984</v>
      </c>
      <c r="D19647">
        <v>3.5336245259033</v>
      </c>
      <c r="E19647">
        <v>0.0278616804647865</v>
      </c>
      <c r="F19647">
        <v>4.5846844377623</v>
      </c>
      <c r="G19647">
        <f t="shared" si="1530"/>
        <v>1.28150311096263</v>
      </c>
      <c r="H19647">
        <f t="shared" si="1531"/>
        <v>1.28150311096263</v>
      </c>
      <c r="I19647">
        <f t="shared" si="1532"/>
        <v>-2.75740612385166</v>
      </c>
      <c r="J19647">
        <f t="shared" si="1533"/>
        <v>-3.57758354118893</v>
      </c>
      <c r="K19647">
        <f t="shared" si="1534"/>
        <v>-0.021741406810833</v>
      </c>
    </row>
    <row r="19648" spans="1:11">
      <c r="A19648">
        <v>1.63635333811535</v>
      </c>
      <c r="B19648">
        <v>-0.00415254440268975</v>
      </c>
      <c r="C19648">
        <v>1.63239869714337</v>
      </c>
      <c r="D19648">
        <v>3.47263786847214</v>
      </c>
      <c r="E19648">
        <v>-0.166323829898052</v>
      </c>
      <c r="F19648">
        <v>4.01632954581334</v>
      </c>
      <c r="G19648">
        <f t="shared" si="1530"/>
        <v>1.27842716555514</v>
      </c>
      <c r="H19648">
        <f t="shared" si="1531"/>
        <v>1.27842716555514</v>
      </c>
      <c r="I19648">
        <f t="shared" si="1532"/>
        <v>-2.71633610583062</v>
      </c>
      <c r="J19648">
        <f t="shared" si="1533"/>
        <v>-3.14161780508574</v>
      </c>
      <c r="K19648">
        <f t="shared" si="1534"/>
        <v>0.130100356421813</v>
      </c>
    </row>
    <row r="19649" spans="1:11">
      <c r="A19649">
        <v>0.473026207710701</v>
      </c>
      <c r="B19649">
        <v>-0.00514927932605051</v>
      </c>
      <c r="C19649">
        <v>0.478677286617728</v>
      </c>
      <c r="D19649">
        <v>0.0922005365322056</v>
      </c>
      <c r="E19649">
        <v>0.233814332776166</v>
      </c>
      <c r="F19649">
        <v>-1.48816583759467</v>
      </c>
      <c r="G19649">
        <f t="shared" si="1530"/>
        <v>0.68982008318417</v>
      </c>
      <c r="H19649">
        <f t="shared" si="1531"/>
        <v>0.68982008318417</v>
      </c>
      <c r="I19649">
        <f t="shared" si="1532"/>
        <v>-0.13365881739281</v>
      </c>
      <c r="J19649">
        <f t="shared" si="1533"/>
        <v>2.15732460372186</v>
      </c>
      <c r="K19649">
        <f t="shared" si="1534"/>
        <v>-0.33894973265622</v>
      </c>
    </row>
    <row r="19650" spans="1:11">
      <c r="A19650">
        <v>0.467386242755668</v>
      </c>
      <c r="B19650">
        <v>0.004803390511885</v>
      </c>
      <c r="C19650">
        <v>0.462065341311527</v>
      </c>
      <c r="D19650">
        <v>-0.323177801341943</v>
      </c>
      <c r="E19650">
        <v>0.656311163930615</v>
      </c>
      <c r="F19650">
        <v>-1.96963713672931</v>
      </c>
      <c r="G19650">
        <f t="shared" si="1530"/>
        <v>0.681707996163752</v>
      </c>
      <c r="H19650">
        <f t="shared" si="1531"/>
        <v>0.681707996163752</v>
      </c>
      <c r="I19650">
        <f t="shared" si="1532"/>
        <v>0.474070721130742</v>
      </c>
      <c r="J19650">
        <f t="shared" si="1533"/>
        <v>2.88926805584394</v>
      </c>
      <c r="K19650">
        <f t="shared" si="1534"/>
        <v>-0.962745292154332</v>
      </c>
    </row>
    <row r="19651" spans="1:11">
      <c r="A19651">
        <v>1.16026007631827</v>
      </c>
      <c r="B19651">
        <v>-0.00705967898871937</v>
      </c>
      <c r="C19651">
        <v>1.17811901922103</v>
      </c>
      <c r="D19651">
        <v>0.961594091517751</v>
      </c>
      <c r="E19651">
        <v>2.2107805219105</v>
      </c>
      <c r="F19651">
        <v>1.92593785077706</v>
      </c>
      <c r="G19651">
        <f t="shared" ref="G19651:G19714" si="1535">SQRT(0.5*A19651+0.5*C19651)</f>
        <v>1.08129068606441</v>
      </c>
      <c r="H19651">
        <f t="shared" ref="H19651:H19714" si="1536">G19651</f>
        <v>1.08129068606441</v>
      </c>
      <c r="I19651">
        <f t="shared" ref="I19651:I19714" si="1537">-D19651/G19651</f>
        <v>-0.889302112661006</v>
      </c>
      <c r="J19651">
        <f t="shared" ref="J19651:J19714" si="1538">-F19651/G19651</f>
        <v>-1.78114717494416</v>
      </c>
      <c r="K19651">
        <f t="shared" ref="K19651:K19714" si="1539">-E19651/G19651</f>
        <v>-2.04457557103086</v>
      </c>
    </row>
    <row r="19652" spans="1:11">
      <c r="A19652">
        <v>1.1573591700211</v>
      </c>
      <c r="B19652">
        <v>0.00666048605675129</v>
      </c>
      <c r="C19652">
        <v>1.14146492426204</v>
      </c>
      <c r="D19652">
        <v>1.37803686740715</v>
      </c>
      <c r="E19652">
        <v>2.06055961589138</v>
      </c>
      <c r="F19652">
        <v>1.42085770476895</v>
      </c>
      <c r="G19652">
        <f t="shared" si="1535"/>
        <v>1.07210635999493</v>
      </c>
      <c r="H19652">
        <f t="shared" si="1536"/>
        <v>1.07210635999493</v>
      </c>
      <c r="I19652">
        <f t="shared" si="1537"/>
        <v>-1.28535462415657</v>
      </c>
      <c r="J19652">
        <f t="shared" si="1538"/>
        <v>-1.32529547234071</v>
      </c>
      <c r="K19652">
        <f t="shared" si="1539"/>
        <v>-1.92197312951406</v>
      </c>
    </row>
    <row r="19653" spans="1:11">
      <c r="A19653">
        <v>0.233703105200998</v>
      </c>
      <c r="B19653">
        <v>0.00172242612933518</v>
      </c>
      <c r="C19653">
        <v>0.227069307644937</v>
      </c>
      <c r="D19653">
        <v>0.610746047357467</v>
      </c>
      <c r="E19653">
        <v>0.275401097891825</v>
      </c>
      <c r="F19653">
        <v>0.407005579977545</v>
      </c>
      <c r="G19653">
        <f t="shared" si="1535"/>
        <v>0.479985631475534</v>
      </c>
      <c r="H19653">
        <f t="shared" si="1536"/>
        <v>0.479985631475534</v>
      </c>
      <c r="I19653">
        <f t="shared" si="1537"/>
        <v>-1.27242568799395</v>
      </c>
      <c r="J19653">
        <f t="shared" si="1538"/>
        <v>-0.847953674626385</v>
      </c>
      <c r="K19653">
        <f t="shared" si="1539"/>
        <v>-0.573769462734142</v>
      </c>
    </row>
    <row r="19654" spans="1:11">
      <c r="A19654">
        <v>0.221009400055829</v>
      </c>
      <c r="B19654">
        <v>-0.00179573593430306</v>
      </c>
      <c r="C19654">
        <v>0.227575652111111</v>
      </c>
      <c r="D19654">
        <v>0.154321820215049</v>
      </c>
      <c r="E19654">
        <v>0.415799368754188</v>
      </c>
      <c r="F19654">
        <v>0.494489876697718</v>
      </c>
      <c r="G19654">
        <f t="shared" si="1535"/>
        <v>0.473595318899448</v>
      </c>
      <c r="H19654">
        <f t="shared" si="1536"/>
        <v>0.473595318899448</v>
      </c>
      <c r="I19654">
        <f t="shared" si="1537"/>
        <v>-0.325851658698117</v>
      </c>
      <c r="J19654">
        <f t="shared" si="1538"/>
        <v>-1.04411901250803</v>
      </c>
      <c r="K19654">
        <f t="shared" si="1539"/>
        <v>-0.877963426075309</v>
      </c>
    </row>
    <row r="19655" spans="1:11">
      <c r="A19655">
        <v>0.873396733816328</v>
      </c>
      <c r="B19655">
        <v>-0.00122056398783015</v>
      </c>
      <c r="C19655">
        <v>0.859053597098231</v>
      </c>
      <c r="D19655">
        <v>2.18118717722752</v>
      </c>
      <c r="E19655">
        <v>1.56853151914078</v>
      </c>
      <c r="F19655">
        <v>1.40678946015929</v>
      </c>
      <c r="G19655">
        <f t="shared" si="1535"/>
        <v>0.930712181857141</v>
      </c>
      <c r="H19655">
        <f t="shared" si="1536"/>
        <v>0.930712181857141</v>
      </c>
      <c r="I19655">
        <f t="shared" si="1537"/>
        <v>-2.34356788247381</v>
      </c>
      <c r="J19655">
        <f t="shared" si="1538"/>
        <v>-1.51151933710826</v>
      </c>
      <c r="K19655">
        <f t="shared" si="1539"/>
        <v>-1.68530244872366</v>
      </c>
    </row>
    <row r="19656" spans="1:11">
      <c r="A19656">
        <v>0.873742427549853</v>
      </c>
      <c r="B19656">
        <v>0.00283948786455739</v>
      </c>
      <c r="C19656">
        <v>0.889007182015684</v>
      </c>
      <c r="D19656">
        <v>1.27608485912948</v>
      </c>
      <c r="E19656">
        <v>-1.38356667609726</v>
      </c>
      <c r="F19656">
        <v>2.38490960035326</v>
      </c>
      <c r="G19656">
        <f t="shared" si="1535"/>
        <v>0.938815639400393</v>
      </c>
      <c r="H19656">
        <f t="shared" si="1536"/>
        <v>0.938815639400393</v>
      </c>
      <c r="I19656">
        <f t="shared" si="1537"/>
        <v>-1.359249681806</v>
      </c>
      <c r="J19656">
        <f t="shared" si="1538"/>
        <v>-2.54033859286416</v>
      </c>
      <c r="K19656">
        <f t="shared" si="1539"/>
        <v>1.47373628860819</v>
      </c>
    </row>
    <row r="19657" spans="1:11">
      <c r="A19657">
        <v>1.57357991358653</v>
      </c>
      <c r="B19657">
        <v>0.000591971896741982</v>
      </c>
      <c r="C19657">
        <v>1.58132234889003</v>
      </c>
      <c r="D19657">
        <v>3.56807479320387</v>
      </c>
      <c r="E19657">
        <v>-0.0893700571408966</v>
      </c>
      <c r="F19657">
        <v>2.31427639502346</v>
      </c>
      <c r="G19657">
        <f t="shared" si="1535"/>
        <v>1.25596621421051</v>
      </c>
      <c r="H19657">
        <f t="shared" si="1536"/>
        <v>1.25596621421051</v>
      </c>
      <c r="I19657">
        <f t="shared" si="1537"/>
        <v>-2.84090029877653</v>
      </c>
      <c r="J19657">
        <f t="shared" si="1538"/>
        <v>-1.84262631338232</v>
      </c>
      <c r="K19657">
        <f t="shared" si="1539"/>
        <v>0.0711564181661319</v>
      </c>
    </row>
    <row r="19658" spans="1:11">
      <c r="A19658">
        <v>1.58658355471915</v>
      </c>
      <c r="B19658">
        <v>0.00320339735885488</v>
      </c>
      <c r="C19658">
        <v>1.59448910107113</v>
      </c>
      <c r="D19658">
        <v>3.57592768083539</v>
      </c>
      <c r="E19658">
        <v>-0.290160285208636</v>
      </c>
      <c r="F19658">
        <v>2.35173886962195</v>
      </c>
      <c r="G19658">
        <f t="shared" si="1535"/>
        <v>1.26116467120481</v>
      </c>
      <c r="H19658">
        <f t="shared" si="1536"/>
        <v>1.26116467120481</v>
      </c>
      <c r="I19658">
        <f t="shared" si="1537"/>
        <v>-2.83541694632093</v>
      </c>
      <c r="J19658">
        <f t="shared" si="1538"/>
        <v>-1.86473576632566</v>
      </c>
      <c r="K19658">
        <f t="shared" si="1539"/>
        <v>0.230073274199349</v>
      </c>
    </row>
    <row r="19659" spans="1:11">
      <c r="A19659">
        <v>1.58528732362781</v>
      </c>
      <c r="B19659">
        <v>-0.00143458115991035</v>
      </c>
      <c r="C19659">
        <v>1.57823913702626</v>
      </c>
      <c r="D19659">
        <v>3.533581492481</v>
      </c>
      <c r="E19659">
        <v>-0.167648729030172</v>
      </c>
      <c r="F19659">
        <v>2.24516070198947</v>
      </c>
      <c r="G19659">
        <f t="shared" si="1535"/>
        <v>1.25768168879372</v>
      </c>
      <c r="H19659">
        <f t="shared" si="1536"/>
        <v>1.25768168879372</v>
      </c>
      <c r="I19659">
        <f t="shared" si="1537"/>
        <v>-2.80959922050718</v>
      </c>
      <c r="J19659">
        <f t="shared" si="1538"/>
        <v>-1.78515813817951</v>
      </c>
      <c r="K19659">
        <f t="shared" si="1539"/>
        <v>0.133299809104296</v>
      </c>
    </row>
    <row r="19660" spans="1:11">
      <c r="A19660">
        <v>0.687001773628045</v>
      </c>
      <c r="B19660">
        <v>-0.00465862697966382</v>
      </c>
      <c r="C19660">
        <v>0.688625651490784</v>
      </c>
      <c r="D19660">
        <v>2.53953354819971</v>
      </c>
      <c r="E19660">
        <v>-0.775564612943358</v>
      </c>
      <c r="F19660">
        <v>-0.0615039531446988</v>
      </c>
      <c r="G19660">
        <f t="shared" si="1535"/>
        <v>0.82934535180431</v>
      </c>
      <c r="H19660">
        <f t="shared" si="1536"/>
        <v>0.82934535180431</v>
      </c>
      <c r="I19660">
        <f t="shared" si="1537"/>
        <v>-3.06209414772114</v>
      </c>
      <c r="J19660">
        <f t="shared" si="1538"/>
        <v>0.0741596405054804</v>
      </c>
      <c r="K19660">
        <f t="shared" si="1539"/>
        <v>0.935152781957543</v>
      </c>
    </row>
    <row r="19661" spans="1:11">
      <c r="A19661">
        <v>0.682355695911792</v>
      </c>
      <c r="B19661">
        <v>0.00329989034440376</v>
      </c>
      <c r="C19661">
        <v>0.675060007076968</v>
      </c>
      <c r="D19661">
        <v>2.39351669755585</v>
      </c>
      <c r="E19661">
        <v>-0.400105615144731</v>
      </c>
      <c r="F19661">
        <v>0.140573125419324</v>
      </c>
      <c r="G19661">
        <f t="shared" si="1535"/>
        <v>0.823837272460029</v>
      </c>
      <c r="H19661">
        <f t="shared" si="1536"/>
        <v>0.823837272460029</v>
      </c>
      <c r="I19661">
        <f t="shared" si="1537"/>
        <v>-2.90532703188903</v>
      </c>
      <c r="J19661">
        <f t="shared" si="1538"/>
        <v>-0.170632150448309</v>
      </c>
      <c r="K19661">
        <f t="shared" si="1539"/>
        <v>0.485660977622426</v>
      </c>
    </row>
    <row r="19662" spans="1:11">
      <c r="A19662">
        <v>1.0381155315268</v>
      </c>
      <c r="B19662">
        <v>-0.00806351426234044</v>
      </c>
      <c r="C19662">
        <v>1.04476955689315</v>
      </c>
      <c r="D19662">
        <v>1.66243718953233</v>
      </c>
      <c r="E19662">
        <v>-1.26534979178636</v>
      </c>
      <c r="F19662">
        <v>3.28325351236912</v>
      </c>
      <c r="G19662">
        <f t="shared" si="1535"/>
        <v>1.02051092312134</v>
      </c>
      <c r="H19662">
        <f t="shared" si="1536"/>
        <v>1.02051092312134</v>
      </c>
      <c r="I19662">
        <f t="shared" si="1537"/>
        <v>-1.62902439539558</v>
      </c>
      <c r="J19662">
        <f t="shared" si="1538"/>
        <v>-3.2172644486028</v>
      </c>
      <c r="K19662">
        <f t="shared" si="1539"/>
        <v>1.23991793043836</v>
      </c>
    </row>
    <row r="19663" spans="1:11">
      <c r="A19663">
        <v>0.406024927477203</v>
      </c>
      <c r="B19663">
        <v>-0.00300315039024535</v>
      </c>
      <c r="C19663">
        <v>0.413457149296608</v>
      </c>
      <c r="D19663">
        <v>1.16527664022029</v>
      </c>
      <c r="E19663">
        <v>1.13414540911759</v>
      </c>
      <c r="F19663">
        <v>2.42324028703597</v>
      </c>
      <c r="G19663">
        <f t="shared" si="1535"/>
        <v>0.64011017675624</v>
      </c>
      <c r="H19663">
        <f t="shared" si="1536"/>
        <v>0.64011017675624</v>
      </c>
      <c r="I19663">
        <f t="shared" si="1537"/>
        <v>-1.82043136093435</v>
      </c>
      <c r="J19663">
        <f t="shared" si="1538"/>
        <v>-3.78566124243758</v>
      </c>
      <c r="K19663">
        <f t="shared" si="1539"/>
        <v>-1.77179718476728</v>
      </c>
    </row>
    <row r="19664" spans="1:11">
      <c r="A19664">
        <v>0.40321813076992</v>
      </c>
      <c r="B19664">
        <v>0.00444370978386505</v>
      </c>
      <c r="C19664">
        <v>0.398038320830714</v>
      </c>
      <c r="D19664">
        <v>1.29131744987835</v>
      </c>
      <c r="E19664">
        <v>1.12731467584942</v>
      </c>
      <c r="F19664">
        <v>1.6989800621437</v>
      </c>
      <c r="G19664">
        <f t="shared" si="1535"/>
        <v>0.632951993282521</v>
      </c>
      <c r="H19664">
        <f t="shared" si="1536"/>
        <v>0.632951993282521</v>
      </c>
      <c r="I19664">
        <f t="shared" si="1537"/>
        <v>-2.04015069639249</v>
      </c>
      <c r="J19664">
        <f t="shared" si="1538"/>
        <v>-2.68421630735801</v>
      </c>
      <c r="K19664">
        <f t="shared" si="1539"/>
        <v>-1.78104293503068</v>
      </c>
    </row>
    <row r="19665" spans="1:11">
      <c r="A19665">
        <v>1.57341676732964</v>
      </c>
      <c r="B19665">
        <v>-0.000977541218645794</v>
      </c>
      <c r="C19665">
        <v>1.56623088152945</v>
      </c>
      <c r="D19665">
        <v>3.67516743193274</v>
      </c>
      <c r="E19665">
        <v>0.104369343600051</v>
      </c>
      <c r="F19665">
        <v>2.4392822233889</v>
      </c>
      <c r="G19665">
        <f t="shared" si="1535"/>
        <v>1.25292610493578</v>
      </c>
      <c r="H19665">
        <f t="shared" si="1536"/>
        <v>1.25292610493578</v>
      </c>
      <c r="I19665">
        <f t="shared" si="1537"/>
        <v>-2.93326750672268</v>
      </c>
      <c r="J19665">
        <f t="shared" si="1538"/>
        <v>-1.94686838575682</v>
      </c>
      <c r="K19665">
        <f t="shared" si="1539"/>
        <v>-0.0833004781278785</v>
      </c>
    </row>
    <row r="19666" spans="1:11">
      <c r="A19666">
        <v>1.58839129228469</v>
      </c>
      <c r="B19666">
        <v>0.00300528342948319</v>
      </c>
      <c r="C19666">
        <v>1.57599245352343</v>
      </c>
      <c r="D19666">
        <v>1.21343715225139</v>
      </c>
      <c r="E19666">
        <v>2.17189336387481</v>
      </c>
      <c r="F19666">
        <v>6.7516857833256</v>
      </c>
      <c r="G19666">
        <f t="shared" si="1535"/>
        <v>1.25785208705319</v>
      </c>
      <c r="H19666">
        <f t="shared" si="1536"/>
        <v>1.25785208705319</v>
      </c>
      <c r="I19666">
        <f t="shared" si="1537"/>
        <v>-0.964689858800608</v>
      </c>
      <c r="J19666">
        <f t="shared" si="1538"/>
        <v>-5.36763094231771</v>
      </c>
      <c r="K19666">
        <f t="shared" si="1539"/>
        <v>-1.72666833106186</v>
      </c>
    </row>
    <row r="19667" spans="1:11">
      <c r="A19667">
        <v>1.56277826547912</v>
      </c>
      <c r="B19667">
        <v>-0.00463357345335074</v>
      </c>
      <c r="C19667">
        <v>1.57536804654078</v>
      </c>
      <c r="D19667">
        <v>0.994471116008294</v>
      </c>
      <c r="E19667">
        <v>1.30795700545088</v>
      </c>
      <c r="F19667">
        <v>6.98126725770545</v>
      </c>
      <c r="G19667">
        <f t="shared" si="1535"/>
        <v>1.25262650299678</v>
      </c>
      <c r="H19667">
        <f t="shared" si="1536"/>
        <v>1.25262650299678</v>
      </c>
      <c r="I19667">
        <f t="shared" si="1537"/>
        <v>-0.793908729880073</v>
      </c>
      <c r="J19667">
        <f t="shared" si="1538"/>
        <v>-5.57330316818578</v>
      </c>
      <c r="K19667">
        <f t="shared" si="1539"/>
        <v>-1.04417158851559</v>
      </c>
    </row>
    <row r="19668" spans="1:11">
      <c r="A19668">
        <v>1.2763049575782</v>
      </c>
      <c r="B19668">
        <v>-0.00847558526353098</v>
      </c>
      <c r="C19668">
        <v>1.26897608759926</v>
      </c>
      <c r="D19668">
        <v>-0.139861923878129</v>
      </c>
      <c r="E19668">
        <v>1.912234567174</v>
      </c>
      <c r="F19668">
        <v>3.5664765398494</v>
      </c>
      <c r="G19668">
        <f t="shared" si="1535"/>
        <v>1.12811370109078</v>
      </c>
      <c r="H19668">
        <f t="shared" si="1536"/>
        <v>1.12811370109078</v>
      </c>
      <c r="I19668">
        <f t="shared" si="1537"/>
        <v>0.123978570371848</v>
      </c>
      <c r="J19668">
        <f t="shared" si="1538"/>
        <v>-3.16145131151316</v>
      </c>
      <c r="K19668">
        <f t="shared" si="1539"/>
        <v>-1.69507254926968</v>
      </c>
    </row>
    <row r="19669" spans="1:11">
      <c r="A19669">
        <v>1.29774197925007</v>
      </c>
      <c r="B19669">
        <v>-0.0068016401764982</v>
      </c>
      <c r="C19669">
        <v>1.30836888041177</v>
      </c>
      <c r="D19669">
        <v>-0.0236876910228499</v>
      </c>
      <c r="E19669">
        <v>1.3832219910201</v>
      </c>
      <c r="F19669">
        <v>3.26839705248255</v>
      </c>
      <c r="G19669">
        <f t="shared" si="1535"/>
        <v>1.14151453334196</v>
      </c>
      <c r="H19669">
        <f t="shared" si="1536"/>
        <v>1.14151453334196</v>
      </c>
      <c r="I19669">
        <f t="shared" si="1537"/>
        <v>0.0207511077003115</v>
      </c>
      <c r="J19669">
        <f t="shared" si="1538"/>
        <v>-2.86321107354963</v>
      </c>
      <c r="K19669">
        <f t="shared" si="1539"/>
        <v>-1.21174277735256</v>
      </c>
    </row>
    <row r="19670" spans="1:11">
      <c r="A19670">
        <v>1.2888525922526</v>
      </c>
      <c r="B19670">
        <v>0.00895358273627466</v>
      </c>
      <c r="C19670">
        <v>1.29013212290308</v>
      </c>
      <c r="D19670">
        <v>-0.153401249039137</v>
      </c>
      <c r="E19670">
        <v>1.6348903374467</v>
      </c>
      <c r="F19670">
        <v>3.11642610026987</v>
      </c>
      <c r="G19670">
        <f t="shared" si="1535"/>
        <v>1.13555817005464</v>
      </c>
      <c r="H19670">
        <f t="shared" si="1536"/>
        <v>1.13555817005464</v>
      </c>
      <c r="I19670">
        <f t="shared" si="1537"/>
        <v>0.135088851530834</v>
      </c>
      <c r="J19670">
        <f t="shared" si="1538"/>
        <v>-2.74440022752856</v>
      </c>
      <c r="K19670">
        <f t="shared" si="1539"/>
        <v>-1.43972398821985</v>
      </c>
    </row>
    <row r="19671" spans="1:11">
      <c r="A19671">
        <v>0.859208159840198</v>
      </c>
      <c r="B19671">
        <v>-0.00594247137581954</v>
      </c>
      <c r="C19671">
        <v>0.863291597273142</v>
      </c>
      <c r="D19671">
        <v>4.62387139969612</v>
      </c>
      <c r="E19671">
        <v>0.884884981154805</v>
      </c>
      <c r="F19671">
        <v>-0.830326176887903</v>
      </c>
      <c r="G19671">
        <f t="shared" si="1535"/>
        <v>0.928035494233206</v>
      </c>
      <c r="H19671">
        <f t="shared" si="1536"/>
        <v>0.928035494233206</v>
      </c>
      <c r="I19671">
        <f t="shared" si="1537"/>
        <v>-4.98242947433451</v>
      </c>
      <c r="J19671">
        <f t="shared" si="1538"/>
        <v>0.894713814339574</v>
      </c>
      <c r="K19671">
        <f t="shared" si="1539"/>
        <v>-0.953503380693371</v>
      </c>
    </row>
    <row r="19672" spans="1:11">
      <c r="A19672">
        <v>1.3932741784822</v>
      </c>
      <c r="B19672">
        <v>0.00790241294473992</v>
      </c>
      <c r="C19672">
        <v>1.39189072962597</v>
      </c>
      <c r="D19672">
        <v>1.94033452059491</v>
      </c>
      <c r="E19672">
        <v>1.20257001329376</v>
      </c>
      <c r="F19672">
        <v>5.16875780556312</v>
      </c>
      <c r="G19672">
        <f t="shared" si="1535"/>
        <v>1.18007730850741</v>
      </c>
      <c r="H19672">
        <f t="shared" si="1536"/>
        <v>1.18007730850741</v>
      </c>
      <c r="I19672">
        <f t="shared" si="1537"/>
        <v>-1.64424356489754</v>
      </c>
      <c r="J19672">
        <f t="shared" si="1538"/>
        <v>-4.38001626529088</v>
      </c>
      <c r="K19672">
        <f t="shared" si="1539"/>
        <v>-1.01906036547284</v>
      </c>
    </row>
    <row r="19673" spans="1:11">
      <c r="A19673">
        <v>0.706295958133378</v>
      </c>
      <c r="B19673">
        <v>-0.00595673260240388</v>
      </c>
      <c r="C19673">
        <v>0.704007847488392</v>
      </c>
      <c r="D19673">
        <v>2.61096647177025</v>
      </c>
      <c r="E19673">
        <v>-1.33952798407812</v>
      </c>
      <c r="F19673">
        <v>-0.199472188946745</v>
      </c>
      <c r="G19673">
        <f t="shared" si="1535"/>
        <v>0.839733233122808</v>
      </c>
      <c r="H19673">
        <f t="shared" si="1536"/>
        <v>0.839733233122808</v>
      </c>
      <c r="I19673">
        <f t="shared" si="1537"/>
        <v>-3.10928086299569</v>
      </c>
      <c r="J19673">
        <f t="shared" si="1538"/>
        <v>0.237542330205208</v>
      </c>
      <c r="K19673">
        <f t="shared" si="1539"/>
        <v>1.59518276905235</v>
      </c>
    </row>
    <row r="19674" spans="1:11">
      <c r="A19674">
        <v>0.694550291559575</v>
      </c>
      <c r="B19674">
        <v>0.00550650935777431</v>
      </c>
      <c r="C19674">
        <v>0.695085019861999</v>
      </c>
      <c r="D19674">
        <v>2.37144748305839</v>
      </c>
      <c r="E19674">
        <v>-1.11481039186949</v>
      </c>
      <c r="F19674">
        <v>-0.427508872278335</v>
      </c>
      <c r="G19674">
        <f t="shared" si="1535"/>
        <v>0.833557230015304</v>
      </c>
      <c r="H19674">
        <f t="shared" si="1536"/>
        <v>0.833557230015304</v>
      </c>
      <c r="I19674">
        <f t="shared" si="1537"/>
        <v>-2.84497260375853</v>
      </c>
      <c r="J19674">
        <f t="shared" si="1538"/>
        <v>0.51287285009871</v>
      </c>
      <c r="K19674">
        <f t="shared" si="1539"/>
        <v>1.33741313940618</v>
      </c>
    </row>
    <row r="19675" spans="1:11">
      <c r="A19675">
        <v>0.771765986703695</v>
      </c>
      <c r="B19675">
        <v>-0.00533715943675006</v>
      </c>
      <c r="C19675">
        <v>0.768755704310115</v>
      </c>
      <c r="D19675">
        <v>-1.96932266470742</v>
      </c>
      <c r="E19675">
        <v>-2.4528672732348</v>
      </c>
      <c r="F19675">
        <v>-0.69656388665157</v>
      </c>
      <c r="G19675">
        <f t="shared" si="1535"/>
        <v>0.877645056675479</v>
      </c>
      <c r="H19675">
        <f t="shared" si="1536"/>
        <v>0.877645056675479</v>
      </c>
      <c r="I19675">
        <f t="shared" si="1537"/>
        <v>2.24387142584408</v>
      </c>
      <c r="J19675">
        <f t="shared" si="1538"/>
        <v>0.793673799394661</v>
      </c>
      <c r="K19675">
        <f t="shared" si="1539"/>
        <v>2.79482833587221</v>
      </c>
    </row>
    <row r="19676" spans="1:11">
      <c r="A19676">
        <v>0.771089519702076</v>
      </c>
      <c r="B19676">
        <v>0.00448309282215866</v>
      </c>
      <c r="C19676">
        <v>0.776064694789749</v>
      </c>
      <c r="D19676">
        <v>-2.64263248313286</v>
      </c>
      <c r="E19676">
        <v>-1.96010844170114</v>
      </c>
      <c r="F19676">
        <v>-0.417286170121294</v>
      </c>
      <c r="G19676">
        <f t="shared" si="1535"/>
        <v>0.879532323025091</v>
      </c>
      <c r="H19676">
        <f t="shared" si="1536"/>
        <v>0.879532323025091</v>
      </c>
      <c r="I19676">
        <f t="shared" si="1537"/>
        <v>3.00458824985955</v>
      </c>
      <c r="J19676">
        <f t="shared" si="1538"/>
        <v>0.474440971863396</v>
      </c>
      <c r="K19676">
        <f t="shared" si="1539"/>
        <v>2.22858033796812</v>
      </c>
    </row>
    <row r="19677" spans="1:11">
      <c r="A19677">
        <v>1.52204171896066</v>
      </c>
      <c r="B19677">
        <v>-0.003711857849095</v>
      </c>
      <c r="C19677">
        <v>1.53356957568242</v>
      </c>
      <c r="D19677">
        <v>1.42510415477985</v>
      </c>
      <c r="E19677">
        <v>-0.0939954079570044</v>
      </c>
      <c r="F19677">
        <v>7.03471776663753</v>
      </c>
      <c r="G19677">
        <f t="shared" si="1535"/>
        <v>1.23604435491674</v>
      </c>
      <c r="H19677">
        <f t="shared" si="1536"/>
        <v>1.23604435491674</v>
      </c>
      <c r="I19677">
        <f t="shared" si="1537"/>
        <v>-1.15295551418609</v>
      </c>
      <c r="J19677">
        <f t="shared" si="1538"/>
        <v>-5.6913149909668</v>
      </c>
      <c r="K19677">
        <f t="shared" si="1539"/>
        <v>0.0760453357382437</v>
      </c>
    </row>
    <row r="19678" spans="1:11">
      <c r="A19678">
        <v>1.54939807669204</v>
      </c>
      <c r="B19678">
        <v>0.00522901005392451</v>
      </c>
      <c r="C19678">
        <v>1.53534408886627</v>
      </c>
      <c r="D19678">
        <v>1.1352367842067</v>
      </c>
      <c r="E19678">
        <v>0.590049183399587</v>
      </c>
      <c r="F19678">
        <v>7.15566462838305</v>
      </c>
      <c r="G19678">
        <f t="shared" si="1535"/>
        <v>1.24192233363409</v>
      </c>
      <c r="H19678">
        <f t="shared" si="1536"/>
        <v>1.24192233363409</v>
      </c>
      <c r="I19678">
        <f t="shared" si="1537"/>
        <v>-0.914096440221658</v>
      </c>
      <c r="J19678">
        <f t="shared" si="1538"/>
        <v>-5.76176499495283</v>
      </c>
      <c r="K19678">
        <f t="shared" si="1539"/>
        <v>-0.475109567981593</v>
      </c>
    </row>
    <row r="19679" spans="1:11">
      <c r="A19679">
        <v>1.30000653887851</v>
      </c>
      <c r="B19679">
        <v>-0.00504509855145736</v>
      </c>
      <c r="C19679">
        <v>1.29805191177108</v>
      </c>
      <c r="D19679">
        <v>4.42466284938747</v>
      </c>
      <c r="E19679">
        <v>0.803097469105847</v>
      </c>
      <c r="F19679">
        <v>4.45643148726243</v>
      </c>
      <c r="G19679">
        <f t="shared" si="1535"/>
        <v>1.13974963273729</v>
      </c>
      <c r="H19679">
        <f t="shared" si="1536"/>
        <v>1.13974963273729</v>
      </c>
      <c r="I19679">
        <f t="shared" si="1537"/>
        <v>-3.88213579745661</v>
      </c>
      <c r="J19679">
        <f t="shared" si="1538"/>
        <v>-3.91000914521866</v>
      </c>
      <c r="K19679">
        <f t="shared" si="1539"/>
        <v>-0.704626214423143</v>
      </c>
    </row>
    <row r="19680" spans="1:11">
      <c r="A19680">
        <v>1.30379708862225</v>
      </c>
      <c r="B19680">
        <v>0.00535472709709795</v>
      </c>
      <c r="C19680">
        <v>1.30629087223926</v>
      </c>
      <c r="D19680">
        <v>4.35168470129048</v>
      </c>
      <c r="E19680">
        <v>0.637734924116601</v>
      </c>
      <c r="F19680">
        <v>3.35258267508731</v>
      </c>
      <c r="G19680">
        <f t="shared" si="1535"/>
        <v>1.142385215429</v>
      </c>
      <c r="H19680">
        <f t="shared" si="1536"/>
        <v>1.142385215429</v>
      </c>
      <c r="I19680">
        <f t="shared" si="1537"/>
        <v>-3.80929711144441</v>
      </c>
      <c r="J19680">
        <f t="shared" si="1538"/>
        <v>-2.93472169440527</v>
      </c>
      <c r="K19680">
        <f t="shared" si="1539"/>
        <v>-0.558248579816498</v>
      </c>
    </row>
    <row r="19681" spans="1:11">
      <c r="A19681">
        <v>1.49981801766675</v>
      </c>
      <c r="B19681">
        <v>0.000559245332083846</v>
      </c>
      <c r="C19681">
        <v>1.5114889991731</v>
      </c>
      <c r="D19681">
        <v>2.00042416505247</v>
      </c>
      <c r="E19681">
        <v>0.841645363452187</v>
      </c>
      <c r="F19681">
        <v>3.5180512436911</v>
      </c>
      <c r="G19681">
        <f t="shared" si="1535"/>
        <v>1.22705073587848</v>
      </c>
      <c r="H19681">
        <f t="shared" si="1536"/>
        <v>1.22705073587848</v>
      </c>
      <c r="I19681">
        <f t="shared" si="1537"/>
        <v>-1.63027013191945</v>
      </c>
      <c r="J19681">
        <f t="shared" si="1538"/>
        <v>-2.86707887524506</v>
      </c>
      <c r="K19681">
        <f t="shared" si="1539"/>
        <v>-0.685909179500738</v>
      </c>
    </row>
    <row r="19682" spans="1:11">
      <c r="A19682">
        <v>1.49966801372847</v>
      </c>
      <c r="B19682">
        <v>-0.00131574642795551</v>
      </c>
      <c r="C19682">
        <v>1.49008683214503</v>
      </c>
      <c r="D19682">
        <v>2.02014776273721</v>
      </c>
      <c r="E19682">
        <v>1.043980003134</v>
      </c>
      <c r="F19682">
        <v>3.09255142180506</v>
      </c>
      <c r="G19682">
        <f t="shared" si="1535"/>
        <v>1.2226517995475</v>
      </c>
      <c r="H19682">
        <f t="shared" si="1536"/>
        <v>1.2226517995475</v>
      </c>
      <c r="I19682">
        <f t="shared" si="1537"/>
        <v>-1.65226744317953</v>
      </c>
      <c r="J19682">
        <f t="shared" si="1538"/>
        <v>-2.52938033784402</v>
      </c>
      <c r="K19682">
        <f t="shared" si="1539"/>
        <v>-0.853865347043509</v>
      </c>
    </row>
    <row r="19683" spans="1:11">
      <c r="A19683">
        <v>0.727481577018646</v>
      </c>
      <c r="B19683">
        <v>-0.00707877757953999</v>
      </c>
      <c r="C19683">
        <v>0.727108930058572</v>
      </c>
      <c r="D19683">
        <v>2.92254717161294</v>
      </c>
      <c r="E19683">
        <v>-1.45189750601773</v>
      </c>
      <c r="F19683">
        <v>0.548221843255025</v>
      </c>
      <c r="G19683">
        <f t="shared" si="1535"/>
        <v>0.852816072514237</v>
      </c>
      <c r="H19683">
        <f t="shared" si="1536"/>
        <v>0.852816072514237</v>
      </c>
      <c r="I19683">
        <f t="shared" si="1537"/>
        <v>-3.42693725623253</v>
      </c>
      <c r="J19683">
        <f t="shared" si="1538"/>
        <v>-0.642837137952595</v>
      </c>
      <c r="K19683">
        <f t="shared" si="1539"/>
        <v>1.70247437027929</v>
      </c>
    </row>
    <row r="19684" spans="1:11">
      <c r="A19684">
        <v>0.714025694118739</v>
      </c>
      <c r="B19684">
        <v>0.00646755381602547</v>
      </c>
      <c r="C19684">
        <v>0.716579978839621</v>
      </c>
      <c r="D19684">
        <v>2.53046428177786</v>
      </c>
      <c r="E19684">
        <v>-1.39252518291471</v>
      </c>
      <c r="F19684">
        <v>-0.0200468109802227</v>
      </c>
      <c r="G19684">
        <f t="shared" si="1535"/>
        <v>0.845755778271234</v>
      </c>
      <c r="H19684">
        <f t="shared" si="1536"/>
        <v>0.845755778271234</v>
      </c>
      <c r="I19684">
        <f t="shared" si="1537"/>
        <v>-2.99195624409478</v>
      </c>
      <c r="J19684">
        <f t="shared" si="1538"/>
        <v>0.0237028365578529</v>
      </c>
      <c r="K19684">
        <f t="shared" si="1539"/>
        <v>1.64648615911451</v>
      </c>
    </row>
    <row r="19685" spans="1:11">
      <c r="A19685">
        <v>0.201530950731693</v>
      </c>
      <c r="B19685">
        <v>0.000316915273804209</v>
      </c>
      <c r="C19685">
        <v>0.206548316520443</v>
      </c>
      <c r="D19685">
        <v>-0.467409969566707</v>
      </c>
      <c r="E19685">
        <v>1.03047695370742</v>
      </c>
      <c r="F19685">
        <v>-1.33009201979047</v>
      </c>
      <c r="G19685">
        <f t="shared" si="1535"/>
        <v>0.451707464656129</v>
      </c>
      <c r="H19685">
        <f t="shared" si="1536"/>
        <v>0.451707464656129</v>
      </c>
      <c r="I19685">
        <f t="shared" si="1537"/>
        <v>1.03476255350912</v>
      </c>
      <c r="J19685">
        <f t="shared" si="1538"/>
        <v>2.94458720269993</v>
      </c>
      <c r="K19685">
        <f t="shared" si="1539"/>
        <v>-2.28129272668073</v>
      </c>
    </row>
    <row r="19686" spans="1:11">
      <c r="A19686">
        <v>1.41985739061795</v>
      </c>
      <c r="B19686">
        <v>-0.00852887415975889</v>
      </c>
      <c r="C19686">
        <v>1.42115096687601</v>
      </c>
      <c r="D19686">
        <v>4.26588817998767</v>
      </c>
      <c r="E19686">
        <v>-2.76456387829227</v>
      </c>
      <c r="F19686">
        <v>4.43818785646337</v>
      </c>
      <c r="G19686">
        <f t="shared" si="1535"/>
        <v>1.19184905870961</v>
      </c>
      <c r="H19686">
        <f t="shared" si="1536"/>
        <v>1.19184905870961</v>
      </c>
      <c r="I19686">
        <f t="shared" si="1537"/>
        <v>-3.57921848309069</v>
      </c>
      <c r="J19686">
        <f t="shared" si="1538"/>
        <v>-3.72378349760876</v>
      </c>
      <c r="K19686">
        <f t="shared" si="1539"/>
        <v>2.31955872103923</v>
      </c>
    </row>
    <row r="19687" spans="1:11">
      <c r="A19687">
        <v>1.44252433909211</v>
      </c>
      <c r="B19687">
        <v>0.00734633431677164</v>
      </c>
      <c r="C19687">
        <v>1.43218894917174</v>
      </c>
      <c r="D19687">
        <v>5.25585358408282</v>
      </c>
      <c r="E19687">
        <v>-2.20778823209896</v>
      </c>
      <c r="F19687">
        <v>5.56091998053305</v>
      </c>
      <c r="G19687">
        <f t="shared" si="1535"/>
        <v>1.19889809580795</v>
      </c>
      <c r="H19687">
        <f t="shared" si="1536"/>
        <v>1.19889809580795</v>
      </c>
      <c r="I19687">
        <f t="shared" si="1537"/>
        <v>-4.38390352145889</v>
      </c>
      <c r="J19687">
        <f t="shared" si="1538"/>
        <v>-4.63835917329195</v>
      </c>
      <c r="K19687">
        <f t="shared" si="1539"/>
        <v>1.84151450387542</v>
      </c>
    </row>
    <row r="19688" spans="1:11">
      <c r="A19688">
        <v>0.76812457987709</v>
      </c>
      <c r="B19688">
        <v>0.00384289647027222</v>
      </c>
      <c r="C19688">
        <v>0.772137720971254</v>
      </c>
      <c r="D19688">
        <v>6.35872867907735</v>
      </c>
      <c r="E19688">
        <v>-1.73025644030629</v>
      </c>
      <c r="F19688">
        <v>-1.35231542356664</v>
      </c>
      <c r="G19688">
        <f t="shared" si="1535"/>
        <v>0.877571165447095</v>
      </c>
      <c r="H19688">
        <f t="shared" si="1536"/>
        <v>0.877571165447095</v>
      </c>
      <c r="I19688">
        <f t="shared" si="1537"/>
        <v>-7.24582681090915</v>
      </c>
      <c r="J19688">
        <f t="shared" si="1538"/>
        <v>1.54097522435993</v>
      </c>
      <c r="K19688">
        <f t="shared" si="1539"/>
        <v>1.97164231054103</v>
      </c>
    </row>
    <row r="19689" spans="1:11">
      <c r="A19689">
        <v>0.777287534874741</v>
      </c>
      <c r="B19689">
        <v>-0.00368455428128539</v>
      </c>
      <c r="C19689">
        <v>0.770741800898252</v>
      </c>
      <c r="D19689">
        <v>3.1942985060703</v>
      </c>
      <c r="E19689">
        <v>-3.71986291528468</v>
      </c>
      <c r="F19689">
        <v>1.54465259080332</v>
      </c>
      <c r="G19689">
        <f t="shared" si="1535"/>
        <v>0.879781034057052</v>
      </c>
      <c r="H19689">
        <f t="shared" si="1536"/>
        <v>0.879781034057052</v>
      </c>
      <c r="I19689">
        <f t="shared" si="1537"/>
        <v>-3.63078809660172</v>
      </c>
      <c r="J19689">
        <f t="shared" si="1538"/>
        <v>-1.75572390289008</v>
      </c>
      <c r="K19689">
        <f t="shared" si="1539"/>
        <v>4.22816902307018</v>
      </c>
    </row>
    <row r="19690" spans="1:11">
      <c r="A19690">
        <v>0.248372899724639</v>
      </c>
      <c r="B19690">
        <v>0.00237392907210478</v>
      </c>
      <c r="C19690">
        <v>0.241023760903237</v>
      </c>
      <c r="D19690">
        <v>1.05857351784848</v>
      </c>
      <c r="E19690">
        <v>0.251868688373886</v>
      </c>
      <c r="F19690">
        <v>0.945077985249151</v>
      </c>
      <c r="G19690">
        <f t="shared" si="1535"/>
        <v>0.494669920567178</v>
      </c>
      <c r="H19690">
        <f t="shared" si="1536"/>
        <v>0.494669920567178</v>
      </c>
      <c r="I19690">
        <f t="shared" si="1537"/>
        <v>-2.13995934225138</v>
      </c>
      <c r="J19690">
        <f t="shared" si="1538"/>
        <v>-1.91052244325983</v>
      </c>
      <c r="K19690">
        <f t="shared" si="1539"/>
        <v>-0.509165158223283</v>
      </c>
    </row>
    <row r="19691" spans="1:11">
      <c r="A19691">
        <v>0.234010937312321</v>
      </c>
      <c r="B19691">
        <v>-0.0025704578531513</v>
      </c>
      <c r="C19691">
        <v>0.241718475204265</v>
      </c>
      <c r="D19691">
        <v>0.76361814151765</v>
      </c>
      <c r="E19691">
        <v>0.321648243651004</v>
      </c>
      <c r="F19691">
        <v>0.929444749567333</v>
      </c>
      <c r="G19691">
        <f t="shared" si="1535"/>
        <v>0.487713754428038</v>
      </c>
      <c r="H19691">
        <f t="shared" si="1536"/>
        <v>0.487713754428038</v>
      </c>
      <c r="I19691">
        <f t="shared" si="1537"/>
        <v>-1.56570967003622</v>
      </c>
      <c r="J19691">
        <f t="shared" si="1538"/>
        <v>-1.90571773120758</v>
      </c>
      <c r="K19691">
        <f t="shared" si="1539"/>
        <v>-0.659502096733388</v>
      </c>
    </row>
    <row r="19692" spans="1:11">
      <c r="A19692">
        <v>0.378631257159238</v>
      </c>
      <c r="B19692">
        <v>-0.00117335051167769</v>
      </c>
      <c r="C19692">
        <v>0.367971930582</v>
      </c>
      <c r="D19692">
        <v>-0.00230996420502027</v>
      </c>
      <c r="E19692">
        <v>0.371839200974441</v>
      </c>
      <c r="F19692">
        <v>-0.462133145183016</v>
      </c>
      <c r="G19692">
        <f t="shared" si="1535"/>
        <v>0.610984119164008</v>
      </c>
      <c r="H19692">
        <f t="shared" si="1536"/>
        <v>0.610984119164008</v>
      </c>
      <c r="I19692">
        <f t="shared" si="1537"/>
        <v>0.0037807270804042</v>
      </c>
      <c r="J19692">
        <f t="shared" si="1538"/>
        <v>0.756375052456911</v>
      </c>
      <c r="K19692">
        <f t="shared" si="1539"/>
        <v>-0.60859061522453</v>
      </c>
    </row>
    <row r="19693" spans="1:11">
      <c r="A19693">
        <v>0.375917534312703</v>
      </c>
      <c r="B19693">
        <v>0.000589127929246497</v>
      </c>
      <c r="C19693">
        <v>0.386432232470278</v>
      </c>
      <c r="D19693">
        <v>0.531903015705305</v>
      </c>
      <c r="E19693">
        <v>-0.032463484943283</v>
      </c>
      <c r="F19693">
        <v>-0.22849007472509</v>
      </c>
      <c r="G19693">
        <f t="shared" si="1535"/>
        <v>0.617393621113379</v>
      </c>
      <c r="H19693">
        <f t="shared" si="1536"/>
        <v>0.617393621113379</v>
      </c>
      <c r="I19693">
        <f t="shared" si="1537"/>
        <v>-0.861529820709997</v>
      </c>
      <c r="J19693">
        <f t="shared" si="1538"/>
        <v>0.370088168894654</v>
      </c>
      <c r="K19693">
        <f t="shared" si="1539"/>
        <v>0.0525815036519812</v>
      </c>
    </row>
    <row r="19694" spans="1:11">
      <c r="A19694">
        <v>1.3542631754913</v>
      </c>
      <c r="B19694">
        <v>-0.000661673372933852</v>
      </c>
      <c r="C19694">
        <v>1.34912176345618</v>
      </c>
      <c r="D19694">
        <v>0.579055047917566</v>
      </c>
      <c r="E19694">
        <v>-2.74373108381432</v>
      </c>
      <c r="F19694">
        <v>-0.0890961736565674</v>
      </c>
      <c r="G19694">
        <f t="shared" si="1535"/>
        <v>1.16262309863246</v>
      </c>
      <c r="H19694">
        <f t="shared" si="1536"/>
        <v>1.16262309863246</v>
      </c>
      <c r="I19694">
        <f t="shared" si="1537"/>
        <v>-0.498059129049373</v>
      </c>
      <c r="J19694">
        <f t="shared" si="1538"/>
        <v>0.0766337549644138</v>
      </c>
      <c r="K19694">
        <f t="shared" si="1539"/>
        <v>2.35994888372822</v>
      </c>
    </row>
    <row r="19695" spans="1:11">
      <c r="A19695">
        <v>1.35537257486774</v>
      </c>
      <c r="B19695">
        <v>0.00330374887362674</v>
      </c>
      <c r="C19695">
        <v>1.35865872090145</v>
      </c>
      <c r="D19695">
        <v>-0.0686536821569574</v>
      </c>
      <c r="E19695">
        <v>-3.21777588636235</v>
      </c>
      <c r="F19695">
        <v>0.441882628098287</v>
      </c>
      <c r="G19695">
        <f t="shared" si="1535"/>
        <v>1.16491014584156</v>
      </c>
      <c r="H19695">
        <f t="shared" si="1536"/>
        <v>1.16491014584156</v>
      </c>
      <c r="I19695">
        <f t="shared" si="1537"/>
        <v>0.0589347447972998</v>
      </c>
      <c r="J19695">
        <f t="shared" si="1538"/>
        <v>-0.379327650012921</v>
      </c>
      <c r="K19695">
        <f t="shared" si="1539"/>
        <v>2.76225243453242</v>
      </c>
    </row>
    <row r="19696" spans="1:11">
      <c r="A19696">
        <v>0.16786678139577</v>
      </c>
      <c r="B19696">
        <v>-0.00140531804330561</v>
      </c>
      <c r="C19696">
        <v>0.168380310025687</v>
      </c>
      <c r="D19696">
        <v>-0.552194299198802</v>
      </c>
      <c r="E19696">
        <v>-0.737713937478713</v>
      </c>
      <c r="F19696">
        <v>0.501767677735362</v>
      </c>
      <c r="G19696">
        <f t="shared" si="1535"/>
        <v>0.410028713275947</v>
      </c>
      <c r="H19696">
        <f t="shared" si="1536"/>
        <v>0.410028713275947</v>
      </c>
      <c r="I19696">
        <f t="shared" si="1537"/>
        <v>1.34672104981872</v>
      </c>
      <c r="J19696">
        <f t="shared" si="1538"/>
        <v>-1.22373790295431</v>
      </c>
      <c r="K19696">
        <f t="shared" si="1539"/>
        <v>1.79917628593546</v>
      </c>
    </row>
    <row r="19697" spans="1:11">
      <c r="A19697">
        <v>0.165896463526675</v>
      </c>
      <c r="B19697">
        <v>0.00114812066429706</v>
      </c>
      <c r="C19697">
        <v>0.165141594574601</v>
      </c>
      <c r="D19697">
        <v>-0.407893590683818</v>
      </c>
      <c r="E19697">
        <v>-0.691799450726248</v>
      </c>
      <c r="F19697">
        <v>0.453222034346125</v>
      </c>
      <c r="G19697">
        <f t="shared" si="1535"/>
        <v>0.406840299196918</v>
      </c>
      <c r="H19697">
        <f t="shared" si="1536"/>
        <v>0.406840299196918</v>
      </c>
      <c r="I19697">
        <f t="shared" si="1537"/>
        <v>1.0025889556393</v>
      </c>
      <c r="J19697">
        <f t="shared" si="1538"/>
        <v>-1.11400477101399</v>
      </c>
      <c r="K19697">
        <f t="shared" si="1539"/>
        <v>1.70042017000731</v>
      </c>
    </row>
    <row r="19698" spans="1:11">
      <c r="A19698">
        <v>1.07306045235216</v>
      </c>
      <c r="B19698">
        <v>-0.00843996000311161</v>
      </c>
      <c r="C19698">
        <v>1.06887572592477</v>
      </c>
      <c r="D19698">
        <v>3.67054050885157</v>
      </c>
      <c r="E19698">
        <v>0.132003669491409</v>
      </c>
      <c r="F19698">
        <v>1.33772270700029</v>
      </c>
      <c r="G19698">
        <f t="shared" si="1535"/>
        <v>1.03487588103041</v>
      </c>
      <c r="H19698">
        <f t="shared" si="1536"/>
        <v>1.03487588103041</v>
      </c>
      <c r="I19698">
        <f t="shared" si="1537"/>
        <v>-3.5468412938534</v>
      </c>
      <c r="J19698">
        <f t="shared" si="1538"/>
        <v>-1.29264072293224</v>
      </c>
      <c r="K19698">
        <f t="shared" si="1539"/>
        <v>-0.127555073908936</v>
      </c>
    </row>
    <row r="19699" spans="1:11">
      <c r="A19699">
        <v>1.05782705616932</v>
      </c>
      <c r="B19699">
        <v>0.00959462599162644</v>
      </c>
      <c r="C19699">
        <v>1.05855219081979</v>
      </c>
      <c r="D19699">
        <v>1.6748461886052</v>
      </c>
      <c r="E19699">
        <v>0.560423896123785</v>
      </c>
      <c r="F19699">
        <v>3.64616847397679</v>
      </c>
      <c r="G19699">
        <f t="shared" si="1535"/>
        <v>1.02868344182968</v>
      </c>
      <c r="H19699">
        <f t="shared" si="1536"/>
        <v>1.02868344182968</v>
      </c>
      <c r="I19699">
        <f t="shared" si="1537"/>
        <v>-1.62814537543855</v>
      </c>
      <c r="J19699">
        <f t="shared" si="1538"/>
        <v>-3.54450001400965</v>
      </c>
      <c r="K19699">
        <f t="shared" si="1539"/>
        <v>-0.544797236287755</v>
      </c>
    </row>
    <row r="19700" spans="1:11">
      <c r="A19700">
        <v>1.10620963440165</v>
      </c>
      <c r="B19700">
        <v>0.00856213257721058</v>
      </c>
      <c r="C19700">
        <v>1.09344292429365</v>
      </c>
      <c r="D19700">
        <v>0.917921244656276</v>
      </c>
      <c r="E19700">
        <v>-0.712988325989453</v>
      </c>
      <c r="F19700">
        <v>4.75710047963719</v>
      </c>
      <c r="G19700">
        <f t="shared" si="1535"/>
        <v>1.04872602682858</v>
      </c>
      <c r="H19700">
        <f t="shared" si="1536"/>
        <v>1.04872602682858</v>
      </c>
      <c r="I19700">
        <f t="shared" si="1537"/>
        <v>-0.875272684356025</v>
      </c>
      <c r="J19700">
        <f t="shared" si="1538"/>
        <v>-4.53607554112394</v>
      </c>
      <c r="K19700">
        <f t="shared" si="1539"/>
        <v>0.679861382048067</v>
      </c>
    </row>
    <row r="19701" spans="1:11">
      <c r="A19701">
        <v>1.07908731565945</v>
      </c>
      <c r="B19701">
        <v>-0.0074570979999278</v>
      </c>
      <c r="C19701">
        <v>1.0911141872368</v>
      </c>
      <c r="D19701">
        <v>4.71850023412692</v>
      </c>
      <c r="E19701">
        <v>0.89807866810337</v>
      </c>
      <c r="F19701">
        <v>0.0689616444668583</v>
      </c>
      <c r="G19701">
        <f t="shared" si="1535"/>
        <v>1.04168169392004</v>
      </c>
      <c r="H19701">
        <f t="shared" si="1536"/>
        <v>1.04168169392004</v>
      </c>
      <c r="I19701">
        <f t="shared" si="1537"/>
        <v>-4.5296948786441</v>
      </c>
      <c r="J19701">
        <f t="shared" si="1538"/>
        <v>-0.0662022236440989</v>
      </c>
      <c r="K19701">
        <f t="shared" si="1539"/>
        <v>-0.862143083962371</v>
      </c>
    </row>
    <row r="19702" spans="1:11">
      <c r="A19702">
        <v>1.39522640306548</v>
      </c>
      <c r="B19702">
        <v>-0.00689965083871368</v>
      </c>
      <c r="C19702">
        <v>1.39701042150906</v>
      </c>
      <c r="D19702">
        <v>1.60749111065169</v>
      </c>
      <c r="E19702">
        <v>-3.56318250385812</v>
      </c>
      <c r="F19702">
        <v>3.46412616951046</v>
      </c>
      <c r="G19702">
        <f t="shared" si="1535"/>
        <v>1.18157454791785</v>
      </c>
      <c r="H19702">
        <f t="shared" si="1536"/>
        <v>1.18157454791785</v>
      </c>
      <c r="I19702">
        <f t="shared" si="1537"/>
        <v>-1.36046524824387</v>
      </c>
      <c r="J19702">
        <f t="shared" si="1538"/>
        <v>-2.93178807517044</v>
      </c>
      <c r="K19702">
        <f t="shared" si="1539"/>
        <v>3.0156222560287</v>
      </c>
    </row>
    <row r="19703" spans="1:11">
      <c r="A19703">
        <v>1.41382646817338</v>
      </c>
      <c r="B19703">
        <v>0.00868846783053436</v>
      </c>
      <c r="C19703">
        <v>1.41004809214531</v>
      </c>
      <c r="D19703">
        <v>3.15494655467141</v>
      </c>
      <c r="E19703">
        <v>-3.1533208334759</v>
      </c>
      <c r="F19703">
        <v>4.5966417070135</v>
      </c>
      <c r="G19703">
        <f t="shared" si="1535"/>
        <v>1.18824967080128</v>
      </c>
      <c r="H19703">
        <f t="shared" si="1536"/>
        <v>1.18824967080128</v>
      </c>
      <c r="I19703">
        <f t="shared" si="1537"/>
        <v>-2.6551209162498</v>
      </c>
      <c r="J19703">
        <f t="shared" si="1538"/>
        <v>-3.86841403786279</v>
      </c>
      <c r="K19703">
        <f t="shared" si="1539"/>
        <v>2.65375275159934</v>
      </c>
    </row>
    <row r="19704" spans="1:11">
      <c r="A19704">
        <v>0.410211762810981</v>
      </c>
      <c r="B19704">
        <v>0.00195144930731664</v>
      </c>
      <c r="C19704">
        <v>0.41994867515921</v>
      </c>
      <c r="D19704">
        <v>1.82473892959695</v>
      </c>
      <c r="E19704">
        <v>-1.02576875606964</v>
      </c>
      <c r="F19704">
        <v>0.782688457511436</v>
      </c>
      <c r="G19704">
        <f t="shared" si="1535"/>
        <v>0.644267195335208</v>
      </c>
      <c r="H19704">
        <f t="shared" si="1536"/>
        <v>0.644267195335208</v>
      </c>
      <c r="I19704">
        <f t="shared" si="1537"/>
        <v>-2.83227043501346</v>
      </c>
      <c r="J19704">
        <f t="shared" si="1538"/>
        <v>-1.21485070662989</v>
      </c>
      <c r="K19704">
        <f t="shared" si="1539"/>
        <v>1.59214804586774</v>
      </c>
    </row>
    <row r="19705" spans="1:11">
      <c r="A19705">
        <v>0.41265139104762</v>
      </c>
      <c r="B19705">
        <v>-0.000457402767191167</v>
      </c>
      <c r="C19705">
        <v>0.404158259619227</v>
      </c>
      <c r="D19705">
        <v>2.08248984369167</v>
      </c>
      <c r="E19705">
        <v>-1.32612569845452</v>
      </c>
      <c r="F19705">
        <v>1.33744741749011</v>
      </c>
      <c r="G19705">
        <f t="shared" si="1535"/>
        <v>0.639065587661723</v>
      </c>
      <c r="H19705">
        <f t="shared" si="1536"/>
        <v>0.639065587661723</v>
      </c>
      <c r="I19705">
        <f t="shared" si="1537"/>
        <v>-3.25864806977214</v>
      </c>
      <c r="J19705">
        <f t="shared" si="1538"/>
        <v>-2.09281714320387</v>
      </c>
      <c r="K19705">
        <f t="shared" si="1539"/>
        <v>2.07510109143364</v>
      </c>
    </row>
    <row r="19706" spans="1:11">
      <c r="A19706">
        <v>0.799694302594494</v>
      </c>
      <c r="B19706" s="2">
        <v>6.10624198695286e-5</v>
      </c>
      <c r="C19706">
        <v>0.789272592359197</v>
      </c>
      <c r="D19706">
        <v>2.67859179734411</v>
      </c>
      <c r="E19706">
        <v>0.304090448864933</v>
      </c>
      <c r="F19706">
        <v>-1.77970874421802</v>
      </c>
      <c r="G19706">
        <f t="shared" si="1535"/>
        <v>0.891338009666841</v>
      </c>
      <c r="H19706">
        <f t="shared" si="1536"/>
        <v>0.891338009666841</v>
      </c>
      <c r="I19706">
        <f t="shared" si="1537"/>
        <v>-3.0051358388108</v>
      </c>
      <c r="J19706">
        <f t="shared" si="1538"/>
        <v>1.99667098779197</v>
      </c>
      <c r="K19706">
        <f t="shared" si="1539"/>
        <v>-0.341161765308981</v>
      </c>
    </row>
    <row r="19707" spans="1:11">
      <c r="A19707">
        <v>0.782050354704893</v>
      </c>
      <c r="B19707">
        <v>0.00134223130857497</v>
      </c>
      <c r="C19707">
        <v>0.791263847268536</v>
      </c>
      <c r="D19707">
        <v>1.30495043345619</v>
      </c>
      <c r="E19707">
        <v>2.62440158140242</v>
      </c>
      <c r="F19707">
        <v>0.948358219121753</v>
      </c>
      <c r="G19707">
        <f t="shared" si="1535"/>
        <v>0.886936920522939</v>
      </c>
      <c r="H19707">
        <f t="shared" si="1536"/>
        <v>0.886936920522939</v>
      </c>
      <c r="I19707">
        <f t="shared" si="1537"/>
        <v>-1.47130016042944</v>
      </c>
      <c r="J19707">
        <f t="shared" si="1538"/>
        <v>-1.06925103372921</v>
      </c>
      <c r="K19707">
        <f t="shared" si="1539"/>
        <v>-2.95894952693487</v>
      </c>
    </row>
    <row r="19708" spans="1:11">
      <c r="A19708">
        <v>1.64979929652985</v>
      </c>
      <c r="B19708">
        <v>-0.000726403126007801</v>
      </c>
      <c r="C19708">
        <v>1.65800625743369</v>
      </c>
      <c r="D19708">
        <v>3.07888010934248</v>
      </c>
      <c r="E19708">
        <v>0.486455696553513</v>
      </c>
      <c r="F19708">
        <v>5.2770783604819</v>
      </c>
      <c r="G19708">
        <f t="shared" si="1535"/>
        <v>1.28604151448613</v>
      </c>
      <c r="H19708">
        <f t="shared" si="1536"/>
        <v>1.28604151448613</v>
      </c>
      <c r="I19708">
        <f t="shared" si="1537"/>
        <v>-2.39407521037354</v>
      </c>
      <c r="J19708">
        <f t="shared" si="1538"/>
        <v>-4.10334993158483</v>
      </c>
      <c r="K19708">
        <f t="shared" si="1539"/>
        <v>-0.378258159689262</v>
      </c>
    </row>
    <row r="19709" spans="1:11">
      <c r="A19709">
        <v>1.66118881636828</v>
      </c>
      <c r="B19709">
        <v>0.000438191729394077</v>
      </c>
      <c r="C19709">
        <v>1.65407483331226</v>
      </c>
      <c r="D19709">
        <v>3.40836691696884</v>
      </c>
      <c r="E19709">
        <v>-1.36779160087429</v>
      </c>
      <c r="F19709">
        <v>5.10240174593077</v>
      </c>
      <c r="G19709">
        <f t="shared" si="1535"/>
        <v>1.28749051446613</v>
      </c>
      <c r="H19709">
        <f t="shared" si="1536"/>
        <v>1.28749051446613</v>
      </c>
      <c r="I19709">
        <f t="shared" si="1537"/>
        <v>-2.64729477900825</v>
      </c>
      <c r="J19709">
        <f t="shared" si="1538"/>
        <v>-3.96305967974181</v>
      </c>
      <c r="K19709">
        <f t="shared" si="1539"/>
        <v>1.06237023535778</v>
      </c>
    </row>
    <row r="19710" spans="1:11">
      <c r="A19710">
        <v>0.175903466399018</v>
      </c>
      <c r="B19710">
        <v>0.00198081131469694</v>
      </c>
      <c r="C19710">
        <v>0.174667570314678</v>
      </c>
      <c r="D19710">
        <v>-1.11424736629854</v>
      </c>
      <c r="E19710">
        <v>-0.638667314035897</v>
      </c>
      <c r="F19710">
        <v>0.35104854678072</v>
      </c>
      <c r="G19710">
        <f t="shared" si="1535"/>
        <v>0.418671133894908</v>
      </c>
      <c r="H19710">
        <f t="shared" si="1536"/>
        <v>0.418671133894908</v>
      </c>
      <c r="I19710">
        <f t="shared" si="1537"/>
        <v>2.6613904711621</v>
      </c>
      <c r="J19710">
        <f t="shared" si="1538"/>
        <v>-0.838482805143279</v>
      </c>
      <c r="K19710">
        <f t="shared" si="1539"/>
        <v>1.52546297638043</v>
      </c>
    </row>
    <row r="19711" spans="1:11">
      <c r="A19711">
        <v>0.178867756940846</v>
      </c>
      <c r="B19711">
        <v>-0.00215039226164389</v>
      </c>
      <c r="C19711">
        <v>0.180199500044854</v>
      </c>
      <c r="D19711">
        <v>-1.53648238235359</v>
      </c>
      <c r="E19711">
        <v>-0.539837702866504</v>
      </c>
      <c r="F19711">
        <v>0.129247995935033</v>
      </c>
      <c r="G19711">
        <f t="shared" si="1535"/>
        <v>0.423714088145355</v>
      </c>
      <c r="H19711">
        <f t="shared" si="1536"/>
        <v>0.423714088145355</v>
      </c>
      <c r="I19711">
        <f t="shared" si="1537"/>
        <v>3.6262244408227</v>
      </c>
      <c r="J19711">
        <f t="shared" si="1538"/>
        <v>-0.305035871006239</v>
      </c>
      <c r="K19711">
        <f t="shared" si="1539"/>
        <v>1.27406125491233</v>
      </c>
    </row>
    <row r="19712" spans="1:11">
      <c r="A19712">
        <v>1.14923456399308</v>
      </c>
      <c r="B19712">
        <v>0.00331560451813749</v>
      </c>
      <c r="C19712">
        <v>1.16319030464225</v>
      </c>
      <c r="D19712">
        <v>1.48619530355046</v>
      </c>
      <c r="E19712">
        <v>1.72088123969468</v>
      </c>
      <c r="F19712">
        <v>2.24871474755085</v>
      </c>
      <c r="G19712">
        <f t="shared" si="1535"/>
        <v>1.07527319055097</v>
      </c>
      <c r="H19712">
        <f t="shared" si="1536"/>
        <v>1.07527319055097</v>
      </c>
      <c r="I19712">
        <f t="shared" si="1537"/>
        <v>-1.38215601077986</v>
      </c>
      <c r="J19712">
        <f t="shared" si="1538"/>
        <v>-2.09129620947641</v>
      </c>
      <c r="K19712">
        <f t="shared" si="1539"/>
        <v>-1.60041304369627</v>
      </c>
    </row>
    <row r="19713" spans="1:11">
      <c r="A19713">
        <v>1.22722913248522</v>
      </c>
      <c r="B19713">
        <v>-0.0071762239252893</v>
      </c>
      <c r="C19713">
        <v>1.22724873767209</v>
      </c>
      <c r="D19713">
        <v>3.83541774871118</v>
      </c>
      <c r="E19713">
        <v>-1.85230967643783</v>
      </c>
      <c r="F19713">
        <v>2.09188092307418</v>
      </c>
      <c r="G19713">
        <f t="shared" si="1535"/>
        <v>1.10780816709332</v>
      </c>
      <c r="H19713">
        <f t="shared" si="1536"/>
        <v>1.10780816709332</v>
      </c>
      <c r="I19713">
        <f t="shared" si="1537"/>
        <v>-3.46216778557844</v>
      </c>
      <c r="J19713">
        <f t="shared" si="1538"/>
        <v>-1.8883061031793</v>
      </c>
      <c r="K19713">
        <f t="shared" si="1539"/>
        <v>1.67204912498339</v>
      </c>
    </row>
    <row r="19714" spans="1:11">
      <c r="A19714">
        <v>1.23753883037531</v>
      </c>
      <c r="B19714">
        <v>0.00776998874537218</v>
      </c>
      <c r="C19714">
        <v>1.23920095466249</v>
      </c>
      <c r="D19714">
        <v>3.54722670674724</v>
      </c>
      <c r="E19714">
        <v>-1.47273045140566</v>
      </c>
      <c r="F19714">
        <v>2.31339500713336</v>
      </c>
      <c r="G19714">
        <f t="shared" si="1535"/>
        <v>1.11282069198901</v>
      </c>
      <c r="H19714">
        <f t="shared" si="1536"/>
        <v>1.11282069198901</v>
      </c>
      <c r="I19714">
        <f t="shared" si="1537"/>
        <v>-3.18759952280099</v>
      </c>
      <c r="J19714">
        <f t="shared" si="1538"/>
        <v>-2.0788569297705</v>
      </c>
      <c r="K19714">
        <f t="shared" si="1539"/>
        <v>1.32342116030693</v>
      </c>
    </row>
    <row r="19715" spans="1:11">
      <c r="A19715">
        <v>1.34683795454085</v>
      </c>
      <c r="B19715">
        <v>0.000844414802833232</v>
      </c>
      <c r="C19715">
        <v>1.34420289152066</v>
      </c>
      <c r="D19715">
        <v>-0.166453282159145</v>
      </c>
      <c r="E19715">
        <v>1.43038932905621</v>
      </c>
      <c r="F19715">
        <v>2.25088345048748</v>
      </c>
      <c r="G19715">
        <f t="shared" ref="G19715:G19778" si="1540">SQRT(0.5*A19715+0.5*C19715)</f>
        <v>1.15996569907509</v>
      </c>
      <c r="H19715">
        <f t="shared" ref="H19715:H19778" si="1541">G19715</f>
        <v>1.15996569907509</v>
      </c>
      <c r="I19715">
        <f t="shared" ref="I19715:I19778" si="1542">-D19715/G19715</f>
        <v>0.143498451973079</v>
      </c>
      <c r="J19715">
        <f t="shared" ref="J19715:J19778" si="1543">-F19715/G19715</f>
        <v>-1.94047414702198</v>
      </c>
      <c r="K19715">
        <f t="shared" ref="K19715:K19778" si="1544">-E19715/G19715</f>
        <v>-1.23313071256913</v>
      </c>
    </row>
    <row r="19716" spans="1:11">
      <c r="A19716">
        <v>1.34426659406487</v>
      </c>
      <c r="B19716">
        <v>-0.000863458027764274</v>
      </c>
      <c r="C19716">
        <v>1.3491211199589</v>
      </c>
      <c r="D19716">
        <v>1.09030393741681</v>
      </c>
      <c r="E19716">
        <v>-2.18280135325813</v>
      </c>
      <c r="F19716">
        <v>0.265266145452504</v>
      </c>
      <c r="G19716">
        <f t="shared" si="1540"/>
        <v>1.16047139431004</v>
      </c>
      <c r="H19716">
        <f t="shared" si="1541"/>
        <v>1.16047139431004</v>
      </c>
      <c r="I19716">
        <f t="shared" si="1542"/>
        <v>-0.939535384295322</v>
      </c>
      <c r="J19716">
        <f t="shared" si="1543"/>
        <v>-0.228584820576485</v>
      </c>
      <c r="K19716">
        <f t="shared" si="1544"/>
        <v>1.88096093015366</v>
      </c>
    </row>
    <row r="19717" spans="1:11">
      <c r="A19717">
        <v>1.34286497937972</v>
      </c>
      <c r="B19717">
        <v>0.000232334793837801</v>
      </c>
      <c r="C19717">
        <v>1.3387269813169</v>
      </c>
      <c r="D19717">
        <v>1.33933914748432</v>
      </c>
      <c r="E19717">
        <v>-1.24371426520237</v>
      </c>
      <c r="F19717">
        <v>2.07606648802468</v>
      </c>
      <c r="G19717">
        <f t="shared" si="1540"/>
        <v>1.15792745038207</v>
      </c>
      <c r="H19717">
        <f t="shared" si="1541"/>
        <v>1.15792745038207</v>
      </c>
      <c r="I19717">
        <f t="shared" si="1542"/>
        <v>-1.15666931209066</v>
      </c>
      <c r="J19717">
        <f t="shared" si="1543"/>
        <v>-1.79291585784556</v>
      </c>
      <c r="K19717">
        <f t="shared" si="1544"/>
        <v>1.07408651966235</v>
      </c>
    </row>
    <row r="19718" spans="1:11">
      <c r="A19718">
        <v>1.34112588680213</v>
      </c>
      <c r="B19718">
        <v>0.00100919044967076</v>
      </c>
      <c r="C19718">
        <v>1.34426254037132</v>
      </c>
      <c r="D19718">
        <v>2.18082541696602</v>
      </c>
      <c r="E19718">
        <v>1.2135787070072</v>
      </c>
      <c r="F19718">
        <v>0.641818543315392</v>
      </c>
      <c r="G19718">
        <f t="shared" si="1540"/>
        <v>1.15874682894355</v>
      </c>
      <c r="H19718">
        <f t="shared" si="1541"/>
        <v>1.15874682894355</v>
      </c>
      <c r="I19718">
        <f t="shared" si="1542"/>
        <v>-1.88205513274571</v>
      </c>
      <c r="J19718">
        <f t="shared" si="1543"/>
        <v>-0.553890226306424</v>
      </c>
      <c r="K19718">
        <f t="shared" si="1544"/>
        <v>-1.04731998111584</v>
      </c>
    </row>
    <row r="19719" spans="1:11">
      <c r="A19719">
        <v>1.46199083069083</v>
      </c>
      <c r="B19719">
        <v>-0.00563977378641974</v>
      </c>
      <c r="C19719">
        <v>1.47513352439103</v>
      </c>
      <c r="D19719">
        <v>4.9158420281757</v>
      </c>
      <c r="E19719">
        <v>-1.54757871140266</v>
      </c>
      <c r="F19719">
        <v>6.49062992559792</v>
      </c>
      <c r="G19719">
        <f t="shared" si="1540"/>
        <v>1.21184247224667</v>
      </c>
      <c r="H19719">
        <f t="shared" si="1541"/>
        <v>1.21184247224667</v>
      </c>
      <c r="I19719">
        <f t="shared" si="1542"/>
        <v>-4.05650250817011</v>
      </c>
      <c r="J19719">
        <f t="shared" si="1543"/>
        <v>-5.35600135681392</v>
      </c>
      <c r="K19719">
        <f t="shared" si="1544"/>
        <v>1.27704610693629</v>
      </c>
    </row>
    <row r="19720" spans="1:11">
      <c r="A19720">
        <v>1.49031872377131</v>
      </c>
      <c r="B19720">
        <v>0.00476008931571109</v>
      </c>
      <c r="C19720">
        <v>1.47786073062662</v>
      </c>
      <c r="D19720">
        <v>4.26634476188682</v>
      </c>
      <c r="E19720">
        <v>-1.3793947568382</v>
      </c>
      <c r="F19720">
        <v>6.75061782301636</v>
      </c>
      <c r="G19720">
        <f t="shared" si="1540"/>
        <v>1.21823221398835</v>
      </c>
      <c r="H19720">
        <f t="shared" si="1541"/>
        <v>1.21823221398835</v>
      </c>
      <c r="I19720">
        <f t="shared" si="1542"/>
        <v>-3.50207843209079</v>
      </c>
      <c r="J19720">
        <f t="shared" si="1543"/>
        <v>-5.54132270145411</v>
      </c>
      <c r="K19720">
        <f t="shared" si="1544"/>
        <v>1.13229213691716</v>
      </c>
    </row>
    <row r="19721" spans="1:11">
      <c r="A19721">
        <v>1.64054123269069</v>
      </c>
      <c r="B19721">
        <v>0.00305732695595373</v>
      </c>
      <c r="C19721">
        <v>1.63373660076182</v>
      </c>
      <c r="D19721">
        <v>1.51839626140132</v>
      </c>
      <c r="E19721">
        <v>-1.15014917083624</v>
      </c>
      <c r="F19721">
        <v>7.06277073434505</v>
      </c>
      <c r="G19721">
        <f t="shared" si="1540"/>
        <v>1.27950729451858</v>
      </c>
      <c r="H19721">
        <f t="shared" si="1541"/>
        <v>1.27950729451858</v>
      </c>
      <c r="I19721">
        <f t="shared" si="1542"/>
        <v>-1.18670387258138</v>
      </c>
      <c r="J19721">
        <f t="shared" si="1543"/>
        <v>-5.51991439564434</v>
      </c>
      <c r="K19721">
        <f t="shared" si="1544"/>
        <v>0.898900049857855</v>
      </c>
    </row>
    <row r="19722" spans="1:11">
      <c r="A19722">
        <v>1.62403725926969</v>
      </c>
      <c r="B19722">
        <v>-0.00383840058492346</v>
      </c>
      <c r="C19722">
        <v>1.63107907462159</v>
      </c>
      <c r="D19722">
        <v>2.31171009671216</v>
      </c>
      <c r="E19722">
        <v>2.60530083179423</v>
      </c>
      <c r="F19722">
        <v>5.90176306627444</v>
      </c>
      <c r="G19722">
        <f t="shared" si="1540"/>
        <v>1.27575787943702</v>
      </c>
      <c r="H19722">
        <f t="shared" si="1541"/>
        <v>1.27575787943702</v>
      </c>
      <c r="I19722">
        <f t="shared" si="1542"/>
        <v>-1.81202886062698</v>
      </c>
      <c r="J19722">
        <f t="shared" si="1543"/>
        <v>-4.6260839626394</v>
      </c>
      <c r="K19722">
        <f t="shared" si="1544"/>
        <v>-2.04215931078076</v>
      </c>
    </row>
    <row r="19723" spans="1:11">
      <c r="A19723">
        <v>0.520514125126732</v>
      </c>
      <c r="B19723">
        <v>-0.00358078588890944</v>
      </c>
      <c r="C19723">
        <v>0.529625812919308</v>
      </c>
      <c r="D19723">
        <v>2.32505438066989</v>
      </c>
      <c r="E19723">
        <v>-0.655581612274459</v>
      </c>
      <c r="F19723">
        <v>1.176949037759</v>
      </c>
      <c r="G19723">
        <f t="shared" si="1540"/>
        <v>0.724617118913858</v>
      </c>
      <c r="H19723">
        <f t="shared" si="1541"/>
        <v>0.724617118913858</v>
      </c>
      <c r="I19723">
        <f t="shared" si="1542"/>
        <v>-3.20866609410906</v>
      </c>
      <c r="J19723">
        <f t="shared" si="1543"/>
        <v>-1.62423576125713</v>
      </c>
      <c r="K19723">
        <f t="shared" si="1544"/>
        <v>0.904728297417431</v>
      </c>
    </row>
    <row r="19724" spans="1:11">
      <c r="A19724">
        <v>0.516323842921466</v>
      </c>
      <c r="B19724">
        <v>0.00485094522290237</v>
      </c>
      <c r="C19724">
        <v>0.51312419837611</v>
      </c>
      <c r="D19724">
        <v>1.76607650693254</v>
      </c>
      <c r="E19724">
        <v>-0.760489366400429</v>
      </c>
      <c r="F19724">
        <v>1.1329443564771</v>
      </c>
      <c r="G19724">
        <f t="shared" si="1540"/>
        <v>0.717442695027825</v>
      </c>
      <c r="H19724">
        <f t="shared" si="1541"/>
        <v>0.717442695027825</v>
      </c>
      <c r="I19724">
        <f t="shared" si="1542"/>
        <v>-2.46162727583984</v>
      </c>
      <c r="J19724">
        <f t="shared" si="1543"/>
        <v>-1.57914264697219</v>
      </c>
      <c r="K19724">
        <f t="shared" si="1544"/>
        <v>1.06000015286369</v>
      </c>
    </row>
    <row r="19725" spans="1:11">
      <c r="A19725">
        <v>1.03681366168604</v>
      </c>
      <c r="B19725">
        <v>-0.00710876723886413</v>
      </c>
      <c r="C19725">
        <v>1.04657261473223</v>
      </c>
      <c r="D19725">
        <v>3.09172451301929</v>
      </c>
      <c r="E19725">
        <v>0.942235859654605</v>
      </c>
      <c r="F19725">
        <v>-1.95198635913768</v>
      </c>
      <c r="G19725">
        <f t="shared" si="1540"/>
        <v>1.02063369443162</v>
      </c>
      <c r="H19725">
        <f t="shared" si="1541"/>
        <v>1.02063369443162</v>
      </c>
      <c r="I19725">
        <f t="shared" si="1542"/>
        <v>-3.02922050279855</v>
      </c>
      <c r="J19725">
        <f t="shared" si="1543"/>
        <v>1.91252392487858</v>
      </c>
      <c r="K19725">
        <f t="shared" si="1544"/>
        <v>-0.923187099147581</v>
      </c>
    </row>
    <row r="19726" spans="1:11">
      <c r="A19726">
        <v>1.05987087570613</v>
      </c>
      <c r="B19726">
        <v>0.00777991617070594</v>
      </c>
      <c r="C19726">
        <v>1.05015080543732</v>
      </c>
      <c r="D19726">
        <v>-1.3282314533693</v>
      </c>
      <c r="E19726">
        <v>-1.1506721850861</v>
      </c>
      <c r="F19726">
        <v>3.88286366198481</v>
      </c>
      <c r="G19726">
        <f t="shared" si="1540"/>
        <v>1.0271372063029</v>
      </c>
      <c r="H19726">
        <f t="shared" si="1541"/>
        <v>1.0271372063029</v>
      </c>
      <c r="I19726">
        <f t="shared" si="1542"/>
        <v>1.29313926632077</v>
      </c>
      <c r="J19726">
        <f t="shared" si="1543"/>
        <v>-3.78027749180742</v>
      </c>
      <c r="K19726">
        <f t="shared" si="1544"/>
        <v>1.12027115562083</v>
      </c>
    </row>
    <row r="19727" spans="1:11">
      <c r="A19727">
        <v>0.263400462010681</v>
      </c>
      <c r="B19727">
        <v>0.00358745666179204</v>
      </c>
      <c r="C19727">
        <v>0.257497996521615</v>
      </c>
      <c r="D19727">
        <v>1.54967544842075</v>
      </c>
      <c r="E19727">
        <v>0.176866154723181</v>
      </c>
      <c r="F19727">
        <v>1.22241774207229</v>
      </c>
      <c r="G19727">
        <f t="shared" si="1540"/>
        <v>0.510342266783918</v>
      </c>
      <c r="H19727">
        <f t="shared" si="1541"/>
        <v>0.510342266783918</v>
      </c>
      <c r="I19727">
        <f t="shared" si="1542"/>
        <v>-3.0365414532222</v>
      </c>
      <c r="J19727">
        <f t="shared" si="1543"/>
        <v>-2.39529002717282</v>
      </c>
      <c r="K19727">
        <f t="shared" si="1544"/>
        <v>-0.346563798914322</v>
      </c>
    </row>
    <row r="19728" spans="1:11">
      <c r="A19728">
        <v>0.250227051467241</v>
      </c>
      <c r="B19728">
        <v>-0.00359031267998664</v>
      </c>
      <c r="C19728">
        <v>0.257195253423164</v>
      </c>
      <c r="D19728">
        <v>1.24694976008137</v>
      </c>
      <c r="E19728">
        <v>0.281520263544407</v>
      </c>
      <c r="F19728">
        <v>1.32597486484333</v>
      </c>
      <c r="G19728">
        <f t="shared" si="1540"/>
        <v>0.503697481078874</v>
      </c>
      <c r="H19728">
        <f t="shared" si="1541"/>
        <v>0.503697481078874</v>
      </c>
      <c r="I19728">
        <f t="shared" si="1542"/>
        <v>-2.47559260651953</v>
      </c>
      <c r="J19728">
        <f t="shared" si="1543"/>
        <v>-2.6324826203284</v>
      </c>
      <c r="K19728">
        <f t="shared" si="1544"/>
        <v>-0.558907427810472</v>
      </c>
    </row>
    <row r="19729" spans="1:11">
      <c r="A19729">
        <v>0.892370552771855</v>
      </c>
      <c r="B19729">
        <v>-0.00427575295945124</v>
      </c>
      <c r="C19729">
        <v>0.881699120554049</v>
      </c>
      <c r="D19729">
        <v>4.47788503510719</v>
      </c>
      <c r="E19729">
        <v>-0.499534216003192</v>
      </c>
      <c r="F19729">
        <v>-0.21704914865465</v>
      </c>
      <c r="G19729">
        <f t="shared" si="1540"/>
        <v>0.941825268647509</v>
      </c>
      <c r="H19729">
        <f t="shared" si="1541"/>
        <v>0.941825268647509</v>
      </c>
      <c r="I19729">
        <f t="shared" si="1542"/>
        <v>-4.75447536201442</v>
      </c>
      <c r="J19729">
        <f t="shared" si="1543"/>
        <v>0.230455856176316</v>
      </c>
      <c r="K19729">
        <f t="shared" si="1544"/>
        <v>0.53038948160792</v>
      </c>
    </row>
    <row r="19730" spans="1:11">
      <c r="A19730">
        <v>0.88807736043801</v>
      </c>
      <c r="B19730">
        <v>0.00431210315850871</v>
      </c>
      <c r="C19730">
        <v>0.897602913210347</v>
      </c>
      <c r="D19730">
        <v>1.97650688460064</v>
      </c>
      <c r="E19730">
        <v>1.9341815608613</v>
      </c>
      <c r="F19730">
        <v>1.66182732783502</v>
      </c>
      <c r="G19730">
        <f t="shared" si="1540"/>
        <v>0.944902183733416</v>
      </c>
      <c r="H19730">
        <f t="shared" si="1541"/>
        <v>0.944902183733416</v>
      </c>
      <c r="I19730">
        <f t="shared" si="1542"/>
        <v>-2.09175819320391</v>
      </c>
      <c r="J19730">
        <f t="shared" si="1543"/>
        <v>-1.7587294816792</v>
      </c>
      <c r="K19730">
        <f t="shared" si="1544"/>
        <v>-2.04696485430812</v>
      </c>
    </row>
    <row r="19731" spans="1:11">
      <c r="A19731">
        <v>1.24593150573157</v>
      </c>
      <c r="B19731">
        <v>-0.00730331247011362</v>
      </c>
      <c r="C19731">
        <v>1.2382110480971</v>
      </c>
      <c r="D19731">
        <v>-0.114750564327073</v>
      </c>
      <c r="E19731">
        <v>2.28479383664316</v>
      </c>
      <c r="F19731">
        <v>4.1022314160971</v>
      </c>
      <c r="G19731">
        <f t="shared" si="1540"/>
        <v>1.11448251530221</v>
      </c>
      <c r="H19731">
        <f t="shared" si="1541"/>
        <v>1.11448251530221</v>
      </c>
      <c r="I19731">
        <f t="shared" si="1542"/>
        <v>0.102963090718347</v>
      </c>
      <c r="J19731">
        <f t="shared" si="1543"/>
        <v>-3.68083963612899</v>
      </c>
      <c r="K19731">
        <f t="shared" si="1544"/>
        <v>-2.05009392724623</v>
      </c>
    </row>
    <row r="19732" spans="1:11">
      <c r="A19732">
        <v>1.25564681548034</v>
      </c>
      <c r="B19732">
        <v>0.00892549788887137</v>
      </c>
      <c r="C19732">
        <v>1.2644695727265</v>
      </c>
      <c r="D19732">
        <v>-0.0820852589130786</v>
      </c>
      <c r="E19732">
        <v>2.06832782518613</v>
      </c>
      <c r="F19732">
        <v>3.76318215516699</v>
      </c>
      <c r="G19732">
        <f t="shared" si="1540"/>
        <v>1.12252313744681</v>
      </c>
      <c r="H19732">
        <f t="shared" si="1541"/>
        <v>1.12252313744681</v>
      </c>
      <c r="I19732">
        <f t="shared" si="1542"/>
        <v>0.073125672135171</v>
      </c>
      <c r="J19732">
        <f t="shared" si="1543"/>
        <v>-3.35243170463853</v>
      </c>
      <c r="K19732">
        <f t="shared" si="1544"/>
        <v>-1.84257032767322</v>
      </c>
    </row>
    <row r="19733" spans="1:11">
      <c r="A19733">
        <v>0.585636062472786</v>
      </c>
      <c r="B19733">
        <v>-0.00107448593395007</v>
      </c>
      <c r="C19733">
        <v>0.574334456562505</v>
      </c>
      <c r="D19733">
        <v>1.42483021599916</v>
      </c>
      <c r="E19733">
        <v>-0.102936276922592</v>
      </c>
      <c r="F19733">
        <v>2.2615789628089</v>
      </c>
      <c r="G19733">
        <f t="shared" si="1540"/>
        <v>0.761567632924119</v>
      </c>
      <c r="H19733">
        <f t="shared" si="1541"/>
        <v>0.761567632924119</v>
      </c>
      <c r="I19733">
        <f t="shared" si="1542"/>
        <v>-1.8709175054202</v>
      </c>
      <c r="J19733">
        <f t="shared" si="1543"/>
        <v>-2.9696363987074</v>
      </c>
      <c r="K19733">
        <f t="shared" si="1544"/>
        <v>0.135163670923562</v>
      </c>
    </row>
    <row r="19734" spans="1:11">
      <c r="A19734">
        <v>0.584489423291717</v>
      </c>
      <c r="B19734">
        <v>0.00132693404521902</v>
      </c>
      <c r="C19734">
        <v>0.59477009674359</v>
      </c>
      <c r="D19734">
        <v>1.89223300595189</v>
      </c>
      <c r="E19734">
        <v>0.439663496384187</v>
      </c>
      <c r="F19734">
        <v>1.34430898489844</v>
      </c>
      <c r="G19734">
        <f t="shared" si="1540"/>
        <v>0.767873531265178</v>
      </c>
      <c r="H19734">
        <f t="shared" si="1541"/>
        <v>0.767873531265178</v>
      </c>
      <c r="I19734">
        <f t="shared" si="1542"/>
        <v>-2.46425085499975</v>
      </c>
      <c r="J19734">
        <f t="shared" si="1543"/>
        <v>-1.75069061526773</v>
      </c>
      <c r="K19734">
        <f t="shared" si="1544"/>
        <v>-0.572572798100985</v>
      </c>
    </row>
    <row r="19735" spans="1:11">
      <c r="A19735">
        <v>1.45501515824199</v>
      </c>
      <c r="B19735">
        <v>-0.0047716329412949</v>
      </c>
      <c r="C19735">
        <v>1.45903299057059</v>
      </c>
      <c r="D19735">
        <v>2.65457678147487</v>
      </c>
      <c r="E19735">
        <v>1.57076369568361</v>
      </c>
      <c r="F19735">
        <v>2.1985050280631</v>
      </c>
      <c r="G19735">
        <f t="shared" si="1540"/>
        <v>1.20707252243032</v>
      </c>
      <c r="H19735">
        <f t="shared" si="1541"/>
        <v>1.20707252243032</v>
      </c>
      <c r="I19735">
        <f t="shared" si="1542"/>
        <v>-2.19918582533065</v>
      </c>
      <c r="J19735">
        <f t="shared" si="1543"/>
        <v>-1.82135289074151</v>
      </c>
      <c r="K19735">
        <f t="shared" si="1544"/>
        <v>-1.30130018411904</v>
      </c>
    </row>
    <row r="19736" spans="1:11">
      <c r="A19736">
        <v>1.46890878459534</v>
      </c>
      <c r="B19736">
        <v>0.00121541467145369</v>
      </c>
      <c r="C19736">
        <v>1.47862354119587</v>
      </c>
      <c r="D19736">
        <v>3.38183017941962</v>
      </c>
      <c r="E19736">
        <v>-0.076198256276072</v>
      </c>
      <c r="F19736">
        <v>0.712445565088381</v>
      </c>
      <c r="G19736">
        <f t="shared" si="1540"/>
        <v>1.21398771117981</v>
      </c>
      <c r="H19736">
        <f t="shared" si="1541"/>
        <v>1.21398771117981</v>
      </c>
      <c r="I19736">
        <f t="shared" si="1542"/>
        <v>-2.7857202739993</v>
      </c>
      <c r="J19736">
        <f t="shared" si="1543"/>
        <v>-0.586863901938505</v>
      </c>
      <c r="K19736">
        <f t="shared" si="1544"/>
        <v>0.0627669090669943</v>
      </c>
    </row>
    <row r="19737" spans="1:11">
      <c r="A19737">
        <v>1.46896945376436</v>
      </c>
      <c r="B19737">
        <v>0.00107338911194254</v>
      </c>
      <c r="C19737">
        <v>1.45989014064441</v>
      </c>
      <c r="D19737">
        <v>2.36886885133991</v>
      </c>
      <c r="E19737">
        <v>1.43263625140425</v>
      </c>
      <c r="F19737">
        <v>1.81760986999387</v>
      </c>
      <c r="G19737">
        <f t="shared" si="1540"/>
        <v>1.21013627216293</v>
      </c>
      <c r="H19737">
        <f t="shared" si="1541"/>
        <v>1.21013627216293</v>
      </c>
      <c r="I19737">
        <f t="shared" si="1542"/>
        <v>-1.95752239299954</v>
      </c>
      <c r="J19737">
        <f t="shared" si="1543"/>
        <v>-1.50198776105205</v>
      </c>
      <c r="K19737">
        <f t="shared" si="1544"/>
        <v>-1.18386357335083</v>
      </c>
    </row>
    <row r="19738" spans="1:11">
      <c r="A19738">
        <v>0.269359546740245</v>
      </c>
      <c r="B19738">
        <v>-0.00521431415572718</v>
      </c>
      <c r="C19738">
        <v>0.270462664021595</v>
      </c>
      <c r="D19738">
        <v>1.73138322309918</v>
      </c>
      <c r="E19738">
        <v>0.221090180700728</v>
      </c>
      <c r="F19738">
        <v>1.54406926919421</v>
      </c>
      <c r="G19738">
        <f t="shared" si="1540"/>
        <v>0.51952969634172</v>
      </c>
      <c r="H19738">
        <f t="shared" si="1541"/>
        <v>0.51952969634172</v>
      </c>
      <c r="I19738">
        <f t="shared" si="1542"/>
        <v>-3.33259722262414</v>
      </c>
      <c r="J19738">
        <f t="shared" si="1543"/>
        <v>-2.97205199253634</v>
      </c>
      <c r="K19738">
        <f t="shared" si="1544"/>
        <v>-0.425558312176454</v>
      </c>
    </row>
    <row r="19739" spans="1:11">
      <c r="A19739">
        <v>1.02122665697607</v>
      </c>
      <c r="B19739">
        <v>0.00655835240151447</v>
      </c>
      <c r="C19739">
        <v>1.01366210215178</v>
      </c>
      <c r="D19739">
        <v>0.660080713534062</v>
      </c>
      <c r="E19739">
        <v>0.72228019230298</v>
      </c>
      <c r="F19739">
        <v>-2.59156634716768</v>
      </c>
      <c r="G19739">
        <f t="shared" si="1540"/>
        <v>1.00868447968823</v>
      </c>
      <c r="H19739">
        <f t="shared" si="1541"/>
        <v>1.00868447968823</v>
      </c>
      <c r="I19739">
        <f t="shared" si="1542"/>
        <v>-0.654397610775255</v>
      </c>
      <c r="J19739">
        <f t="shared" si="1543"/>
        <v>2.56925371546183</v>
      </c>
      <c r="K19739">
        <f t="shared" si="1544"/>
        <v>-0.71606157014156</v>
      </c>
    </row>
    <row r="19740" spans="1:11">
      <c r="A19740">
        <v>1.00315749279775</v>
      </c>
      <c r="B19740">
        <v>-0.00605420124587433</v>
      </c>
      <c r="C19740">
        <v>1.0098135520023</v>
      </c>
      <c r="D19740">
        <v>-2.62112520879506</v>
      </c>
      <c r="E19740">
        <v>-0.939625248252731</v>
      </c>
      <c r="F19740">
        <v>-0.995473733180526</v>
      </c>
      <c r="G19740">
        <f t="shared" si="1540"/>
        <v>1.00323752043074</v>
      </c>
      <c r="H19740">
        <f t="shared" si="1541"/>
        <v>1.00323752043074</v>
      </c>
      <c r="I19740">
        <f t="shared" si="1542"/>
        <v>2.6126666471462</v>
      </c>
      <c r="J19740">
        <f t="shared" si="1543"/>
        <v>0.992261267055798</v>
      </c>
      <c r="K19740">
        <f t="shared" si="1544"/>
        <v>0.936593009249993</v>
      </c>
    </row>
    <row r="19741" spans="1:11">
      <c r="A19741">
        <v>1.60057302940618</v>
      </c>
      <c r="B19741">
        <v>0.00343102621327651</v>
      </c>
      <c r="C19741">
        <v>1.60677042649288</v>
      </c>
      <c r="D19741">
        <v>3.53997135023503</v>
      </c>
      <c r="E19741">
        <v>-0.316398565142018</v>
      </c>
      <c r="F19741">
        <v>2.55410375382685</v>
      </c>
      <c r="G19741">
        <f t="shared" si="1540"/>
        <v>1.26636161026364</v>
      </c>
      <c r="H19741">
        <f t="shared" si="1541"/>
        <v>1.26636161026364</v>
      </c>
      <c r="I19741">
        <f t="shared" si="1542"/>
        <v>-2.79538744821713</v>
      </c>
      <c r="J19741">
        <f t="shared" si="1543"/>
        <v>-2.0168834344995</v>
      </c>
      <c r="K19741">
        <f t="shared" si="1544"/>
        <v>0.24984851291895</v>
      </c>
    </row>
    <row r="19742" spans="1:11">
      <c r="A19742">
        <v>1.59807308668882</v>
      </c>
      <c r="B19742">
        <v>-0.00310927816416961</v>
      </c>
      <c r="C19742">
        <v>1.59115811739292</v>
      </c>
      <c r="D19742">
        <v>3.54028534361834</v>
      </c>
      <c r="E19742">
        <v>-0.24742836553975</v>
      </c>
      <c r="F19742">
        <v>2.37460930357279</v>
      </c>
      <c r="G19742">
        <f t="shared" si="1540"/>
        <v>1.26278090025185</v>
      </c>
      <c r="H19742">
        <f t="shared" si="1541"/>
        <v>1.26278090025185</v>
      </c>
      <c r="I19742">
        <f t="shared" si="1542"/>
        <v>-2.80356263142107</v>
      </c>
      <c r="J19742">
        <f t="shared" si="1543"/>
        <v>-1.88046026282089</v>
      </c>
      <c r="K19742">
        <f t="shared" si="1544"/>
        <v>0.195939268237588</v>
      </c>
    </row>
    <row r="19743" spans="1:11">
      <c r="A19743">
        <v>0.634385876354656</v>
      </c>
      <c r="B19743">
        <v>-0.00061193749808748</v>
      </c>
      <c r="C19743">
        <v>0.622948122104157</v>
      </c>
      <c r="D19743">
        <v>1.44433762410016</v>
      </c>
      <c r="E19743">
        <v>0.851661415337476</v>
      </c>
      <c r="F19743">
        <v>0.771637393436154</v>
      </c>
      <c r="G19743">
        <f t="shared" si="1540"/>
        <v>0.79288523711153</v>
      </c>
      <c r="H19743">
        <f t="shared" si="1541"/>
        <v>0.79288523711153</v>
      </c>
      <c r="I19743">
        <f t="shared" si="1542"/>
        <v>-1.82162254573167</v>
      </c>
      <c r="J19743">
        <f t="shared" si="1543"/>
        <v>-0.97320186745716</v>
      </c>
      <c r="K19743">
        <f t="shared" si="1544"/>
        <v>-1.07412948996259</v>
      </c>
    </row>
    <row r="19744" spans="1:11">
      <c r="A19744">
        <v>0.34888901335686</v>
      </c>
      <c r="B19744">
        <v>0.000893015479230895</v>
      </c>
      <c r="C19744">
        <v>0.343676709473762</v>
      </c>
      <c r="D19744">
        <v>0.96221632019952</v>
      </c>
      <c r="E19744">
        <v>0.127417379255914</v>
      </c>
      <c r="F19744">
        <v>2.54224763767623</v>
      </c>
      <c r="G19744">
        <f t="shared" si="1540"/>
        <v>0.588458037089571</v>
      </c>
      <c r="H19744">
        <f t="shared" si="1541"/>
        <v>0.588458037089571</v>
      </c>
      <c r="I19744">
        <f t="shared" si="1542"/>
        <v>-1.63514857398924</v>
      </c>
      <c r="J19744">
        <f t="shared" si="1543"/>
        <v>-4.3201850895772</v>
      </c>
      <c r="K19744">
        <f t="shared" si="1544"/>
        <v>-0.21652755375065</v>
      </c>
    </row>
    <row r="19745" spans="1:11">
      <c r="A19745">
        <v>0.348452731600805</v>
      </c>
      <c r="B19745">
        <v>-0.001633968574115</v>
      </c>
      <c r="C19745">
        <v>0.35395650171242</v>
      </c>
      <c r="D19745">
        <v>0.35427499050813</v>
      </c>
      <c r="E19745">
        <v>0.400079407001865</v>
      </c>
      <c r="F19745">
        <v>1.58171619042034</v>
      </c>
      <c r="G19745">
        <f t="shared" si="1540"/>
        <v>0.592625190703713</v>
      </c>
      <c r="H19745">
        <f t="shared" si="1541"/>
        <v>0.592625190703713</v>
      </c>
      <c r="I19745">
        <f t="shared" si="1542"/>
        <v>-0.597806161576503</v>
      </c>
      <c r="J19745">
        <f t="shared" si="1543"/>
        <v>-2.66899925152039</v>
      </c>
      <c r="K19745">
        <f t="shared" si="1544"/>
        <v>-0.675096862701348</v>
      </c>
    </row>
    <row r="19746" spans="1:11">
      <c r="A19746">
        <v>1.33578450075786</v>
      </c>
      <c r="B19746">
        <v>-0.000195862818388653</v>
      </c>
      <c r="C19746">
        <v>1.33056395804499</v>
      </c>
      <c r="D19746">
        <v>3.04766835073854</v>
      </c>
      <c r="E19746">
        <v>0.135186802287873</v>
      </c>
      <c r="F19746">
        <v>0.843208750422456</v>
      </c>
      <c r="G19746">
        <f t="shared" si="1540"/>
        <v>1.15463164230045</v>
      </c>
      <c r="H19746">
        <f t="shared" si="1541"/>
        <v>1.15463164230045</v>
      </c>
      <c r="I19746">
        <f t="shared" si="1542"/>
        <v>-2.63951570274523</v>
      </c>
      <c r="J19746">
        <f t="shared" si="1543"/>
        <v>-0.73028377149138</v>
      </c>
      <c r="K19746">
        <f t="shared" si="1544"/>
        <v>-0.117082190834933</v>
      </c>
    </row>
    <row r="19747" spans="1:11">
      <c r="A19747">
        <v>1.33252120898864</v>
      </c>
      <c r="B19747">
        <v>0.000679657451224585</v>
      </c>
      <c r="C19747">
        <v>1.33892470425778</v>
      </c>
      <c r="D19747">
        <v>0.732269568434454</v>
      </c>
      <c r="E19747">
        <v>0.102396651013332</v>
      </c>
      <c r="F19747">
        <v>3.02025851099384</v>
      </c>
      <c r="G19747">
        <f t="shared" si="1540"/>
        <v>1.15573481241296</v>
      </c>
      <c r="H19747">
        <f t="shared" si="1541"/>
        <v>1.15573481241296</v>
      </c>
      <c r="I19747">
        <f t="shared" si="1542"/>
        <v>-0.633596531461758</v>
      </c>
      <c r="J19747">
        <f t="shared" si="1543"/>
        <v>-2.61327986191582</v>
      </c>
      <c r="K19747">
        <f t="shared" si="1544"/>
        <v>-0.0885987424741037</v>
      </c>
    </row>
    <row r="19748" spans="1:11">
      <c r="A19748">
        <v>1.1949575280603</v>
      </c>
      <c r="B19748">
        <v>-0.00717354187258963</v>
      </c>
      <c r="C19748">
        <v>1.19347091065868</v>
      </c>
      <c r="D19748">
        <v>2.70989655914636</v>
      </c>
      <c r="E19748">
        <v>-2.50518482392482</v>
      </c>
      <c r="F19748">
        <v>2.2591598574933</v>
      </c>
      <c r="G19748">
        <f t="shared" si="1540"/>
        <v>1.09280108865223</v>
      </c>
      <c r="H19748">
        <f t="shared" si="1541"/>
        <v>1.09280108865223</v>
      </c>
      <c r="I19748">
        <f t="shared" si="1542"/>
        <v>-2.47977110133422</v>
      </c>
      <c r="J19748">
        <f t="shared" si="1543"/>
        <v>-2.06731113370281</v>
      </c>
      <c r="K19748">
        <f t="shared" si="1544"/>
        <v>2.29244356538345</v>
      </c>
    </row>
    <row r="19749" spans="1:11">
      <c r="A19749">
        <v>1.20641848319502</v>
      </c>
      <c r="B19749">
        <v>0.00778056881013168</v>
      </c>
      <c r="C19749">
        <v>1.20539723085521</v>
      </c>
      <c r="D19749">
        <v>5.0648785741698</v>
      </c>
      <c r="E19749">
        <v>0.236891039612671</v>
      </c>
      <c r="F19749">
        <v>0.261243483171521</v>
      </c>
      <c r="G19749">
        <f t="shared" si="1540"/>
        <v>1.09813835969113</v>
      </c>
      <c r="H19749">
        <f t="shared" si="1541"/>
        <v>1.09813835969113</v>
      </c>
      <c r="I19749">
        <f t="shared" si="1542"/>
        <v>-4.61224082509458</v>
      </c>
      <c r="J19749">
        <f t="shared" si="1543"/>
        <v>-0.237896692038881</v>
      </c>
      <c r="K19749">
        <f t="shared" si="1544"/>
        <v>-0.215720576120573</v>
      </c>
    </row>
    <row r="19750" spans="1:11">
      <c r="A19750">
        <v>0.749240923350603</v>
      </c>
      <c r="B19750">
        <v>-0.00572552852083366</v>
      </c>
      <c r="C19750">
        <v>0.748726593603304</v>
      </c>
      <c r="D19750">
        <v>3.11089453895304</v>
      </c>
      <c r="E19750">
        <v>-1.40626353190222</v>
      </c>
      <c r="F19750">
        <v>1.57234049668194</v>
      </c>
      <c r="G19750">
        <f t="shared" si="1540"/>
        <v>0.865438477580558</v>
      </c>
      <c r="H19750">
        <f t="shared" si="1541"/>
        <v>0.865438477580558</v>
      </c>
      <c r="I19750">
        <f t="shared" si="1542"/>
        <v>-3.59458773736284</v>
      </c>
      <c r="J19750">
        <f t="shared" si="1543"/>
        <v>-1.81681371629976</v>
      </c>
      <c r="K19750">
        <f t="shared" si="1544"/>
        <v>1.62491450095171</v>
      </c>
    </row>
    <row r="19751" spans="1:11">
      <c r="A19751">
        <v>0.73692688491887</v>
      </c>
      <c r="B19751">
        <v>0.00658037721352429</v>
      </c>
      <c r="C19751">
        <v>0.739217342626528</v>
      </c>
      <c r="D19751">
        <v>2.70588444338476</v>
      </c>
      <c r="E19751">
        <v>-1.48637563922253</v>
      </c>
      <c r="F19751">
        <v>1.20954516458978</v>
      </c>
      <c r="G19751">
        <f t="shared" si="1540"/>
        <v>0.859111234807635</v>
      </c>
      <c r="H19751">
        <f t="shared" si="1541"/>
        <v>0.859111234807635</v>
      </c>
      <c r="I19751">
        <f t="shared" si="1542"/>
        <v>-3.14963224056852</v>
      </c>
      <c r="J19751">
        <f t="shared" si="1543"/>
        <v>-1.40790286005352</v>
      </c>
      <c r="K19751">
        <f t="shared" si="1544"/>
        <v>1.73013176757646</v>
      </c>
    </row>
    <row r="19752" spans="1:11">
      <c r="A19752">
        <v>1.3262906127665</v>
      </c>
      <c r="B19752">
        <v>-0.00222730648302238</v>
      </c>
      <c r="C19752">
        <v>1.32143317270122</v>
      </c>
      <c r="D19752">
        <v>3.0034399458741</v>
      </c>
      <c r="E19752">
        <v>0.218520724400569</v>
      </c>
      <c r="F19752">
        <v>0.942241469840937</v>
      </c>
      <c r="G19752">
        <f t="shared" si="1540"/>
        <v>1.15059197491285</v>
      </c>
      <c r="H19752">
        <f t="shared" si="1541"/>
        <v>1.15059197491285</v>
      </c>
      <c r="I19752">
        <f t="shared" si="1542"/>
        <v>-2.61034320711439</v>
      </c>
      <c r="J19752">
        <f t="shared" si="1543"/>
        <v>-0.818918861234282</v>
      </c>
      <c r="K19752">
        <f t="shared" si="1544"/>
        <v>-0.189920257715269</v>
      </c>
    </row>
    <row r="19753" spans="1:11">
      <c r="A19753">
        <v>1.32377758342442</v>
      </c>
      <c r="B19753">
        <v>0.00153586295025648</v>
      </c>
      <c r="C19753">
        <v>1.33040517523212</v>
      </c>
      <c r="D19753">
        <v>2.96821002610823</v>
      </c>
      <c r="E19753">
        <v>0.22315141007591</v>
      </c>
      <c r="F19753">
        <v>0.840117164692838</v>
      </c>
      <c r="G19753">
        <f t="shared" si="1540"/>
        <v>1.15199452226487</v>
      </c>
      <c r="H19753">
        <f t="shared" si="1541"/>
        <v>1.15199452226487</v>
      </c>
      <c r="I19753">
        <f t="shared" si="1542"/>
        <v>-2.57658345481765</v>
      </c>
      <c r="J19753">
        <f t="shared" si="1543"/>
        <v>-0.729271839801053</v>
      </c>
      <c r="K19753">
        <f t="shared" si="1544"/>
        <v>-0.193708742327337</v>
      </c>
    </row>
    <row r="19754" spans="1:11">
      <c r="A19754">
        <v>0.441975664916145</v>
      </c>
      <c r="B19754">
        <v>-0.0050733914207586</v>
      </c>
      <c r="C19754">
        <v>0.44571161841017</v>
      </c>
      <c r="D19754">
        <v>-0.255104692473492</v>
      </c>
      <c r="E19754">
        <v>0.675462875601717</v>
      </c>
      <c r="F19754">
        <v>-1.9438568331838</v>
      </c>
      <c r="G19754">
        <f t="shared" si="1540"/>
        <v>0.666215912196007</v>
      </c>
      <c r="H19754">
        <f t="shared" si="1541"/>
        <v>0.666215912196007</v>
      </c>
      <c r="I19754">
        <f t="shared" si="1542"/>
        <v>0.382915940318216</v>
      </c>
      <c r="J19754">
        <f t="shared" si="1543"/>
        <v>2.91775803849593</v>
      </c>
      <c r="K19754">
        <f t="shared" si="1544"/>
        <v>-1.0138798297015</v>
      </c>
    </row>
    <row r="19755" spans="1:11">
      <c r="A19755">
        <v>0.432025023319308</v>
      </c>
      <c r="B19755">
        <v>-0.00316351753077993</v>
      </c>
      <c r="C19755">
        <v>0.424243277134851</v>
      </c>
      <c r="D19755">
        <v>0.772349755815715</v>
      </c>
      <c r="E19755">
        <v>-0.300700374659457</v>
      </c>
      <c r="F19755">
        <v>-0.861677409762332</v>
      </c>
      <c r="G19755">
        <f t="shared" si="1540"/>
        <v>0.654319608621872</v>
      </c>
      <c r="H19755">
        <f t="shared" si="1541"/>
        <v>0.654319608621872</v>
      </c>
      <c r="I19755">
        <f t="shared" si="1542"/>
        <v>-1.18038607683245</v>
      </c>
      <c r="J19755">
        <f t="shared" si="1543"/>
        <v>1.31690598662815</v>
      </c>
      <c r="K19755">
        <f t="shared" si="1544"/>
        <v>0.459561918513786</v>
      </c>
    </row>
    <row r="19756" spans="1:11">
      <c r="A19756">
        <v>0.433162231863077</v>
      </c>
      <c r="B19756">
        <v>0.00505951720032817</v>
      </c>
      <c r="C19756">
        <v>0.43414794791828</v>
      </c>
      <c r="D19756">
        <v>0.243110251071752</v>
      </c>
      <c r="E19756">
        <v>0.273690925637422</v>
      </c>
      <c r="F19756">
        <v>-1.5131837869546</v>
      </c>
      <c r="G19756">
        <f t="shared" si="1540"/>
        <v>0.658524934904274</v>
      </c>
      <c r="H19756">
        <f t="shared" si="1541"/>
        <v>0.658524934904274</v>
      </c>
      <c r="I19756">
        <f t="shared" si="1542"/>
        <v>-0.369173949513531</v>
      </c>
      <c r="J19756">
        <f t="shared" si="1543"/>
        <v>2.29783825448396</v>
      </c>
      <c r="K19756">
        <f t="shared" si="1544"/>
        <v>-0.415612091707973</v>
      </c>
    </row>
    <row r="19757" spans="1:11">
      <c r="A19757">
        <v>0.790687886431924</v>
      </c>
      <c r="B19757">
        <v>-0.000996569269349989</v>
      </c>
      <c r="C19757">
        <v>0.799825413111933</v>
      </c>
      <c r="D19757">
        <v>1.64404720445869</v>
      </c>
      <c r="E19757">
        <v>0.912647502618755</v>
      </c>
      <c r="F19757">
        <v>-2.09940962977097</v>
      </c>
      <c r="G19757">
        <f t="shared" si="1540"/>
        <v>0.891771635438092</v>
      </c>
      <c r="H19757">
        <f t="shared" si="1541"/>
        <v>0.891771635438092</v>
      </c>
      <c r="I19757">
        <f t="shared" si="1542"/>
        <v>-1.84357422811619</v>
      </c>
      <c r="J19757">
        <f t="shared" si="1543"/>
        <v>2.35420094825018</v>
      </c>
      <c r="K19757">
        <f t="shared" si="1544"/>
        <v>-1.02340943168753</v>
      </c>
    </row>
    <row r="19758" spans="1:11">
      <c r="A19758">
        <v>1.22034592425379</v>
      </c>
      <c r="B19758">
        <v>-0.007172378818589</v>
      </c>
      <c r="C19758">
        <v>1.20536990564541</v>
      </c>
      <c r="D19758">
        <v>0.273563544882707</v>
      </c>
      <c r="E19758">
        <v>2.27191920817118</v>
      </c>
      <c r="F19758">
        <v>3.67280452877438</v>
      </c>
      <c r="G19758">
        <f t="shared" si="1540"/>
        <v>1.10129828609219</v>
      </c>
      <c r="H19758">
        <f t="shared" si="1541"/>
        <v>1.10129828609219</v>
      </c>
      <c r="I19758">
        <f t="shared" si="1542"/>
        <v>-0.248400953980788</v>
      </c>
      <c r="J19758">
        <f t="shared" si="1543"/>
        <v>-3.33497706766332</v>
      </c>
      <c r="K19758">
        <f t="shared" si="1544"/>
        <v>-2.06294628518199</v>
      </c>
    </row>
    <row r="19759" spans="1:11">
      <c r="A19759">
        <v>1.22766606902413</v>
      </c>
      <c r="B19759">
        <v>0.00762215822097855</v>
      </c>
      <c r="C19759">
        <v>1.23508924729726</v>
      </c>
      <c r="D19759">
        <v>0.247288497688926</v>
      </c>
      <c r="E19759">
        <v>2.22786257790929</v>
      </c>
      <c r="F19759">
        <v>4.06486810824796</v>
      </c>
      <c r="G19759">
        <f t="shared" si="1540"/>
        <v>1.1096745730892</v>
      </c>
      <c r="H19759">
        <f t="shared" si="1541"/>
        <v>1.1096745730892</v>
      </c>
      <c r="I19759">
        <f t="shared" si="1542"/>
        <v>-0.222847764277868</v>
      </c>
      <c r="J19759">
        <f t="shared" si="1543"/>
        <v>-3.66311728395458</v>
      </c>
      <c r="K19759">
        <f t="shared" si="1544"/>
        <v>-2.00767200757533</v>
      </c>
    </row>
    <row r="19760" spans="1:11">
      <c r="A19760">
        <v>0.669657166194707</v>
      </c>
      <c r="B19760">
        <v>-0.00392138301396539</v>
      </c>
      <c r="C19760">
        <v>0.677216564737051</v>
      </c>
      <c r="D19760">
        <v>1.75568788365753</v>
      </c>
      <c r="E19760">
        <v>-0.449927741694368</v>
      </c>
      <c r="F19760">
        <v>-0.347446855470196</v>
      </c>
      <c r="G19760">
        <f t="shared" si="1540"/>
        <v>0.820631991495505</v>
      </c>
      <c r="H19760">
        <f t="shared" si="1541"/>
        <v>0.820631991495505</v>
      </c>
      <c r="I19760">
        <f t="shared" si="1542"/>
        <v>-2.13943387761181</v>
      </c>
      <c r="J19760">
        <f t="shared" si="1543"/>
        <v>0.423389362187812</v>
      </c>
      <c r="K19760">
        <f t="shared" si="1544"/>
        <v>0.548269804683617</v>
      </c>
    </row>
    <row r="19761" spans="1:11">
      <c r="A19761">
        <v>0.667476623923446</v>
      </c>
      <c r="B19761">
        <v>0.00259581963292307</v>
      </c>
      <c r="C19761">
        <v>0.65792434954662</v>
      </c>
      <c r="D19761">
        <v>1.65223149474881</v>
      </c>
      <c r="E19761">
        <v>0.0670730393222262</v>
      </c>
      <c r="F19761">
        <v>-0.12510594185446</v>
      </c>
      <c r="G19761">
        <f t="shared" si="1540"/>
        <v>0.81406417851115</v>
      </c>
      <c r="H19761">
        <f t="shared" si="1541"/>
        <v>0.81406417851115</v>
      </c>
      <c r="I19761">
        <f t="shared" si="1542"/>
        <v>-2.02960839988144</v>
      </c>
      <c r="J19761">
        <f t="shared" si="1543"/>
        <v>0.153680686556271</v>
      </c>
      <c r="K19761">
        <f t="shared" si="1544"/>
        <v>-0.0823928150786548</v>
      </c>
    </row>
    <row r="19762" spans="1:11">
      <c r="A19762">
        <v>0.852262320321909</v>
      </c>
      <c r="B19762">
        <v>0.00326341034568264</v>
      </c>
      <c r="C19762">
        <v>0.842047203809741</v>
      </c>
      <c r="D19762">
        <v>2.44178310728717</v>
      </c>
      <c r="E19762">
        <v>1.38956063350309</v>
      </c>
      <c r="F19762">
        <v>1.23444782650976</v>
      </c>
      <c r="G19762">
        <f t="shared" si="1540"/>
        <v>0.920410105369245</v>
      </c>
      <c r="H19762">
        <f t="shared" si="1541"/>
        <v>0.920410105369245</v>
      </c>
      <c r="I19762">
        <f t="shared" si="1542"/>
        <v>-2.65292948550102</v>
      </c>
      <c r="J19762">
        <f t="shared" si="1543"/>
        <v>-1.34119325647183</v>
      </c>
      <c r="K19762">
        <f t="shared" si="1544"/>
        <v>-1.50971901046831</v>
      </c>
    </row>
    <row r="19763" spans="1:11">
      <c r="A19763">
        <v>0.852525485879728</v>
      </c>
      <c r="B19763">
        <v>0.000783686580893616</v>
      </c>
      <c r="C19763">
        <v>0.864778326129312</v>
      </c>
      <c r="D19763">
        <v>2.37936038362226</v>
      </c>
      <c r="E19763">
        <v>1.58289684490145</v>
      </c>
      <c r="F19763">
        <v>1.3524562329023</v>
      </c>
      <c r="G19763">
        <f t="shared" si="1540"/>
        <v>0.926634720914622</v>
      </c>
      <c r="H19763">
        <f t="shared" si="1541"/>
        <v>0.926634720914622</v>
      </c>
      <c r="I19763">
        <f t="shared" si="1542"/>
        <v>-2.56774361020462</v>
      </c>
      <c r="J19763">
        <f t="shared" si="1543"/>
        <v>-1.45953545920163</v>
      </c>
      <c r="K19763">
        <f t="shared" si="1544"/>
        <v>-1.70822095176735</v>
      </c>
    </row>
    <row r="19764" spans="1:11">
      <c r="A19764">
        <v>0.930708850852214</v>
      </c>
      <c r="B19764">
        <v>-0.00698307083289254</v>
      </c>
      <c r="C19764">
        <v>0.929255394808331</v>
      </c>
      <c r="D19764">
        <v>2.79737088716078</v>
      </c>
      <c r="E19764">
        <v>0.181515864831307</v>
      </c>
      <c r="F19764">
        <v>1.18835626109518</v>
      </c>
      <c r="G19764">
        <f t="shared" si="1540"/>
        <v>0.964355807174029</v>
      </c>
      <c r="H19764">
        <f t="shared" si="1541"/>
        <v>0.964355807174029</v>
      </c>
      <c r="I19764">
        <f t="shared" si="1542"/>
        <v>-2.90076636273728</v>
      </c>
      <c r="J19764">
        <f t="shared" si="1543"/>
        <v>-1.23227988285524</v>
      </c>
      <c r="K19764">
        <f t="shared" si="1544"/>
        <v>-0.188224992768204</v>
      </c>
    </row>
    <row r="19765" spans="1:11">
      <c r="A19765">
        <v>0.920034118693816</v>
      </c>
      <c r="B19765">
        <v>0.00716043403219415</v>
      </c>
      <c r="C19765">
        <v>0.912400522406558</v>
      </c>
      <c r="D19765">
        <v>2.56535537734488</v>
      </c>
      <c r="E19765">
        <v>0.631109802988932</v>
      </c>
      <c r="F19765">
        <v>1.2376982684306</v>
      </c>
      <c r="G19765">
        <f t="shared" si="1540"/>
        <v>0.957192415635533</v>
      </c>
      <c r="H19765">
        <f t="shared" si="1541"/>
        <v>0.957192415635533</v>
      </c>
      <c r="I19765">
        <f t="shared" si="1542"/>
        <v>-2.68008326794106</v>
      </c>
      <c r="J19765">
        <f t="shared" si="1543"/>
        <v>-1.2930506429147</v>
      </c>
      <c r="K19765">
        <f t="shared" si="1544"/>
        <v>-0.659334312182053</v>
      </c>
    </row>
    <row r="19766" spans="1:11">
      <c r="A19766">
        <v>1.63675260015167</v>
      </c>
      <c r="B19766">
        <v>-0.00227209381117166</v>
      </c>
      <c r="C19766">
        <v>1.64363074938548</v>
      </c>
      <c r="D19766">
        <v>2.97925974726364</v>
      </c>
      <c r="E19766">
        <v>0.337289946753844</v>
      </c>
      <c r="F19766">
        <v>4.39410884917446</v>
      </c>
      <c r="G19766">
        <f t="shared" si="1540"/>
        <v>1.28069968172424</v>
      </c>
      <c r="H19766">
        <f t="shared" si="1541"/>
        <v>1.28069968172424</v>
      </c>
      <c r="I19766">
        <f t="shared" si="1542"/>
        <v>-2.32627507430359</v>
      </c>
      <c r="J19766">
        <f t="shared" si="1543"/>
        <v>-3.43102205136691</v>
      </c>
      <c r="K19766">
        <f t="shared" si="1544"/>
        <v>-0.263363809304412</v>
      </c>
    </row>
    <row r="19767" spans="1:11">
      <c r="A19767">
        <v>1.64926357245458</v>
      </c>
      <c r="B19767">
        <v>0.00224365934439063</v>
      </c>
      <c r="C19767">
        <v>1.64175856548158</v>
      </c>
      <c r="D19767">
        <v>2.65279983013784</v>
      </c>
      <c r="E19767">
        <v>0.495582924116847</v>
      </c>
      <c r="F19767">
        <v>4.67012284454445</v>
      </c>
      <c r="G19767">
        <f t="shared" si="1540"/>
        <v>1.28277475379276</v>
      </c>
      <c r="H19767">
        <f t="shared" si="1541"/>
        <v>1.28277475379276</v>
      </c>
      <c r="I19767">
        <f t="shared" si="1542"/>
        <v>-2.06801686913025</v>
      </c>
      <c r="J19767">
        <f t="shared" si="1543"/>
        <v>-3.64064137584277</v>
      </c>
      <c r="K19767">
        <f t="shared" si="1544"/>
        <v>-0.38633666795481</v>
      </c>
    </row>
    <row r="19768" spans="1:11">
      <c r="A19768">
        <v>1.08206757847345</v>
      </c>
      <c r="B19768">
        <v>0.0069399185188633</v>
      </c>
      <c r="C19768">
        <v>1.0950731372101</v>
      </c>
      <c r="D19768">
        <v>2.77877617580677</v>
      </c>
      <c r="E19768">
        <v>-1.06675167671148</v>
      </c>
      <c r="F19768">
        <v>1.85402727051288</v>
      </c>
      <c r="G19768">
        <f t="shared" si="1540"/>
        <v>1.04334575182045</v>
      </c>
      <c r="H19768">
        <f t="shared" si="1541"/>
        <v>1.04334575182045</v>
      </c>
      <c r="I19768">
        <f t="shared" si="1542"/>
        <v>-2.66333204592851</v>
      </c>
      <c r="J19768">
        <f t="shared" si="1543"/>
        <v>-1.77700179185849</v>
      </c>
      <c r="K19768">
        <f t="shared" si="1544"/>
        <v>1.02243352680566</v>
      </c>
    </row>
    <row r="19769" spans="1:11">
      <c r="A19769">
        <v>0.760641149356684</v>
      </c>
      <c r="B19769">
        <v>0.00313901169675326</v>
      </c>
      <c r="C19769">
        <v>0.761846454903542</v>
      </c>
      <c r="D19769">
        <v>5.04452631723822</v>
      </c>
      <c r="E19769">
        <v>-2.51886344961401</v>
      </c>
      <c r="F19769">
        <v>-1.12867975862416</v>
      </c>
      <c r="G19769">
        <f t="shared" si="1540"/>
        <v>0.872492866521047</v>
      </c>
      <c r="H19769">
        <f t="shared" si="1541"/>
        <v>0.872492866521047</v>
      </c>
      <c r="I19769">
        <f t="shared" si="1542"/>
        <v>-5.78173932510488</v>
      </c>
      <c r="J19769">
        <f t="shared" si="1543"/>
        <v>1.29362634576558</v>
      </c>
      <c r="K19769">
        <f t="shared" si="1544"/>
        <v>2.88697311607561</v>
      </c>
    </row>
    <row r="19770" spans="1:11">
      <c r="A19770">
        <v>0.763911124296664</v>
      </c>
      <c r="B19770">
        <v>-0.00309173607545135</v>
      </c>
      <c r="C19770">
        <v>0.760982057721211</v>
      </c>
      <c r="D19770">
        <v>5.89376761754362</v>
      </c>
      <c r="E19770">
        <v>-1.86981929868733</v>
      </c>
      <c r="F19770">
        <v>-1.17027086968459</v>
      </c>
      <c r="G19770">
        <f t="shared" si="1540"/>
        <v>0.873181877393786</v>
      </c>
      <c r="H19770">
        <f t="shared" si="1541"/>
        <v>0.873181877393786</v>
      </c>
      <c r="I19770">
        <f t="shared" si="1542"/>
        <v>-6.74975943744382</v>
      </c>
      <c r="J19770">
        <f t="shared" si="1543"/>
        <v>1.3402372403531</v>
      </c>
      <c r="K19770">
        <f t="shared" si="1544"/>
        <v>2.14138582933975</v>
      </c>
    </row>
    <row r="19771" spans="1:11">
      <c r="A19771">
        <v>1.51885404747302</v>
      </c>
      <c r="B19771">
        <v>-0.00216015923496448</v>
      </c>
      <c r="C19771">
        <v>1.52811408623446</v>
      </c>
      <c r="D19771">
        <v>2.42524629306425</v>
      </c>
      <c r="E19771">
        <v>0.801325872347952</v>
      </c>
      <c r="F19771">
        <v>3.73497258063878</v>
      </c>
      <c r="G19771">
        <f t="shared" si="1540"/>
        <v>1.23429496752346</v>
      </c>
      <c r="H19771">
        <f t="shared" si="1541"/>
        <v>1.23429496752346</v>
      </c>
      <c r="I19771">
        <f t="shared" si="1542"/>
        <v>-1.96488388665342</v>
      </c>
      <c r="J19771">
        <f t="shared" si="1543"/>
        <v>-3.02599676650451</v>
      </c>
      <c r="K19771">
        <f t="shared" si="1544"/>
        <v>-0.649217483204817</v>
      </c>
    </row>
    <row r="19772" spans="1:11">
      <c r="A19772">
        <v>1.51826778393918</v>
      </c>
      <c r="B19772">
        <v>0.00241133983869401</v>
      </c>
      <c r="C19772">
        <v>1.50703434948448</v>
      </c>
      <c r="D19772">
        <v>2.26666637191015</v>
      </c>
      <c r="E19772">
        <v>0.905144335835104</v>
      </c>
      <c r="F19772">
        <v>3.60392351179391</v>
      </c>
      <c r="G19772">
        <f t="shared" si="1540"/>
        <v>1.22989880344353</v>
      </c>
      <c r="H19772">
        <f t="shared" si="1541"/>
        <v>1.22989880344353</v>
      </c>
      <c r="I19772">
        <f t="shared" si="1542"/>
        <v>-1.84296981634898</v>
      </c>
      <c r="J19772">
        <f t="shared" si="1543"/>
        <v>-2.93026019840288</v>
      </c>
      <c r="K19772">
        <f t="shared" si="1544"/>
        <v>-0.735950253224766</v>
      </c>
    </row>
    <row r="19773" spans="1:11">
      <c r="A19773">
        <v>0.305183349377707</v>
      </c>
      <c r="B19773">
        <v>-0.00642448587331146</v>
      </c>
      <c r="C19773">
        <v>0.303923417935861</v>
      </c>
      <c r="D19773">
        <v>2.04716816094803</v>
      </c>
      <c r="E19773">
        <v>-0.0865595995362469</v>
      </c>
      <c r="F19773">
        <v>2.75167826084125</v>
      </c>
      <c r="G19773">
        <f t="shared" si="1540"/>
        <v>0.551863555289515</v>
      </c>
      <c r="H19773">
        <f t="shared" si="1541"/>
        <v>0.551863555289515</v>
      </c>
      <c r="I19773">
        <f t="shared" si="1542"/>
        <v>-3.70955490959003</v>
      </c>
      <c r="J19773">
        <f t="shared" si="1543"/>
        <v>-4.98615687603738</v>
      </c>
      <c r="K19773">
        <f t="shared" si="1544"/>
        <v>0.15684963920264</v>
      </c>
    </row>
    <row r="19774" spans="1:11">
      <c r="A19774">
        <v>1.32660825081507</v>
      </c>
      <c r="B19774">
        <v>-0.00606965312144197</v>
      </c>
      <c r="C19774">
        <v>1.33777682716051</v>
      </c>
      <c r="D19774">
        <v>3.13871670911153</v>
      </c>
      <c r="E19774">
        <v>1.67047575752405</v>
      </c>
      <c r="F19774">
        <v>0.974615200701135</v>
      </c>
      <c r="G19774">
        <f t="shared" si="1540"/>
        <v>1.15420645423069</v>
      </c>
      <c r="H19774">
        <f t="shared" si="1541"/>
        <v>1.15420645423069</v>
      </c>
      <c r="I19774">
        <f t="shared" si="1542"/>
        <v>-2.71937199589094</v>
      </c>
      <c r="J19774">
        <f t="shared" si="1543"/>
        <v>-0.844402833764034</v>
      </c>
      <c r="K19774">
        <f t="shared" si="1544"/>
        <v>-1.44729372410022</v>
      </c>
    </row>
    <row r="19775" spans="1:11">
      <c r="A19775">
        <v>1.32439110412113</v>
      </c>
      <c r="B19775">
        <v>0.00454107217996463</v>
      </c>
      <c r="C19775">
        <v>1.30807804796734</v>
      </c>
      <c r="D19775">
        <v>0.233193839483941</v>
      </c>
      <c r="E19775">
        <v>1.37955634000797</v>
      </c>
      <c r="F19775">
        <v>3.17370113741662</v>
      </c>
      <c r="G19775">
        <f t="shared" si="1540"/>
        <v>1.14727266856848</v>
      </c>
      <c r="H19775">
        <f t="shared" si="1541"/>
        <v>1.14727266856848</v>
      </c>
      <c r="I19775">
        <f t="shared" si="1542"/>
        <v>-0.203259299966512</v>
      </c>
      <c r="J19775">
        <f t="shared" si="1543"/>
        <v>-2.7663006575208</v>
      </c>
      <c r="K19775">
        <f t="shared" si="1544"/>
        <v>-1.20246596803298</v>
      </c>
    </row>
    <row r="19776" spans="1:11">
      <c r="A19776">
        <v>0.773088659636584</v>
      </c>
      <c r="B19776">
        <v>-0.000639388505402321</v>
      </c>
      <c r="C19776">
        <v>0.760174919020261</v>
      </c>
      <c r="D19776">
        <v>3.13354208473806</v>
      </c>
      <c r="E19776">
        <v>-0.960355613526789</v>
      </c>
      <c r="F19776">
        <v>1.76212946886767</v>
      </c>
      <c r="G19776">
        <f t="shared" si="1540"/>
        <v>0.875575119180772</v>
      </c>
      <c r="H19776">
        <f t="shared" si="1541"/>
        <v>0.875575119180772</v>
      </c>
      <c r="I19776">
        <f t="shared" si="1542"/>
        <v>-3.57883865826378</v>
      </c>
      <c r="J19776">
        <f t="shared" si="1543"/>
        <v>-2.01253945008899</v>
      </c>
      <c r="K19776">
        <f t="shared" si="1544"/>
        <v>1.09682835029088</v>
      </c>
    </row>
    <row r="19777" spans="1:11">
      <c r="A19777">
        <v>0.773084162845256</v>
      </c>
      <c r="B19777">
        <v>0.000265711361164169</v>
      </c>
      <c r="C19777">
        <v>0.787070210012459</v>
      </c>
      <c r="D19777">
        <v>2.89326152993544</v>
      </c>
      <c r="E19777">
        <v>-0.638866207152219</v>
      </c>
      <c r="F19777">
        <v>1.71073554679619</v>
      </c>
      <c r="G19777">
        <f t="shared" si="1540"/>
        <v>0.883219783762149</v>
      </c>
      <c r="H19777">
        <f t="shared" si="1541"/>
        <v>0.883219783762149</v>
      </c>
      <c r="I19777">
        <f t="shared" si="1542"/>
        <v>-3.27581150595534</v>
      </c>
      <c r="J19777">
        <f t="shared" si="1543"/>
        <v>-1.93693073711412</v>
      </c>
      <c r="K19777">
        <f t="shared" si="1544"/>
        <v>0.723337745482687</v>
      </c>
    </row>
    <row r="19778" spans="1:11">
      <c r="A19778">
        <v>1.44032874495128</v>
      </c>
      <c r="B19778">
        <v>-0.00446296680862579</v>
      </c>
      <c r="C19778">
        <v>1.43951423798278</v>
      </c>
      <c r="D19778">
        <v>2.79055164474875</v>
      </c>
      <c r="E19778">
        <v>1.6646529155142</v>
      </c>
      <c r="F19778">
        <v>3.85475213931154</v>
      </c>
      <c r="G19778">
        <f t="shared" si="1540"/>
        <v>1.19996728766539</v>
      </c>
      <c r="H19778">
        <f t="shared" si="1541"/>
        <v>1.19996728766539</v>
      </c>
      <c r="I19778">
        <f t="shared" si="1542"/>
        <v>-2.32552309836541</v>
      </c>
      <c r="J19778">
        <f t="shared" si="1543"/>
        <v>-3.21238101982863</v>
      </c>
      <c r="K19778">
        <f t="shared" si="1544"/>
        <v>-1.38724857971161</v>
      </c>
    </row>
    <row r="19779" spans="1:11">
      <c r="A19779">
        <v>1.44864708406136</v>
      </c>
      <c r="B19779">
        <v>0.00483481420804654</v>
      </c>
      <c r="C19779">
        <v>1.44904943170569</v>
      </c>
      <c r="D19779">
        <v>2.68706019806672</v>
      </c>
      <c r="E19779">
        <v>1.62974277790746</v>
      </c>
      <c r="F19779">
        <v>2.77502548516297</v>
      </c>
      <c r="G19779">
        <f t="shared" ref="G19779:G19842" si="1545">SQRT(0.5*A19779+0.5*C19779)</f>
        <v>1.20368112799176</v>
      </c>
      <c r="H19779">
        <f t="shared" ref="H19779:H19842" si="1546">G19779</f>
        <v>1.20368112799176</v>
      </c>
      <c r="I19779">
        <f t="shared" ref="I19779:I19842" si="1547">-D19779/G19779</f>
        <v>-2.23236880231714</v>
      </c>
      <c r="J19779">
        <f t="shared" ref="J19779:J19842" si="1548">-F19779/G19779</f>
        <v>-2.30544902684721</v>
      </c>
      <c r="K19779">
        <f t="shared" ref="K19779:K19842" si="1549">-E19779/G19779</f>
        <v>-1.3539655478578</v>
      </c>
    </row>
    <row r="19780" spans="1:11">
      <c r="A19780">
        <v>0.812069755841658</v>
      </c>
      <c r="B19780">
        <v>0.00476511172234464</v>
      </c>
      <c r="C19780">
        <v>0.814347225030907</v>
      </c>
      <c r="D19780">
        <v>1.04666210065103</v>
      </c>
      <c r="E19780">
        <v>1.30270131201377</v>
      </c>
      <c r="F19780">
        <v>-0.752636004153445</v>
      </c>
      <c r="G19780">
        <f t="shared" si="1545"/>
        <v>0.901780733014563</v>
      </c>
      <c r="H19780">
        <f t="shared" si="1546"/>
        <v>0.901780733014563</v>
      </c>
      <c r="I19780">
        <f t="shared" si="1547"/>
        <v>-1.16066141394721</v>
      </c>
      <c r="J19780">
        <f t="shared" si="1548"/>
        <v>0.834610872243254</v>
      </c>
      <c r="K19780">
        <f t="shared" si="1549"/>
        <v>-1.44458765232095</v>
      </c>
    </row>
    <row r="19781" spans="1:11">
      <c r="A19781">
        <v>0.956980837725958</v>
      </c>
      <c r="B19781">
        <v>-0.00597468050827157</v>
      </c>
      <c r="C19781">
        <v>0.951729827819154</v>
      </c>
      <c r="D19781">
        <v>2.85143734494908</v>
      </c>
      <c r="E19781">
        <v>-1.47148790238371</v>
      </c>
      <c r="F19781">
        <v>1.0079649336309</v>
      </c>
      <c r="G19781">
        <f t="shared" si="1545"/>
        <v>0.976911118153825</v>
      </c>
      <c r="H19781">
        <f t="shared" si="1546"/>
        <v>0.976911118153825</v>
      </c>
      <c r="I19781">
        <f t="shared" si="1547"/>
        <v>-2.91882986277989</v>
      </c>
      <c r="J19781">
        <f t="shared" si="1548"/>
        <v>-1.03178775929561</v>
      </c>
      <c r="K19781">
        <f t="shared" si="1549"/>
        <v>1.50626589772521</v>
      </c>
    </row>
    <row r="19782" spans="1:11">
      <c r="A19782">
        <v>0.941054005255663</v>
      </c>
      <c r="B19782">
        <v>0.00737707669238046</v>
      </c>
      <c r="C19782">
        <v>0.944940512084438</v>
      </c>
      <c r="D19782">
        <v>2.69089160739249</v>
      </c>
      <c r="E19782">
        <v>-0.899250815141329</v>
      </c>
      <c r="F19782">
        <v>0.900627201226655</v>
      </c>
      <c r="G19782">
        <f t="shared" si="1545"/>
        <v>0.971080459421386</v>
      </c>
      <c r="H19782">
        <f t="shared" si="1546"/>
        <v>0.971080459421386</v>
      </c>
      <c r="I19782">
        <f t="shared" si="1547"/>
        <v>-2.77102847790372</v>
      </c>
      <c r="J19782">
        <f t="shared" si="1548"/>
        <v>-0.92744858831089</v>
      </c>
      <c r="K19782">
        <f t="shared" si="1549"/>
        <v>0.926031212364363</v>
      </c>
    </row>
    <row r="19783" spans="1:11">
      <c r="A19783">
        <v>0.991038863857928</v>
      </c>
      <c r="B19783">
        <v>0.00524314881764434</v>
      </c>
      <c r="C19783">
        <v>0.981651854645524</v>
      </c>
      <c r="D19783">
        <v>-3.73481035371163</v>
      </c>
      <c r="E19783">
        <v>0.945961567447375</v>
      </c>
      <c r="F19783">
        <v>-2.63797916996155</v>
      </c>
      <c r="G19783">
        <f t="shared" si="1545"/>
        <v>0.993149212984497</v>
      </c>
      <c r="H19783">
        <f t="shared" si="1546"/>
        <v>0.993149212984497</v>
      </c>
      <c r="I19783">
        <f t="shared" si="1547"/>
        <v>3.76057324003531</v>
      </c>
      <c r="J19783">
        <f t="shared" si="1548"/>
        <v>2.6561760664686</v>
      </c>
      <c r="K19783">
        <f t="shared" si="1549"/>
        <v>-0.952486852005532</v>
      </c>
    </row>
    <row r="19784" spans="1:11">
      <c r="A19784">
        <v>0.959854470817731</v>
      </c>
      <c r="B19784">
        <v>0.00588494535595013</v>
      </c>
      <c r="C19784">
        <v>0.968976988244631</v>
      </c>
      <c r="D19784">
        <v>-5.31856300177321</v>
      </c>
      <c r="E19784">
        <v>0.817651153290321</v>
      </c>
      <c r="F19784">
        <v>-2.29656722354046</v>
      </c>
      <c r="G19784">
        <f t="shared" si="1545"/>
        <v>0.982046704353302</v>
      </c>
      <c r="H19784">
        <f t="shared" si="1546"/>
        <v>0.982046704353302</v>
      </c>
      <c r="I19784">
        <f t="shared" si="1547"/>
        <v>5.41579435906319</v>
      </c>
      <c r="J19784">
        <f t="shared" si="1548"/>
        <v>2.33855193786613</v>
      </c>
      <c r="K19784">
        <f t="shared" si="1549"/>
        <v>-0.832599050193607</v>
      </c>
    </row>
    <row r="19785" spans="1:11">
      <c r="A19785">
        <v>0.818562785355911</v>
      </c>
      <c r="B19785">
        <v>-0.00603362705683947</v>
      </c>
      <c r="C19785">
        <v>0.826166457163987</v>
      </c>
      <c r="D19785">
        <v>2.5557805213417</v>
      </c>
      <c r="E19785">
        <v>0.608079832145197</v>
      </c>
      <c r="F19785">
        <v>1.10664264306972</v>
      </c>
      <c r="G19785">
        <f t="shared" si="1545"/>
        <v>0.906843217573991</v>
      </c>
      <c r="H19785">
        <f t="shared" si="1546"/>
        <v>0.906843217573991</v>
      </c>
      <c r="I19785">
        <f t="shared" si="1547"/>
        <v>-2.81832677557978</v>
      </c>
      <c r="J19785">
        <f t="shared" si="1548"/>
        <v>-1.22032411074346</v>
      </c>
      <c r="K19785">
        <f t="shared" si="1549"/>
        <v>-0.670545713262263</v>
      </c>
    </row>
    <row r="19786" spans="1:11">
      <c r="A19786">
        <v>0.812301350270576</v>
      </c>
      <c r="B19786">
        <v>0.00631974957338164</v>
      </c>
      <c r="C19786">
        <v>0.80583264993465</v>
      </c>
      <c r="D19786">
        <v>2.73225868659644</v>
      </c>
      <c r="E19786">
        <v>0.162252910360216</v>
      </c>
      <c r="F19786">
        <v>1.26406927490707</v>
      </c>
      <c r="G19786">
        <f t="shared" si="1545"/>
        <v>0.899481517376879</v>
      </c>
      <c r="H19786">
        <f t="shared" si="1546"/>
        <v>0.899481517376879</v>
      </c>
      <c r="I19786">
        <f t="shared" si="1547"/>
        <v>-3.03759291748919</v>
      </c>
      <c r="J19786">
        <f t="shared" si="1548"/>
        <v>-1.40533101624303</v>
      </c>
      <c r="K19786">
        <f t="shared" si="1549"/>
        <v>-0.180384929790873</v>
      </c>
    </row>
    <row r="19787" spans="1:11">
      <c r="A19787">
        <v>1.53506455572362</v>
      </c>
      <c r="B19787">
        <v>-0.00174763225304452</v>
      </c>
      <c r="C19787">
        <v>1.54416787737999</v>
      </c>
      <c r="D19787">
        <v>3.08633907171927</v>
      </c>
      <c r="E19787">
        <v>0.814040043001355</v>
      </c>
      <c r="F19787">
        <v>3.66832362169836</v>
      </c>
      <c r="G19787">
        <f t="shared" si="1545"/>
        <v>1.24081272420612</v>
      </c>
      <c r="H19787">
        <f t="shared" si="1546"/>
        <v>1.24081272420612</v>
      </c>
      <c r="I19787">
        <f t="shared" si="1547"/>
        <v>-2.48735285471378</v>
      </c>
      <c r="J19787">
        <f t="shared" si="1548"/>
        <v>-2.95638781754546</v>
      </c>
      <c r="K19787">
        <f t="shared" si="1549"/>
        <v>-0.656053912988509</v>
      </c>
    </row>
    <row r="19788" spans="1:11">
      <c r="A19788">
        <v>1.54968381092056</v>
      </c>
      <c r="B19788">
        <v>0.00197703161666151</v>
      </c>
      <c r="C19788">
        <v>1.55666046684019</v>
      </c>
      <c r="D19788">
        <v>3.72420020794364</v>
      </c>
      <c r="E19788">
        <v>0.614146855244235</v>
      </c>
      <c r="F19788">
        <v>2.97944268327078</v>
      </c>
      <c r="G19788">
        <f t="shared" si="1545"/>
        <v>1.24626327029259</v>
      </c>
      <c r="H19788">
        <f t="shared" si="1546"/>
        <v>1.24626327029259</v>
      </c>
      <c r="I19788">
        <f t="shared" si="1547"/>
        <v>-2.98829332189923</v>
      </c>
      <c r="J19788">
        <f t="shared" si="1548"/>
        <v>-2.39070086898356</v>
      </c>
      <c r="K19788">
        <f t="shared" si="1549"/>
        <v>-0.492790624488236</v>
      </c>
    </row>
    <row r="19789" spans="1:11">
      <c r="A19789">
        <v>1.54938751659627</v>
      </c>
      <c r="B19789">
        <v>-0.000142247820776209</v>
      </c>
      <c r="C19789">
        <v>1.54150749314038</v>
      </c>
      <c r="D19789">
        <v>3.60263624295204</v>
      </c>
      <c r="E19789">
        <v>0.822910758284463</v>
      </c>
      <c r="F19789">
        <v>3.46147593324816</v>
      </c>
      <c r="G19789">
        <f t="shared" si="1545"/>
        <v>1.24316028929029</v>
      </c>
      <c r="H19789">
        <f t="shared" si="1546"/>
        <v>1.24316028929029</v>
      </c>
      <c r="I19789">
        <f t="shared" si="1547"/>
        <v>-2.89796599359584</v>
      </c>
      <c r="J19789">
        <f t="shared" si="1548"/>
        <v>-2.78441642889372</v>
      </c>
      <c r="K19789">
        <f t="shared" si="1549"/>
        <v>-0.66195064737328</v>
      </c>
    </row>
    <row r="19790" spans="1:11">
      <c r="A19790">
        <v>1.61116236174597</v>
      </c>
      <c r="B19790">
        <v>0.0040018258215051</v>
      </c>
      <c r="C19790">
        <v>1.61899150231462</v>
      </c>
      <c r="D19790">
        <v>3.24780070569406</v>
      </c>
      <c r="E19790">
        <v>-0.297305743194377</v>
      </c>
      <c r="F19790">
        <v>2.81392915438896</v>
      </c>
      <c r="G19790">
        <f t="shared" si="1545"/>
        <v>1.2708567708559</v>
      </c>
      <c r="H19790">
        <f t="shared" si="1546"/>
        <v>1.2708567708559</v>
      </c>
      <c r="I19790">
        <f t="shared" si="1547"/>
        <v>-2.55559932493944</v>
      </c>
      <c r="J19790">
        <f t="shared" si="1548"/>
        <v>-2.21419849893377</v>
      </c>
      <c r="K19790">
        <f t="shared" si="1549"/>
        <v>0.233941188348193</v>
      </c>
    </row>
    <row r="19791" spans="1:11">
      <c r="A19791">
        <v>1.60843710072416</v>
      </c>
      <c r="B19791">
        <v>-0.00284425970490653</v>
      </c>
      <c r="C19791">
        <v>1.60354664523847</v>
      </c>
      <c r="D19791">
        <v>3.32240555187828</v>
      </c>
      <c r="E19791">
        <v>-0.299834220404968</v>
      </c>
      <c r="F19791">
        <v>2.55821741645032</v>
      </c>
      <c r="G19791">
        <f t="shared" si="1545"/>
        <v>1.26727734651153</v>
      </c>
      <c r="H19791">
        <f t="shared" si="1546"/>
        <v>1.26727734651153</v>
      </c>
      <c r="I19791">
        <f t="shared" si="1547"/>
        <v>-2.62168779472303</v>
      </c>
      <c r="J19791">
        <f t="shared" si="1548"/>
        <v>-2.01867209533287</v>
      </c>
      <c r="K19791">
        <f t="shared" si="1549"/>
        <v>0.236597159438168</v>
      </c>
    </row>
    <row r="19792" spans="1:11">
      <c r="A19792">
        <v>0.360880704526305</v>
      </c>
      <c r="B19792">
        <v>-0.00342684941372952</v>
      </c>
      <c r="C19792">
        <v>0.355768869168188</v>
      </c>
      <c r="D19792">
        <v>-0.156546291455078</v>
      </c>
      <c r="E19792">
        <v>0.686982039752567</v>
      </c>
      <c r="F19792">
        <v>-0.0710888361697557</v>
      </c>
      <c r="G19792">
        <f t="shared" si="1545"/>
        <v>0.598602361210885</v>
      </c>
      <c r="H19792">
        <f t="shared" si="1546"/>
        <v>0.598602361210885</v>
      </c>
      <c r="I19792">
        <f t="shared" si="1547"/>
        <v>0.261519669147993</v>
      </c>
      <c r="J19792">
        <f t="shared" si="1548"/>
        <v>0.118758028327776</v>
      </c>
      <c r="K19792">
        <f t="shared" si="1549"/>
        <v>-1.14764338443788</v>
      </c>
    </row>
    <row r="19793" spans="1:11">
      <c r="A19793">
        <v>0.359312092112132</v>
      </c>
      <c r="B19793">
        <v>0.00184259306765028</v>
      </c>
      <c r="C19793">
        <v>0.367656257640821</v>
      </c>
      <c r="D19793">
        <v>-0.197050582347409</v>
      </c>
      <c r="E19793">
        <v>0.543058134641717</v>
      </c>
      <c r="F19793">
        <v>-0.42254723707926</v>
      </c>
      <c r="G19793">
        <f t="shared" si="1545"/>
        <v>0.602896487696252</v>
      </c>
      <c r="H19793">
        <f t="shared" si="1546"/>
        <v>0.602896487696252</v>
      </c>
      <c r="I19793">
        <f t="shared" si="1547"/>
        <v>0.326839824694229</v>
      </c>
      <c r="J19793">
        <f t="shared" si="1548"/>
        <v>0.700861998207801</v>
      </c>
      <c r="K19793">
        <f t="shared" si="1549"/>
        <v>-0.900748545935</v>
      </c>
    </row>
    <row r="19794" spans="1:11">
      <c r="A19794">
        <v>0.805630195605754</v>
      </c>
      <c r="B19794">
        <v>0.0010040898989585</v>
      </c>
      <c r="C19794">
        <v>0.793390375999343</v>
      </c>
      <c r="D19794">
        <v>0.37774205982866</v>
      </c>
      <c r="E19794">
        <v>1.5731662340041</v>
      </c>
      <c r="F19794">
        <v>-2.89047820274228</v>
      </c>
      <c r="G19794">
        <f t="shared" si="1545"/>
        <v>0.894153390533497</v>
      </c>
      <c r="H19794">
        <f t="shared" si="1546"/>
        <v>0.894153390533497</v>
      </c>
      <c r="I19794">
        <f t="shared" si="1547"/>
        <v>-0.422457783896877</v>
      </c>
      <c r="J19794">
        <f t="shared" si="1548"/>
        <v>3.23264244518234</v>
      </c>
      <c r="K19794">
        <f t="shared" si="1549"/>
        <v>-1.75939190150078</v>
      </c>
    </row>
    <row r="19795" spans="1:11">
      <c r="A19795">
        <v>0.490850236691268</v>
      </c>
      <c r="B19795">
        <v>-0.00570559770233526</v>
      </c>
      <c r="C19795">
        <v>0.493853840955386</v>
      </c>
      <c r="D19795">
        <v>0.51869932532974</v>
      </c>
      <c r="E19795">
        <v>0.556696428333891</v>
      </c>
      <c r="F19795">
        <v>0.392458606286711</v>
      </c>
      <c r="G19795">
        <f t="shared" si="1545"/>
        <v>0.701678016488565</v>
      </c>
      <c r="H19795">
        <f t="shared" si="1546"/>
        <v>0.701678016488565</v>
      </c>
      <c r="I19795">
        <f t="shared" si="1547"/>
        <v>-0.739226986083286</v>
      </c>
      <c r="J19795">
        <f t="shared" si="1548"/>
        <v>-0.559314382187299</v>
      </c>
      <c r="K19795">
        <f t="shared" si="1549"/>
        <v>-0.793378751011452</v>
      </c>
    </row>
    <row r="19796" spans="1:11">
      <c r="A19796">
        <v>0.482329827496637</v>
      </c>
      <c r="B19796">
        <v>0.00547240832084018</v>
      </c>
      <c r="C19796">
        <v>0.479333202778674</v>
      </c>
      <c r="D19796">
        <v>0.432875773466429</v>
      </c>
      <c r="E19796">
        <v>0.25940833918108</v>
      </c>
      <c r="F19796">
        <v>-0.809885989150211</v>
      </c>
      <c r="G19796">
        <f t="shared" si="1545"/>
        <v>0.693420157723768</v>
      </c>
      <c r="H19796">
        <f t="shared" si="1546"/>
        <v>0.693420157723768</v>
      </c>
      <c r="I19796">
        <f t="shared" si="1547"/>
        <v>-0.624261883137914</v>
      </c>
      <c r="J19796">
        <f t="shared" si="1548"/>
        <v>1.16795853153268</v>
      </c>
      <c r="K19796">
        <f t="shared" si="1549"/>
        <v>-0.374099795472658</v>
      </c>
    </row>
    <row r="19797" spans="1:11">
      <c r="A19797">
        <v>1.53454264684855</v>
      </c>
      <c r="B19797">
        <v>0.00212639373261469</v>
      </c>
      <c r="C19797">
        <v>1.5264453300394</v>
      </c>
      <c r="D19797">
        <v>3.14558500650628</v>
      </c>
      <c r="E19797">
        <v>0.962531737499904</v>
      </c>
      <c r="F19797">
        <v>3.67506830844318</v>
      </c>
      <c r="G19797">
        <f t="shared" si="1545"/>
        <v>1.23713135456344</v>
      </c>
      <c r="H19797">
        <f t="shared" si="1546"/>
        <v>1.23713135456344</v>
      </c>
      <c r="I19797">
        <f t="shared" si="1547"/>
        <v>-2.54264431574147</v>
      </c>
      <c r="J19797">
        <f t="shared" si="1548"/>
        <v>-2.97063710727794</v>
      </c>
      <c r="K19797">
        <f t="shared" si="1549"/>
        <v>-0.778035197272615</v>
      </c>
    </row>
    <row r="19798" spans="1:11">
      <c r="A19798">
        <v>0.555959457020371</v>
      </c>
      <c r="B19798">
        <v>-0.0047773664623903</v>
      </c>
      <c r="C19798">
        <v>0.558722992239216</v>
      </c>
      <c r="D19798">
        <v>2.32222775161469</v>
      </c>
      <c r="E19798">
        <v>-0.451444575635241</v>
      </c>
      <c r="F19798">
        <v>1.67756881954149</v>
      </c>
      <c r="G19798">
        <f t="shared" si="1545"/>
        <v>0.746552894730034</v>
      </c>
      <c r="H19798">
        <f t="shared" si="1546"/>
        <v>0.746552894730034</v>
      </c>
      <c r="I19798">
        <f t="shared" si="1547"/>
        <v>-3.11060042497651</v>
      </c>
      <c r="J19798">
        <f t="shared" si="1548"/>
        <v>-2.24708635032234</v>
      </c>
      <c r="K19798">
        <f t="shared" si="1549"/>
        <v>0.604705411796027</v>
      </c>
    </row>
    <row r="19799" spans="1:11">
      <c r="A19799">
        <v>0.550954458846932</v>
      </c>
      <c r="B19799">
        <v>0.00435921291826306</v>
      </c>
      <c r="C19799">
        <v>0.542315644888098</v>
      </c>
      <c r="D19799">
        <v>2.33647134649095</v>
      </c>
      <c r="E19799">
        <v>-0.650580655479366</v>
      </c>
      <c r="F19799">
        <v>1.7764918415148</v>
      </c>
      <c r="G19799">
        <f t="shared" si="1545"/>
        <v>0.739347720539879</v>
      </c>
      <c r="H19799">
        <f t="shared" si="1546"/>
        <v>0.739347720539879</v>
      </c>
      <c r="I19799">
        <f t="shared" si="1547"/>
        <v>-3.16017927908784</v>
      </c>
      <c r="J19799">
        <f t="shared" si="1548"/>
        <v>-2.40278260439836</v>
      </c>
      <c r="K19799">
        <f t="shared" si="1549"/>
        <v>0.879938677574208</v>
      </c>
    </row>
    <row r="19800" spans="1:11">
      <c r="A19800">
        <v>1.19641924236745</v>
      </c>
      <c r="B19800">
        <v>0.00598713730350947</v>
      </c>
      <c r="C19800">
        <v>1.17911127389596</v>
      </c>
      <c r="D19800">
        <v>1.3083403787238</v>
      </c>
      <c r="E19800">
        <v>1.96904006295834</v>
      </c>
      <c r="F19800">
        <v>2.57518467704775</v>
      </c>
      <c r="G19800">
        <f t="shared" si="1545"/>
        <v>1.08984643786715</v>
      </c>
      <c r="H19800">
        <f t="shared" si="1546"/>
        <v>1.08984643786715</v>
      </c>
      <c r="I19800">
        <f t="shared" si="1547"/>
        <v>-1.20048140110845</v>
      </c>
      <c r="J19800">
        <f t="shared" si="1548"/>
        <v>-2.36288763955356</v>
      </c>
      <c r="K19800">
        <f t="shared" si="1549"/>
        <v>-1.80671330798841</v>
      </c>
    </row>
    <row r="19801" spans="1:11">
      <c r="A19801">
        <v>1.1972229470743</v>
      </c>
      <c r="B19801">
        <v>-0.00335434750853147</v>
      </c>
      <c r="C19801">
        <v>1.21626829294166</v>
      </c>
      <c r="D19801">
        <v>0.981082694560429</v>
      </c>
      <c r="E19801">
        <v>2.01154520875125</v>
      </c>
      <c r="F19801">
        <v>3.32636663703619</v>
      </c>
      <c r="G19801">
        <f t="shared" si="1545"/>
        <v>1.09851974038156</v>
      </c>
      <c r="H19801">
        <f t="shared" si="1546"/>
        <v>1.09851974038156</v>
      </c>
      <c r="I19801">
        <f t="shared" si="1547"/>
        <v>-0.893095188457565</v>
      </c>
      <c r="J19801">
        <f t="shared" si="1548"/>
        <v>-3.02804448091283</v>
      </c>
      <c r="K19801">
        <f t="shared" si="1549"/>
        <v>-1.83114161248714</v>
      </c>
    </row>
    <row r="19802" spans="1:11">
      <c r="A19802">
        <v>0.871177255782815</v>
      </c>
      <c r="B19802">
        <v>0.00648522516229957</v>
      </c>
      <c r="C19802">
        <v>0.876403043944822</v>
      </c>
      <c r="D19802">
        <v>4.71489622208904</v>
      </c>
      <c r="E19802">
        <v>0.528541887820457</v>
      </c>
      <c r="F19802">
        <v>-0.00754911957466308</v>
      </c>
      <c r="G19802">
        <f t="shared" si="1545"/>
        <v>0.934767430895952</v>
      </c>
      <c r="H19802">
        <f t="shared" si="1546"/>
        <v>0.934767430895952</v>
      </c>
      <c r="I19802">
        <f t="shared" si="1547"/>
        <v>-5.04392436690902</v>
      </c>
      <c r="J19802">
        <f t="shared" si="1548"/>
        <v>0.00807593346232381</v>
      </c>
      <c r="K19802">
        <f t="shared" si="1549"/>
        <v>-0.565426083912511</v>
      </c>
    </row>
    <row r="19803" spans="1:11">
      <c r="A19803">
        <v>1.28188206024628</v>
      </c>
      <c r="B19803">
        <v>-0.006456912442589</v>
      </c>
      <c r="C19803">
        <v>1.27833281878793</v>
      </c>
      <c r="D19803">
        <v>3.42173640530954</v>
      </c>
      <c r="E19803">
        <v>0.965037007139793</v>
      </c>
      <c r="F19803">
        <v>4.52454152618206</v>
      </c>
      <c r="G19803">
        <f t="shared" si="1545"/>
        <v>1.13141833090909</v>
      </c>
      <c r="H19803">
        <f t="shared" si="1546"/>
        <v>1.13141833090909</v>
      </c>
      <c r="I19803">
        <f t="shared" si="1547"/>
        <v>-3.02428934712433</v>
      </c>
      <c r="J19803">
        <f t="shared" si="1548"/>
        <v>-3.99899966491317</v>
      </c>
      <c r="K19803">
        <f t="shared" si="1549"/>
        <v>-0.852944468704508</v>
      </c>
    </row>
    <row r="19804" spans="1:11">
      <c r="A19804">
        <v>1.28564653565061</v>
      </c>
      <c r="B19804">
        <v>0.00646501351440036</v>
      </c>
      <c r="C19804">
        <v>1.28926373393591</v>
      </c>
      <c r="D19804">
        <v>4.89678118421063</v>
      </c>
      <c r="E19804">
        <v>0.709454389757943</v>
      </c>
      <c r="F19804">
        <v>2.54309889812804</v>
      </c>
      <c r="G19804">
        <f t="shared" si="1545"/>
        <v>1.13466080164658</v>
      </c>
      <c r="H19804">
        <f t="shared" si="1546"/>
        <v>1.13466080164658</v>
      </c>
      <c r="I19804">
        <f t="shared" si="1547"/>
        <v>-4.31563439673301</v>
      </c>
      <c r="J19804">
        <f t="shared" si="1548"/>
        <v>-2.24128558458844</v>
      </c>
      <c r="K19804">
        <f t="shared" si="1549"/>
        <v>-0.625256806905119</v>
      </c>
    </row>
    <row r="19805" spans="1:11">
      <c r="A19805">
        <v>0.190383866795717</v>
      </c>
      <c r="B19805">
        <v>0.00216864106484762</v>
      </c>
      <c r="C19805">
        <v>0.187519220772668</v>
      </c>
      <c r="D19805">
        <v>-2.43324899643275</v>
      </c>
      <c r="E19805">
        <v>0.020439259048901</v>
      </c>
      <c r="F19805">
        <v>-0.118615167783988</v>
      </c>
      <c r="G19805">
        <f t="shared" si="1545"/>
        <v>0.434685568870411</v>
      </c>
      <c r="H19805">
        <f t="shared" si="1546"/>
        <v>0.434685568870411</v>
      </c>
      <c r="I19805">
        <f t="shared" si="1547"/>
        <v>5.59772205632655</v>
      </c>
      <c r="J19805">
        <f t="shared" si="1548"/>
        <v>0.272875789486699</v>
      </c>
      <c r="K19805">
        <f t="shared" si="1549"/>
        <v>-0.0470207904578364</v>
      </c>
    </row>
    <row r="19806" spans="1:11">
      <c r="A19806">
        <v>0.192444294697307</v>
      </c>
      <c r="B19806">
        <v>-0.00217129663372609</v>
      </c>
      <c r="C19806">
        <v>0.194500843570135</v>
      </c>
      <c r="D19806">
        <v>-2.56346463763033</v>
      </c>
      <c r="E19806">
        <v>0.147182872575152</v>
      </c>
      <c r="F19806">
        <v>-0.0879607529523843</v>
      </c>
      <c r="G19806">
        <f t="shared" si="1545"/>
        <v>0.439855168360815</v>
      </c>
      <c r="H19806">
        <f t="shared" si="1546"/>
        <v>0.439855168360815</v>
      </c>
      <c r="I19806">
        <f t="shared" si="1547"/>
        <v>5.82797434706396</v>
      </c>
      <c r="J19806">
        <f t="shared" si="1548"/>
        <v>0.199976627034264</v>
      </c>
      <c r="K19806">
        <f t="shared" si="1549"/>
        <v>-0.334616671946019</v>
      </c>
    </row>
    <row r="19807" spans="1:11">
      <c r="A19807">
        <v>1.6550581885093</v>
      </c>
      <c r="B19807">
        <v>0.00246638676589394</v>
      </c>
      <c r="C19807">
        <v>1.64961610935462</v>
      </c>
      <c r="D19807">
        <v>4.16657183007964</v>
      </c>
      <c r="E19807">
        <v>2.6870889351535</v>
      </c>
      <c r="F19807">
        <v>5.74077916352302</v>
      </c>
      <c r="G19807">
        <f t="shared" si="1545"/>
        <v>1.28543266993334</v>
      </c>
      <c r="H19807">
        <f t="shared" si="1546"/>
        <v>1.28543266993334</v>
      </c>
      <c r="I19807">
        <f t="shared" si="1547"/>
        <v>-3.24137695231887</v>
      </c>
      <c r="J19807">
        <f t="shared" si="1548"/>
        <v>-4.46602867485912</v>
      </c>
      <c r="K19807">
        <f t="shared" si="1549"/>
        <v>-2.09041593387606</v>
      </c>
    </row>
    <row r="19808" spans="1:11">
      <c r="A19808">
        <v>1.63898925700879</v>
      </c>
      <c r="B19808">
        <v>-0.00259149089321586</v>
      </c>
      <c r="C19808">
        <v>1.64823222204488</v>
      </c>
      <c r="D19808">
        <v>7.11109189411568</v>
      </c>
      <c r="E19808">
        <v>1.14927857293204</v>
      </c>
      <c r="F19808">
        <v>2.17561408940605</v>
      </c>
      <c r="G19808">
        <f t="shared" si="1545"/>
        <v>1.28203382932231</v>
      </c>
      <c r="H19808">
        <f t="shared" si="1546"/>
        <v>1.28203382932231</v>
      </c>
      <c r="I19808">
        <f t="shared" si="1547"/>
        <v>-5.54672718572069</v>
      </c>
      <c r="J19808">
        <f t="shared" si="1548"/>
        <v>-1.69700209124441</v>
      </c>
      <c r="K19808">
        <f t="shared" si="1549"/>
        <v>-0.896449490369183</v>
      </c>
    </row>
    <row r="19809" spans="1:11">
      <c r="A19809">
        <v>1.11383817232415</v>
      </c>
      <c r="B19809">
        <v>0.00881938965705154</v>
      </c>
      <c r="C19809">
        <v>1.10555235632592</v>
      </c>
      <c r="D19809">
        <v>3.72341345551905</v>
      </c>
      <c r="E19809">
        <v>0.538530513752299</v>
      </c>
      <c r="F19809">
        <v>0.775867897455842</v>
      </c>
      <c r="G19809">
        <f t="shared" si="1545"/>
        <v>1.05342074420672</v>
      </c>
      <c r="H19809">
        <f t="shared" si="1546"/>
        <v>1.05342074420672</v>
      </c>
      <c r="I19809">
        <f t="shared" si="1547"/>
        <v>-3.5345928737363</v>
      </c>
      <c r="J19809">
        <f t="shared" si="1548"/>
        <v>-0.736522326641775</v>
      </c>
      <c r="K19809">
        <f t="shared" si="1549"/>
        <v>-0.511220722312471</v>
      </c>
    </row>
    <row r="19810" spans="1:11">
      <c r="A19810">
        <v>1.09181451814855</v>
      </c>
      <c r="B19810">
        <v>-0.00872425548329344</v>
      </c>
      <c r="C19810">
        <v>1.10221693639069</v>
      </c>
      <c r="D19810">
        <v>0.46962342255981</v>
      </c>
      <c r="E19810">
        <v>-1.25839296654646</v>
      </c>
      <c r="F19810">
        <v>4.08067298674393</v>
      </c>
      <c r="G19810">
        <f t="shared" si="1545"/>
        <v>1.04738518572186</v>
      </c>
      <c r="H19810">
        <f t="shared" si="1546"/>
        <v>1.04738518572186</v>
      </c>
      <c r="I19810">
        <f t="shared" si="1547"/>
        <v>-0.448376995361209</v>
      </c>
      <c r="J19810">
        <f t="shared" si="1548"/>
        <v>-3.89605757497087</v>
      </c>
      <c r="K19810">
        <f t="shared" si="1549"/>
        <v>1.20146149067324</v>
      </c>
    </row>
    <row r="19811" spans="1:11">
      <c r="A19811">
        <v>1.5073727912166</v>
      </c>
      <c r="B19811">
        <v>-0.00529928684834096</v>
      </c>
      <c r="C19811">
        <v>1.51892417464993</v>
      </c>
      <c r="D19811">
        <v>3.3802247508491</v>
      </c>
      <c r="E19811">
        <v>-1.46278727366797</v>
      </c>
      <c r="F19811">
        <v>7.00539289589836</v>
      </c>
      <c r="G19811">
        <f t="shared" si="1545"/>
        <v>1.23010100517529</v>
      </c>
      <c r="H19811">
        <f t="shared" si="1546"/>
        <v>1.23010100517529</v>
      </c>
      <c r="I19811">
        <f t="shared" si="1547"/>
        <v>-2.74792454979533</v>
      </c>
      <c r="J19811">
        <f t="shared" si="1548"/>
        <v>-5.69497371876391</v>
      </c>
      <c r="K19811">
        <f t="shared" si="1549"/>
        <v>1.18916029457233</v>
      </c>
    </row>
    <row r="19812" spans="1:11">
      <c r="A19812">
        <v>1.53457568080655</v>
      </c>
      <c r="B19812">
        <v>0.00614435065750518</v>
      </c>
      <c r="C19812">
        <v>1.52305281704295</v>
      </c>
      <c r="D19812">
        <v>2.74637734133348</v>
      </c>
      <c r="E19812">
        <v>-0.896418056221995</v>
      </c>
      <c r="F19812">
        <v>7.55816535974656</v>
      </c>
      <c r="G19812">
        <f t="shared" si="1545"/>
        <v>1.23645228331899</v>
      </c>
      <c r="H19812">
        <f t="shared" si="1546"/>
        <v>1.23645228331899</v>
      </c>
      <c r="I19812">
        <f t="shared" si="1547"/>
        <v>-2.22117535661094</v>
      </c>
      <c r="J19812">
        <f t="shared" si="1548"/>
        <v>-6.112783697126</v>
      </c>
      <c r="K19812">
        <f t="shared" si="1549"/>
        <v>0.724992034319151</v>
      </c>
    </row>
    <row r="19813" spans="1:11">
      <c r="A19813">
        <v>1.60933652140125</v>
      </c>
      <c r="B19813">
        <v>0.00341040015900823</v>
      </c>
      <c r="C19813">
        <v>1.60026879977159</v>
      </c>
      <c r="D19813">
        <v>2.06976367160474</v>
      </c>
      <c r="E19813">
        <v>2.43254132687637</v>
      </c>
      <c r="F19813">
        <v>6.78060743202791</v>
      </c>
      <c r="G19813">
        <f t="shared" si="1545"/>
        <v>1.26680805988375</v>
      </c>
      <c r="H19813">
        <f t="shared" si="1546"/>
        <v>1.26680805988375</v>
      </c>
      <c r="I19813">
        <f t="shared" si="1547"/>
        <v>-1.63384157170162</v>
      </c>
      <c r="J19813">
        <f t="shared" si="1548"/>
        <v>-5.35251364966068</v>
      </c>
      <c r="K19813">
        <f t="shared" si="1549"/>
        <v>-1.92021301719505</v>
      </c>
    </row>
    <row r="19814" spans="1:11">
      <c r="A19814">
        <v>1.58800351067664</v>
      </c>
      <c r="B19814">
        <v>-0.00312519507430619</v>
      </c>
      <c r="C19814">
        <v>1.59956534841028</v>
      </c>
      <c r="D19814">
        <v>2.26989582890097</v>
      </c>
      <c r="E19814">
        <v>2.03674266200958</v>
      </c>
      <c r="F19814">
        <v>6.99103606629189</v>
      </c>
      <c r="G19814">
        <f t="shared" si="1545"/>
        <v>1.26245175335276</v>
      </c>
      <c r="H19814">
        <f t="shared" si="1546"/>
        <v>1.26245175335276</v>
      </c>
      <c r="I19814">
        <f t="shared" si="1547"/>
        <v>-1.79800600131663</v>
      </c>
      <c r="J19814">
        <f t="shared" si="1548"/>
        <v>-5.53766593275776</v>
      </c>
      <c r="K19814">
        <f t="shared" si="1549"/>
        <v>-1.61332316787592</v>
      </c>
    </row>
    <row r="19815" spans="1:11">
      <c r="A19815">
        <v>0.764339402728008</v>
      </c>
      <c r="B19815">
        <v>-0.000993443863465753</v>
      </c>
      <c r="C19815">
        <v>0.756057864768827</v>
      </c>
      <c r="D19815">
        <v>1.46661311172246</v>
      </c>
      <c r="E19815">
        <v>-2.96599769297098</v>
      </c>
      <c r="F19815">
        <v>-1.14801606602658</v>
      </c>
      <c r="G19815">
        <f t="shared" si="1545"/>
        <v>0.871893705533202</v>
      </c>
      <c r="H19815">
        <f t="shared" si="1546"/>
        <v>0.871893705533202</v>
      </c>
      <c r="I19815">
        <f t="shared" si="1547"/>
        <v>-1.68210081391236</v>
      </c>
      <c r="J19815">
        <f t="shared" si="1548"/>
        <v>1.3166926871258</v>
      </c>
      <c r="K19815">
        <f t="shared" si="1549"/>
        <v>3.4017881699893</v>
      </c>
    </row>
    <row r="19816" spans="1:11">
      <c r="A19816">
        <v>0.757459736436029</v>
      </c>
      <c r="B19816">
        <v>0.0027028036876919</v>
      </c>
      <c r="C19816">
        <v>0.764671301092255</v>
      </c>
      <c r="D19816">
        <v>-0.175065854476923</v>
      </c>
      <c r="E19816">
        <v>-2.83267986339378</v>
      </c>
      <c r="F19816">
        <v>-0.582388831975043</v>
      </c>
      <c r="G19816">
        <f t="shared" si="1545"/>
        <v>0.872390691584993</v>
      </c>
      <c r="H19816">
        <f t="shared" si="1546"/>
        <v>0.872390691584993</v>
      </c>
      <c r="I19816">
        <f t="shared" si="1547"/>
        <v>0.200673684583746</v>
      </c>
      <c r="J19816">
        <f t="shared" si="1548"/>
        <v>0.66757799870255</v>
      </c>
      <c r="K19816">
        <f t="shared" si="1549"/>
        <v>3.24703127935405</v>
      </c>
    </row>
    <row r="19817" spans="1:11">
      <c r="A19817">
        <v>0.456978194564296</v>
      </c>
      <c r="B19817">
        <v>-0.00516448164422034</v>
      </c>
      <c r="C19817">
        <v>0.46071233795242</v>
      </c>
      <c r="D19817">
        <v>-0.461199750038056</v>
      </c>
      <c r="E19817">
        <v>0.802710553291307</v>
      </c>
      <c r="F19817">
        <v>-2.0550833503619</v>
      </c>
      <c r="G19817">
        <f t="shared" si="1545"/>
        <v>0.677381182391686</v>
      </c>
      <c r="H19817">
        <f t="shared" si="1546"/>
        <v>0.677381182391686</v>
      </c>
      <c r="I19817">
        <f t="shared" si="1547"/>
        <v>0.680857044787781</v>
      </c>
      <c r="J19817">
        <f t="shared" si="1548"/>
        <v>3.03386542730025</v>
      </c>
      <c r="K19817">
        <f t="shared" si="1549"/>
        <v>-1.1850204495748</v>
      </c>
    </row>
    <row r="19818" spans="1:11">
      <c r="A19818">
        <v>0.449689082178765</v>
      </c>
      <c r="B19818">
        <v>0.00539307957525671</v>
      </c>
      <c r="C19818">
        <v>0.446153785476405</v>
      </c>
      <c r="D19818">
        <v>-0.496046346893965</v>
      </c>
      <c r="E19818">
        <v>0.773840385864033</v>
      </c>
      <c r="F19818">
        <v>-2.19710679001917</v>
      </c>
      <c r="G19818">
        <f t="shared" si="1545"/>
        <v>0.669269328318268</v>
      </c>
      <c r="H19818">
        <f t="shared" si="1546"/>
        <v>0.669269328318268</v>
      </c>
      <c r="I19818">
        <f t="shared" si="1547"/>
        <v>0.741175974910466</v>
      </c>
      <c r="J19818">
        <f t="shared" si="1548"/>
        <v>3.28284398679981</v>
      </c>
      <c r="K19818">
        <f t="shared" si="1549"/>
        <v>-1.15624660076464</v>
      </c>
    </row>
    <row r="19819" spans="1:11">
      <c r="A19819">
        <v>0.848055456527334</v>
      </c>
      <c r="B19819">
        <v>0.00603602653718415</v>
      </c>
      <c r="C19819">
        <v>0.850447123262127</v>
      </c>
      <c r="D19819">
        <v>4.02868949327751</v>
      </c>
      <c r="E19819">
        <v>1.1531802908167</v>
      </c>
      <c r="F19819">
        <v>-0.578298695349513</v>
      </c>
      <c r="G19819">
        <f t="shared" si="1545"/>
        <v>0.921548311210395</v>
      </c>
      <c r="H19819">
        <f t="shared" si="1546"/>
        <v>0.921548311210395</v>
      </c>
      <c r="I19819">
        <f t="shared" si="1547"/>
        <v>-4.3716530585207</v>
      </c>
      <c r="J19819">
        <f t="shared" si="1548"/>
        <v>0.627529439655697</v>
      </c>
      <c r="K19819">
        <f t="shared" si="1549"/>
        <v>-1.25135088067393</v>
      </c>
    </row>
    <row r="19820" spans="1:11">
      <c r="A19820">
        <v>0.333862390885253</v>
      </c>
      <c r="B19820">
        <v>-0.00378761438657096</v>
      </c>
      <c r="C19820">
        <v>0.333081636259228</v>
      </c>
      <c r="D19820">
        <v>1.93820344834608</v>
      </c>
      <c r="E19820">
        <v>-0.332298178567926</v>
      </c>
      <c r="F19820">
        <v>3.53075075010933</v>
      </c>
      <c r="G19820">
        <f t="shared" si="1545"/>
        <v>0.577470357310434</v>
      </c>
      <c r="H19820">
        <f t="shared" si="1546"/>
        <v>0.577470357310434</v>
      </c>
      <c r="I19820">
        <f t="shared" si="1547"/>
        <v>-3.3563687275192</v>
      </c>
      <c r="J19820">
        <f t="shared" si="1548"/>
        <v>-6.11416794890354</v>
      </c>
      <c r="K19820">
        <f t="shared" si="1549"/>
        <v>0.575437638246236</v>
      </c>
    </row>
    <row r="19821" spans="1:11">
      <c r="A19821">
        <v>0.326565510555895</v>
      </c>
      <c r="B19821">
        <v>0.00407687696401049</v>
      </c>
      <c r="C19821">
        <v>0.324606628743569</v>
      </c>
      <c r="D19821">
        <v>2.11768879222361</v>
      </c>
      <c r="E19821">
        <v>-0.22848516570369</v>
      </c>
      <c r="F19821">
        <v>3.53084408919849</v>
      </c>
      <c r="G19821">
        <f t="shared" si="1545"/>
        <v>0.570601498113817</v>
      </c>
      <c r="H19821">
        <f t="shared" si="1546"/>
        <v>0.570601498113817</v>
      </c>
      <c r="I19821">
        <f t="shared" si="1547"/>
        <v>-3.71132708067513</v>
      </c>
      <c r="J19821">
        <f t="shared" si="1548"/>
        <v>-6.18793343668053</v>
      </c>
      <c r="K19821">
        <f t="shared" si="1549"/>
        <v>0.400428611665009</v>
      </c>
    </row>
    <row r="19822" spans="1:11">
      <c r="A19822">
        <v>1.13956946868824</v>
      </c>
      <c r="B19822">
        <v>-0.0073508047887475</v>
      </c>
      <c r="C19822">
        <v>1.15753144286283</v>
      </c>
      <c r="D19822">
        <v>2.11619120225276</v>
      </c>
      <c r="E19822">
        <v>1.6405060099703</v>
      </c>
      <c r="F19822">
        <v>1.23652059582434</v>
      </c>
      <c r="G19822">
        <f t="shared" si="1545"/>
        <v>1.07170446288869</v>
      </c>
      <c r="H19822">
        <f t="shared" si="1546"/>
        <v>1.07170446288869</v>
      </c>
      <c r="I19822">
        <f t="shared" si="1547"/>
        <v>-1.97460333098618</v>
      </c>
      <c r="J19822">
        <f t="shared" si="1548"/>
        <v>-1.15378879032695</v>
      </c>
      <c r="K19822">
        <f t="shared" si="1549"/>
        <v>-1.53074477785457</v>
      </c>
    </row>
    <row r="19823" spans="1:11">
      <c r="A19823">
        <v>1.13616190945308</v>
      </c>
      <c r="B19823">
        <v>0.00680341226269337</v>
      </c>
      <c r="C19823">
        <v>1.11987979224442</v>
      </c>
      <c r="D19823">
        <v>2.47519899232041</v>
      </c>
      <c r="E19823">
        <v>1.41299526906467</v>
      </c>
      <c r="F19823">
        <v>1.12954090564822</v>
      </c>
      <c r="G19823">
        <f t="shared" si="1545"/>
        <v>1.06208325984772</v>
      </c>
      <c r="H19823">
        <f t="shared" si="1546"/>
        <v>1.06208325984772</v>
      </c>
      <c r="I19823">
        <f t="shared" si="1547"/>
        <v>-2.33051313950218</v>
      </c>
      <c r="J19823">
        <f t="shared" si="1548"/>
        <v>-1.06351446101333</v>
      </c>
      <c r="K19823">
        <f t="shared" si="1549"/>
        <v>-1.33039971768999</v>
      </c>
    </row>
    <row r="19824" spans="1:11">
      <c r="A19824">
        <v>0.757612141454472</v>
      </c>
      <c r="B19824">
        <v>-0.00235943750544245</v>
      </c>
      <c r="C19824">
        <v>0.754089924635724</v>
      </c>
      <c r="D19824">
        <v>4.19359542644845</v>
      </c>
      <c r="E19824">
        <v>-2.76495330955469</v>
      </c>
      <c r="F19824">
        <v>-0.627828222721512</v>
      </c>
      <c r="G19824">
        <f t="shared" si="1545"/>
        <v>0.869396936413453</v>
      </c>
      <c r="H19824">
        <f t="shared" si="1546"/>
        <v>0.869396936413453</v>
      </c>
      <c r="I19824">
        <f t="shared" si="1547"/>
        <v>-4.82356821240756</v>
      </c>
      <c r="J19824">
        <f t="shared" si="1548"/>
        <v>0.722142207346058</v>
      </c>
      <c r="K19824">
        <f t="shared" si="1549"/>
        <v>3.18031176985857</v>
      </c>
    </row>
    <row r="19825" spans="1:11">
      <c r="A19825">
        <v>0.75285356555719</v>
      </c>
      <c r="B19825">
        <v>0.00120161722688327</v>
      </c>
      <c r="C19825">
        <v>0.757596084528553</v>
      </c>
      <c r="D19825">
        <v>2.76811719263876</v>
      </c>
      <c r="E19825">
        <v>-3.01213828905274</v>
      </c>
      <c r="F19825">
        <v>-0.670408679523212</v>
      </c>
      <c r="G19825">
        <f t="shared" si="1545"/>
        <v>0.869036722493861</v>
      </c>
      <c r="H19825">
        <f t="shared" si="1546"/>
        <v>0.869036722493861</v>
      </c>
      <c r="I19825">
        <f t="shared" si="1547"/>
        <v>-3.18527068073158</v>
      </c>
      <c r="J19825">
        <f t="shared" si="1548"/>
        <v>0.771438838164803</v>
      </c>
      <c r="K19825">
        <f t="shared" si="1549"/>
        <v>3.46606560009208</v>
      </c>
    </row>
    <row r="19826" spans="1:11">
      <c r="A19826">
        <v>1.66135029916494</v>
      </c>
      <c r="B19826">
        <v>-0.000935490906941227</v>
      </c>
      <c r="C19826">
        <v>1.66541378215268</v>
      </c>
      <c r="D19826">
        <v>2.75868597039389</v>
      </c>
      <c r="E19826">
        <v>1.20266532278924</v>
      </c>
      <c r="F19826">
        <v>6.76592390117559</v>
      </c>
      <c r="G19826">
        <f t="shared" si="1545"/>
        <v>1.28972169116395</v>
      </c>
      <c r="H19826">
        <f t="shared" si="1546"/>
        <v>1.28972169116395</v>
      </c>
      <c r="I19826">
        <f t="shared" si="1547"/>
        <v>-2.13897772619783</v>
      </c>
      <c r="J19826">
        <f t="shared" si="1548"/>
        <v>-5.24603404558502</v>
      </c>
      <c r="K19826">
        <f t="shared" si="1549"/>
        <v>-0.932499880422925</v>
      </c>
    </row>
    <row r="19827" spans="1:11">
      <c r="A19827">
        <v>1.66808767816981</v>
      </c>
      <c r="B19827">
        <v>0.000967989468838803</v>
      </c>
      <c r="C19827">
        <v>1.6626288902107</v>
      </c>
      <c r="D19827">
        <v>3.04042213922658</v>
      </c>
      <c r="E19827">
        <v>1.51613468606408</v>
      </c>
      <c r="F19827">
        <v>7.08777809956046</v>
      </c>
      <c r="G19827">
        <f t="shared" si="1545"/>
        <v>1.29048761489224</v>
      </c>
      <c r="H19827">
        <f t="shared" si="1546"/>
        <v>1.29048761489224</v>
      </c>
      <c r="I19827">
        <f t="shared" si="1547"/>
        <v>-2.35602581856663</v>
      </c>
      <c r="J19827">
        <f t="shared" si="1548"/>
        <v>-5.49232555025515</v>
      </c>
      <c r="K19827">
        <f t="shared" si="1549"/>
        <v>-1.1748541160472</v>
      </c>
    </row>
    <row r="19828" spans="1:11">
      <c r="A19828">
        <v>0.754883987912597</v>
      </c>
      <c r="B19828">
        <v>0.00507040034897</v>
      </c>
      <c r="C19828">
        <v>0.762734042228294</v>
      </c>
      <c r="D19828">
        <v>2.9675691508779</v>
      </c>
      <c r="E19828">
        <v>-1.19288915998181</v>
      </c>
      <c r="F19828">
        <v>1.90149296187738</v>
      </c>
      <c r="G19828">
        <f t="shared" si="1545"/>
        <v>0.871096444184251</v>
      </c>
      <c r="H19828">
        <f t="shared" si="1546"/>
        <v>0.871096444184251</v>
      </c>
      <c r="I19828">
        <f t="shared" si="1547"/>
        <v>-3.4067056187526</v>
      </c>
      <c r="J19828">
        <f t="shared" si="1548"/>
        <v>-2.18287306138422</v>
      </c>
      <c r="K19828">
        <f t="shared" si="1549"/>
        <v>1.36941112312645</v>
      </c>
    </row>
    <row r="19829" spans="1:11">
      <c r="A19829">
        <v>1.4220140252851</v>
      </c>
      <c r="B19829">
        <v>-0.00531572440339789</v>
      </c>
      <c r="C19829">
        <v>1.41939982508911</v>
      </c>
      <c r="D19829">
        <v>5.55682013270556</v>
      </c>
      <c r="E19829">
        <v>1.59107986823051</v>
      </c>
      <c r="F19829">
        <v>2.72508909153663</v>
      </c>
      <c r="G19829">
        <f t="shared" si="1545"/>
        <v>1.19193411109302</v>
      </c>
      <c r="H19829">
        <f t="shared" si="1546"/>
        <v>1.19193411109302</v>
      </c>
      <c r="I19829">
        <f t="shared" si="1547"/>
        <v>-4.66201955375695</v>
      </c>
      <c r="J19829">
        <f t="shared" si="1548"/>
        <v>-2.28627494269603</v>
      </c>
      <c r="K19829">
        <f t="shared" si="1549"/>
        <v>-1.33487233348114</v>
      </c>
    </row>
    <row r="19830" spans="1:11">
      <c r="A19830">
        <v>1.4303099991242</v>
      </c>
      <c r="B19830">
        <v>0.00564025459006389</v>
      </c>
      <c r="C19830">
        <v>1.43352759449256</v>
      </c>
      <c r="D19830">
        <v>2.77631917523981</v>
      </c>
      <c r="E19830">
        <v>1.661327637134</v>
      </c>
      <c r="F19830">
        <v>4.86606887247066</v>
      </c>
      <c r="G19830">
        <f t="shared" si="1545"/>
        <v>1.19662809460934</v>
      </c>
      <c r="H19830">
        <f t="shared" si="1546"/>
        <v>1.19662809460934</v>
      </c>
      <c r="I19830">
        <f t="shared" si="1547"/>
        <v>-2.32011866322275</v>
      </c>
      <c r="J19830">
        <f t="shared" si="1548"/>
        <v>-4.06648389285835</v>
      </c>
      <c r="K19830">
        <f t="shared" si="1549"/>
        <v>-1.38834082587403</v>
      </c>
    </row>
    <row r="19831" spans="1:11">
      <c r="A19831">
        <v>1.31751143416655</v>
      </c>
      <c r="B19831">
        <v>0.00050701776036674</v>
      </c>
      <c r="C19831">
        <v>1.31024261054505</v>
      </c>
      <c r="D19831">
        <v>3.48842208109013</v>
      </c>
      <c r="E19831">
        <v>0.201119294171185</v>
      </c>
      <c r="F19831">
        <v>1.44491779843759</v>
      </c>
      <c r="G19831">
        <f t="shared" si="1545"/>
        <v>1.14624474801667</v>
      </c>
      <c r="H19831">
        <f t="shared" si="1546"/>
        <v>1.14624474801667</v>
      </c>
      <c r="I19831">
        <f t="shared" si="1547"/>
        <v>-3.04334836615487</v>
      </c>
      <c r="J19831">
        <f t="shared" si="1548"/>
        <v>-1.26056655957439</v>
      </c>
      <c r="K19831">
        <f t="shared" si="1549"/>
        <v>-0.175459293941524</v>
      </c>
    </row>
    <row r="19832" spans="1:11">
      <c r="A19832">
        <v>1.30381180270078</v>
      </c>
      <c r="B19832">
        <v>-0.00396989918849179</v>
      </c>
      <c r="C19832">
        <v>1.29928780970837</v>
      </c>
      <c r="D19832">
        <v>4.24619587902472</v>
      </c>
      <c r="E19832">
        <v>0.393859147803761</v>
      </c>
      <c r="F19832">
        <v>1.71862403728798</v>
      </c>
      <c r="G19832">
        <f t="shared" si="1545"/>
        <v>1.14085485764166</v>
      </c>
      <c r="H19832">
        <f t="shared" si="1546"/>
        <v>1.14085485764166</v>
      </c>
      <c r="I19832">
        <f t="shared" si="1547"/>
        <v>-3.72194223531845</v>
      </c>
      <c r="J19832">
        <f t="shared" si="1548"/>
        <v>-1.5064353066267</v>
      </c>
      <c r="K19832">
        <f t="shared" si="1549"/>
        <v>-0.34523159994071</v>
      </c>
    </row>
    <row r="19833" spans="1:11">
      <c r="A19833">
        <v>1.30101415041204</v>
      </c>
      <c r="B19833">
        <v>0.00161188236043488</v>
      </c>
      <c r="C19833">
        <v>1.31033650469288</v>
      </c>
      <c r="D19833">
        <v>3.80546414039255</v>
      </c>
      <c r="E19833">
        <v>0.315230638888593</v>
      </c>
      <c r="F19833">
        <v>1.25931976423046</v>
      </c>
      <c r="G19833">
        <f t="shared" si="1545"/>
        <v>1.14266151048876</v>
      </c>
      <c r="H19833">
        <f t="shared" si="1546"/>
        <v>1.14266151048876</v>
      </c>
      <c r="I19833">
        <f t="shared" si="1547"/>
        <v>-3.33035120677584</v>
      </c>
      <c r="J19833">
        <f t="shared" si="1548"/>
        <v>-1.10209344820917</v>
      </c>
      <c r="K19833">
        <f t="shared" si="1549"/>
        <v>-0.275874032681608</v>
      </c>
    </row>
    <row r="19834" spans="1:11">
      <c r="A19834">
        <v>0.76747643197761</v>
      </c>
      <c r="B19834">
        <v>0.00292794012197961</v>
      </c>
      <c r="C19834">
        <v>0.775534937899086</v>
      </c>
      <c r="D19834">
        <v>-1.34260877729326</v>
      </c>
      <c r="E19834">
        <v>0.741480015412833</v>
      </c>
      <c r="F19834">
        <v>4.720303253484</v>
      </c>
      <c r="G19834">
        <f t="shared" si="1545"/>
        <v>0.878353963353242</v>
      </c>
      <c r="H19834">
        <f t="shared" si="1546"/>
        <v>0.878353963353242</v>
      </c>
      <c r="I19834">
        <f t="shared" si="1547"/>
        <v>1.52855094108947</v>
      </c>
      <c r="J19834">
        <f t="shared" si="1548"/>
        <v>-5.37403307826331</v>
      </c>
      <c r="K19834">
        <f t="shared" si="1549"/>
        <v>-0.844169943267663</v>
      </c>
    </row>
    <row r="19835" spans="1:11">
      <c r="A19835">
        <v>0.78283752362848</v>
      </c>
      <c r="B19835">
        <v>-0.00110639621885455</v>
      </c>
      <c r="C19835">
        <v>0.77320258200322</v>
      </c>
      <c r="D19835">
        <v>-1.55905042658969</v>
      </c>
      <c r="E19835">
        <v>-0.122687299685886</v>
      </c>
      <c r="F19835">
        <v>3.73647907508106</v>
      </c>
      <c r="G19835">
        <f t="shared" si="1545"/>
        <v>0.882054450028937</v>
      </c>
      <c r="H19835">
        <f t="shared" si="1546"/>
        <v>0.882054450028937</v>
      </c>
      <c r="I19835">
        <f t="shared" si="1547"/>
        <v>1.76752175167706</v>
      </c>
      <c r="J19835">
        <f t="shared" si="1548"/>
        <v>-4.23610931837426</v>
      </c>
      <c r="K19835">
        <f t="shared" si="1549"/>
        <v>0.139092659962048</v>
      </c>
    </row>
    <row r="19836" spans="1:11">
      <c r="A19836">
        <v>0.566003564790084</v>
      </c>
      <c r="B19836">
        <v>-0.000929654851519121</v>
      </c>
      <c r="C19836">
        <v>0.576387859599654</v>
      </c>
      <c r="D19836">
        <v>1.72747599052635</v>
      </c>
      <c r="E19836">
        <v>-0.305531425428892</v>
      </c>
      <c r="F19836">
        <v>1.98316225268248</v>
      </c>
      <c r="G19836">
        <f t="shared" si="1545"/>
        <v>0.755774908418419</v>
      </c>
      <c r="H19836">
        <f t="shared" si="1546"/>
        <v>0.755774908418419</v>
      </c>
      <c r="I19836">
        <f t="shared" si="1547"/>
        <v>-2.28570169674113</v>
      </c>
      <c r="J19836">
        <f t="shared" si="1548"/>
        <v>-2.62401176672108</v>
      </c>
      <c r="K19836">
        <f t="shared" si="1549"/>
        <v>0.404262462309401</v>
      </c>
    </row>
    <row r="19837" spans="1:11">
      <c r="A19837">
        <v>0.565364428972867</v>
      </c>
      <c r="B19837">
        <v>0.00372265905724995</v>
      </c>
      <c r="C19837">
        <v>0.558160268760749</v>
      </c>
      <c r="D19837">
        <v>2.31148192640574</v>
      </c>
      <c r="E19837">
        <v>-0.316310176454593</v>
      </c>
      <c r="F19837">
        <v>1.76116596685462</v>
      </c>
      <c r="G19837">
        <f t="shared" si="1545"/>
        <v>0.749508071248608</v>
      </c>
      <c r="H19837">
        <f t="shared" si="1546"/>
        <v>0.749508071248608</v>
      </c>
      <c r="I19837">
        <f t="shared" si="1547"/>
        <v>-3.08399871205528</v>
      </c>
      <c r="J19837">
        <f t="shared" si="1548"/>
        <v>-2.34976251012306</v>
      </c>
      <c r="K19837">
        <f t="shared" si="1549"/>
        <v>0.422023709401356</v>
      </c>
    </row>
    <row r="19838" spans="1:11">
      <c r="A19838">
        <v>1.62272404309632</v>
      </c>
      <c r="B19838">
        <v>0.00290183590315851</v>
      </c>
      <c r="C19838">
        <v>1.63132628877676</v>
      </c>
      <c r="D19838">
        <v>2.94749454081319</v>
      </c>
      <c r="E19838">
        <v>-0.155834460977137</v>
      </c>
      <c r="F19838">
        <v>3.60865677550695</v>
      </c>
      <c r="G19838">
        <f t="shared" si="1545"/>
        <v>1.27554896649895</v>
      </c>
      <c r="H19838">
        <f t="shared" si="1546"/>
        <v>1.27554896649895</v>
      </c>
      <c r="I19838">
        <f t="shared" si="1547"/>
        <v>-2.31076549644605</v>
      </c>
      <c r="J19838">
        <f t="shared" si="1548"/>
        <v>-2.8291009363692</v>
      </c>
      <c r="K19838">
        <f t="shared" si="1549"/>
        <v>0.122170504676792</v>
      </c>
    </row>
    <row r="19839" spans="1:11">
      <c r="A19839">
        <v>1.62062242785501</v>
      </c>
      <c r="B19839">
        <v>-0.00359144695550162</v>
      </c>
      <c r="C19839">
        <v>1.61453682600787</v>
      </c>
      <c r="D19839">
        <v>2.86498382274597</v>
      </c>
      <c r="E19839">
        <v>-0.305274276437363</v>
      </c>
      <c r="F19839">
        <v>3.1139136754424</v>
      </c>
      <c r="G19839">
        <f t="shared" si="1545"/>
        <v>1.2718410383894</v>
      </c>
      <c r="H19839">
        <f t="shared" si="1546"/>
        <v>1.2718410383894</v>
      </c>
      <c r="I19839">
        <f t="shared" si="1547"/>
        <v>-2.25262728302433</v>
      </c>
      <c r="J19839">
        <f t="shared" si="1548"/>
        <v>-2.44835131235088</v>
      </c>
      <c r="K19839">
        <f t="shared" si="1549"/>
        <v>0.240025496286821</v>
      </c>
    </row>
    <row r="19840" spans="1:11">
      <c r="A19840">
        <v>1.31250341273224</v>
      </c>
      <c r="B19840">
        <v>0.00161545857806533</v>
      </c>
      <c r="C19840">
        <v>1.32040957879014</v>
      </c>
      <c r="D19840">
        <v>3.17894097869425</v>
      </c>
      <c r="E19840">
        <v>0.242281504467634</v>
      </c>
      <c r="F19840">
        <v>0.797450422225114</v>
      </c>
      <c r="G19840">
        <f t="shared" si="1545"/>
        <v>1.14736938069708</v>
      </c>
      <c r="H19840">
        <f t="shared" si="1546"/>
        <v>1.14736938069708</v>
      </c>
      <c r="I19840">
        <f t="shared" si="1547"/>
        <v>-2.7706343154834</v>
      </c>
      <c r="J19840">
        <f t="shared" si="1548"/>
        <v>-0.695025016042026</v>
      </c>
      <c r="K19840">
        <f t="shared" si="1549"/>
        <v>-0.211162602509436</v>
      </c>
    </row>
    <row r="19841" spans="1:11">
      <c r="A19841">
        <v>1.44515316948283</v>
      </c>
      <c r="B19841">
        <v>-0.00738864902602506</v>
      </c>
      <c r="C19841">
        <v>1.45280093348644</v>
      </c>
      <c r="D19841">
        <v>5.39700524281507</v>
      </c>
      <c r="E19841">
        <v>-2.11999423418972</v>
      </c>
      <c r="F19841">
        <v>6.68337693765259</v>
      </c>
      <c r="G19841">
        <f t="shared" si="1545"/>
        <v>1.20373462668673</v>
      </c>
      <c r="H19841">
        <f t="shared" si="1546"/>
        <v>1.20373462668673</v>
      </c>
      <c r="I19841">
        <f t="shared" si="1547"/>
        <v>-4.48355071222824</v>
      </c>
      <c r="J19841">
        <f t="shared" si="1548"/>
        <v>-5.55220128214517</v>
      </c>
      <c r="K19841">
        <f t="shared" si="1549"/>
        <v>1.76118073468152</v>
      </c>
    </row>
    <row r="19842" spans="1:11">
      <c r="A19842">
        <v>1.47112535641194</v>
      </c>
      <c r="B19842">
        <v>0.00635779562378033</v>
      </c>
      <c r="C19842">
        <v>1.45998201391042</v>
      </c>
      <c r="D19842">
        <v>5.77628997204612</v>
      </c>
      <c r="E19842">
        <v>-1.89018978469952</v>
      </c>
      <c r="F19842">
        <v>7.18223541993701</v>
      </c>
      <c r="G19842">
        <f t="shared" si="1545"/>
        <v>1.21060054731574</v>
      </c>
      <c r="H19842">
        <f t="shared" si="1546"/>
        <v>1.21060054731574</v>
      </c>
      <c r="I19842">
        <f t="shared" si="1547"/>
        <v>-4.77142521111018</v>
      </c>
      <c r="J19842">
        <f t="shared" si="1548"/>
        <v>-5.93278719050816</v>
      </c>
      <c r="K19842">
        <f t="shared" si="1549"/>
        <v>1.56136538091828</v>
      </c>
    </row>
    <row r="19843" spans="1:11">
      <c r="A19843">
        <v>1.35389798546702</v>
      </c>
      <c r="B19843">
        <v>-0.0039744439209885</v>
      </c>
      <c r="C19843">
        <v>1.36759945205068</v>
      </c>
      <c r="D19843">
        <v>1.00348571699043</v>
      </c>
      <c r="E19843">
        <v>1.1227009936105</v>
      </c>
      <c r="F19843">
        <v>4.48953835846249</v>
      </c>
      <c r="G19843">
        <f t="shared" ref="G19843:G19906" si="1550">SQRT(0.5*A19843+0.5*C19843)</f>
        <v>1.16651134531939</v>
      </c>
      <c r="H19843">
        <f t="shared" ref="H19843:H19906" si="1551">G19843</f>
        <v>1.16651134531939</v>
      </c>
      <c r="I19843">
        <f t="shared" ref="I19843:I19906" si="1552">-D19843/G19843</f>
        <v>-0.860245141221218</v>
      </c>
      <c r="J19843">
        <f t="shared" ref="J19843:J19906" si="1553">-F19843/G19843</f>
        <v>-3.84868812161725</v>
      </c>
      <c r="K19843">
        <f t="shared" ref="K19843:K19906" si="1554">-E19843/G19843</f>
        <v>-0.962443269939314</v>
      </c>
    </row>
    <row r="19844" spans="1:11">
      <c r="A19844">
        <v>1.35017501612821</v>
      </c>
      <c r="B19844">
        <v>0.00807100120454379</v>
      </c>
      <c r="C19844">
        <v>1.34257129184832</v>
      </c>
      <c r="D19844">
        <v>3.90580738940869</v>
      </c>
      <c r="E19844">
        <v>-1.32486872482224</v>
      </c>
      <c r="F19844">
        <v>0.823482413252274</v>
      </c>
      <c r="G19844">
        <f t="shared" si="1550"/>
        <v>1.16033320817266</v>
      </c>
      <c r="H19844">
        <f t="shared" si="1551"/>
        <v>1.16033320817266</v>
      </c>
      <c r="I19844">
        <f t="shared" si="1552"/>
        <v>-3.36610842635427</v>
      </c>
      <c r="J19844">
        <f t="shared" si="1553"/>
        <v>-0.709694773408343</v>
      </c>
      <c r="K19844">
        <f t="shared" si="1554"/>
        <v>1.14180023073604</v>
      </c>
    </row>
    <row r="19845" spans="1:11">
      <c r="A19845">
        <v>1.0300711950344</v>
      </c>
      <c r="B19845">
        <v>0.0064153019590383</v>
      </c>
      <c r="C19845">
        <v>1.02064834737285</v>
      </c>
      <c r="D19845">
        <v>2.51712426177283</v>
      </c>
      <c r="E19845">
        <v>1.25577633789773</v>
      </c>
      <c r="F19845">
        <v>-2.26655257609605</v>
      </c>
      <c r="G19845">
        <f t="shared" si="1550"/>
        <v>1.01260049931038</v>
      </c>
      <c r="H19845">
        <f t="shared" si="1551"/>
        <v>1.01260049931038</v>
      </c>
      <c r="I19845">
        <f t="shared" si="1552"/>
        <v>-2.48580191643901</v>
      </c>
      <c r="J19845">
        <f t="shared" si="1553"/>
        <v>2.23834827026025</v>
      </c>
      <c r="K19845">
        <f t="shared" si="1554"/>
        <v>-1.24014983080985</v>
      </c>
    </row>
    <row r="19846" spans="1:11">
      <c r="A19846">
        <v>1.00767878737462</v>
      </c>
      <c r="B19846">
        <v>-0.00651753221659248</v>
      </c>
      <c r="C19846">
        <v>1.01728430168724</v>
      </c>
      <c r="D19846">
        <v>1.32676239554795</v>
      </c>
      <c r="E19846">
        <v>0.887385043872156</v>
      </c>
      <c r="F19846">
        <v>-2.51992008276008</v>
      </c>
      <c r="G19846">
        <f t="shared" si="1550"/>
        <v>1.0062214192368</v>
      </c>
      <c r="H19846">
        <f t="shared" si="1551"/>
        <v>1.0062214192368</v>
      </c>
      <c r="I19846">
        <f t="shared" si="1552"/>
        <v>-1.31855908668121</v>
      </c>
      <c r="J19846">
        <f t="shared" si="1553"/>
        <v>2.50433953659164</v>
      </c>
      <c r="K19846">
        <f t="shared" si="1554"/>
        <v>-0.88189838429917</v>
      </c>
    </row>
    <row r="19847" spans="1:11">
      <c r="A19847">
        <v>1.07196049482937</v>
      </c>
      <c r="B19847">
        <v>0.00801910245907275</v>
      </c>
      <c r="C19847">
        <v>1.06052585200861</v>
      </c>
      <c r="D19847">
        <v>4.4298671650769</v>
      </c>
      <c r="E19847">
        <v>1.79673415566742</v>
      </c>
      <c r="F19847">
        <v>-0.608734274037723</v>
      </c>
      <c r="G19847">
        <f t="shared" si="1550"/>
        <v>1.03259051584788</v>
      </c>
      <c r="H19847">
        <f t="shared" si="1551"/>
        <v>1.03259051584788</v>
      </c>
      <c r="I19847">
        <f t="shared" si="1552"/>
        <v>-4.29005215241538</v>
      </c>
      <c r="J19847">
        <f t="shared" si="1553"/>
        <v>0.589521465377667</v>
      </c>
      <c r="K19847">
        <f t="shared" si="1554"/>
        <v>-1.74002581671214</v>
      </c>
    </row>
    <row r="19848" spans="1:11">
      <c r="A19848">
        <v>1.04696446865167</v>
      </c>
      <c r="B19848">
        <v>-0.00701277368090913</v>
      </c>
      <c r="C19848">
        <v>1.05777128832697</v>
      </c>
      <c r="D19848">
        <v>0.351659524652064</v>
      </c>
      <c r="E19848">
        <v>3.01145876938471</v>
      </c>
      <c r="F19848">
        <v>2.44413415147129</v>
      </c>
      <c r="G19848">
        <f t="shared" si="1550"/>
        <v>1.02584983232894</v>
      </c>
      <c r="H19848">
        <f t="shared" si="1551"/>
        <v>1.02584983232894</v>
      </c>
      <c r="I19848">
        <f t="shared" si="1552"/>
        <v>-0.342798247433259</v>
      </c>
      <c r="J19848">
        <f t="shared" si="1553"/>
        <v>-2.38254574348614</v>
      </c>
      <c r="K19848">
        <f t="shared" si="1554"/>
        <v>-2.93557465671942</v>
      </c>
    </row>
    <row r="19849" spans="1:11">
      <c r="A19849">
        <v>1.17319349213729</v>
      </c>
      <c r="B19849">
        <v>-0.00622385885847544</v>
      </c>
      <c r="C19849">
        <v>1.16609546584839</v>
      </c>
      <c r="D19849">
        <v>1.87813827738484</v>
      </c>
      <c r="E19849">
        <v>-1.96094731273383</v>
      </c>
      <c r="F19849">
        <v>0.648643239168114</v>
      </c>
      <c r="G19849">
        <f t="shared" si="1550"/>
        <v>1.08150103050937</v>
      </c>
      <c r="H19849">
        <f t="shared" si="1551"/>
        <v>1.08150103050937</v>
      </c>
      <c r="I19849">
        <f t="shared" si="1552"/>
        <v>-1.73660331742842</v>
      </c>
      <c r="J19849">
        <f t="shared" si="1553"/>
        <v>-0.599762016743165</v>
      </c>
      <c r="K19849">
        <f t="shared" si="1554"/>
        <v>1.81317193180135</v>
      </c>
    </row>
    <row r="19850" spans="1:11">
      <c r="A19850">
        <v>1.17776671284213</v>
      </c>
      <c r="B19850">
        <v>0.00815377858421097</v>
      </c>
      <c r="C19850">
        <v>1.18072441281208</v>
      </c>
      <c r="D19850">
        <v>2.01594659392922</v>
      </c>
      <c r="E19850">
        <v>-1.99516082450018</v>
      </c>
      <c r="F19850">
        <v>0.507188138255637</v>
      </c>
      <c r="G19850">
        <f t="shared" si="1550"/>
        <v>1.08593073574105</v>
      </c>
      <c r="H19850">
        <f t="shared" si="1551"/>
        <v>1.08593073574105</v>
      </c>
      <c r="I19850">
        <f t="shared" si="1552"/>
        <v>-1.85642281554312</v>
      </c>
      <c r="J19850">
        <f t="shared" si="1553"/>
        <v>-0.467053856717229</v>
      </c>
      <c r="K19850">
        <f t="shared" si="1554"/>
        <v>1.83728184389095</v>
      </c>
    </row>
    <row r="19851" spans="1:11">
      <c r="A19851">
        <v>0.172680165370669</v>
      </c>
      <c r="B19851">
        <v>-0.00175942612291198</v>
      </c>
      <c r="C19851">
        <v>0.173078891711515</v>
      </c>
      <c r="D19851">
        <v>-0.714695244159389</v>
      </c>
      <c r="E19851">
        <v>-0.656123043417182</v>
      </c>
      <c r="F19851">
        <v>0.449366989662395</v>
      </c>
      <c r="G19851">
        <f t="shared" si="1550"/>
        <v>0.415787840780718</v>
      </c>
      <c r="H19851">
        <f t="shared" si="1551"/>
        <v>0.415787840780718</v>
      </c>
      <c r="I19851">
        <f t="shared" si="1552"/>
        <v>1.71889404658255</v>
      </c>
      <c r="J19851">
        <f t="shared" si="1553"/>
        <v>-1.08076029548778</v>
      </c>
      <c r="K19851">
        <f t="shared" si="1554"/>
        <v>1.57802364346487</v>
      </c>
    </row>
    <row r="19852" spans="1:11">
      <c r="A19852">
        <v>0.169760381765637</v>
      </c>
      <c r="B19852">
        <v>0.00151692240571053</v>
      </c>
      <c r="C19852">
        <v>0.169407975048131</v>
      </c>
      <c r="D19852">
        <v>-0.410258668992919</v>
      </c>
      <c r="E19852">
        <v>-0.720161912083064</v>
      </c>
      <c r="F19852">
        <v>0.473058127019482</v>
      </c>
      <c r="G19852">
        <f t="shared" si="1550"/>
        <v>0.411805996079324</v>
      </c>
      <c r="H19852">
        <f t="shared" si="1551"/>
        <v>0.411805996079324</v>
      </c>
      <c r="I19852">
        <f t="shared" si="1552"/>
        <v>0.996242582426831</v>
      </c>
      <c r="J19852">
        <f t="shared" si="1553"/>
        <v>-1.14874026003342</v>
      </c>
      <c r="K19852">
        <f t="shared" si="1554"/>
        <v>1.74878928169939</v>
      </c>
    </row>
    <row r="19853" spans="1:11">
      <c r="A19853">
        <v>0.41566749884415</v>
      </c>
      <c r="B19853">
        <v>-0.00189618841338666</v>
      </c>
      <c r="C19853">
        <v>0.406577307734516</v>
      </c>
      <c r="D19853">
        <v>1.66734300748442</v>
      </c>
      <c r="E19853">
        <v>-1.2082093317834</v>
      </c>
      <c r="F19853">
        <v>0.500734051647008</v>
      </c>
      <c r="G19853">
        <f t="shared" si="1550"/>
        <v>0.641188274447789</v>
      </c>
      <c r="H19853">
        <f t="shared" si="1551"/>
        <v>0.641188274447789</v>
      </c>
      <c r="I19853">
        <f t="shared" si="1552"/>
        <v>-2.6003953502119</v>
      </c>
      <c r="J19853">
        <f t="shared" si="1553"/>
        <v>-0.78094698796271</v>
      </c>
      <c r="K19853">
        <f t="shared" si="1554"/>
        <v>1.88432848810897</v>
      </c>
    </row>
    <row r="19854" spans="1:11">
      <c r="A19854">
        <v>0.413305555295646</v>
      </c>
      <c r="B19854">
        <v>0.000615879621101864</v>
      </c>
      <c r="C19854">
        <v>0.423997088222591</v>
      </c>
      <c r="D19854">
        <v>1.17028835658284</v>
      </c>
      <c r="E19854">
        <v>-0.853208435735115</v>
      </c>
      <c r="F19854">
        <v>-0.143159437962484</v>
      </c>
      <c r="G19854">
        <f t="shared" si="1550"/>
        <v>0.647032705324173</v>
      </c>
      <c r="H19854">
        <f t="shared" si="1551"/>
        <v>0.647032705324173</v>
      </c>
      <c r="I19854">
        <f t="shared" si="1552"/>
        <v>-1.8087004674617</v>
      </c>
      <c r="J19854">
        <f t="shared" si="1553"/>
        <v>0.221255334984588</v>
      </c>
      <c r="K19854">
        <f t="shared" si="1554"/>
        <v>1.31864808179618</v>
      </c>
    </row>
    <row r="19855" spans="1:11">
      <c r="A19855">
        <v>0.948531939952379</v>
      </c>
      <c r="B19855">
        <v>-0.00449892748064749</v>
      </c>
      <c r="C19855">
        <v>0.935668880702884</v>
      </c>
      <c r="D19855">
        <v>-4.02535085679298</v>
      </c>
      <c r="E19855">
        <v>-1.82995616172254</v>
      </c>
      <c r="F19855">
        <v>-2.64307909350438</v>
      </c>
      <c r="G19855">
        <f t="shared" si="1550"/>
        <v>0.970618570978132</v>
      </c>
      <c r="H19855">
        <f t="shared" si="1551"/>
        <v>0.970618570978132</v>
      </c>
      <c r="I19855">
        <f t="shared" si="1552"/>
        <v>4.1472015652209</v>
      </c>
      <c r="J19855">
        <f t="shared" si="1553"/>
        <v>2.72308728941879</v>
      </c>
      <c r="K19855">
        <f t="shared" si="1554"/>
        <v>1.88535045221566</v>
      </c>
    </row>
    <row r="19856" spans="1:11">
      <c r="A19856">
        <v>0.940434573993431</v>
      </c>
      <c r="B19856">
        <v>0.00406753893224602</v>
      </c>
      <c r="C19856">
        <v>0.953594603440242</v>
      </c>
      <c r="D19856">
        <v>-5.72961373033904</v>
      </c>
      <c r="E19856">
        <v>0.620426235139046</v>
      </c>
      <c r="F19856">
        <v>-1.90937017045471</v>
      </c>
      <c r="G19856">
        <f t="shared" si="1550"/>
        <v>0.973146745725863</v>
      </c>
      <c r="H19856">
        <f t="shared" si="1551"/>
        <v>0.973146745725863</v>
      </c>
      <c r="I19856">
        <f t="shared" si="1552"/>
        <v>5.88771812216807</v>
      </c>
      <c r="J19856">
        <f t="shared" si="1553"/>
        <v>1.96205780766448</v>
      </c>
      <c r="K19856">
        <f t="shared" si="1554"/>
        <v>-0.637546431577773</v>
      </c>
    </row>
    <row r="19857" spans="1:11">
      <c r="A19857">
        <v>0.339263679596188</v>
      </c>
      <c r="B19857">
        <v>-0.0019682515621647</v>
      </c>
      <c r="C19857">
        <v>0.343834403512444</v>
      </c>
      <c r="D19857">
        <v>1.45391549926571</v>
      </c>
      <c r="E19857">
        <v>0.00616834612986653</v>
      </c>
      <c r="F19857">
        <v>2.61869731180041</v>
      </c>
      <c r="G19857">
        <f t="shared" si="1550"/>
        <v>0.584421972169353</v>
      </c>
      <c r="H19857">
        <f t="shared" si="1551"/>
        <v>0.584421972169353</v>
      </c>
      <c r="I19857">
        <f t="shared" si="1552"/>
        <v>-2.48778377354436</v>
      </c>
      <c r="J19857">
        <f t="shared" si="1553"/>
        <v>-4.48083309065178</v>
      </c>
      <c r="K19857">
        <f t="shared" si="1554"/>
        <v>-0.0105546102364527</v>
      </c>
    </row>
    <row r="19858" spans="1:11">
      <c r="A19858">
        <v>0.337657972877192</v>
      </c>
      <c r="B19858">
        <v>0.00266650195985193</v>
      </c>
      <c r="C19858">
        <v>0.334439776188482</v>
      </c>
      <c r="D19858">
        <v>2.00445371697665</v>
      </c>
      <c r="E19858">
        <v>-0.471755190537028</v>
      </c>
      <c r="F19858">
        <v>3.13666805078206</v>
      </c>
      <c r="G19858">
        <f t="shared" si="1550"/>
        <v>0.579697226604403</v>
      </c>
      <c r="H19858">
        <f t="shared" si="1551"/>
        <v>0.579697226604403</v>
      </c>
      <c r="I19858">
        <f t="shared" si="1552"/>
        <v>-3.45775971487358</v>
      </c>
      <c r="J19858">
        <f t="shared" si="1553"/>
        <v>-5.41087296407334</v>
      </c>
      <c r="K19858">
        <f t="shared" si="1554"/>
        <v>0.813795838390241</v>
      </c>
    </row>
    <row r="19859" spans="1:11">
      <c r="A19859">
        <v>0.396176163513553</v>
      </c>
      <c r="B19859">
        <v>-0.00451930691765542</v>
      </c>
      <c r="C19859">
        <v>0.391494881655337</v>
      </c>
      <c r="D19859">
        <v>2.25709564693479</v>
      </c>
      <c r="E19859">
        <v>-0.3734420107076</v>
      </c>
      <c r="F19859">
        <v>0.146535114563699</v>
      </c>
      <c r="G19859">
        <f t="shared" si="1550"/>
        <v>0.627563162227074</v>
      </c>
      <c r="H19859">
        <f t="shared" si="1551"/>
        <v>0.627563162227074</v>
      </c>
      <c r="I19859">
        <f t="shared" si="1552"/>
        <v>-3.59660315134637</v>
      </c>
      <c r="J19859">
        <f t="shared" si="1553"/>
        <v>-0.233498591669531</v>
      </c>
      <c r="K19859">
        <f t="shared" si="1554"/>
        <v>0.595066812689168</v>
      </c>
    </row>
    <row r="19860" spans="1:11">
      <c r="A19860">
        <v>0.382361630173949</v>
      </c>
      <c r="B19860">
        <v>-0.00199614390190056</v>
      </c>
      <c r="C19860">
        <v>0.372464440041962</v>
      </c>
      <c r="D19860">
        <v>0.52466244787533</v>
      </c>
      <c r="E19860">
        <v>-0.0481969867268026</v>
      </c>
      <c r="F19860">
        <v>-0.395230792745764</v>
      </c>
      <c r="G19860">
        <f t="shared" si="1550"/>
        <v>0.614339511270401</v>
      </c>
      <c r="H19860">
        <f t="shared" si="1551"/>
        <v>0.614339511270401</v>
      </c>
      <c r="I19860">
        <f t="shared" si="1552"/>
        <v>-0.854026866659403</v>
      </c>
      <c r="J19860">
        <f t="shared" si="1553"/>
        <v>0.643342623248276</v>
      </c>
      <c r="K19860">
        <f t="shared" si="1554"/>
        <v>0.0784533402826971</v>
      </c>
    </row>
    <row r="19861" spans="1:11">
      <c r="A19861">
        <v>0.379770359448555</v>
      </c>
      <c r="B19861">
        <v>0.00302767832328983</v>
      </c>
      <c r="C19861">
        <v>0.388030661924194</v>
      </c>
      <c r="D19861">
        <v>0.719878344970379</v>
      </c>
      <c r="E19861">
        <v>-0.723000699983223</v>
      </c>
      <c r="F19861">
        <v>0.398847660811738</v>
      </c>
      <c r="G19861">
        <f t="shared" si="1550"/>
        <v>0.61959705509821</v>
      </c>
      <c r="H19861">
        <f t="shared" si="1551"/>
        <v>0.61959705509821</v>
      </c>
      <c r="I19861">
        <f t="shared" si="1552"/>
        <v>-1.16184920352191</v>
      </c>
      <c r="J19861">
        <f t="shared" si="1553"/>
        <v>-0.643721040198485</v>
      </c>
      <c r="K19861">
        <f t="shared" si="1554"/>
        <v>1.16688853511194</v>
      </c>
    </row>
    <row r="19862" spans="1:11">
      <c r="A19862">
        <v>0.612635609224448</v>
      </c>
      <c r="B19862">
        <v>0.00152888492404183</v>
      </c>
      <c r="C19862">
        <v>0.624602796285408</v>
      </c>
      <c r="D19862">
        <v>0.983466362671841</v>
      </c>
      <c r="E19862">
        <v>0.645565697146754</v>
      </c>
      <c r="F19862">
        <v>0.663792980705046</v>
      </c>
      <c r="G19862">
        <f t="shared" si="1550"/>
        <v>0.786523491546774</v>
      </c>
      <c r="H19862">
        <f t="shared" si="1551"/>
        <v>0.786523491546774</v>
      </c>
      <c r="I19862">
        <f t="shared" si="1552"/>
        <v>-1.25039668012682</v>
      </c>
      <c r="J19862">
        <f t="shared" si="1553"/>
        <v>-0.843958238805599</v>
      </c>
      <c r="K19862">
        <f t="shared" si="1554"/>
        <v>-0.820783745285455</v>
      </c>
    </row>
    <row r="19863" spans="1:11">
      <c r="A19863">
        <v>0.353639982107554</v>
      </c>
      <c r="B19863">
        <v>0.00295332358882323</v>
      </c>
      <c r="C19863">
        <v>0.350391063786367</v>
      </c>
      <c r="D19863">
        <v>0.197450763724618</v>
      </c>
      <c r="E19863">
        <v>0.477723287308888</v>
      </c>
      <c r="F19863">
        <v>0.736422840343845</v>
      </c>
      <c r="G19863">
        <f t="shared" si="1550"/>
        <v>0.593308960784312</v>
      </c>
      <c r="H19863">
        <f t="shared" si="1551"/>
        <v>0.593308960784312</v>
      </c>
      <c r="I19863">
        <f t="shared" si="1552"/>
        <v>-0.332795856417881</v>
      </c>
      <c r="J19863">
        <f t="shared" si="1553"/>
        <v>-1.24121307618605</v>
      </c>
      <c r="K19863">
        <f t="shared" si="1554"/>
        <v>-0.805184682660737</v>
      </c>
    </row>
    <row r="19864" spans="1:11">
      <c r="A19864">
        <v>1.48619328687944</v>
      </c>
      <c r="B19864">
        <v>0.00436374190697319</v>
      </c>
      <c r="C19864">
        <v>1.4936768146366</v>
      </c>
      <c r="D19864">
        <v>1.91162421711099</v>
      </c>
      <c r="E19864">
        <v>1.10872084171228</v>
      </c>
      <c r="F19864">
        <v>2.55825269508946</v>
      </c>
      <c r="G19864">
        <f t="shared" si="1550"/>
        <v>1.22062895703732</v>
      </c>
      <c r="H19864">
        <f t="shared" si="1551"/>
        <v>1.22062895703732</v>
      </c>
      <c r="I19864">
        <f t="shared" si="1552"/>
        <v>-1.56609771224077</v>
      </c>
      <c r="J19864">
        <f t="shared" si="1553"/>
        <v>-2.09584794817483</v>
      </c>
      <c r="K19864">
        <f t="shared" si="1554"/>
        <v>-0.908319301553633</v>
      </c>
    </row>
    <row r="19865" spans="1:11">
      <c r="A19865">
        <v>1.48445243728233</v>
      </c>
      <c r="B19865">
        <v>-0.00155167270094269</v>
      </c>
      <c r="C19865">
        <v>1.47440815662102</v>
      </c>
      <c r="D19865">
        <v>0.780629817090547</v>
      </c>
      <c r="E19865">
        <v>-0.127783229747557</v>
      </c>
      <c r="F19865">
        <v>3.13016903564438</v>
      </c>
      <c r="G19865">
        <f t="shared" si="1550"/>
        <v>1.21631833701202</v>
      </c>
      <c r="H19865">
        <f t="shared" si="1551"/>
        <v>1.21631833701202</v>
      </c>
      <c r="I19865">
        <f t="shared" si="1552"/>
        <v>-0.641797293797467</v>
      </c>
      <c r="J19865">
        <f t="shared" si="1553"/>
        <v>-2.57347845575846</v>
      </c>
      <c r="K19865">
        <f t="shared" si="1554"/>
        <v>0.105057389878267</v>
      </c>
    </row>
    <row r="19866" spans="1:11">
      <c r="A19866">
        <v>0.783960291629769</v>
      </c>
      <c r="B19866">
        <v>-0.00462315817101557</v>
      </c>
      <c r="C19866">
        <v>0.777770772566747</v>
      </c>
      <c r="D19866">
        <v>-1.7868534482256</v>
      </c>
      <c r="E19866">
        <v>1.2353972529091</v>
      </c>
      <c r="F19866">
        <v>-0.834593740861181</v>
      </c>
      <c r="G19866">
        <f t="shared" si="1550"/>
        <v>0.883665961830746</v>
      </c>
      <c r="H19866">
        <f t="shared" si="1551"/>
        <v>0.883665961830746</v>
      </c>
      <c r="I19866">
        <f t="shared" si="1552"/>
        <v>2.02209152033384</v>
      </c>
      <c r="J19866">
        <f t="shared" si="1553"/>
        <v>0.944467453665524</v>
      </c>
      <c r="K19866">
        <f t="shared" si="1554"/>
        <v>-1.39803648241656</v>
      </c>
    </row>
    <row r="19867" spans="1:11">
      <c r="A19867">
        <v>1.20094772321389</v>
      </c>
      <c r="B19867">
        <v>-0.00767141647741885</v>
      </c>
      <c r="C19867">
        <v>1.2022387741768</v>
      </c>
      <c r="D19867">
        <v>3.60158106060666</v>
      </c>
      <c r="E19867">
        <v>1.01584605617805</v>
      </c>
      <c r="F19867">
        <v>-0.152309081070943</v>
      </c>
      <c r="G19867">
        <f t="shared" si="1550"/>
        <v>1.09617208899668</v>
      </c>
      <c r="H19867">
        <f t="shared" si="1551"/>
        <v>1.09617208899668</v>
      </c>
      <c r="I19867">
        <f t="shared" si="1552"/>
        <v>-3.28559821652015</v>
      </c>
      <c r="J19867">
        <f t="shared" si="1553"/>
        <v>0.1389463229358</v>
      </c>
      <c r="K19867">
        <f t="shared" si="1554"/>
        <v>-0.926721329958189</v>
      </c>
    </row>
    <row r="19868" spans="1:11">
      <c r="A19868">
        <v>1.21476628246928</v>
      </c>
      <c r="B19868">
        <v>0.00814334338887745</v>
      </c>
      <c r="C19868">
        <v>1.21390572813053</v>
      </c>
      <c r="D19868">
        <v>3.44111760285834</v>
      </c>
      <c r="E19868">
        <v>-1.4417412532335</v>
      </c>
      <c r="F19868">
        <v>0.525105242300427</v>
      </c>
      <c r="G19868">
        <f t="shared" si="1550"/>
        <v>1.10196914897828</v>
      </c>
      <c r="H19868">
        <f t="shared" si="1551"/>
        <v>1.10196914897828</v>
      </c>
      <c r="I19868">
        <f t="shared" si="1552"/>
        <v>-3.12269867631855</v>
      </c>
      <c r="J19868">
        <f t="shared" si="1553"/>
        <v>-0.476515375033225</v>
      </c>
      <c r="K19868">
        <f t="shared" si="1554"/>
        <v>1.30833177550411</v>
      </c>
    </row>
    <row r="19869" spans="1:11">
      <c r="A19869">
        <v>1.66006279871471</v>
      </c>
      <c r="B19869">
        <v>0.002021291497593</v>
      </c>
      <c r="C19869">
        <v>1.66001393874509</v>
      </c>
      <c r="D19869">
        <v>4.27540121112678</v>
      </c>
      <c r="E19869">
        <v>2.43544082462145</v>
      </c>
      <c r="F19869">
        <v>7.01148196173046</v>
      </c>
      <c r="G19869">
        <f t="shared" si="1550"/>
        <v>1.28842476254141</v>
      </c>
      <c r="H19869">
        <f t="shared" si="1551"/>
        <v>1.28842476254141</v>
      </c>
      <c r="I19869">
        <f t="shared" si="1552"/>
        <v>-3.31831654856863</v>
      </c>
      <c r="J19869">
        <f t="shared" si="1553"/>
        <v>-5.44190251970967</v>
      </c>
      <c r="K19869">
        <f t="shared" si="1554"/>
        <v>-1.89024683119063</v>
      </c>
    </row>
    <row r="19870" spans="1:11">
      <c r="A19870">
        <v>1.65439001161507</v>
      </c>
      <c r="B19870">
        <v>-0.00179743540777477</v>
      </c>
      <c r="C19870">
        <v>1.6574677313772</v>
      </c>
      <c r="D19870">
        <v>4.48772480014556</v>
      </c>
      <c r="E19870">
        <v>2.50149834043791</v>
      </c>
      <c r="F19870">
        <v>6.6089417919252</v>
      </c>
      <c r="G19870">
        <f t="shared" si="1550"/>
        <v>1.28682899854493</v>
      </c>
      <c r="H19870">
        <f t="shared" si="1551"/>
        <v>1.28682899854493</v>
      </c>
      <c r="I19870">
        <f t="shared" si="1552"/>
        <v>-3.48742902531729</v>
      </c>
      <c r="J19870">
        <f t="shared" si="1553"/>
        <v>-5.13583529699612</v>
      </c>
      <c r="K19870">
        <f t="shared" si="1554"/>
        <v>-1.94392444005106</v>
      </c>
    </row>
    <row r="19871" spans="1:11">
      <c r="A19871">
        <v>0.907931140875191</v>
      </c>
      <c r="B19871">
        <v>-0.00407362373508127</v>
      </c>
      <c r="C19871">
        <v>0.89814569729667</v>
      </c>
      <c r="D19871">
        <v>1.80234896255328</v>
      </c>
      <c r="E19871">
        <v>0.395230614223372</v>
      </c>
      <c r="F19871">
        <v>-0.191235773140812</v>
      </c>
      <c r="G19871">
        <f t="shared" si="1550"/>
        <v>0.950283336213958</v>
      </c>
      <c r="H19871">
        <f t="shared" si="1551"/>
        <v>0.950283336213958</v>
      </c>
      <c r="I19871">
        <f t="shared" si="1552"/>
        <v>-1.89664376283189</v>
      </c>
      <c r="J19871">
        <f t="shared" si="1553"/>
        <v>0.201240794038037</v>
      </c>
      <c r="K19871">
        <f t="shared" si="1554"/>
        <v>-0.415908181446197</v>
      </c>
    </row>
    <row r="19872" spans="1:11">
      <c r="A19872">
        <v>0.902973000277753</v>
      </c>
      <c r="B19872">
        <v>0.00558002897565376</v>
      </c>
      <c r="C19872">
        <v>0.912880422789879</v>
      </c>
      <c r="D19872">
        <v>0.371861942256004</v>
      </c>
      <c r="E19872">
        <v>0.708354777856918</v>
      </c>
      <c r="F19872">
        <v>-0.0948788572047051</v>
      </c>
      <c r="G19872">
        <f t="shared" si="1550"/>
        <v>0.952851883313359</v>
      </c>
      <c r="H19872">
        <f t="shared" si="1551"/>
        <v>0.952851883313359</v>
      </c>
      <c r="I19872">
        <f t="shared" si="1552"/>
        <v>-0.390262063567451</v>
      </c>
      <c r="J19872">
        <f t="shared" si="1553"/>
        <v>0.0995735631804411</v>
      </c>
      <c r="K19872">
        <f t="shared" si="1554"/>
        <v>-0.743404919759145</v>
      </c>
    </row>
    <row r="19873" spans="1:11">
      <c r="A19873">
        <v>1.2591796020019</v>
      </c>
      <c r="B19873">
        <v>-0.00742813371296577</v>
      </c>
      <c r="C19873">
        <v>1.2570312353223</v>
      </c>
      <c r="D19873">
        <v>2.8446171565878</v>
      </c>
      <c r="E19873">
        <v>1.19113345737081</v>
      </c>
      <c r="F19873">
        <v>3.37357016497738</v>
      </c>
      <c r="G19873">
        <f t="shared" si="1550"/>
        <v>1.12165298495662</v>
      </c>
      <c r="H19873">
        <f t="shared" si="1551"/>
        <v>1.12165298495662</v>
      </c>
      <c r="I19873">
        <f t="shared" si="1552"/>
        <v>-2.53609377832468</v>
      </c>
      <c r="J19873">
        <f t="shared" si="1553"/>
        <v>-3.00767724975817</v>
      </c>
      <c r="K19873">
        <f t="shared" si="1554"/>
        <v>-1.06194471315643</v>
      </c>
    </row>
    <row r="19874" spans="1:11">
      <c r="A19874">
        <v>1.26607873825566</v>
      </c>
      <c r="B19874">
        <v>0.006988527853648</v>
      </c>
      <c r="C19874">
        <v>1.26835483392635</v>
      </c>
      <c r="D19874">
        <v>4.40635130048467</v>
      </c>
      <c r="E19874">
        <v>-0.949635596043753</v>
      </c>
      <c r="F19874">
        <v>1.83135234476175</v>
      </c>
      <c r="G19874">
        <f t="shared" si="1550"/>
        <v>1.12570723818007</v>
      </c>
      <c r="H19874">
        <f t="shared" si="1551"/>
        <v>1.12570723818007</v>
      </c>
      <c r="I19874">
        <f t="shared" si="1552"/>
        <v>-3.91429596527105</v>
      </c>
      <c r="J19874">
        <f t="shared" si="1553"/>
        <v>-1.62684602412479</v>
      </c>
      <c r="K19874">
        <f t="shared" si="1554"/>
        <v>0.843590201639839</v>
      </c>
    </row>
    <row r="19875" spans="1:11">
      <c r="A19875">
        <v>1.56080181987381</v>
      </c>
      <c r="B19875">
        <v>0.00269176731721365</v>
      </c>
      <c r="C19875">
        <v>1.56757775747519</v>
      </c>
      <c r="D19875">
        <v>3.66281901769759</v>
      </c>
      <c r="E19875">
        <v>0.192482268465443</v>
      </c>
      <c r="F19875">
        <v>2.42898008096495</v>
      </c>
      <c r="G19875">
        <f t="shared" si="1550"/>
        <v>1.25067573282386</v>
      </c>
      <c r="H19875">
        <f t="shared" si="1551"/>
        <v>1.25067573282386</v>
      </c>
      <c r="I19875">
        <f t="shared" si="1552"/>
        <v>-2.92867201430976</v>
      </c>
      <c r="J19875">
        <f t="shared" si="1553"/>
        <v>-1.94213417372434</v>
      </c>
      <c r="K19875">
        <f t="shared" si="1554"/>
        <v>-0.153902617132295</v>
      </c>
    </row>
    <row r="19876" spans="1:11">
      <c r="A19876">
        <v>1.55971695788054</v>
      </c>
      <c r="B19876">
        <v>-0.00172287705490647</v>
      </c>
      <c r="C19876">
        <v>1.55336590551239</v>
      </c>
      <c r="D19876">
        <v>3.87693765853401</v>
      </c>
      <c r="E19876">
        <v>0.376092691168483</v>
      </c>
      <c r="F19876">
        <v>2.69770083958436</v>
      </c>
      <c r="G19876">
        <f t="shared" si="1550"/>
        <v>1.24761429604524</v>
      </c>
      <c r="H19876">
        <f t="shared" si="1551"/>
        <v>1.24761429604524</v>
      </c>
      <c r="I19876">
        <f t="shared" si="1552"/>
        <v>-3.10748095050156</v>
      </c>
      <c r="J19876">
        <f t="shared" si="1553"/>
        <v>-2.16228753400445</v>
      </c>
      <c r="K19876">
        <f t="shared" si="1554"/>
        <v>-0.30144948832395</v>
      </c>
    </row>
    <row r="19877" spans="1:11">
      <c r="A19877">
        <v>0.163904147876419</v>
      </c>
      <c r="B19877">
        <v>-0.00102865659103576</v>
      </c>
      <c r="C19877">
        <v>0.164235771250918</v>
      </c>
      <c r="D19877">
        <v>-0.214391291486142</v>
      </c>
      <c r="E19877">
        <v>-0.605347919143886</v>
      </c>
      <c r="F19877">
        <v>0.434234832283829</v>
      </c>
      <c r="G19877">
        <f t="shared" si="1550"/>
        <v>0.40505550183113</v>
      </c>
      <c r="H19877">
        <f t="shared" si="1551"/>
        <v>0.40505550183113</v>
      </c>
      <c r="I19877">
        <f t="shared" si="1552"/>
        <v>0.529288679000645</v>
      </c>
      <c r="J19877">
        <f t="shared" si="1553"/>
        <v>-1.07203785733261</v>
      </c>
      <c r="K19877">
        <f t="shared" si="1554"/>
        <v>1.49448141404646</v>
      </c>
    </row>
    <row r="19878" spans="1:11">
      <c r="A19878">
        <v>0.394810833265317</v>
      </c>
      <c r="B19878">
        <v>0.00289655482222173</v>
      </c>
      <c r="C19878">
        <v>0.403569298063043</v>
      </c>
      <c r="D19878">
        <v>1.36430809739216</v>
      </c>
      <c r="E19878">
        <v>1.3907317280346</v>
      </c>
      <c r="F19878">
        <v>1.59183354229073</v>
      </c>
      <c r="G19878">
        <f t="shared" si="1550"/>
        <v>0.631814898260701</v>
      </c>
      <c r="H19878">
        <f t="shared" si="1551"/>
        <v>0.631814898260701</v>
      </c>
      <c r="I19878">
        <f t="shared" si="1552"/>
        <v>-2.15934777914847</v>
      </c>
      <c r="J19878">
        <f t="shared" si="1553"/>
        <v>-2.51946186560783</v>
      </c>
      <c r="K19878">
        <f t="shared" si="1554"/>
        <v>-2.20116957017489</v>
      </c>
    </row>
    <row r="19879" spans="1:11">
      <c r="A19879">
        <v>0.889398973857653</v>
      </c>
      <c r="B19879">
        <v>-0.00502244543418502</v>
      </c>
      <c r="C19879">
        <v>0.881193700455424</v>
      </c>
      <c r="D19879">
        <v>0.222740799915055</v>
      </c>
      <c r="E19879">
        <v>-0.540542199306221</v>
      </c>
      <c r="F19879">
        <v>3.58216816652638</v>
      </c>
      <c r="G19879">
        <f t="shared" si="1550"/>
        <v>0.940901874350635</v>
      </c>
      <c r="H19879">
        <f t="shared" si="1551"/>
        <v>0.940901874350635</v>
      </c>
      <c r="I19879">
        <f t="shared" si="1552"/>
        <v>-0.236731168240875</v>
      </c>
      <c r="J19879">
        <f t="shared" si="1553"/>
        <v>-3.80716444953266</v>
      </c>
      <c r="K19879">
        <f t="shared" si="1554"/>
        <v>0.574493700184493</v>
      </c>
    </row>
    <row r="19880" spans="1:11">
      <c r="A19880">
        <v>0.885357906249411</v>
      </c>
      <c r="B19880">
        <v>0.00435557034774909</v>
      </c>
      <c r="C19880">
        <v>0.895239016854434</v>
      </c>
      <c r="D19880">
        <v>2.8454263856466</v>
      </c>
      <c r="E19880">
        <v>0.120945901452998</v>
      </c>
      <c r="F19880">
        <v>0.0979905098383242</v>
      </c>
      <c r="G19880">
        <f t="shared" si="1550"/>
        <v>0.943556284252255</v>
      </c>
      <c r="H19880">
        <f t="shared" si="1551"/>
        <v>0.943556284252255</v>
      </c>
      <c r="I19880">
        <f t="shared" si="1552"/>
        <v>-3.01564033130417</v>
      </c>
      <c r="J19880">
        <f t="shared" si="1553"/>
        <v>-0.103852320708117</v>
      </c>
      <c r="K19880">
        <f t="shared" si="1554"/>
        <v>-0.12818090819971</v>
      </c>
    </row>
    <row r="19881" spans="1:11">
      <c r="A19881">
        <v>1.39899257975578</v>
      </c>
      <c r="B19881">
        <v>-0.00635042402982166</v>
      </c>
      <c r="C19881">
        <v>1.39382879152563</v>
      </c>
      <c r="D19881">
        <v>2.13127976918039</v>
      </c>
      <c r="E19881">
        <v>1.50128028888384</v>
      </c>
      <c r="F19881">
        <v>5.42962599184261</v>
      </c>
      <c r="G19881">
        <f t="shared" si="1550"/>
        <v>1.18169822105337</v>
      </c>
      <c r="H19881">
        <f t="shared" si="1551"/>
        <v>1.18169822105337</v>
      </c>
      <c r="I19881">
        <f t="shared" si="1552"/>
        <v>-1.80357364613831</v>
      </c>
      <c r="J19881">
        <f t="shared" si="1553"/>
        <v>-4.59476530903348</v>
      </c>
      <c r="K19881">
        <f t="shared" si="1554"/>
        <v>-1.27044304724906</v>
      </c>
    </row>
    <row r="19882" spans="1:11">
      <c r="A19882">
        <v>1.40847386379624</v>
      </c>
      <c r="B19882">
        <v>0.00724769085070808</v>
      </c>
      <c r="C19882">
        <v>1.41260259257266</v>
      </c>
      <c r="D19882">
        <v>2.15086599252404</v>
      </c>
      <c r="E19882">
        <v>-1.09601582302851</v>
      </c>
      <c r="F19882">
        <v>6.14516713344018</v>
      </c>
      <c r="G19882">
        <f t="shared" si="1550"/>
        <v>1.18766082202978</v>
      </c>
      <c r="H19882">
        <f t="shared" si="1551"/>
        <v>1.18766082202978</v>
      </c>
      <c r="I19882">
        <f t="shared" si="1552"/>
        <v>-1.81101030919593</v>
      </c>
      <c r="J19882">
        <f t="shared" si="1553"/>
        <v>-5.17417685205591</v>
      </c>
      <c r="K19882">
        <f t="shared" si="1554"/>
        <v>0.922835714286978</v>
      </c>
    </row>
    <row r="19883" spans="1:11">
      <c r="A19883">
        <v>0.276721620035668</v>
      </c>
      <c r="B19883">
        <v>0.00511730687867222</v>
      </c>
      <c r="C19883">
        <v>0.273563519844124</v>
      </c>
      <c r="D19883">
        <v>1.62049687681507</v>
      </c>
      <c r="E19883">
        <v>0.2331197707748</v>
      </c>
      <c r="F19883">
        <v>2.00280285317103</v>
      </c>
      <c r="G19883">
        <f t="shared" si="1550"/>
        <v>0.524540341575265</v>
      </c>
      <c r="H19883">
        <f t="shared" si="1551"/>
        <v>0.524540341575265</v>
      </c>
      <c r="I19883">
        <f t="shared" si="1552"/>
        <v>-3.08936558044039</v>
      </c>
      <c r="J19883">
        <f t="shared" si="1553"/>
        <v>-3.81820556862479</v>
      </c>
      <c r="K19883">
        <f t="shared" si="1554"/>
        <v>-0.444426771970884</v>
      </c>
    </row>
    <row r="19884" spans="1:11">
      <c r="A19884">
        <v>1.63587922125933</v>
      </c>
      <c r="B19884">
        <v>0.0016344597103598</v>
      </c>
      <c r="C19884">
        <v>1.62627247686792</v>
      </c>
      <c r="D19884">
        <v>2.6713024237884</v>
      </c>
      <c r="E19884">
        <v>0.102204554161745</v>
      </c>
      <c r="F19884">
        <v>3.94295533279752</v>
      </c>
      <c r="G19884">
        <f t="shared" si="1550"/>
        <v>1.2771357989907</v>
      </c>
      <c r="H19884">
        <f t="shared" si="1551"/>
        <v>1.2771357989907</v>
      </c>
      <c r="I19884">
        <f t="shared" si="1552"/>
        <v>-2.09163538121747</v>
      </c>
      <c r="J19884">
        <f t="shared" si="1553"/>
        <v>-3.08734226690189</v>
      </c>
      <c r="K19884">
        <f t="shared" si="1554"/>
        <v>-0.0800263795302859</v>
      </c>
    </row>
    <row r="19885" spans="1:11">
      <c r="A19885">
        <v>0.534376510495803</v>
      </c>
      <c r="B19885">
        <v>0.000808143355448792</v>
      </c>
      <c r="C19885">
        <v>0.522113270489682</v>
      </c>
      <c r="D19885">
        <v>1.43400588770054</v>
      </c>
      <c r="E19885">
        <v>-0.288261860309384</v>
      </c>
      <c r="F19885">
        <v>2.65793949130022</v>
      </c>
      <c r="G19885">
        <f t="shared" si="1550"/>
        <v>0.726804575173232</v>
      </c>
      <c r="H19885">
        <f t="shared" si="1551"/>
        <v>0.726804575173232</v>
      </c>
      <c r="I19885">
        <f t="shared" si="1552"/>
        <v>-1.97302815183675</v>
      </c>
      <c r="J19885">
        <f t="shared" si="1553"/>
        <v>-3.65702085827776</v>
      </c>
      <c r="K19885">
        <f t="shared" si="1554"/>
        <v>0.396615362858272</v>
      </c>
    </row>
    <row r="19886" spans="1:11">
      <c r="A19886">
        <v>0.534432369264467</v>
      </c>
      <c r="B19886">
        <v>-0.00339994492530329</v>
      </c>
      <c r="C19886">
        <v>0.543726531661698</v>
      </c>
      <c r="D19886">
        <v>2.2672905608045</v>
      </c>
      <c r="E19886">
        <v>-0.591741436567661</v>
      </c>
      <c r="F19886">
        <v>1.93841428047484</v>
      </c>
      <c r="G19886">
        <f t="shared" si="1550"/>
        <v>0.734220301042598</v>
      </c>
      <c r="H19886">
        <f t="shared" si="1551"/>
        <v>0.734220301042598</v>
      </c>
      <c r="I19886">
        <f t="shared" si="1552"/>
        <v>-3.08802488515359</v>
      </c>
      <c r="J19886">
        <f t="shared" si="1553"/>
        <v>-2.64009899715696</v>
      </c>
      <c r="K19886">
        <f t="shared" si="1554"/>
        <v>0.805945348728964</v>
      </c>
    </row>
    <row r="19887" spans="1:11">
      <c r="A19887">
        <v>0.156717893761454</v>
      </c>
      <c r="B19887">
        <v>-0.00126114711946924</v>
      </c>
      <c r="C19887">
        <v>0.158053989292809</v>
      </c>
      <c r="D19887">
        <v>-0.277143079195454</v>
      </c>
      <c r="E19887">
        <v>-0.361227974026835</v>
      </c>
      <c r="F19887">
        <v>0.226206629365106</v>
      </c>
      <c r="G19887">
        <f t="shared" si="1550"/>
        <v>0.396718970465406</v>
      </c>
      <c r="H19887">
        <f t="shared" si="1551"/>
        <v>0.396718970465406</v>
      </c>
      <c r="I19887">
        <f t="shared" si="1552"/>
        <v>0.698587916958766</v>
      </c>
      <c r="J19887">
        <f t="shared" si="1553"/>
        <v>-0.570193628753711</v>
      </c>
      <c r="K19887">
        <f t="shared" si="1554"/>
        <v>0.910538695951608</v>
      </c>
    </row>
    <row r="19888" spans="1:11">
      <c r="A19888">
        <v>0.921459492529043</v>
      </c>
      <c r="B19888">
        <v>0.00614339412026219</v>
      </c>
      <c r="C19888">
        <v>0.931489186852616</v>
      </c>
      <c r="D19888">
        <v>-1.70044722635156</v>
      </c>
      <c r="E19888">
        <v>1.17373860839214</v>
      </c>
      <c r="F19888">
        <v>-2.75637497970417</v>
      </c>
      <c r="G19888">
        <f t="shared" si="1550"/>
        <v>0.962535370618051</v>
      </c>
      <c r="H19888">
        <f t="shared" si="1551"/>
        <v>0.962535370618051</v>
      </c>
      <c r="I19888">
        <f t="shared" si="1552"/>
        <v>1.76663349551476</v>
      </c>
      <c r="J19888">
        <f t="shared" si="1553"/>
        <v>2.86366097687847</v>
      </c>
      <c r="K19888">
        <f t="shared" si="1554"/>
        <v>-1.21942387180896</v>
      </c>
    </row>
    <row r="19889" spans="1:11">
      <c r="A19889">
        <v>0.510995838625031</v>
      </c>
      <c r="B19889">
        <v>-0.0059377244181909</v>
      </c>
      <c r="C19889">
        <v>0.510213577004094</v>
      </c>
      <c r="D19889">
        <v>1.68841059275712</v>
      </c>
      <c r="E19889">
        <v>-0.49027350408371</v>
      </c>
      <c r="F19889">
        <v>1.30423330001372</v>
      </c>
      <c r="G19889">
        <f t="shared" si="1550"/>
        <v>0.714566097582696</v>
      </c>
      <c r="H19889">
        <f t="shared" si="1551"/>
        <v>0.714566097582696</v>
      </c>
      <c r="I19889">
        <f t="shared" si="1552"/>
        <v>-2.36284732576712</v>
      </c>
      <c r="J19889">
        <f t="shared" si="1553"/>
        <v>-1.82521015820063</v>
      </c>
      <c r="K19889">
        <f t="shared" si="1554"/>
        <v>0.686113581014066</v>
      </c>
    </row>
    <row r="19890" spans="1:11">
      <c r="A19890">
        <v>0.498757453732829</v>
      </c>
      <c r="B19890">
        <v>0.00603815580881217</v>
      </c>
      <c r="C19890">
        <v>0.498494852144689</v>
      </c>
      <c r="D19890">
        <v>0.723060699897177</v>
      </c>
      <c r="E19890">
        <v>-0.325825253273518</v>
      </c>
      <c r="F19890">
        <v>1.3023176746651</v>
      </c>
      <c r="G19890">
        <f t="shared" si="1550"/>
        <v>0.706134656378483</v>
      </c>
      <c r="H19890">
        <f t="shared" si="1551"/>
        <v>0.706134656378483</v>
      </c>
      <c r="I19890">
        <f t="shared" si="1552"/>
        <v>-1.02396999405963</v>
      </c>
      <c r="J19890">
        <f t="shared" si="1553"/>
        <v>-1.84429083447657</v>
      </c>
      <c r="K19890">
        <f t="shared" si="1554"/>
        <v>0.461420849876653</v>
      </c>
    </row>
    <row r="19891" spans="1:11">
      <c r="A19891">
        <v>0.841938495737665</v>
      </c>
      <c r="B19891">
        <v>-0.00557338535754775</v>
      </c>
      <c r="C19891">
        <v>0.84652345702775</v>
      </c>
      <c r="D19891">
        <v>2.62216106875575</v>
      </c>
      <c r="E19891">
        <v>1.27978663625348</v>
      </c>
      <c r="F19891">
        <v>1.47876755044515</v>
      </c>
      <c r="G19891">
        <f t="shared" si="1550"/>
        <v>0.918820426624652</v>
      </c>
      <c r="H19891">
        <f t="shared" si="1551"/>
        <v>0.918820426624652</v>
      </c>
      <c r="I19891">
        <f t="shared" si="1552"/>
        <v>-2.85383410378504</v>
      </c>
      <c r="J19891">
        <f t="shared" si="1553"/>
        <v>-1.60941954226845</v>
      </c>
      <c r="K19891">
        <f t="shared" si="1554"/>
        <v>-1.39285827694848</v>
      </c>
    </row>
    <row r="19892" spans="1:11">
      <c r="A19892">
        <v>0.834853312688311</v>
      </c>
      <c r="B19892">
        <v>0.00578568253572173</v>
      </c>
      <c r="C19892">
        <v>0.831315064095705</v>
      </c>
      <c r="D19892">
        <v>2.76371474956382</v>
      </c>
      <c r="E19892">
        <v>0.816031163065483</v>
      </c>
      <c r="F19892">
        <v>1.35707500609248</v>
      </c>
      <c r="G19892">
        <f t="shared" si="1550"/>
        <v>0.912734456669632</v>
      </c>
      <c r="H19892">
        <f t="shared" si="1551"/>
        <v>0.912734456669632</v>
      </c>
      <c r="I19892">
        <f t="shared" si="1552"/>
        <v>-3.02795049465757</v>
      </c>
      <c r="J19892">
        <f t="shared" si="1553"/>
        <v>-1.48682346346839</v>
      </c>
      <c r="K19892">
        <f t="shared" si="1554"/>
        <v>-0.894051010239059</v>
      </c>
    </row>
    <row r="19893" spans="1:11">
      <c r="A19893">
        <v>1.37381704828986</v>
      </c>
      <c r="B19893">
        <v>-0.00521933264545235</v>
      </c>
      <c r="C19893">
        <v>1.37397143100533</v>
      </c>
      <c r="D19893">
        <v>-0.432346617199159</v>
      </c>
      <c r="E19893">
        <v>-3.61221238613471</v>
      </c>
      <c r="F19893">
        <v>2.71455897415925</v>
      </c>
      <c r="G19893">
        <f t="shared" si="1550"/>
        <v>1.17213234732584</v>
      </c>
      <c r="H19893">
        <f t="shared" si="1551"/>
        <v>1.17213234732584</v>
      </c>
      <c r="I19893">
        <f t="shared" si="1552"/>
        <v>0.368854778375099</v>
      </c>
      <c r="J19893">
        <f t="shared" si="1553"/>
        <v>-2.3159150759318</v>
      </c>
      <c r="K19893">
        <f t="shared" si="1554"/>
        <v>3.08174447567783</v>
      </c>
    </row>
    <row r="19894" spans="1:11">
      <c r="A19894">
        <v>1.3879314760897</v>
      </c>
      <c r="B19894">
        <v>0.00848612424117464</v>
      </c>
      <c r="C19894">
        <v>1.38704841529791</v>
      </c>
      <c r="D19894">
        <v>0.409629156819957</v>
      </c>
      <c r="E19894">
        <v>-3.49928247091289</v>
      </c>
      <c r="F19894">
        <v>3.76571008546726</v>
      </c>
      <c r="G19894">
        <f t="shared" si="1550"/>
        <v>1.17791763111595</v>
      </c>
      <c r="H19894">
        <f t="shared" si="1551"/>
        <v>1.17791763111595</v>
      </c>
      <c r="I19894">
        <f t="shared" si="1552"/>
        <v>-0.347757046841958</v>
      </c>
      <c r="J19894">
        <f t="shared" si="1553"/>
        <v>-3.19692140264482</v>
      </c>
      <c r="K19894">
        <f t="shared" si="1554"/>
        <v>2.97073613508757</v>
      </c>
    </row>
    <row r="19895" spans="1:11">
      <c r="A19895">
        <v>0.215276979709886</v>
      </c>
      <c r="B19895">
        <v>0.00152017771592017</v>
      </c>
      <c r="C19895">
        <v>0.209537134683157</v>
      </c>
      <c r="D19895">
        <v>-1.20558995377046</v>
      </c>
      <c r="E19895">
        <v>0.487652074706735</v>
      </c>
      <c r="F19895">
        <v>0.648768869708002</v>
      </c>
      <c r="G19895">
        <f t="shared" si="1550"/>
        <v>0.460876401214601</v>
      </c>
      <c r="H19895">
        <f t="shared" si="1551"/>
        <v>0.460876401214601</v>
      </c>
      <c r="I19895">
        <f t="shared" si="1552"/>
        <v>2.61586392922968</v>
      </c>
      <c r="J19895">
        <f t="shared" si="1553"/>
        <v>-1.40768515809928</v>
      </c>
      <c r="K19895">
        <f t="shared" si="1554"/>
        <v>-1.05809729771707</v>
      </c>
    </row>
    <row r="19896" spans="1:11">
      <c r="A19896">
        <v>0.204614649353363</v>
      </c>
      <c r="B19896">
        <v>0.000626358383907739</v>
      </c>
      <c r="C19896">
        <v>0.199340603029225</v>
      </c>
      <c r="D19896">
        <v>-1.402439560517</v>
      </c>
      <c r="E19896">
        <v>-1.34173652911869</v>
      </c>
      <c r="F19896">
        <v>-0.609415972546952</v>
      </c>
      <c r="G19896">
        <f t="shared" si="1550"/>
        <v>0.449419209860119</v>
      </c>
      <c r="H19896">
        <f t="shared" si="1551"/>
        <v>0.449419209860119</v>
      </c>
      <c r="I19896">
        <f t="shared" si="1552"/>
        <v>3.12055989096128</v>
      </c>
      <c r="J19896">
        <f t="shared" si="1553"/>
        <v>1.35600784117936</v>
      </c>
      <c r="K19896">
        <f t="shared" si="1554"/>
        <v>2.98548993830571</v>
      </c>
    </row>
    <row r="19897" spans="1:11">
      <c r="A19897">
        <v>0.203461747670457</v>
      </c>
      <c r="B19897">
        <v>-0.00158580458209213</v>
      </c>
      <c r="C19897">
        <v>0.209220053025001</v>
      </c>
      <c r="D19897">
        <v>-0.273231656119361</v>
      </c>
      <c r="E19897">
        <v>1.25411491843279</v>
      </c>
      <c r="F19897">
        <v>-1.07450506430217</v>
      </c>
      <c r="G19897">
        <f t="shared" si="1550"/>
        <v>0.454247620079323</v>
      </c>
      <c r="H19897">
        <f t="shared" si="1551"/>
        <v>0.454247620079323</v>
      </c>
      <c r="I19897">
        <f t="shared" si="1552"/>
        <v>0.60150377028205</v>
      </c>
      <c r="J19897">
        <f t="shared" si="1553"/>
        <v>2.36546107630577</v>
      </c>
      <c r="K19897">
        <f t="shared" si="1554"/>
        <v>-2.7608618361364</v>
      </c>
    </row>
    <row r="19898" spans="1:11">
      <c r="A19898">
        <v>0.228056546012008</v>
      </c>
      <c r="B19898">
        <v>0.00216660562929614</v>
      </c>
      <c r="C19898">
        <v>0.221296778840347</v>
      </c>
      <c r="D19898">
        <v>-0.0959819966331306</v>
      </c>
      <c r="E19898">
        <v>0.419555809923986</v>
      </c>
      <c r="F19898">
        <v>0.914712598625088</v>
      </c>
      <c r="G19898">
        <f t="shared" si="1550"/>
        <v>0.474000698761276</v>
      </c>
      <c r="H19898">
        <f t="shared" si="1551"/>
        <v>0.474000698761276</v>
      </c>
      <c r="I19898">
        <f t="shared" si="1552"/>
        <v>0.202493365271326</v>
      </c>
      <c r="J19898">
        <f t="shared" si="1553"/>
        <v>-1.92977056999186</v>
      </c>
      <c r="K19898">
        <f t="shared" si="1554"/>
        <v>-0.885137534650112</v>
      </c>
    </row>
    <row r="19899" spans="1:11">
      <c r="A19899">
        <v>0.214585035635601</v>
      </c>
      <c r="B19899">
        <v>-0.00230026682154455</v>
      </c>
      <c r="C19899">
        <v>0.221046293776567</v>
      </c>
      <c r="D19899">
        <v>-0.749202932928045</v>
      </c>
      <c r="E19899">
        <v>0.419129439028891</v>
      </c>
      <c r="F19899">
        <v>0.8387914698794</v>
      </c>
      <c r="G19899">
        <f t="shared" si="1550"/>
        <v>0.466707258038788</v>
      </c>
      <c r="H19899">
        <f t="shared" si="1551"/>
        <v>0.466707258038788</v>
      </c>
      <c r="I19899">
        <f t="shared" si="1552"/>
        <v>1.60529522526898</v>
      </c>
      <c r="J19899">
        <f t="shared" si="1553"/>
        <v>-1.79725396473197</v>
      </c>
      <c r="K19899">
        <f t="shared" si="1554"/>
        <v>-0.898056397901695</v>
      </c>
    </row>
    <row r="19900" spans="1:11">
      <c r="A19900">
        <v>1.6502336267719</v>
      </c>
      <c r="B19900">
        <v>-0.00147456024610281</v>
      </c>
      <c r="C19900">
        <v>1.65702436461312</v>
      </c>
      <c r="D19900">
        <v>5.50838620202234</v>
      </c>
      <c r="E19900">
        <v>-0.836345650098023</v>
      </c>
      <c r="F19900">
        <v>2.29456747834859</v>
      </c>
      <c r="G19900">
        <f t="shared" si="1550"/>
        <v>1.28593506667036</v>
      </c>
      <c r="H19900">
        <f t="shared" si="1551"/>
        <v>1.28593506667036</v>
      </c>
      <c r="I19900">
        <f t="shared" si="1552"/>
        <v>-4.28356481193491</v>
      </c>
      <c r="J19900">
        <f t="shared" si="1553"/>
        <v>-1.78435718709332</v>
      </c>
      <c r="K19900">
        <f t="shared" si="1554"/>
        <v>0.650379379002044</v>
      </c>
    </row>
    <row r="19901" spans="1:11">
      <c r="A19901">
        <v>1.66096967101208</v>
      </c>
      <c r="B19901">
        <v>0.00113598813924709</v>
      </c>
      <c r="C19901">
        <v>1.65429332322109</v>
      </c>
      <c r="D19901">
        <v>2.48473851088211</v>
      </c>
      <c r="E19901">
        <v>1.17292379912583</v>
      </c>
      <c r="F19901">
        <v>6.15378204138794</v>
      </c>
      <c r="G19901">
        <f t="shared" si="1550"/>
        <v>1.28749038719386</v>
      </c>
      <c r="H19901">
        <f t="shared" si="1551"/>
        <v>1.28749038719386</v>
      </c>
      <c r="I19901">
        <f t="shared" si="1552"/>
        <v>-1.92990839822712</v>
      </c>
      <c r="J19901">
        <f t="shared" si="1553"/>
        <v>-4.77967222326249</v>
      </c>
      <c r="K19901">
        <f t="shared" si="1554"/>
        <v>-0.911015577896679</v>
      </c>
    </row>
    <row r="19902" spans="1:11">
      <c r="A19902">
        <v>0.690621838831855</v>
      </c>
      <c r="B19902">
        <v>-0.00625484242939877</v>
      </c>
      <c r="C19902">
        <v>0.692632457725334</v>
      </c>
      <c r="D19902">
        <v>1.61239811553846</v>
      </c>
      <c r="E19902">
        <v>-1.1691079072584</v>
      </c>
      <c r="F19902">
        <v>-0.814796651338344</v>
      </c>
      <c r="G19902">
        <f t="shared" si="1550"/>
        <v>0.831641237721287</v>
      </c>
      <c r="H19902">
        <f t="shared" si="1551"/>
        <v>0.831641237721287</v>
      </c>
      <c r="I19902">
        <f t="shared" si="1552"/>
        <v>-1.93881453011693</v>
      </c>
      <c r="J19902">
        <f t="shared" si="1553"/>
        <v>0.97974536901381</v>
      </c>
      <c r="K19902">
        <f t="shared" si="1554"/>
        <v>1.40578395374161</v>
      </c>
    </row>
    <row r="19903" spans="1:11">
      <c r="A19903">
        <v>0.682759757032477</v>
      </c>
      <c r="B19903">
        <v>0.0054386772991382</v>
      </c>
      <c r="C19903">
        <v>0.676152565799572</v>
      </c>
      <c r="D19903">
        <v>1.2193342632026</v>
      </c>
      <c r="E19903">
        <v>-0.837794159904106</v>
      </c>
      <c r="F19903">
        <v>-0.978818483592772</v>
      </c>
      <c r="G19903">
        <f t="shared" si="1550"/>
        <v>0.824291308589399</v>
      </c>
      <c r="H19903">
        <f t="shared" si="1551"/>
        <v>0.824291308589399</v>
      </c>
      <c r="I19903">
        <f t="shared" si="1552"/>
        <v>-1.4792516316704</v>
      </c>
      <c r="J19903">
        <f t="shared" si="1553"/>
        <v>1.18746670429877</v>
      </c>
      <c r="K19903">
        <f t="shared" si="1554"/>
        <v>1.01638116424861</v>
      </c>
    </row>
    <row r="19904" spans="1:11">
      <c r="A19904">
        <v>1.66376712680634</v>
      </c>
      <c r="B19904">
        <v>0.00103919782737393</v>
      </c>
      <c r="C19904">
        <v>1.66091993774722</v>
      </c>
      <c r="D19904">
        <v>3.39592559114031</v>
      </c>
      <c r="E19904">
        <v>1.90485612190209</v>
      </c>
      <c r="F19904">
        <v>7.1873137401461</v>
      </c>
      <c r="G19904">
        <f t="shared" si="1550"/>
        <v>1.2893190188145</v>
      </c>
      <c r="H19904">
        <f t="shared" si="1551"/>
        <v>1.2893190188145</v>
      </c>
      <c r="I19904">
        <f t="shared" si="1552"/>
        <v>-2.63389086919915</v>
      </c>
      <c r="J19904">
        <f t="shared" si="1553"/>
        <v>-5.57450377700523</v>
      </c>
      <c r="K19904">
        <f t="shared" si="1554"/>
        <v>-1.4774125674913</v>
      </c>
    </row>
    <row r="19905" spans="1:11">
      <c r="A19905">
        <v>1.65890101393406</v>
      </c>
      <c r="B19905">
        <v>-0.000872803898299134</v>
      </c>
      <c r="C19905">
        <v>1.66318715279418</v>
      </c>
      <c r="D19905">
        <v>3.00729407324194</v>
      </c>
      <c r="E19905">
        <v>1.64686936786115</v>
      </c>
      <c r="F19905">
        <v>7.03735156612884</v>
      </c>
      <c r="G19905">
        <f t="shared" si="1550"/>
        <v>1.28881499190695</v>
      </c>
      <c r="H19905">
        <f t="shared" si="1551"/>
        <v>1.28881499190695</v>
      </c>
      <c r="I19905">
        <f t="shared" si="1552"/>
        <v>-2.33337918330101</v>
      </c>
      <c r="J19905">
        <f t="shared" si="1553"/>
        <v>-5.46032720779904</v>
      </c>
      <c r="K19905">
        <f t="shared" si="1554"/>
        <v>-1.27781673723737</v>
      </c>
    </row>
    <row r="19906" spans="1:11">
      <c r="A19906">
        <v>0.18217274516929</v>
      </c>
      <c r="B19906">
        <v>0.00204969909410639</v>
      </c>
      <c r="C19906">
        <v>0.179944675560878</v>
      </c>
      <c r="D19906">
        <v>-1.60244093804204</v>
      </c>
      <c r="E19906">
        <v>-0.381213955835452</v>
      </c>
      <c r="F19906">
        <v>0.17375112320618</v>
      </c>
      <c r="G19906">
        <f t="shared" si="1550"/>
        <v>0.42550994155846</v>
      </c>
      <c r="H19906">
        <f t="shared" si="1551"/>
        <v>0.42550994155846</v>
      </c>
      <c r="I19906">
        <f t="shared" si="1552"/>
        <v>3.7659306670321</v>
      </c>
      <c r="J19906">
        <f t="shared" si="1553"/>
        <v>-0.408336224930032</v>
      </c>
      <c r="K19906">
        <f t="shared" si="1554"/>
        <v>0.895899058055446</v>
      </c>
    </row>
    <row r="19907" spans="1:11">
      <c r="A19907">
        <v>0.184027257121219</v>
      </c>
      <c r="B19907">
        <v>-0.00163814718213679</v>
      </c>
      <c r="C19907">
        <v>0.186007543843311</v>
      </c>
      <c r="D19907">
        <v>-2.11166387826284</v>
      </c>
      <c r="E19907">
        <v>-0.168130246238974</v>
      </c>
      <c r="F19907">
        <v>0.0534821162408099</v>
      </c>
      <c r="G19907">
        <f t="shared" ref="G19907:G19970" si="1555">SQRT(0.5*A19907+0.5*C19907)</f>
        <v>0.430136490526281</v>
      </c>
      <c r="H19907">
        <f t="shared" ref="H19907:H19970" si="1556">G19907</f>
        <v>0.430136490526281</v>
      </c>
      <c r="I19907">
        <f t="shared" ref="I19907:I19970" si="1557">-D19907/G19907</f>
        <v>4.90928792318731</v>
      </c>
      <c r="J19907">
        <f t="shared" ref="J19907:J19970" si="1558">-F19907/G19907</f>
        <v>-0.124337547310561</v>
      </c>
      <c r="K19907">
        <f t="shared" ref="K19907:K19970" si="1559">-E19907/G19907</f>
        <v>0.390876500696938</v>
      </c>
    </row>
    <row r="19908" spans="1:11">
      <c r="A19908">
        <v>1.15397752486195</v>
      </c>
      <c r="B19908">
        <v>-0.00248788116375947</v>
      </c>
      <c r="C19908">
        <v>1.14107575011149</v>
      </c>
      <c r="D19908">
        <v>1.96846918580932</v>
      </c>
      <c r="E19908">
        <v>0.686915637670513</v>
      </c>
      <c r="F19908">
        <v>-0.536421544142449</v>
      </c>
      <c r="G19908">
        <f t="shared" si="1555"/>
        <v>1.07122669752332</v>
      </c>
      <c r="H19908">
        <f t="shared" si="1556"/>
        <v>1.07122669752332</v>
      </c>
      <c r="I19908">
        <f t="shared" si="1557"/>
        <v>-1.83758413635548</v>
      </c>
      <c r="J19908">
        <f t="shared" si="1558"/>
        <v>0.500754457840397</v>
      </c>
      <c r="K19908">
        <f t="shared" si="1559"/>
        <v>-0.641242081866204</v>
      </c>
    </row>
    <row r="19909" spans="1:11">
      <c r="A19909">
        <v>1.14848776359877</v>
      </c>
      <c r="B19909">
        <v>0.00668329924005284</v>
      </c>
      <c r="C19909">
        <v>1.15935234012977</v>
      </c>
      <c r="D19909">
        <v>-0.906850724271901</v>
      </c>
      <c r="E19909">
        <v>1.14392425228134</v>
      </c>
      <c r="F19909">
        <v>1.40179841692137</v>
      </c>
      <c r="G19909">
        <f t="shared" si="1555"/>
        <v>1.07420670816388</v>
      </c>
      <c r="H19909">
        <f t="shared" si="1556"/>
        <v>1.07420670816388</v>
      </c>
      <c r="I19909">
        <f t="shared" si="1557"/>
        <v>0.844205046738133</v>
      </c>
      <c r="J19909">
        <f t="shared" si="1558"/>
        <v>-1.30496151836311</v>
      </c>
      <c r="K19909">
        <f t="shared" si="1559"/>
        <v>-1.06490142315033</v>
      </c>
    </row>
    <row r="19910" spans="1:11">
      <c r="A19910">
        <v>0.996807050955621</v>
      </c>
      <c r="B19910">
        <v>0.0061019233467339</v>
      </c>
      <c r="C19910">
        <v>0.988140446298895</v>
      </c>
      <c r="D19910">
        <v>-3.10786894615066</v>
      </c>
      <c r="E19910">
        <v>0.433740161834233</v>
      </c>
      <c r="F19910">
        <v>-1.36721207891878</v>
      </c>
      <c r="G19910">
        <f t="shared" si="1555"/>
        <v>0.996229766985136</v>
      </c>
      <c r="H19910">
        <f t="shared" si="1556"/>
        <v>0.996229766985136</v>
      </c>
      <c r="I19910">
        <f t="shared" si="1557"/>
        <v>3.11963068073736</v>
      </c>
      <c r="J19910">
        <f t="shared" si="1558"/>
        <v>1.37238629503748</v>
      </c>
      <c r="K19910">
        <f t="shared" si="1559"/>
        <v>-0.435381652113096</v>
      </c>
    </row>
    <row r="19911" spans="1:11">
      <c r="A19911">
        <v>0.975416757553284</v>
      </c>
      <c r="B19911">
        <v>-0.00434662498239074</v>
      </c>
      <c r="C19911">
        <v>0.986985903650437</v>
      </c>
      <c r="D19911">
        <v>-3.01171760411981</v>
      </c>
      <c r="E19911">
        <v>0.884502568048961</v>
      </c>
      <c r="F19911">
        <v>-2.87619382056313</v>
      </c>
      <c r="G19911">
        <f t="shared" si="1555"/>
        <v>0.990556071407298</v>
      </c>
      <c r="H19911">
        <f t="shared" si="1556"/>
        <v>0.990556071407298</v>
      </c>
      <c r="I19911">
        <f t="shared" si="1557"/>
        <v>3.04043121944729</v>
      </c>
      <c r="J19911">
        <f t="shared" si="1558"/>
        <v>2.90361535665202</v>
      </c>
      <c r="K19911">
        <f t="shared" si="1559"/>
        <v>-0.89293538607293</v>
      </c>
    </row>
    <row r="19912" spans="1:11">
      <c r="A19912">
        <v>1.34281557661183</v>
      </c>
      <c r="B19912">
        <v>-0.000936056967624637</v>
      </c>
      <c r="C19912">
        <v>1.3393573905172</v>
      </c>
      <c r="D19912">
        <v>0.155961290388583</v>
      </c>
      <c r="E19912">
        <v>-0.508594539560411</v>
      </c>
      <c r="F19912">
        <v>2.59129793656609</v>
      </c>
      <c r="G19912">
        <f t="shared" si="1555"/>
        <v>1.15805288461474</v>
      </c>
      <c r="H19912">
        <f t="shared" si="1556"/>
        <v>1.15805288461474</v>
      </c>
      <c r="I19912">
        <f t="shared" si="1557"/>
        <v>-0.134675447434742</v>
      </c>
      <c r="J19912">
        <f t="shared" si="1558"/>
        <v>-2.23763350620051</v>
      </c>
      <c r="K19912">
        <f t="shared" si="1559"/>
        <v>0.439180754451996</v>
      </c>
    </row>
    <row r="19913" spans="1:11">
      <c r="A19913">
        <v>1.34319945517143</v>
      </c>
      <c r="B19913">
        <v>0.00220491494180624</v>
      </c>
      <c r="C19913">
        <v>1.3440126539508</v>
      </c>
      <c r="D19913">
        <v>0.940400938497442</v>
      </c>
      <c r="E19913">
        <v>-1.83939442925557</v>
      </c>
      <c r="F19913">
        <v>0.842910801526845</v>
      </c>
      <c r="G19913">
        <f t="shared" si="1555"/>
        <v>1.15914022213066</v>
      </c>
      <c r="H19913">
        <f t="shared" si="1556"/>
        <v>1.15914022213066</v>
      </c>
      <c r="I19913">
        <f t="shared" si="1557"/>
        <v>-0.811291783809258</v>
      </c>
      <c r="J19913">
        <f t="shared" si="1558"/>
        <v>-0.727186224266689</v>
      </c>
      <c r="K19913">
        <f t="shared" si="1559"/>
        <v>1.58686101486023</v>
      </c>
    </row>
    <row r="19914" spans="1:11">
      <c r="A19914">
        <v>1.13912086346779</v>
      </c>
      <c r="B19914">
        <v>-0.00335732865112411</v>
      </c>
      <c r="C19914">
        <v>1.12269454025034</v>
      </c>
      <c r="D19914">
        <v>2.14583656469342</v>
      </c>
      <c r="E19914">
        <v>-0.288894951839102</v>
      </c>
      <c r="F19914">
        <v>0.238223794854</v>
      </c>
      <c r="G19914">
        <f t="shared" si="1555"/>
        <v>1.06344144260935</v>
      </c>
      <c r="H19914">
        <f t="shared" si="1556"/>
        <v>1.06344144260935</v>
      </c>
      <c r="I19914">
        <f t="shared" si="1557"/>
        <v>-2.01782296487168</v>
      </c>
      <c r="J19914">
        <f t="shared" si="1558"/>
        <v>-0.224012141439093</v>
      </c>
      <c r="K19914">
        <f t="shared" si="1559"/>
        <v>0.271660422721766</v>
      </c>
    </row>
    <row r="19915" spans="1:11">
      <c r="A19915">
        <v>1.10331081509729</v>
      </c>
      <c r="B19915">
        <v>-0.00839279768729106</v>
      </c>
      <c r="C19915">
        <v>1.10920058188783</v>
      </c>
      <c r="D19915">
        <v>2.76108872536752</v>
      </c>
      <c r="E19915">
        <v>0.767946833840829</v>
      </c>
      <c r="F19915">
        <v>-0.27000157102721</v>
      </c>
      <c r="G19915">
        <f t="shared" si="1555"/>
        <v>1.05178690735936</v>
      </c>
      <c r="H19915">
        <f t="shared" si="1556"/>
        <v>1.05178690735936</v>
      </c>
      <c r="I19915">
        <f t="shared" si="1557"/>
        <v>-2.62514080185651</v>
      </c>
      <c r="J19915">
        <f t="shared" si="1558"/>
        <v>0.256707484318362</v>
      </c>
      <c r="K19915">
        <f t="shared" si="1559"/>
        <v>-0.730135380529556</v>
      </c>
    </row>
    <row r="19916" spans="1:11">
      <c r="A19916">
        <v>1.11403927899388</v>
      </c>
      <c r="B19916">
        <v>0.00805261299364519</v>
      </c>
      <c r="C19916">
        <v>1.11764153868019</v>
      </c>
      <c r="D19916">
        <v>1.90240238791887</v>
      </c>
      <c r="E19916">
        <v>0.301569164512638</v>
      </c>
      <c r="F19916">
        <v>-0.407471965397707</v>
      </c>
      <c r="G19916">
        <f t="shared" si="1555"/>
        <v>1.05633347425755</v>
      </c>
      <c r="H19916">
        <f t="shared" si="1556"/>
        <v>1.05633347425755</v>
      </c>
      <c r="I19916">
        <f t="shared" si="1557"/>
        <v>-1.80094869118483</v>
      </c>
      <c r="J19916">
        <f t="shared" si="1558"/>
        <v>0.385741790189977</v>
      </c>
      <c r="K19916">
        <f t="shared" si="1559"/>
        <v>-0.285486706482152</v>
      </c>
    </row>
    <row r="19917" spans="1:11">
      <c r="A19917">
        <v>0.320397330134768</v>
      </c>
      <c r="B19917">
        <v>-0.00423488675233674</v>
      </c>
      <c r="C19917">
        <v>0.321822552157397</v>
      </c>
      <c r="D19917">
        <v>2.28161990337535</v>
      </c>
      <c r="E19917">
        <v>-0.25314416805477</v>
      </c>
      <c r="F19917">
        <v>3.37172583950231</v>
      </c>
      <c r="G19917">
        <f t="shared" si="1555"/>
        <v>0.566665634343642</v>
      </c>
      <c r="H19917">
        <f t="shared" si="1556"/>
        <v>0.566665634343642</v>
      </c>
      <c r="I19917">
        <f t="shared" si="1557"/>
        <v>-4.02639539985181</v>
      </c>
      <c r="J19917">
        <f t="shared" si="1558"/>
        <v>-5.95011526225287</v>
      </c>
      <c r="K19917">
        <f t="shared" si="1559"/>
        <v>0.446725816270792</v>
      </c>
    </row>
    <row r="19918" spans="1:11">
      <c r="A19918">
        <v>0.311974795421916</v>
      </c>
      <c r="B19918">
        <v>0.00535310242047405</v>
      </c>
      <c r="C19918">
        <v>0.310913041681871</v>
      </c>
      <c r="D19918">
        <v>2.26728423934254</v>
      </c>
      <c r="E19918">
        <v>-0.0907453692707817</v>
      </c>
      <c r="F19918">
        <v>3.19942098422805</v>
      </c>
      <c r="G19918">
        <f t="shared" si="1555"/>
        <v>0.558071607011048</v>
      </c>
      <c r="H19918">
        <f t="shared" si="1556"/>
        <v>0.558071607011048</v>
      </c>
      <c r="I19918">
        <f t="shared" si="1557"/>
        <v>-4.06271204422277</v>
      </c>
      <c r="J19918">
        <f t="shared" si="1558"/>
        <v>-5.73299365893867</v>
      </c>
      <c r="K19918">
        <f t="shared" si="1559"/>
        <v>0.162605243002419</v>
      </c>
    </row>
    <row r="19919" spans="1:11">
      <c r="A19919">
        <v>1.4917452915687</v>
      </c>
      <c r="B19919">
        <v>-0.00492095948625725</v>
      </c>
      <c r="C19919">
        <v>1.50232479821782</v>
      </c>
      <c r="D19919">
        <v>4.76813571925165</v>
      </c>
      <c r="E19919">
        <v>-1.74364489807445</v>
      </c>
      <c r="F19919">
        <v>7.56899066927611</v>
      </c>
      <c r="G19919">
        <f t="shared" si="1555"/>
        <v>1.22353383479708</v>
      </c>
      <c r="H19919">
        <f t="shared" si="1556"/>
        <v>1.22353383479708</v>
      </c>
      <c r="I19919">
        <f t="shared" si="1557"/>
        <v>-3.89701991366868</v>
      </c>
      <c r="J19919">
        <f t="shared" si="1558"/>
        <v>-6.18617193412668</v>
      </c>
      <c r="K19919">
        <f t="shared" si="1559"/>
        <v>1.42508923618252</v>
      </c>
    </row>
    <row r="19920" spans="1:11">
      <c r="A19920">
        <v>1.51494426658382</v>
      </c>
      <c r="B19920">
        <v>0.00618537198616692</v>
      </c>
      <c r="C19920">
        <v>1.50739151751267</v>
      </c>
      <c r="D19920">
        <v>3.7719809877888</v>
      </c>
      <c r="E19920">
        <v>-0.869406811058737</v>
      </c>
      <c r="F19920">
        <v>8.22636245411244</v>
      </c>
      <c r="G19920">
        <f t="shared" si="1555"/>
        <v>1.22929568942881</v>
      </c>
      <c r="H19920">
        <f t="shared" si="1556"/>
        <v>1.22929568942881</v>
      </c>
      <c r="I19920">
        <f t="shared" si="1557"/>
        <v>-3.0684082114869</v>
      </c>
      <c r="J19920">
        <f t="shared" si="1558"/>
        <v>-6.69193142451742</v>
      </c>
      <c r="K19920">
        <f t="shared" si="1559"/>
        <v>0.707239778464291</v>
      </c>
    </row>
    <row r="19921" spans="1:11">
      <c r="A19921">
        <v>1.57190798878296</v>
      </c>
      <c r="B19921">
        <v>0.00252500784391018</v>
      </c>
      <c r="C19921">
        <v>1.57987323077775</v>
      </c>
      <c r="D19921">
        <v>3.47511027471559</v>
      </c>
      <c r="E19921">
        <v>-0.0919156188385297</v>
      </c>
      <c r="F19921">
        <v>2.16765166718739</v>
      </c>
      <c r="G19921">
        <f t="shared" si="1555"/>
        <v>1.25534481708428</v>
      </c>
      <c r="H19921">
        <f t="shared" si="1556"/>
        <v>1.25534481708428</v>
      </c>
      <c r="I19921">
        <f t="shared" si="1557"/>
        <v>-2.76825158109709</v>
      </c>
      <c r="J19921">
        <f t="shared" si="1558"/>
        <v>-1.72673805450687</v>
      </c>
      <c r="K19921">
        <f t="shared" si="1559"/>
        <v>0.0732194195472263</v>
      </c>
    </row>
    <row r="19922" spans="1:11">
      <c r="A19922">
        <v>1.57093754663646</v>
      </c>
      <c r="B19922">
        <v>-0.00162598501785182</v>
      </c>
      <c r="C19922">
        <v>1.56391828206948</v>
      </c>
      <c r="D19922">
        <v>3.5628229542111</v>
      </c>
      <c r="E19922">
        <v>-0.0131433286465874</v>
      </c>
      <c r="F19922">
        <v>2.24903853863547</v>
      </c>
      <c r="G19922">
        <f t="shared" si="1555"/>
        <v>1.25196961398948</v>
      </c>
      <c r="H19922">
        <f t="shared" si="1556"/>
        <v>1.25196961398948</v>
      </c>
      <c r="I19922">
        <f t="shared" si="1557"/>
        <v>-2.84577430186819</v>
      </c>
      <c r="J19922">
        <f t="shared" si="1558"/>
        <v>-1.79640025884396</v>
      </c>
      <c r="K19922">
        <f t="shared" si="1559"/>
        <v>0.0104981211202925</v>
      </c>
    </row>
    <row r="19923" spans="1:11">
      <c r="A19923">
        <v>1.12553361832133</v>
      </c>
      <c r="B19923">
        <v>-0.000134442211729673</v>
      </c>
      <c r="C19923">
        <v>1.14157678434594</v>
      </c>
      <c r="D19923">
        <v>1.25098332364871</v>
      </c>
      <c r="E19923">
        <v>-0.570596205400583</v>
      </c>
      <c r="F19923">
        <v>-0.672993672300249</v>
      </c>
      <c r="G19923">
        <f t="shared" si="1555"/>
        <v>1.06468549409374</v>
      </c>
      <c r="H19923">
        <f t="shared" si="1556"/>
        <v>1.06468549409374</v>
      </c>
      <c r="I19923">
        <f t="shared" si="1557"/>
        <v>-1.1749792127238</v>
      </c>
      <c r="J19923">
        <f t="shared" si="1558"/>
        <v>0.632105608683154</v>
      </c>
      <c r="K19923">
        <f t="shared" si="1559"/>
        <v>0.535929350560255</v>
      </c>
    </row>
    <row r="19924" spans="1:11">
      <c r="A19924">
        <v>0.891657888433371</v>
      </c>
      <c r="B19924">
        <v>-0.00649928597723634</v>
      </c>
      <c r="C19924">
        <v>0.881545482702109</v>
      </c>
      <c r="D19924">
        <v>1.14745696358898</v>
      </c>
      <c r="E19924">
        <v>-1.4466458398475</v>
      </c>
      <c r="F19924">
        <v>2.39029468279603</v>
      </c>
      <c r="G19924">
        <f t="shared" si="1555"/>
        <v>0.941595287566659</v>
      </c>
      <c r="H19924">
        <f t="shared" si="1556"/>
        <v>0.941595287566659</v>
      </c>
      <c r="I19924">
        <f t="shared" si="1557"/>
        <v>-1.21863074161546</v>
      </c>
      <c r="J19924">
        <f t="shared" si="1558"/>
        <v>-2.53855845962569</v>
      </c>
      <c r="K19924">
        <f t="shared" si="1559"/>
        <v>1.53637752753206</v>
      </c>
    </row>
    <row r="19925" spans="1:11">
      <c r="A19925">
        <v>0.914568893021443</v>
      </c>
      <c r="B19925">
        <v>-0.00793654639737753</v>
      </c>
      <c r="C19925">
        <v>0.915174985627859</v>
      </c>
      <c r="D19925">
        <v>2.55059550754267</v>
      </c>
      <c r="E19925">
        <v>0.626690385619787</v>
      </c>
      <c r="F19925">
        <v>0.554917978410504</v>
      </c>
      <c r="G19925">
        <f t="shared" si="1555"/>
        <v>0.956489382755842</v>
      </c>
      <c r="H19925">
        <f t="shared" si="1556"/>
        <v>0.956489382755842</v>
      </c>
      <c r="I19925">
        <f t="shared" si="1557"/>
        <v>-2.6666218711115</v>
      </c>
      <c r="J19925">
        <f t="shared" si="1558"/>
        <v>-0.580161148063841</v>
      </c>
      <c r="K19925">
        <f t="shared" si="1559"/>
        <v>-0.655198475715605</v>
      </c>
    </row>
    <row r="19926" spans="1:11">
      <c r="A19926">
        <v>0.898910367736247</v>
      </c>
      <c r="B19926">
        <v>0.00781985398972254</v>
      </c>
      <c r="C19926">
        <v>0.902429771038735</v>
      </c>
      <c r="D19926">
        <v>2.43011966433785</v>
      </c>
      <c r="E19926">
        <v>1.06255863083804</v>
      </c>
      <c r="F19926">
        <v>0.522950412133914</v>
      </c>
      <c r="G19926">
        <f t="shared" si="1555"/>
        <v>0.949036389917421</v>
      </c>
      <c r="H19926">
        <f t="shared" si="1556"/>
        <v>0.949036389917421</v>
      </c>
      <c r="I19926">
        <f t="shared" si="1557"/>
        <v>-2.56061800174944</v>
      </c>
      <c r="J19926">
        <f t="shared" si="1558"/>
        <v>-0.551033045402419</v>
      </c>
      <c r="K19926">
        <f t="shared" si="1559"/>
        <v>-1.11961842783552</v>
      </c>
    </row>
    <row r="19927" spans="1:11">
      <c r="A19927">
        <v>0.648792108012923</v>
      </c>
      <c r="B19927">
        <v>0.00266629662308992</v>
      </c>
      <c r="C19927">
        <v>0.637260361625209</v>
      </c>
      <c r="D19927">
        <v>0.858846200004886</v>
      </c>
      <c r="E19927">
        <v>0.284339152107218</v>
      </c>
      <c r="F19927">
        <v>-0.152733287838881</v>
      </c>
      <c r="G19927">
        <f t="shared" si="1555"/>
        <v>0.801889166168908</v>
      </c>
      <c r="H19927">
        <f t="shared" si="1556"/>
        <v>0.801889166168908</v>
      </c>
      <c r="I19927">
        <f t="shared" si="1557"/>
        <v>-1.07102856135106</v>
      </c>
      <c r="J19927">
        <f t="shared" si="1558"/>
        <v>0.190466830433159</v>
      </c>
      <c r="K19927">
        <f t="shared" si="1559"/>
        <v>-0.354586598875842</v>
      </c>
    </row>
    <row r="19928" spans="1:11">
      <c r="A19928">
        <v>0.649807904976699</v>
      </c>
      <c r="B19928">
        <v>-0.00259309574195112</v>
      </c>
      <c r="C19928">
        <v>0.660488227070062</v>
      </c>
      <c r="D19928">
        <v>0.843058595602008</v>
      </c>
      <c r="E19928">
        <v>-0.155043522251109</v>
      </c>
      <c r="F19928">
        <v>-0.516816688637312</v>
      </c>
      <c r="G19928">
        <f t="shared" si="1555"/>
        <v>0.80941217313763</v>
      </c>
      <c r="H19928">
        <f t="shared" si="1556"/>
        <v>0.80941217313763</v>
      </c>
      <c r="I19928">
        <f t="shared" si="1557"/>
        <v>-1.0415689602665</v>
      </c>
      <c r="J19928">
        <f t="shared" si="1558"/>
        <v>0.638508668128758</v>
      </c>
      <c r="K19928">
        <f t="shared" si="1559"/>
        <v>0.191550766589158</v>
      </c>
    </row>
    <row r="19929" spans="1:11">
      <c r="A19929">
        <v>0.243016229172741</v>
      </c>
      <c r="B19929">
        <v>0.00217663385815725</v>
      </c>
      <c r="C19929">
        <v>0.234483225266585</v>
      </c>
      <c r="D19929">
        <v>0.671954388839214</v>
      </c>
      <c r="E19929">
        <v>0.331533986483884</v>
      </c>
      <c r="F19929">
        <v>1.24755952071671</v>
      </c>
      <c r="G19929">
        <f t="shared" si="1555"/>
        <v>0.488620228009098</v>
      </c>
      <c r="H19929">
        <f t="shared" si="1556"/>
        <v>0.488620228009098</v>
      </c>
      <c r="I19929">
        <f t="shared" si="1557"/>
        <v>-1.37520788195183</v>
      </c>
      <c r="J19929">
        <f t="shared" si="1558"/>
        <v>-2.553229377752</v>
      </c>
      <c r="K19929">
        <f t="shared" si="1559"/>
        <v>-0.678510563991041</v>
      </c>
    </row>
    <row r="19930" spans="1:11">
      <c r="A19930">
        <v>0.22723024845414</v>
      </c>
      <c r="B19930">
        <v>-0.0019510042697275</v>
      </c>
      <c r="C19930">
        <v>0.234736687281385</v>
      </c>
      <c r="D19930">
        <v>0.157082895253929</v>
      </c>
      <c r="E19930">
        <v>0.287698385755818</v>
      </c>
      <c r="F19930">
        <v>1.13199051720708</v>
      </c>
      <c r="G19930">
        <f t="shared" si="1555"/>
        <v>0.480607394728548</v>
      </c>
      <c r="H19930">
        <f t="shared" si="1556"/>
        <v>0.480607394728548</v>
      </c>
      <c r="I19930">
        <f t="shared" si="1557"/>
        <v>-0.326842443493095</v>
      </c>
      <c r="J19930">
        <f t="shared" si="1558"/>
        <v>-2.3553331255888</v>
      </c>
      <c r="K19930">
        <f t="shared" si="1559"/>
        <v>-0.598614147246554</v>
      </c>
    </row>
    <row r="19931" spans="1:11">
      <c r="A19931">
        <v>0.194831282810115</v>
      </c>
      <c r="B19931">
        <v>0.00195256335854707</v>
      </c>
      <c r="C19931">
        <v>0.191745395914604</v>
      </c>
      <c r="D19931">
        <v>-2.83692854149553</v>
      </c>
      <c r="E19931">
        <v>0.124480805545075</v>
      </c>
      <c r="F19931">
        <v>0.0728097239723783</v>
      </c>
      <c r="G19931">
        <f t="shared" si="1555"/>
        <v>0.439645697536504</v>
      </c>
      <c r="H19931">
        <f t="shared" si="1556"/>
        <v>0.439645697536504</v>
      </c>
      <c r="I19931">
        <f t="shared" si="1557"/>
        <v>6.45276084217787</v>
      </c>
      <c r="J19931">
        <f t="shared" si="1558"/>
        <v>-0.165610000007638</v>
      </c>
      <c r="K19931">
        <f t="shared" si="1559"/>
        <v>-0.283138914454495</v>
      </c>
    </row>
    <row r="19932" spans="1:11">
      <c r="A19932">
        <v>0.195254905419255</v>
      </c>
      <c r="B19932">
        <v>-0.00105224545492892</v>
      </c>
      <c r="C19932">
        <v>0.199172234738345</v>
      </c>
      <c r="D19932">
        <v>-2.79811986193791</v>
      </c>
      <c r="E19932">
        <v>0.192402015016184</v>
      </c>
      <c r="F19932">
        <v>0.244371190628437</v>
      </c>
      <c r="G19932">
        <f t="shared" si="1555"/>
        <v>0.444087345100938</v>
      </c>
      <c r="H19932">
        <f t="shared" si="1556"/>
        <v>0.444087345100938</v>
      </c>
      <c r="I19932">
        <f t="shared" si="1557"/>
        <v>6.30083224123829</v>
      </c>
      <c r="J19932">
        <f t="shared" si="1558"/>
        <v>-0.550277312164554</v>
      </c>
      <c r="K19932">
        <f t="shared" si="1559"/>
        <v>-0.433252640812028</v>
      </c>
    </row>
    <row r="19933" spans="1:11">
      <c r="A19933">
        <v>1.06769487095847</v>
      </c>
      <c r="B19933">
        <v>-0.0096351579399897</v>
      </c>
      <c r="C19933">
        <v>1.05767950644618</v>
      </c>
      <c r="D19933">
        <v>2.04318919188069</v>
      </c>
      <c r="E19933">
        <v>0.438559059017705</v>
      </c>
      <c r="F19933">
        <v>3.64631476426372</v>
      </c>
      <c r="G19933">
        <f t="shared" si="1555"/>
        <v>1.03086720226338</v>
      </c>
      <c r="H19933">
        <f t="shared" si="1556"/>
        <v>1.03086720226338</v>
      </c>
      <c r="I19933">
        <f t="shared" si="1557"/>
        <v>-1.98201008567801</v>
      </c>
      <c r="J19933">
        <f t="shared" si="1558"/>
        <v>-3.53713335360544</v>
      </c>
      <c r="K19933">
        <f t="shared" si="1559"/>
        <v>-0.42542730824572</v>
      </c>
    </row>
    <row r="19934" spans="1:11">
      <c r="A19934">
        <v>1.37990342087106</v>
      </c>
      <c r="B19934">
        <v>-0.00116258237906424</v>
      </c>
      <c r="C19934">
        <v>1.36433887398007</v>
      </c>
      <c r="D19934">
        <v>1.57051102055717</v>
      </c>
      <c r="E19934">
        <v>1.32423444300851</v>
      </c>
      <c r="F19934">
        <v>4.81354408132733</v>
      </c>
      <c r="G19934">
        <f t="shared" si="1555"/>
        <v>1.17137574988795</v>
      </c>
      <c r="H19934">
        <f t="shared" si="1556"/>
        <v>1.17137574988795</v>
      </c>
      <c r="I19934">
        <f t="shared" si="1557"/>
        <v>-1.34074059558378</v>
      </c>
      <c r="J19934">
        <f t="shared" si="1558"/>
        <v>-4.10930829137257</v>
      </c>
      <c r="K19934">
        <f t="shared" si="1559"/>
        <v>-1.13049501249721</v>
      </c>
    </row>
    <row r="19935" spans="1:11">
      <c r="A19935">
        <v>1.38115161230423</v>
      </c>
      <c r="B19935">
        <v>0.00488464878882399</v>
      </c>
      <c r="C19935">
        <v>1.39316757231714</v>
      </c>
      <c r="D19935">
        <v>1.95349462325122</v>
      </c>
      <c r="E19935">
        <v>1.42521010223759</v>
      </c>
      <c r="F19935">
        <v>5.23950522261223</v>
      </c>
      <c r="G19935">
        <f t="shared" si="1555"/>
        <v>1.17777739505846</v>
      </c>
      <c r="H19935">
        <f t="shared" si="1556"/>
        <v>1.17777739505846</v>
      </c>
      <c r="I19935">
        <f t="shared" si="1557"/>
        <v>-1.65862804927943</v>
      </c>
      <c r="J19935">
        <f t="shared" si="1558"/>
        <v>-4.44863795535164</v>
      </c>
      <c r="K19935">
        <f t="shared" si="1559"/>
        <v>-1.21008444228703</v>
      </c>
    </row>
    <row r="19936" spans="1:11">
      <c r="A19936">
        <v>0.75745561458567</v>
      </c>
      <c r="B19936">
        <v>0.00311102491512471</v>
      </c>
      <c r="C19936">
        <v>0.760711033506138</v>
      </c>
      <c r="D19936">
        <v>5.37294986602584</v>
      </c>
      <c r="E19936">
        <v>-1.39145659296004</v>
      </c>
      <c r="F19936">
        <v>-1.01245463300451</v>
      </c>
      <c r="G19936">
        <f t="shared" si="1555"/>
        <v>0.871253880362036</v>
      </c>
      <c r="H19936">
        <f t="shared" si="1556"/>
        <v>0.871253880362036</v>
      </c>
      <c r="I19936">
        <f t="shared" si="1557"/>
        <v>-6.1669164260057</v>
      </c>
      <c r="J19936">
        <f t="shared" si="1558"/>
        <v>1.16206613918758</v>
      </c>
      <c r="K19936">
        <f t="shared" si="1559"/>
        <v>1.59707362494827</v>
      </c>
    </row>
    <row r="19937" spans="1:11">
      <c r="A19937">
        <v>0.765193856593548</v>
      </c>
      <c r="B19937">
        <v>-0.00323846934307114</v>
      </c>
      <c r="C19937">
        <v>0.760311427382041</v>
      </c>
      <c r="D19937">
        <v>1.17525105749096</v>
      </c>
      <c r="E19937">
        <v>-3.04380611080432</v>
      </c>
      <c r="F19937">
        <v>2.18810497559601</v>
      </c>
      <c r="G19937">
        <f t="shared" si="1555"/>
        <v>0.87335711022914</v>
      </c>
      <c r="H19937">
        <f t="shared" si="1556"/>
        <v>0.87335711022914</v>
      </c>
      <c r="I19937">
        <f t="shared" si="1557"/>
        <v>-1.34567068124357</v>
      </c>
      <c r="J19937">
        <f t="shared" si="1558"/>
        <v>-2.50539550198649</v>
      </c>
      <c r="K19937">
        <f t="shared" si="1559"/>
        <v>3.48517928709108</v>
      </c>
    </row>
    <row r="19938" spans="1:11">
      <c r="A19938">
        <v>1.41755858660794</v>
      </c>
      <c r="B19938">
        <v>-0.00850607599096969</v>
      </c>
      <c r="C19938">
        <v>1.42418249877322</v>
      </c>
      <c r="D19938">
        <v>3.33606911573936</v>
      </c>
      <c r="E19938">
        <v>-2.74465807644154</v>
      </c>
      <c r="F19938">
        <v>5.79654924336511</v>
      </c>
      <c r="G19938">
        <f t="shared" si="1555"/>
        <v>1.19200274441403</v>
      </c>
      <c r="H19938">
        <f t="shared" si="1556"/>
        <v>1.19200274441403</v>
      </c>
      <c r="I19938">
        <f t="shared" si="1557"/>
        <v>-2.79870925748524</v>
      </c>
      <c r="J19938">
        <f t="shared" si="1558"/>
        <v>-4.86286568594656</v>
      </c>
      <c r="K19938">
        <f t="shared" si="1559"/>
        <v>2.30256019904616</v>
      </c>
    </row>
    <row r="19939" spans="1:11">
      <c r="A19939">
        <v>1.44299814891582</v>
      </c>
      <c r="B19939">
        <v>0.00946474721552306</v>
      </c>
      <c r="C19939">
        <v>1.43673738279583</v>
      </c>
      <c r="D19939">
        <v>4.71972625948069</v>
      </c>
      <c r="E19939">
        <v>-2.3599418633994</v>
      </c>
      <c r="F19939">
        <v>6.7532345629563</v>
      </c>
      <c r="G19939">
        <f t="shared" si="1555"/>
        <v>1.19994490117498</v>
      </c>
      <c r="H19939">
        <f t="shared" si="1556"/>
        <v>1.19994490117498</v>
      </c>
      <c r="I19939">
        <f t="shared" si="1557"/>
        <v>-3.93328581575635</v>
      </c>
      <c r="J19939">
        <f t="shared" si="1558"/>
        <v>-5.627953880502</v>
      </c>
      <c r="K19939">
        <f t="shared" si="1559"/>
        <v>1.96670852227345</v>
      </c>
    </row>
    <row r="19940" spans="1:11">
      <c r="A19940">
        <v>1.35949882350988</v>
      </c>
      <c r="B19940">
        <v>-0.00310020218510495</v>
      </c>
      <c r="C19940">
        <v>1.35575835432053</v>
      </c>
      <c r="D19940">
        <v>-0.463344164079244</v>
      </c>
      <c r="E19940">
        <v>-3.16955241371733</v>
      </c>
      <c r="F19940">
        <v>1.37348784145441</v>
      </c>
      <c r="G19940">
        <f t="shared" si="1555"/>
        <v>1.16517320125173</v>
      </c>
      <c r="H19940">
        <f t="shared" si="1556"/>
        <v>1.16517320125173</v>
      </c>
      <c r="I19940">
        <f t="shared" si="1557"/>
        <v>0.397661191985431</v>
      </c>
      <c r="J19940">
        <f t="shared" si="1558"/>
        <v>-1.17878426999427</v>
      </c>
      <c r="K19940">
        <f t="shared" si="1559"/>
        <v>2.72024142875267</v>
      </c>
    </row>
    <row r="19941" spans="1:11">
      <c r="A19941">
        <v>1.36576375523881</v>
      </c>
      <c r="B19941">
        <v>0.00588338911333355</v>
      </c>
      <c r="C19941">
        <v>1.3673774703733</v>
      </c>
      <c r="D19941">
        <v>-0.649732825699456</v>
      </c>
      <c r="E19941">
        <v>-3.42931029244381</v>
      </c>
      <c r="F19941">
        <v>2.36704417153674</v>
      </c>
      <c r="G19941">
        <f t="shared" si="1555"/>
        <v>1.16900411154369</v>
      </c>
      <c r="H19941">
        <f t="shared" si="1556"/>
        <v>1.16900411154369</v>
      </c>
      <c r="I19941">
        <f t="shared" si="1557"/>
        <v>0.55580029127654</v>
      </c>
      <c r="J19941">
        <f t="shared" si="1558"/>
        <v>-2.02483819189568</v>
      </c>
      <c r="K19941">
        <f t="shared" si="1559"/>
        <v>2.93353142095911</v>
      </c>
    </row>
    <row r="19942" spans="1:11">
      <c r="A19942">
        <v>0.365092558484993</v>
      </c>
      <c r="B19942">
        <v>-0.0010713439739405</v>
      </c>
      <c r="C19942">
        <v>0.355723493596685</v>
      </c>
      <c r="D19942">
        <v>-0.115269088047037</v>
      </c>
      <c r="E19942">
        <v>0.440160695954032</v>
      </c>
      <c r="F19942">
        <v>-0.665675869588281</v>
      </c>
      <c r="G19942">
        <f t="shared" si="1555"/>
        <v>0.600339925409629</v>
      </c>
      <c r="H19942">
        <f t="shared" si="1556"/>
        <v>0.600339925409629</v>
      </c>
      <c r="I19942">
        <f t="shared" si="1557"/>
        <v>0.192006367006801</v>
      </c>
      <c r="J19942">
        <f t="shared" si="1558"/>
        <v>1.10883158259726</v>
      </c>
      <c r="K19942">
        <f t="shared" si="1559"/>
        <v>-0.733185779129545</v>
      </c>
    </row>
    <row r="19943" spans="1:11">
      <c r="A19943">
        <v>0.361931911201032</v>
      </c>
      <c r="B19943">
        <v>0.000935366967778111</v>
      </c>
      <c r="C19943">
        <v>0.37222413195893</v>
      </c>
      <c r="D19943">
        <v>0.0426277539294669</v>
      </c>
      <c r="E19943">
        <v>0.13100409479645</v>
      </c>
      <c r="F19943">
        <v>-0.806264322552288</v>
      </c>
      <c r="G19943">
        <f t="shared" si="1555"/>
        <v>0.605869640747893</v>
      </c>
      <c r="H19943">
        <f t="shared" si="1556"/>
        <v>0.605869640747893</v>
      </c>
      <c r="I19943">
        <f t="shared" si="1557"/>
        <v>-0.0703579632688752</v>
      </c>
      <c r="J19943">
        <f t="shared" si="1558"/>
        <v>1.33075544362485</v>
      </c>
      <c r="K19943">
        <f t="shared" si="1559"/>
        <v>-0.216224887311959</v>
      </c>
    </row>
    <row r="19944" spans="1:11">
      <c r="A19944">
        <v>1.3009366196024</v>
      </c>
      <c r="B19944">
        <v>-0.00720462143123251</v>
      </c>
      <c r="C19944">
        <v>1.28887177104533</v>
      </c>
      <c r="D19944">
        <v>0.294047027322348</v>
      </c>
      <c r="E19944">
        <v>1.57746608193489</v>
      </c>
      <c r="F19944">
        <v>2.97126963031567</v>
      </c>
      <c r="G19944">
        <f t="shared" si="1555"/>
        <v>1.1379385727375</v>
      </c>
      <c r="H19944">
        <f t="shared" si="1556"/>
        <v>1.1379385727375</v>
      </c>
      <c r="I19944">
        <f t="shared" si="1557"/>
        <v>-0.258403251605197</v>
      </c>
      <c r="J19944">
        <f t="shared" si="1558"/>
        <v>-2.61109843844012</v>
      </c>
      <c r="K19944">
        <f t="shared" si="1559"/>
        <v>-1.38624888876034</v>
      </c>
    </row>
    <row r="19945" spans="1:11">
      <c r="A19945">
        <v>1.30407467783014</v>
      </c>
      <c r="B19945">
        <v>0.00282372219129262</v>
      </c>
      <c r="C19945">
        <v>1.3208892394158</v>
      </c>
      <c r="D19945">
        <v>0.596522481739414</v>
      </c>
      <c r="E19945">
        <v>1.44879833688154</v>
      </c>
      <c r="F19945">
        <v>2.96509046857702</v>
      </c>
      <c r="G19945">
        <f t="shared" si="1555"/>
        <v>1.14563604980944</v>
      </c>
      <c r="H19945">
        <f t="shared" si="1556"/>
        <v>1.14563604980944</v>
      </c>
      <c r="I19945">
        <f t="shared" si="1557"/>
        <v>-0.520691088447015</v>
      </c>
      <c r="J19945">
        <f t="shared" si="1558"/>
        <v>-2.58816093389365</v>
      </c>
      <c r="K19945">
        <f t="shared" si="1559"/>
        <v>-1.26462355747493</v>
      </c>
    </row>
    <row r="19946" spans="1:11">
      <c r="A19946">
        <v>0.59517879658101</v>
      </c>
      <c r="B19946">
        <v>-0.00132847737812455</v>
      </c>
      <c r="C19946">
        <v>0.584598129258722</v>
      </c>
      <c r="D19946">
        <v>1.72191546928094</v>
      </c>
      <c r="E19946">
        <v>0.189724490933104</v>
      </c>
      <c r="F19946">
        <v>1.15357978615978</v>
      </c>
      <c r="G19946">
        <f t="shared" si="1555"/>
        <v>0.76804196690016</v>
      </c>
      <c r="H19946">
        <f t="shared" si="1556"/>
        <v>0.76804196690016</v>
      </c>
      <c r="I19946">
        <f t="shared" si="1557"/>
        <v>-2.24195492367512</v>
      </c>
      <c r="J19946">
        <f t="shared" si="1558"/>
        <v>-1.50197493870766</v>
      </c>
      <c r="K19946">
        <f t="shared" si="1559"/>
        <v>-0.247023599112478</v>
      </c>
    </row>
    <row r="19947" spans="1:11">
      <c r="A19947">
        <v>0.593915522808132</v>
      </c>
      <c r="B19947">
        <v>0.001044875291863</v>
      </c>
      <c r="C19947">
        <v>0.604546913872725</v>
      </c>
      <c r="D19947">
        <v>1.34532367552944</v>
      </c>
      <c r="E19947">
        <v>0.268504423276451</v>
      </c>
      <c r="F19947">
        <v>0.800392934426848</v>
      </c>
      <c r="G19947">
        <f t="shared" si="1555"/>
        <v>0.774100263751685</v>
      </c>
      <c r="H19947">
        <f t="shared" si="1556"/>
        <v>0.774100263751685</v>
      </c>
      <c r="I19947">
        <f t="shared" si="1557"/>
        <v>-1.7379191540503</v>
      </c>
      <c r="J19947">
        <f t="shared" si="1558"/>
        <v>-1.03396545887704</v>
      </c>
      <c r="K19947">
        <f t="shared" si="1559"/>
        <v>-0.346860007481643</v>
      </c>
    </row>
    <row r="19948" spans="1:11">
      <c r="A19948">
        <v>0.715889950054664</v>
      </c>
      <c r="B19948">
        <v>-0.0069642099835513</v>
      </c>
      <c r="C19948">
        <v>0.711932287031144</v>
      </c>
      <c r="D19948">
        <v>1.72793450780045</v>
      </c>
      <c r="E19948">
        <v>-1.52682741889041</v>
      </c>
      <c r="F19948">
        <v>0.117400460265102</v>
      </c>
      <c r="G19948">
        <f t="shared" si="1555"/>
        <v>0.844932611835349</v>
      </c>
      <c r="H19948">
        <f t="shared" si="1556"/>
        <v>0.844932611835349</v>
      </c>
      <c r="I19948">
        <f t="shared" si="1557"/>
        <v>-2.04505600043897</v>
      </c>
      <c r="J19948">
        <f t="shared" si="1558"/>
        <v>-0.138946536825093</v>
      </c>
      <c r="K19948">
        <f t="shared" si="1559"/>
        <v>1.80704046394169</v>
      </c>
    </row>
    <row r="19949" spans="1:11">
      <c r="A19949">
        <v>0.698851346473422</v>
      </c>
      <c r="B19949">
        <v>0.00673519362778241</v>
      </c>
      <c r="C19949">
        <v>0.704175649615774</v>
      </c>
      <c r="D19949">
        <v>1.17502531004445</v>
      </c>
      <c r="E19949">
        <v>-1.40819236322222</v>
      </c>
      <c r="F19949">
        <v>-0.593471502834673</v>
      </c>
      <c r="G19949">
        <f t="shared" si="1555"/>
        <v>0.837564026235964</v>
      </c>
      <c r="H19949">
        <f t="shared" si="1556"/>
        <v>0.837564026235964</v>
      </c>
      <c r="I19949">
        <f t="shared" si="1557"/>
        <v>-1.40290804432593</v>
      </c>
      <c r="J19949">
        <f t="shared" si="1558"/>
        <v>0.70856852042912</v>
      </c>
      <c r="K19949">
        <f t="shared" si="1559"/>
        <v>1.68129518354636</v>
      </c>
    </row>
    <row r="19950" spans="1:11">
      <c r="A19950">
        <v>1.08255544444644</v>
      </c>
      <c r="B19950">
        <v>0.00842726626653042</v>
      </c>
      <c r="C19950">
        <v>1.07298433213336</v>
      </c>
      <c r="D19950">
        <v>4.52944819947068</v>
      </c>
      <c r="E19950">
        <v>-0.765832723734673</v>
      </c>
      <c r="F19950">
        <v>-1.07895860828163</v>
      </c>
      <c r="G19950">
        <f t="shared" si="1555"/>
        <v>1.0381569670767</v>
      </c>
      <c r="H19950">
        <f t="shared" si="1556"/>
        <v>1.0381569670767</v>
      </c>
      <c r="I19950">
        <f t="shared" si="1557"/>
        <v>-4.3629704785635</v>
      </c>
      <c r="J19950">
        <f t="shared" si="1558"/>
        <v>1.03930199622878</v>
      </c>
      <c r="K19950">
        <f t="shared" si="1559"/>
        <v>0.737684905097872</v>
      </c>
    </row>
    <row r="19951" spans="1:11">
      <c r="A19951">
        <v>1.05960288877486</v>
      </c>
      <c r="B19951">
        <v>-0.00731270621570268</v>
      </c>
      <c r="C19951">
        <v>1.06978259720707</v>
      </c>
      <c r="D19951">
        <v>4.28540481824335</v>
      </c>
      <c r="E19951">
        <v>2.06823012983787</v>
      </c>
      <c r="F19951">
        <v>-0.812135687936895</v>
      </c>
      <c r="G19951">
        <f t="shared" si="1555"/>
        <v>1.03183949478151</v>
      </c>
      <c r="H19951">
        <f t="shared" si="1556"/>
        <v>1.03183949478151</v>
      </c>
      <c r="I19951">
        <f t="shared" si="1557"/>
        <v>-4.15316998420454</v>
      </c>
      <c r="J19951">
        <f t="shared" si="1558"/>
        <v>0.787075598525003</v>
      </c>
      <c r="K19951">
        <f t="shared" si="1559"/>
        <v>-2.00441070563577</v>
      </c>
    </row>
    <row r="19952" spans="1:11">
      <c r="A19952">
        <v>0.473769435707882</v>
      </c>
      <c r="B19952">
        <v>-0.00590309505037126</v>
      </c>
      <c r="C19952">
        <v>0.476474384862893</v>
      </c>
      <c r="D19952">
        <v>0.159610946462785</v>
      </c>
      <c r="E19952">
        <v>0.548728018706225</v>
      </c>
      <c r="F19952">
        <v>-0.856125135685463</v>
      </c>
      <c r="G19952">
        <f t="shared" si="1555"/>
        <v>0.689290874947135</v>
      </c>
      <c r="H19952">
        <f t="shared" si="1556"/>
        <v>0.689290874947135</v>
      </c>
      <c r="I19952">
        <f t="shared" si="1557"/>
        <v>-0.231558188660232</v>
      </c>
      <c r="J19952">
        <f t="shared" si="1558"/>
        <v>1.24203752987608</v>
      </c>
      <c r="K19952">
        <f t="shared" si="1559"/>
        <v>-0.796076139479301</v>
      </c>
    </row>
    <row r="19953" spans="1:11">
      <c r="A19953">
        <v>0.465059249891428</v>
      </c>
      <c r="B19953">
        <v>0.00545268512473996</v>
      </c>
      <c r="C19953">
        <v>0.462259928368678</v>
      </c>
      <c r="D19953">
        <v>-0.411522927261476</v>
      </c>
      <c r="E19953">
        <v>0.816568115192547</v>
      </c>
      <c r="F19953">
        <v>-1.56050951005584</v>
      </c>
      <c r="G19953">
        <f t="shared" si="1555"/>
        <v>0.680925538609071</v>
      </c>
      <c r="H19953">
        <f t="shared" si="1556"/>
        <v>0.680925538609071</v>
      </c>
      <c r="I19953">
        <f t="shared" si="1557"/>
        <v>0.604358191795972</v>
      </c>
      <c r="J19953">
        <f t="shared" si="1558"/>
        <v>2.29174766046152</v>
      </c>
      <c r="K19953">
        <f t="shared" si="1559"/>
        <v>-1.19920324454353</v>
      </c>
    </row>
    <row r="19954" spans="1:11">
      <c r="A19954">
        <v>1.58413667324729</v>
      </c>
      <c r="B19954">
        <v>0.0032587355983602</v>
      </c>
      <c r="C19954">
        <v>1.59052349004114</v>
      </c>
      <c r="D19954">
        <v>3.4472438344942</v>
      </c>
      <c r="E19954">
        <v>-0.205696323274701</v>
      </c>
      <c r="F19954">
        <v>2.23747814155389</v>
      </c>
      <c r="G19954">
        <f t="shared" si="1555"/>
        <v>1.25989288498833</v>
      </c>
      <c r="H19954">
        <f t="shared" si="1556"/>
        <v>1.25989288498833</v>
      </c>
      <c r="I19954">
        <f t="shared" si="1557"/>
        <v>-2.73614040968739</v>
      </c>
      <c r="J19954">
        <f t="shared" si="1558"/>
        <v>-1.7759272777976</v>
      </c>
      <c r="K19954">
        <f t="shared" si="1559"/>
        <v>0.163264929682182</v>
      </c>
    </row>
    <row r="19955" spans="1:11">
      <c r="A19955">
        <v>1.58211940289265</v>
      </c>
      <c r="B19955">
        <v>-0.00282219527303528</v>
      </c>
      <c r="C19955">
        <v>1.57597499105186</v>
      </c>
      <c r="D19955">
        <v>3.48572445016861</v>
      </c>
      <c r="E19955">
        <v>-0.178185656191766</v>
      </c>
      <c r="F19955">
        <v>2.15912464061604</v>
      </c>
      <c r="G19955">
        <f t="shared" si="1555"/>
        <v>1.25660144714713</v>
      </c>
      <c r="H19955">
        <f t="shared" si="1556"/>
        <v>1.25660144714713</v>
      </c>
      <c r="I19955">
        <f t="shared" si="1557"/>
        <v>-2.77392999831592</v>
      </c>
      <c r="J19955">
        <f t="shared" si="1558"/>
        <v>-1.71822549267146</v>
      </c>
      <c r="K19955">
        <f t="shared" si="1559"/>
        <v>0.141799658592072</v>
      </c>
    </row>
    <row r="19956" spans="1:11">
      <c r="A19956">
        <v>0.259832877623405</v>
      </c>
      <c r="B19956">
        <v>0.00396506070119359</v>
      </c>
      <c r="C19956">
        <v>0.252801741916464</v>
      </c>
      <c r="D19956">
        <v>1.18918070973621</v>
      </c>
      <c r="E19956">
        <v>0.278628853145969</v>
      </c>
      <c r="F19956">
        <v>1.66583263592725</v>
      </c>
      <c r="G19956">
        <f t="shared" si="1555"/>
        <v>0.50627789776953</v>
      </c>
      <c r="H19956">
        <f t="shared" si="1556"/>
        <v>0.50627789776953</v>
      </c>
      <c r="I19956">
        <f t="shared" si="1557"/>
        <v>-2.34886949435338</v>
      </c>
      <c r="J19956">
        <f t="shared" si="1558"/>
        <v>-3.29035228135829</v>
      </c>
      <c r="K19956">
        <f t="shared" si="1559"/>
        <v>-0.550347653676969</v>
      </c>
    </row>
    <row r="19957" spans="1:11">
      <c r="A19957">
        <v>1.45389078832534</v>
      </c>
      <c r="B19957">
        <v>-0.00346866333492601</v>
      </c>
      <c r="C19957">
        <v>1.44929439241557</v>
      </c>
      <c r="D19957">
        <v>2.41769172182996</v>
      </c>
      <c r="E19957">
        <v>1.47679257480161</v>
      </c>
      <c r="F19957">
        <v>2.66095767646445</v>
      </c>
      <c r="G19957">
        <f t="shared" si="1555"/>
        <v>1.20482056355727</v>
      </c>
      <c r="H19957">
        <f t="shared" si="1556"/>
        <v>1.20482056355727</v>
      </c>
      <c r="I19957">
        <f t="shared" si="1557"/>
        <v>-2.00668198647909</v>
      </c>
      <c r="J19957">
        <f t="shared" si="1558"/>
        <v>-2.20859251323524</v>
      </c>
      <c r="K19957">
        <f t="shared" si="1559"/>
        <v>-1.22573652830205</v>
      </c>
    </row>
    <row r="19958" spans="1:11">
      <c r="A19958">
        <v>1.45620241932552</v>
      </c>
      <c r="B19958">
        <v>0.00268355741641679</v>
      </c>
      <c r="C19958">
        <v>1.46562053182176</v>
      </c>
      <c r="D19958">
        <v>2.06631687187491</v>
      </c>
      <c r="E19958">
        <v>1.30416029732216</v>
      </c>
      <c r="F19958">
        <v>2.07185509045791</v>
      </c>
      <c r="G19958">
        <f t="shared" si="1555"/>
        <v>1.20868170978701</v>
      </c>
      <c r="H19958">
        <f t="shared" si="1556"/>
        <v>1.20868170978701</v>
      </c>
      <c r="I19958">
        <f t="shared" si="1557"/>
        <v>-1.70956245564354</v>
      </c>
      <c r="J19958">
        <f t="shared" si="1558"/>
        <v>-1.7141444879008</v>
      </c>
      <c r="K19958">
        <f t="shared" si="1559"/>
        <v>-1.07899398721933</v>
      </c>
    </row>
    <row r="19959" spans="1:11">
      <c r="A19959">
        <v>0.852098620501672</v>
      </c>
      <c r="B19959">
        <v>0.00671354987530187</v>
      </c>
      <c r="C19959">
        <v>0.852897358808913</v>
      </c>
      <c r="D19959">
        <v>-0.0976822860236555</v>
      </c>
      <c r="E19959">
        <v>-0.899655341004324</v>
      </c>
      <c r="F19959">
        <v>4.39691239936633</v>
      </c>
      <c r="G19959">
        <f t="shared" si="1555"/>
        <v>0.923308176967632</v>
      </c>
      <c r="H19959">
        <f t="shared" si="1556"/>
        <v>0.923308176967632</v>
      </c>
      <c r="I19959">
        <f t="shared" si="1557"/>
        <v>0.105795971984639</v>
      </c>
      <c r="J19959">
        <f t="shared" si="1558"/>
        <v>-4.76212873344938</v>
      </c>
      <c r="K19959">
        <f t="shared" si="1559"/>
        <v>0.974382512195451</v>
      </c>
    </row>
    <row r="19960" spans="1:11">
      <c r="A19960">
        <v>0.793444075810052</v>
      </c>
      <c r="B19960">
        <v>0.00622742352482245</v>
      </c>
      <c r="C19960">
        <v>0.799314692124264</v>
      </c>
      <c r="D19960">
        <v>2.50958879831324</v>
      </c>
      <c r="E19960">
        <v>-0.413372244072175</v>
      </c>
      <c r="F19960">
        <v>2.03609727409798</v>
      </c>
      <c r="G19960">
        <f t="shared" si="1555"/>
        <v>0.892400909887007</v>
      </c>
      <c r="H19960">
        <f t="shared" si="1556"/>
        <v>0.892400909887007</v>
      </c>
      <c r="I19960">
        <f t="shared" si="1557"/>
        <v>-2.81217642262489</v>
      </c>
      <c r="J19960">
        <f t="shared" si="1558"/>
        <v>-2.28159479841385</v>
      </c>
      <c r="K19960">
        <f t="shared" si="1559"/>
        <v>0.463213606678768</v>
      </c>
    </row>
    <row r="19961" spans="1:11">
      <c r="A19961">
        <v>0.807338874474399</v>
      </c>
      <c r="B19961">
        <v>-0.00734754303059602</v>
      </c>
      <c r="C19961">
        <v>0.808476244928288</v>
      </c>
      <c r="D19961">
        <v>2.66011212100098</v>
      </c>
      <c r="E19961">
        <v>-0.0450090154263155</v>
      </c>
      <c r="F19961">
        <v>1.69315058830163</v>
      </c>
      <c r="G19961">
        <f t="shared" si="1555"/>
        <v>0.898836781457759</v>
      </c>
      <c r="H19961">
        <f t="shared" si="1556"/>
        <v>0.898836781457759</v>
      </c>
      <c r="I19961">
        <f t="shared" si="1557"/>
        <v>-2.95950519146172</v>
      </c>
      <c r="J19961">
        <f t="shared" si="1558"/>
        <v>-1.88371306474089</v>
      </c>
      <c r="K19961">
        <f t="shared" si="1559"/>
        <v>0.0500747369876415</v>
      </c>
    </row>
    <row r="19962" spans="1:11">
      <c r="A19962">
        <v>1.33471704684586</v>
      </c>
      <c r="B19962">
        <v>-0.000887919317912933</v>
      </c>
      <c r="C19962">
        <v>1.33054024574895</v>
      </c>
      <c r="D19962">
        <v>1.02640375694364</v>
      </c>
      <c r="E19962">
        <v>0.0307676426612021</v>
      </c>
      <c r="F19962">
        <v>2.8347805018381</v>
      </c>
      <c r="G19962">
        <f t="shared" si="1555"/>
        <v>1.1543953596136</v>
      </c>
      <c r="H19962">
        <f t="shared" si="1556"/>
        <v>1.1543953596136</v>
      </c>
      <c r="I19962">
        <f t="shared" si="1557"/>
        <v>-0.889126717632685</v>
      </c>
      <c r="J19962">
        <f t="shared" si="1558"/>
        <v>-2.45564093638333</v>
      </c>
      <c r="K19962">
        <f t="shared" si="1559"/>
        <v>-0.0266526042442693</v>
      </c>
    </row>
    <row r="19963" spans="1:11">
      <c r="A19963">
        <v>1.33419405418746</v>
      </c>
      <c r="B19963">
        <v>0.00225049212678671</v>
      </c>
      <c r="C19963">
        <v>1.33819101878737</v>
      </c>
      <c r="D19963">
        <v>2.20648080601312</v>
      </c>
      <c r="E19963">
        <v>0.779246629171362</v>
      </c>
      <c r="F19963">
        <v>1.21086958671305</v>
      </c>
      <c r="G19963">
        <f t="shared" si="1555"/>
        <v>1.15593794664221</v>
      </c>
      <c r="H19963">
        <f t="shared" si="1556"/>
        <v>1.15593794664221</v>
      </c>
      <c r="I19963">
        <f t="shared" si="1557"/>
        <v>-1.90882288484649</v>
      </c>
      <c r="J19963">
        <f t="shared" si="1558"/>
        <v>-1.04752127069658</v>
      </c>
      <c r="K19963">
        <f t="shared" si="1559"/>
        <v>-0.674124966167025</v>
      </c>
    </row>
    <row r="19964" spans="1:11">
      <c r="A19964">
        <v>0.867041557938406</v>
      </c>
      <c r="B19964">
        <v>-0.00472740090197695</v>
      </c>
      <c r="C19964">
        <v>0.859270171031131</v>
      </c>
      <c r="D19964">
        <v>2.56177639981607</v>
      </c>
      <c r="E19964">
        <v>1.68112821508871</v>
      </c>
      <c r="F19964">
        <v>1.47879361638216</v>
      </c>
      <c r="G19964">
        <f t="shared" si="1555"/>
        <v>0.929061819517285</v>
      </c>
      <c r="H19964">
        <f t="shared" si="1556"/>
        <v>0.929061819517285</v>
      </c>
      <c r="I19964">
        <f t="shared" si="1557"/>
        <v>-2.75737991380067</v>
      </c>
      <c r="J19964">
        <f t="shared" si="1558"/>
        <v>-1.59170637014284</v>
      </c>
      <c r="K19964">
        <f t="shared" si="1559"/>
        <v>-1.80949015423126</v>
      </c>
    </row>
    <row r="19965" spans="1:11">
      <c r="A19965">
        <v>0.871428034016841</v>
      </c>
      <c r="B19965">
        <v>0.00567174237994377</v>
      </c>
      <c r="C19965">
        <v>0.878518095730635</v>
      </c>
      <c r="D19965">
        <v>0.247216787417595</v>
      </c>
      <c r="E19965">
        <v>0.748148103153973</v>
      </c>
      <c r="F19965">
        <v>3.38531441524896</v>
      </c>
      <c r="G19965">
        <f t="shared" si="1555"/>
        <v>0.935399949152093</v>
      </c>
      <c r="H19965">
        <f t="shared" si="1556"/>
        <v>0.935399949152093</v>
      </c>
      <c r="I19965">
        <f t="shared" si="1557"/>
        <v>-0.264289930357264</v>
      </c>
      <c r="J19965">
        <f t="shared" si="1558"/>
        <v>-3.61910904348202</v>
      </c>
      <c r="K19965">
        <f t="shared" si="1559"/>
        <v>-0.799816275200937</v>
      </c>
    </row>
    <row r="19966" spans="1:11">
      <c r="A19966">
        <v>1.28444249953197</v>
      </c>
      <c r="B19966">
        <v>-0.00542306241936071</v>
      </c>
      <c r="C19966">
        <v>1.28394236270515</v>
      </c>
      <c r="D19966">
        <v>4.57501630638484</v>
      </c>
      <c r="E19966">
        <v>0.788823318793185</v>
      </c>
      <c r="F19966">
        <v>1.08064146371792</v>
      </c>
      <c r="G19966">
        <f t="shared" si="1555"/>
        <v>1.13322214552953</v>
      </c>
      <c r="H19966">
        <f t="shared" si="1556"/>
        <v>1.13322214552953</v>
      </c>
      <c r="I19966">
        <f t="shared" si="1557"/>
        <v>-4.03717516855181</v>
      </c>
      <c r="J19966">
        <f t="shared" si="1558"/>
        <v>-0.953600728666449</v>
      </c>
      <c r="K19966">
        <f t="shared" si="1559"/>
        <v>-0.69608886651662</v>
      </c>
    </row>
    <row r="19967" spans="1:11">
      <c r="A19967">
        <v>1.2921119608045</v>
      </c>
      <c r="B19967">
        <v>0.00568119776887693</v>
      </c>
      <c r="C19967">
        <v>1.29186186628037</v>
      </c>
      <c r="D19967">
        <v>4.39211364660331</v>
      </c>
      <c r="E19967">
        <v>0.657275267014087</v>
      </c>
      <c r="F19967">
        <v>0.923256932118512</v>
      </c>
      <c r="G19967">
        <f t="shared" si="1555"/>
        <v>1.13665602252504</v>
      </c>
      <c r="H19967">
        <f t="shared" si="1556"/>
        <v>1.13665602252504</v>
      </c>
      <c r="I19967">
        <f t="shared" si="1557"/>
        <v>-3.86406578557197</v>
      </c>
      <c r="J19967">
        <f t="shared" si="1558"/>
        <v>-0.812257106655304</v>
      </c>
      <c r="K19967">
        <f t="shared" si="1559"/>
        <v>-0.578253450462503</v>
      </c>
    </row>
    <row r="19968" spans="1:11">
      <c r="A19968">
        <v>1.17809577871054</v>
      </c>
      <c r="B19968">
        <v>-0.00845954954379202</v>
      </c>
      <c r="C19968">
        <v>1.19550593286881</v>
      </c>
      <c r="D19968">
        <v>2.01867579177217</v>
      </c>
      <c r="E19968">
        <v>1.64785185282923</v>
      </c>
      <c r="F19968">
        <v>2.45584786033984</v>
      </c>
      <c r="G19968">
        <f t="shared" si="1555"/>
        <v>1.08940389929065</v>
      </c>
      <c r="H19968">
        <f t="shared" si="1556"/>
        <v>1.08940389929065</v>
      </c>
      <c r="I19968">
        <f t="shared" si="1557"/>
        <v>-1.85300951565035</v>
      </c>
      <c r="J19968">
        <f t="shared" si="1558"/>
        <v>-2.25430426854441</v>
      </c>
      <c r="K19968">
        <f t="shared" si="1559"/>
        <v>-1.51261791324797</v>
      </c>
    </row>
    <row r="19969" spans="1:11">
      <c r="A19969">
        <v>1.17481197305711</v>
      </c>
      <c r="B19969">
        <v>0.00550285168396988</v>
      </c>
      <c r="C19969">
        <v>1.15895556328862</v>
      </c>
      <c r="D19969">
        <v>2.43158955442976</v>
      </c>
      <c r="E19969">
        <v>1.54035738565672</v>
      </c>
      <c r="F19969">
        <v>1.75611704918587</v>
      </c>
      <c r="G19969">
        <f t="shared" si="1555"/>
        <v>1.08022394352878</v>
      </c>
      <c r="H19969">
        <f t="shared" si="1556"/>
        <v>1.08022394352878</v>
      </c>
      <c r="I19969">
        <f t="shared" si="1557"/>
        <v>-2.25100505223617</v>
      </c>
      <c r="J19969">
        <f t="shared" si="1558"/>
        <v>-1.62569720816329</v>
      </c>
      <c r="K19969">
        <f t="shared" si="1559"/>
        <v>-1.42596115822504</v>
      </c>
    </row>
    <row r="19970" spans="1:11">
      <c r="A19970">
        <v>1.57288822389643</v>
      </c>
      <c r="B19970">
        <v>-0.00268073424167158</v>
      </c>
      <c r="C19970">
        <v>1.58723384702801</v>
      </c>
      <c r="D19970">
        <v>3.05972613839256</v>
      </c>
      <c r="E19970">
        <v>0.397931305221866</v>
      </c>
      <c r="F19970">
        <v>7.48644745862273</v>
      </c>
      <c r="G19970">
        <f t="shared" si="1555"/>
        <v>1.25700478736647</v>
      </c>
      <c r="H19970">
        <f t="shared" si="1556"/>
        <v>1.25700478736647</v>
      </c>
      <c r="I19970">
        <f t="shared" si="1557"/>
        <v>-2.43414040196533</v>
      </c>
      <c r="J19970">
        <f t="shared" si="1558"/>
        <v>-5.9557827733556</v>
      </c>
      <c r="K19970">
        <f t="shared" si="1559"/>
        <v>-0.316571033954108</v>
      </c>
    </row>
    <row r="19971" spans="1:11">
      <c r="A19971">
        <v>1.04096280311514</v>
      </c>
      <c r="B19971">
        <v>0.00633934708793793</v>
      </c>
      <c r="C19971">
        <v>1.0303026256805</v>
      </c>
      <c r="D19971">
        <v>-1.56471645461209</v>
      </c>
      <c r="E19971">
        <v>-1.98403639090832</v>
      </c>
      <c r="F19971">
        <v>3.97253628561365</v>
      </c>
      <c r="G19971">
        <f t="shared" ref="G19971:G20034" si="1560">SQRT(0.5*A19971+0.5*C19971)</f>
        <v>1.01766041212077</v>
      </c>
      <c r="H19971">
        <f t="shared" ref="H19971:H20034" si="1561">G19971</f>
        <v>1.01766041212077</v>
      </c>
      <c r="I19971">
        <f t="shared" ref="I19971:I20034" si="1562">-D19971/G19971</f>
        <v>1.53756246776984</v>
      </c>
      <c r="J19971">
        <f t="shared" ref="J19971:J20034" si="1563">-F19971/G19971</f>
        <v>-3.90359715117051</v>
      </c>
      <c r="K19971">
        <f t="shared" ref="K19971:K20034" si="1564">-E19971/G19971</f>
        <v>1.94960555336298</v>
      </c>
    </row>
    <row r="19972" spans="1:11">
      <c r="A19972">
        <v>1.01699854895839</v>
      </c>
      <c r="B19972">
        <v>-0.00561028025500698</v>
      </c>
      <c r="C19972">
        <v>1.02818716590677</v>
      </c>
      <c r="D19972">
        <v>3.1286973315714</v>
      </c>
      <c r="E19972">
        <v>1.61020506801693</v>
      </c>
      <c r="F19972">
        <v>-1.9113500684682</v>
      </c>
      <c r="G19972">
        <f t="shared" si="1560"/>
        <v>1.0112333348108</v>
      </c>
      <c r="H19972">
        <f t="shared" si="1561"/>
        <v>1.0112333348108</v>
      </c>
      <c r="I19972">
        <f t="shared" si="1562"/>
        <v>-3.09394204469808</v>
      </c>
      <c r="J19972">
        <f t="shared" si="1563"/>
        <v>1.89011774302891</v>
      </c>
      <c r="K19972">
        <f t="shared" si="1564"/>
        <v>-1.59231802649998</v>
      </c>
    </row>
    <row r="19973" spans="1:11">
      <c r="A19973">
        <v>1.27038757014533</v>
      </c>
      <c r="B19973">
        <v>-0.00874227844492081</v>
      </c>
      <c r="C19973">
        <v>1.26331200672544</v>
      </c>
      <c r="D19973">
        <v>0.555289729685266</v>
      </c>
      <c r="E19973">
        <v>1.8339127379907</v>
      </c>
      <c r="F19973">
        <v>3.6832902202149</v>
      </c>
      <c r="G19973">
        <f t="shared" si="1560"/>
        <v>1.1255442187828</v>
      </c>
      <c r="H19973">
        <f t="shared" si="1561"/>
        <v>1.1255442187828</v>
      </c>
      <c r="I19973">
        <f t="shared" si="1562"/>
        <v>-0.493352211684561</v>
      </c>
      <c r="J19973">
        <f t="shared" si="1563"/>
        <v>-3.27245270221203</v>
      </c>
      <c r="K19973">
        <f t="shared" si="1564"/>
        <v>-1.62935645475924</v>
      </c>
    </row>
    <row r="19974" spans="1:11">
      <c r="A19974">
        <v>1.28040836644843</v>
      </c>
      <c r="B19974">
        <v>0.0077884500608148</v>
      </c>
      <c r="C19974">
        <v>1.2896937916009</v>
      </c>
      <c r="D19974">
        <v>0.947360413350526</v>
      </c>
      <c r="E19974">
        <v>1.57614015351225</v>
      </c>
      <c r="F19974">
        <v>3.27877550110706</v>
      </c>
      <c r="G19974">
        <f t="shared" si="1560"/>
        <v>1.13360093464352</v>
      </c>
      <c r="H19974">
        <f t="shared" si="1561"/>
        <v>1.13360093464352</v>
      </c>
      <c r="I19974">
        <f t="shared" si="1562"/>
        <v>-0.835708920483943</v>
      </c>
      <c r="J19974">
        <f t="shared" si="1563"/>
        <v>-2.89235426763134</v>
      </c>
      <c r="K19974">
        <f t="shared" si="1564"/>
        <v>-1.39038360444533</v>
      </c>
    </row>
    <row r="19975" spans="1:11">
      <c r="A19975">
        <v>0.514493676205628</v>
      </c>
      <c r="B19975">
        <v>0.00478340324205142</v>
      </c>
      <c r="C19975">
        <v>0.522271037131158</v>
      </c>
      <c r="D19975">
        <v>2.31312962693798</v>
      </c>
      <c r="E19975">
        <v>0.0457820980634296</v>
      </c>
      <c r="F19975">
        <v>1.38794923234701</v>
      </c>
      <c r="G19975">
        <f t="shared" si="1560"/>
        <v>0.719987747582133</v>
      </c>
      <c r="H19975">
        <f t="shared" si="1561"/>
        <v>0.719987747582133</v>
      </c>
      <c r="I19975">
        <f t="shared" si="1562"/>
        <v>-3.21273470931408</v>
      </c>
      <c r="J19975">
        <f t="shared" si="1563"/>
        <v>-1.92774007197765</v>
      </c>
      <c r="K19975">
        <f t="shared" si="1564"/>
        <v>-0.0635873293916116</v>
      </c>
    </row>
    <row r="19976" spans="1:11">
      <c r="A19976">
        <v>1.23421320016935</v>
      </c>
      <c r="B19976">
        <v>-0.00760852673446015</v>
      </c>
      <c r="C19976">
        <v>1.23438202979173</v>
      </c>
      <c r="D19976">
        <v>3.80311966233566</v>
      </c>
      <c r="E19976">
        <v>-0.447138832885704</v>
      </c>
      <c r="F19976">
        <v>0.65342590737785</v>
      </c>
      <c r="G19976">
        <f t="shared" si="1560"/>
        <v>1.11098947563896</v>
      </c>
      <c r="H19976">
        <f t="shared" si="1561"/>
        <v>1.11098947563896</v>
      </c>
      <c r="I19976">
        <f t="shared" si="1562"/>
        <v>-3.42318243847303</v>
      </c>
      <c r="J19976">
        <f t="shared" si="1563"/>
        <v>-0.588147702301181</v>
      </c>
      <c r="K19976">
        <f t="shared" si="1564"/>
        <v>0.402469008654237</v>
      </c>
    </row>
    <row r="19977" spans="1:11">
      <c r="A19977">
        <v>1.24422240694566</v>
      </c>
      <c r="B19977">
        <v>0.00760040667050202</v>
      </c>
      <c r="C19977">
        <v>1.24543857888321</v>
      </c>
      <c r="D19977">
        <v>0.618683141751928</v>
      </c>
      <c r="E19977">
        <v>-0.35633638539709</v>
      </c>
      <c r="F19977">
        <v>4.06345849305608</v>
      </c>
      <c r="G19977">
        <f t="shared" si="1560"/>
        <v>1.11571971969417</v>
      </c>
      <c r="H19977">
        <f t="shared" si="1561"/>
        <v>1.11571971969417</v>
      </c>
      <c r="I19977">
        <f t="shared" si="1562"/>
        <v>-0.554514839911152</v>
      </c>
      <c r="J19977">
        <f t="shared" si="1563"/>
        <v>-3.6420065194957</v>
      </c>
      <c r="K19977">
        <f t="shared" si="1564"/>
        <v>0.319378047288405</v>
      </c>
    </row>
    <row r="19978" spans="1:11">
      <c r="A19978">
        <v>0.807796525959188</v>
      </c>
      <c r="B19978">
        <v>-0.00529120371287158</v>
      </c>
      <c r="C19978">
        <v>0.80678755546666</v>
      </c>
      <c r="D19978">
        <v>1.38899545245911</v>
      </c>
      <c r="E19978">
        <v>1.22988623693749</v>
      </c>
      <c r="F19978">
        <v>-0.251777079824188</v>
      </c>
      <c r="G19978">
        <f t="shared" si="1560"/>
        <v>0.89849431868706</v>
      </c>
      <c r="H19978">
        <f t="shared" si="1561"/>
        <v>0.89849431868706</v>
      </c>
      <c r="I19978">
        <f t="shared" si="1562"/>
        <v>-1.54591456347638</v>
      </c>
      <c r="J19978">
        <f t="shared" si="1563"/>
        <v>0.280221115022855</v>
      </c>
      <c r="K19978">
        <f t="shared" si="1564"/>
        <v>-1.36883028791399</v>
      </c>
    </row>
    <row r="19979" spans="1:11">
      <c r="A19979">
        <v>0.814481649773264</v>
      </c>
      <c r="B19979">
        <v>0.00578435587618278</v>
      </c>
      <c r="C19979">
        <v>0.813781934068349</v>
      </c>
      <c r="D19979">
        <v>2.09415487705452</v>
      </c>
      <c r="E19979">
        <v>1.42710475419073</v>
      </c>
      <c r="F19979">
        <v>-0.323762540396417</v>
      </c>
      <c r="G19979">
        <f t="shared" si="1560"/>
        <v>0.902292520151202</v>
      </c>
      <c r="H19979">
        <f t="shared" si="1561"/>
        <v>0.902292520151202</v>
      </c>
      <c r="I19979">
        <f t="shared" si="1562"/>
        <v>-2.32092678403628</v>
      </c>
      <c r="J19979">
        <f t="shared" si="1563"/>
        <v>0.358822148212159</v>
      </c>
      <c r="K19979">
        <f t="shared" si="1564"/>
        <v>-1.58164311719173</v>
      </c>
    </row>
    <row r="19980" spans="1:11">
      <c r="A19980">
        <v>1.63695475916505</v>
      </c>
      <c r="B19980">
        <v>-0.00122376181513073</v>
      </c>
      <c r="C19980">
        <v>1.64554294526384</v>
      </c>
      <c r="D19980">
        <v>2.17020918754543</v>
      </c>
      <c r="E19980">
        <v>0.583630243664278</v>
      </c>
      <c r="F19980">
        <v>4.56352425708336</v>
      </c>
      <c r="G19980">
        <f t="shared" si="1560"/>
        <v>1.28111234956753</v>
      </c>
      <c r="H19980">
        <f t="shared" si="1561"/>
        <v>1.28111234956753</v>
      </c>
      <c r="I19980">
        <f t="shared" si="1562"/>
        <v>-1.69400379933737</v>
      </c>
      <c r="J19980">
        <f t="shared" si="1563"/>
        <v>-3.56215772849577</v>
      </c>
      <c r="K19980">
        <f t="shared" si="1564"/>
        <v>-0.455565231153454</v>
      </c>
    </row>
    <row r="19981" spans="1:11">
      <c r="A19981">
        <v>1.64947067488221</v>
      </c>
      <c r="B19981">
        <v>0.00192219492213463</v>
      </c>
      <c r="C19981">
        <v>1.64221011455853</v>
      </c>
      <c r="D19981">
        <v>2.65987757632729</v>
      </c>
      <c r="E19981">
        <v>-1.34705535075667</v>
      </c>
      <c r="F19981">
        <v>4.50440586287782</v>
      </c>
      <c r="G19981">
        <f t="shared" si="1560"/>
        <v>1.28290311197704</v>
      </c>
      <c r="H19981">
        <f t="shared" si="1561"/>
        <v>1.28290311197704</v>
      </c>
      <c r="I19981">
        <f t="shared" si="1562"/>
        <v>-2.07332693443096</v>
      </c>
      <c r="J19981">
        <f t="shared" si="1563"/>
        <v>-3.51110369974567</v>
      </c>
      <c r="K19981">
        <f t="shared" si="1564"/>
        <v>1.05000552121256</v>
      </c>
    </row>
    <row r="19982" spans="1:11">
      <c r="A19982">
        <v>1.53676327700054</v>
      </c>
      <c r="B19982">
        <v>-0.00482652578796849</v>
      </c>
      <c r="C19982">
        <v>1.54435787449747</v>
      </c>
      <c r="D19982">
        <v>3.51918857127502</v>
      </c>
      <c r="E19982">
        <v>-1.15401696283506</v>
      </c>
      <c r="F19982">
        <v>7.94184339429935</v>
      </c>
      <c r="G19982">
        <f t="shared" si="1560"/>
        <v>1.24119320645458</v>
      </c>
      <c r="H19982">
        <f t="shared" si="1561"/>
        <v>1.24119320645458</v>
      </c>
      <c r="I19982">
        <f t="shared" si="1562"/>
        <v>-2.83532696841569</v>
      </c>
      <c r="J19982">
        <f t="shared" si="1563"/>
        <v>-6.39855531999318</v>
      </c>
      <c r="K19982">
        <f t="shared" si="1564"/>
        <v>0.929764163092274</v>
      </c>
    </row>
    <row r="19983" spans="1:11">
      <c r="A19983">
        <v>1.55960469806505</v>
      </c>
      <c r="B19983">
        <v>0.00630313280604488</v>
      </c>
      <c r="C19983">
        <v>1.54960506545161</v>
      </c>
      <c r="D19983">
        <v>3.16923922760852</v>
      </c>
      <c r="E19983">
        <v>-0.657126998401431</v>
      </c>
      <c r="F19983">
        <v>7.89689951569605</v>
      </c>
      <c r="G19983">
        <f t="shared" si="1560"/>
        <v>1.24683795328757</v>
      </c>
      <c r="H19983">
        <f t="shared" si="1561"/>
        <v>1.24683795328757</v>
      </c>
      <c r="I19983">
        <f t="shared" si="1562"/>
        <v>-2.54182126815446</v>
      </c>
      <c r="J19983">
        <f t="shared" si="1563"/>
        <v>-6.33354117499721</v>
      </c>
      <c r="K19983">
        <f t="shared" si="1564"/>
        <v>0.527034805660807</v>
      </c>
    </row>
    <row r="19984" spans="1:11">
      <c r="A19984">
        <v>0.398967658180897</v>
      </c>
      <c r="B19984">
        <v>-0.00221566668949878</v>
      </c>
      <c r="C19984">
        <v>0.390423143893306</v>
      </c>
      <c r="D19984">
        <v>2.40505212892903</v>
      </c>
      <c r="E19984">
        <v>-1.0745922521167</v>
      </c>
      <c r="F19984">
        <v>0.190290869672028</v>
      </c>
      <c r="G19984">
        <f t="shared" si="1560"/>
        <v>0.628247881840521</v>
      </c>
      <c r="H19984">
        <f t="shared" si="1561"/>
        <v>0.628247881840521</v>
      </c>
      <c r="I19984">
        <f t="shared" si="1562"/>
        <v>-3.82818979330764</v>
      </c>
      <c r="J19984">
        <f t="shared" si="1563"/>
        <v>-0.302891382800289</v>
      </c>
      <c r="K19984">
        <f t="shared" si="1564"/>
        <v>1.71045901335722</v>
      </c>
    </row>
    <row r="19985" spans="1:11">
      <c r="A19985">
        <v>0.396699491779943</v>
      </c>
      <c r="B19985">
        <v>0.00233599087193939</v>
      </c>
      <c r="C19985">
        <v>0.405885025944577</v>
      </c>
      <c r="D19985">
        <v>1.31387221399791</v>
      </c>
      <c r="E19985">
        <v>-1.62170229123455</v>
      </c>
      <c r="F19985">
        <v>1.13176811973974</v>
      </c>
      <c r="G19985">
        <f t="shared" si="1560"/>
        <v>0.633476328572947</v>
      </c>
      <c r="H19985">
        <f t="shared" si="1561"/>
        <v>0.633476328572947</v>
      </c>
      <c r="I19985">
        <f t="shared" si="1562"/>
        <v>-2.07406678787464</v>
      </c>
      <c r="J19985">
        <f t="shared" si="1563"/>
        <v>-1.78659891252655</v>
      </c>
      <c r="K19985">
        <f t="shared" si="1564"/>
        <v>2.56000456226646</v>
      </c>
    </row>
    <row r="19986" spans="1:11">
      <c r="A19986">
        <v>0.740220084349791</v>
      </c>
      <c r="B19986">
        <v>-0.00695603079494103</v>
      </c>
      <c r="C19986">
        <v>0.735585068599923</v>
      </c>
      <c r="D19986">
        <v>1.89461305521156</v>
      </c>
      <c r="E19986">
        <v>-1.48657516300486</v>
      </c>
      <c r="F19986">
        <v>1.41545068597459</v>
      </c>
      <c r="G19986">
        <f t="shared" si="1560"/>
        <v>0.859012558973882</v>
      </c>
      <c r="H19986">
        <f t="shared" si="1561"/>
        <v>0.859012558973882</v>
      </c>
      <c r="I19986">
        <f t="shared" si="1562"/>
        <v>-2.20557084459247</v>
      </c>
      <c r="J19986">
        <f t="shared" si="1563"/>
        <v>-1.64776483322362</v>
      </c>
      <c r="K19986">
        <f t="shared" si="1564"/>
        <v>1.73056278103852</v>
      </c>
    </row>
    <row r="19987" spans="1:11">
      <c r="A19987">
        <v>0.722804459985474</v>
      </c>
      <c r="B19987">
        <v>0.00662781155908263</v>
      </c>
      <c r="C19987">
        <v>0.728119690995674</v>
      </c>
      <c r="D19987">
        <v>1.31259988534176</v>
      </c>
      <c r="E19987">
        <v>-1.51538436356401</v>
      </c>
      <c r="F19987">
        <v>0.849522083886596</v>
      </c>
      <c r="G19987">
        <f t="shared" si="1560"/>
        <v>0.851740615146756</v>
      </c>
      <c r="H19987">
        <f t="shared" si="1561"/>
        <v>0.851740615146756</v>
      </c>
      <c r="I19987">
        <f t="shared" si="1562"/>
        <v>-1.54107936383379</v>
      </c>
      <c r="J19987">
        <f t="shared" si="1563"/>
        <v>-0.997395297088448</v>
      </c>
      <c r="K19987">
        <f t="shared" si="1564"/>
        <v>1.77916179716627</v>
      </c>
    </row>
    <row r="19988" spans="1:11">
      <c r="A19988">
        <v>0.853044892136032</v>
      </c>
      <c r="B19988">
        <v>0.00567992493368088</v>
      </c>
      <c r="C19988">
        <v>0.854982310896022</v>
      </c>
      <c r="D19988">
        <v>2.63231375868514</v>
      </c>
      <c r="E19988">
        <v>1.50463134694806</v>
      </c>
      <c r="F19988">
        <v>1.62428869320624</v>
      </c>
      <c r="G19988">
        <f t="shared" si="1560"/>
        <v>0.924128563304926</v>
      </c>
      <c r="H19988">
        <f t="shared" si="1561"/>
        <v>0.924128563304926</v>
      </c>
      <c r="I19988">
        <f t="shared" si="1562"/>
        <v>-2.84842809021214</v>
      </c>
      <c r="J19988">
        <f t="shared" si="1563"/>
        <v>-1.75764364148356</v>
      </c>
      <c r="K19988">
        <f t="shared" si="1564"/>
        <v>-1.62816236473322</v>
      </c>
    </row>
    <row r="19989" spans="1:11">
      <c r="A19989">
        <v>0.426226816535901</v>
      </c>
      <c r="B19989">
        <v>-0.00495917575827739</v>
      </c>
      <c r="C19989">
        <v>0.430282054170952</v>
      </c>
      <c r="D19989">
        <v>0.24410007350205</v>
      </c>
      <c r="E19989">
        <v>-0.441001765284269</v>
      </c>
      <c r="F19989">
        <v>-1.23954939370711</v>
      </c>
      <c r="G19989">
        <f t="shared" si="1560"/>
        <v>0.654411518353266</v>
      </c>
      <c r="H19989">
        <f t="shared" si="1561"/>
        <v>0.654411518353266</v>
      </c>
      <c r="I19989">
        <f t="shared" si="1562"/>
        <v>-0.373006994308862</v>
      </c>
      <c r="J19989">
        <f t="shared" si="1563"/>
        <v>1.89414360680304</v>
      </c>
      <c r="K19989">
        <f t="shared" si="1564"/>
        <v>0.673890591647879</v>
      </c>
    </row>
    <row r="19990" spans="1:11">
      <c r="A19990">
        <v>0.421651799878657</v>
      </c>
      <c r="B19990">
        <v>0.00381064706701521</v>
      </c>
      <c r="C19990">
        <v>0.414767831688252</v>
      </c>
      <c r="D19990">
        <v>0.772517024740426</v>
      </c>
      <c r="E19990">
        <v>-0.904674047293163</v>
      </c>
      <c r="F19990">
        <v>-0.388546840851474</v>
      </c>
      <c r="G19990">
        <f t="shared" si="1560"/>
        <v>0.646691437846099</v>
      </c>
      <c r="H19990">
        <f t="shared" si="1561"/>
        <v>0.646691437846099</v>
      </c>
      <c r="I19990">
        <f t="shared" si="1562"/>
        <v>-1.19456819671745</v>
      </c>
      <c r="J19990">
        <f t="shared" si="1563"/>
        <v>0.600822615103096</v>
      </c>
      <c r="K19990">
        <f t="shared" si="1564"/>
        <v>1.39892689828446</v>
      </c>
    </row>
    <row r="19991" spans="1:11">
      <c r="A19991">
        <v>1.09906248302597</v>
      </c>
      <c r="B19991">
        <v>-0.0085384103412017</v>
      </c>
      <c r="C19991">
        <v>1.09282592339754</v>
      </c>
      <c r="D19991">
        <v>1.99609140731577</v>
      </c>
      <c r="E19991">
        <v>0.786471406635938</v>
      </c>
      <c r="F19991">
        <v>2.99196996694843</v>
      </c>
      <c r="G19991">
        <f t="shared" si="1560"/>
        <v>1.04687353735385</v>
      </c>
      <c r="H19991">
        <f t="shared" si="1561"/>
        <v>1.04687353735385</v>
      </c>
      <c r="I19991">
        <f t="shared" si="1562"/>
        <v>-1.90671684410061</v>
      </c>
      <c r="J19991">
        <f t="shared" si="1563"/>
        <v>-2.85800515553307</v>
      </c>
      <c r="K19991">
        <f t="shared" si="1564"/>
        <v>-0.751257318647943</v>
      </c>
    </row>
    <row r="19992" spans="1:11">
      <c r="A19992">
        <v>1.07956752458543</v>
      </c>
      <c r="B19992">
        <v>0.00919573738069748</v>
      </c>
      <c r="C19992">
        <v>1.0873755799459</v>
      </c>
      <c r="D19992">
        <v>2.12165779900044</v>
      </c>
      <c r="E19992">
        <v>0.0789805342125114</v>
      </c>
      <c r="F19992">
        <v>3.5168586078578</v>
      </c>
      <c r="G19992">
        <f t="shared" si="1560"/>
        <v>1.04089939584268</v>
      </c>
      <c r="H19992">
        <f t="shared" si="1561"/>
        <v>1.04089939584268</v>
      </c>
      <c r="I19992">
        <f t="shared" si="1562"/>
        <v>-2.03829285277162</v>
      </c>
      <c r="J19992">
        <f t="shared" si="1563"/>
        <v>-3.3786729264173</v>
      </c>
      <c r="K19992">
        <f t="shared" si="1564"/>
        <v>-0.0758772024731275</v>
      </c>
    </row>
    <row r="19993" spans="1:11">
      <c r="A19993">
        <v>1.34384718857335</v>
      </c>
      <c r="B19993">
        <v>-0.00268884703343627</v>
      </c>
      <c r="C19993">
        <v>1.34352142503732</v>
      </c>
      <c r="D19993">
        <v>0.424105549657161</v>
      </c>
      <c r="E19993">
        <v>-1.97799795834227</v>
      </c>
      <c r="F19993">
        <v>1.19027733933776</v>
      </c>
      <c r="G19993">
        <f t="shared" si="1560"/>
        <v>1.15917397607319</v>
      </c>
      <c r="H19993">
        <f t="shared" si="1561"/>
        <v>1.15917397607319</v>
      </c>
      <c r="I19993">
        <f t="shared" si="1562"/>
        <v>-0.365868763801839</v>
      </c>
      <c r="J19993">
        <f t="shared" si="1563"/>
        <v>-1.02683235123164</v>
      </c>
      <c r="K19993">
        <f t="shared" si="1564"/>
        <v>1.70638575327831</v>
      </c>
    </row>
    <row r="19994" spans="1:11">
      <c r="A19994">
        <v>1.34975445522651</v>
      </c>
      <c r="B19994">
        <v>0.0044331435113295</v>
      </c>
      <c r="C19994">
        <v>1.35126134292179</v>
      </c>
      <c r="D19994">
        <v>-0.433192223268021</v>
      </c>
      <c r="E19994">
        <v>-2.59759760907561</v>
      </c>
      <c r="F19994">
        <v>1.53450187600234</v>
      </c>
      <c r="G19994">
        <f t="shared" si="1560"/>
        <v>1.16211354827063</v>
      </c>
      <c r="H19994">
        <f t="shared" si="1561"/>
        <v>1.16211354827063</v>
      </c>
      <c r="I19994">
        <f t="shared" si="1562"/>
        <v>0.372762389624203</v>
      </c>
      <c r="J19994">
        <f t="shared" si="1563"/>
        <v>-1.32044056993043</v>
      </c>
      <c r="K19994">
        <f t="shared" si="1564"/>
        <v>2.23523562989276</v>
      </c>
    </row>
    <row r="19995" spans="1:11">
      <c r="A19995">
        <v>0.343205005061781</v>
      </c>
      <c r="B19995">
        <v>-0.00207630718946456</v>
      </c>
      <c r="C19995">
        <v>0.348962699390814</v>
      </c>
      <c r="D19995">
        <v>0.767176765714354</v>
      </c>
      <c r="E19995">
        <v>0.363662441073528</v>
      </c>
      <c r="F19995">
        <v>0.77862658508629</v>
      </c>
      <c r="G19995">
        <f t="shared" si="1560"/>
        <v>0.588288919006892</v>
      </c>
      <c r="H19995">
        <f t="shared" si="1561"/>
        <v>0.588288919006892</v>
      </c>
      <c r="I19995">
        <f t="shared" si="1562"/>
        <v>-1.30408161861938</v>
      </c>
      <c r="J19995">
        <f t="shared" si="1563"/>
        <v>-1.32354453726702</v>
      </c>
      <c r="K19995">
        <f t="shared" si="1564"/>
        <v>-0.618169796037358</v>
      </c>
    </row>
    <row r="19996" spans="1:11">
      <c r="A19996">
        <v>0.344236000061798</v>
      </c>
      <c r="B19996">
        <v>0.00144677102203236</v>
      </c>
      <c r="C19996">
        <v>0.338031042995434</v>
      </c>
      <c r="D19996">
        <v>1.29063316453084</v>
      </c>
      <c r="E19996">
        <v>0.148410815756021</v>
      </c>
      <c r="F19996">
        <v>1.93791267670734</v>
      </c>
      <c r="G19996">
        <f t="shared" si="1560"/>
        <v>0.584066367400671</v>
      </c>
      <c r="H19996">
        <f t="shared" si="1561"/>
        <v>0.584066367400671</v>
      </c>
      <c r="I19996">
        <f t="shared" si="1562"/>
        <v>-2.20973717468902</v>
      </c>
      <c r="J19996">
        <f t="shared" si="1563"/>
        <v>-3.31796656145743</v>
      </c>
      <c r="K19996">
        <f t="shared" si="1564"/>
        <v>-0.254099232620615</v>
      </c>
    </row>
    <row r="19997" spans="1:11">
      <c r="A19997">
        <v>1.59480612665983</v>
      </c>
      <c r="B19997">
        <v>0.00461598414871466</v>
      </c>
      <c r="C19997">
        <v>1.6017036859938</v>
      </c>
      <c r="D19997">
        <v>3.18389203742582</v>
      </c>
      <c r="E19997">
        <v>-0.312164288192046</v>
      </c>
      <c r="F19997">
        <v>2.38777049085678</v>
      </c>
      <c r="G19997">
        <f t="shared" si="1560"/>
        <v>1.26422106703172</v>
      </c>
      <c r="H19997">
        <f t="shared" si="1561"/>
        <v>1.26422106703172</v>
      </c>
      <c r="I19997">
        <f t="shared" si="1562"/>
        <v>-2.51846146252041</v>
      </c>
      <c r="J19997">
        <f t="shared" si="1563"/>
        <v>-1.88872860382169</v>
      </c>
      <c r="K19997">
        <f t="shared" si="1564"/>
        <v>0.24692223245811</v>
      </c>
    </row>
    <row r="19998" spans="1:11">
      <c r="A19998">
        <v>1.59164978402325</v>
      </c>
      <c r="B19998">
        <v>-0.0031794843985623</v>
      </c>
      <c r="C19998">
        <v>1.58692200584478</v>
      </c>
      <c r="D19998">
        <v>3.34293270642334</v>
      </c>
      <c r="E19998">
        <v>-0.314657941607988</v>
      </c>
      <c r="F19998">
        <v>2.27911918873052</v>
      </c>
      <c r="G19998">
        <f t="shared" si="1560"/>
        <v>1.26066882841372</v>
      </c>
      <c r="H19998">
        <f t="shared" si="1561"/>
        <v>1.26066882841372</v>
      </c>
      <c r="I19998">
        <f t="shared" si="1562"/>
        <v>-2.6517136230216</v>
      </c>
      <c r="J19998">
        <f t="shared" si="1563"/>
        <v>-1.80786510887106</v>
      </c>
      <c r="K19998">
        <f t="shared" si="1564"/>
        <v>0.249596035466283</v>
      </c>
    </row>
    <row r="19999" spans="1:11">
      <c r="A19999">
        <v>1.32648273382827</v>
      </c>
      <c r="B19999">
        <v>-0.00125805075049501</v>
      </c>
      <c r="C19999">
        <v>1.32027072706939</v>
      </c>
      <c r="D19999">
        <v>3.01095251751268</v>
      </c>
      <c r="E19999">
        <v>0.20111013800429</v>
      </c>
      <c r="F19999">
        <v>0.902178179694407</v>
      </c>
      <c r="G19999">
        <f t="shared" si="1560"/>
        <v>1.1503811239971</v>
      </c>
      <c r="H19999">
        <f t="shared" si="1561"/>
        <v>1.1503811239971</v>
      </c>
      <c r="I19999">
        <f t="shared" si="1562"/>
        <v>-2.6173521580838</v>
      </c>
      <c r="J19999">
        <f t="shared" si="1563"/>
        <v>-0.784242857323415</v>
      </c>
      <c r="K19999">
        <f t="shared" si="1564"/>
        <v>-0.174820443250594</v>
      </c>
    </row>
    <row r="20000" spans="1:11">
      <c r="A20000">
        <v>1.32424950925676</v>
      </c>
      <c r="B20000">
        <v>0.00193387711368503</v>
      </c>
      <c r="C20000">
        <v>1.32978458123079</v>
      </c>
      <c r="D20000">
        <v>1.94331011063122</v>
      </c>
      <c r="E20000">
        <v>0.836819527307738</v>
      </c>
      <c r="F20000">
        <v>2.11249446308522</v>
      </c>
      <c r="G20000">
        <f t="shared" si="1560"/>
        <v>1.15196225860215</v>
      </c>
      <c r="H20000">
        <f t="shared" si="1561"/>
        <v>1.15196225860215</v>
      </c>
      <c r="I20000">
        <f t="shared" si="1562"/>
        <v>-1.68695640514241</v>
      </c>
      <c r="J20000">
        <f t="shared" si="1563"/>
        <v>-1.83382263378023</v>
      </c>
      <c r="K20000">
        <f t="shared" si="1564"/>
        <v>-0.726429638695954</v>
      </c>
    </row>
    <row r="20001" spans="1:11">
      <c r="A20001">
        <v>1.12494301058681</v>
      </c>
      <c r="B20001">
        <v>-0.0084509889779224</v>
      </c>
      <c r="C20001">
        <v>1.13258129447342</v>
      </c>
      <c r="D20001">
        <v>3.05358050383364</v>
      </c>
      <c r="E20001">
        <v>1.03029240577246</v>
      </c>
      <c r="F20001">
        <v>1.28849327672957</v>
      </c>
      <c r="G20001">
        <f t="shared" si="1560"/>
        <v>1.0624321872619</v>
      </c>
      <c r="H20001">
        <f t="shared" si="1561"/>
        <v>1.0624321872619</v>
      </c>
      <c r="I20001">
        <f t="shared" si="1562"/>
        <v>-2.87414155975763</v>
      </c>
      <c r="J20001">
        <f t="shared" si="1563"/>
        <v>-1.21277695854666</v>
      </c>
      <c r="K20001">
        <f t="shared" si="1564"/>
        <v>-0.969748863151186</v>
      </c>
    </row>
    <row r="20002" spans="1:11">
      <c r="A20002">
        <v>1.11350400372324</v>
      </c>
      <c r="B20002">
        <v>0.00993879951492793</v>
      </c>
      <c r="C20002">
        <v>1.11554821741309</v>
      </c>
      <c r="D20002">
        <v>3.18233622504407</v>
      </c>
      <c r="E20002">
        <v>0.788325578715677</v>
      </c>
      <c r="F20002">
        <v>1.68186794072444</v>
      </c>
      <c r="G20002">
        <f t="shared" si="1560"/>
        <v>1.05571118710003</v>
      </c>
      <c r="H20002">
        <f t="shared" si="1561"/>
        <v>1.05571118710003</v>
      </c>
      <c r="I20002">
        <f t="shared" si="1562"/>
        <v>-3.01440040034598</v>
      </c>
      <c r="J20002">
        <f t="shared" si="1563"/>
        <v>-1.59311368608721</v>
      </c>
      <c r="K20002">
        <f t="shared" si="1564"/>
        <v>-0.746724661392622</v>
      </c>
    </row>
    <row r="20003" spans="1:11">
      <c r="A20003">
        <v>1.23797856004301</v>
      </c>
      <c r="B20003">
        <v>-0.00879857653063037</v>
      </c>
      <c r="C20003">
        <v>1.23652542521663</v>
      </c>
      <c r="D20003">
        <v>1.01360879404942</v>
      </c>
      <c r="E20003">
        <v>1.90949827349092</v>
      </c>
      <c r="F20003">
        <v>4.22520697741259</v>
      </c>
      <c r="G20003">
        <f t="shared" si="1560"/>
        <v>1.11231829645557</v>
      </c>
      <c r="H20003">
        <f t="shared" si="1561"/>
        <v>1.11231829645557</v>
      </c>
      <c r="I20003">
        <f t="shared" si="1562"/>
        <v>-0.911257863220726</v>
      </c>
      <c r="J20003">
        <f t="shared" si="1563"/>
        <v>-3.79855927109742</v>
      </c>
      <c r="K20003">
        <f t="shared" si="1564"/>
        <v>-1.71668332668408</v>
      </c>
    </row>
    <row r="20004" spans="1:11">
      <c r="A20004">
        <v>1.25287567647043</v>
      </c>
      <c r="B20004">
        <v>0.00888293645660015</v>
      </c>
      <c r="C20004">
        <v>1.25669750133293</v>
      </c>
      <c r="D20004">
        <v>1.34966092236543</v>
      </c>
      <c r="E20004">
        <v>1.75095223636274</v>
      </c>
      <c r="F20004">
        <v>4.06837530147789</v>
      </c>
      <c r="G20004">
        <f t="shared" si="1560"/>
        <v>1.12017257103612</v>
      </c>
      <c r="H20004">
        <f t="shared" si="1561"/>
        <v>1.12017257103612</v>
      </c>
      <c r="I20004">
        <f t="shared" si="1562"/>
        <v>-1.20486874724761</v>
      </c>
      <c r="J20004">
        <f t="shared" si="1563"/>
        <v>-3.63191833711369</v>
      </c>
      <c r="K20004">
        <f t="shared" si="1564"/>
        <v>-1.56310936514288</v>
      </c>
    </row>
    <row r="20005" spans="1:11">
      <c r="A20005">
        <v>1.22761172395885</v>
      </c>
      <c r="B20005">
        <v>0.00830074939107145</v>
      </c>
      <c r="C20005">
        <v>1.21758980541024</v>
      </c>
      <c r="D20005">
        <v>1.56449959369716</v>
      </c>
      <c r="E20005">
        <v>1.78139038293903</v>
      </c>
      <c r="F20005">
        <v>3.92134733133365</v>
      </c>
      <c r="G20005">
        <f t="shared" si="1560"/>
        <v>1.10571278580133</v>
      </c>
      <c r="H20005">
        <f t="shared" si="1561"/>
        <v>1.10571278580133</v>
      </c>
      <c r="I20005">
        <f t="shared" si="1562"/>
        <v>-1.414924032522</v>
      </c>
      <c r="J20005">
        <f t="shared" si="1563"/>
        <v>-3.54644296573976</v>
      </c>
      <c r="K20005">
        <f t="shared" si="1564"/>
        <v>-1.6110787591626</v>
      </c>
    </row>
    <row r="20006" spans="1:11">
      <c r="A20006">
        <v>1.66119865061839</v>
      </c>
      <c r="B20006">
        <v>0.000111658266277903</v>
      </c>
      <c r="C20006">
        <v>1.65849563281468</v>
      </c>
      <c r="D20006">
        <v>4.38161996164817</v>
      </c>
      <c r="E20006">
        <v>2.25674416511134</v>
      </c>
      <c r="F20006">
        <v>7.49948320496288</v>
      </c>
      <c r="G20006">
        <f t="shared" si="1560"/>
        <v>1.28835055078831</v>
      </c>
      <c r="H20006">
        <f t="shared" si="1561"/>
        <v>1.28835055078831</v>
      </c>
      <c r="I20006">
        <f t="shared" si="1562"/>
        <v>-3.40095322578717</v>
      </c>
      <c r="J20006">
        <f t="shared" si="1563"/>
        <v>-5.82099584649081</v>
      </c>
      <c r="K20006">
        <f t="shared" si="1564"/>
        <v>-1.75165382102759</v>
      </c>
    </row>
    <row r="20007" spans="1:11">
      <c r="A20007">
        <v>1.65825509656579</v>
      </c>
      <c r="B20007">
        <v>-0.00053334069849309</v>
      </c>
      <c r="C20007">
        <v>1.6611871190398</v>
      </c>
      <c r="D20007">
        <v>3.85076553614562</v>
      </c>
      <c r="E20007">
        <v>2.10214460310502</v>
      </c>
      <c r="F20007">
        <v>7.24130280478298</v>
      </c>
      <c r="G20007">
        <f t="shared" si="1560"/>
        <v>1.28830163696348</v>
      </c>
      <c r="H20007">
        <f t="shared" si="1561"/>
        <v>1.28830163696348</v>
      </c>
      <c r="I20007">
        <f t="shared" si="1562"/>
        <v>-2.98902479486236</v>
      </c>
      <c r="J20007">
        <f t="shared" si="1563"/>
        <v>-5.62081316752082</v>
      </c>
      <c r="K20007">
        <f t="shared" si="1564"/>
        <v>-1.63171771485112</v>
      </c>
    </row>
    <row r="20008" spans="1:11">
      <c r="A20008">
        <v>0.869709532582194</v>
      </c>
      <c r="B20008">
        <v>-0.00596728940780529</v>
      </c>
      <c r="C20008">
        <v>0.86319286554245</v>
      </c>
      <c r="D20008">
        <v>4.43808894931949</v>
      </c>
      <c r="E20008">
        <v>0.48172971677478</v>
      </c>
      <c r="F20008">
        <v>0.18090131120426</v>
      </c>
      <c r="G20008">
        <f t="shared" si="1560"/>
        <v>0.930833604390345</v>
      </c>
      <c r="H20008">
        <f t="shared" si="1561"/>
        <v>0.930833604390345</v>
      </c>
      <c r="I20008">
        <f t="shared" si="1562"/>
        <v>-4.76786498509177</v>
      </c>
      <c r="J20008">
        <f t="shared" si="1563"/>
        <v>-0.194343339508829</v>
      </c>
      <c r="K20008">
        <f t="shared" si="1564"/>
        <v>-0.517525059798729</v>
      </c>
    </row>
    <row r="20009" spans="1:11">
      <c r="A20009">
        <v>0.868047168031575</v>
      </c>
      <c r="B20009">
        <v>0.0055205781838154</v>
      </c>
      <c r="C20009">
        <v>0.876107875624837</v>
      </c>
      <c r="D20009">
        <v>2.67756399550893</v>
      </c>
      <c r="E20009">
        <v>1.84208405946213</v>
      </c>
      <c r="F20009">
        <v>1.54415302456175</v>
      </c>
      <c r="G20009">
        <f t="shared" si="1560"/>
        <v>0.933850909850285</v>
      </c>
      <c r="H20009">
        <f t="shared" si="1561"/>
        <v>0.933850909850285</v>
      </c>
      <c r="I20009">
        <f t="shared" si="1562"/>
        <v>-2.86722855572117</v>
      </c>
      <c r="J20009">
        <f t="shared" si="1563"/>
        <v>-1.65353270878036</v>
      </c>
      <c r="K20009">
        <f t="shared" si="1564"/>
        <v>-1.97256761227277</v>
      </c>
    </row>
    <row r="20010" spans="1:11">
      <c r="A20010">
        <v>0.441323729515351</v>
      </c>
      <c r="B20010">
        <v>-0.00528642141524291</v>
      </c>
      <c r="C20010">
        <v>0.444120271618708</v>
      </c>
      <c r="D20010">
        <v>-0.699017767358038</v>
      </c>
      <c r="E20010">
        <v>0.612175050386142</v>
      </c>
      <c r="F20010">
        <v>-1.98709881841554</v>
      </c>
      <c r="G20010">
        <f t="shared" si="1560"/>
        <v>0.665373579703184</v>
      </c>
      <c r="H20010">
        <f t="shared" si="1561"/>
        <v>0.665373579703184</v>
      </c>
      <c r="I20010">
        <f t="shared" si="1562"/>
        <v>1.05056435764982</v>
      </c>
      <c r="J20010">
        <f t="shared" si="1563"/>
        <v>2.98644081915901</v>
      </c>
      <c r="K20010">
        <f t="shared" si="1564"/>
        <v>-0.920047126997779</v>
      </c>
    </row>
    <row r="20011" spans="1:11">
      <c r="A20011">
        <v>0.433422831763409</v>
      </c>
      <c r="B20011">
        <v>0.00519167922251485</v>
      </c>
      <c r="C20011">
        <v>0.430658832863885</v>
      </c>
      <c r="D20011">
        <v>-0.196216362632775</v>
      </c>
      <c r="E20011">
        <v>-0.112418050691594</v>
      </c>
      <c r="F20011">
        <v>-1.74390212335048</v>
      </c>
      <c r="G20011">
        <f t="shared" si="1560"/>
        <v>0.657298130465656</v>
      </c>
      <c r="H20011">
        <f t="shared" si="1561"/>
        <v>0.657298130465656</v>
      </c>
      <c r="I20011">
        <f t="shared" si="1562"/>
        <v>0.298519581203993</v>
      </c>
      <c r="J20011">
        <f t="shared" si="1563"/>
        <v>2.65313720292347</v>
      </c>
      <c r="K20011">
        <f t="shared" si="1564"/>
        <v>0.171030534670702</v>
      </c>
    </row>
    <row r="20012" spans="1:11">
      <c r="A20012">
        <v>0.758157639410105</v>
      </c>
      <c r="B20012">
        <v>-0.00165479974110668</v>
      </c>
      <c r="C20012">
        <v>0.750452568254822</v>
      </c>
      <c r="D20012">
        <v>0.224668554890446</v>
      </c>
      <c r="E20012">
        <v>-2.89678564338741</v>
      </c>
      <c r="F20012">
        <v>0.0908336921130863</v>
      </c>
      <c r="G20012">
        <f t="shared" si="1560"/>
        <v>0.868507399987164</v>
      </c>
      <c r="H20012">
        <f t="shared" si="1561"/>
        <v>0.868507399987164</v>
      </c>
      <c r="I20012">
        <f t="shared" si="1562"/>
        <v>-0.258683524048001</v>
      </c>
      <c r="J20012">
        <f t="shared" si="1563"/>
        <v>-0.104585973722767</v>
      </c>
      <c r="K20012">
        <f t="shared" si="1564"/>
        <v>3.33536092315416</v>
      </c>
    </row>
    <row r="20013" spans="1:11">
      <c r="A20013">
        <v>0.944596167533376</v>
      </c>
      <c r="B20013">
        <v>-0.00801773225478136</v>
      </c>
      <c r="C20013">
        <v>0.943014557645717</v>
      </c>
      <c r="D20013">
        <v>2.77765817227381</v>
      </c>
      <c r="E20013">
        <v>-0.721387673651542</v>
      </c>
      <c r="F20013">
        <v>0.0773343105445776</v>
      </c>
      <c r="G20013">
        <f t="shared" si="1560"/>
        <v>0.9714964552635</v>
      </c>
      <c r="H20013">
        <f t="shared" si="1561"/>
        <v>0.9714964552635</v>
      </c>
      <c r="I20013">
        <f t="shared" si="1562"/>
        <v>-2.85915420197845</v>
      </c>
      <c r="J20013">
        <f t="shared" si="1563"/>
        <v>-0.0796032863790554</v>
      </c>
      <c r="K20013">
        <f t="shared" si="1564"/>
        <v>0.742553068251679</v>
      </c>
    </row>
    <row r="20014" spans="1:11">
      <c r="A20014">
        <v>0.928287793386465</v>
      </c>
      <c r="B20014">
        <v>0.00870415893361978</v>
      </c>
      <c r="C20014">
        <v>0.928951900880737</v>
      </c>
      <c r="D20014">
        <v>2.62221697404568</v>
      </c>
      <c r="E20014">
        <v>-0.0643746866069487</v>
      </c>
      <c r="F20014">
        <v>-0.0690269967214196</v>
      </c>
      <c r="G20014">
        <f t="shared" si="1560"/>
        <v>0.963649234490227</v>
      </c>
      <c r="H20014">
        <f t="shared" si="1561"/>
        <v>0.963649234490227</v>
      </c>
      <c r="I20014">
        <f t="shared" si="1562"/>
        <v>-2.7211322130431</v>
      </c>
      <c r="J20014">
        <f t="shared" si="1563"/>
        <v>0.0716308323099899</v>
      </c>
      <c r="K20014">
        <f t="shared" si="1564"/>
        <v>0.06680302780607</v>
      </c>
    </row>
    <row r="20015" spans="1:11">
      <c r="A20015">
        <v>0.174975991968714</v>
      </c>
      <c r="B20015">
        <v>0.00179218229531208</v>
      </c>
      <c r="C20015">
        <v>0.174253460274439</v>
      </c>
      <c r="D20015">
        <v>-0.59932804614715</v>
      </c>
      <c r="E20015">
        <v>-0.634962761013713</v>
      </c>
      <c r="F20015">
        <v>0.337250755136329</v>
      </c>
      <c r="G20015">
        <f t="shared" si="1560"/>
        <v>0.417869269175871</v>
      </c>
      <c r="H20015">
        <f t="shared" si="1561"/>
        <v>0.417869269175871</v>
      </c>
      <c r="I20015">
        <f t="shared" si="1562"/>
        <v>1.43424771897956</v>
      </c>
      <c r="J20015">
        <f t="shared" si="1563"/>
        <v>-0.807072402815026</v>
      </c>
      <c r="K20015">
        <f t="shared" si="1564"/>
        <v>1.51952490372407</v>
      </c>
    </row>
    <row r="20016" spans="1:11">
      <c r="A20016">
        <v>0.177755729498775</v>
      </c>
      <c r="B20016">
        <v>-0.00168643675808063</v>
      </c>
      <c r="C20016">
        <v>0.178550254485462</v>
      </c>
      <c r="D20016">
        <v>-1.0321959049434</v>
      </c>
      <c r="E20016">
        <v>-0.525352570345221</v>
      </c>
      <c r="F20016">
        <v>0.272283051106955</v>
      </c>
      <c r="G20016">
        <f t="shared" si="1560"/>
        <v>0.422081736150853</v>
      </c>
      <c r="H20016">
        <f t="shared" si="1561"/>
        <v>0.422081736150853</v>
      </c>
      <c r="I20016">
        <f t="shared" si="1562"/>
        <v>2.44548819941001</v>
      </c>
      <c r="J20016">
        <f t="shared" si="1563"/>
        <v>-0.645095553268953</v>
      </c>
      <c r="K20016">
        <f t="shared" si="1564"/>
        <v>1.24467022699475</v>
      </c>
    </row>
    <row r="20017" spans="1:11">
      <c r="A20017">
        <v>0.75215290228351</v>
      </c>
      <c r="B20017">
        <v>0.00309989469653498</v>
      </c>
      <c r="C20017">
        <v>0.751252349948144</v>
      </c>
      <c r="D20017">
        <v>4.60142953494048</v>
      </c>
      <c r="E20017">
        <v>-2.26512235068296</v>
      </c>
      <c r="F20017">
        <v>-0.437491010237525</v>
      </c>
      <c r="G20017">
        <f t="shared" si="1560"/>
        <v>0.867007858162674</v>
      </c>
      <c r="H20017">
        <f t="shared" si="1561"/>
        <v>0.867007858162674</v>
      </c>
      <c r="I20017">
        <f t="shared" si="1562"/>
        <v>-5.30725239871716</v>
      </c>
      <c r="J20017">
        <f t="shared" si="1563"/>
        <v>0.504598667842109</v>
      </c>
      <c r="K20017">
        <f t="shared" si="1564"/>
        <v>2.61257418760092</v>
      </c>
    </row>
    <row r="20018" spans="1:11">
      <c r="A20018">
        <v>0.753486484724426</v>
      </c>
      <c r="B20018">
        <v>-0.00293379158700082</v>
      </c>
      <c r="C20018">
        <v>0.751677194140426</v>
      </c>
      <c r="D20018">
        <v>4.78279728381514</v>
      </c>
      <c r="E20018">
        <v>-1.75794256740652</v>
      </c>
      <c r="F20018">
        <v>-0.600203853345153</v>
      </c>
      <c r="G20018">
        <f t="shared" si="1560"/>
        <v>0.867514748827031</v>
      </c>
      <c r="H20018">
        <f t="shared" si="1561"/>
        <v>0.867514748827031</v>
      </c>
      <c r="I20018">
        <f t="shared" si="1562"/>
        <v>-5.5132172568616</v>
      </c>
      <c r="J20018">
        <f t="shared" si="1563"/>
        <v>0.691865877965407</v>
      </c>
      <c r="K20018">
        <f t="shared" si="1564"/>
        <v>2.02641231147187</v>
      </c>
    </row>
    <row r="20019" spans="1:11">
      <c r="A20019">
        <v>1.64456437235901</v>
      </c>
      <c r="B20019">
        <v>0.000932748946693151</v>
      </c>
      <c r="C20019">
        <v>1.63702395085071</v>
      </c>
      <c r="D20019">
        <v>2.99057904970224</v>
      </c>
      <c r="E20019">
        <v>-1.37075140497783</v>
      </c>
      <c r="F20019">
        <v>6.88893310685376</v>
      </c>
      <c r="G20019">
        <f t="shared" si="1560"/>
        <v>1.28093487797189</v>
      </c>
      <c r="H20019">
        <f t="shared" si="1561"/>
        <v>1.28093487797189</v>
      </c>
      <c r="I20019">
        <f t="shared" si="1562"/>
        <v>-2.33468469094794</v>
      </c>
      <c r="J20019">
        <f t="shared" si="1563"/>
        <v>-5.37805100424859</v>
      </c>
      <c r="K20019">
        <f t="shared" si="1564"/>
        <v>1.07011794943717</v>
      </c>
    </row>
    <row r="20020" spans="1:11">
      <c r="A20020">
        <v>1.62913082752636</v>
      </c>
      <c r="B20020">
        <v>0.00112302911908912</v>
      </c>
      <c r="C20020">
        <v>1.63779817373304</v>
      </c>
      <c r="D20020">
        <v>3.02724685370058</v>
      </c>
      <c r="E20020">
        <v>1.35899184265815</v>
      </c>
      <c r="F20020">
        <v>6.43044951871002</v>
      </c>
      <c r="G20020">
        <f t="shared" si="1560"/>
        <v>1.27807061644875</v>
      </c>
      <c r="H20020">
        <f t="shared" si="1561"/>
        <v>1.27807061644875</v>
      </c>
      <c r="I20020">
        <f t="shared" si="1562"/>
        <v>-2.36860687879053</v>
      </c>
      <c r="J20020">
        <f t="shared" si="1563"/>
        <v>-5.03137262992373</v>
      </c>
      <c r="K20020">
        <f t="shared" si="1564"/>
        <v>-1.06331514485032</v>
      </c>
    </row>
    <row r="20021" spans="1:11">
      <c r="A20021">
        <v>1.31535989026407</v>
      </c>
      <c r="B20021">
        <v>-0.00154917739532509</v>
      </c>
      <c r="C20021">
        <v>1.30837790571589</v>
      </c>
      <c r="D20021">
        <v>3.21190139553344</v>
      </c>
      <c r="E20021">
        <v>0.358689276064381</v>
      </c>
      <c r="F20021">
        <v>0.703744793477743</v>
      </c>
      <c r="G20021">
        <f t="shared" si="1560"/>
        <v>1.14536845512262</v>
      </c>
      <c r="H20021">
        <f t="shared" si="1561"/>
        <v>1.14536845512262</v>
      </c>
      <c r="I20021">
        <f t="shared" si="1562"/>
        <v>-2.8042516634436</v>
      </c>
      <c r="J20021">
        <f t="shared" si="1563"/>
        <v>-0.614426554468362</v>
      </c>
      <c r="K20021">
        <f t="shared" si="1564"/>
        <v>-0.313164968408337</v>
      </c>
    </row>
    <row r="20022" spans="1:11">
      <c r="A20022">
        <v>1.31277629559487</v>
      </c>
      <c r="B20022">
        <v>0.00238938508883856</v>
      </c>
      <c r="C20022">
        <v>1.31930129546138</v>
      </c>
      <c r="D20022">
        <v>3.04395436324156</v>
      </c>
      <c r="E20022">
        <v>0.278865383568249</v>
      </c>
      <c r="F20022">
        <v>0.888277990426303</v>
      </c>
      <c r="G20022">
        <f t="shared" si="1560"/>
        <v>1.14718734107735</v>
      </c>
      <c r="H20022">
        <f t="shared" si="1561"/>
        <v>1.14718734107735</v>
      </c>
      <c r="I20022">
        <f t="shared" si="1562"/>
        <v>-2.65340651369366</v>
      </c>
      <c r="J20022">
        <f t="shared" si="1563"/>
        <v>-0.774309442424721</v>
      </c>
      <c r="K20022">
        <f t="shared" si="1564"/>
        <v>-0.243086175712469</v>
      </c>
    </row>
    <row r="20023" spans="1:11">
      <c r="A20023">
        <v>1.50618371202933</v>
      </c>
      <c r="B20023">
        <v>-0.00300936832385112</v>
      </c>
      <c r="C20023">
        <v>1.51450268520632</v>
      </c>
      <c r="D20023">
        <v>2.72335553155341</v>
      </c>
      <c r="E20023">
        <v>1.1229120286372</v>
      </c>
      <c r="F20023">
        <v>3.43379796841522</v>
      </c>
      <c r="G20023">
        <f t="shared" si="1560"/>
        <v>1.22896021034768</v>
      </c>
      <c r="H20023">
        <f t="shared" si="1561"/>
        <v>1.22896021034768</v>
      </c>
      <c r="I20023">
        <f t="shared" si="1562"/>
        <v>-2.21598348638395</v>
      </c>
      <c r="J20023">
        <f t="shared" si="1563"/>
        <v>-2.79406765125761</v>
      </c>
      <c r="K20023">
        <f t="shared" si="1564"/>
        <v>-0.913709019366475</v>
      </c>
    </row>
    <row r="20024" spans="1:11">
      <c r="A20024">
        <v>1.49076829973372</v>
      </c>
      <c r="B20024">
        <v>-0.00579439773792522</v>
      </c>
      <c r="C20024">
        <v>1.49307671187391</v>
      </c>
      <c r="D20024">
        <v>2.1096793739236</v>
      </c>
      <c r="E20024">
        <v>1.14894453600464</v>
      </c>
      <c r="F20024">
        <v>2.63824970182706</v>
      </c>
      <c r="G20024">
        <f t="shared" si="1560"/>
        <v>1.22144279677921</v>
      </c>
      <c r="H20024">
        <f t="shared" si="1561"/>
        <v>1.22144279677921</v>
      </c>
      <c r="I20024">
        <f t="shared" si="1562"/>
        <v>-1.72720276339306</v>
      </c>
      <c r="J20024">
        <f t="shared" si="1563"/>
        <v>-2.15994536034253</v>
      </c>
      <c r="K20024">
        <f t="shared" si="1564"/>
        <v>-0.940645390053683</v>
      </c>
    </row>
    <row r="20025" spans="1:11">
      <c r="A20025">
        <v>1.50370133113856</v>
      </c>
      <c r="B20025">
        <v>0.00420469469931772</v>
      </c>
      <c r="C20025">
        <v>1.498383865164</v>
      </c>
      <c r="D20025">
        <v>2.76116665430395</v>
      </c>
      <c r="E20025">
        <v>1.24064810088346</v>
      </c>
      <c r="F20025">
        <v>2.92211262593764</v>
      </c>
      <c r="G20025">
        <f t="shared" si="1560"/>
        <v>1.22517043636846</v>
      </c>
      <c r="H20025">
        <f t="shared" si="1561"/>
        <v>1.22517043636846</v>
      </c>
      <c r="I20025">
        <f t="shared" si="1562"/>
        <v>-2.25370003416696</v>
      </c>
      <c r="J20025">
        <f t="shared" si="1563"/>
        <v>-2.3850662236016</v>
      </c>
      <c r="K20025">
        <f t="shared" si="1564"/>
        <v>-1.01263307051456</v>
      </c>
    </row>
    <row r="20026" spans="1:11">
      <c r="A20026">
        <v>1.43728235647043</v>
      </c>
      <c r="B20026">
        <v>-0.00498506642298346</v>
      </c>
      <c r="C20026">
        <v>1.43453021672118</v>
      </c>
      <c r="D20026">
        <v>2.63687920564256</v>
      </c>
      <c r="E20026">
        <v>1.55594545912935</v>
      </c>
      <c r="F20026">
        <v>4.67315179490726</v>
      </c>
      <c r="G20026">
        <f t="shared" si="1560"/>
        <v>1.19829307208037</v>
      </c>
      <c r="H20026">
        <f t="shared" si="1561"/>
        <v>1.19829307208037</v>
      </c>
      <c r="I20026">
        <f t="shared" si="1562"/>
        <v>-2.20052945901177</v>
      </c>
      <c r="J20026">
        <f t="shared" si="1563"/>
        <v>-3.89984045121296</v>
      </c>
      <c r="K20026">
        <f t="shared" si="1564"/>
        <v>-1.29846820897333</v>
      </c>
    </row>
    <row r="20027" spans="1:11">
      <c r="A20027">
        <v>1.4437093526905</v>
      </c>
      <c r="B20027">
        <v>0.00438791759757672</v>
      </c>
      <c r="C20027">
        <v>1.44753739057609</v>
      </c>
      <c r="D20027">
        <v>2.35453615574544</v>
      </c>
      <c r="E20027">
        <v>1.36289369393688</v>
      </c>
      <c r="F20027">
        <v>3.53471666492662</v>
      </c>
      <c r="G20027">
        <f t="shared" si="1560"/>
        <v>1.20234078847609</v>
      </c>
      <c r="H20027">
        <f t="shared" si="1561"/>
        <v>1.20234078847609</v>
      </c>
      <c r="I20027">
        <f t="shared" si="1562"/>
        <v>-1.95829350406528</v>
      </c>
      <c r="J20027">
        <f t="shared" si="1563"/>
        <v>-2.93986255710972</v>
      </c>
      <c r="K20027">
        <f t="shared" si="1564"/>
        <v>-1.13353360960522</v>
      </c>
    </row>
    <row r="20028" spans="1:11">
      <c r="A20028">
        <v>1.00143498240891</v>
      </c>
      <c r="B20028">
        <v>0.00629637275318739</v>
      </c>
      <c r="C20028">
        <v>0.992071829609123</v>
      </c>
      <c r="D20028">
        <v>0.393567527050194</v>
      </c>
      <c r="E20028">
        <v>0.989188979559716</v>
      </c>
      <c r="F20028">
        <v>-2.22129736198986</v>
      </c>
      <c r="G20028">
        <f t="shared" si="1560"/>
        <v>0.998375383314821</v>
      </c>
      <c r="H20028">
        <f t="shared" si="1561"/>
        <v>0.998375383314821</v>
      </c>
      <c r="I20028">
        <f t="shared" si="1562"/>
        <v>-0.394207963885753</v>
      </c>
      <c r="J20028">
        <f t="shared" si="1563"/>
        <v>2.22491199113371</v>
      </c>
      <c r="K20028">
        <f t="shared" si="1564"/>
        <v>-0.990798647574218</v>
      </c>
    </row>
    <row r="20029" spans="1:11">
      <c r="A20029">
        <v>0.984293719485644</v>
      </c>
      <c r="B20029">
        <v>-0.00733969321615313</v>
      </c>
      <c r="C20029">
        <v>0.987293553878571</v>
      </c>
      <c r="D20029">
        <v>-0.932187086141475</v>
      </c>
      <c r="E20029">
        <v>-0.659622940855762</v>
      </c>
      <c r="F20029">
        <v>-2.43073525153071</v>
      </c>
      <c r="G20029">
        <f t="shared" si="1560"/>
        <v>0.992871409942953</v>
      </c>
      <c r="H20029">
        <f t="shared" si="1561"/>
        <v>0.992871409942953</v>
      </c>
      <c r="I20029">
        <f t="shared" si="1562"/>
        <v>0.93887997660748</v>
      </c>
      <c r="J20029">
        <f t="shared" si="1563"/>
        <v>2.44818737571502</v>
      </c>
      <c r="K20029">
        <f t="shared" si="1564"/>
        <v>0.664358882983308</v>
      </c>
    </row>
    <row r="20030" spans="1:11">
      <c r="A20030">
        <v>0.168170850290805</v>
      </c>
      <c r="B20030">
        <v>-0.00133534570037693</v>
      </c>
      <c r="C20030">
        <v>0.168028542871603</v>
      </c>
      <c r="D20030">
        <v>-0.168365054214745</v>
      </c>
      <c r="E20030">
        <v>-0.689868360776388</v>
      </c>
      <c r="F20030">
        <v>0.46248241770534</v>
      </c>
      <c r="G20030">
        <f t="shared" si="1560"/>
        <v>0.409999629976911</v>
      </c>
      <c r="H20030">
        <f t="shared" si="1561"/>
        <v>0.409999629976911</v>
      </c>
      <c r="I20030">
        <f t="shared" si="1562"/>
        <v>0.410646844301363</v>
      </c>
      <c r="J20030">
        <f t="shared" si="1563"/>
        <v>-1.12800691486328</v>
      </c>
      <c r="K20030">
        <f t="shared" si="1564"/>
        <v>1.68260727653641</v>
      </c>
    </row>
    <row r="20031" spans="1:11">
      <c r="A20031">
        <v>0.165354575799412</v>
      </c>
      <c r="B20031">
        <v>0.00145521373069929</v>
      </c>
      <c r="C20031">
        <v>0.165263977692477</v>
      </c>
      <c r="D20031">
        <v>-0.104504284152233</v>
      </c>
      <c r="E20031">
        <v>-0.637038823152059</v>
      </c>
      <c r="F20031">
        <v>0.459463235584197</v>
      </c>
      <c r="G20031">
        <f t="shared" si="1560"/>
        <v>0.406582435363291</v>
      </c>
      <c r="H20031">
        <f t="shared" si="1561"/>
        <v>0.406582435363291</v>
      </c>
      <c r="I20031">
        <f t="shared" si="1562"/>
        <v>0.257030985755339</v>
      </c>
      <c r="J20031">
        <f t="shared" si="1563"/>
        <v>-1.13006169382024</v>
      </c>
      <c r="K20031">
        <f t="shared" si="1564"/>
        <v>1.56681343743453</v>
      </c>
    </row>
    <row r="20032" spans="1:11">
      <c r="A20032">
        <v>0.57649704633278</v>
      </c>
      <c r="B20032">
        <v>-0.00293651068407903</v>
      </c>
      <c r="C20032">
        <v>0.566265156345962</v>
      </c>
      <c r="D20032">
        <v>1.54207622209738</v>
      </c>
      <c r="E20032">
        <v>0.217517066804466</v>
      </c>
      <c r="F20032">
        <v>2.16133888150324</v>
      </c>
      <c r="G20032">
        <f t="shared" si="1560"/>
        <v>0.755897546853653</v>
      </c>
      <c r="H20032">
        <f t="shared" si="1561"/>
        <v>0.755897546853653</v>
      </c>
      <c r="I20032">
        <f t="shared" si="1562"/>
        <v>-2.04005983154214</v>
      </c>
      <c r="J20032">
        <f t="shared" si="1563"/>
        <v>-2.85930135704183</v>
      </c>
      <c r="K20032">
        <f t="shared" si="1564"/>
        <v>-0.287759985079802</v>
      </c>
    </row>
    <row r="20033" spans="1:11">
      <c r="A20033">
        <v>0.575253914533136</v>
      </c>
      <c r="B20033">
        <v>0.0012471204243817</v>
      </c>
      <c r="C20033">
        <v>0.585680478723132</v>
      </c>
      <c r="D20033">
        <v>1.79836298166466</v>
      </c>
      <c r="E20033">
        <v>-0.169157414821941</v>
      </c>
      <c r="F20033">
        <v>1.34067107408146</v>
      </c>
      <c r="G20033">
        <f t="shared" si="1560"/>
        <v>0.761883978456126</v>
      </c>
      <c r="H20033">
        <f t="shared" si="1561"/>
        <v>0.761883978456126</v>
      </c>
      <c r="I20033">
        <f t="shared" si="1562"/>
        <v>-2.36041580150937</v>
      </c>
      <c r="J20033">
        <f t="shared" si="1563"/>
        <v>-1.75967878573609</v>
      </c>
      <c r="K20033">
        <f t="shared" si="1564"/>
        <v>0.222025163417559</v>
      </c>
    </row>
    <row r="20034" spans="1:11">
      <c r="A20034">
        <v>0.7530296081463</v>
      </c>
      <c r="B20034">
        <v>0.000651073659213519</v>
      </c>
      <c r="C20034">
        <v>0.746146363701975</v>
      </c>
      <c r="D20034">
        <v>2.58932871095252</v>
      </c>
      <c r="E20034">
        <v>-2.88817806608486</v>
      </c>
      <c r="F20034">
        <v>-0.168609611421097</v>
      </c>
      <c r="G20034">
        <f t="shared" si="1560"/>
        <v>0.865787494668373</v>
      </c>
      <c r="H20034">
        <f t="shared" si="1561"/>
        <v>0.865787494668373</v>
      </c>
      <c r="I20034">
        <f t="shared" si="1562"/>
        <v>-2.99072084882021</v>
      </c>
      <c r="J20034">
        <f t="shared" si="1563"/>
        <v>0.194747108799118</v>
      </c>
      <c r="K20034">
        <f t="shared" si="1564"/>
        <v>3.33589718478336</v>
      </c>
    </row>
    <row r="20035" spans="1:11">
      <c r="A20035">
        <v>0.74548047092112</v>
      </c>
      <c r="B20035">
        <v>0.000270552736664847</v>
      </c>
      <c r="C20035">
        <v>0.751406712923795</v>
      </c>
      <c r="D20035">
        <v>1.48076908010114</v>
      </c>
      <c r="E20035">
        <v>-2.87968524508084</v>
      </c>
      <c r="F20035">
        <v>0.204956089573947</v>
      </c>
      <c r="G20035">
        <f t="shared" ref="G20035:G20098" si="1565">SQRT(0.5*A20035+0.5*C20035)</f>
        <v>0.865126344485277</v>
      </c>
      <c r="H20035">
        <f t="shared" ref="H20035:H20098" si="1566">G20035</f>
        <v>0.865126344485277</v>
      </c>
      <c r="I20035">
        <f t="shared" ref="I20035:I20098" si="1567">-D20035/G20035</f>
        <v>-1.71162176431253</v>
      </c>
      <c r="J20035">
        <f t="shared" ref="J20035:J20098" si="1568">-F20035/G20035</f>
        <v>-0.236908852539787</v>
      </c>
      <c r="K20035">
        <f t="shared" ref="K20035:K20098" si="1569">-E20035/G20035</f>
        <v>3.32862970066432</v>
      </c>
    </row>
    <row r="20036" spans="1:11">
      <c r="A20036">
        <v>1.47327609986491</v>
      </c>
      <c r="B20036">
        <v>-0.00644683583290439</v>
      </c>
      <c r="C20036">
        <v>1.48097237843</v>
      </c>
      <c r="D20036">
        <v>5.79768476012681</v>
      </c>
      <c r="E20036">
        <v>-1.96484253229197</v>
      </c>
      <c r="F20036">
        <v>7.97310551954477</v>
      </c>
      <c r="G20036">
        <f t="shared" si="1565"/>
        <v>1.2153700009246</v>
      </c>
      <c r="H20036">
        <f t="shared" si="1566"/>
        <v>1.2153700009246</v>
      </c>
      <c r="I20036">
        <f t="shared" si="1567"/>
        <v>-4.77030431532472</v>
      </c>
      <c r="J20036">
        <f t="shared" si="1568"/>
        <v>-6.56022899485688</v>
      </c>
      <c r="K20036">
        <f t="shared" si="1569"/>
        <v>1.61666202950312</v>
      </c>
    </row>
    <row r="20037" spans="1:11">
      <c r="A20037">
        <v>1.49754835816727</v>
      </c>
      <c r="B20037">
        <v>0.00732756655082789</v>
      </c>
      <c r="C20037">
        <v>1.48878838389873</v>
      </c>
      <c r="D20037">
        <v>5.5808187359055</v>
      </c>
      <c r="E20037">
        <v>-1.98935576032934</v>
      </c>
      <c r="F20037">
        <v>8.22417605769504</v>
      </c>
      <c r="G20037">
        <f t="shared" si="1565"/>
        <v>1.22195268772281</v>
      </c>
      <c r="H20037">
        <f t="shared" si="1566"/>
        <v>1.22195268772281</v>
      </c>
      <c r="I20037">
        <f t="shared" si="1567"/>
        <v>-4.56713160171997</v>
      </c>
      <c r="J20037">
        <f t="shared" si="1568"/>
        <v>-6.73035555330815</v>
      </c>
      <c r="K20037">
        <f t="shared" si="1569"/>
        <v>1.62801373597912</v>
      </c>
    </row>
    <row r="20038" spans="1:11">
      <c r="A20038">
        <v>0.327092487061675</v>
      </c>
      <c r="B20038">
        <v>-0.00290768786158273</v>
      </c>
      <c r="C20038">
        <v>0.333220113956165</v>
      </c>
      <c r="D20038">
        <v>2.23243763283002</v>
      </c>
      <c r="E20038">
        <v>-0.544938688820591</v>
      </c>
      <c r="F20038">
        <v>2.90366018490878</v>
      </c>
      <c r="G20038">
        <f t="shared" si="1565"/>
        <v>0.574592290680026</v>
      </c>
      <c r="H20038">
        <f t="shared" si="1566"/>
        <v>0.574592290680026</v>
      </c>
      <c r="I20038">
        <f t="shared" si="1567"/>
        <v>-3.88525510877973</v>
      </c>
      <c r="J20038">
        <f t="shared" si="1568"/>
        <v>-5.05342698119447</v>
      </c>
      <c r="K20038">
        <f t="shared" si="1569"/>
        <v>0.948391925300041</v>
      </c>
    </row>
    <row r="20039" spans="1:11">
      <c r="A20039">
        <v>0.325438056354456</v>
      </c>
      <c r="B20039">
        <v>0.00276598950112381</v>
      </c>
      <c r="C20039">
        <v>0.321681972651941</v>
      </c>
      <c r="D20039">
        <v>2.30410602429292</v>
      </c>
      <c r="E20039">
        <v>-0.401808381242488</v>
      </c>
      <c r="F20039">
        <v>3.29516312984409</v>
      </c>
      <c r="G20039">
        <f t="shared" si="1565"/>
        <v>0.568823359667303</v>
      </c>
      <c r="H20039">
        <f t="shared" si="1566"/>
        <v>0.568823359667303</v>
      </c>
      <c r="I20039">
        <f t="shared" si="1567"/>
        <v>-4.05065295778387</v>
      </c>
      <c r="J20039">
        <f t="shared" si="1568"/>
        <v>-5.79294621755932</v>
      </c>
      <c r="K20039">
        <f t="shared" si="1569"/>
        <v>0.706385162306801</v>
      </c>
    </row>
    <row r="20040" spans="1:11">
      <c r="A20040">
        <v>1.47037597233714</v>
      </c>
      <c r="B20040">
        <v>-0.000217738778077514</v>
      </c>
      <c r="C20040">
        <v>1.48118415248649</v>
      </c>
      <c r="D20040">
        <v>1.87984529146123</v>
      </c>
      <c r="E20040">
        <v>-1.12038051103975</v>
      </c>
      <c r="F20040">
        <v>1.89109563095432</v>
      </c>
      <c r="G20040">
        <f t="shared" si="1565"/>
        <v>1.21481688431295</v>
      </c>
      <c r="H20040">
        <f t="shared" si="1566"/>
        <v>1.21481688431295</v>
      </c>
      <c r="I20040">
        <f t="shared" si="1567"/>
        <v>-1.54743098794219</v>
      </c>
      <c r="J20040">
        <f t="shared" si="1568"/>
        <v>-1.5566919223582</v>
      </c>
      <c r="K20040">
        <f t="shared" si="1569"/>
        <v>0.922262873942021</v>
      </c>
    </row>
    <row r="20041" spans="1:11">
      <c r="A20041">
        <v>1.47002939037819</v>
      </c>
      <c r="B20041">
        <v>-0.0028575608418081</v>
      </c>
      <c r="C20041">
        <v>1.46166388591486</v>
      </c>
      <c r="D20041">
        <v>2.11391930085736</v>
      </c>
      <c r="E20041">
        <v>1.13779520475269</v>
      </c>
      <c r="F20041">
        <v>1.86869608379036</v>
      </c>
      <c r="G20041">
        <f t="shared" si="1565"/>
        <v>1.21072153617028</v>
      </c>
      <c r="H20041">
        <f t="shared" si="1566"/>
        <v>1.21072153617028</v>
      </c>
      <c r="I20041">
        <f t="shared" si="1567"/>
        <v>-1.74599958595273</v>
      </c>
      <c r="J20041">
        <f t="shared" si="1568"/>
        <v>-1.54345654881251</v>
      </c>
      <c r="K20041">
        <f t="shared" si="1569"/>
        <v>-0.939766222670599</v>
      </c>
    </row>
    <row r="20042" spans="1:11">
      <c r="A20042">
        <v>0.764809233480126</v>
      </c>
      <c r="B20042">
        <v>-0.004922195854273</v>
      </c>
      <c r="C20042">
        <v>0.756839170434682</v>
      </c>
      <c r="D20042">
        <v>2.54997892073833</v>
      </c>
      <c r="E20042">
        <v>-1.19882382704255</v>
      </c>
      <c r="F20042">
        <v>2.01499403689001</v>
      </c>
      <c r="G20042">
        <f t="shared" si="1565"/>
        <v>0.872252372858569</v>
      </c>
      <c r="H20042">
        <f t="shared" si="1566"/>
        <v>0.872252372858569</v>
      </c>
      <c r="I20042">
        <f t="shared" si="1567"/>
        <v>-2.92344165528776</v>
      </c>
      <c r="J20042">
        <f t="shared" si="1568"/>
        <v>-2.31010439133162</v>
      </c>
      <c r="K20042">
        <f t="shared" si="1569"/>
        <v>1.37440019006624</v>
      </c>
    </row>
    <row r="20043" spans="1:11">
      <c r="A20043">
        <v>0.746427176658088</v>
      </c>
      <c r="B20043">
        <v>0.00633263193607878</v>
      </c>
      <c r="C20043">
        <v>0.7537642887422</v>
      </c>
      <c r="D20043">
        <v>1.69029092223149</v>
      </c>
      <c r="E20043">
        <v>-1.32832103617929</v>
      </c>
      <c r="F20043">
        <v>1.988009772023</v>
      </c>
      <c r="G20043">
        <f t="shared" si="1565"/>
        <v>0.866080673320993</v>
      </c>
      <c r="H20043">
        <f t="shared" si="1566"/>
        <v>0.866080673320993</v>
      </c>
      <c r="I20043">
        <f t="shared" si="1567"/>
        <v>-1.9516552837394</v>
      </c>
      <c r="J20043">
        <f t="shared" si="1568"/>
        <v>-2.29540946156893</v>
      </c>
      <c r="K20043">
        <f t="shared" si="1569"/>
        <v>1.53371513427939</v>
      </c>
    </row>
    <row r="20044" spans="1:11">
      <c r="A20044">
        <v>1.39162214934626</v>
      </c>
      <c r="B20044">
        <v>-0.00681668360932488</v>
      </c>
      <c r="C20044">
        <v>1.3933754289827</v>
      </c>
      <c r="D20044">
        <v>0.458124095113215</v>
      </c>
      <c r="E20044">
        <v>-3.08234776117917</v>
      </c>
      <c r="F20044">
        <v>4.68167552499612</v>
      </c>
      <c r="G20044">
        <f t="shared" si="1565"/>
        <v>1.18004185907301</v>
      </c>
      <c r="H20044">
        <f t="shared" si="1566"/>
        <v>1.18004185907301</v>
      </c>
      <c r="I20044">
        <f t="shared" si="1567"/>
        <v>-0.388226986687657</v>
      </c>
      <c r="J20044">
        <f t="shared" si="1568"/>
        <v>-3.96738089331327</v>
      </c>
      <c r="K20044">
        <f t="shared" si="1569"/>
        <v>2.61206645974452</v>
      </c>
    </row>
    <row r="20045" spans="1:11">
      <c r="A20045">
        <v>1.41060728023953</v>
      </c>
      <c r="B20045">
        <v>0.0107622781943177</v>
      </c>
      <c r="C20045">
        <v>1.40872421237147</v>
      </c>
      <c r="D20045">
        <v>1.63444856365541</v>
      </c>
      <c r="E20045">
        <v>-2.59488333287246</v>
      </c>
      <c r="F20045">
        <v>5.81333782127361</v>
      </c>
      <c r="G20045">
        <f t="shared" si="1565"/>
        <v>1.18729345416603</v>
      </c>
      <c r="H20045">
        <f t="shared" si="1566"/>
        <v>1.18729345416603</v>
      </c>
      <c r="I20045">
        <f t="shared" si="1567"/>
        <v>-1.37661717743022</v>
      </c>
      <c r="J20045">
        <f t="shared" si="1568"/>
        <v>-4.89629400454918</v>
      </c>
      <c r="K20045">
        <f t="shared" si="1569"/>
        <v>2.18554505102965</v>
      </c>
    </row>
    <row r="20046" spans="1:11">
      <c r="A20046">
        <v>1.52348460644448</v>
      </c>
      <c r="B20046">
        <v>-0.00176973063096907</v>
      </c>
      <c r="C20046">
        <v>1.53204467185346</v>
      </c>
      <c r="D20046">
        <v>3.51353437186343</v>
      </c>
      <c r="E20046">
        <v>1.07445358365385</v>
      </c>
      <c r="F20046">
        <v>3.86305113599806</v>
      </c>
      <c r="G20046">
        <f t="shared" si="1565"/>
        <v>1.23602776633414</v>
      </c>
      <c r="H20046">
        <f t="shared" si="1566"/>
        <v>1.23602776633414</v>
      </c>
      <c r="I20046">
        <f t="shared" si="1567"/>
        <v>-2.84260149129497</v>
      </c>
      <c r="J20046">
        <f t="shared" si="1568"/>
        <v>-3.12537569237238</v>
      </c>
      <c r="K20046">
        <f t="shared" si="1569"/>
        <v>-0.869279487822919</v>
      </c>
    </row>
    <row r="20047" spans="1:11">
      <c r="A20047">
        <v>1.53704625646148</v>
      </c>
      <c r="B20047">
        <v>0.000941765564620888</v>
      </c>
      <c r="C20047">
        <v>1.54486822712669</v>
      </c>
      <c r="D20047">
        <v>3.96275177902688</v>
      </c>
      <c r="E20047">
        <v>0.895069937163849</v>
      </c>
      <c r="F20047">
        <v>3.59029864820005</v>
      </c>
      <c r="G20047">
        <f t="shared" si="1565"/>
        <v>1.24135298839375</v>
      </c>
      <c r="H20047">
        <f t="shared" si="1566"/>
        <v>1.24135298839375</v>
      </c>
      <c r="I20047">
        <f t="shared" si="1567"/>
        <v>-3.19228439942332</v>
      </c>
      <c r="J20047">
        <f t="shared" si="1568"/>
        <v>-2.89224634875671</v>
      </c>
      <c r="K20047">
        <f t="shared" si="1569"/>
        <v>-0.721043849358294</v>
      </c>
    </row>
    <row r="20048" spans="1:11">
      <c r="A20048">
        <v>1.53693168837265</v>
      </c>
      <c r="B20048">
        <v>0.00237988433392544</v>
      </c>
      <c r="C20048">
        <v>1.53042648065959</v>
      </c>
      <c r="D20048">
        <v>4.2162406770409</v>
      </c>
      <c r="E20048">
        <v>1.02709980491387</v>
      </c>
      <c r="F20048">
        <v>3.70222605998117</v>
      </c>
      <c r="G20048">
        <f t="shared" si="1565"/>
        <v>1.2384179764991</v>
      </c>
      <c r="H20048">
        <f t="shared" si="1566"/>
        <v>1.2384179764991</v>
      </c>
      <c r="I20048">
        <f t="shared" si="1567"/>
        <v>-3.40453769006152</v>
      </c>
      <c r="J20048">
        <f t="shared" si="1568"/>
        <v>-2.98948023222906</v>
      </c>
      <c r="K20048">
        <f t="shared" si="1569"/>
        <v>-0.82936441847961</v>
      </c>
    </row>
    <row r="20049" spans="1:11">
      <c r="A20049">
        <v>1.17610379048961</v>
      </c>
      <c r="B20049">
        <v>-0.00760326767016497</v>
      </c>
      <c r="C20049">
        <v>1.17379067900599</v>
      </c>
      <c r="D20049">
        <v>1.83734990264336</v>
      </c>
      <c r="E20049">
        <v>-1.33394652495437</v>
      </c>
      <c r="F20049">
        <v>-1.28588659632068</v>
      </c>
      <c r="G20049">
        <f t="shared" si="1565"/>
        <v>1.08394983036476</v>
      </c>
      <c r="H20049">
        <f t="shared" si="1566"/>
        <v>1.08394983036476</v>
      </c>
      <c r="I20049">
        <f t="shared" si="1567"/>
        <v>-1.69505068516415</v>
      </c>
      <c r="J20049">
        <f t="shared" si="1568"/>
        <v>1.18629715167533</v>
      </c>
      <c r="K20049">
        <f t="shared" si="1569"/>
        <v>1.23063493123614</v>
      </c>
    </row>
    <row r="20050" spans="1:11">
      <c r="A20050">
        <v>1.18861310159603</v>
      </c>
      <c r="B20050">
        <v>0.00818304166909728</v>
      </c>
      <c r="C20050">
        <v>1.18564694133851</v>
      </c>
      <c r="D20050">
        <v>2.15235757025372</v>
      </c>
      <c r="E20050">
        <v>1.45849414555082</v>
      </c>
      <c r="F20050">
        <v>-1.03239479975841</v>
      </c>
      <c r="G20050">
        <f t="shared" si="1565"/>
        <v>1.08955496486743</v>
      </c>
      <c r="H20050">
        <f t="shared" si="1566"/>
        <v>1.08955496486743</v>
      </c>
      <c r="I20050">
        <f t="shared" si="1567"/>
        <v>-1.97544652601863</v>
      </c>
      <c r="J20050">
        <f t="shared" si="1568"/>
        <v>0.947538061913218</v>
      </c>
      <c r="K20050">
        <f t="shared" si="1569"/>
        <v>-1.33861456519385</v>
      </c>
    </row>
    <row r="20051" spans="1:11">
      <c r="A20051">
        <v>1.52211746720854</v>
      </c>
      <c r="B20051">
        <v>0.00371092848862342</v>
      </c>
      <c r="C20051">
        <v>1.51451580437061</v>
      </c>
      <c r="D20051">
        <v>3.3848752291778</v>
      </c>
      <c r="E20051">
        <v>1.18404040323668</v>
      </c>
      <c r="F20051">
        <v>3.7299330801854</v>
      </c>
      <c r="G20051">
        <f t="shared" si="1565"/>
        <v>1.23219991713584</v>
      </c>
      <c r="H20051">
        <f t="shared" si="1566"/>
        <v>1.23219991713584</v>
      </c>
      <c r="I20051">
        <f t="shared" si="1567"/>
        <v>-2.74701790034664</v>
      </c>
      <c r="J20051">
        <f t="shared" si="1568"/>
        <v>-3.02705188363862</v>
      </c>
      <c r="K20051">
        <f t="shared" si="1569"/>
        <v>-0.960915827675833</v>
      </c>
    </row>
    <row r="20052" spans="1:11">
      <c r="A20052">
        <v>0.345949419472894</v>
      </c>
      <c r="B20052">
        <v>-0.000768779244733841</v>
      </c>
      <c r="C20052">
        <v>0.356016865964023</v>
      </c>
      <c r="D20052">
        <v>0.226755035729893</v>
      </c>
      <c r="E20052">
        <v>0.345544530631667</v>
      </c>
      <c r="F20052">
        <v>-0.806923513315623</v>
      </c>
      <c r="G20052">
        <f t="shared" si="1565"/>
        <v>0.592438302879261</v>
      </c>
      <c r="H20052">
        <f t="shared" si="1566"/>
        <v>0.592438302879261</v>
      </c>
      <c r="I20052">
        <f t="shared" si="1567"/>
        <v>-0.382748776755081</v>
      </c>
      <c r="J20052">
        <f t="shared" si="1568"/>
        <v>1.36203805424795</v>
      </c>
      <c r="K20052">
        <f t="shared" si="1569"/>
        <v>-0.583258254829768</v>
      </c>
    </row>
    <row r="20053" spans="1:11">
      <c r="A20053">
        <v>0.348605036144138</v>
      </c>
      <c r="B20053">
        <v>0.00153942892229003</v>
      </c>
      <c r="C20053">
        <v>0.340875770689526</v>
      </c>
      <c r="D20053">
        <v>0.777713445443322</v>
      </c>
      <c r="E20053">
        <v>0.185845687077607</v>
      </c>
      <c r="F20053">
        <v>-0.170151806150457</v>
      </c>
      <c r="G20053">
        <f t="shared" si="1565"/>
        <v>0.587145981351173</v>
      </c>
      <c r="H20053">
        <f t="shared" si="1566"/>
        <v>0.587145981351173</v>
      </c>
      <c r="I20053">
        <f t="shared" si="1567"/>
        <v>-1.3245657300653</v>
      </c>
      <c r="J20053">
        <f t="shared" si="1568"/>
        <v>0.28979472150843</v>
      </c>
      <c r="K20053">
        <f t="shared" si="1569"/>
        <v>-0.31652381687077</v>
      </c>
    </row>
    <row r="20054" spans="1:11">
      <c r="A20054">
        <v>0.303358434013639</v>
      </c>
      <c r="B20054">
        <v>-0.00587066628120193</v>
      </c>
      <c r="C20054">
        <v>0.304946178024157</v>
      </c>
      <c r="D20054">
        <v>2.15052171000313</v>
      </c>
      <c r="E20054">
        <v>-0.10790234894898</v>
      </c>
      <c r="F20054">
        <v>2.91548425343477</v>
      </c>
      <c r="G20054">
        <f t="shared" si="1565"/>
        <v>0.551500050787756</v>
      </c>
      <c r="H20054">
        <f t="shared" si="1566"/>
        <v>0.551500050787756</v>
      </c>
      <c r="I20054">
        <f t="shared" si="1567"/>
        <v>-3.89940437345627</v>
      </c>
      <c r="J20054">
        <f t="shared" si="1568"/>
        <v>-5.28646234804571</v>
      </c>
      <c r="K20054">
        <f t="shared" si="1569"/>
        <v>0.195652473276935</v>
      </c>
    </row>
    <row r="20055" spans="1:11">
      <c r="A20055">
        <v>0.553845216454185</v>
      </c>
      <c r="B20055">
        <v>-0.00575537670742334</v>
      </c>
      <c r="C20055">
        <v>0.557303397746872</v>
      </c>
      <c r="D20055">
        <v>2.35091093251455</v>
      </c>
      <c r="E20055">
        <v>-0.439940244555243</v>
      </c>
      <c r="F20055">
        <v>1.9419322633175</v>
      </c>
      <c r="G20055">
        <f t="shared" si="1565"/>
        <v>0.745368571312561</v>
      </c>
      <c r="H20055">
        <f t="shared" si="1566"/>
        <v>0.745368571312561</v>
      </c>
      <c r="I20055">
        <f t="shared" si="1567"/>
        <v>-3.15402476438562</v>
      </c>
      <c r="J20055">
        <f t="shared" si="1568"/>
        <v>-2.60533156086504</v>
      </c>
      <c r="K20055">
        <f t="shared" si="1569"/>
        <v>0.590231814819516</v>
      </c>
    </row>
    <row r="20056" spans="1:11">
      <c r="A20056">
        <v>0.546906356419167</v>
      </c>
      <c r="B20056">
        <v>0.0050925664177828</v>
      </c>
      <c r="C20056">
        <v>0.540734156828631</v>
      </c>
      <c r="D20056">
        <v>2.42442702840837</v>
      </c>
      <c r="E20056">
        <v>-0.507796081890878</v>
      </c>
      <c r="F20056">
        <v>2.03073960258381</v>
      </c>
      <c r="G20056">
        <f t="shared" si="1565"/>
        <v>0.737441697101472</v>
      </c>
      <c r="H20056">
        <f t="shared" si="1566"/>
        <v>0.737441697101472</v>
      </c>
      <c r="I20056">
        <f t="shared" si="1567"/>
        <v>-3.28761858454387</v>
      </c>
      <c r="J20056">
        <f t="shared" si="1568"/>
        <v>-2.75376292195799</v>
      </c>
      <c r="K20056">
        <f t="shared" si="1569"/>
        <v>0.68859149663869</v>
      </c>
    </row>
    <row r="20057" spans="1:11">
      <c r="A20057">
        <v>1.60457443951686</v>
      </c>
      <c r="B20057">
        <v>-0.00373356668517688</v>
      </c>
      <c r="C20057">
        <v>1.59741240780927</v>
      </c>
      <c r="D20057">
        <v>2.86416759492344</v>
      </c>
      <c r="E20057">
        <v>-0.458925223932868</v>
      </c>
      <c r="F20057">
        <v>2.55762525322647</v>
      </c>
      <c r="G20057">
        <f t="shared" si="1565"/>
        <v>1.26530368831481</v>
      </c>
      <c r="H20057">
        <f t="shared" si="1566"/>
        <v>1.26530368831481</v>
      </c>
      <c r="I20057">
        <f t="shared" si="1567"/>
        <v>-2.26362067966313</v>
      </c>
      <c r="J20057">
        <f t="shared" si="1568"/>
        <v>-2.0213528790332</v>
      </c>
      <c r="K20057">
        <f t="shared" si="1569"/>
        <v>0.362699665045698</v>
      </c>
    </row>
    <row r="20058" spans="1:11">
      <c r="A20058">
        <v>1.62268646485417</v>
      </c>
      <c r="B20058">
        <v>-0.00233883588880778</v>
      </c>
      <c r="C20058">
        <v>1.63047496247861</v>
      </c>
      <c r="D20058">
        <v>2.2898219190896</v>
      </c>
      <c r="E20058">
        <v>0.0391176261008854</v>
      </c>
      <c r="F20058">
        <v>3.96219430761773</v>
      </c>
      <c r="G20058">
        <f t="shared" si="1565"/>
        <v>1.27537473460407</v>
      </c>
      <c r="H20058">
        <f t="shared" si="1566"/>
        <v>1.27537473460407</v>
      </c>
      <c r="I20058">
        <f t="shared" si="1567"/>
        <v>-1.79541107171177</v>
      </c>
      <c r="J20058">
        <f t="shared" si="1568"/>
        <v>-3.10669029275366</v>
      </c>
      <c r="K20058">
        <f t="shared" si="1569"/>
        <v>-0.0306714764214216</v>
      </c>
    </row>
    <row r="20059" spans="1:11">
      <c r="A20059">
        <v>1.63621921913525</v>
      </c>
      <c r="B20059">
        <v>0.00234672536372271</v>
      </c>
      <c r="C20059">
        <v>1.6282713849831</v>
      </c>
      <c r="D20059">
        <v>2.11094269534506</v>
      </c>
      <c r="E20059">
        <v>0.334595270279718</v>
      </c>
      <c r="F20059">
        <v>4.41425046398977</v>
      </c>
      <c r="G20059">
        <f t="shared" si="1565"/>
        <v>1.27759355902383</v>
      </c>
      <c r="H20059">
        <f t="shared" si="1566"/>
        <v>1.27759355902383</v>
      </c>
      <c r="I20059">
        <f t="shared" si="1567"/>
        <v>-1.65228032063497</v>
      </c>
      <c r="J20059">
        <f t="shared" si="1568"/>
        <v>-3.45512892798439</v>
      </c>
      <c r="K20059">
        <f t="shared" si="1569"/>
        <v>-0.261894925750387</v>
      </c>
    </row>
    <row r="20060" spans="1:11">
      <c r="A20060">
        <v>0.828043013709534</v>
      </c>
      <c r="B20060">
        <v>-0.00599285884316572</v>
      </c>
      <c r="C20060">
        <v>0.827671681921907</v>
      </c>
      <c r="D20060">
        <v>2.9521327355239</v>
      </c>
      <c r="E20060">
        <v>1.45389571809765</v>
      </c>
      <c r="F20060">
        <v>-0.205231144077016</v>
      </c>
      <c r="G20060">
        <f t="shared" si="1565"/>
        <v>0.909866664855747</v>
      </c>
      <c r="H20060">
        <f t="shared" si="1566"/>
        <v>0.909866664855747</v>
      </c>
      <c r="I20060">
        <f t="shared" si="1567"/>
        <v>-3.24457730956869</v>
      </c>
      <c r="J20060">
        <f t="shared" si="1568"/>
        <v>0.225561779548824</v>
      </c>
      <c r="K20060">
        <f t="shared" si="1569"/>
        <v>-1.59792173321149</v>
      </c>
    </row>
    <row r="20061" spans="1:11">
      <c r="A20061">
        <v>0.83290205003056</v>
      </c>
      <c r="B20061">
        <v>0.00594530369027185</v>
      </c>
      <c r="C20061">
        <v>0.834644811234389</v>
      </c>
      <c r="D20061">
        <v>-0.151910389255403</v>
      </c>
      <c r="E20061">
        <v>-1.2593894163369</v>
      </c>
      <c r="F20061">
        <v>3.39370037629573</v>
      </c>
      <c r="G20061">
        <f t="shared" si="1565"/>
        <v>0.913111948576118</v>
      </c>
      <c r="H20061">
        <f t="shared" si="1566"/>
        <v>0.913111948576118</v>
      </c>
      <c r="I20061">
        <f t="shared" si="1567"/>
        <v>0.166365569405031</v>
      </c>
      <c r="J20061">
        <f t="shared" si="1568"/>
        <v>-3.71663122094479</v>
      </c>
      <c r="K20061">
        <f t="shared" si="1569"/>
        <v>1.37922783542671</v>
      </c>
    </row>
    <row r="20062" spans="1:11">
      <c r="A20062">
        <v>1.21002338488853</v>
      </c>
      <c r="B20062">
        <v>-0.00675802745245145</v>
      </c>
      <c r="C20062">
        <v>1.21175084636719</v>
      </c>
      <c r="D20062">
        <v>3.27061965897579</v>
      </c>
      <c r="E20062">
        <v>-0.831230163947173</v>
      </c>
      <c r="F20062">
        <v>-0.63732966220425</v>
      </c>
      <c r="G20062">
        <f t="shared" si="1565"/>
        <v>1.10040316049522</v>
      </c>
      <c r="H20062">
        <f t="shared" si="1566"/>
        <v>1.10040316049522</v>
      </c>
      <c r="I20062">
        <f t="shared" si="1567"/>
        <v>-2.97220125894941</v>
      </c>
      <c r="J20062">
        <f t="shared" si="1568"/>
        <v>0.579178327620789</v>
      </c>
      <c r="K20062">
        <f t="shared" si="1569"/>
        <v>0.755386928889856</v>
      </c>
    </row>
    <row r="20063" spans="1:11">
      <c r="A20063">
        <v>1.22135665077367</v>
      </c>
      <c r="B20063">
        <v>0.00764536314495556</v>
      </c>
      <c r="C20063">
        <v>1.22208013382795</v>
      </c>
      <c r="D20063">
        <v>3.76055686018928</v>
      </c>
      <c r="E20063">
        <v>0.0426062488483089</v>
      </c>
      <c r="F20063">
        <v>-0.565272902994802</v>
      </c>
      <c r="G20063">
        <f t="shared" si="1565"/>
        <v>1.10531370764178</v>
      </c>
      <c r="H20063">
        <f t="shared" si="1566"/>
        <v>1.10531370764178</v>
      </c>
      <c r="I20063">
        <f t="shared" si="1567"/>
        <v>-3.40225298409856</v>
      </c>
      <c r="J20063">
        <f t="shared" si="1568"/>
        <v>0.511413998656391</v>
      </c>
      <c r="K20063">
        <f t="shared" si="1569"/>
        <v>-0.0385467479085288</v>
      </c>
    </row>
    <row r="20064" spans="1:11">
      <c r="A20064">
        <v>1.07163252474951</v>
      </c>
      <c r="B20064">
        <v>-0.00743180426875693</v>
      </c>
      <c r="C20064">
        <v>1.08028469783427</v>
      </c>
      <c r="D20064">
        <v>3.75885480698617</v>
      </c>
      <c r="E20064">
        <v>0.859487178690925</v>
      </c>
      <c r="F20064">
        <v>-1.48398363875519</v>
      </c>
      <c r="G20064">
        <f t="shared" si="1565"/>
        <v>1.03728424806891</v>
      </c>
      <c r="H20064">
        <f t="shared" si="1566"/>
        <v>1.03728424806891</v>
      </c>
      <c r="I20064">
        <f t="shared" si="1567"/>
        <v>-3.6237461563539</v>
      </c>
      <c r="J20064">
        <f t="shared" si="1568"/>
        <v>1.43064318340695</v>
      </c>
      <c r="K20064">
        <f t="shared" si="1569"/>
        <v>-0.828593686148239</v>
      </c>
    </row>
    <row r="20065" spans="1:11">
      <c r="A20065">
        <v>1.0926368372663</v>
      </c>
      <c r="B20065">
        <v>0.00896073445748302</v>
      </c>
      <c r="C20065">
        <v>1.08457135774846</v>
      </c>
      <c r="D20065">
        <v>2.48867863703326</v>
      </c>
      <c r="E20065">
        <v>1.35190312520451</v>
      </c>
      <c r="F20065">
        <v>-1.04477107559104</v>
      </c>
      <c r="G20065">
        <f t="shared" si="1565"/>
        <v>1.04336192067153</v>
      </c>
      <c r="H20065">
        <f t="shared" si="1566"/>
        <v>1.04336192067153</v>
      </c>
      <c r="I20065">
        <f t="shared" si="1567"/>
        <v>-2.38524963172079</v>
      </c>
      <c r="J20065">
        <f t="shared" si="1568"/>
        <v>1.00135059071219</v>
      </c>
      <c r="K20065">
        <f t="shared" si="1569"/>
        <v>-1.29571829143851</v>
      </c>
    </row>
    <row r="20066" spans="1:11">
      <c r="A20066">
        <v>1.64997008893712</v>
      </c>
      <c r="B20066">
        <v>-0.000953105873309323</v>
      </c>
      <c r="C20066">
        <v>1.65640899814551</v>
      </c>
      <c r="D20066">
        <v>2.55394603050048</v>
      </c>
      <c r="E20066">
        <v>1.37489762245609</v>
      </c>
      <c r="F20066">
        <v>6.11737827305356</v>
      </c>
      <c r="G20066">
        <f t="shared" si="1565"/>
        <v>1.28576418659928</v>
      </c>
      <c r="H20066">
        <f t="shared" si="1566"/>
        <v>1.28576418659928</v>
      </c>
      <c r="I20066">
        <f t="shared" si="1567"/>
        <v>-1.98632537530495</v>
      </c>
      <c r="J20066">
        <f t="shared" si="1568"/>
        <v>-4.75777622118517</v>
      </c>
      <c r="K20066">
        <f t="shared" si="1569"/>
        <v>-1.0693233151038</v>
      </c>
    </row>
    <row r="20067" spans="1:11">
      <c r="A20067">
        <v>1.65820539574022</v>
      </c>
      <c r="B20067">
        <v>0.00173878762888679</v>
      </c>
      <c r="C20067">
        <v>1.65412638982983</v>
      </c>
      <c r="D20067">
        <v>2.89112117453857</v>
      </c>
      <c r="E20067">
        <v>1.64465949879915</v>
      </c>
      <c r="F20067">
        <v>6.67815554232144</v>
      </c>
      <c r="G20067">
        <f t="shared" si="1565"/>
        <v>1.28692109034899</v>
      </c>
      <c r="H20067">
        <f t="shared" si="1566"/>
        <v>1.28692109034899</v>
      </c>
      <c r="I20067">
        <f t="shared" si="1567"/>
        <v>-2.24654114088266</v>
      </c>
      <c r="J20067">
        <f t="shared" si="1568"/>
        <v>-5.1892502130884</v>
      </c>
      <c r="K20067">
        <f t="shared" si="1569"/>
        <v>-1.27798006508165</v>
      </c>
    </row>
    <row r="20068" spans="1:11">
      <c r="A20068">
        <v>0.384011696842558</v>
      </c>
      <c r="B20068">
        <v>-0.00188494207814616</v>
      </c>
      <c r="C20068">
        <v>0.375070936741976</v>
      </c>
      <c r="D20068">
        <v>0.757335760135709</v>
      </c>
      <c r="E20068">
        <v>-0.930614777552436</v>
      </c>
      <c r="F20068">
        <v>0.147072972048219</v>
      </c>
      <c r="G20068">
        <f t="shared" si="1565"/>
        <v>0.616069246750937</v>
      </c>
      <c r="H20068">
        <f t="shared" si="1566"/>
        <v>0.616069246750937</v>
      </c>
      <c r="I20068">
        <f t="shared" si="1567"/>
        <v>-1.22930297873135</v>
      </c>
      <c r="J20068">
        <f t="shared" si="1568"/>
        <v>-0.238727988491328</v>
      </c>
      <c r="K20068">
        <f t="shared" si="1569"/>
        <v>1.51056846687344</v>
      </c>
    </row>
    <row r="20069" spans="1:11">
      <c r="A20069">
        <v>0.380856883922434</v>
      </c>
      <c r="B20069">
        <v>0.00218663099568924</v>
      </c>
      <c r="C20069">
        <v>0.389437333414097</v>
      </c>
      <c r="D20069">
        <v>2.10063583723622</v>
      </c>
      <c r="E20069">
        <v>-0.707162182365595</v>
      </c>
      <c r="F20069">
        <v>-0.389028184596407</v>
      </c>
      <c r="G20069">
        <f t="shared" si="1565"/>
        <v>0.620602214520916</v>
      </c>
      <c r="H20069">
        <f t="shared" si="1566"/>
        <v>0.620602214520916</v>
      </c>
      <c r="I20069">
        <f t="shared" si="1567"/>
        <v>-3.38483458177448</v>
      </c>
      <c r="J20069">
        <f t="shared" si="1568"/>
        <v>0.626855940075437</v>
      </c>
      <c r="K20069">
        <f t="shared" si="1569"/>
        <v>1.13947737507108</v>
      </c>
    </row>
    <row r="20070" spans="1:11">
      <c r="A20070">
        <v>0.976643923829969</v>
      </c>
      <c r="B20070">
        <v>-0.00679203860496246</v>
      </c>
      <c r="C20070">
        <v>0.965821264386111</v>
      </c>
      <c r="D20070">
        <v>2.80354898698169</v>
      </c>
      <c r="E20070">
        <v>-1.75955913900455</v>
      </c>
      <c r="F20070">
        <v>0.325313757287719</v>
      </c>
      <c r="G20070">
        <f t="shared" si="1565"/>
        <v>0.985511336367086</v>
      </c>
      <c r="H20070">
        <f t="shared" si="1566"/>
        <v>0.985511336367086</v>
      </c>
      <c r="I20070">
        <f t="shared" si="1567"/>
        <v>-2.84476584238643</v>
      </c>
      <c r="J20070">
        <f t="shared" si="1568"/>
        <v>-0.330096413184785</v>
      </c>
      <c r="K20070">
        <f t="shared" si="1569"/>
        <v>1.78542759892631</v>
      </c>
    </row>
    <row r="20071" spans="1:11">
      <c r="A20071">
        <v>0.955889105924979</v>
      </c>
      <c r="B20071">
        <v>0.00853218658448864</v>
      </c>
      <c r="C20071">
        <v>0.960886692668506</v>
      </c>
      <c r="D20071">
        <v>2.63127633016418</v>
      </c>
      <c r="E20071">
        <v>-1.40940869770382</v>
      </c>
      <c r="F20071">
        <v>-0.0144021318654274</v>
      </c>
      <c r="G20071">
        <f t="shared" si="1565"/>
        <v>0.978972879755483</v>
      </c>
      <c r="H20071">
        <f t="shared" si="1566"/>
        <v>0.978972879755483</v>
      </c>
      <c r="I20071">
        <f t="shared" si="1567"/>
        <v>-2.68779287412067</v>
      </c>
      <c r="J20071">
        <f t="shared" si="1568"/>
        <v>0.0147114717509076</v>
      </c>
      <c r="K20071">
        <f t="shared" si="1569"/>
        <v>1.43968104413255</v>
      </c>
    </row>
    <row r="20072" spans="1:11">
      <c r="A20072">
        <v>0.798743397927722</v>
      </c>
      <c r="B20072">
        <v>-0.00328123806108182</v>
      </c>
      <c r="C20072">
        <v>0.809306846394395</v>
      </c>
      <c r="D20072">
        <v>-0.123769105896414</v>
      </c>
      <c r="E20072">
        <v>1.90467795324447</v>
      </c>
      <c r="F20072">
        <v>-3.00524824973059</v>
      </c>
      <c r="G20072">
        <f t="shared" si="1565"/>
        <v>0.89667447948576</v>
      </c>
      <c r="H20072">
        <f t="shared" si="1566"/>
        <v>0.89667447948576</v>
      </c>
      <c r="I20072">
        <f t="shared" si="1567"/>
        <v>0.138031257416175</v>
      </c>
      <c r="J20072">
        <f t="shared" si="1568"/>
        <v>3.35154877102568</v>
      </c>
      <c r="K20072">
        <f t="shared" si="1569"/>
        <v>-2.12415764786436</v>
      </c>
    </row>
    <row r="20073" spans="1:11">
      <c r="A20073">
        <v>0.962464509819813</v>
      </c>
      <c r="B20073">
        <v>-0.00277217624122774</v>
      </c>
      <c r="C20073">
        <v>0.945858074801715</v>
      </c>
      <c r="D20073">
        <v>-5.41863856059102</v>
      </c>
      <c r="E20073">
        <v>0.635467481798153</v>
      </c>
      <c r="F20073">
        <v>-2.09818680295484</v>
      </c>
      <c r="G20073">
        <f t="shared" si="1565"/>
        <v>0.976811799842101</v>
      </c>
      <c r="H20073">
        <f t="shared" si="1566"/>
        <v>0.976811799842101</v>
      </c>
      <c r="I20073">
        <f t="shared" si="1567"/>
        <v>5.54726976216599</v>
      </c>
      <c r="J20073">
        <f t="shared" si="1568"/>
        <v>2.14799493955131</v>
      </c>
      <c r="K20073">
        <f t="shared" si="1569"/>
        <v>-0.650552626310283</v>
      </c>
    </row>
    <row r="20074" spans="1:11">
      <c r="A20074">
        <v>0.945102443562316</v>
      </c>
      <c r="B20074">
        <v>0.00277119807581988</v>
      </c>
      <c r="C20074">
        <v>0.961720300733973</v>
      </c>
      <c r="D20074">
        <v>-4.46087443299912</v>
      </c>
      <c r="E20074">
        <v>0.489992916686202</v>
      </c>
      <c r="F20074">
        <v>-1.87664861670297</v>
      </c>
      <c r="G20074">
        <f t="shared" si="1565"/>
        <v>0.976427863258799</v>
      </c>
      <c r="H20074">
        <f t="shared" si="1566"/>
        <v>0.976427863258799</v>
      </c>
      <c r="I20074">
        <f t="shared" si="1567"/>
        <v>4.56856527845394</v>
      </c>
      <c r="J20074">
        <f t="shared" si="1568"/>
        <v>1.9219531593862</v>
      </c>
      <c r="K20074">
        <f t="shared" si="1569"/>
        <v>-0.501821931884312</v>
      </c>
    </row>
    <row r="20075" spans="1:11">
      <c r="A20075">
        <v>1.54784761662713</v>
      </c>
      <c r="B20075">
        <v>0.00233697309614422</v>
      </c>
      <c r="C20075">
        <v>1.55435788710233</v>
      </c>
      <c r="D20075">
        <v>3.80901660086728</v>
      </c>
      <c r="E20075">
        <v>0.470874559934108</v>
      </c>
      <c r="F20075">
        <v>2.7875487757218</v>
      </c>
      <c r="G20075">
        <f t="shared" si="1565"/>
        <v>1.24543275686194</v>
      </c>
      <c r="H20075">
        <f t="shared" si="1566"/>
        <v>1.24543275686194</v>
      </c>
      <c r="I20075">
        <f t="shared" si="1567"/>
        <v>-3.0583880019863</v>
      </c>
      <c r="J20075">
        <f t="shared" si="1568"/>
        <v>-2.23821700558564</v>
      </c>
      <c r="K20075">
        <f t="shared" si="1569"/>
        <v>-0.378081078516474</v>
      </c>
    </row>
    <row r="20076" spans="1:11">
      <c r="A20076">
        <v>1.54676988124053</v>
      </c>
      <c r="B20076">
        <v>-0.001770679706244</v>
      </c>
      <c r="C20076">
        <v>1.54110268829271</v>
      </c>
      <c r="D20076">
        <v>4.12039852702718</v>
      </c>
      <c r="E20076">
        <v>0.667168912647164</v>
      </c>
      <c r="F20076">
        <v>3.1912033262264</v>
      </c>
      <c r="G20076">
        <f t="shared" si="1565"/>
        <v>1.24255232677204</v>
      </c>
      <c r="H20076">
        <f t="shared" si="1566"/>
        <v>1.24255232677204</v>
      </c>
      <c r="I20076">
        <f t="shared" si="1567"/>
        <v>-3.31607646474843</v>
      </c>
      <c r="J20076">
        <f t="shared" si="1568"/>
        <v>-2.56826473820756</v>
      </c>
      <c r="K20076">
        <f t="shared" si="1569"/>
        <v>-0.536934258841528</v>
      </c>
    </row>
    <row r="20077" spans="1:11">
      <c r="A20077">
        <v>1.65727617297938</v>
      </c>
      <c r="B20077">
        <v>0.00120204477910346</v>
      </c>
      <c r="C20077">
        <v>1.65069871119862</v>
      </c>
      <c r="D20077">
        <v>4.66399786191018</v>
      </c>
      <c r="E20077">
        <v>2.25311611008136</v>
      </c>
      <c r="F20077">
        <v>7.2172857100682</v>
      </c>
      <c r="G20077">
        <f t="shared" si="1565"/>
        <v>1.28607443100662</v>
      </c>
      <c r="H20077">
        <f t="shared" si="1566"/>
        <v>1.28607443100662</v>
      </c>
      <c r="I20077">
        <f t="shared" si="1567"/>
        <v>-3.62653805212474</v>
      </c>
      <c r="J20077">
        <f t="shared" si="1568"/>
        <v>-5.61187248269852</v>
      </c>
      <c r="K20077">
        <f t="shared" si="1569"/>
        <v>-1.7519329019844</v>
      </c>
    </row>
    <row r="20078" spans="1:11">
      <c r="A20078">
        <v>1.30434149984577</v>
      </c>
      <c r="B20078">
        <v>0.000168611119538947</v>
      </c>
      <c r="C20078">
        <v>1.29479094192723</v>
      </c>
      <c r="D20078">
        <v>3.79180805423979</v>
      </c>
      <c r="E20078">
        <v>0.475716778025548</v>
      </c>
      <c r="F20078">
        <v>0.614196663838796</v>
      </c>
      <c r="G20078">
        <f t="shared" si="1565"/>
        <v>1.13998518450307</v>
      </c>
      <c r="H20078">
        <f t="shared" si="1566"/>
        <v>1.13998518450307</v>
      </c>
      <c r="I20078">
        <f t="shared" si="1567"/>
        <v>-3.32619064333952</v>
      </c>
      <c r="J20078">
        <f t="shared" si="1568"/>
        <v>-0.538776005327236</v>
      </c>
      <c r="K20078">
        <f t="shared" si="1569"/>
        <v>-0.417300842583246</v>
      </c>
    </row>
    <row r="20079" spans="1:11">
      <c r="A20079">
        <v>1.29890224527058</v>
      </c>
      <c r="B20079">
        <v>0.00182123224084962</v>
      </c>
      <c r="C20079">
        <v>1.30768843061542</v>
      </c>
      <c r="D20079">
        <v>3.44512865650096</v>
      </c>
      <c r="E20079">
        <v>0.452854783897155</v>
      </c>
      <c r="F20079">
        <v>0.681068128005206</v>
      </c>
      <c r="G20079">
        <f t="shared" si="1565"/>
        <v>1.14161961175472</v>
      </c>
      <c r="H20079">
        <f t="shared" si="1566"/>
        <v>1.14161961175472</v>
      </c>
      <c r="I20079">
        <f t="shared" si="1567"/>
        <v>-3.01775531974757</v>
      </c>
      <c r="J20079">
        <f t="shared" si="1568"/>
        <v>-0.596580613185484</v>
      </c>
      <c r="K20079">
        <f t="shared" si="1569"/>
        <v>-0.396677474032788</v>
      </c>
    </row>
    <row r="20080" spans="1:11">
      <c r="A20080">
        <v>0.627632240097576</v>
      </c>
      <c r="B20080">
        <v>-0.000285784234809571</v>
      </c>
      <c r="C20080">
        <v>0.615178576486705</v>
      </c>
      <c r="D20080">
        <v>0.690204810195336</v>
      </c>
      <c r="E20080">
        <v>0.0216963376018537</v>
      </c>
      <c r="F20080">
        <v>-0.0884768142038109</v>
      </c>
      <c r="G20080">
        <f t="shared" si="1565"/>
        <v>0.788292717391288</v>
      </c>
      <c r="H20080">
        <f t="shared" si="1566"/>
        <v>0.788292717391288</v>
      </c>
      <c r="I20080">
        <f t="shared" si="1567"/>
        <v>-0.875569182574011</v>
      </c>
      <c r="J20080">
        <f t="shared" si="1568"/>
        <v>0.112238527962822</v>
      </c>
      <c r="K20080">
        <f t="shared" si="1569"/>
        <v>-0.0275231993435812</v>
      </c>
    </row>
    <row r="20081" spans="1:11">
      <c r="A20081">
        <v>0.62674261612724</v>
      </c>
      <c r="B20081">
        <v>-0.00183403073773803</v>
      </c>
      <c r="C20081">
        <v>0.639757644241577</v>
      </c>
      <c r="D20081">
        <v>0.285762225755679</v>
      </c>
      <c r="E20081">
        <v>0.0781920258439293</v>
      </c>
      <c r="F20081">
        <v>-0.431153330419754</v>
      </c>
      <c r="G20081">
        <f t="shared" si="1565"/>
        <v>0.79577014909106</v>
      </c>
      <c r="H20081">
        <f t="shared" si="1566"/>
        <v>0.79577014909106</v>
      </c>
      <c r="I20081">
        <f t="shared" si="1567"/>
        <v>-0.359101464263369</v>
      </c>
      <c r="J20081">
        <f t="shared" si="1568"/>
        <v>0.54180636319699</v>
      </c>
      <c r="K20081">
        <f t="shared" si="1569"/>
        <v>-0.0982595614239128</v>
      </c>
    </row>
    <row r="20082" spans="1:11">
      <c r="A20082">
        <v>0.79466007726573</v>
      </c>
      <c r="B20082">
        <v>-0.00451785554833206</v>
      </c>
      <c r="C20082">
        <v>0.788156707526485</v>
      </c>
      <c r="D20082">
        <v>0.00394303422754488</v>
      </c>
      <c r="E20082">
        <v>0.557279353486073</v>
      </c>
      <c r="F20082">
        <v>0.471207561957464</v>
      </c>
      <c r="G20082">
        <f t="shared" si="1565"/>
        <v>0.88961137155283</v>
      </c>
      <c r="H20082">
        <f t="shared" si="1566"/>
        <v>0.88961137155283</v>
      </c>
      <c r="I20082">
        <f t="shared" si="1567"/>
        <v>-0.00443231095468379</v>
      </c>
      <c r="J20082">
        <f t="shared" si="1568"/>
        <v>-0.529677988642348</v>
      </c>
      <c r="K20082">
        <f t="shared" si="1569"/>
        <v>-0.626430114661567</v>
      </c>
    </row>
    <row r="20083" spans="1:11">
      <c r="A20083">
        <v>0.795413860078417</v>
      </c>
      <c r="B20083">
        <v>0.0058746047972947</v>
      </c>
      <c r="C20083">
        <v>0.796829058899139</v>
      </c>
      <c r="D20083">
        <v>0.948197404763989</v>
      </c>
      <c r="E20083">
        <v>0.857200671201515</v>
      </c>
      <c r="F20083">
        <v>0.575159864457323</v>
      </c>
      <c r="G20083">
        <f t="shared" si="1565"/>
        <v>0.892256386633785</v>
      </c>
      <c r="H20083">
        <f t="shared" si="1566"/>
        <v>0.892256386633785</v>
      </c>
      <c r="I20083">
        <f t="shared" si="1567"/>
        <v>-1.06269612520371</v>
      </c>
      <c r="J20083">
        <f t="shared" si="1568"/>
        <v>-0.644612773944077</v>
      </c>
      <c r="K20083">
        <f t="shared" si="1569"/>
        <v>-0.960711163341151</v>
      </c>
    </row>
    <row r="20084" spans="1:11">
      <c r="A20084">
        <v>1.2645224836124</v>
      </c>
      <c r="B20084">
        <v>-0.0066017100380939</v>
      </c>
      <c r="C20084">
        <v>1.26465526549554</v>
      </c>
      <c r="D20084">
        <v>1.92583812171312</v>
      </c>
      <c r="E20084">
        <v>2.16786141543008</v>
      </c>
      <c r="F20084">
        <v>3.11156759738605</v>
      </c>
      <c r="G20084">
        <f t="shared" si="1565"/>
        <v>1.12453940551408</v>
      </c>
      <c r="H20084">
        <f t="shared" si="1566"/>
        <v>1.12453940551408</v>
      </c>
      <c r="I20084">
        <f t="shared" si="1567"/>
        <v>-1.71255725879408</v>
      </c>
      <c r="J20084">
        <f t="shared" si="1568"/>
        <v>-2.76697071007805</v>
      </c>
      <c r="K20084">
        <f t="shared" si="1569"/>
        <v>-1.92777719019908</v>
      </c>
    </row>
    <row r="20085" spans="1:11">
      <c r="A20085">
        <v>1.27383736628793</v>
      </c>
      <c r="B20085">
        <v>0.00603575223933711</v>
      </c>
      <c r="C20085">
        <v>1.27353341063027</v>
      </c>
      <c r="D20085">
        <v>4.47174324063622</v>
      </c>
      <c r="E20085">
        <v>1.12295550729961</v>
      </c>
      <c r="F20085">
        <v>0.460669814377341</v>
      </c>
      <c r="G20085">
        <f t="shared" si="1565"/>
        <v>1.1285767091603</v>
      </c>
      <c r="H20085">
        <f t="shared" si="1566"/>
        <v>1.1285767091603</v>
      </c>
      <c r="I20085">
        <f t="shared" si="1567"/>
        <v>-3.96228559772719</v>
      </c>
      <c r="J20085">
        <f t="shared" si="1568"/>
        <v>-0.408186533213231</v>
      </c>
      <c r="K20085">
        <f t="shared" si="1569"/>
        <v>-0.995019211529825</v>
      </c>
    </row>
    <row r="20086" spans="1:11">
      <c r="A20086">
        <v>0.746029249714338</v>
      </c>
      <c r="B20086">
        <v>-0.00213372645678114</v>
      </c>
      <c r="C20086">
        <v>0.748801596766408</v>
      </c>
      <c r="D20086">
        <v>3.66772636964107</v>
      </c>
      <c r="E20086">
        <v>-2.39075371178026</v>
      </c>
      <c r="F20086">
        <v>-0.236267851777512</v>
      </c>
      <c r="G20086">
        <f t="shared" si="1565"/>
        <v>0.86453190990291</v>
      </c>
      <c r="H20086">
        <f t="shared" si="1566"/>
        <v>0.86453190990291</v>
      </c>
      <c r="I20086">
        <f t="shared" si="1567"/>
        <v>-4.24244186666629</v>
      </c>
      <c r="J20086">
        <f t="shared" si="1568"/>
        <v>0.27328991454352</v>
      </c>
      <c r="K20086">
        <f t="shared" si="1569"/>
        <v>2.7653735904887</v>
      </c>
    </row>
    <row r="20087" spans="1:11">
      <c r="A20087">
        <v>0.493853460911701</v>
      </c>
      <c r="B20087">
        <v>-0.00655758306648495</v>
      </c>
      <c r="C20087">
        <v>0.493004131016456</v>
      </c>
      <c r="D20087">
        <v>0.563200061992166</v>
      </c>
      <c r="E20087">
        <v>0.2417213529227</v>
      </c>
      <c r="F20087">
        <v>1.14924619693491</v>
      </c>
      <c r="G20087">
        <f t="shared" si="1565"/>
        <v>0.702444870409115</v>
      </c>
      <c r="H20087">
        <f t="shared" si="1566"/>
        <v>0.702444870409115</v>
      </c>
      <c r="I20087">
        <f t="shared" si="1567"/>
        <v>-0.801771193323896</v>
      </c>
      <c r="J20087">
        <f t="shared" si="1568"/>
        <v>-1.63606603926878</v>
      </c>
      <c r="K20087">
        <f t="shared" si="1569"/>
        <v>-0.344114339936624</v>
      </c>
    </row>
    <row r="20088" spans="1:11">
      <c r="A20088">
        <v>0.481391141388048</v>
      </c>
      <c r="B20088">
        <v>0.00614149270963089</v>
      </c>
      <c r="C20088">
        <v>0.48013713604431</v>
      </c>
      <c r="D20088">
        <v>0.269168438063132</v>
      </c>
      <c r="E20088">
        <v>0.571851624644437</v>
      </c>
      <c r="F20088">
        <v>0.00736445645477523</v>
      </c>
      <c r="G20088">
        <f t="shared" si="1565"/>
        <v>0.693371573340138</v>
      </c>
      <c r="H20088">
        <f t="shared" si="1566"/>
        <v>0.693371573340138</v>
      </c>
      <c r="I20088">
        <f t="shared" si="1567"/>
        <v>-0.388202297891277</v>
      </c>
      <c r="J20088">
        <f t="shared" si="1568"/>
        <v>-0.0106212263927967</v>
      </c>
      <c r="K20088">
        <f t="shared" si="1569"/>
        <v>-0.824740509464052</v>
      </c>
    </row>
    <row r="20089" spans="1:11">
      <c r="A20089">
        <v>0.943531749584529</v>
      </c>
      <c r="B20089">
        <v>-0.00474553841719534</v>
      </c>
      <c r="C20089">
        <v>0.926357000541166</v>
      </c>
      <c r="D20089">
        <v>-5.30282466429814</v>
      </c>
      <c r="E20089">
        <v>0.206415809496363</v>
      </c>
      <c r="F20089">
        <v>-1.73170774547312</v>
      </c>
      <c r="G20089">
        <f t="shared" si="1565"/>
        <v>0.966925216892624</v>
      </c>
      <c r="H20089">
        <f t="shared" si="1566"/>
        <v>0.966925216892624</v>
      </c>
      <c r="I20089">
        <f t="shared" si="1567"/>
        <v>5.48421384782957</v>
      </c>
      <c r="J20089">
        <f t="shared" si="1568"/>
        <v>1.79094278980359</v>
      </c>
      <c r="K20089">
        <f t="shared" si="1569"/>
        <v>-0.213476498378763</v>
      </c>
    </row>
    <row r="20090" spans="1:11">
      <c r="A20090">
        <v>0.930847782274165</v>
      </c>
      <c r="B20090">
        <v>0.00294803089931314</v>
      </c>
      <c r="C20090">
        <v>0.945802600262382</v>
      </c>
      <c r="D20090">
        <v>-5.3756855285587</v>
      </c>
      <c r="E20090">
        <v>0.273665405455004</v>
      </c>
      <c r="F20090">
        <v>-1.66530604994567</v>
      </c>
      <c r="G20090">
        <f t="shared" si="1565"/>
        <v>0.968671869762033</v>
      </c>
      <c r="H20090">
        <f t="shared" si="1566"/>
        <v>0.968671869762033</v>
      </c>
      <c r="I20090">
        <f t="shared" si="1567"/>
        <v>5.54954231289828</v>
      </c>
      <c r="J20090">
        <f t="shared" si="1568"/>
        <v>1.71916425151767</v>
      </c>
      <c r="K20090">
        <f t="shared" si="1569"/>
        <v>-0.282516106844554</v>
      </c>
    </row>
    <row r="20091" spans="1:11">
      <c r="A20091">
        <v>1.41883220303319</v>
      </c>
      <c r="B20091">
        <v>-0.00547164807862943</v>
      </c>
      <c r="C20091">
        <v>1.4136892091528</v>
      </c>
      <c r="D20091">
        <v>5.334804427339</v>
      </c>
      <c r="E20091">
        <v>1.99523989124081</v>
      </c>
      <c r="F20091">
        <v>3.34827839535976</v>
      </c>
      <c r="G20091">
        <f t="shared" si="1565"/>
        <v>1.19006752165287</v>
      </c>
      <c r="H20091">
        <f t="shared" si="1566"/>
        <v>1.19006752165287</v>
      </c>
      <c r="I20091">
        <f t="shared" si="1567"/>
        <v>-4.48277457394146</v>
      </c>
      <c r="J20091">
        <f t="shared" si="1568"/>
        <v>-2.81351968223567</v>
      </c>
      <c r="K20091">
        <f t="shared" si="1569"/>
        <v>-1.67657704704827</v>
      </c>
    </row>
    <row r="20092" spans="1:11">
      <c r="A20092">
        <v>1.4264441659641</v>
      </c>
      <c r="B20092">
        <v>0.00536903880245842</v>
      </c>
      <c r="C20092">
        <v>1.42872141116148</v>
      </c>
      <c r="D20092">
        <v>2.98631101070974</v>
      </c>
      <c r="E20092">
        <v>1.58635242040595</v>
      </c>
      <c r="F20092">
        <v>5.28236264047277</v>
      </c>
      <c r="G20092">
        <f t="shared" si="1565"/>
        <v>1.19481495996777</v>
      </c>
      <c r="H20092">
        <f t="shared" si="1566"/>
        <v>1.19481495996777</v>
      </c>
      <c r="I20092">
        <f t="shared" si="1567"/>
        <v>-2.49939204878242</v>
      </c>
      <c r="J20092">
        <f t="shared" si="1568"/>
        <v>-4.42107172864261</v>
      </c>
      <c r="K20092">
        <f t="shared" si="1569"/>
        <v>-1.32769715274467</v>
      </c>
    </row>
    <row r="20093" spans="1:11">
      <c r="A20093">
        <v>0.763443332259566</v>
      </c>
      <c r="B20093">
        <v>-0.00463007398593384</v>
      </c>
      <c r="C20093">
        <v>0.763891229037125</v>
      </c>
      <c r="D20093">
        <v>2.56998177368455</v>
      </c>
      <c r="E20093">
        <v>0.544852869822915</v>
      </c>
      <c r="F20093">
        <v>-1.74165848249294</v>
      </c>
      <c r="G20093">
        <f t="shared" si="1565"/>
        <v>0.873880587179018</v>
      </c>
      <c r="H20093">
        <f t="shared" si="1566"/>
        <v>0.873880587179018</v>
      </c>
      <c r="I20093">
        <f t="shared" si="1567"/>
        <v>-2.9408843855666</v>
      </c>
      <c r="J20093">
        <f t="shared" si="1568"/>
        <v>1.99301656089558</v>
      </c>
      <c r="K20093">
        <f t="shared" si="1569"/>
        <v>-0.623486638582692</v>
      </c>
    </row>
    <row r="20094" spans="1:11">
      <c r="A20094">
        <v>1.05289300596063</v>
      </c>
      <c r="B20094">
        <v>0.00697363695639977</v>
      </c>
      <c r="C20094">
        <v>1.04255154187494</v>
      </c>
      <c r="D20094">
        <v>4.35926189655293</v>
      </c>
      <c r="E20094">
        <v>2.37388572529751</v>
      </c>
      <c r="F20094">
        <v>-0.95795772366984</v>
      </c>
      <c r="G20094">
        <f t="shared" si="1565"/>
        <v>1.02358305667776</v>
      </c>
      <c r="H20094">
        <f t="shared" si="1566"/>
        <v>1.02358305667776</v>
      </c>
      <c r="I20094">
        <f t="shared" si="1567"/>
        <v>-4.25882576710655</v>
      </c>
      <c r="J20094">
        <f t="shared" si="1568"/>
        <v>0.935886655626248</v>
      </c>
      <c r="K20094">
        <f t="shared" si="1569"/>
        <v>-2.31919208686633</v>
      </c>
    </row>
    <row r="20095" spans="1:11">
      <c r="A20095">
        <v>1.02914815443657</v>
      </c>
      <c r="B20095">
        <v>-0.00559700695518566</v>
      </c>
      <c r="C20095">
        <v>1.04010627083054</v>
      </c>
      <c r="D20095">
        <v>0.728215330493839</v>
      </c>
      <c r="E20095">
        <v>3.3832077980929</v>
      </c>
      <c r="F20095">
        <v>2.52373846530257</v>
      </c>
      <c r="G20095">
        <f t="shared" si="1565"/>
        <v>1.01716626597305</v>
      </c>
      <c r="H20095">
        <f t="shared" si="1566"/>
        <v>1.01716626597305</v>
      </c>
      <c r="I20095">
        <f t="shared" si="1567"/>
        <v>-0.715925561881674</v>
      </c>
      <c r="J20095">
        <f t="shared" si="1568"/>
        <v>-2.48114644550101</v>
      </c>
      <c r="K20095">
        <f t="shared" si="1569"/>
        <v>-3.3261108938335</v>
      </c>
    </row>
    <row r="20096" spans="1:11">
      <c r="A20096">
        <v>0.668271507922069</v>
      </c>
      <c r="B20096">
        <v>-0.00373669453777193</v>
      </c>
      <c r="C20096">
        <v>0.678782907398838</v>
      </c>
      <c r="D20096">
        <v>0.0729181787418311</v>
      </c>
      <c r="E20096">
        <v>-1.00337781844277</v>
      </c>
      <c r="F20096">
        <v>-1.31430712791327</v>
      </c>
      <c r="G20096">
        <f t="shared" si="1565"/>
        <v>0.820687033929776</v>
      </c>
      <c r="H20096">
        <f t="shared" si="1566"/>
        <v>0.820687033929776</v>
      </c>
      <c r="I20096">
        <f t="shared" si="1567"/>
        <v>-0.0888501654432992</v>
      </c>
      <c r="J20096">
        <f t="shared" si="1568"/>
        <v>1.60147178348833</v>
      </c>
      <c r="K20096">
        <f t="shared" si="1569"/>
        <v>1.22260712910036</v>
      </c>
    </row>
    <row r="20097" spans="1:11">
      <c r="A20097">
        <v>0.665666394906539</v>
      </c>
      <c r="B20097">
        <v>0.004111283536847</v>
      </c>
      <c r="C20097">
        <v>0.655246406799473</v>
      </c>
      <c r="D20097">
        <v>0.0312402150453348</v>
      </c>
      <c r="E20097">
        <v>-0.502068699780557</v>
      </c>
      <c r="F20097">
        <v>-1.29121556432361</v>
      </c>
      <c r="G20097">
        <f t="shared" si="1565"/>
        <v>0.812684687226852</v>
      </c>
      <c r="H20097">
        <f t="shared" si="1566"/>
        <v>0.812684687226852</v>
      </c>
      <c r="I20097">
        <f t="shared" si="1567"/>
        <v>-0.0384407575734406</v>
      </c>
      <c r="J20097">
        <f t="shared" si="1568"/>
        <v>1.58882723474176</v>
      </c>
      <c r="K20097">
        <f t="shared" si="1569"/>
        <v>0.617790279147231</v>
      </c>
    </row>
    <row r="20098" spans="1:11">
      <c r="A20098">
        <v>0.78968539483071</v>
      </c>
      <c r="B20098">
        <v>-0.00395107704293098</v>
      </c>
      <c r="C20098">
        <v>0.779188911113063</v>
      </c>
      <c r="D20098">
        <v>2.75280980503086</v>
      </c>
      <c r="E20098">
        <v>-0.706884154860022</v>
      </c>
      <c r="F20098">
        <v>2.08214168392148</v>
      </c>
      <c r="G20098">
        <f t="shared" si="1565"/>
        <v>0.88568456742335</v>
      </c>
      <c r="H20098">
        <f t="shared" si="1566"/>
        <v>0.88568456742335</v>
      </c>
      <c r="I20098">
        <f t="shared" si="1567"/>
        <v>-3.10811535650823</v>
      </c>
      <c r="J20098">
        <f t="shared" si="1568"/>
        <v>-2.35088400600553</v>
      </c>
      <c r="K20098">
        <f t="shared" si="1569"/>
        <v>0.798121792859621</v>
      </c>
    </row>
    <row r="20099" spans="1:11">
      <c r="A20099">
        <v>0.768427797619024</v>
      </c>
      <c r="B20099">
        <v>0.0055247027226631</v>
      </c>
      <c r="C20099">
        <v>0.780026069309877</v>
      </c>
      <c r="D20099">
        <v>2.39639181371174</v>
      </c>
      <c r="E20099">
        <v>-0.969484057041425</v>
      </c>
      <c r="F20099">
        <v>2.22844723814246</v>
      </c>
      <c r="G20099">
        <f t="shared" ref="G20099:G20162" si="1570">SQRT(0.5*A20099+0.5*C20099)</f>
        <v>0.879901661246557</v>
      </c>
      <c r="H20099">
        <f t="shared" ref="H20099:H20162" si="1571">G20099</f>
        <v>0.879901661246557</v>
      </c>
      <c r="I20099">
        <f t="shared" ref="I20099:I20162" si="1572">-D20099/G20099</f>
        <v>-2.72347686026274</v>
      </c>
      <c r="J20099">
        <f t="shared" ref="J20099:J20162" si="1573">-F20099/G20099</f>
        <v>-2.53260942249548</v>
      </c>
      <c r="K20099">
        <f t="shared" ref="K20099:K20162" si="1574">-E20099/G20099</f>
        <v>1.10180955411308</v>
      </c>
    </row>
    <row r="20100" spans="1:11">
      <c r="A20100">
        <v>1.35356815365641</v>
      </c>
      <c r="B20100">
        <v>-0.00783339779303826</v>
      </c>
      <c r="C20100">
        <v>1.34547152739548</v>
      </c>
      <c r="D20100">
        <v>3.91840638185037</v>
      </c>
      <c r="E20100">
        <v>-1.46319718650904</v>
      </c>
      <c r="F20100">
        <v>1.25172251413751</v>
      </c>
      <c r="G20100">
        <f t="shared" si="1570"/>
        <v>1.16168835774744</v>
      </c>
      <c r="H20100">
        <f t="shared" si="1571"/>
        <v>1.16168835774744</v>
      </c>
      <c r="I20100">
        <f t="shared" si="1572"/>
        <v>-3.37302715975248</v>
      </c>
      <c r="J20100">
        <f t="shared" si="1573"/>
        <v>-1.07750284815168</v>
      </c>
      <c r="K20100">
        <f t="shared" si="1574"/>
        <v>1.25954364331088</v>
      </c>
    </row>
    <row r="20101" spans="1:11">
      <c r="A20101">
        <v>1.3582408628733</v>
      </c>
      <c r="B20101">
        <v>0.00362086069401129</v>
      </c>
      <c r="C20101">
        <v>1.37261847960855</v>
      </c>
      <c r="D20101">
        <v>1.51488815647258</v>
      </c>
      <c r="E20101">
        <v>-1.23421160969609</v>
      </c>
      <c r="F20101">
        <v>4.70649608517443</v>
      </c>
      <c r="G20101">
        <f t="shared" si="1570"/>
        <v>1.16851601240245</v>
      </c>
      <c r="H20101">
        <f t="shared" si="1571"/>
        <v>1.16851601240245</v>
      </c>
      <c r="I20101">
        <f t="shared" si="1572"/>
        <v>-1.29642053715464</v>
      </c>
      <c r="J20101">
        <f t="shared" si="1573"/>
        <v>-4.02775489186318</v>
      </c>
      <c r="K20101">
        <f t="shared" si="1574"/>
        <v>1.05622139242968</v>
      </c>
    </row>
    <row r="20102" spans="1:11">
      <c r="A20102">
        <v>0.186655741041182</v>
      </c>
      <c r="B20102">
        <v>0.00179188470520195</v>
      </c>
      <c r="C20102">
        <v>0.18484517431417</v>
      </c>
      <c r="D20102">
        <v>-2.13601747806087</v>
      </c>
      <c r="E20102">
        <v>-0.179454705393728</v>
      </c>
      <c r="F20102">
        <v>0.130937864113777</v>
      </c>
      <c r="G20102">
        <f t="shared" si="1570"/>
        <v>0.430987769754173</v>
      </c>
      <c r="H20102">
        <f t="shared" si="1571"/>
        <v>0.430987769754173</v>
      </c>
      <c r="I20102">
        <f t="shared" si="1572"/>
        <v>4.95609766207336</v>
      </c>
      <c r="J20102">
        <f t="shared" si="1573"/>
        <v>-0.303808769767322</v>
      </c>
      <c r="K20102">
        <f t="shared" si="1574"/>
        <v>0.416380041354968</v>
      </c>
    </row>
    <row r="20103" spans="1:11">
      <c r="A20103">
        <v>0.188450104802684</v>
      </c>
      <c r="B20103">
        <v>-0.00158690749007943</v>
      </c>
      <c r="C20103">
        <v>0.190445875651911</v>
      </c>
      <c r="D20103">
        <v>-2.6340262278891</v>
      </c>
      <c r="E20103">
        <v>-0.0197482562436751</v>
      </c>
      <c r="F20103">
        <v>0.114181731967457</v>
      </c>
      <c r="G20103">
        <f t="shared" si="1570"/>
        <v>0.435256235138909</v>
      </c>
      <c r="H20103">
        <f t="shared" si="1571"/>
        <v>0.435256235138909</v>
      </c>
      <c r="I20103">
        <f t="shared" si="1572"/>
        <v>6.05166799517178</v>
      </c>
      <c r="J20103">
        <f t="shared" si="1573"/>
        <v>-0.262332214335808</v>
      </c>
      <c r="K20103">
        <f t="shared" si="1574"/>
        <v>0.0453715642634564</v>
      </c>
    </row>
    <row r="20104" spans="1:11">
      <c r="A20104">
        <v>1.61550958111865</v>
      </c>
      <c r="B20104">
        <v>0.00331558371535573</v>
      </c>
      <c r="C20104">
        <v>1.622395754452</v>
      </c>
      <c r="D20104">
        <v>3.22177858453761</v>
      </c>
      <c r="E20104">
        <v>1.00128016963699</v>
      </c>
      <c r="F20104">
        <v>7.02382841318519</v>
      </c>
      <c r="G20104">
        <f t="shared" si="1570"/>
        <v>1.27238070866597</v>
      </c>
      <c r="H20104">
        <f t="shared" si="1571"/>
        <v>1.27238070866597</v>
      </c>
      <c r="I20104">
        <f t="shared" si="1572"/>
        <v>-2.53208694740074</v>
      </c>
      <c r="J20104">
        <f t="shared" si="1573"/>
        <v>-5.52022548388785</v>
      </c>
      <c r="K20104">
        <f t="shared" si="1574"/>
        <v>-0.786934415790366</v>
      </c>
    </row>
    <row r="20105" spans="1:11">
      <c r="A20105">
        <v>1.59765641622343</v>
      </c>
      <c r="B20105">
        <v>-0.00135998229577438</v>
      </c>
      <c r="C20105">
        <v>1.60801566583945</v>
      </c>
      <c r="D20105">
        <v>3.9914598758939</v>
      </c>
      <c r="E20105">
        <v>0.746757938779225</v>
      </c>
      <c r="F20105">
        <v>7.82885437421651</v>
      </c>
      <c r="G20105">
        <f t="shared" si="1570"/>
        <v>1.26603161138711</v>
      </c>
      <c r="H20105">
        <f t="shared" si="1571"/>
        <v>1.26603161138711</v>
      </c>
      <c r="I20105">
        <f t="shared" si="1572"/>
        <v>-3.15273318611746</v>
      </c>
      <c r="J20105">
        <f t="shared" si="1573"/>
        <v>-6.18377479977687</v>
      </c>
      <c r="K20105">
        <f t="shared" si="1574"/>
        <v>-0.589841463722261</v>
      </c>
    </row>
    <row r="20106" spans="1:11">
      <c r="A20106">
        <v>1.33006910164842</v>
      </c>
      <c r="B20106">
        <v>-0.00437351782795247</v>
      </c>
      <c r="C20106">
        <v>1.31386050631741</v>
      </c>
      <c r="D20106">
        <v>1.57757804858937</v>
      </c>
      <c r="E20106">
        <v>1.60749525913112</v>
      </c>
      <c r="F20106">
        <v>3.05250537322325</v>
      </c>
      <c r="G20106">
        <f t="shared" si="1570"/>
        <v>1.14976728253282</v>
      </c>
      <c r="H20106">
        <f t="shared" si="1571"/>
        <v>1.14976728253282</v>
      </c>
      <c r="I20106">
        <f t="shared" si="1572"/>
        <v>-1.3720846579615</v>
      </c>
      <c r="J20106">
        <f t="shared" si="1573"/>
        <v>-2.65488974994912</v>
      </c>
      <c r="K20106">
        <f t="shared" si="1574"/>
        <v>-1.39810488918241</v>
      </c>
    </row>
    <row r="20107" spans="1:11">
      <c r="A20107">
        <v>1.33253547846975</v>
      </c>
      <c r="B20107">
        <v>0.00476394147978931</v>
      </c>
      <c r="C20107">
        <v>1.34762395932787</v>
      </c>
      <c r="D20107">
        <v>1.79307605806013</v>
      </c>
      <c r="E20107">
        <v>1.68797113431151</v>
      </c>
      <c r="F20107">
        <v>3.33813811968831</v>
      </c>
      <c r="G20107">
        <f t="shared" si="1570"/>
        <v>1.15761812308672</v>
      </c>
      <c r="H20107">
        <f t="shared" si="1571"/>
        <v>1.15761812308672</v>
      </c>
      <c r="I20107">
        <f t="shared" si="1572"/>
        <v>-1.54893571748774</v>
      </c>
      <c r="J20107">
        <f t="shared" si="1573"/>
        <v>-2.88362634716479</v>
      </c>
      <c r="K20107">
        <f t="shared" si="1574"/>
        <v>-1.45814159319711</v>
      </c>
    </row>
    <row r="20108" spans="1:11">
      <c r="A20108">
        <v>1.51764945042216</v>
      </c>
      <c r="B20108">
        <v>-0.00640154253193897</v>
      </c>
      <c r="C20108">
        <v>1.52672797929728</v>
      </c>
      <c r="D20108">
        <v>4.3454065310975</v>
      </c>
      <c r="E20108">
        <v>-1.35356201621233</v>
      </c>
      <c r="F20108">
        <v>8.76925495926408</v>
      </c>
      <c r="G20108">
        <f t="shared" si="1570"/>
        <v>1.23377012237277</v>
      </c>
      <c r="H20108">
        <f t="shared" si="1571"/>
        <v>1.23377012237277</v>
      </c>
      <c r="I20108">
        <f t="shared" si="1572"/>
        <v>-3.5220552453811</v>
      </c>
      <c r="J20108">
        <f t="shared" si="1573"/>
        <v>-7.10768951220764</v>
      </c>
      <c r="K20108">
        <f t="shared" si="1574"/>
        <v>1.09709417635206</v>
      </c>
    </row>
    <row r="20109" spans="1:11">
      <c r="A20109">
        <v>1.54079181803024</v>
      </c>
      <c r="B20109">
        <v>0.00665275334239301</v>
      </c>
      <c r="C20109">
        <v>1.5340534189953</v>
      </c>
      <c r="D20109">
        <v>4.51541720702263</v>
      </c>
      <c r="E20109">
        <v>-1.60799605044481</v>
      </c>
      <c r="F20109">
        <v>8.35683528626558</v>
      </c>
      <c r="G20109">
        <f t="shared" si="1570"/>
        <v>1.23992847314382</v>
      </c>
      <c r="H20109">
        <f t="shared" si="1571"/>
        <v>1.23992847314382</v>
      </c>
      <c r="I20109">
        <f t="shared" si="1572"/>
        <v>-3.64167555211782</v>
      </c>
      <c r="J20109">
        <f t="shared" si="1573"/>
        <v>-6.73977206530062</v>
      </c>
      <c r="K20109">
        <f t="shared" si="1574"/>
        <v>1.29684581431359</v>
      </c>
    </row>
    <row r="20110" spans="1:11">
      <c r="A20110">
        <v>1.6546245246504</v>
      </c>
      <c r="B20110">
        <v>-0.000323353531774595</v>
      </c>
      <c r="C20110">
        <v>1.65851594359175</v>
      </c>
      <c r="D20110">
        <v>4.74415661417706</v>
      </c>
      <c r="E20110">
        <v>2.18667052048066</v>
      </c>
      <c r="F20110">
        <v>7.59083205314008</v>
      </c>
      <c r="G20110">
        <f t="shared" si="1570"/>
        <v>1.28707817715983</v>
      </c>
      <c r="H20110">
        <f t="shared" si="1571"/>
        <v>1.28707817715983</v>
      </c>
      <c r="I20110">
        <f t="shared" si="1572"/>
        <v>-3.68598947473874</v>
      </c>
      <c r="J20110">
        <f t="shared" si="1573"/>
        <v>-5.8977241537034</v>
      </c>
      <c r="K20110">
        <f t="shared" si="1574"/>
        <v>-1.6989414934421</v>
      </c>
    </row>
    <row r="20111" spans="1:11">
      <c r="A20111">
        <v>0.368707535270978</v>
      </c>
      <c r="B20111">
        <v>-0.000453356190487586</v>
      </c>
      <c r="C20111">
        <v>0.359931670840472</v>
      </c>
      <c r="D20111">
        <v>0.0095908006579235</v>
      </c>
      <c r="E20111">
        <v>-0.2403109651497</v>
      </c>
      <c r="F20111">
        <v>-0.933352146523322</v>
      </c>
      <c r="G20111">
        <f t="shared" si="1570"/>
        <v>0.603588935498096</v>
      </c>
      <c r="H20111">
        <f t="shared" si="1571"/>
        <v>0.603588935498096</v>
      </c>
      <c r="I20111">
        <f t="shared" si="1572"/>
        <v>-0.0158896230428892</v>
      </c>
      <c r="J20111">
        <f t="shared" si="1573"/>
        <v>1.54633740221414</v>
      </c>
      <c r="K20111">
        <f t="shared" si="1574"/>
        <v>0.398136796446392</v>
      </c>
    </row>
    <row r="20112" spans="1:11">
      <c r="A20112">
        <v>0.365471054834359</v>
      </c>
      <c r="B20112">
        <v>0.000968397141065554</v>
      </c>
      <c r="C20112">
        <v>0.374879152865942</v>
      </c>
      <c r="D20112">
        <v>0.263869037602521</v>
      </c>
      <c r="E20112">
        <v>-0.630592005694262</v>
      </c>
      <c r="F20112">
        <v>-0.500564429269403</v>
      </c>
      <c r="G20112">
        <f t="shared" si="1570"/>
        <v>0.608420170482661</v>
      </c>
      <c r="H20112">
        <f t="shared" si="1571"/>
        <v>0.608420170482661</v>
      </c>
      <c r="I20112">
        <f t="shared" si="1572"/>
        <v>-0.433695413801277</v>
      </c>
      <c r="J20112">
        <f t="shared" si="1573"/>
        <v>0.822728195997026</v>
      </c>
      <c r="K20112">
        <f t="shared" si="1574"/>
        <v>1.03644165050283</v>
      </c>
    </row>
    <row r="20113" spans="1:11">
      <c r="A20113">
        <v>1.28811126744475</v>
      </c>
      <c r="B20113">
        <v>-0.00413232250359879</v>
      </c>
      <c r="C20113">
        <v>1.29408210403617</v>
      </c>
      <c r="D20113">
        <v>4.0834394474637</v>
      </c>
      <c r="E20113">
        <v>0.647367522411609</v>
      </c>
      <c r="F20113">
        <v>0.440832529331653</v>
      </c>
      <c r="G20113">
        <f t="shared" si="1570"/>
        <v>1.13626435557068</v>
      </c>
      <c r="H20113">
        <f t="shared" si="1571"/>
        <v>1.13626435557068</v>
      </c>
      <c r="I20113">
        <f t="shared" si="1572"/>
        <v>-3.59374068846225</v>
      </c>
      <c r="J20113">
        <f t="shared" si="1573"/>
        <v>-0.387966521320866</v>
      </c>
      <c r="K20113">
        <f t="shared" si="1574"/>
        <v>-0.56973319565804</v>
      </c>
    </row>
    <row r="20114" spans="1:11">
      <c r="A20114">
        <v>0.456521611477169</v>
      </c>
      <c r="B20114">
        <v>-0.00550082696483307</v>
      </c>
      <c r="C20114">
        <v>0.459948201648542</v>
      </c>
      <c r="D20114">
        <v>-0.865084878290911</v>
      </c>
      <c r="E20114">
        <v>0.950217815094001</v>
      </c>
      <c r="F20114">
        <v>-1.41210137641533</v>
      </c>
      <c r="G20114">
        <f t="shared" si="1570"/>
        <v>0.676930503495636</v>
      </c>
      <c r="H20114">
        <f t="shared" si="1571"/>
        <v>0.676930503495636</v>
      </c>
      <c r="I20114">
        <f t="shared" si="1572"/>
        <v>1.27795227696736</v>
      </c>
      <c r="J20114">
        <f t="shared" si="1573"/>
        <v>2.08603596546958</v>
      </c>
      <c r="K20114">
        <f t="shared" si="1574"/>
        <v>-1.40371546294209</v>
      </c>
    </row>
    <row r="20115" spans="1:11">
      <c r="A20115">
        <v>0.449028706716795</v>
      </c>
      <c r="B20115">
        <v>0.00519902119770916</v>
      </c>
      <c r="C20115">
        <v>0.445825658285891</v>
      </c>
      <c r="D20115">
        <v>-1.2214783779359</v>
      </c>
      <c r="E20115">
        <v>0.851688932418797</v>
      </c>
      <c r="F20115">
        <v>-1.63060079398158</v>
      </c>
      <c r="G20115">
        <f t="shared" si="1570"/>
        <v>0.668899979444867</v>
      </c>
      <c r="H20115">
        <f t="shared" si="1571"/>
        <v>0.668899979444867</v>
      </c>
      <c r="I20115">
        <f t="shared" si="1572"/>
        <v>1.82610018757906</v>
      </c>
      <c r="J20115">
        <f t="shared" si="1573"/>
        <v>2.43773485437217</v>
      </c>
      <c r="K20115">
        <f t="shared" si="1574"/>
        <v>-1.27326799011958</v>
      </c>
    </row>
    <row r="20116" spans="1:11">
      <c r="A20116">
        <v>0.220916118028079</v>
      </c>
      <c r="B20116">
        <v>0.00271828572375774</v>
      </c>
      <c r="C20116">
        <v>0.215721479995173</v>
      </c>
      <c r="D20116">
        <v>-1.11801786573288</v>
      </c>
      <c r="E20116">
        <v>0.311892335469241</v>
      </c>
      <c r="F20116">
        <v>1.00556198869845</v>
      </c>
      <c r="G20116">
        <f t="shared" si="1570"/>
        <v>0.467245972707766</v>
      </c>
      <c r="H20116">
        <f t="shared" si="1571"/>
        <v>0.467245972707766</v>
      </c>
      <c r="I20116">
        <f t="shared" si="1572"/>
        <v>2.3927822411262</v>
      </c>
      <c r="J20116">
        <f t="shared" si="1573"/>
        <v>-2.15210413237177</v>
      </c>
      <c r="K20116">
        <f t="shared" si="1574"/>
        <v>-0.667512089321551</v>
      </c>
    </row>
    <row r="20117" spans="1:11">
      <c r="A20117">
        <v>1.12651412393655</v>
      </c>
      <c r="B20117">
        <v>0.00601918195121266</v>
      </c>
      <c r="C20117">
        <v>1.11889710878519</v>
      </c>
      <c r="D20117">
        <v>0.658865919650784</v>
      </c>
      <c r="E20117">
        <v>-0.229321812144401</v>
      </c>
      <c r="F20117">
        <v>-1.79789486524587</v>
      </c>
      <c r="G20117">
        <f t="shared" si="1570"/>
        <v>1.05957803693776</v>
      </c>
      <c r="H20117">
        <f t="shared" si="1571"/>
        <v>1.05957803693776</v>
      </c>
      <c r="I20117">
        <f t="shared" si="1572"/>
        <v>-0.621819155061901</v>
      </c>
      <c r="J20117">
        <f t="shared" si="1573"/>
        <v>1.69680269179785</v>
      </c>
      <c r="K20117">
        <f t="shared" si="1574"/>
        <v>0.216427487311038</v>
      </c>
    </row>
    <row r="20118" spans="1:11">
      <c r="A20118">
        <v>1.106711166512</v>
      </c>
      <c r="B20118">
        <v>0.00378155816125422</v>
      </c>
      <c r="C20118">
        <v>1.09256369888212</v>
      </c>
      <c r="D20118">
        <v>0.965051595077292</v>
      </c>
      <c r="E20118">
        <v>0.458532058184203</v>
      </c>
      <c r="F20118">
        <v>-2.0713518032117</v>
      </c>
      <c r="G20118">
        <f t="shared" si="1570"/>
        <v>1.04863598674519</v>
      </c>
      <c r="H20118">
        <f t="shared" si="1571"/>
        <v>1.04863598674519</v>
      </c>
      <c r="I20118">
        <f t="shared" si="1572"/>
        <v>-0.92029227231908</v>
      </c>
      <c r="J20118">
        <f t="shared" si="1573"/>
        <v>1.97528201339043</v>
      </c>
      <c r="K20118">
        <f t="shared" si="1574"/>
        <v>-0.437265232149259</v>
      </c>
    </row>
    <row r="20119" spans="1:11">
      <c r="A20119">
        <v>1.4867329697733</v>
      </c>
      <c r="B20119">
        <v>0.00326070605202977</v>
      </c>
      <c r="C20119">
        <v>1.4789551035772</v>
      </c>
      <c r="D20119">
        <v>1.01941488201126</v>
      </c>
      <c r="E20119">
        <v>0.121408525358986</v>
      </c>
      <c r="F20119">
        <v>3.30488474000761</v>
      </c>
      <c r="G20119">
        <f t="shared" si="1570"/>
        <v>1.21772083692251</v>
      </c>
      <c r="H20119">
        <f t="shared" si="1571"/>
        <v>1.21772083692251</v>
      </c>
      <c r="I20119">
        <f t="shared" si="1572"/>
        <v>-0.837149904232224</v>
      </c>
      <c r="J20119">
        <f t="shared" si="1573"/>
        <v>-2.71399210705789</v>
      </c>
      <c r="K20119">
        <f t="shared" si="1574"/>
        <v>-0.0997014436131491</v>
      </c>
    </row>
    <row r="20120" spans="1:11">
      <c r="A20120">
        <v>1.01358454817885</v>
      </c>
      <c r="B20120">
        <v>0.00494914499893184</v>
      </c>
      <c r="C20120">
        <v>1.00068753270596</v>
      </c>
      <c r="D20120">
        <v>2.74987045755852</v>
      </c>
      <c r="E20120">
        <v>1.55216187948865</v>
      </c>
      <c r="F20120">
        <v>-1.43041987956662</v>
      </c>
      <c r="G20120">
        <f t="shared" si="1570"/>
        <v>1.00356167744808</v>
      </c>
      <c r="H20120">
        <f t="shared" si="1571"/>
        <v>1.00356167744808</v>
      </c>
      <c r="I20120">
        <f t="shared" si="1572"/>
        <v>-2.74011106577033</v>
      </c>
      <c r="J20120">
        <f t="shared" si="1573"/>
        <v>1.4253432665982</v>
      </c>
      <c r="K20120">
        <f t="shared" si="1574"/>
        <v>-1.54665319966739</v>
      </c>
    </row>
    <row r="20121" spans="1:11">
      <c r="A20121">
        <v>0.986557192935595</v>
      </c>
      <c r="B20121">
        <v>-0.00413844529646403</v>
      </c>
      <c r="C20121">
        <v>0.999990151707254</v>
      </c>
      <c r="D20121">
        <v>1.20536586610815</v>
      </c>
      <c r="E20121">
        <v>1.1319218451818</v>
      </c>
      <c r="F20121">
        <v>-1.49444882789652</v>
      </c>
      <c r="G20121">
        <f t="shared" si="1570"/>
        <v>0.996631161624713</v>
      </c>
      <c r="H20121">
        <f t="shared" si="1571"/>
        <v>0.996631161624713</v>
      </c>
      <c r="I20121">
        <f t="shared" si="1572"/>
        <v>-1.20944027491891</v>
      </c>
      <c r="J20121">
        <f t="shared" si="1573"/>
        <v>1.49950040239587</v>
      </c>
      <c r="K20121">
        <f t="shared" si="1574"/>
        <v>-1.13574799661746</v>
      </c>
    </row>
    <row r="20122" spans="1:11">
      <c r="A20122">
        <v>0.400587521793248</v>
      </c>
      <c r="B20122">
        <v>-0.00343265525945257</v>
      </c>
      <c r="C20122">
        <v>0.394018752014161</v>
      </c>
      <c r="D20122">
        <v>1.05424928565032</v>
      </c>
      <c r="E20122">
        <v>-1.83639317288302</v>
      </c>
      <c r="F20122">
        <v>0.944297884077058</v>
      </c>
      <c r="G20122">
        <f t="shared" si="1570"/>
        <v>0.630319868720402</v>
      </c>
      <c r="H20122">
        <f t="shared" si="1571"/>
        <v>0.630319868720402</v>
      </c>
      <c r="I20122">
        <f t="shared" si="1572"/>
        <v>-1.67256235757018</v>
      </c>
      <c r="J20122">
        <f t="shared" si="1573"/>
        <v>-1.49812489013563</v>
      </c>
      <c r="K20122">
        <f t="shared" si="1574"/>
        <v>2.91343056757998</v>
      </c>
    </row>
    <row r="20123" spans="1:11">
      <c r="A20123">
        <v>0.408919422037143</v>
      </c>
      <c r="B20123">
        <v>-0.00465073459683721</v>
      </c>
      <c r="C20123">
        <v>0.413506670708356</v>
      </c>
      <c r="D20123">
        <v>0.60944776118831</v>
      </c>
      <c r="E20123">
        <v>-1.26854875211502</v>
      </c>
      <c r="F20123">
        <v>0.0140194140090603</v>
      </c>
      <c r="G20123">
        <f t="shared" si="1570"/>
        <v>0.641258954224227</v>
      </c>
      <c r="H20123">
        <f t="shared" si="1571"/>
        <v>0.641258954224227</v>
      </c>
      <c r="I20123">
        <f t="shared" si="1572"/>
        <v>-0.950392594401428</v>
      </c>
      <c r="J20123">
        <f t="shared" si="1573"/>
        <v>-0.0218623286532045</v>
      </c>
      <c r="K20123">
        <f t="shared" si="1574"/>
        <v>1.9782160447953</v>
      </c>
    </row>
    <row r="20124" spans="1:11">
      <c r="A20124">
        <v>0.401588531125184</v>
      </c>
      <c r="B20124">
        <v>0.00512989349665047</v>
      </c>
      <c r="C20124">
        <v>0.400776416213846</v>
      </c>
      <c r="D20124">
        <v>0.896590913089459</v>
      </c>
      <c r="E20124">
        <v>-1.7176171371585</v>
      </c>
      <c r="F20124">
        <v>0.542213783351392</v>
      </c>
      <c r="G20124">
        <f t="shared" si="1570"/>
        <v>0.633389669689611</v>
      </c>
      <c r="H20124">
        <f t="shared" si="1571"/>
        <v>0.633389669689611</v>
      </c>
      <c r="I20124">
        <f t="shared" si="1572"/>
        <v>-1.41554394710736</v>
      </c>
      <c r="J20124">
        <f t="shared" si="1573"/>
        <v>-0.856050878785409</v>
      </c>
      <c r="K20124">
        <f t="shared" si="1574"/>
        <v>2.71178583951362</v>
      </c>
    </row>
    <row r="20125" spans="1:11">
      <c r="A20125">
        <v>1.40084813298201</v>
      </c>
      <c r="B20125">
        <v>-0.00544588987320582</v>
      </c>
      <c r="C20125">
        <v>1.39005649761572</v>
      </c>
      <c r="D20125">
        <v>2.64628192284297</v>
      </c>
      <c r="E20125">
        <v>1.72560776125548</v>
      </c>
      <c r="F20125">
        <v>5.42171144935515</v>
      </c>
      <c r="G20125">
        <f t="shared" si="1570"/>
        <v>1.18129264591754</v>
      </c>
      <c r="H20125">
        <f t="shared" si="1571"/>
        <v>1.18129264591754</v>
      </c>
      <c r="I20125">
        <f t="shared" si="1572"/>
        <v>-2.24015778984854</v>
      </c>
      <c r="J20125">
        <f t="shared" si="1573"/>
        <v>-4.58964293741452</v>
      </c>
      <c r="K20125">
        <f t="shared" si="1574"/>
        <v>-1.46077922961685</v>
      </c>
    </row>
    <row r="20126" spans="1:11">
      <c r="A20126">
        <v>1.40659050272879</v>
      </c>
      <c r="B20126">
        <v>0.00533757363897235</v>
      </c>
      <c r="C20126">
        <v>1.40955836519986</v>
      </c>
      <c r="D20126">
        <v>2.19087006088762</v>
      </c>
      <c r="E20126">
        <v>-0.333668248540155</v>
      </c>
      <c r="F20126">
        <v>6.50990494365191</v>
      </c>
      <c r="G20126">
        <f t="shared" si="1570"/>
        <v>1.18662312212611</v>
      </c>
      <c r="H20126">
        <f t="shared" si="1571"/>
        <v>1.18662312212611</v>
      </c>
      <c r="I20126">
        <f t="shared" si="1572"/>
        <v>-1.84630656527421</v>
      </c>
      <c r="J20126">
        <f t="shared" si="1573"/>
        <v>-5.48607626319289</v>
      </c>
      <c r="K20126">
        <f t="shared" si="1574"/>
        <v>0.281191426594073</v>
      </c>
    </row>
    <row r="20127" spans="1:11">
      <c r="A20127">
        <v>1.55834895267207</v>
      </c>
      <c r="B20127">
        <v>0.00281069696384617</v>
      </c>
      <c r="C20127">
        <v>1.56439920535614</v>
      </c>
      <c r="D20127">
        <v>3.58430077827732</v>
      </c>
      <c r="E20127">
        <v>0.0538337768704559</v>
      </c>
      <c r="F20127">
        <v>2.23588841809752</v>
      </c>
      <c r="G20127">
        <f t="shared" si="1570"/>
        <v>1.24954955044372</v>
      </c>
      <c r="H20127">
        <f t="shared" si="1571"/>
        <v>1.24954955044372</v>
      </c>
      <c r="I20127">
        <f t="shared" si="1572"/>
        <v>-2.86847430500417</v>
      </c>
      <c r="J20127">
        <f t="shared" si="1573"/>
        <v>-1.7893555460074</v>
      </c>
      <c r="K20127">
        <f t="shared" si="1574"/>
        <v>-0.043082546707603</v>
      </c>
    </row>
    <row r="20128" spans="1:11">
      <c r="A20128">
        <v>1.55695278661683</v>
      </c>
      <c r="B20128">
        <v>-0.00281184823834113</v>
      </c>
      <c r="C20128">
        <v>1.55052108569599</v>
      </c>
      <c r="D20128">
        <v>3.75020288257419</v>
      </c>
      <c r="E20128">
        <v>0.169028645811705</v>
      </c>
      <c r="F20128">
        <v>2.45380764510939</v>
      </c>
      <c r="G20128">
        <f t="shared" si="1570"/>
        <v>1.24648984599009</v>
      </c>
      <c r="H20128">
        <f t="shared" si="1571"/>
        <v>1.24648984599009</v>
      </c>
      <c r="I20128">
        <f t="shared" si="1572"/>
        <v>-3.00861085602778</v>
      </c>
      <c r="J20128">
        <f t="shared" si="1573"/>
        <v>-1.96857411474565</v>
      </c>
      <c r="K20128">
        <f t="shared" si="1574"/>
        <v>-0.135603708570481</v>
      </c>
    </row>
    <row r="20129" spans="1:11">
      <c r="A20129">
        <v>0.848688336290321</v>
      </c>
      <c r="B20129">
        <v>-0.00590528533690562</v>
      </c>
      <c r="C20129">
        <v>0.846230637542952</v>
      </c>
      <c r="D20129">
        <v>4.13997266678253</v>
      </c>
      <c r="E20129">
        <v>1.04551689147669</v>
      </c>
      <c r="F20129">
        <v>0.0983791591360736</v>
      </c>
      <c r="G20129">
        <f t="shared" si="1570"/>
        <v>0.920575628026637</v>
      </c>
      <c r="H20129">
        <f t="shared" si="1571"/>
        <v>0.920575628026637</v>
      </c>
      <c r="I20129">
        <f t="shared" si="1572"/>
        <v>-4.4971564972419</v>
      </c>
      <c r="J20129">
        <f t="shared" si="1573"/>
        <v>-0.106867003797353</v>
      </c>
      <c r="K20129">
        <f t="shared" si="1574"/>
        <v>-1.13572080299136</v>
      </c>
    </row>
    <row r="20130" spans="1:11">
      <c r="A20130">
        <v>0.85240650152662</v>
      </c>
      <c r="B20130">
        <v>0.00573812719229632</v>
      </c>
      <c r="C20130">
        <v>0.855275236528642</v>
      </c>
      <c r="D20130">
        <v>4.26968415919194</v>
      </c>
      <c r="E20130">
        <v>0.743653743323815</v>
      </c>
      <c r="F20130">
        <v>0.151631595617211</v>
      </c>
      <c r="G20130">
        <f t="shared" si="1570"/>
        <v>0.924035101620945</v>
      </c>
      <c r="H20130">
        <f t="shared" si="1571"/>
        <v>0.924035101620945</v>
      </c>
      <c r="I20130">
        <f t="shared" si="1572"/>
        <v>-4.62069476765769</v>
      </c>
      <c r="J20130">
        <f t="shared" si="1573"/>
        <v>-0.164097224608912</v>
      </c>
      <c r="K20130">
        <f t="shared" si="1574"/>
        <v>-0.804789495571429</v>
      </c>
    </row>
    <row r="20131" spans="1:11">
      <c r="A20131">
        <v>1.62076836878342</v>
      </c>
      <c r="B20131">
        <v>0.00322936334179679</v>
      </c>
      <c r="C20131">
        <v>1.61465158952604</v>
      </c>
      <c r="D20131">
        <v>2.33260613942928</v>
      </c>
      <c r="E20131">
        <v>-0.14915561203665</v>
      </c>
      <c r="F20131">
        <v>3.71147141897746</v>
      </c>
      <c r="G20131">
        <f t="shared" si="1570"/>
        <v>1.27189228284267</v>
      </c>
      <c r="H20131">
        <f t="shared" si="1571"/>
        <v>1.27189228284267</v>
      </c>
      <c r="I20131">
        <f t="shared" si="1572"/>
        <v>-1.8339651642637</v>
      </c>
      <c r="J20131">
        <f t="shared" si="1573"/>
        <v>-2.91807055443591</v>
      </c>
      <c r="K20131">
        <f t="shared" si="1574"/>
        <v>0.117270632150774</v>
      </c>
    </row>
    <row r="20132" spans="1:11">
      <c r="A20132">
        <v>0.208331587291298</v>
      </c>
      <c r="B20132">
        <v>0.00208633407717574</v>
      </c>
      <c r="C20132">
        <v>0.20321766290923</v>
      </c>
      <c r="D20132">
        <v>-0.651102076663848</v>
      </c>
      <c r="E20132">
        <v>1.5583404728229</v>
      </c>
      <c r="F20132">
        <v>-1.04987325067278</v>
      </c>
      <c r="G20132">
        <f t="shared" si="1570"/>
        <v>0.453623880654738</v>
      </c>
      <c r="H20132">
        <f t="shared" si="1571"/>
        <v>0.453623880654738</v>
      </c>
      <c r="I20132">
        <f t="shared" si="1572"/>
        <v>1.43533465593584</v>
      </c>
      <c r="J20132">
        <f t="shared" si="1573"/>
        <v>2.31441353827635</v>
      </c>
      <c r="K20132">
        <f t="shared" si="1574"/>
        <v>-3.43531401074756</v>
      </c>
    </row>
    <row r="20133" spans="1:11">
      <c r="A20133">
        <v>0.208965751485148</v>
      </c>
      <c r="B20133">
        <v>-0.00274437779391725</v>
      </c>
      <c r="C20133">
        <v>0.214366027818073</v>
      </c>
      <c r="D20133">
        <v>-1.92850296460135</v>
      </c>
      <c r="E20133">
        <v>0.187860033520463</v>
      </c>
      <c r="F20133">
        <v>0.872433242711412</v>
      </c>
      <c r="G20133">
        <f t="shared" si="1570"/>
        <v>0.460071613612066</v>
      </c>
      <c r="H20133">
        <f t="shared" si="1571"/>
        <v>0.460071613612066</v>
      </c>
      <c r="I20133">
        <f t="shared" si="1572"/>
        <v>4.19174517084523</v>
      </c>
      <c r="J20133">
        <f t="shared" si="1573"/>
        <v>-1.8962987867516</v>
      </c>
      <c r="K20133">
        <f t="shared" si="1574"/>
        <v>-0.408327808024398</v>
      </c>
    </row>
    <row r="20134" spans="1:11">
      <c r="A20134">
        <v>1.00933290208356</v>
      </c>
      <c r="B20134">
        <v>-0.00767413472223843</v>
      </c>
      <c r="C20134">
        <v>1.02312500612089</v>
      </c>
      <c r="D20134">
        <v>3.11785031283822</v>
      </c>
      <c r="E20134">
        <v>-1.66817625717478</v>
      </c>
      <c r="F20134">
        <v>1.64352457024773</v>
      </c>
      <c r="G20134">
        <f t="shared" si="1570"/>
        <v>1.00808181915072</v>
      </c>
      <c r="H20134">
        <f t="shared" si="1571"/>
        <v>1.00808181915072</v>
      </c>
      <c r="I20134">
        <f t="shared" si="1572"/>
        <v>-3.09285442273418</v>
      </c>
      <c r="J20134">
        <f t="shared" si="1573"/>
        <v>-1.63034838941184</v>
      </c>
      <c r="K20134">
        <f t="shared" si="1574"/>
        <v>1.65480244309948</v>
      </c>
    </row>
    <row r="20135" spans="1:11">
      <c r="A20135">
        <v>1.00482480305973</v>
      </c>
      <c r="B20135">
        <v>0.00579814862888877</v>
      </c>
      <c r="C20135">
        <v>0.989043264106775</v>
      </c>
      <c r="D20135">
        <v>2.93052604229034</v>
      </c>
      <c r="E20135">
        <v>-1.76339727934793</v>
      </c>
      <c r="F20135">
        <v>0.845593845321996</v>
      </c>
      <c r="G20135">
        <f t="shared" si="1570"/>
        <v>0.998465839968125</v>
      </c>
      <c r="H20135">
        <f t="shared" si="1571"/>
        <v>0.998465839968125</v>
      </c>
      <c r="I20135">
        <f t="shared" si="1572"/>
        <v>-2.93502884623864</v>
      </c>
      <c r="J20135">
        <f t="shared" si="1573"/>
        <v>-0.846893114890131</v>
      </c>
      <c r="K20135">
        <f t="shared" si="1574"/>
        <v>1.76610676976613</v>
      </c>
    </row>
    <row r="20136" spans="1:11">
      <c r="A20136">
        <v>0.560834245509553</v>
      </c>
      <c r="B20136">
        <v>0.0050311627111869</v>
      </c>
      <c r="C20136">
        <v>0.562614946956444</v>
      </c>
      <c r="D20136">
        <v>2.50198054160658</v>
      </c>
      <c r="E20136">
        <v>-0.173884087337608</v>
      </c>
      <c r="F20136">
        <v>1.57168199757031</v>
      </c>
      <c r="G20136">
        <f t="shared" si="1570"/>
        <v>0.749482885883993</v>
      </c>
      <c r="H20136">
        <f t="shared" si="1571"/>
        <v>0.749482885883993</v>
      </c>
      <c r="I20136">
        <f t="shared" si="1572"/>
        <v>-3.33827574815877</v>
      </c>
      <c r="J20136">
        <f t="shared" si="1573"/>
        <v>-2.09702186290292</v>
      </c>
      <c r="K20136">
        <f t="shared" si="1574"/>
        <v>0.232005414149673</v>
      </c>
    </row>
    <row r="20137" spans="1:11">
      <c r="A20137">
        <v>1.15098509448203</v>
      </c>
      <c r="B20137">
        <v>-0.00767067007924857</v>
      </c>
      <c r="C20137">
        <v>1.1438061656997</v>
      </c>
      <c r="D20137">
        <v>-1.36446040192109</v>
      </c>
      <c r="E20137">
        <v>-1.51803473607753</v>
      </c>
      <c r="F20137">
        <v>0.121180497960775</v>
      </c>
      <c r="G20137">
        <f t="shared" si="1570"/>
        <v>1.07116554747194</v>
      </c>
      <c r="H20137">
        <f t="shared" si="1571"/>
        <v>1.07116554747194</v>
      </c>
      <c r="I20137">
        <f t="shared" si="1572"/>
        <v>1.27380908127726</v>
      </c>
      <c r="J20137">
        <f t="shared" si="1573"/>
        <v>-0.113129570164736</v>
      </c>
      <c r="K20137">
        <f t="shared" si="1574"/>
        <v>1.41718032255634</v>
      </c>
    </row>
    <row r="20138" spans="1:11">
      <c r="A20138">
        <v>1.15562938717118</v>
      </c>
      <c r="B20138">
        <v>0.00831009452893041</v>
      </c>
      <c r="C20138">
        <v>1.16203605490135</v>
      </c>
      <c r="D20138">
        <v>1.12430350142341</v>
      </c>
      <c r="E20138">
        <v>-1.04216737699065</v>
      </c>
      <c r="F20138">
        <v>-2.31551972476773</v>
      </c>
      <c r="G20138">
        <f t="shared" si="1570"/>
        <v>1.07649092937947</v>
      </c>
      <c r="H20138">
        <f t="shared" si="1571"/>
        <v>1.07649092937947</v>
      </c>
      <c r="I20138">
        <f t="shared" si="1572"/>
        <v>-1.04441521125636</v>
      </c>
      <c r="J20138">
        <f t="shared" si="1573"/>
        <v>2.15098860712416</v>
      </c>
      <c r="K20138">
        <f t="shared" si="1574"/>
        <v>0.968115335250804</v>
      </c>
    </row>
    <row r="20139" spans="1:11">
      <c r="A20139">
        <v>1.44521565590281</v>
      </c>
      <c r="B20139">
        <v>-0.00876124007578105</v>
      </c>
      <c r="C20139">
        <v>1.45389274316514</v>
      </c>
      <c r="D20139">
        <v>4.6915901700759</v>
      </c>
      <c r="E20139">
        <v>-2.02016664750027</v>
      </c>
      <c r="F20139">
        <v>7.43396187933296</v>
      </c>
      <c r="G20139">
        <f t="shared" si="1570"/>
        <v>1.2039743350811</v>
      </c>
      <c r="H20139">
        <f t="shared" si="1571"/>
        <v>1.2039743350811</v>
      </c>
      <c r="I20139">
        <f t="shared" si="1572"/>
        <v>-3.89675264112659</v>
      </c>
      <c r="J20139">
        <f t="shared" si="1573"/>
        <v>-6.17451856133811</v>
      </c>
      <c r="K20139">
        <f t="shared" si="1574"/>
        <v>1.67791504240345</v>
      </c>
    </row>
    <row r="20140" spans="1:11">
      <c r="A20140">
        <v>1.47253951997727</v>
      </c>
      <c r="B20140">
        <v>0.00898028546361223</v>
      </c>
      <c r="C20140">
        <v>1.46514637611454</v>
      </c>
      <c r="D20140">
        <v>5.6178497839614</v>
      </c>
      <c r="E20140">
        <v>-1.98447132068137</v>
      </c>
      <c r="F20140">
        <v>8.13134988385857</v>
      </c>
      <c r="G20140">
        <f t="shared" si="1570"/>
        <v>1.21195831118315</v>
      </c>
      <c r="H20140">
        <f t="shared" si="1571"/>
        <v>1.21195831118315</v>
      </c>
      <c r="I20140">
        <f t="shared" si="1572"/>
        <v>-4.63534903150019</v>
      </c>
      <c r="J20140">
        <f t="shared" si="1573"/>
        <v>-6.70926533431709</v>
      </c>
      <c r="K20140">
        <f t="shared" si="1574"/>
        <v>1.63740889630442</v>
      </c>
    </row>
    <row r="20141" spans="1:11">
      <c r="A20141">
        <v>1.22182095543391</v>
      </c>
      <c r="B20141">
        <v>-0.00919999651497421</v>
      </c>
      <c r="C20141">
        <v>1.22887166673346</v>
      </c>
      <c r="D20141">
        <v>2.46868168866749</v>
      </c>
      <c r="E20141">
        <v>1.4962070036953</v>
      </c>
      <c r="F20141">
        <v>3.79944675131468</v>
      </c>
      <c r="G20141">
        <f t="shared" si="1570"/>
        <v>1.10695361740395</v>
      </c>
      <c r="H20141">
        <f t="shared" si="1571"/>
        <v>1.10695361740395</v>
      </c>
      <c r="I20141">
        <f t="shared" si="1572"/>
        <v>-2.23015820162104</v>
      </c>
      <c r="J20141">
        <f t="shared" si="1573"/>
        <v>-3.43234503377407</v>
      </c>
      <c r="K20141">
        <f t="shared" si="1574"/>
        <v>-1.35164380889259</v>
      </c>
    </row>
    <row r="20142" spans="1:11">
      <c r="A20142">
        <v>1.21227557911654</v>
      </c>
      <c r="B20142">
        <v>0.0101224905729044</v>
      </c>
      <c r="C20142">
        <v>1.20234436918838</v>
      </c>
      <c r="D20142">
        <v>2.70515813995468</v>
      </c>
      <c r="E20142">
        <v>1.47276545198593</v>
      </c>
      <c r="F20142">
        <v>3.12764155835888</v>
      </c>
      <c r="G20142">
        <f t="shared" si="1570"/>
        <v>1.09877658063524</v>
      </c>
      <c r="H20142">
        <f t="shared" si="1571"/>
        <v>1.09877658063524</v>
      </c>
      <c r="I20142">
        <f t="shared" si="1572"/>
        <v>-2.46197287749867</v>
      </c>
      <c r="J20142">
        <f t="shared" si="1573"/>
        <v>-2.84647635695939</v>
      </c>
      <c r="K20142">
        <f t="shared" si="1574"/>
        <v>-1.3403684406292</v>
      </c>
    </row>
    <row r="20143" spans="1:11">
      <c r="A20143">
        <v>1.33653340261149</v>
      </c>
      <c r="B20143">
        <v>-0.00179649888189437</v>
      </c>
      <c r="C20143">
        <v>1.33250784491221</v>
      </c>
      <c r="D20143">
        <v>0.906114705910876</v>
      </c>
      <c r="E20143">
        <v>-0.165576200630399</v>
      </c>
      <c r="F20143">
        <v>2.61688353883324</v>
      </c>
      <c r="G20143">
        <f t="shared" si="1570"/>
        <v>1.15521453581655</v>
      </c>
      <c r="H20143">
        <f t="shared" si="1571"/>
        <v>1.15521453581655</v>
      </c>
      <c r="I20143">
        <f t="shared" si="1572"/>
        <v>-0.784369204002786</v>
      </c>
      <c r="J20143">
        <f t="shared" si="1573"/>
        <v>-2.26527926865422</v>
      </c>
      <c r="K20143">
        <f t="shared" si="1574"/>
        <v>0.14332939510094</v>
      </c>
    </row>
    <row r="20144" spans="1:11">
      <c r="A20144">
        <v>1.3364579595665</v>
      </c>
      <c r="B20144">
        <v>0.00228164367316802</v>
      </c>
      <c r="C20144">
        <v>1.34037849408707</v>
      </c>
      <c r="D20144">
        <v>0.899434156289335</v>
      </c>
      <c r="E20144">
        <v>-1.3640994499647</v>
      </c>
      <c r="F20144">
        <v>1.76561314475471</v>
      </c>
      <c r="G20144">
        <f t="shared" si="1570"/>
        <v>1.15690026658601</v>
      </c>
      <c r="H20144">
        <f t="shared" si="1571"/>
        <v>1.15690026658601</v>
      </c>
      <c r="I20144">
        <f t="shared" si="1572"/>
        <v>-0.777451766817849</v>
      </c>
      <c r="J20144">
        <f t="shared" si="1573"/>
        <v>-1.52615847342226</v>
      </c>
      <c r="K20144">
        <f t="shared" si="1574"/>
        <v>1.17909857000044</v>
      </c>
    </row>
    <row r="20145" spans="1:11">
      <c r="A20145">
        <v>0.831023821539043</v>
      </c>
      <c r="B20145">
        <v>-0.00644161807140858</v>
      </c>
      <c r="C20145">
        <v>0.832812699014526</v>
      </c>
      <c r="D20145">
        <v>2.70759149059277</v>
      </c>
      <c r="E20145">
        <v>0.757001882527464</v>
      </c>
      <c r="F20145">
        <v>1.80196758722705</v>
      </c>
      <c r="G20145">
        <f t="shared" si="1570"/>
        <v>0.912095532428914</v>
      </c>
      <c r="H20145">
        <f t="shared" si="1571"/>
        <v>0.912095532428914</v>
      </c>
      <c r="I20145">
        <f t="shared" si="1572"/>
        <v>-2.96853936273807</v>
      </c>
      <c r="J20145">
        <f t="shared" si="1573"/>
        <v>-1.97563470399685</v>
      </c>
      <c r="K20145">
        <f t="shared" si="1574"/>
        <v>-0.829958985229941</v>
      </c>
    </row>
    <row r="20146" spans="1:11">
      <c r="A20146">
        <v>0.330431031682615</v>
      </c>
      <c r="B20146">
        <v>-0.00107038552219096</v>
      </c>
      <c r="C20146">
        <v>0.33779463771249</v>
      </c>
      <c r="D20146">
        <v>1.36857042433417</v>
      </c>
      <c r="E20146">
        <v>-0.196387163548967</v>
      </c>
      <c r="F20146">
        <v>2.23035991028745</v>
      </c>
      <c r="G20146">
        <f t="shared" si="1570"/>
        <v>0.5780249429718</v>
      </c>
      <c r="H20146">
        <f t="shared" si="1571"/>
        <v>0.5780249429718</v>
      </c>
      <c r="I20146">
        <f t="shared" si="1572"/>
        <v>-2.3676667261069</v>
      </c>
      <c r="J20146">
        <f t="shared" si="1573"/>
        <v>-3.85858765682411</v>
      </c>
      <c r="K20146">
        <f t="shared" si="1574"/>
        <v>0.339755517364496</v>
      </c>
    </row>
    <row r="20147" spans="1:11">
      <c r="A20147">
        <v>0.332970620351564</v>
      </c>
      <c r="B20147">
        <v>0.00167995042805113</v>
      </c>
      <c r="C20147">
        <v>0.325632497354826</v>
      </c>
      <c r="D20147">
        <v>2.20873645465568</v>
      </c>
      <c r="E20147">
        <v>-0.617485310987994</v>
      </c>
      <c r="F20147">
        <v>2.45067904190639</v>
      </c>
      <c r="G20147">
        <f t="shared" si="1570"/>
        <v>0.573848027663418</v>
      </c>
      <c r="H20147">
        <f t="shared" si="1571"/>
        <v>0.573848027663418</v>
      </c>
      <c r="I20147">
        <f t="shared" si="1572"/>
        <v>-3.84899197728215</v>
      </c>
      <c r="J20147">
        <f t="shared" si="1573"/>
        <v>-4.27060636922464</v>
      </c>
      <c r="K20147">
        <f t="shared" si="1574"/>
        <v>1.07604327491071</v>
      </c>
    </row>
    <row r="20148" spans="1:11">
      <c r="A20148">
        <v>0.605404214195022</v>
      </c>
      <c r="B20148">
        <v>-0.0013784779200054</v>
      </c>
      <c r="C20148">
        <v>0.594602555072607</v>
      </c>
      <c r="D20148">
        <v>1.04439216539917</v>
      </c>
      <c r="E20148">
        <v>-0.131126152882203</v>
      </c>
      <c r="F20148">
        <v>0.55259735558413</v>
      </c>
      <c r="G20148">
        <f t="shared" si="1570"/>
        <v>0.774598854010135</v>
      </c>
      <c r="H20148">
        <f t="shared" si="1571"/>
        <v>0.774598854010135</v>
      </c>
      <c r="I20148">
        <f t="shared" si="1572"/>
        <v>-1.34830068491878</v>
      </c>
      <c r="J20148">
        <f t="shared" si="1573"/>
        <v>-0.713398106288574</v>
      </c>
      <c r="K20148">
        <f t="shared" si="1574"/>
        <v>0.169282657989173</v>
      </c>
    </row>
    <row r="20149" spans="1:11">
      <c r="A20149">
        <v>0.60378715185002</v>
      </c>
      <c r="B20149">
        <v>0.00169201239977187</v>
      </c>
      <c r="C20149">
        <v>0.616379248873543</v>
      </c>
      <c r="D20149">
        <v>0.534923123372711</v>
      </c>
      <c r="E20149">
        <v>-0.172187439976085</v>
      </c>
      <c r="F20149">
        <v>0.0118288854781306</v>
      </c>
      <c r="G20149">
        <f t="shared" si="1570"/>
        <v>0.78107822934824</v>
      </c>
      <c r="H20149">
        <f t="shared" si="1571"/>
        <v>0.78107822934824</v>
      </c>
      <c r="I20149">
        <f t="shared" si="1572"/>
        <v>-0.684852173922541</v>
      </c>
      <c r="J20149">
        <f t="shared" si="1573"/>
        <v>-0.0151443031359369</v>
      </c>
      <c r="K20149">
        <f t="shared" si="1574"/>
        <v>0.220448392371356</v>
      </c>
    </row>
    <row r="20150" spans="1:11">
      <c r="A20150">
        <v>0.313292763397299</v>
      </c>
      <c r="B20150">
        <v>-0.00346725824627057</v>
      </c>
      <c r="C20150">
        <v>0.319800821288154</v>
      </c>
      <c r="D20150">
        <v>2.29615560318149</v>
      </c>
      <c r="E20150">
        <v>-0.472475607943153</v>
      </c>
      <c r="F20150">
        <v>2.8952610872355</v>
      </c>
      <c r="G20150">
        <f t="shared" si="1570"/>
        <v>0.562624912657382</v>
      </c>
      <c r="H20150">
        <f t="shared" si="1571"/>
        <v>0.562624912657382</v>
      </c>
      <c r="I20150">
        <f t="shared" si="1572"/>
        <v>-4.08114811755548</v>
      </c>
      <c r="J20150">
        <f t="shared" si="1573"/>
        <v>-5.14598806789526</v>
      </c>
      <c r="K20150">
        <f t="shared" si="1574"/>
        <v>0.839770151150192</v>
      </c>
    </row>
    <row r="20151" spans="1:11">
      <c r="A20151">
        <v>0.307635617295167</v>
      </c>
      <c r="B20151">
        <v>0.00548604697566492</v>
      </c>
      <c r="C20151">
        <v>0.307723246026745</v>
      </c>
      <c r="D20151">
        <v>2.11330688185342</v>
      </c>
      <c r="E20151">
        <v>-0.26094283795354</v>
      </c>
      <c r="F20151">
        <v>2.86632727717332</v>
      </c>
      <c r="G20151">
        <f t="shared" si="1570"/>
        <v>0.554688589805988</v>
      </c>
      <c r="H20151">
        <f t="shared" si="1571"/>
        <v>0.554688589805988</v>
      </c>
      <c r="I20151">
        <f t="shared" si="1572"/>
        <v>-3.80989787908308</v>
      </c>
      <c r="J20151">
        <f t="shared" si="1573"/>
        <v>-5.16745310765427</v>
      </c>
      <c r="K20151">
        <f t="shared" si="1574"/>
        <v>0.470431234298166</v>
      </c>
    </row>
    <row r="20152" spans="1:11">
      <c r="A20152">
        <v>0.909601390354553</v>
      </c>
      <c r="B20152">
        <v>0.00451112136136734</v>
      </c>
      <c r="C20152">
        <v>0.92449370326524</v>
      </c>
      <c r="D20152">
        <v>-3.7832689388076</v>
      </c>
      <c r="E20152">
        <v>-0.0475021007776644</v>
      </c>
      <c r="F20152">
        <v>-1.10627059500853</v>
      </c>
      <c r="G20152">
        <f t="shared" si="1570"/>
        <v>0.957625995266365</v>
      </c>
      <c r="H20152">
        <f t="shared" si="1571"/>
        <v>0.957625995266365</v>
      </c>
      <c r="I20152">
        <f t="shared" si="1572"/>
        <v>3.95067485376196</v>
      </c>
      <c r="J20152">
        <f t="shared" si="1573"/>
        <v>1.15522197650954</v>
      </c>
      <c r="K20152">
        <f t="shared" si="1574"/>
        <v>0.0496040218336508</v>
      </c>
    </row>
    <row r="20153" spans="1:11">
      <c r="A20153">
        <v>1.37023016645189</v>
      </c>
      <c r="B20153">
        <v>-0.00512124678897987</v>
      </c>
      <c r="C20153">
        <v>1.36798110138795</v>
      </c>
      <c r="D20153">
        <v>-1.32305813239224</v>
      </c>
      <c r="E20153">
        <v>-2.88010756828476</v>
      </c>
      <c r="F20153">
        <v>3.54346587489803</v>
      </c>
      <c r="G20153">
        <f t="shared" si="1570"/>
        <v>1.17008787444359</v>
      </c>
      <c r="H20153">
        <f t="shared" si="1571"/>
        <v>1.17008787444359</v>
      </c>
      <c r="I20153">
        <f t="shared" si="1572"/>
        <v>1.13073399125804</v>
      </c>
      <c r="J20153">
        <f t="shared" si="1573"/>
        <v>-3.02837586158479</v>
      </c>
      <c r="K20153">
        <f t="shared" si="1574"/>
        <v>2.46144553002426</v>
      </c>
    </row>
    <row r="20154" spans="1:11">
      <c r="A20154">
        <v>1.38214928146813</v>
      </c>
      <c r="B20154">
        <v>0.00860882725180947</v>
      </c>
      <c r="C20154">
        <v>1.3826498585038</v>
      </c>
      <c r="D20154">
        <v>-0.662367079562076</v>
      </c>
      <c r="E20154">
        <v>-2.86063364020352</v>
      </c>
      <c r="F20154">
        <v>4.40709692011775</v>
      </c>
      <c r="G20154">
        <f t="shared" si="1570"/>
        <v>1.17575489366873</v>
      </c>
      <c r="H20154">
        <f t="shared" si="1571"/>
        <v>1.17575489366873</v>
      </c>
      <c r="I20154">
        <f t="shared" si="1572"/>
        <v>0.563354729058605</v>
      </c>
      <c r="J20154">
        <f t="shared" si="1573"/>
        <v>-3.74831263203694</v>
      </c>
      <c r="K20154">
        <f t="shared" si="1574"/>
        <v>2.43301869769594</v>
      </c>
    </row>
    <row r="20155" spans="1:11">
      <c r="A20155">
        <v>0.809436905753433</v>
      </c>
      <c r="B20155">
        <v>-0.00511970097132133</v>
      </c>
      <c r="C20155">
        <v>0.810586735800239</v>
      </c>
      <c r="D20155">
        <v>2.34837332479421</v>
      </c>
      <c r="E20155">
        <v>1.27149080208889</v>
      </c>
      <c r="F20155">
        <v>0.146638177824959</v>
      </c>
      <c r="G20155">
        <f t="shared" si="1570"/>
        <v>0.900006567074283</v>
      </c>
      <c r="H20155">
        <f t="shared" si="1571"/>
        <v>0.900006567074283</v>
      </c>
      <c r="I20155">
        <f t="shared" si="1572"/>
        <v>-2.60928465492006</v>
      </c>
      <c r="J20155">
        <f t="shared" si="1573"/>
        <v>-0.162930119834177</v>
      </c>
      <c r="K20155">
        <f t="shared" si="1574"/>
        <v>-1.41275724934121</v>
      </c>
    </row>
    <row r="20156" spans="1:11">
      <c r="A20156">
        <v>0.816510575863895</v>
      </c>
      <c r="B20156">
        <v>0.00562807959649708</v>
      </c>
      <c r="C20156">
        <v>0.816163347705405</v>
      </c>
      <c r="D20156">
        <v>2.69007677508365</v>
      </c>
      <c r="E20156">
        <v>1.34274056293725</v>
      </c>
      <c r="F20156">
        <v>0.10938901293352</v>
      </c>
      <c r="G20156">
        <f t="shared" si="1570"/>
        <v>0.903513675482917</v>
      </c>
      <c r="H20156">
        <f t="shared" si="1571"/>
        <v>0.903513675482917</v>
      </c>
      <c r="I20156">
        <f t="shared" si="1572"/>
        <v>-2.97735036898676</v>
      </c>
      <c r="J20156">
        <f t="shared" si="1573"/>
        <v>-0.121070677624279</v>
      </c>
      <c r="K20156">
        <f t="shared" si="1574"/>
        <v>-1.48613197494722</v>
      </c>
    </row>
    <row r="20157" spans="1:11">
      <c r="A20157">
        <v>1.15473007611133</v>
      </c>
      <c r="B20157">
        <v>-0.00207852028683705</v>
      </c>
      <c r="C20157">
        <v>1.17388152708754</v>
      </c>
      <c r="D20157">
        <v>3.00122706011962</v>
      </c>
      <c r="E20157">
        <v>1.29235794736115</v>
      </c>
      <c r="F20157">
        <v>1.69138157392781</v>
      </c>
      <c r="G20157">
        <f t="shared" si="1570"/>
        <v>1.07903002812685</v>
      </c>
      <c r="H20157">
        <f t="shared" si="1571"/>
        <v>1.07903002812685</v>
      </c>
      <c r="I20157">
        <f t="shared" si="1572"/>
        <v>-2.78141199214781</v>
      </c>
      <c r="J20157">
        <f t="shared" si="1573"/>
        <v>-1.56750185800109</v>
      </c>
      <c r="K20157">
        <f t="shared" si="1574"/>
        <v>-1.19770341294823</v>
      </c>
    </row>
    <row r="20158" spans="1:11">
      <c r="A20158">
        <v>1.15227031648655</v>
      </c>
      <c r="B20158">
        <v>0.00872203143323635</v>
      </c>
      <c r="C20158">
        <v>1.14131392256656</v>
      </c>
      <c r="D20158">
        <v>3.23221480382789</v>
      </c>
      <c r="E20158">
        <v>1.13321779418023</v>
      </c>
      <c r="F20158">
        <v>1.52482603664739</v>
      </c>
      <c r="G20158">
        <f t="shared" si="1570"/>
        <v>1.07088380299945</v>
      </c>
      <c r="H20158">
        <f t="shared" si="1571"/>
        <v>1.07088380299945</v>
      </c>
      <c r="I20158">
        <f t="shared" si="1572"/>
        <v>-3.01826845711436</v>
      </c>
      <c r="J20158">
        <f t="shared" si="1573"/>
        <v>-1.42389494768386</v>
      </c>
      <c r="K20158">
        <f t="shared" si="1574"/>
        <v>-1.05820798765113</v>
      </c>
    </row>
    <row r="20159" spans="1:11">
      <c r="A20159">
        <v>0.51698651810031</v>
      </c>
      <c r="B20159">
        <v>-0.0062974761304611</v>
      </c>
      <c r="C20159">
        <v>0.512910943682289</v>
      </c>
      <c r="D20159">
        <v>1.47640604500837</v>
      </c>
      <c r="E20159">
        <v>0.0122972394144818</v>
      </c>
      <c r="F20159">
        <v>2.07865002359234</v>
      </c>
      <c r="G20159">
        <f t="shared" si="1570"/>
        <v>0.717599282950659</v>
      </c>
      <c r="H20159">
        <f t="shared" si="1571"/>
        <v>0.717599282950659</v>
      </c>
      <c r="I20159">
        <f t="shared" si="1572"/>
        <v>-2.05742408066186</v>
      </c>
      <c r="J20159">
        <f t="shared" si="1573"/>
        <v>-2.89667238106099</v>
      </c>
      <c r="K20159">
        <f t="shared" si="1574"/>
        <v>-0.0171366383811275</v>
      </c>
    </row>
    <row r="20160" spans="1:11">
      <c r="A20160">
        <v>0.500191828873546</v>
      </c>
      <c r="B20160">
        <v>0.00705719186032</v>
      </c>
      <c r="C20160">
        <v>0.502305513157404</v>
      </c>
      <c r="D20160">
        <v>1.512731773173</v>
      </c>
      <c r="E20160">
        <v>0.124655600370297</v>
      </c>
      <c r="F20160">
        <v>0.961230851242887</v>
      </c>
      <c r="G20160">
        <f t="shared" si="1570"/>
        <v>0.707989174363193</v>
      </c>
      <c r="H20160">
        <f t="shared" si="1571"/>
        <v>0.707989174363193</v>
      </c>
      <c r="I20160">
        <f t="shared" si="1572"/>
        <v>-2.13665946874631</v>
      </c>
      <c r="J20160">
        <f t="shared" si="1573"/>
        <v>-1.35769145355573</v>
      </c>
      <c r="K20160">
        <f t="shared" si="1574"/>
        <v>-0.176069924349365</v>
      </c>
    </row>
    <row r="20161" spans="1:11">
      <c r="A20161">
        <v>0.903317229568337</v>
      </c>
      <c r="B20161">
        <v>-0.00431739680863334</v>
      </c>
      <c r="C20161">
        <v>0.89226080209332</v>
      </c>
      <c r="D20161">
        <v>1.07789580974679</v>
      </c>
      <c r="E20161">
        <v>0.175988711990964</v>
      </c>
      <c r="F20161">
        <v>-0.293058390662426</v>
      </c>
      <c r="G20161">
        <f t="shared" si="1570"/>
        <v>0.947517290518135</v>
      </c>
      <c r="H20161">
        <f t="shared" si="1571"/>
        <v>0.947517290518135</v>
      </c>
      <c r="I20161">
        <f t="shared" si="1572"/>
        <v>-1.13760014781087</v>
      </c>
      <c r="J20161">
        <f t="shared" si="1573"/>
        <v>0.309290810410617</v>
      </c>
      <c r="K20161">
        <f t="shared" si="1574"/>
        <v>-0.185736675997466</v>
      </c>
    </row>
    <row r="20162" spans="1:11">
      <c r="A20162">
        <v>0.887012684227318</v>
      </c>
      <c r="B20162">
        <v>-0.00416200854022526</v>
      </c>
      <c r="C20162">
        <v>0.876788290997371</v>
      </c>
      <c r="D20162">
        <v>2.83565043650117</v>
      </c>
      <c r="E20162">
        <v>0.0122768827811133</v>
      </c>
      <c r="F20162">
        <v>0.105115907007285</v>
      </c>
      <c r="G20162">
        <f t="shared" si="1570"/>
        <v>0.939095568945112</v>
      </c>
      <c r="H20162">
        <f t="shared" si="1571"/>
        <v>0.939095568945112</v>
      </c>
      <c r="I20162">
        <f t="shared" si="1572"/>
        <v>-3.01955469738448</v>
      </c>
      <c r="J20162">
        <f t="shared" si="1573"/>
        <v>-0.111933130645438</v>
      </c>
      <c r="K20162">
        <f t="shared" si="1574"/>
        <v>-0.0130730920122474</v>
      </c>
    </row>
    <row r="20163" spans="1:11">
      <c r="A20163">
        <v>0.878482136971908</v>
      </c>
      <c r="B20163">
        <v>0.00157346839541351</v>
      </c>
      <c r="C20163">
        <v>0.891149880120565</v>
      </c>
      <c r="D20163">
        <v>1.98112064498989</v>
      </c>
      <c r="E20163">
        <v>-0.221338357492717</v>
      </c>
      <c r="F20163">
        <v>0.0634511845104548</v>
      </c>
      <c r="G20163">
        <f t="shared" ref="G20163:G20226" si="1575">SQRT(0.5*A20163+0.5*C20163)</f>
        <v>0.940646590673796</v>
      </c>
      <c r="H20163">
        <f t="shared" ref="H20163:H20226" si="1576">G20163</f>
        <v>0.940646590673796</v>
      </c>
      <c r="I20163">
        <f t="shared" ref="I20163:I20226" si="1577">-D20163/G20163</f>
        <v>-2.10612642902452</v>
      </c>
      <c r="J20163">
        <f t="shared" ref="J20163:J20226" si="1578">-F20163/G20163</f>
        <v>-0.0674548604540245</v>
      </c>
      <c r="K20163">
        <f t="shared" ref="K20163:K20226" si="1579">-E20163/G20163</f>
        <v>0.235304480648965</v>
      </c>
    </row>
    <row r="20164" spans="1:11">
      <c r="A20164">
        <v>0.197981159659506</v>
      </c>
      <c r="B20164">
        <v>0.00120445506168292</v>
      </c>
      <c r="C20164">
        <v>0.194258211238631</v>
      </c>
      <c r="D20164">
        <v>-3.11154389753353</v>
      </c>
      <c r="E20164">
        <v>0.195076964603623</v>
      </c>
      <c r="F20164">
        <v>0.400035247565523</v>
      </c>
      <c r="G20164">
        <f t="shared" si="1575"/>
        <v>0.442854022731045</v>
      </c>
      <c r="H20164">
        <f t="shared" si="1576"/>
        <v>0.442854022731045</v>
      </c>
      <c r="I20164">
        <f t="shared" si="1577"/>
        <v>7.02611636752195</v>
      </c>
      <c r="J20164">
        <f t="shared" si="1578"/>
        <v>-0.903311761962866</v>
      </c>
      <c r="K20164">
        <f t="shared" si="1579"/>
        <v>-0.440499475200878</v>
      </c>
    </row>
    <row r="20165" spans="1:11">
      <c r="A20165">
        <v>0.198031834259016</v>
      </c>
      <c r="B20165">
        <v>-0.00181338449345969</v>
      </c>
      <c r="C20165">
        <v>0.202274337004786</v>
      </c>
      <c r="D20165">
        <v>-1.69410211511394</v>
      </c>
      <c r="E20165">
        <v>-1.70411956741501</v>
      </c>
      <c r="F20165">
        <v>-0.68027449434544</v>
      </c>
      <c r="G20165">
        <f t="shared" si="1575"/>
        <v>0.447384717700438</v>
      </c>
      <c r="H20165">
        <f t="shared" si="1576"/>
        <v>0.447384717700438</v>
      </c>
      <c r="I20165">
        <f t="shared" si="1577"/>
        <v>3.78667855223495</v>
      </c>
      <c r="J20165">
        <f t="shared" si="1578"/>
        <v>1.52055818500475</v>
      </c>
      <c r="K20165">
        <f t="shared" si="1579"/>
        <v>3.80906968877748</v>
      </c>
    </row>
    <row r="20166" spans="1:11">
      <c r="A20166">
        <v>0.893158579151969</v>
      </c>
      <c r="B20166">
        <v>-0.00581533157655653</v>
      </c>
      <c r="C20166">
        <v>0.905169239460603</v>
      </c>
      <c r="D20166">
        <v>0.00313530622862834</v>
      </c>
      <c r="E20166">
        <v>0.304812058214508</v>
      </c>
      <c r="F20166">
        <v>-1.02921240539212</v>
      </c>
      <c r="G20166">
        <f t="shared" si="1575"/>
        <v>0.948242537174053</v>
      </c>
      <c r="H20166">
        <f t="shared" si="1576"/>
        <v>0.948242537174053</v>
      </c>
      <c r="I20166">
        <f t="shared" si="1577"/>
        <v>-0.0033064391289302</v>
      </c>
      <c r="J20166">
        <f t="shared" si="1578"/>
        <v>1.0853894072917</v>
      </c>
      <c r="K20166">
        <f t="shared" si="1579"/>
        <v>-0.321449467056084</v>
      </c>
    </row>
    <row r="20167" spans="1:11">
      <c r="A20167">
        <v>1.63812152449515</v>
      </c>
      <c r="B20167">
        <v>-0.00114134285616707</v>
      </c>
      <c r="C20167">
        <v>1.64553163798371</v>
      </c>
      <c r="D20167">
        <v>4.21746971842387</v>
      </c>
      <c r="E20167">
        <v>1.61250334130888</v>
      </c>
      <c r="F20167">
        <v>3.1422553642565</v>
      </c>
      <c r="G20167">
        <f t="shared" si="1575"/>
        <v>1.28133780918204</v>
      </c>
      <c r="H20167">
        <f t="shared" si="1576"/>
        <v>1.28133780918204</v>
      </c>
      <c r="I20167">
        <f t="shared" si="1577"/>
        <v>-3.29145810589649</v>
      </c>
      <c r="J20167">
        <f t="shared" si="1578"/>
        <v>-2.45232392405747</v>
      </c>
      <c r="K20167">
        <f t="shared" si="1579"/>
        <v>-1.25845294640782</v>
      </c>
    </row>
    <row r="20168" spans="1:11">
      <c r="A20168">
        <v>1.64923460221367</v>
      </c>
      <c r="B20168">
        <v>0.00217390142990514</v>
      </c>
      <c r="C20168">
        <v>1.64314392214017</v>
      </c>
      <c r="D20168">
        <v>2.41608445839939</v>
      </c>
      <c r="E20168">
        <v>1.08703452811946</v>
      </c>
      <c r="F20168">
        <v>5.71851233328104</v>
      </c>
      <c r="G20168">
        <f t="shared" si="1575"/>
        <v>1.28303907273977</v>
      </c>
      <c r="H20168">
        <f t="shared" si="1576"/>
        <v>1.28303907273977</v>
      </c>
      <c r="I20168">
        <f t="shared" si="1577"/>
        <v>-1.883094996663</v>
      </c>
      <c r="J20168">
        <f t="shared" si="1578"/>
        <v>-4.45700560082702</v>
      </c>
      <c r="K20168">
        <f t="shared" si="1579"/>
        <v>-0.847234157723846</v>
      </c>
    </row>
    <row r="20169" spans="1:11">
      <c r="A20169">
        <v>1.56760982441983</v>
      </c>
      <c r="B20169">
        <v>0.00349916261881533</v>
      </c>
      <c r="C20169">
        <v>1.57506932235322</v>
      </c>
      <c r="D20169">
        <v>3.52229025709475</v>
      </c>
      <c r="E20169">
        <v>-0.163424625461809</v>
      </c>
      <c r="F20169">
        <v>2.09642048092559</v>
      </c>
      <c r="G20169">
        <f t="shared" si="1575"/>
        <v>1.25353084261478</v>
      </c>
      <c r="H20169">
        <f t="shared" si="1576"/>
        <v>1.25353084261478</v>
      </c>
      <c r="I20169">
        <f t="shared" si="1577"/>
        <v>-2.80989516759515</v>
      </c>
      <c r="J20169">
        <f t="shared" si="1578"/>
        <v>-1.6724123648626</v>
      </c>
      <c r="K20169">
        <f t="shared" si="1579"/>
        <v>0.130371443530592</v>
      </c>
    </row>
    <row r="20170" spans="1:11">
      <c r="A20170">
        <v>1.56609333604167</v>
      </c>
      <c r="B20170">
        <v>-0.00253372179342914</v>
      </c>
      <c r="C20170">
        <v>1.56040679364504</v>
      </c>
      <c r="D20170">
        <v>3.57160486010249</v>
      </c>
      <c r="E20170">
        <v>-0.137574629887649</v>
      </c>
      <c r="F20170">
        <v>2.13106300858132</v>
      </c>
      <c r="G20170">
        <f t="shared" si="1575"/>
        <v>1.25029998993976</v>
      </c>
      <c r="H20170">
        <f t="shared" si="1576"/>
        <v>1.25029998993976</v>
      </c>
      <c r="I20170">
        <f t="shared" si="1577"/>
        <v>-2.85659832747386</v>
      </c>
      <c r="J20170">
        <f t="shared" si="1578"/>
        <v>-1.70444135465761</v>
      </c>
      <c r="K20170">
        <f t="shared" si="1579"/>
        <v>0.110033296804456</v>
      </c>
    </row>
    <row r="20171" spans="1:11">
      <c r="A20171">
        <v>0.854951538233491</v>
      </c>
      <c r="B20171">
        <v>-0.00569498263903339</v>
      </c>
      <c r="C20171">
        <v>0.854173290869191</v>
      </c>
      <c r="D20171">
        <v>2.53813338018038</v>
      </c>
      <c r="E20171">
        <v>1.42842024365455</v>
      </c>
      <c r="F20171">
        <v>1.83413495372875</v>
      </c>
      <c r="G20171">
        <f t="shared" si="1575"/>
        <v>0.924425451051268</v>
      </c>
      <c r="H20171">
        <f t="shared" si="1576"/>
        <v>0.924425451051268</v>
      </c>
      <c r="I20171">
        <f t="shared" si="1577"/>
        <v>-2.74563338481646</v>
      </c>
      <c r="J20171">
        <f t="shared" si="1578"/>
        <v>-1.98408097877763</v>
      </c>
      <c r="K20171">
        <f t="shared" si="1579"/>
        <v>-1.54519787618367</v>
      </c>
    </row>
    <row r="20172" spans="1:11">
      <c r="A20172">
        <v>0.843859702653425</v>
      </c>
      <c r="B20172">
        <v>0.00647023668967039</v>
      </c>
      <c r="C20172">
        <v>0.842794259225244</v>
      </c>
      <c r="D20172">
        <v>2.49157428915037</v>
      </c>
      <c r="E20172">
        <v>1.07960007817314</v>
      </c>
      <c r="F20172">
        <v>2.1374552395819</v>
      </c>
      <c r="G20172">
        <f t="shared" si="1575"/>
        <v>0.918328362264465</v>
      </c>
      <c r="H20172">
        <f t="shared" si="1576"/>
        <v>0.918328362264465</v>
      </c>
      <c r="I20172">
        <f t="shared" si="1577"/>
        <v>-2.71316273299728</v>
      </c>
      <c r="J20172">
        <f t="shared" si="1578"/>
        <v>-2.32755006532875</v>
      </c>
      <c r="K20172">
        <f t="shared" si="1579"/>
        <v>-1.175614434374</v>
      </c>
    </row>
    <row r="20173" spans="1:11">
      <c r="A20173">
        <v>0.17289539448721</v>
      </c>
      <c r="B20173">
        <v>-0.00159783435308246</v>
      </c>
      <c r="C20173">
        <v>0.172789951499595</v>
      </c>
      <c r="D20173">
        <v>-0.320079921201739</v>
      </c>
      <c r="E20173">
        <v>-0.624085335116514</v>
      </c>
      <c r="F20173">
        <v>0.417815382491064</v>
      </c>
      <c r="G20173">
        <f t="shared" si="1575"/>
        <v>0.415743518281888</v>
      </c>
      <c r="H20173">
        <f t="shared" si="1576"/>
        <v>0.415743518281888</v>
      </c>
      <c r="I20173">
        <f t="shared" si="1577"/>
        <v>0.769897562142422</v>
      </c>
      <c r="J20173">
        <f t="shared" si="1578"/>
        <v>-1.00498351535999</v>
      </c>
      <c r="K20173">
        <f t="shared" si="1579"/>
        <v>1.5011306434689</v>
      </c>
    </row>
    <row r="20174" spans="1:11">
      <c r="A20174">
        <v>0.169674161206176</v>
      </c>
      <c r="B20174">
        <v>0.00150776625363444</v>
      </c>
      <c r="C20174">
        <v>0.169812120166175</v>
      </c>
      <c r="D20174">
        <v>-0.1426660399353</v>
      </c>
      <c r="E20174">
        <v>-0.662642379659504</v>
      </c>
      <c r="F20174">
        <v>0.465986375386464</v>
      </c>
      <c r="G20174">
        <f t="shared" si="1575"/>
        <v>0.411998957142097</v>
      </c>
      <c r="H20174">
        <f t="shared" si="1576"/>
        <v>0.411998957142097</v>
      </c>
      <c r="I20174">
        <f t="shared" si="1577"/>
        <v>0.346277672460455</v>
      </c>
      <c r="J20174">
        <f t="shared" si="1578"/>
        <v>-1.1310377546071</v>
      </c>
      <c r="K20174">
        <f t="shared" si="1579"/>
        <v>1.60835936152858</v>
      </c>
    </row>
    <row r="20175" spans="1:11">
      <c r="A20175">
        <v>1.24151248796872</v>
      </c>
      <c r="B20175">
        <v>-0.00725474010241645</v>
      </c>
      <c r="C20175">
        <v>1.24320107747092</v>
      </c>
      <c r="D20175">
        <v>1.13633842604279</v>
      </c>
      <c r="E20175">
        <v>2.15571405652511</v>
      </c>
      <c r="F20175">
        <v>3.00175884806547</v>
      </c>
      <c r="G20175">
        <f t="shared" si="1575"/>
        <v>1.11461059689912</v>
      </c>
      <c r="H20175">
        <f t="shared" si="1576"/>
        <v>1.11461059689912</v>
      </c>
      <c r="I20175">
        <f t="shared" si="1577"/>
        <v>-1.01949365025249</v>
      </c>
      <c r="J20175">
        <f t="shared" si="1578"/>
        <v>-2.69310094163508</v>
      </c>
      <c r="K20175">
        <f t="shared" si="1579"/>
        <v>-1.9340512843879</v>
      </c>
    </row>
    <row r="20176" spans="1:11">
      <c r="A20176">
        <v>1.25340937335049</v>
      </c>
      <c r="B20176">
        <v>0.00655184141959513</v>
      </c>
      <c r="C20176">
        <v>1.25297528965811</v>
      </c>
      <c r="D20176">
        <v>0.112472493710845</v>
      </c>
      <c r="E20176">
        <v>-1.24071602361744</v>
      </c>
      <c r="F20176">
        <v>4.35610823561997</v>
      </c>
      <c r="G20176">
        <f t="shared" si="1575"/>
        <v>1.11946073245304</v>
      </c>
      <c r="H20176">
        <f t="shared" si="1576"/>
        <v>1.11946073245304</v>
      </c>
      <c r="I20176">
        <f t="shared" si="1577"/>
        <v>-0.100470244690394</v>
      </c>
      <c r="J20176">
        <f t="shared" si="1578"/>
        <v>-3.89125594970585</v>
      </c>
      <c r="K20176">
        <f t="shared" si="1579"/>
        <v>1.10831580568145</v>
      </c>
    </row>
    <row r="20177" spans="1:11">
      <c r="A20177">
        <v>0.251608343548384</v>
      </c>
      <c r="B20177">
        <v>0.00103981193561902</v>
      </c>
      <c r="C20177">
        <v>0.241584828271236</v>
      </c>
      <c r="D20177">
        <v>0.53887744235198</v>
      </c>
      <c r="E20177">
        <v>0.140285231537857</v>
      </c>
      <c r="F20177">
        <v>1.53236462242783</v>
      </c>
      <c r="G20177">
        <f t="shared" si="1575"/>
        <v>0.496584923159987</v>
      </c>
      <c r="H20177">
        <f t="shared" si="1576"/>
        <v>0.496584923159987</v>
      </c>
      <c r="I20177">
        <f t="shared" si="1577"/>
        <v>-1.08516674030872</v>
      </c>
      <c r="J20177">
        <f t="shared" si="1578"/>
        <v>-3.08580577250861</v>
      </c>
      <c r="K20177">
        <f t="shared" si="1579"/>
        <v>-0.282499981363028</v>
      </c>
    </row>
    <row r="20178" spans="1:11">
      <c r="A20178">
        <v>0.249188974936943</v>
      </c>
      <c r="B20178" s="2">
        <v>-1.07077028983562e-5</v>
      </c>
      <c r="C20178">
        <v>0.260017798432242</v>
      </c>
      <c r="D20178">
        <v>0.600617950179616</v>
      </c>
      <c r="E20178">
        <v>-0.026658193725961</v>
      </c>
      <c r="F20178">
        <v>1.61759386097006</v>
      </c>
      <c r="G20178">
        <f t="shared" si="1575"/>
        <v>0.504582388401134</v>
      </c>
      <c r="H20178">
        <f t="shared" si="1576"/>
        <v>0.504582388401134</v>
      </c>
      <c r="I20178">
        <f t="shared" si="1577"/>
        <v>-1.19032682072553</v>
      </c>
      <c r="J20178">
        <f t="shared" si="1578"/>
        <v>-3.20580721434951</v>
      </c>
      <c r="K20178">
        <f t="shared" si="1579"/>
        <v>0.0528321922024124</v>
      </c>
    </row>
    <row r="20179" spans="1:11">
      <c r="A20179">
        <v>1.18108519940341</v>
      </c>
      <c r="B20179">
        <v>-0.00542993632012975</v>
      </c>
      <c r="C20179">
        <v>1.19161067746663</v>
      </c>
      <c r="D20179">
        <v>0.930655369120998</v>
      </c>
      <c r="E20179">
        <v>2.2186994239295</v>
      </c>
      <c r="F20179">
        <v>-0.633451026100093</v>
      </c>
      <c r="G20179">
        <f t="shared" si="1575"/>
        <v>1.08919600551738</v>
      </c>
      <c r="H20179">
        <f t="shared" si="1576"/>
        <v>1.08919600551738</v>
      </c>
      <c r="I20179">
        <f t="shared" si="1577"/>
        <v>-0.854442510261434</v>
      </c>
      <c r="J20179">
        <f t="shared" si="1578"/>
        <v>0.581576706939167</v>
      </c>
      <c r="K20179">
        <f t="shared" si="1579"/>
        <v>-2.03700657429017</v>
      </c>
    </row>
    <row r="20180" spans="1:11">
      <c r="A20180">
        <v>1.19899401902394</v>
      </c>
      <c r="B20180">
        <v>0.00754871358540173</v>
      </c>
      <c r="C20180">
        <v>1.19838523595659</v>
      </c>
      <c r="D20180">
        <v>3.02404170245376</v>
      </c>
      <c r="E20180">
        <v>-0.498925496649893</v>
      </c>
      <c r="F20180">
        <v>-1.71385297810554</v>
      </c>
      <c r="G20180">
        <f t="shared" si="1575"/>
        <v>1.09484685115785</v>
      </c>
      <c r="H20180">
        <f t="shared" si="1576"/>
        <v>1.09484685115785</v>
      </c>
      <c r="I20180">
        <f t="shared" si="1577"/>
        <v>-2.76206822831494</v>
      </c>
      <c r="J20180">
        <f t="shared" si="1578"/>
        <v>1.56538147439805</v>
      </c>
      <c r="K20180">
        <f t="shared" si="1579"/>
        <v>0.455703458545143</v>
      </c>
    </row>
    <row r="20181" spans="1:11">
      <c r="A20181">
        <v>0.288873803108991</v>
      </c>
      <c r="B20181">
        <v>0.000516254180071947</v>
      </c>
      <c r="C20181">
        <v>0.277333948344677</v>
      </c>
      <c r="D20181">
        <v>1.45394655997581</v>
      </c>
      <c r="E20181">
        <v>-0.204126447418554</v>
      </c>
      <c r="F20181">
        <v>2.15670925217132</v>
      </c>
      <c r="G20181">
        <f t="shared" si="1575"/>
        <v>0.532075065875891</v>
      </c>
      <c r="H20181">
        <f t="shared" si="1576"/>
        <v>0.532075065875891</v>
      </c>
      <c r="I20181">
        <f t="shared" si="1577"/>
        <v>-2.73259668273001</v>
      </c>
      <c r="J20181">
        <f t="shared" si="1578"/>
        <v>-4.05339282084378</v>
      </c>
      <c r="K20181">
        <f t="shared" si="1579"/>
        <v>0.383642197332674</v>
      </c>
    </row>
    <row r="20182" spans="1:11">
      <c r="A20182">
        <v>0.279064992252944</v>
      </c>
      <c r="B20182">
        <v>-0.00551691548079746</v>
      </c>
      <c r="C20182">
        <v>0.28559680941491</v>
      </c>
      <c r="D20182">
        <v>1.47858851471137</v>
      </c>
      <c r="E20182">
        <v>-0.00461336800517286</v>
      </c>
      <c r="F20182">
        <v>2.1968844068047</v>
      </c>
      <c r="G20182">
        <f t="shared" si="1575"/>
        <v>0.531348191710414</v>
      </c>
      <c r="H20182">
        <f t="shared" si="1576"/>
        <v>0.531348191710414</v>
      </c>
      <c r="I20182">
        <f t="shared" si="1577"/>
        <v>-2.78271110691425</v>
      </c>
      <c r="J20182">
        <f t="shared" si="1578"/>
        <v>-4.13454763011974</v>
      </c>
      <c r="K20182">
        <f t="shared" si="1579"/>
        <v>0.00868238205595918</v>
      </c>
    </row>
    <row r="20183" spans="1:11">
      <c r="A20183">
        <v>0.748803995850608</v>
      </c>
      <c r="B20183">
        <v>0.00355846896495939</v>
      </c>
      <c r="C20183">
        <v>0.747843189886854</v>
      </c>
      <c r="D20183">
        <v>4.11395003639279</v>
      </c>
      <c r="E20183">
        <v>-1.02309349895383</v>
      </c>
      <c r="F20183">
        <v>-0.869389810412063</v>
      </c>
      <c r="G20183">
        <f t="shared" si="1575"/>
        <v>0.865056988220274</v>
      </c>
      <c r="H20183">
        <f t="shared" si="1576"/>
        <v>0.865056988220274</v>
      </c>
      <c r="I20183">
        <f t="shared" si="1577"/>
        <v>-4.75569828625583</v>
      </c>
      <c r="J20183">
        <f t="shared" si="1578"/>
        <v>1.00500871301058</v>
      </c>
      <c r="K20183">
        <f t="shared" si="1579"/>
        <v>1.18268913249137</v>
      </c>
    </row>
    <row r="20184" spans="1:11">
      <c r="A20184">
        <v>0.353757331819853</v>
      </c>
      <c r="B20184">
        <v>0.00148710877331113</v>
      </c>
      <c r="C20184">
        <v>0.344810554943554</v>
      </c>
      <c r="D20184">
        <v>0.199085567274771</v>
      </c>
      <c r="E20184">
        <v>0.150973206153403</v>
      </c>
      <c r="F20184">
        <v>-1.31591078880746</v>
      </c>
      <c r="G20184">
        <f t="shared" si="1575"/>
        <v>0.5910024901654</v>
      </c>
      <c r="H20184">
        <f t="shared" si="1576"/>
        <v>0.5910024901654</v>
      </c>
      <c r="I20184">
        <f t="shared" si="1577"/>
        <v>-0.336860792615365</v>
      </c>
      <c r="J20184">
        <f t="shared" si="1578"/>
        <v>2.22657401737713</v>
      </c>
      <c r="K20184">
        <f t="shared" si="1579"/>
        <v>-0.255452741173986</v>
      </c>
    </row>
    <row r="20185" spans="1:11">
      <c r="A20185">
        <v>0.351092753521656</v>
      </c>
      <c r="B20185">
        <v>-0.000759195661283275</v>
      </c>
      <c r="C20185">
        <v>0.360440841106156</v>
      </c>
      <c r="D20185">
        <v>0.00228152865813435</v>
      </c>
      <c r="E20185">
        <v>-0.0338984597887891</v>
      </c>
      <c r="F20185">
        <v>-1.41176153916618</v>
      </c>
      <c r="G20185">
        <f t="shared" si="1575"/>
        <v>0.596461899297772</v>
      </c>
      <c r="H20185">
        <f t="shared" si="1576"/>
        <v>0.596461899297772</v>
      </c>
      <c r="I20185">
        <f t="shared" si="1577"/>
        <v>-0.00382510376743333</v>
      </c>
      <c r="J20185">
        <f t="shared" si="1578"/>
        <v>2.3668930753637</v>
      </c>
      <c r="K20185">
        <f t="shared" si="1579"/>
        <v>0.0568325652127965</v>
      </c>
    </row>
    <row r="20186" spans="1:11">
      <c r="A20186">
        <v>1.65785957767546</v>
      </c>
      <c r="B20186">
        <v>0.00170100234924963</v>
      </c>
      <c r="C20186">
        <v>1.65372575576274</v>
      </c>
      <c r="D20186">
        <v>3.9283550836854</v>
      </c>
      <c r="E20186">
        <v>1.97837460217096</v>
      </c>
      <c r="F20186">
        <v>7.12156083764979</v>
      </c>
      <c r="G20186">
        <f t="shared" si="1575"/>
        <v>1.28677607481609</v>
      </c>
      <c r="H20186">
        <f t="shared" si="1576"/>
        <v>1.28677607481609</v>
      </c>
      <c r="I20186">
        <f t="shared" si="1577"/>
        <v>-3.05286612066272</v>
      </c>
      <c r="J20186">
        <f t="shared" si="1578"/>
        <v>-5.53442123849531</v>
      </c>
      <c r="K20186">
        <f t="shared" si="1579"/>
        <v>-1.53746610687778</v>
      </c>
    </row>
    <row r="20187" spans="1:11">
      <c r="A20187">
        <v>1.65086445792677</v>
      </c>
      <c r="B20187">
        <v>-0.0015369400618882</v>
      </c>
      <c r="C20187">
        <v>1.65558445780745</v>
      </c>
      <c r="D20187">
        <v>3.26858201684471</v>
      </c>
      <c r="E20187">
        <v>1.68977466442183</v>
      </c>
      <c r="F20187">
        <v>6.72417208389562</v>
      </c>
      <c r="G20187">
        <f t="shared" si="1575"/>
        <v>1.285777763794</v>
      </c>
      <c r="H20187">
        <f t="shared" si="1576"/>
        <v>1.285777763794</v>
      </c>
      <c r="I20187">
        <f t="shared" si="1577"/>
        <v>-2.54210494914763</v>
      </c>
      <c r="J20187">
        <f t="shared" si="1578"/>
        <v>-5.22965342319678</v>
      </c>
      <c r="K20187">
        <f t="shared" si="1579"/>
        <v>-1.31420429875512</v>
      </c>
    </row>
    <row r="20188" spans="1:11">
      <c r="A20188">
        <v>1.45170289137135</v>
      </c>
      <c r="B20188">
        <v>-0.00496302937865733</v>
      </c>
      <c r="C20188">
        <v>1.44722567090523</v>
      </c>
      <c r="D20188">
        <v>2.40427310750263</v>
      </c>
      <c r="E20188">
        <v>1.11964174575684</v>
      </c>
      <c r="F20188">
        <v>3.27221715285272</v>
      </c>
      <c r="G20188">
        <f t="shared" si="1575"/>
        <v>1.20393699217953</v>
      </c>
      <c r="H20188">
        <f t="shared" si="1576"/>
        <v>1.20393699217953</v>
      </c>
      <c r="I20188">
        <f t="shared" si="1577"/>
        <v>-1.99700908197039</v>
      </c>
      <c r="J20188">
        <f t="shared" si="1578"/>
        <v>-2.71793056788538</v>
      </c>
      <c r="K20188">
        <f t="shared" si="1579"/>
        <v>-0.929983672758417</v>
      </c>
    </row>
    <row r="20189" spans="1:11">
      <c r="A20189">
        <v>1.45699766067365</v>
      </c>
      <c r="B20189">
        <v>0.00422188136423917</v>
      </c>
      <c r="C20189">
        <v>1.46256245745824</v>
      </c>
      <c r="D20189">
        <v>2.32856474534531</v>
      </c>
      <c r="E20189">
        <v>1.02067425831242</v>
      </c>
      <c r="F20189">
        <v>2.32155013470409</v>
      </c>
      <c r="G20189">
        <f t="shared" si="1575"/>
        <v>1.20821358172549</v>
      </c>
      <c r="H20189">
        <f t="shared" si="1576"/>
        <v>1.20821358172549</v>
      </c>
      <c r="I20189">
        <f t="shared" si="1577"/>
        <v>-1.92727906767925</v>
      </c>
      <c r="J20189">
        <f t="shared" si="1578"/>
        <v>-1.92147329728623</v>
      </c>
      <c r="K20189">
        <f t="shared" si="1579"/>
        <v>-0.844779659615114</v>
      </c>
    </row>
    <row r="20190" spans="1:11">
      <c r="A20190">
        <v>1.12062874521305</v>
      </c>
      <c r="B20190">
        <v>-0.00797696793409347</v>
      </c>
      <c r="C20190">
        <v>1.11926546580163</v>
      </c>
      <c r="D20190">
        <v>0.384340766121359</v>
      </c>
      <c r="E20190">
        <v>-0.128956523179558</v>
      </c>
      <c r="F20190">
        <v>-2.51244288106245</v>
      </c>
      <c r="G20190">
        <f t="shared" si="1575"/>
        <v>1.05827553383197</v>
      </c>
      <c r="H20190">
        <f t="shared" si="1576"/>
        <v>1.05827553383197</v>
      </c>
      <c r="I20190">
        <f t="shared" si="1577"/>
        <v>-0.363176463817204</v>
      </c>
      <c r="J20190">
        <f t="shared" si="1578"/>
        <v>2.37409143530419</v>
      </c>
      <c r="K20190">
        <f t="shared" si="1579"/>
        <v>0.121855338290409</v>
      </c>
    </row>
    <row r="20191" spans="1:11">
      <c r="A20191">
        <v>1.12830352719586</v>
      </c>
      <c r="B20191">
        <v>0.00784800898678808</v>
      </c>
      <c r="C20191">
        <v>1.13327554927136</v>
      </c>
      <c r="D20191">
        <v>-0.549685217148205</v>
      </c>
      <c r="E20191">
        <v>1.46490296457091</v>
      </c>
      <c r="F20191">
        <v>-1.6943139096076</v>
      </c>
      <c r="G20191">
        <f t="shared" si="1575"/>
        <v>1.06338588397327</v>
      </c>
      <c r="H20191">
        <f t="shared" si="1576"/>
        <v>1.06338588397327</v>
      </c>
      <c r="I20191">
        <f t="shared" si="1577"/>
        <v>0.516919798760487</v>
      </c>
      <c r="J20191">
        <f t="shared" si="1578"/>
        <v>1.59331991814384</v>
      </c>
      <c r="K20191">
        <f t="shared" si="1579"/>
        <v>-1.37758360972162</v>
      </c>
    </row>
    <row r="20192" spans="1:11">
      <c r="A20192">
        <v>1.06436846151314</v>
      </c>
      <c r="B20192">
        <v>0.00727502346748859</v>
      </c>
      <c r="C20192">
        <v>1.05547385345311</v>
      </c>
      <c r="D20192">
        <v>0.804371687637708</v>
      </c>
      <c r="E20192">
        <v>2.88203663839717</v>
      </c>
      <c r="F20192">
        <v>1.62077411209084</v>
      </c>
      <c r="G20192">
        <f t="shared" si="1575"/>
        <v>1.02952472407569</v>
      </c>
      <c r="H20192">
        <f t="shared" si="1576"/>
        <v>1.02952472407569</v>
      </c>
      <c r="I20192">
        <f t="shared" si="1577"/>
        <v>-0.781303905411184</v>
      </c>
      <c r="J20192">
        <f t="shared" si="1578"/>
        <v>-1.57429353000335</v>
      </c>
      <c r="K20192">
        <f t="shared" si="1579"/>
        <v>-2.79938555238163</v>
      </c>
    </row>
    <row r="20193" spans="1:11">
      <c r="A20193">
        <v>1.04229830258475</v>
      </c>
      <c r="B20193">
        <v>-0.0064379846205762</v>
      </c>
      <c r="C20193">
        <v>1.0517281802612</v>
      </c>
      <c r="D20193">
        <v>4.15533380322682</v>
      </c>
      <c r="E20193">
        <v>2.17283809563162</v>
      </c>
      <c r="F20193">
        <v>-0.720366786177588</v>
      </c>
      <c r="G20193">
        <f t="shared" si="1575"/>
        <v>1.02323664976533</v>
      </c>
      <c r="H20193">
        <f t="shared" si="1576"/>
        <v>1.02323664976533</v>
      </c>
      <c r="I20193">
        <f t="shared" si="1577"/>
        <v>-4.06097045505535</v>
      </c>
      <c r="J20193">
        <f t="shared" si="1578"/>
        <v>0.704007998875722</v>
      </c>
      <c r="K20193">
        <f t="shared" si="1579"/>
        <v>-2.12349518181346</v>
      </c>
    </row>
    <row r="20194" spans="1:11">
      <c r="A20194">
        <v>0.158618083339092</v>
      </c>
      <c r="B20194">
        <v>-0.000685341599084454</v>
      </c>
      <c r="C20194">
        <v>0.154791408232457</v>
      </c>
      <c r="D20194">
        <v>-0.183795394236705</v>
      </c>
      <c r="E20194">
        <v>-0.377539903015415</v>
      </c>
      <c r="F20194">
        <v>0.217426657773022</v>
      </c>
      <c r="G20194">
        <f t="shared" si="1575"/>
        <v>0.39585950258365</v>
      </c>
      <c r="H20194">
        <f t="shared" si="1576"/>
        <v>0.39585950258365</v>
      </c>
      <c r="I20194">
        <f t="shared" si="1577"/>
        <v>0.464294511151382</v>
      </c>
      <c r="J20194">
        <f t="shared" si="1578"/>
        <v>-0.549252086545724</v>
      </c>
      <c r="K20194">
        <f t="shared" si="1579"/>
        <v>0.95372196587762</v>
      </c>
    </row>
    <row r="20195" spans="1:11">
      <c r="A20195">
        <v>1.08216692498426</v>
      </c>
      <c r="B20195">
        <v>-0.00667644802461082</v>
      </c>
      <c r="C20195">
        <v>1.0924975462023</v>
      </c>
      <c r="D20195">
        <v>1.63142248023224</v>
      </c>
      <c r="E20195">
        <v>0.870670417366499</v>
      </c>
      <c r="F20195">
        <v>-1.67756427502347</v>
      </c>
      <c r="G20195">
        <f t="shared" si="1575"/>
        <v>1.04275224075198</v>
      </c>
      <c r="H20195">
        <f t="shared" si="1576"/>
        <v>1.04275224075198</v>
      </c>
      <c r="I20195">
        <f t="shared" si="1577"/>
        <v>-1.56453509901426</v>
      </c>
      <c r="J20195">
        <f t="shared" si="1578"/>
        <v>1.60878510681856</v>
      </c>
      <c r="K20195">
        <f t="shared" si="1579"/>
        <v>-0.834973432172741</v>
      </c>
    </row>
    <row r="20196" spans="1:11">
      <c r="A20196">
        <v>1.57801804155616</v>
      </c>
      <c r="B20196">
        <v>0.00435264726862039</v>
      </c>
      <c r="C20196">
        <v>1.5849023825099</v>
      </c>
      <c r="D20196">
        <v>3.32131749305644</v>
      </c>
      <c r="E20196">
        <v>-0.374706383087565</v>
      </c>
      <c r="F20196">
        <v>2.19954168666608</v>
      </c>
      <c r="G20196">
        <f t="shared" si="1575"/>
        <v>1.25756121601814</v>
      </c>
      <c r="H20196">
        <f t="shared" si="1576"/>
        <v>1.25756121601814</v>
      </c>
      <c r="I20196">
        <f t="shared" si="1577"/>
        <v>-2.64107818430727</v>
      </c>
      <c r="J20196">
        <f t="shared" si="1578"/>
        <v>-1.74905337302828</v>
      </c>
      <c r="K20196">
        <f t="shared" si="1579"/>
        <v>0.297962737968343</v>
      </c>
    </row>
    <row r="20197" spans="1:11">
      <c r="A20197">
        <v>1.57552544103131</v>
      </c>
      <c r="B20197">
        <v>-0.00301444757505431</v>
      </c>
      <c r="C20197">
        <v>1.57058626556549</v>
      </c>
      <c r="D20197">
        <v>3.48516106715401</v>
      </c>
      <c r="E20197">
        <v>-0.329537860254479</v>
      </c>
      <c r="F20197">
        <v>2.1414604234116</v>
      </c>
      <c r="G20197">
        <f t="shared" si="1575"/>
        <v>1.25421523404015</v>
      </c>
      <c r="H20197">
        <f t="shared" si="1576"/>
        <v>1.25421523404015</v>
      </c>
      <c r="I20197">
        <f t="shared" si="1577"/>
        <v>-2.77875836025958</v>
      </c>
      <c r="J20197">
        <f t="shared" si="1578"/>
        <v>-1.70741063040145</v>
      </c>
      <c r="K20197">
        <f t="shared" si="1579"/>
        <v>0.262744265346667</v>
      </c>
    </row>
    <row r="20198" spans="1:11">
      <c r="A20198">
        <v>0.535615995630152</v>
      </c>
      <c r="B20198">
        <v>-0.00664747644365372</v>
      </c>
      <c r="C20198">
        <v>0.538185358822899</v>
      </c>
      <c r="D20198">
        <v>2.32073469899198</v>
      </c>
      <c r="E20198">
        <v>-0.514512488143985</v>
      </c>
      <c r="F20198">
        <v>1.99946893552144</v>
      </c>
      <c r="G20198">
        <f t="shared" si="1575"/>
        <v>0.732735066191407</v>
      </c>
      <c r="H20198">
        <f t="shared" si="1576"/>
        <v>0.732735066191407</v>
      </c>
      <c r="I20198">
        <f t="shared" si="1577"/>
        <v>-3.16722210533016</v>
      </c>
      <c r="J20198">
        <f t="shared" si="1578"/>
        <v>-2.72877473424908</v>
      </c>
      <c r="K20198">
        <f t="shared" si="1579"/>
        <v>0.702180790689199</v>
      </c>
    </row>
    <row r="20199" spans="1:11">
      <c r="A20199">
        <v>0.522398902115264</v>
      </c>
      <c r="B20199">
        <v>0.00730596991146011</v>
      </c>
      <c r="C20199">
        <v>0.52352774301611</v>
      </c>
      <c r="D20199">
        <v>1.75370079020846</v>
      </c>
      <c r="E20199">
        <v>-0.343792112172888</v>
      </c>
      <c r="F20199">
        <v>2.0832181488812</v>
      </c>
      <c r="G20199">
        <f t="shared" si="1575"/>
        <v>0.723162030644369</v>
      </c>
      <c r="H20199">
        <f t="shared" si="1576"/>
        <v>0.723162030644369</v>
      </c>
      <c r="I20199">
        <f t="shared" si="1577"/>
        <v>-2.42504544748545</v>
      </c>
      <c r="J20199">
        <f t="shared" si="1578"/>
        <v>-2.88070731123005</v>
      </c>
      <c r="K20199">
        <f t="shared" si="1579"/>
        <v>0.475401220756231</v>
      </c>
    </row>
    <row r="20200" spans="1:11">
      <c r="A20200">
        <v>0.180154910323604</v>
      </c>
      <c r="B20200">
        <v>0.00179784693420177</v>
      </c>
      <c r="C20200">
        <v>0.179184066638498</v>
      </c>
      <c r="D20200">
        <v>-0.948858767981298</v>
      </c>
      <c r="E20200">
        <v>-0.504543844411026</v>
      </c>
      <c r="F20200">
        <v>0.229670757587483</v>
      </c>
      <c r="G20200">
        <f t="shared" si="1575"/>
        <v>0.42387437818421</v>
      </c>
      <c r="H20200">
        <f t="shared" si="1576"/>
        <v>0.42387437818421</v>
      </c>
      <c r="I20200">
        <f t="shared" si="1577"/>
        <v>2.23853768195665</v>
      </c>
      <c r="J20200">
        <f t="shared" si="1578"/>
        <v>-0.541836849331032</v>
      </c>
      <c r="K20200">
        <f t="shared" si="1579"/>
        <v>1.19031456105553</v>
      </c>
    </row>
    <row r="20201" spans="1:11">
      <c r="A20201">
        <v>0.182604609863949</v>
      </c>
      <c r="B20201">
        <v>-0.00151665173931823</v>
      </c>
      <c r="C20201">
        <v>0.183567991905926</v>
      </c>
      <c r="D20201">
        <v>-1.50909107305338</v>
      </c>
      <c r="E20201">
        <v>-0.356617495654814</v>
      </c>
      <c r="F20201">
        <v>0.2093978930122</v>
      </c>
      <c r="G20201">
        <f t="shared" si="1575"/>
        <v>0.427885850297644</v>
      </c>
      <c r="H20201">
        <f t="shared" si="1576"/>
        <v>0.427885850297644</v>
      </c>
      <c r="I20201">
        <f t="shared" si="1577"/>
        <v>3.52685435146695</v>
      </c>
      <c r="J20201">
        <f t="shared" si="1578"/>
        <v>-0.489377933078506</v>
      </c>
      <c r="K20201">
        <f t="shared" si="1579"/>
        <v>0.833440730528354</v>
      </c>
    </row>
    <row r="20202" spans="1:11">
      <c r="A20202">
        <v>0.977270138597387</v>
      </c>
      <c r="B20202">
        <v>-0.000680639178456843</v>
      </c>
      <c r="C20202">
        <v>0.961162942815474</v>
      </c>
      <c r="D20202">
        <v>-3.57519975259721</v>
      </c>
      <c r="E20202">
        <v>0.67662924632916</v>
      </c>
      <c r="F20202">
        <v>-2.28249882194721</v>
      </c>
      <c r="G20202">
        <f t="shared" si="1575"/>
        <v>0.984487958639632</v>
      </c>
      <c r="H20202">
        <f t="shared" si="1576"/>
        <v>0.984487958639632</v>
      </c>
      <c r="I20202">
        <f t="shared" si="1577"/>
        <v>3.6315322307623</v>
      </c>
      <c r="J20202">
        <f t="shared" si="1578"/>
        <v>2.31846291457051</v>
      </c>
      <c r="K20202">
        <f t="shared" si="1579"/>
        <v>-0.687290525385529</v>
      </c>
    </row>
    <row r="20203" spans="1:11">
      <c r="A20203">
        <v>0.966485555692639</v>
      </c>
      <c r="B20203">
        <v>0.00706069346591309</v>
      </c>
      <c r="C20203">
        <v>0.975680650787497</v>
      </c>
      <c r="D20203">
        <v>-2.84864935418972</v>
      </c>
      <c r="E20203">
        <v>-0.0789447840926671</v>
      </c>
      <c r="F20203">
        <v>-1.2467771318956</v>
      </c>
      <c r="G20203">
        <f t="shared" si="1575"/>
        <v>0.985435489131616</v>
      </c>
      <c r="H20203">
        <f t="shared" si="1576"/>
        <v>0.985435489131616</v>
      </c>
      <c r="I20203">
        <f t="shared" si="1577"/>
        <v>2.89075173931477</v>
      </c>
      <c r="J20203">
        <f t="shared" si="1578"/>
        <v>1.26520421239779</v>
      </c>
      <c r="K20203">
        <f t="shared" si="1579"/>
        <v>0.0801115699235012</v>
      </c>
    </row>
    <row r="20204" spans="1:11">
      <c r="A20204">
        <v>0.232475072529594</v>
      </c>
      <c r="B20204">
        <v>-0.000703498770552236</v>
      </c>
      <c r="C20204">
        <v>0.242399955122891</v>
      </c>
      <c r="D20204">
        <v>0.0653336707323267</v>
      </c>
      <c r="E20204">
        <v>0.0706533759472509</v>
      </c>
      <c r="F20204">
        <v>1.27301106319444</v>
      </c>
      <c r="G20204">
        <f t="shared" si="1575"/>
        <v>0.487275603561519</v>
      </c>
      <c r="H20204">
        <f t="shared" si="1576"/>
        <v>0.487275603561519</v>
      </c>
      <c r="I20204">
        <f t="shared" si="1577"/>
        <v>-0.134079502964647</v>
      </c>
      <c r="J20204">
        <f t="shared" si="1578"/>
        <v>-2.61250728312673</v>
      </c>
      <c r="K20204">
        <f t="shared" si="1579"/>
        <v>-0.144996744000402</v>
      </c>
    </row>
    <row r="20205" spans="1:11">
      <c r="A20205">
        <v>0.705740615278407</v>
      </c>
      <c r="B20205">
        <v>-0.00517149766946335</v>
      </c>
      <c r="C20205">
        <v>0.697037931650153</v>
      </c>
      <c r="D20205">
        <v>0.298242302888531</v>
      </c>
      <c r="E20205">
        <v>-1.46236423164967</v>
      </c>
      <c r="F20205">
        <v>-0.540786532374733</v>
      </c>
      <c r="G20205">
        <f t="shared" si="1575"/>
        <v>0.837489864693466</v>
      </c>
      <c r="H20205">
        <f t="shared" si="1576"/>
        <v>0.837489864693466</v>
      </c>
      <c r="I20205">
        <f t="shared" si="1577"/>
        <v>-0.356114522051789</v>
      </c>
      <c r="J20205">
        <f t="shared" si="1578"/>
        <v>0.645723076986333</v>
      </c>
      <c r="K20205">
        <f t="shared" si="1579"/>
        <v>1.74612767664349</v>
      </c>
    </row>
    <row r="20206" spans="1:11">
      <c r="A20206">
        <v>0.684802334771337</v>
      </c>
      <c r="B20206">
        <v>0.00290565591718139</v>
      </c>
      <c r="C20206">
        <v>0.67402325077421</v>
      </c>
      <c r="D20206">
        <v>-0.523734254288623</v>
      </c>
      <c r="E20206">
        <v>-1.22796612832327</v>
      </c>
      <c r="F20206">
        <v>-1.66982001955855</v>
      </c>
      <c r="G20206">
        <f t="shared" si="1575"/>
        <v>0.824265001545482</v>
      </c>
      <c r="H20206">
        <f t="shared" si="1576"/>
        <v>0.824265001545482</v>
      </c>
      <c r="I20206">
        <f t="shared" si="1577"/>
        <v>0.635395477554707</v>
      </c>
      <c r="J20206">
        <f t="shared" si="1578"/>
        <v>2.02582909189116</v>
      </c>
      <c r="K20206">
        <f t="shared" si="1579"/>
        <v>1.48977103967881</v>
      </c>
    </row>
    <row r="20207" spans="1:11">
      <c r="A20207">
        <v>0.684541685537261</v>
      </c>
      <c r="B20207">
        <v>0.00330207875748532</v>
      </c>
      <c r="C20207">
        <v>0.696787274889082</v>
      </c>
      <c r="D20207">
        <v>-0.267551527388812</v>
      </c>
      <c r="E20207">
        <v>-1.34079423599079</v>
      </c>
      <c r="F20207">
        <v>-1.2159700999654</v>
      </c>
      <c r="G20207">
        <f t="shared" si="1575"/>
        <v>0.831062260130474</v>
      </c>
      <c r="H20207">
        <f t="shared" si="1576"/>
        <v>0.831062260130474</v>
      </c>
      <c r="I20207">
        <f t="shared" si="1577"/>
        <v>0.321939209881589</v>
      </c>
      <c r="J20207">
        <f t="shared" si="1578"/>
        <v>1.46315162930693</v>
      </c>
      <c r="K20207">
        <f t="shared" si="1579"/>
        <v>1.61334992612983</v>
      </c>
    </row>
    <row r="20208" spans="1:11">
      <c r="A20208">
        <v>0.878450688345688</v>
      </c>
      <c r="B20208">
        <v>-0.00659335287122667</v>
      </c>
      <c r="C20208">
        <v>0.874717789080191</v>
      </c>
      <c r="D20208">
        <v>0.923220174728156</v>
      </c>
      <c r="E20208">
        <v>-1.57522470008069</v>
      </c>
      <c r="F20208">
        <v>2.15579253200721</v>
      </c>
      <c r="G20208">
        <f t="shared" si="1575"/>
        <v>0.936260774951583</v>
      </c>
      <c r="H20208">
        <f t="shared" si="1576"/>
        <v>0.936260774951583</v>
      </c>
      <c r="I20208">
        <f t="shared" si="1577"/>
        <v>-0.986071615331635</v>
      </c>
      <c r="J20208">
        <f t="shared" si="1578"/>
        <v>-2.30255564441295</v>
      </c>
      <c r="K20208">
        <f t="shared" si="1579"/>
        <v>1.68246362789486</v>
      </c>
    </row>
    <row r="20209" spans="1:11">
      <c r="A20209">
        <v>0.863779626246421</v>
      </c>
      <c r="B20209">
        <v>0.00634031443552887</v>
      </c>
      <c r="C20209">
        <v>0.8663310762352</v>
      </c>
      <c r="D20209">
        <v>0.254105647571589</v>
      </c>
      <c r="E20209">
        <v>0.408140457005447</v>
      </c>
      <c r="F20209">
        <v>3.30545216438493</v>
      </c>
      <c r="G20209">
        <f t="shared" si="1575"/>
        <v>0.930083518422303</v>
      </c>
      <c r="H20209">
        <f t="shared" si="1576"/>
        <v>0.930083518422303</v>
      </c>
      <c r="I20209">
        <f t="shared" si="1577"/>
        <v>-0.273207343790617</v>
      </c>
      <c r="J20209">
        <f t="shared" si="1578"/>
        <v>-3.55393047926702</v>
      </c>
      <c r="K20209">
        <f t="shared" si="1579"/>
        <v>-0.438821298218222</v>
      </c>
    </row>
    <row r="20210" spans="1:11">
      <c r="A20210">
        <v>1.35267082746526</v>
      </c>
      <c r="B20210">
        <v>-0.00327589362946681</v>
      </c>
      <c r="C20210">
        <v>1.3496150478361</v>
      </c>
      <c r="D20210">
        <v>-1.13891879386181</v>
      </c>
      <c r="E20210">
        <v>-2.3148915219227</v>
      </c>
      <c r="F20210">
        <v>2.61587301695459</v>
      </c>
      <c r="G20210">
        <f t="shared" si="1575"/>
        <v>1.16238674185947</v>
      </c>
      <c r="H20210">
        <f t="shared" si="1576"/>
        <v>1.16238674185947</v>
      </c>
      <c r="I20210">
        <f t="shared" si="1577"/>
        <v>0.979810550866985</v>
      </c>
      <c r="J20210">
        <f t="shared" si="1578"/>
        <v>-2.25043259936875</v>
      </c>
      <c r="K20210">
        <f t="shared" si="1579"/>
        <v>1.99149855943777</v>
      </c>
    </row>
    <row r="20211" spans="1:11">
      <c r="A20211">
        <v>1.35852354526354</v>
      </c>
      <c r="B20211">
        <v>0.00572453687178789</v>
      </c>
      <c r="C20211">
        <v>1.36096062256521</v>
      </c>
      <c r="D20211">
        <v>-1.54419970323332</v>
      </c>
      <c r="E20211">
        <v>-2.52561106780649</v>
      </c>
      <c r="F20211">
        <v>3.32180059173976</v>
      </c>
      <c r="G20211">
        <f t="shared" si="1575"/>
        <v>1.1660797931164</v>
      </c>
      <c r="H20211">
        <f t="shared" si="1576"/>
        <v>1.1660797931164</v>
      </c>
      <c r="I20211">
        <f t="shared" si="1577"/>
        <v>1.32426589702441</v>
      </c>
      <c r="J20211">
        <f t="shared" si="1578"/>
        <v>-2.8486906396535</v>
      </c>
      <c r="K20211">
        <f t="shared" si="1579"/>
        <v>2.16589900855472</v>
      </c>
    </row>
    <row r="20212" spans="1:11">
      <c r="A20212">
        <v>0.19079441649924</v>
      </c>
      <c r="B20212">
        <v>0.00138623956209276</v>
      </c>
      <c r="C20212">
        <v>0.188319612733678</v>
      </c>
      <c r="D20212">
        <v>-2.64664429157276</v>
      </c>
      <c r="E20212">
        <v>-0.1438539174501</v>
      </c>
      <c r="F20212">
        <v>0.254635358151172</v>
      </c>
      <c r="G20212">
        <f t="shared" si="1575"/>
        <v>0.435381458742169</v>
      </c>
      <c r="H20212">
        <f t="shared" si="1576"/>
        <v>0.435381458742169</v>
      </c>
      <c r="I20212">
        <f t="shared" si="1577"/>
        <v>6.07890905418664</v>
      </c>
      <c r="J20212">
        <f t="shared" si="1578"/>
        <v>-0.584855769666494</v>
      </c>
      <c r="K20212">
        <f t="shared" si="1579"/>
        <v>0.330408919722256</v>
      </c>
    </row>
    <row r="20213" spans="1:11">
      <c r="A20213">
        <v>0.191230098948709</v>
      </c>
      <c r="B20213">
        <v>-0.00097706307391672</v>
      </c>
      <c r="C20213">
        <v>0.193656806954192</v>
      </c>
      <c r="D20213">
        <v>-3.03744953072319</v>
      </c>
      <c r="E20213">
        <v>-0.0944346384977575</v>
      </c>
      <c r="F20213">
        <v>0.366027900006342</v>
      </c>
      <c r="G20213">
        <f t="shared" si="1575"/>
        <v>0.438683773293987</v>
      </c>
      <c r="H20213">
        <f t="shared" si="1576"/>
        <v>0.438683773293987</v>
      </c>
      <c r="I20213">
        <f t="shared" si="1577"/>
        <v>6.924007031114</v>
      </c>
      <c r="J20213">
        <f t="shared" si="1578"/>
        <v>-0.834377568283214</v>
      </c>
      <c r="K20213">
        <f t="shared" si="1579"/>
        <v>0.215268136746128</v>
      </c>
    </row>
    <row r="20214" spans="1:11">
      <c r="A20214">
        <v>0.16174920015153</v>
      </c>
      <c r="B20214">
        <v>0.00162257156534115</v>
      </c>
      <c r="C20214">
        <v>0.16092919976268</v>
      </c>
      <c r="D20214">
        <v>-0.073913246840132</v>
      </c>
      <c r="E20214">
        <v>-0.514382386399279</v>
      </c>
      <c r="F20214">
        <v>0.362118510780212</v>
      </c>
      <c r="G20214">
        <f t="shared" si="1575"/>
        <v>0.40167051168477</v>
      </c>
      <c r="H20214">
        <f t="shared" si="1576"/>
        <v>0.40167051168477</v>
      </c>
      <c r="I20214">
        <f t="shared" si="1577"/>
        <v>0.184014620665355</v>
      </c>
      <c r="J20214">
        <f t="shared" si="1578"/>
        <v>-0.901531230812387</v>
      </c>
      <c r="K20214">
        <f t="shared" si="1579"/>
        <v>1.28060779030492</v>
      </c>
    </row>
    <row r="20215" spans="1:11">
      <c r="A20215">
        <v>1.50033251995482</v>
      </c>
      <c r="B20215">
        <v>-0.00649557813863938</v>
      </c>
      <c r="C20215">
        <v>1.50461046779706</v>
      </c>
      <c r="D20215">
        <v>5.52399233918527</v>
      </c>
      <c r="E20215">
        <v>-2.13805783616946</v>
      </c>
      <c r="F20215">
        <v>8.45449572384885</v>
      </c>
      <c r="G20215">
        <f t="shared" si="1575"/>
        <v>1.22575343926743</v>
      </c>
      <c r="H20215">
        <f t="shared" si="1576"/>
        <v>1.22575343926743</v>
      </c>
      <c r="I20215">
        <f t="shared" si="1577"/>
        <v>-4.50660969997903</v>
      </c>
      <c r="J20215">
        <f t="shared" si="1578"/>
        <v>-6.89738690751841</v>
      </c>
      <c r="K20215">
        <f t="shared" si="1579"/>
        <v>1.74428051162334</v>
      </c>
    </row>
    <row r="20216" spans="1:11">
      <c r="A20216">
        <v>1.51811210404024</v>
      </c>
      <c r="B20216">
        <v>0.00678604288169315</v>
      </c>
      <c r="C20216">
        <v>1.51407877301697</v>
      </c>
      <c r="D20216">
        <v>8.29375394308843</v>
      </c>
      <c r="E20216">
        <v>-2.28387139937877</v>
      </c>
      <c r="F20216">
        <v>5.50623930828893</v>
      </c>
      <c r="G20216">
        <f t="shared" si="1575"/>
        <v>1.23129827358305</v>
      </c>
      <c r="H20216">
        <f t="shared" si="1576"/>
        <v>1.23129827358305</v>
      </c>
      <c r="I20216">
        <f t="shared" si="1577"/>
        <v>-6.73577972212515</v>
      </c>
      <c r="J20216">
        <f t="shared" si="1578"/>
        <v>-4.47189720510684</v>
      </c>
      <c r="K20216">
        <f t="shared" si="1579"/>
        <v>1.85484821052559</v>
      </c>
    </row>
    <row r="20217" spans="1:11">
      <c r="A20217">
        <v>1.38106394281847</v>
      </c>
      <c r="B20217">
        <v>-0.00310321380780592</v>
      </c>
      <c r="C20217">
        <v>1.36793482049319</v>
      </c>
      <c r="D20217">
        <v>5.11570628416645</v>
      </c>
      <c r="E20217">
        <v>1.32910522138219</v>
      </c>
      <c r="F20217">
        <v>2.11242884017609</v>
      </c>
      <c r="G20217">
        <f t="shared" si="1575"/>
        <v>1.17239045614327</v>
      </c>
      <c r="H20217">
        <f t="shared" si="1576"/>
        <v>1.17239045614327</v>
      </c>
      <c r="I20217">
        <f t="shared" si="1577"/>
        <v>-4.36348339186862</v>
      </c>
      <c r="J20217">
        <f t="shared" si="1578"/>
        <v>-1.80181340534381</v>
      </c>
      <c r="K20217">
        <f t="shared" si="1579"/>
        <v>-1.13367113696443</v>
      </c>
    </row>
    <row r="20218" spans="1:11">
      <c r="A20218">
        <v>1.3816489370787</v>
      </c>
      <c r="B20218">
        <v>0.000923016013082644</v>
      </c>
      <c r="C20218">
        <v>1.39516868706494</v>
      </c>
      <c r="D20218">
        <v>2.97840120305409</v>
      </c>
      <c r="E20218">
        <v>1.77060309343658</v>
      </c>
      <c r="F20218">
        <v>5.07815033685244</v>
      </c>
      <c r="G20218">
        <f t="shared" si="1575"/>
        <v>1.17830760503012</v>
      </c>
      <c r="H20218">
        <f t="shared" si="1576"/>
        <v>1.17830760503012</v>
      </c>
      <c r="I20218">
        <f t="shared" si="1577"/>
        <v>-2.52769411853024</v>
      </c>
      <c r="J20218">
        <f t="shared" si="1578"/>
        <v>-4.30969834631817</v>
      </c>
      <c r="K20218">
        <f t="shared" si="1579"/>
        <v>-1.50266626972277</v>
      </c>
    </row>
    <row r="20219" spans="1:11">
      <c r="A20219">
        <v>0.867984616454205</v>
      </c>
      <c r="B20219">
        <v>-0.00515464292292108</v>
      </c>
      <c r="C20219">
        <v>0.860608872887774</v>
      </c>
      <c r="D20219">
        <v>0.0968057603805223</v>
      </c>
      <c r="E20219">
        <v>-0.3155563699652</v>
      </c>
      <c r="F20219">
        <v>3.6393955407846</v>
      </c>
      <c r="G20219">
        <f t="shared" si="1575"/>
        <v>0.929675612604197</v>
      </c>
      <c r="H20219">
        <f t="shared" si="1576"/>
        <v>0.929675612604197</v>
      </c>
      <c r="I20219">
        <f t="shared" si="1577"/>
        <v>-0.104128535876456</v>
      </c>
      <c r="J20219">
        <f t="shared" si="1578"/>
        <v>-3.9146939980387</v>
      </c>
      <c r="K20219">
        <f t="shared" si="1579"/>
        <v>0.339426317832805</v>
      </c>
    </row>
    <row r="20220" spans="1:11">
      <c r="A20220">
        <v>0.866953066169324</v>
      </c>
      <c r="B20220">
        <v>0.00603628437979424</v>
      </c>
      <c r="C20220">
        <v>0.8716965852388</v>
      </c>
      <c r="D20220">
        <v>3.18334627283108</v>
      </c>
      <c r="E20220">
        <v>0.058320557251763</v>
      </c>
      <c r="F20220">
        <v>0.0329351353759661</v>
      </c>
      <c r="G20220">
        <f t="shared" si="1575"/>
        <v>0.932375903648342</v>
      </c>
      <c r="H20220">
        <f t="shared" si="1576"/>
        <v>0.932375903648342</v>
      </c>
      <c r="I20220">
        <f t="shared" si="1577"/>
        <v>-3.41423052695249</v>
      </c>
      <c r="J20220">
        <f t="shared" si="1578"/>
        <v>-0.0353238809015683</v>
      </c>
      <c r="K20220">
        <f t="shared" si="1579"/>
        <v>-0.0625504767160514</v>
      </c>
    </row>
    <row r="20221" spans="1:11">
      <c r="A20221">
        <v>0.386236241491323</v>
      </c>
      <c r="B20221">
        <v>-0.000533677916607151</v>
      </c>
      <c r="C20221">
        <v>0.377780936881761</v>
      </c>
      <c r="D20221">
        <v>-0.269690976322824</v>
      </c>
      <c r="E20221">
        <v>-1.34419082351573</v>
      </c>
      <c r="F20221">
        <v>1.71389651845695</v>
      </c>
      <c r="G20221">
        <f t="shared" si="1575"/>
        <v>0.618068434064175</v>
      </c>
      <c r="H20221">
        <f t="shared" si="1576"/>
        <v>0.618068434064175</v>
      </c>
      <c r="I20221">
        <f t="shared" si="1577"/>
        <v>0.436344847041358</v>
      </c>
      <c r="J20221">
        <f t="shared" si="1578"/>
        <v>-2.77298827119683</v>
      </c>
      <c r="K20221">
        <f t="shared" si="1579"/>
        <v>2.17482522878067</v>
      </c>
    </row>
    <row r="20222" spans="1:11">
      <c r="A20222">
        <v>0.383823875347031</v>
      </c>
      <c r="B20222">
        <v>0.000904697530852691</v>
      </c>
      <c r="C20222">
        <v>0.393203209168599</v>
      </c>
      <c r="D20222">
        <v>0.771934781743886</v>
      </c>
      <c r="E20222">
        <v>-1.88753727561568</v>
      </c>
      <c r="F20222">
        <v>0.983789491587238</v>
      </c>
      <c r="G20222">
        <f t="shared" si="1575"/>
        <v>0.623308544990212</v>
      </c>
      <c r="H20222">
        <f t="shared" si="1576"/>
        <v>0.623308544990212</v>
      </c>
      <c r="I20222">
        <f t="shared" si="1577"/>
        <v>-1.23844729540168</v>
      </c>
      <c r="J20222">
        <f t="shared" si="1578"/>
        <v>-1.57833467789646</v>
      </c>
      <c r="K20222">
        <f t="shared" si="1579"/>
        <v>3.02825509258071</v>
      </c>
    </row>
    <row r="20223" spans="1:11">
      <c r="A20223">
        <v>0.644132403589245</v>
      </c>
      <c r="B20223">
        <v>0.00371341874300616</v>
      </c>
      <c r="C20223">
        <v>0.6342754893052</v>
      </c>
      <c r="D20223">
        <v>-0.491078637673666</v>
      </c>
      <c r="E20223">
        <v>-0.416965220189855</v>
      </c>
      <c r="F20223">
        <v>-0.925937286731452</v>
      </c>
      <c r="G20223">
        <f t="shared" si="1575"/>
        <v>0.799502311721</v>
      </c>
      <c r="H20223">
        <f t="shared" si="1576"/>
        <v>0.799502311721</v>
      </c>
      <c r="I20223">
        <f t="shared" si="1577"/>
        <v>0.614230416190512</v>
      </c>
      <c r="J20223">
        <f t="shared" si="1578"/>
        <v>1.15814210060042</v>
      </c>
      <c r="K20223">
        <f t="shared" si="1579"/>
        <v>0.521530975054094</v>
      </c>
    </row>
    <row r="20224" spans="1:11">
      <c r="A20224">
        <v>1.02611327110998</v>
      </c>
      <c r="B20224">
        <v>0.0047709111665618</v>
      </c>
      <c r="C20224">
        <v>1.01426078371143</v>
      </c>
      <c r="D20224">
        <v>-0.641872425419169</v>
      </c>
      <c r="E20224">
        <v>-2.12269303408687</v>
      </c>
      <c r="F20224">
        <v>4.39636786924235</v>
      </c>
      <c r="G20224">
        <f t="shared" si="1575"/>
        <v>1.01004308195775</v>
      </c>
      <c r="H20224">
        <f t="shared" si="1576"/>
        <v>1.01004308195775</v>
      </c>
      <c r="I20224">
        <f t="shared" si="1577"/>
        <v>0.635490145801543</v>
      </c>
      <c r="J20224">
        <f t="shared" si="1578"/>
        <v>-4.35265381029189</v>
      </c>
      <c r="K20224">
        <f t="shared" si="1579"/>
        <v>2.10158662734712</v>
      </c>
    </row>
    <row r="20225" spans="1:11">
      <c r="A20225">
        <v>0.999633948336389</v>
      </c>
      <c r="B20225">
        <v>-0.00337966096930142</v>
      </c>
      <c r="C20225">
        <v>1.01339704637539</v>
      </c>
      <c r="D20225">
        <v>3.5846743712578</v>
      </c>
      <c r="E20225">
        <v>1.67688909809484</v>
      </c>
      <c r="F20225">
        <v>-0.668807120167199</v>
      </c>
      <c r="G20225">
        <f t="shared" si="1575"/>
        <v>1.00325245943177</v>
      </c>
      <c r="H20225">
        <f t="shared" si="1576"/>
        <v>1.00325245943177</v>
      </c>
      <c r="I20225">
        <f t="shared" si="1577"/>
        <v>-3.57305316080474</v>
      </c>
      <c r="J20225">
        <f t="shared" si="1578"/>
        <v>0.66663890417573</v>
      </c>
      <c r="K20225">
        <f t="shared" si="1579"/>
        <v>-1.67145276578202</v>
      </c>
    </row>
    <row r="20226" spans="1:11">
      <c r="A20226">
        <v>0.903300231307863</v>
      </c>
      <c r="B20226">
        <v>-0.00776372019496818</v>
      </c>
      <c r="C20226">
        <v>0.899614999817792</v>
      </c>
      <c r="D20226">
        <v>2.22032231521815</v>
      </c>
      <c r="E20226">
        <v>0.99107387769008</v>
      </c>
      <c r="F20226">
        <v>-0.208100911049124</v>
      </c>
      <c r="G20226">
        <f t="shared" si="1575"/>
        <v>0.949451218105926</v>
      </c>
      <c r="H20226">
        <f t="shared" si="1576"/>
        <v>0.949451218105926</v>
      </c>
      <c r="I20226">
        <f t="shared" si="1577"/>
        <v>-2.33853227304032</v>
      </c>
      <c r="J20226">
        <f t="shared" si="1578"/>
        <v>0.21918020334343</v>
      </c>
      <c r="K20226">
        <f t="shared" si="1579"/>
        <v>-1.04383864993842</v>
      </c>
    </row>
    <row r="20227" spans="1:11">
      <c r="A20227">
        <v>0.886452393675339</v>
      </c>
      <c r="B20227">
        <v>0.00664173041870932</v>
      </c>
      <c r="C20227">
        <v>0.890497657738779</v>
      </c>
      <c r="D20227">
        <v>2.14425159680198</v>
      </c>
      <c r="E20227">
        <v>1.16243868735913</v>
      </c>
      <c r="F20227">
        <v>-0.152707168435954</v>
      </c>
      <c r="G20227">
        <f t="shared" ref="G20227:G20290" si="1580">SQRT(0.5*A20227+0.5*C20227)</f>
        <v>0.942589531931614</v>
      </c>
      <c r="H20227">
        <f t="shared" ref="H20227:H20290" si="1581">G20227</f>
        <v>0.942589531931614</v>
      </c>
      <c r="I20227">
        <f t="shared" ref="I20227:I20290" si="1582">-D20227/G20227</f>
        <v>-2.27485190972559</v>
      </c>
      <c r="J20227">
        <f t="shared" ref="J20227:J20290" si="1583">-F20227/G20227</f>
        <v>0.162008131071663</v>
      </c>
      <c r="K20227">
        <f t="shared" ref="K20227:K20290" si="1584">-E20227/G20227</f>
        <v>-1.23323954699241</v>
      </c>
    </row>
    <row r="20228" spans="1:11">
      <c r="A20228">
        <v>0.585605882286467</v>
      </c>
      <c r="B20228">
        <v>-0.00046608456427552</v>
      </c>
      <c r="C20228">
        <v>0.574989522602021</v>
      </c>
      <c r="D20228">
        <v>1.65951973861285</v>
      </c>
      <c r="E20228">
        <v>-0.396735276979129</v>
      </c>
      <c r="F20228">
        <v>1.21827444782693</v>
      </c>
      <c r="G20228">
        <f t="shared" si="1580"/>
        <v>0.761772736742556</v>
      </c>
      <c r="H20228">
        <f t="shared" si="1581"/>
        <v>0.761772736742556</v>
      </c>
      <c r="I20228">
        <f t="shared" si="1582"/>
        <v>-2.17849715350694</v>
      </c>
      <c r="J20228">
        <f t="shared" si="1583"/>
        <v>-1.59926233778914</v>
      </c>
      <c r="K20228">
        <f t="shared" si="1584"/>
        <v>0.520805297752743</v>
      </c>
    </row>
    <row r="20229" spans="1:11">
      <c r="A20229">
        <v>0.583842924635431</v>
      </c>
      <c r="B20229">
        <v>0.00109444944610745</v>
      </c>
      <c r="C20229">
        <v>0.595569144175077</v>
      </c>
      <c r="D20229">
        <v>1.17305756678476</v>
      </c>
      <c r="E20229">
        <v>-0.333276538497003</v>
      </c>
      <c r="F20229">
        <v>0.761685982619062</v>
      </c>
      <c r="G20229">
        <f t="shared" si="1580"/>
        <v>0.767923195642152</v>
      </c>
      <c r="H20229">
        <f t="shared" si="1581"/>
        <v>0.767923195642152</v>
      </c>
      <c r="I20229">
        <f t="shared" si="1582"/>
        <v>-1.52757147256612</v>
      </c>
      <c r="J20229">
        <f t="shared" si="1583"/>
        <v>-0.991877816611759</v>
      </c>
      <c r="K20229">
        <f t="shared" si="1584"/>
        <v>0.433997228353431</v>
      </c>
    </row>
    <row r="20230" spans="1:11">
      <c r="A20230">
        <v>1.29895730107656</v>
      </c>
      <c r="B20230">
        <v>-0.00802692544540595</v>
      </c>
      <c r="C20230">
        <v>1.28720406238011</v>
      </c>
      <c r="D20230">
        <v>2.2593001181805</v>
      </c>
      <c r="E20230">
        <v>1.48712504742752</v>
      </c>
      <c r="F20230">
        <v>3.36324911525069</v>
      </c>
      <c r="G20230">
        <f t="shared" si="1580"/>
        <v>1.13713705494471</v>
      </c>
      <c r="H20230">
        <f t="shared" si="1581"/>
        <v>1.13713705494471</v>
      </c>
      <c r="I20230">
        <f t="shared" si="1582"/>
        <v>-1.98683184964925</v>
      </c>
      <c r="J20230">
        <f t="shared" si="1583"/>
        <v>-2.95764622270111</v>
      </c>
      <c r="K20230">
        <f t="shared" si="1584"/>
        <v>-1.30777995577659</v>
      </c>
    </row>
    <row r="20231" spans="1:11">
      <c r="A20231">
        <v>1.30400989085872</v>
      </c>
      <c r="B20231">
        <v>0.0052765325311877</v>
      </c>
      <c r="C20231">
        <v>1.3222136963591</v>
      </c>
      <c r="D20231">
        <v>2.3560475753819</v>
      </c>
      <c r="E20231">
        <v>1.46805740844877</v>
      </c>
      <c r="F20231">
        <v>3.23529994321161</v>
      </c>
      <c r="G20231">
        <f t="shared" si="1580"/>
        <v>1.14591090125232</v>
      </c>
      <c r="H20231">
        <f t="shared" si="1581"/>
        <v>1.14591090125232</v>
      </c>
      <c r="I20231">
        <f t="shared" si="1582"/>
        <v>-2.05604778941108</v>
      </c>
      <c r="J20231">
        <f t="shared" si="1583"/>
        <v>-2.82334336786209</v>
      </c>
      <c r="K20231">
        <f t="shared" si="1584"/>
        <v>-1.28112701157166</v>
      </c>
    </row>
    <row r="20232" spans="1:11">
      <c r="A20232">
        <v>0.424147019298455</v>
      </c>
      <c r="B20232">
        <v>-0.00523419559433266</v>
      </c>
      <c r="C20232">
        <v>0.428321106713323</v>
      </c>
      <c r="D20232">
        <v>-0.277455965315422</v>
      </c>
      <c r="E20232">
        <v>-0.399031357985374</v>
      </c>
      <c r="F20232">
        <v>-1.30147057604021</v>
      </c>
      <c r="G20232">
        <f t="shared" si="1580"/>
        <v>0.65286603756505</v>
      </c>
      <c r="H20232">
        <f t="shared" si="1581"/>
        <v>0.65286603756505</v>
      </c>
      <c r="I20232">
        <f t="shared" si="1582"/>
        <v>0.424981465340471</v>
      </c>
      <c r="J20232">
        <f t="shared" si="1583"/>
        <v>1.99347262861799</v>
      </c>
      <c r="K20232">
        <f t="shared" si="1584"/>
        <v>0.611199442191256</v>
      </c>
    </row>
    <row r="20233" spans="1:11">
      <c r="A20233">
        <v>0.416680718428758</v>
      </c>
      <c r="B20233">
        <v>0.00578564396710536</v>
      </c>
      <c r="C20233">
        <v>0.41290599737226</v>
      </c>
      <c r="D20233">
        <v>0.133578898797074</v>
      </c>
      <c r="E20233">
        <v>-0.936974578656321</v>
      </c>
      <c r="F20233">
        <v>-0.536832456087112</v>
      </c>
      <c r="G20233">
        <f t="shared" si="1580"/>
        <v>0.644044530991848</v>
      </c>
      <c r="H20233">
        <f t="shared" si="1581"/>
        <v>0.644044530991848</v>
      </c>
      <c r="I20233">
        <f t="shared" si="1582"/>
        <v>-0.207406308677691</v>
      </c>
      <c r="J20233">
        <f t="shared" si="1583"/>
        <v>0.833533133586856</v>
      </c>
      <c r="K20233">
        <f t="shared" si="1584"/>
        <v>1.45482887217962</v>
      </c>
    </row>
    <row r="20234" spans="1:11">
      <c r="A20234">
        <v>0.331425406634763</v>
      </c>
      <c r="B20234">
        <v>-0.00140861486396914</v>
      </c>
      <c r="C20234">
        <v>0.340757546393642</v>
      </c>
      <c r="D20234">
        <v>1.19954279116454</v>
      </c>
      <c r="E20234">
        <v>-0.0513640530981285</v>
      </c>
      <c r="F20234">
        <v>-0.0581877092761842</v>
      </c>
      <c r="G20234">
        <f t="shared" si="1580"/>
        <v>0.579733970467664</v>
      </c>
      <c r="H20234">
        <f t="shared" si="1581"/>
        <v>0.579733970467664</v>
      </c>
      <c r="I20234">
        <f t="shared" si="1582"/>
        <v>-2.06912627562067</v>
      </c>
      <c r="J20234">
        <f t="shared" si="1583"/>
        <v>0.100369673402518</v>
      </c>
      <c r="K20234">
        <f t="shared" si="1584"/>
        <v>0.0885993502445505</v>
      </c>
    </row>
    <row r="20235" spans="1:11">
      <c r="A20235">
        <v>0.335373384090683</v>
      </c>
      <c r="B20235">
        <v>0.00084051968341282</v>
      </c>
      <c r="C20235">
        <v>0.32706777216103</v>
      </c>
      <c r="D20235">
        <v>0.834300589620943</v>
      </c>
      <c r="E20235">
        <v>0.442064499803334</v>
      </c>
      <c r="F20235">
        <v>1.75401504830905</v>
      </c>
      <c r="G20235">
        <f t="shared" si="1580"/>
        <v>0.575517661002559</v>
      </c>
      <c r="H20235">
        <f t="shared" si="1581"/>
        <v>0.575517661002559</v>
      </c>
      <c r="I20235">
        <f t="shared" si="1582"/>
        <v>-1.44965245404907</v>
      </c>
      <c r="J20235">
        <f t="shared" si="1583"/>
        <v>-3.0477171547673</v>
      </c>
      <c r="K20235">
        <f t="shared" si="1584"/>
        <v>-0.76811630599355</v>
      </c>
    </row>
    <row r="20236" spans="1:11">
      <c r="A20236">
        <v>0.730291613197566</v>
      </c>
      <c r="B20236">
        <v>-0.00612310991106417</v>
      </c>
      <c r="C20236">
        <v>0.722313571012981</v>
      </c>
      <c r="D20236">
        <v>0.678264654946339</v>
      </c>
      <c r="E20236">
        <v>-1.47195535798399</v>
      </c>
      <c r="F20236">
        <v>1.00199235761476</v>
      </c>
      <c r="G20236">
        <f t="shared" si="1580"/>
        <v>0.852233883452937</v>
      </c>
      <c r="H20236">
        <f t="shared" si="1581"/>
        <v>0.852233883452937</v>
      </c>
      <c r="I20236">
        <f t="shared" si="1582"/>
        <v>-0.795866801491465</v>
      </c>
      <c r="J20236">
        <f t="shared" si="1583"/>
        <v>-1.17572461863996</v>
      </c>
      <c r="K20236">
        <f t="shared" si="1584"/>
        <v>1.727173005631</v>
      </c>
    </row>
    <row r="20237" spans="1:11">
      <c r="A20237">
        <v>0.70944121608972</v>
      </c>
      <c r="B20237">
        <v>0.00637072776390183</v>
      </c>
      <c r="C20237">
        <v>0.717999362759479</v>
      </c>
      <c r="D20237">
        <v>-0.0593290622844464</v>
      </c>
      <c r="E20237">
        <v>-1.4528157784785</v>
      </c>
      <c r="F20237">
        <v>0.563994801194456</v>
      </c>
      <c r="G20237">
        <f t="shared" si="1580"/>
        <v>0.844819678644265</v>
      </c>
      <c r="H20237">
        <f t="shared" si="1581"/>
        <v>0.844819678644265</v>
      </c>
      <c r="I20237">
        <f t="shared" si="1582"/>
        <v>0.0702268943115239</v>
      </c>
      <c r="J20237">
        <f t="shared" si="1583"/>
        <v>-0.66759193168835</v>
      </c>
      <c r="K20237">
        <f t="shared" si="1584"/>
        <v>1.71967558900844</v>
      </c>
    </row>
    <row r="20238" spans="1:11">
      <c r="A20238">
        <v>1.41460450718978</v>
      </c>
      <c r="B20238">
        <v>-0.00989625478385275</v>
      </c>
      <c r="C20238">
        <v>1.41877886804232</v>
      </c>
      <c r="D20238">
        <v>1.59077581107667</v>
      </c>
      <c r="E20238">
        <v>-2.09049151580282</v>
      </c>
      <c r="F20238">
        <v>6.24649859778088</v>
      </c>
      <c r="G20238">
        <f t="shared" si="1580"/>
        <v>1.19024858227853</v>
      </c>
      <c r="H20238">
        <f t="shared" si="1581"/>
        <v>1.19024858227853</v>
      </c>
      <c r="I20238">
        <f t="shared" si="1582"/>
        <v>-1.33650720930194</v>
      </c>
      <c r="J20238">
        <f t="shared" si="1583"/>
        <v>-5.24806220379865</v>
      </c>
      <c r="K20238">
        <f t="shared" si="1584"/>
        <v>1.75634867113299</v>
      </c>
    </row>
    <row r="20239" spans="1:11">
      <c r="A20239">
        <v>1.44286684880968</v>
      </c>
      <c r="B20239">
        <v>0.010772410730117</v>
      </c>
      <c r="C20239">
        <v>1.43287123030652</v>
      </c>
      <c r="D20239">
        <v>3.03777483220238</v>
      </c>
      <c r="E20239">
        <v>-1.69955109584394</v>
      </c>
      <c r="F20239">
        <v>7.26756352410347</v>
      </c>
      <c r="G20239">
        <f t="shared" si="1580"/>
        <v>1.19911177108646</v>
      </c>
      <c r="H20239">
        <f t="shared" si="1581"/>
        <v>1.19911177108646</v>
      </c>
      <c r="I20239">
        <f t="shared" si="1582"/>
        <v>-2.53335419220345</v>
      </c>
      <c r="J20239">
        <f t="shared" si="1583"/>
        <v>-6.06078907683367</v>
      </c>
      <c r="K20239">
        <f t="shared" si="1584"/>
        <v>1.41734168308936</v>
      </c>
    </row>
    <row r="20240" spans="1:11">
      <c r="A20240">
        <v>1.09245732667347</v>
      </c>
      <c r="B20240">
        <v>-0.00770418007557163</v>
      </c>
      <c r="C20240">
        <v>1.08593655819015</v>
      </c>
      <c r="D20240">
        <v>3.64920507374814</v>
      </c>
      <c r="E20240">
        <v>-0.173945933797612</v>
      </c>
      <c r="F20240">
        <v>2.61722118979732</v>
      </c>
      <c r="G20240">
        <f t="shared" si="1580"/>
        <v>1.0436459852037</v>
      </c>
      <c r="H20240">
        <f t="shared" si="1581"/>
        <v>1.0436459852037</v>
      </c>
      <c r="I20240">
        <f t="shared" si="1582"/>
        <v>-3.49659283462473</v>
      </c>
      <c r="J20240">
        <f t="shared" si="1583"/>
        <v>-2.50776721886826</v>
      </c>
      <c r="K20240">
        <f t="shared" si="1584"/>
        <v>0.166671396492423</v>
      </c>
    </row>
    <row r="20241" spans="1:11">
      <c r="A20241">
        <v>1.06826883899947</v>
      </c>
      <c r="B20241">
        <v>-0.00361085617050216</v>
      </c>
      <c r="C20241">
        <v>1.04865088120123</v>
      </c>
      <c r="D20241">
        <v>3.56073224787837</v>
      </c>
      <c r="E20241">
        <v>-1.04481892969408</v>
      </c>
      <c r="F20241">
        <v>3.12415230055187</v>
      </c>
      <c r="G20241">
        <f t="shared" si="1580"/>
        <v>1.02881478415716</v>
      </c>
      <c r="H20241">
        <f t="shared" si="1581"/>
        <v>1.02881478415716</v>
      </c>
      <c r="I20241">
        <f t="shared" si="1582"/>
        <v>-3.46100416003978</v>
      </c>
      <c r="J20241">
        <f t="shared" si="1583"/>
        <v>-3.03665183341166</v>
      </c>
      <c r="K20241">
        <f t="shared" si="1584"/>
        <v>1.01555590547819</v>
      </c>
    </row>
    <row r="20242" spans="1:11">
      <c r="A20242">
        <v>1.07216379893227</v>
      </c>
      <c r="B20242">
        <v>0.00783324993608297</v>
      </c>
      <c r="C20242">
        <v>1.08220517524491</v>
      </c>
      <c r="D20242">
        <v>3.81560419586365</v>
      </c>
      <c r="E20242">
        <v>-0.558009117925665</v>
      </c>
      <c r="F20242">
        <v>3.20328394893253</v>
      </c>
      <c r="G20242">
        <f t="shared" si="1580"/>
        <v>1.03787498625248</v>
      </c>
      <c r="H20242">
        <f t="shared" si="1581"/>
        <v>1.03787498625248</v>
      </c>
      <c r="I20242">
        <f t="shared" si="1582"/>
        <v>-3.67636203435337</v>
      </c>
      <c r="J20242">
        <f t="shared" si="1583"/>
        <v>-3.08638708068187</v>
      </c>
      <c r="K20242">
        <f t="shared" si="1584"/>
        <v>0.537645790983462</v>
      </c>
    </row>
    <row r="20243" spans="1:11">
      <c r="A20243">
        <v>1.62340959842511</v>
      </c>
      <c r="B20243">
        <v>-0.00191060187225178</v>
      </c>
      <c r="C20243">
        <v>1.632278472255</v>
      </c>
      <c r="D20243">
        <v>2.08282060914491</v>
      </c>
      <c r="E20243">
        <v>0.188600993225218</v>
      </c>
      <c r="F20243">
        <v>4.54761168814305</v>
      </c>
      <c r="G20243">
        <f t="shared" si="1580"/>
        <v>1.27586991317299</v>
      </c>
      <c r="H20243">
        <f t="shared" si="1581"/>
        <v>1.27586991317299</v>
      </c>
      <c r="I20243">
        <f t="shared" si="1582"/>
        <v>-1.63247098128139</v>
      </c>
      <c r="J20243">
        <f t="shared" si="1583"/>
        <v>-3.56432238207851</v>
      </c>
      <c r="K20243">
        <f t="shared" si="1584"/>
        <v>-0.147821491264875</v>
      </c>
    </row>
    <row r="20244" spans="1:11">
      <c r="A20244">
        <v>1.63736410908668</v>
      </c>
      <c r="B20244">
        <v>0.00238141565179317</v>
      </c>
      <c r="C20244">
        <v>1.62916091867338</v>
      </c>
      <c r="D20244">
        <v>3.08239682722858</v>
      </c>
      <c r="E20244">
        <v>-1.38453742930997</v>
      </c>
      <c r="F20244">
        <v>4.05530995525515</v>
      </c>
      <c r="G20244">
        <f t="shared" si="1580"/>
        <v>1.27799159382213</v>
      </c>
      <c r="H20244">
        <f t="shared" si="1581"/>
        <v>1.27799159382213</v>
      </c>
      <c r="I20244">
        <f t="shared" si="1582"/>
        <v>-2.41190696568665</v>
      </c>
      <c r="J20244">
        <f t="shared" si="1583"/>
        <v>-3.17318985105904</v>
      </c>
      <c r="K20244">
        <f t="shared" si="1584"/>
        <v>1.08336974672047</v>
      </c>
    </row>
    <row r="20245" spans="1:11">
      <c r="A20245">
        <v>1.52817376584208</v>
      </c>
      <c r="B20245">
        <v>-0.00345059126240121</v>
      </c>
      <c r="C20245">
        <v>1.53447567313931</v>
      </c>
      <c r="D20245">
        <v>4.23888996667928</v>
      </c>
      <c r="E20245">
        <v>0.998335991838597</v>
      </c>
      <c r="F20245">
        <v>3.54715027688295</v>
      </c>
      <c r="G20245">
        <f t="shared" si="1580"/>
        <v>1.23746705794162</v>
      </c>
      <c r="H20245">
        <f t="shared" si="1581"/>
        <v>1.23746705794162</v>
      </c>
      <c r="I20245">
        <f t="shared" si="1582"/>
        <v>-3.42545681476981</v>
      </c>
      <c r="J20245">
        <f t="shared" si="1583"/>
        <v>-2.86646036685874</v>
      </c>
      <c r="K20245">
        <f t="shared" si="1584"/>
        <v>-0.806757630784296</v>
      </c>
    </row>
    <row r="20246" spans="1:11">
      <c r="A20246">
        <v>1.53652553601519</v>
      </c>
      <c r="B20246">
        <v>0.00461582538140648</v>
      </c>
      <c r="C20246">
        <v>1.53825173253141</v>
      </c>
      <c r="D20246">
        <v>4.17380230265372</v>
      </c>
      <c r="E20246">
        <v>0.726940838034081</v>
      </c>
      <c r="F20246">
        <v>3.16212887825192</v>
      </c>
      <c r="G20246">
        <f t="shared" si="1580"/>
        <v>1.23991476895523</v>
      </c>
      <c r="H20246">
        <f t="shared" si="1581"/>
        <v>1.23991476895523</v>
      </c>
      <c r="I20246">
        <f t="shared" si="1582"/>
        <v>-3.36620097377389</v>
      </c>
      <c r="J20246">
        <f t="shared" si="1583"/>
        <v>-2.55027922678619</v>
      </c>
      <c r="K20246">
        <f t="shared" si="1584"/>
        <v>-0.586282909305623</v>
      </c>
    </row>
    <row r="20247" spans="1:11">
      <c r="A20247">
        <v>0.930416085066361</v>
      </c>
      <c r="B20247">
        <v>-0.00791331174824847</v>
      </c>
      <c r="C20247">
        <v>0.928253936510363</v>
      </c>
      <c r="D20247">
        <v>2.48068161147947</v>
      </c>
      <c r="E20247">
        <v>-0.0910195125395499</v>
      </c>
      <c r="F20247">
        <v>-0.839320328813662</v>
      </c>
      <c r="G20247">
        <f t="shared" si="1580"/>
        <v>0.964020233599047</v>
      </c>
      <c r="H20247">
        <f t="shared" si="1581"/>
        <v>0.964020233599047</v>
      </c>
      <c r="I20247">
        <f t="shared" si="1582"/>
        <v>-2.5732671628874</v>
      </c>
      <c r="J20247">
        <f t="shared" si="1583"/>
        <v>0.870645967336355</v>
      </c>
      <c r="K20247">
        <f t="shared" si="1584"/>
        <v>0.0944165997426632</v>
      </c>
    </row>
    <row r="20248" spans="1:11">
      <c r="A20248">
        <v>0.913762709018991</v>
      </c>
      <c r="B20248">
        <v>0.00782770681975361</v>
      </c>
      <c r="C20248">
        <v>0.916093659149714</v>
      </c>
      <c r="D20248">
        <v>2.22554546742174</v>
      </c>
      <c r="E20248">
        <v>0.181105310537708</v>
      </c>
      <c r="F20248">
        <v>-0.990360938646081</v>
      </c>
      <c r="G20248">
        <f t="shared" si="1580"/>
        <v>0.956518783968382</v>
      </c>
      <c r="H20248">
        <f t="shared" si="1581"/>
        <v>0.956518783968382</v>
      </c>
      <c r="I20248">
        <f t="shared" si="1582"/>
        <v>-2.3267138133853</v>
      </c>
      <c r="J20248">
        <f t="shared" si="1583"/>
        <v>1.03538054374353</v>
      </c>
      <c r="K20248">
        <f t="shared" si="1584"/>
        <v>-0.189337955064868</v>
      </c>
    </row>
    <row r="20249" spans="1:11">
      <c r="A20249">
        <v>0.830104228047853</v>
      </c>
      <c r="B20249">
        <v>-0.0054747359632544</v>
      </c>
      <c r="C20249">
        <v>0.829250362698802</v>
      </c>
      <c r="D20249">
        <v>3.20338983753964</v>
      </c>
      <c r="E20249">
        <v>-1.39577158654859</v>
      </c>
      <c r="F20249">
        <v>0.230284005213929</v>
      </c>
      <c r="G20249">
        <f t="shared" si="1580"/>
        <v>0.910866233523522</v>
      </c>
      <c r="H20249">
        <f t="shared" si="1581"/>
        <v>0.910866233523522</v>
      </c>
      <c r="I20249">
        <f t="shared" si="1582"/>
        <v>-3.5168608953127</v>
      </c>
      <c r="J20249">
        <f t="shared" si="1583"/>
        <v>-0.252818687024017</v>
      </c>
      <c r="K20249">
        <f t="shared" si="1584"/>
        <v>1.53235627271998</v>
      </c>
    </row>
    <row r="20250" spans="1:11">
      <c r="A20250">
        <v>0.835139370191989</v>
      </c>
      <c r="B20250">
        <v>0.00587103318877912</v>
      </c>
      <c r="C20250">
        <v>0.836052955383827</v>
      </c>
      <c r="D20250">
        <v>3.69846064672069</v>
      </c>
      <c r="E20250">
        <v>1.12395191244881</v>
      </c>
      <c r="F20250">
        <v>0.113840590350679</v>
      </c>
      <c r="G20250">
        <f t="shared" si="1580"/>
        <v>0.914109491684617</v>
      </c>
      <c r="H20250">
        <f t="shared" si="1581"/>
        <v>0.914109491684617</v>
      </c>
      <c r="I20250">
        <f t="shared" si="1582"/>
        <v>-4.04597116687278</v>
      </c>
      <c r="J20250">
        <f t="shared" si="1583"/>
        <v>-0.124537149418372</v>
      </c>
      <c r="K20250">
        <f t="shared" si="1584"/>
        <v>-1.22955939378495</v>
      </c>
    </row>
    <row r="20251" spans="1:11">
      <c r="A20251">
        <v>0.744164597345005</v>
      </c>
      <c r="B20251">
        <v>0.00238203685565957</v>
      </c>
      <c r="C20251">
        <v>0.740003730011699</v>
      </c>
      <c r="D20251">
        <v>3.32114862360328</v>
      </c>
      <c r="E20251">
        <v>-1.96413388502947</v>
      </c>
      <c r="F20251">
        <v>-0.224228273946939</v>
      </c>
      <c r="G20251">
        <f t="shared" si="1580"/>
        <v>0.861443070480198</v>
      </c>
      <c r="H20251">
        <f t="shared" si="1581"/>
        <v>0.861443070480198</v>
      </c>
      <c r="I20251">
        <f t="shared" si="1582"/>
        <v>-3.85533152150374</v>
      </c>
      <c r="J20251">
        <f t="shared" si="1583"/>
        <v>0.260293781017875</v>
      </c>
      <c r="K20251">
        <f t="shared" si="1584"/>
        <v>2.28005071064603</v>
      </c>
    </row>
    <row r="20252" spans="1:11">
      <c r="A20252">
        <v>0.741296798617437</v>
      </c>
      <c r="B20252">
        <v>-0.0031208538610965</v>
      </c>
      <c r="C20252">
        <v>0.742904709265559</v>
      </c>
      <c r="D20252">
        <v>3.42709132686955</v>
      </c>
      <c r="E20252">
        <v>-1.36383090065194</v>
      </c>
      <c r="F20252">
        <v>-0.550854806008135</v>
      </c>
      <c r="G20252">
        <f t="shared" si="1580"/>
        <v>0.861452699770276</v>
      </c>
      <c r="H20252">
        <f t="shared" si="1581"/>
        <v>0.861452699770276</v>
      </c>
      <c r="I20252">
        <f t="shared" si="1582"/>
        <v>-3.97826987805999</v>
      </c>
      <c r="J20252">
        <f t="shared" si="1583"/>
        <v>0.639448696550642</v>
      </c>
      <c r="K20252">
        <f t="shared" si="1584"/>
        <v>1.58317560675779</v>
      </c>
    </row>
    <row r="20253" spans="1:11">
      <c r="A20253">
        <v>1.27145456785708</v>
      </c>
      <c r="B20253">
        <v>-0.00599294385939541</v>
      </c>
      <c r="C20253">
        <v>1.27389730450343</v>
      </c>
      <c r="D20253">
        <v>4.31484342614521</v>
      </c>
      <c r="E20253">
        <v>1.09989751696525</v>
      </c>
      <c r="F20253">
        <v>0.299136064053516</v>
      </c>
      <c r="G20253">
        <f t="shared" si="1580"/>
        <v>1.12812939691343</v>
      </c>
      <c r="H20253">
        <f t="shared" si="1581"/>
        <v>1.12812939691343</v>
      </c>
      <c r="I20253">
        <f t="shared" si="1582"/>
        <v>-3.82477704946849</v>
      </c>
      <c r="J20253">
        <f t="shared" si="1583"/>
        <v>-0.265161128565531</v>
      </c>
      <c r="K20253">
        <f t="shared" si="1584"/>
        <v>-0.97497460838675</v>
      </c>
    </row>
    <row r="20254" spans="1:11">
      <c r="A20254">
        <v>1.28383268765062</v>
      </c>
      <c r="B20254">
        <v>0.00520643503997206</v>
      </c>
      <c r="C20254">
        <v>1.2809589364467</v>
      </c>
      <c r="D20254">
        <v>4.05341918152951</v>
      </c>
      <c r="E20254">
        <v>0.92175336900412</v>
      </c>
      <c r="F20254">
        <v>0.515268176740723</v>
      </c>
      <c r="G20254">
        <f t="shared" si="1580"/>
        <v>1.13242916425208</v>
      </c>
      <c r="H20254">
        <f t="shared" si="1581"/>
        <v>1.13242916425208</v>
      </c>
      <c r="I20254">
        <f t="shared" si="1582"/>
        <v>-3.57940197010612</v>
      </c>
      <c r="J20254">
        <f t="shared" si="1583"/>
        <v>-0.455011397627715</v>
      </c>
      <c r="K20254">
        <f t="shared" si="1584"/>
        <v>-0.813961171348761</v>
      </c>
    </row>
    <row r="20255" spans="1:11">
      <c r="A20255">
        <v>1.315648284882</v>
      </c>
      <c r="B20255">
        <v>-0.00196260024293365</v>
      </c>
      <c r="C20255">
        <v>1.30931443922522</v>
      </c>
      <c r="D20255">
        <v>3.03401011440052</v>
      </c>
      <c r="E20255">
        <v>0.312224707660626</v>
      </c>
      <c r="F20255">
        <v>1.50177988253665</v>
      </c>
      <c r="G20255">
        <f t="shared" si="1580"/>
        <v>1.1456357894434</v>
      </c>
      <c r="H20255">
        <f t="shared" si="1581"/>
        <v>1.1456357894434</v>
      </c>
      <c r="I20255">
        <f t="shared" si="1582"/>
        <v>-2.64831994806531</v>
      </c>
      <c r="J20255">
        <f t="shared" si="1583"/>
        <v>-1.31087025769881</v>
      </c>
      <c r="K20255">
        <f t="shared" si="1584"/>
        <v>-0.272534002985641</v>
      </c>
    </row>
    <row r="20256" spans="1:11">
      <c r="A20256">
        <v>1.26093294685948</v>
      </c>
      <c r="B20256">
        <v>-0.00997215102167853</v>
      </c>
      <c r="C20256">
        <v>1.26042744544185</v>
      </c>
      <c r="D20256">
        <v>2.56897691427593</v>
      </c>
      <c r="E20256">
        <v>1.46161637334017</v>
      </c>
      <c r="F20256">
        <v>4.05613585425294</v>
      </c>
      <c r="G20256">
        <f t="shared" si="1580"/>
        <v>1.12280015859932</v>
      </c>
      <c r="H20256">
        <f t="shared" si="1581"/>
        <v>1.12280015859932</v>
      </c>
      <c r="I20256">
        <f t="shared" si="1582"/>
        <v>-2.28800904114646</v>
      </c>
      <c r="J20256">
        <f t="shared" si="1583"/>
        <v>-3.61251806315463</v>
      </c>
      <c r="K20256">
        <f t="shared" si="1584"/>
        <v>-1.30176003462942</v>
      </c>
    </row>
    <row r="20257" spans="1:11">
      <c r="A20257">
        <v>1.24650947344127</v>
      </c>
      <c r="B20257">
        <v>0.0105396674946258</v>
      </c>
      <c r="C20257">
        <v>1.24274819693762</v>
      </c>
      <c r="D20257">
        <v>3.29426154594545</v>
      </c>
      <c r="E20257">
        <v>1.3898894219086</v>
      </c>
      <c r="F20257">
        <v>3.96396783100344</v>
      </c>
      <c r="G20257">
        <f t="shared" si="1580"/>
        <v>1.11562934489437</v>
      </c>
      <c r="H20257">
        <f t="shared" si="1581"/>
        <v>1.11562934489437</v>
      </c>
      <c r="I20257">
        <f t="shared" si="1582"/>
        <v>-2.95282798092529</v>
      </c>
      <c r="J20257">
        <f t="shared" si="1583"/>
        <v>-3.55312259322002</v>
      </c>
      <c r="K20257">
        <f t="shared" si="1584"/>
        <v>-1.24583440572746</v>
      </c>
    </row>
    <row r="20258" spans="1:11">
      <c r="A20258">
        <v>1.58916962696562</v>
      </c>
      <c r="B20258">
        <v>0.00524918991523337</v>
      </c>
      <c r="C20258">
        <v>1.59432313872871</v>
      </c>
      <c r="D20258">
        <v>2.68035262250552</v>
      </c>
      <c r="E20258">
        <v>-0.609024092684463</v>
      </c>
      <c r="F20258">
        <v>2.46426091416791</v>
      </c>
      <c r="G20258">
        <f t="shared" si="1580"/>
        <v>1.26164431709066</v>
      </c>
      <c r="H20258">
        <f t="shared" si="1581"/>
        <v>1.26164431709066</v>
      </c>
      <c r="I20258">
        <f t="shared" si="1582"/>
        <v>-2.12449149589671</v>
      </c>
      <c r="J20258">
        <f t="shared" si="1583"/>
        <v>-1.9532136599723</v>
      </c>
      <c r="K20258">
        <f t="shared" si="1584"/>
        <v>0.482722495107706</v>
      </c>
    </row>
    <row r="20259" spans="1:11">
      <c r="A20259">
        <v>1.58431417048738</v>
      </c>
      <c r="B20259">
        <v>-0.00480097771971721</v>
      </c>
      <c r="C20259">
        <v>1.58063770386936</v>
      </c>
      <c r="D20259">
        <v>2.99935273459942</v>
      </c>
      <c r="E20259">
        <v>-0.597927833132591</v>
      </c>
      <c r="F20259">
        <v>2.25796147514083</v>
      </c>
      <c r="G20259">
        <f t="shared" si="1580"/>
        <v>1.2579649983916</v>
      </c>
      <c r="H20259">
        <f t="shared" si="1581"/>
        <v>1.2579649983916</v>
      </c>
      <c r="I20259">
        <f t="shared" si="1582"/>
        <v>-2.38428949806578</v>
      </c>
      <c r="J20259">
        <f t="shared" si="1583"/>
        <v>-1.79493187650515</v>
      </c>
      <c r="K20259">
        <f t="shared" si="1584"/>
        <v>0.475313569055647</v>
      </c>
    </row>
    <row r="20260" spans="1:11">
      <c r="A20260">
        <v>0.319677725484498</v>
      </c>
      <c r="B20260">
        <v>0.00151959559638791</v>
      </c>
      <c r="C20260">
        <v>0.311680929737455</v>
      </c>
      <c r="D20260">
        <v>2.21912985037565</v>
      </c>
      <c r="E20260">
        <v>-0.68284223730677</v>
      </c>
      <c r="F20260">
        <v>2.55341776732793</v>
      </c>
      <c r="G20260">
        <f t="shared" si="1580"/>
        <v>0.561853475214825</v>
      </c>
      <c r="H20260">
        <f t="shared" si="1581"/>
        <v>0.561853475214825</v>
      </c>
      <c r="I20260">
        <f t="shared" si="1582"/>
        <v>-3.9496593832176</v>
      </c>
      <c r="J20260">
        <f t="shared" si="1583"/>
        <v>-4.54463286242312</v>
      </c>
      <c r="K20260">
        <f t="shared" si="1584"/>
        <v>1.21533863797084</v>
      </c>
    </row>
    <row r="20261" spans="1:11">
      <c r="A20261">
        <v>0.316717670466815</v>
      </c>
      <c r="B20261">
        <v>-0.000804273040976738</v>
      </c>
      <c r="C20261">
        <v>0.32544774396283</v>
      </c>
      <c r="D20261">
        <v>2.22506163510239</v>
      </c>
      <c r="E20261">
        <v>-0.729971436230075</v>
      </c>
      <c r="F20261">
        <v>2.16314825860635</v>
      </c>
      <c r="G20261">
        <f t="shared" si="1580"/>
        <v>0.56664160385099</v>
      </c>
      <c r="H20261">
        <f t="shared" si="1581"/>
        <v>0.56664160385099</v>
      </c>
      <c r="I20261">
        <f t="shared" si="1582"/>
        <v>-3.92675303045259</v>
      </c>
      <c r="J20261">
        <f t="shared" si="1583"/>
        <v>-3.8174892981829</v>
      </c>
      <c r="K20261">
        <f t="shared" si="1584"/>
        <v>1.28824186446789</v>
      </c>
    </row>
    <row r="20262" spans="1:11">
      <c r="A20262">
        <v>0.789356787051763</v>
      </c>
      <c r="B20262">
        <v>-0.00502093877244788</v>
      </c>
      <c r="C20262">
        <v>0.794175201240067</v>
      </c>
      <c r="D20262">
        <v>1.58009760862564</v>
      </c>
      <c r="E20262">
        <v>0.703772343398746</v>
      </c>
      <c r="F20262">
        <v>1.0548929607144</v>
      </c>
      <c r="G20262">
        <f t="shared" si="1580"/>
        <v>0.889812336476583</v>
      </c>
      <c r="H20262">
        <f t="shared" si="1581"/>
        <v>0.889812336476583</v>
      </c>
      <c r="I20262">
        <f t="shared" si="1582"/>
        <v>-1.77576500555432</v>
      </c>
      <c r="J20262">
        <f t="shared" si="1583"/>
        <v>-1.18552296643975</v>
      </c>
      <c r="K20262">
        <f t="shared" si="1584"/>
        <v>-0.790922214211476</v>
      </c>
    </row>
    <row r="20263" spans="1:11">
      <c r="A20263">
        <v>0.801049521859678</v>
      </c>
      <c r="B20263">
        <v>0.00537705615626477</v>
      </c>
      <c r="C20263">
        <v>0.797791439331647</v>
      </c>
      <c r="D20263">
        <v>2.21512431673124</v>
      </c>
      <c r="E20263">
        <v>0.924014334969697</v>
      </c>
      <c r="F20263">
        <v>0.780430222975557</v>
      </c>
      <c r="G20263">
        <f t="shared" si="1580"/>
        <v>0.894103171113749</v>
      </c>
      <c r="H20263">
        <f t="shared" si="1581"/>
        <v>0.894103171113749</v>
      </c>
      <c r="I20263">
        <f t="shared" si="1582"/>
        <v>-2.47748178095817</v>
      </c>
      <c r="J20263">
        <f t="shared" si="1583"/>
        <v>-0.872863723325582</v>
      </c>
      <c r="K20263">
        <f t="shared" si="1584"/>
        <v>-1.03345381698925</v>
      </c>
    </row>
    <row r="20264" spans="1:11">
      <c r="A20264">
        <v>0.474241763524304</v>
      </c>
      <c r="B20264">
        <v>-0.00627139091511682</v>
      </c>
      <c r="C20264">
        <v>0.475350525475764</v>
      </c>
      <c r="D20264">
        <v>-0.475824589010306</v>
      </c>
      <c r="E20264">
        <v>0.798290914096995</v>
      </c>
      <c r="F20264">
        <v>0.138433506383426</v>
      </c>
      <c r="G20264">
        <f t="shared" si="1580"/>
        <v>0.689054529409708</v>
      </c>
      <c r="H20264">
        <f t="shared" si="1581"/>
        <v>0.689054529409708</v>
      </c>
      <c r="I20264">
        <f t="shared" si="1582"/>
        <v>0.690547073854852</v>
      </c>
      <c r="J20264">
        <f t="shared" si="1583"/>
        <v>-0.200903557664758</v>
      </c>
      <c r="K20264">
        <f t="shared" si="1584"/>
        <v>-1.15853082742358</v>
      </c>
    </row>
    <row r="20265" spans="1:11">
      <c r="A20265">
        <v>0.46436583849256</v>
      </c>
      <c r="B20265">
        <v>0.00554060259959311</v>
      </c>
      <c r="C20265">
        <v>0.461782910704642</v>
      </c>
      <c r="D20265">
        <v>-1.00417244936965</v>
      </c>
      <c r="E20265">
        <v>0.995238514983135</v>
      </c>
      <c r="F20265">
        <v>-0.62285694220026</v>
      </c>
      <c r="G20265">
        <f t="shared" si="1580"/>
        <v>0.680495683012465</v>
      </c>
      <c r="H20265">
        <f t="shared" si="1581"/>
        <v>0.680495683012465</v>
      </c>
      <c r="I20265">
        <f t="shared" si="1582"/>
        <v>1.475648522742</v>
      </c>
      <c r="J20265">
        <f t="shared" si="1583"/>
        <v>0.9152988883676</v>
      </c>
      <c r="K20265">
        <f t="shared" si="1584"/>
        <v>-1.46251995395084</v>
      </c>
    </row>
    <row r="20266" spans="1:11">
      <c r="A20266">
        <v>1.62268966806012</v>
      </c>
      <c r="B20266">
        <v>-0.000149942873677311</v>
      </c>
      <c r="C20266">
        <v>1.6151559350952</v>
      </c>
      <c r="D20266">
        <v>4.21443003274704</v>
      </c>
      <c r="E20266">
        <v>0.608054010275767</v>
      </c>
      <c r="F20266">
        <v>7.43350685340745</v>
      </c>
      <c r="G20266">
        <f t="shared" si="1580"/>
        <v>1.27236897226302</v>
      </c>
      <c r="H20266">
        <f t="shared" si="1581"/>
        <v>1.27236897226302</v>
      </c>
      <c r="I20266">
        <f t="shared" si="1582"/>
        <v>-3.31227035916421</v>
      </c>
      <c r="J20266">
        <f t="shared" si="1583"/>
        <v>-5.84225725041557</v>
      </c>
      <c r="K20266">
        <f t="shared" si="1584"/>
        <v>-0.477891259163832</v>
      </c>
    </row>
    <row r="20267" spans="1:11">
      <c r="A20267">
        <v>0.745800489320573</v>
      </c>
      <c r="B20267">
        <v>0.000559606895780384</v>
      </c>
      <c r="C20267">
        <v>0.738007104731258</v>
      </c>
      <c r="D20267">
        <v>1.67214625517842</v>
      </c>
      <c r="E20267">
        <v>-2.61169662441859</v>
      </c>
      <c r="F20267">
        <v>0.533325008082447</v>
      </c>
      <c r="G20267">
        <f t="shared" si="1580"/>
        <v>0.861338375451782</v>
      </c>
      <c r="H20267">
        <f t="shared" si="1581"/>
        <v>0.861338375451782</v>
      </c>
      <c r="I20267">
        <f t="shared" si="1582"/>
        <v>-1.94133490720341</v>
      </c>
      <c r="J20267">
        <f t="shared" si="1583"/>
        <v>-0.619181756301885</v>
      </c>
      <c r="K20267">
        <f t="shared" si="1584"/>
        <v>3.03213777401793</v>
      </c>
    </row>
    <row r="20268" spans="1:11">
      <c r="A20268">
        <v>0.736205323923372</v>
      </c>
      <c r="B20268">
        <v>-0.00161294006106607</v>
      </c>
      <c r="C20268">
        <v>0.740703988489456</v>
      </c>
      <c r="D20268">
        <v>2.25059762628239</v>
      </c>
      <c r="E20268">
        <v>-2.22323341180653</v>
      </c>
      <c r="F20268">
        <v>0.305907263763026</v>
      </c>
      <c r="G20268">
        <f t="shared" si="1580"/>
        <v>0.859333844443714</v>
      </c>
      <c r="H20268">
        <f t="shared" si="1581"/>
        <v>0.859333844443714</v>
      </c>
      <c r="I20268">
        <f t="shared" si="1582"/>
        <v>-2.61900266216013</v>
      </c>
      <c r="J20268">
        <f t="shared" si="1583"/>
        <v>-0.355981864022886</v>
      </c>
      <c r="K20268">
        <f t="shared" si="1584"/>
        <v>2.58715914214426</v>
      </c>
    </row>
    <row r="20269" spans="1:11">
      <c r="A20269">
        <v>1.2787842799691</v>
      </c>
      <c r="B20269">
        <v>0.0103900742441961</v>
      </c>
      <c r="C20269">
        <v>1.28245351077428</v>
      </c>
      <c r="D20269">
        <v>3.1984451160427</v>
      </c>
      <c r="E20269">
        <v>1.41828903171001</v>
      </c>
      <c r="F20269">
        <v>3.57143332114146</v>
      </c>
      <c r="G20269">
        <f t="shared" si="1580"/>
        <v>1.13164433254079</v>
      </c>
      <c r="H20269">
        <f t="shared" si="1581"/>
        <v>1.13164433254079</v>
      </c>
      <c r="I20269">
        <f t="shared" si="1582"/>
        <v>-2.82636957926656</v>
      </c>
      <c r="J20269">
        <f t="shared" si="1583"/>
        <v>-3.15596801790436</v>
      </c>
      <c r="K20269">
        <f t="shared" si="1584"/>
        <v>-1.25329928399468</v>
      </c>
    </row>
    <row r="20270" spans="1:11">
      <c r="A20270">
        <v>1.60805297142778</v>
      </c>
      <c r="B20270">
        <v>0.00064405514634197</v>
      </c>
      <c r="C20270">
        <v>1.5945271294466</v>
      </c>
      <c r="D20270">
        <v>4.85104205053105</v>
      </c>
      <c r="E20270">
        <v>0.0326549796992947</v>
      </c>
      <c r="F20270">
        <v>8.04162985195865</v>
      </c>
      <c r="G20270">
        <f t="shared" si="1580"/>
        <v>1.26542089853028</v>
      </c>
      <c r="H20270">
        <f t="shared" si="1581"/>
        <v>1.26542089853028</v>
      </c>
      <c r="I20270">
        <f t="shared" si="1582"/>
        <v>-3.83354033125679</v>
      </c>
      <c r="J20270">
        <f t="shared" si="1583"/>
        <v>-6.35490520292383</v>
      </c>
      <c r="K20270">
        <f t="shared" si="1584"/>
        <v>-0.0258056269951142</v>
      </c>
    </row>
    <row r="20271" spans="1:11">
      <c r="A20271">
        <v>1.58167318414531</v>
      </c>
      <c r="B20271" s="2">
        <v>-8.62325626419524e-5</v>
      </c>
      <c r="C20271">
        <v>1.59550732430397</v>
      </c>
      <c r="D20271">
        <v>4.78855284447504</v>
      </c>
      <c r="E20271">
        <v>-0.5623855955271</v>
      </c>
      <c r="F20271">
        <v>7.76340519910498</v>
      </c>
      <c r="G20271">
        <f t="shared" si="1580"/>
        <v>1.26039289676856</v>
      </c>
      <c r="H20271">
        <f t="shared" si="1581"/>
        <v>1.26039289676856</v>
      </c>
      <c r="I20271">
        <f t="shared" si="1582"/>
        <v>-3.79925407129166</v>
      </c>
      <c r="J20271">
        <f t="shared" si="1583"/>
        <v>-6.159512021219</v>
      </c>
      <c r="K20271">
        <f t="shared" si="1584"/>
        <v>0.44619863930443</v>
      </c>
    </row>
    <row r="20272" spans="1:11">
      <c r="A20272">
        <v>1.43292824686902</v>
      </c>
      <c r="B20272">
        <v>-0.00590859118987885</v>
      </c>
      <c r="C20272">
        <v>1.42998489420066</v>
      </c>
      <c r="D20272">
        <v>3.17154308895565</v>
      </c>
      <c r="E20272">
        <v>1.34593787897024</v>
      </c>
      <c r="F20272">
        <v>5.04748018395047</v>
      </c>
      <c r="G20272">
        <f t="shared" si="1580"/>
        <v>1.19643494204024</v>
      </c>
      <c r="H20272">
        <f t="shared" si="1581"/>
        <v>1.19643494204024</v>
      </c>
      <c r="I20272">
        <f t="shared" si="1582"/>
        <v>-2.65082786996117</v>
      </c>
      <c r="J20272">
        <f t="shared" si="1583"/>
        <v>-4.21876694385334</v>
      </c>
      <c r="K20272">
        <f t="shared" si="1584"/>
        <v>-1.12495701327065</v>
      </c>
    </row>
    <row r="20273" spans="1:11">
      <c r="A20273">
        <v>1.4409544441531</v>
      </c>
      <c r="B20273">
        <v>0.00472229759200271</v>
      </c>
      <c r="C20273">
        <v>1.44306077355778</v>
      </c>
      <c r="D20273">
        <v>2.97227096580169</v>
      </c>
      <c r="E20273">
        <v>1.12867569863541</v>
      </c>
      <c r="F20273">
        <v>4.02515751729347</v>
      </c>
      <c r="G20273">
        <f t="shared" si="1580"/>
        <v>1.20083621233515</v>
      </c>
      <c r="H20273">
        <f t="shared" si="1581"/>
        <v>1.20083621233515</v>
      </c>
      <c r="I20273">
        <f t="shared" si="1582"/>
        <v>-2.47516766672267</v>
      </c>
      <c r="J20273">
        <f t="shared" si="1583"/>
        <v>-3.35196213767248</v>
      </c>
      <c r="K20273">
        <f t="shared" si="1584"/>
        <v>-0.939908113231012</v>
      </c>
    </row>
    <row r="20274" spans="1:11">
      <c r="A20274">
        <v>0.752155322632235</v>
      </c>
      <c r="B20274">
        <v>-0.00284709955609932</v>
      </c>
      <c r="C20274">
        <v>0.744612764645339</v>
      </c>
      <c r="D20274">
        <v>-0.186168482893151</v>
      </c>
      <c r="E20274">
        <v>-2.43652136337028</v>
      </c>
      <c r="F20274">
        <v>1.1522643585612</v>
      </c>
      <c r="G20274">
        <f t="shared" si="1580"/>
        <v>0.865091927854368</v>
      </c>
      <c r="H20274">
        <f t="shared" si="1581"/>
        <v>0.865091927854368</v>
      </c>
      <c r="I20274">
        <f t="shared" si="1582"/>
        <v>0.215200809184398</v>
      </c>
      <c r="J20274">
        <f t="shared" si="1583"/>
        <v>-1.33195597075919</v>
      </c>
      <c r="K20274">
        <f t="shared" si="1584"/>
        <v>2.81648838108272</v>
      </c>
    </row>
    <row r="20275" spans="1:11">
      <c r="A20275">
        <v>0.737526473134703</v>
      </c>
      <c r="B20275">
        <v>0.000340505180645211</v>
      </c>
      <c r="C20275">
        <v>0.7449161368723</v>
      </c>
      <c r="D20275">
        <v>0.632011559406682</v>
      </c>
      <c r="E20275">
        <v>-2.46839618429938</v>
      </c>
      <c r="F20275">
        <v>1.13040628550345</v>
      </c>
      <c r="G20275">
        <f t="shared" si="1580"/>
        <v>0.860942103165771</v>
      </c>
      <c r="H20275">
        <f t="shared" si="1581"/>
        <v>0.860942103165771</v>
      </c>
      <c r="I20275">
        <f t="shared" si="1582"/>
        <v>-0.73409298614008</v>
      </c>
      <c r="J20275">
        <f t="shared" si="1583"/>
        <v>-1.31298757645471</v>
      </c>
      <c r="K20275">
        <f t="shared" si="1584"/>
        <v>2.86708731658359</v>
      </c>
    </row>
    <row r="20276" spans="1:11">
      <c r="A20276">
        <v>0.305841192503023</v>
      </c>
      <c r="B20276">
        <v>-0.0031594274433082</v>
      </c>
      <c r="C20276">
        <v>0.29714350472613</v>
      </c>
      <c r="D20276">
        <v>1.90774146608225</v>
      </c>
      <c r="E20276">
        <v>-0.457587202089876</v>
      </c>
      <c r="F20276">
        <v>2.46997557200504</v>
      </c>
      <c r="G20276">
        <f t="shared" si="1580"/>
        <v>0.549083189156777</v>
      </c>
      <c r="H20276">
        <f t="shared" si="1581"/>
        <v>0.549083189156777</v>
      </c>
      <c r="I20276">
        <f t="shared" si="1582"/>
        <v>-3.4744124456113</v>
      </c>
      <c r="J20276">
        <f t="shared" si="1583"/>
        <v>-4.49836312744917</v>
      </c>
      <c r="K20276">
        <f t="shared" si="1584"/>
        <v>0.83336589268484</v>
      </c>
    </row>
    <row r="20277" spans="1:11">
      <c r="A20277">
        <v>0.285892462268432</v>
      </c>
      <c r="B20277">
        <v>0.00210784128020712</v>
      </c>
      <c r="C20277">
        <v>0.295754489074148</v>
      </c>
      <c r="D20277">
        <v>1.52285251869913</v>
      </c>
      <c r="E20277">
        <v>-0.351605876100213</v>
      </c>
      <c r="F20277">
        <v>2.21892422813826</v>
      </c>
      <c r="G20277">
        <f t="shared" si="1580"/>
        <v>0.539280516680595</v>
      </c>
      <c r="H20277">
        <f t="shared" si="1581"/>
        <v>0.539280516680595</v>
      </c>
      <c r="I20277">
        <f t="shared" si="1582"/>
        <v>-2.8238597012046</v>
      </c>
      <c r="J20277">
        <f t="shared" si="1583"/>
        <v>-4.11460113893282</v>
      </c>
      <c r="K20277">
        <f t="shared" si="1584"/>
        <v>0.651990689862919</v>
      </c>
    </row>
    <row r="20278" spans="1:11">
      <c r="A20278">
        <v>0.801344003124353</v>
      </c>
      <c r="B20278">
        <v>0.00594376632334525</v>
      </c>
      <c r="C20278">
        <v>0.795536779977878</v>
      </c>
      <c r="D20278">
        <v>-0.252184899323137</v>
      </c>
      <c r="E20278">
        <v>2.27737500812752</v>
      </c>
      <c r="F20278">
        <v>-3.40616042706835</v>
      </c>
      <c r="G20278">
        <f t="shared" si="1580"/>
        <v>0.893554918038682</v>
      </c>
      <c r="H20278">
        <f t="shared" si="1581"/>
        <v>0.893554918038682</v>
      </c>
      <c r="I20278">
        <f t="shared" si="1582"/>
        <v>0.28222652489751</v>
      </c>
      <c r="J20278">
        <f t="shared" si="1583"/>
        <v>3.81192063107295</v>
      </c>
      <c r="K20278">
        <f t="shared" si="1584"/>
        <v>-2.54866820399385</v>
      </c>
    </row>
    <row r="20279" spans="1:11">
      <c r="A20279">
        <v>0.782948463551466</v>
      </c>
      <c r="B20279">
        <v>-0.00633250649052768</v>
      </c>
      <c r="C20279">
        <v>0.787358537666658</v>
      </c>
      <c r="D20279">
        <v>1.02296799895072</v>
      </c>
      <c r="E20279">
        <v>-0.881280883495409</v>
      </c>
      <c r="F20279">
        <v>-4.40030232081096</v>
      </c>
      <c r="G20279">
        <f t="shared" si="1580"/>
        <v>0.88608887850433</v>
      </c>
      <c r="H20279">
        <f t="shared" si="1581"/>
        <v>0.88608887850433</v>
      </c>
      <c r="I20279">
        <f t="shared" si="1582"/>
        <v>-1.15447561047988</v>
      </c>
      <c r="J20279">
        <f t="shared" si="1583"/>
        <v>4.96598301542666</v>
      </c>
      <c r="K20279">
        <f t="shared" si="1584"/>
        <v>0.994573913378715</v>
      </c>
    </row>
    <row r="20280" spans="1:11">
      <c r="A20280">
        <v>0.933641506619329</v>
      </c>
      <c r="B20280">
        <v>-0.00177561328351907</v>
      </c>
      <c r="C20280">
        <v>0.916204388490679</v>
      </c>
      <c r="D20280">
        <v>-5.11625421063439</v>
      </c>
      <c r="E20280">
        <v>0.233819595985454</v>
      </c>
      <c r="F20280">
        <v>-1.1066936177058</v>
      </c>
      <c r="G20280">
        <f t="shared" si="1580"/>
        <v>0.961729144590619</v>
      </c>
      <c r="H20280">
        <f t="shared" si="1581"/>
        <v>0.961729144590619</v>
      </c>
      <c r="I20280">
        <f t="shared" si="1582"/>
        <v>5.31984939773478</v>
      </c>
      <c r="J20280">
        <f t="shared" si="1583"/>
        <v>1.1507331600904</v>
      </c>
      <c r="K20280">
        <f t="shared" si="1584"/>
        <v>-0.243124165780568</v>
      </c>
    </row>
    <row r="20281" spans="1:11">
      <c r="A20281">
        <v>0.75571577074616</v>
      </c>
      <c r="B20281">
        <v>-0.00545709735488259</v>
      </c>
      <c r="C20281">
        <v>0.747991180764238</v>
      </c>
      <c r="D20281">
        <v>1.11906092164713</v>
      </c>
      <c r="E20281">
        <v>-1.31358121482447</v>
      </c>
      <c r="F20281">
        <v>2.11968433725466</v>
      </c>
      <c r="G20281">
        <f t="shared" si="1580"/>
        <v>0.867094848188593</v>
      </c>
      <c r="H20281">
        <f t="shared" si="1581"/>
        <v>0.867094848188593</v>
      </c>
      <c r="I20281">
        <f t="shared" si="1582"/>
        <v>-1.29058651886228</v>
      </c>
      <c r="J20281">
        <f t="shared" si="1583"/>
        <v>-2.44458186054593</v>
      </c>
      <c r="K20281">
        <f t="shared" si="1584"/>
        <v>1.51492217670144</v>
      </c>
    </row>
    <row r="20282" spans="1:11">
      <c r="A20282">
        <v>0.734764397381822</v>
      </c>
      <c r="B20282">
        <v>0.00672867294364747</v>
      </c>
      <c r="C20282">
        <v>0.744602981983507</v>
      </c>
      <c r="D20282">
        <v>0.386183995180242</v>
      </c>
      <c r="E20282">
        <v>-1.26236958470968</v>
      </c>
      <c r="F20282">
        <v>1.92026042936997</v>
      </c>
      <c r="G20282">
        <f t="shared" si="1580"/>
        <v>0.860048655415881</v>
      </c>
      <c r="H20282">
        <f t="shared" si="1581"/>
        <v>0.860048655415881</v>
      </c>
      <c r="I20282">
        <f t="shared" si="1582"/>
        <v>-0.449025753076145</v>
      </c>
      <c r="J20282">
        <f t="shared" si="1583"/>
        <v>-2.23273464504333</v>
      </c>
      <c r="K20282">
        <f t="shared" si="1584"/>
        <v>1.46778856842611</v>
      </c>
    </row>
    <row r="20283" spans="1:11">
      <c r="A20283">
        <v>1.65657347822652</v>
      </c>
      <c r="B20283">
        <v>0.0010785967491953</v>
      </c>
      <c r="C20283">
        <v>1.65122286698956</v>
      </c>
      <c r="D20283">
        <v>4.92224572519642</v>
      </c>
      <c r="E20283">
        <v>2.05835817131709</v>
      </c>
      <c r="F20283">
        <v>7.49072992027085</v>
      </c>
      <c r="G20283">
        <f t="shared" si="1580"/>
        <v>1.28603972435071</v>
      </c>
      <c r="H20283">
        <f t="shared" si="1581"/>
        <v>1.28603972435071</v>
      </c>
      <c r="I20283">
        <f t="shared" si="1582"/>
        <v>-3.82744454311593</v>
      </c>
      <c r="J20283">
        <f t="shared" si="1583"/>
        <v>-5.82464894235888</v>
      </c>
      <c r="K20283">
        <f t="shared" si="1584"/>
        <v>-1.60054011734071</v>
      </c>
    </row>
    <row r="20284" spans="1:11">
      <c r="A20284">
        <v>1.65261636951387</v>
      </c>
      <c r="B20284">
        <v>-0.00177135985878462</v>
      </c>
      <c r="C20284">
        <v>1.65365414016338</v>
      </c>
      <c r="D20284">
        <v>4.55062777016547</v>
      </c>
      <c r="E20284">
        <v>1.95255761177011</v>
      </c>
      <c r="F20284">
        <v>7.29301821176303</v>
      </c>
      <c r="G20284">
        <f t="shared" si="1580"/>
        <v>1.28574307497207</v>
      </c>
      <c r="H20284">
        <f t="shared" si="1581"/>
        <v>1.28574307497207</v>
      </c>
      <c r="I20284">
        <f t="shared" si="1582"/>
        <v>-3.53929790387114</v>
      </c>
      <c r="J20284">
        <f t="shared" si="1583"/>
        <v>-5.67222048769073</v>
      </c>
      <c r="K20284">
        <f t="shared" si="1584"/>
        <v>-1.5186219158229</v>
      </c>
    </row>
    <row r="20285" spans="1:11">
      <c r="A20285">
        <v>0.803006970151123</v>
      </c>
      <c r="B20285">
        <v>-0.00557481252416774</v>
      </c>
      <c r="C20285">
        <v>0.79352283104154</v>
      </c>
      <c r="D20285">
        <v>2.43222085994303</v>
      </c>
      <c r="E20285">
        <v>-0.544906180729497</v>
      </c>
      <c r="F20285">
        <v>2.07039179301864</v>
      </c>
      <c r="G20285">
        <f t="shared" si="1580"/>
        <v>0.893456714450304</v>
      </c>
      <c r="H20285">
        <f t="shared" si="1581"/>
        <v>0.893456714450304</v>
      </c>
      <c r="I20285">
        <f t="shared" si="1582"/>
        <v>-2.72225931106181</v>
      </c>
      <c r="J20285">
        <f t="shared" si="1583"/>
        <v>-2.31728270607093</v>
      </c>
      <c r="K20285">
        <f t="shared" si="1584"/>
        <v>0.609885372079551</v>
      </c>
    </row>
    <row r="20286" spans="1:11">
      <c r="A20286">
        <v>0.806376558758694</v>
      </c>
      <c r="B20286">
        <v>0.00511284489508062</v>
      </c>
      <c r="C20286">
        <v>0.813797864631577</v>
      </c>
      <c r="D20286">
        <v>2.07705834601674</v>
      </c>
      <c r="E20286">
        <v>-0.608325851664757</v>
      </c>
      <c r="F20286">
        <v>2.26786251634629</v>
      </c>
      <c r="G20286">
        <f t="shared" si="1580"/>
        <v>0.900048449637649</v>
      </c>
      <c r="H20286">
        <f t="shared" si="1581"/>
        <v>0.900048449637649</v>
      </c>
      <c r="I20286">
        <f t="shared" si="1582"/>
        <v>-2.30771837544184</v>
      </c>
      <c r="J20286">
        <f t="shared" si="1583"/>
        <v>-2.51971159692493</v>
      </c>
      <c r="K20286">
        <f t="shared" si="1584"/>
        <v>0.675881228293503</v>
      </c>
    </row>
    <row r="20287" spans="1:11">
      <c r="A20287">
        <v>1.51216509823349</v>
      </c>
      <c r="B20287">
        <v>-0.00316414299566381</v>
      </c>
      <c r="C20287">
        <v>1.52031292880118</v>
      </c>
      <c r="D20287">
        <v>3.9420388223304</v>
      </c>
      <c r="E20287">
        <v>1.28728388539696</v>
      </c>
      <c r="F20287">
        <v>3.45405644308177</v>
      </c>
      <c r="G20287">
        <f t="shared" si="1580"/>
        <v>1.2313565744809</v>
      </c>
      <c r="H20287">
        <f t="shared" si="1581"/>
        <v>1.2313565744809</v>
      </c>
      <c r="I20287">
        <f t="shared" si="1582"/>
        <v>-3.20137879151069</v>
      </c>
      <c r="J20287">
        <f t="shared" si="1583"/>
        <v>-2.80508222773561</v>
      </c>
      <c r="K20287">
        <f t="shared" si="1584"/>
        <v>-1.04541926528442</v>
      </c>
    </row>
    <row r="20288" spans="1:11">
      <c r="A20288">
        <v>1.52594769658408</v>
      </c>
      <c r="B20288">
        <v>0.00244843173852316</v>
      </c>
      <c r="C20288">
        <v>1.51910356073414</v>
      </c>
      <c r="D20288">
        <v>4.21820489941601</v>
      </c>
      <c r="E20288">
        <v>1.14835821327452</v>
      </c>
      <c r="F20288">
        <v>3.41392423540435</v>
      </c>
      <c r="G20288">
        <f t="shared" si="1580"/>
        <v>1.23390665313836</v>
      </c>
      <c r="H20288">
        <f t="shared" si="1581"/>
        <v>1.23390665313836</v>
      </c>
      <c r="I20288">
        <f t="shared" si="1582"/>
        <v>-3.41857699582645</v>
      </c>
      <c r="J20288">
        <f t="shared" si="1583"/>
        <v>-2.76676053793961</v>
      </c>
      <c r="K20288">
        <f t="shared" si="1584"/>
        <v>-0.93066862906829</v>
      </c>
    </row>
    <row r="20289" spans="1:11">
      <c r="A20289">
        <v>0.439458473438632</v>
      </c>
      <c r="B20289">
        <v>-0.00518225754877661</v>
      </c>
      <c r="C20289">
        <v>0.443810372731242</v>
      </c>
      <c r="D20289">
        <v>-1.14838658715243</v>
      </c>
      <c r="E20289">
        <v>0.626029566654177</v>
      </c>
      <c r="F20289">
        <v>-1.39958602471104</v>
      </c>
      <c r="G20289">
        <f t="shared" si="1580"/>
        <v>0.664555808856515</v>
      </c>
      <c r="H20289">
        <f t="shared" si="1581"/>
        <v>0.664555808856515</v>
      </c>
      <c r="I20289">
        <f t="shared" si="1582"/>
        <v>1.72805138687815</v>
      </c>
      <c r="J20289">
        <f t="shared" si="1583"/>
        <v>2.10604738692943</v>
      </c>
      <c r="K20289">
        <f t="shared" si="1584"/>
        <v>-0.942027077803098</v>
      </c>
    </row>
    <row r="20290" spans="1:11">
      <c r="A20290">
        <v>0.432676914937588</v>
      </c>
      <c r="B20290">
        <v>0.00555109848272311</v>
      </c>
      <c r="C20290">
        <v>0.428373869459815</v>
      </c>
      <c r="D20290">
        <v>-0.601892282621601</v>
      </c>
      <c r="E20290">
        <v>0.319559970433188</v>
      </c>
      <c r="F20290">
        <v>-1.46593093677003</v>
      </c>
      <c r="G20290">
        <f t="shared" si="1580"/>
        <v>0.656144337930841</v>
      </c>
      <c r="H20290">
        <f t="shared" si="1581"/>
        <v>0.656144337930841</v>
      </c>
      <c r="I20290">
        <f t="shared" si="1582"/>
        <v>0.917316888719448</v>
      </c>
      <c r="J20290">
        <f t="shared" si="1583"/>
        <v>2.23415924214611</v>
      </c>
      <c r="K20290">
        <f t="shared" si="1584"/>
        <v>-0.487026942030658</v>
      </c>
    </row>
    <row r="20291" spans="1:11">
      <c r="A20291">
        <v>0.372234143772092</v>
      </c>
      <c r="B20291">
        <v>-0.000204988673048519</v>
      </c>
      <c r="C20291">
        <v>0.363950124340883</v>
      </c>
      <c r="D20291">
        <v>0.429362144612157</v>
      </c>
      <c r="E20291">
        <v>-0.956627736299867</v>
      </c>
      <c r="F20291">
        <v>-0.523899951326257</v>
      </c>
      <c r="G20291">
        <f t="shared" ref="G20291:G20354" si="1585">SQRT(0.5*A20291+0.5*C20291)</f>
        <v>0.606705970018828</v>
      </c>
      <c r="H20291">
        <f t="shared" ref="H20291:H20354" si="1586">G20291</f>
        <v>0.606705970018828</v>
      </c>
      <c r="I20291">
        <f t="shared" ref="I20291:I20354" si="1587">-D20291/G20291</f>
        <v>-0.707693950331216</v>
      </c>
      <c r="J20291">
        <f t="shared" ref="J20291:J20354" si="1588">-F20291/G20291</f>
        <v>0.863515404850884</v>
      </c>
      <c r="K20291">
        <f t="shared" ref="K20291:K20354" si="1589">-E20291/G20291</f>
        <v>1.57675675462725</v>
      </c>
    </row>
    <row r="20292" spans="1:11">
      <c r="A20292">
        <v>0.369351835703828</v>
      </c>
      <c r="B20292">
        <v>0.000183361058713239</v>
      </c>
      <c r="C20292">
        <v>0.37842595021226</v>
      </c>
      <c r="D20292">
        <v>0.342045715098604</v>
      </c>
      <c r="E20292">
        <v>1.4660714838303</v>
      </c>
      <c r="F20292">
        <v>0.394408603629617</v>
      </c>
      <c r="G20292">
        <f t="shared" si="1585"/>
        <v>0.611464547588856</v>
      </c>
      <c r="H20292">
        <f t="shared" si="1586"/>
        <v>0.611464547588856</v>
      </c>
      <c r="I20292">
        <f t="shared" si="1587"/>
        <v>-0.559387647979541</v>
      </c>
      <c r="J20292">
        <f t="shared" si="1588"/>
        <v>-0.645022847497635</v>
      </c>
      <c r="K20292">
        <f t="shared" si="1589"/>
        <v>-2.39763938827092</v>
      </c>
    </row>
    <row r="20293" spans="1:11">
      <c r="A20293">
        <v>1.12031295112587</v>
      </c>
      <c r="B20293">
        <v>-0.00885247193181049</v>
      </c>
      <c r="C20293">
        <v>1.11950241898444</v>
      </c>
      <c r="D20293">
        <v>3.52865059559903</v>
      </c>
      <c r="E20293">
        <v>0.639490996609221</v>
      </c>
      <c r="F20293">
        <v>2.00479913260186</v>
      </c>
      <c r="G20293">
        <f t="shared" si="1585"/>
        <v>1.05825690881522</v>
      </c>
      <c r="H20293">
        <f t="shared" si="1586"/>
        <v>1.05825690881522</v>
      </c>
      <c r="I20293">
        <f t="shared" si="1587"/>
        <v>-3.33439882717094</v>
      </c>
      <c r="J20293">
        <f t="shared" si="1588"/>
        <v>-1.89443519423496</v>
      </c>
      <c r="K20293">
        <f t="shared" si="1589"/>
        <v>-0.604287098229451</v>
      </c>
    </row>
    <row r="20294" spans="1:11">
      <c r="A20294">
        <v>1.10410999620069</v>
      </c>
      <c r="B20294">
        <v>0.00890237519620959</v>
      </c>
      <c r="C20294">
        <v>1.10864114003093</v>
      </c>
      <c r="D20294">
        <v>3.76289864602777</v>
      </c>
      <c r="E20294">
        <v>0.113451190750833</v>
      </c>
      <c r="F20294">
        <v>2.44488987990814</v>
      </c>
      <c r="G20294">
        <f t="shared" si="1585"/>
        <v>1.05184388961281</v>
      </c>
      <c r="H20294">
        <f t="shared" si="1586"/>
        <v>1.05184388961281</v>
      </c>
      <c r="I20294">
        <f t="shared" si="1587"/>
        <v>-3.57743072255038</v>
      </c>
      <c r="J20294">
        <f t="shared" si="1588"/>
        <v>-2.32438473432413</v>
      </c>
      <c r="K20294">
        <f t="shared" si="1589"/>
        <v>-0.107859342884613</v>
      </c>
    </row>
    <row r="20295" spans="1:11">
      <c r="A20295">
        <v>1.54507021308077</v>
      </c>
      <c r="B20295">
        <v>-0.00631040619759143</v>
      </c>
      <c r="C20295">
        <v>1.54652976407299</v>
      </c>
      <c r="D20295">
        <v>5.21934345816584</v>
      </c>
      <c r="E20295">
        <v>-1.92456799657928</v>
      </c>
      <c r="F20295">
        <v>8.36285891185694</v>
      </c>
      <c r="G20295">
        <f t="shared" si="1585"/>
        <v>1.24330205041932</v>
      </c>
      <c r="H20295">
        <f t="shared" si="1586"/>
        <v>1.24330205041932</v>
      </c>
      <c r="I20295">
        <f t="shared" si="1587"/>
        <v>-4.19796899426455</v>
      </c>
      <c r="J20295">
        <f t="shared" si="1588"/>
        <v>-6.72632922067206</v>
      </c>
      <c r="K20295">
        <f t="shared" si="1589"/>
        <v>1.54794886401916</v>
      </c>
    </row>
    <row r="20296" spans="1:11">
      <c r="A20296">
        <v>1.55543926562841</v>
      </c>
      <c r="B20296">
        <v>0.00617047588355862</v>
      </c>
      <c r="C20296">
        <v>1.56016252228198</v>
      </c>
      <c r="D20296">
        <v>4.96956362263341</v>
      </c>
      <c r="E20296">
        <v>-1.59862208768835</v>
      </c>
      <c r="F20296">
        <v>7.99363831543306</v>
      </c>
      <c r="G20296">
        <f t="shared" si="1585"/>
        <v>1.24811894223075</v>
      </c>
      <c r="H20296">
        <f t="shared" si="1586"/>
        <v>1.24811894223075</v>
      </c>
      <c r="I20296">
        <f t="shared" si="1587"/>
        <v>-3.9816426579917</v>
      </c>
      <c r="J20296">
        <f t="shared" si="1588"/>
        <v>-6.40454851293751</v>
      </c>
      <c r="K20296">
        <f t="shared" si="1589"/>
        <v>1.28082511497755</v>
      </c>
    </row>
    <row r="20297" spans="1:11">
      <c r="A20297">
        <v>1.21869393140462</v>
      </c>
      <c r="B20297">
        <v>-0.00741361551208954</v>
      </c>
      <c r="C20297">
        <v>1.21956900849806</v>
      </c>
      <c r="D20297">
        <v>3.90271570750107</v>
      </c>
      <c r="E20297">
        <v>0.589679056572618</v>
      </c>
      <c r="F20297">
        <v>-0.8435928551768</v>
      </c>
      <c r="G20297">
        <f t="shared" si="1585"/>
        <v>1.1041428666397</v>
      </c>
      <c r="H20297">
        <f t="shared" si="1586"/>
        <v>1.1041428666397</v>
      </c>
      <c r="I20297">
        <f t="shared" si="1587"/>
        <v>-3.53461116800801</v>
      </c>
      <c r="J20297">
        <f t="shared" si="1588"/>
        <v>0.764025091919628</v>
      </c>
      <c r="K20297">
        <f t="shared" si="1589"/>
        <v>-0.534060468431246</v>
      </c>
    </row>
    <row r="20298" spans="1:11">
      <c r="A20298">
        <v>1.23068668185866</v>
      </c>
      <c r="B20298">
        <v>0.00690656602566373</v>
      </c>
      <c r="C20298">
        <v>1.23081661904266</v>
      </c>
      <c r="D20298">
        <v>-0.359069974366357</v>
      </c>
      <c r="E20298">
        <v>-1.11143838921176</v>
      </c>
      <c r="F20298">
        <v>4.14322394485117</v>
      </c>
      <c r="G20298">
        <f t="shared" si="1585"/>
        <v>1.10939246907966</v>
      </c>
      <c r="H20298">
        <f t="shared" si="1586"/>
        <v>1.10939246907966</v>
      </c>
      <c r="I20298">
        <f t="shared" si="1587"/>
        <v>0.323663612629567</v>
      </c>
      <c r="J20298">
        <f t="shared" si="1588"/>
        <v>-3.73467826790671</v>
      </c>
      <c r="K20298">
        <f t="shared" si="1589"/>
        <v>1.00184418065664</v>
      </c>
    </row>
    <row r="20299" spans="1:11">
      <c r="A20299">
        <v>1.63493992320763</v>
      </c>
      <c r="B20299" s="2">
        <v>-1.5743597049922e-5</v>
      </c>
      <c r="C20299">
        <v>1.64212015059233</v>
      </c>
      <c r="D20299">
        <v>4.34188567663983</v>
      </c>
      <c r="E20299">
        <v>0.981379806557067</v>
      </c>
      <c r="F20299">
        <v>7.11458524831011</v>
      </c>
      <c r="G20299">
        <f t="shared" si="1585"/>
        <v>1.2800507946562</v>
      </c>
      <c r="H20299">
        <f t="shared" si="1586"/>
        <v>1.2800507946562</v>
      </c>
      <c r="I20299">
        <f t="shared" si="1587"/>
        <v>-3.39196358048117</v>
      </c>
      <c r="J20299">
        <f t="shared" si="1588"/>
        <v>-5.55804916337007</v>
      </c>
      <c r="K20299">
        <f t="shared" si="1589"/>
        <v>-0.766672549756626</v>
      </c>
    </row>
    <row r="20300" spans="1:11">
      <c r="A20300">
        <v>1.49505173344168</v>
      </c>
      <c r="B20300">
        <v>-0.00427556349472202</v>
      </c>
      <c r="C20300">
        <v>1.50334057346757</v>
      </c>
      <c r="D20300">
        <v>3.3560048046461</v>
      </c>
      <c r="E20300">
        <v>1.38889873748026</v>
      </c>
      <c r="F20300">
        <v>2.89876837996718</v>
      </c>
      <c r="G20300">
        <f t="shared" si="1585"/>
        <v>1.22441665843561</v>
      </c>
      <c r="H20300">
        <f t="shared" si="1586"/>
        <v>1.22441665843561</v>
      </c>
      <c r="I20300">
        <f t="shared" si="1587"/>
        <v>-2.74090096824878</v>
      </c>
      <c r="J20300">
        <f t="shared" si="1588"/>
        <v>-2.36746891672548</v>
      </c>
      <c r="K20300">
        <f t="shared" si="1589"/>
        <v>-1.1343350549108</v>
      </c>
    </row>
    <row r="20301" spans="1:11">
      <c r="A20301">
        <v>1.51003140772571</v>
      </c>
      <c r="B20301">
        <v>0.00321592323170227</v>
      </c>
      <c r="C20301">
        <v>1.50307139225141</v>
      </c>
      <c r="D20301">
        <v>3.88586302309116</v>
      </c>
      <c r="E20301">
        <v>1.43775398663671</v>
      </c>
      <c r="F20301">
        <v>3.22460307023585</v>
      </c>
      <c r="G20301">
        <f t="shared" si="1585"/>
        <v>1.22741655520388</v>
      </c>
      <c r="H20301">
        <f t="shared" si="1586"/>
        <v>1.22741655520388</v>
      </c>
      <c r="I20301">
        <f t="shared" si="1587"/>
        <v>-3.16588773926526</v>
      </c>
      <c r="J20301">
        <f t="shared" si="1588"/>
        <v>-2.62714647001012</v>
      </c>
      <c r="K20301">
        <f t="shared" si="1589"/>
        <v>-1.17136597232705</v>
      </c>
    </row>
    <row r="20302" spans="1:11">
      <c r="A20302">
        <v>0.616379249821058</v>
      </c>
      <c r="B20302">
        <v>-0.00275368138485351</v>
      </c>
      <c r="C20302">
        <v>0.60608180975347</v>
      </c>
      <c r="D20302">
        <v>0.176949415733694</v>
      </c>
      <c r="E20302">
        <v>-0.494697832874034</v>
      </c>
      <c r="F20302">
        <v>-0.280149999401903</v>
      </c>
      <c r="G20302">
        <f t="shared" si="1585"/>
        <v>0.781812336681421</v>
      </c>
      <c r="H20302">
        <f t="shared" si="1586"/>
        <v>0.781812336681421</v>
      </c>
      <c r="I20302">
        <f t="shared" si="1587"/>
        <v>-0.22633234016848</v>
      </c>
      <c r="J20302">
        <f t="shared" si="1588"/>
        <v>0.358334073610379</v>
      </c>
      <c r="K20302">
        <f t="shared" si="1589"/>
        <v>0.632757772758985</v>
      </c>
    </row>
    <row r="20303" spans="1:11">
      <c r="A20303">
        <v>0.850426916039301</v>
      </c>
      <c r="B20303">
        <v>-0.00541660855982581</v>
      </c>
      <c r="C20303">
        <v>0.845908204139497</v>
      </c>
      <c r="D20303">
        <v>3.98872578924043</v>
      </c>
      <c r="E20303">
        <v>0.644523396550282</v>
      </c>
      <c r="F20303">
        <v>0.0837866922476591</v>
      </c>
      <c r="G20303">
        <f t="shared" si="1585"/>
        <v>0.920960129478686</v>
      </c>
      <c r="H20303">
        <f t="shared" si="1586"/>
        <v>0.920960129478686</v>
      </c>
      <c r="I20303">
        <f t="shared" si="1587"/>
        <v>-4.33105154237053</v>
      </c>
      <c r="J20303">
        <f t="shared" si="1588"/>
        <v>-0.090977545678429</v>
      </c>
      <c r="K20303">
        <f t="shared" si="1589"/>
        <v>-0.699838544492819</v>
      </c>
    </row>
    <row r="20304" spans="1:11">
      <c r="A20304">
        <v>0.847517128399668</v>
      </c>
      <c r="B20304">
        <v>0.00374892325593832</v>
      </c>
      <c r="C20304">
        <v>0.856895730636419</v>
      </c>
      <c r="D20304">
        <v>2.16591124783276</v>
      </c>
      <c r="E20304">
        <v>1.846528747508</v>
      </c>
      <c r="F20304">
        <v>1.52406899950982</v>
      </c>
      <c r="G20304">
        <f t="shared" si="1585"/>
        <v>0.923150274612992</v>
      </c>
      <c r="H20304">
        <f t="shared" si="1586"/>
        <v>0.923150274612992</v>
      </c>
      <c r="I20304">
        <f t="shared" si="1587"/>
        <v>-2.34621741161347</v>
      </c>
      <c r="J20304">
        <f t="shared" si="1588"/>
        <v>-1.65094355861915</v>
      </c>
      <c r="K20304">
        <f t="shared" si="1589"/>
        <v>-2.00024719516236</v>
      </c>
    </row>
    <row r="20305" spans="1:11">
      <c r="A20305">
        <v>0.961145692006548</v>
      </c>
      <c r="B20305">
        <v>-0.00871428406975591</v>
      </c>
      <c r="C20305">
        <v>0.958628632135812</v>
      </c>
      <c r="D20305">
        <v>2.6115502618252</v>
      </c>
      <c r="E20305">
        <v>-1.26868223595891</v>
      </c>
      <c r="F20305">
        <v>-0.473088561368606</v>
      </c>
      <c r="G20305">
        <f t="shared" si="1585"/>
        <v>0.979738313056696</v>
      </c>
      <c r="H20305">
        <f t="shared" si="1586"/>
        <v>0.979738313056696</v>
      </c>
      <c r="I20305">
        <f t="shared" si="1587"/>
        <v>-2.66555898347733</v>
      </c>
      <c r="J20305">
        <f t="shared" si="1588"/>
        <v>0.482872370166491</v>
      </c>
      <c r="K20305">
        <f t="shared" si="1589"/>
        <v>1.29491948926723</v>
      </c>
    </row>
    <row r="20306" spans="1:11">
      <c r="A20306">
        <v>0.942914297634574</v>
      </c>
      <c r="B20306">
        <v>0.00906068781033825</v>
      </c>
      <c r="C20306">
        <v>0.945243363467541</v>
      </c>
      <c r="D20306">
        <v>2.36622991113826</v>
      </c>
      <c r="E20306">
        <v>-0.939467704778051</v>
      </c>
      <c r="F20306">
        <v>-0.929785783893077</v>
      </c>
      <c r="G20306">
        <f t="shared" si="1585"/>
        <v>0.971637190802749</v>
      </c>
      <c r="H20306">
        <f t="shared" si="1586"/>
        <v>0.971637190802749</v>
      </c>
      <c r="I20306">
        <f t="shared" si="1587"/>
        <v>-2.43530191468209</v>
      </c>
      <c r="J20306">
        <f t="shared" si="1588"/>
        <v>0.956926919527344</v>
      </c>
      <c r="K20306">
        <f t="shared" si="1589"/>
        <v>0.966891462853413</v>
      </c>
    </row>
    <row r="20307" spans="1:11">
      <c r="A20307">
        <v>0.335686562436332</v>
      </c>
      <c r="B20307">
        <v>-0.00259063869772531</v>
      </c>
      <c r="C20307">
        <v>0.345046177739431</v>
      </c>
      <c r="D20307">
        <v>0.519549609432379</v>
      </c>
      <c r="E20307">
        <v>0.0299896673849067</v>
      </c>
      <c r="F20307">
        <v>-1.44144281857515</v>
      </c>
      <c r="G20307">
        <f t="shared" si="1585"/>
        <v>0.583409264657223</v>
      </c>
      <c r="H20307">
        <f t="shared" si="1586"/>
        <v>0.583409264657223</v>
      </c>
      <c r="I20307">
        <f t="shared" si="1587"/>
        <v>-0.890540553444306</v>
      </c>
      <c r="J20307">
        <f t="shared" si="1588"/>
        <v>2.47072322278265</v>
      </c>
      <c r="K20307">
        <f t="shared" si="1589"/>
        <v>-0.0514041671973222</v>
      </c>
    </row>
    <row r="20308" spans="1:11">
      <c r="A20308">
        <v>0.337800757169389</v>
      </c>
      <c r="B20308">
        <v>0.00186820922076821</v>
      </c>
      <c r="C20308">
        <v>0.32973084122707</v>
      </c>
      <c r="D20308">
        <v>1.04176133595221</v>
      </c>
      <c r="E20308">
        <v>-0.274298114867504</v>
      </c>
      <c r="F20308">
        <v>-0.894935110958621</v>
      </c>
      <c r="G20308">
        <f t="shared" si="1585"/>
        <v>0.577724674216213</v>
      </c>
      <c r="H20308">
        <f t="shared" si="1586"/>
        <v>0.577724674216213</v>
      </c>
      <c r="I20308">
        <f t="shared" si="1587"/>
        <v>-1.80321419950696</v>
      </c>
      <c r="J20308">
        <f t="shared" si="1588"/>
        <v>1.54906852848679</v>
      </c>
      <c r="K20308">
        <f t="shared" si="1589"/>
        <v>0.474790375259008</v>
      </c>
    </row>
    <row r="20309" spans="1:11">
      <c r="A20309">
        <v>0.807459364803645</v>
      </c>
      <c r="B20309">
        <v>-0.00801182377126208</v>
      </c>
      <c r="C20309">
        <v>0.808234421211051</v>
      </c>
      <c r="D20309">
        <v>-0.675675527976284</v>
      </c>
      <c r="E20309">
        <v>2.47894913320083</v>
      </c>
      <c r="F20309">
        <v>-3.80856458872932</v>
      </c>
      <c r="G20309">
        <f t="shared" si="1585"/>
        <v>0.898803033488065</v>
      </c>
      <c r="H20309">
        <f t="shared" si="1586"/>
        <v>0.898803033488065</v>
      </c>
      <c r="I20309">
        <f t="shared" si="1587"/>
        <v>0.751750386682753</v>
      </c>
      <c r="J20309">
        <f t="shared" si="1588"/>
        <v>4.23737398164877</v>
      </c>
      <c r="K20309">
        <f t="shared" si="1589"/>
        <v>-2.75805603768442</v>
      </c>
    </row>
    <row r="20310" spans="1:11">
      <c r="A20310">
        <v>1.64490585726796</v>
      </c>
      <c r="B20310">
        <v>-0.000910786637674299</v>
      </c>
      <c r="C20310">
        <v>1.65097041577142</v>
      </c>
      <c r="D20310">
        <v>8.00218963575117</v>
      </c>
      <c r="E20310">
        <v>1.19072720527306</v>
      </c>
      <c r="F20310">
        <v>4.52399875416439</v>
      </c>
      <c r="G20310">
        <f t="shared" si="1585"/>
        <v>1.2837204277099</v>
      </c>
      <c r="H20310">
        <f t="shared" si="1586"/>
        <v>1.2837204277099</v>
      </c>
      <c r="I20310">
        <f t="shared" si="1587"/>
        <v>-6.23359219267603</v>
      </c>
      <c r="J20310">
        <f t="shared" si="1588"/>
        <v>-3.52413084384347</v>
      </c>
      <c r="K20310">
        <f t="shared" si="1589"/>
        <v>-0.927559599092198</v>
      </c>
    </row>
    <row r="20311" spans="1:11">
      <c r="A20311">
        <v>1.30235373827758</v>
      </c>
      <c r="B20311">
        <v>-0.00325639552644599</v>
      </c>
      <c r="C20311">
        <v>1.29565385024783</v>
      </c>
      <c r="D20311">
        <v>3.4050699120053</v>
      </c>
      <c r="E20311">
        <v>0.522710933644445</v>
      </c>
      <c r="F20311">
        <v>1.15824040479067</v>
      </c>
      <c r="G20311">
        <f t="shared" si="1585"/>
        <v>1.13973847625791</v>
      </c>
      <c r="H20311">
        <f t="shared" si="1586"/>
        <v>1.13973847625791</v>
      </c>
      <c r="I20311">
        <f t="shared" si="1587"/>
        <v>-2.98758880474503</v>
      </c>
      <c r="J20311">
        <f t="shared" si="1588"/>
        <v>-1.01623348594276</v>
      </c>
      <c r="K20311">
        <f t="shared" si="1589"/>
        <v>-0.458623574208581</v>
      </c>
    </row>
    <row r="20312" spans="1:11">
      <c r="A20312">
        <v>1.30187712921497</v>
      </c>
      <c r="B20312">
        <v>0.00313241229567121</v>
      </c>
      <c r="C20312">
        <v>1.30760670401271</v>
      </c>
      <c r="D20312">
        <v>3.13829166850686</v>
      </c>
      <c r="E20312">
        <v>0.371592899369049</v>
      </c>
      <c r="F20312">
        <v>1.75193897694632</v>
      </c>
      <c r="G20312">
        <f t="shared" si="1585"/>
        <v>1.14225300026476</v>
      </c>
      <c r="H20312">
        <f t="shared" si="1586"/>
        <v>1.14225300026476</v>
      </c>
      <c r="I20312">
        <f t="shared" si="1587"/>
        <v>-2.7474575840724</v>
      </c>
      <c r="J20312">
        <f t="shared" si="1588"/>
        <v>-1.5337573869714</v>
      </c>
      <c r="K20312">
        <f t="shared" si="1589"/>
        <v>-0.325315756914553</v>
      </c>
    </row>
    <row r="20313" spans="1:11">
      <c r="A20313">
        <v>1.54254341761761</v>
      </c>
      <c r="B20313">
        <v>0.00358006452526737</v>
      </c>
      <c r="C20313">
        <v>1.54929750467554</v>
      </c>
      <c r="D20313">
        <v>3.74962511396597</v>
      </c>
      <c r="E20313">
        <v>0.258853251200471</v>
      </c>
      <c r="F20313">
        <v>2.45791409937638</v>
      </c>
      <c r="G20313">
        <f t="shared" si="1585"/>
        <v>1.24335049810847</v>
      </c>
      <c r="H20313">
        <f t="shared" si="1586"/>
        <v>1.24335049810847</v>
      </c>
      <c r="I20313">
        <f t="shared" si="1587"/>
        <v>-3.01574264028554</v>
      </c>
      <c r="J20313">
        <f t="shared" si="1588"/>
        <v>-1.9768473194933</v>
      </c>
      <c r="K20313">
        <f t="shared" si="1589"/>
        <v>-0.208190089274319</v>
      </c>
    </row>
    <row r="20314" spans="1:11">
      <c r="A20314">
        <v>1.54046841487303</v>
      </c>
      <c r="B20314">
        <v>-0.00355994184982377</v>
      </c>
      <c r="C20314">
        <v>1.53510835046432</v>
      </c>
      <c r="D20314">
        <v>3.99578631508471</v>
      </c>
      <c r="E20314">
        <v>0.474233362324978</v>
      </c>
      <c r="F20314">
        <v>2.70313571196291</v>
      </c>
      <c r="G20314">
        <f t="shared" si="1585"/>
        <v>1.24007595842701</v>
      </c>
      <c r="H20314">
        <f t="shared" si="1586"/>
        <v>1.24007595842701</v>
      </c>
      <c r="I20314">
        <f t="shared" si="1587"/>
        <v>-3.22221093629878</v>
      </c>
      <c r="J20314">
        <f t="shared" si="1588"/>
        <v>-2.17981462634896</v>
      </c>
      <c r="K20314">
        <f t="shared" si="1589"/>
        <v>-0.382422833941982</v>
      </c>
    </row>
    <row r="20315" spans="1:11">
      <c r="A20315">
        <v>0.555407559224603</v>
      </c>
      <c r="B20315">
        <v>-0.00530710054245726</v>
      </c>
      <c r="C20315">
        <v>0.557393456789635</v>
      </c>
      <c r="D20315">
        <v>1.90803175783316</v>
      </c>
      <c r="E20315">
        <v>-0.632340748076775</v>
      </c>
      <c r="F20315">
        <v>2.17772768114416</v>
      </c>
      <c r="G20315">
        <f t="shared" si="1585"/>
        <v>0.745922588481619</v>
      </c>
      <c r="H20315">
        <f t="shared" si="1586"/>
        <v>0.745922588481619</v>
      </c>
      <c r="I20315">
        <f t="shared" si="1587"/>
        <v>-2.55794875674311</v>
      </c>
      <c r="J20315">
        <f t="shared" si="1588"/>
        <v>-2.91950896081199</v>
      </c>
      <c r="K20315">
        <f t="shared" si="1589"/>
        <v>0.847729721342735</v>
      </c>
    </row>
    <row r="20316" spans="1:11">
      <c r="A20316">
        <v>0.54474968188439</v>
      </c>
      <c r="B20316">
        <v>0.00706987288204905</v>
      </c>
      <c r="C20316">
        <v>0.543288985766263</v>
      </c>
      <c r="D20316">
        <v>1.64781141382511</v>
      </c>
      <c r="E20316">
        <v>-0.430107266616345</v>
      </c>
      <c r="F20316">
        <v>2.58133458334319</v>
      </c>
      <c r="G20316">
        <f t="shared" si="1585"/>
        <v>0.737576663015667</v>
      </c>
      <c r="H20316">
        <f t="shared" si="1586"/>
        <v>0.737576663015667</v>
      </c>
      <c r="I20316">
        <f t="shared" si="1587"/>
        <v>-2.2340883279683</v>
      </c>
      <c r="J20316">
        <f t="shared" si="1588"/>
        <v>-3.49975089069265</v>
      </c>
      <c r="K20316">
        <f t="shared" si="1589"/>
        <v>0.583135676849918</v>
      </c>
    </row>
    <row r="20317" spans="1:11">
      <c r="A20317">
        <v>0.813037320371496</v>
      </c>
      <c r="B20317">
        <v>-0.00526081950210774</v>
      </c>
      <c r="C20317">
        <v>0.813031703134505</v>
      </c>
      <c r="D20317">
        <v>2.7997045835222</v>
      </c>
      <c r="E20317">
        <v>1.09450699569996</v>
      </c>
      <c r="F20317">
        <v>0.421944903749758</v>
      </c>
      <c r="G20317">
        <f t="shared" si="1585"/>
        <v>0.90168426389341</v>
      </c>
      <c r="H20317">
        <f t="shared" si="1586"/>
        <v>0.90168426389341</v>
      </c>
      <c r="I20317">
        <f t="shared" si="1587"/>
        <v>-3.10497221215026</v>
      </c>
      <c r="J20317">
        <f t="shared" si="1588"/>
        <v>-0.467951943541556</v>
      </c>
      <c r="K20317">
        <f t="shared" si="1589"/>
        <v>-1.21384728505071</v>
      </c>
    </row>
    <row r="20318" spans="1:11">
      <c r="A20318">
        <v>0.818033321630948</v>
      </c>
      <c r="B20318">
        <v>0.00561488386445646</v>
      </c>
      <c r="C20318">
        <v>0.819145207259952</v>
      </c>
      <c r="D20318">
        <v>3.25563318591807</v>
      </c>
      <c r="E20318">
        <v>0.760877346563635</v>
      </c>
      <c r="F20318">
        <v>0.0946470962262164</v>
      </c>
      <c r="G20318">
        <f t="shared" si="1585"/>
        <v>0.904759230096853</v>
      </c>
      <c r="H20318">
        <f t="shared" si="1586"/>
        <v>0.904759230096853</v>
      </c>
      <c r="I20318">
        <f t="shared" si="1587"/>
        <v>-3.59834205346494</v>
      </c>
      <c r="J20318">
        <f t="shared" si="1588"/>
        <v>-0.104610257710313</v>
      </c>
      <c r="K20318">
        <f t="shared" si="1589"/>
        <v>-0.840972184922816</v>
      </c>
    </row>
    <row r="20319" spans="1:11">
      <c r="A20319">
        <v>1.4748769371607</v>
      </c>
      <c r="B20319">
        <v>-0.00786939604846867</v>
      </c>
      <c r="C20319">
        <v>1.47895700946768</v>
      </c>
      <c r="D20319">
        <v>5.44143448584123</v>
      </c>
      <c r="E20319">
        <v>-1.7830339096824</v>
      </c>
      <c r="F20319">
        <v>8.34088244214798</v>
      </c>
      <c r="G20319">
        <f t="shared" si="1585"/>
        <v>1.21528472931827</v>
      </c>
      <c r="H20319">
        <f t="shared" si="1586"/>
        <v>1.21528472931827</v>
      </c>
      <c r="I20319">
        <f t="shared" si="1587"/>
        <v>-4.47749762221867</v>
      </c>
      <c r="J20319">
        <f t="shared" si="1588"/>
        <v>-6.86331543623269</v>
      </c>
      <c r="K20319">
        <f t="shared" si="1589"/>
        <v>1.46717379612152</v>
      </c>
    </row>
    <row r="20320" spans="1:11">
      <c r="A20320">
        <v>1.49381237633186</v>
      </c>
      <c r="B20320">
        <v>0.00835326648993112</v>
      </c>
      <c r="C20320">
        <v>1.49138341166309</v>
      </c>
      <c r="D20320">
        <v>5.64568905277119</v>
      </c>
      <c r="E20320">
        <v>-1.9632657311592</v>
      </c>
      <c r="F20320">
        <v>8.4756778556642</v>
      </c>
      <c r="G20320">
        <f t="shared" si="1585"/>
        <v>1.2217192369761</v>
      </c>
      <c r="H20320">
        <f t="shared" si="1586"/>
        <v>1.2217192369761</v>
      </c>
      <c r="I20320">
        <f t="shared" si="1587"/>
        <v>-4.62110187177286</v>
      </c>
      <c r="J20320">
        <f t="shared" si="1588"/>
        <v>-6.93750053133523</v>
      </c>
      <c r="K20320">
        <f t="shared" si="1589"/>
        <v>1.60696964714946</v>
      </c>
    </row>
    <row r="20321" spans="1:11">
      <c r="A20321">
        <v>0.301593619260832</v>
      </c>
      <c r="B20321">
        <v>0.0010937145621631</v>
      </c>
      <c r="C20321">
        <v>0.311781752848548</v>
      </c>
      <c r="D20321">
        <v>1.92468287638484</v>
      </c>
      <c r="E20321">
        <v>-0.672762751918328</v>
      </c>
      <c r="F20321">
        <v>2.26825659589853</v>
      </c>
      <c r="G20321">
        <f t="shared" si="1585"/>
        <v>0.553793902146539</v>
      </c>
      <c r="H20321">
        <f t="shared" si="1586"/>
        <v>0.553793902146539</v>
      </c>
      <c r="I20321">
        <f t="shared" si="1587"/>
        <v>-3.47544974569899</v>
      </c>
      <c r="J20321">
        <f t="shared" si="1588"/>
        <v>-4.09584971431905</v>
      </c>
      <c r="K20321">
        <f t="shared" si="1589"/>
        <v>1.21482513496566</v>
      </c>
    </row>
    <row r="20322" spans="1:11">
      <c r="A20322">
        <v>0.986660661483574</v>
      </c>
      <c r="B20322">
        <v>0.00170492775270009</v>
      </c>
      <c r="C20322">
        <v>0.969050324397913</v>
      </c>
      <c r="D20322">
        <v>0.731824874187834</v>
      </c>
      <c r="E20322">
        <v>1.08241079358622</v>
      </c>
      <c r="F20322">
        <v>-0.669169620304304</v>
      </c>
      <c r="G20322">
        <f t="shared" si="1585"/>
        <v>0.988865760829418</v>
      </c>
      <c r="H20322">
        <f t="shared" si="1586"/>
        <v>0.988865760829418</v>
      </c>
      <c r="I20322">
        <f t="shared" si="1587"/>
        <v>-0.740064934166606</v>
      </c>
      <c r="J20322">
        <f t="shared" si="1588"/>
        <v>0.676704206790448</v>
      </c>
      <c r="K20322">
        <f t="shared" si="1589"/>
        <v>-1.09459831299887</v>
      </c>
    </row>
    <row r="20323" spans="1:11">
      <c r="A20323">
        <v>0.965573610995757</v>
      </c>
      <c r="B20323">
        <v>-0.00484122079626908</v>
      </c>
      <c r="C20323">
        <v>0.951536876632403</v>
      </c>
      <c r="D20323">
        <v>-1.73976257974823</v>
      </c>
      <c r="E20323">
        <v>1.12734285124257</v>
      </c>
      <c r="F20323">
        <v>-1.64177469446723</v>
      </c>
      <c r="G20323">
        <f t="shared" si="1585"/>
        <v>0.979058345459595</v>
      </c>
      <c r="H20323">
        <f t="shared" si="1586"/>
        <v>0.979058345459595</v>
      </c>
      <c r="I20323">
        <f t="shared" si="1587"/>
        <v>1.77697538437461</v>
      </c>
      <c r="J20323">
        <f t="shared" si="1588"/>
        <v>1.67689157860816</v>
      </c>
      <c r="K20323">
        <f t="shared" si="1589"/>
        <v>-1.15145625025377</v>
      </c>
    </row>
    <row r="20324" spans="1:11">
      <c r="A20324">
        <v>0.954624360628785</v>
      </c>
      <c r="B20324">
        <v>0.00359623140188894</v>
      </c>
      <c r="C20324">
        <v>0.969513590231224</v>
      </c>
      <c r="D20324">
        <v>-0.721241258411731</v>
      </c>
      <c r="E20324">
        <v>1.12218748590389</v>
      </c>
      <c r="F20324">
        <v>-0.653794261736343</v>
      </c>
      <c r="G20324">
        <f t="shared" si="1585"/>
        <v>0.9808511484573</v>
      </c>
      <c r="H20324">
        <f t="shared" si="1586"/>
        <v>0.9808511484573</v>
      </c>
      <c r="I20324">
        <f t="shared" si="1587"/>
        <v>0.735321826911364</v>
      </c>
      <c r="J20324">
        <f t="shared" si="1588"/>
        <v>0.666558083522298</v>
      </c>
      <c r="K20324">
        <f t="shared" si="1589"/>
        <v>-1.14409560275164</v>
      </c>
    </row>
    <row r="20325" spans="1:11">
      <c r="A20325">
        <v>1.60641186141737</v>
      </c>
      <c r="B20325">
        <v>-0.00239668616855315</v>
      </c>
      <c r="C20325">
        <v>1.61744890912468</v>
      </c>
      <c r="D20325">
        <v>2.2087820689053</v>
      </c>
      <c r="E20325">
        <v>-0.265805731578833</v>
      </c>
      <c r="F20325">
        <v>3.82598253269624</v>
      </c>
      <c r="G20325">
        <f t="shared" si="1585"/>
        <v>1.26961820452884</v>
      </c>
      <c r="H20325">
        <f t="shared" si="1586"/>
        <v>1.26961820452884</v>
      </c>
      <c r="I20325">
        <f t="shared" si="1587"/>
        <v>-1.73972148558235</v>
      </c>
      <c r="J20325">
        <f t="shared" si="1588"/>
        <v>-3.01349060611185</v>
      </c>
      <c r="K20325">
        <f t="shared" si="1589"/>
        <v>0.209358790406975</v>
      </c>
    </row>
    <row r="20326" spans="1:11">
      <c r="A20326">
        <v>1.62222951707555</v>
      </c>
      <c r="B20326">
        <v>0.00275428554103629</v>
      </c>
      <c r="C20326">
        <v>1.61409425259756</v>
      </c>
      <c r="D20326">
        <v>2.20054469631714</v>
      </c>
      <c r="E20326">
        <v>-0.2144517429121</v>
      </c>
      <c r="F20326">
        <v>4.2505808311282</v>
      </c>
      <c r="G20326">
        <f t="shared" si="1585"/>
        <v>1.27206992136303</v>
      </c>
      <c r="H20326">
        <f t="shared" si="1586"/>
        <v>1.27206992136303</v>
      </c>
      <c r="I20326">
        <f t="shared" si="1587"/>
        <v>-1.72989287723998</v>
      </c>
      <c r="J20326">
        <f t="shared" si="1588"/>
        <v>-3.34146791756043</v>
      </c>
      <c r="K20326">
        <f t="shared" si="1589"/>
        <v>0.168584870462398</v>
      </c>
    </row>
    <row r="20327" spans="1:11">
      <c r="A20327">
        <v>1.35824328703128</v>
      </c>
      <c r="B20327">
        <v>-0.00332956657450972</v>
      </c>
      <c r="C20327">
        <v>1.34197046726563</v>
      </c>
      <c r="D20327">
        <v>2.96452280793895</v>
      </c>
      <c r="E20327">
        <v>1.82504321916899</v>
      </c>
      <c r="F20327">
        <v>3.51949159352986</v>
      </c>
      <c r="G20327">
        <f t="shared" si="1585"/>
        <v>1.16194099555376</v>
      </c>
      <c r="H20327">
        <f t="shared" si="1586"/>
        <v>1.16194099555376</v>
      </c>
      <c r="I20327">
        <f t="shared" si="1587"/>
        <v>-2.55135400100598</v>
      </c>
      <c r="J20327">
        <f t="shared" si="1588"/>
        <v>-3.02897617606869</v>
      </c>
      <c r="K20327">
        <f t="shared" si="1589"/>
        <v>-1.57068493680199</v>
      </c>
    </row>
    <row r="20328" spans="1:11">
      <c r="A20328">
        <v>1.35925137738609</v>
      </c>
      <c r="B20328">
        <v>0.00242883407439764</v>
      </c>
      <c r="C20328">
        <v>1.37437752408138</v>
      </c>
      <c r="D20328">
        <v>4.1642250724378</v>
      </c>
      <c r="E20328">
        <v>-1.83022816450735</v>
      </c>
      <c r="F20328">
        <v>3.17030985907198</v>
      </c>
      <c r="G20328">
        <f t="shared" si="1585"/>
        <v>1.16910839990727</v>
      </c>
      <c r="H20328">
        <f t="shared" si="1586"/>
        <v>1.16910839990727</v>
      </c>
      <c r="I20328">
        <f t="shared" si="1587"/>
        <v>-3.56188106489364</v>
      </c>
      <c r="J20328">
        <f t="shared" si="1588"/>
        <v>-2.71173302605938</v>
      </c>
      <c r="K20328">
        <f t="shared" si="1589"/>
        <v>1.56549056071492</v>
      </c>
    </row>
    <row r="20329" spans="1:11">
      <c r="A20329">
        <v>0.762294466555484</v>
      </c>
      <c r="B20329">
        <v>0.00330030466738648</v>
      </c>
      <c r="C20329">
        <v>0.770491883961179</v>
      </c>
      <c r="D20329">
        <v>0.847277665976701</v>
      </c>
      <c r="E20329">
        <v>0.987257190221792</v>
      </c>
      <c r="F20329">
        <v>-0.791867497341307</v>
      </c>
      <c r="G20329">
        <f t="shared" si="1585"/>
        <v>0.875438847240818</v>
      </c>
      <c r="H20329">
        <f t="shared" si="1586"/>
        <v>0.875438847240818</v>
      </c>
      <c r="I20329">
        <f t="shared" si="1587"/>
        <v>-0.967831926407111</v>
      </c>
      <c r="J20329">
        <f t="shared" si="1588"/>
        <v>0.904537763930732</v>
      </c>
      <c r="K20329">
        <f t="shared" si="1589"/>
        <v>-1.12772833114889</v>
      </c>
    </row>
    <row r="20330" spans="1:11">
      <c r="A20330">
        <v>0.745576353873822</v>
      </c>
      <c r="B20330">
        <v>-0.00417220041852509</v>
      </c>
      <c r="C20330">
        <v>0.749281353158976</v>
      </c>
      <c r="D20330">
        <v>0.0765220880081152</v>
      </c>
      <c r="E20330">
        <v>-2.01759152777634</v>
      </c>
      <c r="F20330">
        <v>1.63701119380348</v>
      </c>
      <c r="G20330">
        <f t="shared" si="1585"/>
        <v>0.86453967723662</v>
      </c>
      <c r="H20330">
        <f t="shared" si="1586"/>
        <v>0.86453967723662</v>
      </c>
      <c r="I20330">
        <f t="shared" si="1587"/>
        <v>-0.0885119445907993</v>
      </c>
      <c r="J20330">
        <f t="shared" si="1588"/>
        <v>-1.89350614772934</v>
      </c>
      <c r="K20330">
        <f t="shared" si="1589"/>
        <v>2.33371767762619</v>
      </c>
    </row>
    <row r="20331" spans="1:11">
      <c r="A20331">
        <v>1.33855744673218</v>
      </c>
      <c r="B20331">
        <v>-0.00249218902191905</v>
      </c>
      <c r="C20331">
        <v>1.33518425672802</v>
      </c>
      <c r="D20331">
        <v>0.389812288491624</v>
      </c>
      <c r="E20331">
        <v>-1.35496643855706</v>
      </c>
      <c r="F20331">
        <v>2.48070407766383</v>
      </c>
      <c r="G20331">
        <f t="shared" si="1585"/>
        <v>1.15623131411068</v>
      </c>
      <c r="H20331">
        <f t="shared" si="1586"/>
        <v>1.15623131411068</v>
      </c>
      <c r="I20331">
        <f t="shared" si="1587"/>
        <v>-0.337140400657157</v>
      </c>
      <c r="J20331">
        <f t="shared" si="1588"/>
        <v>-2.14550846996553</v>
      </c>
      <c r="K20331">
        <f t="shared" si="1589"/>
        <v>1.17188180429038</v>
      </c>
    </row>
    <row r="20332" spans="1:11">
      <c r="A20332">
        <v>1.34231507897627</v>
      </c>
      <c r="B20332">
        <v>0.00438351677565387</v>
      </c>
      <c r="C20332">
        <v>1.34451004165116</v>
      </c>
      <c r="D20332">
        <v>-0.616676148582868</v>
      </c>
      <c r="E20332">
        <v>-1.80603004107746</v>
      </c>
      <c r="F20332">
        <v>2.8014733615041</v>
      </c>
      <c r="G20332">
        <f t="shared" si="1585"/>
        <v>1.15905675456973</v>
      </c>
      <c r="H20332">
        <f t="shared" si="1586"/>
        <v>1.15905675456973</v>
      </c>
      <c r="I20332">
        <f t="shared" si="1587"/>
        <v>0.532050001996488</v>
      </c>
      <c r="J20332">
        <f t="shared" si="1588"/>
        <v>-2.4170286316515</v>
      </c>
      <c r="K20332">
        <f t="shared" si="1589"/>
        <v>1.5581894794685</v>
      </c>
    </row>
    <row r="20333" spans="1:11">
      <c r="A20333">
        <v>1.40798401948391</v>
      </c>
      <c r="B20333">
        <v>-0.00668991360109827</v>
      </c>
      <c r="C20333">
        <v>1.41267120930117</v>
      </c>
      <c r="D20333">
        <v>5.61262497429944</v>
      </c>
      <c r="E20333">
        <v>-1.60075423665991</v>
      </c>
      <c r="F20333">
        <v>3.61912731312037</v>
      </c>
      <c r="G20333">
        <f t="shared" si="1585"/>
        <v>1.18757215123652</v>
      </c>
      <c r="H20333">
        <f t="shared" si="1586"/>
        <v>1.18757215123652</v>
      </c>
      <c r="I20333">
        <f t="shared" si="1587"/>
        <v>-4.72613387612321</v>
      </c>
      <c r="J20333">
        <f t="shared" si="1588"/>
        <v>-3.04750099549915</v>
      </c>
      <c r="K20333">
        <f t="shared" si="1589"/>
        <v>1.34792166942714</v>
      </c>
    </row>
    <row r="20334" spans="1:11">
      <c r="A20334">
        <v>1.42199302380063</v>
      </c>
      <c r="B20334">
        <v>0.00587098073682212</v>
      </c>
      <c r="C20334">
        <v>1.42233930544459</v>
      </c>
      <c r="D20334">
        <v>3.7281517589538</v>
      </c>
      <c r="E20334">
        <v>1.36557543388097</v>
      </c>
      <c r="F20334">
        <v>5.41525864315956</v>
      </c>
      <c r="G20334">
        <f t="shared" si="1585"/>
        <v>1.19254608490515</v>
      </c>
      <c r="H20334">
        <f t="shared" si="1586"/>
        <v>1.19254608490515</v>
      </c>
      <c r="I20334">
        <f t="shared" si="1587"/>
        <v>-3.12621189750525</v>
      </c>
      <c r="J20334">
        <f t="shared" si="1588"/>
        <v>-4.54092190792799</v>
      </c>
      <c r="K20334">
        <f t="shared" si="1589"/>
        <v>-1.14509237937717</v>
      </c>
    </row>
    <row r="20335" spans="1:11">
      <c r="A20335">
        <v>1.05510519300015</v>
      </c>
      <c r="B20335">
        <v>-0.0075236816165851</v>
      </c>
      <c r="C20335">
        <v>1.06265813032121</v>
      </c>
      <c r="D20335">
        <v>2.4129650520874</v>
      </c>
      <c r="E20335">
        <v>-1.72580834789708</v>
      </c>
      <c r="F20335">
        <v>-0.394666637254594</v>
      </c>
      <c r="G20335">
        <f t="shared" si="1585"/>
        <v>1.02901975766293</v>
      </c>
      <c r="H20335">
        <f t="shared" si="1586"/>
        <v>1.02901975766293</v>
      </c>
      <c r="I20335">
        <f t="shared" si="1587"/>
        <v>-2.34491615357088</v>
      </c>
      <c r="J20335">
        <f t="shared" si="1588"/>
        <v>0.383536500942358</v>
      </c>
      <c r="K20335">
        <f t="shared" si="1589"/>
        <v>1.67713820365963</v>
      </c>
    </row>
    <row r="20336" spans="1:11">
      <c r="A20336">
        <v>1.07580426206772</v>
      </c>
      <c r="B20336">
        <v>0.00789730925427149</v>
      </c>
      <c r="C20336">
        <v>1.06761751348024</v>
      </c>
      <c r="D20336">
        <v>1.75318079899302</v>
      </c>
      <c r="E20336">
        <v>0.857061215667142</v>
      </c>
      <c r="F20336">
        <v>-1.33029648834823</v>
      </c>
      <c r="G20336">
        <f t="shared" si="1585"/>
        <v>1.03523470178215</v>
      </c>
      <c r="H20336">
        <f t="shared" si="1586"/>
        <v>1.03523470178215</v>
      </c>
      <c r="I20336">
        <f t="shared" si="1587"/>
        <v>-1.69351046286888</v>
      </c>
      <c r="J20336">
        <f t="shared" si="1588"/>
        <v>1.28501921936942</v>
      </c>
      <c r="K20336">
        <f t="shared" si="1589"/>
        <v>-0.827890732595918</v>
      </c>
    </row>
    <row r="20337" spans="1:11">
      <c r="A20337">
        <v>0.780719098099183</v>
      </c>
      <c r="B20337">
        <v>-0.00504670264644765</v>
      </c>
      <c r="C20337">
        <v>0.770911080205859</v>
      </c>
      <c r="D20337">
        <v>1.72212529228241</v>
      </c>
      <c r="E20337">
        <v>-1.03533408234513</v>
      </c>
      <c r="F20337">
        <v>2.59717969637837</v>
      </c>
      <c r="G20337">
        <f t="shared" si="1585"/>
        <v>0.880803660955449</v>
      </c>
      <c r="H20337">
        <f t="shared" si="1586"/>
        <v>0.880803660955449</v>
      </c>
      <c r="I20337">
        <f t="shared" si="1587"/>
        <v>-1.955174993726</v>
      </c>
      <c r="J20337">
        <f t="shared" si="1588"/>
        <v>-2.94864770834523</v>
      </c>
      <c r="K20337">
        <f t="shared" si="1589"/>
        <v>1.17544252849955</v>
      </c>
    </row>
    <row r="20338" spans="1:11">
      <c r="A20338">
        <v>0.75953316958681</v>
      </c>
      <c r="B20338">
        <v>0.00610894947220445</v>
      </c>
      <c r="C20338">
        <v>0.769072264984986</v>
      </c>
      <c r="D20338">
        <v>1.09165027563106</v>
      </c>
      <c r="E20338">
        <v>-1.18915177397051</v>
      </c>
      <c r="F20338">
        <v>2.58483939750256</v>
      </c>
      <c r="G20338">
        <f t="shared" si="1585"/>
        <v>0.874244083357673</v>
      </c>
      <c r="H20338">
        <f t="shared" si="1586"/>
        <v>0.874244083357673</v>
      </c>
      <c r="I20338">
        <f t="shared" si="1587"/>
        <v>-1.24867905475368</v>
      </c>
      <c r="J20338">
        <f t="shared" si="1588"/>
        <v>-2.95665643806827</v>
      </c>
      <c r="K20338">
        <f t="shared" si="1589"/>
        <v>1.36020568695573</v>
      </c>
    </row>
    <row r="20339" spans="1:11">
      <c r="A20339">
        <v>1.03706617866056</v>
      </c>
      <c r="B20339">
        <v>0.00602506323464643</v>
      </c>
      <c r="C20339">
        <v>1.02813865840613</v>
      </c>
      <c r="D20339">
        <v>4.53104058257381</v>
      </c>
      <c r="E20339">
        <v>1.99539111047355</v>
      </c>
      <c r="F20339">
        <v>-0.0123780022472308</v>
      </c>
      <c r="G20339">
        <f t="shared" si="1585"/>
        <v>1.01617046726095</v>
      </c>
      <c r="H20339">
        <f t="shared" si="1586"/>
        <v>1.01617046726095</v>
      </c>
      <c r="I20339">
        <f t="shared" si="1587"/>
        <v>-4.45893748003428</v>
      </c>
      <c r="J20339">
        <f t="shared" si="1588"/>
        <v>0.0121810293115438</v>
      </c>
      <c r="K20339">
        <f t="shared" si="1589"/>
        <v>-1.96363816383293</v>
      </c>
    </row>
    <row r="20340" spans="1:11">
      <c r="A20340">
        <v>1.01490286541306</v>
      </c>
      <c r="B20340">
        <v>-0.00454341431229213</v>
      </c>
      <c r="C20340">
        <v>1.02551734698915</v>
      </c>
      <c r="D20340">
        <v>2.76124420483827</v>
      </c>
      <c r="E20340">
        <v>3.00309596015609</v>
      </c>
      <c r="F20340">
        <v>2.10128160927366</v>
      </c>
      <c r="G20340">
        <f t="shared" si="1585"/>
        <v>1.01005450654957</v>
      </c>
      <c r="H20340">
        <f t="shared" si="1586"/>
        <v>1.01005450654957</v>
      </c>
      <c r="I20340">
        <f t="shared" si="1587"/>
        <v>-2.73375762093364</v>
      </c>
      <c r="J20340">
        <f t="shared" si="1588"/>
        <v>-2.0803645700783</v>
      </c>
      <c r="K20340">
        <f t="shared" si="1589"/>
        <v>-2.97320188235673</v>
      </c>
    </row>
    <row r="20341" spans="1:11">
      <c r="A20341">
        <v>1.64019521818644</v>
      </c>
      <c r="B20341">
        <v>-0.0017168287043765</v>
      </c>
      <c r="C20341">
        <v>1.64640766092604</v>
      </c>
      <c r="D20341">
        <v>2.81651851449286</v>
      </c>
      <c r="E20341">
        <v>0.99387768420601</v>
      </c>
      <c r="F20341">
        <v>6.07425807739983</v>
      </c>
      <c r="G20341">
        <f t="shared" si="1585"/>
        <v>1.28191319501604</v>
      </c>
      <c r="H20341">
        <f t="shared" si="1586"/>
        <v>1.28191319501604</v>
      </c>
      <c r="I20341">
        <f t="shared" si="1587"/>
        <v>-2.19712108857543</v>
      </c>
      <c r="J20341">
        <f t="shared" si="1588"/>
        <v>-4.7384316668367</v>
      </c>
      <c r="K20341">
        <f t="shared" si="1589"/>
        <v>-0.775308100478341</v>
      </c>
    </row>
    <row r="20342" spans="1:11">
      <c r="A20342">
        <v>1.65032946345456</v>
      </c>
      <c r="B20342">
        <v>0.00106139441243813</v>
      </c>
      <c r="C20342">
        <v>1.64396456698008</v>
      </c>
      <c r="D20342">
        <v>3.42626671947695</v>
      </c>
      <c r="E20342">
        <v>1.43965451386251</v>
      </c>
      <c r="F20342">
        <v>6.51834907238765</v>
      </c>
      <c r="G20342">
        <f t="shared" si="1585"/>
        <v>1.28341225458436</v>
      </c>
      <c r="H20342">
        <f t="shared" si="1586"/>
        <v>1.28341225458436</v>
      </c>
      <c r="I20342">
        <f t="shared" si="1587"/>
        <v>-2.66965404704395</v>
      </c>
      <c r="J20342">
        <f t="shared" si="1588"/>
        <v>-5.07892070463254</v>
      </c>
      <c r="K20342">
        <f t="shared" si="1589"/>
        <v>-1.12173972838427</v>
      </c>
    </row>
    <row r="20343" spans="1:11">
      <c r="A20343">
        <v>1.47719259126416</v>
      </c>
      <c r="B20343">
        <v>-0.00392633045309587</v>
      </c>
      <c r="C20343">
        <v>1.48396198165126</v>
      </c>
      <c r="D20343">
        <v>3.72658167422897</v>
      </c>
      <c r="E20343">
        <v>-0.318760718288297</v>
      </c>
      <c r="F20343">
        <v>1.30185281167863</v>
      </c>
      <c r="G20343">
        <f t="shared" si="1585"/>
        <v>1.2167897462001</v>
      </c>
      <c r="H20343">
        <f t="shared" si="1586"/>
        <v>1.2167897462001</v>
      </c>
      <c r="I20343">
        <f t="shared" si="1587"/>
        <v>-3.06263402191436</v>
      </c>
      <c r="J20343">
        <f t="shared" si="1588"/>
        <v>-1.06990777637975</v>
      </c>
      <c r="K20343">
        <f t="shared" si="1589"/>
        <v>0.261968609847142</v>
      </c>
    </row>
    <row r="20344" spans="1:11">
      <c r="A20344">
        <v>1.4913250867774</v>
      </c>
      <c r="B20344">
        <v>0.00477572807656467</v>
      </c>
      <c r="C20344">
        <v>1.4862222492885</v>
      </c>
      <c r="D20344">
        <v>3.64422093327881</v>
      </c>
      <c r="E20344">
        <v>1.3352603792353</v>
      </c>
      <c r="F20344">
        <v>2.44704667332437</v>
      </c>
      <c r="G20344">
        <f t="shared" si="1585"/>
        <v>1.22015313302591</v>
      </c>
      <c r="H20344">
        <f t="shared" si="1586"/>
        <v>1.22015313302591</v>
      </c>
      <c r="I20344">
        <f t="shared" si="1587"/>
        <v>-2.98669145260591</v>
      </c>
      <c r="J20344">
        <f t="shared" si="1588"/>
        <v>-2.00552423059869</v>
      </c>
      <c r="K20344">
        <f t="shared" si="1589"/>
        <v>-1.09433836056621</v>
      </c>
    </row>
    <row r="20345" spans="1:11">
      <c r="A20345">
        <v>1.38826918574836</v>
      </c>
      <c r="B20345">
        <v>-0.00756400190807518</v>
      </c>
      <c r="C20345">
        <v>1.38361928753692</v>
      </c>
      <c r="D20345">
        <v>-0.907743196897478</v>
      </c>
      <c r="E20345">
        <v>-2.23334022025852</v>
      </c>
      <c r="F20345">
        <v>4.95318644357638</v>
      </c>
      <c r="G20345">
        <f t="shared" si="1585"/>
        <v>1.17726132895065</v>
      </c>
      <c r="H20345">
        <f t="shared" si="1586"/>
        <v>1.17726132895065</v>
      </c>
      <c r="I20345">
        <f t="shared" si="1587"/>
        <v>0.771063462779837</v>
      </c>
      <c r="J20345">
        <f t="shared" si="1588"/>
        <v>-4.20738057198516</v>
      </c>
      <c r="K20345">
        <f t="shared" si="1589"/>
        <v>1.89706411426018</v>
      </c>
    </row>
    <row r="20346" spans="1:11">
      <c r="A20346">
        <v>1.40015152982847</v>
      </c>
      <c r="B20346">
        <v>0.01038161394458</v>
      </c>
      <c r="C20346">
        <v>1.40484355266025</v>
      </c>
      <c r="D20346">
        <v>0.0379844370799996</v>
      </c>
      <c r="E20346">
        <v>-1.80540732614349</v>
      </c>
      <c r="F20346">
        <v>5.78450136111322</v>
      </c>
      <c r="G20346">
        <f t="shared" si="1585"/>
        <v>1.1842708901448</v>
      </c>
      <c r="H20346">
        <f t="shared" si="1586"/>
        <v>1.1842708901448</v>
      </c>
      <c r="I20346">
        <f t="shared" si="1587"/>
        <v>-0.0320741119249796</v>
      </c>
      <c r="J20346">
        <f t="shared" si="1588"/>
        <v>-4.88444105926301</v>
      </c>
      <c r="K20346">
        <f t="shared" si="1589"/>
        <v>1.52448847739789</v>
      </c>
    </row>
    <row r="20347" spans="1:11">
      <c r="A20347">
        <v>1.60630298696831</v>
      </c>
      <c r="B20347">
        <v>0.000747978690817552</v>
      </c>
      <c r="C20347">
        <v>1.61566625020962</v>
      </c>
      <c r="D20347">
        <v>5.02353113145157</v>
      </c>
      <c r="E20347">
        <v>0.136052199246766</v>
      </c>
      <c r="F20347">
        <v>7.98698762919818</v>
      </c>
      <c r="G20347">
        <f t="shared" si="1585"/>
        <v>1.26924568882032</v>
      </c>
      <c r="H20347">
        <f t="shared" si="1586"/>
        <v>1.26924568882032</v>
      </c>
      <c r="I20347">
        <f t="shared" si="1587"/>
        <v>-3.95788709443687</v>
      </c>
      <c r="J20347">
        <f t="shared" si="1588"/>
        <v>-6.29270416243963</v>
      </c>
      <c r="K20347">
        <f t="shared" si="1589"/>
        <v>-0.107191381814515</v>
      </c>
    </row>
    <row r="20348" spans="1:11">
      <c r="A20348">
        <v>0.495679347068559</v>
      </c>
      <c r="B20348">
        <v>-0.00701682010554152</v>
      </c>
      <c r="C20348">
        <v>0.494627090876878</v>
      </c>
      <c r="D20348">
        <v>1.12779019285631</v>
      </c>
      <c r="E20348">
        <v>0.46508566609908</v>
      </c>
      <c r="F20348">
        <v>0.59171865310966</v>
      </c>
      <c r="G20348">
        <f t="shared" si="1585"/>
        <v>0.703671243531181</v>
      </c>
      <c r="H20348">
        <f t="shared" si="1586"/>
        <v>0.703671243531181</v>
      </c>
      <c r="I20348">
        <f t="shared" si="1587"/>
        <v>-1.60272315122159</v>
      </c>
      <c r="J20348">
        <f t="shared" si="1588"/>
        <v>-0.840902137964716</v>
      </c>
      <c r="K20348">
        <f t="shared" si="1589"/>
        <v>-0.660941697382964</v>
      </c>
    </row>
    <row r="20349" spans="1:11">
      <c r="A20349">
        <v>0.481291678771388</v>
      </c>
      <c r="B20349">
        <v>0.00702403978908016</v>
      </c>
      <c r="C20349">
        <v>0.48110419514182</v>
      </c>
      <c r="D20349">
        <v>-0.353363495804043</v>
      </c>
      <c r="E20349">
        <v>0.709957118326549</v>
      </c>
      <c r="F20349">
        <v>0.692485302729664</v>
      </c>
      <c r="G20349">
        <f t="shared" si="1585"/>
        <v>0.693684320823675</v>
      </c>
      <c r="H20349">
        <f t="shared" si="1586"/>
        <v>0.693684320823675</v>
      </c>
      <c r="I20349">
        <f t="shared" si="1587"/>
        <v>0.509401013107031</v>
      </c>
      <c r="J20349">
        <f t="shared" si="1588"/>
        <v>-0.998271521990597</v>
      </c>
      <c r="K20349">
        <f t="shared" si="1589"/>
        <v>-1.02345850556857</v>
      </c>
    </row>
    <row r="20350" spans="1:11">
      <c r="A20350">
        <v>0.56566637090085</v>
      </c>
      <c r="B20350">
        <v>-0.00136237708644271</v>
      </c>
      <c r="C20350">
        <v>0.576407115552877</v>
      </c>
      <c r="D20350">
        <v>1.9273324916896</v>
      </c>
      <c r="E20350">
        <v>-0.701111372845672</v>
      </c>
      <c r="F20350">
        <v>1.27233105199251</v>
      </c>
      <c r="G20350">
        <f t="shared" si="1585"/>
        <v>0.755669731580446</v>
      </c>
      <c r="H20350">
        <f t="shared" si="1586"/>
        <v>0.755669731580446</v>
      </c>
      <c r="I20350">
        <f t="shared" si="1587"/>
        <v>-2.55049581999094</v>
      </c>
      <c r="J20350">
        <f t="shared" si="1588"/>
        <v>-1.6837131339527</v>
      </c>
      <c r="K20350">
        <f t="shared" si="1589"/>
        <v>0.927801317884378</v>
      </c>
    </row>
    <row r="20351" spans="1:11">
      <c r="A20351">
        <v>0.563354388054293</v>
      </c>
      <c r="B20351">
        <v>0.00548315831536747</v>
      </c>
      <c r="C20351">
        <v>0.559413997211225</v>
      </c>
      <c r="D20351">
        <v>2.24888848780731</v>
      </c>
      <c r="E20351">
        <v>-0.713155858777528</v>
      </c>
      <c r="F20351">
        <v>1.51626803057803</v>
      </c>
      <c r="G20351">
        <f t="shared" si="1585"/>
        <v>0.749255759158886</v>
      </c>
      <c r="H20351">
        <f t="shared" si="1586"/>
        <v>0.749255759158886</v>
      </c>
      <c r="I20351">
        <f t="shared" si="1587"/>
        <v>-3.00149643204866</v>
      </c>
      <c r="J20351">
        <f t="shared" si="1588"/>
        <v>-2.02369886656619</v>
      </c>
      <c r="K20351">
        <f t="shared" si="1589"/>
        <v>0.951818988456113</v>
      </c>
    </row>
    <row r="20352" spans="1:11">
      <c r="A20352">
        <v>0.174683289028394</v>
      </c>
      <c r="B20352">
        <v>0.00165646487453301</v>
      </c>
      <c r="C20352">
        <v>0.174673695290491</v>
      </c>
      <c r="D20352">
        <v>-0.256732941183504</v>
      </c>
      <c r="E20352">
        <v>-0.59914697706116</v>
      </c>
      <c r="F20352">
        <v>0.342449448715652</v>
      </c>
      <c r="G20352">
        <f t="shared" si="1585"/>
        <v>0.417945561239072</v>
      </c>
      <c r="H20352">
        <f t="shared" si="1586"/>
        <v>0.417945561239072</v>
      </c>
      <c r="I20352">
        <f t="shared" si="1587"/>
        <v>0.614273639902706</v>
      </c>
      <c r="J20352">
        <f t="shared" si="1588"/>
        <v>-0.819363765224355</v>
      </c>
      <c r="K20352">
        <f t="shared" si="1589"/>
        <v>1.43355267438392</v>
      </c>
    </row>
    <row r="20353" spans="1:11">
      <c r="A20353">
        <v>0.17789617566666</v>
      </c>
      <c r="B20353">
        <v>-0.00156866555548306</v>
      </c>
      <c r="C20353">
        <v>0.177898022772224</v>
      </c>
      <c r="D20353">
        <v>-0.551334275357713</v>
      </c>
      <c r="E20353">
        <v>-0.503208195787366</v>
      </c>
      <c r="F20353">
        <v>0.321956132486924</v>
      </c>
      <c r="G20353">
        <f t="shared" si="1585"/>
        <v>0.421778495444519</v>
      </c>
      <c r="H20353">
        <f t="shared" si="1586"/>
        <v>0.421778495444519</v>
      </c>
      <c r="I20353">
        <f t="shared" si="1587"/>
        <v>1.30716544658507</v>
      </c>
      <c r="J20353">
        <f t="shared" si="1588"/>
        <v>-0.763329889893058</v>
      </c>
      <c r="K20353">
        <f t="shared" si="1589"/>
        <v>1.19306271235338</v>
      </c>
    </row>
    <row r="20354" spans="1:11">
      <c r="A20354">
        <v>1.18326667479468</v>
      </c>
      <c r="B20354">
        <v>-0.00681183352792957</v>
      </c>
      <c r="C20354">
        <v>1.16867245940655</v>
      </c>
      <c r="D20354">
        <v>3.58903095962661</v>
      </c>
      <c r="E20354">
        <v>1.21510492992105</v>
      </c>
      <c r="F20354">
        <v>1.7853390621573</v>
      </c>
      <c r="G20354">
        <f t="shared" si="1585"/>
        <v>1.08442130516724</v>
      </c>
      <c r="H20354">
        <f t="shared" si="1586"/>
        <v>1.08442130516724</v>
      </c>
      <c r="I20354">
        <f t="shared" si="1587"/>
        <v>-3.3096278563737</v>
      </c>
      <c r="J20354">
        <f t="shared" si="1588"/>
        <v>-1.64635188708504</v>
      </c>
      <c r="K20354">
        <f t="shared" si="1589"/>
        <v>-1.1205100122352</v>
      </c>
    </row>
    <row r="20355" spans="1:11">
      <c r="A20355">
        <v>1.20817101476028</v>
      </c>
      <c r="B20355">
        <v>-0.0105325039228837</v>
      </c>
      <c r="C20355">
        <v>1.21258721062098</v>
      </c>
      <c r="D20355">
        <v>3.63845961441007</v>
      </c>
      <c r="E20355">
        <v>1.27155904901099</v>
      </c>
      <c r="F20355">
        <v>2.93865505185293</v>
      </c>
      <c r="G20355">
        <f t="shared" ref="G20355:G20418" si="1590">SQRT(0.5*A20355+0.5*C20355)</f>
        <v>1.10017231045443</v>
      </c>
      <c r="H20355">
        <f t="shared" ref="H20355:H20418" si="1591">G20355</f>
        <v>1.10017231045443</v>
      </c>
      <c r="I20355">
        <f t="shared" ref="I20355:I20418" si="1592">-D20355/G20355</f>
        <v>-3.30717250364827</v>
      </c>
      <c r="J20355">
        <f t="shared" ref="J20355:J20418" si="1593">-F20355/G20355</f>
        <v>-2.67108617798163</v>
      </c>
      <c r="K20355">
        <f t="shared" ref="K20355:K20418" si="1594">-E20355/G20355</f>
        <v>-1.15578172339729</v>
      </c>
    </row>
    <row r="20356" spans="1:11">
      <c r="A20356">
        <v>1.19204678494519</v>
      </c>
      <c r="B20356">
        <v>0.00937558205094335</v>
      </c>
      <c r="C20356">
        <v>1.19718748990299</v>
      </c>
      <c r="D20356">
        <v>3.67452308144785</v>
      </c>
      <c r="E20356">
        <v>1.30508021625516</v>
      </c>
      <c r="F20356">
        <v>2.37801976711547</v>
      </c>
      <c r="G20356">
        <f t="shared" si="1590"/>
        <v>1.09298542415903</v>
      </c>
      <c r="H20356">
        <f t="shared" si="1591"/>
        <v>1.09298542415903</v>
      </c>
      <c r="I20356">
        <f t="shared" si="1592"/>
        <v>-3.36191407518094</v>
      </c>
      <c r="J20356">
        <f t="shared" si="1593"/>
        <v>-2.17571041164175</v>
      </c>
      <c r="K20356">
        <f t="shared" si="1594"/>
        <v>-1.19405088796982</v>
      </c>
    </row>
    <row r="20357" spans="1:11">
      <c r="A20357">
        <v>0.358825575278014</v>
      </c>
      <c r="B20357">
        <v>0.00141748813055057</v>
      </c>
      <c r="C20357">
        <v>0.350960145701348</v>
      </c>
      <c r="D20357">
        <v>0.0703626027986465</v>
      </c>
      <c r="E20357">
        <v>-0.298827145696863</v>
      </c>
      <c r="F20357">
        <v>-1.48385071306515</v>
      </c>
      <c r="G20357">
        <f t="shared" si="1590"/>
        <v>0.595728848126126</v>
      </c>
      <c r="H20357">
        <f t="shared" si="1591"/>
        <v>0.595728848126126</v>
      </c>
      <c r="I20357">
        <f t="shared" si="1592"/>
        <v>-0.118111793679244</v>
      </c>
      <c r="J20357">
        <f t="shared" si="1593"/>
        <v>2.49081560802809</v>
      </c>
      <c r="K20357">
        <f t="shared" si="1594"/>
        <v>0.501616039976624</v>
      </c>
    </row>
    <row r="20358" spans="1:11">
      <c r="A20358">
        <v>0.355793755391105</v>
      </c>
      <c r="B20358">
        <v>0.000454352683422289</v>
      </c>
      <c r="C20358">
        <v>0.364420511396454</v>
      </c>
      <c r="D20358">
        <v>0.203886466750743</v>
      </c>
      <c r="E20358">
        <v>-0.72847847943452</v>
      </c>
      <c r="F20358">
        <v>-0.928420731280434</v>
      </c>
      <c r="G20358">
        <f t="shared" si="1590"/>
        <v>0.600089271187029</v>
      </c>
      <c r="H20358">
        <f t="shared" si="1591"/>
        <v>0.600089271187029</v>
      </c>
      <c r="I20358">
        <f t="shared" si="1592"/>
        <v>-0.339760226586684</v>
      </c>
      <c r="J20358">
        <f t="shared" si="1593"/>
        <v>1.54713769410331</v>
      </c>
      <c r="K20358">
        <f t="shared" si="1594"/>
        <v>1.21395018110143</v>
      </c>
    </row>
    <row r="20359" spans="1:11">
      <c r="A20359">
        <v>0.168919357861168</v>
      </c>
      <c r="B20359">
        <v>-0.0014648522741323</v>
      </c>
      <c r="C20359">
        <v>0.168271289968297</v>
      </c>
      <c r="D20359">
        <v>0.00998909901885297</v>
      </c>
      <c r="E20359">
        <v>-0.659935750246515</v>
      </c>
      <c r="F20359">
        <v>0.455550962052947</v>
      </c>
      <c r="G20359">
        <f t="shared" si="1590"/>
        <v>0.410603609232472</v>
      </c>
      <c r="H20359">
        <f t="shared" si="1591"/>
        <v>0.410603609232472</v>
      </c>
      <c r="I20359">
        <f t="shared" si="1592"/>
        <v>-0.024327840267954</v>
      </c>
      <c r="J20359">
        <f t="shared" si="1593"/>
        <v>-1.10946653124772</v>
      </c>
      <c r="K20359">
        <f t="shared" si="1594"/>
        <v>1.60723319378539</v>
      </c>
    </row>
    <row r="20360" spans="1:11">
      <c r="A20360">
        <v>0.256127609291112</v>
      </c>
      <c r="B20360">
        <v>0.000602729218934609</v>
      </c>
      <c r="C20360">
        <v>0.244360288792963</v>
      </c>
      <c r="D20360">
        <v>0.273961425459223</v>
      </c>
      <c r="E20360">
        <v>-0.170675537227589</v>
      </c>
      <c r="F20360">
        <v>1.50484149140863</v>
      </c>
      <c r="G20360">
        <f t="shared" si="1590"/>
        <v>0.50024388955992</v>
      </c>
      <c r="H20360">
        <f t="shared" si="1591"/>
        <v>0.50024388955992</v>
      </c>
      <c r="I20360">
        <f t="shared" si="1592"/>
        <v>-0.547655715895371</v>
      </c>
      <c r="J20360">
        <f t="shared" si="1593"/>
        <v>-3.00821563804105</v>
      </c>
      <c r="K20360">
        <f t="shared" si="1594"/>
        <v>0.341184651706066</v>
      </c>
    </row>
    <row r="20361" spans="1:11">
      <c r="A20361">
        <v>1.14880476093366</v>
      </c>
      <c r="B20361">
        <v>-0.00788666180842748</v>
      </c>
      <c r="C20361">
        <v>1.14931211664719</v>
      </c>
      <c r="D20361">
        <v>3.66851704757491</v>
      </c>
      <c r="E20361">
        <v>1.00449534522471</v>
      </c>
      <c r="F20361">
        <v>1.63565200652634</v>
      </c>
      <c r="G20361">
        <f t="shared" si="1590"/>
        <v>1.07194143440322</v>
      </c>
      <c r="H20361">
        <f t="shared" si="1591"/>
        <v>1.07194143440322</v>
      </c>
      <c r="I20361">
        <f t="shared" si="1592"/>
        <v>-3.42231107953886</v>
      </c>
      <c r="J20361">
        <f t="shared" si="1593"/>
        <v>-1.52587814411424</v>
      </c>
      <c r="K20361">
        <f t="shared" si="1594"/>
        <v>-0.937080434607833</v>
      </c>
    </row>
    <row r="20362" spans="1:11">
      <c r="A20362">
        <v>1.13584892555346</v>
      </c>
      <c r="B20362">
        <v>0.00844720275242044</v>
      </c>
      <c r="C20362">
        <v>1.13662147719546</v>
      </c>
      <c r="D20362">
        <v>3.72359821795295</v>
      </c>
      <c r="E20362">
        <v>0.883399285007461</v>
      </c>
      <c r="F20362">
        <v>1.86404397975293</v>
      </c>
      <c r="G20362">
        <f t="shared" si="1590"/>
        <v>1.06594333872606</v>
      </c>
      <c r="H20362">
        <f t="shared" si="1591"/>
        <v>1.06594333872606</v>
      </c>
      <c r="I20362">
        <f t="shared" si="1592"/>
        <v>-3.49324216651434</v>
      </c>
      <c r="J20362">
        <f t="shared" si="1593"/>
        <v>-1.74872707772695</v>
      </c>
      <c r="K20362">
        <f t="shared" si="1594"/>
        <v>-0.828748820798709</v>
      </c>
    </row>
    <row r="20363" spans="1:11">
      <c r="A20363">
        <v>1.40541457272052</v>
      </c>
      <c r="B20363">
        <v>0.00164432329497887</v>
      </c>
      <c r="C20363">
        <v>1.39208379366951</v>
      </c>
      <c r="D20363">
        <v>5.86115798363836</v>
      </c>
      <c r="E20363">
        <v>1.28946828300978</v>
      </c>
      <c r="F20363">
        <v>3.14054577868129</v>
      </c>
      <c r="G20363">
        <f t="shared" si="1590"/>
        <v>1.18268727193414</v>
      </c>
      <c r="H20363">
        <f t="shared" si="1591"/>
        <v>1.18268727193414</v>
      </c>
      <c r="I20363">
        <f t="shared" si="1592"/>
        <v>-4.95579695725749</v>
      </c>
      <c r="J20363">
        <f t="shared" si="1593"/>
        <v>-2.65543212750173</v>
      </c>
      <c r="K20363">
        <f t="shared" si="1594"/>
        <v>-1.09028676777845</v>
      </c>
    </row>
    <row r="20364" spans="1:11">
      <c r="A20364">
        <v>1.18401463077727</v>
      </c>
      <c r="B20364">
        <v>0.000213171127074425</v>
      </c>
      <c r="C20364">
        <v>1.16958267275477</v>
      </c>
      <c r="D20364">
        <v>-0.1704370464683</v>
      </c>
      <c r="E20364">
        <v>-2.37977530098149</v>
      </c>
      <c r="F20364">
        <v>0.214060091786899</v>
      </c>
      <c r="G20364">
        <f t="shared" si="1590"/>
        <v>1.08480350836731</v>
      </c>
      <c r="H20364">
        <f t="shared" si="1591"/>
        <v>1.08480350836731</v>
      </c>
      <c r="I20364">
        <f t="shared" si="1592"/>
        <v>0.157113288400788</v>
      </c>
      <c r="J20364">
        <f t="shared" si="1593"/>
        <v>-0.197326142601688</v>
      </c>
      <c r="K20364">
        <f t="shared" si="1594"/>
        <v>2.19373857350737</v>
      </c>
    </row>
    <row r="20365" spans="1:11">
      <c r="A20365">
        <v>1.15774445141736</v>
      </c>
      <c r="B20365">
        <v>-0.00555102750648858</v>
      </c>
      <c r="C20365">
        <v>1.14783155331775</v>
      </c>
      <c r="D20365">
        <v>1.02291751713384</v>
      </c>
      <c r="E20365">
        <v>-0.6674008463335</v>
      </c>
      <c r="F20365">
        <v>-2.67249033542452</v>
      </c>
      <c r="G20365">
        <f t="shared" si="1590"/>
        <v>1.07367965537564</v>
      </c>
      <c r="H20365">
        <f t="shared" si="1591"/>
        <v>1.07367965537564</v>
      </c>
      <c r="I20365">
        <f t="shared" si="1592"/>
        <v>-0.952721337330322</v>
      </c>
      <c r="J20365">
        <f t="shared" si="1593"/>
        <v>2.48909469602413</v>
      </c>
      <c r="K20365">
        <f t="shared" si="1594"/>
        <v>0.62160146463798</v>
      </c>
    </row>
    <row r="20366" spans="1:11">
      <c r="A20366">
        <v>1.15360793628213</v>
      </c>
      <c r="B20366">
        <v>0.00361280138425734</v>
      </c>
      <c r="C20366">
        <v>1.16921174134138</v>
      </c>
      <c r="D20366">
        <v>1.71758231383012</v>
      </c>
      <c r="E20366">
        <v>-0.631780731487313</v>
      </c>
      <c r="F20366">
        <v>-2.13499419647952</v>
      </c>
      <c r="G20366">
        <f t="shared" si="1590"/>
        <v>1.07768726391832</v>
      </c>
      <c r="H20366">
        <f t="shared" si="1591"/>
        <v>1.07768726391832</v>
      </c>
      <c r="I20366">
        <f t="shared" si="1592"/>
        <v>-1.59376692231217</v>
      </c>
      <c r="J20366">
        <f t="shared" si="1593"/>
        <v>1.98108882600782</v>
      </c>
      <c r="K20366">
        <f t="shared" si="1594"/>
        <v>0.586237540926527</v>
      </c>
    </row>
    <row r="20367" spans="1:11">
      <c r="A20367">
        <v>1.46289385125097</v>
      </c>
      <c r="B20367">
        <v>-0.00506824427365937</v>
      </c>
      <c r="C20367">
        <v>1.46194486803494</v>
      </c>
      <c r="D20367">
        <v>2.82852729561261</v>
      </c>
      <c r="E20367">
        <v>0.877839996742505</v>
      </c>
      <c r="F20367">
        <v>2.35675555011281</v>
      </c>
      <c r="G20367">
        <f t="shared" si="1590"/>
        <v>1.2093053211009</v>
      </c>
      <c r="H20367">
        <f t="shared" si="1591"/>
        <v>1.2093053211009</v>
      </c>
      <c r="I20367">
        <f t="shared" si="1592"/>
        <v>-2.33896870067324</v>
      </c>
      <c r="J20367">
        <f t="shared" si="1593"/>
        <v>-1.94885072362645</v>
      </c>
      <c r="K20367">
        <f t="shared" si="1594"/>
        <v>-0.725904353040765</v>
      </c>
    </row>
    <row r="20368" spans="1:11">
      <c r="A20368">
        <v>1.47249288501573</v>
      </c>
      <c r="B20368">
        <v>0.00514892333857985</v>
      </c>
      <c r="C20368">
        <v>1.47109545109637</v>
      </c>
      <c r="D20368">
        <v>2.16585443442666</v>
      </c>
      <c r="E20368">
        <v>-0.98451342005579</v>
      </c>
      <c r="F20368">
        <v>3.16629949665755</v>
      </c>
      <c r="G20368">
        <f t="shared" si="1590"/>
        <v>1.2131752421048</v>
      </c>
      <c r="H20368">
        <f t="shared" si="1591"/>
        <v>1.2131752421048</v>
      </c>
      <c r="I20368">
        <f t="shared" si="1592"/>
        <v>-1.7852774762111</v>
      </c>
      <c r="J20368">
        <f t="shared" si="1593"/>
        <v>-2.60992755767433</v>
      </c>
      <c r="K20368">
        <f t="shared" si="1594"/>
        <v>0.811517896085403</v>
      </c>
    </row>
    <row r="20369" spans="1:11">
      <c r="A20369">
        <v>0.215227753227851</v>
      </c>
      <c r="B20369">
        <v>0.00275804623662505</v>
      </c>
      <c r="C20369">
        <v>0.209036227969662</v>
      </c>
      <c r="D20369">
        <v>-2.32305220381329</v>
      </c>
      <c r="E20369">
        <v>0.0555112317896673</v>
      </c>
      <c r="F20369">
        <v>0.869645731811015</v>
      </c>
      <c r="G20369">
        <f t="shared" si="1590"/>
        <v>0.460577887657187</v>
      </c>
      <c r="H20369">
        <f t="shared" si="1591"/>
        <v>0.460577887657187</v>
      </c>
      <c r="I20369">
        <f t="shared" si="1592"/>
        <v>5.04377710278258</v>
      </c>
      <c r="J20369">
        <f t="shared" si="1593"/>
        <v>-1.88816214394188</v>
      </c>
      <c r="K20369">
        <f t="shared" si="1594"/>
        <v>-0.120525177776196</v>
      </c>
    </row>
    <row r="20370" spans="1:11">
      <c r="A20370">
        <v>0.227827286198549</v>
      </c>
      <c r="B20370">
        <v>0.00424547218006089</v>
      </c>
      <c r="C20370">
        <v>0.225127721419598</v>
      </c>
      <c r="D20370">
        <v>-0.946088648416353</v>
      </c>
      <c r="E20370">
        <v>0.0419261081971238</v>
      </c>
      <c r="F20370">
        <v>1.087359032694</v>
      </c>
      <c r="G20370">
        <f t="shared" si="1590"/>
        <v>0.475896526367942</v>
      </c>
      <c r="H20370">
        <f t="shared" si="1591"/>
        <v>0.475896526367942</v>
      </c>
      <c r="I20370">
        <f t="shared" si="1592"/>
        <v>1.98801335163535</v>
      </c>
      <c r="J20370">
        <f t="shared" si="1593"/>
        <v>-2.28486440317764</v>
      </c>
      <c r="K20370">
        <f t="shared" si="1594"/>
        <v>-0.0880992103832008</v>
      </c>
    </row>
    <row r="20371" spans="1:11">
      <c r="A20371">
        <v>0.216576492577944</v>
      </c>
      <c r="B20371">
        <v>-0.00333199169927565</v>
      </c>
      <c r="C20371">
        <v>0.222229674718043</v>
      </c>
      <c r="D20371">
        <v>-1.65072337872964</v>
      </c>
      <c r="E20371">
        <v>-0.0602537308752243</v>
      </c>
      <c r="F20371">
        <v>0.932960005532847</v>
      </c>
      <c r="G20371">
        <f t="shared" si="1590"/>
        <v>0.468404828805162</v>
      </c>
      <c r="H20371">
        <f t="shared" si="1591"/>
        <v>0.468404828805162</v>
      </c>
      <c r="I20371">
        <f t="shared" si="1592"/>
        <v>3.52413826078696</v>
      </c>
      <c r="J20371">
        <f t="shared" si="1593"/>
        <v>-1.99178135697854</v>
      </c>
      <c r="K20371">
        <f t="shared" si="1594"/>
        <v>0.128636015621196</v>
      </c>
    </row>
    <row r="20372" spans="1:11">
      <c r="A20372">
        <v>1.03949269958374</v>
      </c>
      <c r="B20372">
        <v>0.00838912033726199</v>
      </c>
      <c r="C20372">
        <v>1.02581095973013</v>
      </c>
      <c r="D20372">
        <v>3.45881623388412</v>
      </c>
      <c r="E20372">
        <v>-1.44276470819009</v>
      </c>
      <c r="F20372">
        <v>2.50869098197385</v>
      </c>
      <c r="G20372">
        <f t="shared" si="1590"/>
        <v>1.01619477938874</v>
      </c>
      <c r="H20372">
        <f t="shared" si="1591"/>
        <v>1.01619477938874</v>
      </c>
      <c r="I20372">
        <f t="shared" si="1592"/>
        <v>-3.40369415789033</v>
      </c>
      <c r="J20372">
        <f t="shared" si="1593"/>
        <v>-2.46871075590732</v>
      </c>
      <c r="K20372">
        <f t="shared" si="1594"/>
        <v>1.41977181683411</v>
      </c>
    </row>
    <row r="20373" spans="1:11">
      <c r="A20373">
        <v>1.04372265240067</v>
      </c>
      <c r="B20373">
        <v>-0.00576901417533637</v>
      </c>
      <c r="C20373">
        <v>1.06106366523908</v>
      </c>
      <c r="D20373">
        <v>3.72040281954535</v>
      </c>
      <c r="E20373">
        <v>-1.18732209624414</v>
      </c>
      <c r="F20373">
        <v>3.2514801071413</v>
      </c>
      <c r="G20373">
        <f t="shared" si="1590"/>
        <v>1.02586215390757</v>
      </c>
      <c r="H20373">
        <f t="shared" si="1591"/>
        <v>1.02586215390757</v>
      </c>
      <c r="I20373">
        <f t="shared" si="1592"/>
        <v>-3.62661085153997</v>
      </c>
      <c r="J20373">
        <f t="shared" si="1593"/>
        <v>-3.16950975796916</v>
      </c>
      <c r="K20373">
        <f t="shared" si="1594"/>
        <v>1.15738951059025</v>
      </c>
    </row>
    <row r="20374" spans="1:11">
      <c r="A20374">
        <v>1.55161545881578</v>
      </c>
      <c r="B20374">
        <v>0.00345640607803388</v>
      </c>
      <c r="C20374">
        <v>1.55955152795255</v>
      </c>
      <c r="D20374">
        <v>3.62270090670969</v>
      </c>
      <c r="E20374">
        <v>-0.0696885325297182</v>
      </c>
      <c r="F20374">
        <v>2.09182641887023</v>
      </c>
      <c r="G20374">
        <f t="shared" si="1590"/>
        <v>1.24723032892252</v>
      </c>
      <c r="H20374">
        <f t="shared" si="1591"/>
        <v>1.24723032892252</v>
      </c>
      <c r="I20374">
        <f t="shared" si="1592"/>
        <v>-2.90459654700616</v>
      </c>
      <c r="J20374">
        <f t="shared" si="1593"/>
        <v>-1.67717731870533</v>
      </c>
      <c r="K20374">
        <f t="shared" si="1594"/>
        <v>0.0558746295000076</v>
      </c>
    </row>
    <row r="20375" spans="1:11">
      <c r="A20375">
        <v>1.55055947422449</v>
      </c>
      <c r="B20375">
        <v>-0.00252687852564759</v>
      </c>
      <c r="C20375">
        <v>1.54459915053964</v>
      </c>
      <c r="D20375">
        <v>3.70166226633849</v>
      </c>
      <c r="E20375">
        <v>0.0782474637479659</v>
      </c>
      <c r="F20375">
        <v>2.21523134008323</v>
      </c>
      <c r="G20375">
        <f t="shared" si="1590"/>
        <v>1.24401740839189</v>
      </c>
      <c r="H20375">
        <f t="shared" si="1591"/>
        <v>1.24401740839189</v>
      </c>
      <c r="I20375">
        <f t="shared" si="1592"/>
        <v>-2.97557111449393</v>
      </c>
      <c r="J20375">
        <f t="shared" si="1593"/>
        <v>-1.78070766947451</v>
      </c>
      <c r="K20375">
        <f t="shared" si="1594"/>
        <v>-0.0628990102711783</v>
      </c>
    </row>
    <row r="20376" spans="1:11">
      <c r="A20376">
        <v>0.667586392116108</v>
      </c>
      <c r="B20376">
        <v>-0.00509323021617647</v>
      </c>
      <c r="C20376">
        <v>0.677593235856675</v>
      </c>
      <c r="D20376">
        <v>-1.0755202836713</v>
      </c>
      <c r="E20376">
        <v>-1.14315584728155</v>
      </c>
      <c r="F20376">
        <v>-1.8529829453836</v>
      </c>
      <c r="G20376">
        <f t="shared" si="1590"/>
        <v>0.820115732068585</v>
      </c>
      <c r="H20376">
        <f t="shared" si="1591"/>
        <v>0.820115732068585</v>
      </c>
      <c r="I20376">
        <f t="shared" si="1592"/>
        <v>1.31142501188034</v>
      </c>
      <c r="J20376">
        <f t="shared" si="1593"/>
        <v>2.2594164127419</v>
      </c>
      <c r="K20376">
        <f t="shared" si="1594"/>
        <v>1.39389576687934</v>
      </c>
    </row>
    <row r="20377" spans="1:11">
      <c r="A20377">
        <v>0.645132770446943</v>
      </c>
      <c r="B20377">
        <v>0.00470210683922947</v>
      </c>
      <c r="C20377">
        <v>0.635954795860258</v>
      </c>
      <c r="D20377">
        <v>-0.646524659545019</v>
      </c>
      <c r="E20377">
        <v>-0.957605813914427</v>
      </c>
      <c r="F20377">
        <v>-1.72418539731541</v>
      </c>
      <c r="G20377">
        <f t="shared" si="1590"/>
        <v>0.800339792309242</v>
      </c>
      <c r="H20377">
        <f t="shared" si="1591"/>
        <v>0.800339792309242</v>
      </c>
      <c r="I20377">
        <f t="shared" si="1592"/>
        <v>0.807812713746975</v>
      </c>
      <c r="J20377">
        <f t="shared" si="1593"/>
        <v>2.15431672132729</v>
      </c>
      <c r="K20377">
        <f t="shared" si="1594"/>
        <v>1.19649906591727</v>
      </c>
    </row>
    <row r="20378" spans="1:11">
      <c r="A20378">
        <v>0.322520128175064</v>
      </c>
      <c r="B20378">
        <v>0.000342530411203037</v>
      </c>
      <c r="C20378">
        <v>0.312542799453272</v>
      </c>
      <c r="D20378">
        <v>2.17239646805122</v>
      </c>
      <c r="E20378">
        <v>-0.869168922773952</v>
      </c>
      <c r="F20378">
        <v>1.47737740587189</v>
      </c>
      <c r="G20378">
        <f t="shared" si="1590"/>
        <v>0.56349930240788</v>
      </c>
      <c r="H20378">
        <f t="shared" si="1591"/>
        <v>0.56349930240788</v>
      </c>
      <c r="I20378">
        <f t="shared" si="1592"/>
        <v>-3.85518927666527</v>
      </c>
      <c r="J20378">
        <f t="shared" si="1593"/>
        <v>-2.62179101120255</v>
      </c>
      <c r="K20378">
        <f t="shared" si="1594"/>
        <v>1.54244897741651</v>
      </c>
    </row>
    <row r="20379" spans="1:11">
      <c r="A20379">
        <v>0.316976710088344</v>
      </c>
      <c r="B20379">
        <v>-0.000588526951543738</v>
      </c>
      <c r="C20379">
        <v>0.327005226759257</v>
      </c>
      <c r="D20379">
        <v>0.681083018495466</v>
      </c>
      <c r="E20379">
        <v>0.691559793296452</v>
      </c>
      <c r="F20379">
        <v>1.9437098284536</v>
      </c>
      <c r="G20379">
        <f t="shared" si="1590"/>
        <v>0.567442480277782</v>
      </c>
      <c r="H20379">
        <f t="shared" si="1591"/>
        <v>0.567442480277782</v>
      </c>
      <c r="I20379">
        <f t="shared" si="1592"/>
        <v>-1.2002679428619</v>
      </c>
      <c r="J20379">
        <f t="shared" si="1593"/>
        <v>-3.42538652993003</v>
      </c>
      <c r="K20379">
        <f t="shared" si="1594"/>
        <v>-1.21873109140139</v>
      </c>
    </row>
    <row r="20380" spans="1:11">
      <c r="A20380">
        <v>0.91051742579649</v>
      </c>
      <c r="B20380">
        <v>-0.00621039250195903</v>
      </c>
      <c r="C20380">
        <v>0.89864926474199</v>
      </c>
      <c r="D20380">
        <v>-3.46047536171837</v>
      </c>
      <c r="E20380">
        <v>-0.342137292780286</v>
      </c>
      <c r="F20380">
        <v>-0.631416081661168</v>
      </c>
      <c r="G20380">
        <f t="shared" si="1590"/>
        <v>0.951095865446402</v>
      </c>
      <c r="H20380">
        <f t="shared" si="1591"/>
        <v>0.951095865446402</v>
      </c>
      <c r="I20380">
        <f t="shared" si="1592"/>
        <v>3.63840858470579</v>
      </c>
      <c r="J20380">
        <f t="shared" si="1593"/>
        <v>0.663882690063856</v>
      </c>
      <c r="K20380">
        <f t="shared" si="1594"/>
        <v>0.359729555358441</v>
      </c>
    </row>
    <row r="20381" spans="1:11">
      <c r="A20381">
        <v>0.903681672656854</v>
      </c>
      <c r="B20381">
        <v>0.00546141776394051</v>
      </c>
      <c r="C20381">
        <v>0.916056601497628</v>
      </c>
      <c r="D20381">
        <v>-4.52509514655507</v>
      </c>
      <c r="E20381">
        <v>-0.172672573928432</v>
      </c>
      <c r="F20381">
        <v>-0.603539659504354</v>
      </c>
      <c r="G20381">
        <f t="shared" si="1590"/>
        <v>0.953870608142027</v>
      </c>
      <c r="H20381">
        <f t="shared" si="1591"/>
        <v>0.953870608142027</v>
      </c>
      <c r="I20381">
        <f t="shared" si="1592"/>
        <v>4.74392974050135</v>
      </c>
      <c r="J20381">
        <f t="shared" si="1593"/>
        <v>0.632726969834979</v>
      </c>
      <c r="K20381">
        <f t="shared" si="1594"/>
        <v>0.181023057482364</v>
      </c>
    </row>
    <row r="20382" spans="1:11">
      <c r="A20382">
        <v>1.25106100674473</v>
      </c>
      <c r="B20382">
        <v>-0.00657371514328676</v>
      </c>
      <c r="C20382">
        <v>1.2534020721725</v>
      </c>
      <c r="D20382">
        <v>4.23461470332668</v>
      </c>
      <c r="E20382">
        <v>1.52879288258719</v>
      </c>
      <c r="F20382">
        <v>0.351765773369153</v>
      </c>
      <c r="G20382">
        <f t="shared" si="1590"/>
        <v>1.11903151852779</v>
      </c>
      <c r="H20382">
        <f t="shared" si="1591"/>
        <v>1.11903151852779</v>
      </c>
      <c r="I20382">
        <f t="shared" si="1592"/>
        <v>-3.78417822305647</v>
      </c>
      <c r="J20382">
        <f t="shared" si="1593"/>
        <v>-0.314348405335302</v>
      </c>
      <c r="K20382">
        <f t="shared" si="1594"/>
        <v>-1.36617499800049</v>
      </c>
    </row>
    <row r="20383" spans="1:11">
      <c r="A20383">
        <v>1.26346253713573</v>
      </c>
      <c r="B20383">
        <v>0.00562703557234528</v>
      </c>
      <c r="C20383">
        <v>1.26216982740953</v>
      </c>
      <c r="D20383">
        <v>4.29128884839144</v>
      </c>
      <c r="E20383">
        <v>1.27473843461781</v>
      </c>
      <c r="F20383">
        <v>0.562053585895658</v>
      </c>
      <c r="G20383">
        <f t="shared" si="1590"/>
        <v>1.12375094316874</v>
      </c>
      <c r="H20383">
        <f t="shared" si="1591"/>
        <v>1.12375094316874</v>
      </c>
      <c r="I20383">
        <f t="shared" si="1592"/>
        <v>-3.81871879572436</v>
      </c>
      <c r="J20383">
        <f t="shared" si="1593"/>
        <v>-0.500158499810275</v>
      </c>
      <c r="K20383">
        <f t="shared" si="1594"/>
        <v>-1.13436028006643</v>
      </c>
    </row>
    <row r="20384" spans="1:11">
      <c r="A20384">
        <v>0.202342303214746</v>
      </c>
      <c r="B20384">
        <v>0.00196330763170477</v>
      </c>
      <c r="C20384">
        <v>0.198031425813578</v>
      </c>
      <c r="D20384">
        <v>-1.73274149643064</v>
      </c>
      <c r="E20384">
        <v>1.96347900448868</v>
      </c>
      <c r="F20384">
        <v>-1.01284458893644</v>
      </c>
      <c r="G20384">
        <f t="shared" si="1590"/>
        <v>0.447422467600993</v>
      </c>
      <c r="H20384">
        <f t="shared" si="1591"/>
        <v>0.447422467600993</v>
      </c>
      <c r="I20384">
        <f t="shared" si="1592"/>
        <v>3.87271901145537</v>
      </c>
      <c r="J20384">
        <f t="shared" si="1593"/>
        <v>2.26373207042362</v>
      </c>
      <c r="K20384">
        <f t="shared" si="1594"/>
        <v>-4.38842290378607</v>
      </c>
    </row>
    <row r="20385" spans="1:11">
      <c r="A20385">
        <v>0.203261615048271</v>
      </c>
      <c r="B20385">
        <v>-0.00212033085768674</v>
      </c>
      <c r="C20385">
        <v>0.207777683406913</v>
      </c>
      <c r="D20385">
        <v>-3.00555771218049</v>
      </c>
      <c r="E20385">
        <v>-0.131396840874329</v>
      </c>
      <c r="F20385">
        <v>0.679639793276608</v>
      </c>
      <c r="G20385">
        <f t="shared" si="1590"/>
        <v>0.453342750275762</v>
      </c>
      <c r="H20385">
        <f t="shared" si="1591"/>
        <v>0.453342750275762</v>
      </c>
      <c r="I20385">
        <f t="shared" si="1592"/>
        <v>6.62976900006066</v>
      </c>
      <c r="J20385">
        <f t="shared" si="1593"/>
        <v>-1.49917428449709</v>
      </c>
      <c r="K20385">
        <f t="shared" si="1594"/>
        <v>0.289839951768065</v>
      </c>
    </row>
    <row r="20386" spans="1:11">
      <c r="A20386">
        <v>0.843340202660525</v>
      </c>
      <c r="B20386">
        <v>-0.00604709857552196</v>
      </c>
      <c r="C20386">
        <v>0.843325689393448</v>
      </c>
      <c r="D20386">
        <v>2.67394334451581</v>
      </c>
      <c r="E20386">
        <v>-0.979815861171745</v>
      </c>
      <c r="F20386">
        <v>1.9768591672122</v>
      </c>
      <c r="G20386">
        <f t="shared" si="1590"/>
        <v>0.918331610055424</v>
      </c>
      <c r="H20386">
        <f t="shared" si="1591"/>
        <v>0.918331610055424</v>
      </c>
      <c r="I20386">
        <f t="shared" si="1592"/>
        <v>-2.91174050336178</v>
      </c>
      <c r="J20386">
        <f t="shared" si="1593"/>
        <v>-2.15266374974601</v>
      </c>
      <c r="K20386">
        <f t="shared" si="1594"/>
        <v>1.06695212322334</v>
      </c>
    </row>
    <row r="20387" spans="1:11">
      <c r="A20387">
        <v>0.831188257759302</v>
      </c>
      <c r="B20387">
        <v>0.0060654449333308</v>
      </c>
      <c r="C20387">
        <v>0.832975034487837</v>
      </c>
      <c r="D20387">
        <v>1.65516515864144</v>
      </c>
      <c r="E20387">
        <v>-0.564130523674609</v>
      </c>
      <c r="F20387">
        <v>2.97759835645173</v>
      </c>
      <c r="G20387">
        <f t="shared" si="1590"/>
        <v>0.912185094223519</v>
      </c>
      <c r="H20387">
        <f t="shared" si="1591"/>
        <v>0.912185094223519</v>
      </c>
      <c r="I20387">
        <f t="shared" si="1592"/>
        <v>-1.81450581589515</v>
      </c>
      <c r="J20387">
        <f t="shared" si="1593"/>
        <v>-3.26424798575157</v>
      </c>
      <c r="K20387">
        <f t="shared" si="1594"/>
        <v>0.618438655977837</v>
      </c>
    </row>
    <row r="20388" spans="1:11">
      <c r="A20388">
        <v>0.393787858182965</v>
      </c>
      <c r="B20388">
        <v>-0.0042506454923827</v>
      </c>
      <c r="C20388">
        <v>0.39723258673321</v>
      </c>
      <c r="D20388">
        <v>0.739285502260298</v>
      </c>
      <c r="E20388">
        <v>-1.819753367182</v>
      </c>
      <c r="F20388">
        <v>0.663435416019126</v>
      </c>
      <c r="G20388">
        <f t="shared" si="1590"/>
        <v>0.628896034697379</v>
      </c>
      <c r="H20388">
        <f t="shared" si="1591"/>
        <v>0.628896034697379</v>
      </c>
      <c r="I20388">
        <f t="shared" si="1592"/>
        <v>-1.17552896102459</v>
      </c>
      <c r="J20388">
        <f t="shared" si="1593"/>
        <v>-1.05492065367906</v>
      </c>
      <c r="K20388">
        <f t="shared" si="1594"/>
        <v>2.89356788210257</v>
      </c>
    </row>
    <row r="20389" spans="1:11">
      <c r="A20389">
        <v>0.390841903476079</v>
      </c>
      <c r="B20389">
        <v>0.00243389418368539</v>
      </c>
      <c r="C20389">
        <v>0.383528220909558</v>
      </c>
      <c r="D20389">
        <v>0.785236163990251</v>
      </c>
      <c r="E20389">
        <v>-1.95956546987085</v>
      </c>
      <c r="F20389">
        <v>0.827124785581697</v>
      </c>
      <c r="G20389">
        <f t="shared" si="1590"/>
        <v>0.622241964345719</v>
      </c>
      <c r="H20389">
        <f t="shared" si="1591"/>
        <v>0.622241964345719</v>
      </c>
      <c r="I20389">
        <f t="shared" si="1592"/>
        <v>-1.26194665256291</v>
      </c>
      <c r="J20389">
        <f t="shared" si="1593"/>
        <v>-1.32926551562849</v>
      </c>
      <c r="K20389">
        <f t="shared" si="1594"/>
        <v>3.1492017288344</v>
      </c>
    </row>
    <row r="20390" spans="1:11">
      <c r="A20390">
        <v>1.28132432221216</v>
      </c>
      <c r="B20390">
        <v>-0.00540060048287954</v>
      </c>
      <c r="C20390">
        <v>1.28246659130996</v>
      </c>
      <c r="D20390">
        <v>3.87560571179247</v>
      </c>
      <c r="E20390">
        <v>0.890910015170525</v>
      </c>
      <c r="F20390">
        <v>1.17598894739922</v>
      </c>
      <c r="G20390">
        <f t="shared" si="1590"/>
        <v>1.13220822146859</v>
      </c>
      <c r="H20390">
        <f t="shared" si="1591"/>
        <v>1.13220822146859</v>
      </c>
      <c r="I20390">
        <f t="shared" si="1592"/>
        <v>-3.42305031733953</v>
      </c>
      <c r="J20390">
        <f t="shared" si="1593"/>
        <v>-1.03866844022193</v>
      </c>
      <c r="K20390">
        <f t="shared" si="1594"/>
        <v>-0.786878242250287</v>
      </c>
    </row>
    <row r="20391" spans="1:11">
      <c r="A20391">
        <v>1.28848923640889</v>
      </c>
      <c r="B20391">
        <v>0.00464175537715957</v>
      </c>
      <c r="C20391">
        <v>1.29188644257311</v>
      </c>
      <c r="D20391">
        <v>3.5868155356552</v>
      </c>
      <c r="E20391">
        <v>0.678146665922245</v>
      </c>
      <c r="F20391">
        <v>1.61142163107879</v>
      </c>
      <c r="G20391">
        <f t="shared" si="1590"/>
        <v>1.13586435787509</v>
      </c>
      <c r="H20391">
        <f t="shared" si="1591"/>
        <v>1.13586435787509</v>
      </c>
      <c r="I20391">
        <f t="shared" si="1592"/>
        <v>-3.15778509184424</v>
      </c>
      <c r="J20391">
        <f t="shared" si="1593"/>
        <v>-1.41867435130489</v>
      </c>
      <c r="K20391">
        <f t="shared" si="1594"/>
        <v>-0.59703138074592</v>
      </c>
    </row>
    <row r="20392" spans="1:11">
      <c r="A20392">
        <v>0.985825297870195</v>
      </c>
      <c r="B20392">
        <v>-0.00690819711144988</v>
      </c>
      <c r="C20392">
        <v>1.00084418468153</v>
      </c>
      <c r="D20392">
        <v>2.85162016923443</v>
      </c>
      <c r="E20392">
        <v>-1.52089988188938</v>
      </c>
      <c r="F20392">
        <v>0.648857598718913</v>
      </c>
      <c r="G20392">
        <f t="shared" si="1590"/>
        <v>0.996661798844454</v>
      </c>
      <c r="H20392">
        <f t="shared" si="1591"/>
        <v>0.996661798844454</v>
      </c>
      <c r="I20392">
        <f t="shared" si="1592"/>
        <v>-2.86117133469011</v>
      </c>
      <c r="J20392">
        <f t="shared" si="1593"/>
        <v>-0.65103087072386</v>
      </c>
      <c r="K20392">
        <f t="shared" si="1594"/>
        <v>1.52599395667892</v>
      </c>
    </row>
    <row r="20393" spans="1:11">
      <c r="A20393">
        <v>0.976455944273647</v>
      </c>
      <c r="B20393">
        <v>0.00996574182399542</v>
      </c>
      <c r="C20393">
        <v>0.974616262308849</v>
      </c>
      <c r="D20393">
        <v>2.62142157185642</v>
      </c>
      <c r="E20393">
        <v>-1.44081143128056</v>
      </c>
      <c r="F20393">
        <v>-0.0819642174096877</v>
      </c>
      <c r="G20393">
        <f t="shared" si="1590"/>
        <v>0.98769231205434</v>
      </c>
      <c r="H20393">
        <f t="shared" si="1591"/>
        <v>0.98769231205434</v>
      </c>
      <c r="I20393">
        <f t="shared" si="1592"/>
        <v>-2.65408724950387</v>
      </c>
      <c r="J20393">
        <f t="shared" si="1593"/>
        <v>0.0829855780077979</v>
      </c>
      <c r="K20393">
        <f t="shared" si="1594"/>
        <v>1.45876546136495</v>
      </c>
    </row>
    <row r="20394" spans="1:11">
      <c r="A20394">
        <v>0.783359051115718</v>
      </c>
      <c r="B20394">
        <v>0.00470872149979353</v>
      </c>
      <c r="C20394">
        <v>0.794055463769617</v>
      </c>
      <c r="D20394">
        <v>1.58809996198754</v>
      </c>
      <c r="E20394">
        <v>-0.822386258397304</v>
      </c>
      <c r="F20394">
        <v>2.73185886283826</v>
      </c>
      <c r="G20394">
        <f t="shared" si="1590"/>
        <v>0.888091919478309</v>
      </c>
      <c r="H20394">
        <f t="shared" si="1591"/>
        <v>0.888091919478309</v>
      </c>
      <c r="I20394">
        <f t="shared" si="1592"/>
        <v>-1.78821575464895</v>
      </c>
      <c r="J20394">
        <f t="shared" si="1593"/>
        <v>-3.07609922230013</v>
      </c>
      <c r="K20394">
        <f t="shared" si="1594"/>
        <v>0.926014796847152</v>
      </c>
    </row>
    <row r="20395" spans="1:11">
      <c r="A20395">
        <v>0.184687552162265</v>
      </c>
      <c r="B20395">
        <v>0.0015896453120619</v>
      </c>
      <c r="C20395">
        <v>0.183695880485024</v>
      </c>
      <c r="D20395">
        <v>-1.42714380728898</v>
      </c>
      <c r="E20395">
        <v>-0.314521704469894</v>
      </c>
      <c r="F20395">
        <v>0.264078256861771</v>
      </c>
      <c r="G20395">
        <f t="shared" si="1590"/>
        <v>0.429175624102353</v>
      </c>
      <c r="H20395">
        <f t="shared" si="1591"/>
        <v>0.429175624102353</v>
      </c>
      <c r="I20395">
        <f t="shared" si="1592"/>
        <v>3.32531422369091</v>
      </c>
      <c r="J20395">
        <f t="shared" si="1593"/>
        <v>-0.615315134483946</v>
      </c>
      <c r="K20395">
        <f t="shared" si="1594"/>
        <v>0.732850811664188</v>
      </c>
    </row>
    <row r="20396" spans="1:11">
      <c r="A20396">
        <v>0.186518774776927</v>
      </c>
      <c r="B20396">
        <v>-0.00106593369478459</v>
      </c>
      <c r="C20396">
        <v>0.187411506786553</v>
      </c>
      <c r="D20396">
        <v>-1.98755687954363</v>
      </c>
      <c r="E20396">
        <v>-0.274341801830857</v>
      </c>
      <c r="F20396">
        <v>0.292518397769344</v>
      </c>
      <c r="G20396">
        <f t="shared" si="1590"/>
        <v>0.432394658595293</v>
      </c>
      <c r="H20396">
        <f t="shared" si="1591"/>
        <v>0.432394658595293</v>
      </c>
      <c r="I20396">
        <f t="shared" si="1592"/>
        <v>4.5966268084822</v>
      </c>
      <c r="J20396">
        <f t="shared" si="1593"/>
        <v>-0.676507889157649</v>
      </c>
      <c r="K20396">
        <f t="shared" si="1594"/>
        <v>0.634470839029563</v>
      </c>
    </row>
    <row r="20397" spans="1:11">
      <c r="A20397">
        <v>0.253247327428665</v>
      </c>
      <c r="B20397">
        <v>0.000640593758716907</v>
      </c>
      <c r="C20397">
        <v>0.263012609653368</v>
      </c>
      <c r="D20397">
        <v>0.393991740137292</v>
      </c>
      <c r="E20397">
        <v>-0.332952734465731</v>
      </c>
      <c r="F20397">
        <v>1.46338451641982</v>
      </c>
      <c r="G20397">
        <f t="shared" si="1590"/>
        <v>0.508064925517415</v>
      </c>
      <c r="H20397">
        <f t="shared" si="1591"/>
        <v>0.508064925517415</v>
      </c>
      <c r="I20397">
        <f t="shared" si="1592"/>
        <v>-0.77547518112188</v>
      </c>
      <c r="J20397">
        <f t="shared" si="1593"/>
        <v>-2.88031006062759</v>
      </c>
      <c r="K20397">
        <f t="shared" si="1594"/>
        <v>0.655335012797136</v>
      </c>
    </row>
    <row r="20398" spans="1:11">
      <c r="A20398">
        <v>1.52070440569389</v>
      </c>
      <c r="B20398">
        <v>-0.00616974932597269</v>
      </c>
      <c r="C20398">
        <v>1.5249092842901</v>
      </c>
      <c r="D20398">
        <v>8.26483311161875</v>
      </c>
      <c r="E20398">
        <v>-2.04409152861529</v>
      </c>
      <c r="F20398">
        <v>5.36258431393416</v>
      </c>
      <c r="G20398">
        <f t="shared" si="1590"/>
        <v>1.23402060152657</v>
      </c>
      <c r="H20398">
        <f t="shared" si="1591"/>
        <v>1.23402060152657</v>
      </c>
      <c r="I20398">
        <f t="shared" si="1592"/>
        <v>-6.69748390050748</v>
      </c>
      <c r="J20398">
        <f t="shared" si="1593"/>
        <v>-4.34561976299283</v>
      </c>
      <c r="K20398">
        <f t="shared" si="1594"/>
        <v>1.65644846292404</v>
      </c>
    </row>
    <row r="20399" spans="1:11">
      <c r="A20399">
        <v>1.53753956296609</v>
      </c>
      <c r="B20399">
        <v>0.00755621526975586</v>
      </c>
      <c r="C20399">
        <v>1.53518119335304</v>
      </c>
      <c r="D20399">
        <v>5.55410690138517</v>
      </c>
      <c r="E20399">
        <v>-2.03071623024562</v>
      </c>
      <c r="F20399">
        <v>8.20504251508148</v>
      </c>
      <c r="G20399">
        <f t="shared" si="1590"/>
        <v>1.23950005169809</v>
      </c>
      <c r="H20399">
        <f t="shared" si="1591"/>
        <v>1.23950005169809</v>
      </c>
      <c r="I20399">
        <f t="shared" si="1592"/>
        <v>-4.48092510668004</v>
      </c>
      <c r="J20399">
        <f t="shared" si="1593"/>
        <v>-6.61963870339557</v>
      </c>
      <c r="K20399">
        <f t="shared" si="1594"/>
        <v>1.63833492984819</v>
      </c>
    </row>
    <row r="20400" spans="1:11">
      <c r="A20400">
        <v>1.56236460839564</v>
      </c>
      <c r="B20400">
        <v>0.00339553701736883</v>
      </c>
      <c r="C20400">
        <v>1.56912925874168</v>
      </c>
      <c r="D20400">
        <v>3.48641188147723</v>
      </c>
      <c r="E20400">
        <v>-0.308446114758669</v>
      </c>
      <c r="F20400">
        <v>2.03664595843911</v>
      </c>
      <c r="G20400">
        <f t="shared" si="1590"/>
        <v>1.25129809940264</v>
      </c>
      <c r="H20400">
        <f t="shared" si="1591"/>
        <v>1.25129809940264</v>
      </c>
      <c r="I20400">
        <f t="shared" si="1592"/>
        <v>-2.78623605609376</v>
      </c>
      <c r="J20400">
        <f t="shared" si="1593"/>
        <v>-1.62762650995106</v>
      </c>
      <c r="K20400">
        <f t="shared" si="1594"/>
        <v>0.246500905664221</v>
      </c>
    </row>
    <row r="20401" spans="1:11">
      <c r="A20401">
        <v>1.56112499943255</v>
      </c>
      <c r="B20401">
        <v>-0.00286875088162463</v>
      </c>
      <c r="C20401">
        <v>1.55398221570263</v>
      </c>
      <c r="D20401">
        <v>3.60750375200237</v>
      </c>
      <c r="E20401">
        <v>-0.132855284607392</v>
      </c>
      <c r="F20401">
        <v>1.99641982471067</v>
      </c>
      <c r="G20401">
        <f t="shared" si="1590"/>
        <v>1.2480198746685</v>
      </c>
      <c r="H20401">
        <f t="shared" si="1591"/>
        <v>1.2480198746685</v>
      </c>
      <c r="I20401">
        <f t="shared" si="1592"/>
        <v>-2.89058197327233</v>
      </c>
      <c r="J20401">
        <f t="shared" si="1593"/>
        <v>-1.59966989727704</v>
      </c>
      <c r="K20401">
        <f t="shared" si="1594"/>
        <v>0.106452859689178</v>
      </c>
    </row>
    <row r="20402" spans="1:11">
      <c r="A20402">
        <v>0.777223798823721</v>
      </c>
      <c r="B20402">
        <v>-0.00186951211249397</v>
      </c>
      <c r="C20402">
        <v>0.767037946925358</v>
      </c>
      <c r="D20402">
        <v>0.438675774883444</v>
      </c>
      <c r="E20402">
        <v>0.147067972845522</v>
      </c>
      <c r="F20402">
        <v>1.72161803276261</v>
      </c>
      <c r="G20402">
        <f t="shared" si="1590"/>
        <v>0.878709777386447</v>
      </c>
      <c r="H20402">
        <f t="shared" si="1591"/>
        <v>0.878709777386447</v>
      </c>
      <c r="I20402">
        <f t="shared" si="1592"/>
        <v>-0.499227146633329</v>
      </c>
      <c r="J20402">
        <f t="shared" si="1593"/>
        <v>-1.95925671600381</v>
      </c>
      <c r="K20402">
        <f t="shared" si="1594"/>
        <v>-0.167368085152014</v>
      </c>
    </row>
    <row r="20403" spans="1:11">
      <c r="A20403">
        <v>0.766687276210273</v>
      </c>
      <c r="B20403">
        <v>-0.000296734724010316</v>
      </c>
      <c r="C20403">
        <v>0.778070942964097</v>
      </c>
      <c r="D20403">
        <v>1.1048462235902</v>
      </c>
      <c r="E20403">
        <v>-0.129733465019564</v>
      </c>
      <c r="F20403">
        <v>2.11382145365153</v>
      </c>
      <c r="G20403">
        <f t="shared" si="1590"/>
        <v>0.878851016718525</v>
      </c>
      <c r="H20403">
        <f t="shared" si="1591"/>
        <v>0.878851016718525</v>
      </c>
      <c r="I20403">
        <f t="shared" si="1592"/>
        <v>-1.25714848429658</v>
      </c>
      <c r="J20403">
        <f t="shared" si="1593"/>
        <v>-2.4052102272626</v>
      </c>
      <c r="K20403">
        <f t="shared" si="1594"/>
        <v>0.147617130266249</v>
      </c>
    </row>
    <row r="20404" spans="1:11">
      <c r="A20404">
        <v>1.36293286789753</v>
      </c>
      <c r="B20404">
        <v>-0.00498544702876688</v>
      </c>
      <c r="C20404">
        <v>1.35945333226825</v>
      </c>
      <c r="D20404">
        <v>-1.79446646100106</v>
      </c>
      <c r="E20404">
        <v>-2.11685008358244</v>
      </c>
      <c r="F20404">
        <v>3.89502313965999</v>
      </c>
      <c r="G20404">
        <f t="shared" si="1590"/>
        <v>1.16670180426829</v>
      </c>
      <c r="H20404">
        <f t="shared" si="1591"/>
        <v>1.16670180426829</v>
      </c>
      <c r="I20404">
        <f t="shared" si="1592"/>
        <v>1.53806778598965</v>
      </c>
      <c r="J20404">
        <f t="shared" si="1593"/>
        <v>-3.3384907140885</v>
      </c>
      <c r="K20404">
        <f t="shared" si="1594"/>
        <v>1.81438828313979</v>
      </c>
    </row>
    <row r="20405" spans="1:11">
      <c r="A20405">
        <v>1.37002762629296</v>
      </c>
      <c r="B20405">
        <v>0.00725821030877335</v>
      </c>
      <c r="C20405">
        <v>1.37550742431803</v>
      </c>
      <c r="D20405">
        <v>-1.73839885753071</v>
      </c>
      <c r="E20405">
        <v>-1.8376775488397</v>
      </c>
      <c r="F20405">
        <v>4.55771477596979</v>
      </c>
      <c r="G20405">
        <f t="shared" si="1590"/>
        <v>1.17165162284081</v>
      </c>
      <c r="H20405">
        <f t="shared" si="1591"/>
        <v>1.17165162284081</v>
      </c>
      <c r="I20405">
        <f t="shared" si="1592"/>
        <v>1.48371651064312</v>
      </c>
      <c r="J20405">
        <f t="shared" si="1593"/>
        <v>-3.88999143356203</v>
      </c>
      <c r="K20405">
        <f t="shared" si="1594"/>
        <v>1.56845047880703</v>
      </c>
    </row>
    <row r="20406" spans="1:11">
      <c r="A20406">
        <v>0.59451414297842</v>
      </c>
      <c r="B20406">
        <v>-0.00147340947232235</v>
      </c>
      <c r="C20406">
        <v>0.583814716728431</v>
      </c>
      <c r="D20406">
        <v>1.24875358869253</v>
      </c>
      <c r="E20406">
        <v>-0.739529162243903</v>
      </c>
      <c r="F20406">
        <v>0.507681769920419</v>
      </c>
      <c r="G20406">
        <f t="shared" si="1590"/>
        <v>0.767570472239146</v>
      </c>
      <c r="H20406">
        <f t="shared" si="1591"/>
        <v>0.767570472239146</v>
      </c>
      <c r="I20406">
        <f t="shared" si="1592"/>
        <v>-1.62689112447185</v>
      </c>
      <c r="J20406">
        <f t="shared" si="1593"/>
        <v>-0.661413887430319</v>
      </c>
      <c r="K20406">
        <f t="shared" si="1594"/>
        <v>0.963467445649073</v>
      </c>
    </row>
    <row r="20407" spans="1:11">
      <c r="A20407">
        <v>0.593127215568181</v>
      </c>
      <c r="B20407">
        <v>0.00169237428642969</v>
      </c>
      <c r="C20407">
        <v>0.606185297291709</v>
      </c>
      <c r="D20407">
        <v>0.856426385420644</v>
      </c>
      <c r="E20407">
        <v>-0.769597681874341</v>
      </c>
      <c r="F20407">
        <v>-0.14140085076332</v>
      </c>
      <c r="G20407">
        <f t="shared" si="1590"/>
        <v>0.774374751932128</v>
      </c>
      <c r="H20407">
        <f t="shared" si="1591"/>
        <v>0.774374751932128</v>
      </c>
      <c r="I20407">
        <f t="shared" si="1592"/>
        <v>-1.10595855983655</v>
      </c>
      <c r="J20407">
        <f t="shared" si="1593"/>
        <v>0.182600027196798</v>
      </c>
      <c r="K20407">
        <f t="shared" si="1594"/>
        <v>0.993831061710279</v>
      </c>
    </row>
    <row r="20408" spans="1:11">
      <c r="A20408">
        <v>1.32904320492169</v>
      </c>
      <c r="B20408">
        <v>-0.00236265578860339</v>
      </c>
      <c r="C20408">
        <v>1.32288999421345</v>
      </c>
      <c r="D20408">
        <v>1.70956738104655</v>
      </c>
      <c r="E20408">
        <v>0.186341706150486</v>
      </c>
      <c r="F20408">
        <v>2.95006429805355</v>
      </c>
      <c r="G20408">
        <f t="shared" si="1590"/>
        <v>1.15150623079841</v>
      </c>
      <c r="H20408">
        <f t="shared" si="1591"/>
        <v>1.15150623079841</v>
      </c>
      <c r="I20408">
        <f t="shared" si="1592"/>
        <v>-1.48463580597492</v>
      </c>
      <c r="J20408">
        <f t="shared" si="1593"/>
        <v>-2.56191779006535</v>
      </c>
      <c r="K20408">
        <f t="shared" si="1594"/>
        <v>-0.161824314247334</v>
      </c>
    </row>
    <row r="20409" spans="1:11">
      <c r="A20409">
        <v>1.32841840317763</v>
      </c>
      <c r="B20409">
        <v>0.00224212209484211</v>
      </c>
      <c r="C20409">
        <v>1.33302272449482</v>
      </c>
      <c r="D20409">
        <v>1.18241993822597</v>
      </c>
      <c r="E20409">
        <v>-0.945743918881807</v>
      </c>
      <c r="F20409">
        <v>2.83966124391649</v>
      </c>
      <c r="G20409">
        <f t="shared" si="1590"/>
        <v>1.15356862120822</v>
      </c>
      <c r="H20409">
        <f t="shared" si="1591"/>
        <v>1.15356862120822</v>
      </c>
      <c r="I20409">
        <f t="shared" si="1592"/>
        <v>-1.02501049047913</v>
      </c>
      <c r="J20409">
        <f t="shared" si="1593"/>
        <v>-2.46163183681462</v>
      </c>
      <c r="K20409">
        <f t="shared" si="1594"/>
        <v>0.81984192487072</v>
      </c>
    </row>
    <row r="20410" spans="1:11">
      <c r="A20410">
        <v>0.407420044409849</v>
      </c>
      <c r="B20410">
        <v>-0.0051676314120273</v>
      </c>
      <c r="C20410">
        <v>0.410218321065409</v>
      </c>
      <c r="D20410">
        <v>0.407461216549259</v>
      </c>
      <c r="E20410">
        <v>-1.13487844470919</v>
      </c>
      <c r="F20410">
        <v>-0.174696400555286</v>
      </c>
      <c r="G20410">
        <f t="shared" si="1590"/>
        <v>0.639389695520368</v>
      </c>
      <c r="H20410">
        <f t="shared" si="1591"/>
        <v>0.639389695520368</v>
      </c>
      <c r="I20410">
        <f t="shared" si="1592"/>
        <v>-0.637265848048499</v>
      </c>
      <c r="J20410">
        <f t="shared" si="1593"/>
        <v>0.273223672166173</v>
      </c>
      <c r="K20410">
        <f t="shared" si="1594"/>
        <v>1.77494015411926</v>
      </c>
    </row>
    <row r="20411" spans="1:11">
      <c r="A20411">
        <v>0.400002809995161</v>
      </c>
      <c r="B20411">
        <v>0.0047111524802303</v>
      </c>
      <c r="C20411">
        <v>0.397278580401158</v>
      </c>
      <c r="D20411">
        <v>0.748465560400406</v>
      </c>
      <c r="E20411">
        <v>-1.59241880817196</v>
      </c>
      <c r="F20411">
        <v>0.468782990695868</v>
      </c>
      <c r="G20411">
        <f t="shared" si="1590"/>
        <v>0.631379992712914</v>
      </c>
      <c r="H20411">
        <f t="shared" si="1591"/>
        <v>0.631379992712914</v>
      </c>
      <c r="I20411">
        <f t="shared" si="1592"/>
        <v>-1.18544389913972</v>
      </c>
      <c r="J20411">
        <f t="shared" si="1593"/>
        <v>-0.742473623026287</v>
      </c>
      <c r="K20411">
        <f t="shared" si="1594"/>
        <v>2.52212427785311</v>
      </c>
    </row>
    <row r="20412" spans="1:11">
      <c r="A20412">
        <v>0.880350508380929</v>
      </c>
      <c r="B20412">
        <v>0.00284643629074023</v>
      </c>
      <c r="C20412">
        <v>0.867856634334573</v>
      </c>
      <c r="D20412">
        <v>2.14674779358858</v>
      </c>
      <c r="E20412">
        <v>-0.16643176954706</v>
      </c>
      <c r="F20412">
        <v>0.0625937517822254</v>
      </c>
      <c r="G20412">
        <f t="shared" si="1590"/>
        <v>0.934935062642187</v>
      </c>
      <c r="H20412">
        <f t="shared" si="1591"/>
        <v>0.934935062642187</v>
      </c>
      <c r="I20412">
        <f t="shared" si="1592"/>
        <v>-2.29614641633156</v>
      </c>
      <c r="J20412">
        <f t="shared" si="1593"/>
        <v>-0.0669498388533332</v>
      </c>
      <c r="K20412">
        <f t="shared" si="1594"/>
        <v>0.178014255959888</v>
      </c>
    </row>
    <row r="20413" spans="1:11">
      <c r="A20413">
        <v>0.861162821267128</v>
      </c>
      <c r="B20413">
        <v>-0.00634973815471744</v>
      </c>
      <c r="C20413">
        <v>0.867572657422825</v>
      </c>
      <c r="D20413">
        <v>2.83865986660277</v>
      </c>
      <c r="E20413">
        <v>0.0455092442934749</v>
      </c>
      <c r="F20413">
        <v>0.0200926620629235</v>
      </c>
      <c r="G20413">
        <f t="shared" si="1590"/>
        <v>0.929713794317895</v>
      </c>
      <c r="H20413">
        <f t="shared" si="1591"/>
        <v>0.929713794317895</v>
      </c>
      <c r="I20413">
        <f t="shared" si="1592"/>
        <v>-3.05326207264185</v>
      </c>
      <c r="J20413">
        <f t="shared" si="1593"/>
        <v>-0.0216116639182114</v>
      </c>
      <c r="K20413">
        <f t="shared" si="1594"/>
        <v>-0.0489497354687136</v>
      </c>
    </row>
    <row r="20414" spans="1:11">
      <c r="A20414">
        <v>0.51728563729475</v>
      </c>
      <c r="B20414">
        <v>-0.00720461515354594</v>
      </c>
      <c r="C20414">
        <v>0.516122767676615</v>
      </c>
      <c r="D20414">
        <v>1.31681630477345</v>
      </c>
      <c r="E20414">
        <v>-0.132504236686532</v>
      </c>
      <c r="F20414">
        <v>1.8972828252504</v>
      </c>
      <c r="G20414">
        <f t="shared" si="1590"/>
        <v>0.718821398182944</v>
      </c>
      <c r="H20414">
        <f t="shared" si="1591"/>
        <v>0.718821398182944</v>
      </c>
      <c r="I20414">
        <f t="shared" si="1592"/>
        <v>-1.8319102743771</v>
      </c>
      <c r="J20414">
        <f t="shared" si="1593"/>
        <v>-2.63943565125691</v>
      </c>
      <c r="K20414">
        <f t="shared" si="1594"/>
        <v>0.18433540935409</v>
      </c>
    </row>
    <row r="20415" spans="1:11">
      <c r="A20415">
        <v>0.501265526020192</v>
      </c>
      <c r="B20415">
        <v>0.00711182876529737</v>
      </c>
      <c r="C20415">
        <v>0.50339118044984</v>
      </c>
      <c r="D20415">
        <v>1.52225029746972</v>
      </c>
      <c r="E20415">
        <v>-0.144816160355187</v>
      </c>
      <c r="F20415">
        <v>0.617176030860756</v>
      </c>
      <c r="G20415">
        <f t="shared" si="1590"/>
        <v>0.708751263304</v>
      </c>
      <c r="H20415">
        <f t="shared" si="1591"/>
        <v>0.708751263304</v>
      </c>
      <c r="I20415">
        <f t="shared" si="1592"/>
        <v>-2.14779200586312</v>
      </c>
      <c r="J20415">
        <f t="shared" si="1593"/>
        <v>-0.870793553134077</v>
      </c>
      <c r="K20415">
        <f t="shared" si="1594"/>
        <v>0.204325787978274</v>
      </c>
    </row>
    <row r="20416" spans="1:11">
      <c r="A20416">
        <v>0.948049865166556</v>
      </c>
      <c r="B20416">
        <v>-0.000500589471560036</v>
      </c>
      <c r="C20416">
        <v>0.929872576498107</v>
      </c>
      <c r="D20416">
        <v>-4.45415927288603</v>
      </c>
      <c r="E20416">
        <v>0.332891014104653</v>
      </c>
      <c r="F20416">
        <v>-1.01415442740005</v>
      </c>
      <c r="G20416">
        <f t="shared" si="1590"/>
        <v>0.969000113948565</v>
      </c>
      <c r="H20416">
        <f t="shared" si="1591"/>
        <v>0.969000113948565</v>
      </c>
      <c r="I20416">
        <f t="shared" si="1592"/>
        <v>4.59665505583466</v>
      </c>
      <c r="J20416">
        <f t="shared" si="1593"/>
        <v>1.04659887321116</v>
      </c>
      <c r="K20416">
        <f t="shared" si="1594"/>
        <v>-0.343540737831454</v>
      </c>
    </row>
    <row r="20417" spans="1:11">
      <c r="A20417">
        <v>0.931154585550848</v>
      </c>
      <c r="B20417">
        <v>0.00489232024732494</v>
      </c>
      <c r="C20417">
        <v>0.949376039334731</v>
      </c>
      <c r="D20417">
        <v>-3.00081322705673</v>
      </c>
      <c r="E20417">
        <v>1.21095211861192</v>
      </c>
      <c r="F20417">
        <v>-1.02262503766516</v>
      </c>
      <c r="G20417">
        <f t="shared" si="1590"/>
        <v>0.969672786275241</v>
      </c>
      <c r="H20417">
        <f t="shared" si="1591"/>
        <v>0.969672786275241</v>
      </c>
      <c r="I20417">
        <f t="shared" si="1592"/>
        <v>3.09466581874862</v>
      </c>
      <c r="J20417">
        <f t="shared" si="1593"/>
        <v>1.05460837113241</v>
      </c>
      <c r="K20417">
        <f t="shared" si="1594"/>
        <v>-1.24882551697</v>
      </c>
    </row>
    <row r="20418" spans="1:11">
      <c r="A20418">
        <v>0.789419748689478</v>
      </c>
      <c r="B20418">
        <v>0.00478858269926119</v>
      </c>
      <c r="C20418">
        <v>0.785718520223432</v>
      </c>
      <c r="D20418">
        <v>2.70565107025145</v>
      </c>
      <c r="E20418">
        <v>-0.0154422755894253</v>
      </c>
      <c r="F20418">
        <v>1.53422240652842</v>
      </c>
      <c r="G20418">
        <f t="shared" si="1590"/>
        <v>0.887450919463412</v>
      </c>
      <c r="H20418">
        <f t="shared" si="1591"/>
        <v>0.887450919463412</v>
      </c>
      <c r="I20418">
        <f t="shared" si="1592"/>
        <v>-3.0487895284253</v>
      </c>
      <c r="J20418">
        <f t="shared" si="1593"/>
        <v>-1.72879690907985</v>
      </c>
      <c r="K20418">
        <f t="shared" si="1594"/>
        <v>0.0174007094372749</v>
      </c>
    </row>
    <row r="20419" spans="1:11">
      <c r="A20419">
        <v>1.43852092141721</v>
      </c>
      <c r="B20419">
        <v>-0.00744745270176047</v>
      </c>
      <c r="C20419">
        <v>1.45468545596745</v>
      </c>
      <c r="D20419">
        <v>3.22758876059803</v>
      </c>
      <c r="E20419">
        <v>-1.32319853286388</v>
      </c>
      <c r="F20419">
        <v>7.55073399211873</v>
      </c>
      <c r="G20419">
        <f t="shared" ref="G20419:G20482" si="1595">SQRT(0.5*A20419+0.5*C20419)</f>
        <v>1.20274818174559</v>
      </c>
      <c r="H20419">
        <f t="shared" ref="H20419:H20482" si="1596">G20419</f>
        <v>1.20274818174559</v>
      </c>
      <c r="I20419">
        <f t="shared" ref="I20419:I20482" si="1597">-D20419/G20419</f>
        <v>-2.68351165238405</v>
      </c>
      <c r="J20419">
        <f t="shared" ref="J20419:J20482" si="1598">-F20419/G20419</f>
        <v>-6.27790098269787</v>
      </c>
      <c r="K20419">
        <f t="shared" ref="K20419:K20482" si="1599">-E20419/G20419</f>
        <v>1.10014594322103</v>
      </c>
    </row>
    <row r="20420" spans="1:11">
      <c r="A20420">
        <v>1.46815937134013</v>
      </c>
      <c r="B20420">
        <v>0.00858163068654521</v>
      </c>
      <c r="C20420">
        <v>1.462911417457</v>
      </c>
      <c r="D20420">
        <v>4.61163282033916</v>
      </c>
      <c r="E20420">
        <v>-1.33934332504774</v>
      </c>
      <c r="F20420">
        <v>8.23207005386231</v>
      </c>
      <c r="G20420">
        <f t="shared" si="1595"/>
        <v>1.21059299287521</v>
      </c>
      <c r="H20420">
        <f t="shared" si="1596"/>
        <v>1.21059299287521</v>
      </c>
      <c r="I20420">
        <f t="shared" si="1597"/>
        <v>-3.80939989532429</v>
      </c>
      <c r="J20420">
        <f t="shared" si="1598"/>
        <v>-6.80003114367181</v>
      </c>
      <c r="K20420">
        <f t="shared" si="1599"/>
        <v>1.10635311201227</v>
      </c>
    </row>
    <row r="20421" spans="1:11">
      <c r="A20421">
        <v>0.889618442152415</v>
      </c>
      <c r="B20421">
        <v>0.00484146313849162</v>
      </c>
      <c r="C20421">
        <v>0.87777556528447</v>
      </c>
      <c r="D20421">
        <v>0.0150457458015891</v>
      </c>
      <c r="E20421">
        <v>-0.571592873726077</v>
      </c>
      <c r="F20421">
        <v>0.0822955630865658</v>
      </c>
      <c r="G20421">
        <f t="shared" si="1595"/>
        <v>0.940051596306523</v>
      </c>
      <c r="H20421">
        <f t="shared" si="1596"/>
        <v>0.940051596306523</v>
      </c>
      <c r="I20421">
        <f t="shared" si="1597"/>
        <v>-0.016005234032583</v>
      </c>
      <c r="J20421">
        <f t="shared" si="1598"/>
        <v>-0.0875436661241854</v>
      </c>
      <c r="K20421">
        <f t="shared" si="1599"/>
        <v>0.608044149886957</v>
      </c>
    </row>
    <row r="20422" spans="1:11">
      <c r="A20422">
        <v>0.866242388092856</v>
      </c>
      <c r="B20422">
        <v>-0.00439880466016931</v>
      </c>
      <c r="C20422">
        <v>0.877815223558483</v>
      </c>
      <c r="D20422">
        <v>1.50886573632242</v>
      </c>
      <c r="E20422">
        <v>-0.247251647221804</v>
      </c>
      <c r="F20422">
        <v>0.173678866826153</v>
      </c>
      <c r="G20422">
        <f t="shared" si="1595"/>
        <v>0.933824826091955</v>
      </c>
      <c r="H20422">
        <f t="shared" si="1596"/>
        <v>0.933824826091955</v>
      </c>
      <c r="I20422">
        <f t="shared" si="1597"/>
        <v>-1.61579098580727</v>
      </c>
      <c r="J20422">
        <f t="shared" si="1598"/>
        <v>-0.185986559763031</v>
      </c>
      <c r="K20422">
        <f t="shared" si="1599"/>
        <v>0.26477304984121</v>
      </c>
    </row>
    <row r="20423" spans="1:11">
      <c r="A20423">
        <v>0.45476810994362</v>
      </c>
      <c r="B20423">
        <v>-0.00552134942009621</v>
      </c>
      <c r="C20423">
        <v>0.458704450316697</v>
      </c>
      <c r="D20423">
        <v>-1.36950643306354</v>
      </c>
      <c r="E20423">
        <v>1.04268026776575</v>
      </c>
      <c r="F20423">
        <v>-0.449148984354122</v>
      </c>
      <c r="G20423">
        <f t="shared" si="1595"/>
        <v>0.675822669144916</v>
      </c>
      <c r="H20423">
        <f t="shared" si="1596"/>
        <v>0.675822669144916</v>
      </c>
      <c r="I20423">
        <f t="shared" si="1597"/>
        <v>2.02642867069894</v>
      </c>
      <c r="J20423">
        <f t="shared" si="1598"/>
        <v>0.664595913780766</v>
      </c>
      <c r="K20423">
        <f t="shared" si="1599"/>
        <v>-1.54283115285997</v>
      </c>
    </row>
    <row r="20424" spans="1:11">
      <c r="A20424">
        <v>0.448154518975439</v>
      </c>
      <c r="B20424">
        <v>0.00508278785046667</v>
      </c>
      <c r="C20424">
        <v>0.443548811397005</v>
      </c>
      <c r="D20424">
        <v>-1.48829938138008</v>
      </c>
      <c r="E20424">
        <v>0.80615227511913</v>
      </c>
      <c r="F20424">
        <v>-0.720994690400663</v>
      </c>
      <c r="G20424">
        <f t="shared" si="1595"/>
        <v>0.667721248116474</v>
      </c>
      <c r="H20424">
        <f t="shared" si="1596"/>
        <v>0.667721248116474</v>
      </c>
      <c r="I20424">
        <f t="shared" si="1597"/>
        <v>2.22892320047971</v>
      </c>
      <c r="J20424">
        <f t="shared" si="1598"/>
        <v>1.07978395540724</v>
      </c>
      <c r="K20424">
        <f t="shared" si="1599"/>
        <v>-1.20731858899675</v>
      </c>
    </row>
    <row r="20425" spans="1:11">
      <c r="A20425">
        <v>1.19862697362048</v>
      </c>
      <c r="B20425">
        <v>-0.00596277288969383</v>
      </c>
      <c r="C20425">
        <v>1.19497615139481</v>
      </c>
      <c r="D20425">
        <v>3.32737948913009</v>
      </c>
      <c r="E20425">
        <v>0.305121874686577</v>
      </c>
      <c r="F20425">
        <v>-1.60922683182539</v>
      </c>
      <c r="G20425">
        <f t="shared" si="1595"/>
        <v>1.09398426063068</v>
      </c>
      <c r="H20425">
        <f t="shared" si="1596"/>
        <v>1.09398426063068</v>
      </c>
      <c r="I20425">
        <f t="shared" si="1597"/>
        <v>-3.04152409579629</v>
      </c>
      <c r="J20425">
        <f t="shared" si="1598"/>
        <v>1.47097804761622</v>
      </c>
      <c r="K20425">
        <f t="shared" si="1599"/>
        <v>-0.27890883412772</v>
      </c>
    </row>
    <row r="20426" spans="1:11">
      <c r="A20426">
        <v>1.20557943003016</v>
      </c>
      <c r="B20426">
        <v>0.0068842443297777</v>
      </c>
      <c r="C20426">
        <v>1.20872911899653</v>
      </c>
      <c r="D20426">
        <v>3.7696248419093</v>
      </c>
      <c r="E20426">
        <v>0.847580386055876</v>
      </c>
      <c r="F20426">
        <v>-0.863076918601093</v>
      </c>
      <c r="G20426">
        <f t="shared" si="1595"/>
        <v>1.09870572698669</v>
      </c>
      <c r="H20426">
        <f t="shared" si="1596"/>
        <v>1.09870572698669</v>
      </c>
      <c r="I20426">
        <f t="shared" si="1597"/>
        <v>-3.4309685926985</v>
      </c>
      <c r="J20426">
        <f t="shared" si="1598"/>
        <v>0.785539655798618</v>
      </c>
      <c r="K20426">
        <f t="shared" si="1599"/>
        <v>-0.771435303591665</v>
      </c>
    </row>
    <row r="20427" spans="1:11">
      <c r="A20427">
        <v>1.1773213723589</v>
      </c>
      <c r="B20427">
        <v>0.0048673131133122</v>
      </c>
      <c r="C20427">
        <v>1.19031825558602</v>
      </c>
      <c r="D20427">
        <v>0.676723263631049</v>
      </c>
      <c r="E20427">
        <v>2.37224952292314</v>
      </c>
      <c r="F20427">
        <v>0.738606182637292</v>
      </c>
      <c r="G20427">
        <f t="shared" si="1595"/>
        <v>1.08803484042215</v>
      </c>
      <c r="H20427">
        <f t="shared" si="1596"/>
        <v>1.08803484042215</v>
      </c>
      <c r="I20427">
        <f t="shared" si="1597"/>
        <v>-0.62196837682926</v>
      </c>
      <c r="J20427">
        <f t="shared" si="1598"/>
        <v>-0.678844238435155</v>
      </c>
      <c r="K20427">
        <f t="shared" si="1599"/>
        <v>-2.18030658099397</v>
      </c>
    </row>
    <row r="20428" spans="1:11">
      <c r="A20428">
        <v>1.62563085724047</v>
      </c>
      <c r="B20428">
        <v>-0.00244097072048865</v>
      </c>
      <c r="C20428">
        <v>1.63335092342094</v>
      </c>
      <c r="D20428">
        <v>4.08424452638818</v>
      </c>
      <c r="E20428">
        <v>1.35351425865001</v>
      </c>
      <c r="F20428">
        <v>3.69837108465241</v>
      </c>
      <c r="G20428">
        <f t="shared" si="1595"/>
        <v>1.27651513517494</v>
      </c>
      <c r="H20428">
        <f t="shared" si="1596"/>
        <v>1.27651513517494</v>
      </c>
      <c r="I20428">
        <f t="shared" si="1597"/>
        <v>-3.19952691029272</v>
      </c>
      <c r="J20428">
        <f t="shared" si="1598"/>
        <v>-2.89724029331274</v>
      </c>
      <c r="K20428">
        <f t="shared" si="1599"/>
        <v>-1.06031978889503</v>
      </c>
    </row>
    <row r="20429" spans="1:11">
      <c r="A20429">
        <v>1.63926897877732</v>
      </c>
      <c r="B20429">
        <v>0.00209983276337244</v>
      </c>
      <c r="C20429">
        <v>1.63086368931363</v>
      </c>
      <c r="D20429">
        <v>3.00410167708177</v>
      </c>
      <c r="E20429">
        <v>0.605782645366491</v>
      </c>
      <c r="F20429">
        <v>5.86298836853469</v>
      </c>
      <c r="G20429">
        <f t="shared" si="1595"/>
        <v>1.27869712365574</v>
      </c>
      <c r="H20429">
        <f t="shared" si="1596"/>
        <v>1.27869712365574</v>
      </c>
      <c r="I20429">
        <f t="shared" si="1597"/>
        <v>-2.34934576883474</v>
      </c>
      <c r="J20429">
        <f t="shared" si="1598"/>
        <v>-4.58512673569847</v>
      </c>
      <c r="K20429">
        <f t="shared" si="1599"/>
        <v>-0.47374990852766</v>
      </c>
    </row>
    <row r="20430" spans="1:11">
      <c r="A20430">
        <v>0.343610424028717</v>
      </c>
      <c r="B20430">
        <v>0.00360527761892629</v>
      </c>
      <c r="C20430">
        <v>0.336834259603633</v>
      </c>
      <c r="D20430">
        <v>0.481595463505206</v>
      </c>
      <c r="E20430">
        <v>-0.283688348671687</v>
      </c>
      <c r="F20430">
        <v>-1.73590007426833</v>
      </c>
      <c r="G20430">
        <f t="shared" si="1595"/>
        <v>0.583285814859383</v>
      </c>
      <c r="H20430">
        <f t="shared" si="1596"/>
        <v>0.583285814859383</v>
      </c>
      <c r="I20430">
        <f t="shared" si="1597"/>
        <v>-0.825659481572181</v>
      </c>
      <c r="J20430">
        <f t="shared" si="1598"/>
        <v>2.97607113021738</v>
      </c>
      <c r="K20430">
        <f t="shared" si="1599"/>
        <v>0.486362502643884</v>
      </c>
    </row>
    <row r="20431" spans="1:11">
      <c r="A20431">
        <v>0.345281704877976</v>
      </c>
      <c r="B20431">
        <v>-0.00407165791802771</v>
      </c>
      <c r="C20431">
        <v>0.350911010670193</v>
      </c>
      <c r="D20431">
        <v>0.226257369607254</v>
      </c>
      <c r="E20431">
        <v>-0.404810287384267</v>
      </c>
      <c r="F20431">
        <v>-1.60247060015584</v>
      </c>
      <c r="G20431">
        <f t="shared" si="1595"/>
        <v>0.589996913359794</v>
      </c>
      <c r="H20431">
        <f t="shared" si="1596"/>
        <v>0.589996913359794</v>
      </c>
      <c r="I20431">
        <f t="shared" si="1597"/>
        <v>-0.383489073389909</v>
      </c>
      <c r="J20431">
        <f t="shared" si="1598"/>
        <v>2.71606607402472</v>
      </c>
      <c r="K20431">
        <f t="shared" si="1599"/>
        <v>0.686122720674988</v>
      </c>
    </row>
    <row r="20432" spans="1:11">
      <c r="A20432">
        <v>1.12953909125201</v>
      </c>
      <c r="B20432">
        <v>-0.0075834488191635</v>
      </c>
      <c r="C20432">
        <v>1.12457202805435</v>
      </c>
      <c r="D20432">
        <v>-1.85179891505952</v>
      </c>
      <c r="E20432">
        <v>-1.48399108639201</v>
      </c>
      <c r="F20432">
        <v>-0.689629137499593</v>
      </c>
      <c r="G20432">
        <f t="shared" si="1595"/>
        <v>1.06162872966644</v>
      </c>
      <c r="H20432">
        <f t="shared" si="1596"/>
        <v>1.06162872966644</v>
      </c>
      <c r="I20432">
        <f t="shared" si="1597"/>
        <v>1.744299926436</v>
      </c>
      <c r="J20432">
        <f t="shared" si="1598"/>
        <v>0.649595398304897</v>
      </c>
      <c r="K20432">
        <f t="shared" si="1599"/>
        <v>1.39784375170242</v>
      </c>
    </row>
    <row r="20433" spans="1:11">
      <c r="A20433">
        <v>1.13572714961812</v>
      </c>
      <c r="B20433">
        <v>0.00747059744775643</v>
      </c>
      <c r="C20433">
        <v>1.14028273852286</v>
      </c>
      <c r="D20433">
        <v>0.490341420382363</v>
      </c>
      <c r="E20433">
        <v>-0.710197406672823</v>
      </c>
      <c r="F20433">
        <v>-2.46122855845649</v>
      </c>
      <c r="G20433">
        <f t="shared" si="1595"/>
        <v>1.0667731455518</v>
      </c>
      <c r="H20433">
        <f t="shared" si="1596"/>
        <v>1.0667731455518</v>
      </c>
      <c r="I20433">
        <f t="shared" si="1597"/>
        <v>-0.459649197607732</v>
      </c>
      <c r="J20433">
        <f t="shared" si="1598"/>
        <v>2.30717146257313</v>
      </c>
      <c r="K20433">
        <f t="shared" si="1599"/>
        <v>0.665743611595568</v>
      </c>
    </row>
    <row r="20434" spans="1:11">
      <c r="A20434">
        <v>1.16201333137098</v>
      </c>
      <c r="B20434">
        <v>0.00829798931548542</v>
      </c>
      <c r="C20434">
        <v>1.16732428869651</v>
      </c>
      <c r="D20434">
        <v>3.81984545574287</v>
      </c>
      <c r="E20434">
        <v>1.13017454396267</v>
      </c>
      <c r="F20434">
        <v>1.7121084164217</v>
      </c>
      <c r="G20434">
        <f t="shared" si="1595"/>
        <v>1.07919822555161</v>
      </c>
      <c r="H20434">
        <f t="shared" si="1596"/>
        <v>1.07919822555161</v>
      </c>
      <c r="I20434">
        <f t="shared" si="1597"/>
        <v>-3.53952162383369</v>
      </c>
      <c r="J20434">
        <f t="shared" si="1598"/>
        <v>-1.58646333535861</v>
      </c>
      <c r="K20434">
        <f t="shared" si="1599"/>
        <v>-1.04723536158985</v>
      </c>
    </row>
    <row r="20435" spans="1:11">
      <c r="A20435">
        <v>0.831365862349774</v>
      </c>
      <c r="B20435">
        <v>-0.00539644210327036</v>
      </c>
      <c r="C20435">
        <v>0.83166460195602</v>
      </c>
      <c r="D20435">
        <v>3.66815074288712</v>
      </c>
      <c r="E20435">
        <v>1.0059429386802</v>
      </c>
      <c r="F20435">
        <v>0.172679480636284</v>
      </c>
      <c r="G20435">
        <f t="shared" si="1595"/>
        <v>0.911874570405874</v>
      </c>
      <c r="H20435">
        <f t="shared" si="1596"/>
        <v>0.911874570405874</v>
      </c>
      <c r="I20435">
        <f t="shared" si="1597"/>
        <v>-4.02264835749771</v>
      </c>
      <c r="J20435">
        <f t="shared" si="1598"/>
        <v>-0.189367579972566</v>
      </c>
      <c r="K20435">
        <f t="shared" si="1599"/>
        <v>-1.10315932840682</v>
      </c>
    </row>
    <row r="20436" spans="1:11">
      <c r="A20436">
        <v>0.838217149657302</v>
      </c>
      <c r="B20436">
        <v>0.00518517774469678</v>
      </c>
      <c r="C20436">
        <v>0.836735372439632</v>
      </c>
      <c r="D20436">
        <v>3.7932082945806</v>
      </c>
      <c r="E20436">
        <v>0.850868625765699</v>
      </c>
      <c r="F20436">
        <v>0.105307006506059</v>
      </c>
      <c r="G20436">
        <f t="shared" si="1595"/>
        <v>0.915137290819507</v>
      </c>
      <c r="H20436">
        <f t="shared" si="1596"/>
        <v>0.915137290819507</v>
      </c>
      <c r="I20436">
        <f t="shared" si="1597"/>
        <v>-4.14496090655838</v>
      </c>
      <c r="J20436">
        <f t="shared" si="1598"/>
        <v>-0.115072358609446</v>
      </c>
      <c r="K20436">
        <f t="shared" si="1599"/>
        <v>-0.929771559198232</v>
      </c>
    </row>
    <row r="20437" spans="1:11">
      <c r="A20437">
        <v>1.33481727588063</v>
      </c>
      <c r="B20437">
        <v>-0.00132425596197227</v>
      </c>
      <c r="C20437">
        <v>1.31491638203412</v>
      </c>
      <c r="D20437">
        <v>3.48196962282029</v>
      </c>
      <c r="E20437">
        <v>1.51035138741552</v>
      </c>
      <c r="F20437">
        <v>3.55647292915323</v>
      </c>
      <c r="G20437">
        <f t="shared" si="1595"/>
        <v>1.15102859606414</v>
      </c>
      <c r="H20437">
        <f t="shared" si="1596"/>
        <v>1.15102859606414</v>
      </c>
      <c r="I20437">
        <f t="shared" si="1597"/>
        <v>-3.02509393313654</v>
      </c>
      <c r="J20437">
        <f t="shared" si="1598"/>
        <v>-3.08982152251851</v>
      </c>
      <c r="K20437">
        <f t="shared" si="1599"/>
        <v>-1.31217538172385</v>
      </c>
    </row>
    <row r="20438" spans="1:11">
      <c r="A20438">
        <v>1.33465414082041</v>
      </c>
      <c r="B20438">
        <v>0.000666139502449814</v>
      </c>
      <c r="C20438">
        <v>1.35213534966935</v>
      </c>
      <c r="D20438">
        <v>3.64270871343212</v>
      </c>
      <c r="E20438">
        <v>1.67083631297829</v>
      </c>
      <c r="F20438">
        <v>3.55020513199611</v>
      </c>
      <c r="G20438">
        <f t="shared" si="1595"/>
        <v>1.15904906938614</v>
      </c>
      <c r="H20438">
        <f t="shared" si="1596"/>
        <v>1.15904906938614</v>
      </c>
      <c r="I20438">
        <f t="shared" si="1597"/>
        <v>-3.14284253328583</v>
      </c>
      <c r="J20438">
        <f t="shared" si="1598"/>
        <v>-3.06303264095314</v>
      </c>
      <c r="K20438">
        <f t="shared" si="1599"/>
        <v>-1.44155787456281</v>
      </c>
    </row>
    <row r="20439" spans="1:11">
      <c r="A20439">
        <v>0.193451433384989</v>
      </c>
      <c r="B20439">
        <v>0.00139494296606852</v>
      </c>
      <c r="C20439">
        <v>0.191552244572426</v>
      </c>
      <c r="D20439">
        <v>-3.06952931288708</v>
      </c>
      <c r="E20439">
        <v>-0.167158918348014</v>
      </c>
      <c r="F20439">
        <v>0.481692087176307</v>
      </c>
      <c r="G20439">
        <f t="shared" si="1595"/>
        <v>0.438750315075337</v>
      </c>
      <c r="H20439">
        <f t="shared" si="1596"/>
        <v>0.438750315075337</v>
      </c>
      <c r="I20439">
        <f t="shared" si="1597"/>
        <v>6.99607318198738</v>
      </c>
      <c r="J20439">
        <f t="shared" si="1598"/>
        <v>-1.09787291456098</v>
      </c>
      <c r="K20439">
        <f t="shared" si="1599"/>
        <v>0.380988714092003</v>
      </c>
    </row>
    <row r="20440" spans="1:11">
      <c r="A20440">
        <v>0.194920095745206</v>
      </c>
      <c r="B20440">
        <v>-0.00156710215186133</v>
      </c>
      <c r="C20440">
        <v>0.197024583094278</v>
      </c>
      <c r="D20440">
        <v>0.493755625793552</v>
      </c>
      <c r="E20440">
        <v>0.429433799566954</v>
      </c>
      <c r="F20440">
        <v>-3.35566148568479</v>
      </c>
      <c r="G20440">
        <f t="shared" si="1595"/>
        <v>0.442687631880248</v>
      </c>
      <c r="H20440">
        <f t="shared" si="1596"/>
        <v>0.442687631880248</v>
      </c>
      <c r="I20440">
        <f t="shared" si="1597"/>
        <v>-1.11535898054436</v>
      </c>
      <c r="J20440">
        <f t="shared" si="1598"/>
        <v>7.58020157787587</v>
      </c>
      <c r="K20440">
        <f t="shared" si="1599"/>
        <v>-0.970060531718493</v>
      </c>
    </row>
    <row r="20441" spans="1:11">
      <c r="A20441">
        <v>1.5734778458492</v>
      </c>
      <c r="B20441">
        <v>0.00525823783668777</v>
      </c>
      <c r="C20441">
        <v>1.57294767861073</v>
      </c>
      <c r="D20441">
        <v>2.90932940240216</v>
      </c>
      <c r="E20441">
        <v>-0.684514698879529</v>
      </c>
      <c r="F20441">
        <v>2.22345498540382</v>
      </c>
      <c r="G20441">
        <f t="shared" si="1595"/>
        <v>1.25427778511379</v>
      </c>
      <c r="H20441">
        <f t="shared" si="1596"/>
        <v>1.25427778511379</v>
      </c>
      <c r="I20441">
        <f t="shared" si="1597"/>
        <v>-2.31952557633651</v>
      </c>
      <c r="J20441">
        <f t="shared" si="1598"/>
        <v>-1.77269741343788</v>
      </c>
      <c r="K20441">
        <f t="shared" si="1599"/>
        <v>0.545744098319836</v>
      </c>
    </row>
    <row r="20442" spans="1:11">
      <c r="A20442">
        <v>1.56961020041593</v>
      </c>
      <c r="B20442">
        <v>-0.00371018747562623</v>
      </c>
      <c r="C20442">
        <v>1.56375895808625</v>
      </c>
      <c r="D20442">
        <v>3.22539612656354</v>
      </c>
      <c r="E20442">
        <v>-0.555929007857222</v>
      </c>
      <c r="F20442">
        <v>2.12086887317517</v>
      </c>
      <c r="G20442">
        <f t="shared" si="1595"/>
        <v>1.25167271251357</v>
      </c>
      <c r="H20442">
        <f t="shared" si="1596"/>
        <v>1.25167271251357</v>
      </c>
      <c r="I20442">
        <f t="shared" si="1597"/>
        <v>-2.57686861295105</v>
      </c>
      <c r="J20442">
        <f t="shared" si="1598"/>
        <v>-1.69442766625159</v>
      </c>
      <c r="K20442">
        <f t="shared" si="1599"/>
        <v>0.444148859601501</v>
      </c>
    </row>
    <row r="20443" spans="1:11">
      <c r="A20443">
        <v>0.755413476024435</v>
      </c>
      <c r="B20443">
        <v>0.00165308586359652</v>
      </c>
      <c r="C20443">
        <v>0.766867379493964</v>
      </c>
      <c r="D20443">
        <v>1.88395199019726</v>
      </c>
      <c r="E20443">
        <v>0.728935628347783</v>
      </c>
      <c r="F20443">
        <v>0.17561562038399</v>
      </c>
      <c r="G20443">
        <f t="shared" si="1595"/>
        <v>0.872433623698216</v>
      </c>
      <c r="H20443">
        <f t="shared" si="1596"/>
        <v>0.872433623698216</v>
      </c>
      <c r="I20443">
        <f t="shared" si="1597"/>
        <v>-2.15942157549047</v>
      </c>
      <c r="J20443">
        <f t="shared" si="1598"/>
        <v>-0.201293961642104</v>
      </c>
      <c r="K20443">
        <f t="shared" si="1599"/>
        <v>-0.835519870563735</v>
      </c>
    </row>
    <row r="20444" spans="1:11">
      <c r="A20444">
        <v>0.866340346533829</v>
      </c>
      <c r="B20444">
        <v>-0.00600758023510272</v>
      </c>
      <c r="C20444">
        <v>0.865075681084382</v>
      </c>
      <c r="D20444">
        <v>1.28138350026987</v>
      </c>
      <c r="E20444">
        <v>-1.3669136480559</v>
      </c>
      <c r="F20444">
        <v>1.83645556344622</v>
      </c>
      <c r="G20444">
        <f t="shared" si="1595"/>
        <v>0.930434314612862</v>
      </c>
      <c r="H20444">
        <f t="shared" si="1596"/>
        <v>0.930434314612862</v>
      </c>
      <c r="I20444">
        <f t="shared" si="1597"/>
        <v>-1.37718856682863</v>
      </c>
      <c r="J20444">
        <f t="shared" si="1598"/>
        <v>-1.97376164507684</v>
      </c>
      <c r="K20444">
        <f t="shared" si="1599"/>
        <v>1.46911353825622</v>
      </c>
    </row>
    <row r="20445" spans="1:11">
      <c r="A20445">
        <v>0.854064902033435</v>
      </c>
      <c r="B20445">
        <v>0.00684131178321317</v>
      </c>
      <c r="C20445">
        <v>0.853699664837514</v>
      </c>
      <c r="D20445">
        <v>2.39394492873204</v>
      </c>
      <c r="E20445">
        <v>-1.15485349087025</v>
      </c>
      <c r="F20445">
        <v>1.55286207433596</v>
      </c>
      <c r="G20445">
        <f t="shared" si="1595"/>
        <v>0.92405751089176</v>
      </c>
      <c r="H20445">
        <f t="shared" si="1596"/>
        <v>0.92405751089176</v>
      </c>
      <c r="I20445">
        <f t="shared" si="1597"/>
        <v>-2.59068824236034</v>
      </c>
      <c r="J20445">
        <f t="shared" si="1598"/>
        <v>-1.68048206527468</v>
      </c>
      <c r="K20445">
        <f t="shared" si="1599"/>
        <v>1.2497636535152</v>
      </c>
    </row>
    <row r="20446" spans="1:11">
      <c r="A20446">
        <v>0.738145046247542</v>
      </c>
      <c r="B20446">
        <v>0.00331431999505141</v>
      </c>
      <c r="C20446">
        <v>0.733779301478156</v>
      </c>
      <c r="D20446">
        <v>2.79452966800876</v>
      </c>
      <c r="E20446">
        <v>-0.58835517718572</v>
      </c>
      <c r="F20446">
        <v>-1.05898827237061</v>
      </c>
      <c r="G20446">
        <f t="shared" si="1595"/>
        <v>0.857882377638595</v>
      </c>
      <c r="H20446">
        <f t="shared" si="1596"/>
        <v>0.857882377638595</v>
      </c>
      <c r="I20446">
        <f t="shared" si="1597"/>
        <v>-3.25747414896314</v>
      </c>
      <c r="J20446">
        <f t="shared" si="1598"/>
        <v>1.23442129127956</v>
      </c>
      <c r="K20446">
        <f t="shared" si="1599"/>
        <v>0.68582266348124</v>
      </c>
    </row>
    <row r="20447" spans="1:11">
      <c r="A20447">
        <v>0.735690378225825</v>
      </c>
      <c r="B20447">
        <v>-0.00390949585710526</v>
      </c>
      <c r="C20447">
        <v>0.738259118895794</v>
      </c>
      <c r="D20447">
        <v>2.29200530401814</v>
      </c>
      <c r="E20447">
        <v>0.34248839517573</v>
      </c>
      <c r="F20447">
        <v>-1.61187671521196</v>
      </c>
      <c r="G20447">
        <f t="shared" si="1595"/>
        <v>0.858472334184864</v>
      </c>
      <c r="H20447">
        <f t="shared" si="1596"/>
        <v>0.858472334184864</v>
      </c>
      <c r="I20447">
        <f t="shared" si="1597"/>
        <v>-2.66986507630958</v>
      </c>
      <c r="J20447">
        <f t="shared" si="1598"/>
        <v>1.87761055426727</v>
      </c>
      <c r="K20447">
        <f t="shared" si="1599"/>
        <v>-0.398950998812244</v>
      </c>
    </row>
    <row r="20448" spans="1:11">
      <c r="A20448">
        <v>0.307319830356523</v>
      </c>
      <c r="B20448">
        <v>-0.00104951490714467</v>
      </c>
      <c r="C20448">
        <v>0.297253266035466</v>
      </c>
      <c r="D20448">
        <v>1.80564360402121</v>
      </c>
      <c r="E20448">
        <v>-0.905979992421162</v>
      </c>
      <c r="F20448">
        <v>1.90823356948317</v>
      </c>
      <c r="G20448">
        <f t="shared" si="1595"/>
        <v>0.549805918662208</v>
      </c>
      <c r="H20448">
        <f t="shared" si="1596"/>
        <v>0.549805918662208</v>
      </c>
      <c r="I20448">
        <f t="shared" si="1597"/>
        <v>-3.28414726493799</v>
      </c>
      <c r="J20448">
        <f t="shared" si="1598"/>
        <v>-3.47074031892254</v>
      </c>
      <c r="K20448">
        <f t="shared" si="1599"/>
        <v>1.64781782383427</v>
      </c>
    </row>
    <row r="20449" spans="1:11">
      <c r="A20449">
        <v>0.301160108789376</v>
      </c>
      <c r="B20449">
        <v>0.000762674016262256</v>
      </c>
      <c r="C20449">
        <v>0.312536527838418</v>
      </c>
      <c r="D20449">
        <v>1.82293665531349</v>
      </c>
      <c r="E20449">
        <v>-1.01147751236013</v>
      </c>
      <c r="F20449">
        <v>1.36108220878349</v>
      </c>
      <c r="G20449">
        <f t="shared" si="1595"/>
        <v>0.553938912077764</v>
      </c>
      <c r="H20449">
        <f t="shared" si="1596"/>
        <v>0.553938912077764</v>
      </c>
      <c r="I20449">
        <f t="shared" si="1597"/>
        <v>-3.29086225135522</v>
      </c>
      <c r="J20449">
        <f t="shared" si="1598"/>
        <v>-2.45709802851405</v>
      </c>
      <c r="K20449">
        <f t="shared" si="1599"/>
        <v>1.82597302754231</v>
      </c>
    </row>
    <row r="20450" spans="1:11">
      <c r="A20450">
        <v>0.291739190233765</v>
      </c>
      <c r="B20450">
        <v>-0.0020140273681343</v>
      </c>
      <c r="C20450">
        <v>0.280249080103195</v>
      </c>
      <c r="D20450">
        <v>1.31414268542592</v>
      </c>
      <c r="E20450">
        <v>-0.61344741582026</v>
      </c>
      <c r="F20450">
        <v>1.959295504482</v>
      </c>
      <c r="G20450">
        <f t="shared" si="1595"/>
        <v>0.53478419495015</v>
      </c>
      <c r="H20450">
        <f t="shared" si="1596"/>
        <v>0.53478419495015</v>
      </c>
      <c r="I20450">
        <f t="shared" si="1597"/>
        <v>-2.45733269201873</v>
      </c>
      <c r="J20450">
        <f t="shared" si="1598"/>
        <v>-3.66371243388118</v>
      </c>
      <c r="K20450">
        <f t="shared" si="1599"/>
        <v>1.14709339133974</v>
      </c>
    </row>
    <row r="20451" spans="1:11">
      <c r="A20451">
        <v>1.0275026752405</v>
      </c>
      <c r="B20451">
        <v>-0.0065990294191177</v>
      </c>
      <c r="C20451">
        <v>1.03531277030493</v>
      </c>
      <c r="D20451">
        <v>4.21431589614712</v>
      </c>
      <c r="E20451">
        <v>1.45059418600666</v>
      </c>
      <c r="F20451">
        <v>0.655333697636252</v>
      </c>
      <c r="G20451">
        <f t="shared" si="1595"/>
        <v>1.01558245493545</v>
      </c>
      <c r="H20451">
        <f t="shared" si="1596"/>
        <v>1.01558245493545</v>
      </c>
      <c r="I20451">
        <f t="shared" si="1597"/>
        <v>-4.14965409816476</v>
      </c>
      <c r="J20451">
        <f t="shared" si="1598"/>
        <v>-0.645278671811936</v>
      </c>
      <c r="K20451">
        <f t="shared" si="1599"/>
        <v>-1.42833718617053</v>
      </c>
    </row>
    <row r="20452" spans="1:11">
      <c r="A20452">
        <v>1.04739459512881</v>
      </c>
      <c r="B20452">
        <v>0.00692633589604473</v>
      </c>
      <c r="C20452">
        <v>1.04040381396037</v>
      </c>
      <c r="D20452">
        <v>0.808604860066467</v>
      </c>
      <c r="E20452">
        <v>1.67301740342778</v>
      </c>
      <c r="F20452">
        <v>2.66049347235838</v>
      </c>
      <c r="G20452">
        <f t="shared" si="1595"/>
        <v>1.02171385649045</v>
      </c>
      <c r="H20452">
        <f t="shared" si="1596"/>
        <v>1.02171385649045</v>
      </c>
      <c r="I20452">
        <f t="shared" si="1597"/>
        <v>-0.791420078067645</v>
      </c>
      <c r="J20452">
        <f t="shared" si="1598"/>
        <v>-2.60395164013638</v>
      </c>
      <c r="K20452">
        <f t="shared" si="1599"/>
        <v>-1.637461793045</v>
      </c>
    </row>
    <row r="20453" spans="1:11">
      <c r="A20453">
        <v>0.237856508201737</v>
      </c>
      <c r="B20453">
        <v>-0.00306752834566748</v>
      </c>
      <c r="C20453">
        <v>0.230338941981572</v>
      </c>
      <c r="D20453">
        <v>-0.418175440297532</v>
      </c>
      <c r="E20453">
        <v>-0.0753590096655218</v>
      </c>
      <c r="F20453">
        <v>1.19498752179218</v>
      </c>
      <c r="G20453">
        <f t="shared" si="1595"/>
        <v>0.483836465235574</v>
      </c>
      <c r="H20453">
        <f t="shared" si="1596"/>
        <v>0.483836465235574</v>
      </c>
      <c r="I20453">
        <f t="shared" si="1597"/>
        <v>0.864290871697585</v>
      </c>
      <c r="J20453">
        <f t="shared" si="1598"/>
        <v>-2.46981698911502</v>
      </c>
      <c r="K20453">
        <f t="shared" si="1599"/>
        <v>0.155753059308646</v>
      </c>
    </row>
    <row r="20454" spans="1:11">
      <c r="A20454">
        <v>0.319037002832547</v>
      </c>
      <c r="B20454">
        <v>-0.00272101097610986</v>
      </c>
      <c r="C20454">
        <v>0.329459721911054</v>
      </c>
      <c r="D20454">
        <v>1.25897243430149</v>
      </c>
      <c r="E20454">
        <v>-0.593582611879113</v>
      </c>
      <c r="F20454">
        <v>-0.876758660817714</v>
      </c>
      <c r="G20454">
        <f t="shared" si="1595"/>
        <v>0.56942810114342</v>
      </c>
      <c r="H20454">
        <f t="shared" si="1596"/>
        <v>0.56942810114342</v>
      </c>
      <c r="I20454">
        <f t="shared" si="1597"/>
        <v>-2.21094187619729</v>
      </c>
      <c r="J20454">
        <f t="shared" si="1598"/>
        <v>1.53971793639473</v>
      </c>
      <c r="K20454">
        <f t="shared" si="1599"/>
        <v>1.04241889483008</v>
      </c>
    </row>
    <row r="20455" spans="1:11">
      <c r="A20455">
        <v>0.323044406011167</v>
      </c>
      <c r="B20455">
        <v>0.0010367015938544</v>
      </c>
      <c r="C20455">
        <v>0.312956532602856</v>
      </c>
      <c r="D20455">
        <v>-0.0438336166896987</v>
      </c>
      <c r="E20455">
        <v>0.921166506285497</v>
      </c>
      <c r="F20455">
        <v>1.58480238237562</v>
      </c>
      <c r="G20455">
        <f t="shared" si="1595"/>
        <v>0.563915303309825</v>
      </c>
      <c r="H20455">
        <f t="shared" si="1596"/>
        <v>0.563915303309825</v>
      </c>
      <c r="I20455">
        <f t="shared" si="1597"/>
        <v>0.0777308514814604</v>
      </c>
      <c r="J20455">
        <f t="shared" si="1598"/>
        <v>-2.81035533718244</v>
      </c>
      <c r="K20455">
        <f t="shared" si="1599"/>
        <v>-1.63351925524779</v>
      </c>
    </row>
    <row r="20456" spans="1:11">
      <c r="A20456">
        <v>0.377964084957353</v>
      </c>
      <c r="B20456">
        <v>-0.00249048391941065</v>
      </c>
      <c r="C20456">
        <v>0.384368467978633</v>
      </c>
      <c r="D20456">
        <v>0.827418572627501</v>
      </c>
      <c r="E20456">
        <v>-1.74132600724882</v>
      </c>
      <c r="F20456">
        <v>0.813266825559625</v>
      </c>
      <c r="G20456">
        <f t="shared" si="1595"/>
        <v>0.617386650704397</v>
      </c>
      <c r="H20456">
        <f t="shared" si="1596"/>
        <v>0.617386650704397</v>
      </c>
      <c r="I20456">
        <f t="shared" si="1597"/>
        <v>-1.34019511384555</v>
      </c>
      <c r="J20456">
        <f t="shared" si="1598"/>
        <v>-1.31727309722642</v>
      </c>
      <c r="K20456">
        <f t="shared" si="1599"/>
        <v>2.82047887699237</v>
      </c>
    </row>
    <row r="20457" spans="1:11">
      <c r="A20457">
        <v>1.44483274254976</v>
      </c>
      <c r="B20457">
        <v>-0.00401680190023923</v>
      </c>
      <c r="C20457">
        <v>1.44364550527377</v>
      </c>
      <c r="D20457">
        <v>3.34735880227603</v>
      </c>
      <c r="E20457">
        <v>0.790602210353139</v>
      </c>
      <c r="F20457">
        <v>3.95079961084631</v>
      </c>
      <c r="G20457">
        <f t="shared" si="1595"/>
        <v>1.20176500361417</v>
      </c>
      <c r="H20457">
        <f t="shared" si="1596"/>
        <v>1.20176500361417</v>
      </c>
      <c r="I20457">
        <f t="shared" si="1597"/>
        <v>-2.78536884682882</v>
      </c>
      <c r="J20457">
        <f t="shared" si="1598"/>
        <v>-3.28749763802801</v>
      </c>
      <c r="K20457">
        <f t="shared" si="1599"/>
        <v>-0.657867559777073</v>
      </c>
    </row>
    <row r="20458" spans="1:11">
      <c r="A20458">
        <v>1.45300879690763</v>
      </c>
      <c r="B20458">
        <v>0.00604956760208719</v>
      </c>
      <c r="C20458">
        <v>1.45410371453233</v>
      </c>
      <c r="D20458">
        <v>3.20290825989861</v>
      </c>
      <c r="E20458">
        <v>0.681058970458634</v>
      </c>
      <c r="F20458">
        <v>3.2750408593547</v>
      </c>
      <c r="G20458">
        <f t="shared" si="1595"/>
        <v>1.20563520839431</v>
      </c>
      <c r="H20458">
        <f t="shared" si="1596"/>
        <v>1.20563520839431</v>
      </c>
      <c r="I20458">
        <f t="shared" si="1597"/>
        <v>-2.65661473520197</v>
      </c>
      <c r="J20458">
        <f t="shared" si="1598"/>
        <v>-2.71644427481218</v>
      </c>
      <c r="K20458">
        <f t="shared" si="1599"/>
        <v>-0.564896384674835</v>
      </c>
    </row>
    <row r="20459" spans="1:11">
      <c r="A20459">
        <v>1.24656531803545</v>
      </c>
      <c r="B20459">
        <v>-0.0090129023064866</v>
      </c>
      <c r="C20459">
        <v>1.25066526926522</v>
      </c>
      <c r="D20459">
        <v>4.15823634531605</v>
      </c>
      <c r="E20459">
        <v>1.18844011108626</v>
      </c>
      <c r="F20459">
        <v>3.89437200393988</v>
      </c>
      <c r="G20459">
        <f t="shared" si="1595"/>
        <v>1.11741455765098</v>
      </c>
      <c r="H20459">
        <f t="shared" si="1596"/>
        <v>1.11741455765098</v>
      </c>
      <c r="I20459">
        <f t="shared" si="1597"/>
        <v>-3.72130138885738</v>
      </c>
      <c r="J20459">
        <f t="shared" si="1598"/>
        <v>-3.48516311808806</v>
      </c>
      <c r="K20459">
        <f t="shared" si="1599"/>
        <v>-1.06356240210848</v>
      </c>
    </row>
    <row r="20460" spans="1:11">
      <c r="A20460">
        <v>1.23445814081559</v>
      </c>
      <c r="B20460">
        <v>0.011223560614379</v>
      </c>
      <c r="C20460">
        <v>1.22707639932489</v>
      </c>
      <c r="D20460">
        <v>4.35774082923704</v>
      </c>
      <c r="E20460">
        <v>1.18709752363301</v>
      </c>
      <c r="F20460">
        <v>3.5422481104008</v>
      </c>
      <c r="G20460">
        <f t="shared" si="1595"/>
        <v>1.10939950877501</v>
      </c>
      <c r="H20460">
        <f t="shared" si="1596"/>
        <v>1.10939950877501</v>
      </c>
      <c r="I20460">
        <f t="shared" si="1597"/>
        <v>-3.92801763004998</v>
      </c>
      <c r="J20460">
        <f t="shared" si="1598"/>
        <v>-3.19294184140401</v>
      </c>
      <c r="K20460">
        <f t="shared" si="1599"/>
        <v>-1.07003609992922</v>
      </c>
    </row>
    <row r="20461" spans="1:11">
      <c r="A20461">
        <v>0.88590169613401</v>
      </c>
      <c r="B20461">
        <v>0.0081741343290734</v>
      </c>
      <c r="C20461">
        <v>0.890609547436939</v>
      </c>
      <c r="D20461">
        <v>-2.14217987961574</v>
      </c>
      <c r="E20461">
        <v>-0.451698915119229</v>
      </c>
      <c r="F20461">
        <v>0.0136034693407887</v>
      </c>
      <c r="G20461">
        <f t="shared" si="1595"/>
        <v>0.942473141148051</v>
      </c>
      <c r="H20461">
        <f t="shared" si="1596"/>
        <v>0.942473141148051</v>
      </c>
      <c r="I20461">
        <f t="shared" si="1597"/>
        <v>2.27293467165154</v>
      </c>
      <c r="J20461">
        <f t="shared" si="1598"/>
        <v>-0.0144338005475869</v>
      </c>
      <c r="K20461">
        <f t="shared" si="1599"/>
        <v>0.479269801332484</v>
      </c>
    </row>
    <row r="20462" spans="1:11">
      <c r="A20462">
        <v>0.875700685890164</v>
      </c>
      <c r="B20462">
        <v>-0.00665911925435561</v>
      </c>
      <c r="C20462">
        <v>0.883432059631298</v>
      </c>
      <c r="D20462">
        <v>-0.573097702059308</v>
      </c>
      <c r="E20462">
        <v>-0.555772319420456</v>
      </c>
      <c r="F20462">
        <v>0.143735817470888</v>
      </c>
      <c r="G20462">
        <f t="shared" si="1595"/>
        <v>0.937851999390485</v>
      </c>
      <c r="H20462">
        <f t="shared" si="1596"/>
        <v>0.937851999390485</v>
      </c>
      <c r="I20462">
        <f t="shared" si="1597"/>
        <v>0.611074777717345</v>
      </c>
      <c r="J20462">
        <f t="shared" si="1598"/>
        <v>-0.153260661132356</v>
      </c>
      <c r="K20462">
        <f t="shared" si="1599"/>
        <v>0.592601305730174</v>
      </c>
    </row>
    <row r="20463" spans="1:11">
      <c r="A20463">
        <v>1.06852507641677</v>
      </c>
      <c r="B20463">
        <v>-0.00888582281224088</v>
      </c>
      <c r="C20463">
        <v>1.07257688148258</v>
      </c>
      <c r="D20463">
        <v>1.36623801228027</v>
      </c>
      <c r="E20463">
        <v>0.0787209057622932</v>
      </c>
      <c r="F20463">
        <v>-1.04981710681343</v>
      </c>
      <c r="G20463">
        <f t="shared" si="1595"/>
        <v>1.03467433473034</v>
      </c>
      <c r="H20463">
        <f t="shared" si="1596"/>
        <v>1.03467433473034</v>
      </c>
      <c r="I20463">
        <f t="shared" si="1597"/>
        <v>-1.3204522103434</v>
      </c>
      <c r="J20463">
        <f t="shared" si="1598"/>
        <v>1.01463530269844</v>
      </c>
      <c r="K20463">
        <f t="shared" si="1599"/>
        <v>-0.0760827857809091</v>
      </c>
    </row>
    <row r="20464" spans="1:11">
      <c r="A20464">
        <v>0.735226474861443</v>
      </c>
      <c r="B20464">
        <v>0.00186102485301725</v>
      </c>
      <c r="C20464">
        <v>0.728710258238034</v>
      </c>
      <c r="D20464">
        <v>1.8442392349931</v>
      </c>
      <c r="E20464">
        <v>-1.70830016772034</v>
      </c>
      <c r="F20464">
        <v>0.0528484830525424</v>
      </c>
      <c r="G20464">
        <f t="shared" si="1595"/>
        <v>0.855551498479045</v>
      </c>
      <c r="H20464">
        <f t="shared" si="1596"/>
        <v>0.855551498479045</v>
      </c>
      <c r="I20464">
        <f t="shared" si="1597"/>
        <v>-2.15561452264615</v>
      </c>
      <c r="J20464">
        <f t="shared" si="1598"/>
        <v>-0.0617712471388265</v>
      </c>
      <c r="K20464">
        <f t="shared" si="1599"/>
        <v>1.99672395029086</v>
      </c>
    </row>
    <row r="20465" spans="1:11">
      <c r="A20465">
        <v>1.38534317305205</v>
      </c>
      <c r="B20465">
        <v>0.00162191769657854</v>
      </c>
      <c r="C20465">
        <v>1.40052318159055</v>
      </c>
      <c r="D20465">
        <v>6.18181086165575</v>
      </c>
      <c r="E20465">
        <v>0.354289736941279</v>
      </c>
      <c r="F20465">
        <v>3.00837565375907</v>
      </c>
      <c r="G20465">
        <f t="shared" si="1595"/>
        <v>1.18022590097036</v>
      </c>
      <c r="H20465">
        <f t="shared" si="1596"/>
        <v>1.18022590097036</v>
      </c>
      <c r="I20465">
        <f t="shared" si="1597"/>
        <v>-5.23782002799055</v>
      </c>
      <c r="J20465">
        <f t="shared" si="1598"/>
        <v>-2.54898291190325</v>
      </c>
      <c r="K20465">
        <f t="shared" si="1599"/>
        <v>-0.300188071325996</v>
      </c>
    </row>
    <row r="20466" spans="1:11">
      <c r="A20466">
        <v>1.38496614710083</v>
      </c>
      <c r="B20466">
        <v>-0.00196160903958386</v>
      </c>
      <c r="C20466">
        <v>1.36933465065506</v>
      </c>
      <c r="D20466">
        <v>2.54905634558358</v>
      </c>
      <c r="E20466">
        <v>0.107883787514079</v>
      </c>
      <c r="F20466">
        <v>6.06852617998383</v>
      </c>
      <c r="G20466">
        <f t="shared" si="1595"/>
        <v>1.17352051489437</v>
      </c>
      <c r="H20466">
        <f t="shared" si="1596"/>
        <v>1.17352051489437</v>
      </c>
      <c r="I20466">
        <f t="shared" si="1597"/>
        <v>-2.17214468194706</v>
      </c>
      <c r="J20466">
        <f t="shared" si="1598"/>
        <v>-5.17121439545526</v>
      </c>
      <c r="K20466">
        <f t="shared" si="1599"/>
        <v>-0.0919317439659671</v>
      </c>
    </row>
    <row r="20467" spans="1:11">
      <c r="A20467">
        <v>1.31678388399924</v>
      </c>
      <c r="B20467">
        <v>-0.00187895238110089</v>
      </c>
      <c r="C20467">
        <v>1.31090376590259</v>
      </c>
      <c r="D20467">
        <v>2.66395721304284</v>
      </c>
      <c r="E20467">
        <v>-0.286212027950101</v>
      </c>
      <c r="F20467">
        <v>3.0167318584036</v>
      </c>
      <c r="G20467">
        <f t="shared" si="1595"/>
        <v>1.14623026698431</v>
      </c>
      <c r="H20467">
        <f t="shared" si="1596"/>
        <v>1.14623026698431</v>
      </c>
      <c r="I20467">
        <f t="shared" si="1597"/>
        <v>-2.32410300946914</v>
      </c>
      <c r="J20467">
        <f t="shared" si="1598"/>
        <v>-2.63187244770679</v>
      </c>
      <c r="K20467">
        <f t="shared" si="1599"/>
        <v>0.249698543298037</v>
      </c>
    </row>
    <row r="20468" spans="1:11">
      <c r="A20468">
        <v>1.10630444374615</v>
      </c>
      <c r="B20468">
        <v>0.00946726522134791</v>
      </c>
      <c r="C20468">
        <v>1.11207200209125</v>
      </c>
      <c r="D20468">
        <v>-0.284717174570421</v>
      </c>
      <c r="E20468">
        <v>0.979958737344751</v>
      </c>
      <c r="F20468">
        <v>-1.81383035959196</v>
      </c>
      <c r="G20468">
        <f t="shared" si="1595"/>
        <v>1.05318005246904</v>
      </c>
      <c r="H20468">
        <f t="shared" si="1596"/>
        <v>1.05318005246904</v>
      </c>
      <c r="I20468">
        <f t="shared" si="1597"/>
        <v>0.27034045498957</v>
      </c>
      <c r="J20468">
        <f t="shared" si="1598"/>
        <v>1.72224146796141</v>
      </c>
      <c r="K20468">
        <f t="shared" si="1599"/>
        <v>-0.930475976113832</v>
      </c>
    </row>
    <row r="20469" spans="1:11">
      <c r="A20469">
        <v>0.696536818609981</v>
      </c>
      <c r="B20469">
        <v>-0.00565693986488806</v>
      </c>
      <c r="C20469">
        <v>0.688102370888916</v>
      </c>
      <c r="D20469">
        <v>-0.728749639739749</v>
      </c>
      <c r="E20469">
        <v>-1.24086429227836</v>
      </c>
      <c r="F20469">
        <v>-0.960949773979824</v>
      </c>
      <c r="G20469">
        <f t="shared" si="1595"/>
        <v>0.832057446784444</v>
      </c>
      <c r="H20469">
        <f t="shared" si="1596"/>
        <v>0.832057446784444</v>
      </c>
      <c r="I20469">
        <f t="shared" si="1597"/>
        <v>0.875840535477524</v>
      </c>
      <c r="J20469">
        <f t="shared" si="1598"/>
        <v>1.15490796662357</v>
      </c>
      <c r="K20469">
        <f t="shared" si="1599"/>
        <v>1.49132045758834</v>
      </c>
    </row>
    <row r="20470" spans="1:11">
      <c r="A20470">
        <v>0.679951581313109</v>
      </c>
      <c r="B20470">
        <v>0.00679374189839651</v>
      </c>
      <c r="C20470">
        <v>0.680381059354478</v>
      </c>
      <c r="D20470">
        <v>-1.14488065544225</v>
      </c>
      <c r="E20470">
        <v>-1.14952966240085</v>
      </c>
      <c r="F20470">
        <v>-1.3280880597549</v>
      </c>
      <c r="G20470">
        <f t="shared" si="1595"/>
        <v>0.824721965473088</v>
      </c>
      <c r="H20470">
        <f t="shared" si="1596"/>
        <v>0.824721965473088</v>
      </c>
      <c r="I20470">
        <f t="shared" si="1597"/>
        <v>1.38820196790261</v>
      </c>
      <c r="J20470">
        <f t="shared" si="1598"/>
        <v>1.61034641413129</v>
      </c>
      <c r="K20470">
        <f t="shared" si="1599"/>
        <v>1.39383902760664</v>
      </c>
    </row>
    <row r="20471" spans="1:11">
      <c r="A20471">
        <v>0.816852652093133</v>
      </c>
      <c r="B20471">
        <v>-0.00470720095163851</v>
      </c>
      <c r="C20471">
        <v>0.807870203696975</v>
      </c>
      <c r="D20471">
        <v>0.98026302494866</v>
      </c>
      <c r="E20471">
        <v>0.119916663924641</v>
      </c>
      <c r="F20471">
        <v>3.15878572604024</v>
      </c>
      <c r="G20471">
        <f t="shared" si="1595"/>
        <v>0.901310949614535</v>
      </c>
      <c r="H20471">
        <f t="shared" si="1596"/>
        <v>0.901310949614535</v>
      </c>
      <c r="I20471">
        <f t="shared" si="1597"/>
        <v>-1.08759693351988</v>
      </c>
      <c r="J20471">
        <f t="shared" si="1598"/>
        <v>-3.50465699700105</v>
      </c>
      <c r="K20471">
        <f t="shared" si="1599"/>
        <v>-0.13304694009978</v>
      </c>
    </row>
    <row r="20472" spans="1:11">
      <c r="A20472">
        <v>0.832397230541831</v>
      </c>
      <c r="B20472">
        <v>-0.00619184349921095</v>
      </c>
      <c r="C20472">
        <v>0.834221791613377</v>
      </c>
      <c r="D20472">
        <v>1.22153091123243</v>
      </c>
      <c r="E20472">
        <v>0.626363688866407</v>
      </c>
      <c r="F20472">
        <v>3.13441073255908</v>
      </c>
      <c r="G20472">
        <f t="shared" si="1595"/>
        <v>0.912857881095192</v>
      </c>
      <c r="H20472">
        <f t="shared" si="1596"/>
        <v>0.912857881095192</v>
      </c>
      <c r="I20472">
        <f t="shared" si="1597"/>
        <v>-1.33813919617686</v>
      </c>
      <c r="J20472">
        <f t="shared" si="1598"/>
        <v>-3.43362400377001</v>
      </c>
      <c r="K20472">
        <f t="shared" si="1599"/>
        <v>-0.68615685074103</v>
      </c>
    </row>
    <row r="20473" spans="1:11">
      <c r="A20473">
        <v>1.34416755508728</v>
      </c>
      <c r="B20473">
        <v>-0.00377676539035529</v>
      </c>
      <c r="C20473">
        <v>1.34214823626199</v>
      </c>
      <c r="D20473">
        <v>-0.993300756175642</v>
      </c>
      <c r="E20473">
        <v>-1.80776348965053</v>
      </c>
      <c r="F20473">
        <v>3.21593154271201</v>
      </c>
      <c r="G20473">
        <f t="shared" si="1595"/>
        <v>1.15894689079122</v>
      </c>
      <c r="H20473">
        <f t="shared" si="1596"/>
        <v>1.15894689079122</v>
      </c>
      <c r="I20473">
        <f t="shared" si="1597"/>
        <v>0.857071850374015</v>
      </c>
      <c r="J20473">
        <f t="shared" si="1598"/>
        <v>-2.77487395519606</v>
      </c>
      <c r="K20473">
        <f t="shared" si="1599"/>
        <v>1.55983290003596</v>
      </c>
    </row>
    <row r="20474" spans="1:11">
      <c r="A20474">
        <v>1.35004560529994</v>
      </c>
      <c r="B20474">
        <v>0.00529756782731741</v>
      </c>
      <c r="C20474">
        <v>1.35301132274432</v>
      </c>
      <c r="D20474">
        <v>-1.80735081000633</v>
      </c>
      <c r="E20474">
        <v>-1.84855361064316</v>
      </c>
      <c r="F20474">
        <v>3.63059640071796</v>
      </c>
      <c r="G20474">
        <f t="shared" si="1595"/>
        <v>1.16255256398243</v>
      </c>
      <c r="H20474">
        <f t="shared" si="1596"/>
        <v>1.16255256398243</v>
      </c>
      <c r="I20474">
        <f t="shared" si="1597"/>
        <v>1.55464007908174</v>
      </c>
      <c r="J20474">
        <f t="shared" si="1598"/>
        <v>-3.12295246959072</v>
      </c>
      <c r="K20474">
        <f t="shared" si="1599"/>
        <v>1.59008174590469</v>
      </c>
    </row>
    <row r="20475" spans="1:11">
      <c r="A20475">
        <v>0.890593483749091</v>
      </c>
      <c r="B20475">
        <v>-0.00703441471528054</v>
      </c>
      <c r="C20475">
        <v>0.887525749266747</v>
      </c>
      <c r="D20475">
        <v>1.70025164256799</v>
      </c>
      <c r="E20475">
        <v>1.07275582502188</v>
      </c>
      <c r="F20475">
        <v>-0.670818494534579</v>
      </c>
      <c r="G20475">
        <f t="shared" si="1595"/>
        <v>0.942899579227777</v>
      </c>
      <c r="H20475">
        <f t="shared" si="1596"/>
        <v>0.942899579227777</v>
      </c>
      <c r="I20475">
        <f t="shared" si="1597"/>
        <v>-1.80321603702536</v>
      </c>
      <c r="J20475">
        <f t="shared" si="1598"/>
        <v>0.711442140088737</v>
      </c>
      <c r="K20475">
        <f t="shared" si="1599"/>
        <v>-1.13772012275205</v>
      </c>
    </row>
    <row r="20476" spans="1:11">
      <c r="A20476">
        <v>0.875009538180466</v>
      </c>
      <c r="B20476">
        <v>0.00661722743644238</v>
      </c>
      <c r="C20476">
        <v>0.878228491614145</v>
      </c>
      <c r="D20476">
        <v>2.17197034924196</v>
      </c>
      <c r="E20476">
        <v>-0.548304872825722</v>
      </c>
      <c r="F20476">
        <v>-0.516232675610442</v>
      </c>
      <c r="G20476">
        <f t="shared" si="1595"/>
        <v>0.93627934661473</v>
      </c>
      <c r="H20476">
        <f t="shared" si="1596"/>
        <v>0.93627934661473</v>
      </c>
      <c r="I20476">
        <f t="shared" si="1597"/>
        <v>-2.31978880779019</v>
      </c>
      <c r="J20476">
        <f t="shared" si="1598"/>
        <v>0.55136608265147</v>
      </c>
      <c r="K20476">
        <f t="shared" si="1599"/>
        <v>0.58562102732289</v>
      </c>
    </row>
    <row r="20477" spans="1:11">
      <c r="A20477">
        <v>0.422461499641639</v>
      </c>
      <c r="B20477">
        <v>-0.00498318109108084</v>
      </c>
      <c r="C20477">
        <v>0.426174399724772</v>
      </c>
      <c r="D20477">
        <v>-0.0297101875459746</v>
      </c>
      <c r="E20477">
        <v>-0.138620926763834</v>
      </c>
      <c r="F20477">
        <v>-0.973708213452887</v>
      </c>
      <c r="G20477">
        <f t="shared" si="1595"/>
        <v>0.651396921763686</v>
      </c>
      <c r="H20477">
        <f t="shared" si="1596"/>
        <v>0.651396921763686</v>
      </c>
      <c r="I20477">
        <f t="shared" si="1597"/>
        <v>0.045609960000322</v>
      </c>
      <c r="J20477">
        <f t="shared" si="1598"/>
        <v>1.4948001455342</v>
      </c>
      <c r="K20477">
        <f t="shared" si="1599"/>
        <v>0.212805621476552</v>
      </c>
    </row>
    <row r="20478" spans="1:11">
      <c r="A20478">
        <v>0.415320634086844</v>
      </c>
      <c r="B20478">
        <v>0.00537695475772891</v>
      </c>
      <c r="C20478">
        <v>0.411803308723764</v>
      </c>
      <c r="D20478">
        <v>0.415321031805372</v>
      </c>
      <c r="E20478">
        <v>-0.716168622639963</v>
      </c>
      <c r="F20478">
        <v>-0.323757188377582</v>
      </c>
      <c r="G20478">
        <f t="shared" si="1595"/>
        <v>0.643087841126937</v>
      </c>
      <c r="H20478">
        <f t="shared" si="1596"/>
        <v>0.643087841126937</v>
      </c>
      <c r="I20478">
        <f t="shared" si="1597"/>
        <v>-0.645823175691784</v>
      </c>
      <c r="J20478">
        <f t="shared" si="1598"/>
        <v>0.5034416259686</v>
      </c>
      <c r="K20478">
        <f t="shared" si="1599"/>
        <v>1.11364043422895</v>
      </c>
    </row>
    <row r="20479" spans="1:11">
      <c r="A20479">
        <v>1.01317229892694</v>
      </c>
      <c r="B20479">
        <v>0.00430237563292998</v>
      </c>
      <c r="C20479">
        <v>1.00273978277847</v>
      </c>
      <c r="D20479">
        <v>0.999196005926508</v>
      </c>
      <c r="E20479">
        <v>-1.66721796224723</v>
      </c>
      <c r="F20479">
        <v>4.94389809655714</v>
      </c>
      <c r="G20479">
        <f t="shared" si="1595"/>
        <v>1.00397013942283</v>
      </c>
      <c r="H20479">
        <f t="shared" si="1596"/>
        <v>1.00397013942283</v>
      </c>
      <c r="I20479">
        <f t="shared" si="1597"/>
        <v>-0.995244745526923</v>
      </c>
      <c r="J20479">
        <f t="shared" si="1598"/>
        <v>-4.9243477494254</v>
      </c>
      <c r="K20479">
        <f t="shared" si="1599"/>
        <v>1.66062504927257</v>
      </c>
    </row>
    <row r="20480" spans="1:11">
      <c r="A20480">
        <v>1.22861953626724</v>
      </c>
      <c r="B20480">
        <v>-0.00697624844852223</v>
      </c>
      <c r="C20480">
        <v>1.2305150188412</v>
      </c>
      <c r="D20480">
        <v>0.186563311792671</v>
      </c>
      <c r="E20480">
        <v>-1.30628963904448</v>
      </c>
      <c r="F20480">
        <v>4.35000252149631</v>
      </c>
      <c r="G20480">
        <f t="shared" si="1595"/>
        <v>1.10885854713494</v>
      </c>
      <c r="H20480">
        <f t="shared" si="1596"/>
        <v>1.10885854713494</v>
      </c>
      <c r="I20480">
        <f t="shared" si="1597"/>
        <v>-0.168248071203231</v>
      </c>
      <c r="J20480">
        <f t="shared" si="1598"/>
        <v>-3.92295530636959</v>
      </c>
      <c r="K20480">
        <f t="shared" si="1599"/>
        <v>1.17804894268945</v>
      </c>
    </row>
    <row r="20481" spans="1:11">
      <c r="A20481">
        <v>1.24273549093711</v>
      </c>
      <c r="B20481">
        <v>0.00640372263912508</v>
      </c>
      <c r="C20481">
        <v>1.24088562599303</v>
      </c>
      <c r="D20481">
        <v>4.09294499738589</v>
      </c>
      <c r="E20481">
        <v>1.70238562236932</v>
      </c>
      <c r="F20481">
        <v>0.94204672466088</v>
      </c>
      <c r="G20481">
        <f t="shared" si="1595"/>
        <v>1.11436554077424</v>
      </c>
      <c r="H20481">
        <f t="shared" si="1596"/>
        <v>1.11436554077424</v>
      </c>
      <c r="I20481">
        <f t="shared" si="1597"/>
        <v>-3.67289264395432</v>
      </c>
      <c r="J20481">
        <f t="shared" si="1598"/>
        <v>-0.845365986466489</v>
      </c>
      <c r="K20481">
        <f t="shared" si="1599"/>
        <v>-1.52767252762189</v>
      </c>
    </row>
    <row r="20482" spans="1:11">
      <c r="A20482">
        <v>0.916927736493224</v>
      </c>
      <c r="B20482">
        <v>-0.00789747759884496</v>
      </c>
      <c r="C20482">
        <v>0.913977964711786</v>
      </c>
      <c r="D20482">
        <v>1.79100744086269</v>
      </c>
      <c r="E20482">
        <v>0.446902972116517</v>
      </c>
      <c r="F20482">
        <v>-1.70804076222771</v>
      </c>
      <c r="G20482">
        <f t="shared" si="1595"/>
        <v>0.956793003006661</v>
      </c>
      <c r="H20482">
        <f t="shared" si="1596"/>
        <v>0.956793003006661</v>
      </c>
      <c r="I20482">
        <f t="shared" si="1597"/>
        <v>-1.87188601425236</v>
      </c>
      <c r="J20482">
        <f t="shared" si="1598"/>
        <v>1.78517271432828</v>
      </c>
      <c r="K20482">
        <f t="shared" si="1599"/>
        <v>-0.467084281252217</v>
      </c>
    </row>
    <row r="20483" spans="1:11">
      <c r="A20483">
        <v>0.899726971105516</v>
      </c>
      <c r="B20483">
        <v>0.00703003580425634</v>
      </c>
      <c r="C20483">
        <v>0.903384428441707</v>
      </c>
      <c r="D20483">
        <v>1.42128139888215</v>
      </c>
      <c r="E20483">
        <v>0.833927968072958</v>
      </c>
      <c r="F20483">
        <v>-1.53319843681796</v>
      </c>
      <c r="G20483">
        <f t="shared" ref="G20483:G20546" si="1600">SQRT(0.5*A20483+0.5*C20483)</f>
        <v>0.949502869807991</v>
      </c>
      <c r="H20483">
        <f t="shared" ref="H20483:H20546" si="1601">G20483</f>
        <v>0.949502869807991</v>
      </c>
      <c r="I20483">
        <f t="shared" ref="I20483:I20546" si="1602">-D20483/G20483</f>
        <v>-1.49686898699902</v>
      </c>
      <c r="J20483">
        <f t="shared" ref="J20483:J20546" si="1603">-F20483/G20483</f>
        <v>1.61473807565005</v>
      </c>
      <c r="K20483">
        <f t="shared" ref="K20483:K20546" si="1604">-E20483/G20483</f>
        <v>-0.878278512461574</v>
      </c>
    </row>
    <row r="20484" spans="1:11">
      <c r="A20484">
        <v>0.286059434336732</v>
      </c>
      <c r="B20484">
        <v>0.00210607846711087</v>
      </c>
      <c r="C20484">
        <v>0.296790917884806</v>
      </c>
      <c r="D20484">
        <v>1.37074754415688</v>
      </c>
      <c r="E20484">
        <v>-0.860075175873371</v>
      </c>
      <c r="F20484">
        <v>1.66954361467209</v>
      </c>
      <c r="G20484">
        <f t="shared" si="1600"/>
        <v>0.539838101759008</v>
      </c>
      <c r="H20484">
        <f t="shared" si="1601"/>
        <v>0.539838101759008</v>
      </c>
      <c r="I20484">
        <f t="shared" si="1602"/>
        <v>-2.53918265437441</v>
      </c>
      <c r="J20484">
        <f t="shared" si="1603"/>
        <v>-3.09267465418252</v>
      </c>
      <c r="K20484">
        <f t="shared" si="1604"/>
        <v>1.5932094697853</v>
      </c>
    </row>
    <row r="20485" spans="1:11">
      <c r="A20485">
        <v>0.721354733930176</v>
      </c>
      <c r="B20485">
        <v>-0.00547746464157523</v>
      </c>
      <c r="C20485">
        <v>0.710700516712373</v>
      </c>
      <c r="D20485">
        <v>-0.498535560103252</v>
      </c>
      <c r="E20485">
        <v>-1.25296893435156</v>
      </c>
      <c r="F20485">
        <v>0.912792751707991</v>
      </c>
      <c r="G20485">
        <f t="shared" si="1600"/>
        <v>0.846184155678464</v>
      </c>
      <c r="H20485">
        <f t="shared" si="1601"/>
        <v>0.846184155678464</v>
      </c>
      <c r="I20485">
        <f t="shared" si="1602"/>
        <v>0.589157285394372</v>
      </c>
      <c r="J20485">
        <f t="shared" si="1603"/>
        <v>-1.07871643020321</v>
      </c>
      <c r="K20485">
        <f t="shared" si="1604"/>
        <v>1.48072842766353</v>
      </c>
    </row>
    <row r="20486" spans="1:11">
      <c r="A20486">
        <v>0.700079251464755</v>
      </c>
      <c r="B20486">
        <v>0.00546930286438973</v>
      </c>
      <c r="C20486">
        <v>0.708544119560237</v>
      </c>
      <c r="D20486">
        <v>-0.785704374840209</v>
      </c>
      <c r="E20486">
        <v>-1.11879452108715</v>
      </c>
      <c r="F20486">
        <v>0.268040339627646</v>
      </c>
      <c r="G20486">
        <f t="shared" si="1600"/>
        <v>0.839232795779869</v>
      </c>
      <c r="H20486">
        <f t="shared" si="1601"/>
        <v>0.839232795779869</v>
      </c>
      <c r="I20486">
        <f t="shared" si="1602"/>
        <v>0.936217434293761</v>
      </c>
      <c r="J20486">
        <f t="shared" si="1603"/>
        <v>-0.31938735113249</v>
      </c>
      <c r="K20486">
        <f t="shared" si="1604"/>
        <v>1.33311582520735</v>
      </c>
    </row>
    <row r="20487" spans="1:11">
      <c r="A20487">
        <v>0.537261936633805</v>
      </c>
      <c r="B20487">
        <v>-0.00634156834736215</v>
      </c>
      <c r="C20487">
        <v>0.536938834015468</v>
      </c>
      <c r="D20487">
        <v>1.50381472932887</v>
      </c>
      <c r="E20487">
        <v>-0.402253371081329</v>
      </c>
      <c r="F20487">
        <v>2.34415734061039</v>
      </c>
      <c r="G20487">
        <f t="shared" si="1600"/>
        <v>0.732871329310021</v>
      </c>
      <c r="H20487">
        <f t="shared" si="1601"/>
        <v>0.732871329310021</v>
      </c>
      <c r="I20487">
        <f t="shared" si="1602"/>
        <v>-2.05194918833115</v>
      </c>
      <c r="J20487">
        <f t="shared" si="1603"/>
        <v>-3.19859332308354</v>
      </c>
      <c r="K20487">
        <f t="shared" si="1604"/>
        <v>0.548873117276999</v>
      </c>
    </row>
    <row r="20488" spans="1:11">
      <c r="A20488">
        <v>0.523093675234074</v>
      </c>
      <c r="B20488">
        <v>0.00703252292394875</v>
      </c>
      <c r="C20488">
        <v>0.524448917866412</v>
      </c>
      <c r="D20488">
        <v>1.37007271173992</v>
      </c>
      <c r="E20488">
        <v>-0.312911688054784</v>
      </c>
      <c r="F20488">
        <v>1.94276845944226</v>
      </c>
      <c r="G20488">
        <f t="shared" si="1600"/>
        <v>0.723720454699356</v>
      </c>
      <c r="H20488">
        <f t="shared" si="1601"/>
        <v>0.723720454699356</v>
      </c>
      <c r="I20488">
        <f t="shared" si="1602"/>
        <v>-1.89309657180972</v>
      </c>
      <c r="J20488">
        <f t="shared" si="1603"/>
        <v>-2.68441833697973</v>
      </c>
      <c r="K20488">
        <f t="shared" si="1604"/>
        <v>0.432365405762605</v>
      </c>
    </row>
    <row r="20489" spans="1:11">
      <c r="A20489">
        <v>1.51330522815024</v>
      </c>
      <c r="B20489">
        <v>-0.00111852384850774</v>
      </c>
      <c r="C20489">
        <v>1.52291454494473</v>
      </c>
      <c r="D20489">
        <v>4.3711884923578</v>
      </c>
      <c r="E20489">
        <v>1.01875549755237</v>
      </c>
      <c r="F20489">
        <v>3.06282255341061</v>
      </c>
      <c r="G20489">
        <f t="shared" si="1600"/>
        <v>1.23211601992162</v>
      </c>
      <c r="H20489">
        <f t="shared" si="1601"/>
        <v>1.23211601992162</v>
      </c>
      <c r="I20489">
        <f t="shared" si="1602"/>
        <v>-3.5477085125765</v>
      </c>
      <c r="J20489">
        <f t="shared" si="1603"/>
        <v>-2.48582317240341</v>
      </c>
      <c r="K20489">
        <f t="shared" si="1604"/>
        <v>-0.826834065202058</v>
      </c>
    </row>
    <row r="20490" spans="1:11">
      <c r="A20490">
        <v>1.52534810633309</v>
      </c>
      <c r="B20490">
        <v>0.00387050195048344</v>
      </c>
      <c r="C20490">
        <v>1.53299259073977</v>
      </c>
      <c r="D20490">
        <v>3.918587665897</v>
      </c>
      <c r="E20490">
        <v>0.568345015842535</v>
      </c>
      <c r="F20490">
        <v>2.70016216217095</v>
      </c>
      <c r="G20490">
        <f t="shared" si="1600"/>
        <v>1.23659627548219</v>
      </c>
      <c r="H20490">
        <f t="shared" si="1601"/>
        <v>1.23659627548219</v>
      </c>
      <c r="I20490">
        <f t="shared" si="1602"/>
        <v>-3.16884964283837</v>
      </c>
      <c r="J20490">
        <f t="shared" si="1603"/>
        <v>-2.18354382566619</v>
      </c>
      <c r="K20490">
        <f t="shared" si="1604"/>
        <v>-0.459604340649431</v>
      </c>
    </row>
    <row r="20491" spans="1:11">
      <c r="A20491">
        <v>1.5237457342814</v>
      </c>
      <c r="B20491">
        <v>-0.00343335773429709</v>
      </c>
      <c r="C20491">
        <v>1.517278573593</v>
      </c>
      <c r="D20491">
        <v>4.30697522561708</v>
      </c>
      <c r="E20491">
        <v>0.64939397535299</v>
      </c>
      <c r="F20491">
        <v>2.81296543848571</v>
      </c>
      <c r="G20491">
        <f t="shared" si="1600"/>
        <v>1.23309048894929</v>
      </c>
      <c r="H20491">
        <f t="shared" si="1601"/>
        <v>1.23309048894929</v>
      </c>
      <c r="I20491">
        <f t="shared" si="1602"/>
        <v>-3.49282981599106</v>
      </c>
      <c r="J20491">
        <f t="shared" si="1603"/>
        <v>-2.28123196447863</v>
      </c>
      <c r="K20491">
        <f t="shared" si="1604"/>
        <v>-0.526639351428568</v>
      </c>
    </row>
    <row r="20492" spans="1:11">
      <c r="A20492">
        <v>1.49751802563833</v>
      </c>
      <c r="B20492">
        <v>-0.00733613299567365</v>
      </c>
      <c r="C20492">
        <v>1.49612224704245</v>
      </c>
      <c r="D20492">
        <v>5.06183774073843</v>
      </c>
      <c r="E20492">
        <v>-1.69549733365891</v>
      </c>
      <c r="F20492">
        <v>7.84974270990743</v>
      </c>
      <c r="G20492">
        <f t="shared" si="1600"/>
        <v>1.22344600875576</v>
      </c>
      <c r="H20492">
        <f t="shared" si="1601"/>
        <v>1.22344600875576</v>
      </c>
      <c r="I20492">
        <f t="shared" si="1602"/>
        <v>-4.13736094973763</v>
      </c>
      <c r="J20492">
        <f t="shared" si="1603"/>
        <v>-6.41609245829378</v>
      </c>
      <c r="K20492">
        <f t="shared" si="1604"/>
        <v>1.38583747997448</v>
      </c>
    </row>
    <row r="20493" spans="1:11">
      <c r="A20493">
        <v>1.51204591177006</v>
      </c>
      <c r="B20493">
        <v>0.00937180218010291</v>
      </c>
      <c r="C20493">
        <v>1.51148224868821</v>
      </c>
      <c r="D20493">
        <v>4.51019118649357</v>
      </c>
      <c r="E20493">
        <v>1.26534041897901</v>
      </c>
      <c r="F20493">
        <v>8.12551280358524</v>
      </c>
      <c r="G20493">
        <f t="shared" si="1600"/>
        <v>1.2295381572888</v>
      </c>
      <c r="H20493">
        <f t="shared" si="1601"/>
        <v>1.2295381572888</v>
      </c>
      <c r="I20493">
        <f t="shared" si="1602"/>
        <v>-3.66819944526065</v>
      </c>
      <c r="J20493">
        <f t="shared" si="1603"/>
        <v>-6.60858937595109</v>
      </c>
      <c r="K20493">
        <f t="shared" si="1604"/>
        <v>-1.02911846328475</v>
      </c>
    </row>
    <row r="20494" spans="1:11">
      <c r="A20494">
        <v>0.800592445938218</v>
      </c>
      <c r="B20494" s="2">
        <v>-6.33462984850341e-5</v>
      </c>
      <c r="C20494">
        <v>0.81615915204433</v>
      </c>
      <c r="D20494">
        <v>-1.09675905660068</v>
      </c>
      <c r="E20494">
        <v>2.80803664492801</v>
      </c>
      <c r="F20494">
        <v>-4.43019761050469</v>
      </c>
      <c r="G20494">
        <f t="shared" si="1600"/>
        <v>0.899097213315264</v>
      </c>
      <c r="H20494">
        <f t="shared" si="1601"/>
        <v>0.899097213315264</v>
      </c>
      <c r="I20494">
        <f t="shared" si="1602"/>
        <v>1.21984479582199</v>
      </c>
      <c r="J20494">
        <f t="shared" si="1603"/>
        <v>4.92738443062137</v>
      </c>
      <c r="K20494">
        <f t="shared" si="1604"/>
        <v>-3.12317356048059</v>
      </c>
    </row>
    <row r="20495" spans="1:11">
      <c r="A20495">
        <v>0.737863408052692</v>
      </c>
      <c r="B20495">
        <v>0.000806224669312599</v>
      </c>
      <c r="C20495">
        <v>0.728762517529979</v>
      </c>
      <c r="D20495">
        <v>0.826825917484977</v>
      </c>
      <c r="E20495">
        <v>-2.07255560721183</v>
      </c>
      <c r="F20495">
        <v>0.955397060356074</v>
      </c>
      <c r="G20495">
        <f t="shared" si="1600"/>
        <v>0.856336944660999</v>
      </c>
      <c r="H20495">
        <f t="shared" si="1601"/>
        <v>0.856336944660999</v>
      </c>
      <c r="I20495">
        <f t="shared" si="1602"/>
        <v>-0.965538066108189</v>
      </c>
      <c r="J20495">
        <f t="shared" si="1603"/>
        <v>-1.11567889989178</v>
      </c>
      <c r="K20495">
        <f t="shared" si="1604"/>
        <v>2.42025714309488</v>
      </c>
    </row>
    <row r="20496" spans="1:11">
      <c r="A20496">
        <v>0.725380081921113</v>
      </c>
      <c r="B20496">
        <v>-0.00137381572537131</v>
      </c>
      <c r="C20496">
        <v>0.731963031784499</v>
      </c>
      <c r="D20496">
        <v>1.21658120333751</v>
      </c>
      <c r="E20496">
        <v>-1.64785557562504</v>
      </c>
      <c r="F20496">
        <v>0.299949172532503</v>
      </c>
      <c r="G20496">
        <f t="shared" si="1600"/>
        <v>0.853622607978963</v>
      </c>
      <c r="H20496">
        <f t="shared" si="1601"/>
        <v>0.853622607978963</v>
      </c>
      <c r="I20496">
        <f t="shared" si="1602"/>
        <v>-1.4251979644938</v>
      </c>
      <c r="J20496">
        <f t="shared" si="1603"/>
        <v>-0.351383819651477</v>
      </c>
      <c r="K20496">
        <f t="shared" si="1604"/>
        <v>1.93042635026561</v>
      </c>
    </row>
    <row r="20497" spans="1:11">
      <c r="A20497">
        <v>0.575853204353573</v>
      </c>
      <c r="B20497">
        <v>-0.00171570694250128</v>
      </c>
      <c r="C20497">
        <v>0.565882148759166</v>
      </c>
      <c r="D20497">
        <v>2.25438280279963</v>
      </c>
      <c r="E20497">
        <v>-0.88725328738707</v>
      </c>
      <c r="F20497">
        <v>0.969764006468403</v>
      </c>
      <c r="G20497">
        <f t="shared" si="1600"/>
        <v>0.755557857848338</v>
      </c>
      <c r="H20497">
        <f t="shared" si="1601"/>
        <v>0.755557857848338</v>
      </c>
      <c r="I20497">
        <f t="shared" si="1602"/>
        <v>-2.9837328529937</v>
      </c>
      <c r="J20497">
        <f t="shared" si="1603"/>
        <v>-1.28350727398968</v>
      </c>
      <c r="K20497">
        <f t="shared" si="1604"/>
        <v>1.17430224326403</v>
      </c>
    </row>
    <row r="20498" spans="1:11">
      <c r="A20498">
        <v>0.574417934959473</v>
      </c>
      <c r="B20498">
        <v>0.00224808195204848</v>
      </c>
      <c r="C20498">
        <v>0.584161736050982</v>
      </c>
      <c r="D20498">
        <v>1.94670818599408</v>
      </c>
      <c r="E20498">
        <v>-0.964580619063325</v>
      </c>
      <c r="F20498">
        <v>0.636602637107298</v>
      </c>
      <c r="G20498">
        <f t="shared" si="1600"/>
        <v>0.761110921945828</v>
      </c>
      <c r="H20498">
        <f t="shared" si="1601"/>
        <v>0.761110921945828</v>
      </c>
      <c r="I20498">
        <f t="shared" si="1602"/>
        <v>-2.55771942020908</v>
      </c>
      <c r="J20498">
        <f t="shared" si="1603"/>
        <v>-0.836412431817144</v>
      </c>
      <c r="K20498">
        <f t="shared" si="1604"/>
        <v>1.26733251520989</v>
      </c>
    </row>
    <row r="20499" spans="1:11">
      <c r="A20499">
        <v>1.6494953271486</v>
      </c>
      <c r="B20499">
        <v>0.00211808641638977</v>
      </c>
      <c r="C20499">
        <v>1.64882955217349</v>
      </c>
      <c r="D20499">
        <v>4.99872413105759</v>
      </c>
      <c r="E20499">
        <v>1.76680821904188</v>
      </c>
      <c r="F20499">
        <v>7.52513512013125</v>
      </c>
      <c r="G20499">
        <f t="shared" si="1600"/>
        <v>1.2841971965633</v>
      </c>
      <c r="H20499">
        <f t="shared" si="1601"/>
        <v>1.2841971965633</v>
      </c>
      <c r="I20499">
        <f t="shared" si="1602"/>
        <v>-3.89248952141844</v>
      </c>
      <c r="J20499">
        <f t="shared" si="1603"/>
        <v>-5.85979718712173</v>
      </c>
      <c r="K20499">
        <f t="shared" si="1604"/>
        <v>-1.37580756582409</v>
      </c>
    </row>
    <row r="20500" spans="1:11">
      <c r="A20500">
        <v>1.64007580683128</v>
      </c>
      <c r="B20500">
        <v>-0.000387824909751643</v>
      </c>
      <c r="C20500">
        <v>1.64631553954194</v>
      </c>
      <c r="D20500">
        <v>4.25831335823878</v>
      </c>
      <c r="E20500">
        <v>1.28563378453339</v>
      </c>
      <c r="F20500">
        <v>6.93224642055975</v>
      </c>
      <c r="G20500">
        <f t="shared" si="1600"/>
        <v>1.28187194102477</v>
      </c>
      <c r="H20500">
        <f t="shared" si="1601"/>
        <v>1.28187194102477</v>
      </c>
      <c r="I20500">
        <f t="shared" si="1602"/>
        <v>-3.32194911360221</v>
      </c>
      <c r="J20500">
        <f t="shared" si="1603"/>
        <v>-5.40790869875652</v>
      </c>
      <c r="K20500">
        <f t="shared" si="1604"/>
        <v>-1.00293464845296</v>
      </c>
    </row>
    <row r="20501" spans="1:11">
      <c r="A20501">
        <v>1.64841342847245</v>
      </c>
      <c r="B20501">
        <v>-0.00125923620147261</v>
      </c>
      <c r="C20501">
        <v>1.6425189980936</v>
      </c>
      <c r="D20501">
        <v>5.01981047233383</v>
      </c>
      <c r="E20501">
        <v>1.48720489005819</v>
      </c>
      <c r="F20501">
        <v>7.54047345552344</v>
      </c>
      <c r="G20501">
        <f t="shared" si="1600"/>
        <v>1.28275726982271</v>
      </c>
      <c r="H20501">
        <f t="shared" si="1601"/>
        <v>1.28275726982271</v>
      </c>
      <c r="I20501">
        <f t="shared" si="1602"/>
        <v>-3.91329723122723</v>
      </c>
      <c r="J20501">
        <f t="shared" si="1603"/>
        <v>-5.87833227136228</v>
      </c>
      <c r="K20501">
        <f t="shared" si="1604"/>
        <v>-1.15938137716712</v>
      </c>
    </row>
    <row r="20502" spans="1:11">
      <c r="A20502">
        <v>0.158328331980503</v>
      </c>
      <c r="B20502">
        <v>0.00139544568682937</v>
      </c>
      <c r="C20502">
        <v>0.158312533737328</v>
      </c>
      <c r="D20502">
        <v>-0.12499512222588</v>
      </c>
      <c r="E20502">
        <v>-0.415085251241182</v>
      </c>
      <c r="F20502">
        <v>0.255665077892709</v>
      </c>
      <c r="G20502">
        <f t="shared" si="1600"/>
        <v>0.397895002304522</v>
      </c>
      <c r="H20502">
        <f t="shared" si="1601"/>
        <v>0.397895002304522</v>
      </c>
      <c r="I20502">
        <f t="shared" si="1602"/>
        <v>0.314140970612687</v>
      </c>
      <c r="J20502">
        <f t="shared" si="1603"/>
        <v>-0.642544079246917</v>
      </c>
      <c r="K20502">
        <f t="shared" si="1604"/>
        <v>1.04320297776322</v>
      </c>
    </row>
    <row r="20503" spans="1:11">
      <c r="A20503">
        <v>1.60872026533803</v>
      </c>
      <c r="B20503">
        <v>-0.00253646759484404</v>
      </c>
      <c r="C20503">
        <v>1.61834546912148</v>
      </c>
      <c r="D20503">
        <v>2.49351497550299</v>
      </c>
      <c r="E20503">
        <v>-0.335814036919961</v>
      </c>
      <c r="F20503">
        <v>4.29521483354825</v>
      </c>
      <c r="G20503">
        <f t="shared" si="1600"/>
        <v>1.27024913589018</v>
      </c>
      <c r="H20503">
        <f t="shared" si="1601"/>
        <v>1.27024913589018</v>
      </c>
      <c r="I20503">
        <f t="shared" si="1602"/>
        <v>-1.9630125343526</v>
      </c>
      <c r="J20503">
        <f t="shared" si="1603"/>
        <v>-3.38139559570587</v>
      </c>
      <c r="K20503">
        <f t="shared" si="1604"/>
        <v>0.264368640317653</v>
      </c>
    </row>
    <row r="20504" spans="1:11">
      <c r="A20504">
        <v>1.62428196588958</v>
      </c>
      <c r="B20504">
        <v>0.00265723356285085</v>
      </c>
      <c r="C20504">
        <v>1.6144669887249</v>
      </c>
      <c r="D20504">
        <v>4.9404505064299</v>
      </c>
      <c r="E20504">
        <v>0.0606315830056617</v>
      </c>
      <c r="F20504">
        <v>2.78413640966331</v>
      </c>
      <c r="G20504">
        <f t="shared" si="1600"/>
        <v>1.2725464538897</v>
      </c>
      <c r="H20504">
        <f t="shared" si="1601"/>
        <v>1.2725464538897</v>
      </c>
      <c r="I20504">
        <f t="shared" si="1602"/>
        <v>-3.88233411152009</v>
      </c>
      <c r="J20504">
        <f t="shared" si="1603"/>
        <v>-2.18784658206642</v>
      </c>
      <c r="K20504">
        <f t="shared" si="1604"/>
        <v>-0.0476458700743959</v>
      </c>
    </row>
    <row r="20505" spans="1:11">
      <c r="A20505">
        <v>0.775699013795928</v>
      </c>
      <c r="B20505">
        <v>-0.00287918876150175</v>
      </c>
      <c r="C20505">
        <v>0.785011199118881</v>
      </c>
      <c r="D20505">
        <v>2.23616707112487</v>
      </c>
      <c r="E20505">
        <v>0.402985217782737</v>
      </c>
      <c r="F20505">
        <v>1.79574316339851</v>
      </c>
      <c r="G20505">
        <f t="shared" si="1600"/>
        <v>0.88337710319965</v>
      </c>
      <c r="H20505">
        <f t="shared" si="1601"/>
        <v>0.88337710319965</v>
      </c>
      <c r="I20505">
        <f t="shared" si="1602"/>
        <v>-2.5313844597345</v>
      </c>
      <c r="J20505">
        <f t="shared" si="1603"/>
        <v>-2.0328160611071</v>
      </c>
      <c r="K20505">
        <f t="shared" si="1604"/>
        <v>-0.456187076077813</v>
      </c>
    </row>
    <row r="20506" spans="1:11">
      <c r="A20506">
        <v>0.170384668933888</v>
      </c>
      <c r="B20506">
        <v>0.00150839720202959</v>
      </c>
      <c r="C20506">
        <v>0.170896472649508</v>
      </c>
      <c r="D20506">
        <v>0.0350573831710774</v>
      </c>
      <c r="E20506">
        <v>-0.641245266829623</v>
      </c>
      <c r="F20506">
        <v>0.432261759853965</v>
      </c>
      <c r="G20506">
        <f t="shared" si="1600"/>
        <v>0.41308663836016</v>
      </c>
      <c r="H20506">
        <f t="shared" si="1601"/>
        <v>0.41308663836016</v>
      </c>
      <c r="I20506">
        <f t="shared" si="1602"/>
        <v>-0.0848669017963048</v>
      </c>
      <c r="J20506">
        <f t="shared" si="1603"/>
        <v>-1.04641912788543</v>
      </c>
      <c r="K20506">
        <f t="shared" si="1604"/>
        <v>1.55232633370856</v>
      </c>
    </row>
    <row r="20507" spans="1:11">
      <c r="A20507">
        <v>0.174009274343867</v>
      </c>
      <c r="B20507">
        <v>-0.00154936204733167</v>
      </c>
      <c r="C20507">
        <v>0.173362707159092</v>
      </c>
      <c r="D20507">
        <v>-0.0643975747058959</v>
      </c>
      <c r="E20507">
        <v>-0.614451938072206</v>
      </c>
      <c r="F20507">
        <v>0.380691912615088</v>
      </c>
      <c r="G20507">
        <f t="shared" si="1600"/>
        <v>0.41675651254837</v>
      </c>
      <c r="H20507">
        <f t="shared" si="1601"/>
        <v>0.41675651254837</v>
      </c>
      <c r="I20507">
        <f t="shared" si="1602"/>
        <v>0.154520859943183</v>
      </c>
      <c r="J20507">
        <f t="shared" si="1603"/>
        <v>-0.913463620009787</v>
      </c>
      <c r="K20507">
        <f t="shared" si="1604"/>
        <v>1.47436673350339</v>
      </c>
    </row>
    <row r="20508" spans="1:11">
      <c r="A20508">
        <v>0.161004612511813</v>
      </c>
      <c r="B20508">
        <v>0.000434263160994867</v>
      </c>
      <c r="C20508">
        <v>0.163897534918299</v>
      </c>
      <c r="D20508">
        <v>0.019232426477262</v>
      </c>
      <c r="E20508">
        <v>-0.536020935608095</v>
      </c>
      <c r="F20508">
        <v>0.361217179539156</v>
      </c>
      <c r="G20508">
        <f t="shared" si="1600"/>
        <v>0.403052197258688</v>
      </c>
      <c r="H20508">
        <f t="shared" si="1601"/>
        <v>0.403052197258688</v>
      </c>
      <c r="I20508">
        <f t="shared" si="1602"/>
        <v>-0.047716962239802</v>
      </c>
      <c r="J20508">
        <f t="shared" si="1603"/>
        <v>-0.896204466805869</v>
      </c>
      <c r="K20508">
        <f t="shared" si="1604"/>
        <v>1.32990451175748</v>
      </c>
    </row>
    <row r="20509" spans="1:11">
      <c r="A20509">
        <v>1.01667210073147</v>
      </c>
      <c r="B20509">
        <v>0.0054502843918158</v>
      </c>
      <c r="C20509">
        <v>0.998175795059466</v>
      </c>
      <c r="D20509">
        <v>3.04793198241628</v>
      </c>
      <c r="E20509">
        <v>-1.28840341163325</v>
      </c>
      <c r="F20509">
        <v>1.4024648397465</v>
      </c>
      <c r="G20509">
        <f t="shared" si="1600"/>
        <v>1.00370511002758</v>
      </c>
      <c r="H20509">
        <f t="shared" si="1601"/>
        <v>1.00370511002758</v>
      </c>
      <c r="I20509">
        <f t="shared" si="1602"/>
        <v>-3.03668074613324</v>
      </c>
      <c r="J20509">
        <f t="shared" si="1603"/>
        <v>-1.39728773494833</v>
      </c>
      <c r="K20509">
        <f t="shared" si="1604"/>
        <v>1.28364735693918</v>
      </c>
    </row>
    <row r="20510" spans="1:11">
      <c r="A20510">
        <v>1.02104800604394</v>
      </c>
      <c r="B20510">
        <v>-0.00852197986697142</v>
      </c>
      <c r="C20510">
        <v>1.03807233369005</v>
      </c>
      <c r="D20510">
        <v>3.34378458101741</v>
      </c>
      <c r="E20510">
        <v>-1.2282379817238</v>
      </c>
      <c r="F20510">
        <v>2.38228803354825</v>
      </c>
      <c r="G20510">
        <f t="shared" si="1600"/>
        <v>1.01467244461796</v>
      </c>
      <c r="H20510">
        <f t="shared" si="1601"/>
        <v>1.01467244461796</v>
      </c>
      <c r="I20510">
        <f t="shared" si="1602"/>
        <v>-3.29543252973267</v>
      </c>
      <c r="J20510">
        <f t="shared" si="1603"/>
        <v>-2.34783948867874</v>
      </c>
      <c r="K20510">
        <f t="shared" si="1604"/>
        <v>1.21047732028068</v>
      </c>
    </row>
    <row r="20511" spans="1:11">
      <c r="A20511">
        <v>0.783474119095191</v>
      </c>
      <c r="B20511">
        <v>0.00603725884920361</v>
      </c>
      <c r="C20511">
        <v>0.773371915017934</v>
      </c>
      <c r="D20511">
        <v>0.837812582947515</v>
      </c>
      <c r="E20511">
        <v>-1.56612314246529</v>
      </c>
      <c r="F20511">
        <v>-5.04189292020364</v>
      </c>
      <c r="G20511">
        <f t="shared" si="1600"/>
        <v>0.882282844135917</v>
      </c>
      <c r="H20511">
        <f t="shared" si="1601"/>
        <v>0.882282844135917</v>
      </c>
      <c r="I20511">
        <f t="shared" si="1602"/>
        <v>-0.949596366421525</v>
      </c>
      <c r="J20511">
        <f t="shared" si="1603"/>
        <v>5.71459929626256</v>
      </c>
      <c r="K20511">
        <f t="shared" si="1604"/>
        <v>1.7750805797421</v>
      </c>
    </row>
    <row r="20512" spans="1:11">
      <c r="A20512">
        <v>0.762625520324727</v>
      </c>
      <c r="B20512">
        <v>-0.00547802347044207</v>
      </c>
      <c r="C20512">
        <v>0.767053254269381</v>
      </c>
      <c r="D20512">
        <v>-0.0183397427910581</v>
      </c>
      <c r="E20512">
        <v>2.6426931685809</v>
      </c>
      <c r="F20512">
        <v>-4.02721069606846</v>
      </c>
      <c r="G20512">
        <f t="shared" si="1600"/>
        <v>0.874550963236022</v>
      </c>
      <c r="H20512">
        <f t="shared" si="1601"/>
        <v>0.874550963236022</v>
      </c>
      <c r="I20512">
        <f t="shared" si="1602"/>
        <v>0.0209704677737672</v>
      </c>
      <c r="J20512">
        <f t="shared" si="1603"/>
        <v>4.6048896695133</v>
      </c>
      <c r="K20512">
        <f t="shared" si="1604"/>
        <v>-3.02177149151192</v>
      </c>
    </row>
    <row r="20513" spans="1:11">
      <c r="A20513">
        <v>1.08437752977262</v>
      </c>
      <c r="B20513">
        <v>-0.00827640768264839</v>
      </c>
      <c r="C20513">
        <v>1.08161499429086</v>
      </c>
      <c r="D20513">
        <v>4.29341519024388</v>
      </c>
      <c r="E20513">
        <v>-0.508212218377533</v>
      </c>
      <c r="F20513">
        <v>3.6132332025761</v>
      </c>
      <c r="G20513">
        <f t="shared" si="1600"/>
        <v>1.04067106332008</v>
      </c>
      <c r="H20513">
        <f t="shared" si="1601"/>
        <v>1.04067106332008</v>
      </c>
      <c r="I20513">
        <f t="shared" si="1602"/>
        <v>-4.12562176615779</v>
      </c>
      <c r="J20513">
        <f t="shared" si="1603"/>
        <v>-3.47202236127208</v>
      </c>
      <c r="K20513">
        <f t="shared" si="1604"/>
        <v>0.488350484884409</v>
      </c>
    </row>
    <row r="20514" spans="1:11">
      <c r="A20514">
        <v>1.07145358600237</v>
      </c>
      <c r="B20514">
        <v>0.00893100946910863</v>
      </c>
      <c r="C20514">
        <v>1.06381313093938</v>
      </c>
      <c r="D20514">
        <v>4.03436514856042</v>
      </c>
      <c r="E20514">
        <v>-0.894144683430166</v>
      </c>
      <c r="F20514">
        <v>3.9394567256844</v>
      </c>
      <c r="G20514">
        <f t="shared" si="1600"/>
        <v>1.03326345066052</v>
      </c>
      <c r="H20514">
        <f t="shared" si="1601"/>
        <v>1.03326345066052</v>
      </c>
      <c r="I20514">
        <f t="shared" si="1602"/>
        <v>-3.90448839159214</v>
      </c>
      <c r="J20514">
        <f t="shared" si="1603"/>
        <v>-3.81263531886867</v>
      </c>
      <c r="K20514">
        <f t="shared" si="1604"/>
        <v>0.865359829439997</v>
      </c>
    </row>
    <row r="20515" spans="1:11">
      <c r="A20515">
        <v>1.56530288390321</v>
      </c>
      <c r="B20515">
        <v>-0.00301425463497628</v>
      </c>
      <c r="C20515">
        <v>1.57364047333333</v>
      </c>
      <c r="D20515">
        <v>2.50243938281621</v>
      </c>
      <c r="E20515">
        <v>-0.797366438145086</v>
      </c>
      <c r="F20515">
        <v>2.11096319793992</v>
      </c>
      <c r="G20515">
        <f t="shared" si="1600"/>
        <v>1.25278556769236</v>
      </c>
      <c r="H20515">
        <f t="shared" si="1601"/>
        <v>1.25278556769236</v>
      </c>
      <c r="I20515">
        <f t="shared" si="1602"/>
        <v>-1.99750016870463</v>
      </c>
      <c r="J20515">
        <f t="shared" si="1603"/>
        <v>-1.68501557838691</v>
      </c>
      <c r="K20515">
        <f t="shared" si="1604"/>
        <v>0.636474795613938</v>
      </c>
    </row>
    <row r="20516" spans="1:11">
      <c r="A20516">
        <v>1.59417759394744</v>
      </c>
      <c r="B20516">
        <v>-0.00422859265785724</v>
      </c>
      <c r="C20516">
        <v>1.58106704019072</v>
      </c>
      <c r="D20516">
        <v>5.62646592283467</v>
      </c>
      <c r="E20516">
        <v>-0.97483371311413</v>
      </c>
      <c r="F20516">
        <v>7.84155556201969</v>
      </c>
      <c r="G20516">
        <f t="shared" si="1600"/>
        <v>1.26000885594867</v>
      </c>
      <c r="H20516">
        <f t="shared" si="1601"/>
        <v>1.26000885594867</v>
      </c>
      <c r="I20516">
        <f t="shared" si="1602"/>
        <v>-4.46541775978111</v>
      </c>
      <c r="J20516">
        <f t="shared" si="1603"/>
        <v>-6.22341305380407</v>
      </c>
      <c r="K20516">
        <f t="shared" si="1604"/>
        <v>0.773672112312393</v>
      </c>
    </row>
    <row r="20517" spans="1:11">
      <c r="A20517">
        <v>1.56303423563665</v>
      </c>
      <c r="B20517">
        <v>0.00298808984792303</v>
      </c>
      <c r="C20517">
        <v>1.55011175093281</v>
      </c>
      <c r="D20517">
        <v>5.40528279748668</v>
      </c>
      <c r="E20517">
        <v>-1.74527427012541</v>
      </c>
      <c r="F20517">
        <v>7.65880221984902</v>
      </c>
      <c r="G20517">
        <f t="shared" si="1600"/>
        <v>1.24762694475742</v>
      </c>
      <c r="H20517">
        <f t="shared" si="1601"/>
        <v>1.24762694475742</v>
      </c>
      <c r="I20517">
        <f t="shared" si="1602"/>
        <v>-4.33245115473011</v>
      </c>
      <c r="J20517">
        <f t="shared" si="1603"/>
        <v>-6.13869574717958</v>
      </c>
      <c r="K20517">
        <f t="shared" si="1604"/>
        <v>1.39887510241673</v>
      </c>
    </row>
    <row r="20518" spans="1:11">
      <c r="A20518">
        <v>1.57675659474807</v>
      </c>
      <c r="B20518">
        <v>0.00838695194569466</v>
      </c>
      <c r="C20518">
        <v>1.57577564939695</v>
      </c>
      <c r="D20518">
        <v>5.73243305272201</v>
      </c>
      <c r="E20518">
        <v>-1.27760446606106</v>
      </c>
      <c r="F20518">
        <v>7.32684846492156</v>
      </c>
      <c r="G20518">
        <f t="shared" si="1600"/>
        <v>1.25549437357262</v>
      </c>
      <c r="H20518">
        <f t="shared" si="1601"/>
        <v>1.25549437357262</v>
      </c>
      <c r="I20518">
        <f t="shared" si="1602"/>
        <v>-4.56587713444693</v>
      </c>
      <c r="J20518">
        <f t="shared" si="1603"/>
        <v>-5.83582739926771</v>
      </c>
      <c r="K20518">
        <f t="shared" si="1604"/>
        <v>1.01761066632702</v>
      </c>
    </row>
    <row r="20519" spans="1:11">
      <c r="A20519">
        <v>1.55832796644098</v>
      </c>
      <c r="B20519">
        <v>-0.00482332667957807</v>
      </c>
      <c r="C20519">
        <v>1.56694574337048</v>
      </c>
      <c r="D20519">
        <v>5.25259647144274</v>
      </c>
      <c r="E20519">
        <v>-1.41466961147624</v>
      </c>
      <c r="F20519">
        <v>7.19261063991909</v>
      </c>
      <c r="G20519">
        <f t="shared" si="1600"/>
        <v>1.25005474076367</v>
      </c>
      <c r="H20519">
        <f t="shared" si="1601"/>
        <v>1.25005474076367</v>
      </c>
      <c r="I20519">
        <f t="shared" si="1602"/>
        <v>-4.2018931652816</v>
      </c>
      <c r="J20519">
        <f t="shared" si="1603"/>
        <v>-5.75383653641044</v>
      </c>
      <c r="K20519">
        <f t="shared" si="1604"/>
        <v>1.13168612969061</v>
      </c>
    </row>
    <row r="20520" spans="1:11">
      <c r="A20520">
        <v>0.947132705186085</v>
      </c>
      <c r="B20520">
        <v>-0.00885692126985338</v>
      </c>
      <c r="C20520">
        <v>0.944408069417919</v>
      </c>
      <c r="D20520">
        <v>2.24802612030694</v>
      </c>
      <c r="E20520">
        <v>-0.681269245882693</v>
      </c>
      <c r="F20520">
        <v>-1.41680351558153</v>
      </c>
      <c r="G20520">
        <f t="shared" si="1600"/>
        <v>0.972507268508571</v>
      </c>
      <c r="H20520">
        <f t="shared" si="1601"/>
        <v>0.972507268508571</v>
      </c>
      <c r="I20520">
        <f t="shared" si="1602"/>
        <v>-2.31157770548542</v>
      </c>
      <c r="J20520">
        <f t="shared" si="1603"/>
        <v>1.45685647959663</v>
      </c>
      <c r="K20520">
        <f t="shared" si="1604"/>
        <v>0.700528693145381</v>
      </c>
    </row>
    <row r="20521" spans="1:11">
      <c r="A20521">
        <v>0.928104373681634</v>
      </c>
      <c r="B20521">
        <v>0.00826537764243814</v>
      </c>
      <c r="C20521">
        <v>0.931445496025855</v>
      </c>
      <c r="D20521">
        <v>1.79510893574564</v>
      </c>
      <c r="E20521">
        <v>-0.33336456927621</v>
      </c>
      <c r="F20521">
        <v>-1.92777836166344</v>
      </c>
      <c r="G20521">
        <f t="shared" si="1600"/>
        <v>0.964248378196066</v>
      </c>
      <c r="H20521">
        <f t="shared" si="1601"/>
        <v>0.964248378196066</v>
      </c>
      <c r="I20521">
        <f t="shared" si="1602"/>
        <v>-1.8616665335792</v>
      </c>
      <c r="J20521">
        <f t="shared" si="1603"/>
        <v>1.99925496921235</v>
      </c>
      <c r="K20521">
        <f t="shared" si="1604"/>
        <v>0.34572479126164</v>
      </c>
    </row>
    <row r="20522" spans="1:11">
      <c r="A20522">
        <v>0.474015610033818</v>
      </c>
      <c r="B20522">
        <v>-0.00711379781799928</v>
      </c>
      <c r="C20522">
        <v>0.474480355957169</v>
      </c>
      <c r="D20522">
        <v>-0.977221538307792</v>
      </c>
      <c r="E20522">
        <v>0.908705761605351</v>
      </c>
      <c r="F20522">
        <v>0.663250978951764</v>
      </c>
      <c r="G20522">
        <f t="shared" si="1600"/>
        <v>0.688656651021025</v>
      </c>
      <c r="H20522">
        <f t="shared" si="1601"/>
        <v>0.688656651021025</v>
      </c>
      <c r="I20522">
        <f t="shared" si="1602"/>
        <v>1.41902577555728</v>
      </c>
      <c r="J20522">
        <f t="shared" si="1603"/>
        <v>-0.963108361719017</v>
      </c>
      <c r="K20522">
        <f t="shared" si="1604"/>
        <v>-1.3195338493545</v>
      </c>
    </row>
    <row r="20523" spans="1:11">
      <c r="A20523">
        <v>0.463895340810873</v>
      </c>
      <c r="B20523">
        <v>0.00580584233692436</v>
      </c>
      <c r="C20523">
        <v>0.458876422624845</v>
      </c>
      <c r="D20523">
        <v>-1.41069582380449</v>
      </c>
      <c r="E20523">
        <v>1.05843566113989</v>
      </c>
      <c r="F20523">
        <v>0.216758952311693</v>
      </c>
      <c r="G20523">
        <f t="shared" si="1600"/>
        <v>0.679253915496892</v>
      </c>
      <c r="H20523">
        <f t="shared" si="1601"/>
        <v>0.679253915496892</v>
      </c>
      <c r="I20523">
        <f t="shared" si="1602"/>
        <v>2.0768313463052</v>
      </c>
      <c r="J20523">
        <f t="shared" si="1603"/>
        <v>-0.319113290871688</v>
      </c>
      <c r="K20523">
        <f t="shared" si="1604"/>
        <v>-1.5582326976586</v>
      </c>
    </row>
    <row r="20524" spans="1:11">
      <c r="A20524">
        <v>1.61239679095002</v>
      </c>
      <c r="B20524">
        <v>0.00256343228059291</v>
      </c>
      <c r="C20524">
        <v>1.6034097069069</v>
      </c>
      <c r="D20524">
        <v>5.65598760702637</v>
      </c>
      <c r="E20524">
        <v>-0.0952480427847196</v>
      </c>
      <c r="F20524">
        <v>7.84365940949151</v>
      </c>
      <c r="G20524">
        <f t="shared" si="1600"/>
        <v>1.26803124919241</v>
      </c>
      <c r="H20524">
        <f t="shared" si="1601"/>
        <v>1.26803124919241</v>
      </c>
      <c r="I20524">
        <f t="shared" si="1602"/>
        <v>-4.46044812430971</v>
      </c>
      <c r="J20524">
        <f t="shared" si="1603"/>
        <v>-6.18569882602422</v>
      </c>
      <c r="K20524">
        <f t="shared" si="1604"/>
        <v>0.0751149018175867</v>
      </c>
    </row>
    <row r="20525" spans="1:11">
      <c r="A20525">
        <v>1.59318713277523</v>
      </c>
      <c r="B20525">
        <v>0.00031639416636281</v>
      </c>
      <c r="C20525">
        <v>1.60315019925787</v>
      </c>
      <c r="D20525">
        <v>6.06597592105987</v>
      </c>
      <c r="E20525">
        <v>-0.483841928255473</v>
      </c>
      <c r="F20525">
        <v>7.9583618308421</v>
      </c>
      <c r="G20525">
        <f t="shared" si="1600"/>
        <v>1.26418695849014</v>
      </c>
      <c r="H20525">
        <f t="shared" si="1601"/>
        <v>1.26418695849014</v>
      </c>
      <c r="I20525">
        <f t="shared" si="1602"/>
        <v>-4.79832186238076</v>
      </c>
      <c r="J20525">
        <f t="shared" si="1603"/>
        <v>-6.29524120415467</v>
      </c>
      <c r="K20525">
        <f t="shared" si="1604"/>
        <v>0.382729726015637</v>
      </c>
    </row>
    <row r="20526" spans="1:11">
      <c r="A20526">
        <v>0.241651111679381</v>
      </c>
      <c r="B20526">
        <v>0.00278761558155829</v>
      </c>
      <c r="C20526">
        <v>0.232940962669251</v>
      </c>
      <c r="D20526">
        <v>-0.704501655098033</v>
      </c>
      <c r="E20526">
        <v>-0.402405174082152</v>
      </c>
      <c r="F20526">
        <v>1.03833501375899</v>
      </c>
      <c r="G20526">
        <f t="shared" si="1600"/>
        <v>0.487130410849411</v>
      </c>
      <c r="H20526">
        <f t="shared" si="1601"/>
        <v>0.487130410849411</v>
      </c>
      <c r="I20526">
        <f t="shared" si="1602"/>
        <v>1.44622803135939</v>
      </c>
      <c r="J20526">
        <f t="shared" si="1603"/>
        <v>-2.13153396017391</v>
      </c>
      <c r="K20526">
        <f t="shared" si="1604"/>
        <v>0.826072782810822</v>
      </c>
    </row>
    <row r="20527" spans="1:11">
      <c r="A20527">
        <v>0.179611437254778</v>
      </c>
      <c r="B20527">
        <v>0.00161104254280936</v>
      </c>
      <c r="C20527">
        <v>0.179719218814837</v>
      </c>
      <c r="D20527">
        <v>-0.46668122123167</v>
      </c>
      <c r="E20527">
        <v>-0.504112351709387</v>
      </c>
      <c r="F20527">
        <v>0.278341266950841</v>
      </c>
      <c r="G20527">
        <f t="shared" si="1600"/>
        <v>0.423869470515166</v>
      </c>
      <c r="H20527">
        <f t="shared" si="1601"/>
        <v>0.423869470515166</v>
      </c>
      <c r="I20527">
        <f t="shared" si="1602"/>
        <v>1.10100220396735</v>
      </c>
      <c r="J20527">
        <f t="shared" si="1603"/>
        <v>-0.656667408984535</v>
      </c>
      <c r="K20527">
        <f t="shared" si="1604"/>
        <v>1.18931035796632</v>
      </c>
    </row>
    <row r="20528" spans="1:11">
      <c r="A20528">
        <v>0.182781431411255</v>
      </c>
      <c r="B20528">
        <v>-0.00136321925312377</v>
      </c>
      <c r="C20528">
        <v>0.182471157546618</v>
      </c>
      <c r="D20528">
        <v>-0.832566823223059</v>
      </c>
      <c r="E20528">
        <v>-0.417212354246997</v>
      </c>
      <c r="F20528">
        <v>0.296796673049366</v>
      </c>
      <c r="G20528">
        <f t="shared" si="1600"/>
        <v>0.427347978208551</v>
      </c>
      <c r="H20528">
        <f t="shared" si="1601"/>
        <v>0.427347978208551</v>
      </c>
      <c r="I20528">
        <f t="shared" si="1602"/>
        <v>1.94821753156103</v>
      </c>
      <c r="J20528">
        <f t="shared" si="1603"/>
        <v>-0.69450819515642</v>
      </c>
      <c r="K20528">
        <f t="shared" si="1604"/>
        <v>0.976282504005183</v>
      </c>
    </row>
    <row r="20529" spans="1:11">
      <c r="A20529">
        <v>1.49996173140046</v>
      </c>
      <c r="B20529">
        <v>-0.00309295007630794</v>
      </c>
      <c r="C20529">
        <v>1.506724113492</v>
      </c>
      <c r="D20529">
        <v>4.60661797876776</v>
      </c>
      <c r="E20529">
        <v>1.29833399066318</v>
      </c>
      <c r="F20529">
        <v>2.85625662103501</v>
      </c>
      <c r="G20529">
        <f t="shared" si="1600"/>
        <v>1.22610885424021</v>
      </c>
      <c r="H20529">
        <f t="shared" si="1601"/>
        <v>1.22610885424021</v>
      </c>
      <c r="I20529">
        <f t="shared" si="1602"/>
        <v>-3.7571035906289</v>
      </c>
      <c r="J20529">
        <f t="shared" si="1603"/>
        <v>-2.32952939794646</v>
      </c>
      <c r="K20529">
        <f t="shared" si="1604"/>
        <v>-1.05890597410923</v>
      </c>
    </row>
    <row r="20530" spans="1:11">
      <c r="A20530">
        <v>1.51234022085065</v>
      </c>
      <c r="B20530">
        <v>0.00293901626250625</v>
      </c>
      <c r="C20530">
        <v>1.505871012612</v>
      </c>
      <c r="D20530">
        <v>4.59498743040146</v>
      </c>
      <c r="E20530">
        <v>1.19273671566911</v>
      </c>
      <c r="F20530">
        <v>3.07028881494789</v>
      </c>
      <c r="G20530">
        <f t="shared" si="1600"/>
        <v>1.22845659944962</v>
      </c>
      <c r="H20530">
        <f t="shared" si="1601"/>
        <v>1.22845659944962</v>
      </c>
      <c r="I20530">
        <f t="shared" si="1602"/>
        <v>-3.74045565179928</v>
      </c>
      <c r="J20530">
        <f t="shared" si="1603"/>
        <v>-2.49930589027195</v>
      </c>
      <c r="K20530">
        <f t="shared" si="1604"/>
        <v>-0.970922958290497</v>
      </c>
    </row>
    <row r="20531" spans="1:11">
      <c r="A20531">
        <v>0.747413769764605</v>
      </c>
      <c r="B20531">
        <v>-0.00543696829328377</v>
      </c>
      <c r="C20531">
        <v>0.738011808673694</v>
      </c>
      <c r="D20531">
        <v>0.0839348446408398</v>
      </c>
      <c r="E20531">
        <v>-1.19239463931604</v>
      </c>
      <c r="F20531">
        <v>2.20081935987718</v>
      </c>
      <c r="G20531">
        <f t="shared" si="1600"/>
        <v>0.861807860963887</v>
      </c>
      <c r="H20531">
        <f t="shared" si="1601"/>
        <v>0.861807860963887</v>
      </c>
      <c r="I20531">
        <f t="shared" si="1602"/>
        <v>-0.0973939185782816</v>
      </c>
      <c r="J20531">
        <f t="shared" si="1603"/>
        <v>-2.55372393263584</v>
      </c>
      <c r="K20531">
        <f t="shared" si="1604"/>
        <v>1.38359684719331</v>
      </c>
    </row>
    <row r="20532" spans="1:11">
      <c r="A20532">
        <v>0.724667348618359</v>
      </c>
      <c r="B20532">
        <v>0.00619238971715978</v>
      </c>
      <c r="C20532">
        <v>0.736082075163085</v>
      </c>
      <c r="D20532">
        <v>-0.312623107945229</v>
      </c>
      <c r="E20532">
        <v>-1.03345297930815</v>
      </c>
      <c r="F20532">
        <v>1.82107399348018</v>
      </c>
      <c r="G20532">
        <f t="shared" si="1600"/>
        <v>0.854619629946985</v>
      </c>
      <c r="H20532">
        <f t="shared" si="1601"/>
        <v>0.854619629946985</v>
      </c>
      <c r="I20532">
        <f t="shared" si="1602"/>
        <v>0.365803799714526</v>
      </c>
      <c r="J20532">
        <f t="shared" si="1603"/>
        <v>-2.1308590742213</v>
      </c>
      <c r="K20532">
        <f t="shared" si="1604"/>
        <v>1.20925490486599</v>
      </c>
    </row>
    <row r="20533" spans="1:11">
      <c r="A20533">
        <v>1.28153066922634</v>
      </c>
      <c r="B20533">
        <v>-0.00944735766826515</v>
      </c>
      <c r="C20533">
        <v>1.2880004286037</v>
      </c>
      <c r="D20533">
        <v>4.10560320145682</v>
      </c>
      <c r="E20533">
        <v>1.25428558916382</v>
      </c>
      <c r="F20533">
        <v>3.92782130964559</v>
      </c>
      <c r="G20533">
        <f t="shared" si="1600"/>
        <v>1.13347498821766</v>
      </c>
      <c r="H20533">
        <f t="shared" si="1601"/>
        <v>1.13347498821766</v>
      </c>
      <c r="I20533">
        <f t="shared" si="1602"/>
        <v>-3.62213833047407</v>
      </c>
      <c r="J20533">
        <f t="shared" si="1603"/>
        <v>-3.46529155956227</v>
      </c>
      <c r="K20533">
        <f t="shared" si="1604"/>
        <v>-1.10658426714482</v>
      </c>
    </row>
    <row r="20534" spans="1:11">
      <c r="A20534">
        <v>1.27006005693679</v>
      </c>
      <c r="B20534">
        <v>0.0103027406540472</v>
      </c>
      <c r="C20534">
        <v>1.26413508785697</v>
      </c>
      <c r="D20534">
        <v>4.52360781034623</v>
      </c>
      <c r="E20534">
        <v>1.22794904011029</v>
      </c>
      <c r="F20534">
        <v>4.19630702556757</v>
      </c>
      <c r="G20534">
        <f t="shared" si="1600"/>
        <v>1.12565428635833</v>
      </c>
      <c r="H20534">
        <f t="shared" si="1601"/>
        <v>1.12565428635833</v>
      </c>
      <c r="I20534">
        <f t="shared" si="1602"/>
        <v>-4.01864752363785</v>
      </c>
      <c r="J20534">
        <f t="shared" si="1603"/>
        <v>-3.72788259807839</v>
      </c>
      <c r="K20534">
        <f t="shared" si="1604"/>
        <v>-1.09087581772811</v>
      </c>
    </row>
    <row r="20535" spans="1:11">
      <c r="A20535">
        <v>0.815034539482611</v>
      </c>
      <c r="B20535">
        <v>-0.00538860228815807</v>
      </c>
      <c r="C20535">
        <v>0.815033723440483</v>
      </c>
      <c r="D20535">
        <v>0.61481661231218</v>
      </c>
      <c r="E20535">
        <v>-0.813427921261324</v>
      </c>
      <c r="F20535">
        <v>3.24272990894742</v>
      </c>
      <c r="G20535">
        <f t="shared" si="1600"/>
        <v>0.902792407733664</v>
      </c>
      <c r="H20535">
        <f t="shared" si="1601"/>
        <v>0.902792407733664</v>
      </c>
      <c r="I20535">
        <f t="shared" si="1602"/>
        <v>-0.681016595892285</v>
      </c>
      <c r="J20535">
        <f t="shared" si="1603"/>
        <v>-3.59188876774877</v>
      </c>
      <c r="K20535">
        <f t="shared" si="1604"/>
        <v>0.901013249882465</v>
      </c>
    </row>
    <row r="20536" spans="1:11">
      <c r="A20536">
        <v>0.821408109369478</v>
      </c>
      <c r="B20536">
        <v>0.00527160149430883</v>
      </c>
      <c r="C20536">
        <v>0.820431183573687</v>
      </c>
      <c r="D20536">
        <v>3.51034780165537</v>
      </c>
      <c r="E20536">
        <v>0.80329521636681</v>
      </c>
      <c r="F20536">
        <v>0.456172324261101</v>
      </c>
      <c r="G20536">
        <f t="shared" si="1600"/>
        <v>0.906046161335935</v>
      </c>
      <c r="H20536">
        <f t="shared" si="1601"/>
        <v>0.906046161335935</v>
      </c>
      <c r="I20536">
        <f t="shared" si="1602"/>
        <v>-3.87435867117353</v>
      </c>
      <c r="J20536">
        <f t="shared" si="1603"/>
        <v>-0.503475809210968</v>
      </c>
      <c r="K20536">
        <f t="shared" si="1604"/>
        <v>-0.886594139069447</v>
      </c>
    </row>
    <row r="20537" spans="1:11">
      <c r="A20537">
        <v>1.11342478372413</v>
      </c>
      <c r="B20537">
        <v>-0.00838731302372419</v>
      </c>
      <c r="C20537">
        <v>1.11042385483803</v>
      </c>
      <c r="D20537">
        <v>3.9372572011439</v>
      </c>
      <c r="E20537">
        <v>0.223970210472456</v>
      </c>
      <c r="F20537">
        <v>2.9271661810299</v>
      </c>
      <c r="G20537">
        <f t="shared" si="1600"/>
        <v>1.05447822134034</v>
      </c>
      <c r="H20537">
        <f t="shared" si="1601"/>
        <v>1.05447822134034</v>
      </c>
      <c r="I20537">
        <f t="shared" si="1602"/>
        <v>-3.73384402016316</v>
      </c>
      <c r="J20537">
        <f t="shared" si="1603"/>
        <v>-2.77593801539989</v>
      </c>
      <c r="K20537">
        <f t="shared" si="1604"/>
        <v>-0.212399086050132</v>
      </c>
    </row>
    <row r="20538" spans="1:11">
      <c r="A20538">
        <v>1.09744553276035</v>
      </c>
      <c r="B20538">
        <v>0.00805750639833108</v>
      </c>
      <c r="C20538">
        <v>1.10017424961825</v>
      </c>
      <c r="D20538">
        <v>4.13171910826039</v>
      </c>
      <c r="E20538">
        <v>-0.27996307702695</v>
      </c>
      <c r="F20538">
        <v>3.57644931912644</v>
      </c>
      <c r="G20538">
        <f t="shared" si="1600"/>
        <v>1.04824133251332</v>
      </c>
      <c r="H20538">
        <f t="shared" si="1601"/>
        <v>1.04824133251332</v>
      </c>
      <c r="I20538">
        <f t="shared" si="1602"/>
        <v>-3.94157240332621</v>
      </c>
      <c r="J20538">
        <f t="shared" si="1603"/>
        <v>-3.4118568007153</v>
      </c>
      <c r="K20538">
        <f t="shared" si="1604"/>
        <v>0.267078837995918</v>
      </c>
    </row>
    <row r="20539" spans="1:11">
      <c r="A20539">
        <v>1.53702168567124</v>
      </c>
      <c r="B20539">
        <v>-0.00676480457992351</v>
      </c>
      <c r="C20539">
        <v>1.54651283672019</v>
      </c>
      <c r="D20539">
        <v>5.60618281917474</v>
      </c>
      <c r="E20539">
        <v>-1.91621677807539</v>
      </c>
      <c r="F20539">
        <v>7.60085021177116</v>
      </c>
      <c r="G20539">
        <f t="shared" si="1600"/>
        <v>1.24167921026154</v>
      </c>
      <c r="H20539">
        <f t="shared" si="1601"/>
        <v>1.24167921026154</v>
      </c>
      <c r="I20539">
        <f t="shared" si="1602"/>
        <v>-4.51500095422706</v>
      </c>
      <c r="J20539">
        <f t="shared" si="1603"/>
        <v>-6.1214282634</v>
      </c>
      <c r="K20539">
        <f t="shared" si="1604"/>
        <v>1.54324624447225</v>
      </c>
    </row>
    <row r="20540" spans="1:11">
      <c r="A20540">
        <v>1.42623807871069</v>
      </c>
      <c r="B20540">
        <v>-0.00610974474456171</v>
      </c>
      <c r="C20540">
        <v>1.42393044130673</v>
      </c>
      <c r="D20540">
        <v>3.97838886563169</v>
      </c>
      <c r="E20540">
        <v>0.975751505212571</v>
      </c>
      <c r="F20540">
        <v>5.25453448547145</v>
      </c>
      <c r="G20540">
        <f t="shared" si="1600"/>
        <v>1.1937689307436</v>
      </c>
      <c r="H20540">
        <f t="shared" si="1601"/>
        <v>1.1937689307436</v>
      </c>
      <c r="I20540">
        <f t="shared" si="1602"/>
        <v>-3.3326289227125</v>
      </c>
      <c r="J20540">
        <f t="shared" si="1603"/>
        <v>-4.40163447895935</v>
      </c>
      <c r="K20540">
        <f t="shared" si="1604"/>
        <v>-0.817370497827228</v>
      </c>
    </row>
    <row r="20541" spans="1:11">
      <c r="A20541">
        <v>1.43503113992994</v>
      </c>
      <c r="B20541">
        <v>0.0058261305309214</v>
      </c>
      <c r="C20541">
        <v>1.43817277854325</v>
      </c>
      <c r="D20541">
        <v>3.88620601300652</v>
      </c>
      <c r="E20541">
        <v>0.688227210388246</v>
      </c>
      <c r="F20541">
        <v>4.68746406845572</v>
      </c>
      <c r="G20541">
        <f t="shared" si="1600"/>
        <v>1.19858331343157</v>
      </c>
      <c r="H20541">
        <f t="shared" si="1601"/>
        <v>1.19858331343157</v>
      </c>
      <c r="I20541">
        <f t="shared" si="1602"/>
        <v>-3.24233281863422</v>
      </c>
      <c r="J20541">
        <f t="shared" si="1603"/>
        <v>-3.91083708235134</v>
      </c>
      <c r="K20541">
        <f t="shared" si="1604"/>
        <v>-0.574200560508254</v>
      </c>
    </row>
    <row r="20542" spans="1:11">
      <c r="A20542">
        <v>1.64350768682848</v>
      </c>
      <c r="B20542">
        <v>-0.000991145408327676</v>
      </c>
      <c r="C20542">
        <v>1.64823369871822</v>
      </c>
      <c r="D20542">
        <v>5.64145409494294</v>
      </c>
      <c r="E20542">
        <v>1.64684292278792</v>
      </c>
      <c r="F20542">
        <v>7.77243381240717</v>
      </c>
      <c r="G20542">
        <f t="shared" si="1600"/>
        <v>1.28291492031754</v>
      </c>
      <c r="H20542">
        <f t="shared" si="1601"/>
        <v>1.28291492031754</v>
      </c>
      <c r="I20542">
        <f t="shared" si="1602"/>
        <v>-4.39737195787435</v>
      </c>
      <c r="J20542">
        <f t="shared" si="1603"/>
        <v>-6.05841719455831</v>
      </c>
      <c r="K20542">
        <f t="shared" si="1604"/>
        <v>-1.28367274922667</v>
      </c>
    </row>
    <row r="20543" spans="1:11">
      <c r="A20543">
        <v>1.62605358896728</v>
      </c>
      <c r="B20543">
        <v>0.00277364877300473</v>
      </c>
      <c r="C20543">
        <v>1.61694661827182</v>
      </c>
      <c r="D20543">
        <v>4.73176749239239</v>
      </c>
      <c r="E20543">
        <v>0.144980218683969</v>
      </c>
      <c r="F20543">
        <v>7.06163603533506</v>
      </c>
      <c r="G20543">
        <f t="shared" si="1600"/>
        <v>1.27338136613489</v>
      </c>
      <c r="H20543">
        <f t="shared" si="1601"/>
        <v>1.27338136613489</v>
      </c>
      <c r="I20543">
        <f t="shared" si="1602"/>
        <v>-3.71590759707345</v>
      </c>
      <c r="J20543">
        <f t="shared" si="1603"/>
        <v>-5.54557827147208</v>
      </c>
      <c r="K20543">
        <f t="shared" si="1604"/>
        <v>-0.113854515653884</v>
      </c>
    </row>
    <row r="20544" spans="1:11">
      <c r="A20544">
        <v>1.60782667772149</v>
      </c>
      <c r="B20544">
        <v>-0.00268407597573566</v>
      </c>
      <c r="C20544">
        <v>1.61548026265951</v>
      </c>
      <c r="D20544">
        <v>5.437727551401</v>
      </c>
      <c r="E20544">
        <v>-0.0257628905667852</v>
      </c>
      <c r="F20544">
        <v>7.23815824051455</v>
      </c>
      <c r="G20544">
        <f t="shared" si="1600"/>
        <v>1.2695091453749</v>
      </c>
      <c r="H20544">
        <f t="shared" si="1601"/>
        <v>1.2695091453749</v>
      </c>
      <c r="I20544">
        <f t="shared" si="1602"/>
        <v>-4.28333074339153</v>
      </c>
      <c r="J20544">
        <f t="shared" si="1603"/>
        <v>-5.70154084110758</v>
      </c>
      <c r="K20544">
        <f t="shared" si="1604"/>
        <v>0.0202935840680196</v>
      </c>
    </row>
    <row r="20545" spans="1:11">
      <c r="A20545">
        <v>0.743822627208181</v>
      </c>
      <c r="B20545">
        <v>0.00176813392210972</v>
      </c>
      <c r="C20545">
        <v>0.733594636942494</v>
      </c>
      <c r="D20545">
        <v>0.289310289770102</v>
      </c>
      <c r="E20545">
        <v>-1.98666016132443</v>
      </c>
      <c r="F20545">
        <v>1.8130498192891</v>
      </c>
      <c r="G20545">
        <f t="shared" si="1600"/>
        <v>0.859481606595125</v>
      </c>
      <c r="H20545">
        <f t="shared" si="1601"/>
        <v>0.859481606595125</v>
      </c>
      <c r="I20545">
        <f t="shared" si="1602"/>
        <v>-0.336610216612101</v>
      </c>
      <c r="J20545">
        <f t="shared" si="1603"/>
        <v>-2.10946901641279</v>
      </c>
      <c r="K20545">
        <f t="shared" si="1604"/>
        <v>2.31146326585705</v>
      </c>
    </row>
    <row r="20546" spans="1:11">
      <c r="A20546">
        <v>0.728331603140378</v>
      </c>
      <c r="B20546">
        <v>-0.000882823214775091</v>
      </c>
      <c r="C20546">
        <v>0.735700987743284</v>
      </c>
      <c r="D20546">
        <v>0.295345810963638</v>
      </c>
      <c r="E20546">
        <v>-1.79787206292825</v>
      </c>
      <c r="F20546">
        <v>1.40797417603664</v>
      </c>
      <c r="G20546">
        <f t="shared" si="1600"/>
        <v>0.855579508544841</v>
      </c>
      <c r="H20546">
        <f t="shared" si="1601"/>
        <v>0.855579508544841</v>
      </c>
      <c r="I20546">
        <f t="shared" si="1602"/>
        <v>-0.345199724881161</v>
      </c>
      <c r="J20546">
        <f t="shared" si="1603"/>
        <v>-1.64563802893235</v>
      </c>
      <c r="K20546">
        <f t="shared" si="1604"/>
        <v>2.10135007322236</v>
      </c>
    </row>
    <row r="20547" spans="1:11">
      <c r="A20547">
        <v>1.26162740028308</v>
      </c>
      <c r="B20547">
        <v>-0.00560454234842788</v>
      </c>
      <c r="C20547">
        <v>1.26389606956331</v>
      </c>
      <c r="D20547">
        <v>4.15012077969524</v>
      </c>
      <c r="E20547">
        <v>1.22598658974748</v>
      </c>
      <c r="F20547">
        <v>1.39178364143639</v>
      </c>
      <c r="G20547">
        <f t="shared" ref="G20547:G20610" si="1605">SQRT(0.5*A20547+0.5*C20547)</f>
        <v>1.12372671718848</v>
      </c>
      <c r="H20547">
        <f t="shared" ref="H20547:H20610" si="1606">G20547</f>
        <v>1.12372671718848</v>
      </c>
      <c r="I20547">
        <f t="shared" ref="I20547:I20610" si="1607">-D20547/G20547</f>
        <v>-3.69317621109756</v>
      </c>
      <c r="J20547">
        <f t="shared" ref="J20547:J20610" si="1608">-F20547/G20547</f>
        <v>-1.23854280595782</v>
      </c>
      <c r="K20547">
        <f t="shared" ref="K20547:K20610" si="1609">-E20547/G20547</f>
        <v>-1.09100065967538</v>
      </c>
    </row>
    <row r="20548" spans="1:11">
      <c r="A20548">
        <v>1.2729597786958</v>
      </c>
      <c r="B20548">
        <v>0.00562450417382133</v>
      </c>
      <c r="C20548">
        <v>1.27257112480926</v>
      </c>
      <c r="D20548">
        <v>3.89501524774918</v>
      </c>
      <c r="E20548">
        <v>1.13631882089235</v>
      </c>
      <c r="F20548">
        <v>1.91490896501919</v>
      </c>
      <c r="G20548">
        <f t="shared" si="1605"/>
        <v>1.12816907055305</v>
      </c>
      <c r="H20548">
        <f t="shared" si="1606"/>
        <v>1.12816907055305</v>
      </c>
      <c r="I20548">
        <f t="shared" si="1607"/>
        <v>-3.45251022157501</v>
      </c>
      <c r="J20548">
        <f t="shared" si="1608"/>
        <v>-1.69735992148807</v>
      </c>
      <c r="K20548">
        <f t="shared" si="1609"/>
        <v>-1.00722387322257</v>
      </c>
    </row>
    <row r="20549" spans="1:11">
      <c r="A20549">
        <v>0.328732517564969</v>
      </c>
      <c r="B20549">
        <v>-0.00492458501572424</v>
      </c>
      <c r="C20549">
        <v>0.335277557067189</v>
      </c>
      <c r="D20549">
        <v>0.637293728836371</v>
      </c>
      <c r="E20549">
        <v>-0.505834620307464</v>
      </c>
      <c r="F20549">
        <v>-1.6289000271107</v>
      </c>
      <c r="G20549">
        <f t="shared" si="1605"/>
        <v>0.576198782813778</v>
      </c>
      <c r="H20549">
        <f t="shared" si="1606"/>
        <v>0.576198782813778</v>
      </c>
      <c r="I20549">
        <f t="shared" si="1607"/>
        <v>-1.10603102235698</v>
      </c>
      <c r="J20549">
        <f t="shared" si="1608"/>
        <v>2.82697582101132</v>
      </c>
      <c r="K20549">
        <f t="shared" si="1609"/>
        <v>0.877882139627749</v>
      </c>
    </row>
    <row r="20550" spans="1:11">
      <c r="A20550">
        <v>0.327590042926191</v>
      </c>
      <c r="B20550">
        <v>0.00306822209073558</v>
      </c>
      <c r="C20550">
        <v>0.319310503909656</v>
      </c>
      <c r="D20550">
        <v>1.02583408877525</v>
      </c>
      <c r="E20550">
        <v>-0.594397322163205</v>
      </c>
      <c r="F20550">
        <v>-1.4677552407255</v>
      </c>
      <c r="G20550">
        <f t="shared" si="1605"/>
        <v>0.568726888249469</v>
      </c>
      <c r="H20550">
        <f t="shared" si="1606"/>
        <v>0.568726888249469</v>
      </c>
      <c r="I20550">
        <f t="shared" si="1607"/>
        <v>-1.80373762867578</v>
      </c>
      <c r="J20550">
        <f t="shared" si="1608"/>
        <v>2.58077342754661</v>
      </c>
      <c r="K20550">
        <f t="shared" si="1609"/>
        <v>1.04513666303478</v>
      </c>
    </row>
    <row r="20551" spans="1:11">
      <c r="A20551">
        <v>0.616412023691995</v>
      </c>
      <c r="B20551">
        <v>0.00513855491657791</v>
      </c>
      <c r="C20551">
        <v>0.62682231232396</v>
      </c>
      <c r="D20551">
        <v>-0.156367454026831</v>
      </c>
      <c r="E20551">
        <v>-0.616048993322632</v>
      </c>
      <c r="F20551">
        <v>-0.886593286514906</v>
      </c>
      <c r="G20551">
        <f t="shared" si="1605"/>
        <v>0.788427021358336</v>
      </c>
      <c r="H20551">
        <f t="shared" si="1606"/>
        <v>0.788427021358336</v>
      </c>
      <c r="I20551">
        <f t="shared" si="1607"/>
        <v>0.198328380168192</v>
      </c>
      <c r="J20551">
        <f t="shared" si="1608"/>
        <v>1.1245090065374</v>
      </c>
      <c r="K20551">
        <f t="shared" si="1609"/>
        <v>0.781364636972077</v>
      </c>
    </row>
    <row r="20552" spans="1:11">
      <c r="A20552">
        <v>0.625922156989758</v>
      </c>
      <c r="B20552">
        <v>-0.00238161315808864</v>
      </c>
      <c r="C20552">
        <v>0.639019971147638</v>
      </c>
      <c r="D20552">
        <v>0.14798730599056</v>
      </c>
      <c r="E20552">
        <v>-1.13947501922663</v>
      </c>
      <c r="F20552">
        <v>-1.72595794890635</v>
      </c>
      <c r="G20552">
        <f t="shared" si="1605"/>
        <v>0.795280493957131</v>
      </c>
      <c r="H20552">
        <f t="shared" si="1606"/>
        <v>0.795280493957131</v>
      </c>
      <c r="I20552">
        <f t="shared" si="1607"/>
        <v>-0.186081900807361</v>
      </c>
      <c r="J20552">
        <f t="shared" si="1608"/>
        <v>2.17025057450911</v>
      </c>
      <c r="K20552">
        <f t="shared" si="1609"/>
        <v>1.43279638804778</v>
      </c>
    </row>
    <row r="20553" spans="1:11">
      <c r="A20553">
        <v>0.743094368043378</v>
      </c>
      <c r="B20553">
        <v>0.00526375238408308</v>
      </c>
      <c r="C20553">
        <v>0.742273703702655</v>
      </c>
      <c r="D20553">
        <v>0.685306006754793</v>
      </c>
      <c r="E20553">
        <v>-1.8616748129919</v>
      </c>
      <c r="F20553">
        <v>-2.66349257045601</v>
      </c>
      <c r="G20553">
        <f t="shared" si="1605"/>
        <v>0.861791178809006</v>
      </c>
      <c r="H20553">
        <f t="shared" si="1606"/>
        <v>0.861791178809006</v>
      </c>
      <c r="I20553">
        <f t="shared" si="1607"/>
        <v>-0.795211210796895</v>
      </c>
      <c r="J20553">
        <f t="shared" si="1608"/>
        <v>3.09064728898357</v>
      </c>
      <c r="K20553">
        <f t="shared" si="1609"/>
        <v>2.16023888242246</v>
      </c>
    </row>
    <row r="20554" spans="1:11">
      <c r="A20554">
        <v>0.806913993127181</v>
      </c>
      <c r="B20554">
        <v>0.00197253148449355</v>
      </c>
      <c r="C20554">
        <v>0.791894326734573</v>
      </c>
      <c r="D20554">
        <v>-0.750878986383006</v>
      </c>
      <c r="E20554">
        <v>3.03841871627228</v>
      </c>
      <c r="F20554">
        <v>-5.17966505055574</v>
      </c>
      <c r="G20554">
        <f t="shared" si="1605"/>
        <v>0.894094044231857</v>
      </c>
      <c r="H20554">
        <f t="shared" si="1606"/>
        <v>0.894094044231857</v>
      </c>
      <c r="I20554">
        <f t="shared" si="1607"/>
        <v>0.839821035859946</v>
      </c>
      <c r="J20554">
        <f t="shared" si="1608"/>
        <v>5.79319936641089</v>
      </c>
      <c r="K20554">
        <f t="shared" si="1609"/>
        <v>-3.39832116752626</v>
      </c>
    </row>
    <row r="20555" spans="1:11">
      <c r="A20555">
        <v>0.778012309537857</v>
      </c>
      <c r="B20555">
        <v>-0.00373505214703592</v>
      </c>
      <c r="C20555">
        <v>0.791112801462885</v>
      </c>
      <c r="D20555">
        <v>-5.4245508474248</v>
      </c>
      <c r="E20555">
        <v>2.50733217106728</v>
      </c>
      <c r="F20555">
        <v>0.192257277090748</v>
      </c>
      <c r="G20555">
        <f t="shared" si="1605"/>
        <v>0.885755358719534</v>
      </c>
      <c r="H20555">
        <f t="shared" si="1606"/>
        <v>0.885755358719534</v>
      </c>
      <c r="I20555">
        <f t="shared" si="1607"/>
        <v>6.12420889585883</v>
      </c>
      <c r="J20555">
        <f t="shared" si="1608"/>
        <v>-0.21705460226476</v>
      </c>
      <c r="K20555">
        <f t="shared" si="1609"/>
        <v>-2.83072763419905</v>
      </c>
    </row>
    <row r="20556" spans="1:11">
      <c r="A20556">
        <v>0.901654647203771</v>
      </c>
      <c r="B20556">
        <v>-0.00840425513103404</v>
      </c>
      <c r="C20556">
        <v>0.894039728511842</v>
      </c>
      <c r="D20556">
        <v>-4.36686843958544</v>
      </c>
      <c r="E20556">
        <v>-0.425504198392197</v>
      </c>
      <c r="F20556">
        <v>0.0166393039341513</v>
      </c>
      <c r="G20556">
        <f t="shared" si="1605"/>
        <v>0.947547987100287</v>
      </c>
      <c r="H20556">
        <f t="shared" si="1606"/>
        <v>0.947547987100287</v>
      </c>
      <c r="I20556">
        <f t="shared" si="1607"/>
        <v>4.60859871904646</v>
      </c>
      <c r="J20556">
        <f t="shared" si="1608"/>
        <v>-0.0175603812795501</v>
      </c>
      <c r="K20556">
        <f t="shared" si="1609"/>
        <v>0.44905820516208</v>
      </c>
    </row>
    <row r="20557" spans="1:11">
      <c r="A20557">
        <v>0.909229400506331</v>
      </c>
      <c r="B20557">
        <v>0.00924935007178326</v>
      </c>
      <c r="C20557">
        <v>0.90628187696169</v>
      </c>
      <c r="D20557">
        <v>-4.62613832091572</v>
      </c>
      <c r="E20557">
        <v>-0.178381450258567</v>
      </c>
      <c r="F20557">
        <v>0.0754081957495104</v>
      </c>
      <c r="G20557">
        <f t="shared" si="1605"/>
        <v>0.952762110253137</v>
      </c>
      <c r="H20557">
        <f t="shared" si="1606"/>
        <v>0.952762110253137</v>
      </c>
      <c r="I20557">
        <f t="shared" si="1607"/>
        <v>4.85550198851486</v>
      </c>
      <c r="J20557">
        <f t="shared" si="1608"/>
        <v>-0.0791469296879106</v>
      </c>
      <c r="K20557">
        <f t="shared" si="1609"/>
        <v>0.187225592137762</v>
      </c>
    </row>
    <row r="20558" spans="1:11">
      <c r="A20558">
        <v>1.61939082854879</v>
      </c>
      <c r="B20558">
        <v>-0.000724094728023261</v>
      </c>
      <c r="C20558">
        <v>1.63086343666347</v>
      </c>
      <c r="D20558">
        <v>4.68216803881781</v>
      </c>
      <c r="E20558">
        <v>0.259885166602054</v>
      </c>
      <c r="F20558">
        <v>6.89750199895771</v>
      </c>
      <c r="G20558">
        <f t="shared" si="1605"/>
        <v>1.27480474293365</v>
      </c>
      <c r="H20558">
        <f t="shared" si="1606"/>
        <v>1.27480474293365</v>
      </c>
      <c r="I20558">
        <f t="shared" si="1607"/>
        <v>-3.67285112859162</v>
      </c>
      <c r="J20558">
        <f t="shared" si="1608"/>
        <v>-5.41063408901727</v>
      </c>
      <c r="K20558">
        <f t="shared" si="1609"/>
        <v>-0.203862723324979</v>
      </c>
    </row>
    <row r="20559" spans="1:11">
      <c r="A20559">
        <v>0.190138691830148</v>
      </c>
      <c r="B20559">
        <v>-0.00120217740097391</v>
      </c>
      <c r="C20559">
        <v>0.190617746722846</v>
      </c>
      <c r="D20559">
        <v>-2.44635829767907</v>
      </c>
      <c r="E20559">
        <v>-0.32128456995037</v>
      </c>
      <c r="F20559">
        <v>0.446873124101665</v>
      </c>
      <c r="G20559">
        <f t="shared" si="1605"/>
        <v>0.436323525926</v>
      </c>
      <c r="H20559">
        <f t="shared" si="1606"/>
        <v>0.436323525926</v>
      </c>
      <c r="I20559">
        <f t="shared" si="1607"/>
        <v>5.60675313687754</v>
      </c>
      <c r="J20559">
        <f t="shared" si="1608"/>
        <v>-1.02417838495707</v>
      </c>
      <c r="K20559">
        <f t="shared" si="1609"/>
        <v>0.736344824103891</v>
      </c>
    </row>
    <row r="20560" spans="1:11">
      <c r="A20560">
        <v>0.188037195702195</v>
      </c>
      <c r="B20560">
        <v>0.00133156972378987</v>
      </c>
      <c r="C20560">
        <v>0.187570920521948</v>
      </c>
      <c r="D20560">
        <v>-1.81433869586052</v>
      </c>
      <c r="E20560">
        <v>-0.364254536136866</v>
      </c>
      <c r="F20560">
        <v>0.374148651373713</v>
      </c>
      <c r="G20560">
        <f t="shared" si="1605"/>
        <v>0.433363655735078</v>
      </c>
      <c r="H20560">
        <f t="shared" si="1606"/>
        <v>0.433363655735078</v>
      </c>
      <c r="I20560">
        <f t="shared" si="1607"/>
        <v>4.18664249262668</v>
      </c>
      <c r="J20560">
        <f t="shared" si="1608"/>
        <v>-0.863359551319725</v>
      </c>
      <c r="K20560">
        <f t="shared" si="1609"/>
        <v>0.840528575288603</v>
      </c>
    </row>
    <row r="20561" spans="1:11">
      <c r="A20561">
        <v>1.30190572306847</v>
      </c>
      <c r="B20561">
        <v>0.000787638934248213</v>
      </c>
      <c r="C20561">
        <v>1.31042583778493</v>
      </c>
      <c r="D20561">
        <v>2.88639232200197</v>
      </c>
      <c r="E20561">
        <v>-0.336075157736982</v>
      </c>
      <c r="F20561">
        <v>3.11380039580785</v>
      </c>
      <c r="G20561">
        <f t="shared" si="1605"/>
        <v>1.14287610020802</v>
      </c>
      <c r="H20561">
        <f t="shared" si="1606"/>
        <v>1.14287610020802</v>
      </c>
      <c r="I20561">
        <f t="shared" si="1607"/>
        <v>-2.52555138870836</v>
      </c>
      <c r="J20561">
        <f t="shared" si="1608"/>
        <v>-2.72453015269204</v>
      </c>
      <c r="K20561">
        <f t="shared" si="1609"/>
        <v>0.2940608852314</v>
      </c>
    </row>
    <row r="20562" spans="1:11">
      <c r="A20562">
        <v>0.832013453505388</v>
      </c>
      <c r="B20562">
        <v>-0.00440699398482805</v>
      </c>
      <c r="C20562">
        <v>0.838545178249504</v>
      </c>
      <c r="D20562">
        <v>1.52534860291161</v>
      </c>
      <c r="E20562">
        <v>1.84773564509031</v>
      </c>
      <c r="F20562">
        <v>2.09303744307303</v>
      </c>
      <c r="G20562">
        <f t="shared" si="1605"/>
        <v>0.913936166194032</v>
      </c>
      <c r="H20562">
        <f t="shared" si="1606"/>
        <v>0.913936166194032</v>
      </c>
      <c r="I20562">
        <f t="shared" si="1607"/>
        <v>-1.66898811901024</v>
      </c>
      <c r="J20562">
        <f t="shared" si="1608"/>
        <v>-2.29013526381083</v>
      </c>
      <c r="K20562">
        <f t="shared" si="1609"/>
        <v>-2.02173380749879</v>
      </c>
    </row>
    <row r="20563" spans="1:11">
      <c r="A20563">
        <v>1.53597576971352</v>
      </c>
      <c r="B20563">
        <v>0.00335664611629926</v>
      </c>
      <c r="C20563">
        <v>1.54352748406961</v>
      </c>
      <c r="D20563">
        <v>3.77081612997585</v>
      </c>
      <c r="E20563">
        <v>0.111708979786189</v>
      </c>
      <c r="F20563">
        <v>2.21223444533061</v>
      </c>
      <c r="G20563">
        <f t="shared" si="1605"/>
        <v>1.2408672881866</v>
      </c>
      <c r="H20563">
        <f t="shared" si="1606"/>
        <v>1.2408672881866</v>
      </c>
      <c r="I20563">
        <f t="shared" si="1607"/>
        <v>-3.03885529570734</v>
      </c>
      <c r="J20563">
        <f t="shared" si="1608"/>
        <v>-1.78281309080487</v>
      </c>
      <c r="K20563">
        <f t="shared" si="1609"/>
        <v>-0.0900249211577172</v>
      </c>
    </row>
    <row r="20564" spans="1:11">
      <c r="A20564">
        <v>1.53546039413499</v>
      </c>
      <c r="B20564">
        <v>-0.00248640953903256</v>
      </c>
      <c r="C20564">
        <v>1.52629404891443</v>
      </c>
      <c r="D20564">
        <v>3.86111866159589</v>
      </c>
      <c r="E20564">
        <v>0.302748725366482</v>
      </c>
      <c r="F20564">
        <v>2.42516879190984</v>
      </c>
      <c r="G20564">
        <f t="shared" si="1605"/>
        <v>1.23728623265787</v>
      </c>
      <c r="H20564">
        <f t="shared" si="1606"/>
        <v>1.23728623265787</v>
      </c>
      <c r="I20564">
        <f t="shared" si="1607"/>
        <v>-3.12063495065458</v>
      </c>
      <c r="J20564">
        <f t="shared" si="1608"/>
        <v>-1.96007094227519</v>
      </c>
      <c r="K20564">
        <f t="shared" si="1609"/>
        <v>-0.244687702308085</v>
      </c>
    </row>
    <row r="20565" spans="1:11">
      <c r="A20565">
        <v>0.856310659628561</v>
      </c>
      <c r="B20565">
        <v>0.00452279604183948</v>
      </c>
      <c r="C20565">
        <v>0.846974859739342</v>
      </c>
      <c r="D20565">
        <v>2.90809380012726</v>
      </c>
      <c r="E20565">
        <v>0.159514913063848</v>
      </c>
      <c r="F20565">
        <v>0.0996751277409124</v>
      </c>
      <c r="G20565">
        <f t="shared" si="1605"/>
        <v>0.922844927213642</v>
      </c>
      <c r="H20565">
        <f t="shared" si="1606"/>
        <v>0.922844927213642</v>
      </c>
      <c r="I20565">
        <f t="shared" si="1607"/>
        <v>-3.15122694438784</v>
      </c>
      <c r="J20565">
        <f t="shared" si="1608"/>
        <v>-0.108008534046845</v>
      </c>
      <c r="K20565">
        <f t="shared" si="1609"/>
        <v>-0.172851264995814</v>
      </c>
    </row>
    <row r="20566" spans="1:11">
      <c r="A20566">
        <v>0.850019769956122</v>
      </c>
      <c r="B20566">
        <v>0.00125593597783461</v>
      </c>
      <c r="C20566">
        <v>0.83761865264051</v>
      </c>
      <c r="D20566">
        <v>2.18454678972756</v>
      </c>
      <c r="E20566">
        <v>-1.74122572985374</v>
      </c>
      <c r="F20566">
        <v>1.25077974879046</v>
      </c>
      <c r="G20566">
        <f t="shared" si="1605"/>
        <v>0.918596326630101</v>
      </c>
      <c r="H20566">
        <f t="shared" si="1606"/>
        <v>0.918596326630101</v>
      </c>
      <c r="I20566">
        <f t="shared" si="1607"/>
        <v>-2.378135777814</v>
      </c>
      <c r="J20566">
        <f t="shared" si="1608"/>
        <v>-1.36162067333644</v>
      </c>
      <c r="K20566">
        <f t="shared" si="1609"/>
        <v>1.89552873158276</v>
      </c>
    </row>
    <row r="20567" spans="1:11">
      <c r="A20567">
        <v>0.36347898677512</v>
      </c>
      <c r="B20567">
        <v>-0.0014579556697401</v>
      </c>
      <c r="C20567">
        <v>0.354994121257168</v>
      </c>
      <c r="D20567">
        <v>0.325382403297807</v>
      </c>
      <c r="E20567">
        <v>-0.947023334262763</v>
      </c>
      <c r="F20567">
        <v>-0.547283053413137</v>
      </c>
      <c r="G20567">
        <f t="shared" si="1605"/>
        <v>0.599363457358007</v>
      </c>
      <c r="H20567">
        <f t="shared" si="1606"/>
        <v>0.599363457358007</v>
      </c>
      <c r="I20567">
        <f t="shared" si="1607"/>
        <v>-0.542879949224952</v>
      </c>
      <c r="J20567">
        <f t="shared" si="1608"/>
        <v>0.913107141742607</v>
      </c>
      <c r="K20567">
        <f t="shared" si="1609"/>
        <v>1.58004850418682</v>
      </c>
    </row>
    <row r="20568" spans="1:11">
      <c r="A20568">
        <v>0.361062553733811</v>
      </c>
      <c r="B20568">
        <v>-0.000889563062268769</v>
      </c>
      <c r="C20568">
        <v>0.370559240241774</v>
      </c>
      <c r="D20568">
        <v>0.187802762341441</v>
      </c>
      <c r="E20568">
        <v>1.18708363354407</v>
      </c>
      <c r="F20568">
        <v>0.614673205834104</v>
      </c>
      <c r="G20568">
        <f t="shared" si="1605"/>
        <v>0.6048230294787</v>
      </c>
      <c r="H20568">
        <f t="shared" si="1606"/>
        <v>0.6048230294787</v>
      </c>
      <c r="I20568">
        <f t="shared" si="1607"/>
        <v>-0.310508616881386</v>
      </c>
      <c r="J20568">
        <f t="shared" si="1608"/>
        <v>-1.01628604711678</v>
      </c>
      <c r="K20568">
        <f t="shared" si="1609"/>
        <v>-1.9626958228876</v>
      </c>
    </row>
    <row r="20569" spans="1:11">
      <c r="A20569">
        <v>1.31138837754136</v>
      </c>
      <c r="B20569">
        <v>-0.00425910087877134</v>
      </c>
      <c r="C20569">
        <v>1.3277270135802</v>
      </c>
      <c r="D20569">
        <v>4.59543195932261</v>
      </c>
      <c r="E20569">
        <v>1.35717102254317</v>
      </c>
      <c r="F20569">
        <v>3.7626800080272</v>
      </c>
      <c r="G20569">
        <f t="shared" si="1605"/>
        <v>1.14872002488021</v>
      </c>
      <c r="H20569">
        <f t="shared" si="1606"/>
        <v>1.14872002488021</v>
      </c>
      <c r="I20569">
        <f t="shared" si="1607"/>
        <v>-4.00048041279845</v>
      </c>
      <c r="J20569">
        <f t="shared" si="1608"/>
        <v>-3.27554140829015</v>
      </c>
      <c r="K20569">
        <f t="shared" si="1609"/>
        <v>-1.18146371017142</v>
      </c>
    </row>
    <row r="20570" spans="1:11">
      <c r="A20570">
        <v>1.30806684904397</v>
      </c>
      <c r="B20570">
        <v>0.00814342370352072</v>
      </c>
      <c r="C20570">
        <v>1.296508801036</v>
      </c>
      <c r="D20570">
        <v>4.83728735642187</v>
      </c>
      <c r="E20570">
        <v>1.30094861532276</v>
      </c>
      <c r="F20570">
        <v>3.89811822927358</v>
      </c>
      <c r="G20570">
        <f t="shared" si="1605"/>
        <v>1.14117826172776</v>
      </c>
      <c r="H20570">
        <f t="shared" si="1606"/>
        <v>1.14117826172776</v>
      </c>
      <c r="I20570">
        <f t="shared" si="1607"/>
        <v>-4.23885340148187</v>
      </c>
      <c r="J20570">
        <f t="shared" si="1608"/>
        <v>-3.41587143744903</v>
      </c>
      <c r="K20570">
        <f t="shared" si="1609"/>
        <v>-1.14000472928139</v>
      </c>
    </row>
    <row r="20571" spans="1:11">
      <c r="A20571">
        <v>0.350058715144627</v>
      </c>
      <c r="B20571">
        <v>0.00487954861456205</v>
      </c>
      <c r="C20571">
        <v>0.352010100940691</v>
      </c>
      <c r="D20571">
        <v>0.429850072436946</v>
      </c>
      <c r="E20571">
        <v>-0.596641498499932</v>
      </c>
      <c r="F20571">
        <v>-1.1309118445701</v>
      </c>
      <c r="G20571">
        <f t="shared" si="1605"/>
        <v>0.59248156768178</v>
      </c>
      <c r="H20571">
        <f t="shared" si="1606"/>
        <v>0.59248156768178</v>
      </c>
      <c r="I20571">
        <f t="shared" si="1607"/>
        <v>-0.725507924438617</v>
      </c>
      <c r="J20571">
        <f t="shared" si="1608"/>
        <v>1.90877135468543</v>
      </c>
      <c r="K20571">
        <f t="shared" si="1609"/>
        <v>1.00702119870907</v>
      </c>
    </row>
    <row r="20572" spans="1:11">
      <c r="A20572">
        <v>0.556128012607812</v>
      </c>
      <c r="B20572">
        <v>-0.00547997658835162</v>
      </c>
      <c r="C20572">
        <v>0.554389917913108</v>
      </c>
      <c r="D20572">
        <v>2.54086617920339</v>
      </c>
      <c r="E20572">
        <v>-0.800839806628011</v>
      </c>
      <c r="F20572">
        <v>1.3993953318851</v>
      </c>
      <c r="G20572">
        <f t="shared" si="1605"/>
        <v>0.745157007120285</v>
      </c>
      <c r="H20572">
        <f t="shared" si="1606"/>
        <v>0.745157007120285</v>
      </c>
      <c r="I20572">
        <f t="shared" si="1607"/>
        <v>-3.40984001347952</v>
      </c>
      <c r="J20572">
        <f t="shared" si="1608"/>
        <v>-1.87798721412172</v>
      </c>
      <c r="K20572">
        <f t="shared" si="1609"/>
        <v>1.0747262643653</v>
      </c>
    </row>
    <row r="20573" spans="1:11">
      <c r="A20573">
        <v>0.542508276373492</v>
      </c>
      <c r="B20573">
        <v>0.00591651772396971</v>
      </c>
      <c r="C20573">
        <v>0.544854280213314</v>
      </c>
      <c r="D20573">
        <v>1.53805547496624</v>
      </c>
      <c r="E20573">
        <v>0.660726182033733</v>
      </c>
      <c r="F20573">
        <v>2.34454605705251</v>
      </c>
      <c r="G20573">
        <f t="shared" si="1605"/>
        <v>0.737347461034079</v>
      </c>
      <c r="H20573">
        <f t="shared" si="1606"/>
        <v>0.737347461034079</v>
      </c>
      <c r="I20573">
        <f t="shared" si="1607"/>
        <v>-2.08593038729559</v>
      </c>
      <c r="J20573">
        <f t="shared" si="1608"/>
        <v>-3.17970316703125</v>
      </c>
      <c r="K20573">
        <f t="shared" si="1609"/>
        <v>-0.896085247390843</v>
      </c>
    </row>
    <row r="20574" spans="1:11">
      <c r="A20574">
        <v>0.307678445121312</v>
      </c>
      <c r="B20574">
        <v>-0.00014776586884143</v>
      </c>
      <c r="C20574">
        <v>0.29623860451124</v>
      </c>
      <c r="D20574">
        <v>1.60234116644182</v>
      </c>
      <c r="E20574">
        <v>-1.1821287060621</v>
      </c>
      <c r="F20574">
        <v>0.645393048103266</v>
      </c>
      <c r="G20574">
        <f t="shared" si="1605"/>
        <v>0.54950752935358</v>
      </c>
      <c r="H20574">
        <f t="shared" si="1606"/>
        <v>0.54950752935358</v>
      </c>
      <c r="I20574">
        <f t="shared" si="1607"/>
        <v>-2.91595852804192</v>
      </c>
      <c r="J20574">
        <f t="shared" si="1608"/>
        <v>-1.17449354854606</v>
      </c>
      <c r="K20574">
        <f t="shared" si="1609"/>
        <v>2.15125115292362</v>
      </c>
    </row>
    <row r="20575" spans="1:11">
      <c r="A20575">
        <v>0.302133445971227</v>
      </c>
      <c r="B20575">
        <v>-0.00147155782256535</v>
      </c>
      <c r="C20575">
        <v>0.312788274198299</v>
      </c>
      <c r="D20575">
        <v>-0.374737592928251</v>
      </c>
      <c r="E20575">
        <v>-0.828564389403312</v>
      </c>
      <c r="F20575">
        <v>1.74606349609303</v>
      </c>
      <c r="G20575">
        <f t="shared" si="1605"/>
        <v>0.554491532924321</v>
      </c>
      <c r="H20575">
        <f t="shared" si="1606"/>
        <v>0.554491532924321</v>
      </c>
      <c r="I20575">
        <f t="shared" si="1607"/>
        <v>0.675822029151519</v>
      </c>
      <c r="J20575">
        <f t="shared" si="1608"/>
        <v>-3.14894528124623</v>
      </c>
      <c r="K20575">
        <f t="shared" si="1609"/>
        <v>1.49427780264482</v>
      </c>
    </row>
    <row r="20576" spans="1:11">
      <c r="A20576">
        <v>1.48460640322475</v>
      </c>
      <c r="B20576">
        <v>-0.00366701789770829</v>
      </c>
      <c r="C20576">
        <v>1.490233234663</v>
      </c>
      <c r="D20576">
        <v>4.41882647838858</v>
      </c>
      <c r="E20576">
        <v>1.33852940533384</v>
      </c>
      <c r="F20576">
        <v>2.68103146768809</v>
      </c>
      <c r="G20576">
        <f t="shared" si="1605"/>
        <v>1.21959822029383</v>
      </c>
      <c r="H20576">
        <f t="shared" si="1606"/>
        <v>1.21959822029383</v>
      </c>
      <c r="I20576">
        <f t="shared" si="1607"/>
        <v>-3.62318213068889</v>
      </c>
      <c r="J20576">
        <f t="shared" si="1608"/>
        <v>-2.19829073466684</v>
      </c>
      <c r="K20576">
        <f t="shared" si="1609"/>
        <v>-1.09751669284279</v>
      </c>
    </row>
    <row r="20577" spans="1:11">
      <c r="A20577">
        <v>1.49710690475514</v>
      </c>
      <c r="B20577">
        <v>0.00385545911968543</v>
      </c>
      <c r="C20577">
        <v>1.49126851221819</v>
      </c>
      <c r="D20577">
        <v>4.90245046289555</v>
      </c>
      <c r="E20577">
        <v>1.2736635499211</v>
      </c>
      <c r="F20577">
        <v>2.80474071934088</v>
      </c>
      <c r="G20577">
        <f t="shared" si="1605"/>
        <v>1.22236971022955</v>
      </c>
      <c r="H20577">
        <f t="shared" si="1606"/>
        <v>1.22236971022955</v>
      </c>
      <c r="I20577">
        <f t="shared" si="1607"/>
        <v>-4.01061186469921</v>
      </c>
      <c r="J20577">
        <f t="shared" si="1608"/>
        <v>-2.29451097803641</v>
      </c>
      <c r="K20577">
        <f t="shared" si="1609"/>
        <v>-1.04196262330643</v>
      </c>
    </row>
    <row r="20578" spans="1:11">
      <c r="A20578">
        <v>0.603061246219263</v>
      </c>
      <c r="B20578">
        <v>-0.00399023890986609</v>
      </c>
      <c r="C20578">
        <v>0.591638460880562</v>
      </c>
      <c r="D20578">
        <v>1.52882995228512</v>
      </c>
      <c r="E20578">
        <v>-1.10091561157534</v>
      </c>
      <c r="F20578">
        <v>-0.552077985056159</v>
      </c>
      <c r="G20578">
        <f t="shared" si="1605"/>
        <v>0.772884113920006</v>
      </c>
      <c r="H20578">
        <f t="shared" si="1606"/>
        <v>0.772884113920006</v>
      </c>
      <c r="I20578">
        <f t="shared" si="1607"/>
        <v>-1.97808432693877</v>
      </c>
      <c r="J20578">
        <f t="shared" si="1608"/>
        <v>0.71430887905829</v>
      </c>
      <c r="K20578">
        <f t="shared" si="1609"/>
        <v>1.42442520391781</v>
      </c>
    </row>
    <row r="20579" spans="1:11">
      <c r="A20579">
        <v>0.60224736698345</v>
      </c>
      <c r="B20579">
        <v>0.00361387723709046</v>
      </c>
      <c r="C20579">
        <v>0.614735919230737</v>
      </c>
      <c r="D20579">
        <v>1.45330032679859</v>
      </c>
      <c r="E20579">
        <v>-1.07223398930421</v>
      </c>
      <c r="F20579">
        <v>-1.24040186738675</v>
      </c>
      <c r="G20579">
        <f t="shared" si="1605"/>
        <v>0.780058743369429</v>
      </c>
      <c r="H20579">
        <f t="shared" si="1606"/>
        <v>0.780058743369429</v>
      </c>
      <c r="I20579">
        <f t="shared" si="1607"/>
        <v>-1.8630652359861</v>
      </c>
      <c r="J20579">
        <f t="shared" si="1608"/>
        <v>1.5901390477708</v>
      </c>
      <c r="K20579">
        <f t="shared" si="1609"/>
        <v>1.3745554401105</v>
      </c>
    </row>
    <row r="20580" spans="1:11">
      <c r="A20580">
        <v>0.733116382565514</v>
      </c>
      <c r="B20580">
        <v>0.000588841041009674</v>
      </c>
      <c r="C20580">
        <v>0.743147134041051</v>
      </c>
      <c r="D20580">
        <v>0.335388241386736</v>
      </c>
      <c r="E20580">
        <v>-1.54021617456694</v>
      </c>
      <c r="F20580">
        <v>2.23522448266362</v>
      </c>
      <c r="G20580">
        <f t="shared" si="1605"/>
        <v>0.85914594703303</v>
      </c>
      <c r="H20580">
        <f t="shared" si="1606"/>
        <v>0.85914594703303</v>
      </c>
      <c r="I20580">
        <f t="shared" si="1607"/>
        <v>-0.390374001698971</v>
      </c>
      <c r="J20580">
        <f t="shared" si="1608"/>
        <v>-2.60168192654895</v>
      </c>
      <c r="K20580">
        <f t="shared" si="1609"/>
        <v>1.79272937256576</v>
      </c>
    </row>
    <row r="20581" spans="1:11">
      <c r="A20581">
        <v>1.41012028955171</v>
      </c>
      <c r="B20581">
        <v>-0.00761185092458296</v>
      </c>
      <c r="C20581">
        <v>1.39649626278651</v>
      </c>
      <c r="D20581">
        <v>-0.24328210090199</v>
      </c>
      <c r="E20581">
        <v>-1.13162847409744</v>
      </c>
      <c r="F20581">
        <v>5.85455966791223</v>
      </c>
      <c r="G20581">
        <f t="shared" si="1605"/>
        <v>1.18461313354576</v>
      </c>
      <c r="H20581">
        <f t="shared" si="1606"/>
        <v>1.18461313354576</v>
      </c>
      <c r="I20581">
        <f t="shared" si="1607"/>
        <v>0.205368397506959</v>
      </c>
      <c r="J20581">
        <f t="shared" si="1608"/>
        <v>-4.94217015000371</v>
      </c>
      <c r="K20581">
        <f t="shared" si="1609"/>
        <v>0.955272605082699</v>
      </c>
    </row>
    <row r="20582" spans="1:11">
      <c r="A20582">
        <v>1.4494324568355</v>
      </c>
      <c r="B20582">
        <v>-0.00168164440145685</v>
      </c>
      <c r="C20582">
        <v>1.42776666385148</v>
      </c>
      <c r="D20582">
        <v>2.06107295779132</v>
      </c>
      <c r="E20582">
        <v>-0.750825476367718</v>
      </c>
      <c r="F20582">
        <v>7.09284912675692</v>
      </c>
      <c r="G20582">
        <f t="shared" si="1605"/>
        <v>1.19941634153595</v>
      </c>
      <c r="H20582">
        <f t="shared" si="1606"/>
        <v>1.19941634153595</v>
      </c>
      <c r="I20582">
        <f t="shared" si="1607"/>
        <v>-1.71839659542402</v>
      </c>
      <c r="J20582">
        <f t="shared" si="1608"/>
        <v>-5.91358386669464</v>
      </c>
      <c r="K20582">
        <f t="shared" si="1609"/>
        <v>0.625992368426649</v>
      </c>
    </row>
    <row r="20583" spans="1:11">
      <c r="A20583">
        <v>1.40971479282783</v>
      </c>
      <c r="B20583">
        <v>0.00623050179130652</v>
      </c>
      <c r="C20583">
        <v>1.42694821592396</v>
      </c>
      <c r="D20583">
        <v>0.568953135413153</v>
      </c>
      <c r="E20583">
        <v>-0.616319055008162</v>
      </c>
      <c r="F20583">
        <v>6.19138960331439</v>
      </c>
      <c r="G20583">
        <f t="shared" si="1605"/>
        <v>1.19093723779882</v>
      </c>
      <c r="H20583">
        <f t="shared" si="1606"/>
        <v>1.19093723779882</v>
      </c>
      <c r="I20583">
        <f t="shared" si="1607"/>
        <v>-0.477735616416473</v>
      </c>
      <c r="J20583">
        <f t="shared" si="1608"/>
        <v>-5.19875389467018</v>
      </c>
      <c r="K20583">
        <f t="shared" si="1609"/>
        <v>0.517507585997803</v>
      </c>
    </row>
    <row r="20584" spans="1:11">
      <c r="A20584">
        <v>0.773345069644254</v>
      </c>
      <c r="B20584">
        <v>-0.0051058781430406</v>
      </c>
      <c r="C20584">
        <v>0.761510893835519</v>
      </c>
      <c r="D20584">
        <v>0.584123718373266</v>
      </c>
      <c r="E20584">
        <v>-1.0238832370017</v>
      </c>
      <c r="F20584">
        <v>3.04242591407989</v>
      </c>
      <c r="G20584">
        <f t="shared" si="1605"/>
        <v>0.876029669440417</v>
      </c>
      <c r="H20584">
        <f t="shared" si="1606"/>
        <v>0.876029669440417</v>
      </c>
      <c r="I20584">
        <f t="shared" si="1607"/>
        <v>-0.666785314185064</v>
      </c>
      <c r="J20584">
        <f t="shared" si="1608"/>
        <v>-3.47297131616935</v>
      </c>
      <c r="K20584">
        <f t="shared" si="1609"/>
        <v>1.16877689502883</v>
      </c>
    </row>
    <row r="20585" spans="1:11">
      <c r="A20585">
        <v>0.75040194246843</v>
      </c>
      <c r="B20585">
        <v>0.00563460388744882</v>
      </c>
      <c r="C20585">
        <v>0.761017157248395</v>
      </c>
      <c r="D20585">
        <v>0.238504308128241</v>
      </c>
      <c r="E20585">
        <v>-1.04351935916201</v>
      </c>
      <c r="F20585">
        <v>2.80249431091147</v>
      </c>
      <c r="G20585">
        <f t="shared" si="1605"/>
        <v>0.869315564026328</v>
      </c>
      <c r="H20585">
        <f t="shared" si="1606"/>
        <v>0.869315564026328</v>
      </c>
      <c r="I20585">
        <f t="shared" si="1607"/>
        <v>-0.274358723112678</v>
      </c>
      <c r="J20585">
        <f t="shared" si="1608"/>
        <v>-3.22379401322509</v>
      </c>
      <c r="K20585">
        <f t="shared" si="1609"/>
        <v>1.2003918971942</v>
      </c>
    </row>
    <row r="20586" spans="1:11">
      <c r="A20586">
        <v>0.223163036535955</v>
      </c>
      <c r="B20586">
        <v>0.00309930029523469</v>
      </c>
      <c r="C20586">
        <v>0.216333473262913</v>
      </c>
      <c r="D20586">
        <v>-2.05869696541981</v>
      </c>
      <c r="E20586">
        <v>-0.249691668605159</v>
      </c>
      <c r="F20586">
        <v>0.770493544079147</v>
      </c>
      <c r="G20586">
        <f t="shared" si="1605"/>
        <v>0.468773137988339</v>
      </c>
      <c r="H20586">
        <f t="shared" si="1606"/>
        <v>0.468773137988339</v>
      </c>
      <c r="I20586">
        <f t="shared" si="1607"/>
        <v>4.39167008215181</v>
      </c>
      <c r="J20586">
        <f t="shared" si="1608"/>
        <v>-1.643638428997</v>
      </c>
      <c r="K20586">
        <f t="shared" si="1609"/>
        <v>0.53264926756825</v>
      </c>
    </row>
    <row r="20587" spans="1:11">
      <c r="A20587">
        <v>0.208400092273474</v>
      </c>
      <c r="B20587">
        <v>0.00226257141624708</v>
      </c>
      <c r="C20587">
        <v>0.203828802909796</v>
      </c>
      <c r="D20587">
        <v>-3.38310373021016</v>
      </c>
      <c r="E20587">
        <v>-0.278737828517158</v>
      </c>
      <c r="F20587">
        <v>0.567500390140443</v>
      </c>
      <c r="G20587">
        <f t="shared" si="1605"/>
        <v>0.453998290295938</v>
      </c>
      <c r="H20587">
        <f t="shared" si="1606"/>
        <v>0.453998290295938</v>
      </c>
      <c r="I20587">
        <f t="shared" si="1607"/>
        <v>7.45179839334833</v>
      </c>
      <c r="J20587">
        <f t="shared" si="1608"/>
        <v>-1.25000556669612</v>
      </c>
      <c r="K20587">
        <f t="shared" si="1609"/>
        <v>0.613962286808312</v>
      </c>
    </row>
    <row r="20588" spans="1:11">
      <c r="A20588">
        <v>0.209787193198049</v>
      </c>
      <c r="B20588">
        <v>-0.00235827816708814</v>
      </c>
      <c r="C20588">
        <v>0.215179914656443</v>
      </c>
      <c r="D20588">
        <v>-2.90177149394408</v>
      </c>
      <c r="E20588">
        <v>-0.360817045646177</v>
      </c>
      <c r="F20588">
        <v>0.535621600800627</v>
      </c>
      <c r="G20588">
        <f t="shared" si="1605"/>
        <v>0.460959384249031</v>
      </c>
      <c r="H20588">
        <f t="shared" si="1606"/>
        <v>0.460959384249031</v>
      </c>
      <c r="I20588">
        <f t="shared" si="1607"/>
        <v>6.29506978943813</v>
      </c>
      <c r="J20588">
        <f t="shared" si="1608"/>
        <v>-1.16197135605175</v>
      </c>
      <c r="K20588">
        <f t="shared" si="1609"/>
        <v>0.782752359481735</v>
      </c>
    </row>
    <row r="20589" spans="1:11">
      <c r="A20589">
        <v>0.436791994486994</v>
      </c>
      <c r="B20589">
        <v>-0.00450028257137452</v>
      </c>
      <c r="C20589">
        <v>0.441512371145519</v>
      </c>
      <c r="D20589">
        <v>-0.944684033387772</v>
      </c>
      <c r="E20589">
        <v>0.71127658279627</v>
      </c>
      <c r="F20589">
        <v>-0.432017504060077</v>
      </c>
      <c r="G20589">
        <f t="shared" si="1605"/>
        <v>0.662685583679211</v>
      </c>
      <c r="H20589">
        <f t="shared" si="1606"/>
        <v>0.662685583679211</v>
      </c>
      <c r="I20589">
        <f t="shared" si="1607"/>
        <v>1.42553883267373</v>
      </c>
      <c r="J20589">
        <f t="shared" si="1608"/>
        <v>0.651919273181602</v>
      </c>
      <c r="K20589">
        <f t="shared" si="1609"/>
        <v>-1.07332436424418</v>
      </c>
    </row>
    <row r="20590" spans="1:11">
      <c r="A20590">
        <v>0.430989264650891</v>
      </c>
      <c r="B20590">
        <v>0.00525169096185337</v>
      </c>
      <c r="C20590">
        <v>0.426538284221086</v>
      </c>
      <c r="D20590">
        <v>0.0776838800883231</v>
      </c>
      <c r="E20590">
        <v>0.221761050764529</v>
      </c>
      <c r="F20590">
        <v>-0.774206492669158</v>
      </c>
      <c r="G20590">
        <f t="shared" si="1605"/>
        <v>0.654800560809158</v>
      </c>
      <c r="H20590">
        <f t="shared" si="1606"/>
        <v>0.654800560809158</v>
      </c>
      <c r="I20590">
        <f t="shared" si="1607"/>
        <v>-0.118637467250069</v>
      </c>
      <c r="J20590">
        <f t="shared" si="1608"/>
        <v>1.18235465729053</v>
      </c>
      <c r="K20590">
        <f t="shared" si="1609"/>
        <v>-0.338669610316906</v>
      </c>
    </row>
    <row r="20591" spans="1:11">
      <c r="A20591">
        <v>1.60737318801859</v>
      </c>
      <c r="B20591">
        <v>0.00313464064852031</v>
      </c>
      <c r="C20591">
        <v>1.59447216877197</v>
      </c>
      <c r="D20591">
        <v>2.60841306343438</v>
      </c>
      <c r="E20591">
        <v>-0.483365358862035</v>
      </c>
      <c r="F20591">
        <v>3.92390871045974</v>
      </c>
      <c r="G20591">
        <f t="shared" si="1605"/>
        <v>1.26527573216089</v>
      </c>
      <c r="H20591">
        <f t="shared" si="1606"/>
        <v>1.26527573216089</v>
      </c>
      <c r="I20591">
        <f t="shared" si="1607"/>
        <v>-2.06153725795374</v>
      </c>
      <c r="J20591">
        <f t="shared" si="1608"/>
        <v>-3.10122814397011</v>
      </c>
      <c r="K20591">
        <f t="shared" si="1609"/>
        <v>0.382023733306355</v>
      </c>
    </row>
    <row r="20592" spans="1:11">
      <c r="A20592">
        <v>1.14212798210373</v>
      </c>
      <c r="B20592">
        <v>-0.00823726614466852</v>
      </c>
      <c r="C20592">
        <v>1.13940445895981</v>
      </c>
      <c r="D20592">
        <v>3.98350399977691</v>
      </c>
      <c r="E20592">
        <v>0.902425471991517</v>
      </c>
      <c r="F20592">
        <v>2.04204343796739</v>
      </c>
      <c r="G20592">
        <f t="shared" si="1605"/>
        <v>1.0680665805706</v>
      </c>
      <c r="H20592">
        <f t="shared" si="1606"/>
        <v>1.0680665805706</v>
      </c>
      <c r="I20592">
        <f t="shared" si="1607"/>
        <v>-3.72964014813457</v>
      </c>
      <c r="J20592">
        <f t="shared" si="1608"/>
        <v>-1.91190650013266</v>
      </c>
      <c r="K20592">
        <f t="shared" si="1609"/>
        <v>-0.844914997255518</v>
      </c>
    </row>
    <row r="20593" spans="1:11">
      <c r="A20593">
        <v>1.12663565780778</v>
      </c>
      <c r="B20593">
        <v>0.00813914229093415</v>
      </c>
      <c r="C20593">
        <v>1.12900115413956</v>
      </c>
      <c r="D20593">
        <v>3.93681876493185</v>
      </c>
      <c r="E20593">
        <v>0.642202158387527</v>
      </c>
      <c r="F20593">
        <v>2.64078815205426</v>
      </c>
      <c r="G20593">
        <f t="shared" si="1605"/>
        <v>1.0619879500134</v>
      </c>
      <c r="H20593">
        <f t="shared" si="1606"/>
        <v>1.0619879500134</v>
      </c>
      <c r="I20593">
        <f t="shared" si="1607"/>
        <v>-3.70702771616398</v>
      </c>
      <c r="J20593">
        <f t="shared" si="1608"/>
        <v>-2.48664606036343</v>
      </c>
      <c r="K20593">
        <f t="shared" si="1609"/>
        <v>-0.604716991731801</v>
      </c>
    </row>
    <row r="20594" spans="1:11">
      <c r="A20594">
        <v>0.558276235674674</v>
      </c>
      <c r="B20594">
        <v>0.00385380124711823</v>
      </c>
      <c r="C20594">
        <v>0.564812562591815</v>
      </c>
      <c r="D20594">
        <v>2.59239661834146</v>
      </c>
      <c r="E20594">
        <v>-0.947349375124166</v>
      </c>
      <c r="F20594">
        <v>1.15000663858099</v>
      </c>
      <c r="G20594">
        <f t="shared" si="1605"/>
        <v>0.749362661955641</v>
      </c>
      <c r="H20594">
        <f t="shared" si="1606"/>
        <v>0.749362661955641</v>
      </c>
      <c r="I20594">
        <f t="shared" si="1607"/>
        <v>-3.45946862574655</v>
      </c>
      <c r="J20594">
        <f t="shared" si="1608"/>
        <v>-1.53464630273915</v>
      </c>
      <c r="K20594">
        <f t="shared" si="1609"/>
        <v>1.26420680295417</v>
      </c>
    </row>
    <row r="20595" spans="1:11">
      <c r="A20595">
        <v>0.224081941838532</v>
      </c>
      <c r="B20595">
        <v>-0.00265775975608495</v>
      </c>
      <c r="C20595">
        <v>0.231910614058825</v>
      </c>
      <c r="D20595">
        <v>-1.49873630744112</v>
      </c>
      <c r="E20595">
        <v>-0.373080042415939</v>
      </c>
      <c r="F20595">
        <v>0.779579674490821</v>
      </c>
      <c r="G20595">
        <f t="shared" si="1605"/>
        <v>0.477489557947269</v>
      </c>
      <c r="H20595">
        <f t="shared" si="1606"/>
        <v>0.477489557947269</v>
      </c>
      <c r="I20595">
        <f t="shared" si="1607"/>
        <v>3.13878341944104</v>
      </c>
      <c r="J20595">
        <f t="shared" si="1608"/>
        <v>-1.63266329392048</v>
      </c>
      <c r="K20595">
        <f t="shared" si="1609"/>
        <v>0.781336546959922</v>
      </c>
    </row>
    <row r="20596" spans="1:11">
      <c r="A20596">
        <v>1.47215406258814</v>
      </c>
      <c r="B20596">
        <v>-0.00797840802381952</v>
      </c>
      <c r="C20596">
        <v>1.46515610646864</v>
      </c>
      <c r="D20596">
        <v>4.07348978395144</v>
      </c>
      <c r="E20596">
        <v>-0.834507290773046</v>
      </c>
      <c r="F20596">
        <v>7.69813380977527</v>
      </c>
      <c r="G20596">
        <f t="shared" si="1605"/>
        <v>1.21188080458781</v>
      </c>
      <c r="H20596">
        <f t="shared" si="1606"/>
        <v>1.21188080458781</v>
      </c>
      <c r="I20596">
        <f t="shared" si="1607"/>
        <v>-3.36129573843439</v>
      </c>
      <c r="J20596">
        <f t="shared" si="1608"/>
        <v>-6.35222026838985</v>
      </c>
      <c r="K20596">
        <f t="shared" si="1609"/>
        <v>0.688605090215027</v>
      </c>
    </row>
    <row r="20597" spans="1:11">
      <c r="A20597">
        <v>1.48007447965677</v>
      </c>
      <c r="B20597">
        <v>0.00862867974838566</v>
      </c>
      <c r="C20597">
        <v>1.48548927527067</v>
      </c>
      <c r="D20597">
        <v>4.26454391929253</v>
      </c>
      <c r="E20597">
        <v>-1.04921603872505</v>
      </c>
      <c r="F20597">
        <v>7.22304428690701</v>
      </c>
      <c r="G20597">
        <f t="shared" si="1605"/>
        <v>1.21769531388756</v>
      </c>
      <c r="H20597">
        <f t="shared" si="1606"/>
        <v>1.21769531388756</v>
      </c>
      <c r="I20597">
        <f t="shared" si="1607"/>
        <v>-3.50214365667364</v>
      </c>
      <c r="J20597">
        <f t="shared" si="1608"/>
        <v>-5.93173366484186</v>
      </c>
      <c r="K20597">
        <f t="shared" si="1609"/>
        <v>0.861640861025711</v>
      </c>
    </row>
    <row r="20598" spans="1:11">
      <c r="A20598">
        <v>1.54520684288296</v>
      </c>
      <c r="B20598">
        <v>0.00360823983107694</v>
      </c>
      <c r="C20598">
        <v>1.55293831039112</v>
      </c>
      <c r="D20598">
        <v>3.52288733219942</v>
      </c>
      <c r="E20598">
        <v>-0.198968275614492</v>
      </c>
      <c r="F20598">
        <v>1.91027625633507</v>
      </c>
      <c r="G20598">
        <f t="shared" si="1605"/>
        <v>1.24461744188206</v>
      </c>
      <c r="H20598">
        <f t="shared" si="1606"/>
        <v>1.24461744188206</v>
      </c>
      <c r="I20598">
        <f t="shared" si="1607"/>
        <v>-2.83049812227624</v>
      </c>
      <c r="J20598">
        <f t="shared" si="1608"/>
        <v>-1.53483005464428</v>
      </c>
      <c r="K20598">
        <f t="shared" si="1609"/>
        <v>0.159862997993681</v>
      </c>
    </row>
    <row r="20599" spans="1:11">
      <c r="A20599">
        <v>1.54433370336629</v>
      </c>
      <c r="B20599">
        <v>-0.00366669253005968</v>
      </c>
      <c r="C20599">
        <v>1.53658709060106</v>
      </c>
      <c r="D20599">
        <v>3.68135935823005</v>
      </c>
      <c r="E20599">
        <v>-0.0507932287222612</v>
      </c>
      <c r="F20599">
        <v>2.01526555612406</v>
      </c>
      <c r="G20599">
        <f t="shared" si="1605"/>
        <v>1.24115284996799</v>
      </c>
      <c r="H20599">
        <f t="shared" si="1606"/>
        <v>1.24115284996799</v>
      </c>
      <c r="I20599">
        <f t="shared" si="1607"/>
        <v>-2.96608057446348</v>
      </c>
      <c r="J20599">
        <f t="shared" si="1608"/>
        <v>-1.62370457125891</v>
      </c>
      <c r="K20599">
        <f t="shared" si="1609"/>
        <v>0.0409242332429652</v>
      </c>
    </row>
    <row r="20600" spans="1:11">
      <c r="A20600">
        <v>0.797104308125158</v>
      </c>
      <c r="B20600">
        <v>-0.00390648035223245</v>
      </c>
      <c r="C20600">
        <v>0.786269698899172</v>
      </c>
      <c r="D20600">
        <v>0.911294126030475</v>
      </c>
      <c r="E20600">
        <v>-0.656195526179005</v>
      </c>
      <c r="F20600">
        <v>3.22659549730205</v>
      </c>
      <c r="G20600">
        <f t="shared" si="1605"/>
        <v>0.889767949249783</v>
      </c>
      <c r="H20600">
        <f t="shared" si="1606"/>
        <v>0.889767949249783</v>
      </c>
      <c r="I20600">
        <f t="shared" si="1607"/>
        <v>-1.02419302335945</v>
      </c>
      <c r="J20600">
        <f t="shared" si="1608"/>
        <v>-3.62633369747987</v>
      </c>
      <c r="K20600">
        <f t="shared" si="1609"/>
        <v>0.737490630823781</v>
      </c>
    </row>
    <row r="20601" spans="1:11">
      <c r="A20601">
        <v>1.32741906912246</v>
      </c>
      <c r="B20601">
        <v>-0.000376179389306452</v>
      </c>
      <c r="C20601">
        <v>1.33345078115866</v>
      </c>
      <c r="D20601">
        <v>0.380673624975746</v>
      </c>
      <c r="E20601">
        <v>-1.27350091989734</v>
      </c>
      <c r="F20601">
        <v>3.45923337289912</v>
      </c>
      <c r="G20601">
        <f t="shared" si="1605"/>
        <v>1.15344480801665</v>
      </c>
      <c r="H20601">
        <f t="shared" si="1606"/>
        <v>1.15344480801665</v>
      </c>
      <c r="I20601">
        <f t="shared" si="1607"/>
        <v>-0.33003193766186</v>
      </c>
      <c r="J20601">
        <f t="shared" si="1608"/>
        <v>-2.99904542363608</v>
      </c>
      <c r="K20601">
        <f t="shared" si="1609"/>
        <v>1.10408483444226</v>
      </c>
    </row>
    <row r="20602" spans="1:11">
      <c r="A20602">
        <v>1.3368688584792</v>
      </c>
      <c r="B20602">
        <v>0.0037918549433939</v>
      </c>
      <c r="C20602">
        <v>1.33499134231549</v>
      </c>
      <c r="D20602">
        <v>-0.696539005707166</v>
      </c>
      <c r="E20602">
        <v>-1.52862476541803</v>
      </c>
      <c r="F20602">
        <v>3.31093445090654</v>
      </c>
      <c r="G20602">
        <f t="shared" si="1605"/>
        <v>1.15582442455476</v>
      </c>
      <c r="H20602">
        <f t="shared" si="1606"/>
        <v>1.15582442455476</v>
      </c>
      <c r="I20602">
        <f t="shared" si="1607"/>
        <v>0.602633921649027</v>
      </c>
      <c r="J20602">
        <f t="shared" si="1608"/>
        <v>-2.86456522337461</v>
      </c>
      <c r="K20602">
        <f t="shared" si="1609"/>
        <v>1.32254063242077</v>
      </c>
    </row>
    <row r="20603" spans="1:11">
      <c r="A20603">
        <v>1.33054699645495</v>
      </c>
      <c r="B20603">
        <v>-0.000430020712105655</v>
      </c>
      <c r="C20603">
        <v>1.32370698240072</v>
      </c>
      <c r="D20603">
        <v>1.14698738491927</v>
      </c>
      <c r="E20603">
        <v>-0.952291513570339</v>
      </c>
      <c r="F20603">
        <v>3.40244684684643</v>
      </c>
      <c r="G20603">
        <f t="shared" si="1605"/>
        <v>1.15200997800706</v>
      </c>
      <c r="H20603">
        <f t="shared" si="1606"/>
        <v>1.15200997800706</v>
      </c>
      <c r="I20603">
        <f t="shared" si="1607"/>
        <v>-0.99564014792955</v>
      </c>
      <c r="J20603">
        <f t="shared" si="1608"/>
        <v>-2.95348730636217</v>
      </c>
      <c r="K20603">
        <f t="shared" si="1609"/>
        <v>0.826634778995378</v>
      </c>
    </row>
    <row r="20604" spans="1:11">
      <c r="A20604">
        <v>1.40743745376502</v>
      </c>
      <c r="B20604">
        <v>-0.00433474706276626</v>
      </c>
      <c r="C20604">
        <v>1.39511103938588</v>
      </c>
      <c r="D20604">
        <v>5.85896002520085</v>
      </c>
      <c r="E20604">
        <v>0.846139803903972</v>
      </c>
      <c r="F20604">
        <v>4.03581787787609</v>
      </c>
      <c r="G20604">
        <f t="shared" si="1605"/>
        <v>1.183754301608</v>
      </c>
      <c r="H20604">
        <f t="shared" si="1606"/>
        <v>1.183754301608</v>
      </c>
      <c r="I20604">
        <f t="shared" si="1607"/>
        <v>-4.94947305977438</v>
      </c>
      <c r="J20604">
        <f t="shared" si="1608"/>
        <v>-3.40933745490417</v>
      </c>
      <c r="K20604">
        <f t="shared" si="1609"/>
        <v>-0.714793435389913</v>
      </c>
    </row>
    <row r="20605" spans="1:11">
      <c r="A20605">
        <v>1.4116623241601</v>
      </c>
      <c r="B20605">
        <v>0.00596847827693725</v>
      </c>
      <c r="C20605">
        <v>1.41869374230804</v>
      </c>
      <c r="D20605">
        <v>4.75515241105813</v>
      </c>
      <c r="E20605">
        <v>0.973302994836982</v>
      </c>
      <c r="F20605">
        <v>5.02267021074385</v>
      </c>
      <c r="G20605">
        <f t="shared" si="1605"/>
        <v>1.18961255593326</v>
      </c>
      <c r="H20605">
        <f t="shared" si="1606"/>
        <v>1.18961255593326</v>
      </c>
      <c r="I20605">
        <f t="shared" si="1607"/>
        <v>-3.99722782627127</v>
      </c>
      <c r="J20605">
        <f t="shared" si="1608"/>
        <v>-4.22210591649608</v>
      </c>
      <c r="K20605">
        <f t="shared" si="1609"/>
        <v>-0.818168058148492</v>
      </c>
    </row>
    <row r="20606" spans="1:11">
      <c r="A20606">
        <v>1.16215742472449</v>
      </c>
      <c r="B20606">
        <v>-0.00273045200423558</v>
      </c>
      <c r="C20606">
        <v>1.14661761802739</v>
      </c>
      <c r="D20606">
        <v>2.16085027148224</v>
      </c>
      <c r="E20606">
        <v>-0.584235827948234</v>
      </c>
      <c r="F20606">
        <v>-0.895128737009268</v>
      </c>
      <c r="G20606">
        <f t="shared" si="1605"/>
        <v>1.07442427437951</v>
      </c>
      <c r="H20606">
        <f t="shared" si="1606"/>
        <v>1.07442427437951</v>
      </c>
      <c r="I20606">
        <f t="shared" si="1607"/>
        <v>-2.01117037562293</v>
      </c>
      <c r="J20606">
        <f t="shared" si="1608"/>
        <v>0.833124081756447</v>
      </c>
      <c r="K20606">
        <f t="shared" si="1609"/>
        <v>0.543766407628527</v>
      </c>
    </row>
    <row r="20607" spans="1:11">
      <c r="A20607">
        <v>1.13651332532523</v>
      </c>
      <c r="B20607">
        <v>-0.00686876529292952</v>
      </c>
      <c r="C20607">
        <v>1.12912891163499</v>
      </c>
      <c r="D20607">
        <v>0.450771156495165</v>
      </c>
      <c r="E20607">
        <v>-0.996781333199828</v>
      </c>
      <c r="F20607">
        <v>-1.50809336982506</v>
      </c>
      <c r="G20607">
        <f t="shared" si="1605"/>
        <v>1.06434069661932</v>
      </c>
      <c r="H20607">
        <f t="shared" si="1606"/>
        <v>1.06434069661932</v>
      </c>
      <c r="I20607">
        <f t="shared" si="1607"/>
        <v>-0.423521488868136</v>
      </c>
      <c r="J20607">
        <f t="shared" si="1608"/>
        <v>1.41692728147597</v>
      </c>
      <c r="K20607">
        <f t="shared" si="1609"/>
        <v>0.936524682712888</v>
      </c>
    </row>
    <row r="20608" spans="1:11">
      <c r="A20608">
        <v>0.956269041843838</v>
      </c>
      <c r="B20608">
        <v>-0.00343372704120753</v>
      </c>
      <c r="C20608">
        <v>0.939988938667394</v>
      </c>
      <c r="D20608">
        <v>-1.25174247265649</v>
      </c>
      <c r="E20608">
        <v>1.00385489005023</v>
      </c>
      <c r="F20608">
        <v>0.766507017223703</v>
      </c>
      <c r="G20608">
        <f t="shared" si="1605"/>
        <v>0.973719153686327</v>
      </c>
      <c r="H20608">
        <f t="shared" si="1606"/>
        <v>0.973719153686327</v>
      </c>
      <c r="I20608">
        <f t="shared" si="1607"/>
        <v>1.28552721584824</v>
      </c>
      <c r="J20608">
        <f t="shared" si="1608"/>
        <v>-0.787195172572959</v>
      </c>
      <c r="K20608">
        <f t="shared" si="1609"/>
        <v>-1.03094910503692</v>
      </c>
    </row>
    <row r="20609" spans="1:11">
      <c r="A20609">
        <v>0.973706087170566</v>
      </c>
      <c r="B20609">
        <v>0.00143656409110065</v>
      </c>
      <c r="C20609">
        <v>0.956050335247655</v>
      </c>
      <c r="D20609">
        <v>1.85312974816778</v>
      </c>
      <c r="E20609">
        <v>1.48827878175014</v>
      </c>
      <c r="F20609">
        <v>1.3299110369831</v>
      </c>
      <c r="G20609">
        <f t="shared" si="1605"/>
        <v>0.982282144401043</v>
      </c>
      <c r="H20609">
        <f t="shared" si="1606"/>
        <v>0.982282144401043</v>
      </c>
      <c r="I20609">
        <f t="shared" si="1607"/>
        <v>-1.88655546548466</v>
      </c>
      <c r="J20609">
        <f t="shared" si="1608"/>
        <v>-1.35389922800035</v>
      </c>
      <c r="K20609">
        <f t="shared" si="1609"/>
        <v>-1.515123521519</v>
      </c>
    </row>
    <row r="20610" spans="1:11">
      <c r="A20610">
        <v>1.3619205807833</v>
      </c>
      <c r="B20610">
        <v>-0.00152377265450504</v>
      </c>
      <c r="C20610">
        <v>1.34720092611529</v>
      </c>
      <c r="D20610">
        <v>5.04456872782005</v>
      </c>
      <c r="E20610">
        <v>1.56137005550761</v>
      </c>
      <c r="F20610">
        <v>3.77285013295947</v>
      </c>
      <c r="G20610">
        <f t="shared" si="1605"/>
        <v>1.16385598484061</v>
      </c>
      <c r="H20610">
        <f t="shared" si="1606"/>
        <v>1.16385598484061</v>
      </c>
      <c r="I20610">
        <f t="shared" si="1607"/>
        <v>-4.33435819682701</v>
      </c>
      <c r="J20610">
        <f t="shared" si="1608"/>
        <v>-3.24168125790596</v>
      </c>
      <c r="K20610">
        <f t="shared" si="1609"/>
        <v>-1.34154919151913</v>
      </c>
    </row>
    <row r="20611" spans="1:11">
      <c r="A20611">
        <v>1.36240633816221</v>
      </c>
      <c r="B20611">
        <v>0.0023316384703475</v>
      </c>
      <c r="C20611">
        <v>1.37664351467769</v>
      </c>
      <c r="D20611">
        <v>6.18944389177403</v>
      </c>
      <c r="E20611">
        <v>-0.313185571792621</v>
      </c>
      <c r="F20611">
        <v>2.91817889942381</v>
      </c>
      <c r="G20611">
        <f t="shared" ref="G20611:G20674" si="1610">SQRT(0.5*A20611+0.5*C20611)</f>
        <v>1.17026703209992</v>
      </c>
      <c r="H20611">
        <f t="shared" ref="H20611:H20674" si="1611">G20611</f>
        <v>1.17026703209992</v>
      </c>
      <c r="I20611">
        <f t="shared" ref="I20611:I20674" si="1612">-D20611/G20611</f>
        <v>-5.28891588158964</v>
      </c>
      <c r="J20611">
        <f t="shared" ref="J20611:J20674" si="1613">-F20611/G20611</f>
        <v>-2.49360087858534</v>
      </c>
      <c r="K20611">
        <f t="shared" ref="K20611:K20674" si="1614">-E20611/G20611</f>
        <v>0.267618896544187</v>
      </c>
    </row>
    <row r="20612" spans="1:11">
      <c r="A20612">
        <v>1.62625952616154</v>
      </c>
      <c r="B20612">
        <v>-0.00142458416544977</v>
      </c>
      <c r="C20612">
        <v>1.63437681759628</v>
      </c>
      <c r="D20612">
        <v>3.64850327148707</v>
      </c>
      <c r="E20612">
        <v>0.294205111341398</v>
      </c>
      <c r="F20612">
        <v>6.14267951053394</v>
      </c>
      <c r="G20612">
        <f t="shared" si="1610"/>
        <v>1.27683913312481</v>
      </c>
      <c r="H20612">
        <f t="shared" si="1611"/>
        <v>1.27683913312481</v>
      </c>
      <c r="I20612">
        <f t="shared" si="1612"/>
        <v>-2.85744944436195</v>
      </c>
      <c r="J20612">
        <f t="shared" si="1613"/>
        <v>-4.81084840774026</v>
      </c>
      <c r="K20612">
        <f t="shared" si="1614"/>
        <v>-0.230416740612727</v>
      </c>
    </row>
    <row r="20613" spans="1:11">
      <c r="A20613">
        <v>1.63976268862536</v>
      </c>
      <c r="B20613">
        <v>0.00180917253183432</v>
      </c>
      <c r="C20613">
        <v>1.6309005464784</v>
      </c>
      <c r="D20613">
        <v>4.42670375279874</v>
      </c>
      <c r="E20613">
        <v>0.768613120166191</v>
      </c>
      <c r="F20613">
        <v>6.7719298134821</v>
      </c>
      <c r="G20613">
        <f t="shared" si="1610"/>
        <v>1.27880085140411</v>
      </c>
      <c r="H20613">
        <f t="shared" si="1611"/>
        <v>1.27880085140411</v>
      </c>
      <c r="I20613">
        <f t="shared" si="1612"/>
        <v>-3.4616052592851</v>
      </c>
      <c r="J20613">
        <f t="shared" si="1613"/>
        <v>-5.29553120491481</v>
      </c>
      <c r="K20613">
        <f t="shared" si="1614"/>
        <v>-0.60104207728847</v>
      </c>
    </row>
    <row r="20614" spans="1:11">
      <c r="A20614">
        <v>1.00307254659475</v>
      </c>
      <c r="B20614">
        <v>-0.00663434776037245</v>
      </c>
      <c r="C20614">
        <v>1.00917064193611</v>
      </c>
      <c r="D20614">
        <v>2.07645791620519</v>
      </c>
      <c r="E20614">
        <v>-1.61004182598767</v>
      </c>
      <c r="F20614">
        <v>4.7948825942019</v>
      </c>
      <c r="G20614">
        <f t="shared" si="1610"/>
        <v>1.00305612717606</v>
      </c>
      <c r="H20614">
        <f t="shared" si="1611"/>
        <v>1.00305612717606</v>
      </c>
      <c r="I20614">
        <f t="shared" si="1612"/>
        <v>-2.07013133158473</v>
      </c>
      <c r="J20614">
        <f t="shared" si="1613"/>
        <v>-4.7802734705396</v>
      </c>
      <c r="K20614">
        <f t="shared" si="1614"/>
        <v>1.60513632524282</v>
      </c>
    </row>
    <row r="20615" spans="1:11">
      <c r="A20615">
        <v>1.02113944986228</v>
      </c>
      <c r="B20615">
        <v>0.00627838527002183</v>
      </c>
      <c r="C20615">
        <v>1.01476810533547</v>
      </c>
      <c r="D20615">
        <v>4.5284435542995</v>
      </c>
      <c r="E20615">
        <v>1.28109591898526</v>
      </c>
      <c r="F20615">
        <v>1.75946359713766</v>
      </c>
      <c r="G20615">
        <f t="shared" si="1610"/>
        <v>1.00893695422404</v>
      </c>
      <c r="H20615">
        <f t="shared" si="1611"/>
        <v>1.00893695422404</v>
      </c>
      <c r="I20615">
        <f t="shared" si="1612"/>
        <v>-4.48833154077728</v>
      </c>
      <c r="J20615">
        <f t="shared" si="1613"/>
        <v>-1.74387863361675</v>
      </c>
      <c r="K20615">
        <f t="shared" si="1614"/>
        <v>-1.26974823711412</v>
      </c>
    </row>
    <row r="20616" spans="1:11">
      <c r="A20616">
        <v>1.20646261759696</v>
      </c>
      <c r="B20616">
        <v>-0.00745634208170567</v>
      </c>
      <c r="C20616">
        <v>1.20465742027998</v>
      </c>
      <c r="D20616">
        <v>4.20374524800165</v>
      </c>
      <c r="E20616">
        <v>0.957555236249209</v>
      </c>
      <c r="F20616">
        <v>0.234352559982495</v>
      </c>
      <c r="G20616">
        <f t="shared" si="1610"/>
        <v>1.09797997201154</v>
      </c>
      <c r="H20616">
        <f t="shared" si="1611"/>
        <v>1.09797997201154</v>
      </c>
      <c r="I20616">
        <f t="shared" si="1612"/>
        <v>-3.82861742031616</v>
      </c>
      <c r="J20616">
        <f t="shared" si="1613"/>
        <v>-0.213439740210517</v>
      </c>
      <c r="K20616">
        <f t="shared" si="1614"/>
        <v>-0.87210628668839</v>
      </c>
    </row>
    <row r="20617" spans="1:11">
      <c r="A20617">
        <v>1.21896527460693</v>
      </c>
      <c r="B20617">
        <v>0.00694714974470589</v>
      </c>
      <c r="C20617">
        <v>1.2182596735417</v>
      </c>
      <c r="D20617">
        <v>3.96624689280885</v>
      </c>
      <c r="E20617">
        <v>-1.6970308869049</v>
      </c>
      <c r="F20617">
        <v>1.39163289391814</v>
      </c>
      <c r="G20617">
        <f t="shared" si="1610"/>
        <v>1.10390781955484</v>
      </c>
      <c r="H20617">
        <f t="shared" si="1611"/>
        <v>1.10390781955484</v>
      </c>
      <c r="I20617">
        <f t="shared" si="1612"/>
        <v>-3.59291493596656</v>
      </c>
      <c r="J20617">
        <f t="shared" si="1613"/>
        <v>-1.26064230116545</v>
      </c>
      <c r="K20617">
        <f t="shared" si="1614"/>
        <v>1.53729401752879</v>
      </c>
    </row>
    <row r="20618" spans="1:11">
      <c r="A20618">
        <v>0.98308403748721</v>
      </c>
      <c r="B20618">
        <v>-0.00881380701953776</v>
      </c>
      <c r="C20618">
        <v>0.974219847392186</v>
      </c>
      <c r="D20618">
        <v>2.62227498646985</v>
      </c>
      <c r="E20618">
        <v>-1.2459594212438</v>
      </c>
      <c r="F20618">
        <v>-0.0256635403358309</v>
      </c>
      <c r="G20618">
        <f t="shared" si="1610"/>
        <v>0.98926838746606</v>
      </c>
      <c r="H20618">
        <f t="shared" si="1611"/>
        <v>0.98926838746606</v>
      </c>
      <c r="I20618">
        <f t="shared" si="1612"/>
        <v>-2.65072150257082</v>
      </c>
      <c r="J20618">
        <f t="shared" si="1613"/>
        <v>0.0259419391754408</v>
      </c>
      <c r="K20618">
        <f t="shared" si="1614"/>
        <v>1.25947562565426</v>
      </c>
    </row>
    <row r="20619" spans="1:11">
      <c r="A20619">
        <v>0.959831117895622</v>
      </c>
      <c r="B20619">
        <v>0.00951148792683539</v>
      </c>
      <c r="C20619">
        <v>0.963999088521145</v>
      </c>
      <c r="D20619">
        <v>2.3839064597498</v>
      </c>
      <c r="E20619">
        <v>-0.971713060220962</v>
      </c>
      <c r="F20619">
        <v>-0.829245602354793</v>
      </c>
      <c r="G20619">
        <f t="shared" si="1610"/>
        <v>0.980772707210179</v>
      </c>
      <c r="H20619">
        <f t="shared" si="1611"/>
        <v>0.980772707210179</v>
      </c>
      <c r="I20619">
        <f t="shared" si="1612"/>
        <v>-2.4306411080003</v>
      </c>
      <c r="J20619">
        <f t="shared" si="1613"/>
        <v>0.84550232307503</v>
      </c>
      <c r="K20619">
        <f t="shared" si="1614"/>
        <v>0.990762745616171</v>
      </c>
    </row>
    <row r="20620" spans="1:11">
      <c r="A20620">
        <v>0.198146582077802</v>
      </c>
      <c r="B20620">
        <v>0.0017726342847875</v>
      </c>
      <c r="C20620">
        <v>0.195759810606183</v>
      </c>
      <c r="D20620">
        <v>-2.47288849846281</v>
      </c>
      <c r="E20620">
        <v>1.74162746117316</v>
      </c>
      <c r="F20620">
        <v>-0.5020004020737</v>
      </c>
      <c r="G20620">
        <f t="shared" si="1610"/>
        <v>0.443794092279283</v>
      </c>
      <c r="H20620">
        <f t="shared" si="1611"/>
        <v>0.443794092279283</v>
      </c>
      <c r="I20620">
        <f t="shared" si="1612"/>
        <v>5.57215281024202</v>
      </c>
      <c r="J20620">
        <f t="shared" si="1613"/>
        <v>1.13115611678262</v>
      </c>
      <c r="K20620">
        <f t="shared" si="1614"/>
        <v>-3.92440433857137</v>
      </c>
    </row>
    <row r="20621" spans="1:11">
      <c r="A20621">
        <v>0.200011041784212</v>
      </c>
      <c r="B20621">
        <v>-0.0019263526429851</v>
      </c>
      <c r="C20621">
        <v>0.202905908730829</v>
      </c>
      <c r="D20621">
        <v>-3.63337648531548</v>
      </c>
      <c r="E20621">
        <v>-0.35024827885502</v>
      </c>
      <c r="F20621">
        <v>0.439654839123237</v>
      </c>
      <c r="G20621">
        <f t="shared" si="1610"/>
        <v>0.448841258417183</v>
      </c>
      <c r="H20621">
        <f t="shared" si="1611"/>
        <v>0.448841258417183</v>
      </c>
      <c r="I20621">
        <f t="shared" si="1612"/>
        <v>8.09501447823314</v>
      </c>
      <c r="J20621">
        <f t="shared" si="1613"/>
        <v>-0.979533032844749</v>
      </c>
      <c r="K20621">
        <f t="shared" si="1614"/>
        <v>0.78033886655196</v>
      </c>
    </row>
    <row r="20622" spans="1:11">
      <c r="A20622">
        <v>0.775627695643944</v>
      </c>
      <c r="B20622">
        <v>0.00466553099903721</v>
      </c>
      <c r="C20622">
        <v>0.788117458002345</v>
      </c>
      <c r="D20622">
        <v>0.596106970060311</v>
      </c>
      <c r="E20622">
        <v>-0.815283188379008</v>
      </c>
      <c r="F20622">
        <v>3.32696749870654</v>
      </c>
      <c r="G20622">
        <f t="shared" si="1610"/>
        <v>0.884235588982452</v>
      </c>
      <c r="H20622">
        <f t="shared" si="1611"/>
        <v>0.884235588982452</v>
      </c>
      <c r="I20622">
        <f t="shared" si="1612"/>
        <v>-0.674149488538784</v>
      </c>
      <c r="J20622">
        <f t="shared" si="1613"/>
        <v>-3.76253516614854</v>
      </c>
      <c r="K20622">
        <f t="shared" si="1614"/>
        <v>0.92202032867418</v>
      </c>
    </row>
    <row r="20623" spans="1:11">
      <c r="A20623">
        <v>1.03920959052078</v>
      </c>
      <c r="B20623">
        <v>-0.00774716847103451</v>
      </c>
      <c r="C20623">
        <v>1.04373870174887</v>
      </c>
      <c r="D20623">
        <v>0.598047247751364</v>
      </c>
      <c r="E20623">
        <v>-0.251005534580317</v>
      </c>
      <c r="F20623">
        <v>2.87344797752717</v>
      </c>
      <c r="G20623">
        <f t="shared" si="1610"/>
        <v>1.02052640638781</v>
      </c>
      <c r="H20623">
        <f t="shared" si="1611"/>
        <v>1.02052640638781</v>
      </c>
      <c r="I20623">
        <f t="shared" si="1612"/>
        <v>-0.586018396004246</v>
      </c>
      <c r="J20623">
        <f t="shared" si="1613"/>
        <v>-2.81565274503561</v>
      </c>
      <c r="K20623">
        <f t="shared" si="1614"/>
        <v>0.245956922828444</v>
      </c>
    </row>
    <row r="20624" spans="1:11">
      <c r="A20624">
        <v>0.497550677241028</v>
      </c>
      <c r="B20624">
        <v>-0.00737105902945088</v>
      </c>
      <c r="C20624">
        <v>0.494847581915417</v>
      </c>
      <c r="D20624">
        <v>1.10385473619025</v>
      </c>
      <c r="E20624">
        <v>0.687664490147269</v>
      </c>
      <c r="F20624">
        <v>0.157671737770459</v>
      </c>
      <c r="G20624">
        <f t="shared" si="1610"/>
        <v>0.704414032780596</v>
      </c>
      <c r="H20624">
        <f t="shared" si="1611"/>
        <v>0.704414032780596</v>
      </c>
      <c r="I20624">
        <f t="shared" si="1612"/>
        <v>-1.56705387005552</v>
      </c>
      <c r="J20624">
        <f t="shared" si="1613"/>
        <v>-0.223833896590713</v>
      </c>
      <c r="K20624">
        <f t="shared" si="1614"/>
        <v>-0.976222020212729</v>
      </c>
    </row>
    <row r="20625" spans="1:11">
      <c r="A20625">
        <v>0.479436113114843</v>
      </c>
      <c r="B20625">
        <v>0.00687949936682162</v>
      </c>
      <c r="C20625">
        <v>0.483660246405125</v>
      </c>
      <c r="D20625">
        <v>-0.836394287065619</v>
      </c>
      <c r="E20625">
        <v>0.809009611287388</v>
      </c>
      <c r="F20625">
        <v>1.01352036061589</v>
      </c>
      <c r="G20625">
        <f t="shared" si="1610"/>
        <v>0.693936726049273</v>
      </c>
      <c r="H20625">
        <f t="shared" si="1611"/>
        <v>0.693936726049273</v>
      </c>
      <c r="I20625">
        <f t="shared" si="1612"/>
        <v>1.20528897760951</v>
      </c>
      <c r="J20625">
        <f t="shared" si="1613"/>
        <v>-1.46053713915111</v>
      </c>
      <c r="K20625">
        <f t="shared" si="1614"/>
        <v>-1.16582619267501</v>
      </c>
    </row>
    <row r="20626" spans="1:11">
      <c r="A20626">
        <v>1.46916592893351</v>
      </c>
      <c r="B20626">
        <v>-0.00478488255717246</v>
      </c>
      <c r="C20626">
        <v>1.47386537941729</v>
      </c>
      <c r="D20626">
        <v>4.34307118842338</v>
      </c>
      <c r="E20626">
        <v>-0.699214053940067</v>
      </c>
      <c r="F20626">
        <v>2.29890554481152</v>
      </c>
      <c r="G20626">
        <f t="shared" si="1610"/>
        <v>1.21306044951412</v>
      </c>
      <c r="H20626">
        <f t="shared" si="1611"/>
        <v>1.21306044951412</v>
      </c>
      <c r="I20626">
        <f t="shared" si="1612"/>
        <v>-3.58025949173675</v>
      </c>
      <c r="J20626">
        <f t="shared" si="1613"/>
        <v>-1.89512859456619</v>
      </c>
      <c r="K20626">
        <f t="shared" si="1614"/>
        <v>0.57640495510354</v>
      </c>
    </row>
    <row r="20627" spans="1:11">
      <c r="A20627">
        <v>1.48118240631563</v>
      </c>
      <c r="B20627">
        <v>0.00383959460082539</v>
      </c>
      <c r="C20627">
        <v>1.47652313795396</v>
      </c>
      <c r="D20627">
        <v>4.78812606604607</v>
      </c>
      <c r="E20627">
        <v>1.0846400001885</v>
      </c>
      <c r="F20627">
        <v>2.62021510467846</v>
      </c>
      <c r="G20627">
        <f t="shared" si="1610"/>
        <v>1.21608090690332</v>
      </c>
      <c r="H20627">
        <f t="shared" si="1611"/>
        <v>1.21608090690332</v>
      </c>
      <c r="I20627">
        <f t="shared" si="1612"/>
        <v>-3.93734170059356</v>
      </c>
      <c r="J20627">
        <f t="shared" si="1613"/>
        <v>-2.15463879895187</v>
      </c>
      <c r="K20627">
        <f t="shared" si="1614"/>
        <v>-0.891914340593074</v>
      </c>
    </row>
    <row r="20628" spans="1:11">
      <c r="A20628">
        <v>0.784989209567887</v>
      </c>
      <c r="B20628">
        <v>-0.00505528400698307</v>
      </c>
      <c r="C20628">
        <v>0.781605014264405</v>
      </c>
      <c r="D20628">
        <v>2.97128030171298</v>
      </c>
      <c r="E20628">
        <v>-0.29794397876039</v>
      </c>
      <c r="F20628">
        <v>1.96545927086076</v>
      </c>
      <c r="G20628">
        <f t="shared" si="1610"/>
        <v>0.88504074025784</v>
      </c>
      <c r="H20628">
        <f t="shared" si="1611"/>
        <v>0.88504074025784</v>
      </c>
      <c r="I20628">
        <f t="shared" si="1612"/>
        <v>-3.3572243248908</v>
      </c>
      <c r="J20628">
        <f t="shared" si="1613"/>
        <v>-2.22075570248683</v>
      </c>
      <c r="K20628">
        <f t="shared" si="1614"/>
        <v>0.336644365855508</v>
      </c>
    </row>
    <row r="20629" spans="1:11">
      <c r="A20629">
        <v>0.803718863635686</v>
      </c>
      <c r="B20629">
        <v>0.00554790140795943</v>
      </c>
      <c r="C20629">
        <v>0.8045894355449</v>
      </c>
      <c r="D20629">
        <v>2.6991992884312</v>
      </c>
      <c r="E20629">
        <v>-1.111516805879</v>
      </c>
      <c r="F20629">
        <v>1.75463612084732</v>
      </c>
      <c r="G20629">
        <f t="shared" si="1610"/>
        <v>0.896746424353224</v>
      </c>
      <c r="H20629">
        <f t="shared" si="1611"/>
        <v>0.896746424353224</v>
      </c>
      <c r="I20629">
        <f t="shared" si="1612"/>
        <v>-3.00999169344666</v>
      </c>
      <c r="J20629">
        <f t="shared" si="1613"/>
        <v>-1.95666921349906</v>
      </c>
      <c r="K20629">
        <f t="shared" si="1614"/>
        <v>1.23949956832075</v>
      </c>
    </row>
    <row r="20630" spans="1:11">
      <c r="A20630">
        <v>1.55422334505389</v>
      </c>
      <c r="B20630">
        <v>0.00297743432188746</v>
      </c>
      <c r="C20630">
        <v>1.56264257970439</v>
      </c>
      <c r="D20630">
        <v>3.00897215983909</v>
      </c>
      <c r="E20630">
        <v>-0.591362215806475</v>
      </c>
      <c r="F20630">
        <v>1.89941488683861</v>
      </c>
      <c r="G20630">
        <f t="shared" si="1610"/>
        <v>1.2483721249608</v>
      </c>
      <c r="H20630">
        <f t="shared" si="1611"/>
        <v>1.2483721249608</v>
      </c>
      <c r="I20630">
        <f t="shared" si="1612"/>
        <v>-2.41031668336361</v>
      </c>
      <c r="J20630">
        <f t="shared" si="1613"/>
        <v>-1.52151337638868</v>
      </c>
      <c r="K20630">
        <f t="shared" si="1614"/>
        <v>0.473706680870534</v>
      </c>
    </row>
    <row r="20631" spans="1:11">
      <c r="A20631">
        <v>1.55388901935368</v>
      </c>
      <c r="B20631">
        <v>-0.00279844244415983</v>
      </c>
      <c r="C20631">
        <v>1.545631615453</v>
      </c>
      <c r="D20631">
        <v>3.18075858193525</v>
      </c>
      <c r="E20631">
        <v>-0.489161143771374</v>
      </c>
      <c r="F20631">
        <v>1.81269434053926</v>
      </c>
      <c r="G20631">
        <f t="shared" si="1610"/>
        <v>1.24489369723014</v>
      </c>
      <c r="H20631">
        <f t="shared" si="1611"/>
        <v>1.24489369723014</v>
      </c>
      <c r="I20631">
        <f t="shared" si="1612"/>
        <v>-2.55504432949765</v>
      </c>
      <c r="J20631">
        <f t="shared" si="1613"/>
        <v>-1.45610371758846</v>
      </c>
      <c r="K20631">
        <f t="shared" si="1614"/>
        <v>0.392934067269956</v>
      </c>
    </row>
    <row r="20632" spans="1:11">
      <c r="A20632">
        <v>1.37727501813685</v>
      </c>
      <c r="B20632">
        <v>-0.00575254838871766</v>
      </c>
      <c r="C20632">
        <v>1.36892234171887</v>
      </c>
      <c r="D20632">
        <v>-1.70376000371969</v>
      </c>
      <c r="E20632">
        <v>-1.43057254530619</v>
      </c>
      <c r="F20632">
        <v>4.64565617025293</v>
      </c>
      <c r="G20632">
        <f t="shared" si="1610"/>
        <v>1.17179293389569</v>
      </c>
      <c r="H20632">
        <f t="shared" si="1611"/>
        <v>1.17179293389569</v>
      </c>
      <c r="I20632">
        <f t="shared" si="1612"/>
        <v>1.45397702481056</v>
      </c>
      <c r="J20632">
        <f t="shared" si="1613"/>
        <v>-3.96457090316137</v>
      </c>
      <c r="K20632">
        <f t="shared" si="1614"/>
        <v>1.22084073382332</v>
      </c>
    </row>
    <row r="20633" spans="1:11">
      <c r="A20633">
        <v>1.38060262981344</v>
      </c>
      <c r="B20633">
        <v>0.00747396364217148</v>
      </c>
      <c r="C20633">
        <v>1.39127745017194</v>
      </c>
      <c r="D20633">
        <v>-1.22187221721742</v>
      </c>
      <c r="E20633">
        <v>-1.00483809327955</v>
      </c>
      <c r="F20633">
        <v>5.10552720306012</v>
      </c>
      <c r="G20633">
        <f t="shared" si="1610"/>
        <v>1.17725954657106</v>
      </c>
      <c r="H20633">
        <f t="shared" si="1611"/>
        <v>1.17725954657106</v>
      </c>
      <c r="I20633">
        <f t="shared" si="1612"/>
        <v>1.03789535687037</v>
      </c>
      <c r="J20633">
        <f t="shared" si="1613"/>
        <v>-4.33678980810198</v>
      </c>
      <c r="K20633">
        <f t="shared" si="1614"/>
        <v>0.853539982925847</v>
      </c>
    </row>
    <row r="20634" spans="1:11">
      <c r="A20634">
        <v>0.392127844190968</v>
      </c>
      <c r="B20634">
        <v>-0.00475563595174402</v>
      </c>
      <c r="C20634">
        <v>0.394839044161489</v>
      </c>
      <c r="D20634">
        <v>1.21251578007422</v>
      </c>
      <c r="E20634">
        <v>-1.51636232567039</v>
      </c>
      <c r="F20634">
        <v>0.756617452692212</v>
      </c>
      <c r="G20634">
        <f t="shared" si="1610"/>
        <v>0.627282587177604</v>
      </c>
      <c r="H20634">
        <f t="shared" si="1611"/>
        <v>0.627282587177604</v>
      </c>
      <c r="I20634">
        <f t="shared" si="1612"/>
        <v>-1.93296578744488</v>
      </c>
      <c r="J20634">
        <f t="shared" si="1613"/>
        <v>-1.20618277656413</v>
      </c>
      <c r="K20634">
        <f t="shared" si="1614"/>
        <v>2.41735121724502</v>
      </c>
    </row>
    <row r="20635" spans="1:11">
      <c r="A20635">
        <v>0.386202302841814</v>
      </c>
      <c r="B20635">
        <v>0.00416433837055881</v>
      </c>
      <c r="C20635">
        <v>0.381835745458293</v>
      </c>
      <c r="D20635">
        <v>1.2543389354351</v>
      </c>
      <c r="E20635">
        <v>-1.58839294311754</v>
      </c>
      <c r="F20635">
        <v>0.968711550944562</v>
      </c>
      <c r="G20635">
        <f t="shared" si="1610"/>
        <v>0.619692685248143</v>
      </c>
      <c r="H20635">
        <f t="shared" si="1611"/>
        <v>0.619692685248143</v>
      </c>
      <c r="I20635">
        <f t="shared" si="1612"/>
        <v>-2.0241306139233</v>
      </c>
      <c r="J20635">
        <f t="shared" si="1613"/>
        <v>-1.5632128214595</v>
      </c>
      <c r="K20635">
        <f t="shared" si="1614"/>
        <v>2.56319459778923</v>
      </c>
    </row>
    <row r="20636" spans="1:11">
      <c r="A20636">
        <v>1.58496076726697</v>
      </c>
      <c r="B20636">
        <v>0.00501516792436129</v>
      </c>
      <c r="C20636">
        <v>1.57762319395657</v>
      </c>
      <c r="D20636">
        <v>2.31829061236991</v>
      </c>
      <c r="E20636">
        <v>-0.740670766955463</v>
      </c>
      <c r="F20636">
        <v>2.80103704046445</v>
      </c>
      <c r="G20636">
        <f t="shared" si="1610"/>
        <v>1.25749432627419</v>
      </c>
      <c r="H20636">
        <f t="shared" si="1611"/>
        <v>1.25749432627419</v>
      </c>
      <c r="I20636">
        <f t="shared" si="1612"/>
        <v>-1.8435793815776</v>
      </c>
      <c r="J20636">
        <f t="shared" si="1613"/>
        <v>-2.22747489347614</v>
      </c>
      <c r="K20636">
        <f t="shared" si="1614"/>
        <v>0.58900525551474</v>
      </c>
    </row>
    <row r="20637" spans="1:11">
      <c r="A20637">
        <v>1.1717433542108</v>
      </c>
      <c r="B20637">
        <v>-0.00658572573704269</v>
      </c>
      <c r="C20637">
        <v>1.16744808395776</v>
      </c>
      <c r="D20637">
        <v>4.12543819332002</v>
      </c>
      <c r="E20637">
        <v>1.19407931721515</v>
      </c>
      <c r="F20637">
        <v>1.72173260891214</v>
      </c>
      <c r="G20637">
        <f t="shared" si="1610"/>
        <v>1.08147848757351</v>
      </c>
      <c r="H20637">
        <f t="shared" si="1611"/>
        <v>1.08147848757351</v>
      </c>
      <c r="I20637">
        <f t="shared" si="1612"/>
        <v>-3.81462806770774</v>
      </c>
      <c r="J20637">
        <f t="shared" si="1613"/>
        <v>-1.59201743603348</v>
      </c>
      <c r="K20637">
        <f t="shared" si="1614"/>
        <v>-1.10411749372314</v>
      </c>
    </row>
    <row r="20638" spans="1:11">
      <c r="A20638">
        <v>1.15465248527032</v>
      </c>
      <c r="B20638">
        <v>0.00890373808756966</v>
      </c>
      <c r="C20638">
        <v>1.16049672464129</v>
      </c>
      <c r="D20638">
        <v>4.11798263415841</v>
      </c>
      <c r="E20638">
        <v>1.15729449914929</v>
      </c>
      <c r="F20638">
        <v>1.88963922262925</v>
      </c>
      <c r="G20638">
        <f t="shared" si="1610"/>
        <v>1.07590641087216</v>
      </c>
      <c r="H20638">
        <f t="shared" si="1611"/>
        <v>1.07590641087216</v>
      </c>
      <c r="I20638">
        <f t="shared" si="1612"/>
        <v>-3.82745431437691</v>
      </c>
      <c r="J20638">
        <f t="shared" si="1613"/>
        <v>-1.75632304402523</v>
      </c>
      <c r="K20638">
        <f t="shared" si="1614"/>
        <v>-1.07564606684624</v>
      </c>
    </row>
    <row r="20639" spans="1:11">
      <c r="A20639">
        <v>1.28935023451573</v>
      </c>
      <c r="B20639">
        <v>-0.00425005095081559</v>
      </c>
      <c r="C20639">
        <v>1.28725968742856</v>
      </c>
      <c r="D20639">
        <v>3.52094284156461</v>
      </c>
      <c r="E20639">
        <v>0.694649716843016</v>
      </c>
      <c r="F20639">
        <v>2.65536282063072</v>
      </c>
      <c r="G20639">
        <f t="shared" si="1610"/>
        <v>1.13503522455127</v>
      </c>
      <c r="H20639">
        <f t="shared" si="1611"/>
        <v>1.13503522455127</v>
      </c>
      <c r="I20639">
        <f t="shared" si="1612"/>
        <v>-3.10205601148335</v>
      </c>
      <c r="J20639">
        <f t="shared" si="1613"/>
        <v>-2.33945410961189</v>
      </c>
      <c r="K20639">
        <f t="shared" si="1614"/>
        <v>-0.612007188691121</v>
      </c>
    </row>
    <row r="20640" spans="1:11">
      <c r="A20640">
        <v>1.29262846531328</v>
      </c>
      <c r="B20640">
        <v>-0.0037735675572815</v>
      </c>
      <c r="C20640">
        <v>1.29368698544151</v>
      </c>
      <c r="D20640">
        <v>3.24722248110049</v>
      </c>
      <c r="E20640">
        <v>-0.48093058535981</v>
      </c>
      <c r="F20640">
        <v>3.37558962312475</v>
      </c>
      <c r="G20640">
        <f t="shared" si="1610"/>
        <v>1.13717093058933</v>
      </c>
      <c r="H20640">
        <f t="shared" si="1611"/>
        <v>1.13717093058933</v>
      </c>
      <c r="I20640">
        <f t="shared" si="1612"/>
        <v>-2.85552716284935</v>
      </c>
      <c r="J20640">
        <f t="shared" si="1613"/>
        <v>-2.96841005368945</v>
      </c>
      <c r="K20640">
        <f t="shared" si="1614"/>
        <v>0.422918465837473</v>
      </c>
    </row>
    <row r="20641" spans="1:11">
      <c r="A20641">
        <v>0.291145835023165</v>
      </c>
      <c r="B20641">
        <v>-0.0021095310993756</v>
      </c>
      <c r="C20641">
        <v>0.280548277262008</v>
      </c>
      <c r="D20641">
        <v>1.289510159001</v>
      </c>
      <c r="E20641">
        <v>-1.08942388877655</v>
      </c>
      <c r="F20641">
        <v>1.09208703354436</v>
      </c>
      <c r="G20641">
        <f t="shared" si="1610"/>
        <v>0.534646664763362</v>
      </c>
      <c r="H20641">
        <f t="shared" si="1611"/>
        <v>0.534646664763362</v>
      </c>
      <c r="I20641">
        <f t="shared" si="1612"/>
        <v>-2.41189227201435</v>
      </c>
      <c r="J20641">
        <f t="shared" si="1613"/>
        <v>-2.04263321090336</v>
      </c>
      <c r="K20641">
        <f t="shared" si="1614"/>
        <v>2.03765208047961</v>
      </c>
    </row>
    <row r="20642" spans="1:11">
      <c r="A20642">
        <v>0.285113497557229</v>
      </c>
      <c r="B20642">
        <v>0.00276385152986212</v>
      </c>
      <c r="C20642">
        <v>0.295885048767854</v>
      </c>
      <c r="D20642">
        <v>1.3000309812162</v>
      </c>
      <c r="E20642">
        <v>-1.17909979910463</v>
      </c>
      <c r="F20642">
        <v>0.516024151406063</v>
      </c>
      <c r="G20642">
        <f t="shared" si="1610"/>
        <v>0.538979844857432</v>
      </c>
      <c r="H20642">
        <f t="shared" si="1611"/>
        <v>0.538979844857432</v>
      </c>
      <c r="I20642">
        <f t="shared" si="1612"/>
        <v>-2.4120215136432</v>
      </c>
      <c r="J20642">
        <f t="shared" si="1613"/>
        <v>-0.957408994658342</v>
      </c>
      <c r="K20642">
        <f t="shared" si="1614"/>
        <v>2.18765100468</v>
      </c>
    </row>
    <row r="20643" spans="1:11">
      <c r="A20643">
        <v>1.07958482713627</v>
      </c>
      <c r="B20643">
        <v>-0.00892498779190296</v>
      </c>
      <c r="C20643">
        <v>1.07912035400701</v>
      </c>
      <c r="D20643">
        <v>0.522562642154843</v>
      </c>
      <c r="E20643">
        <v>-1.03673543397874</v>
      </c>
      <c r="F20643">
        <v>-0.400460158039571</v>
      </c>
      <c r="G20643">
        <f t="shared" si="1610"/>
        <v>1.03891895284071</v>
      </c>
      <c r="H20643">
        <f t="shared" si="1611"/>
        <v>1.03891895284071</v>
      </c>
      <c r="I20643">
        <f t="shared" si="1612"/>
        <v>-0.502986918013193</v>
      </c>
      <c r="J20643">
        <f t="shared" si="1613"/>
        <v>0.385458516224576</v>
      </c>
      <c r="K20643">
        <f t="shared" si="1614"/>
        <v>0.997898277959026</v>
      </c>
    </row>
    <row r="20644" spans="1:11">
      <c r="A20644">
        <v>1.18405853802187</v>
      </c>
      <c r="B20644">
        <v>-0.0058950594207426</v>
      </c>
      <c r="C20644">
        <v>1.17438778428459</v>
      </c>
      <c r="D20644">
        <v>1.55697886813663</v>
      </c>
      <c r="E20644">
        <v>1.90556235331909</v>
      </c>
      <c r="F20644">
        <v>1.85596803867715</v>
      </c>
      <c r="G20644">
        <f t="shared" si="1610"/>
        <v>1.08592042118805</v>
      </c>
      <c r="H20644">
        <f t="shared" si="1611"/>
        <v>1.08592042118805</v>
      </c>
      <c r="I20644">
        <f t="shared" si="1612"/>
        <v>-1.43378726263681</v>
      </c>
      <c r="J20644">
        <f t="shared" si="1613"/>
        <v>-1.70911974990454</v>
      </c>
      <c r="K20644">
        <f t="shared" si="1614"/>
        <v>-1.75479005287912</v>
      </c>
    </row>
    <row r="20645" spans="1:11">
      <c r="A20645">
        <v>0.256895301887709</v>
      </c>
      <c r="B20645">
        <v>0.00228809063271221</v>
      </c>
      <c r="C20645">
        <v>0.264855978032962</v>
      </c>
      <c r="D20645">
        <v>0.396239153927445</v>
      </c>
      <c r="E20645">
        <v>-0.752255905533551</v>
      </c>
      <c r="F20645">
        <v>1.0859833706281</v>
      </c>
      <c r="G20645">
        <f t="shared" si="1610"/>
        <v>0.510759865259924</v>
      </c>
      <c r="H20645">
        <f t="shared" si="1611"/>
        <v>0.510759865259924</v>
      </c>
      <c r="I20645">
        <f t="shared" si="1612"/>
        <v>-0.775783652706934</v>
      </c>
      <c r="J20645">
        <f t="shared" si="1613"/>
        <v>-2.12621124816737</v>
      </c>
      <c r="K20645">
        <f t="shared" si="1614"/>
        <v>1.47281718220113</v>
      </c>
    </row>
    <row r="20646" spans="1:11">
      <c r="A20646">
        <v>0.258268099538345</v>
      </c>
      <c r="B20646">
        <v>-0.00412339524360195</v>
      </c>
      <c r="C20646">
        <v>0.253568828693344</v>
      </c>
      <c r="D20646">
        <v>0.0863940330610338</v>
      </c>
      <c r="E20646">
        <v>-0.89307343051901</v>
      </c>
      <c r="F20646">
        <v>0.857068804468946</v>
      </c>
      <c r="G20646">
        <f t="shared" si="1610"/>
        <v>0.505883844489864</v>
      </c>
      <c r="H20646">
        <f t="shared" si="1611"/>
        <v>0.505883844489864</v>
      </c>
      <c r="I20646">
        <f t="shared" si="1612"/>
        <v>-0.170778399037736</v>
      </c>
      <c r="J20646">
        <f t="shared" si="1613"/>
        <v>-1.69420078107697</v>
      </c>
      <c r="K20646">
        <f t="shared" si="1614"/>
        <v>1.76537250644877</v>
      </c>
    </row>
    <row r="20647" spans="1:11">
      <c r="A20647">
        <v>0.407051573877167</v>
      </c>
      <c r="B20647">
        <v>-0.00497426684486894</v>
      </c>
      <c r="C20647">
        <v>0.40951056835294</v>
      </c>
      <c r="D20647">
        <v>1.17285330821323</v>
      </c>
      <c r="E20647">
        <v>-0.764679498572408</v>
      </c>
      <c r="F20647">
        <v>0.244812887635797</v>
      </c>
      <c r="G20647">
        <f t="shared" si="1610"/>
        <v>0.638968755977202</v>
      </c>
      <c r="H20647">
        <f t="shared" si="1611"/>
        <v>0.638968755977202</v>
      </c>
      <c r="I20647">
        <f t="shared" si="1612"/>
        <v>-1.8355409356746</v>
      </c>
      <c r="J20647">
        <f t="shared" si="1613"/>
        <v>-0.383137493571801</v>
      </c>
      <c r="K20647">
        <f t="shared" si="1614"/>
        <v>1.1967400462374</v>
      </c>
    </row>
    <row r="20648" spans="1:11">
      <c r="A20648">
        <v>0.39923374625184</v>
      </c>
      <c r="B20648">
        <v>0.00476645162090703</v>
      </c>
      <c r="C20648">
        <v>0.397458195435878</v>
      </c>
      <c r="D20648">
        <v>1.68253650012556</v>
      </c>
      <c r="E20648">
        <v>-1.09853145991955</v>
      </c>
      <c r="F20648">
        <v>0.637881096696966</v>
      </c>
      <c r="G20648">
        <f t="shared" si="1610"/>
        <v>0.631146552588112</v>
      </c>
      <c r="H20648">
        <f t="shared" si="1611"/>
        <v>0.631146552588112</v>
      </c>
      <c r="I20648">
        <f t="shared" si="1612"/>
        <v>-2.66584122693226</v>
      </c>
      <c r="J20648">
        <f t="shared" si="1613"/>
        <v>-1.01067033335006</v>
      </c>
      <c r="K20648">
        <f t="shared" si="1614"/>
        <v>1.74053309079302</v>
      </c>
    </row>
    <row r="20649" spans="1:11">
      <c r="A20649">
        <v>0.931131714827259</v>
      </c>
      <c r="B20649">
        <v>-0.00672963968564974</v>
      </c>
      <c r="C20649">
        <v>0.918788584603415</v>
      </c>
      <c r="D20649">
        <v>0.590624785164375</v>
      </c>
      <c r="E20649">
        <v>-0.411789928524279</v>
      </c>
      <c r="F20649">
        <v>-3.56203989874197</v>
      </c>
      <c r="G20649">
        <f t="shared" si="1610"/>
        <v>0.961748485683932</v>
      </c>
      <c r="H20649">
        <f t="shared" si="1611"/>
        <v>0.961748485683932</v>
      </c>
      <c r="I20649">
        <f t="shared" si="1612"/>
        <v>-0.614115638294311</v>
      </c>
      <c r="J20649">
        <f t="shared" si="1613"/>
        <v>3.70371251087428</v>
      </c>
      <c r="K20649">
        <f t="shared" si="1614"/>
        <v>0.42816800302154</v>
      </c>
    </row>
    <row r="20650" spans="1:11">
      <c r="A20650">
        <v>1.56501123034849</v>
      </c>
      <c r="B20650">
        <v>-0.000115767012709988</v>
      </c>
      <c r="C20650">
        <v>1.55423107397458</v>
      </c>
      <c r="D20650">
        <v>2.54451818418419</v>
      </c>
      <c r="E20650">
        <v>-0.793093732719989</v>
      </c>
      <c r="F20650">
        <v>1.94439361660826</v>
      </c>
      <c r="G20650">
        <f t="shared" si="1610"/>
        <v>1.24884792995846</v>
      </c>
      <c r="H20650">
        <f t="shared" si="1611"/>
        <v>1.24884792995846</v>
      </c>
      <c r="I20650">
        <f t="shared" si="1612"/>
        <v>-2.03749241452386</v>
      </c>
      <c r="J20650">
        <f t="shared" si="1613"/>
        <v>-1.55694986552361</v>
      </c>
      <c r="K20650">
        <f t="shared" si="1614"/>
        <v>0.635060293326801</v>
      </c>
    </row>
    <row r="20651" spans="1:11">
      <c r="A20651">
        <v>0.852655525919182</v>
      </c>
      <c r="B20651">
        <v>-0.00623052858632242</v>
      </c>
      <c r="C20651">
        <v>0.854536462088213</v>
      </c>
      <c r="D20651">
        <v>0.68976348503642</v>
      </c>
      <c r="E20651">
        <v>-0.589101370454772</v>
      </c>
      <c r="F20651">
        <v>2.80313532882693</v>
      </c>
      <c r="G20651">
        <f t="shared" si="1610"/>
        <v>0.92390258902316</v>
      </c>
      <c r="H20651">
        <f t="shared" si="1611"/>
        <v>0.92390258902316</v>
      </c>
      <c r="I20651">
        <f t="shared" si="1612"/>
        <v>-0.746575984558833</v>
      </c>
      <c r="J20651">
        <f t="shared" si="1613"/>
        <v>-3.03401609880829</v>
      </c>
      <c r="K20651">
        <f t="shared" si="1614"/>
        <v>0.637622815926544</v>
      </c>
    </row>
    <row r="20652" spans="1:11">
      <c r="A20652">
        <v>0.844928145519048</v>
      </c>
      <c r="B20652">
        <v>0.00549407614943572</v>
      </c>
      <c r="C20652">
        <v>0.837856496303963</v>
      </c>
      <c r="D20652">
        <v>0.981289439950397</v>
      </c>
      <c r="E20652">
        <v>0.853618418324964</v>
      </c>
      <c r="F20652">
        <v>2.94710061004559</v>
      </c>
      <c r="G20652">
        <f t="shared" si="1610"/>
        <v>0.917274397828428</v>
      </c>
      <c r="H20652">
        <f t="shared" si="1611"/>
        <v>0.917274397828428</v>
      </c>
      <c r="I20652">
        <f t="shared" si="1612"/>
        <v>-1.06978832318172</v>
      </c>
      <c r="J20652">
        <f t="shared" si="1613"/>
        <v>-3.21288876809667</v>
      </c>
      <c r="K20652">
        <f t="shared" si="1614"/>
        <v>-0.930603121972918</v>
      </c>
    </row>
    <row r="20653" spans="1:11">
      <c r="A20653">
        <v>1.19830400148197</v>
      </c>
      <c r="B20653">
        <v>-0.00964695285800298</v>
      </c>
      <c r="C20653">
        <v>1.2009535454027</v>
      </c>
      <c r="D20653">
        <v>4.3266088860524</v>
      </c>
      <c r="E20653">
        <v>1.28722161269413</v>
      </c>
      <c r="F20653">
        <v>2.4118779146285</v>
      </c>
      <c r="G20653">
        <f t="shared" si="1610"/>
        <v>1.09527566093762</v>
      </c>
      <c r="H20653">
        <f t="shared" si="1611"/>
        <v>1.09527566093762</v>
      </c>
      <c r="I20653">
        <f t="shared" si="1612"/>
        <v>-3.95024653642771</v>
      </c>
      <c r="J20653">
        <f t="shared" si="1613"/>
        <v>-2.20207387112373</v>
      </c>
      <c r="K20653">
        <f t="shared" si="1614"/>
        <v>-1.1752489885443</v>
      </c>
    </row>
    <row r="20654" spans="1:11">
      <c r="A20654">
        <v>1.18121155236803</v>
      </c>
      <c r="B20654">
        <v>0.00840872902963579</v>
      </c>
      <c r="C20654">
        <v>1.18879648836695</v>
      </c>
      <c r="D20654">
        <v>4.3265207501424</v>
      </c>
      <c r="E20654">
        <v>1.33398222533194</v>
      </c>
      <c r="F20654">
        <v>1.95442560386677</v>
      </c>
      <c r="G20654">
        <f t="shared" si="1610"/>
        <v>1.08857889946824</v>
      </c>
      <c r="H20654">
        <f t="shared" si="1611"/>
        <v>1.08857889946824</v>
      </c>
      <c r="I20654">
        <f t="shared" si="1612"/>
        <v>-3.97446685054786</v>
      </c>
      <c r="J20654">
        <f t="shared" si="1613"/>
        <v>-1.79539177621529</v>
      </c>
      <c r="K20654">
        <f t="shared" si="1614"/>
        <v>-1.22543457895755</v>
      </c>
    </row>
    <row r="20655" spans="1:11">
      <c r="A20655">
        <v>0.270505065044309</v>
      </c>
      <c r="B20655">
        <v>0.00324805435296458</v>
      </c>
      <c r="C20655">
        <v>0.279288982057288</v>
      </c>
      <c r="D20655">
        <v>0.798424278182307</v>
      </c>
      <c r="E20655">
        <v>-1.01549583518507</v>
      </c>
      <c r="F20655">
        <v>1.0236626742977</v>
      </c>
      <c r="G20655">
        <f t="shared" si="1610"/>
        <v>0.524306230699959</v>
      </c>
      <c r="H20655">
        <f t="shared" si="1611"/>
        <v>0.524306230699959</v>
      </c>
      <c r="I20655">
        <f t="shared" si="1612"/>
        <v>-1.52282050342296</v>
      </c>
      <c r="J20655">
        <f t="shared" si="1613"/>
        <v>-1.95241371236632</v>
      </c>
      <c r="K20655">
        <f t="shared" si="1614"/>
        <v>1.93683724458007</v>
      </c>
    </row>
    <row r="20656" spans="1:11">
      <c r="A20656">
        <v>0.680969282183336</v>
      </c>
      <c r="B20656">
        <v>-0.0069478517779509</v>
      </c>
      <c r="C20656">
        <v>0.676278652451858</v>
      </c>
      <c r="D20656">
        <v>-0.731680155015748</v>
      </c>
      <c r="E20656">
        <v>-1.00809991749917</v>
      </c>
      <c r="F20656">
        <v>-1.0248787464376</v>
      </c>
      <c r="G20656">
        <f t="shared" si="1610"/>
        <v>0.823786360240079</v>
      </c>
      <c r="H20656">
        <f t="shared" si="1611"/>
        <v>0.823786360240079</v>
      </c>
      <c r="I20656">
        <f t="shared" si="1612"/>
        <v>0.888191635999547</v>
      </c>
      <c r="J20656">
        <f t="shared" si="1613"/>
        <v>1.24410744812395</v>
      </c>
      <c r="K20656">
        <f t="shared" si="1614"/>
        <v>1.22373951081853</v>
      </c>
    </row>
    <row r="20657" spans="1:11">
      <c r="A20657">
        <v>0.661236219051494</v>
      </c>
      <c r="B20657">
        <v>0.00779884865034224</v>
      </c>
      <c r="C20657">
        <v>0.666585862785381</v>
      </c>
      <c r="D20657">
        <v>-0.294650141477554</v>
      </c>
      <c r="E20657">
        <v>-1.04469761505165</v>
      </c>
      <c r="F20657">
        <v>-1.51734318423222</v>
      </c>
      <c r="G20657">
        <f t="shared" si="1610"/>
        <v>0.814807364300567</v>
      </c>
      <c r="H20657">
        <f t="shared" si="1611"/>
        <v>0.814807364300567</v>
      </c>
      <c r="I20657">
        <f t="shared" si="1612"/>
        <v>0.361619389302504</v>
      </c>
      <c r="J20657">
        <f t="shared" si="1613"/>
        <v>1.86221093562981</v>
      </c>
      <c r="K20657">
        <f t="shared" si="1614"/>
        <v>1.2821406148537</v>
      </c>
    </row>
    <row r="20658" spans="1:11">
      <c r="A20658">
        <v>1.44268627189729</v>
      </c>
      <c r="B20658">
        <v>0.00653386919206189</v>
      </c>
      <c r="C20658">
        <v>1.45915010494079</v>
      </c>
      <c r="D20658">
        <v>2.72977979855062</v>
      </c>
      <c r="E20658">
        <v>-0.434247252781473</v>
      </c>
      <c r="F20658">
        <v>6.88892600489667</v>
      </c>
      <c r="G20658">
        <f t="shared" si="1610"/>
        <v>1.20454065453144</v>
      </c>
      <c r="H20658">
        <f t="shared" si="1611"/>
        <v>1.20454065453144</v>
      </c>
      <c r="I20658">
        <f t="shared" si="1612"/>
        <v>-2.2662413163734</v>
      </c>
      <c r="J20658">
        <f t="shared" si="1613"/>
        <v>-5.71913117168835</v>
      </c>
      <c r="K20658">
        <f t="shared" si="1614"/>
        <v>0.360508589849457</v>
      </c>
    </row>
    <row r="20659" spans="1:11">
      <c r="A20659">
        <v>0.987760100812854</v>
      </c>
      <c r="B20659">
        <v>0.00540435390608873</v>
      </c>
      <c r="C20659">
        <v>1.00844214236702</v>
      </c>
      <c r="D20659">
        <v>2.71818394182975</v>
      </c>
      <c r="E20659">
        <v>-1.16745992624404</v>
      </c>
      <c r="F20659">
        <v>1.04302355629883</v>
      </c>
      <c r="G20659">
        <f t="shared" si="1610"/>
        <v>0.999050109649129</v>
      </c>
      <c r="H20659">
        <f t="shared" si="1611"/>
        <v>0.999050109649129</v>
      </c>
      <c r="I20659">
        <f t="shared" si="1612"/>
        <v>-2.72076837345465</v>
      </c>
      <c r="J20659">
        <f t="shared" si="1613"/>
        <v>-1.04401525631697</v>
      </c>
      <c r="K20659">
        <f t="shared" si="1614"/>
        <v>1.16856993955394</v>
      </c>
    </row>
    <row r="20660" spans="1:11">
      <c r="A20660">
        <v>1.5150915030821</v>
      </c>
      <c r="B20660">
        <v>-0.00970582977791406</v>
      </c>
      <c r="C20660">
        <v>1.51126103165327</v>
      </c>
      <c r="D20660">
        <v>6.78947094756666</v>
      </c>
      <c r="E20660">
        <v>-0.963101213901749</v>
      </c>
      <c r="F20660">
        <v>4.27101519414831</v>
      </c>
      <c r="G20660">
        <f t="shared" si="1610"/>
        <v>1.23011229868158</v>
      </c>
      <c r="H20660">
        <f t="shared" si="1611"/>
        <v>1.23011229868158</v>
      </c>
      <c r="I20660">
        <f t="shared" si="1612"/>
        <v>-5.51939116033839</v>
      </c>
      <c r="J20660">
        <f t="shared" si="1613"/>
        <v>-3.47205307899606</v>
      </c>
      <c r="K20660">
        <f t="shared" si="1614"/>
        <v>0.782937634989902</v>
      </c>
    </row>
    <row r="20661" spans="1:11">
      <c r="A20661">
        <v>1.53244993733637</v>
      </c>
      <c r="B20661">
        <v>0.00883075629142138</v>
      </c>
      <c r="C20661">
        <v>1.52656961128907</v>
      </c>
      <c r="D20661">
        <v>5.00592177663992</v>
      </c>
      <c r="E20661">
        <v>-1.43254192871966</v>
      </c>
      <c r="F20661">
        <v>6.56188895449493</v>
      </c>
      <c r="G20661">
        <f t="shared" si="1610"/>
        <v>1.23673350982041</v>
      </c>
      <c r="H20661">
        <f t="shared" si="1611"/>
        <v>1.23673350982041</v>
      </c>
      <c r="I20661">
        <f t="shared" si="1612"/>
        <v>-4.0476964009545</v>
      </c>
      <c r="J20661">
        <f t="shared" si="1613"/>
        <v>-5.30582288131562</v>
      </c>
      <c r="K20661">
        <f t="shared" si="1614"/>
        <v>1.15832709095727</v>
      </c>
    </row>
    <row r="20662" spans="1:11">
      <c r="A20662">
        <v>0.167012182463516</v>
      </c>
      <c r="B20662">
        <v>0.00142517686839699</v>
      </c>
      <c r="C20662">
        <v>0.167200709283587</v>
      </c>
      <c r="D20662">
        <v>0.127883243413796</v>
      </c>
      <c r="E20662">
        <v>-0.629246280929936</v>
      </c>
      <c r="F20662">
        <v>0.416706184100971</v>
      </c>
      <c r="G20662">
        <f t="shared" si="1610"/>
        <v>0.408786552950989</v>
      </c>
      <c r="H20662">
        <f t="shared" si="1611"/>
        <v>0.408786552950989</v>
      </c>
      <c r="I20662">
        <f t="shared" si="1612"/>
        <v>-0.312836228321651</v>
      </c>
      <c r="J20662">
        <f t="shared" si="1613"/>
        <v>-1.01937351190447</v>
      </c>
      <c r="K20662">
        <f t="shared" si="1614"/>
        <v>1.53930278867412</v>
      </c>
    </row>
    <row r="20663" spans="1:11">
      <c r="A20663">
        <v>0.170332493940973</v>
      </c>
      <c r="B20663">
        <v>-0.00146682223280039</v>
      </c>
      <c r="C20663">
        <v>0.169628253869441</v>
      </c>
      <c r="D20663">
        <v>0.122916537782257</v>
      </c>
      <c r="E20663">
        <v>-0.639385003818141</v>
      </c>
      <c r="F20663">
        <v>0.415137692814652</v>
      </c>
      <c r="G20663">
        <f t="shared" si="1610"/>
        <v>0.412286761738971</v>
      </c>
      <c r="H20663">
        <f t="shared" si="1611"/>
        <v>0.412286761738971</v>
      </c>
      <c r="I20663">
        <f t="shared" si="1612"/>
        <v>-0.298133603086869</v>
      </c>
      <c r="J20663">
        <f t="shared" si="1613"/>
        <v>-1.00691492267095</v>
      </c>
      <c r="K20663">
        <f t="shared" si="1614"/>
        <v>1.55082593756176</v>
      </c>
    </row>
    <row r="20664" spans="1:11">
      <c r="A20664">
        <v>1.06664824612665</v>
      </c>
      <c r="B20664">
        <v>-0.0103141917228158</v>
      </c>
      <c r="C20664">
        <v>1.07030630389468</v>
      </c>
      <c r="D20664">
        <v>3.92708503788792</v>
      </c>
      <c r="E20664">
        <v>-0.795038450057602</v>
      </c>
      <c r="F20664">
        <v>3.99931318714599</v>
      </c>
      <c r="G20664">
        <f t="shared" si="1610"/>
        <v>1.03367174432247</v>
      </c>
      <c r="H20664">
        <f t="shared" si="1611"/>
        <v>1.03367174432247</v>
      </c>
      <c r="I20664">
        <f t="shared" si="1612"/>
        <v>-3.79916067112965</v>
      </c>
      <c r="J20664">
        <f t="shared" si="1613"/>
        <v>-3.869035996304</v>
      </c>
      <c r="K20664">
        <f t="shared" si="1614"/>
        <v>0.769140159266629</v>
      </c>
    </row>
    <row r="20665" spans="1:11">
      <c r="A20665">
        <v>1.05185646957869</v>
      </c>
      <c r="B20665">
        <v>0.0113379332652663</v>
      </c>
      <c r="C20665">
        <v>1.04359058907797</v>
      </c>
      <c r="D20665">
        <v>3.53367967823855</v>
      </c>
      <c r="E20665">
        <v>-0.942324335030192</v>
      </c>
      <c r="F20665">
        <v>3.34139796099594</v>
      </c>
      <c r="G20665">
        <f t="shared" si="1610"/>
        <v>1.0235836699207</v>
      </c>
      <c r="H20665">
        <f t="shared" si="1611"/>
        <v>1.0235836699207</v>
      </c>
      <c r="I20665">
        <f t="shared" si="1612"/>
        <v>-3.45226265529648</v>
      </c>
      <c r="J20665">
        <f t="shared" si="1613"/>
        <v>-3.26441116558142</v>
      </c>
      <c r="K20665">
        <f t="shared" si="1614"/>
        <v>0.920612904173428</v>
      </c>
    </row>
    <row r="20666" spans="1:11">
      <c r="A20666">
        <v>0.755067169900454</v>
      </c>
      <c r="B20666">
        <v>-0.000463935703400447</v>
      </c>
      <c r="C20666">
        <v>0.765865802165897</v>
      </c>
      <c r="D20666">
        <v>1.65764630454609</v>
      </c>
      <c r="E20666">
        <v>-0.558138808382863</v>
      </c>
      <c r="F20666">
        <v>2.65107654444555</v>
      </c>
      <c r="G20666">
        <f t="shared" si="1610"/>
        <v>0.872047295754752</v>
      </c>
      <c r="H20666">
        <f t="shared" si="1611"/>
        <v>0.872047295754752</v>
      </c>
      <c r="I20666">
        <f t="shared" si="1612"/>
        <v>-1.90086743301165</v>
      </c>
      <c r="J20666">
        <f t="shared" si="1613"/>
        <v>-3.04006050744193</v>
      </c>
      <c r="K20666">
        <f t="shared" si="1614"/>
        <v>0.640032726550453</v>
      </c>
    </row>
    <row r="20667" spans="1:11">
      <c r="A20667">
        <v>1.24079186693096</v>
      </c>
      <c r="B20667">
        <v>-0.00598758535059688</v>
      </c>
      <c r="C20667">
        <v>1.24337346333268</v>
      </c>
      <c r="D20667">
        <v>1.74601403051055</v>
      </c>
      <c r="E20667">
        <v>-1.34183615183747</v>
      </c>
      <c r="F20667">
        <v>4.38316236514066</v>
      </c>
      <c r="G20667">
        <f t="shared" si="1610"/>
        <v>1.11448762448572</v>
      </c>
      <c r="H20667">
        <f t="shared" si="1611"/>
        <v>1.11448762448572</v>
      </c>
      <c r="I20667">
        <f t="shared" si="1612"/>
        <v>-1.56665178881304</v>
      </c>
      <c r="J20667">
        <f t="shared" si="1613"/>
        <v>-3.93289460451683</v>
      </c>
      <c r="K20667">
        <f t="shared" si="1614"/>
        <v>1.20399376570616</v>
      </c>
    </row>
    <row r="20668" spans="1:11">
      <c r="A20668">
        <v>1.25439875545473</v>
      </c>
      <c r="B20668">
        <v>0.00598080577289784</v>
      </c>
      <c r="C20668">
        <v>1.2525708060489</v>
      </c>
      <c r="D20668">
        <v>4.14055147009711</v>
      </c>
      <c r="E20668">
        <v>1.33346171041957</v>
      </c>
      <c r="F20668">
        <v>2.26383573273832</v>
      </c>
      <c r="G20668">
        <f t="shared" si="1610"/>
        <v>1.11959134542556</v>
      </c>
      <c r="H20668">
        <f t="shared" si="1611"/>
        <v>1.11959134542556</v>
      </c>
      <c r="I20668">
        <f t="shared" si="1612"/>
        <v>-3.69827034392024</v>
      </c>
      <c r="J20668">
        <f t="shared" si="1613"/>
        <v>-2.0220196788658</v>
      </c>
      <c r="K20668">
        <f t="shared" si="1614"/>
        <v>-1.19102538249143</v>
      </c>
    </row>
    <row r="20669" spans="1:11">
      <c r="A20669">
        <v>1.31658359194188</v>
      </c>
      <c r="B20669">
        <v>0.00239846814852356</v>
      </c>
      <c r="C20669">
        <v>1.32314184750391</v>
      </c>
      <c r="D20669">
        <v>2.06438580573545</v>
      </c>
      <c r="E20669">
        <v>-0.638916729297247</v>
      </c>
      <c r="F20669">
        <v>3.7765986805682</v>
      </c>
      <c r="G20669">
        <f t="shared" si="1610"/>
        <v>1.14885278418207</v>
      </c>
      <c r="H20669">
        <f t="shared" si="1611"/>
        <v>1.14885278418207</v>
      </c>
      <c r="I20669">
        <f t="shared" si="1612"/>
        <v>-1.79691065222529</v>
      </c>
      <c r="J20669">
        <f t="shared" si="1613"/>
        <v>-3.28727817224812</v>
      </c>
      <c r="K20669">
        <f t="shared" si="1614"/>
        <v>0.556134552741782</v>
      </c>
    </row>
    <row r="20670" spans="1:11">
      <c r="A20670">
        <v>0.346658066991986</v>
      </c>
      <c r="B20670">
        <v>-0.0053531193540416</v>
      </c>
      <c r="C20670">
        <v>0.346221217546361</v>
      </c>
      <c r="D20670">
        <v>0.621106261455385</v>
      </c>
      <c r="E20670">
        <v>-0.526671664612384</v>
      </c>
      <c r="F20670">
        <v>-0.953319086795815</v>
      </c>
      <c r="G20670">
        <f t="shared" si="1610"/>
        <v>0.588591235297616</v>
      </c>
      <c r="H20670">
        <f t="shared" si="1611"/>
        <v>0.588591235297616</v>
      </c>
      <c r="I20670">
        <f t="shared" si="1612"/>
        <v>-1.0552421174626</v>
      </c>
      <c r="J20670">
        <f t="shared" si="1613"/>
        <v>1.61966238983117</v>
      </c>
      <c r="K20670">
        <f t="shared" si="1614"/>
        <v>0.894800386122089</v>
      </c>
    </row>
    <row r="20671" spans="1:11">
      <c r="A20671">
        <v>0.335481474012192</v>
      </c>
      <c r="B20671">
        <v>0.00627646226426469</v>
      </c>
      <c r="C20671">
        <v>0.335309872877254</v>
      </c>
      <c r="D20671">
        <v>0.619741794432007</v>
      </c>
      <c r="E20671">
        <v>-0.432410775847473</v>
      </c>
      <c r="F20671">
        <v>-1.39386082274064</v>
      </c>
      <c r="G20671">
        <f t="shared" si="1610"/>
        <v>0.57913355406566</v>
      </c>
      <c r="H20671">
        <f t="shared" si="1611"/>
        <v>0.57913355406566</v>
      </c>
      <c r="I20671">
        <f t="shared" si="1612"/>
        <v>-1.07011895629474</v>
      </c>
      <c r="J20671">
        <f t="shared" si="1613"/>
        <v>2.40680377255884</v>
      </c>
      <c r="K20671">
        <f t="shared" si="1614"/>
        <v>0.74665122200543</v>
      </c>
    </row>
    <row r="20672" spans="1:11">
      <c r="A20672">
        <v>0.776632151491643</v>
      </c>
      <c r="B20672">
        <v>0.000461895338795481</v>
      </c>
      <c r="C20672">
        <v>0.764980138300636</v>
      </c>
      <c r="D20672">
        <v>2.31181555855163</v>
      </c>
      <c r="E20672">
        <v>0.513156702110591</v>
      </c>
      <c r="F20672">
        <v>2.11685938843582</v>
      </c>
      <c r="G20672">
        <f t="shared" si="1610"/>
        <v>0.877955662260993</v>
      </c>
      <c r="H20672">
        <f t="shared" si="1611"/>
        <v>0.877955662260993</v>
      </c>
      <c r="I20672">
        <f t="shared" si="1612"/>
        <v>-2.63318030502591</v>
      </c>
      <c r="J20672">
        <f t="shared" si="1613"/>
        <v>-2.41112333962775</v>
      </c>
      <c r="K20672">
        <f t="shared" si="1614"/>
        <v>-0.584490452273025</v>
      </c>
    </row>
    <row r="20673" spans="1:11">
      <c r="A20673">
        <v>0.863726868685503</v>
      </c>
      <c r="B20673">
        <v>0.00460355171110837</v>
      </c>
      <c r="C20673">
        <v>0.853337523100251</v>
      </c>
      <c r="D20673">
        <v>1.86839779679813</v>
      </c>
      <c r="E20673">
        <v>-0.208697443998944</v>
      </c>
      <c r="F20673">
        <v>0.503465570382798</v>
      </c>
      <c r="G20673">
        <f t="shared" si="1610"/>
        <v>0.926570124649439</v>
      </c>
      <c r="H20673">
        <f t="shared" si="1611"/>
        <v>0.926570124649439</v>
      </c>
      <c r="I20673">
        <f t="shared" si="1612"/>
        <v>-2.01646669484949</v>
      </c>
      <c r="J20673">
        <f t="shared" si="1613"/>
        <v>-0.543364778325095</v>
      </c>
      <c r="K20673">
        <f t="shared" si="1614"/>
        <v>0.225236534663691</v>
      </c>
    </row>
    <row r="20674" spans="1:11">
      <c r="A20674">
        <v>0.843943553305283</v>
      </c>
      <c r="B20674">
        <v>-0.00437259545944819</v>
      </c>
      <c r="C20674">
        <v>0.853617612380821</v>
      </c>
      <c r="D20674">
        <v>2.50577187845528</v>
      </c>
      <c r="E20674">
        <v>-0.0156138278921273</v>
      </c>
      <c r="F20674">
        <v>0.453245566362283</v>
      </c>
      <c r="G20674">
        <f t="shared" si="1610"/>
        <v>0.921292886569223</v>
      </c>
      <c r="H20674">
        <f t="shared" si="1611"/>
        <v>0.921292886569223</v>
      </c>
      <c r="I20674">
        <f t="shared" si="1612"/>
        <v>-2.71984285886159</v>
      </c>
      <c r="J20674">
        <f t="shared" si="1613"/>
        <v>-0.491966857629946</v>
      </c>
      <c r="K20674">
        <f t="shared" si="1614"/>
        <v>0.0169477352096695</v>
      </c>
    </row>
    <row r="20675" spans="1:11">
      <c r="A20675">
        <v>1.45615018725068</v>
      </c>
      <c r="B20675">
        <v>-0.00431210151074601</v>
      </c>
      <c r="C20675">
        <v>1.45518786301133</v>
      </c>
      <c r="D20675">
        <v>4.01170069626188</v>
      </c>
      <c r="E20675">
        <v>0.615527761211472</v>
      </c>
      <c r="F20675">
        <v>3.56368281553128</v>
      </c>
      <c r="G20675">
        <f t="shared" ref="G20675:G20738" si="1615">SQRT(0.5*A20675+0.5*C20675)</f>
        <v>1.20651109614914</v>
      </c>
      <c r="H20675">
        <f t="shared" ref="H20675:H20738" si="1616">G20675</f>
        <v>1.20651109614914</v>
      </c>
      <c r="I20675">
        <f t="shared" ref="I20675:I20738" si="1617">-D20675/G20675</f>
        <v>-3.32504252059193</v>
      </c>
      <c r="J20675">
        <f t="shared" ref="J20675:J20738" si="1618">-F20675/G20675</f>
        <v>-2.95370910960172</v>
      </c>
      <c r="K20675">
        <f t="shared" ref="K20675:K20738" si="1619">-E20675/G20675</f>
        <v>-0.510171653767686</v>
      </c>
    </row>
    <row r="20676" spans="1:11">
      <c r="A20676">
        <v>1.46355819061073</v>
      </c>
      <c r="B20676">
        <v>0.00407980244149708</v>
      </c>
      <c r="C20676">
        <v>1.46302177778723</v>
      </c>
      <c r="D20676">
        <v>3.32229126522108</v>
      </c>
      <c r="E20676">
        <v>0.899364301925826</v>
      </c>
      <c r="F20676">
        <v>4.27111208824896</v>
      </c>
      <c r="G20676">
        <f t="shared" si="1615"/>
        <v>1.20966523641832</v>
      </c>
      <c r="H20676">
        <f t="shared" si="1616"/>
        <v>1.20966523641832</v>
      </c>
      <c r="I20676">
        <f t="shared" si="1617"/>
        <v>-2.74645510609035</v>
      </c>
      <c r="J20676">
        <f t="shared" si="1618"/>
        <v>-3.53082155265968</v>
      </c>
      <c r="K20676">
        <f t="shared" si="1619"/>
        <v>-0.743481977368171</v>
      </c>
    </row>
    <row r="20677" spans="1:11">
      <c r="A20677">
        <v>0.883089957342938</v>
      </c>
      <c r="B20677">
        <v>-0.00616224574483753</v>
      </c>
      <c r="C20677">
        <v>0.870533478794337</v>
      </c>
      <c r="D20677">
        <v>-2.21910112485047</v>
      </c>
      <c r="E20677">
        <v>-0.628950061275582</v>
      </c>
      <c r="F20677">
        <v>0.545417789334646</v>
      </c>
      <c r="G20677">
        <f t="shared" si="1615"/>
        <v>0.93638224997521</v>
      </c>
      <c r="H20677">
        <f t="shared" si="1616"/>
        <v>0.93638224997521</v>
      </c>
      <c r="I20677">
        <f t="shared" si="1617"/>
        <v>2.36986671298951</v>
      </c>
      <c r="J20677">
        <f t="shared" si="1618"/>
        <v>-0.582473438971195</v>
      </c>
      <c r="K20677">
        <f t="shared" si="1619"/>
        <v>0.671680888111914</v>
      </c>
    </row>
    <row r="20678" spans="1:11">
      <c r="A20678">
        <v>0.878970369596498</v>
      </c>
      <c r="B20678">
        <v>0.00671028694560038</v>
      </c>
      <c r="C20678">
        <v>0.884601992715051</v>
      </c>
      <c r="D20678">
        <v>-3.30241039966307</v>
      </c>
      <c r="E20678">
        <v>-0.610921416361921</v>
      </c>
      <c r="F20678">
        <v>0.54594669332013</v>
      </c>
      <c r="G20678">
        <f t="shared" si="1615"/>
        <v>0.93903470710926</v>
      </c>
      <c r="H20678">
        <f t="shared" si="1616"/>
        <v>0.93903470710926</v>
      </c>
      <c r="I20678">
        <f t="shared" si="1617"/>
        <v>3.51681399490469</v>
      </c>
      <c r="J20678">
        <f t="shared" si="1618"/>
        <v>-0.581391389675874</v>
      </c>
      <c r="K20678">
        <f t="shared" si="1619"/>
        <v>0.650584490367338</v>
      </c>
    </row>
    <row r="20679" spans="1:11">
      <c r="A20679">
        <v>1.18914192232585</v>
      </c>
      <c r="B20679">
        <v>0.00797465818670258</v>
      </c>
      <c r="C20679">
        <v>1.1947435499355</v>
      </c>
      <c r="D20679">
        <v>4.26205769794754</v>
      </c>
      <c r="E20679">
        <v>0.496565746467066</v>
      </c>
      <c r="F20679">
        <v>0.948021766250989</v>
      </c>
      <c r="G20679">
        <f t="shared" si="1615"/>
        <v>1.09176129997847</v>
      </c>
      <c r="H20679">
        <f t="shared" si="1616"/>
        <v>1.09176129997847</v>
      </c>
      <c r="I20679">
        <f t="shared" si="1617"/>
        <v>-3.9038365785924</v>
      </c>
      <c r="J20679">
        <f t="shared" si="1618"/>
        <v>-0.868341611183402</v>
      </c>
      <c r="K20679">
        <f t="shared" si="1619"/>
        <v>-0.454829958230668</v>
      </c>
    </row>
    <row r="20680" spans="1:11">
      <c r="A20680">
        <v>1.35443579160959</v>
      </c>
      <c r="B20680">
        <v>-0.00388509223375435</v>
      </c>
      <c r="C20680">
        <v>1.34846551324394</v>
      </c>
      <c r="D20680">
        <v>-1.90885707283073</v>
      </c>
      <c r="E20680">
        <v>-1.61599849707478</v>
      </c>
      <c r="F20680">
        <v>3.7782493524103</v>
      </c>
      <c r="G20680">
        <f t="shared" si="1615"/>
        <v>1.16251909766109</v>
      </c>
      <c r="H20680">
        <f t="shared" si="1616"/>
        <v>1.16251909766109</v>
      </c>
      <c r="I20680">
        <f t="shared" si="1617"/>
        <v>1.6420006145888</v>
      </c>
      <c r="J20680">
        <f t="shared" si="1618"/>
        <v>-3.25005357762455</v>
      </c>
      <c r="K20680">
        <f t="shared" si="1619"/>
        <v>1.39008339761992</v>
      </c>
    </row>
    <row r="20681" spans="1:11">
      <c r="A20681">
        <v>1.35629849318141</v>
      </c>
      <c r="B20681">
        <v>0.00555751685075714</v>
      </c>
      <c r="C20681">
        <v>1.36442423001686</v>
      </c>
      <c r="D20681">
        <v>-1.96405070651879</v>
      </c>
      <c r="E20681">
        <v>-1.23671381496912</v>
      </c>
      <c r="F20681">
        <v>4.20068186266947</v>
      </c>
      <c r="G20681">
        <f t="shared" si="1615"/>
        <v>1.1663453011862</v>
      </c>
      <c r="H20681">
        <f t="shared" si="1616"/>
        <v>1.1663453011862</v>
      </c>
      <c r="I20681">
        <f t="shared" si="1617"/>
        <v>1.68393588461436</v>
      </c>
      <c r="J20681">
        <f t="shared" si="1618"/>
        <v>-3.60157653003555</v>
      </c>
      <c r="K20681">
        <f t="shared" si="1619"/>
        <v>1.06033248791018</v>
      </c>
    </row>
    <row r="20682" spans="1:11">
      <c r="A20682">
        <v>0.309626948043637</v>
      </c>
      <c r="B20682">
        <v>0.00435765561904446</v>
      </c>
      <c r="C20682">
        <v>0.302755418374809</v>
      </c>
      <c r="D20682">
        <v>-0.712834063942972</v>
      </c>
      <c r="E20682">
        <v>1.17441479909235</v>
      </c>
      <c r="F20682">
        <v>1.17013036033044</v>
      </c>
      <c r="G20682">
        <f t="shared" si="1615"/>
        <v>0.553345446542413</v>
      </c>
      <c r="H20682">
        <f t="shared" si="1616"/>
        <v>0.553345446542413</v>
      </c>
      <c r="I20682">
        <f t="shared" si="1617"/>
        <v>1.28822613142861</v>
      </c>
      <c r="J20682">
        <f t="shared" si="1618"/>
        <v>-2.11464712982101</v>
      </c>
      <c r="K20682">
        <f t="shared" si="1619"/>
        <v>-2.12238992193881</v>
      </c>
    </row>
    <row r="20683" spans="1:11">
      <c r="A20683">
        <v>0.30881349892577</v>
      </c>
      <c r="B20683">
        <v>-0.00179941923270446</v>
      </c>
      <c r="C20683">
        <v>0.319122271748799</v>
      </c>
      <c r="D20683">
        <v>1.01164711161776</v>
      </c>
      <c r="E20683">
        <v>-0.846039174848909</v>
      </c>
      <c r="F20683">
        <v>-1.27066958083634</v>
      </c>
      <c r="G20683">
        <f t="shared" si="1615"/>
        <v>0.56032837277554</v>
      </c>
      <c r="H20683">
        <f t="shared" si="1616"/>
        <v>0.56032837277554</v>
      </c>
      <c r="I20683">
        <f t="shared" si="1617"/>
        <v>-1.80545401726964</v>
      </c>
      <c r="J20683">
        <f t="shared" si="1618"/>
        <v>2.26772307556404</v>
      </c>
      <c r="K20683">
        <f t="shared" si="1619"/>
        <v>1.50989886637031</v>
      </c>
    </row>
    <row r="20684" spans="1:11">
      <c r="A20684">
        <v>0.581122042102061</v>
      </c>
      <c r="B20684">
        <v>-0.00333429016152495</v>
      </c>
      <c r="C20684">
        <v>0.57129872937236</v>
      </c>
      <c r="D20684">
        <v>2.65022444213976</v>
      </c>
      <c r="E20684">
        <v>-1.08395536182809</v>
      </c>
      <c r="F20684">
        <v>0.34392029260683</v>
      </c>
      <c r="G20684">
        <f t="shared" si="1615"/>
        <v>0.759085229560693</v>
      </c>
      <c r="H20684">
        <f t="shared" si="1616"/>
        <v>0.759085229560693</v>
      </c>
      <c r="I20684">
        <f t="shared" si="1617"/>
        <v>-3.4913397586112</v>
      </c>
      <c r="J20684">
        <f t="shared" si="1618"/>
        <v>-0.453072038835307</v>
      </c>
      <c r="K20684">
        <f t="shared" si="1619"/>
        <v>1.42797583145625</v>
      </c>
    </row>
    <row r="20685" spans="1:11">
      <c r="A20685">
        <v>0.580387736590625</v>
      </c>
      <c r="B20685">
        <v>0.00340803072777058</v>
      </c>
      <c r="C20685">
        <v>0.590310620916843</v>
      </c>
      <c r="D20685">
        <v>2.59505047028151</v>
      </c>
      <c r="E20685">
        <v>-1.04728369011861</v>
      </c>
      <c r="F20685">
        <v>-0.259786702866582</v>
      </c>
      <c r="G20685">
        <f t="shared" si="1615"/>
        <v>0.765081158279129</v>
      </c>
      <c r="H20685">
        <f t="shared" si="1616"/>
        <v>0.765081158279129</v>
      </c>
      <c r="I20685">
        <f t="shared" si="1617"/>
        <v>-3.3918629967551</v>
      </c>
      <c r="J20685">
        <f t="shared" si="1618"/>
        <v>0.339554438186547</v>
      </c>
      <c r="K20685">
        <f t="shared" si="1619"/>
        <v>1.36885306713634</v>
      </c>
    </row>
    <row r="20686" spans="1:11">
      <c r="A20686">
        <v>1.60811931288835</v>
      </c>
      <c r="B20686">
        <v>-0.00275252665892467</v>
      </c>
      <c r="C20686">
        <v>1.61842481320699</v>
      </c>
      <c r="D20686">
        <v>5.00254631863514</v>
      </c>
      <c r="E20686">
        <v>0.293407764595808</v>
      </c>
      <c r="F20686">
        <v>3.36300827522365</v>
      </c>
      <c r="G20686">
        <f t="shared" si="1615"/>
        <v>1.27014647306823</v>
      </c>
      <c r="H20686">
        <f t="shared" si="1616"/>
        <v>1.27014647306823</v>
      </c>
      <c r="I20686">
        <f t="shared" si="1617"/>
        <v>-3.93855860304893</v>
      </c>
      <c r="J20686">
        <f t="shared" si="1618"/>
        <v>-2.64773264070859</v>
      </c>
      <c r="K20686">
        <f t="shared" si="1619"/>
        <v>-0.231003093593636</v>
      </c>
    </row>
    <row r="20687" spans="1:11">
      <c r="A20687">
        <v>1.62484051824739</v>
      </c>
      <c r="B20687">
        <v>0.00396912614099076</v>
      </c>
      <c r="C20687">
        <v>1.61524787938108</v>
      </c>
      <c r="D20687">
        <v>3.84145435522096</v>
      </c>
      <c r="E20687">
        <v>0.0013379502352298</v>
      </c>
      <c r="F20687">
        <v>5.65626925408781</v>
      </c>
      <c r="G20687">
        <f t="shared" si="1615"/>
        <v>1.27280956895139</v>
      </c>
      <c r="H20687">
        <f t="shared" si="1616"/>
        <v>1.27280956895139</v>
      </c>
      <c r="I20687">
        <f t="shared" si="1617"/>
        <v>-3.01809041110977</v>
      </c>
      <c r="J20687">
        <f t="shared" si="1618"/>
        <v>-4.44392420678274</v>
      </c>
      <c r="K20687">
        <f t="shared" si="1619"/>
        <v>-0.00105117864279734</v>
      </c>
    </row>
    <row r="20688" spans="1:11">
      <c r="A20688">
        <v>0.51925804424691</v>
      </c>
      <c r="B20688">
        <v>-0.006898437488903</v>
      </c>
      <c r="C20688">
        <v>0.516290282266001</v>
      </c>
      <c r="D20688">
        <v>0.879971488725733</v>
      </c>
      <c r="E20688">
        <v>-0.0864834174398109</v>
      </c>
      <c r="F20688">
        <v>1.70871627548299</v>
      </c>
      <c r="G20688">
        <f t="shared" si="1615"/>
        <v>0.719565259901043</v>
      </c>
      <c r="H20688">
        <f t="shared" si="1616"/>
        <v>0.719565259901043</v>
      </c>
      <c r="I20688">
        <f t="shared" si="1617"/>
        <v>-1.22292102991013</v>
      </c>
      <c r="J20688">
        <f t="shared" si="1618"/>
        <v>-2.37465087700034</v>
      </c>
      <c r="K20688">
        <f t="shared" si="1619"/>
        <v>0.120188428012359</v>
      </c>
    </row>
    <row r="20689" spans="1:11">
      <c r="A20689">
        <v>0.501595762685577</v>
      </c>
      <c r="B20689">
        <v>0.00694499243557267</v>
      </c>
      <c r="C20689">
        <v>0.505452084861494</v>
      </c>
      <c r="D20689">
        <v>1.34328459873679</v>
      </c>
      <c r="E20689">
        <v>-0.385032065098443</v>
      </c>
      <c r="F20689">
        <v>0.228217768300305</v>
      </c>
      <c r="G20689">
        <f t="shared" si="1615"/>
        <v>0.709594196547249</v>
      </c>
      <c r="H20689">
        <f t="shared" si="1616"/>
        <v>0.709594196547249</v>
      </c>
      <c r="I20689">
        <f t="shared" si="1617"/>
        <v>-1.8930321094408</v>
      </c>
      <c r="J20689">
        <f t="shared" si="1618"/>
        <v>-0.321617298183623</v>
      </c>
      <c r="K20689">
        <f t="shared" si="1619"/>
        <v>0.542608813561239</v>
      </c>
    </row>
    <row r="20690" spans="1:11">
      <c r="A20690">
        <v>0.725697410048198</v>
      </c>
      <c r="B20690">
        <v>0.00274463381958478</v>
      </c>
      <c r="C20690">
        <v>0.718740158631845</v>
      </c>
      <c r="D20690">
        <v>1.56917455652215</v>
      </c>
      <c r="E20690">
        <v>0.0454928392475714</v>
      </c>
      <c r="F20690">
        <v>-1.58264350045264</v>
      </c>
      <c r="G20690">
        <f t="shared" si="1615"/>
        <v>0.84983456292388</v>
      </c>
      <c r="H20690">
        <f t="shared" si="1616"/>
        <v>0.84983456292388</v>
      </c>
      <c r="I20690">
        <f t="shared" si="1617"/>
        <v>-1.84644709097658</v>
      </c>
      <c r="J20690">
        <f t="shared" si="1618"/>
        <v>1.8622959920664</v>
      </c>
      <c r="K20690">
        <f t="shared" si="1619"/>
        <v>-0.0535314062669468</v>
      </c>
    </row>
    <row r="20691" spans="1:11">
      <c r="A20691">
        <v>0.719333690460243</v>
      </c>
      <c r="B20691">
        <v>-0.00355660600010382</v>
      </c>
      <c r="C20691">
        <v>0.723663597307649</v>
      </c>
      <c r="D20691">
        <v>1.08929505043613</v>
      </c>
      <c r="E20691">
        <v>1.09810397341541</v>
      </c>
      <c r="F20691">
        <v>-2.29388885094166</v>
      </c>
      <c r="G20691">
        <f t="shared" si="1615"/>
        <v>0.84941076275495</v>
      </c>
      <c r="H20691">
        <f t="shared" si="1616"/>
        <v>0.84941076275495</v>
      </c>
      <c r="I20691">
        <f t="shared" si="1617"/>
        <v>-1.282412583169</v>
      </c>
      <c r="J20691">
        <f t="shared" si="1618"/>
        <v>2.70056485215909</v>
      </c>
      <c r="K20691">
        <f t="shared" si="1619"/>
        <v>-1.29278321109784</v>
      </c>
    </row>
    <row r="20692" spans="1:11">
      <c r="A20692">
        <v>0.991065454931643</v>
      </c>
      <c r="B20692">
        <v>-0.00359564526296932</v>
      </c>
      <c r="C20692">
        <v>0.976319719109368</v>
      </c>
      <c r="D20692">
        <v>4.22106922349751</v>
      </c>
      <c r="E20692">
        <v>1.64817622363826</v>
      </c>
      <c r="F20692">
        <v>2.38417721309751</v>
      </c>
      <c r="G20692">
        <f t="shared" si="1615"/>
        <v>0.991812778209933</v>
      </c>
      <c r="H20692">
        <f t="shared" si="1616"/>
        <v>0.991812778209933</v>
      </c>
      <c r="I20692">
        <f t="shared" si="1617"/>
        <v>-4.25591332984828</v>
      </c>
      <c r="J20692">
        <f t="shared" si="1618"/>
        <v>-2.40385813278246</v>
      </c>
      <c r="K20692">
        <f t="shared" si="1619"/>
        <v>-1.66178159814896</v>
      </c>
    </row>
    <row r="20693" spans="1:11">
      <c r="A20693">
        <v>0.450492625054325</v>
      </c>
      <c r="B20693">
        <v>-0.00439339565057061</v>
      </c>
      <c r="C20693">
        <v>0.456994933597573</v>
      </c>
      <c r="D20693">
        <v>-1.35504454438026</v>
      </c>
      <c r="E20693">
        <v>0.991990418103062</v>
      </c>
      <c r="F20693">
        <v>0.357734811168453</v>
      </c>
      <c r="G20693">
        <f t="shared" si="1615"/>
        <v>0.67360506183219</v>
      </c>
      <c r="H20693">
        <f t="shared" si="1616"/>
        <v>0.67360506183219</v>
      </c>
      <c r="I20693">
        <f t="shared" si="1617"/>
        <v>2.01163058468499</v>
      </c>
      <c r="J20693">
        <f t="shared" si="1618"/>
        <v>-0.531075004388213</v>
      </c>
      <c r="K20693">
        <f t="shared" si="1619"/>
        <v>-1.47265879416771</v>
      </c>
    </row>
    <row r="20694" spans="1:11">
      <c r="A20694">
        <v>0.445984090950019</v>
      </c>
      <c r="B20694">
        <v>0.00495359754447922</v>
      </c>
      <c r="C20694">
        <v>0.440356050366329</v>
      </c>
      <c r="D20694">
        <v>-0.793460325403448</v>
      </c>
      <c r="E20694">
        <v>0.941897191839675</v>
      </c>
      <c r="F20694">
        <v>-0.0366366325177798</v>
      </c>
      <c r="G20694">
        <f t="shared" si="1615"/>
        <v>0.665710200205896</v>
      </c>
      <c r="H20694">
        <f t="shared" si="1616"/>
        <v>0.665710200205896</v>
      </c>
      <c r="I20694">
        <f t="shared" si="1617"/>
        <v>1.19190050739502</v>
      </c>
      <c r="J20694">
        <f t="shared" si="1618"/>
        <v>0.055033905904474</v>
      </c>
      <c r="K20694">
        <f t="shared" si="1619"/>
        <v>-1.41487570950296</v>
      </c>
    </row>
    <row r="20695" spans="1:11">
      <c r="A20695">
        <v>1.22846573115629</v>
      </c>
      <c r="B20695">
        <v>-0.00916630384412442</v>
      </c>
      <c r="C20695">
        <v>1.23616628377568</v>
      </c>
      <c r="D20695">
        <v>4.8284934086632</v>
      </c>
      <c r="E20695">
        <v>1.25556172364728</v>
      </c>
      <c r="F20695">
        <v>3.42724264807506</v>
      </c>
      <c r="G20695">
        <f t="shared" si="1615"/>
        <v>1.11009729639612</v>
      </c>
      <c r="H20695">
        <f t="shared" si="1616"/>
        <v>1.11009729639612</v>
      </c>
      <c r="I20695">
        <f t="shared" si="1617"/>
        <v>-4.34961279911109</v>
      </c>
      <c r="J20695">
        <f t="shared" si="1618"/>
        <v>-3.08733537069357</v>
      </c>
      <c r="K20695">
        <f t="shared" si="1619"/>
        <v>-1.13103754754056</v>
      </c>
    </row>
    <row r="20696" spans="1:11">
      <c r="A20696">
        <v>1.2211355220526</v>
      </c>
      <c r="B20696">
        <v>0.00702126897451915</v>
      </c>
      <c r="C20696">
        <v>1.2080839543534</v>
      </c>
      <c r="D20696">
        <v>4.81246526114557</v>
      </c>
      <c r="E20696">
        <v>1.35782784011042</v>
      </c>
      <c r="F20696">
        <v>2.89360814160917</v>
      </c>
      <c r="G20696">
        <f t="shared" si="1615"/>
        <v>1.10209334368873</v>
      </c>
      <c r="H20696">
        <f t="shared" si="1616"/>
        <v>1.10209334368873</v>
      </c>
      <c r="I20696">
        <f t="shared" si="1617"/>
        <v>-4.36665849467719</v>
      </c>
      <c r="J20696">
        <f t="shared" si="1618"/>
        <v>-2.62555631805579</v>
      </c>
      <c r="K20696">
        <f t="shared" si="1619"/>
        <v>-1.2320443162879</v>
      </c>
    </row>
    <row r="20697" spans="1:11">
      <c r="A20697">
        <v>0.175537961986772</v>
      </c>
      <c r="B20697">
        <v>0.0016327732039108</v>
      </c>
      <c r="C20697">
        <v>0.176366538554774</v>
      </c>
      <c r="D20697">
        <v>-0.0252841994403591</v>
      </c>
      <c r="E20697">
        <v>-0.571559744455608</v>
      </c>
      <c r="F20697">
        <v>0.344179334086434</v>
      </c>
      <c r="G20697">
        <f t="shared" si="1615"/>
        <v>0.419466625931996</v>
      </c>
      <c r="H20697">
        <f t="shared" si="1616"/>
        <v>0.419466625931996</v>
      </c>
      <c r="I20697">
        <f t="shared" si="1617"/>
        <v>0.0602770229554763</v>
      </c>
      <c r="J20697">
        <f t="shared" si="1618"/>
        <v>-0.820516610401879</v>
      </c>
      <c r="K20697">
        <f t="shared" si="1619"/>
        <v>1.36258693569645</v>
      </c>
    </row>
    <row r="20698" spans="1:11">
      <c r="A20698">
        <v>0.179568280813308</v>
      </c>
      <c r="B20698">
        <v>-0.00142346065592535</v>
      </c>
      <c r="C20698">
        <v>0.178473291414833</v>
      </c>
      <c r="D20698">
        <v>-0.156966285694972</v>
      </c>
      <c r="E20698">
        <v>-0.538676942741403</v>
      </c>
      <c r="F20698">
        <v>0.288137323463477</v>
      </c>
      <c r="G20698">
        <f t="shared" si="1615"/>
        <v>0.423108480314529</v>
      </c>
      <c r="H20698">
        <f t="shared" si="1616"/>
        <v>0.423108480314529</v>
      </c>
      <c r="I20698">
        <f t="shared" si="1617"/>
        <v>0.370983549132097</v>
      </c>
      <c r="J20698">
        <f t="shared" si="1618"/>
        <v>-0.681001059702897</v>
      </c>
      <c r="K20698">
        <f t="shared" si="1619"/>
        <v>1.27314144670644</v>
      </c>
    </row>
    <row r="20699" spans="1:11">
      <c r="A20699">
        <v>0.787058897595432</v>
      </c>
      <c r="B20699">
        <v>0.00500928037895653</v>
      </c>
      <c r="C20699">
        <v>0.789721200761813</v>
      </c>
      <c r="D20699">
        <v>3.35039611893235</v>
      </c>
      <c r="E20699">
        <v>-0.184162004193802</v>
      </c>
      <c r="F20699">
        <v>1.88196093763873</v>
      </c>
      <c r="G20699">
        <f t="shared" si="1615"/>
        <v>0.887913311747618</v>
      </c>
      <c r="H20699">
        <f t="shared" si="1616"/>
        <v>0.887913311747618</v>
      </c>
      <c r="I20699">
        <f t="shared" si="1617"/>
        <v>-3.77333696274696</v>
      </c>
      <c r="J20699">
        <f t="shared" si="1618"/>
        <v>-2.11953229300572</v>
      </c>
      <c r="K20699">
        <f t="shared" si="1619"/>
        <v>0.207409892111347</v>
      </c>
    </row>
    <row r="20700" spans="1:11">
      <c r="A20700">
        <v>0.796937395914014</v>
      </c>
      <c r="B20700">
        <v>-0.00400795532528672</v>
      </c>
      <c r="C20700">
        <v>0.812127019459383</v>
      </c>
      <c r="D20700">
        <v>-0.905150923105372</v>
      </c>
      <c r="E20700">
        <v>3.36271958466365</v>
      </c>
      <c r="F20700">
        <v>-6.10028794036422</v>
      </c>
      <c r="G20700">
        <f t="shared" si="1615"/>
        <v>0.896957193898738</v>
      </c>
      <c r="H20700">
        <f t="shared" si="1616"/>
        <v>0.896957193898738</v>
      </c>
      <c r="I20700">
        <f t="shared" si="1617"/>
        <v>1.00913502813999</v>
      </c>
      <c r="J20700">
        <f t="shared" si="1618"/>
        <v>6.80109149228019</v>
      </c>
      <c r="K20700">
        <f t="shared" si="1619"/>
        <v>-3.74903017394527</v>
      </c>
    </row>
    <row r="20701" spans="1:11">
      <c r="A20701">
        <v>1.33743914671985</v>
      </c>
      <c r="B20701">
        <v>-0.00346945658155745</v>
      </c>
      <c r="C20701">
        <v>1.33377786964887</v>
      </c>
      <c r="D20701">
        <v>-1.03164203212176</v>
      </c>
      <c r="E20701">
        <v>-1.64514693455368</v>
      </c>
      <c r="F20701">
        <v>3.38400668277123</v>
      </c>
      <c r="G20701">
        <f t="shared" si="1615"/>
        <v>1.15568529807399</v>
      </c>
      <c r="H20701">
        <f t="shared" si="1616"/>
        <v>1.15568529807399</v>
      </c>
      <c r="I20701">
        <f t="shared" si="1617"/>
        <v>0.892666917058691</v>
      </c>
      <c r="J20701">
        <f t="shared" si="1618"/>
        <v>-2.92813855849068</v>
      </c>
      <c r="K20701">
        <f t="shared" si="1619"/>
        <v>1.42352501783609</v>
      </c>
    </row>
    <row r="20702" spans="1:11">
      <c r="A20702">
        <v>1.34016027949815</v>
      </c>
      <c r="B20702">
        <v>0.00425553179226273</v>
      </c>
      <c r="C20702">
        <v>1.34456980811266</v>
      </c>
      <c r="D20702">
        <v>-1.49822334570124</v>
      </c>
      <c r="E20702">
        <v>-1.61426297796771</v>
      </c>
      <c r="F20702">
        <v>3.49034032987528</v>
      </c>
      <c r="G20702">
        <f t="shared" si="1615"/>
        <v>1.15860478326537</v>
      </c>
      <c r="H20702">
        <f t="shared" si="1616"/>
        <v>1.15860478326537</v>
      </c>
      <c r="I20702">
        <f t="shared" si="1617"/>
        <v>1.29312718827096</v>
      </c>
      <c r="J20702">
        <f t="shared" si="1618"/>
        <v>-3.01253747635861</v>
      </c>
      <c r="K20702">
        <f t="shared" si="1619"/>
        <v>1.39328181730626</v>
      </c>
    </row>
    <row r="20703" spans="1:11">
      <c r="A20703">
        <v>0.1918441964757</v>
      </c>
      <c r="B20703">
        <v>0.00125407529202603</v>
      </c>
      <c r="C20703">
        <v>0.191347575724151</v>
      </c>
      <c r="D20703">
        <v>-2.2872262322778</v>
      </c>
      <c r="E20703">
        <v>-0.346145401723002</v>
      </c>
      <c r="F20703">
        <v>0.481141019229551</v>
      </c>
      <c r="G20703">
        <f t="shared" si="1615"/>
        <v>0.437716673317256</v>
      </c>
      <c r="H20703">
        <f t="shared" si="1616"/>
        <v>0.437716673317256</v>
      </c>
      <c r="I20703">
        <f t="shared" si="1617"/>
        <v>5.22535779810248</v>
      </c>
      <c r="J20703">
        <f t="shared" si="1618"/>
        <v>-1.09920651544571</v>
      </c>
      <c r="K20703">
        <f t="shared" si="1619"/>
        <v>0.790797844413198</v>
      </c>
    </row>
    <row r="20704" spans="1:11">
      <c r="A20704">
        <v>0.194014258921912</v>
      </c>
      <c r="B20704">
        <v>-0.00156629535809418</v>
      </c>
      <c r="C20704">
        <v>0.194868132823516</v>
      </c>
      <c r="D20704">
        <v>0.468429500046792</v>
      </c>
      <c r="E20704">
        <v>0.289802475858029</v>
      </c>
      <c r="F20704">
        <v>-2.91431229221536</v>
      </c>
      <c r="G20704">
        <f t="shared" si="1615"/>
        <v>0.440954868294607</v>
      </c>
      <c r="H20704">
        <f t="shared" si="1616"/>
        <v>0.440954868294607</v>
      </c>
      <c r="I20704">
        <f t="shared" si="1617"/>
        <v>-1.06230712875094</v>
      </c>
      <c r="J20704">
        <f t="shared" si="1618"/>
        <v>6.60909426737132</v>
      </c>
      <c r="K20704">
        <f t="shared" si="1619"/>
        <v>-0.657215730441622</v>
      </c>
    </row>
    <row r="20705" spans="1:11">
      <c r="A20705">
        <v>1.50300782024174</v>
      </c>
      <c r="B20705">
        <v>-0.00428109547116184</v>
      </c>
      <c r="C20705">
        <v>1.50783084127472</v>
      </c>
      <c r="D20705">
        <v>4.82820069884949</v>
      </c>
      <c r="E20705">
        <v>0.919286382072723</v>
      </c>
      <c r="F20705">
        <v>2.90800099358274</v>
      </c>
      <c r="G20705">
        <f t="shared" si="1615"/>
        <v>1.22695530919355</v>
      </c>
      <c r="H20705">
        <f t="shared" si="1616"/>
        <v>1.22695530919355</v>
      </c>
      <c r="I20705">
        <f t="shared" si="1617"/>
        <v>-3.93510722246515</v>
      </c>
      <c r="J20705">
        <f t="shared" si="1618"/>
        <v>-2.37009528529129</v>
      </c>
      <c r="K20705">
        <f t="shared" si="1619"/>
        <v>-0.749241944824341</v>
      </c>
    </row>
    <row r="20706" spans="1:11">
      <c r="A20706">
        <v>1.51214592341757</v>
      </c>
      <c r="B20706">
        <v>0.00487616565273996</v>
      </c>
      <c r="C20706">
        <v>1.51215188299499</v>
      </c>
      <c r="D20706">
        <v>4.54999766158905</v>
      </c>
      <c r="E20706">
        <v>0.592650699213569</v>
      </c>
      <c r="F20706">
        <v>2.78660168672984</v>
      </c>
      <c r="G20706">
        <f t="shared" si="1615"/>
        <v>1.2296946381953</v>
      </c>
      <c r="H20706">
        <f t="shared" si="1616"/>
        <v>1.2296946381953</v>
      </c>
      <c r="I20706">
        <f t="shared" si="1617"/>
        <v>-3.70010368449407</v>
      </c>
      <c r="J20706">
        <f t="shared" si="1618"/>
        <v>-2.26609241040479</v>
      </c>
      <c r="K20706">
        <f t="shared" si="1619"/>
        <v>-0.481949486323972</v>
      </c>
    </row>
    <row r="20707" spans="1:11">
      <c r="A20707">
        <v>0.187186786210509</v>
      </c>
      <c r="B20707">
        <v>-0.00102462863500028</v>
      </c>
      <c r="C20707">
        <v>0.186407309916422</v>
      </c>
      <c r="D20707">
        <v>-1.15658811432255</v>
      </c>
      <c r="E20707">
        <v>-0.387171107287834</v>
      </c>
      <c r="F20707">
        <v>0.386734411548162</v>
      </c>
      <c r="G20707">
        <f t="shared" si="1615"/>
        <v>0.432200240702693</v>
      </c>
      <c r="H20707">
        <f t="shared" si="1616"/>
        <v>0.432200240702693</v>
      </c>
      <c r="I20707">
        <f t="shared" si="1617"/>
        <v>2.67604690002512</v>
      </c>
      <c r="J20707">
        <f t="shared" si="1618"/>
        <v>-0.894803785669786</v>
      </c>
      <c r="K20707">
        <f t="shared" si="1619"/>
        <v>0.895814187096129</v>
      </c>
    </row>
    <row r="20708" spans="1:11">
      <c r="A20708">
        <v>0.184015342910512</v>
      </c>
      <c r="B20708">
        <v>0.00135528536777995</v>
      </c>
      <c r="C20708">
        <v>0.184826597482866</v>
      </c>
      <c r="D20708">
        <v>-0.704596259525067</v>
      </c>
      <c r="E20708">
        <v>-0.463187151876241</v>
      </c>
      <c r="F20708">
        <v>0.304329765932978</v>
      </c>
      <c r="G20708">
        <f t="shared" si="1615"/>
        <v>0.429442627363294</v>
      </c>
      <c r="H20708">
        <f t="shared" si="1616"/>
        <v>0.429442627363294</v>
      </c>
      <c r="I20708">
        <f t="shared" si="1617"/>
        <v>1.64072268244811</v>
      </c>
      <c r="J20708">
        <f t="shared" si="1618"/>
        <v>-0.708662220612592</v>
      </c>
      <c r="K20708">
        <f t="shared" si="1619"/>
        <v>1.0785774917598</v>
      </c>
    </row>
    <row r="20709" spans="1:11">
      <c r="A20709">
        <v>0.724950895364117</v>
      </c>
      <c r="B20709">
        <v>0.00133495501322367</v>
      </c>
      <c r="C20709">
        <v>0.716258510255614</v>
      </c>
      <c r="D20709">
        <v>1.16247913539875</v>
      </c>
      <c r="E20709">
        <v>-0.754459996447733</v>
      </c>
      <c r="F20709">
        <v>-0.624460453158754</v>
      </c>
      <c r="G20709">
        <f t="shared" si="1615"/>
        <v>0.84888438718701</v>
      </c>
      <c r="H20709">
        <f t="shared" si="1616"/>
        <v>0.84888438718701</v>
      </c>
      <c r="I20709">
        <f t="shared" si="1617"/>
        <v>-1.36941985616076</v>
      </c>
      <c r="J20709">
        <f t="shared" si="1618"/>
        <v>0.735624853730741</v>
      </c>
      <c r="K20709">
        <f t="shared" si="1619"/>
        <v>0.888766489094969</v>
      </c>
    </row>
    <row r="20710" spans="1:11">
      <c r="A20710">
        <v>0.712769851521129</v>
      </c>
      <c r="B20710">
        <v>-0.00192414332534901</v>
      </c>
      <c r="C20710">
        <v>0.720555753857733</v>
      </c>
      <c r="D20710">
        <v>0.985172674254473</v>
      </c>
      <c r="E20710">
        <v>0.280639261658597</v>
      </c>
      <c r="F20710">
        <v>-1.36106017133999</v>
      </c>
      <c r="G20710">
        <f t="shared" si="1615"/>
        <v>0.846559391117617</v>
      </c>
      <c r="H20710">
        <f t="shared" si="1616"/>
        <v>0.846559391117617</v>
      </c>
      <c r="I20710">
        <f t="shared" si="1617"/>
        <v>-1.16373722220937</v>
      </c>
      <c r="J20710">
        <f t="shared" si="1618"/>
        <v>1.60775509151595</v>
      </c>
      <c r="K20710">
        <f t="shared" si="1619"/>
        <v>-0.331505697772841</v>
      </c>
    </row>
    <row r="20711" spans="1:11">
      <c r="A20711">
        <v>0.87849436819932</v>
      </c>
      <c r="B20711">
        <v>-0.00663454697600565</v>
      </c>
      <c r="C20711">
        <v>0.87525657231184</v>
      </c>
      <c r="D20711">
        <v>-0.679559651282743</v>
      </c>
      <c r="E20711">
        <v>0.310039924703814</v>
      </c>
      <c r="F20711">
        <v>1.83130617873299</v>
      </c>
      <c r="G20711">
        <f t="shared" si="1615"/>
        <v>0.936416291109665</v>
      </c>
      <c r="H20711">
        <f t="shared" si="1616"/>
        <v>0.936416291109665</v>
      </c>
      <c r="I20711">
        <f t="shared" si="1617"/>
        <v>0.725702508312256</v>
      </c>
      <c r="J20711">
        <f t="shared" si="1618"/>
        <v>-1.9556539074762</v>
      </c>
      <c r="K20711">
        <f t="shared" si="1619"/>
        <v>-0.331091980828754</v>
      </c>
    </row>
    <row r="20712" spans="1:11">
      <c r="A20712">
        <v>0.862862392154034</v>
      </c>
      <c r="B20712">
        <v>0.00714285881636234</v>
      </c>
      <c r="C20712">
        <v>0.865472330005608</v>
      </c>
      <c r="D20712">
        <v>2.27622234961513</v>
      </c>
      <c r="E20712">
        <v>0.153395578735538</v>
      </c>
      <c r="F20712">
        <v>-0.125150699290302</v>
      </c>
      <c r="G20712">
        <f t="shared" si="1615"/>
        <v>0.929606024657662</v>
      </c>
      <c r="H20712">
        <f t="shared" si="1616"/>
        <v>0.929606024657662</v>
      </c>
      <c r="I20712">
        <f t="shared" si="1617"/>
        <v>-2.44858820751874</v>
      </c>
      <c r="J20712">
        <f t="shared" si="1618"/>
        <v>0.134627676640102</v>
      </c>
      <c r="K20712">
        <f t="shared" si="1619"/>
        <v>-0.165011386185914</v>
      </c>
    </row>
    <row r="20713" spans="1:11">
      <c r="A20713">
        <v>0.903329451461682</v>
      </c>
      <c r="B20713">
        <v>-0.00750370026422081</v>
      </c>
      <c r="C20713">
        <v>0.899923842318677</v>
      </c>
      <c r="D20713">
        <v>1.06426769608645</v>
      </c>
      <c r="E20713">
        <v>0.829325909980675</v>
      </c>
      <c r="F20713">
        <v>-2.06702360947346</v>
      </c>
      <c r="G20713">
        <f t="shared" si="1615"/>
        <v>0.949540229211053</v>
      </c>
      <c r="H20713">
        <f t="shared" si="1616"/>
        <v>0.949540229211053</v>
      </c>
      <c r="I20713">
        <f t="shared" si="1617"/>
        <v>-1.12082422981775</v>
      </c>
      <c r="J20713">
        <f t="shared" si="1618"/>
        <v>2.1768678628718</v>
      </c>
      <c r="K20713">
        <f t="shared" si="1619"/>
        <v>-0.873397339541621</v>
      </c>
    </row>
    <row r="20714" spans="1:11">
      <c r="A20714">
        <v>0.886207590229243</v>
      </c>
      <c r="B20714">
        <v>0.00631270712507822</v>
      </c>
      <c r="C20714">
        <v>0.891228355474674</v>
      </c>
      <c r="D20714">
        <v>0.936712075936551</v>
      </c>
      <c r="E20714">
        <v>-0.987863813376928</v>
      </c>
      <c r="F20714">
        <v>-1.3009309886145</v>
      </c>
      <c r="G20714">
        <f t="shared" si="1615"/>
        <v>0.94271839530793</v>
      </c>
      <c r="H20714">
        <f t="shared" si="1616"/>
        <v>0.94271839530793</v>
      </c>
      <c r="I20714">
        <f t="shared" si="1617"/>
        <v>-0.993628723698112</v>
      </c>
      <c r="J20714">
        <f t="shared" si="1618"/>
        <v>1.37997836372925</v>
      </c>
      <c r="K20714">
        <f t="shared" si="1619"/>
        <v>1.04788855112374</v>
      </c>
    </row>
    <row r="20715" spans="1:11">
      <c r="A20715">
        <v>0.816572203501979</v>
      </c>
      <c r="B20715">
        <v>-0.00572379708760387</v>
      </c>
      <c r="C20715">
        <v>0.820087487687199</v>
      </c>
      <c r="D20715">
        <v>3.60099031910992</v>
      </c>
      <c r="E20715">
        <v>0.533542484084898</v>
      </c>
      <c r="F20715">
        <v>0.579469367935815</v>
      </c>
      <c r="G20715">
        <f t="shared" si="1615"/>
        <v>0.904615855263763</v>
      </c>
      <c r="H20715">
        <f t="shared" si="1616"/>
        <v>0.904615855263763</v>
      </c>
      <c r="I20715">
        <f t="shared" si="1617"/>
        <v>-3.98068450619845</v>
      </c>
      <c r="J20715">
        <f t="shared" si="1618"/>
        <v>-0.64056954624884</v>
      </c>
      <c r="K20715">
        <f t="shared" si="1619"/>
        <v>-0.589800058201866</v>
      </c>
    </row>
    <row r="20716" spans="1:11">
      <c r="A20716">
        <v>0.827732008035062</v>
      </c>
      <c r="B20716">
        <v>0.00477674328878631</v>
      </c>
      <c r="C20716">
        <v>0.821513919550179</v>
      </c>
      <c r="D20716">
        <v>0.275441490561279</v>
      </c>
      <c r="E20716">
        <v>-0.625085195445332</v>
      </c>
      <c r="F20716">
        <v>3.53915239073137</v>
      </c>
      <c r="G20716">
        <f t="shared" si="1615"/>
        <v>0.908087530909119</v>
      </c>
      <c r="H20716">
        <f t="shared" si="1616"/>
        <v>0.908087530909119</v>
      </c>
      <c r="I20716">
        <f t="shared" si="1617"/>
        <v>-0.303320419217214</v>
      </c>
      <c r="J20716">
        <f t="shared" si="1618"/>
        <v>-3.89736921856883</v>
      </c>
      <c r="K20716">
        <f t="shared" si="1619"/>
        <v>0.688353461719199</v>
      </c>
    </row>
    <row r="20717" spans="1:11">
      <c r="A20717">
        <v>1.63603977523556</v>
      </c>
      <c r="B20717" s="2">
        <v>5.00157972440629e-5</v>
      </c>
      <c r="C20717">
        <v>1.64383967466909</v>
      </c>
      <c r="D20717">
        <v>5.84840494773208</v>
      </c>
      <c r="E20717">
        <v>1.37583311623585</v>
      </c>
      <c r="F20717">
        <v>7.92926952092516</v>
      </c>
      <c r="G20717">
        <f t="shared" si="1615"/>
        <v>1.28060131381798</v>
      </c>
      <c r="H20717">
        <f t="shared" si="1616"/>
        <v>1.28060131381798</v>
      </c>
      <c r="I20717">
        <f t="shared" si="1617"/>
        <v>-4.56692093364772</v>
      </c>
      <c r="J20717">
        <f t="shared" si="1618"/>
        <v>-6.19183303606405</v>
      </c>
      <c r="K20717">
        <f t="shared" si="1619"/>
        <v>-1.07436491075739</v>
      </c>
    </row>
    <row r="20718" spans="1:11">
      <c r="A20718">
        <v>1.64510164924191</v>
      </c>
      <c r="B20718">
        <v>0.000736995572782506</v>
      </c>
      <c r="C20718">
        <v>1.63724735145903</v>
      </c>
      <c r="D20718">
        <v>6.02737802204953</v>
      </c>
      <c r="E20718">
        <v>1.44479942934243</v>
      </c>
      <c r="F20718">
        <v>8.09987755299702</v>
      </c>
      <c r="G20718">
        <f t="shared" si="1615"/>
        <v>1.28108333075974</v>
      </c>
      <c r="H20718">
        <f t="shared" si="1616"/>
        <v>1.28108333075974</v>
      </c>
      <c r="I20718">
        <f t="shared" si="1617"/>
        <v>-4.70490707148225</v>
      </c>
      <c r="J20718">
        <f t="shared" si="1618"/>
        <v>-6.32267812601498</v>
      </c>
      <c r="K20718">
        <f t="shared" si="1619"/>
        <v>-1.12779504240805</v>
      </c>
    </row>
    <row r="20719" spans="1:11">
      <c r="A20719">
        <v>0.900438882178226</v>
      </c>
      <c r="B20719">
        <v>-0.00785252427088975</v>
      </c>
      <c r="C20719">
        <v>0.894914041481801</v>
      </c>
      <c r="D20719">
        <v>-4.36442657815676</v>
      </c>
      <c r="E20719">
        <v>-0.0646686847994171</v>
      </c>
      <c r="F20719">
        <v>0.678890614090469</v>
      </c>
      <c r="G20719">
        <f t="shared" si="1615"/>
        <v>0.947457894489256</v>
      </c>
      <c r="H20719">
        <f t="shared" si="1616"/>
        <v>0.947457894489256</v>
      </c>
      <c r="I20719">
        <f t="shared" si="1617"/>
        <v>4.60645966806734</v>
      </c>
      <c r="J20719">
        <f t="shared" si="1618"/>
        <v>-0.716539086369044</v>
      </c>
      <c r="K20719">
        <f t="shared" si="1619"/>
        <v>0.0682549432281399</v>
      </c>
    </row>
    <row r="20720" spans="1:11">
      <c r="A20720">
        <v>0.901105136208686</v>
      </c>
      <c r="B20720">
        <v>0.00933068113803357</v>
      </c>
      <c r="C20720">
        <v>0.910454768778062</v>
      </c>
      <c r="D20720">
        <v>-1.77854962506174</v>
      </c>
      <c r="E20720">
        <v>-2.52112985606723</v>
      </c>
      <c r="F20720">
        <v>-1.22550962277396</v>
      </c>
      <c r="G20720">
        <f t="shared" si="1615"/>
        <v>0.951724725166565</v>
      </c>
      <c r="H20720">
        <f t="shared" si="1616"/>
        <v>0.951724725166565</v>
      </c>
      <c r="I20720">
        <f t="shared" si="1617"/>
        <v>1.86876475732042</v>
      </c>
      <c r="J20720">
        <f t="shared" si="1618"/>
        <v>1.28767235984069</v>
      </c>
      <c r="K20720">
        <f t="shared" si="1619"/>
        <v>2.64901162006272</v>
      </c>
    </row>
    <row r="20721" spans="1:11">
      <c r="A20721">
        <v>1.59818624172858</v>
      </c>
      <c r="B20721">
        <v>0.00454726137263195</v>
      </c>
      <c r="C20721">
        <v>1.58890402963266</v>
      </c>
      <c r="D20721">
        <v>6.4799284222715</v>
      </c>
      <c r="E20721">
        <v>-0.44926018297277</v>
      </c>
      <c r="F20721">
        <v>7.60058247673936</v>
      </c>
      <c r="G20721">
        <f t="shared" si="1615"/>
        <v>1.26235697632667</v>
      </c>
      <c r="H20721">
        <f t="shared" si="1616"/>
        <v>1.26235697632667</v>
      </c>
      <c r="I20721">
        <f t="shared" si="1617"/>
        <v>-5.13319809197507</v>
      </c>
      <c r="J20721">
        <f t="shared" si="1618"/>
        <v>-6.02094543720609</v>
      </c>
      <c r="K20721">
        <f t="shared" si="1619"/>
        <v>0.35588996725797</v>
      </c>
    </row>
    <row r="20722" spans="1:11">
      <c r="A20722">
        <v>1.57512466705818</v>
      </c>
      <c r="B20722">
        <v>-0.00643847409039238</v>
      </c>
      <c r="C20722">
        <v>1.58426417057173</v>
      </c>
      <c r="D20722">
        <v>6.26642639074438</v>
      </c>
      <c r="E20722">
        <v>-0.867936654136977</v>
      </c>
      <c r="F20722">
        <v>7.16614751391346</v>
      </c>
      <c r="G20722">
        <f t="shared" si="1615"/>
        <v>1.25685894945095</v>
      </c>
      <c r="H20722">
        <f t="shared" si="1616"/>
        <v>1.25685894945095</v>
      </c>
      <c r="I20722">
        <f t="shared" si="1617"/>
        <v>-4.98578332396154</v>
      </c>
      <c r="J20722">
        <f t="shared" si="1618"/>
        <v>-5.70163224524432</v>
      </c>
      <c r="K20722">
        <f t="shared" si="1619"/>
        <v>0.690560109800807</v>
      </c>
    </row>
    <row r="20723" spans="1:11">
      <c r="A20723">
        <v>1.34115206077561</v>
      </c>
      <c r="B20723">
        <v>0.00043843569194818</v>
      </c>
      <c r="C20723">
        <v>1.35499641859303</v>
      </c>
      <c r="D20723">
        <v>5.74377075433286</v>
      </c>
      <c r="E20723">
        <v>1.45949276979279</v>
      </c>
      <c r="F20723">
        <v>4.12257979041122</v>
      </c>
      <c r="G20723">
        <f t="shared" si="1615"/>
        <v>1.16106599282053</v>
      </c>
      <c r="H20723">
        <f t="shared" si="1616"/>
        <v>1.16106599282053</v>
      </c>
      <c r="I20723">
        <f t="shared" si="1617"/>
        <v>-4.94698043853628</v>
      </c>
      <c r="J20723">
        <f t="shared" si="1618"/>
        <v>-3.55068515993343</v>
      </c>
      <c r="K20723">
        <f t="shared" si="1619"/>
        <v>-1.25702826438599</v>
      </c>
    </row>
    <row r="20724" spans="1:11">
      <c r="A20724">
        <v>1.34093670743157</v>
      </c>
      <c r="B20724">
        <v>0.00446217553264466</v>
      </c>
      <c r="C20724">
        <v>1.32601568748659</v>
      </c>
      <c r="D20724">
        <v>5.94935172086152</v>
      </c>
      <c r="E20724">
        <v>1.27259831845869</v>
      </c>
      <c r="F20724">
        <v>3.93635104045081</v>
      </c>
      <c r="G20724">
        <f t="shared" si="1615"/>
        <v>1.15476239870333</v>
      </c>
      <c r="H20724">
        <f t="shared" si="1616"/>
        <v>1.15476239870333</v>
      </c>
      <c r="I20724">
        <f t="shared" si="1617"/>
        <v>-5.152013719482</v>
      </c>
      <c r="J20724">
        <f t="shared" si="1618"/>
        <v>-3.40879738106374</v>
      </c>
      <c r="K20724">
        <f t="shared" si="1619"/>
        <v>-1.10204343325317</v>
      </c>
    </row>
    <row r="20725" spans="1:11">
      <c r="A20725">
        <v>0.871646784124256</v>
      </c>
      <c r="B20725">
        <v>0.00389530490980552</v>
      </c>
      <c r="C20725">
        <v>0.858849278816348</v>
      </c>
      <c r="D20725">
        <v>0.223188708630369</v>
      </c>
      <c r="E20725">
        <v>-0.607848710014176</v>
      </c>
      <c r="F20725">
        <v>0.593040225994455</v>
      </c>
      <c r="G20725">
        <f t="shared" si="1615"/>
        <v>0.930187094874091</v>
      </c>
      <c r="H20725">
        <f t="shared" si="1616"/>
        <v>0.930187094874091</v>
      </c>
      <c r="I20725">
        <f t="shared" si="1617"/>
        <v>-0.239939588347632</v>
      </c>
      <c r="J20725">
        <f t="shared" si="1618"/>
        <v>-0.637549401902558</v>
      </c>
      <c r="K20725">
        <f t="shared" si="1619"/>
        <v>0.653469300277116</v>
      </c>
    </row>
    <row r="20726" spans="1:11">
      <c r="A20726">
        <v>0.849338402166293</v>
      </c>
      <c r="B20726">
        <v>-0.00405065801134163</v>
      </c>
      <c r="C20726">
        <v>0.859845523475936</v>
      </c>
      <c r="D20726">
        <v>1.34327338593592</v>
      </c>
      <c r="E20726">
        <v>-0.395811067934555</v>
      </c>
      <c r="F20726">
        <v>0.64407598801623</v>
      </c>
      <c r="G20726">
        <f t="shared" si="1615"/>
        <v>0.924441432877775</v>
      </c>
      <c r="H20726">
        <f t="shared" si="1616"/>
        <v>0.924441432877775</v>
      </c>
      <c r="I20726">
        <f t="shared" si="1617"/>
        <v>-1.45306488671146</v>
      </c>
      <c r="J20726">
        <f t="shared" si="1618"/>
        <v>-0.69671908366464</v>
      </c>
      <c r="K20726">
        <f t="shared" si="1619"/>
        <v>0.428162405813422</v>
      </c>
    </row>
    <row r="20727" spans="1:11">
      <c r="A20727">
        <v>1.2719225007361</v>
      </c>
      <c r="B20727">
        <v>-0.00489042341364114</v>
      </c>
      <c r="C20727">
        <v>1.27251631781719</v>
      </c>
      <c r="D20727">
        <v>3.90598836181402</v>
      </c>
      <c r="E20727">
        <v>1.03541979538843</v>
      </c>
      <c r="F20727">
        <v>2.9278138086836</v>
      </c>
      <c r="G20727">
        <f t="shared" si="1615"/>
        <v>1.12792704075957</v>
      </c>
      <c r="H20727">
        <f t="shared" si="1616"/>
        <v>1.12792704075957</v>
      </c>
      <c r="I20727">
        <f t="shared" si="1617"/>
        <v>-3.46297962604358</v>
      </c>
      <c r="J20727">
        <f t="shared" si="1618"/>
        <v>-2.59574751103754</v>
      </c>
      <c r="K20727">
        <f t="shared" si="1619"/>
        <v>-0.917984725936843</v>
      </c>
    </row>
    <row r="20728" spans="1:11">
      <c r="A20728">
        <v>1.28079776855021</v>
      </c>
      <c r="B20728">
        <v>0.00473638139236878</v>
      </c>
      <c r="C20728">
        <v>1.28029708433377</v>
      </c>
      <c r="D20728">
        <v>3.40663015491916</v>
      </c>
      <c r="E20728">
        <v>0.867149351232227</v>
      </c>
      <c r="F20728">
        <v>3.64680854215088</v>
      </c>
      <c r="G20728">
        <f t="shared" si="1615"/>
        <v>1.13161275463031</v>
      </c>
      <c r="H20728">
        <f t="shared" si="1616"/>
        <v>1.13161275463031</v>
      </c>
      <c r="I20728">
        <f t="shared" si="1617"/>
        <v>-3.010420429586</v>
      </c>
      <c r="J20728">
        <f t="shared" si="1618"/>
        <v>-3.22266475632141</v>
      </c>
      <c r="K20728">
        <f t="shared" si="1619"/>
        <v>-0.766295137346275</v>
      </c>
    </row>
    <row r="20729" spans="1:11">
      <c r="A20729">
        <v>0.93131117473682</v>
      </c>
      <c r="B20729">
        <v>-0.00850690162713796</v>
      </c>
      <c r="C20729">
        <v>0.92962609744576</v>
      </c>
      <c r="D20729">
        <v>1.544362119245</v>
      </c>
      <c r="E20729">
        <v>0.0542842155818822</v>
      </c>
      <c r="F20729">
        <v>-2.51058504493125</v>
      </c>
      <c r="G20729">
        <f t="shared" si="1615"/>
        <v>0.964608021991985</v>
      </c>
      <c r="H20729">
        <f t="shared" si="1616"/>
        <v>0.964608021991985</v>
      </c>
      <c r="I20729">
        <f t="shared" si="1617"/>
        <v>-1.60102558141263</v>
      </c>
      <c r="J20729">
        <f t="shared" si="1618"/>
        <v>2.60269973677672</v>
      </c>
      <c r="K20729">
        <f t="shared" si="1619"/>
        <v>-0.0562759321343621</v>
      </c>
    </row>
    <row r="20730" spans="1:11">
      <c r="A20730">
        <v>0.913301261327221</v>
      </c>
      <c r="B20730">
        <v>0.00769248100975403</v>
      </c>
      <c r="C20730">
        <v>0.917156455866394</v>
      </c>
      <c r="D20730">
        <v>1.06734524485549</v>
      </c>
      <c r="E20730">
        <v>0.657307870940351</v>
      </c>
      <c r="F20730">
        <v>-2.70191095623707</v>
      </c>
      <c r="G20730">
        <f t="shared" si="1615"/>
        <v>0.956675942311088</v>
      </c>
      <c r="H20730">
        <f t="shared" si="1616"/>
        <v>0.956675942311088</v>
      </c>
      <c r="I20730">
        <f t="shared" si="1617"/>
        <v>-1.11568107616154</v>
      </c>
      <c r="J20730">
        <f t="shared" si="1618"/>
        <v>2.8242697832559</v>
      </c>
      <c r="K20730">
        <f t="shared" si="1619"/>
        <v>-0.687074736459308</v>
      </c>
    </row>
    <row r="20731" spans="1:11">
      <c r="A20731">
        <v>0.990201779461623</v>
      </c>
      <c r="B20731">
        <v>0.00868344998458267</v>
      </c>
      <c r="C20731">
        <v>0.992208092373661</v>
      </c>
      <c r="D20731">
        <v>2.20442724744393</v>
      </c>
      <c r="E20731">
        <v>0.996282926552231</v>
      </c>
      <c r="F20731">
        <v>5.15295021027622</v>
      </c>
      <c r="G20731">
        <f t="shared" si="1615"/>
        <v>0.995592756059244</v>
      </c>
      <c r="H20731">
        <f t="shared" si="1616"/>
        <v>0.995592756059244</v>
      </c>
      <c r="I20731">
        <f t="shared" si="1617"/>
        <v>-2.21418570397147</v>
      </c>
      <c r="J20731">
        <f t="shared" si="1618"/>
        <v>-5.17576105181061</v>
      </c>
      <c r="K20731">
        <f t="shared" si="1619"/>
        <v>-1.00069322570779</v>
      </c>
    </row>
    <row r="20732" spans="1:11">
      <c r="A20732">
        <v>0.710624111048998</v>
      </c>
      <c r="B20732">
        <v>-0.00631272674803645</v>
      </c>
      <c r="C20732">
        <v>0.701792967805339</v>
      </c>
      <c r="D20732">
        <v>-0.454315527109765</v>
      </c>
      <c r="E20732">
        <v>-0.828464779786585</v>
      </c>
      <c r="F20732">
        <v>0.65798724277847</v>
      </c>
      <c r="G20732">
        <f t="shared" si="1615"/>
        <v>0.840362147783423</v>
      </c>
      <c r="H20732">
        <f t="shared" si="1616"/>
        <v>0.840362147783423</v>
      </c>
      <c r="I20732">
        <f t="shared" si="1617"/>
        <v>0.540618741941302</v>
      </c>
      <c r="J20732">
        <f t="shared" si="1618"/>
        <v>-0.782980581067349</v>
      </c>
      <c r="K20732">
        <f t="shared" si="1619"/>
        <v>0.985842570339205</v>
      </c>
    </row>
    <row r="20733" spans="1:11">
      <c r="A20733">
        <v>0.687661456786494</v>
      </c>
      <c r="B20733">
        <v>0.00812470794929312</v>
      </c>
      <c r="C20733">
        <v>0.695787948636771</v>
      </c>
      <c r="D20733">
        <v>-0.37714596166529</v>
      </c>
      <c r="E20733">
        <v>-0.802862748291732</v>
      </c>
      <c r="F20733">
        <v>0.141737187468901</v>
      </c>
      <c r="G20733">
        <f t="shared" si="1615"/>
        <v>0.831699887406288</v>
      </c>
      <c r="H20733">
        <f t="shared" si="1616"/>
        <v>0.831699887406288</v>
      </c>
      <c r="I20733">
        <f t="shared" si="1617"/>
        <v>0.453464004716226</v>
      </c>
      <c r="J20733">
        <f t="shared" si="1618"/>
        <v>-0.17041866857878</v>
      </c>
      <c r="K20733">
        <f t="shared" si="1619"/>
        <v>0.965327470219472</v>
      </c>
    </row>
    <row r="20734" spans="1:11">
      <c r="A20734">
        <v>1.38276803379926</v>
      </c>
      <c r="B20734">
        <v>-0.00338619956792896</v>
      </c>
      <c r="C20734">
        <v>1.37165434400209</v>
      </c>
      <c r="D20734">
        <v>3.78491027635738</v>
      </c>
      <c r="E20734">
        <v>0.93551152658328</v>
      </c>
      <c r="F20734">
        <v>6.26631533112093</v>
      </c>
      <c r="G20734">
        <f t="shared" si="1615"/>
        <v>1.17354641531585</v>
      </c>
      <c r="H20734">
        <f t="shared" si="1616"/>
        <v>1.17354641531585</v>
      </c>
      <c r="I20734">
        <f t="shared" si="1617"/>
        <v>-3.22519009641277</v>
      </c>
      <c r="J20734">
        <f t="shared" si="1618"/>
        <v>-5.33963995743144</v>
      </c>
      <c r="K20734">
        <f t="shared" si="1619"/>
        <v>-0.79716619161714</v>
      </c>
    </row>
    <row r="20735" spans="1:11">
      <c r="A20735">
        <v>1.38558760047812</v>
      </c>
      <c r="B20735">
        <v>0.0053331266554869</v>
      </c>
      <c r="C20735">
        <v>1.39654142729731</v>
      </c>
      <c r="D20735">
        <v>6.13697389741424</v>
      </c>
      <c r="E20735">
        <v>-0.431700587934238</v>
      </c>
      <c r="F20735">
        <v>3.84296558263409</v>
      </c>
      <c r="G20735">
        <f t="shared" si="1615"/>
        <v>1.1794339803006</v>
      </c>
      <c r="H20735">
        <f t="shared" si="1616"/>
        <v>1.1794339803006</v>
      </c>
      <c r="I20735">
        <f t="shared" si="1617"/>
        <v>-5.20332125402231</v>
      </c>
      <c r="J20735">
        <f t="shared" si="1618"/>
        <v>-3.25831343408865</v>
      </c>
      <c r="K20735">
        <f t="shared" si="1619"/>
        <v>0.366023529205265</v>
      </c>
    </row>
    <row r="20736" spans="1:11">
      <c r="A20736">
        <v>0.728528473263006</v>
      </c>
      <c r="B20736">
        <v>0.00124666020010594</v>
      </c>
      <c r="C20736">
        <v>0.718400826234057</v>
      </c>
      <c r="D20736">
        <v>0.228805540990483</v>
      </c>
      <c r="E20736">
        <v>-1.31202826391087</v>
      </c>
      <c r="F20736">
        <v>1.17765583159588</v>
      </c>
      <c r="G20736">
        <f t="shared" si="1615"/>
        <v>0.850567251749403</v>
      </c>
      <c r="H20736">
        <f t="shared" si="1616"/>
        <v>0.850567251749403</v>
      </c>
      <c r="I20736">
        <f t="shared" si="1617"/>
        <v>-0.269003468590976</v>
      </c>
      <c r="J20736">
        <f t="shared" si="1618"/>
        <v>-1.38455346026283</v>
      </c>
      <c r="K20736">
        <f t="shared" si="1619"/>
        <v>1.54253324615115</v>
      </c>
    </row>
    <row r="20737" spans="1:11">
      <c r="A20737">
        <v>0.714366405305152</v>
      </c>
      <c r="B20737">
        <v>-0.000839337923281474</v>
      </c>
      <c r="C20737">
        <v>0.721475806343331</v>
      </c>
      <c r="D20737">
        <v>0.543368847982982</v>
      </c>
      <c r="E20737">
        <v>-0.948810195271737</v>
      </c>
      <c r="F20737">
        <v>-0.0727804549706052</v>
      </c>
      <c r="G20737">
        <f t="shared" si="1615"/>
        <v>0.847302251752137</v>
      </c>
      <c r="H20737">
        <f t="shared" si="1616"/>
        <v>0.847302251752137</v>
      </c>
      <c r="I20737">
        <f t="shared" si="1617"/>
        <v>-0.641292817125588</v>
      </c>
      <c r="J20737">
        <f t="shared" si="1618"/>
        <v>0.0858966854155084</v>
      </c>
      <c r="K20737">
        <f t="shared" si="1619"/>
        <v>1.11980133808177</v>
      </c>
    </row>
    <row r="20738" spans="1:11">
      <c r="A20738">
        <v>0.231192551273052</v>
      </c>
      <c r="B20738">
        <v>0.0018412769427919</v>
      </c>
      <c r="C20738">
        <v>0.222687248827715</v>
      </c>
      <c r="D20738">
        <v>-2.05081300680441</v>
      </c>
      <c r="E20738">
        <v>-0.534395872475359</v>
      </c>
      <c r="F20738">
        <v>0.537612290776807</v>
      </c>
      <c r="G20738">
        <f t="shared" si="1615"/>
        <v>0.476382094594647</v>
      </c>
      <c r="H20738">
        <f t="shared" si="1616"/>
        <v>0.476382094594647</v>
      </c>
      <c r="I20738">
        <f t="shared" si="1617"/>
        <v>4.30497499816706</v>
      </c>
      <c r="J20738">
        <f t="shared" si="1618"/>
        <v>-1.12853169100375</v>
      </c>
      <c r="K20738">
        <f t="shared" si="1619"/>
        <v>1.12177992947043</v>
      </c>
    </row>
    <row r="20739" spans="1:11">
      <c r="A20739">
        <v>0.244479911349754</v>
      </c>
      <c r="B20739">
        <v>-0.00335784810698115</v>
      </c>
      <c r="C20739">
        <v>0.238583585379821</v>
      </c>
      <c r="D20739">
        <v>-0.820236570957062</v>
      </c>
      <c r="E20739">
        <v>-0.869786938459083</v>
      </c>
      <c r="F20739">
        <v>0.529831923111801</v>
      </c>
      <c r="G20739">
        <f t="shared" ref="G20739:G20802" si="1620">SQRT(0.5*A20739+0.5*C20739)</f>
        <v>0.491458796202477</v>
      </c>
      <c r="H20739">
        <f t="shared" ref="H20739:H20802" si="1621">G20739</f>
        <v>0.491458796202477</v>
      </c>
      <c r="I20739">
        <f t="shared" ref="I20739:I20802" si="1622">-D20739/G20739</f>
        <v>1.66898339656359</v>
      </c>
      <c r="J20739">
        <f t="shared" ref="J20739:J20802" si="1623">-F20739/G20739</f>
        <v>-1.07808004904142</v>
      </c>
      <c r="K20739">
        <f t="shared" ref="K20739:K20802" si="1624">-E20739/G20739</f>
        <v>1.76980643174965</v>
      </c>
    </row>
    <row r="20740" spans="1:11">
      <c r="A20740">
        <v>0.229585706365918</v>
      </c>
      <c r="B20740">
        <v>0.000181902168350743</v>
      </c>
      <c r="C20740">
        <v>0.23774817144366</v>
      </c>
      <c r="D20740">
        <v>-1.60829112965337</v>
      </c>
      <c r="E20740">
        <v>-0.630542972329422</v>
      </c>
      <c r="F20740">
        <v>0.477902180580982</v>
      </c>
      <c r="G20740">
        <f t="shared" si="1620"/>
        <v>0.483391082773347</v>
      </c>
      <c r="H20740">
        <f t="shared" si="1621"/>
        <v>0.483391082773347</v>
      </c>
      <c r="I20740">
        <f t="shared" si="1622"/>
        <v>3.32710136154387</v>
      </c>
      <c r="J20740">
        <f t="shared" si="1623"/>
        <v>-0.988645007349176</v>
      </c>
      <c r="K20740">
        <f t="shared" si="1624"/>
        <v>1.3044158132</v>
      </c>
    </row>
    <row r="20741" spans="1:11">
      <c r="A20741">
        <v>1.43964055321817</v>
      </c>
      <c r="B20741">
        <v>-0.00525434659112122</v>
      </c>
      <c r="C20741">
        <v>1.43888556388167</v>
      </c>
      <c r="D20741">
        <v>4.81339893743757</v>
      </c>
      <c r="E20741">
        <v>0.461368580078665</v>
      </c>
      <c r="F20741">
        <v>4.5636422203269</v>
      </c>
      <c r="G20741">
        <f t="shared" si="1620"/>
        <v>1.19969290176691</v>
      </c>
      <c r="H20741">
        <f t="shared" si="1621"/>
        <v>1.19969290176691</v>
      </c>
      <c r="I20741">
        <f t="shared" si="1622"/>
        <v>-4.01219256223686</v>
      </c>
      <c r="J20741">
        <f t="shared" si="1623"/>
        <v>-3.80400868722782</v>
      </c>
      <c r="K20741">
        <f t="shared" si="1624"/>
        <v>-0.38457223461034</v>
      </c>
    </row>
    <row r="20742" spans="1:11">
      <c r="A20742">
        <v>1.44837052834357</v>
      </c>
      <c r="B20742">
        <v>0.00500215820331129</v>
      </c>
      <c r="C20742">
        <v>1.4471744117961</v>
      </c>
      <c r="D20742">
        <v>5.07186133794994</v>
      </c>
      <c r="E20742">
        <v>0.110091603632801</v>
      </c>
      <c r="F20742">
        <v>4.10234449899546</v>
      </c>
      <c r="G20742">
        <f t="shared" si="1620"/>
        <v>1.20323417092012</v>
      </c>
      <c r="H20742">
        <f t="shared" si="1621"/>
        <v>1.20323417092012</v>
      </c>
      <c r="I20742">
        <f t="shared" si="1622"/>
        <v>-4.21519057597196</v>
      </c>
      <c r="J20742">
        <f t="shared" si="1623"/>
        <v>-3.40943151228689</v>
      </c>
      <c r="K20742">
        <f t="shared" si="1624"/>
        <v>-0.0914964071778423</v>
      </c>
    </row>
    <row r="20743" spans="1:11">
      <c r="A20743">
        <v>1.01249909989475</v>
      </c>
      <c r="B20743">
        <v>-0.00750036575762201</v>
      </c>
      <c r="C20743">
        <v>1.01653124657644</v>
      </c>
      <c r="D20743">
        <v>4.00957886606123</v>
      </c>
      <c r="E20743">
        <v>0.680496905121624</v>
      </c>
      <c r="F20743">
        <v>2.2492113192392</v>
      </c>
      <c r="G20743">
        <f t="shared" si="1620"/>
        <v>1.00723143975732</v>
      </c>
      <c r="H20743">
        <f t="shared" si="1621"/>
        <v>1.00723143975732</v>
      </c>
      <c r="I20743">
        <f t="shared" si="1622"/>
        <v>-3.98079200846561</v>
      </c>
      <c r="J20743">
        <f t="shared" si="1623"/>
        <v>-2.23306305825911</v>
      </c>
      <c r="K20743">
        <f t="shared" si="1624"/>
        <v>-0.675611262974063</v>
      </c>
    </row>
    <row r="20744" spans="1:11">
      <c r="A20744">
        <v>1.02843201267404</v>
      </c>
      <c r="B20744">
        <v>0.00770662890026689</v>
      </c>
      <c r="C20744">
        <v>1.02371992330737</v>
      </c>
      <c r="D20744">
        <v>2.34877101192227</v>
      </c>
      <c r="E20744">
        <v>0.795383016418069</v>
      </c>
      <c r="F20744">
        <v>2.57895069248528</v>
      </c>
      <c r="G20744">
        <f t="shared" si="1620"/>
        <v>1.01295407990229</v>
      </c>
      <c r="H20744">
        <f t="shared" si="1621"/>
        <v>1.01295407990229</v>
      </c>
      <c r="I20744">
        <f t="shared" si="1622"/>
        <v>-2.31873394709938</v>
      </c>
      <c r="J20744">
        <f t="shared" si="1623"/>
        <v>-2.5459699937573</v>
      </c>
      <c r="K20744">
        <f t="shared" si="1624"/>
        <v>-0.785211326158821</v>
      </c>
    </row>
    <row r="20745" spans="1:11">
      <c r="A20745">
        <v>1.10289449943814</v>
      </c>
      <c r="B20745">
        <v>-0.00904628674601201</v>
      </c>
      <c r="C20745">
        <v>1.10260435965186</v>
      </c>
      <c r="D20745">
        <v>4.38632311686825</v>
      </c>
      <c r="E20745">
        <v>-0.285023305416441</v>
      </c>
      <c r="F20745">
        <v>3.7913528438957</v>
      </c>
      <c r="G20745">
        <f t="shared" si="1620"/>
        <v>1.0501187692566</v>
      </c>
      <c r="H20745">
        <f t="shared" si="1621"/>
        <v>1.0501187692566</v>
      </c>
      <c r="I20745">
        <f t="shared" si="1622"/>
        <v>-4.17697811455499</v>
      </c>
      <c r="J20745">
        <f t="shared" si="1623"/>
        <v>-3.61040384658553</v>
      </c>
      <c r="K20745">
        <f t="shared" si="1624"/>
        <v>0.271420065768574</v>
      </c>
    </row>
    <row r="20746" spans="1:11">
      <c r="A20746">
        <v>1.0864285094919</v>
      </c>
      <c r="B20746">
        <v>0.00972879246476982</v>
      </c>
      <c r="C20746">
        <v>1.08641729338669</v>
      </c>
      <c r="D20746">
        <v>3.95320711462379</v>
      </c>
      <c r="E20746">
        <v>-0.485808964950564</v>
      </c>
      <c r="F20746">
        <v>4.38131471059204</v>
      </c>
      <c r="G20746">
        <f t="shared" si="1620"/>
        <v>1.04231612356295</v>
      </c>
      <c r="H20746">
        <f t="shared" si="1621"/>
        <v>1.04231612356295</v>
      </c>
      <c r="I20746">
        <f t="shared" si="1622"/>
        <v>-3.7927141538505</v>
      </c>
      <c r="J20746">
        <f t="shared" si="1623"/>
        <v>-4.2034413663442</v>
      </c>
      <c r="K20746">
        <f t="shared" si="1624"/>
        <v>0.466086011688971</v>
      </c>
    </row>
    <row r="20747" spans="1:11">
      <c r="A20747">
        <v>1.60699620112463</v>
      </c>
      <c r="B20747">
        <v>0.00480186331640297</v>
      </c>
      <c r="C20747">
        <v>1.60513579556727</v>
      </c>
      <c r="D20747">
        <v>6.02756831533602</v>
      </c>
      <c r="E20747">
        <v>-0.0532748836639795</v>
      </c>
      <c r="F20747">
        <v>7.08084432689574</v>
      </c>
      <c r="G20747">
        <f t="shared" si="1620"/>
        <v>1.26730659208652</v>
      </c>
      <c r="H20747">
        <f t="shared" si="1621"/>
        <v>1.26730659208652</v>
      </c>
      <c r="I20747">
        <f t="shared" si="1622"/>
        <v>-4.75620371027354</v>
      </c>
      <c r="J20747">
        <f t="shared" si="1623"/>
        <v>-5.5873175213566</v>
      </c>
      <c r="K20747">
        <f t="shared" si="1624"/>
        <v>0.0420378809647527</v>
      </c>
    </row>
    <row r="20748" spans="1:11">
      <c r="A20748">
        <v>1.59299431692176</v>
      </c>
      <c r="B20748">
        <v>-0.00435007232140394</v>
      </c>
      <c r="C20748">
        <v>1.60072924215564</v>
      </c>
      <c r="D20748">
        <v>6.54000078463917</v>
      </c>
      <c r="E20748">
        <v>-0.1146151783774</v>
      </c>
      <c r="F20748">
        <v>7.24457728826408</v>
      </c>
      <c r="G20748">
        <f t="shared" si="1620"/>
        <v>1.26366996464215</v>
      </c>
      <c r="H20748">
        <f t="shared" si="1621"/>
        <v>1.26366996464215</v>
      </c>
      <c r="I20748">
        <f t="shared" si="1622"/>
        <v>-5.1754025715814</v>
      </c>
      <c r="J20748">
        <f t="shared" si="1623"/>
        <v>-5.73296627360737</v>
      </c>
      <c r="K20748">
        <f t="shared" si="1624"/>
        <v>0.0907002473623379</v>
      </c>
    </row>
    <row r="20749" spans="1:11">
      <c r="A20749">
        <v>0.540608061287745</v>
      </c>
      <c r="B20749">
        <v>-0.00595341011937673</v>
      </c>
      <c r="C20749">
        <v>0.536306186141901</v>
      </c>
      <c r="D20749">
        <v>1.51680962067416</v>
      </c>
      <c r="E20749">
        <v>-0.58433145364532</v>
      </c>
      <c r="F20749">
        <v>2.04119873045718</v>
      </c>
      <c r="G20749">
        <f t="shared" si="1620"/>
        <v>0.733796377556351</v>
      </c>
      <c r="H20749">
        <f t="shared" si="1621"/>
        <v>0.733796377556351</v>
      </c>
      <c r="I20749">
        <f t="shared" si="1622"/>
        <v>-2.06707155699699</v>
      </c>
      <c r="J20749">
        <f t="shared" si="1623"/>
        <v>-2.78169638456743</v>
      </c>
      <c r="K20749">
        <f t="shared" si="1624"/>
        <v>0.796312807636403</v>
      </c>
    </row>
    <row r="20750" spans="1:11">
      <c r="A20750">
        <v>0.523037252833459</v>
      </c>
      <c r="B20750">
        <v>0.00669755754753438</v>
      </c>
      <c r="C20750">
        <v>0.527203769439921</v>
      </c>
      <c r="D20750">
        <v>1.07854307079638</v>
      </c>
      <c r="E20750">
        <v>-0.332071017471297</v>
      </c>
      <c r="F20750">
        <v>1.66170785114182</v>
      </c>
      <c r="G20750">
        <f t="shared" si="1620"/>
        <v>0.724651993122692</v>
      </c>
      <c r="H20750">
        <f t="shared" si="1621"/>
        <v>0.724651993122692</v>
      </c>
      <c r="I20750">
        <f t="shared" si="1622"/>
        <v>-1.48836004183013</v>
      </c>
      <c r="J20750">
        <f t="shared" si="1623"/>
        <v>-2.29311154445479</v>
      </c>
      <c r="K20750">
        <f t="shared" si="1624"/>
        <v>0.458248953460166</v>
      </c>
    </row>
    <row r="20751" spans="1:11">
      <c r="A20751">
        <v>1.48674412874756</v>
      </c>
      <c r="B20751">
        <v>-0.0079466520907378</v>
      </c>
      <c r="C20751">
        <v>1.47477312159902</v>
      </c>
      <c r="D20751">
        <v>3.31654553920919</v>
      </c>
      <c r="E20751">
        <v>-0.52701744202393</v>
      </c>
      <c r="F20751">
        <v>5.89490975095959</v>
      </c>
      <c r="G20751">
        <f t="shared" si="1620"/>
        <v>1.21686425914039</v>
      </c>
      <c r="H20751">
        <f t="shared" si="1621"/>
        <v>1.21686425914039</v>
      </c>
      <c r="I20751">
        <f t="shared" si="1622"/>
        <v>-2.72548520863949</v>
      </c>
      <c r="J20751">
        <f t="shared" si="1623"/>
        <v>-4.84434455748075</v>
      </c>
      <c r="K20751">
        <f t="shared" si="1624"/>
        <v>0.433094684197745</v>
      </c>
    </row>
    <row r="20752" spans="1:11">
      <c r="A20752">
        <v>1.48973697750812</v>
      </c>
      <c r="B20752">
        <v>0.00863248149755446</v>
      </c>
      <c r="C20752">
        <v>1.50044726890318</v>
      </c>
      <c r="D20752">
        <v>5.37329097502653</v>
      </c>
      <c r="E20752">
        <v>0.69172067028152</v>
      </c>
      <c r="F20752">
        <v>3.56473362633161</v>
      </c>
      <c r="G20752">
        <f t="shared" si="1620"/>
        <v>1.22273959746368</v>
      </c>
      <c r="H20752">
        <f t="shared" si="1621"/>
        <v>1.22273959746368</v>
      </c>
      <c r="I20752">
        <f t="shared" si="1622"/>
        <v>-4.39446877010632</v>
      </c>
      <c r="J20752">
        <f t="shared" si="1623"/>
        <v>-2.91536614478332</v>
      </c>
      <c r="K20752">
        <f t="shared" si="1624"/>
        <v>-0.565713805062296</v>
      </c>
    </row>
    <row r="20753" spans="1:11">
      <c r="A20753">
        <v>0.421122484937074</v>
      </c>
      <c r="B20753">
        <v>-0.0047305032236297</v>
      </c>
      <c r="C20753">
        <v>0.424393548796849</v>
      </c>
      <c r="D20753">
        <v>0.89907456478305</v>
      </c>
      <c r="E20753">
        <v>0.106491539053321</v>
      </c>
      <c r="F20753">
        <v>-0.122816119318661</v>
      </c>
      <c r="G20753">
        <f t="shared" si="1620"/>
        <v>0.650198444220656</v>
      </c>
      <c r="H20753">
        <f t="shared" si="1621"/>
        <v>0.650198444220656</v>
      </c>
      <c r="I20753">
        <f t="shared" si="1622"/>
        <v>-1.38276948026337</v>
      </c>
      <c r="J20753">
        <f t="shared" si="1623"/>
        <v>0.188890207920862</v>
      </c>
      <c r="K20753">
        <f t="shared" si="1624"/>
        <v>-0.163783134210609</v>
      </c>
    </row>
    <row r="20754" spans="1:11">
      <c r="A20754">
        <v>0.414429470738703</v>
      </c>
      <c r="B20754">
        <v>0.00483616146417521</v>
      </c>
      <c r="C20754">
        <v>0.411142686714376</v>
      </c>
      <c r="D20754">
        <v>1.48236881712906</v>
      </c>
      <c r="E20754">
        <v>-0.269156027945717</v>
      </c>
      <c r="F20754">
        <v>0.318966007050022</v>
      </c>
      <c r="G20754">
        <f t="shared" si="1620"/>
        <v>0.642484302319161</v>
      </c>
      <c r="H20754">
        <f t="shared" si="1621"/>
        <v>0.642484302319161</v>
      </c>
      <c r="I20754">
        <f t="shared" si="1622"/>
        <v>-2.30724519148279</v>
      </c>
      <c r="J20754">
        <f t="shared" si="1623"/>
        <v>-0.496457276697123</v>
      </c>
      <c r="K20754">
        <f t="shared" si="1624"/>
        <v>0.418930123232817</v>
      </c>
    </row>
    <row r="20755" spans="1:11">
      <c r="A20755">
        <v>0.560760624162243</v>
      </c>
      <c r="B20755">
        <v>-0.00416798100836299</v>
      </c>
      <c r="C20755">
        <v>0.554781426044359</v>
      </c>
      <c r="D20755">
        <v>2.87717659286569</v>
      </c>
      <c r="E20755">
        <v>-0.85864580766759</v>
      </c>
      <c r="F20755">
        <v>0.982877482660015</v>
      </c>
      <c r="G20755">
        <f t="shared" si="1620"/>
        <v>0.74684069593408</v>
      </c>
      <c r="H20755">
        <f t="shared" si="1621"/>
        <v>0.74684069593408</v>
      </c>
      <c r="I20755">
        <f t="shared" si="1622"/>
        <v>-3.85246359568981</v>
      </c>
      <c r="J20755">
        <f t="shared" si="1623"/>
        <v>-1.31604703387343</v>
      </c>
      <c r="K20755">
        <f t="shared" si="1624"/>
        <v>1.1497040966597</v>
      </c>
    </row>
    <row r="20756" spans="1:11">
      <c r="A20756">
        <v>0.561122169753093</v>
      </c>
      <c r="B20756">
        <v>0.00412030087110666</v>
      </c>
      <c r="C20756">
        <v>0.5692703030782</v>
      </c>
      <c r="D20756">
        <v>3.08887253506311</v>
      </c>
      <c r="E20756">
        <v>-0.848960799082498</v>
      </c>
      <c r="F20756">
        <v>0.521440624880736</v>
      </c>
      <c r="G20756">
        <f t="shared" si="1620"/>
        <v>0.751795342108241</v>
      </c>
      <c r="H20756">
        <f t="shared" si="1621"/>
        <v>0.751795342108241</v>
      </c>
      <c r="I20756">
        <f t="shared" si="1622"/>
        <v>-4.10866144288825</v>
      </c>
      <c r="J20756">
        <f t="shared" si="1623"/>
        <v>-0.693593848850504</v>
      </c>
      <c r="K20756">
        <f t="shared" si="1624"/>
        <v>1.12924455836848</v>
      </c>
    </row>
    <row r="20757" spans="1:11">
      <c r="A20757">
        <v>1.58807216717461</v>
      </c>
      <c r="B20757">
        <v>-0.00306383969129053</v>
      </c>
      <c r="C20757">
        <v>1.59989569166799</v>
      </c>
      <c r="D20757">
        <v>3.15656712795345</v>
      </c>
      <c r="E20757">
        <v>-0.65148420972225</v>
      </c>
      <c r="F20757">
        <v>3.80455664819642</v>
      </c>
      <c r="G20757">
        <f t="shared" si="1620"/>
        <v>1.26253076375243</v>
      </c>
      <c r="H20757">
        <f t="shared" si="1621"/>
        <v>1.26253076375243</v>
      </c>
      <c r="I20757">
        <f t="shared" si="1622"/>
        <v>-2.50019026750022</v>
      </c>
      <c r="J20757">
        <f t="shared" si="1623"/>
        <v>-3.01343678698862</v>
      </c>
      <c r="K20757">
        <f t="shared" si="1624"/>
        <v>0.51601452291423</v>
      </c>
    </row>
    <row r="20758" spans="1:11">
      <c r="A20758">
        <v>1.60572921409695</v>
      </c>
      <c r="B20758">
        <v>0.00451067971807872</v>
      </c>
      <c r="C20758">
        <v>1.59657290367228</v>
      </c>
      <c r="D20758">
        <v>4.50772725893004</v>
      </c>
      <c r="E20758">
        <v>0.458178041754215</v>
      </c>
      <c r="F20758">
        <v>3.49802646485718</v>
      </c>
      <c r="G20758">
        <f t="shared" si="1620"/>
        <v>1.26536597823895</v>
      </c>
      <c r="H20758">
        <f t="shared" si="1621"/>
        <v>1.26536597823895</v>
      </c>
      <c r="I20758">
        <f t="shared" si="1622"/>
        <v>-3.56239011989526</v>
      </c>
      <c r="J20758">
        <f t="shared" si="1623"/>
        <v>-2.76443853004922</v>
      </c>
      <c r="K20758">
        <f t="shared" si="1624"/>
        <v>-0.362091323485618</v>
      </c>
    </row>
    <row r="20759" spans="1:11">
      <c r="A20759">
        <v>1.26407090206711</v>
      </c>
      <c r="B20759">
        <v>-0.00926770767626239</v>
      </c>
      <c r="C20759">
        <v>1.27211238053243</v>
      </c>
      <c r="D20759">
        <v>5.48099981620288</v>
      </c>
      <c r="E20759">
        <v>1.14658273682349</v>
      </c>
      <c r="F20759">
        <v>4.03491750699762</v>
      </c>
      <c r="G20759">
        <f t="shared" si="1620"/>
        <v>1.12609575139052</v>
      </c>
      <c r="H20759">
        <f t="shared" si="1621"/>
        <v>1.12609575139052</v>
      </c>
      <c r="I20759">
        <f t="shared" si="1622"/>
        <v>-4.86725912022568</v>
      </c>
      <c r="J20759">
        <f t="shared" si="1623"/>
        <v>-3.58310339242046</v>
      </c>
      <c r="K20759">
        <f t="shared" si="1624"/>
        <v>-1.01819293377821</v>
      </c>
    </row>
    <row r="20760" spans="1:11">
      <c r="A20760">
        <v>1.25323966366497</v>
      </c>
      <c r="B20760">
        <v>0.00957668791296684</v>
      </c>
      <c r="C20760">
        <v>1.24580131115435</v>
      </c>
      <c r="D20760">
        <v>5.49425521947187</v>
      </c>
      <c r="E20760">
        <v>1.26857404814396</v>
      </c>
      <c r="F20760">
        <v>3.83346138547467</v>
      </c>
      <c r="G20760">
        <f t="shared" si="1620"/>
        <v>1.11781952363056</v>
      </c>
      <c r="H20760">
        <f t="shared" si="1621"/>
        <v>1.11781952363056</v>
      </c>
      <c r="I20760">
        <f t="shared" si="1622"/>
        <v>-4.91515410432902</v>
      </c>
      <c r="J20760">
        <f t="shared" si="1623"/>
        <v>-3.4294099400089</v>
      </c>
      <c r="K20760">
        <f t="shared" si="1624"/>
        <v>-1.13486481612323</v>
      </c>
    </row>
    <row r="20761" spans="1:11">
      <c r="A20761">
        <v>1.55560946154299</v>
      </c>
      <c r="B20761">
        <v>0.00981308734422897</v>
      </c>
      <c r="C20761">
        <v>1.54571898085504</v>
      </c>
      <c r="D20761">
        <v>5.22907311096292</v>
      </c>
      <c r="E20761">
        <v>-1.19499856471363</v>
      </c>
      <c r="F20761">
        <v>6.32022784467806</v>
      </c>
      <c r="G20761">
        <f t="shared" si="1620"/>
        <v>1.24525668887945</v>
      </c>
      <c r="H20761">
        <f t="shared" si="1621"/>
        <v>1.24525668887945</v>
      </c>
      <c r="I20761">
        <f t="shared" si="1622"/>
        <v>-4.19919295167033</v>
      </c>
      <c r="J20761">
        <f t="shared" si="1623"/>
        <v>-5.07544179535011</v>
      </c>
      <c r="K20761">
        <f t="shared" si="1624"/>
        <v>0.95964034996588</v>
      </c>
    </row>
    <row r="20762" spans="1:11">
      <c r="A20762">
        <v>1.5272685201347</v>
      </c>
      <c r="B20762">
        <v>-0.00732111853948064</v>
      </c>
      <c r="C20762">
        <v>1.53672535266405</v>
      </c>
      <c r="D20762">
        <v>4.61420110829435</v>
      </c>
      <c r="E20762">
        <v>-0.976266447777297</v>
      </c>
      <c r="F20762">
        <v>5.69815012184642</v>
      </c>
      <c r="G20762">
        <f t="shared" si="1620"/>
        <v>1.2377386381621</v>
      </c>
      <c r="H20762">
        <f t="shared" si="1621"/>
        <v>1.2377386381621</v>
      </c>
      <c r="I20762">
        <f t="shared" si="1622"/>
        <v>-3.72792847054197</v>
      </c>
      <c r="J20762">
        <f t="shared" si="1623"/>
        <v>-4.60367798674162</v>
      </c>
      <c r="K20762">
        <f t="shared" si="1624"/>
        <v>0.788750078309698</v>
      </c>
    </row>
    <row r="20763" spans="1:11">
      <c r="A20763">
        <v>0.761532482808827</v>
      </c>
      <c r="B20763">
        <v>0.00495960092700392</v>
      </c>
      <c r="C20763">
        <v>0.757382549815544</v>
      </c>
      <c r="D20763">
        <v>-0.236412629644621</v>
      </c>
      <c r="E20763">
        <v>3.00767919412301</v>
      </c>
      <c r="F20763">
        <v>-5.2817075862497</v>
      </c>
      <c r="G20763">
        <f t="shared" si="1620"/>
        <v>0.871468597433198</v>
      </c>
      <c r="H20763">
        <f t="shared" si="1621"/>
        <v>0.871468597433198</v>
      </c>
      <c r="I20763">
        <f t="shared" si="1622"/>
        <v>0.271280721234184</v>
      </c>
      <c r="J20763">
        <f t="shared" si="1623"/>
        <v>6.06069754183491</v>
      </c>
      <c r="K20763">
        <f t="shared" si="1624"/>
        <v>-3.45127661855144</v>
      </c>
    </row>
    <row r="20764" spans="1:11">
      <c r="A20764">
        <v>0.741807056612981</v>
      </c>
      <c r="B20764">
        <v>0.00536202775709709</v>
      </c>
      <c r="C20764">
        <v>0.741618557240105</v>
      </c>
      <c r="D20764">
        <v>-3.62024877506494</v>
      </c>
      <c r="E20764">
        <v>3.50265849875887</v>
      </c>
      <c r="F20764">
        <v>-1.28212162871797</v>
      </c>
      <c r="G20764">
        <f t="shared" si="1620"/>
        <v>0.861227500098866</v>
      </c>
      <c r="H20764">
        <f t="shared" si="1621"/>
        <v>0.861227500098866</v>
      </c>
      <c r="I20764">
        <f t="shared" si="1622"/>
        <v>4.20359170445596</v>
      </c>
      <c r="J20764">
        <f t="shared" si="1623"/>
        <v>1.48871422309528</v>
      </c>
      <c r="K20764">
        <f t="shared" si="1624"/>
        <v>-4.06705370921943</v>
      </c>
    </row>
    <row r="20765" spans="1:11">
      <c r="A20765">
        <v>0.750099847308408</v>
      </c>
      <c r="B20765">
        <v>-0.00611310471313278</v>
      </c>
      <c r="C20765">
        <v>0.746816771878475</v>
      </c>
      <c r="D20765">
        <v>-0.26026473518257</v>
      </c>
      <c r="E20765">
        <v>3.13827171173185</v>
      </c>
      <c r="F20765">
        <v>-5.90142295953387</v>
      </c>
      <c r="G20765">
        <f t="shared" si="1620"/>
        <v>0.865134850525305</v>
      </c>
      <c r="H20765">
        <f t="shared" si="1621"/>
        <v>0.865134850525305</v>
      </c>
      <c r="I20765">
        <f t="shared" si="1622"/>
        <v>0.30083718743331</v>
      </c>
      <c r="J20765">
        <f t="shared" si="1623"/>
        <v>6.82139085710229</v>
      </c>
      <c r="K20765">
        <f t="shared" si="1624"/>
        <v>-3.62749426846729</v>
      </c>
    </row>
    <row r="20766" spans="1:11">
      <c r="A20766">
        <v>0.78262634887705</v>
      </c>
      <c r="B20766">
        <v>0.00365304947786607</v>
      </c>
      <c r="C20766">
        <v>0.770594402137111</v>
      </c>
      <c r="D20766">
        <v>0.523449103919075</v>
      </c>
      <c r="E20766">
        <v>-2.54123407506054</v>
      </c>
      <c r="F20766">
        <v>-6.89164057341418</v>
      </c>
      <c r="G20766">
        <f t="shared" si="1620"/>
        <v>0.881255000273519</v>
      </c>
      <c r="H20766">
        <f t="shared" si="1621"/>
        <v>0.881255000273519</v>
      </c>
      <c r="I20766">
        <f t="shared" si="1622"/>
        <v>-0.593981428481665</v>
      </c>
      <c r="J20766">
        <f t="shared" si="1623"/>
        <v>7.82025698722298</v>
      </c>
      <c r="K20766">
        <f t="shared" si="1624"/>
        <v>2.88365351035944</v>
      </c>
    </row>
    <row r="20767" spans="1:11">
      <c r="A20767">
        <v>0.759953677320467</v>
      </c>
      <c r="B20767">
        <v>-0.00327839013290759</v>
      </c>
      <c r="C20767">
        <v>0.768615254321212</v>
      </c>
      <c r="D20767">
        <v>-0.362098437526261</v>
      </c>
      <c r="E20767">
        <v>3.4374778493655</v>
      </c>
      <c r="F20767">
        <v>-6.26393513906547</v>
      </c>
      <c r="G20767">
        <f t="shared" si="1620"/>
        <v>0.874233644868944</v>
      </c>
      <c r="H20767">
        <f t="shared" si="1621"/>
        <v>0.874233644868944</v>
      </c>
      <c r="I20767">
        <f t="shared" si="1622"/>
        <v>0.414189547212568</v>
      </c>
      <c r="J20767">
        <f t="shared" si="1623"/>
        <v>7.16505842097222</v>
      </c>
      <c r="K20767">
        <f t="shared" si="1624"/>
        <v>-3.93198988570248</v>
      </c>
    </row>
    <row r="20768" spans="1:11">
      <c r="A20768">
        <v>0.215503855822782</v>
      </c>
      <c r="B20768">
        <v>0.00230613541915654</v>
      </c>
      <c r="C20768">
        <v>0.2102491142444</v>
      </c>
      <c r="D20768">
        <v>-3.38443856309299</v>
      </c>
      <c r="E20768">
        <v>-0.437132244832225</v>
      </c>
      <c r="F20768">
        <v>0.376460168079105</v>
      </c>
      <c r="G20768">
        <f t="shared" si="1620"/>
        <v>0.461385397507974</v>
      </c>
      <c r="H20768">
        <f t="shared" si="1621"/>
        <v>0.461385397507974</v>
      </c>
      <c r="I20768">
        <f t="shared" si="1622"/>
        <v>7.33538291712949</v>
      </c>
      <c r="J20768">
        <f t="shared" si="1623"/>
        <v>-0.815934292919617</v>
      </c>
      <c r="K20768">
        <f t="shared" si="1624"/>
        <v>0.947434069637348</v>
      </c>
    </row>
    <row r="20769" spans="1:11">
      <c r="A20769">
        <v>0.216721689362423</v>
      </c>
      <c r="B20769">
        <v>-0.00215889879004014</v>
      </c>
      <c r="C20769">
        <v>0.222279648057183</v>
      </c>
      <c r="D20769">
        <v>-2.88400525564218</v>
      </c>
      <c r="E20769">
        <v>-0.475249052166547</v>
      </c>
      <c r="F20769">
        <v>0.329419292768336</v>
      </c>
      <c r="G20769">
        <f t="shared" si="1620"/>
        <v>0.468508984662838</v>
      </c>
      <c r="H20769">
        <f t="shared" si="1621"/>
        <v>0.468508984662838</v>
      </c>
      <c r="I20769">
        <f t="shared" si="1622"/>
        <v>6.15570960227722</v>
      </c>
      <c r="J20769">
        <f t="shared" si="1623"/>
        <v>-0.703122679718517</v>
      </c>
      <c r="K20769">
        <f t="shared" si="1624"/>
        <v>1.01438620757414</v>
      </c>
    </row>
    <row r="20770" spans="1:11">
      <c r="A20770">
        <v>1.62438548694242</v>
      </c>
      <c r="B20770">
        <v>-0.000321699318839741</v>
      </c>
      <c r="C20770">
        <v>1.63431580786295</v>
      </c>
      <c r="D20770">
        <v>5.08726108751985</v>
      </c>
      <c r="E20770">
        <v>0.698874327576197</v>
      </c>
      <c r="F20770">
        <v>7.00244989731611</v>
      </c>
      <c r="G20770">
        <f t="shared" si="1620"/>
        <v>1.27646020204419</v>
      </c>
      <c r="H20770">
        <f t="shared" si="1621"/>
        <v>1.27646020204419</v>
      </c>
      <c r="I20770">
        <f t="shared" si="1622"/>
        <v>-3.98544434003728</v>
      </c>
      <c r="J20770">
        <f t="shared" si="1623"/>
        <v>-5.48583487844121</v>
      </c>
      <c r="K20770">
        <f t="shared" si="1624"/>
        <v>-0.547509688478329</v>
      </c>
    </row>
    <row r="20771" spans="1:11">
      <c r="A20771">
        <v>1.63661667334809</v>
      </c>
      <c r="B20771">
        <v>0.000119190243401789</v>
      </c>
      <c r="C20771">
        <v>1.62772831360199</v>
      </c>
      <c r="D20771">
        <v>5.77461442510643</v>
      </c>
      <c r="E20771">
        <v>1.06190394995283</v>
      </c>
      <c r="F20771">
        <v>7.70807376759276</v>
      </c>
      <c r="G20771">
        <f t="shared" si="1620"/>
        <v>1.27756506428246</v>
      </c>
      <c r="H20771">
        <f t="shared" si="1621"/>
        <v>1.27756506428246</v>
      </c>
      <c r="I20771">
        <f t="shared" si="1622"/>
        <v>-4.5200159166451</v>
      </c>
      <c r="J20771">
        <f t="shared" si="1623"/>
        <v>-6.03340994763502</v>
      </c>
      <c r="K20771">
        <f t="shared" si="1624"/>
        <v>-0.831193635174461</v>
      </c>
    </row>
    <row r="20772" spans="1:11">
      <c r="A20772">
        <v>0.856026757445818</v>
      </c>
      <c r="B20772" s="2">
        <v>-4.61818971796701e-5</v>
      </c>
      <c r="C20772">
        <v>0.870516049806308</v>
      </c>
      <c r="D20772">
        <v>-0.824073150171865</v>
      </c>
      <c r="E20772">
        <v>-0.634692632548134</v>
      </c>
      <c r="F20772">
        <v>0.922703697138015</v>
      </c>
      <c r="G20772">
        <f t="shared" si="1620"/>
        <v>0.929123997982004</v>
      </c>
      <c r="H20772">
        <f t="shared" si="1621"/>
        <v>0.929123997982004</v>
      </c>
      <c r="I20772">
        <f t="shared" si="1622"/>
        <v>0.886935599512764</v>
      </c>
      <c r="J20772">
        <f t="shared" si="1623"/>
        <v>-0.993089941861438</v>
      </c>
      <c r="K20772">
        <f t="shared" si="1624"/>
        <v>0.683108642039862</v>
      </c>
    </row>
    <row r="20773" spans="1:11">
      <c r="A20773">
        <v>0.734686377738404</v>
      </c>
      <c r="B20773">
        <v>0.00107875264392223</v>
      </c>
      <c r="C20773">
        <v>0.723668243010358</v>
      </c>
      <c r="D20773">
        <v>0.282944416322533</v>
      </c>
      <c r="E20773">
        <v>-1.1141325512145</v>
      </c>
      <c r="F20773">
        <v>2.06527414324613</v>
      </c>
      <c r="G20773">
        <f t="shared" si="1620"/>
        <v>0.853918796124304</v>
      </c>
      <c r="H20773">
        <f t="shared" si="1621"/>
        <v>0.853918796124304</v>
      </c>
      <c r="I20773">
        <f t="shared" si="1622"/>
        <v>-0.331348153485715</v>
      </c>
      <c r="J20773">
        <f t="shared" si="1623"/>
        <v>-2.41858377239127</v>
      </c>
      <c r="K20773">
        <f t="shared" si="1624"/>
        <v>1.30472892302082</v>
      </c>
    </row>
    <row r="20774" spans="1:11">
      <c r="A20774">
        <v>0.717156609971591</v>
      </c>
      <c r="B20774">
        <v>-0.00144926476422438</v>
      </c>
      <c r="C20774">
        <v>0.726592630974233</v>
      </c>
      <c r="D20774">
        <v>0.122709165140249</v>
      </c>
      <c r="E20774">
        <v>-1.01251162655643</v>
      </c>
      <c r="F20774">
        <v>1.38914183197299</v>
      </c>
      <c r="G20774">
        <f t="shared" si="1620"/>
        <v>0.849632050050439</v>
      </c>
      <c r="H20774">
        <f t="shared" si="1621"/>
        <v>0.849632050050439</v>
      </c>
      <c r="I20774">
        <f t="shared" si="1622"/>
        <v>-0.144426243257848</v>
      </c>
      <c r="J20774">
        <f t="shared" si="1623"/>
        <v>-1.63499226740625</v>
      </c>
      <c r="K20774">
        <f t="shared" si="1624"/>
        <v>1.19170601732399</v>
      </c>
    </row>
    <row r="20775" spans="1:11">
      <c r="A20775">
        <v>1.30460904978884</v>
      </c>
      <c r="B20775">
        <v>0.00442436366596693</v>
      </c>
      <c r="C20775">
        <v>1.3083937447215</v>
      </c>
      <c r="D20775">
        <v>2.79601714777021</v>
      </c>
      <c r="E20775">
        <v>-0.319456966839391</v>
      </c>
      <c r="F20775">
        <v>4.04447862125915</v>
      </c>
      <c r="G20775">
        <f t="shared" si="1620"/>
        <v>1.1430229207042</v>
      </c>
      <c r="H20775">
        <f t="shared" si="1621"/>
        <v>1.1430229207042</v>
      </c>
      <c r="I20775">
        <f t="shared" si="1622"/>
        <v>-2.44616017502747</v>
      </c>
      <c r="J20775">
        <f t="shared" si="1623"/>
        <v>-3.5384055280076</v>
      </c>
      <c r="K20775">
        <f t="shared" si="1624"/>
        <v>0.279484305216362</v>
      </c>
    </row>
    <row r="20776" spans="1:11">
      <c r="A20776">
        <v>0.372314916872277</v>
      </c>
      <c r="B20776">
        <v>0.00385323044152758</v>
      </c>
      <c r="C20776">
        <v>0.365476109843292</v>
      </c>
      <c r="D20776">
        <v>-0.246048737033769</v>
      </c>
      <c r="E20776">
        <v>-0.350890816500369</v>
      </c>
      <c r="F20776">
        <v>1.89418759029771</v>
      </c>
      <c r="G20776">
        <f t="shared" si="1620"/>
        <v>0.607367692059583</v>
      </c>
      <c r="H20776">
        <f t="shared" si="1621"/>
        <v>0.607367692059583</v>
      </c>
      <c r="I20776">
        <f t="shared" si="1622"/>
        <v>0.405106725712423</v>
      </c>
      <c r="J20776">
        <f t="shared" si="1623"/>
        <v>-3.11868348458661</v>
      </c>
      <c r="K20776">
        <f t="shared" si="1624"/>
        <v>0.577723874825312</v>
      </c>
    </row>
    <row r="20777" spans="1:11">
      <c r="A20777">
        <v>0.351446601356671</v>
      </c>
      <c r="B20777">
        <v>0.00588138912928062</v>
      </c>
      <c r="C20777">
        <v>0.352824690613668</v>
      </c>
      <c r="D20777">
        <v>0.969442898329229</v>
      </c>
      <c r="E20777">
        <v>-0.470627306534803</v>
      </c>
      <c r="F20777">
        <v>-0.120263562267184</v>
      </c>
      <c r="G20777">
        <f t="shared" si="1620"/>
        <v>0.593410183587348</v>
      </c>
      <c r="H20777">
        <f t="shared" si="1621"/>
        <v>0.593410183587348</v>
      </c>
      <c r="I20777">
        <f t="shared" si="1622"/>
        <v>-1.63368092618271</v>
      </c>
      <c r="J20777">
        <f t="shared" si="1623"/>
        <v>0.202665147301911</v>
      </c>
      <c r="K20777">
        <f t="shared" si="1624"/>
        <v>0.79308936643068</v>
      </c>
    </row>
    <row r="20778" spans="1:11">
      <c r="A20778">
        <v>1.48593845290948</v>
      </c>
      <c r="B20778">
        <v>-0.00314822514190149</v>
      </c>
      <c r="C20778">
        <v>1.49407379141377</v>
      </c>
      <c r="D20778">
        <v>5.20121164772403</v>
      </c>
      <c r="E20778">
        <v>1.05538046866919</v>
      </c>
      <c r="F20778">
        <v>2.84363932431051</v>
      </c>
      <c r="G20778">
        <f t="shared" si="1620"/>
        <v>1.22065806930591</v>
      </c>
      <c r="H20778">
        <f t="shared" si="1621"/>
        <v>1.22065806930591</v>
      </c>
      <c r="I20778">
        <f t="shared" si="1622"/>
        <v>-4.26098985335144</v>
      </c>
      <c r="J20778">
        <f t="shared" si="1623"/>
        <v>-2.32959531896386</v>
      </c>
      <c r="K20778">
        <f t="shared" si="1624"/>
        <v>-0.864599591980171</v>
      </c>
    </row>
    <row r="20779" spans="1:11">
      <c r="A20779">
        <v>1.4976110473948</v>
      </c>
      <c r="B20779">
        <v>0.00454842766670904</v>
      </c>
      <c r="C20779">
        <v>1.49363882749236</v>
      </c>
      <c r="D20779">
        <v>5.19332572736634</v>
      </c>
      <c r="E20779">
        <v>0.762830073369063</v>
      </c>
      <c r="F20779">
        <v>2.77391512490495</v>
      </c>
      <c r="G20779">
        <f t="shared" si="1620"/>
        <v>1.22295745528762</v>
      </c>
      <c r="H20779">
        <f t="shared" si="1621"/>
        <v>1.22295745528762</v>
      </c>
      <c r="I20779">
        <f t="shared" si="1622"/>
        <v>-4.24653016743329</v>
      </c>
      <c r="J20779">
        <f t="shared" si="1623"/>
        <v>-2.26820247336614</v>
      </c>
      <c r="K20779">
        <f t="shared" si="1624"/>
        <v>-0.62375847178564</v>
      </c>
    </row>
    <row r="20780" spans="1:11">
      <c r="A20780">
        <v>0.273099018163381</v>
      </c>
      <c r="B20780">
        <v>-0.00298753692359596</v>
      </c>
      <c r="C20780">
        <v>0.265554744170919</v>
      </c>
      <c r="D20780">
        <v>0.562601029121603</v>
      </c>
      <c r="E20780">
        <v>-1.16699749828911</v>
      </c>
      <c r="F20780">
        <v>0.57254505332309</v>
      </c>
      <c r="G20780">
        <f t="shared" si="1620"/>
        <v>0.518967129177899</v>
      </c>
      <c r="H20780">
        <f t="shared" si="1621"/>
        <v>0.518967129177899</v>
      </c>
      <c r="I20780">
        <f t="shared" si="1622"/>
        <v>-1.08407835003505</v>
      </c>
      <c r="J20780">
        <f t="shared" si="1623"/>
        <v>-1.1032395331667</v>
      </c>
      <c r="K20780">
        <f t="shared" si="1624"/>
        <v>2.24869251379709</v>
      </c>
    </row>
    <row r="20781" spans="1:11">
      <c r="A20781">
        <v>0.256624499588456</v>
      </c>
      <c r="B20781">
        <v>0.00387904270619439</v>
      </c>
      <c r="C20781">
        <v>0.262811255135466</v>
      </c>
      <c r="D20781">
        <v>0.158192663958827</v>
      </c>
      <c r="E20781">
        <v>-1.05231101691113</v>
      </c>
      <c r="F20781">
        <v>0.540121948682383</v>
      </c>
      <c r="G20781">
        <f t="shared" si="1620"/>
        <v>0.509625232265791</v>
      </c>
      <c r="H20781">
        <f t="shared" si="1621"/>
        <v>0.509625232265791</v>
      </c>
      <c r="I20781">
        <f t="shared" si="1622"/>
        <v>-0.310409795165564</v>
      </c>
      <c r="J20781">
        <f t="shared" si="1623"/>
        <v>-1.05984145698792</v>
      </c>
      <c r="K20781">
        <f t="shared" si="1624"/>
        <v>2.0648722831728</v>
      </c>
    </row>
    <row r="20782" spans="1:11">
      <c r="A20782">
        <v>0.739273704452353</v>
      </c>
      <c r="B20782">
        <v>-0.00595710904407989</v>
      </c>
      <c r="C20782">
        <v>0.728623352976867</v>
      </c>
      <c r="D20782">
        <v>-0.105190973340581</v>
      </c>
      <c r="E20782">
        <v>-0.835995994282733</v>
      </c>
      <c r="F20782">
        <v>2.13141599926213</v>
      </c>
      <c r="G20782">
        <f t="shared" si="1620"/>
        <v>0.856707959992558</v>
      </c>
      <c r="H20782">
        <f t="shared" si="1621"/>
        <v>0.856707959992558</v>
      </c>
      <c r="I20782">
        <f t="shared" si="1622"/>
        <v>0.122785100936257</v>
      </c>
      <c r="J20782">
        <f t="shared" si="1623"/>
        <v>-2.48791431712698</v>
      </c>
      <c r="K20782">
        <f t="shared" si="1624"/>
        <v>0.975823773471178</v>
      </c>
    </row>
    <row r="20783" spans="1:11">
      <c r="A20783">
        <v>0.714991067223655</v>
      </c>
      <c r="B20783">
        <v>0.00699504241271789</v>
      </c>
      <c r="C20783">
        <v>0.726198056593452</v>
      </c>
      <c r="D20783">
        <v>-0.0537288788840011</v>
      </c>
      <c r="E20783">
        <v>-0.602318877593286</v>
      </c>
      <c r="F20783">
        <v>1.66930670217737</v>
      </c>
      <c r="G20783">
        <f t="shared" si="1620"/>
        <v>0.848878414090353</v>
      </c>
      <c r="H20783">
        <f t="shared" si="1621"/>
        <v>0.848878414090353</v>
      </c>
      <c r="I20783">
        <f t="shared" si="1622"/>
        <v>0.0632939629423564</v>
      </c>
      <c r="J20783">
        <f t="shared" si="1623"/>
        <v>-1.96648504010574</v>
      </c>
      <c r="K20783">
        <f t="shared" si="1624"/>
        <v>0.709546700205262</v>
      </c>
    </row>
    <row r="20784" spans="1:11">
      <c r="A20784">
        <v>1.51710303573618</v>
      </c>
      <c r="B20784">
        <v>0.00194831602447098</v>
      </c>
      <c r="C20784">
        <v>1.52703053332455</v>
      </c>
      <c r="D20784">
        <v>4.02654860349198</v>
      </c>
      <c r="E20784">
        <v>0.110648266269752</v>
      </c>
      <c r="F20784">
        <v>2.41026166962055</v>
      </c>
      <c r="G20784">
        <f t="shared" si="1620"/>
        <v>1.23372070766862</v>
      </c>
      <c r="H20784">
        <f t="shared" si="1621"/>
        <v>1.23372070766862</v>
      </c>
      <c r="I20784">
        <f t="shared" si="1622"/>
        <v>-3.26374403741751</v>
      </c>
      <c r="J20784">
        <f t="shared" si="1623"/>
        <v>-1.95365260114281</v>
      </c>
      <c r="K20784">
        <f t="shared" si="1624"/>
        <v>-0.0896866410541536</v>
      </c>
    </row>
    <row r="20785" spans="1:11">
      <c r="A20785">
        <v>1.50528399959353</v>
      </c>
      <c r="B20785">
        <v>-0.0037755697096119</v>
      </c>
      <c r="C20785">
        <v>1.51152440796406</v>
      </c>
      <c r="D20785">
        <v>4.49431849340694</v>
      </c>
      <c r="E20785">
        <v>0.368282506760459</v>
      </c>
      <c r="F20785">
        <v>2.68119471568706</v>
      </c>
      <c r="G20785">
        <f t="shared" si="1620"/>
        <v>1.22817108082661</v>
      </c>
      <c r="H20785">
        <f t="shared" si="1621"/>
        <v>1.22817108082661</v>
      </c>
      <c r="I20785">
        <f t="shared" si="1622"/>
        <v>-3.65935867044035</v>
      </c>
      <c r="J20785">
        <f t="shared" si="1623"/>
        <v>-2.18307917972023</v>
      </c>
      <c r="K20785">
        <f t="shared" si="1624"/>
        <v>-0.299862545625639</v>
      </c>
    </row>
    <row r="20786" spans="1:11">
      <c r="A20786">
        <v>1.51754970393044</v>
      </c>
      <c r="B20786">
        <v>0.00338985227370869</v>
      </c>
      <c r="C20786">
        <v>1.50866649986447</v>
      </c>
      <c r="D20786">
        <v>4.25552768449977</v>
      </c>
      <c r="E20786">
        <v>0.21576176188639</v>
      </c>
      <c r="F20786">
        <v>2.58053799829776</v>
      </c>
      <c r="G20786">
        <f t="shared" si="1620"/>
        <v>1.23008459135844</v>
      </c>
      <c r="H20786">
        <f t="shared" si="1621"/>
        <v>1.23008459135844</v>
      </c>
      <c r="I20786">
        <f t="shared" si="1622"/>
        <v>-3.45954068069432</v>
      </c>
      <c r="J20786">
        <f t="shared" si="1623"/>
        <v>-2.09785409591055</v>
      </c>
      <c r="K20786">
        <f t="shared" si="1624"/>
        <v>-0.175404003433711</v>
      </c>
    </row>
    <row r="20787" spans="1:11">
      <c r="A20787">
        <v>1.52604560530645</v>
      </c>
      <c r="B20787">
        <v>0.00402325381945145</v>
      </c>
      <c r="C20787">
        <v>1.53465773294547</v>
      </c>
      <c r="D20787">
        <v>3.70595611675607</v>
      </c>
      <c r="E20787">
        <v>-0.249738021649662</v>
      </c>
      <c r="F20787">
        <v>2.06232840628572</v>
      </c>
      <c r="G20787">
        <f t="shared" si="1620"/>
        <v>1.23707383333654</v>
      </c>
      <c r="H20787">
        <f t="shared" si="1621"/>
        <v>1.23707383333654</v>
      </c>
      <c r="I20787">
        <f t="shared" si="1622"/>
        <v>-2.99574367906615</v>
      </c>
      <c r="J20787">
        <f t="shared" si="1623"/>
        <v>-1.66710211687476</v>
      </c>
      <c r="K20787">
        <f t="shared" si="1624"/>
        <v>0.201878024512157</v>
      </c>
    </row>
    <row r="20788" spans="1:11">
      <c r="A20788">
        <v>1.52425823325177</v>
      </c>
      <c r="B20788">
        <v>-0.00454066660353758</v>
      </c>
      <c r="C20788">
        <v>1.51967545846914</v>
      </c>
      <c r="D20788">
        <v>3.98429328886869</v>
      </c>
      <c r="E20788">
        <v>-0.220516466666726</v>
      </c>
      <c r="F20788">
        <v>2.3188142753971</v>
      </c>
      <c r="G20788">
        <f t="shared" si="1620"/>
        <v>1.23368020404822</v>
      </c>
      <c r="H20788">
        <f t="shared" si="1621"/>
        <v>1.23368020404822</v>
      </c>
      <c r="I20788">
        <f t="shared" si="1622"/>
        <v>-3.22959975834464</v>
      </c>
      <c r="J20788">
        <f t="shared" si="1623"/>
        <v>-1.87959105430087</v>
      </c>
      <c r="K20788">
        <f t="shared" si="1624"/>
        <v>0.178746863200949</v>
      </c>
    </row>
    <row r="20789" spans="1:11">
      <c r="A20789">
        <v>0.288581334118849</v>
      </c>
      <c r="B20789">
        <v>-0.00326735863347056</v>
      </c>
      <c r="C20789">
        <v>0.280142272780898</v>
      </c>
      <c r="D20789">
        <v>1.07618272586255</v>
      </c>
      <c r="E20789">
        <v>-1.2818787266492</v>
      </c>
      <c r="F20789">
        <v>-0.0121448695513324</v>
      </c>
      <c r="G20789">
        <f t="shared" si="1620"/>
        <v>0.533255851772743</v>
      </c>
      <c r="H20789">
        <f t="shared" si="1621"/>
        <v>0.533255851772743</v>
      </c>
      <c r="I20789">
        <f t="shared" si="1622"/>
        <v>-2.01813580157614</v>
      </c>
      <c r="J20789">
        <f t="shared" si="1623"/>
        <v>0.0227749391046686</v>
      </c>
      <c r="K20789">
        <f t="shared" si="1624"/>
        <v>2.40387184198308</v>
      </c>
    </row>
    <row r="20790" spans="1:11">
      <c r="A20790">
        <v>0.299766488701847</v>
      </c>
      <c r="B20790">
        <v>-0.00503277064863409</v>
      </c>
      <c r="C20790">
        <v>0.297573165294818</v>
      </c>
      <c r="D20790">
        <v>-0.908114188372139</v>
      </c>
      <c r="E20790">
        <v>-1.08204735699638</v>
      </c>
      <c r="F20790">
        <v>1.19315414890553</v>
      </c>
      <c r="G20790">
        <f t="shared" si="1620"/>
        <v>0.546506932250939</v>
      </c>
      <c r="H20790">
        <f t="shared" si="1621"/>
        <v>0.546506932250939</v>
      </c>
      <c r="I20790">
        <f t="shared" si="1622"/>
        <v>1.66167002609065</v>
      </c>
      <c r="J20790">
        <f t="shared" si="1623"/>
        <v>-2.18323698839683</v>
      </c>
      <c r="K20790">
        <f t="shared" si="1624"/>
        <v>1.9799334521516</v>
      </c>
    </row>
    <row r="20791" spans="1:11">
      <c r="A20791">
        <v>0.28571025749735</v>
      </c>
      <c r="B20791">
        <v>0.00394960705063682</v>
      </c>
      <c r="C20791">
        <v>0.292208434793002</v>
      </c>
      <c r="D20791">
        <v>1.00185346748532</v>
      </c>
      <c r="E20791">
        <v>-1.24703142785393</v>
      </c>
      <c r="F20791">
        <v>-0.486880728064375</v>
      </c>
      <c r="G20791">
        <f t="shared" si="1620"/>
        <v>0.537549389493818</v>
      </c>
      <c r="H20791">
        <f t="shared" si="1621"/>
        <v>0.537549389493818</v>
      </c>
      <c r="I20791">
        <f t="shared" si="1622"/>
        <v>-1.8637421734005</v>
      </c>
      <c r="J20791">
        <f t="shared" si="1623"/>
        <v>0.905741384103971</v>
      </c>
      <c r="K20791">
        <f t="shared" si="1624"/>
        <v>2.31984530580194</v>
      </c>
    </row>
    <row r="20792" spans="1:11">
      <c r="A20792">
        <v>0.543123690895603</v>
      </c>
      <c r="B20792">
        <v>0.00572864611096397</v>
      </c>
      <c r="C20792">
        <v>0.549393373288237</v>
      </c>
      <c r="D20792">
        <v>1.38340676824197</v>
      </c>
      <c r="E20792">
        <v>-0.798847582499252</v>
      </c>
      <c r="F20792">
        <v>2.25009615508651</v>
      </c>
      <c r="G20792">
        <f t="shared" si="1620"/>
        <v>0.739093046978471</v>
      </c>
      <c r="H20792">
        <f t="shared" si="1621"/>
        <v>0.739093046978471</v>
      </c>
      <c r="I20792">
        <f t="shared" si="1622"/>
        <v>-1.87176266086869</v>
      </c>
      <c r="J20792">
        <f t="shared" si="1623"/>
        <v>-3.04440173572902</v>
      </c>
      <c r="K20792">
        <f t="shared" si="1624"/>
        <v>1.08084846118505</v>
      </c>
    </row>
    <row r="20793" spans="1:11">
      <c r="A20793">
        <v>1.21796724540489</v>
      </c>
      <c r="B20793">
        <v>-0.00708059495094003</v>
      </c>
      <c r="C20793">
        <v>1.22003422271396</v>
      </c>
      <c r="D20793">
        <v>2.315289682431</v>
      </c>
      <c r="E20793">
        <v>-1.02473184927351</v>
      </c>
      <c r="F20793">
        <v>4.74032514606655</v>
      </c>
      <c r="G20793">
        <f t="shared" si="1620"/>
        <v>1.10408366261775</v>
      </c>
      <c r="H20793">
        <f t="shared" si="1621"/>
        <v>1.10408366261775</v>
      </c>
      <c r="I20793">
        <f t="shared" si="1622"/>
        <v>-2.09702376805533</v>
      </c>
      <c r="J20793">
        <f t="shared" si="1623"/>
        <v>-4.29344741396443</v>
      </c>
      <c r="K20793">
        <f t="shared" si="1624"/>
        <v>0.928128803974783</v>
      </c>
    </row>
    <row r="20794" spans="1:11">
      <c r="A20794">
        <v>1.23327163412047</v>
      </c>
      <c r="B20794">
        <v>0.00654262430620859</v>
      </c>
      <c r="C20794">
        <v>1.23102967658481</v>
      </c>
      <c r="D20794">
        <v>5.06219169452884</v>
      </c>
      <c r="E20794">
        <v>-0.565072875930223</v>
      </c>
      <c r="F20794">
        <v>2.31044138344366</v>
      </c>
      <c r="G20794">
        <f t="shared" si="1620"/>
        <v>1.11002281749189</v>
      </c>
      <c r="H20794">
        <f t="shared" si="1621"/>
        <v>1.11002281749189</v>
      </c>
      <c r="I20794">
        <f t="shared" si="1622"/>
        <v>-4.56043931238</v>
      </c>
      <c r="J20794">
        <f t="shared" si="1623"/>
        <v>-2.08143593720364</v>
      </c>
      <c r="K20794">
        <f t="shared" si="1624"/>
        <v>0.509064198524324</v>
      </c>
    </row>
    <row r="20795" spans="1:11">
      <c r="A20795">
        <v>0.964636675698563</v>
      </c>
      <c r="B20795">
        <v>-0.00973734087631983</v>
      </c>
      <c r="C20795">
        <v>0.963567412347029</v>
      </c>
      <c r="D20795">
        <v>2.19748671062623</v>
      </c>
      <c r="E20795">
        <v>-0.998279549727536</v>
      </c>
      <c r="F20795">
        <v>-0.840413327385944</v>
      </c>
      <c r="G20795">
        <f t="shared" si="1620"/>
        <v>0.981886981287967</v>
      </c>
      <c r="H20795">
        <f t="shared" si="1621"/>
        <v>0.981886981287967</v>
      </c>
      <c r="I20795">
        <f t="shared" si="1622"/>
        <v>-2.23802408271442</v>
      </c>
      <c r="J20795">
        <f t="shared" si="1623"/>
        <v>0.855916560054144</v>
      </c>
      <c r="K20795">
        <f t="shared" si="1624"/>
        <v>1.01669496464661</v>
      </c>
    </row>
    <row r="20796" spans="1:11">
      <c r="A20796">
        <v>0.944794267578863</v>
      </c>
      <c r="B20796">
        <v>0.00955240257426079</v>
      </c>
      <c r="C20796">
        <v>0.947454776215517</v>
      </c>
      <c r="D20796">
        <v>1.86219246195991</v>
      </c>
      <c r="E20796">
        <v>-0.418502152518957</v>
      </c>
      <c r="F20796">
        <v>-2.07932508053489</v>
      </c>
      <c r="G20796">
        <f t="shared" si="1620"/>
        <v>0.972689324449071</v>
      </c>
      <c r="H20796">
        <f t="shared" si="1621"/>
        <v>0.972689324449071</v>
      </c>
      <c r="I20796">
        <f t="shared" si="1622"/>
        <v>-1.91447815366397</v>
      </c>
      <c r="J20796">
        <f t="shared" si="1623"/>
        <v>2.13770731133768</v>
      </c>
      <c r="K20796">
        <f t="shared" si="1624"/>
        <v>0.430252642852841</v>
      </c>
    </row>
    <row r="20797" spans="1:11">
      <c r="A20797">
        <v>0.16442898139067</v>
      </c>
      <c r="B20797">
        <v>0.00135962248123735</v>
      </c>
      <c r="C20797">
        <v>0.161819492957366</v>
      </c>
      <c r="D20797">
        <v>0.0662748987091849</v>
      </c>
      <c r="E20797">
        <v>-0.553744250027385</v>
      </c>
      <c r="F20797">
        <v>0.361242645402595</v>
      </c>
      <c r="G20797">
        <f t="shared" si="1620"/>
        <v>0.403886416179126</v>
      </c>
      <c r="H20797">
        <f t="shared" si="1621"/>
        <v>0.403886416179126</v>
      </c>
      <c r="I20797">
        <f t="shared" si="1622"/>
        <v>-0.164092913389272</v>
      </c>
      <c r="J20797">
        <f t="shared" si="1623"/>
        <v>-0.894416427321443</v>
      </c>
      <c r="K20797">
        <f t="shared" si="1624"/>
        <v>1.37103954935141</v>
      </c>
    </row>
    <row r="20798" spans="1:11">
      <c r="A20798">
        <v>0.166269121637748</v>
      </c>
      <c r="B20798">
        <v>-0.00161007269312019</v>
      </c>
      <c r="C20798">
        <v>0.166573264319684</v>
      </c>
      <c r="D20798">
        <v>0.136009474146654</v>
      </c>
      <c r="E20798">
        <v>-0.604144147036867</v>
      </c>
      <c r="F20798">
        <v>0.388199932995425</v>
      </c>
      <c r="G20798">
        <f t="shared" si="1620"/>
        <v>0.407947537042101</v>
      </c>
      <c r="H20798">
        <f t="shared" si="1621"/>
        <v>0.407947537042101</v>
      </c>
      <c r="I20798">
        <f t="shared" si="1622"/>
        <v>-0.333399424673123</v>
      </c>
      <c r="J20798">
        <f t="shared" si="1623"/>
        <v>-0.951592785214836</v>
      </c>
      <c r="K20798">
        <f t="shared" si="1624"/>
        <v>1.48093588557324</v>
      </c>
    </row>
    <row r="20799" spans="1:11">
      <c r="A20799">
        <v>1.63706400927364</v>
      </c>
      <c r="B20799">
        <v>0.00205379674392691</v>
      </c>
      <c r="C20799">
        <v>1.62791352228325</v>
      </c>
      <c r="D20799">
        <v>7.59465249060839</v>
      </c>
      <c r="E20799">
        <v>1.11485980137322</v>
      </c>
      <c r="F20799">
        <v>5.6076957717803</v>
      </c>
      <c r="G20799">
        <f t="shared" si="1620"/>
        <v>1.27768883761988</v>
      </c>
      <c r="H20799">
        <f t="shared" si="1621"/>
        <v>1.27768883761988</v>
      </c>
      <c r="I20799">
        <f t="shared" si="1622"/>
        <v>-5.94405481756884</v>
      </c>
      <c r="J20799">
        <f t="shared" si="1623"/>
        <v>-4.38893696702124</v>
      </c>
      <c r="K20799">
        <f t="shared" si="1624"/>
        <v>-0.872559709803848</v>
      </c>
    </row>
    <row r="20800" spans="1:11">
      <c r="A20800">
        <v>0.756551923123556</v>
      </c>
      <c r="B20800">
        <v>0.00401625535670313</v>
      </c>
      <c r="C20800">
        <v>0.747383737086823</v>
      </c>
      <c r="D20800">
        <v>2.40972658104081</v>
      </c>
      <c r="E20800">
        <v>-0.967819636916842</v>
      </c>
      <c r="F20800">
        <v>0.464639879310459</v>
      </c>
      <c r="G20800">
        <f t="shared" si="1620"/>
        <v>0.867160786766324</v>
      </c>
      <c r="H20800">
        <f t="shared" si="1621"/>
        <v>0.867160786766324</v>
      </c>
      <c r="I20800">
        <f t="shared" si="1622"/>
        <v>-2.77886940670689</v>
      </c>
      <c r="J20800">
        <f t="shared" si="1623"/>
        <v>-0.535817447469136</v>
      </c>
      <c r="K20800">
        <f t="shared" si="1624"/>
        <v>1.11607864618265</v>
      </c>
    </row>
    <row r="20801" spans="1:11">
      <c r="A20801">
        <v>1.42060473887084</v>
      </c>
      <c r="B20801">
        <v>-0.00601778918095263</v>
      </c>
      <c r="C20801">
        <v>1.41660425314022</v>
      </c>
      <c r="D20801">
        <v>5.41950945711812</v>
      </c>
      <c r="E20801">
        <v>0.539433471765508</v>
      </c>
      <c r="F20801">
        <v>4.89119711946433</v>
      </c>
      <c r="G20801">
        <f t="shared" si="1620"/>
        <v>1.1910518443819</v>
      </c>
      <c r="H20801">
        <f t="shared" si="1621"/>
        <v>1.1910518443819</v>
      </c>
      <c r="I20801">
        <f t="shared" si="1622"/>
        <v>-4.55018770398746</v>
      </c>
      <c r="J20801">
        <f t="shared" si="1623"/>
        <v>-4.10661982728604</v>
      </c>
      <c r="K20801">
        <f t="shared" si="1624"/>
        <v>-0.452905114340718</v>
      </c>
    </row>
    <row r="20802" spans="1:11">
      <c r="A20802">
        <v>1.42889996569337</v>
      </c>
      <c r="B20802">
        <v>0.00605586778707734</v>
      </c>
      <c r="C20802">
        <v>1.43078296630547</v>
      </c>
      <c r="D20802">
        <v>5.69382006343009</v>
      </c>
      <c r="E20802">
        <v>0.105676648399981</v>
      </c>
      <c r="F20802">
        <v>4.80007367666821</v>
      </c>
      <c r="G20802">
        <f t="shared" si="1620"/>
        <v>1.19575978607721</v>
      </c>
      <c r="H20802">
        <f t="shared" si="1621"/>
        <v>1.19575978607721</v>
      </c>
      <c r="I20802">
        <f t="shared" si="1622"/>
        <v>-4.76167548844332</v>
      </c>
      <c r="J20802">
        <f t="shared" si="1623"/>
        <v>-4.01424578126619</v>
      </c>
      <c r="K20802">
        <f t="shared" si="1624"/>
        <v>-0.0883761518244914</v>
      </c>
    </row>
    <row r="20803" spans="1:11">
      <c r="A20803">
        <v>0.203997637364075</v>
      </c>
      <c r="B20803">
        <v>0.00162404264414218</v>
      </c>
      <c r="C20803">
        <v>0.200648018869496</v>
      </c>
      <c r="D20803">
        <v>-3.64837191476015</v>
      </c>
      <c r="E20803">
        <v>-0.375646153131926</v>
      </c>
      <c r="F20803">
        <v>0.375875135711763</v>
      </c>
      <c r="G20803">
        <f t="shared" ref="G20803:G20866" si="1625">SQRT(0.5*A20803+0.5*C20803)</f>
        <v>0.449803099274322</v>
      </c>
      <c r="H20803">
        <f t="shared" ref="H20803:H20866" si="1626">G20803</f>
        <v>0.449803099274322</v>
      </c>
      <c r="I20803">
        <f t="shared" ref="I20803:I20866" si="1627">-D20803/G20803</f>
        <v>8.11104218856241</v>
      </c>
      <c r="J20803">
        <f t="shared" ref="J20803:J20866" si="1628">-F20803/G20803</f>
        <v>-0.83564372125975</v>
      </c>
      <c r="K20803">
        <f t="shared" ref="K20803:K20866" si="1629">-E20803/G20803</f>
        <v>0.835134648333826</v>
      </c>
    </row>
    <row r="20804" spans="1:11">
      <c r="A20804">
        <v>0.205482648654977</v>
      </c>
      <c r="B20804">
        <v>-0.0021495537233565</v>
      </c>
      <c r="C20804">
        <v>0.209428281828076</v>
      </c>
      <c r="D20804">
        <v>-3.64799475031434</v>
      </c>
      <c r="E20804">
        <v>-0.444894876826724</v>
      </c>
      <c r="F20804">
        <v>0.306075638378285</v>
      </c>
      <c r="G20804">
        <f t="shared" si="1625"/>
        <v>0.455472793085961</v>
      </c>
      <c r="H20804">
        <f t="shared" si="1626"/>
        <v>0.455472793085961</v>
      </c>
      <c r="I20804">
        <f t="shared" si="1627"/>
        <v>8.00924842425409</v>
      </c>
      <c r="J20804">
        <f t="shared" si="1628"/>
        <v>-0.671995436444257</v>
      </c>
      <c r="K20804">
        <f t="shared" si="1629"/>
        <v>0.976775964624433</v>
      </c>
    </row>
    <row r="20805" spans="1:11">
      <c r="A20805">
        <v>1.1334319084102</v>
      </c>
      <c r="B20805">
        <v>-0.00865183274193265</v>
      </c>
      <c r="C20805">
        <v>1.13193887035738</v>
      </c>
      <c r="D20805">
        <v>4.1517717627028</v>
      </c>
      <c r="E20805">
        <v>0.578023948610341</v>
      </c>
      <c r="F20805">
        <v>3.03086180226424</v>
      </c>
      <c r="G20805">
        <f t="shared" si="1625"/>
        <v>1.06427693265606</v>
      </c>
      <c r="H20805">
        <f t="shared" si="1626"/>
        <v>1.06427693265606</v>
      </c>
      <c r="I20805">
        <f t="shared" si="1627"/>
        <v>-3.90102579066657</v>
      </c>
      <c r="J20805">
        <f t="shared" si="1628"/>
        <v>-2.84781311072888</v>
      </c>
      <c r="K20805">
        <f t="shared" si="1629"/>
        <v>-0.543114231713918</v>
      </c>
    </row>
    <row r="20806" spans="1:11">
      <c r="A20806">
        <v>1.1179771119661</v>
      </c>
      <c r="B20806">
        <v>0.00832043646215291</v>
      </c>
      <c r="C20806">
        <v>1.1190345185278</v>
      </c>
      <c r="D20806">
        <v>4.23890726750351</v>
      </c>
      <c r="E20806">
        <v>-0.352101941244625</v>
      </c>
      <c r="F20806">
        <v>3.6483541787906</v>
      </c>
      <c r="G20806">
        <f t="shared" si="1625"/>
        <v>1.05759435288155</v>
      </c>
      <c r="H20806">
        <f t="shared" si="1626"/>
        <v>1.05759435288155</v>
      </c>
      <c r="I20806">
        <f t="shared" si="1627"/>
        <v>-4.00806533805146</v>
      </c>
      <c r="J20806">
        <f t="shared" si="1628"/>
        <v>-3.44967252222006</v>
      </c>
      <c r="K20806">
        <f t="shared" si="1629"/>
        <v>0.332927213808657</v>
      </c>
    </row>
    <row r="20807" spans="1:11">
      <c r="A20807">
        <v>0.318159105522386</v>
      </c>
      <c r="B20807">
        <v>-0.00178251981792091</v>
      </c>
      <c r="C20807">
        <v>0.308553588766433</v>
      </c>
      <c r="D20807">
        <v>0.908751776111386</v>
      </c>
      <c r="E20807">
        <v>-0.738384218333408</v>
      </c>
      <c r="F20807">
        <v>-1.45949367180134</v>
      </c>
      <c r="G20807">
        <f t="shared" si="1625"/>
        <v>0.559782410535031</v>
      </c>
      <c r="H20807">
        <f t="shared" si="1626"/>
        <v>0.559782410535031</v>
      </c>
      <c r="I20807">
        <f t="shared" si="1627"/>
        <v>-1.62340180578882</v>
      </c>
      <c r="J20807">
        <f t="shared" si="1628"/>
        <v>2.60725175413493</v>
      </c>
      <c r="K20807">
        <f t="shared" si="1629"/>
        <v>1.31905576959389</v>
      </c>
    </row>
    <row r="20808" spans="1:11">
      <c r="A20808">
        <v>0.332736519051671</v>
      </c>
      <c r="B20808">
        <v>-0.00516630529348844</v>
      </c>
      <c r="C20808">
        <v>0.328606431352943</v>
      </c>
      <c r="D20808">
        <v>0.729270348771744</v>
      </c>
      <c r="E20808">
        <v>-0.461449016585846</v>
      </c>
      <c r="F20808">
        <v>-1.11037455724358</v>
      </c>
      <c r="G20808">
        <f t="shared" si="1625"/>
        <v>0.575040411799299</v>
      </c>
      <c r="H20808">
        <f t="shared" si="1626"/>
        <v>0.575040411799299</v>
      </c>
      <c r="I20808">
        <f t="shared" si="1627"/>
        <v>-1.26820712737364</v>
      </c>
      <c r="J20808">
        <f t="shared" si="1628"/>
        <v>1.93095047662689</v>
      </c>
      <c r="K20808">
        <f t="shared" si="1629"/>
        <v>0.8024636305855</v>
      </c>
    </row>
    <row r="20809" spans="1:11">
      <c r="A20809">
        <v>0.315122433480879</v>
      </c>
      <c r="B20809">
        <v>0.00403813659236996</v>
      </c>
      <c r="C20809">
        <v>0.323811300915243</v>
      </c>
      <c r="D20809">
        <v>0.787754433889148</v>
      </c>
      <c r="E20809">
        <v>-0.542938006929762</v>
      </c>
      <c r="F20809">
        <v>-1.25066823836948</v>
      </c>
      <c r="G20809">
        <f t="shared" si="1625"/>
        <v>0.565214001240292</v>
      </c>
      <c r="H20809">
        <f t="shared" si="1626"/>
        <v>0.565214001240292</v>
      </c>
      <c r="I20809">
        <f t="shared" si="1627"/>
        <v>-1.39372774234276</v>
      </c>
      <c r="J20809">
        <f t="shared" si="1628"/>
        <v>2.21273400097139</v>
      </c>
      <c r="K20809">
        <f t="shared" si="1629"/>
        <v>0.960588389067418</v>
      </c>
    </row>
    <row r="20810" spans="1:11">
      <c r="A20810">
        <v>0.269855988984512</v>
      </c>
      <c r="B20810">
        <v>0.00322940796108821</v>
      </c>
      <c r="C20810">
        <v>0.277987157265559</v>
      </c>
      <c r="D20810">
        <v>0.612577026860384</v>
      </c>
      <c r="E20810">
        <v>-1.25501801164473</v>
      </c>
      <c r="F20810">
        <v>0.174942806093251</v>
      </c>
      <c r="G20810">
        <f t="shared" si="1625"/>
        <v>0.523375174349181</v>
      </c>
      <c r="H20810">
        <f t="shared" si="1626"/>
        <v>0.523375174349181</v>
      </c>
      <c r="I20810">
        <f t="shared" si="1627"/>
        <v>-1.17043577319487</v>
      </c>
      <c r="J20810">
        <f t="shared" si="1628"/>
        <v>-0.33425889241077</v>
      </c>
      <c r="K20810">
        <f t="shared" si="1629"/>
        <v>2.39793187211325</v>
      </c>
    </row>
    <row r="20811" spans="1:11">
      <c r="A20811">
        <v>0.831048249647981</v>
      </c>
      <c r="B20811">
        <v>-0.00321880937071444</v>
      </c>
      <c r="C20811">
        <v>0.821202256055703</v>
      </c>
      <c r="D20811">
        <v>0.403660421108893</v>
      </c>
      <c r="E20811">
        <v>0.488071584090917</v>
      </c>
      <c r="F20811">
        <v>3.45996101004004</v>
      </c>
      <c r="G20811">
        <f t="shared" si="1625"/>
        <v>0.908914326464184</v>
      </c>
      <c r="H20811">
        <f t="shared" si="1626"/>
        <v>0.908914326464184</v>
      </c>
      <c r="I20811">
        <f t="shared" si="1627"/>
        <v>-0.444112728071075</v>
      </c>
      <c r="J20811">
        <f t="shared" si="1628"/>
        <v>-3.80669652716315</v>
      </c>
      <c r="K20811">
        <f t="shared" si="1629"/>
        <v>-0.536983046564565</v>
      </c>
    </row>
    <row r="20812" spans="1:11">
      <c r="A20812">
        <v>1.53512944093725</v>
      </c>
      <c r="B20812">
        <v>0.00429428540066201</v>
      </c>
      <c r="C20812">
        <v>1.54454637193685</v>
      </c>
      <c r="D20812">
        <v>2.96611134138886</v>
      </c>
      <c r="E20812">
        <v>-0.594417014942663</v>
      </c>
      <c r="F20812">
        <v>1.6475723081885</v>
      </c>
      <c r="G20812">
        <f t="shared" si="1625"/>
        <v>1.24090205352278</v>
      </c>
      <c r="H20812">
        <f t="shared" si="1626"/>
        <v>1.24090205352278</v>
      </c>
      <c r="I20812">
        <f t="shared" si="1627"/>
        <v>-2.39028643152649</v>
      </c>
      <c r="J20812">
        <f t="shared" si="1628"/>
        <v>-1.32772147770344</v>
      </c>
      <c r="K20812">
        <f t="shared" si="1629"/>
        <v>0.479020091275682</v>
      </c>
    </row>
    <row r="20813" spans="1:11">
      <c r="A20813">
        <v>1.53455587896463</v>
      </c>
      <c r="B20813">
        <v>-0.00339631989950672</v>
      </c>
      <c r="C20813">
        <v>1.52589512905706</v>
      </c>
      <c r="D20813">
        <v>3.35979683302897</v>
      </c>
      <c r="E20813">
        <v>-0.523553637375516</v>
      </c>
      <c r="F20813">
        <v>1.85644607252827</v>
      </c>
      <c r="G20813">
        <f t="shared" si="1625"/>
        <v>1.23702283892046</v>
      </c>
      <c r="H20813">
        <f t="shared" si="1626"/>
        <v>1.23702283892046</v>
      </c>
      <c r="I20813">
        <f t="shared" si="1627"/>
        <v>-2.71603460123746</v>
      </c>
      <c r="J20813">
        <f t="shared" si="1628"/>
        <v>-1.50073710372912</v>
      </c>
      <c r="K20813">
        <f t="shared" si="1629"/>
        <v>0.423236840018585</v>
      </c>
    </row>
    <row r="20814" spans="1:11">
      <c r="A20814">
        <v>1.5445202161822</v>
      </c>
      <c r="B20814">
        <v>0.00301222891435737</v>
      </c>
      <c r="C20814">
        <v>1.55661050202238</v>
      </c>
      <c r="D20814">
        <v>2.32257472303649</v>
      </c>
      <c r="E20814">
        <v>-0.896129510700067</v>
      </c>
      <c r="F20814">
        <v>1.70766080510437</v>
      </c>
      <c r="G20814">
        <f t="shared" si="1625"/>
        <v>1.24521699277768</v>
      </c>
      <c r="H20814">
        <f t="shared" si="1626"/>
        <v>1.24521699277768</v>
      </c>
      <c r="I20814">
        <f t="shared" si="1627"/>
        <v>-1.86519677815797</v>
      </c>
      <c r="J20814">
        <f t="shared" si="1628"/>
        <v>-1.37137608546052</v>
      </c>
      <c r="K20814">
        <f t="shared" si="1629"/>
        <v>0.719657309446998</v>
      </c>
    </row>
    <row r="20815" spans="1:11">
      <c r="A20815">
        <v>1.55843400097397</v>
      </c>
      <c r="B20815">
        <v>0.00400609542037599</v>
      </c>
      <c r="C20815">
        <v>1.5685242421409</v>
      </c>
      <c r="D20815">
        <v>2.36623704592559</v>
      </c>
      <c r="E20815">
        <v>-0.920963223768527</v>
      </c>
      <c r="F20815">
        <v>2.10163479355722</v>
      </c>
      <c r="G20815">
        <f t="shared" si="1625"/>
        <v>1.25039158728673</v>
      </c>
      <c r="H20815">
        <f t="shared" si="1626"/>
        <v>1.25039158728673</v>
      </c>
      <c r="I20815">
        <f t="shared" si="1627"/>
        <v>-1.89239680591595</v>
      </c>
      <c r="J20815">
        <f t="shared" si="1628"/>
        <v>-1.6807812967757</v>
      </c>
      <c r="K20815">
        <f t="shared" si="1629"/>
        <v>0.736539843303774</v>
      </c>
    </row>
    <row r="20816" spans="1:11">
      <c r="A20816">
        <v>1.55762745180285</v>
      </c>
      <c r="B20816">
        <v>-0.00277220027191615</v>
      </c>
      <c r="C20816">
        <v>1.54477745449586</v>
      </c>
      <c r="D20816">
        <v>2.3985074038506</v>
      </c>
      <c r="E20816">
        <v>-0.972576269007967</v>
      </c>
      <c r="F20816">
        <v>1.74763467274675</v>
      </c>
      <c r="G20816">
        <f t="shared" si="1625"/>
        <v>1.24547278298217</v>
      </c>
      <c r="H20816">
        <f t="shared" si="1626"/>
        <v>1.24547278298217</v>
      </c>
      <c r="I20816">
        <f t="shared" si="1627"/>
        <v>-1.92578066467867</v>
      </c>
      <c r="J20816">
        <f t="shared" si="1628"/>
        <v>-1.4031897738963</v>
      </c>
      <c r="K20816">
        <f t="shared" si="1629"/>
        <v>0.780889219176048</v>
      </c>
    </row>
    <row r="20817" spans="1:11">
      <c r="A20817">
        <v>1.32905748420117</v>
      </c>
      <c r="B20817">
        <v>-0.000568325451411055</v>
      </c>
      <c r="C20817">
        <v>1.32222147777797</v>
      </c>
      <c r="D20817">
        <v>0.662055863810158</v>
      </c>
      <c r="E20817">
        <v>-1.37717772037085</v>
      </c>
      <c r="F20817">
        <v>3.61108944376374</v>
      </c>
      <c r="G20817">
        <f t="shared" si="1625"/>
        <v>1.15136418260669</v>
      </c>
      <c r="H20817">
        <f t="shared" si="1626"/>
        <v>1.15136418260669</v>
      </c>
      <c r="I20817">
        <f t="shared" si="1627"/>
        <v>-0.575018637726999</v>
      </c>
      <c r="J20817">
        <f t="shared" si="1628"/>
        <v>-3.13635728669988</v>
      </c>
      <c r="K20817">
        <f t="shared" si="1629"/>
        <v>1.19612694330383</v>
      </c>
    </row>
    <row r="20818" spans="1:11">
      <c r="A20818">
        <v>1.32633669878255</v>
      </c>
      <c r="B20818">
        <v>0.00195215405016546</v>
      </c>
      <c r="C20818">
        <v>1.33137141540762</v>
      </c>
      <c r="D20818">
        <v>-0.176111272813057</v>
      </c>
      <c r="E20818">
        <v>-1.58408500199769</v>
      </c>
      <c r="F20818">
        <v>3.44545474945365</v>
      </c>
      <c r="G20818">
        <f t="shared" si="1625"/>
        <v>1.15275932314386</v>
      </c>
      <c r="H20818">
        <f t="shared" si="1626"/>
        <v>1.15275932314386</v>
      </c>
      <c r="I20818">
        <f t="shared" si="1627"/>
        <v>0.152773670338018</v>
      </c>
      <c r="J20818">
        <f t="shared" si="1628"/>
        <v>-2.98887606482943</v>
      </c>
      <c r="K20818">
        <f t="shared" si="1629"/>
        <v>1.37416802466407</v>
      </c>
    </row>
    <row r="20819" spans="1:11">
      <c r="A20819">
        <v>1.29506011895212</v>
      </c>
      <c r="B20819">
        <v>-0.00760151425948812</v>
      </c>
      <c r="C20819">
        <v>1.30706474205504</v>
      </c>
      <c r="D20819">
        <v>5.80303365390419</v>
      </c>
      <c r="E20819">
        <v>1.25267357835567</v>
      </c>
      <c r="F20819">
        <v>3.97674234037464</v>
      </c>
      <c r="G20819">
        <f t="shared" si="1625"/>
        <v>1.14064123654354</v>
      </c>
      <c r="H20819">
        <f t="shared" si="1626"/>
        <v>1.14064123654354</v>
      </c>
      <c r="I20819">
        <f t="shared" si="1627"/>
        <v>-5.08751872892916</v>
      </c>
      <c r="J20819">
        <f t="shared" si="1628"/>
        <v>-3.48640940987305</v>
      </c>
      <c r="K20819">
        <f t="shared" si="1629"/>
        <v>-1.09821873716544</v>
      </c>
    </row>
    <row r="20820" spans="1:11">
      <c r="A20820">
        <v>1.28836761200297</v>
      </c>
      <c r="B20820">
        <v>0.0073496143395153</v>
      </c>
      <c r="C20820">
        <v>1.27928541670349</v>
      </c>
      <c r="D20820">
        <v>6.01215172871037</v>
      </c>
      <c r="E20820">
        <v>1.22143697298881</v>
      </c>
      <c r="F20820">
        <v>4.04272863357188</v>
      </c>
      <c r="G20820">
        <f t="shared" si="1625"/>
        <v>1.13306068432067</v>
      </c>
      <c r="H20820">
        <f t="shared" si="1626"/>
        <v>1.13306068432067</v>
      </c>
      <c r="I20820">
        <f t="shared" si="1627"/>
        <v>-5.30611626712206</v>
      </c>
      <c r="J20820">
        <f t="shared" si="1628"/>
        <v>-3.56797185668454</v>
      </c>
      <c r="K20820">
        <f t="shared" si="1629"/>
        <v>-1.07799784238487</v>
      </c>
    </row>
    <row r="20821" spans="1:11">
      <c r="A20821">
        <v>0.480172868923411</v>
      </c>
      <c r="B20821">
        <v>-0.00560185486641388</v>
      </c>
      <c r="C20821">
        <v>0.473434358759572</v>
      </c>
      <c r="D20821">
        <v>-1.1773781018318</v>
      </c>
      <c r="E20821">
        <v>1.02122299419575</v>
      </c>
      <c r="F20821">
        <v>1.01035156979296</v>
      </c>
      <c r="G20821">
        <f t="shared" si="1625"/>
        <v>0.690509676863034</v>
      </c>
      <c r="H20821">
        <f t="shared" si="1626"/>
        <v>0.690509676863034</v>
      </c>
      <c r="I20821">
        <f t="shared" si="1627"/>
        <v>1.70508559297908</v>
      </c>
      <c r="J20821">
        <f t="shared" si="1628"/>
        <v>-1.46319682930869</v>
      </c>
      <c r="K20821">
        <f t="shared" si="1629"/>
        <v>-1.4789408873097</v>
      </c>
    </row>
    <row r="20822" spans="1:11">
      <c r="A20822">
        <v>0.461972118431574</v>
      </c>
      <c r="B20822">
        <v>0.00266541833179747</v>
      </c>
      <c r="C20822">
        <v>0.45240270058531</v>
      </c>
      <c r="D20822">
        <v>-1.16146448411324</v>
      </c>
      <c r="E20822">
        <v>1.09800480908903</v>
      </c>
      <c r="F20822">
        <v>0.665645208317257</v>
      </c>
      <c r="G20822">
        <f t="shared" si="1625"/>
        <v>0.67615634989878</v>
      </c>
      <c r="H20822">
        <f t="shared" si="1626"/>
        <v>0.67615634989878</v>
      </c>
      <c r="I20822">
        <f t="shared" si="1627"/>
        <v>1.71774543607719</v>
      </c>
      <c r="J20822">
        <f t="shared" si="1628"/>
        <v>-0.984454569445222</v>
      </c>
      <c r="K20822">
        <f t="shared" si="1629"/>
        <v>-1.62389188425635</v>
      </c>
    </row>
    <row r="20823" spans="1:11">
      <c r="A20823">
        <v>0.460223049493356</v>
      </c>
      <c r="B20823">
        <v>0.00290500364633392</v>
      </c>
      <c r="C20823">
        <v>0.469916224372193</v>
      </c>
      <c r="D20823">
        <v>-1.31469175902475</v>
      </c>
      <c r="E20823">
        <v>1.10817996715732</v>
      </c>
      <c r="F20823">
        <v>0.908552587924213</v>
      </c>
      <c r="G20823">
        <f t="shared" si="1625"/>
        <v>0.681960143214231</v>
      </c>
      <c r="H20823">
        <f t="shared" si="1626"/>
        <v>0.681960143214231</v>
      </c>
      <c r="I20823">
        <f t="shared" si="1627"/>
        <v>1.92781318982707</v>
      </c>
      <c r="J20823">
        <f t="shared" si="1628"/>
        <v>-1.33226640437079</v>
      </c>
      <c r="K20823">
        <f t="shared" si="1629"/>
        <v>-1.62499227877779</v>
      </c>
    </row>
    <row r="20824" spans="1:11">
      <c r="A20824">
        <v>0.725600426393354</v>
      </c>
      <c r="B20824">
        <v>0.00561381076621189</v>
      </c>
      <c r="C20824">
        <v>0.7232849770784</v>
      </c>
      <c r="D20824">
        <v>0.117317397430655</v>
      </c>
      <c r="E20824">
        <v>2.65487569370434</v>
      </c>
      <c r="F20824">
        <v>-4.21056001079231</v>
      </c>
      <c r="G20824">
        <f t="shared" si="1625"/>
        <v>0.851141998573609</v>
      </c>
      <c r="H20824">
        <f t="shared" si="1626"/>
        <v>0.851141998573609</v>
      </c>
      <c r="I20824">
        <f t="shared" si="1627"/>
        <v>-0.137835282041377</v>
      </c>
      <c r="J20824">
        <f t="shared" si="1628"/>
        <v>4.94695364327997</v>
      </c>
      <c r="K20824">
        <f t="shared" si="1629"/>
        <v>-3.11919244750409</v>
      </c>
    </row>
    <row r="20825" spans="1:11">
      <c r="A20825">
        <v>0.731485609490665</v>
      </c>
      <c r="B20825">
        <v>-0.00639922918033361</v>
      </c>
      <c r="C20825">
        <v>0.728296132646031</v>
      </c>
      <c r="D20825">
        <v>-5.41630147444046</v>
      </c>
      <c r="E20825">
        <v>-3.16967094880633</v>
      </c>
      <c r="F20825">
        <v>-0.150606360924921</v>
      </c>
      <c r="G20825">
        <f t="shared" si="1625"/>
        <v>0.854336509268068</v>
      </c>
      <c r="H20825">
        <f t="shared" si="1626"/>
        <v>0.854336509268068</v>
      </c>
      <c r="I20825">
        <f t="shared" si="1627"/>
        <v>6.33977527084818</v>
      </c>
      <c r="J20825">
        <f t="shared" si="1628"/>
        <v>0.176284589609719</v>
      </c>
      <c r="K20825">
        <f t="shared" si="1629"/>
        <v>3.71009656548784</v>
      </c>
    </row>
    <row r="20826" spans="1:11">
      <c r="A20826">
        <v>0.766593187136422</v>
      </c>
      <c r="B20826">
        <v>-0.00515896662664501</v>
      </c>
      <c r="C20826">
        <v>0.753601003482357</v>
      </c>
      <c r="D20826">
        <v>0.297291995256465</v>
      </c>
      <c r="E20826">
        <v>-0.820928715542861</v>
      </c>
      <c r="F20826">
        <v>3.21565986973107</v>
      </c>
      <c r="G20826">
        <f t="shared" si="1625"/>
        <v>0.871835474908764</v>
      </c>
      <c r="H20826">
        <f t="shared" si="1626"/>
        <v>0.871835474908764</v>
      </c>
      <c r="I20826">
        <f t="shared" si="1627"/>
        <v>-0.340995524743446</v>
      </c>
      <c r="J20826">
        <f t="shared" si="1628"/>
        <v>-3.68837924387922</v>
      </c>
      <c r="K20826">
        <f t="shared" si="1629"/>
        <v>0.941609671972536</v>
      </c>
    </row>
    <row r="20827" spans="1:11">
      <c r="A20827">
        <v>0.742414898979094</v>
      </c>
      <c r="B20827">
        <v>0.00550298455334684</v>
      </c>
      <c r="C20827">
        <v>0.754649535386156</v>
      </c>
      <c r="D20827">
        <v>0.293949334137994</v>
      </c>
      <c r="E20827">
        <v>-0.677490071171834</v>
      </c>
      <c r="F20827">
        <v>2.858487117812</v>
      </c>
      <c r="G20827">
        <f t="shared" si="1625"/>
        <v>0.865177563961656</v>
      </c>
      <c r="H20827">
        <f t="shared" si="1626"/>
        <v>0.865177563961656</v>
      </c>
      <c r="I20827">
        <f t="shared" si="1627"/>
        <v>-0.339756075957399</v>
      </c>
      <c r="J20827">
        <f t="shared" si="1628"/>
        <v>-3.30393116613307</v>
      </c>
      <c r="K20827">
        <f t="shared" si="1629"/>
        <v>0.783064771200956</v>
      </c>
    </row>
    <row r="20828" spans="1:11">
      <c r="A20828">
        <v>1.1556702624045</v>
      </c>
      <c r="B20828">
        <v>0.00703383084267728</v>
      </c>
      <c r="C20828">
        <v>1.17030405293145</v>
      </c>
      <c r="D20828">
        <v>0.411228048638147</v>
      </c>
      <c r="E20828">
        <v>0.354640909605428</v>
      </c>
      <c r="F20828">
        <v>3.24998388081034</v>
      </c>
      <c r="G20828">
        <f t="shared" si="1625"/>
        <v>1.07841882293846</v>
      </c>
      <c r="H20828">
        <f t="shared" si="1626"/>
        <v>1.07841882293846</v>
      </c>
      <c r="I20828">
        <f t="shared" si="1627"/>
        <v>-0.381324991636958</v>
      </c>
      <c r="J20828">
        <f t="shared" si="1628"/>
        <v>-3.01365648640556</v>
      </c>
      <c r="K20828">
        <f t="shared" si="1629"/>
        <v>-0.328852670281763</v>
      </c>
    </row>
    <row r="20829" spans="1:11">
      <c r="A20829">
        <v>1.45231489558403</v>
      </c>
      <c r="B20829">
        <v>0.00843895573145814</v>
      </c>
      <c r="C20829">
        <v>1.46808523094171</v>
      </c>
      <c r="D20829">
        <v>2.28335442324636</v>
      </c>
      <c r="E20829">
        <v>0.200046341097905</v>
      </c>
      <c r="F20829">
        <v>4.96032366328868</v>
      </c>
      <c r="G20829">
        <f t="shared" si="1625"/>
        <v>1.20838738129081</v>
      </c>
      <c r="H20829">
        <f t="shared" si="1626"/>
        <v>1.20838738129081</v>
      </c>
      <c r="I20829">
        <f t="shared" si="1627"/>
        <v>-1.88958810609827</v>
      </c>
      <c r="J20829">
        <f t="shared" si="1628"/>
        <v>-4.10491183546621</v>
      </c>
      <c r="K20829">
        <f t="shared" si="1629"/>
        <v>-0.165548187770889</v>
      </c>
    </row>
    <row r="20830" spans="1:11">
      <c r="A20830">
        <v>0.80066680656995</v>
      </c>
      <c r="B20830">
        <v>-0.00615859820409481</v>
      </c>
      <c r="C20830">
        <v>0.800019988329047</v>
      </c>
      <c r="D20830">
        <v>2.92983809567411</v>
      </c>
      <c r="E20830">
        <v>1.05593344913551</v>
      </c>
      <c r="F20830">
        <v>2.35381287031251</v>
      </c>
      <c r="G20830">
        <f t="shared" si="1625"/>
        <v>0.894619135414338</v>
      </c>
      <c r="H20830">
        <f t="shared" si="1626"/>
        <v>0.894619135414338</v>
      </c>
      <c r="I20830">
        <f t="shared" si="1627"/>
        <v>-3.27495576574848</v>
      </c>
      <c r="J20830">
        <f t="shared" si="1628"/>
        <v>-2.63107816179491</v>
      </c>
      <c r="K20830">
        <f t="shared" si="1629"/>
        <v>-1.18031618968944</v>
      </c>
    </row>
    <row r="20831" spans="1:11">
      <c r="A20831">
        <v>0.808274043596597</v>
      </c>
      <c r="B20831">
        <v>0.00553119179568614</v>
      </c>
      <c r="C20831">
        <v>0.804955304860702</v>
      </c>
      <c r="D20831">
        <v>3.76835325567023</v>
      </c>
      <c r="E20831">
        <v>0.0227566613593303</v>
      </c>
      <c r="F20831">
        <v>1.14684984443021</v>
      </c>
      <c r="G20831">
        <f t="shared" si="1625"/>
        <v>0.898117294248724</v>
      </c>
      <c r="H20831">
        <f t="shared" si="1626"/>
        <v>0.898117294248724</v>
      </c>
      <c r="I20831">
        <f t="shared" si="1627"/>
        <v>-4.19583642337325</v>
      </c>
      <c r="J20831">
        <f t="shared" si="1628"/>
        <v>-1.27694884818976</v>
      </c>
      <c r="K20831">
        <f t="shared" si="1629"/>
        <v>-0.0253381841158802</v>
      </c>
    </row>
    <row r="20832" spans="1:11">
      <c r="A20832">
        <v>1.54398099967077</v>
      </c>
      <c r="B20832">
        <v>-0.00372049310811939</v>
      </c>
      <c r="C20832">
        <v>1.53473796842498</v>
      </c>
      <c r="D20832">
        <v>2.64044399046013</v>
      </c>
      <c r="E20832">
        <v>-0.793891391141106</v>
      </c>
      <c r="F20832">
        <v>1.51450718029221</v>
      </c>
      <c r="G20832">
        <f t="shared" si="1625"/>
        <v>1.24070926652777</v>
      </c>
      <c r="H20832">
        <f t="shared" si="1626"/>
        <v>1.24070926652777</v>
      </c>
      <c r="I20832">
        <f t="shared" si="1627"/>
        <v>-2.12817302303999</v>
      </c>
      <c r="J20832">
        <f t="shared" si="1628"/>
        <v>-1.22067854343563</v>
      </c>
      <c r="K20832">
        <f t="shared" si="1629"/>
        <v>0.639868994742724</v>
      </c>
    </row>
    <row r="20833" spans="1:11">
      <c r="A20833">
        <v>0.872574802266053</v>
      </c>
      <c r="B20833">
        <v>-0.00828884542581681</v>
      </c>
      <c r="C20833">
        <v>0.872313399177115</v>
      </c>
      <c r="D20833">
        <v>-3.31324059638874</v>
      </c>
      <c r="E20833">
        <v>-0.61902476812162</v>
      </c>
      <c r="F20833">
        <v>1.03935661670794</v>
      </c>
      <c r="G20833">
        <f t="shared" si="1625"/>
        <v>0.934047161936475</v>
      </c>
      <c r="H20833">
        <f t="shared" si="1626"/>
        <v>0.934047161936475</v>
      </c>
      <c r="I20833">
        <f t="shared" si="1627"/>
        <v>3.54718769180744</v>
      </c>
      <c r="J20833">
        <f t="shared" si="1628"/>
        <v>-1.11274532921136</v>
      </c>
      <c r="K20833">
        <f t="shared" si="1629"/>
        <v>0.662733953217365</v>
      </c>
    </row>
    <row r="20834" spans="1:11">
      <c r="A20834">
        <v>0.877567667304835</v>
      </c>
      <c r="B20834">
        <v>0.00815857901227982</v>
      </c>
      <c r="C20834">
        <v>0.884183617351975</v>
      </c>
      <c r="D20834">
        <v>-4.0899772553212</v>
      </c>
      <c r="E20834">
        <v>-0.231315753388894</v>
      </c>
      <c r="F20834">
        <v>1.12146947524183</v>
      </c>
      <c r="G20834">
        <f t="shared" si="1625"/>
        <v>0.938549754849686</v>
      </c>
      <c r="H20834">
        <f t="shared" si="1626"/>
        <v>0.938549754849686</v>
      </c>
      <c r="I20834">
        <f t="shared" si="1627"/>
        <v>4.35776285081043</v>
      </c>
      <c r="J20834">
        <f t="shared" si="1628"/>
        <v>-1.1948961357104</v>
      </c>
      <c r="K20834">
        <f t="shared" si="1629"/>
        <v>0.246460831931005</v>
      </c>
    </row>
    <row r="20835" spans="1:11">
      <c r="A20835">
        <v>1.5695339132674</v>
      </c>
      <c r="B20835" s="2">
        <v>3.27839261136109e-5</v>
      </c>
      <c r="C20835">
        <v>1.58393950007477</v>
      </c>
      <c r="D20835">
        <v>2.848346441294</v>
      </c>
      <c r="E20835">
        <v>-0.829330740746108</v>
      </c>
      <c r="F20835">
        <v>2.69538859841867</v>
      </c>
      <c r="G20835">
        <f t="shared" si="1625"/>
        <v>1.25568176966582</v>
      </c>
      <c r="H20835">
        <f t="shared" si="1626"/>
        <v>1.25568176966582</v>
      </c>
      <c r="I20835">
        <f t="shared" si="1627"/>
        <v>-2.2683664843299</v>
      </c>
      <c r="J20835">
        <f t="shared" si="1628"/>
        <v>-2.14655389887201</v>
      </c>
      <c r="K20835">
        <f t="shared" si="1629"/>
        <v>0.660462515886347</v>
      </c>
    </row>
    <row r="20836" spans="1:11">
      <c r="A20836">
        <v>1.58763153695487</v>
      </c>
      <c r="B20836">
        <v>0.000549926863182337</v>
      </c>
      <c r="C20836">
        <v>1.57311736290297</v>
      </c>
      <c r="D20836">
        <v>3.18138183198041</v>
      </c>
      <c r="E20836">
        <v>-0.764266369323123</v>
      </c>
      <c r="F20836">
        <v>3.29388981886116</v>
      </c>
      <c r="G20836">
        <f t="shared" si="1625"/>
        <v>1.25712944835801</v>
      </c>
      <c r="H20836">
        <f t="shared" si="1626"/>
        <v>1.25712944835801</v>
      </c>
      <c r="I20836">
        <f t="shared" si="1627"/>
        <v>-2.5306716314185</v>
      </c>
      <c r="J20836">
        <f t="shared" si="1628"/>
        <v>-2.62016757555353</v>
      </c>
      <c r="K20836">
        <f t="shared" si="1629"/>
        <v>0.607945641812275</v>
      </c>
    </row>
    <row r="20837" spans="1:11">
      <c r="A20837">
        <v>0.835404365553954</v>
      </c>
      <c r="B20837">
        <v>0.00434452634939143</v>
      </c>
      <c r="C20837">
        <v>0.825995451401977</v>
      </c>
      <c r="D20837">
        <v>3.29648950724878</v>
      </c>
      <c r="E20837">
        <v>0.223594011010501</v>
      </c>
      <c r="F20837">
        <v>0.517806678853696</v>
      </c>
      <c r="G20837">
        <f t="shared" si="1625"/>
        <v>0.911427401649723</v>
      </c>
      <c r="H20837">
        <f t="shared" si="1626"/>
        <v>0.911427401649723</v>
      </c>
      <c r="I20837">
        <f t="shared" si="1627"/>
        <v>-3.61684265941752</v>
      </c>
      <c r="J20837">
        <f t="shared" si="1628"/>
        <v>-0.568127179319432</v>
      </c>
      <c r="K20837">
        <f t="shared" si="1629"/>
        <v>-0.245322897474649</v>
      </c>
    </row>
    <row r="20838" spans="1:11">
      <c r="A20838">
        <v>0.811806243481254</v>
      </c>
      <c r="B20838">
        <v>0.00562792138881729</v>
      </c>
      <c r="C20838">
        <v>0.812336807791381</v>
      </c>
      <c r="D20838">
        <v>2.46389145877938</v>
      </c>
      <c r="E20838">
        <v>-1.28501499537201</v>
      </c>
      <c r="F20838">
        <v>2.49442056026198</v>
      </c>
      <c r="G20838">
        <f t="shared" si="1625"/>
        <v>0.901150112709485</v>
      </c>
      <c r="H20838">
        <f t="shared" si="1626"/>
        <v>0.901150112709485</v>
      </c>
      <c r="I20838">
        <f t="shared" si="1627"/>
        <v>-2.73416318106115</v>
      </c>
      <c r="J20838">
        <f t="shared" si="1628"/>
        <v>-2.76804111222049</v>
      </c>
      <c r="K20838">
        <f t="shared" si="1629"/>
        <v>1.42597218515388</v>
      </c>
    </row>
    <row r="20839" spans="1:11">
      <c r="A20839">
        <v>1.47207861424437</v>
      </c>
      <c r="B20839">
        <v>-0.00257680062538534</v>
      </c>
      <c r="C20839">
        <v>1.47965269554257</v>
      </c>
      <c r="D20839">
        <v>5.50393255132277</v>
      </c>
      <c r="E20839">
        <v>0.943813387876339</v>
      </c>
      <c r="F20839">
        <v>2.95621610459073</v>
      </c>
      <c r="G20839">
        <f t="shared" si="1625"/>
        <v>1.21485211235503</v>
      </c>
      <c r="H20839">
        <f t="shared" si="1626"/>
        <v>1.21485211235503</v>
      </c>
      <c r="I20839">
        <f t="shared" si="1627"/>
        <v>-4.53053708788738</v>
      </c>
      <c r="J20839">
        <f t="shared" si="1628"/>
        <v>-2.43339586318866</v>
      </c>
      <c r="K20839">
        <f t="shared" si="1629"/>
        <v>-0.776895704652255</v>
      </c>
    </row>
    <row r="20840" spans="1:11">
      <c r="A20840">
        <v>1.48444161588874</v>
      </c>
      <c r="B20840">
        <v>0.00210125803992267</v>
      </c>
      <c r="C20840">
        <v>1.47583717454935</v>
      </c>
      <c r="D20840">
        <v>5.67669551696675</v>
      </c>
      <c r="E20840">
        <v>0.819890263520027</v>
      </c>
      <c r="F20840">
        <v>2.92368913330389</v>
      </c>
      <c r="G20840">
        <f t="shared" si="1625"/>
        <v>1.21660979579282</v>
      </c>
      <c r="H20840">
        <f t="shared" si="1626"/>
        <v>1.21660979579282</v>
      </c>
      <c r="I20840">
        <f t="shared" si="1627"/>
        <v>-4.66599524070695</v>
      </c>
      <c r="J20840">
        <f t="shared" si="1628"/>
        <v>-2.40314449498463</v>
      </c>
      <c r="K20840">
        <f t="shared" si="1629"/>
        <v>-0.673913909254475</v>
      </c>
    </row>
    <row r="20841" spans="1:11">
      <c r="A20841">
        <v>0.375563189870848</v>
      </c>
      <c r="B20841">
        <v>-0.00424088131018516</v>
      </c>
      <c r="C20841">
        <v>0.380948252943855</v>
      </c>
      <c r="D20841">
        <v>1.50132423998768</v>
      </c>
      <c r="E20841">
        <v>-1.24078426576666</v>
      </c>
      <c r="F20841">
        <v>1.00144813609687</v>
      </c>
      <c r="G20841">
        <f t="shared" si="1625"/>
        <v>0.615024976246779</v>
      </c>
      <c r="H20841">
        <f t="shared" si="1626"/>
        <v>0.615024976246779</v>
      </c>
      <c r="I20841">
        <f t="shared" si="1627"/>
        <v>-2.4410784894454</v>
      </c>
      <c r="J20841">
        <f t="shared" si="1628"/>
        <v>-1.62830482464022</v>
      </c>
      <c r="K20841">
        <f t="shared" si="1629"/>
        <v>2.01745345910764</v>
      </c>
    </row>
    <row r="20842" spans="1:11">
      <c r="A20842">
        <v>1.253069646174</v>
      </c>
      <c r="B20842">
        <v>-0.00532989423873243</v>
      </c>
      <c r="C20842">
        <v>1.2542238182415</v>
      </c>
      <c r="D20842">
        <v>4.19837485034094</v>
      </c>
      <c r="E20842">
        <v>1.10135589455409</v>
      </c>
      <c r="F20842">
        <v>3.37032871160403</v>
      </c>
      <c r="G20842">
        <f t="shared" si="1625"/>
        <v>1.11966366923632</v>
      </c>
      <c r="H20842">
        <f t="shared" si="1626"/>
        <v>1.11966366923632</v>
      </c>
      <c r="I20842">
        <f t="shared" si="1627"/>
        <v>-3.74967498338539</v>
      </c>
      <c r="J20842">
        <f t="shared" si="1628"/>
        <v>-3.01012599069396</v>
      </c>
      <c r="K20842">
        <f t="shared" si="1629"/>
        <v>-0.983648862434983</v>
      </c>
    </row>
    <row r="20843" spans="1:11">
      <c r="A20843">
        <v>1.26334233299904</v>
      </c>
      <c r="B20843">
        <v>0.00543351716655485</v>
      </c>
      <c r="C20843">
        <v>1.26324608529845</v>
      </c>
      <c r="D20843">
        <v>4.07040377273639</v>
      </c>
      <c r="E20843">
        <v>1.0150982843976</v>
      </c>
      <c r="F20843">
        <v>3.68141003813239</v>
      </c>
      <c r="G20843">
        <f t="shared" si="1625"/>
        <v>1.12396361558048</v>
      </c>
      <c r="H20843">
        <f t="shared" si="1626"/>
        <v>1.12396361558048</v>
      </c>
      <c r="I20843">
        <f t="shared" si="1627"/>
        <v>-3.62147289851033</v>
      </c>
      <c r="J20843">
        <f t="shared" si="1628"/>
        <v>-3.27538186032036</v>
      </c>
      <c r="K20843">
        <f t="shared" si="1629"/>
        <v>-0.903141587793609</v>
      </c>
    </row>
    <row r="20844" spans="1:11">
      <c r="A20844">
        <v>0.634519387278161</v>
      </c>
      <c r="B20844">
        <v>-0.00788612337758434</v>
      </c>
      <c r="C20844">
        <v>0.630164444573377</v>
      </c>
      <c r="D20844">
        <v>1.57285876933653</v>
      </c>
      <c r="E20844">
        <v>-1.09413146597443</v>
      </c>
      <c r="F20844">
        <v>-1.90989220193632</v>
      </c>
      <c r="G20844">
        <f t="shared" si="1625"/>
        <v>0.795199293212569</v>
      </c>
      <c r="H20844">
        <f t="shared" si="1626"/>
        <v>0.795199293212569</v>
      </c>
      <c r="I20844">
        <f t="shared" si="1627"/>
        <v>-1.97794286635021</v>
      </c>
      <c r="J20844">
        <f t="shared" si="1628"/>
        <v>2.40177804260922</v>
      </c>
      <c r="K20844">
        <f t="shared" si="1629"/>
        <v>1.37592107451981</v>
      </c>
    </row>
    <row r="20845" spans="1:11">
      <c r="A20845">
        <v>0.610566523385239</v>
      </c>
      <c r="B20845">
        <v>-0.00551179330602559</v>
      </c>
      <c r="C20845">
        <v>0.599585544802295</v>
      </c>
      <c r="D20845">
        <v>2.56172248212859</v>
      </c>
      <c r="E20845">
        <v>-1.21137147271262</v>
      </c>
      <c r="F20845">
        <v>-1.44457298493763</v>
      </c>
      <c r="G20845">
        <f t="shared" si="1625"/>
        <v>0.777866334336284</v>
      </c>
      <c r="H20845">
        <f t="shared" si="1626"/>
        <v>0.777866334336284</v>
      </c>
      <c r="I20845">
        <f t="shared" si="1627"/>
        <v>-3.29326822495074</v>
      </c>
      <c r="J20845">
        <f t="shared" si="1628"/>
        <v>1.8570966773748</v>
      </c>
      <c r="K20845">
        <f t="shared" si="1629"/>
        <v>1.55730029600294</v>
      </c>
    </row>
    <row r="20846" spans="1:11">
      <c r="A20846">
        <v>0.612257795843397</v>
      </c>
      <c r="B20846">
        <v>0.00736763831130558</v>
      </c>
      <c r="C20846">
        <v>0.620801749099594</v>
      </c>
      <c r="D20846">
        <v>2.61906728656316</v>
      </c>
      <c r="E20846">
        <v>-1.11520778280757</v>
      </c>
      <c r="F20846">
        <v>-1.73308943858729</v>
      </c>
      <c r="G20846">
        <f t="shared" si="1625"/>
        <v>0.785194098596962</v>
      </c>
      <c r="H20846">
        <f t="shared" si="1626"/>
        <v>0.785194098596962</v>
      </c>
      <c r="I20846">
        <f t="shared" si="1627"/>
        <v>-3.33556669776694</v>
      </c>
      <c r="J20846">
        <f t="shared" si="1628"/>
        <v>2.20721149290869</v>
      </c>
      <c r="K20846">
        <f t="shared" si="1629"/>
        <v>1.42029567568108</v>
      </c>
    </row>
    <row r="20847" spans="1:11">
      <c r="A20847">
        <v>1.60826305658845</v>
      </c>
      <c r="B20847">
        <v>0.00276397609334511</v>
      </c>
      <c r="C20847">
        <v>1.5981039240591</v>
      </c>
      <c r="D20847">
        <v>4.41422176646118</v>
      </c>
      <c r="E20847">
        <v>0.472689629862281</v>
      </c>
      <c r="F20847">
        <v>4.725907084634</v>
      </c>
      <c r="G20847">
        <f t="shared" si="1625"/>
        <v>1.26616882378448</v>
      </c>
      <c r="H20847">
        <f t="shared" si="1626"/>
        <v>1.26616882378448</v>
      </c>
      <c r="I20847">
        <f t="shared" si="1627"/>
        <v>-3.48628214780033</v>
      </c>
      <c r="J20847">
        <f t="shared" si="1628"/>
        <v>-3.73244625508045</v>
      </c>
      <c r="K20847">
        <f t="shared" si="1629"/>
        <v>-0.373322752055645</v>
      </c>
    </row>
    <row r="20848" spans="1:11">
      <c r="A20848">
        <v>0.791618346110295</v>
      </c>
      <c r="B20848">
        <v>-0.00426377265253155</v>
      </c>
      <c r="C20848">
        <v>0.779662985748958</v>
      </c>
      <c r="D20848">
        <v>0.535307909074237</v>
      </c>
      <c r="E20848">
        <v>-0.621691221487286</v>
      </c>
      <c r="F20848">
        <v>3.74036447795142</v>
      </c>
      <c r="G20848">
        <f t="shared" si="1625"/>
        <v>0.886363732295961</v>
      </c>
      <c r="H20848">
        <f t="shared" si="1626"/>
        <v>0.886363732295961</v>
      </c>
      <c r="I20848">
        <f t="shared" si="1627"/>
        <v>-0.603937062821401</v>
      </c>
      <c r="J20848">
        <f t="shared" si="1628"/>
        <v>-4.21989792865588</v>
      </c>
      <c r="K20848">
        <f t="shared" si="1629"/>
        <v>0.701395148329129</v>
      </c>
    </row>
    <row r="20849" spans="1:11">
      <c r="A20849">
        <v>0.79315733134442</v>
      </c>
      <c r="B20849">
        <v>0.0032253393305833</v>
      </c>
      <c r="C20849">
        <v>0.805027934167444</v>
      </c>
      <c r="D20849">
        <v>0.651580476900863</v>
      </c>
      <c r="E20849">
        <v>-0.292655105125826</v>
      </c>
      <c r="F20849">
        <v>3.91597332491897</v>
      </c>
      <c r="G20849">
        <f t="shared" si="1625"/>
        <v>0.893919813381453</v>
      </c>
      <c r="H20849">
        <f t="shared" si="1626"/>
        <v>0.893919813381453</v>
      </c>
      <c r="I20849">
        <f t="shared" si="1627"/>
        <v>-0.7289026008229</v>
      </c>
      <c r="J20849">
        <f t="shared" si="1628"/>
        <v>-4.38067628247988</v>
      </c>
      <c r="K20849">
        <f t="shared" si="1629"/>
        <v>0.327384068173623</v>
      </c>
    </row>
    <row r="20850" spans="1:11">
      <c r="A20850">
        <v>1.35890524519993</v>
      </c>
      <c r="B20850">
        <v>-0.00343626142425268</v>
      </c>
      <c r="C20850">
        <v>1.35039224524486</v>
      </c>
      <c r="D20850">
        <v>6.76914847516006</v>
      </c>
      <c r="E20850">
        <v>1.2359011690102</v>
      </c>
      <c r="F20850">
        <v>4.10415449318096</v>
      </c>
      <c r="G20850">
        <f t="shared" si="1625"/>
        <v>1.16389378605713</v>
      </c>
      <c r="H20850">
        <f t="shared" si="1626"/>
        <v>1.16389378605713</v>
      </c>
      <c r="I20850">
        <f t="shared" si="1627"/>
        <v>-5.81595035238706</v>
      </c>
      <c r="J20850">
        <f t="shared" si="1628"/>
        <v>-3.52622768705074</v>
      </c>
      <c r="K20850">
        <f t="shared" si="1629"/>
        <v>-1.06186765821391</v>
      </c>
    </row>
    <row r="20851" spans="1:11">
      <c r="A20851">
        <v>1.36175614219394</v>
      </c>
      <c r="B20851">
        <v>0.00520085346131893</v>
      </c>
      <c r="C20851">
        <v>1.37310502857481</v>
      </c>
      <c r="D20851">
        <v>3.98844802169681</v>
      </c>
      <c r="E20851">
        <v>-1.11145239922721</v>
      </c>
      <c r="F20851">
        <v>6.50130933479876</v>
      </c>
      <c r="G20851">
        <f t="shared" si="1625"/>
        <v>1.16937187642955</v>
      </c>
      <c r="H20851">
        <f t="shared" si="1626"/>
        <v>1.16937187642955</v>
      </c>
      <c r="I20851">
        <f t="shared" si="1627"/>
        <v>-3.4107610265733</v>
      </c>
      <c r="J20851">
        <f t="shared" si="1628"/>
        <v>-5.55965939137277</v>
      </c>
      <c r="K20851">
        <f t="shared" si="1629"/>
        <v>0.950469582542733</v>
      </c>
    </row>
    <row r="20852" spans="1:11">
      <c r="A20852">
        <v>0.299203896594108</v>
      </c>
      <c r="B20852">
        <v>0.00361534045704275</v>
      </c>
      <c r="C20852">
        <v>0.307048290843482</v>
      </c>
      <c r="D20852">
        <v>-1.16863201683208</v>
      </c>
      <c r="E20852">
        <v>0.950737715604983</v>
      </c>
      <c r="F20852">
        <v>0.955318588040873</v>
      </c>
      <c r="G20852">
        <f t="shared" si="1625"/>
        <v>0.550568881901979</v>
      </c>
      <c r="H20852">
        <f t="shared" si="1626"/>
        <v>0.550568881901979</v>
      </c>
      <c r="I20852">
        <f t="shared" si="1627"/>
        <v>2.12259002505728</v>
      </c>
      <c r="J20852">
        <f t="shared" si="1628"/>
        <v>-1.73514817027192</v>
      </c>
      <c r="K20852">
        <f t="shared" si="1629"/>
        <v>-1.72682791719102</v>
      </c>
    </row>
    <row r="20853" spans="1:11">
      <c r="A20853">
        <v>0.172037383215541</v>
      </c>
      <c r="B20853">
        <v>0.00177373635425184</v>
      </c>
      <c r="C20853">
        <v>0.172891180867835</v>
      </c>
      <c r="D20853">
        <v>0.149581016333653</v>
      </c>
      <c r="E20853">
        <v>-0.60032324432821</v>
      </c>
      <c r="F20853">
        <v>0.402472610013761</v>
      </c>
      <c r="G20853">
        <f t="shared" si="1625"/>
        <v>0.415288191550986</v>
      </c>
      <c r="H20853">
        <f t="shared" si="1626"/>
        <v>0.415288191550986</v>
      </c>
      <c r="I20853">
        <f t="shared" si="1627"/>
        <v>-0.360186057241381</v>
      </c>
      <c r="J20853">
        <f t="shared" si="1628"/>
        <v>-0.969140510618995</v>
      </c>
      <c r="K20853">
        <f t="shared" si="1629"/>
        <v>1.44555818475399</v>
      </c>
    </row>
    <row r="20854" spans="1:11">
      <c r="A20854">
        <v>0.176442158348733</v>
      </c>
      <c r="B20854">
        <v>-0.00154895660179792</v>
      </c>
      <c r="C20854">
        <v>0.175124561283319</v>
      </c>
      <c r="D20854">
        <v>0.113611007315167</v>
      </c>
      <c r="E20854">
        <v>-0.570873211671317</v>
      </c>
      <c r="F20854">
        <v>0.378977857683086</v>
      </c>
      <c r="G20854">
        <f t="shared" si="1625"/>
        <v>0.41926526187609</v>
      </c>
      <c r="H20854">
        <f t="shared" si="1626"/>
        <v>0.41926526187609</v>
      </c>
      <c r="I20854">
        <f t="shared" si="1627"/>
        <v>-0.27097643817852</v>
      </c>
      <c r="J20854">
        <f t="shared" si="1628"/>
        <v>-0.903909510621678</v>
      </c>
      <c r="K20854">
        <f t="shared" si="1629"/>
        <v>1.36160389037915</v>
      </c>
    </row>
    <row r="20855" spans="1:11">
      <c r="A20855">
        <v>1.57120412977551</v>
      </c>
      <c r="B20855">
        <v>0.00760943945193448</v>
      </c>
      <c r="C20855">
        <v>1.56438825850394</v>
      </c>
      <c r="D20855">
        <v>5.36437662012432</v>
      </c>
      <c r="E20855">
        <v>-0.461079417204865</v>
      </c>
      <c r="F20855">
        <v>6.56777700332936</v>
      </c>
      <c r="G20855">
        <f t="shared" si="1625"/>
        <v>1.25211668551287</v>
      </c>
      <c r="H20855">
        <f t="shared" si="1626"/>
        <v>1.25211668551287</v>
      </c>
      <c r="I20855">
        <f t="shared" si="1627"/>
        <v>-4.28424657397411</v>
      </c>
      <c r="J20855">
        <f t="shared" si="1628"/>
        <v>-5.2453394155028</v>
      </c>
      <c r="K20855">
        <f t="shared" si="1629"/>
        <v>0.368239975187302</v>
      </c>
    </row>
    <row r="20856" spans="1:11">
      <c r="A20856">
        <v>1.54923979686199</v>
      </c>
      <c r="B20856">
        <v>-0.00626354692262559</v>
      </c>
      <c r="C20856">
        <v>1.55743376522461</v>
      </c>
      <c r="D20856">
        <v>4.39461291135321</v>
      </c>
      <c r="E20856">
        <v>-0.102166179385426</v>
      </c>
      <c r="F20856">
        <v>6.11966962243645</v>
      </c>
      <c r="G20856">
        <f t="shared" si="1625"/>
        <v>1.24632932286908</v>
      </c>
      <c r="H20856">
        <f t="shared" si="1626"/>
        <v>1.24632932286908</v>
      </c>
      <c r="I20856">
        <f t="shared" si="1627"/>
        <v>-3.52604470641572</v>
      </c>
      <c r="J20856">
        <f t="shared" si="1628"/>
        <v>-4.91015457162544</v>
      </c>
      <c r="K20856">
        <f t="shared" si="1629"/>
        <v>0.0819736625872181</v>
      </c>
    </row>
    <row r="20857" spans="1:11">
      <c r="A20857">
        <v>1.42291353612222</v>
      </c>
      <c r="B20857">
        <v>-0.00649274508503172</v>
      </c>
      <c r="C20857">
        <v>1.40495538476548</v>
      </c>
      <c r="D20857">
        <v>0.0513566006394294</v>
      </c>
      <c r="E20857">
        <v>0.180107673766737</v>
      </c>
      <c r="F20857">
        <v>5.57809060987726</v>
      </c>
      <c r="G20857">
        <f t="shared" si="1625"/>
        <v>1.18908976130646</v>
      </c>
      <c r="H20857">
        <f t="shared" si="1626"/>
        <v>1.18908976130646</v>
      </c>
      <c r="I20857">
        <f t="shared" si="1627"/>
        <v>-0.0431898434505093</v>
      </c>
      <c r="J20857">
        <f t="shared" si="1628"/>
        <v>-4.69105932234131</v>
      </c>
      <c r="K20857">
        <f t="shared" si="1629"/>
        <v>-0.151466844327086</v>
      </c>
    </row>
    <row r="20858" spans="1:11">
      <c r="A20858">
        <v>1.05066679697588</v>
      </c>
      <c r="B20858">
        <v>-0.0112079971724783</v>
      </c>
      <c r="C20858">
        <v>1.04713305799342</v>
      </c>
      <c r="D20858">
        <v>3.47959605419527</v>
      </c>
      <c r="E20858">
        <v>-0.759543702836063</v>
      </c>
      <c r="F20858">
        <v>3.4924291838453</v>
      </c>
      <c r="G20858">
        <f t="shared" si="1625"/>
        <v>1.02415815550366</v>
      </c>
      <c r="H20858">
        <f t="shared" si="1626"/>
        <v>1.02415815550366</v>
      </c>
      <c r="I20858">
        <f t="shared" si="1627"/>
        <v>-3.39751827927796</v>
      </c>
      <c r="J20858">
        <f t="shared" si="1628"/>
        <v>-3.41004869714464</v>
      </c>
      <c r="K20858">
        <f t="shared" si="1629"/>
        <v>0.741627353894905</v>
      </c>
    </row>
    <row r="20859" spans="1:11">
      <c r="A20859">
        <v>1.16435533247657</v>
      </c>
      <c r="B20859">
        <v>-0.00891259611438022</v>
      </c>
      <c r="C20859">
        <v>1.16083948741552</v>
      </c>
      <c r="D20859">
        <v>4.30691146167059</v>
      </c>
      <c r="E20859">
        <v>1.33829482221418</v>
      </c>
      <c r="F20859">
        <v>2.07833516982367</v>
      </c>
      <c r="G20859">
        <f t="shared" si="1625"/>
        <v>1.07823810447695</v>
      </c>
      <c r="H20859">
        <f t="shared" si="1626"/>
        <v>1.07823810447695</v>
      </c>
      <c r="I20859">
        <f t="shared" si="1627"/>
        <v>-3.99439738197702</v>
      </c>
      <c r="J20859">
        <f t="shared" si="1628"/>
        <v>-1.927528957838</v>
      </c>
      <c r="K20859">
        <f t="shared" si="1629"/>
        <v>-1.24118672550845</v>
      </c>
    </row>
    <row r="20860" spans="1:11">
      <c r="A20860">
        <v>1.14867645379344</v>
      </c>
      <c r="B20860">
        <v>0.00828904193733498</v>
      </c>
      <c r="C20860">
        <v>1.1473338658362</v>
      </c>
      <c r="D20860">
        <v>4.26201779089571</v>
      </c>
      <c r="E20860">
        <v>1.08493777183583</v>
      </c>
      <c r="F20860">
        <v>2.69376567298278</v>
      </c>
      <c r="G20860">
        <f t="shared" si="1625"/>
        <v>1.07145002674638</v>
      </c>
      <c r="H20860">
        <f t="shared" si="1626"/>
        <v>1.07145002674638</v>
      </c>
      <c r="I20860">
        <f t="shared" si="1627"/>
        <v>-3.97780361613128</v>
      </c>
      <c r="J20860">
        <f t="shared" si="1628"/>
        <v>-2.51413094940396</v>
      </c>
      <c r="K20860">
        <f t="shared" si="1629"/>
        <v>-1.01258831000304</v>
      </c>
    </row>
    <row r="20861" spans="1:11">
      <c r="A20861">
        <v>0.434566260516781</v>
      </c>
      <c r="B20861">
        <v>-0.0041800816117412</v>
      </c>
      <c r="C20861">
        <v>0.438262067771672</v>
      </c>
      <c r="D20861">
        <v>0.0359715578366859</v>
      </c>
      <c r="E20861">
        <v>0.762577174679161</v>
      </c>
      <c r="F20861">
        <v>0.37316909990978</v>
      </c>
      <c r="G20861">
        <f t="shared" si="1625"/>
        <v>0.660616503081952</v>
      </c>
      <c r="H20861">
        <f t="shared" si="1626"/>
        <v>0.660616503081952</v>
      </c>
      <c r="I20861">
        <f t="shared" si="1627"/>
        <v>-0.0544514974555873</v>
      </c>
      <c r="J20861">
        <f t="shared" si="1628"/>
        <v>-0.564880075155324</v>
      </c>
      <c r="K20861">
        <f t="shared" si="1629"/>
        <v>-1.15434169616038</v>
      </c>
    </row>
    <row r="20862" spans="1:11">
      <c r="A20862">
        <v>0.428486169163492</v>
      </c>
      <c r="B20862">
        <v>0.00475293211053433</v>
      </c>
      <c r="C20862">
        <v>0.425595126596232</v>
      </c>
      <c r="D20862">
        <v>0.981840763172</v>
      </c>
      <c r="E20862">
        <v>0.498722213980768</v>
      </c>
      <c r="F20862">
        <v>0.350890624045819</v>
      </c>
      <c r="G20862">
        <f t="shared" si="1625"/>
        <v>0.653483471772517</v>
      </c>
      <c r="H20862">
        <f t="shared" si="1626"/>
        <v>0.653483471772517</v>
      </c>
      <c r="I20862">
        <f t="shared" si="1627"/>
        <v>-1.50247222092526</v>
      </c>
      <c r="J20862">
        <f t="shared" si="1628"/>
        <v>-0.536954091729449</v>
      </c>
      <c r="K20862">
        <f t="shared" si="1629"/>
        <v>-0.763174947069476</v>
      </c>
    </row>
    <row r="20863" spans="1:11">
      <c r="A20863">
        <v>0.190824034178391</v>
      </c>
      <c r="B20863">
        <v>-0.00108971357074524</v>
      </c>
      <c r="C20863">
        <v>0.190524211004247</v>
      </c>
      <c r="D20863">
        <v>-1.48361175809725</v>
      </c>
      <c r="E20863">
        <v>-0.490591851173632</v>
      </c>
      <c r="F20863">
        <v>0.410285721294398</v>
      </c>
      <c r="G20863">
        <f t="shared" si="1625"/>
        <v>0.436662481318603</v>
      </c>
      <c r="H20863">
        <f t="shared" si="1626"/>
        <v>0.436662481318603</v>
      </c>
      <c r="I20863">
        <f t="shared" si="1627"/>
        <v>3.39761674421201</v>
      </c>
      <c r="J20863">
        <f t="shared" si="1628"/>
        <v>-0.939594627080041</v>
      </c>
      <c r="K20863">
        <f t="shared" si="1629"/>
        <v>1.12350355746658</v>
      </c>
    </row>
    <row r="20864" spans="1:11">
      <c r="A20864">
        <v>0.187924498281344</v>
      </c>
      <c r="B20864">
        <v>0.0011364952698727</v>
      </c>
      <c r="C20864">
        <v>0.189282129857777</v>
      </c>
      <c r="D20864">
        <v>-1.0235834948687</v>
      </c>
      <c r="E20864">
        <v>-0.407305101105519</v>
      </c>
      <c r="F20864">
        <v>0.425988601716631</v>
      </c>
      <c r="G20864">
        <f t="shared" si="1625"/>
        <v>0.434284830577307</v>
      </c>
      <c r="H20864">
        <f t="shared" si="1626"/>
        <v>0.434284830577307</v>
      </c>
      <c r="I20864">
        <f t="shared" si="1627"/>
        <v>2.35694047500582</v>
      </c>
      <c r="J20864">
        <f t="shared" si="1628"/>
        <v>-0.980896802566998</v>
      </c>
      <c r="K20864">
        <f t="shared" si="1629"/>
        <v>0.937875496512454</v>
      </c>
    </row>
    <row r="20865" spans="1:11">
      <c r="A20865">
        <v>0.768830314571608</v>
      </c>
      <c r="B20865">
        <v>0.00459579805120123</v>
      </c>
      <c r="C20865">
        <v>0.782241480318216</v>
      </c>
      <c r="D20865">
        <v>0.577452233925255</v>
      </c>
      <c r="E20865">
        <v>-0.590693379996974</v>
      </c>
      <c r="F20865">
        <v>3.69934629717292</v>
      </c>
      <c r="G20865">
        <f t="shared" si="1625"/>
        <v>0.880645159780551</v>
      </c>
      <c r="H20865">
        <f t="shared" si="1626"/>
        <v>0.880645159780551</v>
      </c>
      <c r="I20865">
        <f t="shared" si="1627"/>
        <v>-0.655714992028289</v>
      </c>
      <c r="J20865">
        <f t="shared" si="1628"/>
        <v>-4.20072290875336</v>
      </c>
      <c r="K20865">
        <f t="shared" si="1629"/>
        <v>0.670750725688619</v>
      </c>
    </row>
    <row r="20866" spans="1:11">
      <c r="A20866">
        <v>0.806001811953039</v>
      </c>
      <c r="B20866">
        <v>0.00327481930388415</v>
      </c>
      <c r="C20866">
        <v>0.790701304087951</v>
      </c>
      <c r="D20866">
        <v>-0.364918646901756</v>
      </c>
      <c r="E20866">
        <v>3.58299940660899</v>
      </c>
      <c r="F20866">
        <v>-7.11906340803399</v>
      </c>
      <c r="G20866">
        <f t="shared" si="1625"/>
        <v>0.893505208726001</v>
      </c>
      <c r="H20866">
        <f t="shared" si="1626"/>
        <v>0.893505208726001</v>
      </c>
      <c r="I20866">
        <f t="shared" si="1627"/>
        <v>0.408412444984034</v>
      </c>
      <c r="J20866">
        <f t="shared" si="1628"/>
        <v>7.96756788713595</v>
      </c>
      <c r="K20866">
        <f t="shared" si="1629"/>
        <v>-4.01004870661894</v>
      </c>
    </row>
    <row r="20867" spans="1:11">
      <c r="A20867">
        <v>0.77529494868341</v>
      </c>
      <c r="B20867">
        <v>-0.00307266143893747</v>
      </c>
      <c r="C20867">
        <v>0.789563613900076</v>
      </c>
      <c r="D20867">
        <v>0.460483840214996</v>
      </c>
      <c r="E20867">
        <v>-2.78813103971561</v>
      </c>
      <c r="F20867">
        <v>-7.6368232125389</v>
      </c>
      <c r="G20867">
        <f t="shared" ref="G20867:G20930" si="1630">SQRT(0.5*A20867+0.5*C20867)</f>
        <v>0.884550327167281</v>
      </c>
      <c r="H20867">
        <f t="shared" ref="H20867:H20930" si="1631">G20867</f>
        <v>0.884550327167281</v>
      </c>
      <c r="I20867">
        <f t="shared" ref="I20867:I20930" si="1632">-D20867/G20867</f>
        <v>-0.520585235313482</v>
      </c>
      <c r="J20867">
        <f t="shared" ref="J20867:J20930" si="1633">-F20867/G20867</f>
        <v>8.63356552814284</v>
      </c>
      <c r="K20867">
        <f t="shared" ref="K20867:K20930" si="1634">-E20867/G20867</f>
        <v>3.15203211630076</v>
      </c>
    </row>
    <row r="20868" spans="1:11">
      <c r="A20868">
        <v>0.256806510555122</v>
      </c>
      <c r="B20868">
        <v>-0.00371445640445957</v>
      </c>
      <c r="C20868">
        <v>0.251712933019036</v>
      </c>
      <c r="D20868">
        <v>-0.235481951242856</v>
      </c>
      <c r="E20868">
        <v>-1.06281461421028</v>
      </c>
      <c r="F20868">
        <v>0.190368751533638</v>
      </c>
      <c r="G20868">
        <f t="shared" si="1630"/>
        <v>0.504241729517777</v>
      </c>
      <c r="H20868">
        <f t="shared" si="1631"/>
        <v>0.504241729517777</v>
      </c>
      <c r="I20868">
        <f t="shared" si="1632"/>
        <v>0.467002109222605</v>
      </c>
      <c r="J20868">
        <f t="shared" si="1633"/>
        <v>-0.377534702880886</v>
      </c>
      <c r="K20868">
        <f t="shared" si="1634"/>
        <v>2.10774823263177</v>
      </c>
    </row>
    <row r="20869" spans="1:11">
      <c r="A20869">
        <v>0.243923204501906</v>
      </c>
      <c r="B20869">
        <v>0.00480822957726117</v>
      </c>
      <c r="C20869">
        <v>0.246340776434205</v>
      </c>
      <c r="D20869">
        <v>-0.670264831508857</v>
      </c>
      <c r="E20869">
        <v>-0.964031712791627</v>
      </c>
      <c r="F20869">
        <v>0.179927966587079</v>
      </c>
      <c r="G20869">
        <f t="shared" si="1630"/>
        <v>0.495108059385076</v>
      </c>
      <c r="H20869">
        <f t="shared" si="1631"/>
        <v>0.495108059385076</v>
      </c>
      <c r="I20869">
        <f t="shared" si="1632"/>
        <v>1.35377483521744</v>
      </c>
      <c r="J20869">
        <f t="shared" si="1633"/>
        <v>-0.363411508208026</v>
      </c>
      <c r="K20869">
        <f t="shared" si="1634"/>
        <v>1.94711375530617</v>
      </c>
    </row>
    <row r="20870" spans="1:11">
      <c r="A20870">
        <v>0.500574434546236</v>
      </c>
      <c r="B20870">
        <v>-0.00657998028645137</v>
      </c>
      <c r="C20870">
        <v>0.496280571624872</v>
      </c>
      <c r="D20870">
        <v>-0.496954511019662</v>
      </c>
      <c r="E20870">
        <v>-0.475841873069314</v>
      </c>
      <c r="F20870">
        <v>1.37590264857627</v>
      </c>
      <c r="G20870">
        <f t="shared" si="1630"/>
        <v>0.705993982329562</v>
      </c>
      <c r="H20870">
        <f t="shared" si="1631"/>
        <v>0.705993982329562</v>
      </c>
      <c r="I20870">
        <f t="shared" si="1632"/>
        <v>0.703907573517646</v>
      </c>
      <c r="J20870">
        <f t="shared" si="1633"/>
        <v>-1.94888721860803</v>
      </c>
      <c r="K20870">
        <f t="shared" si="1634"/>
        <v>0.67400273228843</v>
      </c>
    </row>
    <row r="20871" spans="1:11">
      <c r="A20871">
        <v>0.48183088660947</v>
      </c>
      <c r="B20871">
        <v>0.00652641905838857</v>
      </c>
      <c r="C20871">
        <v>0.487115948315975</v>
      </c>
      <c r="D20871">
        <v>-0.926442870591036</v>
      </c>
      <c r="E20871">
        <v>0.99662396333348</v>
      </c>
      <c r="F20871">
        <v>1.13895598907248</v>
      </c>
      <c r="G20871">
        <f t="shared" si="1630"/>
        <v>0.696041246955037</v>
      </c>
      <c r="H20871">
        <f t="shared" si="1631"/>
        <v>0.696041246955037</v>
      </c>
      <c r="I20871">
        <f t="shared" si="1632"/>
        <v>1.33101719854094</v>
      </c>
      <c r="J20871">
        <f t="shared" si="1633"/>
        <v>-1.63633404493636</v>
      </c>
      <c r="K20871">
        <f t="shared" si="1634"/>
        <v>-1.43184612649523</v>
      </c>
    </row>
    <row r="20872" spans="1:11">
      <c r="A20872">
        <v>1.31771711618677</v>
      </c>
      <c r="B20872">
        <v>-0.00158616243376702</v>
      </c>
      <c r="C20872">
        <v>1.31295200729683</v>
      </c>
      <c r="D20872">
        <v>2.19277310646793</v>
      </c>
      <c r="E20872">
        <v>-0.726191861036474</v>
      </c>
      <c r="F20872">
        <v>4.12311179618842</v>
      </c>
      <c r="G20872">
        <f t="shared" si="1630"/>
        <v>1.14688036069234</v>
      </c>
      <c r="H20872">
        <f t="shared" si="1631"/>
        <v>1.14688036069234</v>
      </c>
      <c r="I20872">
        <f t="shared" si="1632"/>
        <v>-1.9119458154678</v>
      </c>
      <c r="J20872">
        <f t="shared" si="1633"/>
        <v>-3.59506705102126</v>
      </c>
      <c r="K20872">
        <f t="shared" si="1634"/>
        <v>0.633188853803452</v>
      </c>
    </row>
    <row r="20873" spans="1:11">
      <c r="A20873">
        <v>1.31459303587573</v>
      </c>
      <c r="B20873">
        <v>0.000920508915640855</v>
      </c>
      <c r="C20873">
        <v>1.32208660350919</v>
      </c>
      <c r="D20873">
        <v>1.53331257299498</v>
      </c>
      <c r="E20873">
        <v>-1.12159056842216</v>
      </c>
      <c r="F20873">
        <v>3.85416443796828</v>
      </c>
      <c r="G20873">
        <f t="shared" si="1630"/>
        <v>1.14818980124911</v>
      </c>
      <c r="H20873">
        <f t="shared" si="1631"/>
        <v>1.14818980124911</v>
      </c>
      <c r="I20873">
        <f t="shared" si="1632"/>
        <v>-1.33541734243494</v>
      </c>
      <c r="J20873">
        <f t="shared" si="1633"/>
        <v>-3.35673112039087</v>
      </c>
      <c r="K20873">
        <f t="shared" si="1634"/>
        <v>0.976833766683863</v>
      </c>
    </row>
    <row r="20874" spans="1:11">
      <c r="A20874">
        <v>1.39057569378351</v>
      </c>
      <c r="B20874">
        <v>-0.00540665219570216</v>
      </c>
      <c r="C20874">
        <v>1.37638209551648</v>
      </c>
      <c r="D20874">
        <v>-1.24013628295867</v>
      </c>
      <c r="E20874">
        <v>-0.40045371872537</v>
      </c>
      <c r="F20874">
        <v>4.85063489330008</v>
      </c>
      <c r="G20874">
        <f t="shared" si="1630"/>
        <v>1.17621379631851</v>
      </c>
      <c r="H20874">
        <f t="shared" si="1631"/>
        <v>1.17621379631851</v>
      </c>
      <c r="I20874">
        <f t="shared" si="1632"/>
        <v>1.05434597591036</v>
      </c>
      <c r="J20874">
        <f t="shared" si="1633"/>
        <v>-4.12393980455112</v>
      </c>
      <c r="K20874">
        <f t="shared" si="1634"/>
        <v>0.34045997418052</v>
      </c>
    </row>
    <row r="20875" spans="1:11">
      <c r="A20875">
        <v>1.38801944518596</v>
      </c>
      <c r="B20875">
        <v>0.00531950272237641</v>
      </c>
      <c r="C20875">
        <v>1.40226889479615</v>
      </c>
      <c r="D20875">
        <v>-0.768214591598956</v>
      </c>
      <c r="E20875">
        <v>0.0467704217249674</v>
      </c>
      <c r="F20875">
        <v>4.82598395012229</v>
      </c>
      <c r="G20875">
        <f t="shared" si="1630"/>
        <v>1.18116221154889</v>
      </c>
      <c r="H20875">
        <f t="shared" si="1631"/>
        <v>1.18116221154889</v>
      </c>
      <c r="I20875">
        <f t="shared" si="1632"/>
        <v>0.650388730766774</v>
      </c>
      <c r="J20875">
        <f t="shared" si="1633"/>
        <v>-4.08579270733176</v>
      </c>
      <c r="K20875">
        <f t="shared" si="1634"/>
        <v>-0.0395969505861826</v>
      </c>
    </row>
    <row r="20876" spans="1:11">
      <c r="A20876">
        <v>0.196717421425252</v>
      </c>
      <c r="B20876">
        <v>0.00150252535140025</v>
      </c>
      <c r="C20876">
        <v>0.195084003754757</v>
      </c>
      <c r="D20876">
        <v>0.431785808968644</v>
      </c>
      <c r="E20876">
        <v>0.502903563140864</v>
      </c>
      <c r="F20876">
        <v>-2.62662765300529</v>
      </c>
      <c r="G20876">
        <f t="shared" si="1630"/>
        <v>0.44260672451964</v>
      </c>
      <c r="H20876">
        <f t="shared" si="1631"/>
        <v>0.44260672451964</v>
      </c>
      <c r="I20876">
        <f t="shared" si="1632"/>
        <v>-0.975551850092788</v>
      </c>
      <c r="J20876">
        <f t="shared" si="1633"/>
        <v>5.93445039917991</v>
      </c>
      <c r="K20876">
        <f t="shared" si="1634"/>
        <v>-1.1362311851151</v>
      </c>
    </row>
    <row r="20877" spans="1:11">
      <c r="A20877">
        <v>0.19850142372567</v>
      </c>
      <c r="B20877">
        <v>-0.00152393028813329</v>
      </c>
      <c r="C20877">
        <v>0.200191227954122</v>
      </c>
      <c r="D20877">
        <v>-3.10224742279115</v>
      </c>
      <c r="E20877">
        <v>-0.483563785098727</v>
      </c>
      <c r="F20877">
        <v>0.395024793194086</v>
      </c>
      <c r="G20877">
        <f t="shared" si="1630"/>
        <v>0.446482167437733</v>
      </c>
      <c r="H20877">
        <f t="shared" si="1631"/>
        <v>0.446482167437733</v>
      </c>
      <c r="I20877">
        <f t="shared" si="1632"/>
        <v>6.94820006047339</v>
      </c>
      <c r="J20877">
        <f t="shared" si="1633"/>
        <v>-0.884749318121818</v>
      </c>
      <c r="K20877">
        <f t="shared" si="1634"/>
        <v>1.08305285264538</v>
      </c>
    </row>
    <row r="20878" spans="1:11">
      <c r="A20878">
        <v>0.985538093259393</v>
      </c>
      <c r="B20878">
        <v>-0.000824900637154096</v>
      </c>
      <c r="C20878">
        <v>1.00696291818108</v>
      </c>
      <c r="D20878">
        <v>2.68226867520416</v>
      </c>
      <c r="E20878">
        <v>-0.877847905840756</v>
      </c>
      <c r="F20878">
        <v>1.08768292605856</v>
      </c>
      <c r="G20878">
        <f t="shared" si="1630"/>
        <v>0.998123492219393</v>
      </c>
      <c r="H20878">
        <f t="shared" si="1631"/>
        <v>0.998123492219393</v>
      </c>
      <c r="I20878">
        <f t="shared" si="1632"/>
        <v>-2.68731143602277</v>
      </c>
      <c r="J20878">
        <f t="shared" si="1633"/>
        <v>-1.08972780877046</v>
      </c>
      <c r="K20878">
        <f t="shared" si="1634"/>
        <v>0.879498291227275</v>
      </c>
    </row>
    <row r="20879" spans="1:11">
      <c r="A20879">
        <v>0.665986179669652</v>
      </c>
      <c r="B20879">
        <v>-0.00826442549075329</v>
      </c>
      <c r="C20879">
        <v>0.659130875962766</v>
      </c>
      <c r="D20879">
        <v>0.917467254669692</v>
      </c>
      <c r="E20879">
        <v>-0.862824444568652</v>
      </c>
      <c r="F20879">
        <v>-1.15420891366116</v>
      </c>
      <c r="G20879">
        <f t="shared" si="1630"/>
        <v>0.813976982362652</v>
      </c>
      <c r="H20879">
        <f t="shared" si="1631"/>
        <v>0.813976982362652</v>
      </c>
      <c r="I20879">
        <f t="shared" si="1632"/>
        <v>-1.12714152187283</v>
      </c>
      <c r="J20879">
        <f t="shared" si="1633"/>
        <v>1.41798716508045</v>
      </c>
      <c r="K20879">
        <f t="shared" si="1634"/>
        <v>1.0600108642682</v>
      </c>
    </row>
    <row r="20880" spans="1:11">
      <c r="A20880">
        <v>0.640310260428228</v>
      </c>
      <c r="B20880">
        <v>0.00866273751679673</v>
      </c>
      <c r="C20880">
        <v>0.649605935354446</v>
      </c>
      <c r="D20880">
        <v>1.7699179757446</v>
      </c>
      <c r="E20880">
        <v>-0.942238525571066</v>
      </c>
      <c r="F20880">
        <v>-1.45153010184927</v>
      </c>
      <c r="G20880">
        <f t="shared" si="1630"/>
        <v>0.80309283267337</v>
      </c>
      <c r="H20880">
        <f t="shared" si="1631"/>
        <v>0.80309283267337</v>
      </c>
      <c r="I20880">
        <f t="shared" si="1632"/>
        <v>-2.20387719045234</v>
      </c>
      <c r="J20880">
        <f t="shared" si="1633"/>
        <v>1.80742504825669</v>
      </c>
      <c r="K20880">
        <f t="shared" si="1634"/>
        <v>1.17326227708259</v>
      </c>
    </row>
    <row r="20881" spans="1:11">
      <c r="A20881">
        <v>1.286474449546</v>
      </c>
      <c r="B20881">
        <v>0.00410408242101884</v>
      </c>
      <c r="C20881">
        <v>1.2848246291145</v>
      </c>
      <c r="D20881">
        <v>4.00103414351767</v>
      </c>
      <c r="E20881">
        <v>-0.362824428192847</v>
      </c>
      <c r="F20881">
        <v>2.93747145779142</v>
      </c>
      <c r="G20881">
        <f t="shared" si="1630"/>
        <v>1.13386486819649</v>
      </c>
      <c r="H20881">
        <f t="shared" si="1631"/>
        <v>1.13386486819649</v>
      </c>
      <c r="I20881">
        <f t="shared" si="1632"/>
        <v>-3.52866929361843</v>
      </c>
      <c r="J20881">
        <f t="shared" si="1633"/>
        <v>-2.59067155194932</v>
      </c>
      <c r="K20881">
        <f t="shared" si="1634"/>
        <v>0.319989126014593</v>
      </c>
    </row>
    <row r="20882" spans="1:11">
      <c r="A20882">
        <v>1.19838694498443</v>
      </c>
      <c r="B20882">
        <v>-0.00669732462275768</v>
      </c>
      <c r="C20882">
        <v>1.18520985911053</v>
      </c>
      <c r="D20882">
        <v>4.7208722814976</v>
      </c>
      <c r="E20882">
        <v>1.46070963202952</v>
      </c>
      <c r="F20882">
        <v>2.00683168275011</v>
      </c>
      <c r="G20882">
        <f t="shared" si="1630"/>
        <v>1.09169519649373</v>
      </c>
      <c r="H20882">
        <f t="shared" si="1631"/>
        <v>1.09169519649373</v>
      </c>
      <c r="I20882">
        <f t="shared" si="1632"/>
        <v>-4.32435014522364</v>
      </c>
      <c r="J20882">
        <f t="shared" si="1633"/>
        <v>-1.8382710569723</v>
      </c>
      <c r="K20882">
        <f t="shared" si="1634"/>
        <v>-1.33801965669628</v>
      </c>
    </row>
    <row r="20883" spans="1:11">
      <c r="A20883">
        <v>1.19998751405137</v>
      </c>
      <c r="B20883">
        <v>0.000954570943151822</v>
      </c>
      <c r="C20883">
        <v>1.21918132528453</v>
      </c>
      <c r="D20883">
        <v>4.98881466907208</v>
      </c>
      <c r="E20883">
        <v>1.45944214422648</v>
      </c>
      <c r="F20883">
        <v>2.47438367626062</v>
      </c>
      <c r="G20883">
        <f t="shared" si="1630"/>
        <v>1.09981108362662</v>
      </c>
      <c r="H20883">
        <f t="shared" si="1631"/>
        <v>1.09981108362662</v>
      </c>
      <c r="I20883">
        <f t="shared" si="1632"/>
        <v>-4.53606509639957</v>
      </c>
      <c r="J20883">
        <f t="shared" si="1633"/>
        <v>-2.24982609567942</v>
      </c>
      <c r="K20883">
        <f t="shared" si="1634"/>
        <v>-1.32699348638494</v>
      </c>
    </row>
    <row r="20884" spans="1:11">
      <c r="A20884">
        <v>1.46105714444019</v>
      </c>
      <c r="B20884">
        <v>-0.00394261916701377</v>
      </c>
      <c r="C20884">
        <v>1.46445709436852</v>
      </c>
      <c r="D20884">
        <v>3.43355175028341</v>
      </c>
      <c r="E20884">
        <v>-0.394577224187018</v>
      </c>
      <c r="F20884">
        <v>5.60755752294117</v>
      </c>
      <c r="G20884">
        <f t="shared" si="1630"/>
        <v>1.20944496336309</v>
      </c>
      <c r="H20884">
        <f t="shared" si="1631"/>
        <v>1.20944496336309</v>
      </c>
      <c r="I20884">
        <f t="shared" si="1632"/>
        <v>-2.83894832282054</v>
      </c>
      <c r="J20884">
        <f t="shared" si="1633"/>
        <v>-4.63647184684476</v>
      </c>
      <c r="K20884">
        <f t="shared" si="1634"/>
        <v>0.326246531375698</v>
      </c>
    </row>
    <row r="20885" spans="1:11">
      <c r="A20885">
        <v>1.47032426902138</v>
      </c>
      <c r="B20885">
        <v>0.00246361259974248</v>
      </c>
      <c r="C20885">
        <v>1.46544374800403</v>
      </c>
      <c r="D20885">
        <v>5.86379985126386</v>
      </c>
      <c r="E20885">
        <v>0.708067620108591</v>
      </c>
      <c r="F20885">
        <v>3.34939415026023</v>
      </c>
      <c r="G20885">
        <f t="shared" si="1630"/>
        <v>1.21156263086673</v>
      </c>
      <c r="H20885">
        <f t="shared" si="1631"/>
        <v>1.21156263086673</v>
      </c>
      <c r="I20885">
        <f t="shared" si="1632"/>
        <v>-4.83986523013591</v>
      </c>
      <c r="J20885">
        <f t="shared" si="1633"/>
        <v>-2.76452414834233</v>
      </c>
      <c r="K20885">
        <f t="shared" si="1634"/>
        <v>-0.584425106939832</v>
      </c>
    </row>
    <row r="20886" spans="1:11">
      <c r="A20886">
        <v>0.39183952092785</v>
      </c>
      <c r="B20886">
        <v>-0.00477563891397558</v>
      </c>
      <c r="C20886">
        <v>0.395270527001835</v>
      </c>
      <c r="D20886">
        <v>2.13069287160802</v>
      </c>
      <c r="E20886">
        <v>-0.892904142257157</v>
      </c>
      <c r="F20886">
        <v>1.04589709573617</v>
      </c>
      <c r="G20886">
        <f t="shared" si="1630"/>
        <v>0.627339640039463</v>
      </c>
      <c r="H20886">
        <f t="shared" si="1631"/>
        <v>0.627339640039463</v>
      </c>
      <c r="I20886">
        <f t="shared" si="1632"/>
        <v>-3.3963944498613</v>
      </c>
      <c r="J20886">
        <f t="shared" si="1633"/>
        <v>-1.66719433777591</v>
      </c>
      <c r="K20886">
        <f t="shared" si="1634"/>
        <v>1.42331854272909</v>
      </c>
    </row>
    <row r="20887" spans="1:11">
      <c r="A20887">
        <v>0.377648519730021</v>
      </c>
      <c r="B20887">
        <v>-0.00484930870932088</v>
      </c>
      <c r="C20887">
        <v>0.380277369641364</v>
      </c>
      <c r="D20887">
        <v>1.36660567441337</v>
      </c>
      <c r="E20887">
        <v>0.701805799088292</v>
      </c>
      <c r="F20887">
        <v>1.96900508798361</v>
      </c>
      <c r="G20887">
        <f t="shared" si="1630"/>
        <v>0.615599662675096</v>
      </c>
      <c r="H20887">
        <f t="shared" si="1631"/>
        <v>0.615599662675096</v>
      </c>
      <c r="I20887">
        <f t="shared" si="1632"/>
        <v>-2.21995845234022</v>
      </c>
      <c r="J20887">
        <f t="shared" si="1633"/>
        <v>-3.19851554080987</v>
      </c>
      <c r="K20887">
        <f t="shared" si="1634"/>
        <v>-1.14003603582007</v>
      </c>
    </row>
    <row r="20888" spans="1:11">
      <c r="A20888">
        <v>1.39915539228722</v>
      </c>
      <c r="B20888">
        <v>-0.00530383742065809</v>
      </c>
      <c r="C20888">
        <v>1.39132665225185</v>
      </c>
      <c r="D20888">
        <v>6.07020275943878</v>
      </c>
      <c r="E20888">
        <v>-0.63013456585244</v>
      </c>
      <c r="F20888">
        <v>4.24211815232106</v>
      </c>
      <c r="G20888">
        <f t="shared" si="1630"/>
        <v>1.18120320955775</v>
      </c>
      <c r="H20888">
        <f t="shared" si="1631"/>
        <v>1.18120320955775</v>
      </c>
      <c r="I20888">
        <f t="shared" si="1632"/>
        <v>-5.1389995475135</v>
      </c>
      <c r="J20888">
        <f t="shared" si="1633"/>
        <v>-3.59135339118265</v>
      </c>
      <c r="K20888">
        <f t="shared" si="1634"/>
        <v>0.533468382708141</v>
      </c>
    </row>
    <row r="20889" spans="1:11">
      <c r="A20889">
        <v>1.40506620278132</v>
      </c>
      <c r="B20889">
        <v>0.00639536744480695</v>
      </c>
      <c r="C20889">
        <v>1.41035803121671</v>
      </c>
      <c r="D20889">
        <v>5.8671365313482</v>
      </c>
      <c r="E20889">
        <v>0.446663585670565</v>
      </c>
      <c r="F20889">
        <v>4.71241248021361</v>
      </c>
      <c r="G20889">
        <f t="shared" si="1630"/>
        <v>1.18647044505922</v>
      </c>
      <c r="H20889">
        <f t="shared" si="1631"/>
        <v>1.18647044505922</v>
      </c>
      <c r="I20889">
        <f t="shared" si="1632"/>
        <v>-4.94503386559736</v>
      </c>
      <c r="J20889">
        <f t="shared" si="1633"/>
        <v>-3.97179086915934</v>
      </c>
      <c r="K20889">
        <f t="shared" si="1634"/>
        <v>-0.376464148374359</v>
      </c>
    </row>
    <row r="20890" spans="1:11">
      <c r="A20890">
        <v>0.185224924325882</v>
      </c>
      <c r="B20890">
        <v>-0.00119547849268997</v>
      </c>
      <c r="C20890">
        <v>0.18337979711242</v>
      </c>
      <c r="D20890">
        <v>-0.322605918764619</v>
      </c>
      <c r="E20890">
        <v>-0.469051420192112</v>
      </c>
      <c r="F20890">
        <v>0.350552037992236</v>
      </c>
      <c r="G20890">
        <f t="shared" si="1630"/>
        <v>0.429304508151441</v>
      </c>
      <c r="H20890">
        <f t="shared" si="1631"/>
        <v>0.429304508151441</v>
      </c>
      <c r="I20890">
        <f t="shared" si="1632"/>
        <v>0.751461754160794</v>
      </c>
      <c r="J20890">
        <f t="shared" si="1633"/>
        <v>-0.816558017295675</v>
      </c>
      <c r="K20890">
        <f t="shared" si="1634"/>
        <v>1.09258442733765</v>
      </c>
    </row>
    <row r="20891" spans="1:11">
      <c r="A20891">
        <v>0.180761439690404</v>
      </c>
      <c r="B20891">
        <v>0.00151394887577924</v>
      </c>
      <c r="C20891">
        <v>0.182096954031762</v>
      </c>
      <c r="D20891">
        <v>-0.115260128732492</v>
      </c>
      <c r="E20891">
        <v>-0.493507703320751</v>
      </c>
      <c r="F20891">
        <v>0.32746080315037</v>
      </c>
      <c r="G20891">
        <f t="shared" si="1630"/>
        <v>0.425945063196045</v>
      </c>
      <c r="H20891">
        <f t="shared" si="1631"/>
        <v>0.425945063196045</v>
      </c>
      <c r="I20891">
        <f t="shared" si="1632"/>
        <v>0.270598578764235</v>
      </c>
      <c r="J20891">
        <f t="shared" si="1633"/>
        <v>-0.768786473760944</v>
      </c>
      <c r="K20891">
        <f t="shared" si="1634"/>
        <v>1.15861820211685</v>
      </c>
    </row>
    <row r="20892" spans="1:11">
      <c r="A20892">
        <v>0.920052986614522</v>
      </c>
      <c r="B20892">
        <v>-0.00922380507150075</v>
      </c>
      <c r="C20892">
        <v>0.921230488020729</v>
      </c>
      <c r="D20892">
        <v>-2.00012523003639</v>
      </c>
      <c r="E20892">
        <v>1.04627774414578</v>
      </c>
      <c r="F20892">
        <v>1.98300304395549</v>
      </c>
      <c r="G20892">
        <f t="shared" si="1630"/>
        <v>0.959500775047955</v>
      </c>
      <c r="H20892">
        <f t="shared" si="1631"/>
        <v>0.959500775047955</v>
      </c>
      <c r="I20892">
        <f t="shared" si="1632"/>
        <v>2.08454780032505</v>
      </c>
      <c r="J20892">
        <f t="shared" si="1633"/>
        <v>-2.06670291001733</v>
      </c>
      <c r="K20892">
        <f t="shared" si="1634"/>
        <v>-1.09043970714197</v>
      </c>
    </row>
    <row r="20893" spans="1:11">
      <c r="A20893">
        <v>0.923241031624735</v>
      </c>
      <c r="B20893">
        <v>-0.00469432020322588</v>
      </c>
      <c r="C20893">
        <v>0.939410360386961</v>
      </c>
      <c r="D20893">
        <v>0.551188406440516</v>
      </c>
      <c r="E20893">
        <v>1.71090848293054</v>
      </c>
      <c r="F20893">
        <v>2.81780040920101</v>
      </c>
      <c r="G20893">
        <f t="shared" si="1630"/>
        <v>0.965052172685937</v>
      </c>
      <c r="H20893">
        <f t="shared" si="1631"/>
        <v>0.965052172685937</v>
      </c>
      <c r="I20893">
        <f t="shared" si="1632"/>
        <v>-0.571148816655628</v>
      </c>
      <c r="J20893">
        <f t="shared" si="1633"/>
        <v>-2.91984256287253</v>
      </c>
      <c r="K20893">
        <f t="shared" si="1634"/>
        <v>-1.77286630853204</v>
      </c>
    </row>
    <row r="20894" spans="1:11">
      <c r="A20894">
        <v>0.585850727872302</v>
      </c>
      <c r="B20894">
        <v>-0.00415352751474733</v>
      </c>
      <c r="C20894">
        <v>0.576458781512999</v>
      </c>
      <c r="D20894">
        <v>3.34812694888736</v>
      </c>
      <c r="E20894">
        <v>-1.02062306417242</v>
      </c>
      <c r="F20894">
        <v>-0.583887540642736</v>
      </c>
      <c r="G20894">
        <f t="shared" si="1630"/>
        <v>0.762335067206442</v>
      </c>
      <c r="H20894">
        <f t="shared" si="1631"/>
        <v>0.762335067206442</v>
      </c>
      <c r="I20894">
        <f t="shared" si="1632"/>
        <v>-4.39193616155753</v>
      </c>
      <c r="J20894">
        <f t="shared" si="1633"/>
        <v>0.765919824182269</v>
      </c>
      <c r="K20894">
        <f t="shared" si="1634"/>
        <v>1.33881164343189</v>
      </c>
    </row>
    <row r="20895" spans="1:11">
      <c r="A20895">
        <v>0.58597508962373</v>
      </c>
      <c r="B20895">
        <v>0.00490209914783124</v>
      </c>
      <c r="C20895">
        <v>0.596830426742668</v>
      </c>
      <c r="D20895">
        <v>3.33363079835018</v>
      </c>
      <c r="E20895">
        <v>-1.08036681632644</v>
      </c>
      <c r="F20895">
        <v>-1.11246292237694</v>
      </c>
      <c r="G20895">
        <f t="shared" si="1630"/>
        <v>0.769027150485078</v>
      </c>
      <c r="H20895">
        <f t="shared" si="1631"/>
        <v>0.769027150485078</v>
      </c>
      <c r="I20895">
        <f t="shared" si="1632"/>
        <v>-4.33486749622225</v>
      </c>
      <c r="J20895">
        <f t="shared" si="1633"/>
        <v>1.44658471638515</v>
      </c>
      <c r="K20895">
        <f t="shared" si="1634"/>
        <v>1.40484873082176</v>
      </c>
    </row>
    <row r="20896" spans="1:11">
      <c r="A20896">
        <v>0.982665856326903</v>
      </c>
      <c r="B20896">
        <v>-0.00858317684585474</v>
      </c>
      <c r="C20896">
        <v>0.988253359190575</v>
      </c>
      <c r="D20896">
        <v>5.10792799109694</v>
      </c>
      <c r="E20896">
        <v>-0.172858126344076</v>
      </c>
      <c r="F20896">
        <v>2.32864154312097</v>
      </c>
      <c r="G20896">
        <f t="shared" si="1630"/>
        <v>0.992703182103663</v>
      </c>
      <c r="H20896">
        <f t="shared" si="1631"/>
        <v>0.992703182103663</v>
      </c>
      <c r="I20896">
        <f t="shared" si="1632"/>
        <v>-5.14547357476239</v>
      </c>
      <c r="J20896">
        <f t="shared" si="1633"/>
        <v>-2.34575811289965</v>
      </c>
      <c r="K20896">
        <f t="shared" si="1634"/>
        <v>0.174128711844932</v>
      </c>
    </row>
    <row r="20897" spans="1:11">
      <c r="A20897">
        <v>1.00158791481117</v>
      </c>
      <c r="B20897">
        <v>0.00844089577553273</v>
      </c>
      <c r="C20897">
        <v>0.995472560240676</v>
      </c>
      <c r="D20897">
        <v>4.17992593816354</v>
      </c>
      <c r="E20897">
        <v>0.71913798198428</v>
      </c>
      <c r="F20897">
        <v>2.84286130301477</v>
      </c>
      <c r="G20897">
        <f t="shared" si="1630"/>
        <v>0.999264848539126</v>
      </c>
      <c r="H20897">
        <f t="shared" si="1631"/>
        <v>0.999264848539126</v>
      </c>
      <c r="I20897">
        <f t="shared" si="1632"/>
        <v>-4.18300107751651</v>
      </c>
      <c r="J20897">
        <f t="shared" si="1633"/>
        <v>-2.84495277420284</v>
      </c>
      <c r="K20897">
        <f t="shared" si="1634"/>
        <v>-0.719667046264684</v>
      </c>
    </row>
    <row r="20898" spans="1:11">
      <c r="A20898">
        <v>1.17320772168368</v>
      </c>
      <c r="B20898">
        <v>0.00690712609484001</v>
      </c>
      <c r="C20898">
        <v>1.18439794947484</v>
      </c>
      <c r="D20898">
        <v>4.55014082603542</v>
      </c>
      <c r="E20898">
        <v>1.53034315565182</v>
      </c>
      <c r="F20898">
        <v>1.98192741413142</v>
      </c>
      <c r="G20898">
        <f t="shared" si="1630"/>
        <v>1.08572686969572</v>
      </c>
      <c r="H20898">
        <f t="shared" si="1631"/>
        <v>1.08572686969572</v>
      </c>
      <c r="I20898">
        <f t="shared" si="1632"/>
        <v>-4.19087060755034</v>
      </c>
      <c r="J20898">
        <f t="shared" si="1633"/>
        <v>-1.82543830262474</v>
      </c>
      <c r="K20898">
        <f t="shared" si="1634"/>
        <v>-1.40951025379036</v>
      </c>
    </row>
    <row r="20899" spans="1:11">
      <c r="A20899">
        <v>0.715649200191502</v>
      </c>
      <c r="B20899">
        <v>0.00465978483023035</v>
      </c>
      <c r="C20899">
        <v>0.70896244007125</v>
      </c>
      <c r="D20899">
        <v>0.268572706948039</v>
      </c>
      <c r="E20899">
        <v>2.044564806657</v>
      </c>
      <c r="F20899">
        <v>-2.99058976408721</v>
      </c>
      <c r="G20899">
        <f t="shared" si="1630"/>
        <v>0.843982120741533</v>
      </c>
      <c r="H20899">
        <f t="shared" si="1631"/>
        <v>0.843982120741533</v>
      </c>
      <c r="I20899">
        <f t="shared" si="1632"/>
        <v>-0.318220848934652</v>
      </c>
      <c r="J20899">
        <f t="shared" si="1633"/>
        <v>3.54342786486951</v>
      </c>
      <c r="K20899">
        <f t="shared" si="1634"/>
        <v>-2.4225214686546</v>
      </c>
    </row>
    <row r="20900" spans="1:11">
      <c r="A20900">
        <v>0.712792253576328</v>
      </c>
      <c r="B20900">
        <v>-0.00521492574421425</v>
      </c>
      <c r="C20900">
        <v>0.714699739344577</v>
      </c>
      <c r="D20900">
        <v>-0.0443414469560234</v>
      </c>
      <c r="E20900">
        <v>2.84046523762069</v>
      </c>
      <c r="F20900">
        <v>-4.22559065263522</v>
      </c>
      <c r="G20900">
        <f t="shared" si="1630"/>
        <v>0.844834893017832</v>
      </c>
      <c r="H20900">
        <f t="shared" si="1631"/>
        <v>0.844834893017832</v>
      </c>
      <c r="I20900">
        <f t="shared" si="1632"/>
        <v>0.0524853404167901</v>
      </c>
      <c r="J20900">
        <f t="shared" si="1633"/>
        <v>5.00167628912793</v>
      </c>
      <c r="K20900">
        <f t="shared" si="1634"/>
        <v>-3.36215426362691</v>
      </c>
    </row>
    <row r="20901" spans="1:11">
      <c r="A20901">
        <v>1.3276355949443</v>
      </c>
      <c r="B20901">
        <v>-0.00718983049900778</v>
      </c>
      <c r="C20901">
        <v>1.33503922338723</v>
      </c>
      <c r="D20901">
        <v>6.52450319283892</v>
      </c>
      <c r="E20901">
        <v>1.21847015722467</v>
      </c>
      <c r="F20901">
        <v>3.96657063923966</v>
      </c>
      <c r="G20901">
        <f t="shared" si="1630"/>
        <v>1.15383595418316</v>
      </c>
      <c r="H20901">
        <f t="shared" si="1631"/>
        <v>1.15383595418316</v>
      </c>
      <c r="I20901">
        <f t="shared" si="1632"/>
        <v>-5.65461941897783</v>
      </c>
      <c r="J20901">
        <f t="shared" si="1633"/>
        <v>-3.43772494249213</v>
      </c>
      <c r="K20901">
        <f t="shared" si="1634"/>
        <v>-1.05601680447483</v>
      </c>
    </row>
    <row r="20902" spans="1:11">
      <c r="A20902">
        <v>1.32063663403591</v>
      </c>
      <c r="B20902">
        <v>0.00678142296504791</v>
      </c>
      <c r="C20902">
        <v>1.30993910357737</v>
      </c>
      <c r="D20902">
        <v>6.36074069842663</v>
      </c>
      <c r="E20902">
        <v>1.2815165292053</v>
      </c>
      <c r="F20902">
        <v>3.90960828819462</v>
      </c>
      <c r="G20902">
        <f t="shared" si="1630"/>
        <v>1.14686000401385</v>
      </c>
      <c r="H20902">
        <f t="shared" si="1631"/>
        <v>1.14686000401385</v>
      </c>
      <c r="I20902">
        <f t="shared" si="1632"/>
        <v>-5.54622244752188</v>
      </c>
      <c r="J20902">
        <f t="shared" si="1633"/>
        <v>-3.40896733211687</v>
      </c>
      <c r="K20902">
        <f t="shared" si="1634"/>
        <v>-1.11741321932945</v>
      </c>
    </row>
    <row r="20903" spans="1:11">
      <c r="A20903">
        <v>1.56983053430928</v>
      </c>
      <c r="B20903">
        <v>-0.00140699104586383</v>
      </c>
      <c r="C20903">
        <v>1.5573340494709</v>
      </c>
      <c r="D20903">
        <v>2.84604570795304</v>
      </c>
      <c r="E20903">
        <v>-0.890685817620041</v>
      </c>
      <c r="F20903">
        <v>2.26116926291777</v>
      </c>
      <c r="G20903">
        <f t="shared" si="1630"/>
        <v>1.25043284181522</v>
      </c>
      <c r="H20903">
        <f t="shared" si="1631"/>
        <v>1.25043284181522</v>
      </c>
      <c r="I20903">
        <f t="shared" si="1632"/>
        <v>-2.27604843121483</v>
      </c>
      <c r="J20903">
        <f t="shared" si="1633"/>
        <v>-1.80830924085078</v>
      </c>
      <c r="K20903">
        <f t="shared" si="1634"/>
        <v>0.712302002822523</v>
      </c>
    </row>
    <row r="20904" spans="1:11">
      <c r="A20904">
        <v>0.841042122635065</v>
      </c>
      <c r="B20904">
        <v>0.00464269996406307</v>
      </c>
      <c r="C20904">
        <v>0.831689874098799</v>
      </c>
      <c r="D20904">
        <v>2.67109603823708</v>
      </c>
      <c r="E20904">
        <v>-0.100954310240512</v>
      </c>
      <c r="F20904">
        <v>0.96560234054567</v>
      </c>
      <c r="G20904">
        <f t="shared" si="1630"/>
        <v>0.914530479736423</v>
      </c>
      <c r="H20904">
        <f t="shared" si="1631"/>
        <v>0.914530479736423</v>
      </c>
      <c r="I20904">
        <f t="shared" si="1632"/>
        <v>-2.9207293769005</v>
      </c>
      <c r="J20904">
        <f t="shared" si="1633"/>
        <v>-1.05584489739912</v>
      </c>
      <c r="K20904">
        <f t="shared" si="1634"/>
        <v>0.110389224282178</v>
      </c>
    </row>
    <row r="20905" spans="1:11">
      <c r="A20905">
        <v>0.823505454221778</v>
      </c>
      <c r="B20905">
        <v>-0.0035903280851143</v>
      </c>
      <c r="C20905">
        <v>0.831828727072096</v>
      </c>
      <c r="D20905">
        <v>3.11019190076135</v>
      </c>
      <c r="E20905">
        <v>0.0400882761644082</v>
      </c>
      <c r="F20905">
        <v>1.0390224874424</v>
      </c>
      <c r="G20905">
        <f t="shared" si="1630"/>
        <v>0.9097621066229</v>
      </c>
      <c r="H20905">
        <f t="shared" si="1631"/>
        <v>0.9097621066229</v>
      </c>
      <c r="I20905">
        <f t="shared" si="1632"/>
        <v>-3.41868701512157</v>
      </c>
      <c r="J20905">
        <f t="shared" si="1633"/>
        <v>-1.14208151766105</v>
      </c>
      <c r="K20905">
        <f t="shared" si="1634"/>
        <v>-0.044064570147045</v>
      </c>
    </row>
    <row r="20906" spans="1:11">
      <c r="A20906">
        <v>1.19150538603069</v>
      </c>
      <c r="B20906">
        <v>-0.00864703361168108</v>
      </c>
      <c r="C20906">
        <v>1.19044202698016</v>
      </c>
      <c r="D20906">
        <v>4.72487784886844</v>
      </c>
      <c r="E20906">
        <v>0.239796710339204</v>
      </c>
      <c r="F20906">
        <v>2.61359985240714</v>
      </c>
      <c r="G20906">
        <f t="shared" si="1630"/>
        <v>1.09131741785121</v>
      </c>
      <c r="H20906">
        <f t="shared" si="1631"/>
        <v>1.09131741785121</v>
      </c>
      <c r="I20906">
        <f t="shared" si="1632"/>
        <v>-4.32951749104461</v>
      </c>
      <c r="J20906">
        <f t="shared" si="1633"/>
        <v>-2.39490345306986</v>
      </c>
      <c r="K20906">
        <f t="shared" si="1634"/>
        <v>-0.219731405745692</v>
      </c>
    </row>
    <row r="20907" spans="1:11">
      <c r="A20907">
        <v>1.20725279384674</v>
      </c>
      <c r="B20907">
        <v>0.00827047365248371</v>
      </c>
      <c r="C20907">
        <v>1.20591101814821</v>
      </c>
      <c r="D20907">
        <v>4.75359713516528</v>
      </c>
      <c r="E20907">
        <v>-0.79967448390505</v>
      </c>
      <c r="F20907">
        <v>3.52059157937953</v>
      </c>
      <c r="G20907">
        <f t="shared" si="1630"/>
        <v>1.09844522211964</v>
      </c>
      <c r="H20907">
        <f t="shared" si="1631"/>
        <v>1.09844522211964</v>
      </c>
      <c r="I20907">
        <f t="shared" si="1632"/>
        <v>-4.32756867565264</v>
      </c>
      <c r="J20907">
        <f t="shared" si="1633"/>
        <v>-3.20506795285242</v>
      </c>
      <c r="K20907">
        <f t="shared" si="1634"/>
        <v>0.728005792006575</v>
      </c>
    </row>
    <row r="20908" spans="1:11">
      <c r="A20908">
        <v>0.784747048832246</v>
      </c>
      <c r="B20908">
        <v>-0.00626540986858864</v>
      </c>
      <c r="C20908">
        <v>0.778368707515786</v>
      </c>
      <c r="D20908">
        <v>3.40529492337064</v>
      </c>
      <c r="E20908">
        <v>-0.577886416133504</v>
      </c>
      <c r="F20908">
        <v>2.40430257484514</v>
      </c>
      <c r="G20908">
        <f t="shared" si="1630"/>
        <v>0.884057621523629</v>
      </c>
      <c r="H20908">
        <f t="shared" si="1631"/>
        <v>0.884057621523629</v>
      </c>
      <c r="I20908">
        <f t="shared" si="1632"/>
        <v>-3.85189250164688</v>
      </c>
      <c r="J20908">
        <f t="shared" si="1633"/>
        <v>-2.7196220204532</v>
      </c>
      <c r="K20908">
        <f t="shared" si="1634"/>
        <v>0.653675056991812</v>
      </c>
    </row>
    <row r="20909" spans="1:11">
      <c r="A20909">
        <v>0.785471190874356</v>
      </c>
      <c r="B20909">
        <v>0.00655178860559793</v>
      </c>
      <c r="C20909">
        <v>0.78939565305459</v>
      </c>
      <c r="D20909">
        <v>2.12771047263903</v>
      </c>
      <c r="E20909">
        <v>0.46129999321752</v>
      </c>
      <c r="F20909">
        <v>3.70001709890964</v>
      </c>
      <c r="G20909">
        <f t="shared" si="1630"/>
        <v>0.887374454198718</v>
      </c>
      <c r="H20909">
        <f t="shared" si="1631"/>
        <v>0.887374454198718</v>
      </c>
      <c r="I20909">
        <f t="shared" si="1632"/>
        <v>-2.39775943804953</v>
      </c>
      <c r="J20909">
        <f t="shared" si="1633"/>
        <v>-4.16962318602093</v>
      </c>
      <c r="K20909">
        <f t="shared" si="1634"/>
        <v>-0.519848177998391</v>
      </c>
    </row>
    <row r="20910" spans="1:11">
      <c r="A20910">
        <v>1.36361620225236</v>
      </c>
      <c r="B20910">
        <v>-0.00431484084925815</v>
      </c>
      <c r="C20910">
        <v>1.35293232982728</v>
      </c>
      <c r="D20910">
        <v>-1.6736171641602</v>
      </c>
      <c r="E20910">
        <v>-0.96774188172999</v>
      </c>
      <c r="F20910">
        <v>4.12578545327939</v>
      </c>
      <c r="G20910">
        <f t="shared" si="1630"/>
        <v>1.16545024176917</v>
      </c>
      <c r="H20910">
        <f t="shared" si="1631"/>
        <v>1.16545024176917</v>
      </c>
      <c r="I20910">
        <f t="shared" si="1632"/>
        <v>1.43602627051638</v>
      </c>
      <c r="J20910">
        <f t="shared" si="1633"/>
        <v>-3.54007859401735</v>
      </c>
      <c r="K20910">
        <f t="shared" si="1634"/>
        <v>0.830358815028381</v>
      </c>
    </row>
    <row r="20911" spans="1:11">
      <c r="A20911">
        <v>1.36232123634017</v>
      </c>
      <c r="B20911">
        <v>0.004815673214275</v>
      </c>
      <c r="C20911">
        <v>1.37380354075126</v>
      </c>
      <c r="D20911">
        <v>-1.46210479334983</v>
      </c>
      <c r="E20911">
        <v>-0.3791509351529</v>
      </c>
      <c r="F20911">
        <v>4.28024518845443</v>
      </c>
      <c r="G20911">
        <f t="shared" si="1630"/>
        <v>1.16964199161355</v>
      </c>
      <c r="H20911">
        <f t="shared" si="1631"/>
        <v>1.16964199161355</v>
      </c>
      <c r="I20911">
        <f t="shared" si="1632"/>
        <v>1.25004471781388</v>
      </c>
      <c r="J20911">
        <f t="shared" si="1633"/>
        <v>-3.65944897596376</v>
      </c>
      <c r="K20911">
        <f t="shared" si="1634"/>
        <v>0.32415981802248</v>
      </c>
    </row>
    <row r="20912" spans="1:11">
      <c r="A20912">
        <v>1.0202606207741</v>
      </c>
      <c r="B20912">
        <v>-0.00791103879206781</v>
      </c>
      <c r="C20912">
        <v>1.02316236390872</v>
      </c>
      <c r="D20912">
        <v>1.83411184805345</v>
      </c>
      <c r="E20912">
        <v>-0.452759593235005</v>
      </c>
      <c r="F20912">
        <v>2.77821434862733</v>
      </c>
      <c r="G20912">
        <f t="shared" si="1630"/>
        <v>1.01079745366785</v>
      </c>
      <c r="H20912">
        <f t="shared" si="1631"/>
        <v>1.01079745366785</v>
      </c>
      <c r="I20912">
        <f t="shared" si="1632"/>
        <v>-1.81451965613691</v>
      </c>
      <c r="J20912">
        <f t="shared" si="1633"/>
        <v>-2.74853714613754</v>
      </c>
      <c r="K20912">
        <f t="shared" si="1634"/>
        <v>0.447923163628964</v>
      </c>
    </row>
    <row r="20913" spans="1:11">
      <c r="A20913">
        <v>1.03452202413535</v>
      </c>
      <c r="B20913">
        <v>0.00881338144053911</v>
      </c>
      <c r="C20913">
        <v>1.03193900950858</v>
      </c>
      <c r="D20913">
        <v>1.7025958337411</v>
      </c>
      <c r="E20913">
        <v>-1.02029276352918</v>
      </c>
      <c r="F20913">
        <v>1.80528834326967</v>
      </c>
      <c r="G20913">
        <f t="shared" si="1630"/>
        <v>1.01647947191371</v>
      </c>
      <c r="H20913">
        <f t="shared" si="1631"/>
        <v>1.01647947191371</v>
      </c>
      <c r="I20913">
        <f t="shared" si="1632"/>
        <v>-1.67499283633899</v>
      </c>
      <c r="J20913">
        <f t="shared" si="1633"/>
        <v>-1.77602046391639</v>
      </c>
      <c r="K20913">
        <f t="shared" si="1634"/>
        <v>1.00375146938117</v>
      </c>
    </row>
    <row r="20914" spans="1:11">
      <c r="A20914">
        <v>1.27919948201929</v>
      </c>
      <c r="B20914">
        <v>-0.0046613150635964</v>
      </c>
      <c r="C20914">
        <v>1.2786934547094</v>
      </c>
      <c r="D20914">
        <v>4.19559202682842</v>
      </c>
      <c r="E20914">
        <v>-0.543197939133845</v>
      </c>
      <c r="F20914">
        <v>3.21479778051452</v>
      </c>
      <c r="G20914">
        <f t="shared" si="1630"/>
        <v>1.13090515445122</v>
      </c>
      <c r="H20914">
        <f t="shared" si="1631"/>
        <v>1.13090515445122</v>
      </c>
      <c r="I20914">
        <f t="shared" si="1632"/>
        <v>-3.70994155461635</v>
      </c>
      <c r="J20914">
        <f t="shared" si="1633"/>
        <v>-2.84267674248466</v>
      </c>
      <c r="K20914">
        <f t="shared" si="1634"/>
        <v>0.480321392997306</v>
      </c>
    </row>
    <row r="20915" spans="1:11">
      <c r="A20915">
        <v>1.59295541670314</v>
      </c>
      <c r="B20915">
        <v>-0.00607088962028212</v>
      </c>
      <c r="C20915">
        <v>1.59882844638314</v>
      </c>
      <c r="D20915">
        <v>4.61003498717007</v>
      </c>
      <c r="E20915">
        <v>0.435686923134584</v>
      </c>
      <c r="F20915">
        <v>3.89749386592472</v>
      </c>
      <c r="G20915">
        <f t="shared" si="1630"/>
        <v>1.26328616375829</v>
      </c>
      <c r="H20915">
        <f t="shared" si="1631"/>
        <v>1.26328616375829</v>
      </c>
      <c r="I20915">
        <f t="shared" si="1632"/>
        <v>-3.64924046461109</v>
      </c>
      <c r="J20915">
        <f t="shared" si="1633"/>
        <v>-3.08520268624619</v>
      </c>
      <c r="K20915">
        <f t="shared" si="1634"/>
        <v>-0.344883792472175</v>
      </c>
    </row>
    <row r="20916" spans="1:11">
      <c r="A20916">
        <v>1.52767006351504</v>
      </c>
      <c r="B20916">
        <v>0.00605477629948852</v>
      </c>
      <c r="C20916">
        <v>1.51046056298935</v>
      </c>
      <c r="D20916">
        <v>3.33664698030939</v>
      </c>
      <c r="E20916">
        <v>0.0897423176209084</v>
      </c>
      <c r="F20916">
        <v>4.79103642703465</v>
      </c>
      <c r="G20916">
        <f t="shared" si="1630"/>
        <v>1.23250367677025</v>
      </c>
      <c r="H20916">
        <f t="shared" si="1631"/>
        <v>1.23250367677025</v>
      </c>
      <c r="I20916">
        <f t="shared" si="1632"/>
        <v>-2.70721056918304</v>
      </c>
      <c r="J20916">
        <f t="shared" si="1633"/>
        <v>-3.8872390544014</v>
      </c>
      <c r="K20916">
        <f t="shared" si="1634"/>
        <v>-0.0728130222346078</v>
      </c>
    </row>
    <row r="20917" spans="1:11">
      <c r="A20917">
        <v>0.897208055364466</v>
      </c>
      <c r="B20917">
        <v>-0.00887729825033577</v>
      </c>
      <c r="C20917">
        <v>0.88629788965898</v>
      </c>
      <c r="D20917">
        <v>-0.381733441156544</v>
      </c>
      <c r="E20917">
        <v>2.70501667368187</v>
      </c>
      <c r="F20917">
        <v>-1.32498058216051</v>
      </c>
      <c r="G20917">
        <f t="shared" si="1630"/>
        <v>0.944326729745443</v>
      </c>
      <c r="H20917">
        <f t="shared" si="1631"/>
        <v>0.944326729745443</v>
      </c>
      <c r="I20917">
        <f t="shared" si="1632"/>
        <v>0.404238733408982</v>
      </c>
      <c r="J20917">
        <f t="shared" si="1633"/>
        <v>1.40309549695546</v>
      </c>
      <c r="K20917">
        <f t="shared" si="1634"/>
        <v>-2.86449232927151</v>
      </c>
    </row>
    <row r="20918" spans="1:11">
      <c r="A20918">
        <v>0.902031603729432</v>
      </c>
      <c r="B20918">
        <v>0.00967717109949925</v>
      </c>
      <c r="C20918">
        <v>0.901705955305814</v>
      </c>
      <c r="D20918">
        <v>-2.56283375958953</v>
      </c>
      <c r="E20918">
        <v>0.991608559307768</v>
      </c>
      <c r="F20918">
        <v>2.25714426940166</v>
      </c>
      <c r="G20918">
        <f t="shared" si="1630"/>
        <v>0.949667720583164</v>
      </c>
      <c r="H20918">
        <f t="shared" si="1631"/>
        <v>0.949667720583164</v>
      </c>
      <c r="I20918">
        <f t="shared" si="1632"/>
        <v>2.69866365260448</v>
      </c>
      <c r="J20918">
        <f t="shared" si="1633"/>
        <v>-2.37677265477194</v>
      </c>
      <c r="K20918">
        <f t="shared" si="1634"/>
        <v>-1.04416369832898</v>
      </c>
    </row>
    <row r="20919" spans="1:11">
      <c r="A20919">
        <v>0.34839720113025</v>
      </c>
      <c r="B20919">
        <v>-0.00573014644245164</v>
      </c>
      <c r="C20919">
        <v>0.347529683414439</v>
      </c>
      <c r="D20919">
        <v>1.02368983157485</v>
      </c>
      <c r="E20919">
        <v>-0.355420476988465</v>
      </c>
      <c r="F20919">
        <v>0.322177847099469</v>
      </c>
      <c r="G20919">
        <f t="shared" si="1630"/>
        <v>0.589884261760173</v>
      </c>
      <c r="H20919">
        <f t="shared" si="1631"/>
        <v>0.589884261760173</v>
      </c>
      <c r="I20919">
        <f t="shared" si="1632"/>
        <v>-1.73540794005968</v>
      </c>
      <c r="J20919">
        <f t="shared" si="1633"/>
        <v>-0.546171288140682</v>
      </c>
      <c r="K20919">
        <f t="shared" si="1634"/>
        <v>0.60252578349508</v>
      </c>
    </row>
    <row r="20920" spans="1:11">
      <c r="A20920">
        <v>0.334672194830514</v>
      </c>
      <c r="B20920">
        <v>0.00566812842736777</v>
      </c>
      <c r="C20920">
        <v>0.338290949999132</v>
      </c>
      <c r="D20920">
        <v>0.843455044216717</v>
      </c>
      <c r="E20920">
        <v>-0.318299296951926</v>
      </c>
      <c r="F20920">
        <v>-0.291051812873366</v>
      </c>
      <c r="G20920">
        <f t="shared" si="1630"/>
        <v>0.580070316784804</v>
      </c>
      <c r="H20920">
        <f t="shared" si="1631"/>
        <v>0.580070316784804</v>
      </c>
      <c r="I20920">
        <f t="shared" si="1632"/>
        <v>-1.45405655109504</v>
      </c>
      <c r="J20920">
        <f t="shared" si="1633"/>
        <v>0.501752640070602</v>
      </c>
      <c r="K20920">
        <f t="shared" si="1634"/>
        <v>0.548725366118</v>
      </c>
    </row>
    <row r="20921" spans="1:11">
      <c r="A20921">
        <v>1.50031729529832</v>
      </c>
      <c r="B20921">
        <v>0.0049808802151513</v>
      </c>
      <c r="C20921">
        <v>1.49623910140943</v>
      </c>
      <c r="D20921">
        <v>4.94578384682665</v>
      </c>
      <c r="E20921">
        <v>0.236552619406592</v>
      </c>
      <c r="F20921">
        <v>2.78965708648313</v>
      </c>
      <c r="G20921">
        <f t="shared" si="1630"/>
        <v>1.22404174698164</v>
      </c>
      <c r="H20921">
        <f t="shared" si="1631"/>
        <v>1.22404174698164</v>
      </c>
      <c r="I20921">
        <f t="shared" si="1632"/>
        <v>-4.04053526689137</v>
      </c>
      <c r="J20921">
        <f t="shared" si="1633"/>
        <v>-2.27905387488795</v>
      </c>
      <c r="K20921">
        <f t="shared" si="1634"/>
        <v>-0.193255352597169</v>
      </c>
    </row>
    <row r="20922" spans="1:11">
      <c r="A20922">
        <v>1.49044025405552</v>
      </c>
      <c r="B20922">
        <v>-0.00473505160735832</v>
      </c>
      <c r="C20922">
        <v>1.49310250122768</v>
      </c>
      <c r="D20922">
        <v>5.2171870066785</v>
      </c>
      <c r="E20922">
        <v>0.488740760793798</v>
      </c>
      <c r="F20922">
        <v>2.85144048063658</v>
      </c>
      <c r="G20922">
        <f t="shared" si="1630"/>
        <v>1.22138093060339</v>
      </c>
      <c r="H20922">
        <f t="shared" si="1631"/>
        <v>1.22138093060339</v>
      </c>
      <c r="I20922">
        <f t="shared" si="1632"/>
        <v>-4.27154778329566</v>
      </c>
      <c r="J20922">
        <f t="shared" si="1633"/>
        <v>-2.33460373351982</v>
      </c>
      <c r="K20922">
        <f t="shared" si="1634"/>
        <v>-0.400154242257859</v>
      </c>
    </row>
    <row r="20923" spans="1:11">
      <c r="A20923">
        <v>1.59191275549606</v>
      </c>
      <c r="B20923">
        <v>0.00536886284163351</v>
      </c>
      <c r="C20923">
        <v>1.58137419688117</v>
      </c>
      <c r="D20923">
        <v>5.85309643432437</v>
      </c>
      <c r="E20923">
        <v>0.24938442598205</v>
      </c>
      <c r="F20923">
        <v>6.87901117244268</v>
      </c>
      <c r="G20923">
        <f t="shared" si="1630"/>
        <v>1.25962036986888</v>
      </c>
      <c r="H20923">
        <f t="shared" si="1631"/>
        <v>1.25962036986888</v>
      </c>
      <c r="I20923">
        <f t="shared" si="1632"/>
        <v>-4.64671465652278</v>
      </c>
      <c r="J20923">
        <f t="shared" si="1633"/>
        <v>-5.46117809539611</v>
      </c>
      <c r="K20923">
        <f t="shared" si="1634"/>
        <v>-0.197983798886969</v>
      </c>
    </row>
    <row r="20924" spans="1:11">
      <c r="A20924">
        <v>1.5639699701714</v>
      </c>
      <c r="B20924">
        <v>-0.00598224228920185</v>
      </c>
      <c r="C20924">
        <v>1.57789155457698</v>
      </c>
      <c r="D20924">
        <v>5.09775305926632</v>
      </c>
      <c r="E20924">
        <v>0.406542671574102</v>
      </c>
      <c r="F20924">
        <v>6.19626840393005</v>
      </c>
      <c r="G20924">
        <f t="shared" si="1630"/>
        <v>1.2533677682046</v>
      </c>
      <c r="H20924">
        <f t="shared" si="1631"/>
        <v>1.2533677682046</v>
      </c>
      <c r="I20924">
        <f t="shared" si="1632"/>
        <v>-4.0672444182673</v>
      </c>
      <c r="J20924">
        <f t="shared" si="1633"/>
        <v>-4.94369534714136</v>
      </c>
      <c r="K20924">
        <f t="shared" si="1634"/>
        <v>-0.324360241173632</v>
      </c>
    </row>
    <row r="20925" spans="1:11">
      <c r="A20925">
        <v>1.61673090103348</v>
      </c>
      <c r="B20925">
        <v>0.000677295716709491</v>
      </c>
      <c r="C20925">
        <v>1.62977573650333</v>
      </c>
      <c r="D20925">
        <v>5.96269822107135</v>
      </c>
      <c r="E20925">
        <v>1.08456093329301</v>
      </c>
      <c r="F20925">
        <v>7.81047483446804</v>
      </c>
      <c r="G20925">
        <f t="shared" si="1630"/>
        <v>1.27406958945279</v>
      </c>
      <c r="H20925">
        <f t="shared" si="1631"/>
        <v>1.27406958945279</v>
      </c>
      <c r="I20925">
        <f t="shared" si="1632"/>
        <v>-4.68004123984492</v>
      </c>
      <c r="J20925">
        <f t="shared" si="1633"/>
        <v>-6.1303361285176</v>
      </c>
      <c r="K20925">
        <f t="shared" si="1634"/>
        <v>-0.851257217244173</v>
      </c>
    </row>
    <row r="20926" spans="1:11">
      <c r="A20926">
        <v>1.63005604162271</v>
      </c>
      <c r="B20926">
        <v>-0.000922676907627151</v>
      </c>
      <c r="C20926">
        <v>1.61826808707402</v>
      </c>
      <c r="D20926">
        <v>6.08120015529439</v>
      </c>
      <c r="E20926">
        <v>1.2044677713827</v>
      </c>
      <c r="F20926">
        <v>8.10604693762693</v>
      </c>
      <c r="G20926">
        <f t="shared" si="1630"/>
        <v>1.27442617061498</v>
      </c>
      <c r="H20926">
        <f t="shared" si="1631"/>
        <v>1.27442617061498</v>
      </c>
      <c r="I20926">
        <f t="shared" si="1632"/>
        <v>-4.77171631869414</v>
      </c>
      <c r="J20926">
        <f t="shared" si="1633"/>
        <v>-6.36054651460533</v>
      </c>
      <c r="K20926">
        <f t="shared" si="1634"/>
        <v>-0.945105961533635</v>
      </c>
    </row>
    <row r="20927" spans="1:11">
      <c r="A20927">
        <v>1.34449473101945</v>
      </c>
      <c r="B20927">
        <v>-0.00331956277696182</v>
      </c>
      <c r="C20927">
        <v>1.3351349512277</v>
      </c>
      <c r="D20927">
        <v>-1.21128340767685</v>
      </c>
      <c r="E20927">
        <v>-1.42604196741187</v>
      </c>
      <c r="F20927">
        <v>3.60464671275395</v>
      </c>
      <c r="G20927">
        <f t="shared" si="1630"/>
        <v>1.15750371106255</v>
      </c>
      <c r="H20927">
        <f t="shared" si="1631"/>
        <v>1.15750371106255</v>
      </c>
      <c r="I20927">
        <f t="shared" si="1632"/>
        <v>1.04646179195826</v>
      </c>
      <c r="J20927">
        <f t="shared" si="1633"/>
        <v>-3.11415564227004</v>
      </c>
      <c r="K20927">
        <f t="shared" si="1634"/>
        <v>1.23199774979798</v>
      </c>
    </row>
    <row r="20928" spans="1:11">
      <c r="A20928">
        <v>1.34236761259923</v>
      </c>
      <c r="B20928">
        <v>0.00334336410318938</v>
      </c>
      <c r="C20928">
        <v>1.35084247950209</v>
      </c>
      <c r="D20928">
        <v>-1.3638684033063</v>
      </c>
      <c r="E20928">
        <v>-1.02165341369592</v>
      </c>
      <c r="F20928">
        <v>3.81108197138781</v>
      </c>
      <c r="G20928">
        <f t="shared" si="1630"/>
        <v>1.16043312864234</v>
      </c>
      <c r="H20928">
        <f t="shared" si="1631"/>
        <v>1.16043312864234</v>
      </c>
      <c r="I20928">
        <f t="shared" si="1632"/>
        <v>1.175309778429</v>
      </c>
      <c r="J20928">
        <f t="shared" si="1633"/>
        <v>-3.28418921980158</v>
      </c>
      <c r="K20928">
        <f t="shared" si="1634"/>
        <v>0.880406969155741</v>
      </c>
    </row>
    <row r="20929" spans="1:11">
      <c r="A20929">
        <v>0.757028865241761</v>
      </c>
      <c r="B20929">
        <v>0.000495183484703926</v>
      </c>
      <c r="C20929">
        <v>0.742097937325666</v>
      </c>
      <c r="D20929">
        <v>1.6874522573055</v>
      </c>
      <c r="E20929">
        <v>-0.726079429661814</v>
      </c>
      <c r="F20929">
        <v>2.61537616493302</v>
      </c>
      <c r="G20929">
        <f t="shared" si="1630"/>
        <v>0.865773296702846</v>
      </c>
      <c r="H20929">
        <f t="shared" si="1631"/>
        <v>0.865773296702846</v>
      </c>
      <c r="I20929">
        <f t="shared" si="1632"/>
        <v>-1.94906942005706</v>
      </c>
      <c r="J20929">
        <f t="shared" si="1633"/>
        <v>-3.02085566151468</v>
      </c>
      <c r="K20929">
        <f t="shared" si="1634"/>
        <v>0.838648445761688</v>
      </c>
    </row>
    <row r="20930" spans="1:11">
      <c r="A20930">
        <v>0.731029436635563</v>
      </c>
      <c r="B20930">
        <v>-0.00162478516882816</v>
      </c>
      <c r="C20930">
        <v>0.744168303648638</v>
      </c>
      <c r="D20930">
        <v>1.17154040624197</v>
      </c>
      <c r="E20930">
        <v>-0.615985551996072</v>
      </c>
      <c r="F20930">
        <v>2.44588370834994</v>
      </c>
      <c r="G20930">
        <f t="shared" si="1630"/>
        <v>0.858835764358996</v>
      </c>
      <c r="H20930">
        <f t="shared" si="1631"/>
        <v>0.858835764358996</v>
      </c>
      <c r="I20930">
        <f t="shared" si="1632"/>
        <v>-1.3641029575851</v>
      </c>
      <c r="J20930">
        <f t="shared" si="1633"/>
        <v>-2.84790621193501</v>
      </c>
      <c r="K20930">
        <f t="shared" si="1634"/>
        <v>0.717233233126733</v>
      </c>
    </row>
    <row r="20931" spans="1:11">
      <c r="A20931">
        <v>1.44637914232393</v>
      </c>
      <c r="B20931">
        <v>-0.00446075840730497</v>
      </c>
      <c r="C20931">
        <v>1.44784114521999</v>
      </c>
      <c r="D20931">
        <v>5.73816140651534</v>
      </c>
      <c r="E20931">
        <v>-0.0579185374431806</v>
      </c>
      <c r="F20931">
        <v>4.56599788287799</v>
      </c>
      <c r="G20931">
        <f t="shared" ref="G20931:G20994" si="1635">SQRT(0.5*A20931+0.5*C20931)</f>
        <v>1.20295891192175</v>
      </c>
      <c r="H20931">
        <f t="shared" ref="H20931:H20994" si="1636">G20931</f>
        <v>1.20295891192175</v>
      </c>
      <c r="I20931">
        <f t="shared" ref="I20931:I20994" si="1637">-D20931/G20931</f>
        <v>-4.77003940005608</v>
      </c>
      <c r="J20931">
        <f t="shared" ref="J20931:J20994" si="1638">-F20931/G20931</f>
        <v>-3.79563910090971</v>
      </c>
      <c r="K20931">
        <f t="shared" ref="K20931:K20994" si="1639">-E20931/G20931</f>
        <v>0.0481467295924968</v>
      </c>
    </row>
    <row r="20932" spans="1:11">
      <c r="A20932">
        <v>1.45315246398957</v>
      </c>
      <c r="B20932">
        <v>0.00507475635608711</v>
      </c>
      <c r="C20932">
        <v>1.45631176635733</v>
      </c>
      <c r="D20932">
        <v>5.18281176476189</v>
      </c>
      <c r="E20932">
        <v>-0.881232007704538</v>
      </c>
      <c r="F20932">
        <v>4.97767385802716</v>
      </c>
      <c r="G20932">
        <f t="shared" si="1635"/>
        <v>1.20612276123679</v>
      </c>
      <c r="H20932">
        <f t="shared" si="1636"/>
        <v>1.20612276123679</v>
      </c>
      <c r="I20932">
        <f t="shared" si="1637"/>
        <v>-4.29708478384681</v>
      </c>
      <c r="J20932">
        <f t="shared" si="1638"/>
        <v>-4.12700432990995</v>
      </c>
      <c r="K20932">
        <f t="shared" si="1639"/>
        <v>0.730632101495956</v>
      </c>
    </row>
    <row r="20933" spans="1:11">
      <c r="A20933">
        <v>0.406358352066839</v>
      </c>
      <c r="B20933">
        <v>-0.00461357980217237</v>
      </c>
      <c r="C20933">
        <v>0.409285923281947</v>
      </c>
      <c r="D20933">
        <v>2.20746523360024</v>
      </c>
      <c r="E20933">
        <v>-0.310226795943974</v>
      </c>
      <c r="F20933">
        <v>0.74896244819388</v>
      </c>
      <c r="G20933">
        <f t="shared" si="1635"/>
        <v>0.638609534594022</v>
      </c>
      <c r="H20933">
        <f t="shared" si="1636"/>
        <v>0.638609534594022</v>
      </c>
      <c r="I20933">
        <f t="shared" si="1637"/>
        <v>-3.45667440590842</v>
      </c>
      <c r="J20933">
        <f t="shared" si="1638"/>
        <v>-1.17280185719434</v>
      </c>
      <c r="K20933">
        <f t="shared" si="1639"/>
        <v>0.485784785755183</v>
      </c>
    </row>
    <row r="20934" spans="1:11">
      <c r="A20934">
        <v>0.400240853662779</v>
      </c>
      <c r="B20934">
        <v>0.00439071064830971</v>
      </c>
      <c r="C20934">
        <v>0.396608832603425</v>
      </c>
      <c r="D20934">
        <v>2.46626649046842</v>
      </c>
      <c r="E20934">
        <v>-0.515485254534293</v>
      </c>
      <c r="F20934">
        <v>1.0183637950042</v>
      </c>
      <c r="G20934">
        <f t="shared" si="1635"/>
        <v>0.63120903283548</v>
      </c>
      <c r="H20934">
        <f t="shared" si="1636"/>
        <v>0.63120903283548</v>
      </c>
      <c r="I20934">
        <f t="shared" si="1637"/>
        <v>-3.90721038859283</v>
      </c>
      <c r="J20934">
        <f t="shared" si="1638"/>
        <v>-1.61335428048228</v>
      </c>
      <c r="K20934">
        <f t="shared" si="1639"/>
        <v>0.816663304418602</v>
      </c>
    </row>
    <row r="20935" spans="1:11">
      <c r="A20935">
        <v>0.521927842265089</v>
      </c>
      <c r="B20935">
        <v>-0.00638167111293044</v>
      </c>
      <c r="C20935">
        <v>0.517250272352596</v>
      </c>
      <c r="D20935">
        <v>0.426944439872411</v>
      </c>
      <c r="E20935">
        <v>-0.0438232049455332</v>
      </c>
      <c r="F20935">
        <v>1.51135464578271</v>
      </c>
      <c r="G20935">
        <f t="shared" si="1635"/>
        <v>0.720825261286564</v>
      </c>
      <c r="H20935">
        <f t="shared" si="1636"/>
        <v>0.720825261286564</v>
      </c>
      <c r="I20935">
        <f t="shared" si="1637"/>
        <v>-0.592299497260099</v>
      </c>
      <c r="J20935">
        <f t="shared" si="1638"/>
        <v>-2.09670044455042</v>
      </c>
      <c r="K20935">
        <f t="shared" si="1639"/>
        <v>0.0607958784176285</v>
      </c>
    </row>
    <row r="20936" spans="1:11">
      <c r="A20936">
        <v>0.503693002632418</v>
      </c>
      <c r="B20936">
        <v>0.00655896327074721</v>
      </c>
      <c r="C20936">
        <v>0.508075280881224</v>
      </c>
      <c r="D20936">
        <v>-0.214723304234876</v>
      </c>
      <c r="E20936">
        <v>-0.489311753048984</v>
      </c>
      <c r="F20936">
        <v>1.2638402747678</v>
      </c>
      <c r="G20936">
        <f t="shared" si="1635"/>
        <v>0.711255328104346</v>
      </c>
      <c r="H20936">
        <f t="shared" si="1636"/>
        <v>0.711255328104346</v>
      </c>
      <c r="I20936">
        <f t="shared" si="1637"/>
        <v>0.301893421040741</v>
      </c>
      <c r="J20936">
        <f t="shared" si="1638"/>
        <v>-1.77691501888108</v>
      </c>
      <c r="K20936">
        <f t="shared" si="1639"/>
        <v>0.687955131883664</v>
      </c>
    </row>
    <row r="20937" spans="1:11">
      <c r="A20937">
        <v>0.712173480480717</v>
      </c>
      <c r="B20937">
        <v>0.00144377704547585</v>
      </c>
      <c r="C20937">
        <v>0.701587947074299</v>
      </c>
      <c r="D20937">
        <v>0.373853164717667</v>
      </c>
      <c r="E20937">
        <v>1.04802088830141</v>
      </c>
      <c r="F20937">
        <v>-2.05520335606119</v>
      </c>
      <c r="G20937">
        <f t="shared" si="1635"/>
        <v>0.840761984022534</v>
      </c>
      <c r="H20937">
        <f t="shared" si="1636"/>
        <v>0.840761984022534</v>
      </c>
      <c r="I20937">
        <f t="shared" si="1637"/>
        <v>-0.444659929709247</v>
      </c>
      <c r="J20937">
        <f t="shared" si="1638"/>
        <v>2.4444532401766</v>
      </c>
      <c r="K20937">
        <f t="shared" si="1639"/>
        <v>-1.24651317283313</v>
      </c>
    </row>
    <row r="20938" spans="1:11">
      <c r="A20938">
        <v>0.700156796224593</v>
      </c>
      <c r="B20938">
        <v>-0.00360128922986319</v>
      </c>
      <c r="C20938">
        <v>0.707516882224283</v>
      </c>
      <c r="D20938">
        <v>-0.0435226644737851</v>
      </c>
      <c r="E20938">
        <v>2.11388266825771</v>
      </c>
      <c r="F20938">
        <v>-2.74382721394556</v>
      </c>
      <c r="G20938">
        <f t="shared" si="1635"/>
        <v>0.838949843092207</v>
      </c>
      <c r="H20938">
        <f t="shared" si="1636"/>
        <v>0.838949843092207</v>
      </c>
      <c r="I20938">
        <f t="shared" si="1637"/>
        <v>0.0518775524331335</v>
      </c>
      <c r="J20938">
        <f t="shared" si="1638"/>
        <v>3.27054976711402</v>
      </c>
      <c r="K20938">
        <f t="shared" si="1639"/>
        <v>-2.51967705300039</v>
      </c>
    </row>
    <row r="20939" spans="1:11">
      <c r="A20939">
        <v>0.890770830917818</v>
      </c>
      <c r="B20939">
        <v>-0.00658080476583636</v>
      </c>
      <c r="C20939">
        <v>0.886289536345924</v>
      </c>
      <c r="D20939">
        <v>-1.68312821787538</v>
      </c>
      <c r="E20939">
        <v>0.925106931836104</v>
      </c>
      <c r="F20939">
        <v>0.873204340825039</v>
      </c>
      <c r="G20939">
        <f t="shared" si="1635"/>
        <v>0.94261879019669</v>
      </c>
      <c r="H20939">
        <f t="shared" si="1636"/>
        <v>0.94261879019669</v>
      </c>
      <c r="I20939">
        <f t="shared" si="1637"/>
        <v>1.78558738206797</v>
      </c>
      <c r="J20939">
        <f t="shared" si="1638"/>
        <v>-0.926359998237287</v>
      </c>
      <c r="K20939">
        <f t="shared" si="1639"/>
        <v>-0.981422120434358</v>
      </c>
    </row>
    <row r="20940" spans="1:11">
      <c r="A20940">
        <v>0.915312704508262</v>
      </c>
      <c r="B20940">
        <v>-0.00776872926457877</v>
      </c>
      <c r="C20940">
        <v>0.913810150534755</v>
      </c>
      <c r="D20940">
        <v>0.957432290213131</v>
      </c>
      <c r="E20940">
        <v>0.819449381462595</v>
      </c>
      <c r="F20940">
        <v>-3.14611887610624</v>
      </c>
      <c r="G20940">
        <f t="shared" si="1635"/>
        <v>0.956327050501819</v>
      </c>
      <c r="H20940">
        <f t="shared" si="1636"/>
        <v>0.956327050501819</v>
      </c>
      <c r="I20940">
        <f t="shared" si="1637"/>
        <v>-1.00115571311167</v>
      </c>
      <c r="J20940">
        <f t="shared" si="1638"/>
        <v>3.28979387799954</v>
      </c>
      <c r="K20940">
        <f t="shared" si="1639"/>
        <v>-0.856871486624373</v>
      </c>
    </row>
    <row r="20941" spans="1:11">
      <c r="A20941">
        <v>0.898555794175226</v>
      </c>
      <c r="B20941">
        <v>0.00690840535222223</v>
      </c>
      <c r="C20941">
        <v>0.903150071955148</v>
      </c>
      <c r="D20941">
        <v>0.0341344674517318</v>
      </c>
      <c r="E20941">
        <v>-1.7694156602431</v>
      </c>
      <c r="F20941">
        <v>-2.0197420954178</v>
      </c>
      <c r="G20941">
        <f t="shared" si="1635"/>
        <v>0.94913272679072</v>
      </c>
      <c r="H20941">
        <f t="shared" si="1636"/>
        <v>0.94913272679072</v>
      </c>
      <c r="I20941">
        <f t="shared" si="1637"/>
        <v>-0.0359638504586707</v>
      </c>
      <c r="J20941">
        <f t="shared" si="1638"/>
        <v>2.1279869910788</v>
      </c>
      <c r="K20941">
        <f t="shared" si="1639"/>
        <v>1.86424470498029</v>
      </c>
    </row>
    <row r="20942" spans="1:11">
      <c r="A20942">
        <v>1.08959139014223</v>
      </c>
      <c r="B20942">
        <v>-0.00976317639658516</v>
      </c>
      <c r="C20942">
        <v>1.08874134923892</v>
      </c>
      <c r="D20942">
        <v>3.82967132101325</v>
      </c>
      <c r="E20942">
        <v>-0.319666691437036</v>
      </c>
      <c r="F20942">
        <v>4.63371890600263</v>
      </c>
      <c r="G20942">
        <f t="shared" si="1635"/>
        <v>1.04363133801672</v>
      </c>
      <c r="H20942">
        <f t="shared" si="1636"/>
        <v>1.04363133801672</v>
      </c>
      <c r="I20942">
        <f t="shared" si="1637"/>
        <v>-3.6695633616091</v>
      </c>
      <c r="J20942">
        <f t="shared" si="1638"/>
        <v>-4.4399959422533</v>
      </c>
      <c r="K20942">
        <f t="shared" si="1639"/>
        <v>0.30630231173828</v>
      </c>
    </row>
    <row r="20943" spans="1:11">
      <c r="A20943">
        <v>1.06870908786992</v>
      </c>
      <c r="B20943">
        <v>0.0121974291129248</v>
      </c>
      <c r="C20943">
        <v>1.0702268292392</v>
      </c>
      <c r="D20943">
        <v>3.73820014563224</v>
      </c>
      <c r="E20943">
        <v>-0.48313471395068</v>
      </c>
      <c r="F20943">
        <v>4.41263388774145</v>
      </c>
      <c r="G20943">
        <f t="shared" si="1635"/>
        <v>1.03415083936269</v>
      </c>
      <c r="H20943">
        <f t="shared" si="1636"/>
        <v>1.03415083936269</v>
      </c>
      <c r="I20943">
        <f t="shared" si="1637"/>
        <v>-3.614753286799</v>
      </c>
      <c r="J20943">
        <f t="shared" si="1638"/>
        <v>-4.26691515375145</v>
      </c>
      <c r="K20943">
        <f t="shared" si="1639"/>
        <v>0.467180120695369</v>
      </c>
    </row>
    <row r="20944" spans="1:11">
      <c r="A20944">
        <v>0.801757347001854</v>
      </c>
      <c r="B20944">
        <v>-0.00456538096054442</v>
      </c>
      <c r="C20944">
        <v>0.809479229404234</v>
      </c>
      <c r="D20944">
        <v>3.85467435478153</v>
      </c>
      <c r="E20944">
        <v>-0.424281501406225</v>
      </c>
      <c r="F20944">
        <v>1.49198856303758</v>
      </c>
      <c r="G20944">
        <f t="shared" si="1635"/>
        <v>0.897562414655964</v>
      </c>
      <c r="H20944">
        <f t="shared" si="1636"/>
        <v>0.897562414655964</v>
      </c>
      <c r="I20944">
        <f t="shared" si="1637"/>
        <v>-4.29460312936458</v>
      </c>
      <c r="J20944">
        <f t="shared" si="1638"/>
        <v>-1.66226720133937</v>
      </c>
      <c r="K20944">
        <f t="shared" si="1639"/>
        <v>0.472704175752337</v>
      </c>
    </row>
    <row r="20945" spans="1:11">
      <c r="A20945">
        <v>1.162765725877</v>
      </c>
      <c r="B20945">
        <v>-0.00981302937809985</v>
      </c>
      <c r="C20945">
        <v>1.15594712791478</v>
      </c>
      <c r="D20945">
        <v>2.38860478714519</v>
      </c>
      <c r="E20945">
        <v>0.613630356361186</v>
      </c>
      <c r="F20945">
        <v>4.0021478858206</v>
      </c>
      <c r="G20945">
        <f t="shared" si="1635"/>
        <v>1.07673414866247</v>
      </c>
      <c r="H20945">
        <f t="shared" si="1636"/>
        <v>1.07673414866247</v>
      </c>
      <c r="I20945">
        <f t="shared" si="1637"/>
        <v>-2.21837933728799</v>
      </c>
      <c r="J20945">
        <f t="shared" si="1638"/>
        <v>-3.71693225369708</v>
      </c>
      <c r="K20945">
        <f t="shared" si="1639"/>
        <v>-0.569899596036259</v>
      </c>
    </row>
    <row r="20946" spans="1:11">
      <c r="A20946">
        <v>1.1749383673597</v>
      </c>
      <c r="B20946">
        <v>0.00997755545225302</v>
      </c>
      <c r="C20946">
        <v>1.17542970342669</v>
      </c>
      <c r="D20946">
        <v>4.38039537290859</v>
      </c>
      <c r="E20946">
        <v>0.742527899896298</v>
      </c>
      <c r="F20946">
        <v>3.83025801227021</v>
      </c>
      <c r="G20946">
        <f t="shared" si="1635"/>
        <v>1.08405905530704</v>
      </c>
      <c r="H20946">
        <f t="shared" si="1636"/>
        <v>1.08405905530704</v>
      </c>
      <c r="I20946">
        <f t="shared" si="1637"/>
        <v>-4.0407350055924</v>
      </c>
      <c r="J20946">
        <f t="shared" si="1638"/>
        <v>-3.5332558623251</v>
      </c>
      <c r="K20946">
        <f t="shared" si="1639"/>
        <v>-0.684951522023853</v>
      </c>
    </row>
    <row r="20947" spans="1:11">
      <c r="A20947">
        <v>1.34006242691288</v>
      </c>
      <c r="B20947">
        <v>0.00755192569141455</v>
      </c>
      <c r="C20947">
        <v>1.34771434788187</v>
      </c>
      <c r="D20947">
        <v>6.87720936317465</v>
      </c>
      <c r="E20947">
        <v>1.24816920483689</v>
      </c>
      <c r="F20947">
        <v>4.05387639608973</v>
      </c>
      <c r="G20947">
        <f t="shared" si="1635"/>
        <v>1.15926200118756</v>
      </c>
      <c r="H20947">
        <f t="shared" si="1636"/>
        <v>1.15926200118756</v>
      </c>
      <c r="I20947">
        <f t="shared" si="1637"/>
        <v>-5.93240299098012</v>
      </c>
      <c r="J20947">
        <f t="shared" si="1638"/>
        <v>-3.4969458085721</v>
      </c>
      <c r="K20947">
        <f t="shared" si="1639"/>
        <v>-1.07669293357175</v>
      </c>
    </row>
    <row r="20948" spans="1:11">
      <c r="A20948">
        <v>0.235578135511072</v>
      </c>
      <c r="B20948">
        <v>0.00221859007799767</v>
      </c>
      <c r="C20948">
        <v>0.228418759500855</v>
      </c>
      <c r="D20948">
        <v>-1.92256514174642</v>
      </c>
      <c r="E20948">
        <v>-0.779455815744597</v>
      </c>
      <c r="F20948">
        <v>0.221392604306312</v>
      </c>
      <c r="G20948">
        <f t="shared" si="1635"/>
        <v>0.481662171553843</v>
      </c>
      <c r="H20948">
        <f t="shared" si="1636"/>
        <v>0.481662171553843</v>
      </c>
      <c r="I20948">
        <f t="shared" si="1637"/>
        <v>3.99152197388519</v>
      </c>
      <c r="J20948">
        <f t="shared" si="1638"/>
        <v>-0.459642914435442</v>
      </c>
      <c r="K20948">
        <f t="shared" si="1639"/>
        <v>1.61826247062349</v>
      </c>
    </row>
    <row r="20949" spans="1:11">
      <c r="A20949">
        <v>0.222163765319636</v>
      </c>
      <c r="B20949">
        <v>0.00174836122920781</v>
      </c>
      <c r="C20949">
        <v>0.215925208727355</v>
      </c>
      <c r="D20949">
        <v>-3.23365972909929</v>
      </c>
      <c r="E20949">
        <v>-0.502721337851279</v>
      </c>
      <c r="F20949">
        <v>0.297978107809666</v>
      </c>
      <c r="G20949">
        <f t="shared" si="1635"/>
        <v>0.468021887333804</v>
      </c>
      <c r="H20949">
        <f t="shared" si="1636"/>
        <v>0.468021887333804</v>
      </c>
      <c r="I20949">
        <f t="shared" si="1637"/>
        <v>6.90920620725794</v>
      </c>
      <c r="J20949">
        <f t="shared" si="1638"/>
        <v>-0.636675582646718</v>
      </c>
      <c r="K20949">
        <f t="shared" si="1639"/>
        <v>1.07414065764135</v>
      </c>
    </row>
    <row r="20950" spans="1:11">
      <c r="A20950">
        <v>0.222206507731585</v>
      </c>
      <c r="B20950">
        <v>-0.00179756269666906</v>
      </c>
      <c r="C20950">
        <v>0.22803912166665</v>
      </c>
      <c r="D20950">
        <v>-2.56284659178323</v>
      </c>
      <c r="E20950">
        <v>-0.577484386388775</v>
      </c>
      <c r="F20950">
        <v>0.280896859967097</v>
      </c>
      <c r="G20950">
        <f t="shared" si="1635"/>
        <v>0.474471089423916</v>
      </c>
      <c r="H20950">
        <f t="shared" si="1636"/>
        <v>0.474471089423916</v>
      </c>
      <c r="I20950">
        <f t="shared" si="1637"/>
        <v>5.40148103627333</v>
      </c>
      <c r="J20950">
        <f t="shared" si="1638"/>
        <v>-0.592021023468787</v>
      </c>
      <c r="K20950">
        <f t="shared" si="1639"/>
        <v>1.21711185204126</v>
      </c>
    </row>
    <row r="20951" spans="1:11">
      <c r="A20951">
        <v>0.272935362156584</v>
      </c>
      <c r="B20951">
        <v>-0.00240596134736287</v>
      </c>
      <c r="C20951">
        <v>0.264870493166242</v>
      </c>
      <c r="D20951">
        <v>0.535758942326609</v>
      </c>
      <c r="E20951">
        <v>-1.20878773258984</v>
      </c>
      <c r="F20951">
        <v>-0.296259072000704</v>
      </c>
      <c r="G20951">
        <f t="shared" si="1635"/>
        <v>0.518558509390612</v>
      </c>
      <c r="H20951">
        <f t="shared" si="1636"/>
        <v>0.518558509390612</v>
      </c>
      <c r="I20951">
        <f t="shared" si="1637"/>
        <v>-1.0331697052975</v>
      </c>
      <c r="J20951">
        <f t="shared" si="1638"/>
        <v>0.571312719077458</v>
      </c>
      <c r="K20951">
        <f t="shared" si="1639"/>
        <v>2.33105370117319</v>
      </c>
    </row>
    <row r="20952" spans="1:11">
      <c r="A20952">
        <v>0.254474813223089</v>
      </c>
      <c r="B20952">
        <v>0.00247131236021625</v>
      </c>
      <c r="C20952">
        <v>0.263584833555774</v>
      </c>
      <c r="D20952">
        <v>-0.182908209067111</v>
      </c>
      <c r="E20952">
        <v>-1.08834222084304</v>
      </c>
      <c r="F20952">
        <v>-0.015858674628759</v>
      </c>
      <c r="G20952">
        <f t="shared" si="1635"/>
        <v>0.50894972579758</v>
      </c>
      <c r="H20952">
        <f t="shared" si="1636"/>
        <v>0.50894972579758</v>
      </c>
      <c r="I20952">
        <f t="shared" si="1637"/>
        <v>0.359383647924113</v>
      </c>
      <c r="J20952">
        <f t="shared" si="1638"/>
        <v>0.0311596093384405</v>
      </c>
      <c r="K20952">
        <f t="shared" si="1639"/>
        <v>2.13840810924397</v>
      </c>
    </row>
    <row r="20953" spans="1:11">
      <c r="A20953">
        <v>0.447672078625914</v>
      </c>
      <c r="B20953">
        <v>-0.00429515953489741</v>
      </c>
      <c r="C20953">
        <v>0.451974797013552</v>
      </c>
      <c r="D20953">
        <v>-0.368564752802039</v>
      </c>
      <c r="E20953">
        <v>1.02783982435969</v>
      </c>
      <c r="F20953">
        <v>0.620130421695677</v>
      </c>
      <c r="G20953">
        <f t="shared" si="1635"/>
        <v>0.670688778659471</v>
      </c>
      <c r="H20953">
        <f t="shared" si="1636"/>
        <v>0.670688778659471</v>
      </c>
      <c r="I20953">
        <f t="shared" si="1637"/>
        <v>0.549531712068751</v>
      </c>
      <c r="J20953">
        <f t="shared" si="1638"/>
        <v>-0.92461726128049</v>
      </c>
      <c r="K20953">
        <f t="shared" si="1639"/>
        <v>-1.5325138231984</v>
      </c>
    </row>
    <row r="20954" spans="1:11">
      <c r="A20954">
        <v>0.441862746134747</v>
      </c>
      <c r="B20954">
        <v>0.00444513033453794</v>
      </c>
      <c r="C20954">
        <v>0.439222606151891</v>
      </c>
      <c r="D20954">
        <v>0.374821103622608</v>
      </c>
      <c r="E20954">
        <v>0.825195677531409</v>
      </c>
      <c r="F20954">
        <v>0.607948144124363</v>
      </c>
      <c r="G20954">
        <f t="shared" si="1635"/>
        <v>0.663733889554631</v>
      </c>
      <c r="H20954">
        <f t="shared" si="1636"/>
        <v>0.663733889554631</v>
      </c>
      <c r="I20954">
        <f t="shared" si="1637"/>
        <v>-0.56471593438466</v>
      </c>
      <c r="J20954">
        <f t="shared" si="1638"/>
        <v>-0.915951639191272</v>
      </c>
      <c r="K20954">
        <f t="shared" si="1639"/>
        <v>-1.24326283547932</v>
      </c>
    </row>
    <row r="20955" spans="1:11">
      <c r="A20955">
        <v>0.714335541581269</v>
      </c>
      <c r="B20955">
        <v>0.00098754078801691</v>
      </c>
      <c r="C20955">
        <v>0.704387148542667</v>
      </c>
      <c r="D20955">
        <v>0.412467921175965</v>
      </c>
      <c r="E20955">
        <v>-0.395282465320819</v>
      </c>
      <c r="F20955">
        <v>-0.881863758107085</v>
      </c>
      <c r="G20955">
        <f t="shared" si="1635"/>
        <v>0.842235920073448</v>
      </c>
      <c r="H20955">
        <f t="shared" si="1636"/>
        <v>0.842235920073448</v>
      </c>
      <c r="I20955">
        <f t="shared" si="1637"/>
        <v>-0.489729672346431</v>
      </c>
      <c r="J20955">
        <f t="shared" si="1638"/>
        <v>1.04705075750056</v>
      </c>
      <c r="K20955">
        <f t="shared" si="1639"/>
        <v>0.469325109390191</v>
      </c>
    </row>
    <row r="20956" spans="1:11">
      <c r="A20956">
        <v>0.698346271103537</v>
      </c>
      <c r="B20956">
        <v>0.00179894920465051</v>
      </c>
      <c r="C20956">
        <v>0.707566808146725</v>
      </c>
      <c r="D20956">
        <v>0.03151495695234</v>
      </c>
      <c r="E20956">
        <v>0.942270835277993</v>
      </c>
      <c r="F20956">
        <v>-1.7125899301677</v>
      </c>
      <c r="G20956">
        <f t="shared" si="1635"/>
        <v>0.838425035185097</v>
      </c>
      <c r="H20956">
        <f t="shared" si="1636"/>
        <v>0.838425035185097</v>
      </c>
      <c r="I20956">
        <f t="shared" si="1637"/>
        <v>-0.0375882823505891</v>
      </c>
      <c r="J20956">
        <f t="shared" si="1638"/>
        <v>2.04262737668564</v>
      </c>
      <c r="K20956">
        <f t="shared" si="1639"/>
        <v>-1.12385818139361</v>
      </c>
    </row>
    <row r="20957" spans="1:11">
      <c r="A20957">
        <v>1.58184350260584</v>
      </c>
      <c r="B20957">
        <v>-0.00193800216469675</v>
      </c>
      <c r="C20957">
        <v>1.5981295728867</v>
      </c>
      <c r="D20957">
        <v>5.71507419591329</v>
      </c>
      <c r="E20957">
        <v>0.57211339280626</v>
      </c>
      <c r="F20957">
        <v>6.4330304417682</v>
      </c>
      <c r="G20957">
        <f t="shared" si="1635"/>
        <v>1.26094668314972</v>
      </c>
      <c r="H20957">
        <f t="shared" si="1636"/>
        <v>1.26094668314972</v>
      </c>
      <c r="I20957">
        <f t="shared" si="1637"/>
        <v>-4.53236784099199</v>
      </c>
      <c r="J20957">
        <f t="shared" si="1638"/>
        <v>-5.10174659066405</v>
      </c>
      <c r="K20957">
        <f t="shared" si="1639"/>
        <v>-0.453717354152659</v>
      </c>
    </row>
    <row r="20958" spans="1:11">
      <c r="A20958">
        <v>0.564696772111866</v>
      </c>
      <c r="B20958">
        <v>-0.00407963793321526</v>
      </c>
      <c r="C20958">
        <v>0.556836310355739</v>
      </c>
      <c r="D20958">
        <v>3.2198476556318</v>
      </c>
      <c r="E20958">
        <v>-0.658056712879473</v>
      </c>
      <c r="F20958">
        <v>0.206593066049011</v>
      </c>
      <c r="G20958">
        <f t="shared" si="1635"/>
        <v>0.748843469113407</v>
      </c>
      <c r="H20958">
        <f t="shared" si="1636"/>
        <v>0.748843469113407</v>
      </c>
      <c r="I20958">
        <f t="shared" si="1637"/>
        <v>-4.29976061545137</v>
      </c>
      <c r="J20958">
        <f t="shared" si="1638"/>
        <v>-0.275882844105734</v>
      </c>
      <c r="K20958">
        <f t="shared" si="1639"/>
        <v>0.878764040846318</v>
      </c>
    </row>
    <row r="20959" spans="1:11">
      <c r="A20959">
        <v>0.565184040665595</v>
      </c>
      <c r="B20959">
        <v>0.00464806414358295</v>
      </c>
      <c r="C20959">
        <v>0.573534364278588</v>
      </c>
      <c r="D20959">
        <v>3.41130391460367</v>
      </c>
      <c r="E20959">
        <v>-0.850507851575038</v>
      </c>
      <c r="F20959">
        <v>-0.313690323570522</v>
      </c>
      <c r="G20959">
        <f t="shared" si="1635"/>
        <v>0.754558945657721</v>
      </c>
      <c r="H20959">
        <f t="shared" si="1636"/>
        <v>0.754558945657721</v>
      </c>
      <c r="I20959">
        <f t="shared" si="1637"/>
        <v>-4.52092435486291</v>
      </c>
      <c r="J20959">
        <f t="shared" si="1638"/>
        <v>0.415726730662625</v>
      </c>
      <c r="K20959">
        <f t="shared" si="1639"/>
        <v>1.12715892703874</v>
      </c>
    </row>
    <row r="20960" spans="1:11">
      <c r="A20960">
        <v>1.23144878105582</v>
      </c>
      <c r="B20960">
        <v>-0.00610919772704</v>
      </c>
      <c r="C20960">
        <v>1.23344551957267</v>
      </c>
      <c r="D20960">
        <v>3.56284111285783</v>
      </c>
      <c r="E20960">
        <v>0.399357653934721</v>
      </c>
      <c r="F20960">
        <v>5.29438297828062</v>
      </c>
      <c r="G20960">
        <f t="shared" si="1635"/>
        <v>1.11015636300219</v>
      </c>
      <c r="H20960">
        <f t="shared" si="1636"/>
        <v>1.11015636300219</v>
      </c>
      <c r="I20960">
        <f t="shared" si="1637"/>
        <v>-3.20931467998153</v>
      </c>
      <c r="J20960">
        <f t="shared" si="1638"/>
        <v>-4.76904259140853</v>
      </c>
      <c r="K20960">
        <f t="shared" si="1639"/>
        <v>-0.359730995780397</v>
      </c>
    </row>
    <row r="20961" spans="1:11">
      <c r="A20961">
        <v>1.24472551573687</v>
      </c>
      <c r="B20961">
        <v>0.00608942674109785</v>
      </c>
      <c r="C20961">
        <v>1.2433371516888</v>
      </c>
      <c r="D20961">
        <v>4.60124770859976</v>
      </c>
      <c r="E20961">
        <v>0.880392036967658</v>
      </c>
      <c r="F20961">
        <v>4.22227539656969</v>
      </c>
      <c r="G20961">
        <f t="shared" si="1635"/>
        <v>1.11536152601425</v>
      </c>
      <c r="H20961">
        <f t="shared" si="1636"/>
        <v>1.11536152601425</v>
      </c>
      <c r="I20961">
        <f t="shared" si="1637"/>
        <v>-4.12534196427085</v>
      </c>
      <c r="J20961">
        <f t="shared" si="1638"/>
        <v>-3.78556665089392</v>
      </c>
      <c r="K20961">
        <f t="shared" si="1639"/>
        <v>-0.789333338503923</v>
      </c>
    </row>
    <row r="20962" spans="1:11">
      <c r="A20962">
        <v>0.741345114108753</v>
      </c>
      <c r="B20962">
        <v>0.00292367565551157</v>
      </c>
      <c r="C20962">
        <v>0.751923456272879</v>
      </c>
      <c r="D20962">
        <v>-0.429225670921136</v>
      </c>
      <c r="E20962">
        <v>3.73038192529245</v>
      </c>
      <c r="F20962">
        <v>-7.31998067234625</v>
      </c>
      <c r="G20962">
        <f t="shared" si="1635"/>
        <v>0.86408002244631</v>
      </c>
      <c r="H20962">
        <f t="shared" si="1636"/>
        <v>0.86408002244631</v>
      </c>
      <c r="I20962">
        <f t="shared" si="1637"/>
        <v>0.496742963349562</v>
      </c>
      <c r="J20962">
        <f t="shared" si="1638"/>
        <v>8.47141524186908</v>
      </c>
      <c r="K20962">
        <f t="shared" si="1639"/>
        <v>-4.3171718225024</v>
      </c>
    </row>
    <row r="20963" spans="1:11">
      <c r="A20963">
        <v>0.763097307176921</v>
      </c>
      <c r="B20963">
        <v>0.000149054905315554</v>
      </c>
      <c r="C20963">
        <v>0.751280559496571</v>
      </c>
      <c r="D20963">
        <v>-0.327121012442875</v>
      </c>
      <c r="E20963">
        <v>3.81284594530789</v>
      </c>
      <c r="F20963">
        <v>-7.69054907633492</v>
      </c>
      <c r="G20963">
        <f t="shared" si="1635"/>
        <v>0.870166037797814</v>
      </c>
      <c r="H20963">
        <f t="shared" si="1636"/>
        <v>0.870166037797814</v>
      </c>
      <c r="I20963">
        <f t="shared" si="1637"/>
        <v>0.375929418333473</v>
      </c>
      <c r="J20963">
        <f t="shared" si="1638"/>
        <v>8.83802486224112</v>
      </c>
      <c r="K20963">
        <f t="shared" si="1639"/>
        <v>-4.38174529881367</v>
      </c>
    </row>
    <row r="20964" spans="1:11">
      <c r="A20964">
        <v>0.868750244550239</v>
      </c>
      <c r="B20964">
        <v>-0.00572576029954127</v>
      </c>
      <c r="C20964">
        <v>0.861274647745687</v>
      </c>
      <c r="D20964">
        <v>-0.313050662965287</v>
      </c>
      <c r="E20964">
        <v>-0.343776219383897</v>
      </c>
      <c r="F20964">
        <v>1.99425787371939</v>
      </c>
      <c r="G20964">
        <f t="shared" si="1635"/>
        <v>0.930060452953443</v>
      </c>
      <c r="H20964">
        <f t="shared" si="1636"/>
        <v>0.930060452953443</v>
      </c>
      <c r="I20964">
        <f t="shared" si="1637"/>
        <v>0.336591736559901</v>
      </c>
      <c r="J20964">
        <f t="shared" si="1638"/>
        <v>-2.14422392371006</v>
      </c>
      <c r="K20964">
        <f t="shared" si="1639"/>
        <v>0.369627821817627</v>
      </c>
    </row>
    <row r="20965" spans="1:11">
      <c r="A20965">
        <v>0.8483084964964</v>
      </c>
      <c r="B20965">
        <v>-0.00241031447503442</v>
      </c>
      <c r="C20965">
        <v>0.836613713679344</v>
      </c>
      <c r="D20965">
        <v>0.587213904006675</v>
      </c>
      <c r="E20965">
        <v>1.00382678896068</v>
      </c>
      <c r="F20965">
        <v>2.83846420624919</v>
      </c>
      <c r="G20965">
        <f t="shared" si="1635"/>
        <v>0.917856799881045</v>
      </c>
      <c r="H20965">
        <f t="shared" si="1636"/>
        <v>0.917856799881045</v>
      </c>
      <c r="I20965">
        <f t="shared" si="1637"/>
        <v>-0.639766360158555</v>
      </c>
      <c r="J20965">
        <f t="shared" si="1638"/>
        <v>-3.09249134136944</v>
      </c>
      <c r="K20965">
        <f t="shared" si="1639"/>
        <v>-1.09366383633131</v>
      </c>
    </row>
    <row r="20966" spans="1:11">
      <c r="A20966">
        <v>0.848982623183293</v>
      </c>
      <c r="B20966">
        <v>0.00402376250840938</v>
      </c>
      <c r="C20966">
        <v>0.860531555331796</v>
      </c>
      <c r="D20966">
        <v>0.561435841325435</v>
      </c>
      <c r="E20966">
        <v>1.07967916157153</v>
      </c>
      <c r="F20966">
        <v>1.97866441709706</v>
      </c>
      <c r="G20966">
        <f t="shared" si="1635"/>
        <v>0.924530740028445</v>
      </c>
      <c r="H20966">
        <f t="shared" si="1636"/>
        <v>0.924530740028445</v>
      </c>
      <c r="I20966">
        <f t="shared" si="1637"/>
        <v>-0.607265737111306</v>
      </c>
      <c r="J20966">
        <f t="shared" si="1638"/>
        <v>-2.14018239894996</v>
      </c>
      <c r="K20966">
        <f t="shared" si="1639"/>
        <v>-1.16781315625948</v>
      </c>
    </row>
    <row r="20967" spans="1:11">
      <c r="A20967">
        <v>0.236793390126497</v>
      </c>
      <c r="B20967">
        <v>-0.0033778624681645</v>
      </c>
      <c r="C20967">
        <v>0.241531492505181</v>
      </c>
      <c r="D20967">
        <v>-1.18900640966506</v>
      </c>
      <c r="E20967">
        <v>-0.959758970879444</v>
      </c>
      <c r="F20967">
        <v>0.0090278491914737</v>
      </c>
      <c r="G20967">
        <f t="shared" si="1635"/>
        <v>0.48904237169783</v>
      </c>
      <c r="H20967">
        <f t="shared" si="1636"/>
        <v>0.48904237169783</v>
      </c>
      <c r="I20967">
        <f t="shared" si="1637"/>
        <v>2.43129527925593</v>
      </c>
      <c r="J20967">
        <f t="shared" si="1638"/>
        <v>-0.0184602597115078</v>
      </c>
      <c r="K20967">
        <f t="shared" si="1639"/>
        <v>1.96252722958832</v>
      </c>
    </row>
    <row r="20968" spans="1:11">
      <c r="A20968">
        <v>1.08842265361533</v>
      </c>
      <c r="B20968">
        <v>-0.00926517800990861</v>
      </c>
      <c r="C20968">
        <v>1.08824573962895</v>
      </c>
      <c r="D20968">
        <v>-0.992175583131389</v>
      </c>
      <c r="E20968">
        <v>0.869708432523929</v>
      </c>
      <c r="F20968">
        <v>2.65737734619586</v>
      </c>
      <c r="G20968">
        <f t="shared" si="1635"/>
        <v>1.04323257072531</v>
      </c>
      <c r="H20968">
        <f t="shared" si="1636"/>
        <v>1.04323257072531</v>
      </c>
      <c r="I20968">
        <f t="shared" si="1637"/>
        <v>0.95105886354907</v>
      </c>
      <c r="J20968">
        <f t="shared" si="1638"/>
        <v>-2.54725304861629</v>
      </c>
      <c r="K20968">
        <f t="shared" si="1639"/>
        <v>-0.833666870580221</v>
      </c>
    </row>
    <row r="20969" spans="1:11">
      <c r="A20969">
        <v>1.05907277242285</v>
      </c>
      <c r="B20969">
        <v>-0.00927070261525669</v>
      </c>
      <c r="C20969">
        <v>1.05616842313032</v>
      </c>
      <c r="D20969">
        <v>0.393275843066919</v>
      </c>
      <c r="E20969">
        <v>-1.69262015686406</v>
      </c>
      <c r="F20969">
        <v>2.05696209195465</v>
      </c>
      <c r="G20969">
        <f t="shared" si="1635"/>
        <v>1.02840682503404</v>
      </c>
      <c r="H20969">
        <f t="shared" si="1636"/>
        <v>1.02840682503404</v>
      </c>
      <c r="I20969">
        <f t="shared" si="1637"/>
        <v>-0.382412712064511</v>
      </c>
      <c r="J20969">
        <f t="shared" si="1638"/>
        <v>-2.0001443416</v>
      </c>
      <c r="K20969">
        <f t="shared" si="1639"/>
        <v>1.64586632027461</v>
      </c>
    </row>
    <row r="20970" spans="1:11">
      <c r="A20970">
        <v>1.06779704677674</v>
      </c>
      <c r="B20970">
        <v>0.0100998722243957</v>
      </c>
      <c r="C20970">
        <v>1.0716120219835</v>
      </c>
      <c r="D20970">
        <v>-0.0145389482353941</v>
      </c>
      <c r="E20970">
        <v>-1.80952059058662</v>
      </c>
      <c r="F20970">
        <v>2.71776861287017</v>
      </c>
      <c r="G20970">
        <f t="shared" si="1635"/>
        <v>1.03426521472015</v>
      </c>
      <c r="H20970">
        <f t="shared" si="1636"/>
        <v>1.03426521472015</v>
      </c>
      <c r="I20970">
        <f t="shared" si="1637"/>
        <v>0.0140572727656977</v>
      </c>
      <c r="J20970">
        <f t="shared" si="1638"/>
        <v>-2.62772891729278</v>
      </c>
      <c r="K20970">
        <f t="shared" si="1639"/>
        <v>1.74957115915016</v>
      </c>
    </row>
    <row r="20971" spans="1:11">
      <c r="A20971">
        <v>1.5139065653306</v>
      </c>
      <c r="B20971">
        <v>0.00507116281991815</v>
      </c>
      <c r="C20971">
        <v>1.51092945551837</v>
      </c>
      <c r="D20971">
        <v>4.11932527207753</v>
      </c>
      <c r="E20971">
        <v>-0.314924430517255</v>
      </c>
      <c r="F20971">
        <v>2.46420020857566</v>
      </c>
      <c r="G20971">
        <f t="shared" si="1635"/>
        <v>1.22980405367054</v>
      </c>
      <c r="H20971">
        <f t="shared" si="1636"/>
        <v>1.22980405367054</v>
      </c>
      <c r="I20971">
        <f t="shared" si="1637"/>
        <v>-3.34957854447038</v>
      </c>
      <c r="J20971">
        <f t="shared" si="1638"/>
        <v>-2.003734010488</v>
      </c>
      <c r="K20971">
        <f t="shared" si="1639"/>
        <v>0.256076916950562</v>
      </c>
    </row>
    <row r="20972" spans="1:11">
      <c r="A20972">
        <v>1.50445954786027</v>
      </c>
      <c r="B20972">
        <v>-0.00393740056800639</v>
      </c>
      <c r="C20972">
        <v>1.51000577347334</v>
      </c>
      <c r="D20972">
        <v>4.3639342849446</v>
      </c>
      <c r="E20972">
        <v>-0.0783634057601481</v>
      </c>
      <c r="F20972">
        <v>2.57521988901063</v>
      </c>
      <c r="G20972">
        <f t="shared" si="1635"/>
        <v>1.22769404196111</v>
      </c>
      <c r="H20972">
        <f t="shared" si="1636"/>
        <v>1.22769404196111</v>
      </c>
      <c r="I20972">
        <f t="shared" si="1637"/>
        <v>-3.55457804289225</v>
      </c>
      <c r="J20972">
        <f t="shared" si="1638"/>
        <v>-2.09760722215202</v>
      </c>
      <c r="K20972">
        <f t="shared" si="1639"/>
        <v>0.0638297516170812</v>
      </c>
    </row>
    <row r="20973" spans="1:11">
      <c r="A20973">
        <v>0.698282187478744</v>
      </c>
      <c r="B20973">
        <v>-0.00754621843638797</v>
      </c>
      <c r="C20973">
        <v>0.688837795497871</v>
      </c>
      <c r="D20973">
        <v>0.797943627812222</v>
      </c>
      <c r="E20973">
        <v>-0.665466594159647</v>
      </c>
      <c r="F20973">
        <v>0.399713180680039</v>
      </c>
      <c r="G20973">
        <f t="shared" si="1635"/>
        <v>0.832802492484447</v>
      </c>
      <c r="H20973">
        <f t="shared" si="1636"/>
        <v>0.832802492484447</v>
      </c>
      <c r="I20973">
        <f t="shared" si="1637"/>
        <v>-0.958142698915042</v>
      </c>
      <c r="J20973">
        <f t="shared" si="1638"/>
        <v>-0.479961556656249</v>
      </c>
      <c r="K20973">
        <f t="shared" si="1639"/>
        <v>0.799068927104676</v>
      </c>
    </row>
    <row r="20974" spans="1:11">
      <c r="A20974">
        <v>0.672544994975824</v>
      </c>
      <c r="B20974">
        <v>0.00893401964517701</v>
      </c>
      <c r="C20974">
        <v>0.680921492931883</v>
      </c>
      <c r="D20974">
        <v>1.30315948873557</v>
      </c>
      <c r="E20974">
        <v>-0.709074250485008</v>
      </c>
      <c r="F20974">
        <v>-0.0503305662847</v>
      </c>
      <c r="G20974">
        <f t="shared" si="1635"/>
        <v>0.822637978672182</v>
      </c>
      <c r="H20974">
        <f t="shared" si="1636"/>
        <v>0.822637978672182</v>
      </c>
      <c r="I20974">
        <f t="shared" si="1637"/>
        <v>-1.5841226912949</v>
      </c>
      <c r="J20974">
        <f t="shared" si="1638"/>
        <v>0.0611819142679729</v>
      </c>
      <c r="K20974">
        <f t="shared" si="1639"/>
        <v>0.86195175626285</v>
      </c>
    </row>
    <row r="20975" spans="1:11">
      <c r="A20975">
        <v>0.716687877413328</v>
      </c>
      <c r="B20975">
        <v>0.00266111462098109</v>
      </c>
      <c r="C20975">
        <v>0.706829945959071</v>
      </c>
      <c r="D20975">
        <v>-0.389010949947995</v>
      </c>
      <c r="E20975">
        <v>-0.401639574355469</v>
      </c>
      <c r="F20975">
        <v>1.08636712721303</v>
      </c>
      <c r="G20975">
        <f t="shared" si="1635"/>
        <v>0.843658053767164</v>
      </c>
      <c r="H20975">
        <f t="shared" si="1636"/>
        <v>0.843658053767164</v>
      </c>
      <c r="I20975">
        <f t="shared" si="1637"/>
        <v>0.461100262376391</v>
      </c>
      <c r="J20975">
        <f t="shared" si="1638"/>
        <v>-1.28768654831434</v>
      </c>
      <c r="K20975">
        <f t="shared" si="1639"/>
        <v>0.476069152142907</v>
      </c>
    </row>
    <row r="20976" spans="1:11">
      <c r="A20976">
        <v>0.702674783033388</v>
      </c>
      <c r="B20976">
        <v>-0.00251709231586144</v>
      </c>
      <c r="C20976">
        <v>0.709999827407154</v>
      </c>
      <c r="D20976">
        <v>-0.178796173595666</v>
      </c>
      <c r="E20976">
        <v>-0.76377783574094</v>
      </c>
      <c r="F20976">
        <v>-0.186874846126748</v>
      </c>
      <c r="G20976">
        <f t="shared" si="1635"/>
        <v>0.840438757566708</v>
      </c>
      <c r="H20976">
        <f t="shared" si="1636"/>
        <v>0.840438757566708</v>
      </c>
      <c r="I20976">
        <f t="shared" si="1637"/>
        <v>0.212741466270937</v>
      </c>
      <c r="J20976">
        <f t="shared" si="1638"/>
        <v>0.222353912696506</v>
      </c>
      <c r="K20976">
        <f t="shared" si="1639"/>
        <v>0.908784642384031</v>
      </c>
    </row>
    <row r="20977" spans="1:11">
      <c r="A20977">
        <v>0.847387310827081</v>
      </c>
      <c r="B20977">
        <v>0.0038210119707695</v>
      </c>
      <c r="C20977">
        <v>0.835368185289335</v>
      </c>
      <c r="D20977">
        <v>1.43145311153519</v>
      </c>
      <c r="E20977">
        <v>-0.585786967972638</v>
      </c>
      <c r="F20977">
        <v>1.39308087019104</v>
      </c>
      <c r="G20977">
        <f t="shared" si="1635"/>
        <v>0.91726645423138</v>
      </c>
      <c r="H20977">
        <f t="shared" si="1636"/>
        <v>0.91726645423138</v>
      </c>
      <c r="I20977">
        <f t="shared" si="1637"/>
        <v>-1.5605641140934</v>
      </c>
      <c r="J20977">
        <f t="shared" si="1638"/>
        <v>-1.51873085924457</v>
      </c>
      <c r="K20977">
        <f t="shared" si="1639"/>
        <v>0.638622469262212</v>
      </c>
    </row>
    <row r="20978" spans="1:11">
      <c r="A20978">
        <v>0.827832127126408</v>
      </c>
      <c r="B20978">
        <v>-0.00556007644665716</v>
      </c>
      <c r="C20978">
        <v>0.835731992993745</v>
      </c>
      <c r="D20978">
        <v>2.21245551410523</v>
      </c>
      <c r="E20978">
        <v>-0.479971773834524</v>
      </c>
      <c r="F20978">
        <v>1.56021280136219</v>
      </c>
      <c r="G20978">
        <f t="shared" si="1635"/>
        <v>0.912020866022306</v>
      </c>
      <c r="H20978">
        <f t="shared" si="1636"/>
        <v>0.912020866022306</v>
      </c>
      <c r="I20978">
        <f t="shared" si="1637"/>
        <v>-2.42588256094912</v>
      </c>
      <c r="J20978">
        <f t="shared" si="1638"/>
        <v>-1.71072051033976</v>
      </c>
      <c r="K20978">
        <f t="shared" si="1639"/>
        <v>0.526272798919477</v>
      </c>
    </row>
    <row r="20979" spans="1:11">
      <c r="A20979">
        <v>1.30355767843847</v>
      </c>
      <c r="B20979">
        <v>-0.00395691160049344</v>
      </c>
      <c r="C20979">
        <v>1.30076620604132</v>
      </c>
      <c r="D20979">
        <v>2.61469111839806</v>
      </c>
      <c r="E20979">
        <v>-0.412558198519165</v>
      </c>
      <c r="F20979">
        <v>4.20463189121297</v>
      </c>
      <c r="G20979">
        <f t="shared" si="1635"/>
        <v>1.14112310564632</v>
      </c>
      <c r="H20979">
        <f t="shared" si="1636"/>
        <v>1.14112310564632</v>
      </c>
      <c r="I20979">
        <f t="shared" si="1637"/>
        <v>-2.2913313256567</v>
      </c>
      <c r="J20979">
        <f t="shared" si="1638"/>
        <v>-3.68464355020795</v>
      </c>
      <c r="K20979">
        <f t="shared" si="1639"/>
        <v>0.361536977454766</v>
      </c>
    </row>
    <row r="20980" spans="1:11">
      <c r="A20980">
        <v>1.30708875110906</v>
      </c>
      <c r="B20980">
        <v>0.00440399208124867</v>
      </c>
      <c r="C20980">
        <v>1.30967171206613</v>
      </c>
      <c r="D20980">
        <v>2.46201011492157</v>
      </c>
      <c r="E20980">
        <v>-0.587506664008823</v>
      </c>
      <c r="F20980">
        <v>4.20351946966094</v>
      </c>
      <c r="G20980">
        <f t="shared" si="1635"/>
        <v>1.14384449624396</v>
      </c>
      <c r="H20980">
        <f t="shared" si="1636"/>
        <v>1.14384449624396</v>
      </c>
      <c r="I20980">
        <f t="shared" si="1637"/>
        <v>-2.15239931914353</v>
      </c>
      <c r="J20980">
        <f t="shared" si="1638"/>
        <v>-3.67490466008626</v>
      </c>
      <c r="K20980">
        <f t="shared" si="1639"/>
        <v>0.513624593148822</v>
      </c>
    </row>
    <row r="20981" spans="1:11">
      <c r="A20981">
        <v>0.768428760419713</v>
      </c>
      <c r="B20981">
        <v>-0.00443016804745505</v>
      </c>
      <c r="C20981">
        <v>0.757259589514071</v>
      </c>
      <c r="D20981">
        <v>1.91775731928548</v>
      </c>
      <c r="E20981">
        <v>0.0563943618641573</v>
      </c>
      <c r="F20981">
        <v>3.22787987340064</v>
      </c>
      <c r="G20981">
        <f t="shared" si="1635"/>
        <v>0.873409511607752</v>
      </c>
      <c r="H20981">
        <f t="shared" si="1636"/>
        <v>0.873409511607752</v>
      </c>
      <c r="I20981">
        <f t="shared" si="1637"/>
        <v>-2.19571380182856</v>
      </c>
      <c r="J20981">
        <f t="shared" si="1638"/>
        <v>-3.6957232895928</v>
      </c>
      <c r="K20981">
        <f t="shared" si="1639"/>
        <v>-0.0645680647103875</v>
      </c>
    </row>
    <row r="20982" spans="1:11">
      <c r="A20982">
        <v>0.764482162755183</v>
      </c>
      <c r="B20982">
        <v>0.00691055384450028</v>
      </c>
      <c r="C20982">
        <v>0.769840122094881</v>
      </c>
      <c r="D20982">
        <v>2.6487723502042</v>
      </c>
      <c r="E20982">
        <v>0.634496764122226</v>
      </c>
      <c r="F20982">
        <v>2.94814936295646</v>
      </c>
      <c r="G20982">
        <f t="shared" si="1635"/>
        <v>0.875877355812463</v>
      </c>
      <c r="H20982">
        <f t="shared" si="1636"/>
        <v>0.875877355812463</v>
      </c>
      <c r="I20982">
        <f t="shared" si="1637"/>
        <v>-3.02413612205695</v>
      </c>
      <c r="J20982">
        <f t="shared" si="1638"/>
        <v>-3.36593855679915</v>
      </c>
      <c r="K20982">
        <f t="shared" si="1639"/>
        <v>-0.724412795823072</v>
      </c>
    </row>
    <row r="20983" spans="1:11">
      <c r="A20983">
        <v>0.288401564064676</v>
      </c>
      <c r="B20983">
        <v>-0.00285435635215808</v>
      </c>
      <c r="C20983">
        <v>0.280008354685139</v>
      </c>
      <c r="D20983">
        <v>0.928366616737105</v>
      </c>
      <c r="E20983">
        <v>-1.22156955777626</v>
      </c>
      <c r="F20983">
        <v>-0.722805517934366</v>
      </c>
      <c r="G20983">
        <f t="shared" si="1635"/>
        <v>0.533108768803241</v>
      </c>
      <c r="H20983">
        <f t="shared" si="1636"/>
        <v>0.533108768803241</v>
      </c>
      <c r="I20983">
        <f t="shared" si="1637"/>
        <v>-1.7414206463367</v>
      </c>
      <c r="J20983">
        <f t="shared" si="1638"/>
        <v>1.35583123038281</v>
      </c>
      <c r="K20983">
        <f t="shared" si="1639"/>
        <v>2.29140773752141</v>
      </c>
    </row>
    <row r="20984" spans="1:11">
      <c r="A20984">
        <v>0.270215645519767</v>
      </c>
      <c r="B20984">
        <v>0.00168119788408631</v>
      </c>
      <c r="C20984">
        <v>0.278932170950788</v>
      </c>
      <c r="D20984">
        <v>0.604849086067378</v>
      </c>
      <c r="E20984">
        <v>-1.18922464414321</v>
      </c>
      <c r="F20984">
        <v>-0.454429944203597</v>
      </c>
      <c r="G20984">
        <f t="shared" si="1635"/>
        <v>0.523998004037494</v>
      </c>
      <c r="H20984">
        <f t="shared" si="1636"/>
        <v>0.523998004037494</v>
      </c>
      <c r="I20984">
        <f t="shared" si="1637"/>
        <v>-1.15429654580153</v>
      </c>
      <c r="J20984">
        <f t="shared" si="1638"/>
        <v>0.86723602132477</v>
      </c>
      <c r="K20984">
        <f t="shared" si="1639"/>
        <v>2.26952132447076</v>
      </c>
    </row>
    <row r="20985" spans="1:11">
      <c r="A20985">
        <v>0.873157420563508</v>
      </c>
      <c r="B20985">
        <v>0.00545233479775972</v>
      </c>
      <c r="C20985">
        <v>0.880716934959523</v>
      </c>
      <c r="D20985">
        <v>1.38339545652935</v>
      </c>
      <c r="E20985">
        <v>-0.441163758983191</v>
      </c>
      <c r="F20985">
        <v>-1.16070014904431</v>
      </c>
      <c r="G20985">
        <f t="shared" si="1635"/>
        <v>0.936449239287168</v>
      </c>
      <c r="H20985">
        <f t="shared" si="1636"/>
        <v>0.936449239287168</v>
      </c>
      <c r="I20985">
        <f t="shared" si="1637"/>
        <v>-1.47727756987918</v>
      </c>
      <c r="J20985">
        <f t="shared" si="1638"/>
        <v>1.2394693704144</v>
      </c>
      <c r="K20985">
        <f t="shared" si="1639"/>
        <v>0.471102693530947</v>
      </c>
    </row>
    <row r="20986" spans="1:11">
      <c r="A20986">
        <v>0.94413703380613</v>
      </c>
      <c r="B20986">
        <v>-0.0096650647207088</v>
      </c>
      <c r="C20986">
        <v>0.946553888110523</v>
      </c>
      <c r="D20986">
        <v>1.84559973829388</v>
      </c>
      <c r="E20986">
        <v>0.0690452984113558</v>
      </c>
      <c r="F20986">
        <v>-2.52137526161096</v>
      </c>
      <c r="G20986">
        <f t="shared" si="1635"/>
        <v>0.972288774468947</v>
      </c>
      <c r="H20986">
        <f t="shared" si="1636"/>
        <v>0.972288774468947</v>
      </c>
      <c r="I20986">
        <f t="shared" si="1637"/>
        <v>-1.89820122041615</v>
      </c>
      <c r="J20986">
        <f t="shared" si="1638"/>
        <v>2.59323703802721</v>
      </c>
      <c r="K20986">
        <f t="shared" si="1639"/>
        <v>-0.0710131601067466</v>
      </c>
    </row>
    <row r="20987" spans="1:11">
      <c r="A20987">
        <v>0.927476354059059</v>
      </c>
      <c r="B20987">
        <v>0.00852617521003637</v>
      </c>
      <c r="C20987">
        <v>0.928492566791936</v>
      </c>
      <c r="D20987">
        <v>1.30502167148879</v>
      </c>
      <c r="E20987">
        <v>0.716549751999507</v>
      </c>
      <c r="F20987">
        <v>-3.27580071798049</v>
      </c>
      <c r="G20987">
        <f t="shared" si="1635"/>
        <v>0.963319500698235</v>
      </c>
      <c r="H20987">
        <f t="shared" si="1636"/>
        <v>0.963319500698235</v>
      </c>
      <c r="I20987">
        <f t="shared" si="1637"/>
        <v>-1.35471322914452</v>
      </c>
      <c r="J20987">
        <f t="shared" si="1638"/>
        <v>3.40053400310709</v>
      </c>
      <c r="K20987">
        <f t="shared" si="1639"/>
        <v>-0.743833952785276</v>
      </c>
    </row>
    <row r="20988" spans="1:11">
      <c r="A20988">
        <v>1.32830282322482</v>
      </c>
      <c r="B20988">
        <v>-0.0014663146226897</v>
      </c>
      <c r="C20988">
        <v>1.32089678365729</v>
      </c>
      <c r="D20988">
        <v>0.171687336670261</v>
      </c>
      <c r="E20988">
        <v>-1.65701833085311</v>
      </c>
      <c r="F20988">
        <v>3.33605402516747</v>
      </c>
      <c r="G20988">
        <f t="shared" si="1635"/>
        <v>1.15091259591728</v>
      </c>
      <c r="H20988">
        <f t="shared" si="1636"/>
        <v>1.15091259591728</v>
      </c>
      <c r="I20988">
        <f t="shared" si="1637"/>
        <v>-0.14917495670766</v>
      </c>
      <c r="J20988">
        <f t="shared" si="1638"/>
        <v>-2.8986163128301</v>
      </c>
      <c r="K20988">
        <f t="shared" si="1639"/>
        <v>1.43974298024991</v>
      </c>
    </row>
    <row r="20989" spans="1:11">
      <c r="A20989">
        <v>1.32505321632379</v>
      </c>
      <c r="B20989">
        <v>0.00321530177179274</v>
      </c>
      <c r="C20989">
        <v>1.33312622545945</v>
      </c>
      <c r="D20989">
        <v>-0.471268819772198</v>
      </c>
      <c r="E20989">
        <v>-1.45365929231313</v>
      </c>
      <c r="F20989">
        <v>3.423922885682</v>
      </c>
      <c r="G20989">
        <f t="shared" si="1635"/>
        <v>1.15286153587134</v>
      </c>
      <c r="H20989">
        <f t="shared" si="1636"/>
        <v>1.15286153587134</v>
      </c>
      <c r="I20989">
        <f t="shared" si="1637"/>
        <v>0.408781805193987</v>
      </c>
      <c r="J20989">
        <f t="shared" si="1638"/>
        <v>-2.96993418476243</v>
      </c>
      <c r="K20989">
        <f t="shared" si="1639"/>
        <v>1.26091403614611</v>
      </c>
    </row>
    <row r="20990" spans="1:11">
      <c r="A20990">
        <v>0.210187656073509</v>
      </c>
      <c r="B20990">
        <v>0.00219071136442571</v>
      </c>
      <c r="C20990">
        <v>0.206094816796819</v>
      </c>
      <c r="D20990">
        <v>-3.68868215981144</v>
      </c>
      <c r="E20990">
        <v>-0.413074200496795</v>
      </c>
      <c r="F20990">
        <v>0.304580325793745</v>
      </c>
      <c r="G20990">
        <f t="shared" si="1635"/>
        <v>0.456224984448642</v>
      </c>
      <c r="H20990">
        <f t="shared" si="1636"/>
        <v>0.456224984448642</v>
      </c>
      <c r="I20990">
        <f t="shared" si="1637"/>
        <v>8.0852261177</v>
      </c>
      <c r="J20990">
        <f t="shared" si="1638"/>
        <v>-0.667609920929334</v>
      </c>
      <c r="K20990">
        <f t="shared" si="1639"/>
        <v>0.90541775347092</v>
      </c>
    </row>
    <row r="20991" spans="1:11">
      <c r="A20991">
        <v>0.211599353978082</v>
      </c>
      <c r="B20991">
        <v>-0.00176934361577759</v>
      </c>
      <c r="C20991">
        <v>0.21537041161765</v>
      </c>
      <c r="D20991">
        <v>-3.5278255298842</v>
      </c>
      <c r="E20991">
        <v>-0.469925323247744</v>
      </c>
      <c r="F20991">
        <v>0.307038611713018</v>
      </c>
      <c r="G20991">
        <f t="shared" si="1635"/>
        <v>0.462044243333759</v>
      </c>
      <c r="H20991">
        <f t="shared" si="1636"/>
        <v>0.462044243333759</v>
      </c>
      <c r="I20991">
        <f t="shared" si="1637"/>
        <v>7.6352548068343</v>
      </c>
      <c r="J20991">
        <f t="shared" si="1638"/>
        <v>-0.664522101817915</v>
      </c>
      <c r="K20991">
        <f t="shared" si="1639"/>
        <v>1.0170569810742</v>
      </c>
    </row>
    <row r="20992" spans="1:11">
      <c r="A20992">
        <v>0.543809757291777</v>
      </c>
      <c r="B20992">
        <v>-0.00531050424531329</v>
      </c>
      <c r="C20992">
        <v>0.537801880553416</v>
      </c>
      <c r="D20992">
        <v>1.67891585472712</v>
      </c>
      <c r="E20992">
        <v>0.779152171709679</v>
      </c>
      <c r="F20992">
        <v>1.38187748498871</v>
      </c>
      <c r="G20992">
        <f t="shared" si="1635"/>
        <v>0.735395008769163</v>
      </c>
      <c r="H20992">
        <f t="shared" si="1636"/>
        <v>0.735395008769163</v>
      </c>
      <c r="I20992">
        <f t="shared" si="1637"/>
        <v>-2.28301230591317</v>
      </c>
      <c r="J20992">
        <f t="shared" si="1638"/>
        <v>-1.87909554526563</v>
      </c>
      <c r="K20992">
        <f t="shared" si="1639"/>
        <v>-1.05950157727308</v>
      </c>
    </row>
    <row r="20993" spans="1:11">
      <c r="A20993">
        <v>0.524979238748961</v>
      </c>
      <c r="B20993">
        <v>0.00618241556618473</v>
      </c>
      <c r="C20993">
        <v>0.530889710282694</v>
      </c>
      <c r="D20993">
        <v>1.29734260965187</v>
      </c>
      <c r="E20993">
        <v>-0.560011961423568</v>
      </c>
      <c r="F20993">
        <v>0.79970148413145</v>
      </c>
      <c r="G20993">
        <f t="shared" si="1635"/>
        <v>0.72659099534458</v>
      </c>
      <c r="H20993">
        <f t="shared" si="1636"/>
        <v>0.72659099534458</v>
      </c>
      <c r="I20993">
        <f t="shared" si="1637"/>
        <v>-1.78551980132456</v>
      </c>
      <c r="J20993">
        <f t="shared" si="1638"/>
        <v>-1.10062124256329</v>
      </c>
      <c r="K20993">
        <f t="shared" si="1639"/>
        <v>0.77073892328928</v>
      </c>
    </row>
    <row r="20994" spans="1:11">
      <c r="A20994">
        <v>0.973260490036306</v>
      </c>
      <c r="B20994">
        <v>0.00903014690085415</v>
      </c>
      <c r="C20994">
        <v>0.960991707004662</v>
      </c>
      <c r="D20994">
        <v>2.17396430061263</v>
      </c>
      <c r="E20994">
        <v>0.244332596081349</v>
      </c>
      <c r="F20994">
        <v>4.92137394081203</v>
      </c>
      <c r="G20994">
        <f t="shared" si="1635"/>
        <v>0.983425695474998</v>
      </c>
      <c r="H20994">
        <f t="shared" si="1636"/>
        <v>0.983425695474998</v>
      </c>
      <c r="I20994">
        <f t="shared" si="1637"/>
        <v>-2.21060351647879</v>
      </c>
      <c r="J20994">
        <f t="shared" si="1638"/>
        <v>-5.00431701495758</v>
      </c>
      <c r="K20994">
        <f t="shared" si="1639"/>
        <v>-0.248450490164725</v>
      </c>
    </row>
    <row r="20995" spans="1:11">
      <c r="A20995">
        <v>0.940948100139568</v>
      </c>
      <c r="B20995">
        <v>-0.00575009955122088</v>
      </c>
      <c r="C20995">
        <v>0.958672517216386</v>
      </c>
      <c r="D20995">
        <v>3.03697762864515</v>
      </c>
      <c r="E20995">
        <v>1.68702758804096</v>
      </c>
      <c r="F20995">
        <v>3.26213167947597</v>
      </c>
      <c r="G20995">
        <f t="shared" ref="G20995:G21058" si="1640">SQRT(0.5*A20995+0.5*C20995)</f>
        <v>0.974582120027849</v>
      </c>
      <c r="H20995">
        <f t="shared" ref="H20995:H21058" si="1641">G20995</f>
        <v>0.974582120027849</v>
      </c>
      <c r="I20995">
        <f t="shared" ref="I20995:I21058" si="1642">-D20995/G20995</f>
        <v>-3.11618443046992</v>
      </c>
      <c r="J20995">
        <f t="shared" ref="J20995:J21058" si="1643">-F20995/G20995</f>
        <v>-3.34721067874994</v>
      </c>
      <c r="K20995">
        <f t="shared" ref="K20995:K21058" si="1644">-E20995/G20995</f>
        <v>-1.73102661476362</v>
      </c>
    </row>
    <row r="20996" spans="1:11">
      <c r="A20996">
        <v>0.303232786574163</v>
      </c>
      <c r="B20996">
        <v>-0.0031695977476058</v>
      </c>
      <c r="C20996">
        <v>0.296135859764512</v>
      </c>
      <c r="D20996">
        <v>-1.09554915203239</v>
      </c>
      <c r="E20996">
        <v>0.83387993689253</v>
      </c>
      <c r="F20996">
        <v>1.06601731094794</v>
      </c>
      <c r="G20996">
        <f t="shared" si="1640"/>
        <v>0.54743430945579</v>
      </c>
      <c r="H20996">
        <f t="shared" si="1641"/>
        <v>0.54743430945579</v>
      </c>
      <c r="I20996">
        <f t="shared" si="1642"/>
        <v>2.00124313202343</v>
      </c>
      <c r="J20996">
        <f t="shared" si="1643"/>
        <v>-1.94729722367544</v>
      </c>
      <c r="K20996">
        <f t="shared" si="1644"/>
        <v>-1.52325114171506</v>
      </c>
    </row>
    <row r="20997" spans="1:11">
      <c r="A20997">
        <v>0.286309549792678</v>
      </c>
      <c r="B20997">
        <v>0.00265031355886448</v>
      </c>
      <c r="C20997">
        <v>0.294181802588882</v>
      </c>
      <c r="D20997">
        <v>1.02245397469652</v>
      </c>
      <c r="E20997">
        <v>-0.988330550105313</v>
      </c>
      <c r="F20997">
        <v>-0.885955896832861</v>
      </c>
      <c r="G20997">
        <f t="shared" si="1640"/>
        <v>0.538744537040312</v>
      </c>
      <c r="H20997">
        <f t="shared" si="1641"/>
        <v>0.538744537040312</v>
      </c>
      <c r="I20997">
        <f t="shared" si="1642"/>
        <v>-1.89784564742605</v>
      </c>
      <c r="J20997">
        <f t="shared" si="1643"/>
        <v>1.64448237693512</v>
      </c>
      <c r="K20997">
        <f t="shared" si="1644"/>
        <v>1.83450686207396</v>
      </c>
    </row>
    <row r="20998" spans="1:11">
      <c r="A20998">
        <v>1.37410017642022</v>
      </c>
      <c r="B20998">
        <v>-0.00476797719987165</v>
      </c>
      <c r="C20998">
        <v>1.36788320500721</v>
      </c>
      <c r="D20998">
        <v>6.30556408197252</v>
      </c>
      <c r="E20998">
        <v>-1.14539427371624</v>
      </c>
      <c r="F20998">
        <v>4.04478595165581</v>
      </c>
      <c r="G20998">
        <f t="shared" si="1640"/>
        <v>1.1708935437151</v>
      </c>
      <c r="H20998">
        <f t="shared" si="1641"/>
        <v>1.1708935437151</v>
      </c>
      <c r="I20998">
        <f t="shared" si="1642"/>
        <v>-5.38525822079924</v>
      </c>
      <c r="J20998">
        <f t="shared" si="1643"/>
        <v>-3.45444380777965</v>
      </c>
      <c r="K20998">
        <f t="shared" si="1644"/>
        <v>0.978222383976977</v>
      </c>
    </row>
    <row r="20999" spans="1:11">
      <c r="A20999">
        <v>1.37955894516212</v>
      </c>
      <c r="B20999">
        <v>0.00696525174168172</v>
      </c>
      <c r="C20999">
        <v>1.38676899772101</v>
      </c>
      <c r="D20999">
        <v>4.46575129812393</v>
      </c>
      <c r="E20999">
        <v>1.22466360904771</v>
      </c>
      <c r="F20999">
        <v>5.55809180817517</v>
      </c>
      <c r="G20999">
        <f t="shared" si="1640"/>
        <v>1.17607991711514</v>
      </c>
      <c r="H20999">
        <f t="shared" si="1641"/>
        <v>1.17607991711514</v>
      </c>
      <c r="I20999">
        <f t="shared" si="1642"/>
        <v>-3.79714952456476</v>
      </c>
      <c r="J20999">
        <f t="shared" si="1643"/>
        <v>-4.72594738443357</v>
      </c>
      <c r="K20999">
        <f t="shared" si="1644"/>
        <v>-1.04130985592521</v>
      </c>
    </row>
    <row r="21000" spans="1:11">
      <c r="A21000">
        <v>0.545530838808628</v>
      </c>
      <c r="B21000">
        <v>0.00512080929719642</v>
      </c>
      <c r="C21000">
        <v>0.552883594658022</v>
      </c>
      <c r="D21000">
        <v>0.276614938267221</v>
      </c>
      <c r="E21000">
        <v>0.130722686564142</v>
      </c>
      <c r="F21000">
        <v>2.69962638453516</v>
      </c>
      <c r="G21000">
        <f t="shared" si="1640"/>
        <v>0.741085161593001</v>
      </c>
      <c r="H21000">
        <f t="shared" si="1641"/>
        <v>0.741085161593001</v>
      </c>
      <c r="I21000">
        <f t="shared" si="1642"/>
        <v>-0.373256614223152</v>
      </c>
      <c r="J21000">
        <f t="shared" si="1643"/>
        <v>-3.64280183229168</v>
      </c>
      <c r="K21000">
        <f t="shared" si="1644"/>
        <v>-0.176393609451236</v>
      </c>
    </row>
    <row r="21001" spans="1:11">
      <c r="A21001">
        <v>0.856629498925013</v>
      </c>
      <c r="B21001">
        <v>0.00226714761629857</v>
      </c>
      <c r="C21001">
        <v>0.84170775202523</v>
      </c>
      <c r="D21001">
        <v>-0.492191993321254</v>
      </c>
      <c r="E21001">
        <v>-0.799618047201651</v>
      </c>
      <c r="F21001">
        <v>1.39476681542111</v>
      </c>
      <c r="G21001">
        <f t="shared" si="1640"/>
        <v>0.921503459285488</v>
      </c>
      <c r="H21001">
        <f t="shared" si="1641"/>
        <v>0.921503459285488</v>
      </c>
      <c r="I21001">
        <f t="shared" si="1642"/>
        <v>0.534118443465083</v>
      </c>
      <c r="J21001">
        <f t="shared" si="1643"/>
        <v>-1.51357740588687</v>
      </c>
      <c r="K21001">
        <f t="shared" si="1644"/>
        <v>0.867732008105163</v>
      </c>
    </row>
    <row r="21002" spans="1:11">
      <c r="A21002">
        <v>0.864421110751172</v>
      </c>
      <c r="B21002">
        <v>0.00483203960033422</v>
      </c>
      <c r="C21002">
        <v>0.851221812797369</v>
      </c>
      <c r="D21002">
        <v>-2.65068701552042</v>
      </c>
      <c r="E21002">
        <v>-0.702162671621634</v>
      </c>
      <c r="F21002">
        <v>1.59396678447154</v>
      </c>
      <c r="G21002">
        <f t="shared" si="1640"/>
        <v>0.926186515651286</v>
      </c>
      <c r="H21002">
        <f t="shared" si="1641"/>
        <v>0.926186515651286</v>
      </c>
      <c r="I21002">
        <f t="shared" si="1642"/>
        <v>2.86193652220955</v>
      </c>
      <c r="J21002">
        <f t="shared" si="1643"/>
        <v>-1.72099977438203</v>
      </c>
      <c r="K21002">
        <f t="shared" si="1644"/>
        <v>0.75812232175274</v>
      </c>
    </row>
    <row r="21003" spans="1:11">
      <c r="A21003">
        <v>0.839136534775608</v>
      </c>
      <c r="B21003">
        <v>-0.00292471116396882</v>
      </c>
      <c r="C21003">
        <v>0.85331883984839</v>
      </c>
      <c r="D21003">
        <v>-1.33840972844854</v>
      </c>
      <c r="E21003">
        <v>-0.897644073624965</v>
      </c>
      <c r="F21003">
        <v>1.67834253984553</v>
      </c>
      <c r="G21003">
        <f t="shared" si="1640"/>
        <v>0.919906347033218</v>
      </c>
      <c r="H21003">
        <f t="shared" si="1641"/>
        <v>0.919906347033218</v>
      </c>
      <c r="I21003">
        <f t="shared" si="1642"/>
        <v>1.45494129132279</v>
      </c>
      <c r="J21003">
        <f t="shared" si="1643"/>
        <v>-1.8244710945395</v>
      </c>
      <c r="K21003">
        <f t="shared" si="1644"/>
        <v>0.975799413190211</v>
      </c>
    </row>
    <row r="21004" spans="1:11">
      <c r="A21004">
        <v>0.169132483164519</v>
      </c>
      <c r="B21004">
        <v>0.00182845356157644</v>
      </c>
      <c r="C21004">
        <v>0.168527872585336</v>
      </c>
      <c r="D21004">
        <v>0.204511697538293</v>
      </c>
      <c r="E21004">
        <v>-0.592197990973895</v>
      </c>
      <c r="F21004">
        <v>0.430180947554277</v>
      </c>
      <c r="G21004">
        <f t="shared" si="1640"/>
        <v>0.410889495941339</v>
      </c>
      <c r="H21004">
        <f t="shared" si="1641"/>
        <v>0.410889495941339</v>
      </c>
      <c r="I21004">
        <f t="shared" si="1642"/>
        <v>-0.497729193757463</v>
      </c>
      <c r="J21004">
        <f t="shared" si="1643"/>
        <v>-1.04695046187234</v>
      </c>
      <c r="K21004">
        <f t="shared" si="1644"/>
        <v>1.44125853014856</v>
      </c>
    </row>
    <row r="21005" spans="1:11">
      <c r="A21005">
        <v>0.172814480736816</v>
      </c>
      <c r="B21005">
        <v>-0.00181333831614064</v>
      </c>
      <c r="C21005">
        <v>0.171716987065494</v>
      </c>
      <c r="D21005">
        <v>0.23832130023077</v>
      </c>
      <c r="E21005">
        <v>-0.584977108053566</v>
      </c>
      <c r="F21005">
        <v>0.437505326473581</v>
      </c>
      <c r="G21005">
        <f t="shared" si="1640"/>
        <v>0.415049074087818</v>
      </c>
      <c r="H21005">
        <f t="shared" si="1641"/>
        <v>0.415049074087818</v>
      </c>
      <c r="I21005">
        <f t="shared" si="1642"/>
        <v>-0.57420029367502</v>
      </c>
      <c r="J21005">
        <f t="shared" si="1643"/>
        <v>-1.05410505356533</v>
      </c>
      <c r="K21005">
        <f t="shared" si="1644"/>
        <v>1.40941672822475</v>
      </c>
    </row>
    <row r="21006" spans="1:11">
      <c r="A21006">
        <v>1.42732148459511</v>
      </c>
      <c r="B21006">
        <v>-0.00541020041697015</v>
      </c>
      <c r="C21006">
        <v>1.43158696922636</v>
      </c>
      <c r="D21006">
        <v>5.9638273333365</v>
      </c>
      <c r="E21006">
        <v>-0.186862848714648</v>
      </c>
      <c r="F21006">
        <v>5.23497509575144</v>
      </c>
      <c r="G21006">
        <f t="shared" si="1640"/>
        <v>1.1955978533398</v>
      </c>
      <c r="H21006">
        <f t="shared" si="1641"/>
        <v>1.1955978533398</v>
      </c>
      <c r="I21006">
        <f t="shared" si="1642"/>
        <v>-4.98815493577298</v>
      </c>
      <c r="J21006">
        <f t="shared" si="1643"/>
        <v>-4.37854173217858</v>
      </c>
      <c r="K21006">
        <f t="shared" si="1644"/>
        <v>0.156292392289483</v>
      </c>
    </row>
    <row r="21007" spans="1:11">
      <c r="A21007">
        <v>1.43989629268414</v>
      </c>
      <c r="B21007">
        <v>0.00515458476007568</v>
      </c>
      <c r="C21007">
        <v>1.43434498598286</v>
      </c>
      <c r="D21007">
        <v>6.07510373841783</v>
      </c>
      <c r="E21007">
        <v>-0.251810704090991</v>
      </c>
      <c r="F21007">
        <v>5.16386278449897</v>
      </c>
      <c r="G21007">
        <f t="shared" si="1640"/>
        <v>1.19879966605497</v>
      </c>
      <c r="H21007">
        <f t="shared" si="1641"/>
        <v>1.19879966605497</v>
      </c>
      <c r="I21007">
        <f t="shared" si="1642"/>
        <v>-5.06765551446131</v>
      </c>
      <c r="J21007">
        <f t="shared" si="1643"/>
        <v>-4.30752771352724</v>
      </c>
      <c r="K21007">
        <f t="shared" si="1644"/>
        <v>0.210052364228341</v>
      </c>
    </row>
    <row r="21008" spans="1:11">
      <c r="A21008">
        <v>0.876179422122376</v>
      </c>
      <c r="B21008">
        <v>-0.00426340522560676</v>
      </c>
      <c r="C21008">
        <v>0.861438832296923</v>
      </c>
      <c r="D21008">
        <v>-3.81772784493254</v>
      </c>
      <c r="E21008">
        <v>-0.208026294447077</v>
      </c>
      <c r="F21008">
        <v>1.72877591388525</v>
      </c>
      <c r="G21008">
        <f t="shared" si="1640"/>
        <v>0.93209931188133</v>
      </c>
      <c r="H21008">
        <f t="shared" si="1641"/>
        <v>0.93209931188133</v>
      </c>
      <c r="I21008">
        <f t="shared" si="1642"/>
        <v>4.09583806818494</v>
      </c>
      <c r="J21008">
        <f t="shared" si="1643"/>
        <v>-1.85471214477771</v>
      </c>
      <c r="K21008">
        <f t="shared" si="1644"/>
        <v>0.22318039697637</v>
      </c>
    </row>
    <row r="21009" spans="1:11">
      <c r="A21009">
        <v>0.865931016457416</v>
      </c>
      <c r="B21009">
        <v>0.00553644120070058</v>
      </c>
      <c r="C21009">
        <v>0.880253612839645</v>
      </c>
      <c r="D21009">
        <v>2.07338691386121</v>
      </c>
      <c r="E21009">
        <v>-0.264278726207065</v>
      </c>
      <c r="F21009">
        <v>-3.51347349078072</v>
      </c>
      <c r="G21009">
        <f t="shared" si="1640"/>
        <v>0.934394089583475</v>
      </c>
      <c r="H21009">
        <f t="shared" si="1641"/>
        <v>0.934394089583475</v>
      </c>
      <c r="I21009">
        <f t="shared" si="1642"/>
        <v>-2.21896407198537</v>
      </c>
      <c r="J21009">
        <f t="shared" si="1643"/>
        <v>3.76016236612426</v>
      </c>
      <c r="K21009">
        <f t="shared" si="1644"/>
        <v>0.28283432991841</v>
      </c>
    </row>
    <row r="21010" spans="1:11">
      <c r="A21010">
        <v>1.24799100959409</v>
      </c>
      <c r="B21010">
        <v>-0.00891059561769613</v>
      </c>
      <c r="C21010">
        <v>1.24982429600877</v>
      </c>
      <c r="D21010">
        <v>5.9497320042192</v>
      </c>
      <c r="E21010">
        <v>1.39036765402465</v>
      </c>
      <c r="F21010">
        <v>3.8354743045218</v>
      </c>
      <c r="G21010">
        <f t="shared" si="1640"/>
        <v>1.11754536945997</v>
      </c>
      <c r="H21010">
        <f t="shared" si="1641"/>
        <v>1.11754536945997</v>
      </c>
      <c r="I21010">
        <f t="shared" si="1642"/>
        <v>-5.32392882366311</v>
      </c>
      <c r="J21010">
        <f t="shared" si="1643"/>
        <v>-3.43205243324949</v>
      </c>
      <c r="K21010">
        <f t="shared" si="1644"/>
        <v>-1.24412636123803</v>
      </c>
    </row>
    <row r="21011" spans="1:11">
      <c r="A21011">
        <v>1.2249341020555</v>
      </c>
      <c r="B21011">
        <v>-0.00516107098366525</v>
      </c>
      <c r="C21011">
        <v>1.21026756225422</v>
      </c>
      <c r="D21011">
        <v>5.35619706440746</v>
      </c>
      <c r="E21011">
        <v>1.67813392477309</v>
      </c>
      <c r="F21011">
        <v>2.63072851188405</v>
      </c>
      <c r="G21011">
        <f t="shared" si="1640"/>
        <v>1.10344951500051</v>
      </c>
      <c r="H21011">
        <f t="shared" si="1641"/>
        <v>1.10344951500051</v>
      </c>
      <c r="I21011">
        <f t="shared" si="1642"/>
        <v>-4.85404813867265</v>
      </c>
      <c r="J21011">
        <f t="shared" si="1643"/>
        <v>-2.3840950366296</v>
      </c>
      <c r="K21011">
        <f t="shared" si="1644"/>
        <v>-1.52080716150599</v>
      </c>
    </row>
    <row r="21012" spans="1:11">
      <c r="A21012">
        <v>1.22833340314017</v>
      </c>
      <c r="B21012">
        <v>0.00650810015452024</v>
      </c>
      <c r="C21012">
        <v>1.24370878459033</v>
      </c>
      <c r="D21012">
        <v>5.71632202066566</v>
      </c>
      <c r="E21012">
        <v>1.66243518580747</v>
      </c>
      <c r="F21012">
        <v>3.33544698182116</v>
      </c>
      <c r="G21012">
        <f t="shared" si="1640"/>
        <v>1.11176485547316</v>
      </c>
      <c r="H21012">
        <f t="shared" si="1641"/>
        <v>1.11176485547316</v>
      </c>
      <c r="I21012">
        <f t="shared" si="1642"/>
        <v>-5.14166461776924</v>
      </c>
      <c r="J21012">
        <f t="shared" si="1643"/>
        <v>-3.0001370932</v>
      </c>
      <c r="K21012">
        <f t="shared" si="1644"/>
        <v>-1.49531187069225</v>
      </c>
    </row>
    <row r="21013" spans="1:11">
      <c r="A21013">
        <v>1.60437605296811</v>
      </c>
      <c r="B21013">
        <v>0.000369272893661953</v>
      </c>
      <c r="C21013">
        <v>1.59180272280156</v>
      </c>
      <c r="D21013">
        <v>5.38710988809702</v>
      </c>
      <c r="E21013">
        <v>0.389211902833631</v>
      </c>
      <c r="F21013">
        <v>5.01882506017261</v>
      </c>
      <c r="G21013">
        <f t="shared" si="1640"/>
        <v>1.2641556027186</v>
      </c>
      <c r="H21013">
        <f t="shared" si="1641"/>
        <v>1.2641556027186</v>
      </c>
      <c r="I21013">
        <f t="shared" si="1642"/>
        <v>-4.26142942887085</v>
      </c>
      <c r="J21013">
        <f t="shared" si="1643"/>
        <v>-3.97010071337696</v>
      </c>
      <c r="K21013">
        <f t="shared" si="1644"/>
        <v>-0.307882907765958</v>
      </c>
    </row>
    <row r="21014" spans="1:11">
      <c r="A21014">
        <v>1.61776089377839</v>
      </c>
      <c r="B21014" s="2">
        <v>2.91080455271375e-5</v>
      </c>
      <c r="C21014">
        <v>1.60629203828342</v>
      </c>
      <c r="D21014">
        <v>5.75780430628633</v>
      </c>
      <c r="E21014">
        <v>0.90834567504781</v>
      </c>
      <c r="F21014">
        <v>7.19191867535946</v>
      </c>
      <c r="G21014">
        <f t="shared" si="1640"/>
        <v>1.26965604241106</v>
      </c>
      <c r="H21014">
        <f t="shared" si="1641"/>
        <v>1.26965604241106</v>
      </c>
      <c r="I21014">
        <f t="shared" si="1642"/>
        <v>-4.53493238637478</v>
      </c>
      <c r="J21014">
        <f t="shared" si="1643"/>
        <v>-5.6644622126967</v>
      </c>
      <c r="K21014">
        <f t="shared" si="1644"/>
        <v>-0.715426575943258</v>
      </c>
    </row>
    <row r="21015" spans="1:11">
      <c r="A21015">
        <v>0.192487806122731</v>
      </c>
      <c r="B21015">
        <v>0.00127977128175493</v>
      </c>
      <c r="C21015">
        <v>0.19191456172702</v>
      </c>
      <c r="D21015">
        <v>-1.22783507636514</v>
      </c>
      <c r="E21015">
        <v>-0.527449085978157</v>
      </c>
      <c r="F21015">
        <v>0.382508835190821</v>
      </c>
      <c r="G21015">
        <f t="shared" si="1640"/>
        <v>0.438407554593754</v>
      </c>
      <c r="H21015">
        <f t="shared" si="1641"/>
        <v>0.438407554593754</v>
      </c>
      <c r="I21015">
        <f t="shared" si="1642"/>
        <v>2.80067043439272</v>
      </c>
      <c r="J21015">
        <f t="shared" si="1643"/>
        <v>-0.872495994156097</v>
      </c>
      <c r="K21015">
        <f t="shared" si="1644"/>
        <v>1.2031021830062</v>
      </c>
    </row>
    <row r="21016" spans="1:11">
      <c r="A21016">
        <v>0.194439658066146</v>
      </c>
      <c r="B21016">
        <v>-0.00124909459844145</v>
      </c>
      <c r="C21016">
        <v>0.194675651672993</v>
      </c>
      <c r="D21016">
        <v>-1.55710617523544</v>
      </c>
      <c r="E21016">
        <v>0.795401133144058</v>
      </c>
      <c r="F21016">
        <v>0.248168859217622</v>
      </c>
      <c r="G21016">
        <f t="shared" si="1640"/>
        <v>0.441086901720703</v>
      </c>
      <c r="H21016">
        <f t="shared" si="1641"/>
        <v>0.441086901720703</v>
      </c>
      <c r="I21016">
        <f t="shared" si="1642"/>
        <v>3.53015736618133</v>
      </c>
      <c r="J21016">
        <f t="shared" si="1643"/>
        <v>-0.5626303076548</v>
      </c>
      <c r="K21016">
        <f t="shared" si="1644"/>
        <v>-1.80327534107487</v>
      </c>
    </row>
    <row r="21017" spans="1:11">
      <c r="A21017">
        <v>1.12191075446756</v>
      </c>
      <c r="B21017">
        <v>-0.00847866002506925</v>
      </c>
      <c r="C21017">
        <v>1.12166137674077</v>
      </c>
      <c r="D21017">
        <v>3.9212636623672</v>
      </c>
      <c r="E21017">
        <v>-0.303254431738212</v>
      </c>
      <c r="F21017">
        <v>4.70039236423661</v>
      </c>
      <c r="G21017">
        <f t="shared" si="1640"/>
        <v>1.05914402495797</v>
      </c>
      <c r="H21017">
        <f t="shared" si="1641"/>
        <v>1.05914402495797</v>
      </c>
      <c r="I21017">
        <f t="shared" si="1642"/>
        <v>-3.70229503255973</v>
      </c>
      <c r="J21017">
        <f t="shared" si="1643"/>
        <v>-4.43791614121899</v>
      </c>
      <c r="K21017">
        <f t="shared" si="1644"/>
        <v>0.28632029694946</v>
      </c>
    </row>
    <row r="21018" spans="1:11">
      <c r="A21018">
        <v>1.10516857974255</v>
      </c>
      <c r="B21018">
        <v>0.00948061466415578</v>
      </c>
      <c r="C21018">
        <v>1.10721118968177</v>
      </c>
      <c r="D21018">
        <v>4.07392748270261</v>
      </c>
      <c r="E21018">
        <v>-0.0343615030138862</v>
      </c>
      <c r="F21018">
        <v>4.9228078575496</v>
      </c>
      <c r="G21018">
        <f t="shared" si="1640"/>
        <v>1.05175562024273</v>
      </c>
      <c r="H21018">
        <f t="shared" si="1641"/>
        <v>1.05175562024273</v>
      </c>
      <c r="I21018">
        <f t="shared" si="1642"/>
        <v>-3.87345444539904</v>
      </c>
      <c r="J21018">
        <f t="shared" si="1643"/>
        <v>-4.68056244511773</v>
      </c>
      <c r="K21018">
        <f t="shared" si="1644"/>
        <v>0.0326706150673635</v>
      </c>
    </row>
    <row r="21019" spans="1:11">
      <c r="A21019">
        <v>0.320554272781651</v>
      </c>
      <c r="B21019">
        <v>-0.00380740876136552</v>
      </c>
      <c r="C21019">
        <v>0.313407611348286</v>
      </c>
      <c r="D21019">
        <v>0.897132400343093</v>
      </c>
      <c r="E21019">
        <v>-0.491119670848491</v>
      </c>
      <c r="F21019">
        <v>-0.687555619569814</v>
      </c>
      <c r="G21019">
        <f t="shared" si="1640"/>
        <v>0.563010605641642</v>
      </c>
      <c r="H21019">
        <f t="shared" si="1641"/>
        <v>0.563010605641642</v>
      </c>
      <c r="I21019">
        <f t="shared" si="1642"/>
        <v>-1.59345559631273</v>
      </c>
      <c r="J21019">
        <f t="shared" si="1643"/>
        <v>1.22121255386696</v>
      </c>
      <c r="K21019">
        <f t="shared" si="1644"/>
        <v>0.87230980362933</v>
      </c>
    </row>
    <row r="21020" spans="1:11">
      <c r="A21020">
        <v>0.301758633511736</v>
      </c>
      <c r="B21020">
        <v>0.00331666702365236</v>
      </c>
      <c r="C21020">
        <v>0.310855737675243</v>
      </c>
      <c r="D21020">
        <v>1.04544738201876</v>
      </c>
      <c r="E21020">
        <v>0.484043723054932</v>
      </c>
      <c r="F21020">
        <v>-0.741482389864415</v>
      </c>
      <c r="G21020">
        <f t="shared" si="1640"/>
        <v>0.553450255753387</v>
      </c>
      <c r="H21020">
        <f t="shared" si="1641"/>
        <v>0.553450255753387</v>
      </c>
      <c r="I21020">
        <f t="shared" si="1642"/>
        <v>-1.88896359004413</v>
      </c>
      <c r="J21020">
        <f t="shared" si="1643"/>
        <v>1.3397453197579</v>
      </c>
      <c r="K21020">
        <f t="shared" si="1644"/>
        <v>-0.874593006368793</v>
      </c>
    </row>
    <row r="21021" spans="1:11">
      <c r="A21021">
        <v>0.741223110982794</v>
      </c>
      <c r="B21021">
        <v>0.00117376047956377</v>
      </c>
      <c r="C21021">
        <v>0.756814507358358</v>
      </c>
      <c r="D21021">
        <v>1.90349651346222</v>
      </c>
      <c r="E21021">
        <v>-0.607753968874922</v>
      </c>
      <c r="F21021">
        <v>2.51192755577225</v>
      </c>
      <c r="G21021">
        <f t="shared" si="1640"/>
        <v>0.865458727595127</v>
      </c>
      <c r="H21021">
        <f t="shared" si="1641"/>
        <v>0.865458727595127</v>
      </c>
      <c r="I21021">
        <f t="shared" si="1642"/>
        <v>-2.19940761213596</v>
      </c>
      <c r="J21021">
        <f t="shared" si="1643"/>
        <v>-2.90242327644232</v>
      </c>
      <c r="K21021">
        <f t="shared" si="1644"/>
        <v>0.702233335336168</v>
      </c>
    </row>
    <row r="21022" spans="1:11">
      <c r="A21022">
        <v>1.46053200816893</v>
      </c>
      <c r="B21022">
        <v>-0.0061456717495118</v>
      </c>
      <c r="C21022">
        <v>1.44494830420186</v>
      </c>
      <c r="D21022">
        <v>1.62051366324159</v>
      </c>
      <c r="E21022">
        <v>0.552657955373967</v>
      </c>
      <c r="F21022">
        <v>3.72097223495966</v>
      </c>
      <c r="G21022">
        <f t="shared" si="1640"/>
        <v>1.20529670877564</v>
      </c>
      <c r="H21022">
        <f t="shared" si="1641"/>
        <v>1.20529670877564</v>
      </c>
      <c r="I21022">
        <f t="shared" si="1642"/>
        <v>-1.34449356033481</v>
      </c>
      <c r="J21022">
        <f t="shared" si="1643"/>
        <v>-3.0871836020688</v>
      </c>
      <c r="K21022">
        <f t="shared" si="1644"/>
        <v>-0.458524404281635</v>
      </c>
    </row>
    <row r="21023" spans="1:11">
      <c r="A21023">
        <v>1.50089881074582</v>
      </c>
      <c r="B21023">
        <v>-0.00217617226058475</v>
      </c>
      <c r="C21023">
        <v>1.48262053927354</v>
      </c>
      <c r="D21023">
        <v>2.36279868881017</v>
      </c>
      <c r="E21023">
        <v>0.784157924372295</v>
      </c>
      <c r="F21023">
        <v>2.78950225900641</v>
      </c>
      <c r="G21023">
        <f t="shared" si="1640"/>
        <v>1.22137613985606</v>
      </c>
      <c r="H21023">
        <f t="shared" si="1641"/>
        <v>1.22137613985606</v>
      </c>
      <c r="I21023">
        <f t="shared" si="1642"/>
        <v>-1.93453810968391</v>
      </c>
      <c r="J21023">
        <f t="shared" si="1643"/>
        <v>-2.28390105879681</v>
      </c>
      <c r="K21023">
        <f t="shared" si="1644"/>
        <v>-0.64202819981788</v>
      </c>
    </row>
    <row r="21024" spans="1:11">
      <c r="A21024">
        <v>0.831167464275468</v>
      </c>
      <c r="B21024">
        <v>-0.00241233866070161</v>
      </c>
      <c r="C21024">
        <v>0.84469866537932</v>
      </c>
      <c r="D21024">
        <v>0.840733384561406</v>
      </c>
      <c r="E21024">
        <v>-0.736122808758478</v>
      </c>
      <c r="F21024">
        <v>1.54320866896152</v>
      </c>
      <c r="G21024">
        <f t="shared" si="1640"/>
        <v>0.915386838897848</v>
      </c>
      <c r="H21024">
        <f t="shared" si="1641"/>
        <v>0.915386838897848</v>
      </c>
      <c r="I21024">
        <f t="shared" si="1642"/>
        <v>-0.918446004285656</v>
      </c>
      <c r="J21024">
        <f t="shared" si="1643"/>
        <v>-1.68585411476921</v>
      </c>
      <c r="K21024">
        <f t="shared" si="1644"/>
        <v>0.804165820916533</v>
      </c>
    </row>
    <row r="21025" spans="1:11">
      <c r="A21025">
        <v>0.721448722922045</v>
      </c>
      <c r="B21025">
        <v>0.00675525588530906</v>
      </c>
      <c r="C21025">
        <v>0.725432448832463</v>
      </c>
      <c r="D21025">
        <v>0.941533292850328</v>
      </c>
      <c r="E21025">
        <v>-2.30584560151001</v>
      </c>
      <c r="F21025">
        <v>-8.14838519215801</v>
      </c>
      <c r="G21025">
        <f t="shared" si="1640"/>
        <v>0.850553105853629</v>
      </c>
      <c r="H21025">
        <f t="shared" si="1641"/>
        <v>0.850553105853629</v>
      </c>
      <c r="I21025">
        <f t="shared" si="1642"/>
        <v>-1.10696591003026</v>
      </c>
      <c r="J21025">
        <f t="shared" si="1643"/>
        <v>9.58010162572995</v>
      </c>
      <c r="K21025">
        <f t="shared" si="1644"/>
        <v>2.71099545183111</v>
      </c>
    </row>
    <row r="21026" spans="1:11">
      <c r="A21026">
        <v>0.740647553977358</v>
      </c>
      <c r="B21026">
        <v>-0.00469509679761645</v>
      </c>
      <c r="C21026">
        <v>0.727436192171234</v>
      </c>
      <c r="D21026">
        <v>-0.325517328535653</v>
      </c>
      <c r="E21026">
        <v>4.15706936428367</v>
      </c>
      <c r="F21026">
        <v>-7.98906617494762</v>
      </c>
      <c r="G21026">
        <f t="shared" si="1640"/>
        <v>0.856762436778303</v>
      </c>
      <c r="H21026">
        <f t="shared" si="1641"/>
        <v>0.856762436778303</v>
      </c>
      <c r="I21026">
        <f t="shared" si="1642"/>
        <v>0.379938842510067</v>
      </c>
      <c r="J21026">
        <f t="shared" si="1643"/>
        <v>9.32471573449115</v>
      </c>
      <c r="K21026">
        <f t="shared" si="1644"/>
        <v>-4.85206772126421</v>
      </c>
    </row>
    <row r="21027" spans="1:11">
      <c r="A21027">
        <v>0.723025963930717</v>
      </c>
      <c r="B21027">
        <v>0.00242683811538951</v>
      </c>
      <c r="C21027">
        <v>0.709987844235161</v>
      </c>
      <c r="D21027">
        <v>1.7409763781948</v>
      </c>
      <c r="E21027">
        <v>0.341513953267163</v>
      </c>
      <c r="F21027">
        <v>0.120362623182694</v>
      </c>
      <c r="G21027">
        <f t="shared" si="1640"/>
        <v>0.846467308336795</v>
      </c>
      <c r="H21027">
        <f t="shared" si="1641"/>
        <v>0.846467308336795</v>
      </c>
      <c r="I21027">
        <f t="shared" si="1642"/>
        <v>-2.05675560183843</v>
      </c>
      <c r="J21027">
        <f t="shared" si="1643"/>
        <v>-0.142194059944491</v>
      </c>
      <c r="K21027">
        <f t="shared" si="1644"/>
        <v>-0.403457936182079</v>
      </c>
    </row>
    <row r="21028" spans="1:11">
      <c r="A21028">
        <v>0.703410750655003</v>
      </c>
      <c r="B21028">
        <v>-0.00318152494896928</v>
      </c>
      <c r="C21028">
        <v>0.713453485208658</v>
      </c>
      <c r="D21028">
        <v>-0.397360316161886</v>
      </c>
      <c r="E21028">
        <v>0.194501344076348</v>
      </c>
      <c r="F21028">
        <v>1.13488953610244</v>
      </c>
      <c r="G21028">
        <f t="shared" si="1640"/>
        <v>0.841684096280683</v>
      </c>
      <c r="H21028">
        <f t="shared" si="1641"/>
        <v>0.841684096280683</v>
      </c>
      <c r="I21028">
        <f t="shared" si="1642"/>
        <v>0.472101490235803</v>
      </c>
      <c r="J21028">
        <f t="shared" si="1643"/>
        <v>-1.34835568489104</v>
      </c>
      <c r="K21028">
        <f t="shared" si="1644"/>
        <v>-0.231085920401526</v>
      </c>
    </row>
    <row r="21029" spans="1:11">
      <c r="A21029">
        <v>0.70336732257729</v>
      </c>
      <c r="B21029">
        <v>0.00799141604335731</v>
      </c>
      <c r="C21029">
        <v>0.714935157552107</v>
      </c>
      <c r="D21029">
        <v>1.04582884181853</v>
      </c>
      <c r="E21029">
        <v>-0.445761111751154</v>
      </c>
      <c r="F21029">
        <v>1.66888718404365</v>
      </c>
      <c r="G21029">
        <f t="shared" si="1640"/>
        <v>0.842111180346573</v>
      </c>
      <c r="H21029">
        <f t="shared" si="1641"/>
        <v>0.842111180346573</v>
      </c>
      <c r="I21029">
        <f t="shared" si="1642"/>
        <v>-1.24191302315701</v>
      </c>
      <c r="J21029">
        <f t="shared" si="1643"/>
        <v>-1.981789605687</v>
      </c>
      <c r="K21029">
        <f t="shared" si="1644"/>
        <v>0.529337600728326</v>
      </c>
    </row>
    <row r="21030" spans="1:11">
      <c r="A21030">
        <v>1.27360556685828</v>
      </c>
      <c r="B21030">
        <v>-0.00516907181275633</v>
      </c>
      <c r="C21030">
        <v>1.28672788254579</v>
      </c>
      <c r="D21030">
        <v>6.32613620960769</v>
      </c>
      <c r="E21030">
        <v>1.33206418280179</v>
      </c>
      <c r="F21030">
        <v>4.01023005806779</v>
      </c>
      <c r="G21030">
        <f t="shared" si="1640"/>
        <v>1.1314445301039</v>
      </c>
      <c r="H21030">
        <f t="shared" si="1641"/>
        <v>1.1314445301039</v>
      </c>
      <c r="I21030">
        <f t="shared" si="1642"/>
        <v>-5.59120314013694</v>
      </c>
      <c r="J21030">
        <f t="shared" si="1643"/>
        <v>-3.54434526074339</v>
      </c>
      <c r="K21030">
        <f t="shared" si="1644"/>
        <v>-1.17731284862853</v>
      </c>
    </row>
    <row r="21031" spans="1:11">
      <c r="A21031">
        <v>1.26889715188035</v>
      </c>
      <c r="B21031">
        <v>0.00717894199975638</v>
      </c>
      <c r="C21031">
        <v>1.25689290255191</v>
      </c>
      <c r="D21031">
        <v>6.32677126125346</v>
      </c>
      <c r="E21031">
        <v>1.44283479919678</v>
      </c>
      <c r="F21031">
        <v>4.12557869278816</v>
      </c>
      <c r="G21031">
        <f t="shared" si="1640"/>
        <v>1.12378602376793</v>
      </c>
      <c r="H21031">
        <f t="shared" si="1641"/>
        <v>1.12378602376793</v>
      </c>
      <c r="I21031">
        <f t="shared" si="1642"/>
        <v>-5.62987181495683</v>
      </c>
      <c r="J21031">
        <f t="shared" si="1643"/>
        <v>-3.6711425534156</v>
      </c>
      <c r="K21031">
        <f t="shared" si="1644"/>
        <v>-1.28390527082648</v>
      </c>
    </row>
    <row r="21032" spans="1:11">
      <c r="A21032">
        <v>0.797800016864353</v>
      </c>
      <c r="B21032">
        <v>-0.00250090399499612</v>
      </c>
      <c r="C21032">
        <v>0.813624321957084</v>
      </c>
      <c r="D21032">
        <v>-0.14535802096652</v>
      </c>
      <c r="E21032">
        <v>3.62746061213195</v>
      </c>
      <c r="F21032">
        <v>-7.62797187228317</v>
      </c>
      <c r="G21032">
        <f t="shared" si="1640"/>
        <v>0.897614711003958</v>
      </c>
      <c r="H21032">
        <f t="shared" si="1641"/>
        <v>0.897614711003958</v>
      </c>
      <c r="I21032">
        <f t="shared" si="1642"/>
        <v>0.16193810014983</v>
      </c>
      <c r="J21032">
        <f t="shared" si="1643"/>
        <v>8.49804685548379</v>
      </c>
      <c r="K21032">
        <f t="shared" si="1644"/>
        <v>-4.04122232809078</v>
      </c>
    </row>
    <row r="21033" spans="1:11">
      <c r="A21033">
        <v>1.26259444354002</v>
      </c>
      <c r="B21033">
        <v>-0.00497651012993512</v>
      </c>
      <c r="C21033">
        <v>1.26156924312548</v>
      </c>
      <c r="D21033">
        <v>4.01687347925042</v>
      </c>
      <c r="E21033">
        <v>0.736814708996354</v>
      </c>
      <c r="F21033">
        <v>4.55899204760149</v>
      </c>
      <c r="G21033">
        <f t="shared" si="1640"/>
        <v>1.12342416002717</v>
      </c>
      <c r="H21033">
        <f t="shared" si="1641"/>
        <v>1.12342416002717</v>
      </c>
      <c r="I21033">
        <f t="shared" si="1642"/>
        <v>-3.57556266117089</v>
      </c>
      <c r="J21033">
        <f t="shared" si="1643"/>
        <v>-4.05812177609856</v>
      </c>
      <c r="K21033">
        <f t="shared" si="1644"/>
        <v>-0.655865108845919</v>
      </c>
    </row>
    <row r="21034" spans="1:11">
      <c r="A21034">
        <v>1.26922673907812</v>
      </c>
      <c r="B21034">
        <v>0.0046726509907542</v>
      </c>
      <c r="C21034">
        <v>1.27064641084947</v>
      </c>
      <c r="D21034">
        <v>4.53103669762746</v>
      </c>
      <c r="E21034">
        <v>0.540104286285621</v>
      </c>
      <c r="F21034">
        <v>3.48417669711852</v>
      </c>
      <c r="G21034">
        <f t="shared" si="1640"/>
        <v>1.12691462629775</v>
      </c>
      <c r="H21034">
        <f t="shared" si="1641"/>
        <v>1.12691462629775</v>
      </c>
      <c r="I21034">
        <f t="shared" si="1642"/>
        <v>-4.02074530926382</v>
      </c>
      <c r="J21034">
        <f t="shared" si="1643"/>
        <v>-3.09178407646113</v>
      </c>
      <c r="K21034">
        <f t="shared" si="1644"/>
        <v>-0.479277022129019</v>
      </c>
    </row>
    <row r="21035" spans="1:11">
      <c r="A21035">
        <v>0.990425283150166</v>
      </c>
      <c r="B21035">
        <v>-0.0071540407143863</v>
      </c>
      <c r="C21035">
        <v>0.998024053168184</v>
      </c>
      <c r="D21035">
        <v>3.65951274798496</v>
      </c>
      <c r="E21035">
        <v>-0.0403093049802892</v>
      </c>
      <c r="F21035">
        <v>2.66871715834964</v>
      </c>
      <c r="G21035">
        <f t="shared" si="1640"/>
        <v>0.997108152689153</v>
      </c>
      <c r="H21035">
        <f t="shared" si="1641"/>
        <v>0.997108152689153</v>
      </c>
      <c r="I21035">
        <f t="shared" si="1642"/>
        <v>-3.67012619254534</v>
      </c>
      <c r="J21035">
        <f t="shared" si="1643"/>
        <v>-2.67645706351135</v>
      </c>
      <c r="K21035">
        <f t="shared" si="1644"/>
        <v>0.040426211411046</v>
      </c>
    </row>
    <row r="21036" spans="1:11">
      <c r="A21036">
        <v>1.00865241442342</v>
      </c>
      <c r="B21036">
        <v>0.00781208876642126</v>
      </c>
      <c r="C21036">
        <v>1.00313284494729</v>
      </c>
      <c r="D21036">
        <v>3.12173267539335</v>
      </c>
      <c r="E21036">
        <v>-0.166550946182309</v>
      </c>
      <c r="F21036">
        <v>2.21254915317173</v>
      </c>
      <c r="G21036">
        <f t="shared" si="1640"/>
        <v>1.00294198719834</v>
      </c>
      <c r="H21036">
        <f t="shared" si="1641"/>
        <v>1.00294198719834</v>
      </c>
      <c r="I21036">
        <f t="shared" si="1642"/>
        <v>-3.11257551806534</v>
      </c>
      <c r="J21036">
        <f t="shared" si="1643"/>
        <v>-2.2060589559645</v>
      </c>
      <c r="K21036">
        <f t="shared" si="1644"/>
        <v>0.166062392748717</v>
      </c>
    </row>
    <row r="21037" spans="1:11">
      <c r="A21037">
        <v>1.51448628468597</v>
      </c>
      <c r="B21037">
        <v>0.00262881977479201</v>
      </c>
      <c r="C21037">
        <v>1.52539627218162</v>
      </c>
      <c r="D21037">
        <v>3.23184398176464</v>
      </c>
      <c r="E21037">
        <v>-0.730153861798151</v>
      </c>
      <c r="F21037">
        <v>1.8770235890618</v>
      </c>
      <c r="G21037">
        <f t="shared" si="1640"/>
        <v>1.23285898562398</v>
      </c>
      <c r="H21037">
        <f t="shared" si="1641"/>
        <v>1.23285898562398</v>
      </c>
      <c r="I21037">
        <f t="shared" si="1642"/>
        <v>-2.62142225465382</v>
      </c>
      <c r="J21037">
        <f t="shared" si="1643"/>
        <v>-1.52249657985969</v>
      </c>
      <c r="K21037">
        <f t="shared" si="1644"/>
        <v>0.592244425609309</v>
      </c>
    </row>
    <row r="21038" spans="1:11">
      <c r="A21038">
        <v>1.52488473897321</v>
      </c>
      <c r="B21038">
        <v>0.00529559306618687</v>
      </c>
      <c r="C21038">
        <v>1.53184113159293</v>
      </c>
      <c r="D21038">
        <v>2.6054758463465</v>
      </c>
      <c r="E21038">
        <v>-0.990685818989438</v>
      </c>
      <c r="F21038">
        <v>1.52909714421697</v>
      </c>
      <c r="G21038">
        <f t="shared" si="1640"/>
        <v>1.2362697663872</v>
      </c>
      <c r="H21038">
        <f t="shared" si="1641"/>
        <v>1.2362697663872</v>
      </c>
      <c r="I21038">
        <f t="shared" si="1642"/>
        <v>-2.10753018247836</v>
      </c>
      <c r="J21038">
        <f t="shared" si="1643"/>
        <v>-1.23686365693914</v>
      </c>
      <c r="K21038">
        <f t="shared" si="1644"/>
        <v>0.801350842611444</v>
      </c>
    </row>
    <row r="21039" spans="1:11">
      <c r="A21039">
        <v>1.52245823017058</v>
      </c>
      <c r="B21039">
        <v>-0.00497747538845438</v>
      </c>
      <c r="C21039">
        <v>1.51573273379491</v>
      </c>
      <c r="D21039">
        <v>2.87600400300094</v>
      </c>
      <c r="E21039">
        <v>-0.972513586718721</v>
      </c>
      <c r="F21039">
        <v>1.69119814122974</v>
      </c>
      <c r="G21039">
        <f t="shared" si="1640"/>
        <v>1.2325159155089</v>
      </c>
      <c r="H21039">
        <f t="shared" si="1641"/>
        <v>1.2325159155089</v>
      </c>
      <c r="I21039">
        <f t="shared" si="1642"/>
        <v>-2.33344167552875</v>
      </c>
      <c r="J21039">
        <f t="shared" si="1643"/>
        <v>-1.37215115841441</v>
      </c>
      <c r="K21039">
        <f t="shared" si="1644"/>
        <v>0.789047487729336</v>
      </c>
    </row>
    <row r="21040" spans="1:11">
      <c r="A21040">
        <v>1.50156063239592</v>
      </c>
      <c r="B21040">
        <v>-0.00414338770748079</v>
      </c>
      <c r="C21040">
        <v>1.51026141069015</v>
      </c>
      <c r="D21040">
        <v>3.83201461748238</v>
      </c>
      <c r="E21040">
        <v>-0.481527607833165</v>
      </c>
      <c r="F21040">
        <v>2.38270959500474</v>
      </c>
      <c r="G21040">
        <f t="shared" si="1640"/>
        <v>1.22715566312633</v>
      </c>
      <c r="H21040">
        <f t="shared" si="1641"/>
        <v>1.22715566312633</v>
      </c>
      <c r="I21040">
        <f t="shared" si="1642"/>
        <v>-3.12268013963268</v>
      </c>
      <c r="J21040">
        <f t="shared" si="1643"/>
        <v>-1.94165228308077</v>
      </c>
      <c r="K21040">
        <f t="shared" si="1644"/>
        <v>0.392393257271382</v>
      </c>
    </row>
    <row r="21041" spans="1:11">
      <c r="A21041">
        <v>1.51512201468785</v>
      </c>
      <c r="B21041">
        <v>0.00364366383086833</v>
      </c>
      <c r="C21041">
        <v>1.50446672784731</v>
      </c>
      <c r="D21041">
        <v>3.52719283991186</v>
      </c>
      <c r="E21041">
        <v>-0.626405071650912</v>
      </c>
      <c r="F21041">
        <v>2.08814176507016</v>
      </c>
      <c r="G21041">
        <f t="shared" si="1640"/>
        <v>1.22873690075117</v>
      </c>
      <c r="H21041">
        <f t="shared" si="1641"/>
        <v>1.22873690075117</v>
      </c>
      <c r="I21041">
        <f t="shared" si="1642"/>
        <v>-2.87058428680344</v>
      </c>
      <c r="J21041">
        <f t="shared" si="1643"/>
        <v>-1.69942138450763</v>
      </c>
      <c r="K21041">
        <f t="shared" si="1644"/>
        <v>0.509795930494128</v>
      </c>
    </row>
    <row r="21042" spans="1:11">
      <c r="A21042">
        <v>1.52487637325713</v>
      </c>
      <c r="B21042">
        <v>-0.0015188884229445</v>
      </c>
      <c r="C21042">
        <v>1.50590594284498</v>
      </c>
      <c r="D21042">
        <v>2.94055026569823</v>
      </c>
      <c r="E21042">
        <v>1.3483978409915</v>
      </c>
      <c r="F21042">
        <v>3.39263033252096</v>
      </c>
      <c r="G21042">
        <f t="shared" si="1640"/>
        <v>1.23101224935053</v>
      </c>
      <c r="H21042">
        <f t="shared" si="1641"/>
        <v>1.23101224935053</v>
      </c>
      <c r="I21042">
        <f t="shared" si="1642"/>
        <v>-2.38872543083924</v>
      </c>
      <c r="J21042">
        <f t="shared" si="1643"/>
        <v>-2.75596797213909</v>
      </c>
      <c r="K21042">
        <f t="shared" si="1644"/>
        <v>-1.09535696472793</v>
      </c>
    </row>
    <row r="21043" spans="1:11">
      <c r="A21043">
        <v>0.782393636754529</v>
      </c>
      <c r="B21043">
        <v>0.00256891430818531</v>
      </c>
      <c r="C21043">
        <v>0.768053780462304</v>
      </c>
      <c r="D21043">
        <v>-6.92854569672335</v>
      </c>
      <c r="E21043">
        <v>-4.64249295323772</v>
      </c>
      <c r="F21043">
        <v>-1.08776300737957</v>
      </c>
      <c r="G21043">
        <f t="shared" si="1640"/>
        <v>0.880467891866828</v>
      </c>
      <c r="H21043">
        <f t="shared" si="1641"/>
        <v>0.880467891866828</v>
      </c>
      <c r="I21043">
        <f t="shared" si="1642"/>
        <v>7.86916338542792</v>
      </c>
      <c r="J21043">
        <f t="shared" si="1643"/>
        <v>1.23543745027797</v>
      </c>
      <c r="K21043">
        <f t="shared" si="1644"/>
        <v>5.27275667417512</v>
      </c>
    </row>
    <row r="21044" spans="1:11">
      <c r="A21044">
        <v>0.754906523990991</v>
      </c>
      <c r="B21044">
        <v>-0.0019303663510337</v>
      </c>
      <c r="C21044">
        <v>0.767369243305379</v>
      </c>
      <c r="D21044">
        <v>-0.0822249260107756</v>
      </c>
      <c r="E21044">
        <v>3.85776285827874</v>
      </c>
      <c r="F21044">
        <v>-8.15705637872627</v>
      </c>
      <c r="G21044">
        <f t="shared" si="1640"/>
        <v>0.872432165642799</v>
      </c>
      <c r="H21044">
        <f t="shared" si="1641"/>
        <v>0.872432165642799</v>
      </c>
      <c r="I21044">
        <f t="shared" si="1642"/>
        <v>0.0942479303822929</v>
      </c>
      <c r="J21044">
        <f t="shared" si="1643"/>
        <v>9.34978867121002</v>
      </c>
      <c r="K21044">
        <f t="shared" si="1644"/>
        <v>-4.42184849458912</v>
      </c>
    </row>
    <row r="21045" spans="1:11">
      <c r="A21045">
        <v>1.56140015995598</v>
      </c>
      <c r="B21045">
        <v>0.00398113250639098</v>
      </c>
      <c r="C21045">
        <v>1.57592196567563</v>
      </c>
      <c r="D21045">
        <v>3.3956427816659</v>
      </c>
      <c r="E21045">
        <v>-0.823311626272993</v>
      </c>
      <c r="F21045">
        <v>3.0938849952931</v>
      </c>
      <c r="G21045">
        <f t="shared" si="1640"/>
        <v>1.25246200054764</v>
      </c>
      <c r="H21045">
        <f t="shared" si="1641"/>
        <v>1.25246200054764</v>
      </c>
      <c r="I21045">
        <f t="shared" si="1642"/>
        <v>-2.71117429525298</v>
      </c>
      <c r="J21045">
        <f t="shared" si="1643"/>
        <v>-2.4702426053168</v>
      </c>
      <c r="K21045">
        <f t="shared" si="1644"/>
        <v>0.657354575159164</v>
      </c>
    </row>
    <row r="21046" spans="1:11">
      <c r="A21046">
        <v>1.57958981068627</v>
      </c>
      <c r="B21046">
        <v>0.00668757885848902</v>
      </c>
      <c r="C21046">
        <v>1.58800445719165</v>
      </c>
      <c r="D21046">
        <v>3.96704607795547</v>
      </c>
      <c r="E21046">
        <v>-0.513808452079493</v>
      </c>
      <c r="F21046">
        <v>4.17049515796081</v>
      </c>
      <c r="G21046">
        <f t="shared" si="1640"/>
        <v>1.2584900213903</v>
      </c>
      <c r="H21046">
        <f t="shared" si="1641"/>
        <v>1.2584900213903</v>
      </c>
      <c r="I21046">
        <f t="shared" si="1642"/>
        <v>-3.15222688343045</v>
      </c>
      <c r="J21046">
        <f t="shared" si="1643"/>
        <v>-3.31388814140418</v>
      </c>
      <c r="K21046">
        <f t="shared" si="1644"/>
        <v>0.408273759303923</v>
      </c>
    </row>
    <row r="21047" spans="1:11">
      <c r="A21047">
        <v>1.5758989653189</v>
      </c>
      <c r="B21047">
        <v>-0.00464770929619295</v>
      </c>
      <c r="C21047">
        <v>1.56311795940819</v>
      </c>
      <c r="D21047">
        <v>3.84709952911896</v>
      </c>
      <c r="E21047">
        <v>-0.657532164594977</v>
      </c>
      <c r="F21047">
        <v>3.37215666696553</v>
      </c>
      <c r="G21047">
        <f t="shared" si="1640"/>
        <v>1.252800248389</v>
      </c>
      <c r="H21047">
        <f t="shared" si="1641"/>
        <v>1.252800248389</v>
      </c>
      <c r="I21047">
        <f t="shared" si="1642"/>
        <v>-3.07080042015159</v>
      </c>
      <c r="J21047">
        <f t="shared" si="1643"/>
        <v>-2.69169540100415</v>
      </c>
      <c r="K21047">
        <f t="shared" si="1644"/>
        <v>0.524849963464255</v>
      </c>
    </row>
    <row r="21048" spans="1:11">
      <c r="A21048">
        <v>1.4878871071306</v>
      </c>
      <c r="B21048">
        <v>-0.00465609389171528</v>
      </c>
      <c r="C21048">
        <v>1.49558910813819</v>
      </c>
      <c r="D21048">
        <v>4.65320093519913</v>
      </c>
      <c r="E21048">
        <v>-0.0527899099261198</v>
      </c>
      <c r="F21048">
        <v>2.69317718015831</v>
      </c>
      <c r="G21048">
        <f t="shared" si="1640"/>
        <v>1.22136731069502</v>
      </c>
      <c r="H21048">
        <f t="shared" si="1641"/>
        <v>1.22136731069502</v>
      </c>
      <c r="I21048">
        <f t="shared" si="1642"/>
        <v>-3.80982927449664</v>
      </c>
      <c r="J21048">
        <f t="shared" si="1643"/>
        <v>-2.20505097571815</v>
      </c>
      <c r="K21048">
        <f t="shared" si="1644"/>
        <v>0.0432219770939174</v>
      </c>
    </row>
    <row r="21049" spans="1:11">
      <c r="A21049">
        <v>1.50007009971595</v>
      </c>
      <c r="B21049">
        <v>0.00475329687359904</v>
      </c>
      <c r="C21049">
        <v>1.49302878780793</v>
      </c>
      <c r="D21049">
        <v>4.38879480115382</v>
      </c>
      <c r="E21049">
        <v>-0.093431461530719</v>
      </c>
      <c r="F21049">
        <v>2.59581159520891</v>
      </c>
      <c r="G21049">
        <f t="shared" si="1640"/>
        <v>1.2233353766494</v>
      </c>
      <c r="H21049">
        <f t="shared" si="1641"/>
        <v>1.2233353766494</v>
      </c>
      <c r="I21049">
        <f t="shared" si="1642"/>
        <v>-3.58756468988439</v>
      </c>
      <c r="J21049">
        <f t="shared" si="1643"/>
        <v>-2.12191329111938</v>
      </c>
      <c r="K21049">
        <f t="shared" si="1644"/>
        <v>0.0763743641474823</v>
      </c>
    </row>
    <row r="21050" spans="1:11">
      <c r="A21050">
        <v>1.40955820372161</v>
      </c>
      <c r="B21050">
        <v>-0.00621760243925362</v>
      </c>
      <c r="C21050">
        <v>1.40708216217703</v>
      </c>
      <c r="D21050">
        <v>6.20243876666217</v>
      </c>
      <c r="E21050">
        <v>0.00829132865362896</v>
      </c>
      <c r="F21050">
        <v>4.67122681134819</v>
      </c>
      <c r="G21050">
        <f t="shared" si="1640"/>
        <v>1.1867266673288</v>
      </c>
      <c r="H21050">
        <f t="shared" si="1641"/>
        <v>1.1867266673288</v>
      </c>
      <c r="I21050">
        <f t="shared" si="1642"/>
        <v>-5.22650997691257</v>
      </c>
      <c r="J21050">
        <f t="shared" si="1643"/>
        <v>-3.9362280632512</v>
      </c>
      <c r="K21050">
        <f t="shared" si="1644"/>
        <v>-0.0069867214430193</v>
      </c>
    </row>
    <row r="21051" spans="1:11">
      <c r="A21051">
        <v>1.42016728353076</v>
      </c>
      <c r="B21051">
        <v>0.00578237270389825</v>
      </c>
      <c r="C21051">
        <v>1.41517451410686</v>
      </c>
      <c r="D21051">
        <v>6.18674823474155</v>
      </c>
      <c r="E21051">
        <v>-0.211983741263361</v>
      </c>
      <c r="F21051">
        <v>5.0959459027602</v>
      </c>
      <c r="G21051">
        <f t="shared" si="1640"/>
        <v>1.19065985857373</v>
      </c>
      <c r="H21051">
        <f t="shared" si="1641"/>
        <v>1.19065985857373</v>
      </c>
      <c r="I21051">
        <f t="shared" si="1642"/>
        <v>-5.19606686174216</v>
      </c>
      <c r="J21051">
        <f t="shared" si="1643"/>
        <v>-4.27993424491907</v>
      </c>
      <c r="K21051">
        <f t="shared" si="1644"/>
        <v>0.178038874609658</v>
      </c>
    </row>
    <row r="21052" spans="1:11">
      <c r="A21052">
        <v>0.364000098494823</v>
      </c>
      <c r="B21052">
        <v>-0.00492020615436579</v>
      </c>
      <c r="C21052">
        <v>0.364702417900086</v>
      </c>
      <c r="D21052">
        <v>1.55897510364254</v>
      </c>
      <c r="E21052">
        <v>-0.375116859016795</v>
      </c>
      <c r="F21052">
        <v>1.40511773841164</v>
      </c>
      <c r="G21052">
        <f t="shared" si="1640"/>
        <v>0.603615157362251</v>
      </c>
      <c r="H21052">
        <f t="shared" si="1641"/>
        <v>0.603615157362251</v>
      </c>
      <c r="I21052">
        <f t="shared" si="1642"/>
        <v>-2.58273021250019</v>
      </c>
      <c r="J21052">
        <f t="shared" si="1643"/>
        <v>-2.32783706849227</v>
      </c>
      <c r="K21052">
        <f t="shared" si="1644"/>
        <v>0.62145036359926</v>
      </c>
    </row>
    <row r="21053" spans="1:11">
      <c r="A21053">
        <v>0.353051971209724</v>
      </c>
      <c r="B21053">
        <v>0.00607743398603473</v>
      </c>
      <c r="C21053">
        <v>0.353914285104336</v>
      </c>
      <c r="D21053">
        <v>1.30302320641731</v>
      </c>
      <c r="E21053">
        <v>-0.274269273956164</v>
      </c>
      <c r="F21053">
        <v>1.0780357821325</v>
      </c>
      <c r="G21053">
        <f t="shared" si="1640"/>
        <v>0.59454447113486</v>
      </c>
      <c r="H21053">
        <f t="shared" si="1641"/>
        <v>0.59454447113486</v>
      </c>
      <c r="I21053">
        <f t="shared" si="1642"/>
        <v>-2.1916328713479</v>
      </c>
      <c r="J21053">
        <f t="shared" si="1643"/>
        <v>-1.81321303026291</v>
      </c>
      <c r="K21053">
        <f t="shared" si="1644"/>
        <v>0.461309939410658</v>
      </c>
    </row>
    <row r="21054" spans="1:11">
      <c r="A21054">
        <v>0.42004842052521</v>
      </c>
      <c r="B21054">
        <v>-0.00474313115027505</v>
      </c>
      <c r="C21054">
        <v>0.423031912031317</v>
      </c>
      <c r="D21054">
        <v>1.8817832443826</v>
      </c>
      <c r="E21054">
        <v>0.183584500105693</v>
      </c>
      <c r="F21054">
        <v>0.597383978054647</v>
      </c>
      <c r="G21054">
        <f t="shared" si="1640"/>
        <v>0.649261246555086</v>
      </c>
      <c r="H21054">
        <f t="shared" si="1641"/>
        <v>0.649261246555086</v>
      </c>
      <c r="I21054">
        <f t="shared" si="1642"/>
        <v>-2.89834524140652</v>
      </c>
      <c r="J21054">
        <f t="shared" si="1643"/>
        <v>-0.920098005578349</v>
      </c>
      <c r="K21054">
        <f t="shared" si="1644"/>
        <v>-0.282759060516508</v>
      </c>
    </row>
    <row r="21055" spans="1:11">
      <c r="A21055">
        <v>0.413422389276681</v>
      </c>
      <c r="B21055">
        <v>0.00463656285619766</v>
      </c>
      <c r="C21055">
        <v>0.41022629807279</v>
      </c>
      <c r="D21055">
        <v>2.3222953850399</v>
      </c>
      <c r="E21055">
        <v>-0.114066611033281</v>
      </c>
      <c r="F21055">
        <v>0.80481503055335</v>
      </c>
      <c r="G21055">
        <f t="shared" si="1640"/>
        <v>0.641735415630722</v>
      </c>
      <c r="H21055">
        <f t="shared" si="1641"/>
        <v>0.641735415630722</v>
      </c>
      <c r="I21055">
        <f t="shared" si="1642"/>
        <v>-3.61877391908854</v>
      </c>
      <c r="J21055">
        <f t="shared" si="1643"/>
        <v>-1.25412282219511</v>
      </c>
      <c r="K21055">
        <f t="shared" si="1644"/>
        <v>0.177747103019353</v>
      </c>
    </row>
    <row r="21056" spans="1:11">
      <c r="A21056">
        <v>0.465415376704162</v>
      </c>
      <c r="B21056">
        <v>-0.00484254212869809</v>
      </c>
      <c r="C21056">
        <v>0.461012855689217</v>
      </c>
      <c r="D21056">
        <v>-0.948629223558525</v>
      </c>
      <c r="E21056">
        <v>1.1565110290555</v>
      </c>
      <c r="F21056">
        <v>1.05307774239847</v>
      </c>
      <c r="G21056">
        <f t="shared" si="1640"/>
        <v>0.6805983515971</v>
      </c>
      <c r="H21056">
        <f t="shared" si="1641"/>
        <v>0.6805983515971</v>
      </c>
      <c r="I21056">
        <f t="shared" si="1642"/>
        <v>1.39381651649973</v>
      </c>
      <c r="J21056">
        <f t="shared" si="1643"/>
        <v>-1.54728224058625</v>
      </c>
      <c r="K21056">
        <f t="shared" si="1644"/>
        <v>-1.69925628873714</v>
      </c>
    </row>
    <row r="21057" spans="1:11">
      <c r="A21057">
        <v>0.453835447034288</v>
      </c>
      <c r="B21057">
        <v>0.00439199263933934</v>
      </c>
      <c r="C21057">
        <v>0.453659066242529</v>
      </c>
      <c r="D21057">
        <v>-0.313264008719156</v>
      </c>
      <c r="E21057">
        <v>1.01220553637459</v>
      </c>
      <c r="F21057">
        <v>0.96869550629383</v>
      </c>
      <c r="G21057">
        <f t="shared" si="1640"/>
        <v>0.673607642948333</v>
      </c>
      <c r="H21057">
        <f t="shared" si="1641"/>
        <v>0.673607642948333</v>
      </c>
      <c r="I21057">
        <f t="shared" si="1642"/>
        <v>0.465054118667689</v>
      </c>
      <c r="J21057">
        <f t="shared" si="1643"/>
        <v>-1.43807083609372</v>
      </c>
      <c r="K21057">
        <f t="shared" si="1644"/>
        <v>-1.50266337826014</v>
      </c>
    </row>
    <row r="21058" spans="1:11">
      <c r="A21058">
        <v>0.334775570890793</v>
      </c>
      <c r="B21058">
        <v>-0.00495988074125573</v>
      </c>
      <c r="C21058">
        <v>0.332068885209773</v>
      </c>
      <c r="D21058">
        <v>0.884348166108958</v>
      </c>
      <c r="E21058">
        <v>-0.307771769098663</v>
      </c>
      <c r="F21058">
        <v>0.216706368067875</v>
      </c>
      <c r="G21058">
        <f t="shared" si="1640"/>
        <v>0.577427249140775</v>
      </c>
      <c r="H21058">
        <f t="shared" si="1641"/>
        <v>0.577427249140775</v>
      </c>
      <c r="I21058">
        <f t="shared" si="1642"/>
        <v>-1.53153175127237</v>
      </c>
      <c r="J21058">
        <f t="shared" si="1643"/>
        <v>-0.37529640035232</v>
      </c>
      <c r="K21058">
        <f t="shared" si="1644"/>
        <v>0.533005273922619</v>
      </c>
    </row>
    <row r="21059" spans="1:11">
      <c r="A21059">
        <v>0.318979146414911</v>
      </c>
      <c r="B21059">
        <v>0.00378157479251676</v>
      </c>
      <c r="C21059">
        <v>0.327246323119778</v>
      </c>
      <c r="D21059">
        <v>0.830583084729489</v>
      </c>
      <c r="E21059">
        <v>-0.374629600433744</v>
      </c>
      <c r="F21059">
        <v>0.00379671861794395</v>
      </c>
      <c r="G21059">
        <f t="shared" ref="G21059:G21122" si="1645">SQRT(0.5*A21059+0.5*C21059)</f>
        <v>0.568430061456416</v>
      </c>
      <c r="H21059">
        <f t="shared" ref="H21059:H21122" si="1646">G21059</f>
        <v>0.568430061456416</v>
      </c>
      <c r="I21059">
        <f t="shared" ref="I21059:I21122" si="1647">-D21059/G21059</f>
        <v>-1.46118782423539</v>
      </c>
      <c r="J21059">
        <f t="shared" ref="J21059:J21122" si="1648">-F21059/G21059</f>
        <v>-0.00667930652403587</v>
      </c>
      <c r="K21059">
        <f t="shared" ref="K21059:K21122" si="1649">-E21059/G21059</f>
        <v>0.659060148004626</v>
      </c>
    </row>
    <row r="21060" spans="1:11">
      <c r="A21060">
        <v>1.31593965005419</v>
      </c>
      <c r="B21060">
        <v>0.00114196316119524</v>
      </c>
      <c r="C21060">
        <v>1.30846579116848</v>
      </c>
      <c r="D21060">
        <v>1.5424077520737</v>
      </c>
      <c r="E21060">
        <v>-1.18296283723953</v>
      </c>
      <c r="F21060">
        <v>3.7151580361499</v>
      </c>
      <c r="G21060">
        <f t="shared" si="1645"/>
        <v>1.14551417302945</v>
      </c>
      <c r="H21060">
        <f t="shared" si="1646"/>
        <v>1.14551417302945</v>
      </c>
      <c r="I21060">
        <f t="shared" si="1647"/>
        <v>-1.346476358293</v>
      </c>
      <c r="J21060">
        <f t="shared" si="1648"/>
        <v>-3.24322310768511</v>
      </c>
      <c r="K21060">
        <f t="shared" si="1649"/>
        <v>1.03269157649184</v>
      </c>
    </row>
    <row r="21061" spans="1:11">
      <c r="A21061">
        <v>1.31124594789924</v>
      </c>
      <c r="B21061">
        <v>0.00283036347108806</v>
      </c>
      <c r="C21061">
        <v>1.31981734391022</v>
      </c>
      <c r="D21061">
        <v>0.92197877193178</v>
      </c>
      <c r="E21061">
        <v>-1.39774662759456</v>
      </c>
      <c r="F21061">
        <v>3.38950499028376</v>
      </c>
      <c r="G21061">
        <f t="shared" si="1645"/>
        <v>1.1469662793233</v>
      </c>
      <c r="H21061">
        <f t="shared" si="1646"/>
        <v>1.1469662793233</v>
      </c>
      <c r="I21061">
        <f t="shared" si="1647"/>
        <v>-0.803841218833165</v>
      </c>
      <c r="J21061">
        <f t="shared" si="1648"/>
        <v>-2.95519149201452</v>
      </c>
      <c r="K21061">
        <f t="shared" si="1649"/>
        <v>1.21864666188724</v>
      </c>
    </row>
    <row r="21062" spans="1:11">
      <c r="A21062">
        <v>0.962235310300412</v>
      </c>
      <c r="B21062">
        <v>0.00983444184409235</v>
      </c>
      <c r="C21062">
        <v>0.958518333226231</v>
      </c>
      <c r="D21062">
        <v>2.38632045080589</v>
      </c>
      <c r="E21062">
        <v>0.0700767920331701</v>
      </c>
      <c r="F21062">
        <v>-1.54618285860513</v>
      </c>
      <c r="G21062">
        <f t="shared" si="1645"/>
        <v>0.979988174297691</v>
      </c>
      <c r="H21062">
        <f t="shared" si="1646"/>
        <v>0.979988174297691</v>
      </c>
      <c r="I21062">
        <f t="shared" si="1647"/>
        <v>-2.43505025202579</v>
      </c>
      <c r="J21062">
        <f t="shared" si="1648"/>
        <v>1.57775664967917</v>
      </c>
      <c r="K21062">
        <f t="shared" si="1649"/>
        <v>-0.0715077935337237</v>
      </c>
    </row>
    <row r="21063" spans="1:11">
      <c r="A21063">
        <v>1.13645496236839</v>
      </c>
      <c r="B21063">
        <v>0.0113425592463032</v>
      </c>
      <c r="C21063">
        <v>1.14392946630941</v>
      </c>
      <c r="D21063">
        <v>3.39162296607016</v>
      </c>
      <c r="E21063">
        <v>-1.19041122960735</v>
      </c>
      <c r="F21063">
        <v>3.0289331436895</v>
      </c>
      <c r="G21063">
        <f t="shared" si="1645"/>
        <v>1.06779783402051</v>
      </c>
      <c r="H21063">
        <f t="shared" si="1646"/>
        <v>1.06779783402051</v>
      </c>
      <c r="I21063">
        <f t="shared" si="1647"/>
        <v>-3.17627818488814</v>
      </c>
      <c r="J21063">
        <f t="shared" si="1648"/>
        <v>-2.83661667703974</v>
      </c>
      <c r="K21063">
        <f t="shared" si="1649"/>
        <v>1.11482828647926</v>
      </c>
    </row>
    <row r="21064" spans="1:11">
      <c r="A21064">
        <v>1.46925735231257</v>
      </c>
      <c r="B21064">
        <v>0.000396768483674425</v>
      </c>
      <c r="C21064">
        <v>1.47880687334311</v>
      </c>
      <c r="D21064">
        <v>5.74242884298507</v>
      </c>
      <c r="E21064">
        <v>0.583308145612023</v>
      </c>
      <c r="F21064">
        <v>3.0262067806658</v>
      </c>
      <c r="G21064">
        <f t="shared" si="1645"/>
        <v>1.21409724191592</v>
      </c>
      <c r="H21064">
        <f t="shared" si="1646"/>
        <v>1.21409724191592</v>
      </c>
      <c r="I21064">
        <f t="shared" si="1647"/>
        <v>-4.72979317037503</v>
      </c>
      <c r="J21064">
        <f t="shared" si="1648"/>
        <v>-2.4925571660885</v>
      </c>
      <c r="K21064">
        <f t="shared" si="1649"/>
        <v>-0.480445985275057</v>
      </c>
    </row>
    <row r="21065" spans="1:11">
      <c r="A21065">
        <v>1.4814331419053</v>
      </c>
      <c r="B21065">
        <v>0.00527072723439092</v>
      </c>
      <c r="C21065">
        <v>1.48214698425429</v>
      </c>
      <c r="D21065">
        <v>5.38270729340805</v>
      </c>
      <c r="E21065">
        <v>0.396082344003233</v>
      </c>
      <c r="F21065">
        <v>2.94634932270949</v>
      </c>
      <c r="G21065">
        <f t="shared" si="1645"/>
        <v>1.21728799512679</v>
      </c>
      <c r="H21065">
        <f t="shared" si="1646"/>
        <v>1.21728799512679</v>
      </c>
      <c r="I21065">
        <f t="shared" si="1647"/>
        <v>-4.42188480865402</v>
      </c>
      <c r="J21065">
        <f t="shared" si="1648"/>
        <v>-2.42042091477507</v>
      </c>
      <c r="K21065">
        <f t="shared" si="1649"/>
        <v>-0.325380966204286</v>
      </c>
    </row>
    <row r="21066" spans="1:11">
      <c r="A21066">
        <v>1.47906807955844</v>
      </c>
      <c r="B21066">
        <v>-0.00255418544126917</v>
      </c>
      <c r="C21066">
        <v>1.47078103007019</v>
      </c>
      <c r="D21066">
        <v>5.60987479660894</v>
      </c>
      <c r="E21066">
        <v>0.352842799864581</v>
      </c>
      <c r="F21066">
        <v>2.99853314758005</v>
      </c>
      <c r="G21066">
        <f t="shared" si="1645"/>
        <v>1.21446471946052</v>
      </c>
      <c r="H21066">
        <f t="shared" si="1646"/>
        <v>1.21446471946052</v>
      </c>
      <c r="I21066">
        <f t="shared" si="1647"/>
        <v>-4.61921594486575</v>
      </c>
      <c r="J21066">
        <f t="shared" si="1648"/>
        <v>-2.46901626661665</v>
      </c>
      <c r="K21066">
        <f t="shared" si="1649"/>
        <v>-0.290533594109937</v>
      </c>
    </row>
    <row r="21067" spans="1:11">
      <c r="A21067">
        <v>0.190610320432896</v>
      </c>
      <c r="B21067">
        <v>-0.000155952025011864</v>
      </c>
      <c r="C21067">
        <v>0.187586195078257</v>
      </c>
      <c r="D21067">
        <v>-0.427322857293257</v>
      </c>
      <c r="E21067">
        <v>-0.532079708304451</v>
      </c>
      <c r="F21067">
        <v>0.332925637506267</v>
      </c>
      <c r="G21067">
        <f t="shared" si="1645"/>
        <v>0.434854294856997</v>
      </c>
      <c r="H21067">
        <f t="shared" si="1646"/>
        <v>0.434854294856997</v>
      </c>
      <c r="I21067">
        <f t="shared" si="1647"/>
        <v>0.982680549202769</v>
      </c>
      <c r="J21067">
        <f t="shared" si="1648"/>
        <v>-0.765602735085669</v>
      </c>
      <c r="K21067">
        <f t="shared" si="1649"/>
        <v>1.22358158720595</v>
      </c>
    </row>
    <row r="21068" spans="1:11">
      <c r="A21068">
        <v>0.185753032726634</v>
      </c>
      <c r="B21068">
        <v>0.000989112072635176</v>
      </c>
      <c r="C21068">
        <v>0.188202586090171</v>
      </c>
      <c r="D21068">
        <v>-0.184119238328126</v>
      </c>
      <c r="E21068">
        <v>-0.491780617243245</v>
      </c>
      <c r="F21068">
        <v>0.350932272723095</v>
      </c>
      <c r="G21068">
        <f t="shared" si="1645"/>
        <v>0.432409307726375</v>
      </c>
      <c r="H21068">
        <f t="shared" si="1646"/>
        <v>0.432409307726375</v>
      </c>
      <c r="I21068">
        <f t="shared" si="1647"/>
        <v>0.425798508584915</v>
      </c>
      <c r="J21068">
        <f t="shared" si="1648"/>
        <v>-0.811574280323222</v>
      </c>
      <c r="K21068">
        <f t="shared" si="1649"/>
        <v>1.1373034956834</v>
      </c>
    </row>
    <row r="21069" spans="1:11">
      <c r="A21069">
        <v>0.177797050861825</v>
      </c>
      <c r="B21069">
        <v>0.00155736460483486</v>
      </c>
      <c r="C21069">
        <v>0.179428841864883</v>
      </c>
      <c r="D21069">
        <v>0.148568655769416</v>
      </c>
      <c r="E21069">
        <v>-0.496755164446812</v>
      </c>
      <c r="F21069">
        <v>0.38999692438729</v>
      </c>
      <c r="G21069">
        <f t="shared" si="1645"/>
        <v>0.422626249023122</v>
      </c>
      <c r="H21069">
        <f t="shared" si="1646"/>
        <v>0.422626249023122</v>
      </c>
      <c r="I21069">
        <f t="shared" si="1647"/>
        <v>-0.351536744612585</v>
      </c>
      <c r="J21069">
        <f t="shared" si="1648"/>
        <v>-0.922793899547761</v>
      </c>
      <c r="K21069">
        <f t="shared" si="1649"/>
        <v>1.17540064204492</v>
      </c>
    </row>
    <row r="21070" spans="1:11">
      <c r="A21070">
        <v>0.182887025936948</v>
      </c>
      <c r="B21070">
        <v>-0.00139178756111038</v>
      </c>
      <c r="C21070">
        <v>0.180661434314223</v>
      </c>
      <c r="D21070">
        <v>0.0837056019849915</v>
      </c>
      <c r="E21070">
        <v>-0.476310899631684</v>
      </c>
      <c r="F21070">
        <v>0.373043101607144</v>
      </c>
      <c r="G21070">
        <f t="shared" si="1645"/>
        <v>0.426349891668317</v>
      </c>
      <c r="H21070">
        <f t="shared" si="1646"/>
        <v>0.426349891668317</v>
      </c>
      <c r="I21070">
        <f t="shared" si="1647"/>
        <v>-0.196330768743601</v>
      </c>
      <c r="J21070">
        <f t="shared" si="1648"/>
        <v>-0.874969382887416</v>
      </c>
      <c r="K21070">
        <f t="shared" si="1649"/>
        <v>1.11718311400964</v>
      </c>
    </row>
    <row r="21071" spans="1:11">
      <c r="A21071">
        <v>1.02862340177334</v>
      </c>
      <c r="B21071">
        <v>-0.00798101509093875</v>
      </c>
      <c r="C21071">
        <v>1.0300239788752</v>
      </c>
      <c r="D21071">
        <v>1.21939508950753</v>
      </c>
      <c r="E21071">
        <v>-1.32022350262994</v>
      </c>
      <c r="F21071">
        <v>2.42316414646775</v>
      </c>
      <c r="G21071">
        <f t="shared" si="1645"/>
        <v>1.01455590793424</v>
      </c>
      <c r="H21071">
        <f t="shared" si="1646"/>
        <v>1.01455590793424</v>
      </c>
      <c r="I21071">
        <f t="shared" si="1647"/>
        <v>-1.2019003388294</v>
      </c>
      <c r="J21071">
        <f t="shared" si="1648"/>
        <v>-2.38839883294515</v>
      </c>
      <c r="K21071">
        <f t="shared" si="1649"/>
        <v>1.30128215932237</v>
      </c>
    </row>
    <row r="21072" spans="1:11">
      <c r="A21072">
        <v>1.03917434679563</v>
      </c>
      <c r="B21072">
        <v>0.00866076014199249</v>
      </c>
      <c r="C21072">
        <v>1.04045519786171</v>
      </c>
      <c r="D21072">
        <v>0.533415453310589</v>
      </c>
      <c r="E21072">
        <v>-1.55742596985637</v>
      </c>
      <c r="F21072">
        <v>2.84293242115639</v>
      </c>
      <c r="G21072">
        <f t="shared" si="1645"/>
        <v>1.01971308333701</v>
      </c>
      <c r="H21072">
        <f t="shared" si="1646"/>
        <v>1.01971308333701</v>
      </c>
      <c r="I21072">
        <f t="shared" si="1647"/>
        <v>-0.523103470993025</v>
      </c>
      <c r="J21072">
        <f t="shared" si="1648"/>
        <v>-2.78797287944262</v>
      </c>
      <c r="K21072">
        <f t="shared" si="1649"/>
        <v>1.52731782626511</v>
      </c>
    </row>
    <row r="21073" spans="1:11">
      <c r="A21073">
        <v>1.60666392068555</v>
      </c>
      <c r="B21073">
        <v>0.00282387124102645</v>
      </c>
      <c r="C21073">
        <v>1.61836104172825</v>
      </c>
      <c r="D21073">
        <v>5.88673530595443</v>
      </c>
      <c r="E21073">
        <v>1.22251306975156</v>
      </c>
      <c r="F21073">
        <v>7.94266187963573</v>
      </c>
      <c r="G21073">
        <f t="shared" si="1645"/>
        <v>1.26984742438094</v>
      </c>
      <c r="H21073">
        <f t="shared" si="1646"/>
        <v>1.26984742438094</v>
      </c>
      <c r="I21073">
        <f t="shared" si="1647"/>
        <v>-4.63578158519656</v>
      </c>
      <c r="J21073">
        <f t="shared" si="1648"/>
        <v>-6.25481591499692</v>
      </c>
      <c r="K21073">
        <f t="shared" si="1649"/>
        <v>-0.96272437639313</v>
      </c>
    </row>
    <row r="21074" spans="1:11">
      <c r="A21074">
        <v>1.61165372460636</v>
      </c>
      <c r="B21074">
        <v>-0.00542139881229242</v>
      </c>
      <c r="C21074">
        <v>1.60502519586727</v>
      </c>
      <c r="D21074">
        <v>5.40116129824559</v>
      </c>
      <c r="E21074">
        <v>-0.505757777093869</v>
      </c>
      <c r="F21074">
        <v>8.40122922608838</v>
      </c>
      <c r="G21074">
        <f t="shared" si="1645"/>
        <v>1.26820324090298</v>
      </c>
      <c r="H21074">
        <f t="shared" si="1646"/>
        <v>1.26820324090298</v>
      </c>
      <c r="I21074">
        <f t="shared" si="1647"/>
        <v>-4.25890829170243</v>
      </c>
      <c r="J21074">
        <f t="shared" si="1648"/>
        <v>-6.62451329181796</v>
      </c>
      <c r="K21074">
        <f t="shared" si="1649"/>
        <v>0.398798678935533</v>
      </c>
    </row>
    <row r="21075" spans="1:11">
      <c r="A21075">
        <v>0.847539531608139</v>
      </c>
      <c r="B21075">
        <v>-0.000207977440233764</v>
      </c>
      <c r="C21075">
        <v>0.86307061538573</v>
      </c>
      <c r="D21075">
        <v>-3.01361267278086</v>
      </c>
      <c r="E21075">
        <v>-0.713168786421482</v>
      </c>
      <c r="F21075">
        <v>1.88068398039111</v>
      </c>
      <c r="G21075">
        <f t="shared" si="1645"/>
        <v>0.924827050586722</v>
      </c>
      <c r="H21075">
        <f t="shared" si="1646"/>
        <v>0.924827050586722</v>
      </c>
      <c r="I21075">
        <f t="shared" si="1647"/>
        <v>3.25856890849915</v>
      </c>
      <c r="J21075">
        <f t="shared" si="1648"/>
        <v>-2.03355208868294</v>
      </c>
      <c r="K21075">
        <f t="shared" si="1649"/>
        <v>0.771137463992904</v>
      </c>
    </row>
    <row r="21076" spans="1:11">
      <c r="A21076">
        <v>1.14537257566664</v>
      </c>
      <c r="B21076">
        <v>-0.00630940427186998</v>
      </c>
      <c r="C21076">
        <v>1.15305831555523</v>
      </c>
      <c r="D21076">
        <v>4.53857890610704</v>
      </c>
      <c r="E21076">
        <v>1.13468563245025</v>
      </c>
      <c r="F21076">
        <v>3.25906413792952</v>
      </c>
      <c r="G21076">
        <f t="shared" si="1645"/>
        <v>1.07201466669581</v>
      </c>
      <c r="H21076">
        <f t="shared" si="1646"/>
        <v>1.07201466669581</v>
      </c>
      <c r="I21076">
        <f t="shared" si="1647"/>
        <v>-4.23369105582851</v>
      </c>
      <c r="J21076">
        <f t="shared" si="1648"/>
        <v>-3.04013017655316</v>
      </c>
      <c r="K21076">
        <f t="shared" si="1649"/>
        <v>-1.05846092194578</v>
      </c>
    </row>
    <row r="21077" spans="1:11">
      <c r="A21077">
        <v>1.13591551393094</v>
      </c>
      <c r="B21077">
        <v>0.00759697857576924</v>
      </c>
      <c r="C21077">
        <v>1.13663847610543</v>
      </c>
      <c r="D21077">
        <v>4.40905647357104</v>
      </c>
      <c r="E21077">
        <v>-0.807547888765812</v>
      </c>
      <c r="F21077">
        <v>4.35952974466746</v>
      </c>
      <c r="G21077">
        <f t="shared" si="1645"/>
        <v>1.06596294261019</v>
      </c>
      <c r="H21077">
        <f t="shared" si="1646"/>
        <v>1.06596294261019</v>
      </c>
      <c r="I21077">
        <f t="shared" si="1647"/>
        <v>-4.13621927866901</v>
      </c>
      <c r="J21077">
        <f t="shared" si="1648"/>
        <v>-4.08975731744708</v>
      </c>
      <c r="K21077">
        <f t="shared" si="1649"/>
        <v>0.757575949862189</v>
      </c>
    </row>
    <row r="21078" spans="1:11">
      <c r="A21078">
        <v>0.828526885227494</v>
      </c>
      <c r="B21078">
        <v>-0.00228439010304476</v>
      </c>
      <c r="C21078">
        <v>0.816160825266059</v>
      </c>
      <c r="D21078">
        <v>0.717038928939021</v>
      </c>
      <c r="E21078">
        <v>0.332171843150141</v>
      </c>
      <c r="F21078">
        <v>4.036718861524</v>
      </c>
      <c r="G21078">
        <f t="shared" si="1645"/>
        <v>0.90683176788574</v>
      </c>
      <c r="H21078">
        <f t="shared" si="1646"/>
        <v>0.90683176788574</v>
      </c>
      <c r="I21078">
        <f t="shared" si="1647"/>
        <v>-0.790707774398754</v>
      </c>
      <c r="J21078">
        <f t="shared" si="1648"/>
        <v>-4.45145285429902</v>
      </c>
      <c r="K21078">
        <f t="shared" si="1649"/>
        <v>-0.366299301495131</v>
      </c>
    </row>
    <row r="21079" spans="1:11">
      <c r="A21079">
        <v>0.829125304359934</v>
      </c>
      <c r="B21079">
        <v>0.00255171666836806</v>
      </c>
      <c r="C21079">
        <v>0.840597007501032</v>
      </c>
      <c r="D21079">
        <v>0.67713727405462</v>
      </c>
      <c r="E21079">
        <v>0.698791602554255</v>
      </c>
      <c r="F21079">
        <v>3.52286577258088</v>
      </c>
      <c r="G21079">
        <f t="shared" si="1645"/>
        <v>0.913707368871721</v>
      </c>
      <c r="H21079">
        <f t="shared" si="1646"/>
        <v>0.913707368871721</v>
      </c>
      <c r="I21079">
        <f t="shared" si="1647"/>
        <v>-0.741087679845215</v>
      </c>
      <c r="J21079">
        <f t="shared" si="1648"/>
        <v>-3.85557334065396</v>
      </c>
      <c r="K21079">
        <f t="shared" si="1649"/>
        <v>-0.764787093068045</v>
      </c>
    </row>
    <row r="21080" spans="1:11">
      <c r="A21080">
        <v>0.201593218555982</v>
      </c>
      <c r="B21080">
        <v>0.00136783615244569</v>
      </c>
      <c r="C21080">
        <v>0.199492349776009</v>
      </c>
      <c r="D21080">
        <v>-2.75874436985242</v>
      </c>
      <c r="E21080">
        <v>-0.46650004584003</v>
      </c>
      <c r="F21080">
        <v>0.453833681983733</v>
      </c>
      <c r="G21080">
        <f t="shared" si="1645"/>
        <v>0.447820035467369</v>
      </c>
      <c r="H21080">
        <f t="shared" si="1646"/>
        <v>0.447820035467369</v>
      </c>
      <c r="I21080">
        <f t="shared" si="1647"/>
        <v>6.16038620731484</v>
      </c>
      <c r="J21080">
        <f t="shared" si="1648"/>
        <v>-1.01342871251861</v>
      </c>
      <c r="K21080">
        <f t="shared" si="1649"/>
        <v>1.04171320819348</v>
      </c>
    </row>
    <row r="21081" spans="1:11">
      <c r="A21081">
        <v>0.203636284907485</v>
      </c>
      <c r="B21081">
        <v>-0.00202056330472943</v>
      </c>
      <c r="C21081">
        <v>0.205105470387239</v>
      </c>
      <c r="D21081">
        <v>-3.1693455996308</v>
      </c>
      <c r="E21081">
        <v>-0.472141923919621</v>
      </c>
      <c r="F21081">
        <v>0.384897027588148</v>
      </c>
      <c r="G21081">
        <f t="shared" si="1645"/>
        <v>0.452073973645201</v>
      </c>
      <c r="H21081">
        <f t="shared" si="1646"/>
        <v>0.452073973645201</v>
      </c>
      <c r="I21081">
        <f t="shared" si="1647"/>
        <v>7.01067919056579</v>
      </c>
      <c r="J21081">
        <f t="shared" si="1648"/>
        <v>-0.851402757129798</v>
      </c>
      <c r="K21081">
        <f t="shared" si="1649"/>
        <v>1.04439085513507</v>
      </c>
    </row>
    <row r="21082" spans="1:11">
      <c r="A21082">
        <v>0.482820167569068</v>
      </c>
      <c r="B21082">
        <v>-0.00552709411720399</v>
      </c>
      <c r="C21082">
        <v>0.477602377857479</v>
      </c>
      <c r="D21082">
        <v>-1.02447515025761</v>
      </c>
      <c r="E21082">
        <v>1.15980686854495</v>
      </c>
      <c r="F21082">
        <v>1.12473758625501</v>
      </c>
      <c r="G21082">
        <f t="shared" si="1645"/>
        <v>0.692972779200795</v>
      </c>
      <c r="H21082">
        <f t="shared" si="1646"/>
        <v>0.692972779200795</v>
      </c>
      <c r="I21082">
        <f t="shared" si="1647"/>
        <v>1.4783771902832</v>
      </c>
      <c r="J21082">
        <f t="shared" si="1648"/>
        <v>-1.62306171326408</v>
      </c>
      <c r="K21082">
        <f t="shared" si="1649"/>
        <v>-1.67366872603936</v>
      </c>
    </row>
    <row r="21083" spans="1:11">
      <c r="A21083">
        <v>0.467500059823758</v>
      </c>
      <c r="B21083">
        <v>0.00472675369068148</v>
      </c>
      <c r="C21083">
        <v>0.470796137841157</v>
      </c>
      <c r="D21083">
        <v>-0.874070280237064</v>
      </c>
      <c r="E21083">
        <v>1.17018836926625</v>
      </c>
      <c r="F21083">
        <v>1.11981792032922</v>
      </c>
      <c r="G21083">
        <f t="shared" si="1645"/>
        <v>0.684943865460855</v>
      </c>
      <c r="H21083">
        <f t="shared" si="1646"/>
        <v>0.684943865460855</v>
      </c>
      <c r="I21083">
        <f t="shared" si="1647"/>
        <v>1.27611958338945</v>
      </c>
      <c r="J21083">
        <f t="shared" si="1648"/>
        <v>-1.63490466415925</v>
      </c>
      <c r="K21083">
        <f t="shared" si="1649"/>
        <v>-1.70844419269148</v>
      </c>
    </row>
    <row r="21084" spans="1:11">
      <c r="A21084">
        <v>1.54640772073495</v>
      </c>
      <c r="B21084">
        <v>0.00332579997622228</v>
      </c>
      <c r="C21084">
        <v>1.55920943127679</v>
      </c>
      <c r="D21084">
        <v>3.09698145249675</v>
      </c>
      <c r="E21084">
        <v>-0.928790058919441</v>
      </c>
      <c r="F21084">
        <v>2.16041819607191</v>
      </c>
      <c r="G21084">
        <f t="shared" si="1645"/>
        <v>1.24611740057102</v>
      </c>
      <c r="H21084">
        <f t="shared" si="1646"/>
        <v>1.24611740057102</v>
      </c>
      <c r="I21084">
        <f t="shared" si="1647"/>
        <v>-2.48530471613477</v>
      </c>
      <c r="J21084">
        <f t="shared" si="1648"/>
        <v>-1.73371962792745</v>
      </c>
      <c r="K21084">
        <f t="shared" si="1649"/>
        <v>0.745347154685293</v>
      </c>
    </row>
    <row r="21085" spans="1:11">
      <c r="A21085">
        <v>1.56047401412975</v>
      </c>
      <c r="B21085">
        <v>-0.00353394556389941</v>
      </c>
      <c r="C21085">
        <v>1.54781221899617</v>
      </c>
      <c r="D21085">
        <v>3.46646722208228</v>
      </c>
      <c r="E21085">
        <v>-0.878608194244526</v>
      </c>
      <c r="F21085">
        <v>2.39488487981713</v>
      </c>
      <c r="G21085">
        <f t="shared" si="1645"/>
        <v>1.24665276503241</v>
      </c>
      <c r="H21085">
        <f t="shared" si="1646"/>
        <v>1.24665276503241</v>
      </c>
      <c r="I21085">
        <f t="shared" si="1647"/>
        <v>-2.78061968762581</v>
      </c>
      <c r="J21085">
        <f t="shared" si="1648"/>
        <v>-1.92105207399501</v>
      </c>
      <c r="K21085">
        <f t="shared" si="1649"/>
        <v>0.704773790175392</v>
      </c>
    </row>
    <row r="21086" spans="1:11">
      <c r="A21086">
        <v>1.53268655971117</v>
      </c>
      <c r="B21086">
        <v>0.00519622522577611</v>
      </c>
      <c r="C21086">
        <v>1.54420787469871</v>
      </c>
      <c r="D21086">
        <v>2.65591907473037</v>
      </c>
      <c r="E21086">
        <v>-1.02055779863171</v>
      </c>
      <c r="F21086">
        <v>1.65929658360286</v>
      </c>
      <c r="G21086">
        <f t="shared" si="1645"/>
        <v>1.24034157279555</v>
      </c>
      <c r="H21086">
        <f t="shared" si="1646"/>
        <v>1.24034157279555</v>
      </c>
      <c r="I21086">
        <f t="shared" si="1647"/>
        <v>-2.14128038032646</v>
      </c>
      <c r="J21086">
        <f t="shared" si="1648"/>
        <v>-1.33777390034831</v>
      </c>
      <c r="K21086">
        <f t="shared" si="1649"/>
        <v>0.822803831634475</v>
      </c>
    </row>
    <row r="21087" spans="1:11">
      <c r="A21087">
        <v>1.54549205383083</v>
      </c>
      <c r="B21087">
        <v>-0.00358570992667006</v>
      </c>
      <c r="C21087">
        <v>1.53313632404799</v>
      </c>
      <c r="D21087">
        <v>3.03532888827568</v>
      </c>
      <c r="E21087">
        <v>-1.00789078771628</v>
      </c>
      <c r="F21087">
        <v>1.85912235233432</v>
      </c>
      <c r="G21087">
        <f t="shared" si="1645"/>
        <v>1.24069101267778</v>
      </c>
      <c r="H21087">
        <f t="shared" si="1646"/>
        <v>1.24069101267778</v>
      </c>
      <c r="I21087">
        <f t="shared" si="1647"/>
        <v>-2.44648253050898</v>
      </c>
      <c r="J21087">
        <f t="shared" si="1648"/>
        <v>-1.49845717695801</v>
      </c>
      <c r="K21087">
        <f t="shared" si="1649"/>
        <v>0.812362447553282</v>
      </c>
    </row>
    <row r="21088" spans="1:11">
      <c r="A21088">
        <v>1.20582960662631</v>
      </c>
      <c r="B21088">
        <v>-0.0076853705056352</v>
      </c>
      <c r="C21088">
        <v>1.20816520045891</v>
      </c>
      <c r="D21088">
        <v>4.4891165543567</v>
      </c>
      <c r="E21088">
        <v>0.149582699300733</v>
      </c>
      <c r="F21088">
        <v>5.48282499089934</v>
      </c>
      <c r="G21088">
        <f t="shared" si="1645"/>
        <v>1.09863433568345</v>
      </c>
      <c r="H21088">
        <f t="shared" si="1646"/>
        <v>1.09863433568345</v>
      </c>
      <c r="I21088">
        <f t="shared" si="1647"/>
        <v>-4.08608798082401</v>
      </c>
      <c r="J21088">
        <f t="shared" si="1648"/>
        <v>-4.99058222815195</v>
      </c>
      <c r="K21088">
        <f t="shared" si="1649"/>
        <v>-0.136153308195742</v>
      </c>
    </row>
    <row r="21089" spans="1:11">
      <c r="A21089">
        <v>1.22220339713445</v>
      </c>
      <c r="B21089">
        <v>0.0072999674166739</v>
      </c>
      <c r="C21089">
        <v>1.22020891289017</v>
      </c>
      <c r="D21089">
        <v>4.57856668678936</v>
      </c>
      <c r="E21089">
        <v>-0.00120792992005542</v>
      </c>
      <c r="F21089">
        <v>5.71654140863304</v>
      </c>
      <c r="G21089">
        <f t="shared" si="1645"/>
        <v>1.10508196755368</v>
      </c>
      <c r="H21089">
        <f t="shared" si="1646"/>
        <v>1.10508196755368</v>
      </c>
      <c r="I21089">
        <f t="shared" si="1647"/>
        <v>-4.14319192713364</v>
      </c>
      <c r="J21089">
        <f t="shared" si="1648"/>
        <v>-5.1729569176554</v>
      </c>
      <c r="K21089">
        <f t="shared" si="1649"/>
        <v>0.00109306816645413</v>
      </c>
    </row>
    <row r="21090" spans="1:11">
      <c r="A21090">
        <v>0.760093993992808</v>
      </c>
      <c r="B21090">
        <v>-0.00526750123097045</v>
      </c>
      <c r="C21090">
        <v>0.746402712491896</v>
      </c>
      <c r="D21090">
        <v>0.811596210682006</v>
      </c>
      <c r="E21090">
        <v>-0.37440028645083</v>
      </c>
      <c r="F21090">
        <v>3.26335028748739</v>
      </c>
      <c r="G21090">
        <f t="shared" si="1645"/>
        <v>0.867898815094451</v>
      </c>
      <c r="H21090">
        <f t="shared" si="1646"/>
        <v>0.867898815094451</v>
      </c>
      <c r="I21090">
        <f t="shared" si="1647"/>
        <v>-0.935127686046768</v>
      </c>
      <c r="J21090">
        <f t="shared" si="1648"/>
        <v>-3.7600584661845</v>
      </c>
      <c r="K21090">
        <f t="shared" si="1649"/>
        <v>0.431387023394064</v>
      </c>
    </row>
    <row r="21091" spans="1:11">
      <c r="A21091">
        <v>1.45853962205487</v>
      </c>
      <c r="B21091">
        <v>0.000518792905377818</v>
      </c>
      <c r="C21091">
        <v>1.46819863324039</v>
      </c>
      <c r="D21091">
        <v>6.22147446361157</v>
      </c>
      <c r="E21091">
        <v>0.43655941284067</v>
      </c>
      <c r="F21091">
        <v>3.71602757543993</v>
      </c>
      <c r="G21091">
        <f t="shared" si="1645"/>
        <v>1.2096979489309</v>
      </c>
      <c r="H21091">
        <f t="shared" si="1646"/>
        <v>1.2096979489309</v>
      </c>
      <c r="I21091">
        <f t="shared" si="1647"/>
        <v>-5.14299827416418</v>
      </c>
      <c r="J21091">
        <f t="shared" si="1648"/>
        <v>-3.07186399606948</v>
      </c>
      <c r="K21091">
        <f t="shared" si="1649"/>
        <v>-0.360882990027791</v>
      </c>
    </row>
    <row r="21092" spans="1:11">
      <c r="A21092">
        <v>1.46990853596281</v>
      </c>
      <c r="B21092">
        <v>-0.000482354390978212</v>
      </c>
      <c r="C21092">
        <v>1.46052864730912</v>
      </c>
      <c r="D21092">
        <v>6.05213433307529</v>
      </c>
      <c r="E21092">
        <v>0.437770577635481</v>
      </c>
      <c r="F21092">
        <v>3.45625321509704</v>
      </c>
      <c r="G21092">
        <f t="shared" si="1645"/>
        <v>1.2104621396954</v>
      </c>
      <c r="H21092">
        <f t="shared" si="1646"/>
        <v>1.2104621396954</v>
      </c>
      <c r="I21092">
        <f t="shared" si="1647"/>
        <v>-4.99985429911773</v>
      </c>
      <c r="J21092">
        <f t="shared" si="1648"/>
        <v>-2.85531707416043</v>
      </c>
      <c r="K21092">
        <f t="shared" si="1649"/>
        <v>-0.361655737324954</v>
      </c>
    </row>
    <row r="21093" spans="1:11">
      <c r="A21093">
        <v>1.42383482704311</v>
      </c>
      <c r="B21093">
        <v>0.00510875827957374</v>
      </c>
      <c r="C21093">
        <v>1.44225995756863</v>
      </c>
      <c r="D21093">
        <v>0.769157876228658</v>
      </c>
      <c r="E21093">
        <v>0.810187810278359</v>
      </c>
      <c r="F21093">
        <v>3.22327355496541</v>
      </c>
      <c r="G21093">
        <f t="shared" si="1645"/>
        <v>1.19709957493346</v>
      </c>
      <c r="H21093">
        <f t="shared" si="1646"/>
        <v>1.19709957493346</v>
      </c>
      <c r="I21093">
        <f t="shared" si="1647"/>
        <v>-0.642517875984887</v>
      </c>
      <c r="J21093">
        <f t="shared" si="1648"/>
        <v>-2.69256929202784</v>
      </c>
      <c r="K21093">
        <f t="shared" si="1649"/>
        <v>-0.676792329763707</v>
      </c>
    </row>
    <row r="21094" spans="1:11">
      <c r="A21094">
        <v>1.35179011645943</v>
      </c>
      <c r="B21094">
        <v>-0.00554886290242945</v>
      </c>
      <c r="C21094">
        <v>1.34181234402386</v>
      </c>
      <c r="D21094">
        <v>6.78895759592298</v>
      </c>
      <c r="E21094">
        <v>1.09405427606548</v>
      </c>
      <c r="F21094">
        <v>3.94999653124339</v>
      </c>
      <c r="G21094">
        <f t="shared" si="1645"/>
        <v>1.16051765615248</v>
      </c>
      <c r="H21094">
        <f t="shared" si="1646"/>
        <v>1.16051765615248</v>
      </c>
      <c r="I21094">
        <f t="shared" si="1647"/>
        <v>-5.84993908531365</v>
      </c>
      <c r="J21094">
        <f t="shared" si="1648"/>
        <v>-3.40365052638579</v>
      </c>
      <c r="K21094">
        <f t="shared" si="1649"/>
        <v>-0.942729539930182</v>
      </c>
    </row>
    <row r="21095" spans="1:11">
      <c r="A21095">
        <v>1.35659994653343</v>
      </c>
      <c r="B21095">
        <v>0.00659953211898667</v>
      </c>
      <c r="C21095">
        <v>1.36323093178274</v>
      </c>
      <c r="D21095">
        <v>4.46711734379692</v>
      </c>
      <c r="E21095">
        <v>1.46412647601436</v>
      </c>
      <c r="F21095">
        <v>5.86741130780117</v>
      </c>
      <c r="G21095">
        <f t="shared" si="1645"/>
        <v>1.16615412324362</v>
      </c>
      <c r="H21095">
        <f t="shared" si="1646"/>
        <v>1.16615412324362</v>
      </c>
      <c r="I21095">
        <f t="shared" si="1647"/>
        <v>-3.83064061152723</v>
      </c>
      <c r="J21095">
        <f t="shared" si="1648"/>
        <v>-5.03142011064642</v>
      </c>
      <c r="K21095">
        <f t="shared" si="1649"/>
        <v>-1.25551712833802</v>
      </c>
    </row>
    <row r="21096" spans="1:11">
      <c r="A21096">
        <v>1.45899684537795</v>
      </c>
      <c r="B21096">
        <v>-0.00288785336719332</v>
      </c>
      <c r="C21096">
        <v>1.45147650524561</v>
      </c>
      <c r="D21096">
        <v>5.22069943265386</v>
      </c>
      <c r="E21096">
        <v>1.00391805011601</v>
      </c>
      <c r="F21096">
        <v>5.4436872461153</v>
      </c>
      <c r="G21096">
        <f t="shared" si="1645"/>
        <v>1.20633190926535</v>
      </c>
      <c r="H21096">
        <f t="shared" si="1646"/>
        <v>1.20633190926535</v>
      </c>
      <c r="I21096">
        <f t="shared" si="1647"/>
        <v>-4.3277471088643</v>
      </c>
      <c r="J21096">
        <f t="shared" si="1648"/>
        <v>-4.51259492043984</v>
      </c>
      <c r="K21096">
        <f t="shared" si="1649"/>
        <v>-0.832207158249998</v>
      </c>
    </row>
    <row r="21097" spans="1:11">
      <c r="A21097">
        <v>0.80980247916341</v>
      </c>
      <c r="B21097">
        <v>-0.00274627609236927</v>
      </c>
      <c r="C21097">
        <v>0.79624627168786</v>
      </c>
      <c r="D21097">
        <v>1.02029069150857</v>
      </c>
      <c r="E21097">
        <v>-0.149037087278425</v>
      </c>
      <c r="F21097">
        <v>4.2935654230177</v>
      </c>
      <c r="G21097">
        <f t="shared" si="1645"/>
        <v>0.89611627338512</v>
      </c>
      <c r="H21097">
        <f t="shared" si="1646"/>
        <v>0.89611627338512</v>
      </c>
      <c r="I21097">
        <f t="shared" si="1647"/>
        <v>-1.13856953814082</v>
      </c>
      <c r="J21097">
        <f t="shared" si="1648"/>
        <v>-4.79130393068141</v>
      </c>
      <c r="K21097">
        <f t="shared" si="1649"/>
        <v>0.166314452381755</v>
      </c>
    </row>
    <row r="21098" spans="1:11">
      <c r="A21098">
        <v>0.81049491144017</v>
      </c>
      <c r="B21098">
        <v>0.00208020588175086</v>
      </c>
      <c r="C21098">
        <v>0.821703271976237</v>
      </c>
      <c r="D21098">
        <v>1.13700168564477</v>
      </c>
      <c r="E21098">
        <v>0.175037374938204</v>
      </c>
      <c r="F21098">
        <v>4.27751146111591</v>
      </c>
      <c r="G21098">
        <f t="shared" si="1645"/>
        <v>0.90338202976825</v>
      </c>
      <c r="H21098">
        <f t="shared" si="1646"/>
        <v>0.90338202976825</v>
      </c>
      <c r="I21098">
        <f t="shared" si="1647"/>
        <v>-1.25860560447107</v>
      </c>
      <c r="J21098">
        <f t="shared" si="1648"/>
        <v>-4.73499728814978</v>
      </c>
      <c r="K21098">
        <f t="shared" si="1649"/>
        <v>-0.193757866738956</v>
      </c>
    </row>
    <row r="21099" spans="1:11">
      <c r="A21099">
        <v>1.29238741290451</v>
      </c>
      <c r="B21099">
        <v>0.00527085807245367</v>
      </c>
      <c r="C21099">
        <v>1.29338417891126</v>
      </c>
      <c r="D21099">
        <v>2.39247941448493</v>
      </c>
      <c r="E21099">
        <v>-0.323246651436291</v>
      </c>
      <c r="F21099">
        <v>4.17831113429934</v>
      </c>
      <c r="G21099">
        <f t="shared" si="1645"/>
        <v>1.13705136027705</v>
      </c>
      <c r="H21099">
        <f t="shared" si="1646"/>
        <v>1.13705136027705</v>
      </c>
      <c r="I21099">
        <f t="shared" si="1647"/>
        <v>-2.10410848451207</v>
      </c>
      <c r="J21099">
        <f t="shared" si="1648"/>
        <v>-3.67468988672708</v>
      </c>
      <c r="K21099">
        <f t="shared" si="1649"/>
        <v>0.284285004819422</v>
      </c>
    </row>
    <row r="21100" spans="1:11">
      <c r="A21100">
        <v>1.30215014256621</v>
      </c>
      <c r="B21100">
        <v>-0.00536772138739943</v>
      </c>
      <c r="C21100">
        <v>1.31835955483739</v>
      </c>
      <c r="D21100">
        <v>6.47893572965297</v>
      </c>
      <c r="E21100">
        <v>1.3172110195744</v>
      </c>
      <c r="F21100">
        <v>3.70165170847104</v>
      </c>
      <c r="G21100">
        <f t="shared" si="1645"/>
        <v>1.14466363998417</v>
      </c>
      <c r="H21100">
        <f t="shared" si="1646"/>
        <v>1.14466363998417</v>
      </c>
      <c r="I21100">
        <f t="shared" si="1647"/>
        <v>-5.66012189374915</v>
      </c>
      <c r="J21100">
        <f t="shared" si="1648"/>
        <v>-3.23383357273604</v>
      </c>
      <c r="K21100">
        <f t="shared" si="1649"/>
        <v>-1.15074068360608</v>
      </c>
    </row>
    <row r="21101" spans="1:11">
      <c r="A21101">
        <v>1.29917611029564</v>
      </c>
      <c r="B21101">
        <v>0.00510074148540218</v>
      </c>
      <c r="C21101">
        <v>1.28204410441525</v>
      </c>
      <c r="D21101">
        <v>6.4386695592062</v>
      </c>
      <c r="E21101">
        <v>1.4345965079392</v>
      </c>
      <c r="F21101">
        <v>3.83072863327728</v>
      </c>
      <c r="G21101">
        <f t="shared" si="1645"/>
        <v>1.1360502221977</v>
      </c>
      <c r="H21101">
        <f t="shared" si="1646"/>
        <v>1.1360502221977</v>
      </c>
      <c r="I21101">
        <f t="shared" si="1647"/>
        <v>-5.66759235938578</v>
      </c>
      <c r="J21101">
        <f t="shared" si="1648"/>
        <v>-3.37197120200082</v>
      </c>
      <c r="K21101">
        <f t="shared" si="1649"/>
        <v>-1.26279321099375</v>
      </c>
    </row>
    <row r="21102" spans="1:11">
      <c r="A21102">
        <v>1.58937796248499</v>
      </c>
      <c r="B21102">
        <v>0.00069120100955522</v>
      </c>
      <c r="C21102">
        <v>1.60114000695656</v>
      </c>
      <c r="D21102">
        <v>5.01700361537279</v>
      </c>
      <c r="E21102">
        <v>0.00798048919605343</v>
      </c>
      <c r="F21102">
        <v>4.38673123023166</v>
      </c>
      <c r="G21102">
        <f t="shared" si="1645"/>
        <v>1.26303562290253</v>
      </c>
      <c r="H21102">
        <f t="shared" si="1646"/>
        <v>1.26303562290253</v>
      </c>
      <c r="I21102">
        <f t="shared" si="1647"/>
        <v>-3.97217902994963</v>
      </c>
      <c r="J21102">
        <f t="shared" si="1648"/>
        <v>-3.47316508789412</v>
      </c>
      <c r="K21102">
        <f t="shared" si="1649"/>
        <v>-0.0063184989016492</v>
      </c>
    </row>
    <row r="21103" spans="1:11">
      <c r="A21103">
        <v>1.58932456872841</v>
      </c>
      <c r="B21103">
        <v>-0.00306555069705705</v>
      </c>
      <c r="C21103">
        <v>1.577087430975</v>
      </c>
      <c r="D21103">
        <v>4.20133913964816</v>
      </c>
      <c r="E21103">
        <v>-0.140381602801358</v>
      </c>
      <c r="F21103">
        <v>4.8245463388803</v>
      </c>
      <c r="G21103">
        <f t="shared" si="1645"/>
        <v>1.25825514099951</v>
      </c>
      <c r="H21103">
        <f t="shared" si="1646"/>
        <v>1.25825514099951</v>
      </c>
      <c r="I21103">
        <f t="shared" si="1647"/>
        <v>-3.33902004669003</v>
      </c>
      <c r="J21103">
        <f t="shared" si="1648"/>
        <v>-3.83431482350062</v>
      </c>
      <c r="K21103">
        <f t="shared" si="1649"/>
        <v>0.111568471470614</v>
      </c>
    </row>
    <row r="21104" spans="1:11">
      <c r="A21104">
        <v>1.30385474275952</v>
      </c>
      <c r="B21104">
        <v>-0.00408523781229436</v>
      </c>
      <c r="C21104">
        <v>1.30737390661542</v>
      </c>
      <c r="D21104">
        <v>2.05008081778262</v>
      </c>
      <c r="E21104">
        <v>-0.887407558589381</v>
      </c>
      <c r="F21104">
        <v>3.86007411773316</v>
      </c>
      <c r="G21104">
        <f t="shared" si="1645"/>
        <v>1.14263481685422</v>
      </c>
      <c r="H21104">
        <f t="shared" si="1646"/>
        <v>1.14263481685422</v>
      </c>
      <c r="I21104">
        <f t="shared" si="1647"/>
        <v>-1.79416974482424</v>
      </c>
      <c r="J21104">
        <f t="shared" si="1648"/>
        <v>-3.37822203629355</v>
      </c>
      <c r="K21104">
        <f t="shared" si="1649"/>
        <v>0.776632696203411</v>
      </c>
    </row>
    <row r="21105" spans="1:11">
      <c r="A21105">
        <v>0.706487962154759</v>
      </c>
      <c r="B21105">
        <v>0.00565187586428297</v>
      </c>
      <c r="C21105">
        <v>0.704379059943792</v>
      </c>
      <c r="D21105">
        <v>-0.624156971494795</v>
      </c>
      <c r="E21105">
        <v>3.9258918495831</v>
      </c>
      <c r="F21105">
        <v>-5.30308392662893</v>
      </c>
      <c r="G21105">
        <f t="shared" si="1645"/>
        <v>0.839900893587616</v>
      </c>
      <c r="H21105">
        <f t="shared" si="1646"/>
        <v>0.839900893587616</v>
      </c>
      <c r="I21105">
        <f t="shared" si="1647"/>
        <v>0.743131691203142</v>
      </c>
      <c r="J21105">
        <f t="shared" si="1648"/>
        <v>6.31394009354716</v>
      </c>
      <c r="K21105">
        <f t="shared" si="1649"/>
        <v>-4.67423225711042</v>
      </c>
    </row>
    <row r="21106" spans="1:11">
      <c r="A21106">
        <v>0.710850498794607</v>
      </c>
      <c r="B21106">
        <v>-0.00602988613054167</v>
      </c>
      <c r="C21106">
        <v>0.710026294715538</v>
      </c>
      <c r="D21106">
        <v>-7.87837072180397</v>
      </c>
      <c r="E21106">
        <v>3.50890254969491</v>
      </c>
      <c r="F21106">
        <v>0.471678164490986</v>
      </c>
      <c r="G21106">
        <f t="shared" si="1645"/>
        <v>0.842875077787374</v>
      </c>
      <c r="H21106">
        <f t="shared" si="1646"/>
        <v>0.842875077787374</v>
      </c>
      <c r="I21106">
        <f t="shared" si="1647"/>
        <v>9.34702060771025</v>
      </c>
      <c r="J21106">
        <f t="shared" si="1648"/>
        <v>-0.559606253549678</v>
      </c>
      <c r="K21106">
        <f t="shared" si="1649"/>
        <v>-4.1630161362774</v>
      </c>
    </row>
    <row r="21107" spans="1:11">
      <c r="A21107">
        <v>0.801638946078532</v>
      </c>
      <c r="B21107">
        <v>-0.000212944686818816</v>
      </c>
      <c r="C21107">
        <v>0.789537516477867</v>
      </c>
      <c r="D21107">
        <v>4.22644133095037</v>
      </c>
      <c r="E21107">
        <v>-0.645193045024006</v>
      </c>
      <c r="F21107">
        <v>2.2669597226545</v>
      </c>
      <c r="G21107">
        <f t="shared" si="1645"/>
        <v>0.891957527732234</v>
      </c>
      <c r="H21107">
        <f t="shared" si="1646"/>
        <v>0.891957527732234</v>
      </c>
      <c r="I21107">
        <f t="shared" si="1647"/>
        <v>-4.7383885437863</v>
      </c>
      <c r="J21107">
        <f t="shared" si="1648"/>
        <v>-2.54155568193718</v>
      </c>
      <c r="K21107">
        <f t="shared" si="1649"/>
        <v>0.72334503041236</v>
      </c>
    </row>
    <row r="21108" spans="1:11">
      <c r="A21108">
        <v>0.78480998736238</v>
      </c>
      <c r="B21108">
        <v>-0.00458514479748545</v>
      </c>
      <c r="C21108">
        <v>0.774814363247749</v>
      </c>
      <c r="D21108">
        <v>2.38782071487788</v>
      </c>
      <c r="E21108">
        <v>0.670955561662052</v>
      </c>
      <c r="F21108">
        <v>3.77603245382351</v>
      </c>
      <c r="G21108">
        <f t="shared" si="1645"/>
        <v>0.883069745436375</v>
      </c>
      <c r="H21108">
        <f t="shared" si="1646"/>
        <v>0.883069745436375</v>
      </c>
      <c r="I21108">
        <f t="shared" si="1647"/>
        <v>-2.70400013953362</v>
      </c>
      <c r="J21108">
        <f t="shared" si="1648"/>
        <v>-4.27602969452606</v>
      </c>
      <c r="K21108">
        <f t="shared" si="1649"/>
        <v>-0.759799059054497</v>
      </c>
    </row>
    <row r="21109" spans="1:11">
      <c r="A21109">
        <v>0.77674822156614</v>
      </c>
      <c r="B21109">
        <v>0.00375005854163795</v>
      </c>
      <c r="C21109">
        <v>0.789790511918986</v>
      </c>
      <c r="D21109">
        <v>2.50404481034456</v>
      </c>
      <c r="E21109">
        <v>0.850111385455927</v>
      </c>
      <c r="F21109">
        <v>3.94920789545396</v>
      </c>
      <c r="G21109">
        <f t="shared" si="1645"/>
        <v>0.885025065601287</v>
      </c>
      <c r="H21109">
        <f t="shared" si="1646"/>
        <v>0.885025065601287</v>
      </c>
      <c r="I21109">
        <f t="shared" si="1647"/>
        <v>-2.8293490293897</v>
      </c>
      <c r="J21109">
        <f t="shared" si="1648"/>
        <v>-4.46225541959183</v>
      </c>
      <c r="K21109">
        <f t="shared" si="1649"/>
        <v>-0.960550631273206</v>
      </c>
    </row>
    <row r="21110" spans="1:11">
      <c r="A21110">
        <v>1.58566688346522</v>
      </c>
      <c r="B21110">
        <v>0.00293325687406742</v>
      </c>
      <c r="C21110">
        <v>1.5698042096244</v>
      </c>
      <c r="D21110">
        <v>5.07865567846347</v>
      </c>
      <c r="E21110">
        <v>1.13638109242642</v>
      </c>
      <c r="F21110">
        <v>5.86919018672899</v>
      </c>
      <c r="G21110">
        <f t="shared" si="1645"/>
        <v>1.2560794348069</v>
      </c>
      <c r="H21110">
        <f t="shared" si="1646"/>
        <v>1.2560794348069</v>
      </c>
      <c r="I21110">
        <f t="shared" si="1647"/>
        <v>-4.04325995453006</v>
      </c>
      <c r="J21110">
        <f t="shared" si="1648"/>
        <v>-4.67262660631913</v>
      </c>
      <c r="K21110">
        <f t="shared" si="1649"/>
        <v>-0.904704798865784</v>
      </c>
    </row>
    <row r="21111" spans="1:11">
      <c r="A21111">
        <v>1.5954529439159</v>
      </c>
      <c r="B21111">
        <v>-0.00177853489694335</v>
      </c>
      <c r="C21111">
        <v>1.60714183648696</v>
      </c>
      <c r="D21111">
        <v>5.43437309293443</v>
      </c>
      <c r="E21111">
        <v>0.935911413959182</v>
      </c>
      <c r="F21111">
        <v>7.05486977874277</v>
      </c>
      <c r="G21111">
        <f t="shared" si="1645"/>
        <v>1.2654237986546</v>
      </c>
      <c r="H21111">
        <f t="shared" si="1646"/>
        <v>1.2654237986546</v>
      </c>
      <c r="I21111">
        <f t="shared" si="1647"/>
        <v>-4.29450836843141</v>
      </c>
      <c r="J21111">
        <f t="shared" si="1648"/>
        <v>-5.57510439288682</v>
      </c>
      <c r="K21111">
        <f t="shared" si="1649"/>
        <v>-0.739603139244138</v>
      </c>
    </row>
    <row r="21112" spans="1:11">
      <c r="A21112">
        <v>1.57341537912685</v>
      </c>
      <c r="B21112">
        <v>-0.00177383162667688</v>
      </c>
      <c r="C21112">
        <v>1.59084161614149</v>
      </c>
      <c r="D21112">
        <v>4.95060168858582</v>
      </c>
      <c r="E21112">
        <v>1.11402944750743</v>
      </c>
      <c r="F21112">
        <v>6.16132449765487</v>
      </c>
      <c r="G21112">
        <f t="shared" si="1645"/>
        <v>1.25782689493991</v>
      </c>
      <c r="H21112">
        <f t="shared" si="1646"/>
        <v>1.25782689493991</v>
      </c>
      <c r="I21112">
        <f t="shared" si="1647"/>
        <v>-3.93583704443077</v>
      </c>
      <c r="J21112">
        <f t="shared" si="1648"/>
        <v>-4.89838826188338</v>
      </c>
      <c r="K21112">
        <f t="shared" si="1649"/>
        <v>-0.885677871882881</v>
      </c>
    </row>
    <row r="21113" spans="1:11">
      <c r="A21113">
        <v>0.242704887167081</v>
      </c>
      <c r="B21113">
        <v>0.00266570895186373</v>
      </c>
      <c r="C21113">
        <v>0.2356485178898</v>
      </c>
      <c r="D21113">
        <v>-1.49334255657831</v>
      </c>
      <c r="E21113">
        <v>-0.805340904867108</v>
      </c>
      <c r="F21113">
        <v>0.0998119960130869</v>
      </c>
      <c r="G21113">
        <f t="shared" si="1645"/>
        <v>0.489056952234032</v>
      </c>
      <c r="H21113">
        <f t="shared" si="1646"/>
        <v>0.489056952234032</v>
      </c>
      <c r="I21113">
        <f t="shared" si="1647"/>
        <v>3.05351462596873</v>
      </c>
      <c r="J21113">
        <f t="shared" si="1648"/>
        <v>-0.204090741491643</v>
      </c>
      <c r="K21113">
        <f t="shared" si="1649"/>
        <v>1.64672212753193</v>
      </c>
    </row>
    <row r="21114" spans="1:11">
      <c r="A21114">
        <v>0.260715789609171</v>
      </c>
      <c r="B21114" s="2">
        <v>-4.01810709206073e-5</v>
      </c>
      <c r="C21114">
        <v>0.251078605312661</v>
      </c>
      <c r="D21114">
        <v>-0.373967330432819</v>
      </c>
      <c r="E21114">
        <v>-0.977904963639777</v>
      </c>
      <c r="F21114">
        <v>-0.200023683005006</v>
      </c>
      <c r="G21114">
        <f t="shared" si="1645"/>
        <v>0.505862824746903</v>
      </c>
      <c r="H21114">
        <f t="shared" si="1646"/>
        <v>0.505862824746903</v>
      </c>
      <c r="I21114">
        <f t="shared" si="1647"/>
        <v>0.739266283542233</v>
      </c>
      <c r="J21114">
        <f t="shared" si="1648"/>
        <v>0.395410916200619</v>
      </c>
      <c r="K21114">
        <f t="shared" si="1649"/>
        <v>1.93314257502328</v>
      </c>
    </row>
    <row r="21115" spans="1:11">
      <c r="A21115">
        <v>0.242636737529008</v>
      </c>
      <c r="B21115">
        <v>-0.00199032658065825</v>
      </c>
      <c r="C21115">
        <v>0.251564741378514</v>
      </c>
      <c r="D21115">
        <v>-0.872595839164504</v>
      </c>
      <c r="E21115">
        <v>-0.849850338668303</v>
      </c>
      <c r="F21115">
        <v>-0.124588580948347</v>
      </c>
      <c r="G21115">
        <f t="shared" si="1645"/>
        <v>0.497092284645176</v>
      </c>
      <c r="H21115">
        <f t="shared" si="1646"/>
        <v>0.497092284645176</v>
      </c>
      <c r="I21115">
        <f t="shared" si="1647"/>
        <v>1.75540008589625</v>
      </c>
      <c r="J21115">
        <f t="shared" si="1648"/>
        <v>0.250634710690145</v>
      </c>
      <c r="K21115">
        <f t="shared" si="1649"/>
        <v>1.70964298766963</v>
      </c>
    </row>
    <row r="21116" spans="1:11">
      <c r="A21116">
        <v>1.19280791179167</v>
      </c>
      <c r="B21116">
        <v>-0.00473586247298851</v>
      </c>
      <c r="C21116">
        <v>1.17758247300152</v>
      </c>
      <c r="D21116">
        <v>4.88235802448414</v>
      </c>
      <c r="E21116">
        <v>1.72772594929667</v>
      </c>
      <c r="F21116">
        <v>2.08986584207591</v>
      </c>
      <c r="G21116">
        <f t="shared" si="1645"/>
        <v>1.08866670399925</v>
      </c>
      <c r="H21116">
        <f t="shared" si="1646"/>
        <v>1.08866670399925</v>
      </c>
      <c r="I21116">
        <f t="shared" si="1647"/>
        <v>-4.48471327960031</v>
      </c>
      <c r="J21116">
        <f t="shared" si="1648"/>
        <v>-1.91965624961131</v>
      </c>
      <c r="K21116">
        <f t="shared" si="1649"/>
        <v>-1.58701092166208</v>
      </c>
    </row>
    <row r="21117" spans="1:11">
      <c r="A21117">
        <v>1.19522066085329</v>
      </c>
      <c r="B21117">
        <v>0.00534334239251466</v>
      </c>
      <c r="C21117">
        <v>1.21314516754505</v>
      </c>
      <c r="D21117">
        <v>5.16059445229501</v>
      </c>
      <c r="E21117">
        <v>1.86676603676856</v>
      </c>
      <c r="F21117">
        <v>2.24066526634755</v>
      </c>
      <c r="G21117">
        <f t="shared" si="1645"/>
        <v>1.09735268450903</v>
      </c>
      <c r="H21117">
        <f t="shared" si="1646"/>
        <v>1.09735268450903</v>
      </c>
      <c r="I21117">
        <f t="shared" si="1647"/>
        <v>-4.70276741939529</v>
      </c>
      <c r="J21117">
        <f t="shared" si="1648"/>
        <v>-2.0418825214339</v>
      </c>
      <c r="K21117">
        <f t="shared" si="1649"/>
        <v>-1.70115411674031</v>
      </c>
    </row>
    <row r="21118" spans="1:11">
      <c r="A21118">
        <v>0.619147026417007</v>
      </c>
      <c r="B21118">
        <v>-0.00597350768758575</v>
      </c>
      <c r="C21118">
        <v>0.606948077524732</v>
      </c>
      <c r="D21118">
        <v>3.5720946749812</v>
      </c>
      <c r="E21118">
        <v>-1.16241011139488</v>
      </c>
      <c r="F21118">
        <v>-1.68776610398992</v>
      </c>
      <c r="G21118">
        <f t="shared" si="1645"/>
        <v>0.782973532101098</v>
      </c>
      <c r="H21118">
        <f t="shared" si="1646"/>
        <v>0.782973532101098</v>
      </c>
      <c r="I21118">
        <f t="shared" si="1647"/>
        <v>-4.56221638220073</v>
      </c>
      <c r="J21118">
        <f t="shared" si="1648"/>
        <v>2.15558513128895</v>
      </c>
      <c r="K21118">
        <f t="shared" si="1649"/>
        <v>1.48460971378633</v>
      </c>
    </row>
    <row r="21119" spans="1:11">
      <c r="A21119">
        <v>0.650439643422201</v>
      </c>
      <c r="B21119">
        <v>-0.00793562267024912</v>
      </c>
      <c r="C21119">
        <v>0.639481554082331</v>
      </c>
      <c r="D21119">
        <v>2.95854361345111</v>
      </c>
      <c r="E21119">
        <v>-0.976749773392721</v>
      </c>
      <c r="F21119">
        <v>-0.969457989572085</v>
      </c>
      <c r="G21119">
        <f t="shared" si="1645"/>
        <v>0.803094389690444</v>
      </c>
      <c r="H21119">
        <f t="shared" si="1646"/>
        <v>0.803094389690444</v>
      </c>
      <c r="I21119">
        <f t="shared" si="1647"/>
        <v>-3.68393012257438</v>
      </c>
      <c r="J21119">
        <f t="shared" si="1648"/>
        <v>1.20715323381323</v>
      </c>
      <c r="K21119">
        <f t="shared" si="1649"/>
        <v>1.21623284377471</v>
      </c>
    </row>
    <row r="21120" spans="1:11">
      <c r="A21120">
        <v>0.621108281114998</v>
      </c>
      <c r="B21120">
        <v>0.00735563257110864</v>
      </c>
      <c r="C21120">
        <v>0.633512431683539</v>
      </c>
      <c r="D21120">
        <v>3.61592642694258</v>
      </c>
      <c r="E21120">
        <v>-1.04816786755178</v>
      </c>
      <c r="F21120">
        <v>-1.36377537745397</v>
      </c>
      <c r="G21120">
        <f t="shared" si="1645"/>
        <v>0.792029264862902</v>
      </c>
      <c r="H21120">
        <f t="shared" si="1646"/>
        <v>0.792029264862902</v>
      </c>
      <c r="I21120">
        <f t="shared" si="1647"/>
        <v>-4.56539497636932</v>
      </c>
      <c r="J21120">
        <f t="shared" si="1648"/>
        <v>1.72187498360939</v>
      </c>
      <c r="K21120">
        <f t="shared" si="1649"/>
        <v>1.32339537697918</v>
      </c>
    </row>
    <row r="21121" spans="1:11">
      <c r="A21121">
        <v>0.385914921998372</v>
      </c>
      <c r="B21121">
        <v>0.00435812642226342</v>
      </c>
      <c r="C21121">
        <v>0.381165438041636</v>
      </c>
      <c r="D21121">
        <v>1.52280686104887</v>
      </c>
      <c r="E21121">
        <v>-0.576095001563922</v>
      </c>
      <c r="F21121">
        <v>2.16266006203505</v>
      </c>
      <c r="G21121">
        <f t="shared" si="1645"/>
        <v>0.619306208607668</v>
      </c>
      <c r="H21121">
        <f t="shared" si="1646"/>
        <v>0.619306208607668</v>
      </c>
      <c r="I21121">
        <f t="shared" si="1647"/>
        <v>-2.45889164339635</v>
      </c>
      <c r="J21121">
        <f t="shared" si="1648"/>
        <v>-3.49206907984528</v>
      </c>
      <c r="K21121">
        <f t="shared" si="1649"/>
        <v>0.930226426857735</v>
      </c>
    </row>
    <row r="21122" spans="1:11">
      <c r="A21122">
        <v>0.390535515387616</v>
      </c>
      <c r="B21122">
        <v>-0.00461628275073918</v>
      </c>
      <c r="C21122">
        <v>0.395482751601926</v>
      </c>
      <c r="D21122">
        <v>1.18083385759977</v>
      </c>
      <c r="E21122">
        <v>0.388361665256372</v>
      </c>
      <c r="F21122">
        <v>2.54528632314411</v>
      </c>
      <c r="G21122">
        <f t="shared" si="1645"/>
        <v>0.626904405387912</v>
      </c>
      <c r="H21122">
        <f t="shared" si="1646"/>
        <v>0.626904405387912</v>
      </c>
      <c r="I21122">
        <f t="shared" si="1647"/>
        <v>-1.88359476732198</v>
      </c>
      <c r="J21122">
        <f t="shared" si="1648"/>
        <v>-4.06008683504011</v>
      </c>
      <c r="K21122">
        <f t="shared" si="1649"/>
        <v>-0.619491045075787</v>
      </c>
    </row>
    <row r="21123" spans="1:11">
      <c r="A21123">
        <v>0.59204805355424</v>
      </c>
      <c r="B21123">
        <v>-0.00456665084468352</v>
      </c>
      <c r="C21123">
        <v>0.582089234433129</v>
      </c>
      <c r="D21123">
        <v>3.83809450398522</v>
      </c>
      <c r="E21123">
        <v>-1.08009854596616</v>
      </c>
      <c r="F21123">
        <v>-1.42954237395746</v>
      </c>
      <c r="G21123">
        <f t="shared" ref="G21123:G21186" si="1650">SQRT(0.5*A21123+0.5*C21123)</f>
        <v>0.766204048536475</v>
      </c>
      <c r="H21123">
        <f t="shared" ref="H21123:H21186" si="1651">G21123</f>
        <v>0.766204048536475</v>
      </c>
      <c r="I21123">
        <f t="shared" ref="I21123:I21186" si="1652">-D21123/G21123</f>
        <v>-5.00923286860251</v>
      </c>
      <c r="J21123">
        <f t="shared" ref="J21123:J21186" si="1653">-F21123/G21123</f>
        <v>1.86574630698967</v>
      </c>
      <c r="K21123">
        <f t="shared" ref="K21123:K21186" si="1654">-E21123/G21123</f>
        <v>1.4096748092486</v>
      </c>
    </row>
    <row r="21124" spans="1:11">
      <c r="A21124">
        <v>0.592616244837464</v>
      </c>
      <c r="B21124">
        <v>0.00495778658261668</v>
      </c>
      <c r="C21124">
        <v>0.604634778694751</v>
      </c>
      <c r="D21124">
        <v>3.89967073396014</v>
      </c>
      <c r="E21124">
        <v>-1.09134955092405</v>
      </c>
      <c r="F21124">
        <v>-1.70481375125302</v>
      </c>
      <c r="G21124">
        <f t="shared" si="1650"/>
        <v>0.773708932200028</v>
      </c>
      <c r="H21124">
        <f t="shared" si="1651"/>
        <v>0.773708932200028</v>
      </c>
      <c r="I21124">
        <f t="shared" si="1652"/>
        <v>-5.04022969318901</v>
      </c>
      <c r="J21124">
        <f t="shared" si="1653"/>
        <v>2.20343036031058</v>
      </c>
      <c r="K21124">
        <f t="shared" si="1654"/>
        <v>1.41054278360315</v>
      </c>
    </row>
    <row r="21125" spans="1:11">
      <c r="A21125">
        <v>1.56270721340759</v>
      </c>
      <c r="B21125">
        <v>0.00767067777289798</v>
      </c>
      <c r="C21125">
        <v>1.5509470272283</v>
      </c>
      <c r="D21125">
        <v>4.37625709716052</v>
      </c>
      <c r="E21125">
        <v>1.23719562666518</v>
      </c>
      <c r="F21125">
        <v>5.22671937287835</v>
      </c>
      <c r="G21125">
        <f t="shared" si="1650"/>
        <v>1.24772878475971</v>
      </c>
      <c r="H21125">
        <f t="shared" si="1651"/>
        <v>1.24772878475971</v>
      </c>
      <c r="I21125">
        <f t="shared" si="1652"/>
        <v>-3.50737848690676</v>
      </c>
      <c r="J21125">
        <f t="shared" si="1653"/>
        <v>-4.18898677077881</v>
      </c>
      <c r="K21125">
        <f t="shared" si="1654"/>
        <v>-0.99155813489022</v>
      </c>
    </row>
    <row r="21126" spans="1:11">
      <c r="A21126">
        <v>1.51723781632904</v>
      </c>
      <c r="B21126">
        <v>0.00580524371149127</v>
      </c>
      <c r="C21126">
        <v>1.53151287852167</v>
      </c>
      <c r="D21126">
        <v>3.23950553760327</v>
      </c>
      <c r="E21126">
        <v>1.78506590323655</v>
      </c>
      <c r="F21126">
        <v>3.82172229406774</v>
      </c>
      <c r="G21126">
        <f t="shared" si="1650"/>
        <v>1.23465596318382</v>
      </c>
      <c r="H21126">
        <f t="shared" si="1651"/>
        <v>1.23465596318382</v>
      </c>
      <c r="I21126">
        <f t="shared" si="1652"/>
        <v>-2.62381232845589</v>
      </c>
      <c r="J21126">
        <f t="shared" si="1653"/>
        <v>-3.09537426459484</v>
      </c>
      <c r="K21126">
        <f t="shared" si="1654"/>
        <v>-1.44580025243096</v>
      </c>
    </row>
    <row r="21127" spans="1:11">
      <c r="A21127">
        <v>0.732124863247354</v>
      </c>
      <c r="B21127">
        <v>0.0019366401325763</v>
      </c>
      <c r="C21127">
        <v>0.716922794782377</v>
      </c>
      <c r="D21127">
        <v>0.974446039596018</v>
      </c>
      <c r="E21127">
        <v>-0.451985305890666</v>
      </c>
      <c r="F21127">
        <v>2.09734464783059</v>
      </c>
      <c r="G21127">
        <f t="shared" si="1650"/>
        <v>0.851189655138539</v>
      </c>
      <c r="H21127">
        <f t="shared" si="1651"/>
        <v>0.851189655138539</v>
      </c>
      <c r="I21127">
        <f t="shared" si="1652"/>
        <v>-1.14480484309624</v>
      </c>
      <c r="J21127">
        <f t="shared" si="1653"/>
        <v>-2.46401566932722</v>
      </c>
      <c r="K21127">
        <f t="shared" si="1654"/>
        <v>0.5310042282141</v>
      </c>
    </row>
    <row r="21128" spans="1:11">
      <c r="A21128">
        <v>0.707618379384746</v>
      </c>
      <c r="B21128">
        <v>-0.00272125466057771</v>
      </c>
      <c r="C21128">
        <v>0.720260010059855</v>
      </c>
      <c r="D21128">
        <v>1.1862722078587</v>
      </c>
      <c r="E21128">
        <v>-0.689602598260824</v>
      </c>
      <c r="F21128">
        <v>0.837451728272227</v>
      </c>
      <c r="G21128">
        <f t="shared" si="1650"/>
        <v>0.844949226120896</v>
      </c>
      <c r="H21128">
        <f t="shared" si="1651"/>
        <v>0.844949226120896</v>
      </c>
      <c r="I21128">
        <f t="shared" si="1652"/>
        <v>-1.40395679549267</v>
      </c>
      <c r="J21128">
        <f t="shared" si="1653"/>
        <v>-0.991126688306362</v>
      </c>
      <c r="K21128">
        <f t="shared" si="1654"/>
        <v>0.816146789584911</v>
      </c>
    </row>
    <row r="21129" spans="1:11">
      <c r="A21129">
        <v>0.503561138026821</v>
      </c>
      <c r="B21129">
        <v>-0.00564029583489569</v>
      </c>
      <c r="C21129">
        <v>0.498489031251073</v>
      </c>
      <c r="D21129">
        <v>0.880202400825618</v>
      </c>
      <c r="E21129">
        <v>-1.02922269947811</v>
      </c>
      <c r="F21129">
        <v>-0.449578233342297</v>
      </c>
      <c r="G21129">
        <f t="shared" si="1650"/>
        <v>0.707831254353004</v>
      </c>
      <c r="H21129">
        <f t="shared" si="1651"/>
        <v>0.707831254353004</v>
      </c>
      <c r="I21129">
        <f t="shared" si="1652"/>
        <v>-1.24352011219139</v>
      </c>
      <c r="J21129">
        <f t="shared" si="1653"/>
        <v>0.635148886938082</v>
      </c>
      <c r="K21129">
        <f t="shared" si="1654"/>
        <v>1.45405093819836</v>
      </c>
    </row>
    <row r="21130" spans="1:11">
      <c r="A21130">
        <v>0.485193918678211</v>
      </c>
      <c r="B21130">
        <v>0.00595341124553808</v>
      </c>
      <c r="C21130">
        <v>0.491321671031943</v>
      </c>
      <c r="D21130">
        <v>-0.855561674631282</v>
      </c>
      <c r="E21130">
        <v>1.16447293897174</v>
      </c>
      <c r="F21130">
        <v>0.998593607069763</v>
      </c>
      <c r="G21130">
        <f t="shared" si="1650"/>
        <v>0.69875445963162</v>
      </c>
      <c r="H21130">
        <f t="shared" si="1651"/>
        <v>0.69875445963162</v>
      </c>
      <c r="I21130">
        <f t="shared" si="1652"/>
        <v>1.22440960889513</v>
      </c>
      <c r="J21130">
        <f t="shared" si="1653"/>
        <v>-1.42910516463282</v>
      </c>
      <c r="K21130">
        <f t="shared" si="1654"/>
        <v>-1.66649804222451</v>
      </c>
    </row>
    <row r="21131" spans="1:11">
      <c r="A21131">
        <v>1.24327276250777</v>
      </c>
      <c r="B21131">
        <v>-0.00552216147194713</v>
      </c>
      <c r="C21131">
        <v>1.24229681457003</v>
      </c>
      <c r="D21131">
        <v>4.69159070687542</v>
      </c>
      <c r="E21131">
        <v>0.519588345396701</v>
      </c>
      <c r="F21131">
        <v>5.20382442246545</v>
      </c>
      <c r="G21131">
        <f t="shared" si="1650"/>
        <v>1.11480257827963</v>
      </c>
      <c r="H21131">
        <f t="shared" si="1651"/>
        <v>1.11480257827963</v>
      </c>
      <c r="I21131">
        <f t="shared" si="1652"/>
        <v>-4.2084498172901</v>
      </c>
      <c r="J21131">
        <f t="shared" si="1653"/>
        <v>-4.66793360892298</v>
      </c>
      <c r="K21131">
        <f t="shared" si="1654"/>
        <v>-0.466081040284761</v>
      </c>
    </row>
    <row r="21132" spans="1:11">
      <c r="A21132">
        <v>1.25119400679031</v>
      </c>
      <c r="B21132">
        <v>0.00546440344425706</v>
      </c>
      <c r="C21132">
        <v>1.25295384739672</v>
      </c>
      <c r="D21132">
        <v>4.25687095183579</v>
      </c>
      <c r="E21132">
        <v>0.375411152073877</v>
      </c>
      <c r="F21132">
        <v>5.21074727209597</v>
      </c>
      <c r="G21132">
        <f t="shared" si="1650"/>
        <v>1.11896109275234</v>
      </c>
      <c r="H21132">
        <f t="shared" si="1651"/>
        <v>1.11896109275234</v>
      </c>
      <c r="I21132">
        <f t="shared" si="1652"/>
        <v>-3.80430649412933</v>
      </c>
      <c r="J21132">
        <f t="shared" si="1653"/>
        <v>-4.65677252394803</v>
      </c>
      <c r="K21132">
        <f t="shared" si="1654"/>
        <v>-0.335499736769638</v>
      </c>
    </row>
    <row r="21133" spans="1:11">
      <c r="A21133">
        <v>0.786964324245683</v>
      </c>
      <c r="B21133">
        <v>-0.00387974339391966</v>
      </c>
      <c r="C21133">
        <v>0.773686526656683</v>
      </c>
      <c r="D21133">
        <v>1.00932863172697</v>
      </c>
      <c r="E21133">
        <v>-0.327005264928144</v>
      </c>
      <c r="F21133">
        <v>4.11785752565546</v>
      </c>
      <c r="G21133">
        <f t="shared" si="1650"/>
        <v>0.883360303302782</v>
      </c>
      <c r="H21133">
        <f t="shared" si="1651"/>
        <v>0.883360303302782</v>
      </c>
      <c r="I21133">
        <f t="shared" si="1652"/>
        <v>-1.14260130091109</v>
      </c>
      <c r="J21133">
        <f t="shared" si="1653"/>
        <v>-4.661583173094</v>
      </c>
      <c r="K21133">
        <f t="shared" si="1654"/>
        <v>0.370183337088512</v>
      </c>
    </row>
    <row r="21134" spans="1:11">
      <c r="A21134">
        <v>0.76261138499947</v>
      </c>
      <c r="B21134">
        <v>0.00508269173504805</v>
      </c>
      <c r="C21134">
        <v>0.777304543107389</v>
      </c>
      <c r="D21134">
        <v>1.1976107589066</v>
      </c>
      <c r="E21134">
        <v>-0.142152763557482</v>
      </c>
      <c r="F21134">
        <v>3.87366115013951</v>
      </c>
      <c r="G21134">
        <f t="shared" si="1650"/>
        <v>0.877472486208787</v>
      </c>
      <c r="H21134">
        <f t="shared" si="1651"/>
        <v>0.877472486208787</v>
      </c>
      <c r="I21134">
        <f t="shared" si="1652"/>
        <v>-1.36484137990583</v>
      </c>
      <c r="J21134">
        <f t="shared" si="1653"/>
        <v>-4.41456707876514</v>
      </c>
      <c r="K21134">
        <f t="shared" si="1654"/>
        <v>0.16200253089606</v>
      </c>
    </row>
    <row r="21135" spans="1:11">
      <c r="A21135">
        <v>1.39762891813124</v>
      </c>
      <c r="B21135">
        <v>-0.00487298950440917</v>
      </c>
      <c r="C21135">
        <v>1.38168164066037</v>
      </c>
      <c r="D21135">
        <v>-0.685925610378898</v>
      </c>
      <c r="E21135">
        <v>0.432087676112147</v>
      </c>
      <c r="F21135">
        <v>4.11118471510195</v>
      </c>
      <c r="G21135">
        <f t="shared" si="1650"/>
        <v>1.17883640908983</v>
      </c>
      <c r="H21135">
        <f t="shared" si="1651"/>
        <v>1.17883640908983</v>
      </c>
      <c r="I21135">
        <f t="shared" si="1652"/>
        <v>0.581866665374287</v>
      </c>
      <c r="J21135">
        <f t="shared" si="1653"/>
        <v>-3.48749384002837</v>
      </c>
      <c r="K21135">
        <f t="shared" si="1654"/>
        <v>-0.366537437069626</v>
      </c>
    </row>
    <row r="21136" spans="1:11">
      <c r="A21136">
        <v>0.920413726608909</v>
      </c>
      <c r="B21136">
        <v>0.0075510855444883</v>
      </c>
      <c r="C21136">
        <v>0.904401991278396</v>
      </c>
      <c r="D21136">
        <v>-0.0814643743825094</v>
      </c>
      <c r="E21136">
        <v>1.73921146054019</v>
      </c>
      <c r="F21136">
        <v>3.08522659394491</v>
      </c>
      <c r="G21136">
        <f t="shared" si="1650"/>
        <v>0.955200428676439</v>
      </c>
      <c r="H21136">
        <f t="shared" si="1651"/>
        <v>0.955200428676439</v>
      </c>
      <c r="I21136">
        <f t="shared" si="1652"/>
        <v>0.0852851107860048</v>
      </c>
      <c r="J21136">
        <f t="shared" si="1653"/>
        <v>-3.22992588918738</v>
      </c>
      <c r="K21136">
        <f t="shared" si="1654"/>
        <v>-1.82078170018213</v>
      </c>
    </row>
    <row r="21137" spans="1:11">
      <c r="A21137">
        <v>0.888722676472851</v>
      </c>
      <c r="B21137">
        <v>-0.00833905417586794</v>
      </c>
      <c r="C21137">
        <v>0.900871819673909</v>
      </c>
      <c r="D21137">
        <v>-1.77325098490086</v>
      </c>
      <c r="E21137">
        <v>1.16925449664254</v>
      </c>
      <c r="F21137">
        <v>2.83550861329448</v>
      </c>
      <c r="G21137">
        <f t="shared" si="1650"/>
        <v>0.945937232628772</v>
      </c>
      <c r="H21137">
        <f t="shared" si="1651"/>
        <v>0.945937232628772</v>
      </c>
      <c r="I21137">
        <f t="shared" si="1652"/>
        <v>1.87459687993565</v>
      </c>
      <c r="J21137">
        <f t="shared" si="1653"/>
        <v>-2.99756528814768</v>
      </c>
      <c r="K21137">
        <f t="shared" si="1654"/>
        <v>-1.23608042511781</v>
      </c>
    </row>
    <row r="21138" spans="1:11">
      <c r="A21138">
        <v>0.81240843230039</v>
      </c>
      <c r="B21138">
        <v>-0.002700602872844</v>
      </c>
      <c r="C21138">
        <v>0.804501981938648</v>
      </c>
      <c r="D21138">
        <v>3.54248746860865</v>
      </c>
      <c r="E21138">
        <v>1.00242377113792</v>
      </c>
      <c r="F21138">
        <v>2.62727525373775</v>
      </c>
      <c r="G21138">
        <f t="shared" si="1650"/>
        <v>0.899141372154301</v>
      </c>
      <c r="H21138">
        <f t="shared" si="1651"/>
        <v>0.899141372154301</v>
      </c>
      <c r="I21138">
        <f t="shared" si="1652"/>
        <v>-3.93985593179971</v>
      </c>
      <c r="J21138">
        <f t="shared" si="1653"/>
        <v>-2.92198238797857</v>
      </c>
      <c r="K21138">
        <f t="shared" si="1654"/>
        <v>-1.11486780853623</v>
      </c>
    </row>
    <row r="21139" spans="1:11">
      <c r="A21139">
        <v>0.791672305790951</v>
      </c>
      <c r="B21139">
        <v>0.00267709259392467</v>
      </c>
      <c r="C21139">
        <v>0.803566939389859</v>
      </c>
      <c r="D21139">
        <v>2.53857098176991</v>
      </c>
      <c r="E21139">
        <v>0.626998551035489</v>
      </c>
      <c r="F21139">
        <v>4.43181603004553</v>
      </c>
      <c r="G21139">
        <f t="shared" si="1650"/>
        <v>0.893095528255743</v>
      </c>
      <c r="H21139">
        <f t="shared" si="1651"/>
        <v>0.893095528255743</v>
      </c>
      <c r="I21139">
        <f t="shared" si="1652"/>
        <v>-2.84244059168884</v>
      </c>
      <c r="J21139">
        <f t="shared" si="1653"/>
        <v>-4.96230905858534</v>
      </c>
      <c r="K21139">
        <f t="shared" si="1654"/>
        <v>-0.702050935424619</v>
      </c>
    </row>
    <row r="21140" spans="1:11">
      <c r="A21140">
        <v>0.434493380294435</v>
      </c>
      <c r="B21140">
        <v>-0.00484833808809832</v>
      </c>
      <c r="C21140">
        <v>0.436226994931929</v>
      </c>
      <c r="D21140">
        <v>1.45023737120611</v>
      </c>
      <c r="E21140">
        <v>0.501093752393517</v>
      </c>
      <c r="F21140">
        <v>0.678080875141034</v>
      </c>
      <c r="G21140">
        <f t="shared" si="1650"/>
        <v>0.659818298937808</v>
      </c>
      <c r="H21140">
        <f t="shared" si="1651"/>
        <v>0.659818298937808</v>
      </c>
      <c r="I21140">
        <f t="shared" si="1652"/>
        <v>-2.19793445186461</v>
      </c>
      <c r="J21140">
        <f t="shared" si="1653"/>
        <v>-1.027678189939</v>
      </c>
      <c r="K21140">
        <f t="shared" si="1654"/>
        <v>-0.759442036088103</v>
      </c>
    </row>
    <row r="21141" spans="1:11">
      <c r="A21141">
        <v>0.426660565021543</v>
      </c>
      <c r="B21141">
        <v>0.004761586280203</v>
      </c>
      <c r="C21141">
        <v>0.424579595814682</v>
      </c>
      <c r="D21141">
        <v>1.89256876288366</v>
      </c>
      <c r="E21141">
        <v>0.421967295319313</v>
      </c>
      <c r="F21141">
        <v>0.841261082872661</v>
      </c>
      <c r="G21141">
        <f t="shared" si="1650"/>
        <v>0.652395647148349</v>
      </c>
      <c r="H21141">
        <f t="shared" si="1651"/>
        <v>0.652395647148349</v>
      </c>
      <c r="I21141">
        <f t="shared" si="1652"/>
        <v>-2.90095246827008</v>
      </c>
      <c r="J21141">
        <f t="shared" si="1653"/>
        <v>-1.28949524195916</v>
      </c>
      <c r="K21141">
        <f t="shared" si="1654"/>
        <v>-0.646796613625108</v>
      </c>
    </row>
    <row r="21142" spans="1:11">
      <c r="A21142">
        <v>1.385329870215</v>
      </c>
      <c r="B21142">
        <v>-0.00652864859762725</v>
      </c>
      <c r="C21142">
        <v>1.38025389836089</v>
      </c>
      <c r="D21142">
        <v>3.48391528075163</v>
      </c>
      <c r="E21142">
        <v>-0.438118992341312</v>
      </c>
      <c r="F21142">
        <v>5.82978673508195</v>
      </c>
      <c r="G21142">
        <f t="shared" si="1650"/>
        <v>1.17592171690464</v>
      </c>
      <c r="H21142">
        <f t="shared" si="1651"/>
        <v>1.17592171690464</v>
      </c>
      <c r="I21142">
        <f t="shared" si="1652"/>
        <v>-2.96271021333146</v>
      </c>
      <c r="J21142">
        <f t="shared" si="1653"/>
        <v>-4.95763166142354</v>
      </c>
      <c r="K21142">
        <f t="shared" si="1654"/>
        <v>0.372574964849333</v>
      </c>
    </row>
    <row r="21143" spans="1:11">
      <c r="A21143">
        <v>1.39163888688148</v>
      </c>
      <c r="B21143">
        <v>0.00693260879152302</v>
      </c>
      <c r="C21143">
        <v>1.39981074638002</v>
      </c>
      <c r="D21143">
        <v>5.90764217958574</v>
      </c>
      <c r="E21143">
        <v>0.169270049095235</v>
      </c>
      <c r="F21143">
        <v>3.85076627383801</v>
      </c>
      <c r="G21143">
        <f t="shared" si="1650"/>
        <v>1.18140798060228</v>
      </c>
      <c r="H21143">
        <f t="shared" si="1651"/>
        <v>1.18140798060228</v>
      </c>
      <c r="I21143">
        <f t="shared" si="1652"/>
        <v>-5.00050979558649</v>
      </c>
      <c r="J21143">
        <f t="shared" si="1653"/>
        <v>-3.25947203427126</v>
      </c>
      <c r="K21143">
        <f t="shared" si="1654"/>
        <v>-0.143278234000876</v>
      </c>
    </row>
    <row r="21144" spans="1:11">
      <c r="A21144">
        <v>0.788170048808678</v>
      </c>
      <c r="B21144">
        <v>0.00314118594158865</v>
      </c>
      <c r="C21144">
        <v>0.801625360216149</v>
      </c>
      <c r="D21144">
        <v>1.28543693710145</v>
      </c>
      <c r="E21144">
        <v>-0.156237952950969</v>
      </c>
      <c r="F21144">
        <v>4.35534424865163</v>
      </c>
      <c r="G21144">
        <f t="shared" si="1650"/>
        <v>0.891570358699981</v>
      </c>
      <c r="H21144">
        <f t="shared" si="1651"/>
        <v>0.891570358699981</v>
      </c>
      <c r="I21144">
        <f t="shared" si="1652"/>
        <v>-1.44176724198837</v>
      </c>
      <c r="J21144">
        <f t="shared" si="1653"/>
        <v>-4.88502584922434</v>
      </c>
      <c r="K21144">
        <f t="shared" si="1654"/>
        <v>0.175239061534956</v>
      </c>
    </row>
    <row r="21145" spans="1:11">
      <c r="A21145">
        <v>0.227745289173888</v>
      </c>
      <c r="B21145">
        <v>0.00208321989753169</v>
      </c>
      <c r="C21145">
        <v>0.221610380668519</v>
      </c>
      <c r="D21145">
        <v>-2.75841796572816</v>
      </c>
      <c r="E21145">
        <v>-0.575260790068875</v>
      </c>
      <c r="F21145">
        <v>0.332258027437156</v>
      </c>
      <c r="G21145">
        <f t="shared" si="1650"/>
        <v>0.474001935566938</v>
      </c>
      <c r="H21145">
        <f t="shared" si="1651"/>
        <v>0.474001935566938</v>
      </c>
      <c r="I21145">
        <f t="shared" si="1652"/>
        <v>5.81942342161305</v>
      </c>
      <c r="J21145">
        <f t="shared" si="1653"/>
        <v>-0.700963440243663</v>
      </c>
      <c r="K21145">
        <f t="shared" si="1654"/>
        <v>1.21362540298665</v>
      </c>
    </row>
    <row r="21146" spans="1:11">
      <c r="A21146">
        <v>0.227908004125501</v>
      </c>
      <c r="B21146">
        <v>-0.00206014102825199</v>
      </c>
      <c r="C21146">
        <v>0.235374377452758</v>
      </c>
      <c r="D21146">
        <v>-2.15143702637608</v>
      </c>
      <c r="E21146">
        <v>-0.583924494167488</v>
      </c>
      <c r="F21146">
        <v>0.245389968349841</v>
      </c>
      <c r="G21146">
        <f t="shared" si="1650"/>
        <v>0.481291170487398</v>
      </c>
      <c r="H21146">
        <f t="shared" si="1651"/>
        <v>0.481291170487398</v>
      </c>
      <c r="I21146">
        <f t="shared" si="1652"/>
        <v>4.47013608040502</v>
      </c>
      <c r="J21146">
        <f t="shared" si="1653"/>
        <v>-0.509857615092622</v>
      </c>
      <c r="K21146">
        <f t="shared" si="1654"/>
        <v>1.2132458062261</v>
      </c>
    </row>
    <row r="21147" spans="1:11">
      <c r="A21147">
        <v>0.276405502722709</v>
      </c>
      <c r="B21147">
        <v>-0.000624183628804016</v>
      </c>
      <c r="C21147">
        <v>0.267659994886925</v>
      </c>
      <c r="D21147">
        <v>0.494749240165592</v>
      </c>
      <c r="E21147">
        <v>-1.02989837798888</v>
      </c>
      <c r="F21147">
        <v>-0.484526843415366</v>
      </c>
      <c r="G21147">
        <f t="shared" si="1650"/>
        <v>0.521567587954636</v>
      </c>
      <c r="H21147">
        <f t="shared" si="1651"/>
        <v>0.521567587954636</v>
      </c>
      <c r="I21147">
        <f t="shared" si="1652"/>
        <v>-0.948581260783067</v>
      </c>
      <c r="J21147">
        <f t="shared" si="1653"/>
        <v>0.928981889606047</v>
      </c>
      <c r="K21147">
        <f t="shared" si="1654"/>
        <v>1.97462112633896</v>
      </c>
    </row>
    <row r="21148" spans="1:11">
      <c r="A21148">
        <v>0.258733559564195</v>
      </c>
      <c r="B21148">
        <v>-0.000763303860950862</v>
      </c>
      <c r="C21148">
        <v>0.26809170985628</v>
      </c>
      <c r="D21148">
        <v>0.0415888791738405</v>
      </c>
      <c r="E21148">
        <v>-0.879234509597554</v>
      </c>
      <c r="F21148">
        <v>-0.316543307946069</v>
      </c>
      <c r="G21148">
        <f t="shared" si="1650"/>
        <v>0.513237405797977</v>
      </c>
      <c r="H21148">
        <f t="shared" si="1651"/>
        <v>0.513237405797977</v>
      </c>
      <c r="I21148">
        <f t="shared" si="1652"/>
        <v>-0.0810324397715682</v>
      </c>
      <c r="J21148">
        <f t="shared" si="1653"/>
        <v>0.616758062390075</v>
      </c>
      <c r="K21148">
        <f t="shared" si="1654"/>
        <v>1.71311463206881</v>
      </c>
    </row>
    <row r="21149" spans="1:11">
      <c r="A21149">
        <v>0.822214024651369</v>
      </c>
      <c r="B21149">
        <v>0.00269138642393448</v>
      </c>
      <c r="C21149">
        <v>0.812903853622655</v>
      </c>
      <c r="D21149">
        <v>3.39199826047368</v>
      </c>
      <c r="E21149">
        <v>-0.1484813087116</v>
      </c>
      <c r="F21149">
        <v>1.80516177562746</v>
      </c>
      <c r="G21149">
        <f t="shared" si="1650"/>
        <v>0.904189658831051</v>
      </c>
      <c r="H21149">
        <f t="shared" si="1651"/>
        <v>0.904189658831051</v>
      </c>
      <c r="I21149">
        <f t="shared" si="1652"/>
        <v>-3.75142341802372</v>
      </c>
      <c r="J21149">
        <f t="shared" si="1653"/>
        <v>-1.99644151865351</v>
      </c>
      <c r="K21149">
        <f t="shared" si="1654"/>
        <v>0.164214783105968</v>
      </c>
    </row>
    <row r="21150" spans="1:11">
      <c r="A21150">
        <v>0.804700823936663</v>
      </c>
      <c r="B21150">
        <v>0.000892918826575217</v>
      </c>
      <c r="C21150">
        <v>0.814397618036861</v>
      </c>
      <c r="D21150">
        <v>3.92476044694424</v>
      </c>
      <c r="E21150">
        <v>-0.376771693846588</v>
      </c>
      <c r="F21150">
        <v>2.2625117652306</v>
      </c>
      <c r="G21150">
        <f t="shared" si="1650"/>
        <v>0.899749532362625</v>
      </c>
      <c r="H21150">
        <f t="shared" si="1651"/>
        <v>0.899749532362625</v>
      </c>
      <c r="I21150">
        <f t="shared" si="1652"/>
        <v>-4.3620588905874</v>
      </c>
      <c r="J21150">
        <f t="shared" si="1653"/>
        <v>-2.51460176843831</v>
      </c>
      <c r="K21150">
        <f t="shared" si="1654"/>
        <v>0.418751752898648</v>
      </c>
    </row>
    <row r="21151" spans="1:11">
      <c r="A21151">
        <v>1.37006775461906</v>
      </c>
      <c r="B21151">
        <v>-0.00239147238705525</v>
      </c>
      <c r="C21151">
        <v>1.35621104149944</v>
      </c>
      <c r="D21151">
        <v>-1.10525115334177</v>
      </c>
      <c r="E21151">
        <v>-0.328869394869531</v>
      </c>
      <c r="F21151">
        <v>3.90772063521181</v>
      </c>
      <c r="G21151">
        <f t="shared" si="1650"/>
        <v>1.16753560890418</v>
      </c>
      <c r="H21151">
        <f t="shared" si="1651"/>
        <v>1.16753560890418</v>
      </c>
      <c r="I21151">
        <f t="shared" si="1652"/>
        <v>0.946653057013938</v>
      </c>
      <c r="J21151">
        <f t="shared" si="1653"/>
        <v>-3.34698197246378</v>
      </c>
      <c r="K21151">
        <f t="shared" si="1654"/>
        <v>0.281678256629963</v>
      </c>
    </row>
    <row r="21152" spans="1:11">
      <c r="A21152">
        <v>1.36380938514936</v>
      </c>
      <c r="B21152">
        <v>0.00409739817246238</v>
      </c>
      <c r="C21152">
        <v>1.38000306943861</v>
      </c>
      <c r="D21152">
        <v>-0.826546075843148</v>
      </c>
      <c r="E21152">
        <v>-0.0273551349224086</v>
      </c>
      <c r="F21152">
        <v>3.69137998185199</v>
      </c>
      <c r="G21152">
        <f t="shared" si="1650"/>
        <v>1.17128400795622</v>
      </c>
      <c r="H21152">
        <f t="shared" si="1651"/>
        <v>1.17128400795622</v>
      </c>
      <c r="I21152">
        <f t="shared" si="1652"/>
        <v>0.705675199378324</v>
      </c>
      <c r="J21152">
        <f t="shared" si="1653"/>
        <v>-3.1515669613667</v>
      </c>
      <c r="K21152">
        <f t="shared" si="1654"/>
        <v>0.0233548266147172</v>
      </c>
    </row>
    <row r="21153" spans="1:11">
      <c r="A21153">
        <v>0.698939696955131</v>
      </c>
      <c r="B21153">
        <v>0.00525459564255842</v>
      </c>
      <c r="C21153">
        <v>0.693876970282979</v>
      </c>
      <c r="D21153">
        <v>0.299111295225263</v>
      </c>
      <c r="E21153">
        <v>0.315598876928263</v>
      </c>
      <c r="F21153">
        <v>-2.09485022965238</v>
      </c>
      <c r="G21153">
        <f t="shared" si="1650"/>
        <v>0.834510834932091</v>
      </c>
      <c r="H21153">
        <f t="shared" si="1651"/>
        <v>0.834510834932091</v>
      </c>
      <c r="I21153">
        <f t="shared" si="1652"/>
        <v>-0.358427096095887</v>
      </c>
      <c r="J21153">
        <f t="shared" si="1653"/>
        <v>2.51027325465804</v>
      </c>
      <c r="K21153">
        <f t="shared" si="1654"/>
        <v>-0.378184277204676</v>
      </c>
    </row>
    <row r="21154" spans="1:11">
      <c r="A21154">
        <v>0.696459175807973</v>
      </c>
      <c r="B21154">
        <v>-0.00530251340196341</v>
      </c>
      <c r="C21154">
        <v>0.693374755183596</v>
      </c>
      <c r="D21154">
        <v>-1.1904809613475</v>
      </c>
      <c r="E21154">
        <v>1.81896101111337</v>
      </c>
      <c r="F21154">
        <v>-1.45277267257882</v>
      </c>
      <c r="G21154">
        <f t="shared" si="1650"/>
        <v>0.833616797752891</v>
      </c>
      <c r="H21154">
        <f t="shared" si="1651"/>
        <v>0.833616797752891</v>
      </c>
      <c r="I21154">
        <f t="shared" si="1652"/>
        <v>1.42809137790478</v>
      </c>
      <c r="J21154">
        <f t="shared" si="1653"/>
        <v>1.74273440325931</v>
      </c>
      <c r="K21154">
        <f t="shared" si="1654"/>
        <v>-2.18201098636278</v>
      </c>
    </row>
    <row r="21155" spans="1:11">
      <c r="A21155">
        <v>0.369174560874806</v>
      </c>
      <c r="B21155">
        <v>0.00564129810114317</v>
      </c>
      <c r="C21155">
        <v>0.367880165508925</v>
      </c>
      <c r="D21155">
        <v>1.55235649261411</v>
      </c>
      <c r="E21155">
        <v>-0.270161775277162</v>
      </c>
      <c r="F21155">
        <v>1.64408483570827</v>
      </c>
      <c r="G21155">
        <f t="shared" si="1650"/>
        <v>0.607064546149638</v>
      </c>
      <c r="H21155">
        <f t="shared" si="1651"/>
        <v>0.607064546149638</v>
      </c>
      <c r="I21155">
        <f t="shared" si="1652"/>
        <v>-2.55715228711687</v>
      </c>
      <c r="J21155">
        <f t="shared" si="1653"/>
        <v>-2.70825375346992</v>
      </c>
      <c r="K21155">
        <f t="shared" si="1654"/>
        <v>0.445029736937675</v>
      </c>
    </row>
    <row r="21156" spans="1:11">
      <c r="A21156">
        <v>0.375307066442338</v>
      </c>
      <c r="B21156">
        <v>-0.00370739720948118</v>
      </c>
      <c r="C21156">
        <v>0.380830130776852</v>
      </c>
      <c r="D21156">
        <v>1.9157659859933</v>
      </c>
      <c r="E21156">
        <v>-0.349415588845424</v>
      </c>
      <c r="F21156">
        <v>1.45903393706129</v>
      </c>
      <c r="G21156">
        <f t="shared" si="1650"/>
        <v>0.614872831250166</v>
      </c>
      <c r="H21156">
        <f t="shared" si="1651"/>
        <v>0.614872831250166</v>
      </c>
      <c r="I21156">
        <f t="shared" si="1652"/>
        <v>-3.11571090577891</v>
      </c>
      <c r="J21156">
        <f t="shared" si="1653"/>
        <v>-2.37290357112505</v>
      </c>
      <c r="K21156">
        <f t="shared" si="1654"/>
        <v>0.568272935616603</v>
      </c>
    </row>
    <row r="21157" spans="1:11">
      <c r="A21157">
        <v>1.55233061561379</v>
      </c>
      <c r="B21157">
        <v>-0.00624151965021924</v>
      </c>
      <c r="C21157">
        <v>1.5686855881462</v>
      </c>
      <c r="D21157">
        <v>4.36910846001448</v>
      </c>
      <c r="E21157">
        <v>1.64424443681593</v>
      </c>
      <c r="F21157">
        <v>5.1718932383659</v>
      </c>
      <c r="G21157">
        <f t="shared" si="1650"/>
        <v>1.24920298665989</v>
      </c>
      <c r="H21157">
        <f t="shared" si="1651"/>
        <v>1.24920298665989</v>
      </c>
      <c r="I21157">
        <f t="shared" si="1652"/>
        <v>-3.49751682206313</v>
      </c>
      <c r="J21157">
        <f t="shared" si="1653"/>
        <v>-4.14015439732054</v>
      </c>
      <c r="K21157">
        <f t="shared" si="1654"/>
        <v>-1.31623479480488</v>
      </c>
    </row>
    <row r="21158" spans="1:11">
      <c r="A21158">
        <v>0.190851659631435</v>
      </c>
      <c r="B21158">
        <v>-0.00121542169912774</v>
      </c>
      <c r="C21158">
        <v>0.192237201714926</v>
      </c>
      <c r="D21158">
        <v>-0.517218114278112</v>
      </c>
      <c r="E21158">
        <v>-0.555702361685447</v>
      </c>
      <c r="F21158">
        <v>0.324753122014209</v>
      </c>
      <c r="G21158">
        <f t="shared" si="1650"/>
        <v>0.437657892277953</v>
      </c>
      <c r="H21158">
        <f t="shared" si="1651"/>
        <v>0.437657892277953</v>
      </c>
      <c r="I21158">
        <f t="shared" si="1652"/>
        <v>1.18178632992555</v>
      </c>
      <c r="J21158">
        <f t="shared" si="1653"/>
        <v>-0.742025055972167</v>
      </c>
      <c r="K21158">
        <f t="shared" si="1654"/>
        <v>1.26971858954282</v>
      </c>
    </row>
    <row r="21159" spans="1:11">
      <c r="A21159">
        <v>1.59314562659935</v>
      </c>
      <c r="B21159">
        <v>0.00121986287139996</v>
      </c>
      <c r="C21159">
        <v>1.60884591575938</v>
      </c>
      <c r="D21159">
        <v>5.62200738733525</v>
      </c>
      <c r="E21159">
        <v>1.00758577311385</v>
      </c>
      <c r="F21159">
        <v>6.94402964115912</v>
      </c>
      <c r="G21159">
        <f t="shared" si="1650"/>
        <v>1.26530461596383</v>
      </c>
      <c r="H21159">
        <f t="shared" si="1651"/>
        <v>1.26530461596383</v>
      </c>
      <c r="I21159">
        <f t="shared" si="1652"/>
        <v>-4.44320467688547</v>
      </c>
      <c r="J21159">
        <f t="shared" si="1653"/>
        <v>-5.48802996017652</v>
      </c>
      <c r="K21159">
        <f t="shared" si="1654"/>
        <v>-0.796318736533129</v>
      </c>
    </row>
    <row r="21160" spans="1:11">
      <c r="A21160">
        <v>1.60869948300815</v>
      </c>
      <c r="B21160">
        <v>-0.00231473023872441</v>
      </c>
      <c r="C21160">
        <v>1.59302741804683</v>
      </c>
      <c r="D21160">
        <v>5.81394933121364</v>
      </c>
      <c r="E21160">
        <v>1.26083061855628</v>
      </c>
      <c r="F21160">
        <v>7.54788176406647</v>
      </c>
      <c r="G21160">
        <f t="shared" si="1650"/>
        <v>1.26525232682161</v>
      </c>
      <c r="H21160">
        <f t="shared" si="1651"/>
        <v>1.26525232682161</v>
      </c>
      <c r="I21160">
        <f t="shared" si="1652"/>
        <v>-4.59509080360172</v>
      </c>
      <c r="J21160">
        <f t="shared" si="1653"/>
        <v>-5.9655150234161</v>
      </c>
      <c r="K21160">
        <f t="shared" si="1654"/>
        <v>-0.996505275531534</v>
      </c>
    </row>
    <row r="21161" spans="1:11">
      <c r="A21161">
        <v>0.291117808440153</v>
      </c>
      <c r="B21161">
        <v>-0.002464808287341</v>
      </c>
      <c r="C21161">
        <v>0.283561565439093</v>
      </c>
      <c r="D21161">
        <v>1.03454393803417</v>
      </c>
      <c r="E21161">
        <v>-0.875744946854637</v>
      </c>
      <c r="F21161">
        <v>-0.695683779596612</v>
      </c>
      <c r="G21161">
        <f t="shared" si="1650"/>
        <v>0.536040751193063</v>
      </c>
      <c r="H21161">
        <f t="shared" si="1651"/>
        <v>0.536040751193063</v>
      </c>
      <c r="I21161">
        <f t="shared" si="1652"/>
        <v>-1.92997255475744</v>
      </c>
      <c r="J21161">
        <f t="shared" si="1653"/>
        <v>1.29781882822944</v>
      </c>
      <c r="K21161">
        <f t="shared" si="1654"/>
        <v>1.633728303129</v>
      </c>
    </row>
    <row r="21162" spans="1:11">
      <c r="A21162">
        <v>0.274418922231485</v>
      </c>
      <c r="B21162">
        <v>-0.00011819232491772</v>
      </c>
      <c r="C21162">
        <v>0.2835622257615</v>
      </c>
      <c r="D21162">
        <v>0.689515930010893</v>
      </c>
      <c r="E21162">
        <v>-0.890525686964018</v>
      </c>
      <c r="F21162">
        <v>-0.447937635115535</v>
      </c>
      <c r="G21162">
        <f t="shared" si="1650"/>
        <v>0.52819558309067</v>
      </c>
      <c r="H21162">
        <f t="shared" si="1651"/>
        <v>0.52819558309067</v>
      </c>
      <c r="I21162">
        <f t="shared" si="1652"/>
        <v>-1.3054178264352</v>
      </c>
      <c r="J21162">
        <f t="shared" si="1653"/>
        <v>0.848052595393707</v>
      </c>
      <c r="K21162">
        <f t="shared" si="1654"/>
        <v>1.68597715594898</v>
      </c>
    </row>
    <row r="21163" spans="1:11">
      <c r="A21163">
        <v>0.568904942442751</v>
      </c>
      <c r="B21163">
        <v>-0.0039060315168314</v>
      </c>
      <c r="C21163">
        <v>0.560179714045805</v>
      </c>
      <c r="D21163">
        <v>3.25307344520469</v>
      </c>
      <c r="E21163">
        <v>-0.678634895380497</v>
      </c>
      <c r="F21163">
        <v>-0.843996540605813</v>
      </c>
      <c r="G21163">
        <f t="shared" si="1650"/>
        <v>0.751360318518537</v>
      </c>
      <c r="H21163">
        <f t="shared" si="1651"/>
        <v>0.751360318518537</v>
      </c>
      <c r="I21163">
        <f t="shared" si="1652"/>
        <v>-4.32957845261086</v>
      </c>
      <c r="J21163">
        <f t="shared" si="1653"/>
        <v>1.12329134212188</v>
      </c>
      <c r="K21163">
        <f t="shared" si="1654"/>
        <v>0.90320832582504</v>
      </c>
    </row>
    <row r="21164" spans="1:11">
      <c r="A21164">
        <v>0.569481607110872</v>
      </c>
      <c r="B21164">
        <v>0.00441350264266128</v>
      </c>
      <c r="C21164">
        <v>0.579841739170661</v>
      </c>
      <c r="D21164">
        <v>3.52892956628912</v>
      </c>
      <c r="E21164">
        <v>-0.795182781255501</v>
      </c>
      <c r="F21164">
        <v>-1.39347414823043</v>
      </c>
      <c r="G21164">
        <f t="shared" si="1650"/>
        <v>0.758064425455229</v>
      </c>
      <c r="H21164">
        <f t="shared" si="1651"/>
        <v>0.758064425455229</v>
      </c>
      <c r="I21164">
        <f t="shared" si="1652"/>
        <v>-4.65518424000697</v>
      </c>
      <c r="J21164">
        <f t="shared" si="1653"/>
        <v>1.83820016009012</v>
      </c>
      <c r="K21164">
        <f t="shared" si="1654"/>
        <v>1.04896464542309</v>
      </c>
    </row>
    <row r="21165" spans="1:11">
      <c r="A21165">
        <v>1.16609572282719</v>
      </c>
      <c r="B21165">
        <v>0.00043672467111594</v>
      </c>
      <c r="C21165">
        <v>1.1508007101142</v>
      </c>
      <c r="D21165">
        <v>3.45760805807503</v>
      </c>
      <c r="E21165">
        <v>1.64401177531179</v>
      </c>
      <c r="F21165">
        <v>4.52032911730503</v>
      </c>
      <c r="G21165">
        <f t="shared" si="1650"/>
        <v>1.07631232292058</v>
      </c>
      <c r="H21165">
        <f t="shared" si="1651"/>
        <v>1.07631232292058</v>
      </c>
      <c r="I21165">
        <f t="shared" si="1652"/>
        <v>-3.21245793107041</v>
      </c>
      <c r="J21165">
        <f t="shared" si="1653"/>
        <v>-4.19983031044287</v>
      </c>
      <c r="K21165">
        <f t="shared" si="1654"/>
        <v>-1.52744862276663</v>
      </c>
    </row>
    <row r="21166" spans="1:11">
      <c r="A21166">
        <v>1.16628261678969</v>
      </c>
      <c r="B21166">
        <v>0.00364182143157892</v>
      </c>
      <c r="C21166">
        <v>1.1813582377006</v>
      </c>
      <c r="D21166">
        <v>5.38516576082922</v>
      </c>
      <c r="E21166">
        <v>-1.17189409766328</v>
      </c>
      <c r="F21166">
        <v>1.88730145929412</v>
      </c>
      <c r="G21166">
        <f t="shared" si="1650"/>
        <v>1.08342993647266</v>
      </c>
      <c r="H21166">
        <f t="shared" si="1651"/>
        <v>1.08342993647266</v>
      </c>
      <c r="I21166">
        <f t="shared" si="1652"/>
        <v>-4.97047901257169</v>
      </c>
      <c r="J21166">
        <f t="shared" si="1653"/>
        <v>-1.74196908887218</v>
      </c>
      <c r="K21166">
        <f t="shared" si="1654"/>
        <v>1.08165194463671</v>
      </c>
    </row>
    <row r="21167" spans="1:11">
      <c r="A21167">
        <v>0.759460847787205</v>
      </c>
      <c r="B21167">
        <v>-0.00753403033225058</v>
      </c>
      <c r="C21167">
        <v>0.759236105876653</v>
      </c>
      <c r="D21167">
        <v>2.60762687312251</v>
      </c>
      <c r="E21167">
        <v>0.671706091762596</v>
      </c>
      <c r="F21167">
        <v>2.86251645936648</v>
      </c>
      <c r="G21167">
        <f t="shared" si="1650"/>
        <v>0.871406034424785</v>
      </c>
      <c r="H21167">
        <f t="shared" si="1651"/>
        <v>0.871406034424785</v>
      </c>
      <c r="I21167">
        <f t="shared" si="1652"/>
        <v>-2.99243609764971</v>
      </c>
      <c r="J21167">
        <f t="shared" si="1653"/>
        <v>-3.28493990893238</v>
      </c>
      <c r="K21167">
        <f t="shared" si="1654"/>
        <v>-0.770830204550958</v>
      </c>
    </row>
    <row r="21168" spans="1:11">
      <c r="A21168">
        <v>0.761514403890507</v>
      </c>
      <c r="B21168">
        <v>0.00670880404809276</v>
      </c>
      <c r="C21168">
        <v>0.769853691430644</v>
      </c>
      <c r="D21168">
        <v>3.33417508401314</v>
      </c>
      <c r="E21168">
        <v>-0.731139266772433</v>
      </c>
      <c r="F21168">
        <v>2.5440764419223</v>
      </c>
      <c r="G21168">
        <f t="shared" si="1650"/>
        <v>0.875033740869788</v>
      </c>
      <c r="H21168">
        <f t="shared" si="1651"/>
        <v>0.875033740869788</v>
      </c>
      <c r="I21168">
        <f t="shared" si="1652"/>
        <v>-3.81033887984588</v>
      </c>
      <c r="J21168">
        <f t="shared" si="1653"/>
        <v>-2.90740382124405</v>
      </c>
      <c r="K21168">
        <f t="shared" si="1654"/>
        <v>0.835555513603026</v>
      </c>
    </row>
    <row r="21169" spans="1:11">
      <c r="A21169">
        <v>1.34767593611831</v>
      </c>
      <c r="B21169">
        <v>-0.00134736813833438</v>
      </c>
      <c r="C21169">
        <v>1.33651801030662</v>
      </c>
      <c r="D21169">
        <v>-0.821160189680119</v>
      </c>
      <c r="E21169">
        <v>-0.894445172763959</v>
      </c>
      <c r="F21169">
        <v>3.75762970557532</v>
      </c>
      <c r="G21169">
        <f t="shared" si="1650"/>
        <v>1.15848909067477</v>
      </c>
      <c r="H21169">
        <f t="shared" si="1651"/>
        <v>1.15848909067477</v>
      </c>
      <c r="I21169">
        <f t="shared" si="1652"/>
        <v>0.708819958936191</v>
      </c>
      <c r="J21169">
        <f t="shared" si="1653"/>
        <v>-3.243560716991</v>
      </c>
      <c r="K21169">
        <f t="shared" si="1654"/>
        <v>0.77207906398409</v>
      </c>
    </row>
    <row r="21170" spans="1:11">
      <c r="A21170">
        <v>1.34250605896628</v>
      </c>
      <c r="B21170">
        <v>0.00306784533594728</v>
      </c>
      <c r="C21170">
        <v>1.35535934825794</v>
      </c>
      <c r="D21170">
        <v>-0.807213975928886</v>
      </c>
      <c r="E21170">
        <v>-0.527834957599625</v>
      </c>
      <c r="F21170">
        <v>3.66810110011632</v>
      </c>
      <c r="G21170">
        <f t="shared" si="1650"/>
        <v>1.16143562181126</v>
      </c>
      <c r="H21170">
        <f t="shared" si="1651"/>
        <v>1.16143562181126</v>
      </c>
      <c r="I21170">
        <f t="shared" si="1652"/>
        <v>0.695013964415896</v>
      </c>
      <c r="J21170">
        <f t="shared" si="1653"/>
        <v>-3.15824745791412</v>
      </c>
      <c r="K21170">
        <f t="shared" si="1654"/>
        <v>0.454467684378808</v>
      </c>
    </row>
    <row r="21171" spans="1:11">
      <c r="A21171">
        <v>1.32730978241871</v>
      </c>
      <c r="B21171" s="2">
        <v>6.16421525791999e-5</v>
      </c>
      <c r="C21171">
        <v>1.34576612580119</v>
      </c>
      <c r="D21171">
        <v>6.32807736855044</v>
      </c>
      <c r="E21171">
        <v>1.0757323240259</v>
      </c>
      <c r="F21171">
        <v>3.77127233787401</v>
      </c>
      <c r="G21171">
        <f t="shared" si="1650"/>
        <v>1.15608734709361</v>
      </c>
      <c r="H21171">
        <f t="shared" si="1651"/>
        <v>1.15608734709361</v>
      </c>
      <c r="I21171">
        <f t="shared" si="1652"/>
        <v>-5.47370177907329</v>
      </c>
      <c r="J21171">
        <f t="shared" si="1653"/>
        <v>-3.26209982952839</v>
      </c>
      <c r="K21171">
        <f t="shared" si="1654"/>
        <v>-0.930493986228873</v>
      </c>
    </row>
    <row r="21172" spans="1:11">
      <c r="A21172">
        <v>1.32751892385575</v>
      </c>
      <c r="B21172">
        <v>0.00181974320517258</v>
      </c>
      <c r="C21172">
        <v>1.31096323499884</v>
      </c>
      <c r="D21172">
        <v>6.44381989171799</v>
      </c>
      <c r="E21172">
        <v>1.196839948904</v>
      </c>
      <c r="F21172">
        <v>3.60764009195807</v>
      </c>
      <c r="G21172">
        <f t="shared" si="1650"/>
        <v>1.14858220403561</v>
      </c>
      <c r="H21172">
        <f t="shared" si="1651"/>
        <v>1.14858220403561</v>
      </c>
      <c r="I21172">
        <f t="shared" si="1652"/>
        <v>-5.61023831735967</v>
      </c>
      <c r="J21172">
        <f t="shared" si="1653"/>
        <v>-3.14095071234991</v>
      </c>
      <c r="K21172">
        <f t="shared" si="1654"/>
        <v>-1.04201505534287</v>
      </c>
    </row>
    <row r="21173" spans="1:11">
      <c r="A21173">
        <v>1.47256355376055</v>
      </c>
      <c r="B21173">
        <v>-0.00375018297377149</v>
      </c>
      <c r="C21173">
        <v>1.48012731729043</v>
      </c>
      <c r="D21173">
        <v>5.00799498989617</v>
      </c>
      <c r="E21173">
        <v>0.0624918747504147</v>
      </c>
      <c r="F21173">
        <v>2.92416002569702</v>
      </c>
      <c r="G21173">
        <f t="shared" si="1650"/>
        <v>1.21504956093383</v>
      </c>
      <c r="H21173">
        <f t="shared" si="1651"/>
        <v>1.21504956093383</v>
      </c>
      <c r="I21173">
        <f t="shared" si="1652"/>
        <v>-4.12163845073716</v>
      </c>
      <c r="J21173">
        <f t="shared" si="1653"/>
        <v>-2.40661790244149</v>
      </c>
      <c r="K21173">
        <f t="shared" si="1654"/>
        <v>-0.0514315438313368</v>
      </c>
    </row>
    <row r="21174" spans="1:11">
      <c r="A21174">
        <v>1.48319508498871</v>
      </c>
      <c r="B21174">
        <v>0.00468765437732732</v>
      </c>
      <c r="C21174">
        <v>1.47746047246247</v>
      </c>
      <c r="D21174">
        <v>4.60748633009884</v>
      </c>
      <c r="E21174">
        <v>-0.0186832749505135</v>
      </c>
      <c r="F21174">
        <v>2.7484295823643</v>
      </c>
      <c r="G21174">
        <f t="shared" si="1650"/>
        <v>1.21668721482787</v>
      </c>
      <c r="H21174">
        <f t="shared" si="1651"/>
        <v>1.21668721482787</v>
      </c>
      <c r="I21174">
        <f t="shared" si="1652"/>
        <v>-3.78691110907309</v>
      </c>
      <c r="J21174">
        <f t="shared" si="1653"/>
        <v>-2.25894506728514</v>
      </c>
      <c r="K21174">
        <f t="shared" si="1654"/>
        <v>0.015355857054154</v>
      </c>
    </row>
    <row r="21175" spans="1:11">
      <c r="A21175">
        <v>1.03096808368551</v>
      </c>
      <c r="B21175">
        <v>-0.0124232215707884</v>
      </c>
      <c r="C21175">
        <v>1.0336753937218</v>
      </c>
      <c r="D21175">
        <v>3.41328017306423</v>
      </c>
      <c r="E21175">
        <v>-0.563385216693744</v>
      </c>
      <c r="F21175">
        <v>3.11601252824274</v>
      </c>
      <c r="G21175">
        <f t="shared" si="1650"/>
        <v>1.01603235120918</v>
      </c>
      <c r="H21175">
        <f t="shared" si="1651"/>
        <v>1.01603235120918</v>
      </c>
      <c r="I21175">
        <f t="shared" si="1652"/>
        <v>-3.35942075958712</v>
      </c>
      <c r="J21175">
        <f t="shared" si="1653"/>
        <v>-3.06684381115855</v>
      </c>
      <c r="K21175">
        <f t="shared" si="1654"/>
        <v>0.554495352459259</v>
      </c>
    </row>
    <row r="21176" spans="1:11">
      <c r="A21176">
        <v>1.01942957528295</v>
      </c>
      <c r="B21176">
        <v>0.00689121294039493</v>
      </c>
      <c r="C21176">
        <v>1.00135380902158</v>
      </c>
      <c r="D21176">
        <v>3.17042084420942</v>
      </c>
      <c r="E21176">
        <v>-0.526271442857084</v>
      </c>
      <c r="F21176">
        <v>2.12943278728383</v>
      </c>
      <c r="G21176">
        <f t="shared" si="1650"/>
        <v>1.00518241735133</v>
      </c>
      <c r="H21176">
        <f t="shared" si="1651"/>
        <v>1.00518241735133</v>
      </c>
      <c r="I21176">
        <f t="shared" si="1652"/>
        <v>-3.1540751106287</v>
      </c>
      <c r="J21176">
        <f t="shared" si="1653"/>
        <v>-2.11845407413205</v>
      </c>
      <c r="K21176">
        <f t="shared" si="1654"/>
        <v>0.523558146036633</v>
      </c>
    </row>
    <row r="21177" spans="1:11">
      <c r="A21177">
        <v>1.0757064559614</v>
      </c>
      <c r="B21177">
        <v>-0.0103431674860573</v>
      </c>
      <c r="C21177">
        <v>1.07008180128818</v>
      </c>
      <c r="D21177">
        <v>3.97263318944737</v>
      </c>
      <c r="E21177">
        <v>-0.195674200408639</v>
      </c>
      <c r="F21177">
        <v>4.78685165318129</v>
      </c>
      <c r="G21177">
        <f t="shared" si="1650"/>
        <v>1.03580602847483</v>
      </c>
      <c r="H21177">
        <f t="shared" si="1651"/>
        <v>1.03580602847483</v>
      </c>
      <c r="I21177">
        <f t="shared" si="1652"/>
        <v>-3.83530610967469</v>
      </c>
      <c r="J21177">
        <f t="shared" si="1653"/>
        <v>-4.62137844498714</v>
      </c>
      <c r="K21177">
        <f t="shared" si="1654"/>
        <v>0.188910080680608</v>
      </c>
    </row>
    <row r="21178" spans="1:11">
      <c r="A21178">
        <v>1.05500472968425</v>
      </c>
      <c r="B21178">
        <v>0.0106673926962349</v>
      </c>
      <c r="C21178">
        <v>1.05135153290454</v>
      </c>
      <c r="D21178">
        <v>3.91749777883677</v>
      </c>
      <c r="E21178">
        <v>-0.320369958403283</v>
      </c>
      <c r="F21178">
        <v>4.24779572693286</v>
      </c>
      <c r="G21178">
        <f t="shared" si="1650"/>
        <v>1.02624467418564</v>
      </c>
      <c r="H21178">
        <f t="shared" si="1651"/>
        <v>1.02624467418564</v>
      </c>
      <c r="I21178">
        <f t="shared" si="1652"/>
        <v>-3.81731362644628</v>
      </c>
      <c r="J21178">
        <f t="shared" si="1653"/>
        <v>-4.13916469803229</v>
      </c>
      <c r="K21178">
        <f t="shared" si="1654"/>
        <v>0.312176975395762</v>
      </c>
    </row>
    <row r="21179" spans="1:11">
      <c r="A21179">
        <v>0.696196844028242</v>
      </c>
      <c r="B21179">
        <v>0.0053755981942036</v>
      </c>
      <c r="C21179">
        <v>0.689610370570041</v>
      </c>
      <c r="D21179">
        <v>-0.750656108085399</v>
      </c>
      <c r="E21179">
        <v>3.36342991555056</v>
      </c>
      <c r="F21179">
        <v>-3.69513394287111</v>
      </c>
      <c r="G21179">
        <f t="shared" si="1650"/>
        <v>0.832408317653747</v>
      </c>
      <c r="H21179">
        <f t="shared" si="1651"/>
        <v>0.832408317653747</v>
      </c>
      <c r="I21179">
        <f t="shared" si="1652"/>
        <v>0.901788331718288</v>
      </c>
      <c r="J21179">
        <f t="shared" si="1653"/>
        <v>4.4390882028742</v>
      </c>
      <c r="K21179">
        <f t="shared" si="1654"/>
        <v>-4.04060104184306</v>
      </c>
    </row>
    <row r="21180" spans="1:11">
      <c r="A21180">
        <v>0.693291030514708</v>
      </c>
      <c r="B21180">
        <v>-0.00599343380656924</v>
      </c>
      <c r="C21180">
        <v>0.695155409318812</v>
      </c>
      <c r="D21180">
        <v>-0.889782193431948</v>
      </c>
      <c r="E21180">
        <v>4.27433121725185</v>
      </c>
      <c r="F21180">
        <v>-5.07782203671885</v>
      </c>
      <c r="G21180">
        <f t="shared" si="1650"/>
        <v>0.833200588043935</v>
      </c>
      <c r="H21180">
        <f t="shared" si="1651"/>
        <v>0.833200588043935</v>
      </c>
      <c r="I21180">
        <f t="shared" si="1652"/>
        <v>1.06790874394466</v>
      </c>
      <c r="J21180">
        <f t="shared" si="1653"/>
        <v>6.09435724072136</v>
      </c>
      <c r="K21180">
        <f t="shared" si="1654"/>
        <v>-5.13001464303631</v>
      </c>
    </row>
    <row r="21181" spans="1:11">
      <c r="A21181">
        <v>0.215533218098971</v>
      </c>
      <c r="B21181">
        <v>0.00197290582238707</v>
      </c>
      <c r="C21181">
        <v>0.211884125403679</v>
      </c>
      <c r="D21181">
        <v>-3.58104569580656</v>
      </c>
      <c r="E21181">
        <v>-0.389922924723272</v>
      </c>
      <c r="F21181">
        <v>0.383392716111434</v>
      </c>
      <c r="G21181">
        <f t="shared" si="1650"/>
        <v>0.462286352547125</v>
      </c>
      <c r="H21181">
        <f t="shared" si="1651"/>
        <v>0.462286352547125</v>
      </c>
      <c r="I21181">
        <f t="shared" si="1652"/>
        <v>7.74637987056196</v>
      </c>
      <c r="J21181">
        <f t="shared" si="1653"/>
        <v>-0.829340329860486</v>
      </c>
      <c r="K21181">
        <f t="shared" si="1654"/>
        <v>0.843466225154296</v>
      </c>
    </row>
    <row r="21182" spans="1:11">
      <c r="A21182">
        <v>0.21673635918781</v>
      </c>
      <c r="B21182">
        <v>-0.00191125471329363</v>
      </c>
      <c r="C21182">
        <v>0.221272202412422</v>
      </c>
      <c r="D21182">
        <v>-3.24845905178291</v>
      </c>
      <c r="E21182">
        <v>-0.45532721138621</v>
      </c>
      <c r="F21182">
        <v>0.384862417118054</v>
      </c>
      <c r="G21182">
        <f t="shared" si="1650"/>
        <v>0.467978932004547</v>
      </c>
      <c r="H21182">
        <f t="shared" si="1651"/>
        <v>0.467978932004547</v>
      </c>
      <c r="I21182">
        <f t="shared" si="1652"/>
        <v>6.94146430453273</v>
      </c>
      <c r="J21182">
        <f t="shared" si="1653"/>
        <v>-0.822392613850221</v>
      </c>
      <c r="K21182">
        <f t="shared" si="1654"/>
        <v>0.972965191906943</v>
      </c>
    </row>
    <row r="21183" spans="1:11">
      <c r="A21183">
        <v>1.48530876053928</v>
      </c>
      <c r="B21183">
        <v>-0.00430534963630913</v>
      </c>
      <c r="C21183">
        <v>1.49269141703298</v>
      </c>
      <c r="D21183">
        <v>3.93762362143446</v>
      </c>
      <c r="E21183">
        <v>-0.343171699688051</v>
      </c>
      <c r="F21183">
        <v>2.52890571697498</v>
      </c>
      <c r="G21183">
        <f t="shared" si="1650"/>
        <v>1.22024591324295</v>
      </c>
      <c r="H21183">
        <f t="shared" si="1651"/>
        <v>1.22024591324295</v>
      </c>
      <c r="I21183">
        <f t="shared" si="1652"/>
        <v>-3.22690990291436</v>
      </c>
      <c r="J21183">
        <f t="shared" si="1653"/>
        <v>-2.07245579725328</v>
      </c>
      <c r="K21183">
        <f t="shared" si="1654"/>
        <v>0.281231591078252</v>
      </c>
    </row>
    <row r="21184" spans="1:11">
      <c r="A21184">
        <v>1.49723672612028</v>
      </c>
      <c r="B21184">
        <v>0.00531825985647105</v>
      </c>
      <c r="C21184">
        <v>1.49013549112129</v>
      </c>
      <c r="D21184">
        <v>3.66387588037087</v>
      </c>
      <c r="E21184">
        <v>-0.497874775929645</v>
      </c>
      <c r="F21184">
        <v>2.47480467879954</v>
      </c>
      <c r="G21184">
        <f t="shared" si="1650"/>
        <v>1.22216451782106</v>
      </c>
      <c r="H21184">
        <f t="shared" si="1651"/>
        <v>1.22216451782106</v>
      </c>
      <c r="I21184">
        <f t="shared" si="1652"/>
        <v>-2.99785816634819</v>
      </c>
      <c r="J21184">
        <f t="shared" si="1653"/>
        <v>-2.02493579441478</v>
      </c>
      <c r="K21184">
        <f t="shared" si="1654"/>
        <v>0.407371322493704</v>
      </c>
    </row>
    <row r="21185" spans="1:11">
      <c r="A21185">
        <v>0.900533010906011</v>
      </c>
      <c r="B21185">
        <v>-0.00655233519672832</v>
      </c>
      <c r="C21185">
        <v>0.898446485101321</v>
      </c>
      <c r="D21185">
        <v>-2.47271665261345</v>
      </c>
      <c r="E21185">
        <v>1.91339652741418</v>
      </c>
      <c r="F21185">
        <v>0.191072184201325</v>
      </c>
      <c r="G21185">
        <f t="shared" si="1650"/>
        <v>0.948414333508128</v>
      </c>
      <c r="H21185">
        <f t="shared" si="1651"/>
        <v>0.948414333508128</v>
      </c>
      <c r="I21185">
        <f t="shared" si="1652"/>
        <v>2.60721138984374</v>
      </c>
      <c r="J21185">
        <f t="shared" si="1653"/>
        <v>-0.201464884545303</v>
      </c>
      <c r="K21185">
        <f t="shared" si="1654"/>
        <v>-2.01746901097186</v>
      </c>
    </row>
    <row r="21186" spans="1:11">
      <c r="A21186">
        <v>0.881519309071358</v>
      </c>
      <c r="B21186">
        <v>-0.00436527267976305</v>
      </c>
      <c r="C21186">
        <v>0.873662327285393</v>
      </c>
      <c r="D21186">
        <v>-0.522238656867916</v>
      </c>
      <c r="E21186">
        <v>-1.45205469114367</v>
      </c>
      <c r="F21186">
        <v>0.443426716586321</v>
      </c>
      <c r="G21186">
        <f t="shared" si="1650"/>
        <v>0.936798173663023</v>
      </c>
      <c r="H21186">
        <f t="shared" si="1651"/>
        <v>0.936798173663023</v>
      </c>
      <c r="I21186">
        <f t="shared" si="1652"/>
        <v>0.557471899017356</v>
      </c>
      <c r="J21186">
        <f t="shared" si="1653"/>
        <v>-0.473342849135215</v>
      </c>
      <c r="K21186">
        <f t="shared" si="1654"/>
        <v>1.55001870409921</v>
      </c>
    </row>
    <row r="21187" spans="1:11">
      <c r="A21187">
        <v>0.886018110237438</v>
      </c>
      <c r="B21187">
        <v>0.00572031094056474</v>
      </c>
      <c r="C21187">
        <v>0.890068836221301</v>
      </c>
      <c r="D21187">
        <v>0.764132453308037</v>
      </c>
      <c r="E21187">
        <v>1.38947774635847</v>
      </c>
      <c r="F21187">
        <v>-2.16189099745969</v>
      </c>
      <c r="G21187">
        <f t="shared" ref="G21187:G21250" si="1655">SQRT(0.5*A21187+0.5*C21187)</f>
        <v>0.94236058556657</v>
      </c>
      <c r="H21187">
        <f t="shared" ref="H21187:H21250" si="1656">G21187</f>
        <v>0.94236058556657</v>
      </c>
      <c r="I21187">
        <f t="shared" ref="I21187:I21250" si="1657">-D21187/G21187</f>
        <v>-0.810870557418975</v>
      </c>
      <c r="J21187">
        <f t="shared" ref="J21187:J21250" si="1658">-F21187/G21187</f>
        <v>2.29412289793499</v>
      </c>
      <c r="K21187">
        <f t="shared" ref="K21187:K21250" si="1659">-E21187/G21187</f>
        <v>-1.4744650483478</v>
      </c>
    </row>
    <row r="21188" spans="1:11">
      <c r="A21188">
        <v>0.685373687711502</v>
      </c>
      <c r="B21188">
        <v>-0.00829722658676312</v>
      </c>
      <c r="C21188">
        <v>0.674019870192277</v>
      </c>
      <c r="D21188">
        <v>2.42557988913651</v>
      </c>
      <c r="E21188">
        <v>-0.704302799556488</v>
      </c>
      <c r="F21188">
        <v>0.637245461456158</v>
      </c>
      <c r="G21188">
        <f t="shared" si="1655"/>
        <v>0.82443724985707</v>
      </c>
      <c r="H21188">
        <f t="shared" si="1656"/>
        <v>0.82443724985707</v>
      </c>
      <c r="I21188">
        <f t="shared" si="1657"/>
        <v>-2.94210370717362</v>
      </c>
      <c r="J21188">
        <f t="shared" si="1658"/>
        <v>-0.7729459841445</v>
      </c>
      <c r="K21188">
        <f t="shared" si="1659"/>
        <v>0.854283087862163</v>
      </c>
    </row>
    <row r="21189" spans="1:11">
      <c r="A21189">
        <v>0.655042961521827</v>
      </c>
      <c r="B21189">
        <v>0.00887832738184446</v>
      </c>
      <c r="C21189">
        <v>0.667197119524323</v>
      </c>
      <c r="D21189">
        <v>3.16942548747412</v>
      </c>
      <c r="E21189">
        <v>-0.744986533143521</v>
      </c>
      <c r="F21189">
        <v>-0.0177714336968528</v>
      </c>
      <c r="G21189">
        <f t="shared" si="1655"/>
        <v>0.813092885544496</v>
      </c>
      <c r="H21189">
        <f t="shared" si="1656"/>
        <v>0.813092885544496</v>
      </c>
      <c r="I21189">
        <f t="shared" si="1657"/>
        <v>-3.8979869874912</v>
      </c>
      <c r="J21189">
        <f t="shared" si="1658"/>
        <v>0.0218565849152056</v>
      </c>
      <c r="K21189">
        <f t="shared" si="1659"/>
        <v>0.916237918678421</v>
      </c>
    </row>
    <row r="21190" spans="1:11">
      <c r="A21190">
        <v>1.17465392135584</v>
      </c>
      <c r="B21190">
        <v>-0.0100277594552636</v>
      </c>
      <c r="C21190">
        <v>1.17476002604283</v>
      </c>
      <c r="D21190">
        <v>4.52069430949011</v>
      </c>
      <c r="E21190">
        <v>-0.463517569934302</v>
      </c>
      <c r="F21190">
        <v>5.4377318874059</v>
      </c>
      <c r="G21190">
        <f t="shared" si="1655"/>
        <v>1.08383899805245</v>
      </c>
      <c r="H21190">
        <f t="shared" si="1656"/>
        <v>1.08383899805245</v>
      </c>
      <c r="I21190">
        <f t="shared" si="1657"/>
        <v>-4.1710017056162</v>
      </c>
      <c r="J21190">
        <f t="shared" si="1658"/>
        <v>-5.01710299885589</v>
      </c>
      <c r="K21190">
        <f t="shared" si="1659"/>
        <v>0.427662753201534</v>
      </c>
    </row>
    <row r="21191" spans="1:11">
      <c r="A21191">
        <v>1.19332251476708</v>
      </c>
      <c r="B21191">
        <v>0.00968025799257562</v>
      </c>
      <c r="C21191">
        <v>1.1908196343088</v>
      </c>
      <c r="D21191">
        <v>5.14085906661424</v>
      </c>
      <c r="E21191">
        <v>-0.371309659283028</v>
      </c>
      <c r="F21191">
        <v>5.67617595630011</v>
      </c>
      <c r="G21191">
        <f t="shared" si="1655"/>
        <v>1.09182007425122</v>
      </c>
      <c r="H21191">
        <f t="shared" si="1656"/>
        <v>1.09182007425122</v>
      </c>
      <c r="I21191">
        <f t="shared" si="1657"/>
        <v>-4.70852220787375</v>
      </c>
      <c r="J21191">
        <f t="shared" si="1658"/>
        <v>-5.19881992478741</v>
      </c>
      <c r="K21191">
        <f t="shared" si="1659"/>
        <v>0.34008319506094</v>
      </c>
    </row>
    <row r="21192" spans="1:11">
      <c r="A21192">
        <v>0.54749590165196</v>
      </c>
      <c r="B21192">
        <v>-0.00445366126744392</v>
      </c>
      <c r="C21192">
        <v>0.540635159976559</v>
      </c>
      <c r="D21192">
        <v>-0.122080054006492</v>
      </c>
      <c r="E21192">
        <v>-0.113596813943266</v>
      </c>
      <c r="F21192">
        <v>2.00581781323786</v>
      </c>
      <c r="G21192">
        <f t="shared" si="1655"/>
        <v>0.737607979087984</v>
      </c>
      <c r="H21192">
        <f t="shared" si="1656"/>
        <v>0.737607979087984</v>
      </c>
      <c r="I21192">
        <f t="shared" si="1657"/>
        <v>0.165508044201797</v>
      </c>
      <c r="J21192">
        <f t="shared" si="1658"/>
        <v>-2.71935482004676</v>
      </c>
      <c r="K21192">
        <f t="shared" si="1659"/>
        <v>0.154007029701228</v>
      </c>
    </row>
    <row r="21193" spans="1:11">
      <c r="A21193">
        <v>0.548990382089538</v>
      </c>
      <c r="B21193">
        <v>0.00486304659323356</v>
      </c>
      <c r="C21193">
        <v>0.557056441269456</v>
      </c>
      <c r="D21193">
        <v>2.30082536687197</v>
      </c>
      <c r="E21193">
        <v>-0.158663756822306</v>
      </c>
      <c r="F21193">
        <v>-0.760036646364826</v>
      </c>
      <c r="G21193">
        <f t="shared" si="1655"/>
        <v>0.743655438815247</v>
      </c>
      <c r="H21193">
        <f t="shared" si="1656"/>
        <v>0.743655438815247</v>
      </c>
      <c r="I21193">
        <f t="shared" si="1657"/>
        <v>-3.09394007867074</v>
      </c>
      <c r="J21193">
        <f t="shared" si="1658"/>
        <v>1.02202795366585</v>
      </c>
      <c r="K21193">
        <f t="shared" si="1659"/>
        <v>0.213356547321271</v>
      </c>
    </row>
    <row r="21194" spans="1:11">
      <c r="A21194">
        <v>0.82015473101601</v>
      </c>
      <c r="B21194">
        <v>0.00607692519985722</v>
      </c>
      <c r="C21194">
        <v>0.818159226233932</v>
      </c>
      <c r="D21194">
        <v>2.45924067136749</v>
      </c>
      <c r="E21194">
        <v>-0.579066869208469</v>
      </c>
      <c r="F21194">
        <v>2.06900309666954</v>
      </c>
      <c r="G21194">
        <f t="shared" si="1655"/>
        <v>0.905072913430167</v>
      </c>
      <c r="H21194">
        <f t="shared" si="1656"/>
        <v>0.905072913430167</v>
      </c>
      <c r="I21194">
        <f t="shared" si="1657"/>
        <v>-2.71717409158465</v>
      </c>
      <c r="J21194">
        <f t="shared" si="1658"/>
        <v>-2.2860070895594</v>
      </c>
      <c r="K21194">
        <f t="shared" si="1659"/>
        <v>0.639801347069203</v>
      </c>
    </row>
    <row r="21195" spans="1:11">
      <c r="A21195">
        <v>0.812533481700199</v>
      </c>
      <c r="B21195">
        <v>-0.00575724122618187</v>
      </c>
      <c r="C21195">
        <v>0.814750191097653</v>
      </c>
      <c r="D21195">
        <v>3.20340199322104</v>
      </c>
      <c r="E21195">
        <v>-0.353669969351111</v>
      </c>
      <c r="F21195">
        <v>2.13527882845085</v>
      </c>
      <c r="G21195">
        <f t="shared" si="1655"/>
        <v>0.902020973369758</v>
      </c>
      <c r="H21195">
        <f t="shared" si="1656"/>
        <v>0.902020973369758</v>
      </c>
      <c r="I21195">
        <f t="shared" si="1657"/>
        <v>-3.5513608749626</v>
      </c>
      <c r="J21195">
        <f t="shared" si="1658"/>
        <v>-2.36721638574977</v>
      </c>
      <c r="K21195">
        <f t="shared" si="1659"/>
        <v>0.392086192885156</v>
      </c>
    </row>
    <row r="21196" spans="1:11">
      <c r="A21196">
        <v>0.998712943913325</v>
      </c>
      <c r="B21196">
        <v>0.00279083444775479</v>
      </c>
      <c r="C21196">
        <v>0.981069987550874</v>
      </c>
      <c r="D21196">
        <v>1.74814356771202</v>
      </c>
      <c r="E21196">
        <v>0.470043130071304</v>
      </c>
      <c r="F21196">
        <v>2.45643459745283</v>
      </c>
      <c r="G21196">
        <f t="shared" si="1655"/>
        <v>0.994932895089965</v>
      </c>
      <c r="H21196">
        <f t="shared" si="1656"/>
        <v>0.994932895089965</v>
      </c>
      <c r="I21196">
        <f t="shared" si="1657"/>
        <v>-1.75704670771183</v>
      </c>
      <c r="J21196">
        <f t="shared" si="1658"/>
        <v>-2.46894500078893</v>
      </c>
      <c r="K21196">
        <f t="shared" si="1659"/>
        <v>-0.472437018004919</v>
      </c>
    </row>
    <row r="21197" spans="1:11">
      <c r="A21197">
        <v>0.92507786578733</v>
      </c>
      <c r="B21197">
        <v>-0.00826141735326424</v>
      </c>
      <c r="C21197">
        <v>0.92626837384543</v>
      </c>
      <c r="D21197">
        <v>1.30197503718451</v>
      </c>
      <c r="E21197">
        <v>0.998332190768822</v>
      </c>
      <c r="F21197">
        <v>-3.58024447098236</v>
      </c>
      <c r="G21197">
        <f t="shared" si="1655"/>
        <v>0.962119077773838</v>
      </c>
      <c r="H21197">
        <f t="shared" si="1656"/>
        <v>0.962119077773838</v>
      </c>
      <c r="I21197">
        <f t="shared" si="1657"/>
        <v>-1.35323689890552</v>
      </c>
      <c r="J21197">
        <f t="shared" si="1658"/>
        <v>3.72120723275374</v>
      </c>
      <c r="K21197">
        <f t="shared" si="1659"/>
        <v>-1.03763890960231</v>
      </c>
    </row>
    <row r="21198" spans="1:11">
      <c r="A21198">
        <v>0.910221359689135</v>
      </c>
      <c r="B21198">
        <v>0.007542502336467</v>
      </c>
      <c r="C21198">
        <v>0.91131768564047</v>
      </c>
      <c r="D21198">
        <v>-3.74212370066372</v>
      </c>
      <c r="E21198">
        <v>-1.36671757560765</v>
      </c>
      <c r="F21198">
        <v>0.963239127727777</v>
      </c>
      <c r="G21198">
        <f t="shared" si="1655"/>
        <v>0.954342455654574</v>
      </c>
      <c r="H21198">
        <f t="shared" si="1656"/>
        <v>0.954342455654574</v>
      </c>
      <c r="I21198">
        <f t="shared" si="1657"/>
        <v>3.92115396154836</v>
      </c>
      <c r="J21198">
        <f t="shared" si="1658"/>
        <v>-1.00932230565715</v>
      </c>
      <c r="K21198">
        <f t="shared" si="1659"/>
        <v>1.43210392402613</v>
      </c>
    </row>
    <row r="21199" spans="1:11">
      <c r="A21199">
        <v>1.32828469913888</v>
      </c>
      <c r="B21199">
        <v>-0.00216330012636953</v>
      </c>
      <c r="C21199">
        <v>1.32200965838148</v>
      </c>
      <c r="D21199">
        <v>-0.0713793037356554</v>
      </c>
      <c r="E21199">
        <v>-1.35123060825846</v>
      </c>
      <c r="F21199">
        <v>3.45098542453918</v>
      </c>
      <c r="G21199">
        <f t="shared" si="1655"/>
        <v>1.15115037191506</v>
      </c>
      <c r="H21199">
        <f t="shared" si="1656"/>
        <v>1.15115037191506</v>
      </c>
      <c r="I21199">
        <f t="shared" si="1657"/>
        <v>0.0620069327840362</v>
      </c>
      <c r="J21199">
        <f t="shared" si="1658"/>
        <v>-2.99785806331983</v>
      </c>
      <c r="K21199">
        <f t="shared" si="1659"/>
        <v>1.17380894905202</v>
      </c>
    </row>
    <row r="21200" spans="1:11">
      <c r="A21200">
        <v>1.32435558911937</v>
      </c>
      <c r="B21200">
        <v>0.00208473638618389</v>
      </c>
      <c r="C21200">
        <v>1.3360800825575</v>
      </c>
      <c r="D21200">
        <v>-0.294795034017808</v>
      </c>
      <c r="E21200">
        <v>-1.10058983731555</v>
      </c>
      <c r="F21200">
        <v>3.54209772191584</v>
      </c>
      <c r="G21200">
        <f t="shared" si="1655"/>
        <v>1.15335069941386</v>
      </c>
      <c r="H21200">
        <f t="shared" si="1656"/>
        <v>1.15335069941386</v>
      </c>
      <c r="I21200">
        <f t="shared" si="1657"/>
        <v>0.255598782024952</v>
      </c>
      <c r="J21200">
        <f t="shared" si="1658"/>
        <v>-3.07113675286794</v>
      </c>
      <c r="K21200">
        <f t="shared" si="1659"/>
        <v>0.954254276582898</v>
      </c>
    </row>
    <row r="21201" spans="1:11">
      <c r="A21201">
        <v>0.774582574510199</v>
      </c>
      <c r="B21201">
        <v>-0.00253870329144779</v>
      </c>
      <c r="C21201">
        <v>0.790862631479824</v>
      </c>
      <c r="D21201">
        <v>-0.28760446190417</v>
      </c>
      <c r="E21201">
        <v>-4.06627269779425</v>
      </c>
      <c r="F21201">
        <v>-7.58690785044323</v>
      </c>
      <c r="G21201">
        <f t="shared" si="1655"/>
        <v>0.884716114352515</v>
      </c>
      <c r="H21201">
        <f t="shared" si="1656"/>
        <v>0.884716114352515</v>
      </c>
      <c r="I21201">
        <f t="shared" si="1657"/>
        <v>0.325081070909006</v>
      </c>
      <c r="J21201">
        <f t="shared" si="1658"/>
        <v>8.57552804494327</v>
      </c>
      <c r="K21201">
        <f t="shared" si="1659"/>
        <v>4.59613273888447</v>
      </c>
    </row>
    <row r="21202" spans="1:11">
      <c r="A21202">
        <v>0.807066721114397</v>
      </c>
      <c r="B21202">
        <v>0.00197126023775013</v>
      </c>
      <c r="C21202">
        <v>0.791488739173625</v>
      </c>
      <c r="D21202">
        <v>0.485026445548033</v>
      </c>
      <c r="E21202">
        <v>3.32622854165878</v>
      </c>
      <c r="F21202">
        <v>-8.26084797388848</v>
      </c>
      <c r="G21202">
        <f t="shared" si="1655"/>
        <v>0.894023338702078</v>
      </c>
      <c r="H21202">
        <f t="shared" si="1656"/>
        <v>0.894023338702078</v>
      </c>
      <c r="I21202">
        <f t="shared" si="1657"/>
        <v>-0.542521010975153</v>
      </c>
      <c r="J21202">
        <f t="shared" si="1658"/>
        <v>9.24008089753158</v>
      </c>
      <c r="K21202">
        <f t="shared" si="1659"/>
        <v>-3.72051645372896</v>
      </c>
    </row>
    <row r="21203" spans="1:11">
      <c r="A21203">
        <v>1.58729783529424</v>
      </c>
      <c r="B21203">
        <v>0.00334642080424474</v>
      </c>
      <c r="C21203">
        <v>1.60189900795721</v>
      </c>
      <c r="D21203">
        <v>7.63799688767798</v>
      </c>
      <c r="E21203">
        <v>-1.49580337083566</v>
      </c>
      <c r="F21203">
        <v>5.66969652424671</v>
      </c>
      <c r="G21203">
        <f t="shared" si="1655"/>
        <v>1.26277409762226</v>
      </c>
      <c r="H21203">
        <f t="shared" si="1656"/>
        <v>1.26277409762226</v>
      </c>
      <c r="I21203">
        <f t="shared" si="1657"/>
        <v>-6.04858533451067</v>
      </c>
      <c r="J21203">
        <f t="shared" si="1658"/>
        <v>-4.48987394888954</v>
      </c>
      <c r="K21203">
        <f t="shared" si="1659"/>
        <v>1.18453757774425</v>
      </c>
    </row>
    <row r="21204" spans="1:11">
      <c r="A21204">
        <v>1.59807103292974</v>
      </c>
      <c r="B21204">
        <v>0.00010692448584193</v>
      </c>
      <c r="C21204">
        <v>1.58207954073809</v>
      </c>
      <c r="D21204">
        <v>5.30333791689314</v>
      </c>
      <c r="E21204">
        <v>1.34482307001585</v>
      </c>
      <c r="F21204">
        <v>7.39982460812739</v>
      </c>
      <c r="G21204">
        <f t="shared" si="1655"/>
        <v>1.26098187410998</v>
      </c>
      <c r="H21204">
        <f t="shared" si="1656"/>
        <v>1.26098187410998</v>
      </c>
      <c r="I21204">
        <f t="shared" si="1657"/>
        <v>-4.20572097488421</v>
      </c>
      <c r="J21204">
        <f t="shared" si="1658"/>
        <v>-5.86830370844966</v>
      </c>
      <c r="K21204">
        <f t="shared" si="1659"/>
        <v>-1.06648881925051</v>
      </c>
    </row>
    <row r="21205" spans="1:11">
      <c r="A21205">
        <v>0.196669276514459</v>
      </c>
      <c r="B21205">
        <v>0.00152232087859027</v>
      </c>
      <c r="C21205">
        <v>0.196303405963517</v>
      </c>
      <c r="D21205">
        <v>0.389474382459119</v>
      </c>
      <c r="E21205">
        <v>0.602541826548779</v>
      </c>
      <c r="F21205">
        <v>-1.37490414836507</v>
      </c>
      <c r="G21205">
        <f t="shared" si="1655"/>
        <v>0.4432677985586</v>
      </c>
      <c r="H21205">
        <f t="shared" si="1656"/>
        <v>0.4432677985586</v>
      </c>
      <c r="I21205">
        <f t="shared" si="1657"/>
        <v>-0.8786435281913</v>
      </c>
      <c r="J21205">
        <f t="shared" si="1658"/>
        <v>3.10174606149133</v>
      </c>
      <c r="K21205">
        <f t="shared" si="1659"/>
        <v>-1.35931784015915</v>
      </c>
    </row>
    <row r="21206" spans="1:11">
      <c r="A21206">
        <v>0.19835792244086</v>
      </c>
      <c r="B21206">
        <v>-0.00105707366306472</v>
      </c>
      <c r="C21206">
        <v>0.199703700812191</v>
      </c>
      <c r="D21206">
        <v>-1.87649593749351</v>
      </c>
      <c r="E21206">
        <v>-0.601861209417435</v>
      </c>
      <c r="F21206">
        <v>0.442119550311156</v>
      </c>
      <c r="G21206">
        <f t="shared" si="1655"/>
        <v>0.446128694018358</v>
      </c>
      <c r="H21206">
        <f t="shared" si="1656"/>
        <v>0.446128694018358</v>
      </c>
      <c r="I21206">
        <f t="shared" si="1657"/>
        <v>4.20617629543527</v>
      </c>
      <c r="J21206">
        <f t="shared" si="1658"/>
        <v>-0.991013481623227</v>
      </c>
      <c r="K21206">
        <f t="shared" si="1659"/>
        <v>1.34907531725065</v>
      </c>
    </row>
    <row r="21207" spans="1:11">
      <c r="A21207">
        <v>0.524571289623692</v>
      </c>
      <c r="B21207">
        <v>-0.00584382594054742</v>
      </c>
      <c r="C21207">
        <v>0.519171144471549</v>
      </c>
      <c r="D21207">
        <v>-0.159217345970926</v>
      </c>
      <c r="E21207">
        <v>0.149555488955209</v>
      </c>
      <c r="F21207">
        <v>1.2834947956024</v>
      </c>
      <c r="G21207">
        <f t="shared" si="1655"/>
        <v>0.722406545545942</v>
      </c>
      <c r="H21207">
        <f t="shared" si="1656"/>
        <v>0.722406545545942</v>
      </c>
      <c r="I21207">
        <f t="shared" si="1657"/>
        <v>0.220398537295369</v>
      </c>
      <c r="J21207">
        <f t="shared" si="1658"/>
        <v>-1.77669319791729</v>
      </c>
      <c r="K21207">
        <f t="shared" si="1659"/>
        <v>-0.207023994836849</v>
      </c>
    </row>
    <row r="21208" spans="1:11">
      <c r="A21208">
        <v>0.528069463042614</v>
      </c>
      <c r="B21208">
        <v>0.00622537533432535</v>
      </c>
      <c r="C21208">
        <v>0.53508089314745</v>
      </c>
      <c r="D21208">
        <v>-0.040672170719278</v>
      </c>
      <c r="E21208">
        <v>0.550837086736225</v>
      </c>
      <c r="F21208">
        <v>0.971179850907558</v>
      </c>
      <c r="G21208">
        <f t="shared" si="1655"/>
        <v>0.72909202306364</v>
      </c>
      <c r="H21208">
        <f t="shared" si="1656"/>
        <v>0.72909202306364</v>
      </c>
      <c r="I21208">
        <f t="shared" si="1657"/>
        <v>0.0557846875739688</v>
      </c>
      <c r="J21208">
        <f t="shared" si="1658"/>
        <v>-1.33204015430956</v>
      </c>
      <c r="K21208">
        <f t="shared" si="1659"/>
        <v>-0.755511059388101</v>
      </c>
    </row>
    <row r="21209" spans="1:11">
      <c r="A21209">
        <v>1.26812492306181</v>
      </c>
      <c r="B21209">
        <v>-0.00441991626344082</v>
      </c>
      <c r="C21209">
        <v>1.26445955323933</v>
      </c>
      <c r="D21209">
        <v>3.8675062555694</v>
      </c>
      <c r="E21209">
        <v>-0.606945833675865</v>
      </c>
      <c r="F21209">
        <v>4.26384179025563</v>
      </c>
      <c r="G21209">
        <f t="shared" si="1655"/>
        <v>1.12529651121408</v>
      </c>
      <c r="H21209">
        <f t="shared" si="1656"/>
        <v>1.12529651121408</v>
      </c>
      <c r="I21209">
        <f t="shared" si="1657"/>
        <v>-3.43687749586709</v>
      </c>
      <c r="J21209">
        <f t="shared" si="1658"/>
        <v>-3.78908291971455</v>
      </c>
      <c r="K21209">
        <f t="shared" si="1659"/>
        <v>0.539365249627438</v>
      </c>
    </row>
    <row r="21210" spans="1:11">
      <c r="A21210">
        <v>1.26935013884172</v>
      </c>
      <c r="B21210">
        <v>-0.00452597436455104</v>
      </c>
      <c r="C21210">
        <v>1.26608954185284</v>
      </c>
      <c r="D21210">
        <v>2.96212249790817</v>
      </c>
      <c r="E21210">
        <v>-0.19300012054715</v>
      </c>
      <c r="F21210">
        <v>4.34671944053417</v>
      </c>
      <c r="G21210">
        <f t="shared" si="1655"/>
        <v>1.12593065521251</v>
      </c>
      <c r="H21210">
        <f t="shared" si="1656"/>
        <v>1.12593065521251</v>
      </c>
      <c r="I21210">
        <f t="shared" si="1657"/>
        <v>-2.63082143131549</v>
      </c>
      <c r="J21210">
        <f t="shared" si="1658"/>
        <v>-3.86055697161363</v>
      </c>
      <c r="K21210">
        <f t="shared" si="1659"/>
        <v>0.171413860750352</v>
      </c>
    </row>
    <row r="21211" spans="1:11">
      <c r="A21211">
        <v>0.306864345404713</v>
      </c>
      <c r="B21211">
        <v>-0.00441843424199788</v>
      </c>
      <c r="C21211">
        <v>0.299877474837622</v>
      </c>
      <c r="D21211">
        <v>0.251162631719378</v>
      </c>
      <c r="E21211">
        <v>-0.77914835640114</v>
      </c>
      <c r="F21211">
        <v>0.604976822064474</v>
      </c>
      <c r="G21211">
        <f t="shared" si="1655"/>
        <v>0.550791167432056</v>
      </c>
      <c r="H21211">
        <f t="shared" si="1656"/>
        <v>0.550791167432056</v>
      </c>
      <c r="I21211">
        <f t="shared" si="1657"/>
        <v>-0.456003375817316</v>
      </c>
      <c r="J21211">
        <f t="shared" si="1658"/>
        <v>-1.09837785686551</v>
      </c>
      <c r="K21211">
        <f t="shared" si="1659"/>
        <v>1.41459849480475</v>
      </c>
    </row>
    <row r="21212" spans="1:11">
      <c r="A21212">
        <v>0.290383056962106</v>
      </c>
      <c r="B21212">
        <v>0.00401423830905844</v>
      </c>
      <c r="C21212">
        <v>0.295623378438918</v>
      </c>
      <c r="D21212">
        <v>1.0412751279942</v>
      </c>
      <c r="E21212">
        <v>-0.600719440436522</v>
      </c>
      <c r="F21212">
        <v>-0.352339679750819</v>
      </c>
      <c r="G21212">
        <f t="shared" si="1655"/>
        <v>0.541297716326711</v>
      </c>
      <c r="H21212">
        <f t="shared" si="1656"/>
        <v>0.541297716326711</v>
      </c>
      <c r="I21212">
        <f t="shared" si="1657"/>
        <v>-1.92366436544454</v>
      </c>
      <c r="J21212">
        <f t="shared" si="1658"/>
        <v>0.650916619678029</v>
      </c>
      <c r="K21212">
        <f t="shared" si="1659"/>
        <v>1.10977641751946</v>
      </c>
    </row>
    <row r="21213" spans="1:11">
      <c r="A21213">
        <v>0.75998485818096</v>
      </c>
      <c r="B21213">
        <v>0.0010125647306705</v>
      </c>
      <c r="C21213">
        <v>0.745625524573093</v>
      </c>
      <c r="D21213">
        <v>0.00386137042934997</v>
      </c>
      <c r="E21213">
        <v>4.17169839130957</v>
      </c>
      <c r="F21213">
        <v>-8.62884846366014</v>
      </c>
      <c r="G21213">
        <f t="shared" si="1655"/>
        <v>0.867643470197884</v>
      </c>
      <c r="H21213">
        <f t="shared" si="1656"/>
        <v>0.867643470197884</v>
      </c>
      <c r="I21213">
        <f t="shared" si="1657"/>
        <v>-0.00445041144431054</v>
      </c>
      <c r="J21213">
        <f t="shared" si="1658"/>
        <v>9.9451546171288</v>
      </c>
      <c r="K21213">
        <f t="shared" si="1659"/>
        <v>-4.80807904928752</v>
      </c>
    </row>
    <row r="21214" spans="1:11">
      <c r="A21214">
        <v>0.727833556893347</v>
      </c>
      <c r="B21214">
        <v>-0.00190498813289823</v>
      </c>
      <c r="C21214">
        <v>0.745405277592635</v>
      </c>
      <c r="D21214">
        <v>-0.338928593798121</v>
      </c>
      <c r="E21214">
        <v>4.52644185774469</v>
      </c>
      <c r="F21214">
        <v>-8.18730187221628</v>
      </c>
      <c r="G21214">
        <f t="shared" si="1655"/>
        <v>0.858265353630793</v>
      </c>
      <c r="H21214">
        <f t="shared" si="1656"/>
        <v>0.858265353630793</v>
      </c>
      <c r="I21214">
        <f t="shared" si="1657"/>
        <v>0.394899540525925</v>
      </c>
      <c r="J21214">
        <f t="shared" si="1658"/>
        <v>9.53935963694775</v>
      </c>
      <c r="K21214">
        <f t="shared" si="1659"/>
        <v>-5.27394218885348</v>
      </c>
    </row>
    <row r="21215" spans="1:11">
      <c r="A21215">
        <v>1.42409367120214</v>
      </c>
      <c r="B21215">
        <v>-0.00294119038759621</v>
      </c>
      <c r="C21215">
        <v>1.43750273599155</v>
      </c>
      <c r="D21215">
        <v>6.0892658514336</v>
      </c>
      <c r="E21215">
        <v>-0.256029276735349</v>
      </c>
      <c r="F21215">
        <v>5.24855622528529</v>
      </c>
      <c r="G21215">
        <f t="shared" si="1655"/>
        <v>1.19615977344034</v>
      </c>
      <c r="H21215">
        <f t="shared" si="1656"/>
        <v>1.19615977344034</v>
      </c>
      <c r="I21215">
        <f t="shared" si="1657"/>
        <v>-5.09067934454938</v>
      </c>
      <c r="J21215">
        <f t="shared" si="1658"/>
        <v>-4.38783876688114</v>
      </c>
      <c r="K21215">
        <f t="shared" si="1659"/>
        <v>0.214042707688597</v>
      </c>
    </row>
    <row r="21216" spans="1:11">
      <c r="A21216">
        <v>1.44072452185064</v>
      </c>
      <c r="B21216">
        <v>0.00228710432801226</v>
      </c>
      <c r="C21216">
        <v>1.45210698638257</v>
      </c>
      <c r="D21216">
        <v>5.27574335834333</v>
      </c>
      <c r="E21216">
        <v>0.71132033198125</v>
      </c>
      <c r="F21216">
        <v>5.47119233801456</v>
      </c>
      <c r="G21216">
        <f t="shared" si="1655"/>
        <v>1.20267025992855</v>
      </c>
      <c r="H21216">
        <f t="shared" si="1656"/>
        <v>1.20267025992855</v>
      </c>
      <c r="I21216">
        <f t="shared" si="1657"/>
        <v>-4.38669145993247</v>
      </c>
      <c r="J21216">
        <f t="shared" si="1658"/>
        <v>-4.54920398409087</v>
      </c>
      <c r="K21216">
        <f t="shared" si="1659"/>
        <v>-0.591450837092712</v>
      </c>
    </row>
    <row r="21217" spans="1:11">
      <c r="A21217">
        <v>1.44157379995327</v>
      </c>
      <c r="B21217">
        <v>0.000788582338256071</v>
      </c>
      <c r="C21217">
        <v>1.42898362905436</v>
      </c>
      <c r="D21217">
        <v>5.47684997779468</v>
      </c>
      <c r="E21217">
        <v>-0.421291757749246</v>
      </c>
      <c r="F21217">
        <v>5.71637472881901</v>
      </c>
      <c r="G21217">
        <f t="shared" si="1655"/>
        <v>1.19803118260912</v>
      </c>
      <c r="H21217">
        <f t="shared" si="1656"/>
        <v>1.19803118260912</v>
      </c>
      <c r="I21217">
        <f t="shared" si="1657"/>
        <v>-4.57154209113903</v>
      </c>
      <c r="J21217">
        <f t="shared" si="1658"/>
        <v>-4.77147407496493</v>
      </c>
      <c r="K21217">
        <f t="shared" si="1659"/>
        <v>0.351653415925067</v>
      </c>
    </row>
    <row r="21218" spans="1:11">
      <c r="A21218">
        <v>0.939037952534235</v>
      </c>
      <c r="B21218">
        <v>0.00723088911439434</v>
      </c>
      <c r="C21218">
        <v>0.920286472480494</v>
      </c>
      <c r="D21218">
        <v>2.14159442689652</v>
      </c>
      <c r="E21218">
        <v>1.73164796738958</v>
      </c>
      <c r="F21218">
        <v>3.12009502102697</v>
      </c>
      <c r="G21218">
        <f t="shared" si="1655"/>
        <v>0.964189925537165</v>
      </c>
      <c r="H21218">
        <f t="shared" si="1656"/>
        <v>0.964189925537165</v>
      </c>
      <c r="I21218">
        <f t="shared" si="1657"/>
        <v>-2.22113337857518</v>
      </c>
      <c r="J21218">
        <f t="shared" si="1658"/>
        <v>-3.23597554629988</v>
      </c>
      <c r="K21218">
        <f t="shared" si="1659"/>
        <v>-1.79596148178467</v>
      </c>
    </row>
    <row r="21219" spans="1:11">
      <c r="A21219">
        <v>0.90140290833223</v>
      </c>
      <c r="B21219">
        <v>-0.00536800571081241</v>
      </c>
      <c r="C21219">
        <v>0.919325137687607</v>
      </c>
      <c r="D21219">
        <v>0.464960926274499</v>
      </c>
      <c r="E21219">
        <v>1.5378291762979</v>
      </c>
      <c r="F21219">
        <v>3.35681914287747</v>
      </c>
      <c r="G21219">
        <f t="shared" si="1655"/>
        <v>0.954129982240323</v>
      </c>
      <c r="H21219">
        <f t="shared" si="1656"/>
        <v>0.954129982240323</v>
      </c>
      <c r="I21219">
        <f t="shared" si="1657"/>
        <v>-0.487314029460387</v>
      </c>
      <c r="J21219">
        <f t="shared" si="1658"/>
        <v>-3.51819899317656</v>
      </c>
      <c r="K21219">
        <f t="shared" si="1659"/>
        <v>-1.61176066670396</v>
      </c>
    </row>
    <row r="21220" spans="1:11">
      <c r="A21220">
        <v>1.50655232032739</v>
      </c>
      <c r="B21220">
        <v>0.00682052406151867</v>
      </c>
      <c r="C21220">
        <v>1.50762323342286</v>
      </c>
      <c r="D21220">
        <v>2.86789783832149</v>
      </c>
      <c r="E21220">
        <v>-1.02584849744505</v>
      </c>
      <c r="F21220">
        <v>1.74530296446404</v>
      </c>
      <c r="G21220">
        <f t="shared" si="1655"/>
        <v>1.22763503406962</v>
      </c>
      <c r="H21220">
        <f t="shared" si="1656"/>
        <v>1.22763503406962</v>
      </c>
      <c r="I21220">
        <f t="shared" si="1657"/>
        <v>-2.33611599435573</v>
      </c>
      <c r="J21220">
        <f t="shared" si="1658"/>
        <v>-1.42167901373614</v>
      </c>
      <c r="K21220">
        <f t="shared" si="1659"/>
        <v>0.835629864719933</v>
      </c>
    </row>
    <row r="21221" spans="1:11">
      <c r="A21221">
        <v>1.49812004103912</v>
      </c>
      <c r="B21221">
        <v>-0.00460769310409858</v>
      </c>
      <c r="C21221">
        <v>1.50509740759321</v>
      </c>
      <c r="D21221">
        <v>3.05987558674322</v>
      </c>
      <c r="E21221">
        <v>-0.860800539894279</v>
      </c>
      <c r="F21221">
        <v>2.01806471302853</v>
      </c>
      <c r="G21221">
        <f t="shared" si="1655"/>
        <v>1.22540145434717</v>
      </c>
      <c r="H21221">
        <f t="shared" si="1656"/>
        <v>1.22540145434717</v>
      </c>
      <c r="I21221">
        <f t="shared" si="1657"/>
        <v>-2.49703929752014</v>
      </c>
      <c r="J21221">
        <f t="shared" si="1658"/>
        <v>-1.646860060325</v>
      </c>
      <c r="K21221">
        <f t="shared" si="1659"/>
        <v>0.702464108264721</v>
      </c>
    </row>
    <row r="21222" spans="1:11">
      <c r="A21222">
        <v>0.449569298892843</v>
      </c>
      <c r="B21222">
        <v>-0.00480420537710209</v>
      </c>
      <c r="C21222">
        <v>0.449391504707649</v>
      </c>
      <c r="D21222">
        <v>0.554349353799113</v>
      </c>
      <c r="E21222">
        <v>0.795277493561952</v>
      </c>
      <c r="F21222">
        <v>1.03584251901128</v>
      </c>
      <c r="G21222">
        <f t="shared" si="1655"/>
        <v>0.670432995757403</v>
      </c>
      <c r="H21222">
        <f t="shared" si="1656"/>
        <v>0.670432995757403</v>
      </c>
      <c r="I21222">
        <f t="shared" si="1657"/>
        <v>-0.826852731454323</v>
      </c>
      <c r="J21222">
        <f t="shared" si="1658"/>
        <v>-1.5450351124814</v>
      </c>
      <c r="K21222">
        <f t="shared" si="1659"/>
        <v>-1.18621472778724</v>
      </c>
    </row>
    <row r="21223" spans="1:11">
      <c r="A21223">
        <v>0.440618513895933</v>
      </c>
      <c r="B21223">
        <v>0.00460268902026411</v>
      </c>
      <c r="C21223">
        <v>0.439525901935086</v>
      </c>
      <c r="D21223">
        <v>1.27431127953493</v>
      </c>
      <c r="E21223">
        <v>0.575534062257237</v>
      </c>
      <c r="F21223">
        <v>1.07379846333251</v>
      </c>
      <c r="G21223">
        <f t="shared" si="1655"/>
        <v>0.663379384602438</v>
      </c>
      <c r="H21223">
        <f t="shared" si="1656"/>
        <v>0.663379384602438</v>
      </c>
      <c r="I21223">
        <f t="shared" si="1657"/>
        <v>-1.92093892139657</v>
      </c>
      <c r="J21223">
        <f t="shared" si="1658"/>
        <v>-1.61867927803641</v>
      </c>
      <c r="K21223">
        <f t="shared" si="1659"/>
        <v>-0.867579059005811</v>
      </c>
    </row>
    <row r="21224" spans="1:11">
      <c r="A21224">
        <v>0.338865193567462</v>
      </c>
      <c r="B21224">
        <v>0.00550892600014749</v>
      </c>
      <c r="C21224">
        <v>0.335755189805323</v>
      </c>
      <c r="D21224">
        <v>0.952594637221165</v>
      </c>
      <c r="E21224">
        <v>-0.23225178957757</v>
      </c>
      <c r="F21224">
        <v>0.938534069084319</v>
      </c>
      <c r="G21224">
        <f t="shared" si="1655"/>
        <v>0.580784117970174</v>
      </c>
      <c r="H21224">
        <f t="shared" si="1656"/>
        <v>0.580784117970174</v>
      </c>
      <c r="I21224">
        <f t="shared" si="1657"/>
        <v>-1.64018713278603</v>
      </c>
      <c r="J21224">
        <f t="shared" si="1658"/>
        <v>-1.61597750359372</v>
      </c>
      <c r="K21224">
        <f t="shared" si="1659"/>
        <v>0.399893492937246</v>
      </c>
    </row>
    <row r="21225" spans="1:11">
      <c r="A21225">
        <v>0.347802347845425</v>
      </c>
      <c r="B21225">
        <v>-0.00576388751089742</v>
      </c>
      <c r="C21225">
        <v>0.34919267271546</v>
      </c>
      <c r="D21225">
        <v>1.05125556685902</v>
      </c>
      <c r="E21225">
        <v>-0.193650096444171</v>
      </c>
      <c r="F21225">
        <v>1.32201085269726</v>
      </c>
      <c r="G21225">
        <f t="shared" si="1655"/>
        <v>0.590336777001435</v>
      </c>
      <c r="H21225">
        <f t="shared" si="1656"/>
        <v>0.590336777001435</v>
      </c>
      <c r="I21225">
        <f t="shared" si="1657"/>
        <v>-1.78077261626623</v>
      </c>
      <c r="J21225">
        <f t="shared" si="1658"/>
        <v>-2.23941808167924</v>
      </c>
      <c r="K21225">
        <f t="shared" si="1659"/>
        <v>0.328033258283178</v>
      </c>
    </row>
    <row r="21226" spans="1:11">
      <c r="A21226">
        <v>0.701035454664543</v>
      </c>
      <c r="B21226">
        <v>0.00463837150592438</v>
      </c>
      <c r="C21226">
        <v>0.689705597496766</v>
      </c>
      <c r="D21226">
        <v>-1.14593507123265</v>
      </c>
      <c r="E21226">
        <v>0.737317649377732</v>
      </c>
      <c r="F21226">
        <v>0.454305409263342</v>
      </c>
      <c r="G21226">
        <f t="shared" si="1655"/>
        <v>0.833888797191001</v>
      </c>
      <c r="H21226">
        <f t="shared" si="1656"/>
        <v>0.833888797191001</v>
      </c>
      <c r="I21226">
        <f t="shared" si="1657"/>
        <v>1.37420609929381</v>
      </c>
      <c r="J21226">
        <f t="shared" si="1658"/>
        <v>-0.544803348832235</v>
      </c>
      <c r="K21226">
        <f t="shared" si="1659"/>
        <v>-0.88419181533728</v>
      </c>
    </row>
    <row r="21227" spans="1:11">
      <c r="A21227">
        <v>0.687710728699187</v>
      </c>
      <c r="B21227">
        <v>-0.00538176408104909</v>
      </c>
      <c r="C21227">
        <v>0.692257261710616</v>
      </c>
      <c r="D21227">
        <v>-2.44174976908628</v>
      </c>
      <c r="E21227">
        <v>-0.765248335445198</v>
      </c>
      <c r="F21227">
        <v>0.30235367272195</v>
      </c>
      <c r="G21227">
        <f t="shared" si="1655"/>
        <v>0.830652752481385</v>
      </c>
      <c r="H21227">
        <f t="shared" si="1656"/>
        <v>0.830652752481385</v>
      </c>
      <c r="I21227">
        <f t="shared" si="1657"/>
        <v>2.93955538194764</v>
      </c>
      <c r="J21227">
        <f t="shared" si="1658"/>
        <v>-0.363995269766744</v>
      </c>
      <c r="K21227">
        <f t="shared" si="1659"/>
        <v>0.921261421405266</v>
      </c>
    </row>
    <row r="21228" spans="1:11">
      <c r="A21228">
        <v>0.743539572946077</v>
      </c>
      <c r="B21228">
        <v>0.00139321272044598</v>
      </c>
      <c r="C21228">
        <v>0.726748850855249</v>
      </c>
      <c r="D21228">
        <v>1.7411008095628</v>
      </c>
      <c r="E21228">
        <v>-0.476730723753272</v>
      </c>
      <c r="F21228">
        <v>2.36939414076354</v>
      </c>
      <c r="G21228">
        <f t="shared" si="1655"/>
        <v>0.857405511937416</v>
      </c>
      <c r="H21228">
        <f t="shared" si="1656"/>
        <v>0.857405511937416</v>
      </c>
      <c r="I21228">
        <f t="shared" si="1657"/>
        <v>-2.03066202085471</v>
      </c>
      <c r="J21228">
        <f t="shared" si="1658"/>
        <v>-2.7634463597156</v>
      </c>
      <c r="K21228">
        <f t="shared" si="1659"/>
        <v>0.556015464230033</v>
      </c>
    </row>
    <row r="21229" spans="1:11">
      <c r="A21229">
        <v>0.714302053624564</v>
      </c>
      <c r="B21229">
        <v>-0.00214235277816141</v>
      </c>
      <c r="C21229">
        <v>0.729829994731481</v>
      </c>
      <c r="D21229">
        <v>1.13533359439675</v>
      </c>
      <c r="E21229">
        <v>-0.268794447562726</v>
      </c>
      <c r="F21229">
        <v>2.08080830697704</v>
      </c>
      <c r="G21229">
        <f t="shared" si="1655"/>
        <v>0.849744681759187</v>
      </c>
      <c r="H21229">
        <f t="shared" si="1656"/>
        <v>0.849744681759187</v>
      </c>
      <c r="I21229">
        <f t="shared" si="1657"/>
        <v>-1.3360879082483</v>
      </c>
      <c r="J21229">
        <f t="shared" si="1658"/>
        <v>-2.44874531332075</v>
      </c>
      <c r="K21229">
        <f t="shared" si="1659"/>
        <v>0.316323777403647</v>
      </c>
    </row>
    <row r="21230" spans="1:11">
      <c r="A21230">
        <v>0.403639912734081</v>
      </c>
      <c r="B21230">
        <v>-0.00444568001779747</v>
      </c>
      <c r="C21230">
        <v>0.408281599530939</v>
      </c>
      <c r="D21230">
        <v>2.51514984620248</v>
      </c>
      <c r="E21230">
        <v>-0.191645714618467</v>
      </c>
      <c r="F21230">
        <v>0.881859440972786</v>
      </c>
      <c r="G21230">
        <f t="shared" si="1655"/>
        <v>0.637150497239475</v>
      </c>
      <c r="H21230">
        <f t="shared" si="1656"/>
        <v>0.637150497239475</v>
      </c>
      <c r="I21230">
        <f t="shared" si="1657"/>
        <v>-3.94749726650084</v>
      </c>
      <c r="J21230">
        <f t="shared" si="1658"/>
        <v>-1.3840677277873</v>
      </c>
      <c r="K21230">
        <f t="shared" si="1659"/>
        <v>0.300785631414859</v>
      </c>
    </row>
    <row r="21231" spans="1:11">
      <c r="A21231">
        <v>0.399285957904036</v>
      </c>
      <c r="B21231">
        <v>0.00424987299768647</v>
      </c>
      <c r="C21231">
        <v>0.393460143575899</v>
      </c>
      <c r="D21231">
        <v>2.06162786934395</v>
      </c>
      <c r="E21231">
        <v>0.734579004449491</v>
      </c>
      <c r="F21231">
        <v>1.51682079970696</v>
      </c>
      <c r="G21231">
        <f t="shared" si="1655"/>
        <v>0.629581647397673</v>
      </c>
      <c r="H21231">
        <f t="shared" si="1656"/>
        <v>0.629581647397673</v>
      </c>
      <c r="I21231">
        <f t="shared" si="1657"/>
        <v>-3.27459969309069</v>
      </c>
      <c r="J21231">
        <f t="shared" si="1658"/>
        <v>-2.40925193098722</v>
      </c>
      <c r="K21231">
        <f t="shared" si="1659"/>
        <v>-1.16677321755775</v>
      </c>
    </row>
    <row r="21232" spans="1:11">
      <c r="A21232">
        <v>1.10970832377677</v>
      </c>
      <c r="B21232">
        <v>-0.00938321798296754</v>
      </c>
      <c r="C21232">
        <v>1.10767410227348</v>
      </c>
      <c r="D21232">
        <v>4.41244514056666</v>
      </c>
      <c r="E21232">
        <v>0.249652443594656</v>
      </c>
      <c r="F21232">
        <v>5.14339379889935</v>
      </c>
      <c r="G21232">
        <f t="shared" si="1655"/>
        <v>1.05294406927677</v>
      </c>
      <c r="H21232">
        <f t="shared" si="1656"/>
        <v>1.05294406927677</v>
      </c>
      <c r="I21232">
        <f t="shared" si="1657"/>
        <v>-4.19057884394316</v>
      </c>
      <c r="J21232">
        <f t="shared" si="1658"/>
        <v>-4.88477398655387</v>
      </c>
      <c r="K21232">
        <f t="shared" si="1659"/>
        <v>-0.237099434698496</v>
      </c>
    </row>
    <row r="21233" spans="1:11">
      <c r="A21233">
        <v>1.09036883577684</v>
      </c>
      <c r="B21233">
        <v>0.0102331776389245</v>
      </c>
      <c r="C21233">
        <v>1.09198802021661</v>
      </c>
      <c r="D21233">
        <v>4.39757061860606</v>
      </c>
      <c r="E21233">
        <v>0.0888868227964961</v>
      </c>
      <c r="F21233">
        <v>5.14775805092832</v>
      </c>
      <c r="G21233">
        <f t="shared" si="1655"/>
        <v>1.0445948630913</v>
      </c>
      <c r="H21233">
        <f t="shared" si="1656"/>
        <v>1.0445948630913</v>
      </c>
      <c r="I21233">
        <f t="shared" si="1657"/>
        <v>-4.20983366277737</v>
      </c>
      <c r="J21233">
        <f t="shared" si="1658"/>
        <v>-4.9279947976141</v>
      </c>
      <c r="K21233">
        <f t="shared" si="1659"/>
        <v>-0.0850921500163719</v>
      </c>
    </row>
    <row r="21234" spans="1:11">
      <c r="A21234">
        <v>1.24805619339639</v>
      </c>
      <c r="B21234">
        <v>-0.000645996388605352</v>
      </c>
      <c r="C21234">
        <v>1.2660190651083</v>
      </c>
      <c r="D21234">
        <v>6.13388682705715</v>
      </c>
      <c r="E21234">
        <v>1.67965768061122</v>
      </c>
      <c r="F21234">
        <v>3.77570430963411</v>
      </c>
      <c r="G21234">
        <f t="shared" si="1655"/>
        <v>1.12117689471927</v>
      </c>
      <c r="H21234">
        <f t="shared" si="1656"/>
        <v>1.12117689471927</v>
      </c>
      <c r="I21234">
        <f t="shared" si="1657"/>
        <v>-5.47093581391811</v>
      </c>
      <c r="J21234">
        <f t="shared" si="1658"/>
        <v>-3.36762586476553</v>
      </c>
      <c r="K21234">
        <f t="shared" si="1659"/>
        <v>-1.49812013476409</v>
      </c>
    </row>
    <row r="21235" spans="1:11">
      <c r="A21235">
        <v>1.24802259976288</v>
      </c>
      <c r="B21235">
        <v>-0.00575447435647163</v>
      </c>
      <c r="C21235">
        <v>1.23283191238852</v>
      </c>
      <c r="D21235">
        <v>5.99236544206889</v>
      </c>
      <c r="E21235">
        <v>1.82754260556854</v>
      </c>
      <c r="F21235">
        <v>3.36141834134932</v>
      </c>
      <c r="G21235">
        <f t="shared" si="1655"/>
        <v>1.11374469968467</v>
      </c>
      <c r="H21235">
        <f t="shared" si="1656"/>
        <v>1.11374469968467</v>
      </c>
      <c r="I21235">
        <f t="shared" si="1657"/>
        <v>-5.38037617037861</v>
      </c>
      <c r="J21235">
        <f t="shared" si="1658"/>
        <v>-3.01812286271802</v>
      </c>
      <c r="K21235">
        <f t="shared" si="1659"/>
        <v>-1.64089903735206</v>
      </c>
    </row>
    <row r="21236" spans="1:11">
      <c r="A21236">
        <v>0.174401163128635</v>
      </c>
      <c r="B21236">
        <v>0.00147535619192822</v>
      </c>
      <c r="C21236">
        <v>0.176761907201843</v>
      </c>
      <c r="D21236">
        <v>0.322610756539871</v>
      </c>
      <c r="E21236">
        <v>-0.512957946876994</v>
      </c>
      <c r="F21236">
        <v>0.48756821908815</v>
      </c>
      <c r="G21236">
        <f t="shared" si="1655"/>
        <v>0.419024504253915</v>
      </c>
      <c r="H21236">
        <f t="shared" si="1656"/>
        <v>0.419024504253915</v>
      </c>
      <c r="I21236">
        <f t="shared" si="1657"/>
        <v>-0.769909046522921</v>
      </c>
      <c r="J21236">
        <f t="shared" si="1658"/>
        <v>-1.16357925166281</v>
      </c>
      <c r="K21236">
        <f t="shared" si="1659"/>
        <v>1.22417171709404</v>
      </c>
    </row>
    <row r="21237" spans="1:11">
      <c r="A21237">
        <v>0.180353330283234</v>
      </c>
      <c r="B21237">
        <v>-0.00165814339834714</v>
      </c>
      <c r="C21237">
        <v>0.177938671755462</v>
      </c>
      <c r="D21237">
        <v>0.300394023210932</v>
      </c>
      <c r="E21237">
        <v>-0.474479454022357</v>
      </c>
      <c r="F21237">
        <v>0.453666437005558</v>
      </c>
      <c r="G21237">
        <f t="shared" si="1655"/>
        <v>0.423256424663995</v>
      </c>
      <c r="H21237">
        <f t="shared" si="1656"/>
        <v>0.423256424663995</v>
      </c>
      <c r="I21237">
        <f t="shared" si="1657"/>
        <v>-0.7097211187034</v>
      </c>
      <c r="J21237">
        <f t="shared" si="1658"/>
        <v>-1.07184772768825</v>
      </c>
      <c r="K21237">
        <f t="shared" si="1659"/>
        <v>1.12102126836947</v>
      </c>
    </row>
    <row r="21238" spans="1:11">
      <c r="A21238">
        <v>1.57990329339991</v>
      </c>
      <c r="B21238">
        <v>0.00193342331938628</v>
      </c>
      <c r="C21238">
        <v>1.594265789332</v>
      </c>
      <c r="D21238">
        <v>5.81056519117062</v>
      </c>
      <c r="E21238">
        <v>0.266907427635323</v>
      </c>
      <c r="F21238">
        <v>4.9561334404429</v>
      </c>
      <c r="G21238">
        <f t="shared" si="1655"/>
        <v>1.25979543631732</v>
      </c>
      <c r="H21238">
        <f t="shared" si="1656"/>
        <v>1.25979543631732</v>
      </c>
      <c r="I21238">
        <f t="shared" si="1657"/>
        <v>-4.61230849363629</v>
      </c>
      <c r="J21238">
        <f t="shared" si="1658"/>
        <v>-3.93407794437709</v>
      </c>
      <c r="K21238">
        <f t="shared" si="1659"/>
        <v>-0.211865688619698</v>
      </c>
    </row>
    <row r="21239" spans="1:11">
      <c r="A21239">
        <v>1.59437421031766</v>
      </c>
      <c r="B21239">
        <v>-0.00191805650592724</v>
      </c>
      <c r="C21239">
        <v>1.57934112609919</v>
      </c>
      <c r="D21239">
        <v>5.39075592095043</v>
      </c>
      <c r="E21239">
        <v>0.829578524772097</v>
      </c>
      <c r="F21239">
        <v>6.17293198133438</v>
      </c>
      <c r="G21239">
        <f t="shared" si="1655"/>
        <v>1.25970538944962</v>
      </c>
      <c r="H21239">
        <f t="shared" si="1656"/>
        <v>1.25970538944962</v>
      </c>
      <c r="I21239">
        <f t="shared" si="1657"/>
        <v>-4.27937831027754</v>
      </c>
      <c r="J21239">
        <f t="shared" si="1658"/>
        <v>-4.90029814354561</v>
      </c>
      <c r="K21239">
        <f t="shared" si="1659"/>
        <v>-0.658549635271901</v>
      </c>
    </row>
    <row r="21240" spans="1:11">
      <c r="A21240">
        <v>0.686592158216148</v>
      </c>
      <c r="B21240">
        <v>0.00479446674845387</v>
      </c>
      <c r="C21240">
        <v>0.68435336789271</v>
      </c>
      <c r="D21240">
        <v>-1.48118740882322</v>
      </c>
      <c r="E21240">
        <v>3.05837789407103</v>
      </c>
      <c r="F21240">
        <v>-2.98191336958202</v>
      </c>
      <c r="G21240">
        <f t="shared" si="1655"/>
        <v>0.827932825206507</v>
      </c>
      <c r="H21240">
        <f t="shared" si="1656"/>
        <v>0.827932825206507</v>
      </c>
      <c r="I21240">
        <f t="shared" si="1657"/>
        <v>1.78901882342178</v>
      </c>
      <c r="J21240">
        <f t="shared" si="1658"/>
        <v>3.60163684636885</v>
      </c>
      <c r="K21240">
        <f t="shared" si="1659"/>
        <v>-3.69399279864063</v>
      </c>
    </row>
    <row r="21241" spans="1:11">
      <c r="A21241">
        <v>0.682298946716642</v>
      </c>
      <c r="B21241">
        <v>-0.00508769328288633</v>
      </c>
      <c r="C21241">
        <v>0.686177731421091</v>
      </c>
      <c r="D21241">
        <v>-1.55983667871325</v>
      </c>
      <c r="E21241">
        <v>3.9465313650884</v>
      </c>
      <c r="F21241">
        <v>-3.75798539191492</v>
      </c>
      <c r="G21241">
        <f t="shared" si="1655"/>
        <v>0.827187003687115</v>
      </c>
      <c r="H21241">
        <f t="shared" si="1656"/>
        <v>0.827187003687115</v>
      </c>
      <c r="I21241">
        <f t="shared" si="1657"/>
        <v>1.8857122654979</v>
      </c>
      <c r="J21241">
        <f t="shared" si="1658"/>
        <v>4.54309046825449</v>
      </c>
      <c r="K21241">
        <f t="shared" si="1659"/>
        <v>-4.77102680227939</v>
      </c>
    </row>
    <row r="21242" spans="1:11">
      <c r="A21242">
        <v>1.40253413769342</v>
      </c>
      <c r="B21242">
        <v>-0.00163413979418913</v>
      </c>
      <c r="C21242">
        <v>1.41805294907584</v>
      </c>
      <c r="D21242">
        <v>5.77719650179923</v>
      </c>
      <c r="E21242">
        <v>-0.22857882346624</v>
      </c>
      <c r="F21242">
        <v>4.60491284977001</v>
      </c>
      <c r="G21242">
        <f t="shared" si="1655"/>
        <v>1.18755780633392</v>
      </c>
      <c r="H21242">
        <f t="shared" si="1656"/>
        <v>1.18755780633392</v>
      </c>
      <c r="I21242">
        <f t="shared" si="1657"/>
        <v>-4.86477076819854</v>
      </c>
      <c r="J21242">
        <f t="shared" si="1658"/>
        <v>-3.87763258782806</v>
      </c>
      <c r="K21242">
        <f t="shared" si="1659"/>
        <v>0.192478060644374</v>
      </c>
    </row>
    <row r="21243" spans="1:11">
      <c r="A21243">
        <v>1.42217687313611</v>
      </c>
      <c r="B21243">
        <v>0.00445806059447773</v>
      </c>
      <c r="C21243">
        <v>1.41048429585858</v>
      </c>
      <c r="D21243">
        <v>5.69452311953848</v>
      </c>
      <c r="E21243">
        <v>-0.198160701732492</v>
      </c>
      <c r="F21243">
        <v>4.91466984245079</v>
      </c>
      <c r="G21243">
        <f t="shared" si="1655"/>
        <v>1.19009688029897</v>
      </c>
      <c r="H21243">
        <f t="shared" si="1656"/>
        <v>1.19009688029897</v>
      </c>
      <c r="I21243">
        <f t="shared" si="1657"/>
        <v>-4.78492399552205</v>
      </c>
      <c r="J21243">
        <f t="shared" si="1658"/>
        <v>-4.12963845532991</v>
      </c>
      <c r="K21243">
        <f t="shared" si="1659"/>
        <v>0.166508042339134</v>
      </c>
    </row>
    <row r="21244" spans="1:11">
      <c r="A21244">
        <v>0.9518783917443</v>
      </c>
      <c r="B21244">
        <v>-0.00913612360992896</v>
      </c>
      <c r="C21244">
        <v>0.960514526367882</v>
      </c>
      <c r="D21244">
        <v>2.33127661299832</v>
      </c>
      <c r="E21244">
        <v>0.687431781352264</v>
      </c>
      <c r="F21244">
        <v>-1.75496152374123</v>
      </c>
      <c r="G21244">
        <f t="shared" si="1655"/>
        <v>0.977852984377555</v>
      </c>
      <c r="H21244">
        <f t="shared" si="1656"/>
        <v>0.977852984377555</v>
      </c>
      <c r="I21244">
        <f t="shared" si="1657"/>
        <v>-2.38407679911339</v>
      </c>
      <c r="J21244">
        <f t="shared" si="1658"/>
        <v>1.79470897136786</v>
      </c>
      <c r="K21244">
        <f t="shared" si="1659"/>
        <v>-0.703001159003307</v>
      </c>
    </row>
    <row r="21245" spans="1:11">
      <c r="A21245">
        <v>0.940117138116904</v>
      </c>
      <c r="B21245">
        <v>0.00837304367685348</v>
      </c>
      <c r="C21245">
        <v>0.935983014026646</v>
      </c>
      <c r="D21245">
        <v>1.75590207244738</v>
      </c>
      <c r="E21245">
        <v>1.12476921475151</v>
      </c>
      <c r="F21245">
        <v>-2.99810078279443</v>
      </c>
      <c r="G21245">
        <f t="shared" si="1655"/>
        <v>0.96852985295848</v>
      </c>
      <c r="H21245">
        <f t="shared" si="1656"/>
        <v>0.96852985295848</v>
      </c>
      <c r="I21245">
        <f t="shared" si="1657"/>
        <v>-1.812956066438</v>
      </c>
      <c r="J21245">
        <f t="shared" si="1658"/>
        <v>3.0955171630863</v>
      </c>
      <c r="K21245">
        <f t="shared" si="1659"/>
        <v>-1.16131600003426</v>
      </c>
    </row>
    <row r="21246" spans="1:11">
      <c r="A21246">
        <v>0.86779692604851</v>
      </c>
      <c r="B21246">
        <v>-0.00186729737426605</v>
      </c>
      <c r="C21246">
        <v>0.84922997235785</v>
      </c>
      <c r="D21246">
        <v>2.79060493945796</v>
      </c>
      <c r="E21246">
        <v>-0.0336036808096765</v>
      </c>
      <c r="F21246">
        <v>-3.07916477330761</v>
      </c>
      <c r="G21246">
        <f t="shared" si="1655"/>
        <v>0.926560008419951</v>
      </c>
      <c r="H21246">
        <f t="shared" si="1656"/>
        <v>0.926560008419951</v>
      </c>
      <c r="I21246">
        <f t="shared" si="1657"/>
        <v>-3.01179083286439</v>
      </c>
      <c r="J21246">
        <f t="shared" si="1658"/>
        <v>3.32322218240183</v>
      </c>
      <c r="K21246">
        <f t="shared" si="1659"/>
        <v>0.0362671392077242</v>
      </c>
    </row>
    <row r="21247" spans="1:11">
      <c r="A21247">
        <v>0.884207037853908</v>
      </c>
      <c r="B21247">
        <v>0.0056407524033907</v>
      </c>
      <c r="C21247">
        <v>0.866689795082022</v>
      </c>
      <c r="D21247">
        <v>-2.01709360002489</v>
      </c>
      <c r="E21247">
        <v>0.95400167019759</v>
      </c>
      <c r="F21247">
        <v>3.11309474965594</v>
      </c>
      <c r="G21247">
        <f t="shared" si="1655"/>
        <v>0.935654004676924</v>
      </c>
      <c r="H21247">
        <f t="shared" si="1656"/>
        <v>0.935654004676924</v>
      </c>
      <c r="I21247">
        <f t="shared" si="1657"/>
        <v>2.15581143236958</v>
      </c>
      <c r="J21247">
        <f t="shared" si="1658"/>
        <v>-3.32718583375366</v>
      </c>
      <c r="K21247">
        <f t="shared" si="1659"/>
        <v>-1.01960945544929</v>
      </c>
    </row>
    <row r="21248" spans="1:11">
      <c r="A21248">
        <v>0.850386837545982</v>
      </c>
      <c r="B21248">
        <v>-0.00172887137880423</v>
      </c>
      <c r="C21248">
        <v>0.867647091824623</v>
      </c>
      <c r="D21248">
        <v>-2.57030158045594</v>
      </c>
      <c r="E21248">
        <v>0.41788112834565</v>
      </c>
      <c r="F21248">
        <v>3.09130524987591</v>
      </c>
      <c r="G21248">
        <f t="shared" si="1655"/>
        <v>0.926831680881325</v>
      </c>
      <c r="H21248">
        <f t="shared" si="1656"/>
        <v>0.926831680881325</v>
      </c>
      <c r="I21248">
        <f t="shared" si="1657"/>
        <v>2.77321290745245</v>
      </c>
      <c r="J21248">
        <f t="shared" si="1658"/>
        <v>-3.33534698224427</v>
      </c>
      <c r="K21248">
        <f t="shared" si="1659"/>
        <v>-0.450870570099941</v>
      </c>
    </row>
    <row r="21249" spans="1:11">
      <c r="A21249">
        <v>1.35530328581511</v>
      </c>
      <c r="B21249">
        <v>-0.00708965705685227</v>
      </c>
      <c r="C21249">
        <v>1.36003428063234</v>
      </c>
      <c r="D21249">
        <v>5.35270007297802</v>
      </c>
      <c r="E21249">
        <v>-1.16791562508566</v>
      </c>
      <c r="F21249">
        <v>3.95826512386336</v>
      </c>
      <c r="G21249">
        <f t="shared" si="1655"/>
        <v>1.16519044933596</v>
      </c>
      <c r="H21249">
        <f t="shared" si="1656"/>
        <v>1.16519044933596</v>
      </c>
      <c r="I21249">
        <f t="shared" si="1657"/>
        <v>-4.59384135531538</v>
      </c>
      <c r="J21249">
        <f t="shared" si="1658"/>
        <v>-3.39709712358111</v>
      </c>
      <c r="K21249">
        <f t="shared" si="1659"/>
        <v>1.00233882431087</v>
      </c>
    </row>
    <row r="21250" spans="1:11">
      <c r="A21250">
        <v>1.3659336286923</v>
      </c>
      <c r="B21250">
        <v>0.00767139340657596</v>
      </c>
      <c r="C21250">
        <v>1.37144560768287</v>
      </c>
      <c r="D21250">
        <v>3.83709247471245</v>
      </c>
      <c r="E21250">
        <v>1.16818061425918</v>
      </c>
      <c r="F21250">
        <v>4.68856439416499</v>
      </c>
      <c r="G21250">
        <f t="shared" si="1655"/>
        <v>1.16991008978792</v>
      </c>
      <c r="H21250">
        <f t="shared" si="1656"/>
        <v>1.16991008978792</v>
      </c>
      <c r="I21250">
        <f t="shared" si="1657"/>
        <v>-3.27981825971603</v>
      </c>
      <c r="J21250">
        <f t="shared" si="1658"/>
        <v>-4.00762796653452</v>
      </c>
      <c r="K21250">
        <f t="shared" si="1659"/>
        <v>-0.99852170218563</v>
      </c>
    </row>
    <row r="21251" spans="1:11">
      <c r="A21251">
        <v>1.06936319657626</v>
      </c>
      <c r="B21251">
        <v>-0.00827944951266322</v>
      </c>
      <c r="C21251">
        <v>1.05764472058233</v>
      </c>
      <c r="D21251">
        <v>-0.0522307640834651</v>
      </c>
      <c r="E21251">
        <v>-1.95882049638794</v>
      </c>
      <c r="F21251">
        <v>3.81779792345975</v>
      </c>
      <c r="G21251">
        <f t="shared" ref="G21251:G21314" si="1660">SQRT(0.5*A21251+0.5*C21251)</f>
        <v>1.03126328286199</v>
      </c>
      <c r="H21251">
        <f t="shared" ref="H21251:H21314" si="1661">G21251</f>
        <v>1.03126328286199</v>
      </c>
      <c r="I21251">
        <f t="shared" ref="I21251:I21314" si="1662">-D21251/G21251</f>
        <v>0.0506473613009015</v>
      </c>
      <c r="J21251">
        <f t="shared" ref="J21251:J21314" si="1663">-F21251/G21251</f>
        <v>-3.70205939346981</v>
      </c>
      <c r="K21251">
        <f t="shared" ref="K21251:K21314" si="1664">-E21251/G21251</f>
        <v>1.89943783410165</v>
      </c>
    </row>
    <row r="21252" spans="1:11">
      <c r="A21252">
        <v>1.1060755844437</v>
      </c>
      <c r="B21252">
        <v>-0.00630626269189896</v>
      </c>
      <c r="C21252">
        <v>1.08721844007841</v>
      </c>
      <c r="D21252">
        <v>0.71154739960932</v>
      </c>
      <c r="E21252">
        <v>1.28112945508111</v>
      </c>
      <c r="F21252">
        <v>4.67433059610632</v>
      </c>
      <c r="G21252">
        <f t="shared" si="1660"/>
        <v>1.04720915401894</v>
      </c>
      <c r="H21252">
        <f t="shared" si="1661"/>
        <v>1.04720915401894</v>
      </c>
      <c r="I21252">
        <f t="shared" si="1662"/>
        <v>-0.679470186904472</v>
      </c>
      <c r="J21252">
        <f t="shared" si="1663"/>
        <v>-4.46360746386466</v>
      </c>
      <c r="K21252">
        <f t="shared" si="1664"/>
        <v>-1.22337495825399</v>
      </c>
    </row>
    <row r="21253" spans="1:11">
      <c r="A21253">
        <v>1.06404168471063</v>
      </c>
      <c r="B21253">
        <v>0.00696193369153522</v>
      </c>
      <c r="C21253">
        <v>1.08303647600649</v>
      </c>
      <c r="D21253">
        <v>0.215884711161897</v>
      </c>
      <c r="E21253">
        <v>-1.79447113147427</v>
      </c>
      <c r="F21253">
        <v>4.37529590643765</v>
      </c>
      <c r="G21253">
        <f t="shared" si="1660"/>
        <v>1.03611731013364</v>
      </c>
      <c r="H21253">
        <f t="shared" si="1661"/>
        <v>1.03611731013364</v>
      </c>
      <c r="I21253">
        <f t="shared" si="1662"/>
        <v>-0.208359332529685</v>
      </c>
      <c r="J21253">
        <f t="shared" si="1663"/>
        <v>-4.22278043581121</v>
      </c>
      <c r="K21253">
        <f t="shared" si="1664"/>
        <v>1.73191888015347</v>
      </c>
    </row>
    <row r="21254" spans="1:11">
      <c r="A21254">
        <v>0.863469176043926</v>
      </c>
      <c r="B21254">
        <v>-0.00361012852502598</v>
      </c>
      <c r="C21254">
        <v>0.852890341868397</v>
      </c>
      <c r="D21254">
        <v>0.802977529097769</v>
      </c>
      <c r="E21254">
        <v>1.19481350057602</v>
      </c>
      <c r="F21254">
        <v>1.41387484158395</v>
      </c>
      <c r="G21254">
        <f t="shared" si="1660"/>
        <v>0.926379921498821</v>
      </c>
      <c r="H21254">
        <f t="shared" si="1661"/>
        <v>0.926379921498821</v>
      </c>
      <c r="I21254">
        <f t="shared" si="1662"/>
        <v>-0.866790730738858</v>
      </c>
      <c r="J21254">
        <f t="shared" si="1663"/>
        <v>-1.5262364919313</v>
      </c>
      <c r="K21254">
        <f t="shared" si="1664"/>
        <v>-1.28976618863122</v>
      </c>
    </row>
    <row r="21255" spans="1:11">
      <c r="A21255">
        <v>0.863621521598476</v>
      </c>
      <c r="B21255">
        <v>0.000910633091447871</v>
      </c>
      <c r="C21255">
        <v>0.875814114340179</v>
      </c>
      <c r="D21255">
        <v>0.124223904624768</v>
      </c>
      <c r="E21255">
        <v>-1.2265790732599</v>
      </c>
      <c r="F21255">
        <v>0.882927800290831</v>
      </c>
      <c r="G21255">
        <f t="shared" si="1660"/>
        <v>0.932586627595167</v>
      </c>
      <c r="H21255">
        <f t="shared" si="1661"/>
        <v>0.932586627595167</v>
      </c>
      <c r="I21255">
        <f t="shared" si="1662"/>
        <v>-0.133203609132913</v>
      </c>
      <c r="J21255">
        <f t="shared" si="1663"/>
        <v>-0.946751512583458</v>
      </c>
      <c r="K21255">
        <f t="shared" si="1664"/>
        <v>1.31524411455785</v>
      </c>
    </row>
    <row r="21256" spans="1:11">
      <c r="A21256">
        <v>1.313766232242</v>
      </c>
      <c r="B21256">
        <v>-0.00332019204489189</v>
      </c>
      <c r="C21256">
        <v>1.30616620708128</v>
      </c>
      <c r="D21256">
        <v>0.941870002081533</v>
      </c>
      <c r="E21256">
        <v>-1.36107712068297</v>
      </c>
      <c r="F21256">
        <v>3.26612980862077</v>
      </c>
      <c r="G21256">
        <f t="shared" si="1660"/>
        <v>1.1445375571215</v>
      </c>
      <c r="H21256">
        <f t="shared" si="1661"/>
        <v>1.1445375571215</v>
      </c>
      <c r="I21256">
        <f t="shared" si="1662"/>
        <v>-0.822926251935612</v>
      </c>
      <c r="J21256">
        <f t="shared" si="1663"/>
        <v>-2.85366765668666</v>
      </c>
      <c r="K21256">
        <f t="shared" si="1664"/>
        <v>1.18919393445338</v>
      </c>
    </row>
    <row r="21257" spans="1:11">
      <c r="A21257">
        <v>1.31354059429311</v>
      </c>
      <c r="B21257">
        <v>0.00533944716675885</v>
      </c>
      <c r="C21257">
        <v>1.31860627789246</v>
      </c>
      <c r="D21257">
        <v>0.534028306377541</v>
      </c>
      <c r="E21257">
        <v>-1.43748005404806</v>
      </c>
      <c r="F21257">
        <v>3.23806972015322</v>
      </c>
      <c r="G21257">
        <f t="shared" si="1660"/>
        <v>1.14720243901972</v>
      </c>
      <c r="H21257">
        <f t="shared" si="1661"/>
        <v>1.14720243901972</v>
      </c>
      <c r="I21257">
        <f t="shared" si="1662"/>
        <v>-0.465504856173308</v>
      </c>
      <c r="J21257">
        <f t="shared" si="1663"/>
        <v>-2.82257918046282</v>
      </c>
      <c r="K21257">
        <f t="shared" si="1664"/>
        <v>1.25303085589356</v>
      </c>
    </row>
    <row r="21258" spans="1:11">
      <c r="A21258">
        <v>1.21988291066558</v>
      </c>
      <c r="B21258">
        <v>-0.00639374036802073</v>
      </c>
      <c r="C21258">
        <v>1.21935256242691</v>
      </c>
      <c r="D21258">
        <v>5.44971944556467</v>
      </c>
      <c r="E21258">
        <v>-0.258943947029003</v>
      </c>
      <c r="F21258">
        <v>5.93647652719194</v>
      </c>
      <c r="G21258">
        <f t="shared" si="1660"/>
        <v>1.10436304562686</v>
      </c>
      <c r="H21258">
        <f t="shared" si="1661"/>
        <v>1.10436304562686</v>
      </c>
      <c r="I21258">
        <f t="shared" si="1662"/>
        <v>-4.93471731704973</v>
      </c>
      <c r="J21258">
        <f t="shared" si="1663"/>
        <v>-5.37547552926515</v>
      </c>
      <c r="K21258">
        <f t="shared" si="1664"/>
        <v>0.234473571036615</v>
      </c>
    </row>
    <row r="21259" spans="1:11">
      <c r="A21259">
        <v>1.23012212326842</v>
      </c>
      <c r="B21259">
        <v>0.00706933989550254</v>
      </c>
      <c r="C21259">
        <v>1.23177177464637</v>
      </c>
      <c r="D21259">
        <v>5.18643521316992</v>
      </c>
      <c r="E21259">
        <v>0.258317474738846</v>
      </c>
      <c r="F21259">
        <v>5.85194674776395</v>
      </c>
      <c r="G21259">
        <f t="shared" si="1660"/>
        <v>1.10948048606426</v>
      </c>
      <c r="H21259">
        <f t="shared" si="1661"/>
        <v>1.10948048606426</v>
      </c>
      <c r="I21259">
        <f t="shared" si="1662"/>
        <v>-4.67465203607872</v>
      </c>
      <c r="J21259">
        <f t="shared" si="1663"/>
        <v>-5.27449272093371</v>
      </c>
      <c r="K21259">
        <f t="shared" si="1664"/>
        <v>-0.232827416059559</v>
      </c>
    </row>
    <row r="21260" spans="1:11">
      <c r="A21260">
        <v>1.29599140600032</v>
      </c>
      <c r="B21260">
        <v>0.00589695146493118</v>
      </c>
      <c r="C21260">
        <v>1.29546275975273</v>
      </c>
      <c r="D21260">
        <v>1.93310318883429</v>
      </c>
      <c r="E21260">
        <v>-0.795609556875933</v>
      </c>
      <c r="F21260">
        <v>3.69303180661416</v>
      </c>
      <c r="G21260">
        <f t="shared" si="1660"/>
        <v>1.1383000847213</v>
      </c>
      <c r="H21260">
        <f t="shared" si="1661"/>
        <v>1.1383000847213</v>
      </c>
      <c r="I21260">
        <f t="shared" si="1662"/>
        <v>-1.69823688391237</v>
      </c>
      <c r="J21260">
        <f t="shared" si="1663"/>
        <v>-3.24433939361284</v>
      </c>
      <c r="K21260">
        <f t="shared" si="1664"/>
        <v>0.698945355056112</v>
      </c>
    </row>
    <row r="21261" spans="1:11">
      <c r="A21261">
        <v>1.28899853590787</v>
      </c>
      <c r="B21261">
        <v>-0.00542707311072657</v>
      </c>
      <c r="C21261">
        <v>1.28685510498196</v>
      </c>
      <c r="D21261">
        <v>2.17773420389037</v>
      </c>
      <c r="E21261">
        <v>-0.50588818918474</v>
      </c>
      <c r="F21261">
        <v>3.95890854212125</v>
      </c>
      <c r="G21261">
        <f t="shared" si="1660"/>
        <v>1.13486863576579</v>
      </c>
      <c r="H21261">
        <f t="shared" si="1661"/>
        <v>1.13486863576579</v>
      </c>
      <c r="I21261">
        <f t="shared" si="1662"/>
        <v>-1.91893064559042</v>
      </c>
      <c r="J21261">
        <f t="shared" si="1663"/>
        <v>-3.48842889595749</v>
      </c>
      <c r="K21261">
        <f t="shared" si="1664"/>
        <v>0.445768059175742</v>
      </c>
    </row>
    <row r="21262" spans="1:11">
      <c r="A21262">
        <v>1.40300340980062</v>
      </c>
      <c r="B21262">
        <v>-0.00392094582348689</v>
      </c>
      <c r="C21262">
        <v>1.38978749316076</v>
      </c>
      <c r="D21262">
        <v>5.4911046731298</v>
      </c>
      <c r="E21262">
        <v>0.0500581341371461</v>
      </c>
      <c r="F21262">
        <v>3.81609725670331</v>
      </c>
      <c r="G21262">
        <f t="shared" si="1660"/>
        <v>1.18169177515996</v>
      </c>
      <c r="H21262">
        <f t="shared" si="1661"/>
        <v>1.18169177515996</v>
      </c>
      <c r="I21262">
        <f t="shared" si="1662"/>
        <v>-4.64681635986381</v>
      </c>
      <c r="J21262">
        <f t="shared" si="1663"/>
        <v>-3.22935078073701</v>
      </c>
      <c r="K21262">
        <f t="shared" si="1664"/>
        <v>-0.0423614136862128</v>
      </c>
    </row>
    <row r="21263" spans="1:11">
      <c r="A21263">
        <v>1.0365260318328</v>
      </c>
      <c r="B21263">
        <v>-0.00832073636530715</v>
      </c>
      <c r="C21263">
        <v>1.03451616564257</v>
      </c>
      <c r="D21263">
        <v>0.363641737648187</v>
      </c>
      <c r="E21263">
        <v>-1.63382090263315</v>
      </c>
      <c r="F21263">
        <v>3.58910374472737</v>
      </c>
      <c r="G21263">
        <f t="shared" si="1660"/>
        <v>1.01760557129847</v>
      </c>
      <c r="H21263">
        <f t="shared" si="1661"/>
        <v>1.01760557129847</v>
      </c>
      <c r="I21263">
        <f t="shared" si="1662"/>
        <v>-0.357350380053618</v>
      </c>
      <c r="J21263">
        <f t="shared" si="1663"/>
        <v>-3.52700874086966</v>
      </c>
      <c r="K21263">
        <f t="shared" si="1664"/>
        <v>1.60555420362763</v>
      </c>
    </row>
    <row r="21264" spans="1:11">
      <c r="A21264">
        <v>1.03885672778237</v>
      </c>
      <c r="B21264">
        <v>0.00693636939724179</v>
      </c>
      <c r="C21264">
        <v>1.05008455944714</v>
      </c>
      <c r="D21264">
        <v>-0.0237721993450347</v>
      </c>
      <c r="E21264">
        <v>-1.74898097464858</v>
      </c>
      <c r="F21264">
        <v>4.04173620345834</v>
      </c>
      <c r="G21264">
        <f t="shared" si="1660"/>
        <v>1.02199346554406</v>
      </c>
      <c r="H21264">
        <f t="shared" si="1661"/>
        <v>1.02199346554406</v>
      </c>
      <c r="I21264">
        <f t="shared" si="1662"/>
        <v>0.0232606177500162</v>
      </c>
      <c r="J21264">
        <f t="shared" si="1663"/>
        <v>-3.95475738321548</v>
      </c>
      <c r="K21264">
        <f t="shared" si="1664"/>
        <v>1.71134261970795</v>
      </c>
    </row>
    <row r="21265" spans="1:11">
      <c r="A21265">
        <v>1.14128828797145</v>
      </c>
      <c r="B21265">
        <v>-0.0119300846501705</v>
      </c>
      <c r="C21265">
        <v>1.13118870952657</v>
      </c>
      <c r="D21265">
        <v>3.523109707607</v>
      </c>
      <c r="E21265">
        <v>-1.19613965835129</v>
      </c>
      <c r="F21265">
        <v>5.17707547402167</v>
      </c>
      <c r="G21265">
        <f t="shared" si="1660"/>
        <v>1.0659448854181</v>
      </c>
      <c r="H21265">
        <f t="shared" si="1661"/>
        <v>1.0659448854181</v>
      </c>
      <c r="I21265">
        <f t="shared" si="1662"/>
        <v>-3.3051518477197</v>
      </c>
      <c r="J21265">
        <f t="shared" si="1663"/>
        <v>-4.85679470378155</v>
      </c>
      <c r="K21265">
        <f t="shared" si="1664"/>
        <v>1.12214024825695</v>
      </c>
    </row>
    <row r="21266" spans="1:11">
      <c r="A21266">
        <v>1.15511506348138</v>
      </c>
      <c r="B21266">
        <v>0.0121926209295872</v>
      </c>
      <c r="C21266">
        <v>1.15454429020267</v>
      </c>
      <c r="D21266">
        <v>4.09830270390282</v>
      </c>
      <c r="E21266">
        <v>0.301052210476313</v>
      </c>
      <c r="F21266">
        <v>6.25066577859123</v>
      </c>
      <c r="G21266">
        <f t="shared" si="1660"/>
        <v>1.07463001858408</v>
      </c>
      <c r="H21266">
        <f t="shared" si="1661"/>
        <v>1.07463001858408</v>
      </c>
      <c r="I21266">
        <f t="shared" si="1662"/>
        <v>-3.81368716025883</v>
      </c>
      <c r="J21266">
        <f t="shared" si="1663"/>
        <v>-5.81657470059046</v>
      </c>
      <c r="K21266">
        <f t="shared" si="1664"/>
        <v>-0.280144985036781</v>
      </c>
    </row>
    <row r="21267" spans="1:11">
      <c r="A21267">
        <v>0.848839582306015</v>
      </c>
      <c r="B21267">
        <v>-0.000413095553573564</v>
      </c>
      <c r="C21267">
        <v>0.83349004939016</v>
      </c>
      <c r="D21267">
        <v>-2.56665524306334</v>
      </c>
      <c r="E21267">
        <v>-0.763706017509544</v>
      </c>
      <c r="F21267">
        <v>2.48005096966299</v>
      </c>
      <c r="G21267">
        <f t="shared" si="1660"/>
        <v>0.917150377990484</v>
      </c>
      <c r="H21267">
        <f t="shared" si="1661"/>
        <v>0.917150377990484</v>
      </c>
      <c r="I21267">
        <f t="shared" si="1662"/>
        <v>2.79851080548753</v>
      </c>
      <c r="J21267">
        <f t="shared" si="1663"/>
        <v>-2.70408324433872</v>
      </c>
      <c r="K21267">
        <f t="shared" si="1664"/>
        <v>0.832694436852173</v>
      </c>
    </row>
    <row r="21268" spans="1:11">
      <c r="A21268">
        <v>0.832460870200809</v>
      </c>
      <c r="B21268">
        <v>0.00185909782111418</v>
      </c>
      <c r="C21268">
        <v>0.850321037235059</v>
      </c>
      <c r="D21268">
        <v>0.3416059036003</v>
      </c>
      <c r="E21268">
        <v>-2.82981461757346</v>
      </c>
      <c r="F21268">
        <v>-0.190872213833039</v>
      </c>
      <c r="G21268">
        <f t="shared" si="1660"/>
        <v>0.917273652580261</v>
      </c>
      <c r="H21268">
        <f t="shared" si="1661"/>
        <v>0.917273652580261</v>
      </c>
      <c r="I21268">
        <f t="shared" si="1662"/>
        <v>-0.372414385433805</v>
      </c>
      <c r="J21268">
        <f t="shared" si="1663"/>
        <v>0.208086445409308</v>
      </c>
      <c r="K21268">
        <f t="shared" si="1664"/>
        <v>3.08502769006096</v>
      </c>
    </row>
    <row r="21269" spans="1:11">
      <c r="A21269">
        <v>0.209798069130854</v>
      </c>
      <c r="B21269">
        <v>-0.00184623836837982</v>
      </c>
      <c r="C21269">
        <v>0.210770387033645</v>
      </c>
      <c r="D21269">
        <v>-3.4769553618754</v>
      </c>
      <c r="E21269">
        <v>-0.38606763977374</v>
      </c>
      <c r="F21269">
        <v>0.373249581356317</v>
      </c>
      <c r="G21269">
        <f t="shared" si="1660"/>
        <v>0.458567582895095</v>
      </c>
      <c r="H21269">
        <f t="shared" si="1661"/>
        <v>0.458567582895095</v>
      </c>
      <c r="I21269">
        <f t="shared" si="1662"/>
        <v>7.58220923494894</v>
      </c>
      <c r="J21269">
        <f t="shared" si="1663"/>
        <v>-0.813946722966905</v>
      </c>
      <c r="K21269">
        <f t="shared" si="1664"/>
        <v>0.84189910969363</v>
      </c>
    </row>
    <row r="21270" spans="1:11">
      <c r="A21270">
        <v>0.206318551898887</v>
      </c>
      <c r="B21270">
        <v>0.00206395394136765</v>
      </c>
      <c r="C21270">
        <v>0.206397894420126</v>
      </c>
      <c r="D21270">
        <v>-3.05522552421445</v>
      </c>
      <c r="E21270">
        <v>-0.392971320058278</v>
      </c>
      <c r="F21270">
        <v>0.4242149015455</v>
      </c>
      <c r="G21270">
        <f t="shared" si="1660"/>
        <v>0.454266687265869</v>
      </c>
      <c r="H21270">
        <f t="shared" si="1661"/>
        <v>0.454266687265869</v>
      </c>
      <c r="I21270">
        <f t="shared" si="1662"/>
        <v>6.72562089596132</v>
      </c>
      <c r="J21270">
        <f t="shared" si="1663"/>
        <v>-0.933845499652982</v>
      </c>
      <c r="K21270">
        <f t="shared" si="1664"/>
        <v>0.865067439621175</v>
      </c>
    </row>
    <row r="21271" spans="1:11">
      <c r="A21271">
        <v>0.843024861171928</v>
      </c>
      <c r="B21271">
        <v>-0.00360698429384884</v>
      </c>
      <c r="C21271">
        <v>0.834131640263893</v>
      </c>
      <c r="D21271">
        <v>1.12412164403188</v>
      </c>
      <c r="E21271">
        <v>0.634557451549119</v>
      </c>
      <c r="F21271">
        <v>3.59196147460328</v>
      </c>
      <c r="G21271">
        <f t="shared" si="1660"/>
        <v>0.915739182692272</v>
      </c>
      <c r="H21271">
        <f t="shared" si="1661"/>
        <v>0.915739182692272</v>
      </c>
      <c r="I21271">
        <f t="shared" si="1662"/>
        <v>-1.22755656335133</v>
      </c>
      <c r="J21271">
        <f t="shared" si="1663"/>
        <v>-3.92247218694183</v>
      </c>
      <c r="K21271">
        <f t="shared" si="1664"/>
        <v>-0.692945615457363</v>
      </c>
    </row>
    <row r="21272" spans="1:11">
      <c r="A21272">
        <v>0.845071051165883</v>
      </c>
      <c r="B21272">
        <v>0.00374823348077776</v>
      </c>
      <c r="C21272">
        <v>0.853743350874844</v>
      </c>
      <c r="D21272">
        <v>0.995807535900417</v>
      </c>
      <c r="E21272">
        <v>0.932018563075604</v>
      </c>
      <c r="F21272">
        <v>2.5047697441621</v>
      </c>
      <c r="G21272">
        <f t="shared" si="1660"/>
        <v>0.921632899271919</v>
      </c>
      <c r="H21272">
        <f t="shared" si="1661"/>
        <v>0.921632899271919</v>
      </c>
      <c r="I21272">
        <f t="shared" si="1662"/>
        <v>-1.08048175872096</v>
      </c>
      <c r="J21272">
        <f t="shared" si="1663"/>
        <v>-2.71775209645928</v>
      </c>
      <c r="K21272">
        <f t="shared" si="1664"/>
        <v>-1.01126876418137</v>
      </c>
    </row>
    <row r="21273" spans="1:11">
      <c r="A21273">
        <v>1.10029276456169</v>
      </c>
      <c r="B21273">
        <v>0.0102032503042622</v>
      </c>
      <c r="C21273">
        <v>1.12010946809568</v>
      </c>
      <c r="D21273">
        <v>5.12708449736566</v>
      </c>
      <c r="E21273">
        <v>-1.53684157047163</v>
      </c>
      <c r="F21273">
        <v>2.47449638943909</v>
      </c>
      <c r="G21273">
        <f t="shared" si="1660"/>
        <v>1.05366081654804</v>
      </c>
      <c r="H21273">
        <f t="shared" si="1661"/>
        <v>1.05366081654804</v>
      </c>
      <c r="I21273">
        <f t="shared" si="1662"/>
        <v>-4.86597244278552</v>
      </c>
      <c r="J21273">
        <f t="shared" si="1663"/>
        <v>-2.34847528785015</v>
      </c>
      <c r="K21273">
        <f t="shared" si="1664"/>
        <v>1.45857333435494</v>
      </c>
    </row>
    <row r="21274" spans="1:11">
      <c r="A21274">
        <v>0.967698425693475</v>
      </c>
      <c r="B21274">
        <v>-0.00359321973477681</v>
      </c>
      <c r="C21274">
        <v>0.984478230903065</v>
      </c>
      <c r="D21274">
        <v>2.4811511402868</v>
      </c>
      <c r="E21274">
        <v>0.332008373806003</v>
      </c>
      <c r="F21274">
        <v>2.11232619844038</v>
      </c>
      <c r="G21274">
        <f t="shared" si="1660"/>
        <v>0.98797182566016</v>
      </c>
      <c r="H21274">
        <f t="shared" si="1661"/>
        <v>0.98797182566016</v>
      </c>
      <c r="I21274">
        <f t="shared" si="1662"/>
        <v>-2.51135819447979</v>
      </c>
      <c r="J21274">
        <f t="shared" si="1663"/>
        <v>-2.13804295181083</v>
      </c>
      <c r="K21274">
        <f t="shared" si="1664"/>
        <v>-0.336050447171564</v>
      </c>
    </row>
    <row r="21275" spans="1:11">
      <c r="A21275">
        <v>1.50334046376371</v>
      </c>
      <c r="B21275">
        <v>-0.00601905611070863</v>
      </c>
      <c r="C21275">
        <v>1.50178395664366</v>
      </c>
      <c r="D21275">
        <v>2.76368837797789</v>
      </c>
      <c r="E21275">
        <v>-1.0592043904864</v>
      </c>
      <c r="F21275">
        <v>1.65110892377325</v>
      </c>
      <c r="G21275">
        <f t="shared" si="1660"/>
        <v>1.22579044302184</v>
      </c>
      <c r="H21275">
        <f t="shared" si="1661"/>
        <v>1.22579044302184</v>
      </c>
      <c r="I21275">
        <f t="shared" si="1662"/>
        <v>-2.25461733178861</v>
      </c>
      <c r="J21275">
        <f t="shared" si="1663"/>
        <v>-1.34697487092729</v>
      </c>
      <c r="K21275">
        <f t="shared" si="1664"/>
        <v>0.864099077061842</v>
      </c>
    </row>
    <row r="21276" spans="1:11">
      <c r="A21276">
        <v>0.183823643797274</v>
      </c>
      <c r="B21276">
        <v>0.00140275677334603</v>
      </c>
      <c r="C21276">
        <v>0.186433843291486</v>
      </c>
      <c r="D21276">
        <v>0.174516620858706</v>
      </c>
      <c r="E21276">
        <v>-0.413882675418969</v>
      </c>
      <c r="F21276">
        <v>0.392032518445044</v>
      </c>
      <c r="G21276">
        <f t="shared" si="1660"/>
        <v>0.430265898653821</v>
      </c>
      <c r="H21276">
        <f t="shared" si="1661"/>
        <v>0.430265898653821</v>
      </c>
      <c r="I21276">
        <f t="shared" si="1662"/>
        <v>-0.405601795086989</v>
      </c>
      <c r="J21276">
        <f t="shared" si="1663"/>
        <v>-0.911140110502835</v>
      </c>
      <c r="K21276">
        <f t="shared" si="1664"/>
        <v>0.961923026467795</v>
      </c>
    </row>
    <row r="21277" spans="1:11">
      <c r="A21277">
        <v>0.189294829759549</v>
      </c>
      <c r="B21277">
        <v>-0.000941485199388591</v>
      </c>
      <c r="C21277">
        <v>0.186482204199213</v>
      </c>
      <c r="D21277">
        <v>0.10701724822849</v>
      </c>
      <c r="E21277">
        <v>-0.454075061703869</v>
      </c>
      <c r="F21277">
        <v>0.367294213082378</v>
      </c>
      <c r="G21277">
        <f t="shared" si="1660"/>
        <v>0.433461090502228</v>
      </c>
      <c r="H21277">
        <f t="shared" si="1661"/>
        <v>0.433461090502228</v>
      </c>
      <c r="I21277">
        <f t="shared" si="1662"/>
        <v>-0.24689009134475</v>
      </c>
      <c r="J21277">
        <f t="shared" si="1663"/>
        <v>-0.847352210222176</v>
      </c>
      <c r="K21277">
        <f t="shared" si="1664"/>
        <v>1.04755668191061</v>
      </c>
    </row>
    <row r="21278" spans="1:11">
      <c r="A21278">
        <v>0.3269584831193</v>
      </c>
      <c r="B21278">
        <v>-0.00215936884948156</v>
      </c>
      <c r="C21278">
        <v>0.315995710429463</v>
      </c>
      <c r="D21278">
        <v>0.945136495776566</v>
      </c>
      <c r="E21278">
        <v>-0.302926974526518</v>
      </c>
      <c r="F21278">
        <v>0.617060782773164</v>
      </c>
      <c r="G21278">
        <f t="shared" si="1660"/>
        <v>0.566989503231216</v>
      </c>
      <c r="H21278">
        <f t="shared" si="1661"/>
        <v>0.566989503231216</v>
      </c>
      <c r="I21278">
        <f t="shared" si="1662"/>
        <v>-1.66693825968616</v>
      </c>
      <c r="J21278">
        <f t="shared" si="1663"/>
        <v>-1.08831076987598</v>
      </c>
      <c r="K21278">
        <f t="shared" si="1664"/>
        <v>0.534272632562274</v>
      </c>
    </row>
    <row r="21279" spans="1:11">
      <c r="A21279">
        <v>0.306711713616398</v>
      </c>
      <c r="B21279">
        <v>0.00431957140942854</v>
      </c>
      <c r="C21279">
        <v>0.314225270201664</v>
      </c>
      <c r="D21279">
        <v>0.480865992623481</v>
      </c>
      <c r="E21279">
        <v>0.383626223674121</v>
      </c>
      <c r="F21279">
        <v>0.929587899541012</v>
      </c>
      <c r="G21279">
        <f t="shared" si="1660"/>
        <v>0.557196995603019</v>
      </c>
      <c r="H21279">
        <f t="shared" si="1661"/>
        <v>0.557196995603019</v>
      </c>
      <c r="I21279">
        <f t="shared" si="1662"/>
        <v>-0.863008947316864</v>
      </c>
      <c r="J21279">
        <f t="shared" si="1663"/>
        <v>-1.6683289875513</v>
      </c>
      <c r="K21279">
        <f t="shared" si="1664"/>
        <v>-0.688492986684084</v>
      </c>
    </row>
    <row r="21280" spans="1:11">
      <c r="A21280">
        <v>0.839072270718496</v>
      </c>
      <c r="B21280">
        <v>0.00177715408364359</v>
      </c>
      <c r="C21280">
        <v>0.823797977240608</v>
      </c>
      <c r="D21280">
        <v>-1.01508248792438</v>
      </c>
      <c r="E21280">
        <v>-0.935479255312544</v>
      </c>
      <c r="F21280">
        <v>2.28403805383356</v>
      </c>
      <c r="G21280">
        <f t="shared" si="1660"/>
        <v>0.911830644352092</v>
      </c>
      <c r="H21280">
        <f t="shared" si="1661"/>
        <v>0.911830644352092</v>
      </c>
      <c r="I21280">
        <f t="shared" si="1662"/>
        <v>1.11323576829956</v>
      </c>
      <c r="J21280">
        <f t="shared" si="1663"/>
        <v>-2.50489284164879</v>
      </c>
      <c r="K21280">
        <f t="shared" si="1664"/>
        <v>1.02593531058309</v>
      </c>
    </row>
    <row r="21281" spans="1:11">
      <c r="A21281">
        <v>0.831628416042063</v>
      </c>
      <c r="B21281" s="2">
        <v>4.76139808432835e-5</v>
      </c>
      <c r="C21281">
        <v>0.817202344734655</v>
      </c>
      <c r="D21281">
        <v>0.866777212887232</v>
      </c>
      <c r="E21281">
        <v>-0.812431667590961</v>
      </c>
      <c r="F21281">
        <v>2.12699222024549</v>
      </c>
      <c r="G21281">
        <f t="shared" si="1660"/>
        <v>0.907973226691382</v>
      </c>
      <c r="H21281">
        <f t="shared" si="1661"/>
        <v>0.907973226691382</v>
      </c>
      <c r="I21281">
        <f t="shared" si="1662"/>
        <v>-0.954628602922284</v>
      </c>
      <c r="J21281">
        <f t="shared" si="1663"/>
        <v>-2.34257151832127</v>
      </c>
      <c r="K21281">
        <f t="shared" si="1664"/>
        <v>0.894774915942654</v>
      </c>
    </row>
    <row r="21282" spans="1:11">
      <c r="A21282">
        <v>0.814954562637654</v>
      </c>
      <c r="B21282">
        <v>-0.00394643319092985</v>
      </c>
      <c r="C21282">
        <v>0.827092971820721</v>
      </c>
      <c r="D21282">
        <v>-0.00280443945358876</v>
      </c>
      <c r="E21282">
        <v>-0.958795976829212</v>
      </c>
      <c r="F21282">
        <v>2.36011891641669</v>
      </c>
      <c r="G21282">
        <f t="shared" si="1660"/>
        <v>0.9061036183733</v>
      </c>
      <c r="H21282">
        <f t="shared" si="1661"/>
        <v>0.9061036183733</v>
      </c>
      <c r="I21282">
        <f t="shared" si="1662"/>
        <v>0.00309505380700662</v>
      </c>
      <c r="J21282">
        <f t="shared" si="1663"/>
        <v>-2.60468987051805</v>
      </c>
      <c r="K21282">
        <f t="shared" si="1664"/>
        <v>1.0581526851758</v>
      </c>
    </row>
    <row r="21283" spans="1:11">
      <c r="A21283">
        <v>1.13915016389971</v>
      </c>
      <c r="B21283">
        <v>-0.00794746330850132</v>
      </c>
      <c r="C21283">
        <v>1.1367841507201</v>
      </c>
      <c r="D21283">
        <v>4.65010276337862</v>
      </c>
      <c r="E21283">
        <v>-0.900608888830145</v>
      </c>
      <c r="F21283">
        <v>4.77661925385421</v>
      </c>
      <c r="G21283">
        <f t="shared" si="1660"/>
        <v>1.06675543462872</v>
      </c>
      <c r="H21283">
        <f t="shared" si="1661"/>
        <v>1.06675543462872</v>
      </c>
      <c r="I21283">
        <f t="shared" si="1662"/>
        <v>-4.35910857580686</v>
      </c>
      <c r="J21283">
        <f t="shared" si="1663"/>
        <v>-4.47770791579487</v>
      </c>
      <c r="K21283">
        <f t="shared" si="1664"/>
        <v>0.844250574775464</v>
      </c>
    </row>
    <row r="21284" spans="1:11">
      <c r="A21284">
        <v>1.12206856448797</v>
      </c>
      <c r="B21284">
        <v>0.00795615986774467</v>
      </c>
      <c r="C21284">
        <v>1.12559937130036</v>
      </c>
      <c r="D21284">
        <v>4.60649504095043</v>
      </c>
      <c r="E21284">
        <v>0.530437638140627</v>
      </c>
      <c r="F21284">
        <v>5.16800879473449</v>
      </c>
      <c r="G21284">
        <f t="shared" si="1660"/>
        <v>1.06011035646963</v>
      </c>
      <c r="H21284">
        <f t="shared" si="1661"/>
        <v>1.06011035646963</v>
      </c>
      <c r="I21284">
        <f t="shared" si="1662"/>
        <v>-4.34529765022855</v>
      </c>
      <c r="J21284">
        <f t="shared" si="1663"/>
        <v>-4.87497246224907</v>
      </c>
      <c r="K21284">
        <f t="shared" si="1664"/>
        <v>-0.500360773671796</v>
      </c>
    </row>
    <row r="21285" spans="1:11">
      <c r="A21285">
        <v>1.45132603161422</v>
      </c>
      <c r="B21285">
        <v>0.00245670649055307</v>
      </c>
      <c r="C21285">
        <v>1.46156311167748</v>
      </c>
      <c r="D21285">
        <v>5.66564398050936</v>
      </c>
      <c r="E21285">
        <v>0.244509948356462</v>
      </c>
      <c r="F21285">
        <v>3.65048070673329</v>
      </c>
      <c r="G21285">
        <f t="shared" si="1660"/>
        <v>1.20683245384181</v>
      </c>
      <c r="H21285">
        <f t="shared" si="1661"/>
        <v>1.20683245384181</v>
      </c>
      <c r="I21285">
        <f t="shared" si="1662"/>
        <v>-4.69464005751041</v>
      </c>
      <c r="J21285">
        <f t="shared" si="1663"/>
        <v>-3.02484466266415</v>
      </c>
      <c r="K21285">
        <f t="shared" si="1664"/>
        <v>-0.202604717480121</v>
      </c>
    </row>
    <row r="21286" spans="1:11">
      <c r="A21286">
        <v>1.4528022816885</v>
      </c>
      <c r="B21286">
        <v>-0.00181163779553628</v>
      </c>
      <c r="C21286">
        <v>1.44119167654576</v>
      </c>
      <c r="D21286">
        <v>5.72217924437073</v>
      </c>
      <c r="E21286">
        <v>0.183211313627141</v>
      </c>
      <c r="F21286">
        <v>4.32202115011345</v>
      </c>
      <c r="G21286">
        <f t="shared" si="1660"/>
        <v>1.20291187504203</v>
      </c>
      <c r="H21286">
        <f t="shared" si="1661"/>
        <v>1.20291187504203</v>
      </c>
      <c r="I21286">
        <f t="shared" si="1662"/>
        <v>-4.75693969200429</v>
      </c>
      <c r="J21286">
        <f t="shared" si="1663"/>
        <v>-3.59296573571729</v>
      </c>
      <c r="K21286">
        <f t="shared" si="1664"/>
        <v>-0.152306513410003</v>
      </c>
    </row>
    <row r="21287" spans="1:11">
      <c r="A21287">
        <v>0.821252929492417</v>
      </c>
      <c r="B21287">
        <v>-0.00016280418977152</v>
      </c>
      <c r="C21287">
        <v>0.836251406167215</v>
      </c>
      <c r="D21287">
        <v>-1.6972668511806</v>
      </c>
      <c r="E21287">
        <v>-0.914657637600274</v>
      </c>
      <c r="F21287">
        <v>2.61663760621674</v>
      </c>
      <c r="G21287">
        <f t="shared" si="1660"/>
        <v>0.910358263448965</v>
      </c>
      <c r="H21287">
        <f t="shared" si="1661"/>
        <v>0.910358263448965</v>
      </c>
      <c r="I21287">
        <f t="shared" si="1662"/>
        <v>1.86439440308958</v>
      </c>
      <c r="J21287">
        <f t="shared" si="1663"/>
        <v>-2.87429434243108</v>
      </c>
      <c r="K21287">
        <f t="shared" si="1664"/>
        <v>1.00472272766001</v>
      </c>
    </row>
    <row r="21288" spans="1:11">
      <c r="A21288">
        <v>0.752245878313684</v>
      </c>
      <c r="B21288">
        <v>0.00508405334430187</v>
      </c>
      <c r="C21288">
        <v>0.738656780737307</v>
      </c>
      <c r="D21288">
        <v>1.92132250548077</v>
      </c>
      <c r="E21288">
        <v>-0.00533028363650315</v>
      </c>
      <c r="F21288">
        <v>2.99944125029671</v>
      </c>
      <c r="G21288">
        <f t="shared" si="1660"/>
        <v>0.863395233670823</v>
      </c>
      <c r="H21288">
        <f t="shared" si="1661"/>
        <v>0.863395233670823</v>
      </c>
      <c r="I21288">
        <f t="shared" si="1662"/>
        <v>-2.22531053051109</v>
      </c>
      <c r="J21288">
        <f t="shared" si="1663"/>
        <v>-3.47400719082528</v>
      </c>
      <c r="K21288">
        <f t="shared" si="1664"/>
        <v>0.00617363106562546</v>
      </c>
    </row>
    <row r="21289" spans="1:11">
      <c r="A21289">
        <v>0.724729707930214</v>
      </c>
      <c r="B21289">
        <v>-0.00243061080029693</v>
      </c>
      <c r="C21289">
        <v>0.740596500705412</v>
      </c>
      <c r="D21289">
        <v>1.90629184599662</v>
      </c>
      <c r="E21289">
        <v>-0.38364974685282</v>
      </c>
      <c r="F21289">
        <v>2.31009379612817</v>
      </c>
      <c r="G21289">
        <f t="shared" si="1660"/>
        <v>0.855957419687342</v>
      </c>
      <c r="H21289">
        <f t="shared" si="1661"/>
        <v>0.855957419687342</v>
      </c>
      <c r="I21289">
        <f t="shared" si="1662"/>
        <v>-2.22708723839667</v>
      </c>
      <c r="J21289">
        <f t="shared" si="1663"/>
        <v>-2.69884195521313</v>
      </c>
      <c r="K21289">
        <f t="shared" si="1664"/>
        <v>0.448211252135599</v>
      </c>
    </row>
    <row r="21290" spans="1:11">
      <c r="A21290">
        <v>1.45898196778874</v>
      </c>
      <c r="B21290">
        <v>0.00166925125985029</v>
      </c>
      <c r="C21290">
        <v>1.47113012059081</v>
      </c>
      <c r="D21290">
        <v>5.24371905298287</v>
      </c>
      <c r="E21290">
        <v>0.149538341700336</v>
      </c>
      <c r="F21290">
        <v>3.09296227024071</v>
      </c>
      <c r="G21290">
        <f t="shared" si="1660"/>
        <v>1.21039499511101</v>
      </c>
      <c r="H21290">
        <f t="shared" si="1661"/>
        <v>1.21039499511101</v>
      </c>
      <c r="I21290">
        <f t="shared" si="1662"/>
        <v>-4.33223788446181</v>
      </c>
      <c r="J21290">
        <f t="shared" si="1663"/>
        <v>-2.55533299685947</v>
      </c>
      <c r="K21290">
        <f t="shared" si="1664"/>
        <v>-0.123545076032491</v>
      </c>
    </row>
    <row r="21291" spans="1:11">
      <c r="A21291">
        <v>1.47076793246089</v>
      </c>
      <c r="B21291">
        <v>0.00252436166288161</v>
      </c>
      <c r="C21291">
        <v>1.46125370642994</v>
      </c>
      <c r="D21291">
        <v>4.80351633207077</v>
      </c>
      <c r="E21291">
        <v>0.0737193031677597</v>
      </c>
      <c r="F21291">
        <v>2.99934878001401</v>
      </c>
      <c r="G21291">
        <f t="shared" si="1660"/>
        <v>1.21078933735205</v>
      </c>
      <c r="H21291">
        <f t="shared" si="1661"/>
        <v>1.21078933735205</v>
      </c>
      <c r="I21291">
        <f t="shared" si="1662"/>
        <v>-3.96726018629787</v>
      </c>
      <c r="J21291">
        <f t="shared" si="1663"/>
        <v>-2.47718466580939</v>
      </c>
      <c r="K21291">
        <f t="shared" si="1664"/>
        <v>-0.0608853257074274</v>
      </c>
    </row>
    <row r="21292" spans="1:11">
      <c r="A21292">
        <v>0.466473972752247</v>
      </c>
      <c r="B21292">
        <v>-0.0054975784093204</v>
      </c>
      <c r="C21292">
        <v>0.463901052142665</v>
      </c>
      <c r="D21292">
        <v>-0.499681840975417</v>
      </c>
      <c r="E21292">
        <v>1.00870072235567</v>
      </c>
      <c r="F21292">
        <v>1.21884927417145</v>
      </c>
      <c r="G21292">
        <f t="shared" si="1660"/>
        <v>0.682046561788457</v>
      </c>
      <c r="H21292">
        <f t="shared" si="1661"/>
        <v>0.682046561788457</v>
      </c>
      <c r="I21292">
        <f t="shared" si="1662"/>
        <v>0.732621303251137</v>
      </c>
      <c r="J21292">
        <f t="shared" si="1663"/>
        <v>-1.78704701769245</v>
      </c>
      <c r="K21292">
        <f t="shared" si="1664"/>
        <v>-1.47893234695101</v>
      </c>
    </row>
    <row r="21293" spans="1:11">
      <c r="A21293">
        <v>0.454497171019956</v>
      </c>
      <c r="B21293">
        <v>0.00475193029764704</v>
      </c>
      <c r="C21293">
        <v>0.455144769726007</v>
      </c>
      <c r="D21293">
        <v>0.389698348676915</v>
      </c>
      <c r="E21293">
        <v>0.854488775168884</v>
      </c>
      <c r="F21293">
        <v>1.12532539998609</v>
      </c>
      <c r="G21293">
        <f t="shared" si="1660"/>
        <v>0.67440415951637</v>
      </c>
      <c r="H21293">
        <f t="shared" si="1661"/>
        <v>0.67440415951637</v>
      </c>
      <c r="I21293">
        <f t="shared" si="1662"/>
        <v>-0.577840962541477</v>
      </c>
      <c r="J21293">
        <f t="shared" si="1663"/>
        <v>-1.668621677531</v>
      </c>
      <c r="K21293">
        <f t="shared" si="1664"/>
        <v>-1.26702773568546</v>
      </c>
    </row>
    <row r="21294" spans="1:11">
      <c r="A21294">
        <v>1.25012223322048</v>
      </c>
      <c r="B21294">
        <v>-0.00515748350956256</v>
      </c>
      <c r="C21294">
        <v>1.24569308730902</v>
      </c>
      <c r="D21294">
        <v>4.4568781849341</v>
      </c>
      <c r="E21294">
        <v>0.0258307397669555</v>
      </c>
      <c r="F21294">
        <v>5.49477402416426</v>
      </c>
      <c r="G21294">
        <f t="shared" si="1660"/>
        <v>1.11709787407584</v>
      </c>
      <c r="H21294">
        <f t="shared" si="1661"/>
        <v>1.11709787407584</v>
      </c>
      <c r="I21294">
        <f t="shared" si="1662"/>
        <v>-3.98969355180381</v>
      </c>
      <c r="J21294">
        <f t="shared" si="1663"/>
        <v>-4.91879373480147</v>
      </c>
      <c r="K21294">
        <f t="shared" si="1664"/>
        <v>-0.0231230766492372</v>
      </c>
    </row>
    <row r="21295" spans="1:11">
      <c r="A21295">
        <v>1.25357741172263</v>
      </c>
      <c r="B21295">
        <v>0.00518816870678373</v>
      </c>
      <c r="C21295">
        <v>1.25819047622963</v>
      </c>
      <c r="D21295">
        <v>5.12743207228934</v>
      </c>
      <c r="E21295">
        <v>0.144105426564788</v>
      </c>
      <c r="F21295">
        <v>4.0023722172866</v>
      </c>
      <c r="G21295">
        <f t="shared" si="1660"/>
        <v>1.12066227917965</v>
      </c>
      <c r="H21295">
        <f t="shared" si="1661"/>
        <v>1.12066227917965</v>
      </c>
      <c r="I21295">
        <f t="shared" si="1662"/>
        <v>-4.57535884588061</v>
      </c>
      <c r="J21295">
        <f t="shared" si="1663"/>
        <v>-3.57143475928932</v>
      </c>
      <c r="K21295">
        <f t="shared" si="1664"/>
        <v>-0.12858952178731</v>
      </c>
    </row>
    <row r="21296" spans="1:11">
      <c r="A21296">
        <v>1.4603451515823</v>
      </c>
      <c r="B21296">
        <v>-0.00113656945764528</v>
      </c>
      <c r="C21296">
        <v>1.45122586609026</v>
      </c>
      <c r="D21296">
        <v>5.12937521390991</v>
      </c>
      <c r="E21296">
        <v>0.176800563028419</v>
      </c>
      <c r="F21296">
        <v>3.35859864675303</v>
      </c>
      <c r="G21296">
        <f t="shared" si="1660"/>
        <v>1.20655936813581</v>
      </c>
      <c r="H21296">
        <f t="shared" si="1661"/>
        <v>1.20655936813581</v>
      </c>
      <c r="I21296">
        <f t="shared" si="1662"/>
        <v>-4.25124146343088</v>
      </c>
      <c r="J21296">
        <f t="shared" si="1663"/>
        <v>-2.7836165674485</v>
      </c>
      <c r="K21296">
        <f t="shared" si="1664"/>
        <v>-0.146532833524458</v>
      </c>
    </row>
    <row r="21297" spans="1:11">
      <c r="A21297">
        <v>1.46667228350863</v>
      </c>
      <c r="B21297">
        <v>-0.00440381557456004</v>
      </c>
      <c r="C21297">
        <v>1.47706143487568</v>
      </c>
      <c r="D21297">
        <v>3.88387794577638</v>
      </c>
      <c r="E21297">
        <v>-0.158151710706546</v>
      </c>
      <c r="F21297">
        <v>2.56768587159032</v>
      </c>
      <c r="G21297">
        <f t="shared" si="1660"/>
        <v>1.21320520077692</v>
      </c>
      <c r="H21297">
        <f t="shared" si="1661"/>
        <v>1.21320520077692</v>
      </c>
      <c r="I21297">
        <f t="shared" si="1662"/>
        <v>-3.20133638010224</v>
      </c>
      <c r="J21297">
        <f t="shared" si="1663"/>
        <v>-2.11644812431237</v>
      </c>
      <c r="K21297">
        <f t="shared" si="1664"/>
        <v>0.13035858287227</v>
      </c>
    </row>
    <row r="21298" spans="1:11">
      <c r="A21298">
        <v>1.48043915047305</v>
      </c>
      <c r="B21298">
        <v>0.00585499814669177</v>
      </c>
      <c r="C21298">
        <v>1.47184744700851</v>
      </c>
      <c r="D21298">
        <v>3.56275866766729</v>
      </c>
      <c r="E21298">
        <v>-0.298498487190768</v>
      </c>
      <c r="F21298">
        <v>2.46884651919003</v>
      </c>
      <c r="G21298">
        <f t="shared" si="1660"/>
        <v>1.21496637761741</v>
      </c>
      <c r="H21298">
        <f t="shared" si="1661"/>
        <v>1.21496637761741</v>
      </c>
      <c r="I21298">
        <f t="shared" si="1662"/>
        <v>-2.93239280798368</v>
      </c>
      <c r="J21298">
        <f t="shared" si="1663"/>
        <v>-2.03202867558485</v>
      </c>
      <c r="K21298">
        <f t="shared" si="1664"/>
        <v>0.245684566001022</v>
      </c>
    </row>
    <row r="21299" spans="1:11">
      <c r="A21299">
        <v>1.53313369573171</v>
      </c>
      <c r="B21299">
        <v>0.00638915441891452</v>
      </c>
      <c r="C21299">
        <v>1.54583291822084</v>
      </c>
      <c r="D21299">
        <v>3.49921420228373</v>
      </c>
      <c r="E21299">
        <v>-0.825105549993987</v>
      </c>
      <c r="F21299">
        <v>2.14017637287499</v>
      </c>
      <c r="G21299">
        <f t="shared" si="1660"/>
        <v>1.24075916558222</v>
      </c>
      <c r="H21299">
        <f t="shared" si="1661"/>
        <v>1.24075916558222</v>
      </c>
      <c r="I21299">
        <f t="shared" si="1662"/>
        <v>-2.82022031297408</v>
      </c>
      <c r="J21299">
        <f t="shared" si="1663"/>
        <v>-1.7248926562398</v>
      </c>
      <c r="K21299">
        <f t="shared" si="1664"/>
        <v>0.665000568105264</v>
      </c>
    </row>
    <row r="21300" spans="1:11">
      <c r="A21300">
        <v>1.35033449590634</v>
      </c>
      <c r="B21300">
        <v>0.00395434100283575</v>
      </c>
      <c r="C21300">
        <v>1.33554869432467</v>
      </c>
      <c r="D21300">
        <v>3.55389601020869</v>
      </c>
      <c r="E21300">
        <v>-0.792800682725814</v>
      </c>
      <c r="F21300">
        <v>5.86604193389883</v>
      </c>
      <c r="G21300">
        <f t="shared" si="1660"/>
        <v>1.1588535693156</v>
      </c>
      <c r="H21300">
        <f t="shared" si="1661"/>
        <v>1.1588535693156</v>
      </c>
      <c r="I21300">
        <f t="shared" si="1662"/>
        <v>-3.06673431769949</v>
      </c>
      <c r="J21300">
        <f t="shared" si="1663"/>
        <v>-5.06193542413061</v>
      </c>
      <c r="K21300">
        <f t="shared" si="1664"/>
        <v>0.684124986726347</v>
      </c>
    </row>
    <row r="21301" spans="1:11">
      <c r="A21301">
        <v>0.813295938675059</v>
      </c>
      <c r="B21301">
        <v>-0.00631662590092062</v>
      </c>
      <c r="C21301">
        <v>0.809242580931667</v>
      </c>
      <c r="D21301">
        <v>2.26647034080962</v>
      </c>
      <c r="E21301">
        <v>-0.685807775719784</v>
      </c>
      <c r="F21301">
        <v>2.38288228589531</v>
      </c>
      <c r="G21301">
        <f t="shared" si="1660"/>
        <v>0.900704868313347</v>
      </c>
      <c r="H21301">
        <f t="shared" si="1661"/>
        <v>0.900704868313347</v>
      </c>
      <c r="I21301">
        <f t="shared" si="1662"/>
        <v>-2.51632962199238</v>
      </c>
      <c r="J21301">
        <f t="shared" si="1663"/>
        <v>-2.64557500433797</v>
      </c>
      <c r="K21301">
        <f t="shared" si="1664"/>
        <v>0.761412311453387</v>
      </c>
    </row>
    <row r="21302" spans="1:11">
      <c r="A21302">
        <v>0.809790241683391</v>
      </c>
      <c r="B21302">
        <v>0.00493610280888358</v>
      </c>
      <c r="C21302">
        <v>0.818010830641421</v>
      </c>
      <c r="D21302">
        <v>1.57468550229865</v>
      </c>
      <c r="E21302">
        <v>-0.78463685970119</v>
      </c>
      <c r="F21302">
        <v>2.37083389757896</v>
      </c>
      <c r="G21302">
        <f t="shared" si="1660"/>
        <v>0.902164362055167</v>
      </c>
      <c r="H21302">
        <f t="shared" si="1661"/>
        <v>0.902164362055167</v>
      </c>
      <c r="I21302">
        <f t="shared" si="1662"/>
        <v>-1.74545301114694</v>
      </c>
      <c r="J21302">
        <f t="shared" si="1663"/>
        <v>-2.62794009306475</v>
      </c>
      <c r="K21302">
        <f t="shared" si="1664"/>
        <v>0.86972717245642</v>
      </c>
    </row>
    <row r="21303" spans="1:11">
      <c r="A21303">
        <v>1.43243098473557</v>
      </c>
      <c r="B21303">
        <v>-0.0014322888980765</v>
      </c>
      <c r="C21303">
        <v>1.41255363049649</v>
      </c>
      <c r="D21303">
        <v>0.555316144875152</v>
      </c>
      <c r="E21303">
        <v>0.858181474619819</v>
      </c>
      <c r="F21303">
        <v>2.48574051673976</v>
      </c>
      <c r="G21303">
        <f t="shared" si="1660"/>
        <v>1.19268281936818</v>
      </c>
      <c r="H21303">
        <f t="shared" si="1661"/>
        <v>1.19268281936818</v>
      </c>
      <c r="I21303">
        <f t="shared" si="1662"/>
        <v>-0.465602535609031</v>
      </c>
      <c r="J21303">
        <f t="shared" si="1663"/>
        <v>-2.08415890325022</v>
      </c>
      <c r="K21303">
        <f t="shared" si="1664"/>
        <v>-0.719538724532343</v>
      </c>
    </row>
    <row r="21304" spans="1:11">
      <c r="A21304">
        <v>1.44868485738521</v>
      </c>
      <c r="B21304">
        <v>0.00887619654519433</v>
      </c>
      <c r="C21304">
        <v>1.44302984410228</v>
      </c>
      <c r="D21304">
        <v>2.63413567162426</v>
      </c>
      <c r="E21304">
        <v>0.52303873785039</v>
      </c>
      <c r="F21304">
        <v>0.94935340428872</v>
      </c>
      <c r="G21304">
        <f t="shared" si="1660"/>
        <v>1.20243808603343</v>
      </c>
      <c r="H21304">
        <f t="shared" si="1661"/>
        <v>1.20243808603343</v>
      </c>
      <c r="I21304">
        <f t="shared" si="1662"/>
        <v>-2.19066220724401</v>
      </c>
      <c r="J21304">
        <f t="shared" si="1663"/>
        <v>-0.789523731255402</v>
      </c>
      <c r="K21304">
        <f t="shared" si="1664"/>
        <v>-0.434981845573251</v>
      </c>
    </row>
    <row r="21305" spans="1:11">
      <c r="A21305">
        <v>1.56373678251487</v>
      </c>
      <c r="B21305">
        <v>0.00232524749750306</v>
      </c>
      <c r="C21305">
        <v>1.57842391562717</v>
      </c>
      <c r="D21305">
        <v>4.47923680899347</v>
      </c>
      <c r="E21305">
        <v>-0.253917196296446</v>
      </c>
      <c r="F21305">
        <v>4.32646733527117</v>
      </c>
      <c r="G21305">
        <f t="shared" si="1660"/>
        <v>1.25342744068854</v>
      </c>
      <c r="H21305">
        <f t="shared" si="1661"/>
        <v>1.25342744068854</v>
      </c>
      <c r="I21305">
        <f t="shared" si="1662"/>
        <v>-3.57359083070091</v>
      </c>
      <c r="J21305">
        <f t="shared" si="1663"/>
        <v>-3.45170944470031</v>
      </c>
      <c r="K21305">
        <f t="shared" si="1664"/>
        <v>0.202578296959067</v>
      </c>
    </row>
    <row r="21306" spans="1:11">
      <c r="A21306">
        <v>1.54493926083944</v>
      </c>
      <c r="B21306">
        <v>0.00588429534746093</v>
      </c>
      <c r="C21306">
        <v>1.56202479226735</v>
      </c>
      <c r="D21306">
        <v>3.728733713409</v>
      </c>
      <c r="E21306">
        <v>-0.633906048091455</v>
      </c>
      <c r="F21306">
        <v>2.94638750371681</v>
      </c>
      <c r="G21306">
        <f t="shared" si="1660"/>
        <v>1.24638759082133</v>
      </c>
      <c r="H21306">
        <f t="shared" si="1661"/>
        <v>1.24638759082133</v>
      </c>
      <c r="I21306">
        <f t="shared" si="1662"/>
        <v>-2.99163257149559</v>
      </c>
      <c r="J21306">
        <f t="shared" si="1663"/>
        <v>-2.36394162250543</v>
      </c>
      <c r="K21306">
        <f t="shared" si="1664"/>
        <v>0.508594640029858</v>
      </c>
    </row>
    <row r="21307" spans="1:11">
      <c r="A21307">
        <v>1.56382098686144</v>
      </c>
      <c r="B21307">
        <v>-0.00130902039430458</v>
      </c>
      <c r="C21307">
        <v>1.54555064489282</v>
      </c>
      <c r="D21307">
        <v>4.23641832004327</v>
      </c>
      <c r="E21307">
        <v>-0.236360300380988</v>
      </c>
      <c r="F21307">
        <v>3.33779224772143</v>
      </c>
      <c r="G21307">
        <f t="shared" si="1660"/>
        <v>1.24687040861395</v>
      </c>
      <c r="H21307">
        <f t="shared" si="1661"/>
        <v>1.24687040861395</v>
      </c>
      <c r="I21307">
        <f t="shared" si="1662"/>
        <v>-3.39764123903827</v>
      </c>
      <c r="J21307">
        <f t="shared" si="1663"/>
        <v>-2.67693597078127</v>
      </c>
      <c r="K21307">
        <f t="shared" si="1664"/>
        <v>0.189562843698994</v>
      </c>
    </row>
    <row r="21308" spans="1:11">
      <c r="A21308">
        <v>1.57813386340719</v>
      </c>
      <c r="B21308">
        <v>0.00253285881527132</v>
      </c>
      <c r="C21308">
        <v>1.59384143316881</v>
      </c>
      <c r="D21308">
        <v>5.30284530958884</v>
      </c>
      <c r="E21308">
        <v>1.35208541957308</v>
      </c>
      <c r="F21308">
        <v>7.19210320071064</v>
      </c>
      <c r="G21308">
        <f t="shared" si="1660"/>
        <v>1.25936001536018</v>
      </c>
      <c r="H21308">
        <f t="shared" si="1661"/>
        <v>1.25936001536018</v>
      </c>
      <c r="I21308">
        <f t="shared" si="1662"/>
        <v>-4.21074612891549</v>
      </c>
      <c r="J21308">
        <f t="shared" si="1663"/>
        <v>-5.71091912796172</v>
      </c>
      <c r="K21308">
        <f t="shared" si="1664"/>
        <v>-1.07362898859893</v>
      </c>
    </row>
    <row r="21309" spans="1:11">
      <c r="A21309">
        <v>1.58039435831016</v>
      </c>
      <c r="B21309">
        <v>-0.00106822432601771</v>
      </c>
      <c r="C21309">
        <v>1.56505780949632</v>
      </c>
      <c r="D21309">
        <v>5.17994151764907</v>
      </c>
      <c r="E21309">
        <v>-0.15287789028575</v>
      </c>
      <c r="F21309">
        <v>4.6146315376961</v>
      </c>
      <c r="G21309">
        <f t="shared" si="1660"/>
        <v>1.25408376271413</v>
      </c>
      <c r="H21309">
        <f t="shared" si="1661"/>
        <v>1.25408376271413</v>
      </c>
      <c r="I21309">
        <f t="shared" si="1662"/>
        <v>-4.13045896267603</v>
      </c>
      <c r="J21309">
        <f t="shared" si="1663"/>
        <v>-3.67968366619224</v>
      </c>
      <c r="K21309">
        <f t="shared" si="1664"/>
        <v>0.121904050455837</v>
      </c>
    </row>
    <row r="21310" spans="1:11">
      <c r="A21310">
        <v>1.27186926542693</v>
      </c>
      <c r="B21310">
        <v>-0.00293319846654616</v>
      </c>
      <c r="C21310">
        <v>1.29063990634261</v>
      </c>
      <c r="D21310">
        <v>6.1431051823641</v>
      </c>
      <c r="E21310">
        <v>1.52368697885713</v>
      </c>
      <c r="F21310">
        <v>3.67792588056102</v>
      </c>
      <c r="G21310">
        <f t="shared" si="1660"/>
        <v>1.13192516797038</v>
      </c>
      <c r="H21310">
        <f t="shared" si="1661"/>
        <v>1.13192516797038</v>
      </c>
      <c r="I21310">
        <f t="shared" si="1662"/>
        <v>-5.4271301285571</v>
      </c>
      <c r="J21310">
        <f t="shared" si="1663"/>
        <v>-3.24926592731903</v>
      </c>
      <c r="K21310">
        <f t="shared" si="1664"/>
        <v>-1.34610221768388</v>
      </c>
    </row>
    <row r="21311" spans="1:11">
      <c r="A21311">
        <v>1.27209538729535</v>
      </c>
      <c r="B21311">
        <v>-0.00162812246826038</v>
      </c>
      <c r="C21311">
        <v>1.25291130936852</v>
      </c>
      <c r="D21311">
        <v>6.07318867246748</v>
      </c>
      <c r="E21311">
        <v>1.70842353936962</v>
      </c>
      <c r="F21311">
        <v>3.64012887556195</v>
      </c>
      <c r="G21311">
        <f t="shared" si="1660"/>
        <v>1.12361174269938</v>
      </c>
      <c r="H21311">
        <f t="shared" si="1661"/>
        <v>1.12361174269938</v>
      </c>
      <c r="I21311">
        <f t="shared" si="1662"/>
        <v>-5.40505980996352</v>
      </c>
      <c r="J21311">
        <f t="shared" si="1663"/>
        <v>-3.23966788280163</v>
      </c>
      <c r="K21311">
        <f t="shared" si="1664"/>
        <v>-1.52047497765134</v>
      </c>
    </row>
    <row r="21312" spans="1:11">
      <c r="A21312">
        <v>0.325176582463101</v>
      </c>
      <c r="B21312">
        <v>-0.00321016342026268</v>
      </c>
      <c r="C21312">
        <v>0.334928323807677</v>
      </c>
      <c r="D21312">
        <v>0.871763387434372</v>
      </c>
      <c r="E21312">
        <v>-0.215491251358951</v>
      </c>
      <c r="F21312">
        <v>1.07468943898428</v>
      </c>
      <c r="G21312">
        <f t="shared" si="1660"/>
        <v>0.57450191743404</v>
      </c>
      <c r="H21312">
        <f t="shared" si="1661"/>
        <v>0.57450191743404</v>
      </c>
      <c r="I21312">
        <f t="shared" si="1662"/>
        <v>-1.51742467862949</v>
      </c>
      <c r="J21312">
        <f t="shared" si="1663"/>
        <v>-1.87064552157507</v>
      </c>
      <c r="K21312">
        <f t="shared" si="1664"/>
        <v>0.375092310085618</v>
      </c>
    </row>
    <row r="21313" spans="1:11">
      <c r="A21313">
        <v>1.21594503281647</v>
      </c>
      <c r="B21313">
        <v>-0.00547522854032594</v>
      </c>
      <c r="C21313">
        <v>1.20188190215985</v>
      </c>
      <c r="D21313">
        <v>5.41362260498413</v>
      </c>
      <c r="E21313">
        <v>2.07877765415519</v>
      </c>
      <c r="F21313">
        <v>2.41289595660088</v>
      </c>
      <c r="G21313">
        <f t="shared" si="1660"/>
        <v>1.09950601066486</v>
      </c>
      <c r="H21313">
        <f t="shared" si="1661"/>
        <v>1.09950601066486</v>
      </c>
      <c r="I21313">
        <f t="shared" si="1662"/>
        <v>-4.92368623042866</v>
      </c>
      <c r="J21313">
        <f t="shared" si="1663"/>
        <v>-2.19452729971146</v>
      </c>
      <c r="K21313">
        <f t="shared" si="1664"/>
        <v>-1.89064692142808</v>
      </c>
    </row>
    <row r="21314" spans="1:11">
      <c r="A21314">
        <v>1.21802231056089</v>
      </c>
      <c r="B21314">
        <v>0.00442485839286488</v>
      </c>
      <c r="C21314">
        <v>1.23446117083483</v>
      </c>
      <c r="D21314">
        <v>5.57891551491759</v>
      </c>
      <c r="E21314">
        <v>2.04985211523623</v>
      </c>
      <c r="F21314">
        <v>2.81352616975529</v>
      </c>
      <c r="G21314">
        <f t="shared" si="1660"/>
        <v>1.10735800024105</v>
      </c>
      <c r="H21314">
        <f t="shared" si="1661"/>
        <v>1.10735800024105</v>
      </c>
      <c r="I21314">
        <f t="shared" si="1662"/>
        <v>-5.03804145877229</v>
      </c>
      <c r="J21314">
        <f t="shared" si="1663"/>
        <v>-2.54075571688906</v>
      </c>
      <c r="K21314">
        <f t="shared" si="1664"/>
        <v>-1.85111961514706</v>
      </c>
    </row>
    <row r="21315" spans="1:11">
      <c r="A21315">
        <v>1.54181215470335</v>
      </c>
      <c r="B21315">
        <v>-0.00694338237964253</v>
      </c>
      <c r="C21315">
        <v>1.53313655614362</v>
      </c>
      <c r="D21315">
        <v>3.61461389730029</v>
      </c>
      <c r="E21315">
        <v>-0.66384683481846</v>
      </c>
      <c r="F21315">
        <v>2.27206602486185</v>
      </c>
      <c r="G21315">
        <f t="shared" ref="G21315:G21378" si="1665">SQRT(0.5*A21315+0.5*C21315)</f>
        <v>1.23994933582929</v>
      </c>
      <c r="H21315">
        <f t="shared" ref="H21315:H21378" si="1666">G21315</f>
        <v>1.23994933582929</v>
      </c>
      <c r="I21315">
        <f t="shared" ref="I21315:I21378" si="1667">-D21315/G21315</f>
        <v>-2.91513031448403</v>
      </c>
      <c r="J21315">
        <f t="shared" ref="J21315:J21378" si="1668">-F21315/G21315</f>
        <v>-1.83238617837743</v>
      </c>
      <c r="K21315">
        <f t="shared" ref="K21315:K21378" si="1669">-E21315/G21315</f>
        <v>0.535382225415263</v>
      </c>
    </row>
    <row r="21316" spans="1:11">
      <c r="A21316">
        <v>0.919259748792447</v>
      </c>
      <c r="B21316">
        <v>-0.00678417178052828</v>
      </c>
      <c r="C21316">
        <v>0.936406681035569</v>
      </c>
      <c r="D21316">
        <v>2.09487431352291</v>
      </c>
      <c r="E21316">
        <v>1.42800031259991</v>
      </c>
      <c r="F21316">
        <v>2.68123347582262</v>
      </c>
      <c r="G21316">
        <f t="shared" si="1665"/>
        <v>0.96324099524159</v>
      </c>
      <c r="H21316">
        <f t="shared" si="1666"/>
        <v>0.96324099524159</v>
      </c>
      <c r="I21316">
        <f t="shared" si="1667"/>
        <v>-2.17481847623968</v>
      </c>
      <c r="J21316">
        <f t="shared" si="1668"/>
        <v>-2.78355415629932</v>
      </c>
      <c r="K21316">
        <f t="shared" si="1669"/>
        <v>-1.48249536684405</v>
      </c>
    </row>
    <row r="21317" spans="1:11">
      <c r="A21317">
        <v>1.47956798920758</v>
      </c>
      <c r="B21317">
        <v>-0.00520052507686186</v>
      </c>
      <c r="C21317">
        <v>1.48946656728402</v>
      </c>
      <c r="D21317">
        <v>3.0569931308822</v>
      </c>
      <c r="E21317">
        <v>-0.572515055841715</v>
      </c>
      <c r="F21317">
        <v>2.24097980927307</v>
      </c>
      <c r="G21317">
        <f t="shared" si="1665"/>
        <v>1.21840768146208</v>
      </c>
      <c r="H21317">
        <f t="shared" si="1666"/>
        <v>1.21840768146208</v>
      </c>
      <c r="I21317">
        <f t="shared" si="1667"/>
        <v>-2.50900677777559</v>
      </c>
      <c r="J21317">
        <f t="shared" si="1668"/>
        <v>-1.8392692719927</v>
      </c>
      <c r="K21317">
        <f t="shared" si="1669"/>
        <v>0.469887923847215</v>
      </c>
    </row>
    <row r="21318" spans="1:11">
      <c r="A21318">
        <v>1.49193103235789</v>
      </c>
      <c r="B21318">
        <v>0.0063640391743801</v>
      </c>
      <c r="C21318">
        <v>1.4857431972433</v>
      </c>
      <c r="D21318">
        <v>2.89008174092698</v>
      </c>
      <c r="E21318">
        <v>-0.750695835978082</v>
      </c>
      <c r="F21318">
        <v>2.03767992695126</v>
      </c>
      <c r="G21318">
        <f t="shared" si="1665"/>
        <v>1.22017913225911</v>
      </c>
      <c r="H21318">
        <f t="shared" si="1666"/>
        <v>1.22017913225911</v>
      </c>
      <c r="I21318">
        <f t="shared" si="1667"/>
        <v>-2.36857168305781</v>
      </c>
      <c r="J21318">
        <f t="shared" si="1668"/>
        <v>-1.66998424500063</v>
      </c>
      <c r="K21318">
        <f t="shared" si="1669"/>
        <v>0.615234121065651</v>
      </c>
    </row>
    <row r="21319" spans="1:11">
      <c r="A21319">
        <v>1.14554853983511</v>
      </c>
      <c r="B21319">
        <v>0.00519010115289225</v>
      </c>
      <c r="C21319">
        <v>1.15662397930378</v>
      </c>
      <c r="D21319">
        <v>3.9778988520453</v>
      </c>
      <c r="E21319">
        <v>-1.31877920185437</v>
      </c>
      <c r="F21319">
        <v>4.91067574469952</v>
      </c>
      <c r="G21319">
        <f t="shared" si="1665"/>
        <v>1.07288688106876</v>
      </c>
      <c r="H21319">
        <f t="shared" si="1666"/>
        <v>1.07288688106876</v>
      </c>
      <c r="I21319">
        <f t="shared" si="1667"/>
        <v>-3.70765914117872</v>
      </c>
      <c r="J21319">
        <f t="shared" si="1668"/>
        <v>-4.57706756541542</v>
      </c>
      <c r="K21319">
        <f t="shared" si="1669"/>
        <v>1.22918755474078</v>
      </c>
    </row>
    <row r="21320" spans="1:11">
      <c r="A21320">
        <v>0.825963075339963</v>
      </c>
      <c r="B21320">
        <v>-0.00147150447893121</v>
      </c>
      <c r="C21320">
        <v>0.814107392054825</v>
      </c>
      <c r="D21320">
        <v>1.54809713758979</v>
      </c>
      <c r="E21320">
        <v>0.305382725633212</v>
      </c>
      <c r="F21320">
        <v>4.48772990396096</v>
      </c>
      <c r="G21320">
        <f t="shared" si="1665"/>
        <v>0.905557968159628</v>
      </c>
      <c r="H21320">
        <f t="shared" si="1666"/>
        <v>0.905557968159628</v>
      </c>
      <c r="I21320">
        <f t="shared" si="1667"/>
        <v>-1.70955056663683</v>
      </c>
      <c r="J21320">
        <f t="shared" si="1668"/>
        <v>-4.95576215080014</v>
      </c>
      <c r="K21320">
        <f t="shared" si="1669"/>
        <v>-0.337231559293596</v>
      </c>
    </row>
    <row r="21321" spans="1:11">
      <c r="A21321">
        <v>0.826890413831077</v>
      </c>
      <c r="B21321">
        <v>0.00339673510992577</v>
      </c>
      <c r="C21321">
        <v>0.834911079985546</v>
      </c>
      <c r="D21321">
        <v>1.55917554748808</v>
      </c>
      <c r="E21321">
        <v>0.429383902074779</v>
      </c>
      <c r="F21321">
        <v>4.14089429340678</v>
      </c>
      <c r="G21321">
        <f t="shared" si="1665"/>
        <v>0.911537572954791</v>
      </c>
      <c r="H21321">
        <f t="shared" si="1666"/>
        <v>0.911537572954791</v>
      </c>
      <c r="I21321">
        <f t="shared" si="1667"/>
        <v>-1.71048960980724</v>
      </c>
      <c r="J21321">
        <f t="shared" si="1668"/>
        <v>-4.54275766163306</v>
      </c>
      <c r="K21321">
        <f t="shared" si="1669"/>
        <v>-0.471054528978889</v>
      </c>
    </row>
    <row r="21322" spans="1:11">
      <c r="A21322">
        <v>0.707070102217785</v>
      </c>
      <c r="B21322">
        <v>0.00348894559992074</v>
      </c>
      <c r="C21322">
        <v>0.692344401718669</v>
      </c>
      <c r="D21322">
        <v>1.30255154630364</v>
      </c>
      <c r="E21322">
        <v>-0.174954867621861</v>
      </c>
      <c r="F21322">
        <v>-0.19006300301643</v>
      </c>
      <c r="G21322">
        <f t="shared" si="1665"/>
        <v>0.836485057827232</v>
      </c>
      <c r="H21322">
        <f t="shared" si="1666"/>
        <v>0.836485057827232</v>
      </c>
      <c r="I21322">
        <f t="shared" si="1667"/>
        <v>-1.55717252103345</v>
      </c>
      <c r="J21322">
        <f t="shared" si="1668"/>
        <v>0.227216255972484</v>
      </c>
      <c r="K21322">
        <f t="shared" si="1669"/>
        <v>0.209154803166844</v>
      </c>
    </row>
    <row r="21323" spans="1:11">
      <c r="A21323">
        <v>0.684520875089235</v>
      </c>
      <c r="B21323">
        <v>-0.00311040444544871</v>
      </c>
      <c r="C21323">
        <v>0.696790309664689</v>
      </c>
      <c r="D21323">
        <v>-0.979326310366555</v>
      </c>
      <c r="E21323">
        <v>0.931745227989359</v>
      </c>
      <c r="F21323">
        <v>0.467821964951402</v>
      </c>
      <c r="G21323">
        <f t="shared" si="1665"/>
        <v>0.831056912838683</v>
      </c>
      <c r="H21323">
        <f t="shared" si="1666"/>
        <v>0.831056912838683</v>
      </c>
      <c r="I21323">
        <f t="shared" si="1667"/>
        <v>1.1784106422043</v>
      </c>
      <c r="J21323">
        <f t="shared" si="1668"/>
        <v>-0.562924100292288</v>
      </c>
      <c r="K21323">
        <f t="shared" si="1669"/>
        <v>-1.12115694315898</v>
      </c>
    </row>
    <row r="21324" spans="1:11">
      <c r="A21324">
        <v>1.57703955933997</v>
      </c>
      <c r="B21324">
        <v>0.00278573540429744</v>
      </c>
      <c r="C21324">
        <v>1.55934818414527</v>
      </c>
      <c r="D21324">
        <v>4.32899919478908</v>
      </c>
      <c r="E21324">
        <v>1.71641788207366</v>
      </c>
      <c r="F21324">
        <v>6.08270534207415</v>
      </c>
      <c r="G21324">
        <f t="shared" si="1665"/>
        <v>1.25227547757777</v>
      </c>
      <c r="H21324">
        <f t="shared" si="1666"/>
        <v>1.25227547757777</v>
      </c>
      <c r="I21324">
        <f t="shared" si="1667"/>
        <v>-3.45690646531107</v>
      </c>
      <c r="J21324">
        <f t="shared" si="1668"/>
        <v>-4.85732209165329</v>
      </c>
      <c r="K21324">
        <f t="shared" si="1669"/>
        <v>-1.3706392186116</v>
      </c>
    </row>
    <row r="21325" spans="1:11">
      <c r="A21325">
        <v>1.56375073329323</v>
      </c>
      <c r="B21325">
        <v>0.000383811312083037</v>
      </c>
      <c r="C21325">
        <v>1.58246249093621</v>
      </c>
      <c r="D21325">
        <v>4.39070240384308</v>
      </c>
      <c r="E21325">
        <v>1.61966958743562</v>
      </c>
      <c r="F21325">
        <v>6.85128926788994</v>
      </c>
      <c r="G21325">
        <f t="shared" si="1665"/>
        <v>1.25423546916626</v>
      </c>
      <c r="H21325">
        <f t="shared" si="1666"/>
        <v>1.25423546916626</v>
      </c>
      <c r="I21325">
        <f t="shared" si="1667"/>
        <v>-3.50070023674401</v>
      </c>
      <c r="J21325">
        <f t="shared" si="1668"/>
        <v>-5.46252233836461</v>
      </c>
      <c r="K21325">
        <f t="shared" si="1669"/>
        <v>-1.29136005738402</v>
      </c>
    </row>
    <row r="21326" spans="1:11">
      <c r="A21326">
        <v>0.36610785866645</v>
      </c>
      <c r="B21326">
        <v>-0.00547744515059547</v>
      </c>
      <c r="C21326">
        <v>0.362112352173084</v>
      </c>
      <c r="D21326">
        <v>1.2760173728563</v>
      </c>
      <c r="E21326">
        <v>-0.182029270939178</v>
      </c>
      <c r="F21326">
        <v>1.42795642213226</v>
      </c>
      <c r="G21326">
        <f t="shared" si="1665"/>
        <v>0.60341536723866</v>
      </c>
      <c r="H21326">
        <f t="shared" si="1666"/>
        <v>0.60341536723866</v>
      </c>
      <c r="I21326">
        <f t="shared" si="1667"/>
        <v>-2.11465839641372</v>
      </c>
      <c r="J21326">
        <f t="shared" si="1668"/>
        <v>-2.36645683829176</v>
      </c>
      <c r="K21326">
        <f t="shared" si="1669"/>
        <v>0.301664957212107</v>
      </c>
    </row>
    <row r="21327" spans="1:11">
      <c r="A21327">
        <v>0.353565740277324</v>
      </c>
      <c r="B21327">
        <v>0.00612796132189438</v>
      </c>
      <c r="C21327">
        <v>0.351689718702408</v>
      </c>
      <c r="D21327">
        <v>1.02546755444643</v>
      </c>
      <c r="E21327">
        <v>-0.133905260131512</v>
      </c>
      <c r="F21327">
        <v>1.43177309102674</v>
      </c>
      <c r="G21327">
        <f t="shared" si="1665"/>
        <v>0.59382466224456</v>
      </c>
      <c r="H21327">
        <f t="shared" si="1666"/>
        <v>0.59382466224456</v>
      </c>
      <c r="I21327">
        <f t="shared" si="1667"/>
        <v>-1.72688609895441</v>
      </c>
      <c r="J21327">
        <f t="shared" si="1668"/>
        <v>-2.41110412224186</v>
      </c>
      <c r="K21327">
        <f t="shared" si="1669"/>
        <v>0.225496293174103</v>
      </c>
    </row>
    <row r="21328" spans="1:11">
      <c r="A21328">
        <v>0.487835098364512</v>
      </c>
      <c r="B21328">
        <v>-0.00512012401593085</v>
      </c>
      <c r="C21328">
        <v>0.480549704804095</v>
      </c>
      <c r="D21328">
        <v>-0.965448077713383</v>
      </c>
      <c r="E21328">
        <v>1.09970005213165</v>
      </c>
      <c r="F21328">
        <v>0.876832832095469</v>
      </c>
      <c r="G21328">
        <f t="shared" si="1665"/>
        <v>0.695839350413803</v>
      </c>
      <c r="H21328">
        <f t="shared" si="1666"/>
        <v>0.695839350413803</v>
      </c>
      <c r="I21328">
        <f t="shared" si="1667"/>
        <v>1.38745829355475</v>
      </c>
      <c r="J21328">
        <f t="shared" si="1668"/>
        <v>-1.26010814360245</v>
      </c>
      <c r="K21328">
        <f t="shared" si="1669"/>
        <v>-1.58039359440894</v>
      </c>
    </row>
    <row r="21329" spans="1:11">
      <c r="A21329">
        <v>0.470388755979486</v>
      </c>
      <c r="B21329">
        <v>0.00565728503664304</v>
      </c>
      <c r="C21329">
        <v>0.474134137601353</v>
      </c>
      <c r="D21329">
        <v>-0.63719756645518</v>
      </c>
      <c r="E21329">
        <v>0.975718040124956</v>
      </c>
      <c r="F21329">
        <v>0.988701679414679</v>
      </c>
      <c r="G21329">
        <f t="shared" si="1665"/>
        <v>0.687212810409133</v>
      </c>
      <c r="H21329">
        <f t="shared" si="1666"/>
        <v>0.687212810409133</v>
      </c>
      <c r="I21329">
        <f t="shared" si="1667"/>
        <v>0.927220151899996</v>
      </c>
      <c r="J21329">
        <f t="shared" si="1668"/>
        <v>-1.43871252752994</v>
      </c>
      <c r="K21329">
        <f t="shared" si="1669"/>
        <v>-1.41981934176119</v>
      </c>
    </row>
    <row r="21330" spans="1:11">
      <c r="A21330">
        <v>0.418494013687185</v>
      </c>
      <c r="B21330">
        <v>-0.00485848391819845</v>
      </c>
      <c r="C21330">
        <v>0.42111822785564</v>
      </c>
      <c r="D21330">
        <v>2.28323019402709</v>
      </c>
      <c r="E21330">
        <v>0.0468427055491786</v>
      </c>
      <c r="F21330">
        <v>0.84884038366931</v>
      </c>
      <c r="G21330">
        <f t="shared" si="1665"/>
        <v>0.647924471502206</v>
      </c>
      <c r="H21330">
        <f t="shared" si="1666"/>
        <v>0.647924471502206</v>
      </c>
      <c r="I21330">
        <f t="shared" si="1667"/>
        <v>-3.52391412031937</v>
      </c>
      <c r="J21330">
        <f t="shared" si="1668"/>
        <v>-1.31009156314359</v>
      </c>
      <c r="K21330">
        <f t="shared" si="1669"/>
        <v>-0.0722965524678738</v>
      </c>
    </row>
    <row r="21331" spans="1:11">
      <c r="A21331">
        <v>0.411380732253251</v>
      </c>
      <c r="B21331">
        <v>0.00503423735532612</v>
      </c>
      <c r="C21331">
        <v>0.407856296004079</v>
      </c>
      <c r="D21331">
        <v>2.39431225083371</v>
      </c>
      <c r="E21331">
        <v>-0.171521641576234</v>
      </c>
      <c r="F21331">
        <v>0.827095076836468</v>
      </c>
      <c r="G21331">
        <f t="shared" si="1665"/>
        <v>0.640014463999576</v>
      </c>
      <c r="H21331">
        <f t="shared" si="1666"/>
        <v>0.640014463999576</v>
      </c>
      <c r="I21331">
        <f t="shared" si="1667"/>
        <v>-3.74102834468956</v>
      </c>
      <c r="J21331">
        <f t="shared" si="1668"/>
        <v>-1.29230685142299</v>
      </c>
      <c r="K21331">
        <f t="shared" si="1669"/>
        <v>0.267996508241957</v>
      </c>
    </row>
    <row r="21332" spans="1:11">
      <c r="A21332">
        <v>0.508445472581036</v>
      </c>
      <c r="B21332">
        <v>-0.00516010431817332</v>
      </c>
      <c r="C21332">
        <v>0.500737588888529</v>
      </c>
      <c r="D21332">
        <v>-1.28501955710704</v>
      </c>
      <c r="E21332">
        <v>-0.468159973086842</v>
      </c>
      <c r="F21332">
        <v>0.807896020285759</v>
      </c>
      <c r="G21332">
        <f t="shared" si="1665"/>
        <v>0.71034606406651</v>
      </c>
      <c r="H21332">
        <f t="shared" si="1666"/>
        <v>0.71034606406651</v>
      </c>
      <c r="I21332">
        <f t="shared" si="1667"/>
        <v>1.80900496548218</v>
      </c>
      <c r="J21332">
        <f t="shared" si="1668"/>
        <v>-1.13732736922734</v>
      </c>
      <c r="K21332">
        <f t="shared" si="1669"/>
        <v>0.659059009079</v>
      </c>
    </row>
    <row r="21333" spans="1:11">
      <c r="A21333">
        <v>0.487576313344792</v>
      </c>
      <c r="B21333">
        <v>0.00245313595468021</v>
      </c>
      <c r="C21333">
        <v>0.498596185834411</v>
      </c>
      <c r="D21333">
        <v>-1.03230096029803</v>
      </c>
      <c r="E21333">
        <v>1.03350303042611</v>
      </c>
      <c r="F21333">
        <v>0.449928434533323</v>
      </c>
      <c r="G21333">
        <f t="shared" si="1665"/>
        <v>0.702201003694527</v>
      </c>
      <c r="H21333">
        <f t="shared" si="1666"/>
        <v>0.702201003694527</v>
      </c>
      <c r="I21333">
        <f t="shared" si="1667"/>
        <v>1.47009325658427</v>
      </c>
      <c r="J21333">
        <f t="shared" si="1668"/>
        <v>-0.640740232734061</v>
      </c>
      <c r="K21333">
        <f t="shared" si="1669"/>
        <v>-1.47180511703698</v>
      </c>
    </row>
    <row r="21334" spans="1:11">
      <c r="A21334">
        <v>1.02150869050211</v>
      </c>
      <c r="B21334">
        <v>0.0087072956852208</v>
      </c>
      <c r="C21334">
        <v>1.01621154737261</v>
      </c>
      <c r="D21334">
        <v>0.418687206574341</v>
      </c>
      <c r="E21334">
        <v>-1.20864593231073</v>
      </c>
      <c r="F21334">
        <v>3.58008970491751</v>
      </c>
      <c r="G21334">
        <f t="shared" si="1665"/>
        <v>1.00938601086867</v>
      </c>
      <c r="H21334">
        <f t="shared" si="1666"/>
        <v>1.00938601086867</v>
      </c>
      <c r="I21334">
        <f t="shared" si="1667"/>
        <v>-0.414793946088101</v>
      </c>
      <c r="J21334">
        <f t="shared" si="1668"/>
        <v>-3.54679940713318</v>
      </c>
      <c r="K21334">
        <f t="shared" si="1669"/>
        <v>1.19740705666268</v>
      </c>
    </row>
    <row r="21335" spans="1:11">
      <c r="A21335">
        <v>0.986644134690353</v>
      </c>
      <c r="B21335">
        <v>0.00352890068483463</v>
      </c>
      <c r="C21335">
        <v>1.00168576295015</v>
      </c>
      <c r="D21335">
        <v>0.773854363258645</v>
      </c>
      <c r="E21335">
        <v>-0.448970318454475</v>
      </c>
      <c r="F21335">
        <v>2.72159953490329</v>
      </c>
      <c r="G21335">
        <f t="shared" si="1665"/>
        <v>0.997078205969949</v>
      </c>
      <c r="H21335">
        <f t="shared" si="1666"/>
        <v>0.997078205969949</v>
      </c>
      <c r="I21335">
        <f t="shared" si="1667"/>
        <v>-0.77612203197827</v>
      </c>
      <c r="J21335">
        <f t="shared" si="1668"/>
        <v>-2.72957479022996</v>
      </c>
      <c r="K21335">
        <f t="shared" si="1669"/>
        <v>0.450285961287982</v>
      </c>
    </row>
    <row r="21336" spans="1:11">
      <c r="A21336">
        <v>0.266968715578168</v>
      </c>
      <c r="B21336">
        <v>0.00145856490373864</v>
      </c>
      <c r="C21336">
        <v>0.257844003628592</v>
      </c>
      <c r="D21336">
        <v>-0.175812905883278</v>
      </c>
      <c r="E21336">
        <v>-0.69759889662474</v>
      </c>
      <c r="F21336">
        <v>-0.112561361309946</v>
      </c>
      <c r="G21336">
        <f t="shared" si="1665"/>
        <v>0.512256146476916</v>
      </c>
      <c r="H21336">
        <f t="shared" si="1666"/>
        <v>0.512256146476916</v>
      </c>
      <c r="I21336">
        <f t="shared" si="1667"/>
        <v>0.343212877175698</v>
      </c>
      <c r="J21336">
        <f t="shared" si="1668"/>
        <v>0.219736477705726</v>
      </c>
      <c r="K21336">
        <f t="shared" si="1669"/>
        <v>1.36181654709765</v>
      </c>
    </row>
    <row r="21337" spans="1:11">
      <c r="A21337">
        <v>0.254886005489438</v>
      </c>
      <c r="B21337">
        <v>0.00116035541597142</v>
      </c>
      <c r="C21337">
        <v>0.245443339045413</v>
      </c>
      <c r="D21337">
        <v>-1.10672473454949</v>
      </c>
      <c r="E21337">
        <v>-0.418484174535343</v>
      </c>
      <c r="F21337">
        <v>0.296586558331757</v>
      </c>
      <c r="G21337">
        <f t="shared" si="1665"/>
        <v>0.500164645159397</v>
      </c>
      <c r="H21337">
        <f t="shared" si="1666"/>
        <v>0.500164645159397</v>
      </c>
      <c r="I21337">
        <f t="shared" si="1667"/>
        <v>2.21272084154766</v>
      </c>
      <c r="J21337">
        <f t="shared" si="1668"/>
        <v>-0.59297785479667</v>
      </c>
      <c r="K21337">
        <f t="shared" si="1669"/>
        <v>0.836692834220573</v>
      </c>
    </row>
    <row r="21338" spans="1:11">
      <c r="A21338">
        <v>0.976077850965133</v>
      </c>
      <c r="B21338">
        <v>0.00918586891120321</v>
      </c>
      <c r="C21338">
        <v>0.962809549105425</v>
      </c>
      <c r="D21338">
        <v>2.85700966058605</v>
      </c>
      <c r="E21338">
        <v>0.887515064877427</v>
      </c>
      <c r="F21338">
        <v>-0.464113163607441</v>
      </c>
      <c r="G21338">
        <f t="shared" si="1665"/>
        <v>0.984603321157957</v>
      </c>
      <c r="H21338">
        <f t="shared" si="1666"/>
        <v>0.984603321157957</v>
      </c>
      <c r="I21338">
        <f t="shared" si="1667"/>
        <v>-2.9016859878413</v>
      </c>
      <c r="J21338">
        <f t="shared" si="1668"/>
        <v>0.471370706998646</v>
      </c>
      <c r="K21338">
        <f t="shared" si="1669"/>
        <v>-0.90139353159367</v>
      </c>
    </row>
    <row r="21339" spans="1:11">
      <c r="A21339">
        <v>0.984199343369227</v>
      </c>
      <c r="B21339">
        <v>-0.00896313854304242</v>
      </c>
      <c r="C21339">
        <v>1.00238218774013</v>
      </c>
      <c r="D21339">
        <v>3.42798143186649</v>
      </c>
      <c r="E21339">
        <v>0.510059237111945</v>
      </c>
      <c r="F21339">
        <v>1.23889763938135</v>
      </c>
      <c r="G21339">
        <f t="shared" si="1665"/>
        <v>0.99663973709394</v>
      </c>
      <c r="H21339">
        <f t="shared" si="1666"/>
        <v>0.99663973709394</v>
      </c>
      <c r="I21339">
        <f t="shared" si="1667"/>
        <v>-3.43953918781324</v>
      </c>
      <c r="J21339">
        <f t="shared" si="1668"/>
        <v>-1.24307469717573</v>
      </c>
      <c r="K21339">
        <f t="shared" si="1669"/>
        <v>-0.511778948930137</v>
      </c>
    </row>
    <row r="21340" spans="1:11">
      <c r="A21340">
        <v>1.29655820056041</v>
      </c>
      <c r="B21340">
        <v>0.00629578936473149</v>
      </c>
      <c r="C21340">
        <v>1.30089929397639</v>
      </c>
      <c r="D21340">
        <v>1.25786566387317</v>
      </c>
      <c r="E21340">
        <v>-1.18842790546339</v>
      </c>
      <c r="F21340">
        <v>3.30790223636056</v>
      </c>
      <c r="G21340">
        <f t="shared" si="1665"/>
        <v>1.13961780754269</v>
      </c>
      <c r="H21340">
        <f t="shared" si="1666"/>
        <v>1.13961780754269</v>
      </c>
      <c r="I21340">
        <f t="shared" si="1667"/>
        <v>-1.10376097630964</v>
      </c>
      <c r="J21340">
        <f t="shared" si="1668"/>
        <v>-2.90264175802347</v>
      </c>
      <c r="K21340">
        <f t="shared" si="1669"/>
        <v>1.04283023448532</v>
      </c>
    </row>
    <row r="21341" spans="1:11">
      <c r="A21341">
        <v>1.29225618895589</v>
      </c>
      <c r="B21341">
        <v>-0.00526690492418407</v>
      </c>
      <c r="C21341">
        <v>1.28964326614878</v>
      </c>
      <c r="D21341">
        <v>1.62781940585744</v>
      </c>
      <c r="E21341">
        <v>-0.955955564356446</v>
      </c>
      <c r="F21341">
        <v>3.44132342267449</v>
      </c>
      <c r="G21341">
        <f t="shared" si="1665"/>
        <v>1.13619968647784</v>
      </c>
      <c r="H21341">
        <f t="shared" si="1666"/>
        <v>1.13619968647784</v>
      </c>
      <c r="I21341">
        <f t="shared" si="1667"/>
        <v>-1.43268777947264</v>
      </c>
      <c r="J21341">
        <f t="shared" si="1668"/>
        <v>-3.02880159502809</v>
      </c>
      <c r="K21341">
        <f t="shared" si="1669"/>
        <v>0.84136228493414</v>
      </c>
    </row>
    <row r="21342" spans="1:11">
      <c r="A21342">
        <v>0.283220593267423</v>
      </c>
      <c r="B21342">
        <v>0.00247916028718576</v>
      </c>
      <c r="C21342">
        <v>0.275125979169229</v>
      </c>
      <c r="D21342">
        <v>0.63389724253033</v>
      </c>
      <c r="E21342">
        <v>-0.673524969646441</v>
      </c>
      <c r="F21342">
        <v>-0.162817468318541</v>
      </c>
      <c r="G21342">
        <f t="shared" si="1665"/>
        <v>0.528368513651529</v>
      </c>
      <c r="H21342">
        <f t="shared" si="1666"/>
        <v>0.528368513651529</v>
      </c>
      <c r="I21342">
        <f t="shared" si="1667"/>
        <v>-1.19972561981314</v>
      </c>
      <c r="J21342">
        <f t="shared" si="1668"/>
        <v>0.308151345342888</v>
      </c>
      <c r="K21342">
        <f t="shared" si="1669"/>
        <v>1.27472578748446</v>
      </c>
    </row>
    <row r="21343" spans="1:11">
      <c r="A21343">
        <v>0.266151624651466</v>
      </c>
      <c r="B21343">
        <v>-0.000856809885948264</v>
      </c>
      <c r="C21343">
        <v>0.275369876351376</v>
      </c>
      <c r="D21343">
        <v>0.111158859016629</v>
      </c>
      <c r="E21343">
        <v>-0.581760032018354</v>
      </c>
      <c r="F21343">
        <v>0.102418859505577</v>
      </c>
      <c r="G21343">
        <f t="shared" si="1665"/>
        <v>0.52034675986444</v>
      </c>
      <c r="H21343">
        <f t="shared" si="1666"/>
        <v>0.52034675986444</v>
      </c>
      <c r="I21343">
        <f t="shared" si="1667"/>
        <v>-0.213624581895327</v>
      </c>
      <c r="J21343">
        <f t="shared" si="1668"/>
        <v>-0.19682809119876</v>
      </c>
      <c r="K21343">
        <f t="shared" si="1669"/>
        <v>1.11802374280165</v>
      </c>
    </row>
    <row r="21344" spans="1:11">
      <c r="A21344">
        <v>0.287329546282759</v>
      </c>
      <c r="B21344">
        <v>-0.00516035582707582</v>
      </c>
      <c r="C21344">
        <v>0.288289692252342</v>
      </c>
      <c r="D21344">
        <v>0.831345182122438</v>
      </c>
      <c r="E21344">
        <v>-0.531397402230384</v>
      </c>
      <c r="F21344">
        <v>0.0275293791032265</v>
      </c>
      <c r="G21344">
        <f t="shared" si="1665"/>
        <v>0.53647890850205</v>
      </c>
      <c r="H21344">
        <f t="shared" si="1666"/>
        <v>0.53647890850205</v>
      </c>
      <c r="I21344">
        <f t="shared" si="1667"/>
        <v>-1.54963255581419</v>
      </c>
      <c r="J21344">
        <f t="shared" si="1668"/>
        <v>-0.0513149327344363</v>
      </c>
      <c r="K21344">
        <f t="shared" si="1669"/>
        <v>0.990528040914313</v>
      </c>
    </row>
    <row r="21345" spans="1:11">
      <c r="A21345">
        <v>0.193737924974884</v>
      </c>
      <c r="B21345">
        <v>0.00164102416820303</v>
      </c>
      <c r="C21345">
        <v>0.193933740276332</v>
      </c>
      <c r="D21345">
        <v>-0.248248333988921</v>
      </c>
      <c r="E21345">
        <v>-0.570750931561791</v>
      </c>
      <c r="F21345">
        <v>0.346641368023674</v>
      </c>
      <c r="G21345">
        <f t="shared" si="1665"/>
        <v>0.440267910056602</v>
      </c>
      <c r="H21345">
        <f t="shared" si="1666"/>
        <v>0.440267910056602</v>
      </c>
      <c r="I21345">
        <f t="shared" si="1667"/>
        <v>0.563857433890664</v>
      </c>
      <c r="J21345">
        <f t="shared" si="1668"/>
        <v>-0.787341889121806</v>
      </c>
      <c r="K21345">
        <f t="shared" si="1669"/>
        <v>1.29637186477755</v>
      </c>
    </row>
    <row r="21346" spans="1:11">
      <c r="A21346">
        <v>0.197233971917059</v>
      </c>
      <c r="B21346">
        <v>-0.00133176016857727</v>
      </c>
      <c r="C21346">
        <v>0.195525214847421</v>
      </c>
      <c r="D21346">
        <v>0.36420937466303</v>
      </c>
      <c r="E21346">
        <v>-0.606263211943914</v>
      </c>
      <c r="F21346">
        <v>-0.591820008173099</v>
      </c>
      <c r="G21346">
        <f t="shared" si="1665"/>
        <v>0.443147372080937</v>
      </c>
      <c r="H21346">
        <f t="shared" si="1666"/>
        <v>0.443147372080937</v>
      </c>
      <c r="I21346">
        <f t="shared" si="1667"/>
        <v>-0.821869647906906</v>
      </c>
      <c r="J21346">
        <f t="shared" si="1668"/>
        <v>1.33549253692744</v>
      </c>
      <c r="K21346">
        <f t="shared" si="1669"/>
        <v>1.36808486327475</v>
      </c>
    </row>
    <row r="21347" spans="1:11">
      <c r="A21347">
        <v>0.723464196532737</v>
      </c>
      <c r="B21347">
        <v>0.00704976727121452</v>
      </c>
      <c r="C21347">
        <v>0.739700384069212</v>
      </c>
      <c r="D21347">
        <v>2.34732403630076</v>
      </c>
      <c r="E21347">
        <v>-0.322544640145323</v>
      </c>
      <c r="F21347">
        <v>2.93763738520043</v>
      </c>
      <c r="G21347">
        <f t="shared" si="1665"/>
        <v>0.855325838672593</v>
      </c>
      <c r="H21347">
        <f t="shared" si="1666"/>
        <v>0.855325838672593</v>
      </c>
      <c r="I21347">
        <f t="shared" si="1667"/>
        <v>-2.74436235896211</v>
      </c>
      <c r="J21347">
        <f t="shared" si="1668"/>
        <v>-3.43452430919127</v>
      </c>
      <c r="K21347">
        <f t="shared" si="1669"/>
        <v>0.37710148058416</v>
      </c>
    </row>
    <row r="21348" spans="1:11">
      <c r="A21348">
        <v>0.23396409008488</v>
      </c>
      <c r="B21348">
        <v>0.00120492634611189</v>
      </c>
      <c r="C21348">
        <v>0.226850604835726</v>
      </c>
      <c r="D21348">
        <v>-2.50195952204847</v>
      </c>
      <c r="E21348">
        <v>-0.534540571639579</v>
      </c>
      <c r="F21348">
        <v>0.2933564489721</v>
      </c>
      <c r="G21348">
        <f t="shared" si="1665"/>
        <v>0.480007653543465</v>
      </c>
      <c r="H21348">
        <f t="shared" si="1666"/>
        <v>0.480007653543465</v>
      </c>
      <c r="I21348">
        <f t="shared" si="1667"/>
        <v>5.21233256090555</v>
      </c>
      <c r="J21348">
        <f t="shared" si="1668"/>
        <v>-0.611149523984697</v>
      </c>
      <c r="K21348">
        <f t="shared" si="1669"/>
        <v>1.11360843456046</v>
      </c>
    </row>
    <row r="21349" spans="1:11">
      <c r="A21349">
        <v>1.52648207957126</v>
      </c>
      <c r="B21349">
        <v>-0.00167076689736483</v>
      </c>
      <c r="C21349">
        <v>1.50837255349335</v>
      </c>
      <c r="D21349">
        <v>3.46775003231132</v>
      </c>
      <c r="E21349">
        <v>2.06385996541312</v>
      </c>
      <c r="F21349">
        <v>4.33773086892617</v>
      </c>
      <c r="G21349">
        <f t="shared" si="1665"/>
        <v>1.23183899781274</v>
      </c>
      <c r="H21349">
        <f t="shared" si="1666"/>
        <v>1.23183899781274</v>
      </c>
      <c r="I21349">
        <f t="shared" si="1667"/>
        <v>-2.81510005647545</v>
      </c>
      <c r="J21349">
        <f t="shared" si="1668"/>
        <v>-3.52134562765772</v>
      </c>
      <c r="K21349">
        <f t="shared" si="1669"/>
        <v>-1.67542996209546</v>
      </c>
    </row>
    <row r="21350" spans="1:11">
      <c r="A21350">
        <v>1.46364340666929</v>
      </c>
      <c r="B21350">
        <v>0.00350743595962788</v>
      </c>
      <c r="C21350">
        <v>1.4819950001303</v>
      </c>
      <c r="D21350">
        <v>2.02361489051433</v>
      </c>
      <c r="E21350">
        <v>0.870672760711051</v>
      </c>
      <c r="F21350">
        <v>2.34266123255835</v>
      </c>
      <c r="G21350">
        <f t="shared" si="1665"/>
        <v>1.21359762829358</v>
      </c>
      <c r="H21350">
        <f t="shared" si="1666"/>
        <v>1.21359762829358</v>
      </c>
      <c r="I21350">
        <f t="shared" si="1667"/>
        <v>-1.66745125677257</v>
      </c>
      <c r="J21350">
        <f t="shared" si="1668"/>
        <v>-1.9303442738697</v>
      </c>
      <c r="K21350">
        <f t="shared" si="1669"/>
        <v>-0.717431165332197</v>
      </c>
    </row>
    <row r="21351" spans="1:11">
      <c r="A21351">
        <v>1.48792006875929</v>
      </c>
      <c r="B21351">
        <v>0.00257261148610793</v>
      </c>
      <c r="C21351">
        <v>1.50791487592943</v>
      </c>
      <c r="D21351">
        <v>3.26279208144227</v>
      </c>
      <c r="E21351">
        <v>1.89291561070732</v>
      </c>
      <c r="F21351">
        <v>3.91238304281202</v>
      </c>
      <c r="G21351">
        <f t="shared" si="1665"/>
        <v>1.22389438774118</v>
      </c>
      <c r="H21351">
        <f t="shared" si="1666"/>
        <v>1.22389438774118</v>
      </c>
      <c r="I21351">
        <f t="shared" si="1667"/>
        <v>-2.66590983186391</v>
      </c>
      <c r="J21351">
        <f t="shared" si="1668"/>
        <v>-3.19666719775774</v>
      </c>
      <c r="K21351">
        <f t="shared" si="1669"/>
        <v>-1.54663313245588</v>
      </c>
    </row>
    <row r="21352" spans="1:11">
      <c r="A21352">
        <v>0.384367747535172</v>
      </c>
      <c r="B21352">
        <v>0.00266326244854194</v>
      </c>
      <c r="C21352">
        <v>0.374765538307495</v>
      </c>
      <c r="D21352">
        <v>1.84576390560585</v>
      </c>
      <c r="E21352">
        <v>-0.254571858560003</v>
      </c>
      <c r="F21352">
        <v>1.20136650556158</v>
      </c>
      <c r="G21352">
        <f t="shared" si="1665"/>
        <v>0.616089801020382</v>
      </c>
      <c r="H21352">
        <f t="shared" si="1666"/>
        <v>0.616089801020382</v>
      </c>
      <c r="I21352">
        <f t="shared" si="1667"/>
        <v>-2.9959332268589</v>
      </c>
      <c r="J21352">
        <f t="shared" si="1668"/>
        <v>-1.94998603056218</v>
      </c>
      <c r="K21352">
        <f t="shared" si="1669"/>
        <v>0.413205766656704</v>
      </c>
    </row>
    <row r="21353" spans="1:11">
      <c r="A21353">
        <v>0.384983000764897</v>
      </c>
      <c r="B21353">
        <v>-0.00344728469261149</v>
      </c>
      <c r="C21353">
        <v>0.392898518433666</v>
      </c>
      <c r="D21353">
        <v>0.936377621573737</v>
      </c>
      <c r="E21353">
        <v>0.209801905591075</v>
      </c>
      <c r="F21353">
        <v>2.10751100665728</v>
      </c>
      <c r="G21353">
        <f t="shared" si="1665"/>
        <v>0.623651152167044</v>
      </c>
      <c r="H21353">
        <f t="shared" si="1666"/>
        <v>0.623651152167044</v>
      </c>
      <c r="I21353">
        <f t="shared" si="1667"/>
        <v>-1.50144454687535</v>
      </c>
      <c r="J21353">
        <f t="shared" si="1668"/>
        <v>-3.37931069209792</v>
      </c>
      <c r="K21353">
        <f t="shared" si="1669"/>
        <v>-0.336409072382953</v>
      </c>
    </row>
    <row r="21354" spans="1:11">
      <c r="A21354">
        <v>0.783475394895481</v>
      </c>
      <c r="B21354">
        <v>0.00280487919583083</v>
      </c>
      <c r="C21354">
        <v>0.769781288083607</v>
      </c>
      <c r="D21354">
        <v>-8.13923619398973</v>
      </c>
      <c r="E21354">
        <v>-3.4409521460097</v>
      </c>
      <c r="F21354">
        <v>0.551451967986936</v>
      </c>
      <c r="G21354">
        <f t="shared" si="1665"/>
        <v>0.881265193621956</v>
      </c>
      <c r="H21354">
        <f t="shared" si="1666"/>
        <v>0.881265193621956</v>
      </c>
      <c r="I21354">
        <f t="shared" si="1667"/>
        <v>9.23585346714747</v>
      </c>
      <c r="J21354">
        <f t="shared" si="1668"/>
        <v>-0.625750309870399</v>
      </c>
      <c r="K21354">
        <f t="shared" si="1669"/>
        <v>3.90455923019898</v>
      </c>
    </row>
    <row r="21355" spans="1:11">
      <c r="A21355">
        <v>0.753154818033399</v>
      </c>
      <c r="B21355">
        <v>-0.0047238886952961</v>
      </c>
      <c r="C21355">
        <v>0.768346001759814</v>
      </c>
      <c r="D21355">
        <v>0.455513072137462</v>
      </c>
      <c r="E21355">
        <v>3.70446147020766</v>
      </c>
      <c r="F21355">
        <v>-8.13701688474745</v>
      </c>
      <c r="G21355">
        <f t="shared" si="1665"/>
        <v>0.872210072113712</v>
      </c>
      <c r="H21355">
        <f t="shared" si="1666"/>
        <v>0.872210072113712</v>
      </c>
      <c r="I21355">
        <f t="shared" si="1667"/>
        <v>-0.522251561522986</v>
      </c>
      <c r="J21355">
        <f t="shared" si="1668"/>
        <v>9.32919390053387</v>
      </c>
      <c r="K21355">
        <f t="shared" si="1669"/>
        <v>-4.24721244187226</v>
      </c>
    </row>
    <row r="21356" spans="1:11">
      <c r="A21356">
        <v>0.603736388056618</v>
      </c>
      <c r="B21356">
        <v>-0.00429678573561161</v>
      </c>
      <c r="C21356">
        <v>0.590361147443257</v>
      </c>
      <c r="D21356">
        <v>4.11583828255419</v>
      </c>
      <c r="E21356">
        <v>-0.994678794627802</v>
      </c>
      <c r="F21356">
        <v>-1.85786620347581</v>
      </c>
      <c r="G21356">
        <f t="shared" si="1665"/>
        <v>0.77268930868101</v>
      </c>
      <c r="H21356">
        <f t="shared" si="1666"/>
        <v>0.77268930868101</v>
      </c>
      <c r="I21356">
        <f t="shared" si="1667"/>
        <v>-5.3266406514411</v>
      </c>
      <c r="J21356">
        <f t="shared" si="1668"/>
        <v>2.40441556859019</v>
      </c>
      <c r="K21356">
        <f t="shared" si="1669"/>
        <v>1.28729462599364</v>
      </c>
    </row>
    <row r="21357" spans="1:11">
      <c r="A21357">
        <v>0.63576895618966</v>
      </c>
      <c r="B21357">
        <v>-0.00662349384062931</v>
      </c>
      <c r="C21357">
        <v>0.620597573053121</v>
      </c>
      <c r="D21357">
        <v>4.31841187990342</v>
      </c>
      <c r="E21357">
        <v>-1.09090638016175</v>
      </c>
      <c r="F21357">
        <v>-1.00806676707478</v>
      </c>
      <c r="G21357">
        <f t="shared" si="1665"/>
        <v>0.792580131356692</v>
      </c>
      <c r="H21357">
        <f t="shared" si="1666"/>
        <v>0.792580131356692</v>
      </c>
      <c r="I21357">
        <f t="shared" si="1667"/>
        <v>-5.4485492495395</v>
      </c>
      <c r="J21357">
        <f t="shared" si="1668"/>
        <v>1.27187993641631</v>
      </c>
      <c r="K21357">
        <f t="shared" si="1669"/>
        <v>1.37639884852324</v>
      </c>
    </row>
    <row r="21358" spans="1:11">
      <c r="A21358">
        <v>0.604181793641819</v>
      </c>
      <c r="B21358">
        <v>0.004940284177216</v>
      </c>
      <c r="C21358">
        <v>0.619489710504466</v>
      </c>
      <c r="D21358">
        <v>4.23936853282388</v>
      </c>
      <c r="E21358">
        <v>-0.983858780469515</v>
      </c>
      <c r="F21358">
        <v>-1.42353900456854</v>
      </c>
      <c r="G21358">
        <f t="shared" si="1665"/>
        <v>0.782199304572142</v>
      </c>
      <c r="H21358">
        <f t="shared" si="1666"/>
        <v>0.782199304572142</v>
      </c>
      <c r="I21358">
        <f t="shared" si="1667"/>
        <v>-5.41980606227052</v>
      </c>
      <c r="J21358">
        <f t="shared" si="1668"/>
        <v>1.81991852491764</v>
      </c>
      <c r="K21358">
        <f t="shared" si="1669"/>
        <v>1.25781086063184</v>
      </c>
    </row>
    <row r="21359" spans="1:11">
      <c r="A21359">
        <v>0.705172711808714</v>
      </c>
      <c r="B21359">
        <v>0.00538894195671199</v>
      </c>
      <c r="C21359">
        <v>0.703264926725736</v>
      </c>
      <c r="D21359">
        <v>1.71381962698139</v>
      </c>
      <c r="E21359">
        <v>-2.31699108125761</v>
      </c>
      <c r="F21359">
        <v>-9.9765727534681</v>
      </c>
      <c r="G21359">
        <f t="shared" si="1665"/>
        <v>0.839177465895757</v>
      </c>
      <c r="H21359">
        <f t="shared" si="1666"/>
        <v>0.839177465895757</v>
      </c>
      <c r="I21359">
        <f t="shared" si="1667"/>
        <v>-2.04226125775675</v>
      </c>
      <c r="J21359">
        <f t="shared" si="1668"/>
        <v>11.8885136445113</v>
      </c>
      <c r="K21359">
        <f t="shared" si="1669"/>
        <v>2.76102633283223</v>
      </c>
    </row>
    <row r="21360" spans="1:11">
      <c r="A21360">
        <v>0.733577826211602</v>
      </c>
      <c r="B21360">
        <v>0.00378010155252848</v>
      </c>
      <c r="C21360">
        <v>0.719275906826039</v>
      </c>
      <c r="D21360">
        <v>0.138675551440217</v>
      </c>
      <c r="E21360">
        <v>4.81863900309938</v>
      </c>
      <c r="F21360">
        <v>-8.10902797634232</v>
      </c>
      <c r="G21360">
        <f t="shared" si="1665"/>
        <v>0.852306791313328</v>
      </c>
      <c r="H21360">
        <f t="shared" si="1666"/>
        <v>0.852306791313328</v>
      </c>
      <c r="I21360">
        <f t="shared" si="1667"/>
        <v>-0.162706143906856</v>
      </c>
      <c r="J21360">
        <f t="shared" si="1668"/>
        <v>9.51421255701488</v>
      </c>
      <c r="K21360">
        <f t="shared" si="1669"/>
        <v>-5.65364379611981</v>
      </c>
    </row>
    <row r="21361" spans="1:11">
      <c r="A21361">
        <v>0.706198173840457</v>
      </c>
      <c r="B21361">
        <v>-0.00576671041647307</v>
      </c>
      <c r="C21361">
        <v>0.716130612976594</v>
      </c>
      <c r="D21361">
        <v>-0.120434454575647</v>
      </c>
      <c r="E21361">
        <v>5.26290728106546</v>
      </c>
      <c r="F21361">
        <v>-7.82932548376716</v>
      </c>
      <c r="G21361">
        <f t="shared" si="1665"/>
        <v>0.843305634635821</v>
      </c>
      <c r="H21361">
        <f t="shared" si="1666"/>
        <v>0.843305634635821</v>
      </c>
      <c r="I21361">
        <f t="shared" si="1667"/>
        <v>0.142812344219254</v>
      </c>
      <c r="J21361">
        <f t="shared" si="1668"/>
        <v>9.28409008810694</v>
      </c>
      <c r="K21361">
        <f t="shared" si="1669"/>
        <v>-6.24080649400407</v>
      </c>
    </row>
    <row r="21362" spans="1:11">
      <c r="A21362">
        <v>0.529081363939246</v>
      </c>
      <c r="B21362">
        <v>-0.00553926085786056</v>
      </c>
      <c r="C21362">
        <v>0.522654824720312</v>
      </c>
      <c r="D21362">
        <v>0.0668240638415378</v>
      </c>
      <c r="E21362">
        <v>0.723774473169773</v>
      </c>
      <c r="F21362">
        <v>-0.575413048392689</v>
      </c>
      <c r="G21362">
        <f t="shared" si="1665"/>
        <v>0.725167631882297</v>
      </c>
      <c r="H21362">
        <f t="shared" si="1666"/>
        <v>0.725167631882297</v>
      </c>
      <c r="I21362">
        <f t="shared" si="1667"/>
        <v>-0.0921498159923168</v>
      </c>
      <c r="J21362">
        <f t="shared" si="1668"/>
        <v>0.793489702372823</v>
      </c>
      <c r="K21362">
        <f t="shared" si="1669"/>
        <v>-0.998078845978125</v>
      </c>
    </row>
    <row r="21363" spans="1:11">
      <c r="A21363">
        <v>0.512511118783958</v>
      </c>
      <c r="B21363">
        <v>0.00655988668418963</v>
      </c>
      <c r="C21363">
        <v>0.514039779653204</v>
      </c>
      <c r="D21363">
        <v>-0.357972736421895</v>
      </c>
      <c r="E21363">
        <v>-0.895028960728288</v>
      </c>
      <c r="F21363">
        <v>-0.745601055299801</v>
      </c>
      <c r="G21363">
        <f t="shared" si="1665"/>
        <v>0.716432445676898</v>
      </c>
      <c r="H21363">
        <f t="shared" si="1666"/>
        <v>0.716432445676898</v>
      </c>
      <c r="I21363">
        <f t="shared" si="1667"/>
        <v>0.499660140438888</v>
      </c>
      <c r="J21363">
        <f t="shared" si="1668"/>
        <v>1.04071369156843</v>
      </c>
      <c r="K21363">
        <f t="shared" si="1669"/>
        <v>1.24928591122454</v>
      </c>
    </row>
    <row r="21364" spans="1:11">
      <c r="A21364">
        <v>0.576977299341458</v>
      </c>
      <c r="B21364">
        <v>-0.00341902998781934</v>
      </c>
      <c r="C21364">
        <v>0.56582567984538</v>
      </c>
      <c r="D21364">
        <v>3.16237206265207</v>
      </c>
      <c r="E21364">
        <v>-0.57384233407389</v>
      </c>
      <c r="F21364">
        <v>-1.83669555707381</v>
      </c>
      <c r="G21364">
        <f t="shared" si="1665"/>
        <v>0.755911032855996</v>
      </c>
      <c r="H21364">
        <f t="shared" si="1666"/>
        <v>0.755911032855996</v>
      </c>
      <c r="I21364">
        <f t="shared" si="1667"/>
        <v>-4.183524151915</v>
      </c>
      <c r="J21364">
        <f t="shared" si="1668"/>
        <v>2.42977741723702</v>
      </c>
      <c r="K21364">
        <f t="shared" si="1669"/>
        <v>0.759140043115641</v>
      </c>
    </row>
    <row r="21365" spans="1:11">
      <c r="A21365">
        <v>0.577088476670198</v>
      </c>
      <c r="B21365">
        <v>0.00337291357806932</v>
      </c>
      <c r="C21365">
        <v>0.59068915916783</v>
      </c>
      <c r="D21365">
        <v>3.49392880773797</v>
      </c>
      <c r="E21365">
        <v>-0.625929415902951</v>
      </c>
      <c r="F21365">
        <v>-1.96332088793739</v>
      </c>
      <c r="G21365">
        <f t="shared" si="1665"/>
        <v>0.764126179317928</v>
      </c>
      <c r="H21365">
        <f t="shared" si="1666"/>
        <v>0.764126179317928</v>
      </c>
      <c r="I21365">
        <f t="shared" si="1667"/>
        <v>-4.57245007736381</v>
      </c>
      <c r="J21365">
        <f t="shared" si="1668"/>
        <v>2.56936739124667</v>
      </c>
      <c r="K21365">
        <f t="shared" si="1669"/>
        <v>0.819144053488216</v>
      </c>
    </row>
    <row r="21366" spans="1:11">
      <c r="A21366">
        <v>0.805941276669879</v>
      </c>
      <c r="B21366">
        <v>-0.0029502657949523</v>
      </c>
      <c r="C21366">
        <v>0.795927971883171</v>
      </c>
      <c r="D21366">
        <v>4.21649481181822</v>
      </c>
      <c r="E21366">
        <v>-0.551540982410906</v>
      </c>
      <c r="F21366">
        <v>2.88485257523103</v>
      </c>
      <c r="G21366">
        <f t="shared" si="1665"/>
        <v>0.894949509344815</v>
      </c>
      <c r="H21366">
        <f t="shared" si="1666"/>
        <v>0.894949509344815</v>
      </c>
      <c r="I21366">
        <f t="shared" si="1667"/>
        <v>-4.71143317895674</v>
      </c>
      <c r="J21366">
        <f t="shared" si="1668"/>
        <v>-3.22348081663624</v>
      </c>
      <c r="K21366">
        <f t="shared" si="1669"/>
        <v>0.616281674722281</v>
      </c>
    </row>
    <row r="21367" spans="1:11">
      <c r="A21367">
        <v>0.80063823666689</v>
      </c>
      <c r="B21367">
        <v>0.00527550239135915</v>
      </c>
      <c r="C21367">
        <v>0.804668829731668</v>
      </c>
      <c r="D21367">
        <v>3.57675246687244</v>
      </c>
      <c r="E21367">
        <v>-0.584421396412795</v>
      </c>
      <c r="F21367">
        <v>2.66447879218169</v>
      </c>
      <c r="G21367">
        <f t="shared" si="1665"/>
        <v>0.89590933313549</v>
      </c>
      <c r="H21367">
        <f t="shared" si="1666"/>
        <v>0.89590933313549</v>
      </c>
      <c r="I21367">
        <f t="shared" si="1667"/>
        <v>-3.9923152205085</v>
      </c>
      <c r="J21367">
        <f t="shared" si="1668"/>
        <v>-2.97404959814023</v>
      </c>
      <c r="K21367">
        <f t="shared" si="1669"/>
        <v>0.652322031703192</v>
      </c>
    </row>
    <row r="21368" spans="1:11">
      <c r="A21368">
        <v>1.18987313087242</v>
      </c>
      <c r="B21368">
        <v>-0.00872587976875894</v>
      </c>
      <c r="C21368">
        <v>1.19213184326875</v>
      </c>
      <c r="D21368">
        <v>5.38538352665533</v>
      </c>
      <c r="E21368">
        <v>-0.171680941402335</v>
      </c>
      <c r="F21368">
        <v>6.50261512642841</v>
      </c>
      <c r="G21368">
        <f t="shared" si="1665"/>
        <v>1.09133060392834</v>
      </c>
      <c r="H21368">
        <f t="shared" si="1666"/>
        <v>1.09133060392834</v>
      </c>
      <c r="I21368">
        <f t="shared" si="1667"/>
        <v>-4.93469486448029</v>
      </c>
      <c r="J21368">
        <f t="shared" si="1668"/>
        <v>-5.9584282737254</v>
      </c>
      <c r="K21368">
        <f t="shared" si="1669"/>
        <v>0.157313412438316</v>
      </c>
    </row>
    <row r="21369" spans="1:11">
      <c r="A21369">
        <v>1.20585532491135</v>
      </c>
      <c r="B21369">
        <v>0.00857072012596432</v>
      </c>
      <c r="C21369">
        <v>1.20553624451792</v>
      </c>
      <c r="D21369">
        <v>6.49926584075876</v>
      </c>
      <c r="E21369">
        <v>0.166347100980036</v>
      </c>
      <c r="F21369">
        <v>5.68778737209898</v>
      </c>
      <c r="G21369">
        <f t="shared" si="1665"/>
        <v>1.09804179552266</v>
      </c>
      <c r="H21369">
        <f t="shared" si="1666"/>
        <v>1.09804179552266</v>
      </c>
      <c r="I21369">
        <f t="shared" si="1667"/>
        <v>-5.91896034127292</v>
      </c>
      <c r="J21369">
        <f t="shared" si="1668"/>
        <v>-5.17993704364561</v>
      </c>
      <c r="K21369">
        <f t="shared" si="1669"/>
        <v>-0.151494325314689</v>
      </c>
    </row>
    <row r="21370" spans="1:11">
      <c r="A21370">
        <v>1.55450129017946</v>
      </c>
      <c r="B21370">
        <v>0.00357614042498938</v>
      </c>
      <c r="C21370">
        <v>1.53564131270343</v>
      </c>
      <c r="D21370">
        <v>3.77178490467938</v>
      </c>
      <c r="E21370">
        <v>2.00912249695933</v>
      </c>
      <c r="F21370">
        <v>5.37176059413042</v>
      </c>
      <c r="G21370">
        <f t="shared" si="1665"/>
        <v>1.24300897078076</v>
      </c>
      <c r="H21370">
        <f t="shared" si="1666"/>
        <v>1.24300897078076</v>
      </c>
      <c r="I21370">
        <f t="shared" si="1667"/>
        <v>-3.03439878017151</v>
      </c>
      <c r="J21370">
        <f t="shared" si="1668"/>
        <v>-4.32157829943601</v>
      </c>
      <c r="K21370">
        <f t="shared" si="1669"/>
        <v>-1.61633788990063</v>
      </c>
    </row>
    <row r="21371" spans="1:11">
      <c r="A21371">
        <v>1.54141455968512</v>
      </c>
      <c r="B21371">
        <v>-0.00220311012178447</v>
      </c>
      <c r="C21371">
        <v>1.55970705172526</v>
      </c>
      <c r="D21371">
        <v>3.62134102416389</v>
      </c>
      <c r="E21371">
        <v>1.96801482506698</v>
      </c>
      <c r="F21371">
        <v>5.90421560105025</v>
      </c>
      <c r="G21371">
        <f t="shared" si="1665"/>
        <v>1.24521516442147</v>
      </c>
      <c r="H21371">
        <f t="shared" si="1666"/>
        <v>1.24521516442147</v>
      </c>
      <c r="I21371">
        <f t="shared" si="1667"/>
        <v>-2.90820504570901</v>
      </c>
      <c r="J21371">
        <f t="shared" si="1668"/>
        <v>-4.74152240491976</v>
      </c>
      <c r="K21371">
        <f t="shared" si="1669"/>
        <v>-1.58046165939629</v>
      </c>
    </row>
    <row r="21372" spans="1:11">
      <c r="A21372">
        <v>1.51530180935823</v>
      </c>
      <c r="B21372">
        <v>-0.000440774271230459</v>
      </c>
      <c r="C21372">
        <v>1.53593106439395</v>
      </c>
      <c r="D21372">
        <v>3.60582433211866</v>
      </c>
      <c r="E21372">
        <v>2.17199258206307</v>
      </c>
      <c r="F21372">
        <v>5.10717117420832</v>
      </c>
      <c r="G21372">
        <f t="shared" si="1665"/>
        <v>1.23515846630143</v>
      </c>
      <c r="H21372">
        <f t="shared" si="1666"/>
        <v>1.23515846630143</v>
      </c>
      <c r="I21372">
        <f t="shared" si="1667"/>
        <v>-2.91932122921522</v>
      </c>
      <c r="J21372">
        <f t="shared" si="1668"/>
        <v>-4.13483072297703</v>
      </c>
      <c r="K21372">
        <f t="shared" si="1669"/>
        <v>-1.7584728124537</v>
      </c>
    </row>
    <row r="21373" spans="1:11">
      <c r="A21373">
        <v>0.900167905516197</v>
      </c>
      <c r="B21373">
        <v>0.00582268569829513</v>
      </c>
      <c r="C21373">
        <v>0.882854261186394</v>
      </c>
      <c r="D21373">
        <v>-0.128625629156502</v>
      </c>
      <c r="E21373">
        <v>1.45614960109376</v>
      </c>
      <c r="F21373">
        <v>3.12469197548201</v>
      </c>
      <c r="G21373">
        <f t="shared" si="1665"/>
        <v>0.944198646128714</v>
      </c>
      <c r="H21373">
        <f t="shared" si="1666"/>
        <v>0.944198646128714</v>
      </c>
      <c r="I21373">
        <f t="shared" si="1667"/>
        <v>0.136227296749341</v>
      </c>
      <c r="J21373">
        <f t="shared" si="1668"/>
        <v>-3.30935866969677</v>
      </c>
      <c r="K21373">
        <f t="shared" si="1669"/>
        <v>-1.5422068301666</v>
      </c>
    </row>
    <row r="21374" spans="1:11">
      <c r="A21374">
        <v>0.864764011802359</v>
      </c>
      <c r="B21374">
        <v>-0.00480836020907798</v>
      </c>
      <c r="C21374">
        <v>0.882603514560863</v>
      </c>
      <c r="D21374">
        <v>-1.0767242347525</v>
      </c>
      <c r="E21374">
        <v>1.22897636077005</v>
      </c>
      <c r="F21374">
        <v>3.14894641750474</v>
      </c>
      <c r="G21374">
        <f t="shared" si="1665"/>
        <v>0.934710523735349</v>
      </c>
      <c r="H21374">
        <f t="shared" si="1666"/>
        <v>0.934710523735349</v>
      </c>
      <c r="I21374">
        <f t="shared" si="1667"/>
        <v>1.15193336055491</v>
      </c>
      <c r="J21374">
        <f t="shared" si="1668"/>
        <v>-3.36890014345909</v>
      </c>
      <c r="K21374">
        <f t="shared" si="1669"/>
        <v>-1.31482028880849</v>
      </c>
    </row>
    <row r="21375" spans="1:11">
      <c r="A21375">
        <v>1.29875055181712</v>
      </c>
      <c r="B21375">
        <v>-0.00355640522136591</v>
      </c>
      <c r="C21375">
        <v>1.31795696610138</v>
      </c>
      <c r="D21375">
        <v>5.94832789741588</v>
      </c>
      <c r="E21375">
        <v>1.18405904260862</v>
      </c>
      <c r="F21375">
        <v>3.42385869716754</v>
      </c>
      <c r="G21375">
        <f t="shared" si="1665"/>
        <v>1.14383292440778</v>
      </c>
      <c r="H21375">
        <f t="shared" si="1666"/>
        <v>1.14383292440778</v>
      </c>
      <c r="I21375">
        <f t="shared" si="1667"/>
        <v>-5.2003468080757</v>
      </c>
      <c r="J21375">
        <f t="shared" si="1668"/>
        <v>-2.99332063635102</v>
      </c>
      <c r="K21375">
        <f t="shared" si="1669"/>
        <v>-1.03516782682372</v>
      </c>
    </row>
    <row r="21376" spans="1:11">
      <c r="A21376">
        <v>1.29691091082434</v>
      </c>
      <c r="B21376">
        <v>0.00480904796277592</v>
      </c>
      <c r="C21376">
        <v>1.2807573550559</v>
      </c>
      <c r="D21376">
        <v>5.95453532510382</v>
      </c>
      <c r="E21376">
        <v>1.42494780412791</v>
      </c>
      <c r="F21376">
        <v>3.48719658055225</v>
      </c>
      <c r="G21376">
        <f t="shared" si="1665"/>
        <v>1.13526830878877</v>
      </c>
      <c r="H21376">
        <f t="shared" si="1666"/>
        <v>1.13526830878877</v>
      </c>
      <c r="I21376">
        <f t="shared" si="1667"/>
        <v>-5.24504672508366</v>
      </c>
      <c r="J21376">
        <f t="shared" si="1668"/>
        <v>-3.07169376045806</v>
      </c>
      <c r="K21376">
        <f t="shared" si="1669"/>
        <v>-1.25516390539273</v>
      </c>
    </row>
    <row r="21377" spans="1:11">
      <c r="A21377">
        <v>0.807723756423312</v>
      </c>
      <c r="B21377">
        <v>-0.00112338732554143</v>
      </c>
      <c r="C21377">
        <v>0.792347886780398</v>
      </c>
      <c r="D21377">
        <v>1.72086120958439</v>
      </c>
      <c r="E21377">
        <v>0.0491477165877764</v>
      </c>
      <c r="F21377">
        <v>4.5759593417902</v>
      </c>
      <c r="G21377">
        <f t="shared" si="1665"/>
        <v>0.89444721565996</v>
      </c>
      <c r="H21377">
        <f t="shared" si="1666"/>
        <v>0.89444721565996</v>
      </c>
      <c r="I21377">
        <f t="shared" si="1667"/>
        <v>-1.92393824862507</v>
      </c>
      <c r="J21377">
        <f t="shared" si="1668"/>
        <v>-5.11596353778559</v>
      </c>
      <c r="K21377">
        <f t="shared" si="1669"/>
        <v>-0.0549475874342268</v>
      </c>
    </row>
    <row r="21378" spans="1:11">
      <c r="A21378">
        <v>0.807696466553343</v>
      </c>
      <c r="B21378">
        <v>-0.00195918686865195</v>
      </c>
      <c r="C21378">
        <v>0.821227264574667</v>
      </c>
      <c r="D21378">
        <v>1.78794458938139</v>
      </c>
      <c r="E21378">
        <v>0.133554400826462</v>
      </c>
      <c r="F21378">
        <v>4.53469527383351</v>
      </c>
      <c r="G21378">
        <f t="shared" si="1665"/>
        <v>0.90247540994977</v>
      </c>
      <c r="H21378">
        <f t="shared" si="1666"/>
        <v>0.90247540994977</v>
      </c>
      <c r="I21378">
        <f t="shared" si="1667"/>
        <v>-1.98115601784752</v>
      </c>
      <c r="J21378">
        <f t="shared" si="1668"/>
        <v>-5.02473000797429</v>
      </c>
      <c r="K21378">
        <f t="shared" si="1669"/>
        <v>-0.14798674773188</v>
      </c>
    </row>
    <row r="21379" spans="1:11">
      <c r="A21379">
        <v>0.553775579570605</v>
      </c>
      <c r="B21379">
        <v>-0.00401189692421552</v>
      </c>
      <c r="C21379">
        <v>0.543286751097405</v>
      </c>
      <c r="D21379">
        <v>1.52839046607475</v>
      </c>
      <c r="E21379">
        <v>0.202931950691752</v>
      </c>
      <c r="F21379">
        <v>-1.27515073982489</v>
      </c>
      <c r="G21379">
        <f t="shared" ref="G21379:G21442" si="1670">SQRT(0.5*A21379+0.5*C21379)</f>
        <v>0.740628898527464</v>
      </c>
      <c r="H21379">
        <f t="shared" ref="H21379:H21442" si="1671">G21379</f>
        <v>0.740628898527464</v>
      </c>
      <c r="I21379">
        <f t="shared" ref="I21379:I21442" si="1672">-D21379/G21379</f>
        <v>-2.06363871179417</v>
      </c>
      <c r="J21379">
        <f t="shared" ref="J21379:J21442" si="1673">-F21379/G21379</f>
        <v>1.72171345509225</v>
      </c>
      <c r="K21379">
        <f t="shared" ref="K21379:K21442" si="1674">-E21379/G21379</f>
        <v>-0.273999503793635</v>
      </c>
    </row>
    <row r="21380" spans="1:11">
      <c r="A21380">
        <v>0.554199157742011</v>
      </c>
      <c r="B21380">
        <v>0.00322995388435412</v>
      </c>
      <c r="C21380">
        <v>0.565611627622597</v>
      </c>
      <c r="D21380">
        <v>2.0318375596578</v>
      </c>
      <c r="E21380">
        <v>0.0585584413164968</v>
      </c>
      <c r="F21380">
        <v>-1.79181575158553</v>
      </c>
      <c r="G21380">
        <f t="shared" si="1670"/>
        <v>0.748268262511717</v>
      </c>
      <c r="H21380">
        <f t="shared" si="1671"/>
        <v>0.748268262511717</v>
      </c>
      <c r="I21380">
        <f t="shared" si="1672"/>
        <v>-2.71538652840562</v>
      </c>
      <c r="J21380">
        <f t="shared" si="1673"/>
        <v>2.39461679902196</v>
      </c>
      <c r="K21380">
        <f t="shared" si="1674"/>
        <v>-0.0782586196024582</v>
      </c>
    </row>
    <row r="21381" spans="1:11">
      <c r="A21381">
        <v>1.37632504410232</v>
      </c>
      <c r="B21381">
        <v>0.00683027987453632</v>
      </c>
      <c r="C21381">
        <v>1.38719434285639</v>
      </c>
      <c r="D21381">
        <v>4.727611702131</v>
      </c>
      <c r="E21381">
        <v>0.196013551954517</v>
      </c>
      <c r="F21381">
        <v>3.19597874356009</v>
      </c>
      <c r="G21381">
        <f t="shared" si="1670"/>
        <v>1.17548274912027</v>
      </c>
      <c r="H21381">
        <f t="shared" si="1671"/>
        <v>1.17548274912027</v>
      </c>
      <c r="I21381">
        <f t="shared" si="1672"/>
        <v>-4.02184694387827</v>
      </c>
      <c r="J21381">
        <f t="shared" si="1673"/>
        <v>-2.71886486292712</v>
      </c>
      <c r="K21381">
        <f t="shared" si="1674"/>
        <v>-0.166751534296197</v>
      </c>
    </row>
    <row r="21382" spans="1:11">
      <c r="A21382">
        <v>1.3713388901852</v>
      </c>
      <c r="B21382">
        <v>-0.00766454595173393</v>
      </c>
      <c r="C21382">
        <v>1.36234995849982</v>
      </c>
      <c r="D21382">
        <v>2.96458203051177</v>
      </c>
      <c r="E21382">
        <v>-0.418142751850724</v>
      </c>
      <c r="F21382">
        <v>4.78897262526791</v>
      </c>
      <c r="G21382">
        <f t="shared" si="1670"/>
        <v>1.16912121884025</v>
      </c>
      <c r="H21382">
        <f t="shared" si="1671"/>
        <v>1.16912121884025</v>
      </c>
      <c r="I21382">
        <f t="shared" si="1672"/>
        <v>-2.53573537349069</v>
      </c>
      <c r="J21382">
        <f t="shared" si="1673"/>
        <v>-4.09621564307805</v>
      </c>
      <c r="K21382">
        <f t="shared" si="1674"/>
        <v>0.357655600730192</v>
      </c>
    </row>
    <row r="21383" spans="1:11">
      <c r="A21383">
        <v>0.678594545905004</v>
      </c>
      <c r="B21383">
        <v>0.00579473034022259</v>
      </c>
      <c r="C21383">
        <v>0.679450073321012</v>
      </c>
      <c r="D21383">
        <v>0.604152601226082</v>
      </c>
      <c r="E21383">
        <v>0.0725505657814819</v>
      </c>
      <c r="F21383">
        <v>-4.76828017271755</v>
      </c>
      <c r="G21383">
        <f t="shared" si="1670"/>
        <v>0.824028100014197</v>
      </c>
      <c r="H21383">
        <f t="shared" si="1671"/>
        <v>0.824028100014197</v>
      </c>
      <c r="I21383">
        <f t="shared" si="1672"/>
        <v>-0.733169901870668</v>
      </c>
      <c r="J21383">
        <f t="shared" si="1673"/>
        <v>5.78655044971816</v>
      </c>
      <c r="K21383">
        <f t="shared" si="1674"/>
        <v>-0.0880438006667878</v>
      </c>
    </row>
    <row r="21384" spans="1:11">
      <c r="A21384">
        <v>0.676166167535192</v>
      </c>
      <c r="B21384">
        <v>-0.00580334065689513</v>
      </c>
      <c r="C21384">
        <v>0.679953112365</v>
      </c>
      <c r="D21384">
        <v>-2.51719748723391</v>
      </c>
      <c r="E21384">
        <v>3.64978426957541</v>
      </c>
      <c r="F21384">
        <v>-3.09486675505969</v>
      </c>
      <c r="G21384">
        <f t="shared" si="1670"/>
        <v>0.823443768541663</v>
      </c>
      <c r="H21384">
        <f t="shared" si="1671"/>
        <v>0.823443768541663</v>
      </c>
      <c r="I21384">
        <f t="shared" si="1672"/>
        <v>3.05691485369052</v>
      </c>
      <c r="J21384">
        <f t="shared" si="1673"/>
        <v>3.75844334888922</v>
      </c>
      <c r="K21384">
        <f t="shared" si="1674"/>
        <v>-4.43234184167701</v>
      </c>
    </row>
    <row r="21385" spans="1:11">
      <c r="A21385">
        <v>0.531116543390147</v>
      </c>
      <c r="B21385">
        <v>0.00461981502123824</v>
      </c>
      <c r="C21385">
        <v>0.540886633572456</v>
      </c>
      <c r="D21385">
        <v>0.204110714452382</v>
      </c>
      <c r="E21385">
        <v>0.705007493634455</v>
      </c>
      <c r="F21385">
        <v>-1.07089716219744</v>
      </c>
      <c r="G21385">
        <f t="shared" si="1670"/>
        <v>0.732121293558179</v>
      </c>
      <c r="H21385">
        <f t="shared" si="1671"/>
        <v>0.732121293558179</v>
      </c>
      <c r="I21385">
        <f t="shared" si="1672"/>
        <v>-0.278793577305182</v>
      </c>
      <c r="J21385">
        <f t="shared" si="1673"/>
        <v>1.4627318883088</v>
      </c>
      <c r="K21385">
        <f t="shared" si="1674"/>
        <v>-0.962965426409129</v>
      </c>
    </row>
    <row r="21386" spans="1:11">
      <c r="A21386">
        <v>0.221430321303551</v>
      </c>
      <c r="B21386">
        <v>0.00143136426634075</v>
      </c>
      <c r="C21386">
        <v>0.216487344882373</v>
      </c>
      <c r="D21386">
        <v>-3.50957955114583</v>
      </c>
      <c r="E21386">
        <v>-0.424563275570824</v>
      </c>
      <c r="F21386">
        <v>0.368638420762667</v>
      </c>
      <c r="G21386">
        <f t="shared" si="1670"/>
        <v>0.467930372056529</v>
      </c>
      <c r="H21386">
        <f t="shared" si="1671"/>
        <v>0.467930372056529</v>
      </c>
      <c r="I21386">
        <f t="shared" si="1672"/>
        <v>7.50021746979452</v>
      </c>
      <c r="J21386">
        <f t="shared" si="1673"/>
        <v>-0.787806141205412</v>
      </c>
      <c r="K21386">
        <f t="shared" si="1674"/>
        <v>0.907321475425694</v>
      </c>
    </row>
    <row r="21387" spans="1:11">
      <c r="A21387">
        <v>0.221399676404909</v>
      </c>
      <c r="B21387">
        <v>-0.00125468310496743</v>
      </c>
      <c r="C21387">
        <v>0.227071787071189</v>
      </c>
      <c r="D21387">
        <v>-3.16110222080851</v>
      </c>
      <c r="E21387">
        <v>-0.379792777002066</v>
      </c>
      <c r="F21387">
        <v>0.348865819139249</v>
      </c>
      <c r="G21387">
        <f t="shared" si="1670"/>
        <v>0.473535354264124</v>
      </c>
      <c r="H21387">
        <f t="shared" si="1671"/>
        <v>0.473535354264124</v>
      </c>
      <c r="I21387">
        <f t="shared" si="1672"/>
        <v>6.6755358229184</v>
      </c>
      <c r="J21387">
        <f t="shared" si="1673"/>
        <v>-0.736726024778843</v>
      </c>
      <c r="K21387">
        <f t="shared" si="1674"/>
        <v>0.802036793202624</v>
      </c>
    </row>
    <row r="21388" spans="1:11">
      <c r="A21388">
        <v>0.763043015203323</v>
      </c>
      <c r="B21388">
        <v>-0.00250270137281644</v>
      </c>
      <c r="C21388">
        <v>0.748612790199685</v>
      </c>
      <c r="D21388">
        <v>3.06061697539936</v>
      </c>
      <c r="E21388">
        <v>-0.747982611225968</v>
      </c>
      <c r="F21388">
        <v>2.56614869666398</v>
      </c>
      <c r="G21388">
        <f t="shared" si="1670"/>
        <v>0.869383633789769</v>
      </c>
      <c r="H21388">
        <f t="shared" si="1671"/>
        <v>0.869383633789769</v>
      </c>
      <c r="I21388">
        <f t="shared" si="1672"/>
        <v>-3.52044466498373</v>
      </c>
      <c r="J21388">
        <f t="shared" si="1673"/>
        <v>-2.95168737589154</v>
      </c>
      <c r="K21388">
        <f t="shared" si="1674"/>
        <v>0.86035966419727</v>
      </c>
    </row>
    <row r="21389" spans="1:11">
      <c r="A21389">
        <v>0.734020566208133</v>
      </c>
      <c r="B21389">
        <v>-0.000326922987623851</v>
      </c>
      <c r="C21389">
        <v>0.750372004652937</v>
      </c>
      <c r="D21389">
        <v>2.45191386010754</v>
      </c>
      <c r="E21389">
        <v>0.532192026581807</v>
      </c>
      <c r="F21389">
        <v>2.49374544378208</v>
      </c>
      <c r="G21389">
        <f t="shared" si="1670"/>
        <v>0.86150814588751</v>
      </c>
      <c r="H21389">
        <f t="shared" si="1671"/>
        <v>0.86150814588751</v>
      </c>
      <c r="I21389">
        <f t="shared" si="1672"/>
        <v>-2.84607159179165</v>
      </c>
      <c r="J21389">
        <f t="shared" si="1673"/>
        <v>-2.89462781714393</v>
      </c>
      <c r="K21389">
        <f t="shared" si="1674"/>
        <v>-0.617744625076705</v>
      </c>
    </row>
    <row r="21390" spans="1:11">
      <c r="A21390">
        <v>1.5625240430655</v>
      </c>
      <c r="B21390">
        <v>0.00359671330011313</v>
      </c>
      <c r="C21390">
        <v>1.58047103901879</v>
      </c>
      <c r="D21390">
        <v>4.87907256745568</v>
      </c>
      <c r="E21390">
        <v>1.00636772089111</v>
      </c>
      <c r="F21390">
        <v>5.80800333586862</v>
      </c>
      <c r="G21390">
        <f t="shared" si="1670"/>
        <v>1.2535938501134</v>
      </c>
      <c r="H21390">
        <f t="shared" si="1671"/>
        <v>1.2535938501134</v>
      </c>
      <c r="I21390">
        <f t="shared" si="1672"/>
        <v>-3.89206804661199</v>
      </c>
      <c r="J21390">
        <f t="shared" si="1673"/>
        <v>-4.63308218634226</v>
      </c>
      <c r="K21390">
        <f t="shared" si="1674"/>
        <v>-0.802786102372847</v>
      </c>
    </row>
    <row r="21391" spans="1:11">
      <c r="A21391">
        <v>1.58084851966327</v>
      </c>
      <c r="B21391">
        <v>-0.00141794898324953</v>
      </c>
      <c r="C21391">
        <v>1.56058530205318</v>
      </c>
      <c r="D21391">
        <v>4.78870750944672</v>
      </c>
      <c r="E21391">
        <v>1.32760822594599</v>
      </c>
      <c r="F21391">
        <v>6.41309551894415</v>
      </c>
      <c r="G21391">
        <f t="shared" si="1670"/>
        <v>1.25328245454017</v>
      </c>
      <c r="H21391">
        <f t="shared" si="1671"/>
        <v>1.25328245454017</v>
      </c>
      <c r="I21391">
        <f t="shared" si="1672"/>
        <v>-3.82093237809167</v>
      </c>
      <c r="J21391">
        <f t="shared" si="1673"/>
        <v>-5.11703925616443</v>
      </c>
      <c r="K21391">
        <f t="shared" si="1674"/>
        <v>-1.05930488465435</v>
      </c>
    </row>
    <row r="21392" spans="1:11">
      <c r="A21392">
        <v>1.18562329947123</v>
      </c>
      <c r="B21392">
        <v>-0.00452091518039998</v>
      </c>
      <c r="C21392">
        <v>1.17143836360238</v>
      </c>
      <c r="D21392">
        <v>5.92787586440862</v>
      </c>
      <c r="E21392">
        <v>0.938521010260995</v>
      </c>
      <c r="F21392">
        <v>1.77218548021312</v>
      </c>
      <c r="G21392">
        <f t="shared" si="1670"/>
        <v>1.08560159890118</v>
      </c>
      <c r="H21392">
        <f t="shared" si="1671"/>
        <v>1.08560159890118</v>
      </c>
      <c r="I21392">
        <f t="shared" si="1672"/>
        <v>-5.4604524075947</v>
      </c>
      <c r="J21392">
        <f t="shared" si="1673"/>
        <v>-1.63244553251108</v>
      </c>
      <c r="K21392">
        <f t="shared" si="1674"/>
        <v>-0.864516974929791</v>
      </c>
    </row>
    <row r="21393" spans="1:11">
      <c r="A21393">
        <v>1.1876457463542</v>
      </c>
      <c r="B21393">
        <v>0.00512241989073541</v>
      </c>
      <c r="C21393">
        <v>1.2026577444053</v>
      </c>
      <c r="D21393">
        <v>5.09332733956264</v>
      </c>
      <c r="E21393">
        <v>2.12203817487601</v>
      </c>
      <c r="F21393">
        <v>2.44625482411119</v>
      </c>
      <c r="G21393">
        <f t="shared" si="1670"/>
        <v>1.09322995997171</v>
      </c>
      <c r="H21393">
        <f t="shared" si="1671"/>
        <v>1.09322995997171</v>
      </c>
      <c r="I21393">
        <f t="shared" si="1672"/>
        <v>-4.65897160346249</v>
      </c>
      <c r="J21393">
        <f t="shared" si="1673"/>
        <v>-2.2376397589529</v>
      </c>
      <c r="K21393">
        <f t="shared" si="1674"/>
        <v>-1.94107210063189</v>
      </c>
    </row>
    <row r="21394" spans="1:11">
      <c r="A21394">
        <v>0.779644766814589</v>
      </c>
      <c r="B21394">
        <v>-0.003436090450281</v>
      </c>
      <c r="C21394">
        <v>0.764333675919932</v>
      </c>
      <c r="D21394">
        <v>2.75822378255334</v>
      </c>
      <c r="E21394">
        <v>0.905518140142373</v>
      </c>
      <c r="F21394">
        <v>3.90390831935033</v>
      </c>
      <c r="G21394">
        <f t="shared" si="1670"/>
        <v>0.878629171702864</v>
      </c>
      <c r="H21394">
        <f t="shared" si="1671"/>
        <v>0.878629171702864</v>
      </c>
      <c r="I21394">
        <f t="shared" si="1672"/>
        <v>-3.13923538096015</v>
      </c>
      <c r="J21394">
        <f t="shared" si="1673"/>
        <v>-4.44318086068574</v>
      </c>
      <c r="K21394">
        <f t="shared" si="1674"/>
        <v>-1.03060331856202</v>
      </c>
    </row>
    <row r="21395" spans="1:11">
      <c r="A21395">
        <v>0.794137948789349</v>
      </c>
      <c r="B21395">
        <v>-0.00256622332322675</v>
      </c>
      <c r="C21395">
        <v>0.781559638984945</v>
      </c>
      <c r="D21395">
        <v>3.00003176744628</v>
      </c>
      <c r="E21395">
        <v>0.723382638845102</v>
      </c>
      <c r="F21395">
        <v>4.73223531577199</v>
      </c>
      <c r="G21395">
        <f t="shared" si="1670"/>
        <v>0.887608468800939</v>
      </c>
      <c r="H21395">
        <f t="shared" si="1671"/>
        <v>0.887608468800939</v>
      </c>
      <c r="I21395">
        <f t="shared" si="1672"/>
        <v>-3.37990439804951</v>
      </c>
      <c r="J21395">
        <f t="shared" si="1673"/>
        <v>-5.33144453000175</v>
      </c>
      <c r="K21395">
        <f t="shared" si="1674"/>
        <v>-0.814979424230046</v>
      </c>
    </row>
    <row r="21396" spans="1:11">
      <c r="A21396">
        <v>0.766325061058688</v>
      </c>
      <c r="B21396">
        <v>0.00353130576524013</v>
      </c>
      <c r="C21396">
        <v>0.78114404742444</v>
      </c>
      <c r="D21396">
        <v>4.14495508056399</v>
      </c>
      <c r="E21396">
        <v>-0.882881288458611</v>
      </c>
      <c r="F21396">
        <v>2.95830349165425</v>
      </c>
      <c r="G21396">
        <f t="shared" si="1670"/>
        <v>0.879621824559602</v>
      </c>
      <c r="H21396">
        <f t="shared" si="1671"/>
        <v>0.879621824559602</v>
      </c>
      <c r="I21396">
        <f t="shared" si="1672"/>
        <v>-4.71220127199462</v>
      </c>
      <c r="J21396">
        <f t="shared" si="1673"/>
        <v>-3.36315381116808</v>
      </c>
      <c r="K21396">
        <f t="shared" si="1674"/>
        <v>1.00370552868062</v>
      </c>
    </row>
    <row r="21397" spans="1:11">
      <c r="A21397">
        <v>1.05232711859983</v>
      </c>
      <c r="B21397">
        <v>-0.0115226478097024</v>
      </c>
      <c r="C21397">
        <v>1.05387597417943</v>
      </c>
      <c r="D21397">
        <v>4.20231177308999</v>
      </c>
      <c r="E21397">
        <v>-0.0857771270118149</v>
      </c>
      <c r="F21397">
        <v>4.58912713574482</v>
      </c>
      <c r="G21397">
        <f t="shared" si="1670"/>
        <v>1.02620736032716</v>
      </c>
      <c r="H21397">
        <f t="shared" si="1671"/>
        <v>1.02620736032716</v>
      </c>
      <c r="I21397">
        <f t="shared" si="1672"/>
        <v>-4.09499282070077</v>
      </c>
      <c r="J21397">
        <f t="shared" si="1673"/>
        <v>-4.47192966369078</v>
      </c>
      <c r="K21397">
        <f t="shared" si="1674"/>
        <v>0.0835865443261575</v>
      </c>
    </row>
    <row r="21398" spans="1:11">
      <c r="A21398">
        <v>1.02841838862508</v>
      </c>
      <c r="B21398">
        <v>0.013220612475526</v>
      </c>
      <c r="C21398">
        <v>1.02918450324719</v>
      </c>
      <c r="D21398">
        <v>4.03854405774833</v>
      </c>
      <c r="E21398">
        <v>-0.293108573407081</v>
      </c>
      <c r="F21398">
        <v>3.95181089005908</v>
      </c>
      <c r="G21398">
        <f t="shared" si="1670"/>
        <v>1.01429849942516</v>
      </c>
      <c r="H21398">
        <f t="shared" si="1671"/>
        <v>1.01429849942516</v>
      </c>
      <c r="I21398">
        <f t="shared" si="1672"/>
        <v>-3.98161296702806</v>
      </c>
      <c r="J21398">
        <f t="shared" si="1673"/>
        <v>-3.89610247111546</v>
      </c>
      <c r="K21398">
        <f t="shared" si="1674"/>
        <v>0.288976641070844</v>
      </c>
    </row>
    <row r="21399" spans="1:11">
      <c r="A21399">
        <v>1.40114922093766</v>
      </c>
      <c r="B21399">
        <v>-0.00448343349101676</v>
      </c>
      <c r="C21399">
        <v>1.38568789599444</v>
      </c>
      <c r="D21399">
        <v>-0.174761868247111</v>
      </c>
      <c r="E21399">
        <v>0.585843548587996</v>
      </c>
      <c r="F21399">
        <v>3.02820697435609</v>
      </c>
      <c r="G21399">
        <f t="shared" si="1670"/>
        <v>1.18043151367034</v>
      </c>
      <c r="H21399">
        <f t="shared" si="1671"/>
        <v>1.18043151367034</v>
      </c>
      <c r="I21399">
        <f t="shared" si="1672"/>
        <v>0.148049138152641</v>
      </c>
      <c r="J21399">
        <f t="shared" si="1673"/>
        <v>-2.56533897925211</v>
      </c>
      <c r="K21399">
        <f t="shared" si="1674"/>
        <v>-0.496296093253577</v>
      </c>
    </row>
    <row r="21400" spans="1:11">
      <c r="A21400">
        <v>1.3727203331891</v>
      </c>
      <c r="B21400">
        <v>-0.00370935330874705</v>
      </c>
      <c r="C21400">
        <v>1.35718407224974</v>
      </c>
      <c r="D21400">
        <v>-0.493151855549684</v>
      </c>
      <c r="E21400">
        <v>0.0151907556522393</v>
      </c>
      <c r="F21400">
        <v>3.28543065530077</v>
      </c>
      <c r="G21400">
        <f t="shared" si="1670"/>
        <v>1.16831168902798</v>
      </c>
      <c r="H21400">
        <f t="shared" si="1671"/>
        <v>1.16831168902798</v>
      </c>
      <c r="I21400">
        <f t="shared" si="1672"/>
        <v>0.422106412339312</v>
      </c>
      <c r="J21400">
        <f t="shared" si="1673"/>
        <v>-2.8121182781576</v>
      </c>
      <c r="K21400">
        <f t="shared" si="1674"/>
        <v>-0.0130023141896986</v>
      </c>
    </row>
    <row r="21401" spans="1:11">
      <c r="A21401">
        <v>1.3696580238467</v>
      </c>
      <c r="B21401">
        <v>0.0070311230687198</v>
      </c>
      <c r="C21401">
        <v>1.38254039252988</v>
      </c>
      <c r="D21401">
        <v>-0.244154914251462</v>
      </c>
      <c r="E21401">
        <v>-0.00653058278247722</v>
      </c>
      <c r="F21401">
        <v>3.0206900942836</v>
      </c>
      <c r="G21401">
        <f t="shared" si="1670"/>
        <v>1.1730725502663</v>
      </c>
      <c r="H21401">
        <f t="shared" si="1671"/>
        <v>1.1730725502663</v>
      </c>
      <c r="I21401">
        <f t="shared" si="1672"/>
        <v>0.208132833895086</v>
      </c>
      <c r="J21401">
        <f t="shared" si="1673"/>
        <v>-2.57502410537001</v>
      </c>
      <c r="K21401">
        <f t="shared" si="1674"/>
        <v>0.0055670749272879</v>
      </c>
    </row>
    <row r="21402" spans="1:11">
      <c r="A21402">
        <v>0.749363414182315</v>
      </c>
      <c r="B21402">
        <v>0.00315593557574506</v>
      </c>
      <c r="C21402">
        <v>0.76384158846281</v>
      </c>
      <c r="D21402">
        <v>2.16419414418236</v>
      </c>
      <c r="E21402">
        <v>-0.382216878037603</v>
      </c>
      <c r="F21402">
        <v>3.64033489627488</v>
      </c>
      <c r="G21402">
        <f t="shared" si="1670"/>
        <v>0.869829006944792</v>
      </c>
      <c r="H21402">
        <f t="shared" si="1671"/>
        <v>0.869829006944792</v>
      </c>
      <c r="I21402">
        <f t="shared" si="1672"/>
        <v>-2.48806849036218</v>
      </c>
      <c r="J21402">
        <f t="shared" si="1673"/>
        <v>-4.18511554249183</v>
      </c>
      <c r="K21402">
        <f t="shared" si="1674"/>
        <v>0.439416109357069</v>
      </c>
    </row>
    <row r="21403" spans="1:11">
      <c r="A21403">
        <v>0.434552491421047</v>
      </c>
      <c r="B21403">
        <v>-0.00495233444351489</v>
      </c>
      <c r="C21403">
        <v>0.435398844251553</v>
      </c>
      <c r="D21403">
        <v>1.88441960622943</v>
      </c>
      <c r="E21403">
        <v>0.206772736100079</v>
      </c>
      <c r="F21403">
        <v>1.0765500935515</v>
      </c>
      <c r="G21403">
        <f t="shared" si="1670"/>
        <v>0.659526851489991</v>
      </c>
      <c r="H21403">
        <f t="shared" si="1671"/>
        <v>0.659526851489991</v>
      </c>
      <c r="I21403">
        <f t="shared" si="1672"/>
        <v>-2.85722954565411</v>
      </c>
      <c r="J21403">
        <f t="shared" si="1673"/>
        <v>-1.63230669247109</v>
      </c>
      <c r="K21403">
        <f t="shared" si="1674"/>
        <v>-0.313516781967166</v>
      </c>
    </row>
    <row r="21404" spans="1:11">
      <c r="A21404">
        <v>0.425175553018375</v>
      </c>
      <c r="B21404">
        <v>0.00554993563455254</v>
      </c>
      <c r="C21404">
        <v>0.423715495361061</v>
      </c>
      <c r="D21404">
        <v>2.14305395509231</v>
      </c>
      <c r="E21404">
        <v>-0.0246854369817143</v>
      </c>
      <c r="F21404">
        <v>1.02864795900121</v>
      </c>
      <c r="G21404">
        <f t="shared" si="1670"/>
        <v>0.651494838191154</v>
      </c>
      <c r="H21404">
        <f t="shared" si="1671"/>
        <v>0.651494838191154</v>
      </c>
      <c r="I21404">
        <f t="shared" si="1672"/>
        <v>-3.28944118888555</v>
      </c>
      <c r="J21404">
        <f t="shared" si="1673"/>
        <v>-1.57890423484736</v>
      </c>
      <c r="K21404">
        <f t="shared" si="1674"/>
        <v>0.0378904567383102</v>
      </c>
    </row>
    <row r="21405" spans="1:11">
      <c r="A21405">
        <v>0.686044902466437</v>
      </c>
      <c r="B21405">
        <v>0.00467287252926186</v>
      </c>
      <c r="C21405">
        <v>0.687070426715886</v>
      </c>
      <c r="D21405">
        <v>-1.40919494124765</v>
      </c>
      <c r="E21405">
        <v>5.41568952971669</v>
      </c>
      <c r="F21405">
        <v>-6.35523029618829</v>
      </c>
      <c r="G21405">
        <f t="shared" si="1670"/>
        <v>0.828587753102326</v>
      </c>
      <c r="H21405">
        <f t="shared" si="1671"/>
        <v>0.828587753102326</v>
      </c>
      <c r="I21405">
        <f t="shared" si="1672"/>
        <v>1.7007190076989</v>
      </c>
      <c r="J21405">
        <f t="shared" si="1673"/>
        <v>7.66995441628673</v>
      </c>
      <c r="K21405">
        <f t="shared" si="1674"/>
        <v>-6.53604824527002</v>
      </c>
    </row>
    <row r="21406" spans="1:11">
      <c r="A21406">
        <v>0.69495887840302</v>
      </c>
      <c r="B21406">
        <v>-0.00556221693295745</v>
      </c>
      <c r="C21406">
        <v>0.691554522906392</v>
      </c>
      <c r="D21406">
        <v>-10.155622712451</v>
      </c>
      <c r="E21406">
        <v>3.10324084347273</v>
      </c>
      <c r="F21406">
        <v>1.53979357197295</v>
      </c>
      <c r="G21406">
        <f t="shared" si="1670"/>
        <v>0.832620382079796</v>
      </c>
      <c r="H21406">
        <f t="shared" si="1671"/>
        <v>0.832620382079796</v>
      </c>
      <c r="I21406">
        <f t="shared" si="1672"/>
        <v>12.1971824507627</v>
      </c>
      <c r="J21406">
        <f t="shared" si="1673"/>
        <v>-1.84933446876079</v>
      </c>
      <c r="K21406">
        <f t="shared" si="1674"/>
        <v>-3.72707768181361</v>
      </c>
    </row>
    <row r="21407" spans="1:11">
      <c r="A21407">
        <v>0.782912535632508</v>
      </c>
      <c r="B21407">
        <v>-0.00470086953843142</v>
      </c>
      <c r="C21407">
        <v>0.76723039935719</v>
      </c>
      <c r="D21407">
        <v>1.85143181636162</v>
      </c>
      <c r="E21407">
        <v>0.0160675157894214</v>
      </c>
      <c r="F21407">
        <v>4.25844892821589</v>
      </c>
      <c r="G21407">
        <f t="shared" si="1670"/>
        <v>0.880381432956675</v>
      </c>
      <c r="H21407">
        <f t="shared" si="1671"/>
        <v>0.880381432956675</v>
      </c>
      <c r="I21407">
        <f t="shared" si="1672"/>
        <v>-2.10298825833226</v>
      </c>
      <c r="J21407">
        <f t="shared" si="1673"/>
        <v>-4.83704990678223</v>
      </c>
      <c r="K21407">
        <f t="shared" si="1674"/>
        <v>-0.0182506299973413</v>
      </c>
    </row>
    <row r="21408" spans="1:11">
      <c r="A21408">
        <v>0.178693641192374</v>
      </c>
      <c r="B21408">
        <v>-0.000515336728094159</v>
      </c>
      <c r="C21408">
        <v>0.174848786918222</v>
      </c>
      <c r="D21408">
        <v>0.499659946819726</v>
      </c>
      <c r="E21408">
        <v>-0.494556041649848</v>
      </c>
      <c r="F21408">
        <v>0.553067894693</v>
      </c>
      <c r="G21408">
        <f t="shared" si="1670"/>
        <v>0.420441689245129</v>
      </c>
      <c r="H21408">
        <f t="shared" si="1671"/>
        <v>0.420441689245129</v>
      </c>
      <c r="I21408">
        <f t="shared" si="1672"/>
        <v>-1.18841675219417</v>
      </c>
      <c r="J21408">
        <f t="shared" si="1673"/>
        <v>-1.31544494478174</v>
      </c>
      <c r="K21408">
        <f t="shared" si="1674"/>
        <v>1.17627736330759</v>
      </c>
    </row>
    <row r="21409" spans="1:11">
      <c r="A21409">
        <v>1.40059738950582</v>
      </c>
      <c r="B21409">
        <v>-0.00717388712202615</v>
      </c>
      <c r="C21409">
        <v>1.39715694290551</v>
      </c>
      <c r="D21409">
        <v>0.657084515229352</v>
      </c>
      <c r="E21409">
        <v>-0.884682436483908</v>
      </c>
      <c r="F21409">
        <v>2.05840117293041</v>
      </c>
      <c r="G21409">
        <f t="shared" si="1670"/>
        <v>1.18274137756555</v>
      </c>
      <c r="H21409">
        <f t="shared" si="1671"/>
        <v>1.18274137756555</v>
      </c>
      <c r="I21409">
        <f t="shared" si="1672"/>
        <v>-0.555560604958147</v>
      </c>
      <c r="J21409">
        <f t="shared" si="1673"/>
        <v>-1.74036455642334</v>
      </c>
      <c r="K21409">
        <f t="shared" si="1674"/>
        <v>0.747993139721599</v>
      </c>
    </row>
    <row r="21410" spans="1:11">
      <c r="A21410">
        <v>1.44868316222465</v>
      </c>
      <c r="B21410">
        <v>-0.00133456006420873</v>
      </c>
      <c r="C21410">
        <v>1.4631357880383</v>
      </c>
      <c r="D21410">
        <v>3.90409272158072</v>
      </c>
      <c r="E21410">
        <v>0.153019647954487</v>
      </c>
      <c r="F21410">
        <v>2.81572553421967</v>
      </c>
      <c r="G21410">
        <f t="shared" si="1670"/>
        <v>1.20661073885967</v>
      </c>
      <c r="H21410">
        <f t="shared" si="1671"/>
        <v>1.20661073885967</v>
      </c>
      <c r="I21410">
        <f t="shared" si="1672"/>
        <v>-3.23558592331969</v>
      </c>
      <c r="J21410">
        <f t="shared" si="1673"/>
        <v>-2.33358235886474</v>
      </c>
      <c r="K21410">
        <f t="shared" si="1674"/>
        <v>-0.126817740822613</v>
      </c>
    </row>
    <row r="21411" spans="1:11">
      <c r="A21411">
        <v>1.46344659879542</v>
      </c>
      <c r="B21411">
        <v>0.00485898964235209</v>
      </c>
      <c r="C21411">
        <v>1.45321913092614</v>
      </c>
      <c r="D21411">
        <v>3.50197725117157</v>
      </c>
      <c r="E21411">
        <v>0.0814827387022538</v>
      </c>
      <c r="F21411">
        <v>2.58474593914039</v>
      </c>
      <c r="G21411">
        <f t="shared" si="1670"/>
        <v>1.20761453488304</v>
      </c>
      <c r="H21411">
        <f t="shared" si="1671"/>
        <v>1.20761453488304</v>
      </c>
      <c r="I21411">
        <f t="shared" si="1672"/>
        <v>-2.89991313454234</v>
      </c>
      <c r="J21411">
        <f t="shared" si="1673"/>
        <v>-2.14037332648595</v>
      </c>
      <c r="K21411">
        <f t="shared" si="1674"/>
        <v>-0.06747412882882</v>
      </c>
    </row>
    <row r="21412" spans="1:11">
      <c r="A21412">
        <v>1.27603313252659</v>
      </c>
      <c r="B21412">
        <v>0.00570336192419401</v>
      </c>
      <c r="C21412">
        <v>1.27739600678867</v>
      </c>
      <c r="D21412">
        <v>2.20639629815625</v>
      </c>
      <c r="E21412">
        <v>-0.429399539199312</v>
      </c>
      <c r="F21412">
        <v>3.95235634833914</v>
      </c>
      <c r="G21412">
        <f t="shared" si="1670"/>
        <v>1.12991794819696</v>
      </c>
      <c r="H21412">
        <f t="shared" si="1671"/>
        <v>1.12991794819696</v>
      </c>
      <c r="I21412">
        <f t="shared" si="1672"/>
        <v>-1.95270488594066</v>
      </c>
      <c r="J21412">
        <f t="shared" si="1673"/>
        <v>-3.49791447657418</v>
      </c>
      <c r="K21412">
        <f t="shared" si="1674"/>
        <v>0.380027186827606</v>
      </c>
    </row>
    <row r="21413" spans="1:11">
      <c r="A21413">
        <v>1.27082832773826</v>
      </c>
      <c r="B21413">
        <v>-0.00545203585695841</v>
      </c>
      <c r="C21413">
        <v>1.26817233371003</v>
      </c>
      <c r="D21413">
        <v>2.62666559901767</v>
      </c>
      <c r="E21413">
        <v>-0.37600124908997</v>
      </c>
      <c r="F21413">
        <v>4.21006886019062</v>
      </c>
      <c r="G21413">
        <f t="shared" si="1670"/>
        <v>1.12672105275625</v>
      </c>
      <c r="H21413">
        <f t="shared" si="1671"/>
        <v>1.12672105275625</v>
      </c>
      <c r="I21413">
        <f t="shared" si="1672"/>
        <v>-2.3312474659031</v>
      </c>
      <c r="J21413">
        <f t="shared" si="1673"/>
        <v>-3.73656713868239</v>
      </c>
      <c r="K21413">
        <f t="shared" si="1674"/>
        <v>0.333712810433581</v>
      </c>
    </row>
    <row r="21414" spans="1:11">
      <c r="A21414">
        <v>0.78305192526994</v>
      </c>
      <c r="B21414">
        <v>0.00388418128818265</v>
      </c>
      <c r="C21414">
        <v>0.794886095132</v>
      </c>
      <c r="D21414">
        <v>3.14293947068495</v>
      </c>
      <c r="E21414">
        <v>0.777565674168247</v>
      </c>
      <c r="F21414">
        <v>4.4125641153404</v>
      </c>
      <c r="G21414">
        <f t="shared" si="1670"/>
        <v>0.888239275308726</v>
      </c>
      <c r="H21414">
        <f t="shared" si="1671"/>
        <v>0.888239275308726</v>
      </c>
      <c r="I21414">
        <f t="shared" si="1672"/>
        <v>-3.53839281604898</v>
      </c>
      <c r="J21414">
        <f t="shared" si="1673"/>
        <v>-4.96776514842436</v>
      </c>
      <c r="K21414">
        <f t="shared" si="1674"/>
        <v>-0.875401139966467</v>
      </c>
    </row>
    <row r="21415" spans="1:11">
      <c r="A21415">
        <v>1.32949380583876</v>
      </c>
      <c r="B21415">
        <v>0.0023061407535129</v>
      </c>
      <c r="C21415">
        <v>1.31758997796496</v>
      </c>
      <c r="D21415">
        <v>0.166839104417386</v>
      </c>
      <c r="E21415">
        <v>-1.19898087050446</v>
      </c>
      <c r="F21415">
        <v>3.40465699615206</v>
      </c>
      <c r="G21415">
        <f t="shared" si="1670"/>
        <v>1.15045290729428</v>
      </c>
      <c r="H21415">
        <f t="shared" si="1671"/>
        <v>1.15045290729428</v>
      </c>
      <c r="I21415">
        <f t="shared" si="1672"/>
        <v>-0.145020368378025</v>
      </c>
      <c r="J21415">
        <f t="shared" si="1673"/>
        <v>-2.95940579102832</v>
      </c>
      <c r="K21415">
        <f t="shared" si="1674"/>
        <v>1.04218161638994</v>
      </c>
    </row>
    <row r="21416" spans="1:11">
      <c r="A21416">
        <v>1.31234572585647</v>
      </c>
      <c r="B21416">
        <v>-0.00611763169677223</v>
      </c>
      <c r="C21416">
        <v>1.31462383690914</v>
      </c>
      <c r="D21416">
        <v>0.559167634288248</v>
      </c>
      <c r="E21416">
        <v>-1.35045793675794</v>
      </c>
      <c r="F21416">
        <v>3.23747064133013</v>
      </c>
      <c r="G21416">
        <f t="shared" si="1670"/>
        <v>1.14607363698098</v>
      </c>
      <c r="H21416">
        <f t="shared" si="1671"/>
        <v>1.14607363698098</v>
      </c>
      <c r="I21416">
        <f t="shared" si="1672"/>
        <v>-0.487898522612582</v>
      </c>
      <c r="J21416">
        <f t="shared" si="1673"/>
        <v>-2.82483649991145</v>
      </c>
      <c r="K21416">
        <f t="shared" si="1674"/>
        <v>1.17833435233303</v>
      </c>
    </row>
    <row r="21417" spans="1:11">
      <c r="A21417">
        <v>0.884863122288545</v>
      </c>
      <c r="B21417">
        <v>-0.00617822741212009</v>
      </c>
      <c r="C21417">
        <v>0.886847987210783</v>
      </c>
      <c r="D21417">
        <v>0.761743486093802</v>
      </c>
      <c r="E21417">
        <v>1.57950329091578</v>
      </c>
      <c r="F21417">
        <v>-2.01307561972693</v>
      </c>
      <c r="G21417">
        <f t="shared" si="1670"/>
        <v>0.941198998485264</v>
      </c>
      <c r="H21417">
        <f t="shared" si="1671"/>
        <v>0.941198998485264</v>
      </c>
      <c r="I21417">
        <f t="shared" si="1672"/>
        <v>-0.809333081866564</v>
      </c>
      <c r="J21417">
        <f t="shared" si="1673"/>
        <v>2.13884165088011</v>
      </c>
      <c r="K21417">
        <f t="shared" si="1674"/>
        <v>-1.67818207781541</v>
      </c>
    </row>
    <row r="21418" spans="1:11">
      <c r="A21418">
        <v>0.878146711129018</v>
      </c>
      <c r="B21418">
        <v>0.00441865413407552</v>
      </c>
      <c r="C21418">
        <v>0.870628098659121</v>
      </c>
      <c r="D21418">
        <v>1.5593573193406</v>
      </c>
      <c r="E21418">
        <v>-0.711081876074083</v>
      </c>
      <c r="F21418">
        <v>-1.24643527115406</v>
      </c>
      <c r="G21418">
        <f t="shared" si="1670"/>
        <v>0.935086843503891</v>
      </c>
      <c r="H21418">
        <f t="shared" si="1671"/>
        <v>0.935086843503891</v>
      </c>
      <c r="I21418">
        <f t="shared" si="1672"/>
        <v>-1.667606950278</v>
      </c>
      <c r="J21418">
        <f t="shared" si="1673"/>
        <v>1.33296204498344</v>
      </c>
      <c r="K21418">
        <f t="shared" si="1674"/>
        <v>0.760444744799925</v>
      </c>
    </row>
    <row r="21419" spans="1:11">
      <c r="A21419">
        <v>1.35027086183374</v>
      </c>
      <c r="B21419">
        <v>-0.0008466740846578</v>
      </c>
      <c r="C21419">
        <v>1.33386535800948</v>
      </c>
      <c r="D21419">
        <v>-0.332177293835267</v>
      </c>
      <c r="E21419">
        <v>-0.67139994061976</v>
      </c>
      <c r="F21419">
        <v>3.41830056489693</v>
      </c>
      <c r="G21419">
        <f t="shared" si="1670"/>
        <v>1.15847663330842</v>
      </c>
      <c r="H21419">
        <f t="shared" si="1671"/>
        <v>1.15847663330842</v>
      </c>
      <c r="I21419">
        <f t="shared" si="1672"/>
        <v>0.28673629168214</v>
      </c>
      <c r="J21419">
        <f t="shared" si="1673"/>
        <v>-2.95068581153409</v>
      </c>
      <c r="K21419">
        <f t="shared" si="1674"/>
        <v>0.579554150093086</v>
      </c>
    </row>
    <row r="21420" spans="1:11">
      <c r="A21420">
        <v>1.3414295839771</v>
      </c>
      <c r="B21420">
        <v>0.00135658877221683</v>
      </c>
      <c r="C21420">
        <v>1.35648244740556</v>
      </c>
      <c r="D21420">
        <v>-0.304858977454091</v>
      </c>
      <c r="E21420">
        <v>-0.397929349160482</v>
      </c>
      <c r="F21420">
        <v>3.16687903394822</v>
      </c>
      <c r="G21420">
        <f t="shared" si="1670"/>
        <v>1.16144565765744</v>
      </c>
      <c r="H21420">
        <f t="shared" si="1671"/>
        <v>1.16144565765744</v>
      </c>
      <c r="I21420">
        <f t="shared" si="1672"/>
        <v>0.262482342969856</v>
      </c>
      <c r="J21420">
        <f t="shared" si="1673"/>
        <v>-2.7266700022243</v>
      </c>
      <c r="K21420">
        <f t="shared" si="1674"/>
        <v>0.342615555482018</v>
      </c>
    </row>
    <row r="21421" spans="1:11">
      <c r="A21421">
        <v>0.669188891312464</v>
      </c>
      <c r="B21421">
        <v>-0.00885505262741372</v>
      </c>
      <c r="C21421">
        <v>0.658841850816501</v>
      </c>
      <c r="D21421">
        <v>4.13048838893652</v>
      </c>
      <c r="E21421">
        <v>-0.849039975858133</v>
      </c>
      <c r="F21421">
        <v>0.618040293965582</v>
      </c>
      <c r="G21421">
        <f t="shared" si="1670"/>
        <v>0.814871383142446</v>
      </c>
      <c r="H21421">
        <f t="shared" si="1671"/>
        <v>0.814871383142446</v>
      </c>
      <c r="I21421">
        <f t="shared" si="1672"/>
        <v>-5.06888384398508</v>
      </c>
      <c r="J21421">
        <f t="shared" si="1673"/>
        <v>-0.758451341832855</v>
      </c>
      <c r="K21421">
        <f t="shared" si="1674"/>
        <v>1.04193127090059</v>
      </c>
    </row>
    <row r="21422" spans="1:11">
      <c r="A21422">
        <v>0.638598144762009</v>
      </c>
      <c r="B21422">
        <v>0.0078826755213017</v>
      </c>
      <c r="C21422">
        <v>0.652567051999105</v>
      </c>
      <c r="D21422">
        <v>4.44407909249443</v>
      </c>
      <c r="E21422">
        <v>-0.914357906113036</v>
      </c>
      <c r="F21422">
        <v>-0.0227725096080657</v>
      </c>
      <c r="G21422">
        <f t="shared" si="1670"/>
        <v>0.803481548251456</v>
      </c>
      <c r="H21422">
        <f t="shared" si="1671"/>
        <v>0.803481548251456</v>
      </c>
      <c r="I21422">
        <f t="shared" si="1672"/>
        <v>-5.53102818871905</v>
      </c>
      <c r="J21422">
        <f t="shared" si="1673"/>
        <v>0.0283422931834881</v>
      </c>
      <c r="K21422">
        <f t="shared" si="1674"/>
        <v>1.13799490243786</v>
      </c>
    </row>
    <row r="21423" spans="1:11">
      <c r="A21423">
        <v>0.907658785953582</v>
      </c>
      <c r="B21423">
        <v>-0.00695502853049354</v>
      </c>
      <c r="C21423">
        <v>0.90755468193257</v>
      </c>
      <c r="D21423">
        <v>-2.97888326163608</v>
      </c>
      <c r="E21423">
        <v>2.38186961881717</v>
      </c>
      <c r="F21423">
        <v>0.272432344133163</v>
      </c>
      <c r="G21423">
        <f t="shared" si="1670"/>
        <v>0.95268396330739</v>
      </c>
      <c r="H21423">
        <f t="shared" si="1671"/>
        <v>0.95268396330739</v>
      </c>
      <c r="I21423">
        <f t="shared" si="1672"/>
        <v>3.12683258705691</v>
      </c>
      <c r="J21423">
        <f t="shared" si="1673"/>
        <v>-0.285962978937288</v>
      </c>
      <c r="K21423">
        <f t="shared" si="1674"/>
        <v>-2.50016764273867</v>
      </c>
    </row>
    <row r="21424" spans="1:11">
      <c r="A21424">
        <v>0.894751898310362</v>
      </c>
      <c r="B21424">
        <v>0.00610572040176876</v>
      </c>
      <c r="C21424">
        <v>0.895951553200275</v>
      </c>
      <c r="D21424">
        <v>0.907315338261139</v>
      </c>
      <c r="E21424">
        <v>1.69451765947279</v>
      </c>
      <c r="F21424">
        <v>-2.96440065448773</v>
      </c>
      <c r="G21424">
        <f t="shared" si="1670"/>
        <v>0.946230270999252</v>
      </c>
      <c r="H21424">
        <f t="shared" si="1671"/>
        <v>0.946230270999252</v>
      </c>
      <c r="I21424">
        <f t="shared" si="1672"/>
        <v>-0.958873718236664</v>
      </c>
      <c r="J21424">
        <f t="shared" si="1673"/>
        <v>3.13285332898642</v>
      </c>
      <c r="K21424">
        <f t="shared" si="1674"/>
        <v>-1.79080897262283</v>
      </c>
    </row>
    <row r="21425" spans="1:11">
      <c r="A21425">
        <v>0.714794271216774</v>
      </c>
      <c r="B21425">
        <v>0.00328313782459338</v>
      </c>
      <c r="C21425">
        <v>0.698731909572926</v>
      </c>
      <c r="D21425">
        <v>0.674113567194429</v>
      </c>
      <c r="E21425">
        <v>0.0934422187652782</v>
      </c>
      <c r="F21425">
        <v>1.80776260177332</v>
      </c>
      <c r="G21425">
        <f t="shared" si="1670"/>
        <v>0.840692030647876</v>
      </c>
      <c r="H21425">
        <f t="shared" si="1671"/>
        <v>0.840692030647876</v>
      </c>
      <c r="I21425">
        <f t="shared" si="1672"/>
        <v>-0.801855545930328</v>
      </c>
      <c r="J21425">
        <f t="shared" si="1673"/>
        <v>-2.15032679729362</v>
      </c>
      <c r="K21425">
        <f t="shared" si="1674"/>
        <v>-0.111149166827795</v>
      </c>
    </row>
    <row r="21426" spans="1:11">
      <c r="A21426">
        <v>0.68875372075089</v>
      </c>
      <c r="B21426">
        <v>-0.00346857084251309</v>
      </c>
      <c r="C21426">
        <v>0.702656111010026</v>
      </c>
      <c r="D21426">
        <v>1.26399482258027</v>
      </c>
      <c r="E21426">
        <v>-0.446517485042535</v>
      </c>
      <c r="F21426">
        <v>0.0300686365408515</v>
      </c>
      <c r="G21426">
        <f t="shared" si="1670"/>
        <v>0.834089273327776</v>
      </c>
      <c r="H21426">
        <f t="shared" si="1671"/>
        <v>0.834089273327776</v>
      </c>
      <c r="I21426">
        <f t="shared" si="1672"/>
        <v>-1.51541910800183</v>
      </c>
      <c r="J21426">
        <f t="shared" si="1673"/>
        <v>-0.0360496621912979</v>
      </c>
      <c r="K21426">
        <f t="shared" si="1674"/>
        <v>0.535335364356214</v>
      </c>
    </row>
    <row r="21427" spans="1:11">
      <c r="A21427">
        <v>0.79927160855912</v>
      </c>
      <c r="B21427" s="2">
        <v>-2.30245947332828e-5</v>
      </c>
      <c r="C21427">
        <v>0.815695640110253</v>
      </c>
      <c r="D21427">
        <v>0.444475436838287</v>
      </c>
      <c r="E21427">
        <v>3.03315701603729</v>
      </c>
      <c r="F21427">
        <v>-7.88708484272477</v>
      </c>
      <c r="G21427">
        <f t="shared" si="1670"/>
        <v>0.898600926070459</v>
      </c>
      <c r="H21427">
        <f t="shared" si="1671"/>
        <v>0.898600926070459</v>
      </c>
      <c r="I21427">
        <f t="shared" si="1672"/>
        <v>-0.494630512770511</v>
      </c>
      <c r="J21427">
        <f t="shared" si="1673"/>
        <v>8.77707179450018</v>
      </c>
      <c r="K21427">
        <f t="shared" si="1674"/>
        <v>-3.37542164495773</v>
      </c>
    </row>
    <row r="21428" spans="1:11">
      <c r="A21428">
        <v>1.22851765901706</v>
      </c>
      <c r="B21428">
        <v>-0.00527554151940987</v>
      </c>
      <c r="C21428">
        <v>1.22430511528878</v>
      </c>
      <c r="D21428">
        <v>5.2824235798883</v>
      </c>
      <c r="E21428">
        <v>-0.224650562513048</v>
      </c>
      <c r="F21428">
        <v>6.15712745005116</v>
      </c>
      <c r="G21428">
        <f t="shared" si="1670"/>
        <v>1.10743459723494</v>
      </c>
      <c r="H21428">
        <f t="shared" si="1671"/>
        <v>1.10743459723494</v>
      </c>
      <c r="I21428">
        <f t="shared" si="1672"/>
        <v>-4.7699643781019</v>
      </c>
      <c r="J21428">
        <f t="shared" si="1673"/>
        <v>-5.55981135628628</v>
      </c>
      <c r="K21428">
        <f t="shared" si="1674"/>
        <v>0.20285673129046</v>
      </c>
    </row>
    <row r="21429" spans="1:11">
      <c r="A21429">
        <v>1.23211754687941</v>
      </c>
      <c r="B21429">
        <v>0.00641105255378843</v>
      </c>
      <c r="C21429">
        <v>1.23832003936419</v>
      </c>
      <c r="D21429">
        <v>4.89699679662761</v>
      </c>
      <c r="E21429">
        <v>-0.322732023423151</v>
      </c>
      <c r="F21429">
        <v>5.81147233623156</v>
      </c>
      <c r="G21429">
        <f t="shared" si="1670"/>
        <v>1.1114039738645</v>
      </c>
      <c r="H21429">
        <f t="shared" si="1671"/>
        <v>1.1114039738645</v>
      </c>
      <c r="I21429">
        <f t="shared" si="1672"/>
        <v>-4.40613576321857</v>
      </c>
      <c r="J21429">
        <f t="shared" si="1673"/>
        <v>-5.22894687520713</v>
      </c>
      <c r="K21429">
        <f t="shared" si="1674"/>
        <v>0.290382283141358</v>
      </c>
    </row>
    <row r="21430" spans="1:11">
      <c r="A21430">
        <v>1.32122002603504</v>
      </c>
      <c r="B21430">
        <v>0.000338015982910527</v>
      </c>
      <c r="C21430">
        <v>1.33382924753871</v>
      </c>
      <c r="D21430">
        <v>0.0232447031564833</v>
      </c>
      <c r="E21430">
        <v>-0.882405913975221</v>
      </c>
      <c r="F21430">
        <v>3.36943450537982</v>
      </c>
      <c r="G21430">
        <f t="shared" si="1670"/>
        <v>1.15218255358553</v>
      </c>
      <c r="H21430">
        <f t="shared" si="1671"/>
        <v>1.15218255358553</v>
      </c>
      <c r="I21430">
        <f t="shared" si="1672"/>
        <v>-0.0201744967272304</v>
      </c>
      <c r="J21430">
        <f t="shared" si="1673"/>
        <v>-2.92439292271378</v>
      </c>
      <c r="K21430">
        <f t="shared" si="1674"/>
        <v>0.765855993244491</v>
      </c>
    </row>
    <row r="21431" spans="1:11">
      <c r="A21431">
        <v>1.46234051098648</v>
      </c>
      <c r="B21431">
        <v>-0.00467049817876419</v>
      </c>
      <c r="C21431">
        <v>1.47121010232419</v>
      </c>
      <c r="D21431">
        <v>2.97840241767513</v>
      </c>
      <c r="E21431">
        <v>-0.231830082828897</v>
      </c>
      <c r="F21431">
        <v>2.25256019700391</v>
      </c>
      <c r="G21431">
        <f t="shared" si="1670"/>
        <v>1.21110499406754</v>
      </c>
      <c r="H21431">
        <f t="shared" si="1671"/>
        <v>1.21110499406754</v>
      </c>
      <c r="I21431">
        <f t="shared" si="1672"/>
        <v>-2.45924377511817</v>
      </c>
      <c r="J21431">
        <f t="shared" si="1673"/>
        <v>-1.85992148330477</v>
      </c>
      <c r="K21431">
        <f t="shared" si="1674"/>
        <v>0.191420301265778</v>
      </c>
    </row>
    <row r="21432" spans="1:11">
      <c r="A21432">
        <v>1.47444721691996</v>
      </c>
      <c r="B21432">
        <v>0.0056366817581307</v>
      </c>
      <c r="C21432">
        <v>1.46706529362791</v>
      </c>
      <c r="D21432">
        <v>2.80640136813769</v>
      </c>
      <c r="E21432">
        <v>-0.399235728202443</v>
      </c>
      <c r="F21432">
        <v>2.11431064797321</v>
      </c>
      <c r="G21432">
        <f t="shared" si="1670"/>
        <v>1.21274739961541</v>
      </c>
      <c r="H21432">
        <f t="shared" si="1671"/>
        <v>1.21274739961541</v>
      </c>
      <c r="I21432">
        <f t="shared" si="1672"/>
        <v>-2.31408566122481</v>
      </c>
      <c r="J21432">
        <f t="shared" si="1673"/>
        <v>-1.74340563306399</v>
      </c>
      <c r="K21432">
        <f t="shared" si="1674"/>
        <v>0.329199409810361</v>
      </c>
    </row>
    <row r="21433" spans="1:11">
      <c r="A21433">
        <v>0.36445065500142</v>
      </c>
      <c r="B21433">
        <v>0.00120268087289195</v>
      </c>
      <c r="C21433">
        <v>0.375615414123802</v>
      </c>
      <c r="D21433">
        <v>1.22514459943091</v>
      </c>
      <c r="E21433">
        <v>-0.265630358833196</v>
      </c>
      <c r="F21433">
        <v>1.20187809248554</v>
      </c>
      <c r="G21433">
        <f t="shared" si="1670"/>
        <v>0.608303406666945</v>
      </c>
      <c r="H21433">
        <f t="shared" si="1671"/>
        <v>0.608303406666945</v>
      </c>
      <c r="I21433">
        <f t="shared" si="1672"/>
        <v>-2.01403540733694</v>
      </c>
      <c r="J21433">
        <f t="shared" si="1673"/>
        <v>-1.97578721294846</v>
      </c>
      <c r="K21433">
        <f t="shared" si="1674"/>
        <v>0.436674126631404</v>
      </c>
    </row>
    <row r="21434" spans="1:11">
      <c r="A21434">
        <v>1.48752787432799</v>
      </c>
      <c r="B21434">
        <v>0.00810633652263981</v>
      </c>
      <c r="C21434">
        <v>1.4894416708288</v>
      </c>
      <c r="D21434">
        <v>2.60173960376347</v>
      </c>
      <c r="E21434">
        <v>-0.866276018931485</v>
      </c>
      <c r="F21434">
        <v>1.59146858863954</v>
      </c>
      <c r="G21434">
        <f t="shared" si="1670"/>
        <v>1.22003474236531</v>
      </c>
      <c r="H21434">
        <f t="shared" si="1671"/>
        <v>1.22003474236531</v>
      </c>
      <c r="I21434">
        <f t="shared" si="1672"/>
        <v>-2.13251271739968</v>
      </c>
      <c r="J21434">
        <f t="shared" si="1673"/>
        <v>-1.30444530256091</v>
      </c>
      <c r="K21434">
        <f t="shared" si="1674"/>
        <v>0.710042090483434</v>
      </c>
    </row>
    <row r="21435" spans="1:11">
      <c r="A21435">
        <v>1.47833364594563</v>
      </c>
      <c r="B21435">
        <v>-0.00742671793280114</v>
      </c>
      <c r="C21435">
        <v>1.48316659715208</v>
      </c>
      <c r="D21435">
        <v>2.51046906415816</v>
      </c>
      <c r="E21435">
        <v>-0.728384611204876</v>
      </c>
      <c r="F21435">
        <v>1.71423004254111</v>
      </c>
      <c r="G21435">
        <f t="shared" si="1670"/>
        <v>1.21686076506265</v>
      </c>
      <c r="H21435">
        <f t="shared" si="1671"/>
        <v>1.21686076506265</v>
      </c>
      <c r="I21435">
        <f t="shared" si="1672"/>
        <v>-2.06307010320027</v>
      </c>
      <c r="J21435">
        <f t="shared" si="1673"/>
        <v>-1.40873146029394</v>
      </c>
      <c r="K21435">
        <f t="shared" si="1674"/>
        <v>0.59857679047395</v>
      </c>
    </row>
    <row r="21436" spans="1:11">
      <c r="A21436">
        <v>0.934518367239466</v>
      </c>
      <c r="B21436">
        <v>-0.00626980681160284</v>
      </c>
      <c r="C21436">
        <v>0.952542806640919</v>
      </c>
      <c r="D21436">
        <v>1.40389083598941</v>
      </c>
      <c r="E21436">
        <v>-0.0860820692371002</v>
      </c>
      <c r="F21436">
        <v>2.86053452863297</v>
      </c>
      <c r="G21436">
        <f t="shared" si="1670"/>
        <v>0.971355026208334</v>
      </c>
      <c r="H21436">
        <f t="shared" si="1671"/>
        <v>0.971355026208334</v>
      </c>
      <c r="I21436">
        <f t="shared" si="1672"/>
        <v>-1.44529116348888</v>
      </c>
      <c r="J21436">
        <f t="shared" si="1673"/>
        <v>-2.94489084984613</v>
      </c>
      <c r="K21436">
        <f t="shared" si="1674"/>
        <v>0.0886206041195051</v>
      </c>
    </row>
    <row r="21437" spans="1:11">
      <c r="A21437">
        <v>1.56903126463685</v>
      </c>
      <c r="B21437">
        <v>-0.000760926412342544</v>
      </c>
      <c r="C21437">
        <v>1.54952491133414</v>
      </c>
      <c r="D21437">
        <v>3.82467308616803</v>
      </c>
      <c r="E21437">
        <v>1.97928331335014</v>
      </c>
      <c r="F21437">
        <v>6.99237489463344</v>
      </c>
      <c r="G21437">
        <f t="shared" si="1670"/>
        <v>1.24871057014246</v>
      </c>
      <c r="H21437">
        <f t="shared" si="1671"/>
        <v>1.24871057014246</v>
      </c>
      <c r="I21437">
        <f t="shared" si="1672"/>
        <v>-3.06289798262195</v>
      </c>
      <c r="J21437">
        <f t="shared" si="1673"/>
        <v>-5.59967622748299</v>
      </c>
      <c r="K21437">
        <f t="shared" si="1674"/>
        <v>-1.58506171139749</v>
      </c>
    </row>
    <row r="21438" spans="1:11">
      <c r="A21438">
        <v>0.784325693585282</v>
      </c>
      <c r="B21438">
        <v>0.00321878757460852</v>
      </c>
      <c r="C21438">
        <v>0.798205726188035</v>
      </c>
      <c r="D21438">
        <v>2.00797929858977</v>
      </c>
      <c r="E21438">
        <v>0.125997858710997</v>
      </c>
      <c r="F21438">
        <v>4.50840248839707</v>
      </c>
      <c r="G21438">
        <f t="shared" si="1670"/>
        <v>0.889531174207323</v>
      </c>
      <c r="H21438">
        <f t="shared" si="1671"/>
        <v>0.889531174207323</v>
      </c>
      <c r="I21438">
        <f t="shared" si="1672"/>
        <v>-2.25734561847044</v>
      </c>
      <c r="J21438">
        <f t="shared" si="1673"/>
        <v>-5.06829059972472</v>
      </c>
      <c r="K21438">
        <f t="shared" si="1674"/>
        <v>-0.141645242307866</v>
      </c>
    </row>
    <row r="21439" spans="1:11">
      <c r="A21439">
        <v>0.930260582131424</v>
      </c>
      <c r="B21439">
        <v>-0.00769323736355581</v>
      </c>
      <c r="C21439">
        <v>0.936319039886499</v>
      </c>
      <c r="D21439">
        <v>1.66148308006064</v>
      </c>
      <c r="E21439">
        <v>1.50398989174662</v>
      </c>
      <c r="F21439">
        <v>-3.22134092268983</v>
      </c>
      <c r="G21439">
        <f t="shared" si="1670"/>
        <v>0.966069257873866</v>
      </c>
      <c r="H21439">
        <f t="shared" si="1671"/>
        <v>0.966069257873866</v>
      </c>
      <c r="I21439">
        <f t="shared" si="1672"/>
        <v>-1.71983847588448</v>
      </c>
      <c r="J21439">
        <f t="shared" si="1673"/>
        <v>3.33448238460603</v>
      </c>
      <c r="K21439">
        <f t="shared" si="1674"/>
        <v>-1.55681373720205</v>
      </c>
    </row>
    <row r="21440" spans="1:11">
      <c r="A21440">
        <v>0.917470989470497</v>
      </c>
      <c r="B21440">
        <v>0.0076072604866326</v>
      </c>
      <c r="C21440">
        <v>0.919973623495166</v>
      </c>
      <c r="D21440">
        <v>0.672713237986776</v>
      </c>
      <c r="E21440">
        <v>-2.35908356459736</v>
      </c>
      <c r="F21440">
        <v>-3.19307638581058</v>
      </c>
      <c r="G21440">
        <f t="shared" si="1670"/>
        <v>0.958500029464179</v>
      </c>
      <c r="H21440">
        <f t="shared" si="1671"/>
        <v>0.958500029464179</v>
      </c>
      <c r="I21440">
        <f t="shared" si="1672"/>
        <v>-0.701839559006416</v>
      </c>
      <c r="J21440">
        <f t="shared" si="1673"/>
        <v>3.33132633036597</v>
      </c>
      <c r="K21440">
        <f t="shared" si="1674"/>
        <v>2.46122430055233</v>
      </c>
    </row>
    <row r="21441" spans="1:11">
      <c r="A21441">
        <v>1.41794766536589</v>
      </c>
      <c r="B21441">
        <v>0.00193031260146403</v>
      </c>
      <c r="C21441">
        <v>1.43152155216754</v>
      </c>
      <c r="D21441">
        <v>5.78374193578207</v>
      </c>
      <c r="E21441">
        <v>-0.166897678295817</v>
      </c>
      <c r="F21441">
        <v>4.99914506784904</v>
      </c>
      <c r="G21441">
        <f t="shared" si="1670"/>
        <v>1.19362247329996</v>
      </c>
      <c r="H21441">
        <f t="shared" si="1671"/>
        <v>1.19362247329996</v>
      </c>
      <c r="I21441">
        <f t="shared" si="1672"/>
        <v>-4.84553706482418</v>
      </c>
      <c r="J21441">
        <f t="shared" si="1673"/>
        <v>-4.1882129229924</v>
      </c>
      <c r="K21441">
        <f t="shared" si="1674"/>
        <v>0.139824510705132</v>
      </c>
    </row>
    <row r="21442" spans="1:11">
      <c r="A21442">
        <v>1.40246566145394</v>
      </c>
      <c r="B21442">
        <v>-0.00512327581555871</v>
      </c>
      <c r="C21442">
        <v>1.41348294717381</v>
      </c>
      <c r="D21442">
        <v>5.20800250024582</v>
      </c>
      <c r="E21442">
        <v>0.266179014341172</v>
      </c>
      <c r="F21442">
        <v>4.77299032008603</v>
      </c>
      <c r="G21442">
        <f t="shared" si="1670"/>
        <v>1.18658093036837</v>
      </c>
      <c r="H21442">
        <f t="shared" si="1671"/>
        <v>1.18658093036837</v>
      </c>
      <c r="I21442">
        <f t="shared" si="1672"/>
        <v>-4.38908326179572</v>
      </c>
      <c r="J21442">
        <f t="shared" si="1673"/>
        <v>-4.02247347646507</v>
      </c>
      <c r="K21442">
        <f t="shared" si="1674"/>
        <v>-0.224324365518445</v>
      </c>
    </row>
    <row r="21443" spans="1:11">
      <c r="A21443">
        <v>1.41955014896259</v>
      </c>
      <c r="B21443" s="2">
        <v>2.56755200755964e-5</v>
      </c>
      <c r="C21443">
        <v>1.40646163659734</v>
      </c>
      <c r="D21443">
        <v>5.56408042625071</v>
      </c>
      <c r="E21443">
        <v>0.291389946580094</v>
      </c>
      <c r="F21443">
        <v>5.02340249898278</v>
      </c>
      <c r="G21443">
        <f t="shared" ref="G21443:G21506" si="1675">SQRT(0.5*A21443+0.5*C21443)</f>
        <v>1.18869924403945</v>
      </c>
      <c r="H21443">
        <f t="shared" ref="H21443:H21506" si="1676">G21443</f>
        <v>1.18869924403945</v>
      </c>
      <c r="I21443">
        <f t="shared" ref="I21443:I21506" si="1677">-D21443/G21443</f>
        <v>-4.68081430534336</v>
      </c>
      <c r="J21443">
        <f t="shared" ref="J21443:J21506" si="1678">-F21443/G21443</f>
        <v>-4.22596592382123</v>
      </c>
      <c r="K21443">
        <f t="shared" ref="K21443:K21506" si="1679">-E21443/G21443</f>
        <v>-0.245133449895946</v>
      </c>
    </row>
    <row r="21444" spans="1:11">
      <c r="A21444">
        <v>1.25450901884613</v>
      </c>
      <c r="B21444">
        <v>0.00571823708686838</v>
      </c>
      <c r="C21444">
        <v>1.25903695883601</v>
      </c>
      <c r="D21444">
        <v>3.63299622747937</v>
      </c>
      <c r="E21444">
        <v>-0.445055357340186</v>
      </c>
      <c r="F21444">
        <v>4.7267466106682</v>
      </c>
      <c r="G21444">
        <f t="shared" si="1675"/>
        <v>1.12105886948058</v>
      </c>
      <c r="H21444">
        <f t="shared" si="1676"/>
        <v>1.12105886948058</v>
      </c>
      <c r="I21444">
        <f t="shared" si="1677"/>
        <v>-3.2406828279791</v>
      </c>
      <c r="J21444">
        <f t="shared" si="1678"/>
        <v>-4.21632328091588</v>
      </c>
      <c r="K21444">
        <f t="shared" si="1679"/>
        <v>0.396995527582235</v>
      </c>
    </row>
    <row r="21445" spans="1:11">
      <c r="A21445">
        <v>1.25191420429819</v>
      </c>
      <c r="B21445">
        <v>-0.0053179270743536</v>
      </c>
      <c r="C21445">
        <v>1.24646256767669</v>
      </c>
      <c r="D21445">
        <v>4.0715809219489</v>
      </c>
      <c r="E21445">
        <v>0.333550851133972</v>
      </c>
      <c r="F21445">
        <v>5.17468599061821</v>
      </c>
      <c r="G21445">
        <f t="shared" si="1675"/>
        <v>1.11767096499258</v>
      </c>
      <c r="H21445">
        <f t="shared" si="1676"/>
        <v>1.11767096499258</v>
      </c>
      <c r="I21445">
        <f t="shared" si="1677"/>
        <v>-3.64291553550014</v>
      </c>
      <c r="J21445">
        <f t="shared" si="1678"/>
        <v>-4.62988317018021</v>
      </c>
      <c r="K21445">
        <f t="shared" si="1679"/>
        <v>-0.29843385180556</v>
      </c>
    </row>
    <row r="21446" spans="1:11">
      <c r="A21446">
        <v>0.292129933645256</v>
      </c>
      <c r="B21446">
        <v>0.00534840210115872</v>
      </c>
      <c r="C21446">
        <v>0.294008701238276</v>
      </c>
      <c r="D21446">
        <v>0.738178851134264</v>
      </c>
      <c r="E21446">
        <v>-0.428193428913304</v>
      </c>
      <c r="F21446">
        <v>0.512210881610709</v>
      </c>
      <c r="G21446">
        <f t="shared" si="1675"/>
        <v>0.541358769617493</v>
      </c>
      <c r="H21446">
        <f t="shared" si="1676"/>
        <v>0.541358769617493</v>
      </c>
      <c r="I21446">
        <f t="shared" si="1677"/>
        <v>-1.36356681107399</v>
      </c>
      <c r="J21446">
        <f t="shared" si="1678"/>
        <v>-0.946157909241261</v>
      </c>
      <c r="K21446">
        <f t="shared" si="1679"/>
        <v>0.790960547689754</v>
      </c>
    </row>
    <row r="21447" spans="1:11">
      <c r="A21447">
        <v>0.306380673171128</v>
      </c>
      <c r="B21447">
        <v>-0.00619158268416429</v>
      </c>
      <c r="C21447">
        <v>0.303350141530476</v>
      </c>
      <c r="D21447">
        <v>0.839897753496113</v>
      </c>
      <c r="E21447">
        <v>0.37090829610254</v>
      </c>
      <c r="F21447">
        <v>0.836698685330599</v>
      </c>
      <c r="G21447">
        <f t="shared" si="1675"/>
        <v>0.552146182954118</v>
      </c>
      <c r="H21447">
        <f t="shared" si="1676"/>
        <v>0.552146182954118</v>
      </c>
      <c r="I21447">
        <f t="shared" si="1677"/>
        <v>-1.52115106365936</v>
      </c>
      <c r="J21447">
        <f t="shared" si="1678"/>
        <v>-1.51535718467536</v>
      </c>
      <c r="K21447">
        <f t="shared" si="1679"/>
        <v>-0.671757421409833</v>
      </c>
    </row>
    <row r="21448" spans="1:11">
      <c r="A21448">
        <v>1.32270370078802</v>
      </c>
      <c r="B21448">
        <v>-0.000227338583741354</v>
      </c>
      <c r="C21448">
        <v>1.34056020275434</v>
      </c>
      <c r="D21448">
        <v>5.40242225915891</v>
      </c>
      <c r="E21448">
        <v>-0.427685231483248</v>
      </c>
      <c r="F21448">
        <v>3.14837217596053</v>
      </c>
      <c r="G21448">
        <f t="shared" si="1675"/>
        <v>1.15396358338172</v>
      </c>
      <c r="H21448">
        <f t="shared" si="1676"/>
        <v>1.15396358338172</v>
      </c>
      <c r="I21448">
        <f t="shared" si="1677"/>
        <v>-4.68162283191552</v>
      </c>
      <c r="J21448">
        <f t="shared" si="1678"/>
        <v>-2.72831155272174</v>
      </c>
      <c r="K21448">
        <f t="shared" si="1679"/>
        <v>0.370622814829135</v>
      </c>
    </row>
    <row r="21449" spans="1:11">
      <c r="A21449">
        <v>1.32305166404429</v>
      </c>
      <c r="B21449">
        <v>0.00230122514096198</v>
      </c>
      <c r="C21449">
        <v>1.30678197338187</v>
      </c>
      <c r="D21449">
        <v>5.61784725879538</v>
      </c>
      <c r="E21449">
        <v>0.807277970555391</v>
      </c>
      <c r="F21449">
        <v>3.3024493107719</v>
      </c>
      <c r="G21449">
        <f t="shared" si="1675"/>
        <v>1.14669822477977</v>
      </c>
      <c r="H21449">
        <f t="shared" si="1676"/>
        <v>1.14669822477977</v>
      </c>
      <c r="I21449">
        <f t="shared" si="1677"/>
        <v>-4.89915056759969</v>
      </c>
      <c r="J21449">
        <f t="shared" si="1678"/>
        <v>-2.87996374234045</v>
      </c>
      <c r="K21449">
        <f t="shared" si="1679"/>
        <v>-0.704002110677752</v>
      </c>
    </row>
    <row r="21450" spans="1:11">
      <c r="A21450">
        <v>1.55071606364013</v>
      </c>
      <c r="B21450">
        <v>0.00274284971323235</v>
      </c>
      <c r="C21450">
        <v>1.56706857956343</v>
      </c>
      <c r="D21450">
        <v>4.90056162873711</v>
      </c>
      <c r="E21450">
        <v>0.551082491635725</v>
      </c>
      <c r="F21450">
        <v>4.64196609342408</v>
      </c>
      <c r="G21450">
        <f t="shared" si="1675"/>
        <v>1.2485560946957</v>
      </c>
      <c r="H21450">
        <f t="shared" si="1676"/>
        <v>1.2485560946957</v>
      </c>
      <c r="I21450">
        <f t="shared" si="1677"/>
        <v>-3.92498314617693</v>
      </c>
      <c r="J21450">
        <f t="shared" si="1678"/>
        <v>-3.7178674735919</v>
      </c>
      <c r="K21450">
        <f t="shared" si="1679"/>
        <v>-0.441375837238643</v>
      </c>
    </row>
    <row r="21451" spans="1:11">
      <c r="A21451">
        <v>1.56238863059752</v>
      </c>
      <c r="B21451">
        <v>-0.00584259980843404</v>
      </c>
      <c r="C21451">
        <v>1.55071032739861</v>
      </c>
      <c r="D21451">
        <v>4.63196815056865</v>
      </c>
      <c r="E21451">
        <v>0.900132211258248</v>
      </c>
      <c r="F21451">
        <v>5.30119358940491</v>
      </c>
      <c r="G21451">
        <f t="shared" si="1675"/>
        <v>1.24761752111697</v>
      </c>
      <c r="H21451">
        <f t="shared" si="1676"/>
        <v>1.24761752111697</v>
      </c>
      <c r="I21451">
        <f t="shared" si="1677"/>
        <v>-3.71265077010277</v>
      </c>
      <c r="J21451">
        <f t="shared" si="1678"/>
        <v>-4.24905349570502</v>
      </c>
      <c r="K21451">
        <f t="shared" si="1679"/>
        <v>-0.721480899412483</v>
      </c>
    </row>
    <row r="21452" spans="1:11">
      <c r="A21452">
        <v>0.21213260008336</v>
      </c>
      <c r="B21452">
        <v>0.00191616712632212</v>
      </c>
      <c r="C21452">
        <v>0.212107061573006</v>
      </c>
      <c r="D21452">
        <v>-3.53576056485867</v>
      </c>
      <c r="E21452">
        <v>-0.338681290475598</v>
      </c>
      <c r="F21452">
        <v>0.324585582598562</v>
      </c>
      <c r="G21452">
        <f t="shared" si="1675"/>
        <v>0.460564686909649</v>
      </c>
      <c r="H21452">
        <f t="shared" si="1676"/>
        <v>0.460564686909649</v>
      </c>
      <c r="I21452">
        <f t="shared" si="1677"/>
        <v>7.6770118625102</v>
      </c>
      <c r="J21452">
        <f t="shared" si="1678"/>
        <v>-0.704755687581053</v>
      </c>
      <c r="K21452">
        <f t="shared" si="1679"/>
        <v>0.735360960363942</v>
      </c>
    </row>
    <row r="21453" spans="1:11">
      <c r="A21453">
        <v>0.214630849904203</v>
      </c>
      <c r="B21453">
        <v>-0.00138987747570531</v>
      </c>
      <c r="C21453">
        <v>0.216440940515467</v>
      </c>
      <c r="D21453">
        <v>-3.75882906584058</v>
      </c>
      <c r="E21453">
        <v>-0.348796311203196</v>
      </c>
      <c r="F21453">
        <v>0.292057849003346</v>
      </c>
      <c r="G21453">
        <f t="shared" si="1675"/>
        <v>0.464258435798247</v>
      </c>
      <c r="H21453">
        <f t="shared" si="1676"/>
        <v>0.464258435798247</v>
      </c>
      <c r="I21453">
        <f t="shared" si="1677"/>
        <v>8.09641522049597</v>
      </c>
      <c r="J21453">
        <f t="shared" si="1678"/>
        <v>-0.629084635804584</v>
      </c>
      <c r="K21453">
        <f t="shared" si="1679"/>
        <v>0.751297734856395</v>
      </c>
    </row>
    <row r="21454" spans="1:11">
      <c r="A21454">
        <v>1.09174226797753</v>
      </c>
      <c r="B21454">
        <v>-0.00957765766933904</v>
      </c>
      <c r="C21454">
        <v>1.09150097078052</v>
      </c>
      <c r="D21454">
        <v>4.64133749954268</v>
      </c>
      <c r="E21454">
        <v>0.150644764327644</v>
      </c>
      <c r="F21454">
        <v>5.2924181181392</v>
      </c>
      <c r="G21454">
        <f t="shared" si="1675"/>
        <v>1.04480697709147</v>
      </c>
      <c r="H21454">
        <f t="shared" si="1676"/>
        <v>1.04480697709147</v>
      </c>
      <c r="I21454">
        <f t="shared" si="1677"/>
        <v>-4.44229183122724</v>
      </c>
      <c r="J21454">
        <f t="shared" si="1678"/>
        <v>-5.06545058961244</v>
      </c>
      <c r="K21454">
        <f t="shared" si="1679"/>
        <v>-0.144184301627663</v>
      </c>
    </row>
    <row r="21455" spans="1:11">
      <c r="A21455">
        <v>1.07339911114923</v>
      </c>
      <c r="B21455">
        <v>0.0120582556623669</v>
      </c>
      <c r="C21455">
        <v>1.06866088160583</v>
      </c>
      <c r="D21455">
        <v>4.62437195519081</v>
      </c>
      <c r="E21455">
        <v>0.0803469683598003</v>
      </c>
      <c r="F21455">
        <v>5.14622556370212</v>
      </c>
      <c r="G21455">
        <f t="shared" si="1675"/>
        <v>1.03490579106387</v>
      </c>
      <c r="H21455">
        <f t="shared" si="1676"/>
        <v>1.03490579106387</v>
      </c>
      <c r="I21455">
        <f t="shared" si="1677"/>
        <v>-4.4683989548817</v>
      </c>
      <c r="J21455">
        <f t="shared" si="1678"/>
        <v>-4.97265123853629</v>
      </c>
      <c r="K21455">
        <f t="shared" si="1679"/>
        <v>-0.0776369878819644</v>
      </c>
    </row>
    <row r="21456" spans="1:11">
      <c r="A21456">
        <v>1.4295502667799</v>
      </c>
      <c r="B21456">
        <v>0.00335591762112275</v>
      </c>
      <c r="C21456">
        <v>1.44152393593605</v>
      </c>
      <c r="D21456">
        <v>5.07398760448955</v>
      </c>
      <c r="E21456">
        <v>0.325000642478478</v>
      </c>
      <c r="F21456">
        <v>4.42805194338241</v>
      </c>
      <c r="G21456">
        <f t="shared" si="1675"/>
        <v>1.19813901587336</v>
      </c>
      <c r="H21456">
        <f t="shared" si="1676"/>
        <v>1.19813901587336</v>
      </c>
      <c r="I21456">
        <f t="shared" si="1677"/>
        <v>-4.23489055716208</v>
      </c>
      <c r="J21456">
        <f t="shared" si="1678"/>
        <v>-3.69577476796771</v>
      </c>
      <c r="K21456">
        <f t="shared" si="1679"/>
        <v>-0.271254535719777</v>
      </c>
    </row>
    <row r="21457" spans="1:11">
      <c r="A21457">
        <v>1.4311405699313</v>
      </c>
      <c r="B21457">
        <v>-0.00249175371828658</v>
      </c>
      <c r="C21457">
        <v>1.41818231414195</v>
      </c>
      <c r="D21457">
        <v>5.17308003514646</v>
      </c>
      <c r="E21457">
        <v>-0.432184046482794</v>
      </c>
      <c r="F21457">
        <v>4.89153528413252</v>
      </c>
      <c r="G21457">
        <f t="shared" si="1675"/>
        <v>1.19359182388144</v>
      </c>
      <c r="H21457">
        <f t="shared" si="1676"/>
        <v>1.19359182388144</v>
      </c>
      <c r="I21457">
        <f t="shared" si="1677"/>
        <v>-4.33404446280817</v>
      </c>
      <c r="J21457">
        <f t="shared" si="1678"/>
        <v>-4.09816420175009</v>
      </c>
      <c r="K21457">
        <f t="shared" si="1679"/>
        <v>0.362086969628675</v>
      </c>
    </row>
    <row r="21458" spans="1:11">
      <c r="A21458">
        <v>0.181625779948515</v>
      </c>
      <c r="B21458">
        <v>0.00161662126613416</v>
      </c>
      <c r="C21458">
        <v>0.184177362619522</v>
      </c>
      <c r="D21458">
        <v>0.374097971287341</v>
      </c>
      <c r="E21458">
        <v>-0.376591937646108</v>
      </c>
      <c r="F21458">
        <v>0.46064109696289</v>
      </c>
      <c r="G21458">
        <f t="shared" si="1675"/>
        <v>0.427669932639668</v>
      </c>
      <c r="H21458">
        <f t="shared" si="1676"/>
        <v>0.427669932639668</v>
      </c>
      <c r="I21458">
        <f t="shared" si="1677"/>
        <v>-0.874735263660763</v>
      </c>
      <c r="J21458">
        <f t="shared" si="1678"/>
        <v>-1.07709488511319</v>
      </c>
      <c r="K21458">
        <f t="shared" si="1679"/>
        <v>0.880566785047767</v>
      </c>
    </row>
    <row r="21459" spans="1:11">
      <c r="A21459">
        <v>0.187784540513834</v>
      </c>
      <c r="B21459">
        <v>-0.00138561539256662</v>
      </c>
      <c r="C21459">
        <v>0.184915583375266</v>
      </c>
      <c r="D21459">
        <v>0.326811492103138</v>
      </c>
      <c r="E21459">
        <v>-0.353726446849132</v>
      </c>
      <c r="F21459">
        <v>0.429697821026044</v>
      </c>
      <c r="G21459">
        <f t="shared" si="1675"/>
        <v>0.431682825630752</v>
      </c>
      <c r="H21459">
        <f t="shared" si="1676"/>
        <v>0.431682825630752</v>
      </c>
      <c r="I21459">
        <f t="shared" si="1677"/>
        <v>-0.75706391984814</v>
      </c>
      <c r="J21459">
        <f t="shared" si="1678"/>
        <v>-0.995401705866321</v>
      </c>
      <c r="K21459">
        <f t="shared" si="1679"/>
        <v>0.819412832401396</v>
      </c>
    </row>
    <row r="21460" spans="1:11">
      <c r="A21460">
        <v>1.04398335733528</v>
      </c>
      <c r="B21460">
        <v>-0.0014205585656085</v>
      </c>
      <c r="C21460">
        <v>1.0250360406543</v>
      </c>
      <c r="D21460">
        <v>-0.290644780677125</v>
      </c>
      <c r="E21460">
        <v>-1.33685673209462</v>
      </c>
      <c r="F21460">
        <v>4.26402943129841</v>
      </c>
      <c r="G21460">
        <f t="shared" si="1675"/>
        <v>1.01710849912622</v>
      </c>
      <c r="H21460">
        <f t="shared" si="1676"/>
        <v>1.01710849912622</v>
      </c>
      <c r="I21460">
        <f t="shared" si="1677"/>
        <v>0.285755925672446</v>
      </c>
      <c r="J21460">
        <f t="shared" si="1678"/>
        <v>-4.19230537839529</v>
      </c>
      <c r="K21460">
        <f t="shared" si="1679"/>
        <v>1.31436983688868</v>
      </c>
    </row>
    <row r="21461" spans="1:11">
      <c r="A21461">
        <v>1.01224251423823</v>
      </c>
      <c r="B21461">
        <v>-0.00443028686723276</v>
      </c>
      <c r="C21461">
        <v>1.02638341601943</v>
      </c>
      <c r="D21461">
        <v>0.00627397924192368</v>
      </c>
      <c r="E21461">
        <v>-0.964693131872761</v>
      </c>
      <c r="F21461">
        <v>3.74100023306986</v>
      </c>
      <c r="G21461">
        <f t="shared" si="1675"/>
        <v>1.0096103035968</v>
      </c>
      <c r="H21461">
        <f t="shared" si="1676"/>
        <v>1.0096103035968</v>
      </c>
      <c r="I21461">
        <f t="shared" si="1677"/>
        <v>-0.0062142583327173</v>
      </c>
      <c r="J21461">
        <f t="shared" si="1678"/>
        <v>-3.70539030727232</v>
      </c>
      <c r="K21461">
        <f t="shared" si="1679"/>
        <v>0.955510386964136</v>
      </c>
    </row>
    <row r="21462" spans="1:11">
      <c r="A21462">
        <v>0.502067207348619</v>
      </c>
      <c r="B21462">
        <v>-0.00545515020042876</v>
      </c>
      <c r="C21462">
        <v>0.510137709314802</v>
      </c>
      <c r="D21462">
        <v>-0.672871345986305</v>
      </c>
      <c r="E21462">
        <v>-1.0135360452564</v>
      </c>
      <c r="F21462">
        <v>-1.00839207405228</v>
      </c>
      <c r="G21462">
        <f t="shared" si="1675"/>
        <v>0.71140878426662</v>
      </c>
      <c r="H21462">
        <f t="shared" si="1676"/>
        <v>0.71140878426662</v>
      </c>
      <c r="I21462">
        <f t="shared" si="1677"/>
        <v>0.945829403385787</v>
      </c>
      <c r="J21462">
        <f t="shared" si="1678"/>
        <v>1.41745800214122</v>
      </c>
      <c r="K21462">
        <f t="shared" si="1679"/>
        <v>1.42468868486244</v>
      </c>
    </row>
    <row r="21463" spans="1:11">
      <c r="A21463">
        <v>0.499596067027323</v>
      </c>
      <c r="B21463">
        <v>0.0026332051730941</v>
      </c>
      <c r="C21463">
        <v>0.486812590770078</v>
      </c>
      <c r="D21463">
        <v>-1.24973932681087</v>
      </c>
      <c r="E21463">
        <v>0.966982200932226</v>
      </c>
      <c r="F21463">
        <v>0.0887226979544271</v>
      </c>
      <c r="G21463">
        <f t="shared" si="1675"/>
        <v>0.702285076659543</v>
      </c>
      <c r="H21463">
        <f t="shared" si="1676"/>
        <v>0.702285076659543</v>
      </c>
      <c r="I21463">
        <f t="shared" si="1677"/>
        <v>1.77953279707341</v>
      </c>
      <c r="J21463">
        <f t="shared" si="1678"/>
        <v>-0.126334306256999</v>
      </c>
      <c r="K21463">
        <f t="shared" si="1679"/>
        <v>-1.37690837107308</v>
      </c>
    </row>
    <row r="21464" spans="1:11">
      <c r="A21464">
        <v>0.190017400257242</v>
      </c>
      <c r="B21464">
        <v>0.0015171518375024</v>
      </c>
      <c r="C21464">
        <v>0.192749660447379</v>
      </c>
      <c r="D21464">
        <v>0.268075476124644</v>
      </c>
      <c r="E21464">
        <v>-0.439824077292833</v>
      </c>
      <c r="F21464">
        <v>0.364271649112616</v>
      </c>
      <c r="G21464">
        <f t="shared" si="1675"/>
        <v>0.437474033917798</v>
      </c>
      <c r="H21464">
        <f t="shared" si="1676"/>
        <v>0.437474033917798</v>
      </c>
      <c r="I21464">
        <f t="shared" si="1677"/>
        <v>-0.612780314579804</v>
      </c>
      <c r="J21464">
        <f t="shared" si="1678"/>
        <v>-0.832670332111787</v>
      </c>
      <c r="K21464">
        <f t="shared" si="1679"/>
        <v>1.00537184653907</v>
      </c>
    </row>
    <row r="21465" spans="1:11">
      <c r="A21465">
        <v>0.194480328355039</v>
      </c>
      <c r="B21465">
        <v>-0.0016886254129248</v>
      </c>
      <c r="C21465">
        <v>0.193861886927834</v>
      </c>
      <c r="D21465">
        <v>0.156008409987381</v>
      </c>
      <c r="E21465">
        <v>-0.510994152671136</v>
      </c>
      <c r="F21465">
        <v>0.394553523255522</v>
      </c>
      <c r="G21465">
        <f t="shared" si="1675"/>
        <v>0.440648508044038</v>
      </c>
      <c r="H21465">
        <f t="shared" si="1676"/>
        <v>0.440648508044038</v>
      </c>
      <c r="I21465">
        <f t="shared" si="1677"/>
        <v>-0.354042750944228</v>
      </c>
      <c r="J21465">
        <f t="shared" si="1678"/>
        <v>-0.895392849522801</v>
      </c>
      <c r="K21465">
        <f t="shared" si="1679"/>
        <v>1.15964117282355</v>
      </c>
    </row>
    <row r="21466" spans="1:11">
      <c r="A21466">
        <v>0.201846118189538</v>
      </c>
      <c r="B21466">
        <v>0.000558680610654381</v>
      </c>
      <c r="C21466">
        <v>0.198811461721952</v>
      </c>
      <c r="D21466">
        <v>-1.41918522070035</v>
      </c>
      <c r="E21466">
        <v>-0.62554876878111</v>
      </c>
      <c r="F21466">
        <v>0.478288287357662</v>
      </c>
      <c r="G21466">
        <f t="shared" si="1675"/>
        <v>0.447581042891391</v>
      </c>
      <c r="H21466">
        <f t="shared" si="1676"/>
        <v>0.447581042891391</v>
      </c>
      <c r="I21466">
        <f t="shared" si="1677"/>
        <v>3.17078938717413</v>
      </c>
      <c r="J21466">
        <f t="shared" si="1678"/>
        <v>-1.06860711585974</v>
      </c>
      <c r="K21466">
        <f t="shared" si="1679"/>
        <v>1.39762123243657</v>
      </c>
    </row>
    <row r="21467" spans="1:11">
      <c r="A21467">
        <v>0.207189984183341</v>
      </c>
      <c r="B21467">
        <v>-0.000991088878092735</v>
      </c>
      <c r="C21467">
        <v>0.203921590744993</v>
      </c>
      <c r="D21467">
        <v>-2.42577644968784</v>
      </c>
      <c r="E21467">
        <v>-0.474017350300614</v>
      </c>
      <c r="F21467">
        <v>0.481421380782075</v>
      </c>
      <c r="G21467">
        <f t="shared" si="1675"/>
        <v>0.453382606045013</v>
      </c>
      <c r="H21467">
        <f t="shared" si="1676"/>
        <v>0.453382606045013</v>
      </c>
      <c r="I21467">
        <f t="shared" si="1677"/>
        <v>5.35039592905557</v>
      </c>
      <c r="J21467">
        <f t="shared" si="1678"/>
        <v>-1.06184351663081</v>
      </c>
      <c r="K21467">
        <f t="shared" si="1679"/>
        <v>1.04551287142576</v>
      </c>
    </row>
    <row r="21468" spans="1:11">
      <c r="A21468">
        <v>0.201918125542189</v>
      </c>
      <c r="B21468">
        <v>-0.000143409537063028</v>
      </c>
      <c r="C21468">
        <v>0.205096241271456</v>
      </c>
      <c r="D21468">
        <v>-1.59175961418701</v>
      </c>
      <c r="E21468">
        <v>-0.658080224426963</v>
      </c>
      <c r="F21468">
        <v>0.46985741369388</v>
      </c>
      <c r="G21468">
        <f t="shared" si="1675"/>
        <v>0.451117704603602</v>
      </c>
      <c r="H21468">
        <f t="shared" si="1676"/>
        <v>0.451117704603602</v>
      </c>
      <c r="I21468">
        <f t="shared" si="1677"/>
        <v>3.52847959178568</v>
      </c>
      <c r="J21468">
        <f t="shared" si="1678"/>
        <v>-1.04154061988488</v>
      </c>
      <c r="K21468">
        <f t="shared" si="1679"/>
        <v>1.45877720539747</v>
      </c>
    </row>
    <row r="21469" spans="1:11">
      <c r="A21469">
        <v>1.39182010255946</v>
      </c>
      <c r="B21469">
        <v>0.00956944906270695</v>
      </c>
      <c r="C21469">
        <v>1.39330641203982</v>
      </c>
      <c r="D21469">
        <v>4.54294444489729</v>
      </c>
      <c r="E21469">
        <v>0.277263929475475</v>
      </c>
      <c r="F21469">
        <v>3.95891906058208</v>
      </c>
      <c r="G21469">
        <f t="shared" si="1675"/>
        <v>1.18006917479427</v>
      </c>
      <c r="H21469">
        <f t="shared" si="1676"/>
        <v>1.18006917479427</v>
      </c>
      <c r="I21469">
        <f t="shared" si="1677"/>
        <v>-3.84972723797253</v>
      </c>
      <c r="J21469">
        <f t="shared" si="1678"/>
        <v>-3.35481948443595</v>
      </c>
      <c r="K21469">
        <f t="shared" si="1679"/>
        <v>-0.234955658022176</v>
      </c>
    </row>
    <row r="21470" spans="1:11">
      <c r="A21470">
        <v>1.3828695702993</v>
      </c>
      <c r="B21470">
        <v>-0.0072697136375176</v>
      </c>
      <c r="C21470">
        <v>1.37552904503612</v>
      </c>
      <c r="D21470">
        <v>4.2833277713456</v>
      </c>
      <c r="E21470">
        <v>0.223607013718838</v>
      </c>
      <c r="F21470">
        <v>3.26527781767295</v>
      </c>
      <c r="G21470">
        <f t="shared" si="1675"/>
        <v>1.17439316571058</v>
      </c>
      <c r="H21470">
        <f t="shared" si="1676"/>
        <v>1.17439316571058</v>
      </c>
      <c r="I21470">
        <f t="shared" si="1677"/>
        <v>-3.64726898657822</v>
      </c>
      <c r="J21470">
        <f t="shared" si="1678"/>
        <v>-2.78039579334342</v>
      </c>
      <c r="K21470">
        <f t="shared" si="1679"/>
        <v>-0.190402175564043</v>
      </c>
    </row>
    <row r="21471" spans="1:11">
      <c r="A21471">
        <v>1.23686644195518</v>
      </c>
      <c r="B21471">
        <v>-0.00603998787313586</v>
      </c>
      <c r="C21471">
        <v>1.22135511967436</v>
      </c>
      <c r="D21471">
        <v>5.57085589450577</v>
      </c>
      <c r="E21471">
        <v>2.09827274435674</v>
      </c>
      <c r="F21471">
        <v>2.95278243055614</v>
      </c>
      <c r="G21471">
        <f t="shared" si="1675"/>
        <v>1.10865268719052</v>
      </c>
      <c r="H21471">
        <f t="shared" si="1676"/>
        <v>1.10865268719052</v>
      </c>
      <c r="I21471">
        <f t="shared" si="1677"/>
        <v>-5.02488828004654</v>
      </c>
      <c r="J21471">
        <f t="shared" si="1678"/>
        <v>-2.66339717088396</v>
      </c>
      <c r="K21471">
        <f t="shared" si="1679"/>
        <v>-1.89263307490288</v>
      </c>
    </row>
    <row r="21472" spans="1:11">
      <c r="A21472">
        <v>1.23939118626454</v>
      </c>
      <c r="B21472">
        <v>0.00638740645293339</v>
      </c>
      <c r="C21472">
        <v>1.25630509710599</v>
      </c>
      <c r="D21472">
        <v>5.61698798929182</v>
      </c>
      <c r="E21472">
        <v>1.87358111368209</v>
      </c>
      <c r="F21472">
        <v>3.29627137238655</v>
      </c>
      <c r="G21472">
        <f t="shared" si="1675"/>
        <v>1.11707123393509</v>
      </c>
      <c r="H21472">
        <f t="shared" si="1676"/>
        <v>1.11707123393509</v>
      </c>
      <c r="I21472">
        <f t="shared" si="1677"/>
        <v>-5.02831674351236</v>
      </c>
      <c r="J21472">
        <f t="shared" si="1678"/>
        <v>-2.95081573336628</v>
      </c>
      <c r="K21472">
        <f t="shared" si="1679"/>
        <v>-1.67722617570417</v>
      </c>
    </row>
    <row r="21473" spans="1:11">
      <c r="A21473">
        <v>1.15015165494358</v>
      </c>
      <c r="B21473">
        <v>-0.0104101128052074</v>
      </c>
      <c r="C21473">
        <v>1.1568291125059</v>
      </c>
      <c r="D21473">
        <v>6.61199314025031</v>
      </c>
      <c r="E21473">
        <v>-0.889468312857905</v>
      </c>
      <c r="F21473">
        <v>4.8378969348506</v>
      </c>
      <c r="G21473">
        <f t="shared" si="1675"/>
        <v>1.0740066963128</v>
      </c>
      <c r="H21473">
        <f t="shared" si="1676"/>
        <v>1.0740066963128</v>
      </c>
      <c r="I21473">
        <f t="shared" si="1677"/>
        <v>-6.15637980931599</v>
      </c>
      <c r="J21473">
        <f t="shared" si="1678"/>
        <v>-4.50453144422628</v>
      </c>
      <c r="K21473">
        <f t="shared" si="1679"/>
        <v>0.828177623018143</v>
      </c>
    </row>
    <row r="21474" spans="1:11">
      <c r="A21474">
        <v>1.17430428951499</v>
      </c>
      <c r="B21474">
        <v>0.011350571933085</v>
      </c>
      <c r="C21474">
        <v>1.1702132095037</v>
      </c>
      <c r="D21474">
        <v>5.53611441933017</v>
      </c>
      <c r="E21474">
        <v>-0.727843515375503</v>
      </c>
      <c r="F21474">
        <v>6.67659930549798</v>
      </c>
      <c r="G21474">
        <f t="shared" si="1675"/>
        <v>1.0827089865284</v>
      </c>
      <c r="H21474">
        <f t="shared" si="1676"/>
        <v>1.0827089865284</v>
      </c>
      <c r="I21474">
        <f t="shared" si="1677"/>
        <v>-5.11320630770896</v>
      </c>
      <c r="J21474">
        <f t="shared" si="1678"/>
        <v>-6.16656866117447</v>
      </c>
      <c r="K21474">
        <f t="shared" si="1679"/>
        <v>0.672242979814239</v>
      </c>
    </row>
    <row r="21475" spans="1:11">
      <c r="A21475">
        <v>1.43759701796319</v>
      </c>
      <c r="B21475">
        <v>0.00258308008429886</v>
      </c>
      <c r="C21475">
        <v>1.45189332840533</v>
      </c>
      <c r="D21475">
        <v>4.3477211112118</v>
      </c>
      <c r="E21475">
        <v>0.242242924815579</v>
      </c>
      <c r="F21475">
        <v>3.4251024059411</v>
      </c>
      <c r="G21475">
        <f t="shared" si="1675"/>
        <v>1.20197552936167</v>
      </c>
      <c r="H21475">
        <f t="shared" si="1676"/>
        <v>1.20197552936167</v>
      </c>
      <c r="I21475">
        <f t="shared" si="1677"/>
        <v>-3.61714611072053</v>
      </c>
      <c r="J21475">
        <f t="shared" si="1678"/>
        <v>-2.84956084568549</v>
      </c>
      <c r="K21475">
        <f t="shared" si="1679"/>
        <v>-0.201537318271552</v>
      </c>
    </row>
    <row r="21476" spans="1:11">
      <c r="A21476">
        <v>1.45053800243568</v>
      </c>
      <c r="B21476">
        <v>-0.00194675203230487</v>
      </c>
      <c r="C21476">
        <v>1.43672773863892</v>
      </c>
      <c r="D21476">
        <v>3.67066745616441</v>
      </c>
      <c r="E21476">
        <v>0.230762372823897</v>
      </c>
      <c r="F21476">
        <v>3.0624688543016</v>
      </c>
      <c r="G21476">
        <f t="shared" si="1675"/>
        <v>1.20151274256135</v>
      </c>
      <c r="H21476">
        <f t="shared" si="1676"/>
        <v>1.20151274256135</v>
      </c>
      <c r="I21476">
        <f t="shared" si="1677"/>
        <v>-3.05503830807436</v>
      </c>
      <c r="J21476">
        <f t="shared" si="1678"/>
        <v>-2.5488442575924</v>
      </c>
      <c r="K21476">
        <f t="shared" si="1679"/>
        <v>-0.192059863078909</v>
      </c>
    </row>
    <row r="21477" spans="1:11">
      <c r="A21477">
        <v>0.916948235474203</v>
      </c>
      <c r="B21477">
        <v>0.00630903625877496</v>
      </c>
      <c r="C21477">
        <v>0.899958120853111</v>
      </c>
      <c r="D21477">
        <v>1.37153718413019</v>
      </c>
      <c r="E21477">
        <v>1.32548301517055</v>
      </c>
      <c r="F21477">
        <v>2.56837512315912</v>
      </c>
      <c r="G21477">
        <f t="shared" si="1675"/>
        <v>0.953128101654577</v>
      </c>
      <c r="H21477">
        <f t="shared" si="1676"/>
        <v>0.953128101654577</v>
      </c>
      <c r="I21477">
        <f t="shared" si="1677"/>
        <v>-1.43898514979181</v>
      </c>
      <c r="J21477">
        <f t="shared" si="1678"/>
        <v>-2.69467988479257</v>
      </c>
      <c r="K21477">
        <f t="shared" si="1679"/>
        <v>-1.39066617894235</v>
      </c>
    </row>
    <row r="21478" spans="1:11">
      <c r="A21478">
        <v>0.881233766084697</v>
      </c>
      <c r="B21478">
        <v>-0.00532310341168851</v>
      </c>
      <c r="C21478">
        <v>0.89965312431569</v>
      </c>
      <c r="D21478">
        <v>0.605824520728472</v>
      </c>
      <c r="E21478">
        <v>1.40405893139168</v>
      </c>
      <c r="F21478">
        <v>2.73666812923488</v>
      </c>
      <c r="G21478">
        <f t="shared" si="1675"/>
        <v>0.943633109423463</v>
      </c>
      <c r="H21478">
        <f t="shared" si="1676"/>
        <v>0.943633109423463</v>
      </c>
      <c r="I21478">
        <f t="shared" si="1677"/>
        <v>-0.642012785137029</v>
      </c>
      <c r="J21478">
        <f t="shared" si="1678"/>
        <v>-2.90014000346694</v>
      </c>
      <c r="K21478">
        <f t="shared" si="1679"/>
        <v>-1.48792885430814</v>
      </c>
    </row>
    <row r="21479" spans="1:11">
      <c r="A21479">
        <v>1.07231382865703</v>
      </c>
      <c r="B21479">
        <v>-0.0053825149346604</v>
      </c>
      <c r="C21479">
        <v>1.05183561973593</v>
      </c>
      <c r="D21479">
        <v>-0.10024948314613</v>
      </c>
      <c r="E21479">
        <v>-1.40517519822175</v>
      </c>
      <c r="F21479">
        <v>4.79057626337669</v>
      </c>
      <c r="G21479">
        <f t="shared" si="1675"/>
        <v>1.03057009669235</v>
      </c>
      <c r="H21479">
        <f t="shared" si="1676"/>
        <v>1.03057009669235</v>
      </c>
      <c r="I21479">
        <f t="shared" si="1677"/>
        <v>0.0972757539422928</v>
      </c>
      <c r="J21479">
        <f t="shared" si="1678"/>
        <v>-4.64847202412743</v>
      </c>
      <c r="K21479">
        <f t="shared" si="1679"/>
        <v>1.36349308283998</v>
      </c>
    </row>
    <row r="21480" spans="1:11">
      <c r="A21480">
        <v>1.03070960502568</v>
      </c>
      <c r="B21480">
        <v>0.00378696656996177</v>
      </c>
      <c r="C21480">
        <v>1.04984949371066</v>
      </c>
      <c r="D21480">
        <v>-0.657610652269147</v>
      </c>
      <c r="E21480">
        <v>-0.9589562785634</v>
      </c>
      <c r="F21480">
        <v>4.28446886256172</v>
      </c>
      <c r="G21480">
        <f t="shared" si="1675"/>
        <v>1.01994095386359</v>
      </c>
      <c r="H21480">
        <f t="shared" si="1676"/>
        <v>1.01994095386359</v>
      </c>
      <c r="I21480">
        <f t="shared" si="1677"/>
        <v>0.64475364949126</v>
      </c>
      <c r="J21480">
        <f t="shared" si="1678"/>
        <v>-4.2007028410144</v>
      </c>
      <c r="K21480">
        <f t="shared" si="1679"/>
        <v>0.940207641364751</v>
      </c>
    </row>
    <row r="21481" spans="1:11">
      <c r="A21481">
        <v>0.992274021673537</v>
      </c>
      <c r="B21481">
        <v>-0.000412778625883805</v>
      </c>
      <c r="C21481">
        <v>0.971956493394075</v>
      </c>
      <c r="D21481">
        <v>0.784794394743378</v>
      </c>
      <c r="E21481">
        <v>-0.142890987639336</v>
      </c>
      <c r="F21481">
        <v>2.63928294683879</v>
      </c>
      <c r="G21481">
        <f t="shared" si="1675"/>
        <v>0.991017284175108</v>
      </c>
      <c r="H21481">
        <f t="shared" si="1676"/>
        <v>0.991017284175108</v>
      </c>
      <c r="I21481">
        <f t="shared" si="1677"/>
        <v>-0.791907878172495</v>
      </c>
      <c r="J21481">
        <f t="shared" si="1678"/>
        <v>-2.66320576743084</v>
      </c>
      <c r="K21481">
        <f t="shared" si="1679"/>
        <v>0.144186171039665</v>
      </c>
    </row>
    <row r="21482" spans="1:11">
      <c r="A21482">
        <v>0.796697542605101</v>
      </c>
      <c r="B21482">
        <v>-0.00566882629168861</v>
      </c>
      <c r="C21482">
        <v>0.791358663909943</v>
      </c>
      <c r="D21482">
        <v>3.43275276629618</v>
      </c>
      <c r="E21482">
        <v>-0.853108112272106</v>
      </c>
      <c r="F21482">
        <v>2.94909198345435</v>
      </c>
      <c r="G21482">
        <f t="shared" si="1675"/>
        <v>0.891082545703552</v>
      </c>
      <c r="H21482">
        <f t="shared" si="1676"/>
        <v>0.891082545703552</v>
      </c>
      <c r="I21482">
        <f t="shared" si="1677"/>
        <v>-3.85233981166791</v>
      </c>
      <c r="J21482">
        <f t="shared" si="1678"/>
        <v>-3.30956093537429</v>
      </c>
      <c r="K21482">
        <f t="shared" si="1679"/>
        <v>0.957383933043529</v>
      </c>
    </row>
    <row r="21483" spans="1:11">
      <c r="A21483">
        <v>0.796375144184166</v>
      </c>
      <c r="B21483">
        <v>0.00690398450057451</v>
      </c>
      <c r="C21483">
        <v>0.799368747959277</v>
      </c>
      <c r="D21483">
        <v>2.76989973439135</v>
      </c>
      <c r="E21483">
        <v>-0.857323852328972</v>
      </c>
      <c r="F21483">
        <v>2.78954736464966</v>
      </c>
      <c r="G21483">
        <f t="shared" si="1675"/>
        <v>0.893236780518873</v>
      </c>
      <c r="H21483">
        <f t="shared" si="1676"/>
        <v>0.893236780518873</v>
      </c>
      <c r="I21483">
        <f t="shared" si="1677"/>
        <v>-3.10096918846349</v>
      </c>
      <c r="J21483">
        <f t="shared" si="1678"/>
        <v>-3.12296518178443</v>
      </c>
      <c r="K21483">
        <f t="shared" si="1679"/>
        <v>0.959794615522841</v>
      </c>
    </row>
    <row r="21484" spans="1:11">
      <c r="A21484">
        <v>0.449301479323772</v>
      </c>
      <c r="B21484">
        <v>-0.00495770499590914</v>
      </c>
      <c r="C21484">
        <v>0.450496074852328</v>
      </c>
      <c r="D21484">
        <v>0.529173073716314</v>
      </c>
      <c r="E21484">
        <v>0.280165113767606</v>
      </c>
      <c r="F21484">
        <v>1.52024807937978</v>
      </c>
      <c r="G21484">
        <f t="shared" si="1675"/>
        <v>0.670744941902695</v>
      </c>
      <c r="H21484">
        <f t="shared" si="1676"/>
        <v>0.670744941902695</v>
      </c>
      <c r="I21484">
        <f t="shared" si="1677"/>
        <v>-0.788933379378478</v>
      </c>
      <c r="J21484">
        <f t="shared" si="1678"/>
        <v>-2.26650696025721</v>
      </c>
      <c r="K21484">
        <f t="shared" si="1679"/>
        <v>-0.417692473345926</v>
      </c>
    </row>
    <row r="21485" spans="1:11">
      <c r="A21485">
        <v>0.440563023933061</v>
      </c>
      <c r="B21485">
        <v>0.00489148263303987</v>
      </c>
      <c r="C21485">
        <v>0.439498878493789</v>
      </c>
      <c r="D21485">
        <v>1.57175095128396</v>
      </c>
      <c r="E21485">
        <v>0.286540615052873</v>
      </c>
      <c r="F21485">
        <v>1.18168130408943</v>
      </c>
      <c r="G21485">
        <f t="shared" si="1675"/>
        <v>0.663348288015749</v>
      </c>
      <c r="H21485">
        <f t="shared" si="1676"/>
        <v>0.663348288015749</v>
      </c>
      <c r="I21485">
        <f t="shared" si="1677"/>
        <v>-2.36942037792166</v>
      </c>
      <c r="J21485">
        <f t="shared" si="1678"/>
        <v>-1.78138894067874</v>
      </c>
      <c r="K21485">
        <f t="shared" si="1679"/>
        <v>-0.431961038009146</v>
      </c>
    </row>
    <row r="21486" spans="1:11">
      <c r="A21486">
        <v>1.44056424950798</v>
      </c>
      <c r="B21486">
        <v>-0.0085962212599488</v>
      </c>
      <c r="C21486">
        <v>1.45357095826138</v>
      </c>
      <c r="D21486">
        <v>1.47843568201403</v>
      </c>
      <c r="E21486">
        <v>0.881928570057757</v>
      </c>
      <c r="F21486">
        <v>2.43073324747651</v>
      </c>
      <c r="G21486">
        <f t="shared" si="1675"/>
        <v>1.20294123043675</v>
      </c>
      <c r="H21486">
        <f t="shared" si="1676"/>
        <v>1.20294123043675</v>
      </c>
      <c r="I21486">
        <f t="shared" si="1677"/>
        <v>-1.22901738223509</v>
      </c>
      <c r="J21486">
        <f t="shared" si="1678"/>
        <v>-2.02065835468453</v>
      </c>
      <c r="K21486">
        <f t="shared" si="1679"/>
        <v>-0.733143521681069</v>
      </c>
    </row>
    <row r="21487" spans="1:11">
      <c r="A21487">
        <v>0.336131329551582</v>
      </c>
      <c r="B21487">
        <v>0.00503098035854556</v>
      </c>
      <c r="C21487">
        <v>0.328537405307629</v>
      </c>
      <c r="D21487">
        <v>0.86814299749098</v>
      </c>
      <c r="E21487">
        <v>-0.24585322778441</v>
      </c>
      <c r="F21487">
        <v>1.24089958452724</v>
      </c>
      <c r="G21487">
        <f t="shared" si="1675"/>
        <v>0.576484490189984</v>
      </c>
      <c r="H21487">
        <f t="shared" si="1676"/>
        <v>0.576484490189984</v>
      </c>
      <c r="I21487">
        <f t="shared" si="1677"/>
        <v>-1.50592602622298</v>
      </c>
      <c r="J21487">
        <f t="shared" si="1678"/>
        <v>-2.15252900232978</v>
      </c>
      <c r="K21487">
        <f t="shared" si="1679"/>
        <v>0.426469804423338</v>
      </c>
    </row>
    <row r="21488" spans="1:11">
      <c r="A21488">
        <v>0.341662441742726</v>
      </c>
      <c r="B21488">
        <v>-0.00590002187951015</v>
      </c>
      <c r="C21488">
        <v>0.347270330402821</v>
      </c>
      <c r="D21488">
        <v>0.782297954319415</v>
      </c>
      <c r="E21488">
        <v>-0.178421753081139</v>
      </c>
      <c r="F21488">
        <v>1.26619843652511</v>
      </c>
      <c r="G21488">
        <f t="shared" si="1675"/>
        <v>0.586912588102158</v>
      </c>
      <c r="H21488">
        <f t="shared" si="1676"/>
        <v>0.586912588102158</v>
      </c>
      <c r="I21488">
        <f t="shared" si="1677"/>
        <v>-1.33290368988175</v>
      </c>
      <c r="J21488">
        <f t="shared" si="1678"/>
        <v>-2.15738844624119</v>
      </c>
      <c r="K21488">
        <f t="shared" si="1679"/>
        <v>0.304000555956866</v>
      </c>
    </row>
    <row r="21489" spans="1:11">
      <c r="A21489">
        <v>1.43934538192381</v>
      </c>
      <c r="B21489">
        <v>-0.00279418233665662</v>
      </c>
      <c r="C21489">
        <v>1.42861265424576</v>
      </c>
      <c r="D21489">
        <v>4.33050834395426</v>
      </c>
      <c r="E21489">
        <v>0.354466818008866</v>
      </c>
      <c r="F21489">
        <v>3.94105452695458</v>
      </c>
      <c r="G21489">
        <f t="shared" si="1675"/>
        <v>1.19748862962651</v>
      </c>
      <c r="H21489">
        <f t="shared" si="1676"/>
        <v>1.19748862962651</v>
      </c>
      <c r="I21489">
        <f t="shared" si="1677"/>
        <v>-3.61632522999814</v>
      </c>
      <c r="J21489">
        <f t="shared" si="1678"/>
        <v>-3.29109974779782</v>
      </c>
      <c r="K21489">
        <f t="shared" si="1679"/>
        <v>-0.296008504163769</v>
      </c>
    </row>
    <row r="21490" spans="1:11">
      <c r="A21490">
        <v>0.676206278188491</v>
      </c>
      <c r="B21490">
        <v>0.00493238587324863</v>
      </c>
      <c r="C21490">
        <v>0.671367611750665</v>
      </c>
      <c r="D21490">
        <v>-2.5359406836842</v>
      </c>
      <c r="E21490">
        <v>5.41492784112951</v>
      </c>
      <c r="F21490">
        <v>-5.24693661987963</v>
      </c>
      <c r="G21490">
        <f t="shared" si="1675"/>
        <v>0.820845262500538</v>
      </c>
      <c r="H21490">
        <f t="shared" si="1676"/>
        <v>0.820845262500538</v>
      </c>
      <c r="I21490">
        <f t="shared" si="1677"/>
        <v>3.089425985062</v>
      </c>
      <c r="J21490">
        <f t="shared" si="1678"/>
        <v>6.39211415303282</v>
      </c>
      <c r="K21490">
        <f t="shared" si="1679"/>
        <v>-6.59677053459994</v>
      </c>
    </row>
    <row r="21491" spans="1:11">
      <c r="A21491">
        <v>0.678577180667654</v>
      </c>
      <c r="B21491">
        <v>-0.00473704568915082</v>
      </c>
      <c r="C21491">
        <v>0.675226687934488</v>
      </c>
      <c r="D21491">
        <v>-2.22922057245646</v>
      </c>
      <c r="E21491">
        <v>5.97159954802181</v>
      </c>
      <c r="F21491">
        <v>-6.46435966578559</v>
      </c>
      <c r="G21491">
        <f t="shared" si="1675"/>
        <v>0.82274050240709</v>
      </c>
      <c r="H21491">
        <f t="shared" si="1676"/>
        <v>0.82274050240709</v>
      </c>
      <c r="I21491">
        <f t="shared" si="1677"/>
        <v>2.70950629747099</v>
      </c>
      <c r="J21491">
        <f t="shared" si="1678"/>
        <v>7.85710639852156</v>
      </c>
      <c r="K21491">
        <f t="shared" si="1679"/>
        <v>-7.25818107963655</v>
      </c>
    </row>
    <row r="21492" spans="1:11">
      <c r="A21492">
        <v>1.15537870786421</v>
      </c>
      <c r="B21492">
        <v>-0.0073067783438917</v>
      </c>
      <c r="C21492">
        <v>1.14934796021066</v>
      </c>
      <c r="D21492">
        <v>4.75162260439648</v>
      </c>
      <c r="E21492">
        <v>1.46496476948994</v>
      </c>
      <c r="F21492">
        <v>4.23071896066185</v>
      </c>
      <c r="G21492">
        <f t="shared" si="1675"/>
        <v>1.07348187410754</v>
      </c>
      <c r="H21492">
        <f t="shared" si="1676"/>
        <v>1.07348187410754</v>
      </c>
      <c r="I21492">
        <f t="shared" si="1677"/>
        <v>-4.42636500811608</v>
      </c>
      <c r="J21492">
        <f t="shared" si="1678"/>
        <v>-3.94111820861358</v>
      </c>
      <c r="K21492">
        <f t="shared" si="1679"/>
        <v>-1.36468514729964</v>
      </c>
    </row>
    <row r="21493" spans="1:11">
      <c r="A21493">
        <v>1.15963700937117</v>
      </c>
      <c r="B21493">
        <v>0.00509714406564637</v>
      </c>
      <c r="C21493">
        <v>1.1733698851582</v>
      </c>
      <c r="D21493">
        <v>3.33699283047906</v>
      </c>
      <c r="E21493">
        <v>-1.76398803900021</v>
      </c>
      <c r="F21493">
        <v>4.91457825525294</v>
      </c>
      <c r="G21493">
        <f t="shared" si="1675"/>
        <v>1.08004789119033</v>
      </c>
      <c r="H21493">
        <f t="shared" si="1676"/>
        <v>1.08004789119033</v>
      </c>
      <c r="I21493">
        <f t="shared" si="1677"/>
        <v>-3.0896711689343</v>
      </c>
      <c r="J21493">
        <f t="shared" si="1678"/>
        <v>-4.55033364292442</v>
      </c>
      <c r="K21493">
        <f t="shared" si="1679"/>
        <v>1.63324983400143</v>
      </c>
    </row>
    <row r="21494" spans="1:11">
      <c r="A21494">
        <v>0.398270311549458</v>
      </c>
      <c r="B21494">
        <v>-0.00490427586545692</v>
      </c>
      <c r="C21494">
        <v>0.405133468357985</v>
      </c>
      <c r="D21494">
        <v>1.99285472790803</v>
      </c>
      <c r="E21494">
        <v>-0.392823071876069</v>
      </c>
      <c r="F21494">
        <v>0.780990857320138</v>
      </c>
      <c r="G21494">
        <f t="shared" si="1675"/>
        <v>0.633799566072525</v>
      </c>
      <c r="H21494">
        <f t="shared" si="1676"/>
        <v>0.633799566072525</v>
      </c>
      <c r="I21494">
        <f t="shared" si="1677"/>
        <v>-3.14429803140633</v>
      </c>
      <c r="J21494">
        <f t="shared" si="1678"/>
        <v>-1.23223633957296</v>
      </c>
      <c r="K21494">
        <f t="shared" si="1679"/>
        <v>0.619790692363962</v>
      </c>
    </row>
    <row r="21495" spans="1:11">
      <c r="A21495">
        <v>0.395203675959282</v>
      </c>
      <c r="B21495">
        <v>0.00367125514606796</v>
      </c>
      <c r="C21495">
        <v>0.387242583005343</v>
      </c>
      <c r="D21495">
        <v>1.70092633752358</v>
      </c>
      <c r="E21495">
        <v>0.472124755674487</v>
      </c>
      <c r="F21495">
        <v>0.865678223970389</v>
      </c>
      <c r="G21495">
        <f t="shared" si="1675"/>
        <v>0.625478320553409</v>
      </c>
      <c r="H21495">
        <f t="shared" si="1676"/>
        <v>0.625478320553409</v>
      </c>
      <c r="I21495">
        <f t="shared" si="1677"/>
        <v>-2.71940094745193</v>
      </c>
      <c r="J21495">
        <f t="shared" si="1678"/>
        <v>-1.38402594546276</v>
      </c>
      <c r="K21495">
        <f t="shared" si="1679"/>
        <v>-0.754821934126769</v>
      </c>
    </row>
    <row r="21496" spans="1:11">
      <c r="A21496">
        <v>1.53233451479959</v>
      </c>
      <c r="B21496">
        <v>-0.00155018307849119</v>
      </c>
      <c r="C21496">
        <v>1.54900906873081</v>
      </c>
      <c r="D21496">
        <v>4.09646012883023</v>
      </c>
      <c r="E21496">
        <v>0.0127535850023023</v>
      </c>
      <c r="F21496">
        <v>3.10897005792803</v>
      </c>
      <c r="G21496">
        <f t="shared" si="1675"/>
        <v>1.24123800770247</v>
      </c>
      <c r="H21496">
        <f t="shared" si="1676"/>
        <v>1.24123800770247</v>
      </c>
      <c r="I21496">
        <f t="shared" si="1677"/>
        <v>-3.30030187877728</v>
      </c>
      <c r="J21496">
        <f t="shared" si="1678"/>
        <v>-2.50473320880878</v>
      </c>
      <c r="K21496">
        <f t="shared" si="1679"/>
        <v>-0.0102748908131722</v>
      </c>
    </row>
    <row r="21497" spans="1:11">
      <c r="A21497">
        <v>1.5517870929683</v>
      </c>
      <c r="B21497">
        <v>0.00207992348774133</v>
      </c>
      <c r="C21497">
        <v>1.53677549077272</v>
      </c>
      <c r="D21497">
        <v>4.47225490965023</v>
      </c>
      <c r="E21497">
        <v>0.446891379888749</v>
      </c>
      <c r="F21497">
        <v>3.97897415887088</v>
      </c>
      <c r="G21497">
        <f t="shared" si="1675"/>
        <v>1.24269114902719</v>
      </c>
      <c r="H21497">
        <f t="shared" si="1676"/>
        <v>1.24269114902719</v>
      </c>
      <c r="I21497">
        <f t="shared" si="1677"/>
        <v>-3.59884667493708</v>
      </c>
      <c r="J21497">
        <f t="shared" si="1678"/>
        <v>-3.20190110148103</v>
      </c>
      <c r="K21497">
        <f t="shared" si="1679"/>
        <v>-0.359615806581215</v>
      </c>
    </row>
    <row r="21498" spans="1:11">
      <c r="A21498">
        <v>1.34338072320355</v>
      </c>
      <c r="B21498">
        <v>0.00679522391259301</v>
      </c>
      <c r="C21498">
        <v>1.35636451594181</v>
      </c>
      <c r="D21498">
        <v>3.47524282753291</v>
      </c>
      <c r="E21498">
        <v>0.733938305384772</v>
      </c>
      <c r="F21498">
        <v>4.02042307121389</v>
      </c>
      <c r="G21498">
        <f t="shared" si="1675"/>
        <v>1.16184018676093</v>
      </c>
      <c r="H21498">
        <f t="shared" si="1676"/>
        <v>1.16184018676093</v>
      </c>
      <c r="I21498">
        <f t="shared" si="1677"/>
        <v>-2.99115391869983</v>
      </c>
      <c r="J21498">
        <f t="shared" si="1678"/>
        <v>-3.460392502365</v>
      </c>
      <c r="K21498">
        <f t="shared" si="1679"/>
        <v>-0.631703321806161</v>
      </c>
    </row>
    <row r="21499" spans="1:11">
      <c r="A21499">
        <v>1.34274903054116</v>
      </c>
      <c r="B21499">
        <v>-0.00205394992003737</v>
      </c>
      <c r="C21499">
        <v>1.32586155527458</v>
      </c>
      <c r="D21499">
        <v>4.10724667287144</v>
      </c>
      <c r="E21499">
        <v>0.860776150551758</v>
      </c>
      <c r="F21499">
        <v>3.84313900525691</v>
      </c>
      <c r="G21499">
        <f t="shared" si="1675"/>
        <v>1.15512133254817</v>
      </c>
      <c r="H21499">
        <f t="shared" si="1676"/>
        <v>1.15512133254817</v>
      </c>
      <c r="I21499">
        <f t="shared" si="1677"/>
        <v>-3.55568420142578</v>
      </c>
      <c r="J21499">
        <f t="shared" si="1678"/>
        <v>-3.32704357279856</v>
      </c>
      <c r="K21499">
        <f t="shared" si="1679"/>
        <v>-0.745182455121752</v>
      </c>
    </row>
    <row r="21500" spans="1:11">
      <c r="A21500">
        <v>1.12574432026598</v>
      </c>
      <c r="B21500">
        <v>-0.00923108229529212</v>
      </c>
      <c r="C21500">
        <v>1.12373648041348</v>
      </c>
      <c r="D21500">
        <v>4.86185065538623</v>
      </c>
      <c r="E21500">
        <v>0.649690751376896</v>
      </c>
      <c r="F21500">
        <v>5.28752241283582</v>
      </c>
      <c r="G21500">
        <f t="shared" si="1675"/>
        <v>1.06053778826581</v>
      </c>
      <c r="H21500">
        <f t="shared" si="1676"/>
        <v>1.06053778826581</v>
      </c>
      <c r="I21500">
        <f t="shared" si="1677"/>
        <v>-4.58432571585812</v>
      </c>
      <c r="J21500">
        <f t="shared" si="1678"/>
        <v>-4.98569920972074</v>
      </c>
      <c r="K21500">
        <f t="shared" si="1679"/>
        <v>-0.612604999619364</v>
      </c>
    </row>
    <row r="21501" spans="1:11">
      <c r="A21501">
        <v>1.10700052928929</v>
      </c>
      <c r="B21501">
        <v>0.0103347134323233</v>
      </c>
      <c r="C21501">
        <v>1.1064298777462</v>
      </c>
      <c r="D21501">
        <v>4.7685405143503</v>
      </c>
      <c r="E21501">
        <v>0.34141454394683</v>
      </c>
      <c r="F21501">
        <v>5.48278622784653</v>
      </c>
      <c r="G21501">
        <f t="shared" si="1675"/>
        <v>1.05200532485237</v>
      </c>
      <c r="H21501">
        <f t="shared" si="1676"/>
        <v>1.05200532485237</v>
      </c>
      <c r="I21501">
        <f t="shared" si="1677"/>
        <v>-4.5328102450617</v>
      </c>
      <c r="J21501">
        <f t="shared" si="1678"/>
        <v>-5.21174760081745</v>
      </c>
      <c r="K21501">
        <f t="shared" si="1679"/>
        <v>-0.324536897182284</v>
      </c>
    </row>
    <row r="21502" spans="1:11">
      <c r="A21502">
        <v>0.953558004154772</v>
      </c>
      <c r="B21502">
        <v>-0.00704224171711823</v>
      </c>
      <c r="C21502">
        <v>0.969887975906751</v>
      </c>
      <c r="D21502">
        <v>2.40644506488035</v>
      </c>
      <c r="E21502">
        <v>1.58981723796807</v>
      </c>
      <c r="F21502">
        <v>-0.901359600260511</v>
      </c>
      <c r="G21502">
        <f t="shared" si="1675"/>
        <v>0.980674762615395</v>
      </c>
      <c r="H21502">
        <f t="shared" si="1676"/>
        <v>0.980674762615395</v>
      </c>
      <c r="I21502">
        <f t="shared" si="1677"/>
        <v>-2.4538666198185</v>
      </c>
      <c r="J21502">
        <f t="shared" si="1678"/>
        <v>0.919121848161611</v>
      </c>
      <c r="K21502">
        <f t="shared" si="1679"/>
        <v>-1.62114627455909</v>
      </c>
    </row>
    <row r="21503" spans="1:11">
      <c r="A21503">
        <v>0.949154577295241</v>
      </c>
      <c r="B21503">
        <v>0.00543180174805721</v>
      </c>
      <c r="C21503">
        <v>0.934782347018835</v>
      </c>
      <c r="D21503">
        <v>1.81972310296562</v>
      </c>
      <c r="E21503">
        <v>1.94372149690452</v>
      </c>
      <c r="F21503">
        <v>-2.41121408796311</v>
      </c>
      <c r="G21503">
        <f t="shared" si="1675"/>
        <v>0.970550597422431</v>
      </c>
      <c r="H21503">
        <f t="shared" si="1676"/>
        <v>0.970550597422431</v>
      </c>
      <c r="I21503">
        <f t="shared" si="1677"/>
        <v>-1.87493893445474</v>
      </c>
      <c r="J21503">
        <f t="shared" si="1678"/>
        <v>2.48437752175596</v>
      </c>
      <c r="K21503">
        <f t="shared" si="1679"/>
        <v>-2.00269980984672</v>
      </c>
    </row>
    <row r="21504" spans="1:11">
      <c r="A21504">
        <v>1.01503047364519</v>
      </c>
      <c r="B21504">
        <v>0.00816603389347991</v>
      </c>
      <c r="C21504">
        <v>0.99640121052993</v>
      </c>
      <c r="D21504">
        <v>3.96947537677126</v>
      </c>
      <c r="E21504">
        <v>0.480331006230623</v>
      </c>
      <c r="F21504">
        <v>2.46167210367972</v>
      </c>
      <c r="G21504">
        <f t="shared" si="1675"/>
        <v>1.00285384881724</v>
      </c>
      <c r="H21504">
        <f t="shared" si="1676"/>
        <v>1.00285384881724</v>
      </c>
      <c r="I21504">
        <f t="shared" si="1677"/>
        <v>-3.95817933136799</v>
      </c>
      <c r="J21504">
        <f t="shared" si="1678"/>
        <v>-2.4546668555772</v>
      </c>
      <c r="K21504">
        <f t="shared" si="1679"/>
        <v>-0.478964115057364</v>
      </c>
    </row>
    <row r="21505" spans="1:11">
      <c r="A21505">
        <v>1.02212698887481</v>
      </c>
      <c r="B21505">
        <v>-0.00942126556385858</v>
      </c>
      <c r="C21505">
        <v>1.03996474376898</v>
      </c>
      <c r="D21505">
        <v>4.38755391893619</v>
      </c>
      <c r="E21505">
        <v>-0.24009027390158</v>
      </c>
      <c r="F21505">
        <v>3.73051252186465</v>
      </c>
      <c r="G21505">
        <f t="shared" si="1675"/>
        <v>1.01540428712996</v>
      </c>
      <c r="H21505">
        <f t="shared" si="1676"/>
        <v>1.01540428712996</v>
      </c>
      <c r="I21505">
        <f t="shared" si="1677"/>
        <v>-4.32099211569967</v>
      </c>
      <c r="J21505">
        <f t="shared" si="1678"/>
        <v>-3.67391842751517</v>
      </c>
      <c r="K21505">
        <f t="shared" si="1679"/>
        <v>0.236447961609652</v>
      </c>
    </row>
    <row r="21506" spans="1:11">
      <c r="A21506">
        <v>1.50338078335118</v>
      </c>
      <c r="B21506">
        <v>0.00722178352319391</v>
      </c>
      <c r="C21506">
        <v>1.51404737655069</v>
      </c>
      <c r="D21506">
        <v>3.17559915089875</v>
      </c>
      <c r="E21506">
        <v>-0.704396257259285</v>
      </c>
      <c r="F21506">
        <v>1.67626766473367</v>
      </c>
      <c r="G21506">
        <f t="shared" si="1675"/>
        <v>1.22829722785283</v>
      </c>
      <c r="H21506">
        <f t="shared" si="1676"/>
        <v>1.22829722785283</v>
      </c>
      <c r="I21506">
        <f t="shared" si="1677"/>
        <v>-2.58536702590299</v>
      </c>
      <c r="J21506">
        <f t="shared" si="1678"/>
        <v>-1.36470849784782</v>
      </c>
      <c r="K21506">
        <f t="shared" si="1679"/>
        <v>0.57347378247416</v>
      </c>
    </row>
    <row r="21507" spans="1:11">
      <c r="A21507">
        <v>1.50060440570075</v>
      </c>
      <c r="B21507">
        <v>-0.00619237810119033</v>
      </c>
      <c r="C21507">
        <v>1.48973472673344</v>
      </c>
      <c r="D21507">
        <v>2.95112135890704</v>
      </c>
      <c r="E21507">
        <v>-0.684113684209723</v>
      </c>
      <c r="F21507">
        <v>1.52884055804125</v>
      </c>
      <c r="G21507">
        <f t="shared" ref="G21507:G21570" si="1680">SQRT(0.5*A21507+0.5*C21507)</f>
        <v>1.22277126488035</v>
      </c>
      <c r="H21507">
        <f t="shared" ref="H21507:H21570" si="1681">G21507</f>
        <v>1.22277126488035</v>
      </c>
      <c r="I21507">
        <f t="shared" ref="I21507:I21570" si="1682">-D21507/G21507</f>
        <v>-2.41346966817691</v>
      </c>
      <c r="J21507">
        <f t="shared" ref="J21507:J21570" si="1683">-F21507/G21507</f>
        <v>-1.25030788827937</v>
      </c>
      <c r="K21507">
        <f t="shared" ref="K21507:K21570" si="1684">-E21507/G21507</f>
        <v>0.559478051094588</v>
      </c>
    </row>
    <row r="21508" spans="1:11">
      <c r="A21508">
        <v>1.1121389456435</v>
      </c>
      <c r="B21508">
        <v>-0.00532896819633203</v>
      </c>
      <c r="C21508">
        <v>1.08663948014784</v>
      </c>
      <c r="D21508">
        <v>2.36819680876081</v>
      </c>
      <c r="E21508">
        <v>1.56345036431762</v>
      </c>
      <c r="F21508">
        <v>5.58345133384273</v>
      </c>
      <c r="G21508">
        <f t="shared" si="1680"/>
        <v>1.04851762641153</v>
      </c>
      <c r="H21508">
        <f t="shared" si="1681"/>
        <v>1.04851762641153</v>
      </c>
      <c r="I21508">
        <f t="shared" si="1682"/>
        <v>-2.25861420839035</v>
      </c>
      <c r="J21508">
        <f t="shared" si="1683"/>
        <v>-5.32509057854531</v>
      </c>
      <c r="K21508">
        <f t="shared" si="1684"/>
        <v>-1.49110546636055</v>
      </c>
    </row>
    <row r="21509" spans="1:11">
      <c r="A21509">
        <v>1.06145577813367</v>
      </c>
      <c r="B21509">
        <v>0.00600315644419352</v>
      </c>
      <c r="C21509">
        <v>1.08414676533824</v>
      </c>
      <c r="D21509">
        <v>0.429414933843214</v>
      </c>
      <c r="E21509">
        <v>-0.939949447132741</v>
      </c>
      <c r="F21509">
        <v>5.05800573984379</v>
      </c>
      <c r="G21509">
        <f t="shared" si="1680"/>
        <v>1.03576120401179</v>
      </c>
      <c r="H21509">
        <f t="shared" si="1681"/>
        <v>1.03576120401179</v>
      </c>
      <c r="I21509">
        <f t="shared" si="1682"/>
        <v>-0.414588741285125</v>
      </c>
      <c r="J21509">
        <f t="shared" si="1683"/>
        <v>-4.88337053005338</v>
      </c>
      <c r="K21509">
        <f t="shared" si="1684"/>
        <v>0.907496287263952</v>
      </c>
    </row>
    <row r="21510" spans="1:11">
      <c r="A21510">
        <v>1.48853186484232</v>
      </c>
      <c r="B21510">
        <v>-0.00614737518032904</v>
      </c>
      <c r="C21510">
        <v>1.47912160663655</v>
      </c>
      <c r="D21510">
        <v>2.59911116872904</v>
      </c>
      <c r="E21510">
        <v>-0.772144426971097</v>
      </c>
      <c r="F21510">
        <v>1.48216981197512</v>
      </c>
      <c r="G21510">
        <f t="shared" si="1680"/>
        <v>1.21812426941566</v>
      </c>
      <c r="H21510">
        <f t="shared" si="1681"/>
        <v>1.21812426941566</v>
      </c>
      <c r="I21510">
        <f t="shared" si="1682"/>
        <v>-2.13369951981652</v>
      </c>
      <c r="J21510">
        <f t="shared" si="1683"/>
        <v>-1.21676404385747</v>
      </c>
      <c r="K21510">
        <f t="shared" si="1684"/>
        <v>0.63387984818782</v>
      </c>
    </row>
    <row r="21511" spans="1:11">
      <c r="A21511">
        <v>0.809594986735048</v>
      </c>
      <c r="B21511">
        <v>0.00649363203921345</v>
      </c>
      <c r="C21511">
        <v>0.806899294127929</v>
      </c>
      <c r="D21511">
        <v>0.34494195500965</v>
      </c>
      <c r="E21511">
        <v>-1.05580740064005</v>
      </c>
      <c r="F21511">
        <v>2.80097954525571</v>
      </c>
      <c r="G21511">
        <f t="shared" si="1680"/>
        <v>0.899025661720225</v>
      </c>
      <c r="H21511">
        <f t="shared" si="1681"/>
        <v>0.899025661720225</v>
      </c>
      <c r="I21511">
        <f t="shared" si="1682"/>
        <v>-0.383684214697083</v>
      </c>
      <c r="J21511">
        <f t="shared" si="1683"/>
        <v>-3.1155724074619</v>
      </c>
      <c r="K21511">
        <f t="shared" si="1684"/>
        <v>1.17439072720108</v>
      </c>
    </row>
    <row r="21512" spans="1:11">
      <c r="A21512">
        <v>0.805925805997416</v>
      </c>
      <c r="B21512">
        <v>-0.006525416500399</v>
      </c>
      <c r="C21512">
        <v>0.803046223519816</v>
      </c>
      <c r="D21512">
        <v>1.32892468172731</v>
      </c>
      <c r="E21512">
        <v>-0.977229038110814</v>
      </c>
      <c r="F21512">
        <v>2.79528780085162</v>
      </c>
      <c r="G21512">
        <f t="shared" si="1680"/>
        <v>0.896931443733921</v>
      </c>
      <c r="H21512">
        <f t="shared" si="1681"/>
        <v>0.896931443733921</v>
      </c>
      <c r="I21512">
        <f t="shared" si="1682"/>
        <v>-1.48163462326062</v>
      </c>
      <c r="J21512">
        <f t="shared" si="1683"/>
        <v>-3.11650106636339</v>
      </c>
      <c r="K21512">
        <f t="shared" si="1684"/>
        <v>1.08952478468434</v>
      </c>
    </row>
    <row r="21513" spans="1:11">
      <c r="A21513">
        <v>1.51763928051244</v>
      </c>
      <c r="B21513">
        <v>0.00824999849225238</v>
      </c>
      <c r="C21513">
        <v>1.52462498419032</v>
      </c>
      <c r="D21513">
        <v>3.41655944225479</v>
      </c>
      <c r="E21513">
        <v>-0.51383565601144</v>
      </c>
      <c r="F21513">
        <v>2.01603777354703</v>
      </c>
      <c r="G21513">
        <f t="shared" si="1680"/>
        <v>1.23334185542832</v>
      </c>
      <c r="H21513">
        <f t="shared" si="1681"/>
        <v>1.23334185542832</v>
      </c>
      <c r="I21513">
        <f t="shared" si="1682"/>
        <v>-2.77016419025872</v>
      </c>
      <c r="J21513">
        <f t="shared" si="1683"/>
        <v>-1.63461392692854</v>
      </c>
      <c r="K21513">
        <f t="shared" si="1684"/>
        <v>0.416620626106126</v>
      </c>
    </row>
    <row r="21514" spans="1:11">
      <c r="A21514">
        <v>1.5109694289842</v>
      </c>
      <c r="B21514">
        <v>-0.007678306280257</v>
      </c>
      <c r="C21514">
        <v>1.5031125707245</v>
      </c>
      <c r="D21514">
        <v>3.11848433442214</v>
      </c>
      <c r="E21514">
        <v>-0.580399991098344</v>
      </c>
      <c r="F21514">
        <v>1.75294355752234</v>
      </c>
      <c r="G21514">
        <f t="shared" si="1680"/>
        <v>1.22761598224133</v>
      </c>
      <c r="H21514">
        <f t="shared" si="1681"/>
        <v>1.22761598224133</v>
      </c>
      <c r="I21514">
        <f t="shared" si="1682"/>
        <v>-2.54027674739827</v>
      </c>
      <c r="J21514">
        <f t="shared" si="1683"/>
        <v>-1.427925004953</v>
      </c>
      <c r="K21514">
        <f t="shared" si="1684"/>
        <v>0.472786278033521</v>
      </c>
    </row>
    <row r="21515" spans="1:11">
      <c r="A21515">
        <v>0.197510853755728</v>
      </c>
      <c r="B21515" s="2">
        <v>-3.15415077258175e-5</v>
      </c>
      <c r="C21515">
        <v>0.200637403486466</v>
      </c>
      <c r="D21515">
        <v>0.369970819180042</v>
      </c>
      <c r="E21515">
        <v>0.674197738365999</v>
      </c>
      <c r="F21515">
        <v>-0.531305584961871</v>
      </c>
      <c r="G21515">
        <f t="shared" si="1680"/>
        <v>0.446177239021778</v>
      </c>
      <c r="H21515">
        <f t="shared" si="1681"/>
        <v>0.446177239021778</v>
      </c>
      <c r="I21515">
        <f t="shared" si="1682"/>
        <v>-0.829201462609758</v>
      </c>
      <c r="J21515">
        <f t="shared" si="1683"/>
        <v>1.19079490949994</v>
      </c>
      <c r="K21515">
        <f t="shared" si="1684"/>
        <v>-1.5110536338522</v>
      </c>
    </row>
    <row r="21516" spans="1:11">
      <c r="A21516">
        <v>0.725821852967264</v>
      </c>
      <c r="B21516">
        <v>0.00274961423693984</v>
      </c>
      <c r="C21516">
        <v>0.707003312513684</v>
      </c>
      <c r="D21516">
        <v>1.39045763793631</v>
      </c>
      <c r="E21516">
        <v>-0.0652022210942641</v>
      </c>
      <c r="F21516">
        <v>2.2252287616744</v>
      </c>
      <c r="G21516">
        <f t="shared" si="1680"/>
        <v>0.846411591804173</v>
      </c>
      <c r="H21516">
        <f t="shared" si="1681"/>
        <v>0.846411591804173</v>
      </c>
      <c r="I21516">
        <f t="shared" si="1682"/>
        <v>-1.64276771655794</v>
      </c>
      <c r="J21516">
        <f t="shared" si="1683"/>
        <v>-2.62901498895024</v>
      </c>
      <c r="K21516">
        <f t="shared" si="1684"/>
        <v>0.0770337052630411</v>
      </c>
    </row>
    <row r="21517" spans="1:11">
      <c r="A21517">
        <v>0.694750476083071</v>
      </c>
      <c r="B21517">
        <v>-0.0032414817397979</v>
      </c>
      <c r="C21517">
        <v>0.710604316903037</v>
      </c>
      <c r="D21517">
        <v>0.758912278185432</v>
      </c>
      <c r="E21517">
        <v>0.202835152103598</v>
      </c>
      <c r="F21517">
        <v>1.7849667509771</v>
      </c>
      <c r="G21517">
        <f t="shared" si="1680"/>
        <v>0.838258549907517</v>
      </c>
      <c r="H21517">
        <f t="shared" si="1681"/>
        <v>0.838258549907517</v>
      </c>
      <c r="I21517">
        <f t="shared" si="1682"/>
        <v>-0.905343915990073</v>
      </c>
      <c r="J21517">
        <f t="shared" si="1683"/>
        <v>-2.12937494186493</v>
      </c>
      <c r="K21517">
        <f t="shared" si="1684"/>
        <v>-0.241972064735846</v>
      </c>
    </row>
    <row r="21518" spans="1:11">
      <c r="A21518">
        <v>0.273369240550114</v>
      </c>
      <c r="B21518">
        <v>-0.000992200536567322</v>
      </c>
      <c r="C21518">
        <v>0.264363260526718</v>
      </c>
      <c r="D21518">
        <v>0.105095286696584</v>
      </c>
      <c r="E21518">
        <v>-0.430481088215602</v>
      </c>
      <c r="F21518">
        <v>0.222338461926367</v>
      </c>
      <c r="G21518">
        <f t="shared" si="1680"/>
        <v>0.518523143686389</v>
      </c>
      <c r="H21518">
        <f t="shared" si="1681"/>
        <v>0.518523143686389</v>
      </c>
      <c r="I21518">
        <f t="shared" si="1682"/>
        <v>-0.202681959284246</v>
      </c>
      <c r="J21518">
        <f t="shared" si="1683"/>
        <v>-0.428791780335345</v>
      </c>
      <c r="K21518">
        <f t="shared" si="1684"/>
        <v>0.830206121862062</v>
      </c>
    </row>
    <row r="21519" spans="1:11">
      <c r="A21519">
        <v>0.254263443620101</v>
      </c>
      <c r="B21519">
        <v>0.000823773325051943</v>
      </c>
      <c r="C21519">
        <v>0.264741924659757</v>
      </c>
      <c r="D21519">
        <v>-0.669932656983647</v>
      </c>
      <c r="E21519">
        <v>-0.234331451061197</v>
      </c>
      <c r="F21519">
        <v>0.398248268854188</v>
      </c>
      <c r="G21519">
        <f t="shared" si="1680"/>
        <v>0.509414059621374</v>
      </c>
      <c r="H21519">
        <f t="shared" si="1681"/>
        <v>0.509414059621374</v>
      </c>
      <c r="I21519">
        <f t="shared" si="1682"/>
        <v>1.31510437203398</v>
      </c>
      <c r="J21519">
        <f t="shared" si="1683"/>
        <v>-0.781777144412129</v>
      </c>
      <c r="K21519">
        <f t="shared" si="1684"/>
        <v>0.460001930915228</v>
      </c>
    </row>
    <row r="21520" spans="1:11">
      <c r="A21520">
        <v>0.706475562911456</v>
      </c>
      <c r="B21520">
        <v>-0.00964059705973222</v>
      </c>
      <c r="C21520">
        <v>0.696406835168883</v>
      </c>
      <c r="D21520">
        <v>3.84063445105353</v>
      </c>
      <c r="E21520">
        <v>-0.572675903772171</v>
      </c>
      <c r="F21520">
        <v>2.1420973354171</v>
      </c>
      <c r="G21520">
        <f t="shared" si="1680"/>
        <v>0.837520864838703</v>
      </c>
      <c r="H21520">
        <f t="shared" si="1681"/>
        <v>0.837520864838703</v>
      </c>
      <c r="I21520">
        <f t="shared" si="1682"/>
        <v>-4.58571793526982</v>
      </c>
      <c r="J21520">
        <f t="shared" si="1683"/>
        <v>-2.55766444198336</v>
      </c>
      <c r="K21520">
        <f t="shared" si="1684"/>
        <v>0.683775088854009</v>
      </c>
    </row>
    <row r="21521" spans="1:11">
      <c r="A21521">
        <v>0.676366797254315</v>
      </c>
      <c r="B21521">
        <v>0.0106408514411439</v>
      </c>
      <c r="C21521">
        <v>0.685476058461525</v>
      </c>
      <c r="D21521">
        <v>4.37126757760841</v>
      </c>
      <c r="E21521">
        <v>-0.668826401066844</v>
      </c>
      <c r="F21521">
        <v>1.630412324816</v>
      </c>
      <c r="G21521">
        <f t="shared" si="1680"/>
        <v>0.825179633690701</v>
      </c>
      <c r="H21521">
        <f t="shared" si="1681"/>
        <v>0.825179633690701</v>
      </c>
      <c r="I21521">
        <f t="shared" si="1682"/>
        <v>-5.29735272071302</v>
      </c>
      <c r="J21521">
        <f t="shared" si="1683"/>
        <v>-1.97582715114261</v>
      </c>
      <c r="K21521">
        <f t="shared" si="1684"/>
        <v>0.81052218663644</v>
      </c>
    </row>
    <row r="21522" spans="1:11">
      <c r="A21522">
        <v>1.29984774569579</v>
      </c>
      <c r="B21522">
        <v>0.00657222059715897</v>
      </c>
      <c r="C21522">
        <v>1.30290880528587</v>
      </c>
      <c r="D21522">
        <v>0.731599100091163</v>
      </c>
      <c r="E21522">
        <v>-1.32807157694106</v>
      </c>
      <c r="F21522">
        <v>3.24604007363063</v>
      </c>
      <c r="G21522">
        <f t="shared" si="1680"/>
        <v>1.14077967876835</v>
      </c>
      <c r="H21522">
        <f t="shared" si="1681"/>
        <v>1.14077967876835</v>
      </c>
      <c r="I21522">
        <f t="shared" si="1682"/>
        <v>-0.641314982820378</v>
      </c>
      <c r="J21522">
        <f t="shared" si="1683"/>
        <v>-2.84545748319713</v>
      </c>
      <c r="K21522">
        <f t="shared" si="1684"/>
        <v>1.16417885211184</v>
      </c>
    </row>
    <row r="21523" spans="1:11">
      <c r="A21523">
        <v>1.2952920215455</v>
      </c>
      <c r="B21523">
        <v>-0.00614960981141055</v>
      </c>
      <c r="C21523">
        <v>1.2908233820736</v>
      </c>
      <c r="D21523">
        <v>1.07546880346953</v>
      </c>
      <c r="E21523">
        <v>-1.28995774816493</v>
      </c>
      <c r="F21523">
        <v>3.27310370535132</v>
      </c>
      <c r="G21523">
        <f t="shared" si="1680"/>
        <v>1.13712695061262</v>
      </c>
      <c r="H21523">
        <f t="shared" si="1681"/>
        <v>1.13712695061262</v>
      </c>
      <c r="I21523">
        <f t="shared" si="1682"/>
        <v>-0.945777252830153</v>
      </c>
      <c r="J21523">
        <f t="shared" si="1683"/>
        <v>-2.87839779330528</v>
      </c>
      <c r="K21523">
        <f t="shared" si="1684"/>
        <v>1.13440082259063</v>
      </c>
    </row>
    <row r="21524" spans="1:11">
      <c r="A21524">
        <v>0.851988996921267</v>
      </c>
      <c r="B21524">
        <v>0.00118282532155554</v>
      </c>
      <c r="C21524">
        <v>0.834375462109408</v>
      </c>
      <c r="D21524">
        <v>-2.25388453838126</v>
      </c>
      <c r="E21524">
        <v>0.315587212211303</v>
      </c>
      <c r="F21524">
        <v>3.53663349193528</v>
      </c>
      <c r="G21524">
        <f t="shared" si="1680"/>
        <v>0.91824954642806</v>
      </c>
      <c r="H21524">
        <f t="shared" si="1681"/>
        <v>0.91824954642806</v>
      </c>
      <c r="I21524">
        <f t="shared" si="1682"/>
        <v>2.45454467922009</v>
      </c>
      <c r="J21524">
        <f t="shared" si="1683"/>
        <v>-3.85149495111932</v>
      </c>
      <c r="K21524">
        <f t="shared" si="1684"/>
        <v>-0.343683493707043</v>
      </c>
    </row>
    <row r="21525" spans="1:11">
      <c r="A21525">
        <v>0.684255269533432</v>
      </c>
      <c r="B21525">
        <v>0.00145518250417422</v>
      </c>
      <c r="C21525">
        <v>0.670431212674251</v>
      </c>
      <c r="D21525">
        <v>-1.56693430186135</v>
      </c>
      <c r="E21525">
        <v>1.76623172289748</v>
      </c>
      <c r="F21525">
        <v>-0.453315696330711</v>
      </c>
      <c r="G21525">
        <f t="shared" si="1680"/>
        <v>0.823008651900964</v>
      </c>
      <c r="H21525">
        <f t="shared" si="1681"/>
        <v>0.823008651900964</v>
      </c>
      <c r="I21525">
        <f t="shared" si="1682"/>
        <v>1.90390987779058</v>
      </c>
      <c r="J21525">
        <f t="shared" si="1683"/>
        <v>0.550803075136154</v>
      </c>
      <c r="K21525">
        <f t="shared" si="1684"/>
        <v>-2.14606701742185</v>
      </c>
    </row>
    <row r="21526" spans="1:11">
      <c r="A21526">
        <v>0.674667278018663</v>
      </c>
      <c r="B21526">
        <v>-0.00439418294989529</v>
      </c>
      <c r="C21526">
        <v>0.665300272894693</v>
      </c>
      <c r="D21526">
        <v>-2.35178690049742</v>
      </c>
      <c r="E21526">
        <v>-3.42981438315665</v>
      </c>
      <c r="F21526">
        <v>-2.64976900968176</v>
      </c>
      <c r="G21526">
        <f t="shared" si="1680"/>
        <v>0.818525366410032</v>
      </c>
      <c r="H21526">
        <f t="shared" si="1681"/>
        <v>0.818525366410032</v>
      </c>
      <c r="I21526">
        <f t="shared" si="1682"/>
        <v>2.87319977731675</v>
      </c>
      <c r="J21526">
        <f t="shared" si="1683"/>
        <v>3.23724727225422</v>
      </c>
      <c r="K21526">
        <f t="shared" si="1684"/>
        <v>4.19023590948618</v>
      </c>
    </row>
    <row r="21527" spans="1:11">
      <c r="A21527">
        <v>0.663744883625199</v>
      </c>
      <c r="B21527">
        <v>0.003420541053398</v>
      </c>
      <c r="C21527">
        <v>0.674248041855728</v>
      </c>
      <c r="D21527">
        <v>-2.57828055862656</v>
      </c>
      <c r="E21527">
        <v>2.87286203519861</v>
      </c>
      <c r="F21527">
        <v>-1.3999053756998</v>
      </c>
      <c r="G21527">
        <f t="shared" si="1680"/>
        <v>0.817922039524834</v>
      </c>
      <c r="H21527">
        <f t="shared" si="1681"/>
        <v>0.817922039524834</v>
      </c>
      <c r="I21527">
        <f t="shared" si="1682"/>
        <v>3.15223265058904</v>
      </c>
      <c r="J21527">
        <f t="shared" si="1683"/>
        <v>1.71153888518894</v>
      </c>
      <c r="K21527">
        <f t="shared" si="1684"/>
        <v>-3.51239103040625</v>
      </c>
    </row>
    <row r="21528" spans="1:11">
      <c r="A21528">
        <v>0.822578610301885</v>
      </c>
      <c r="B21528">
        <v>-0.00316811574077226</v>
      </c>
      <c r="C21528">
        <v>0.808608411974217</v>
      </c>
      <c r="D21528">
        <v>-1.44239837834016</v>
      </c>
      <c r="E21528">
        <v>-1.02366886319812</v>
      </c>
      <c r="F21528">
        <v>3.10008895448785</v>
      </c>
      <c r="G21528">
        <f t="shared" si="1680"/>
        <v>0.903102159856819</v>
      </c>
      <c r="H21528">
        <f t="shared" si="1681"/>
        <v>0.903102159856819</v>
      </c>
      <c r="I21528">
        <f t="shared" si="1682"/>
        <v>1.59715970402379</v>
      </c>
      <c r="J21528">
        <f t="shared" si="1683"/>
        <v>-3.43271126156907</v>
      </c>
      <c r="K21528">
        <f t="shared" si="1684"/>
        <v>1.1335028402107</v>
      </c>
    </row>
    <row r="21529" spans="1:11">
      <c r="A21529">
        <v>1.13804231694587</v>
      </c>
      <c r="B21529">
        <v>0.00808750638560884</v>
      </c>
      <c r="C21529">
        <v>1.13866085305964</v>
      </c>
      <c r="D21529">
        <v>4.84886528566122</v>
      </c>
      <c r="E21529">
        <v>1.0595135040168</v>
      </c>
      <c r="F21529">
        <v>4.93251359200812</v>
      </c>
      <c r="G21529">
        <f t="shared" si="1680"/>
        <v>1.06693560489973</v>
      </c>
      <c r="H21529">
        <f t="shared" si="1681"/>
        <v>1.06693560489973</v>
      </c>
      <c r="I21529">
        <f t="shared" si="1682"/>
        <v>-4.54466536067742</v>
      </c>
      <c r="J21529">
        <f t="shared" si="1683"/>
        <v>-4.62306588078638</v>
      </c>
      <c r="K21529">
        <f t="shared" si="1684"/>
        <v>-0.993043534353108</v>
      </c>
    </row>
    <row r="21530" spans="1:11">
      <c r="A21530">
        <v>1.54313990368159</v>
      </c>
      <c r="B21530">
        <v>-0.00111925649123667</v>
      </c>
      <c r="C21530">
        <v>1.56360597750983</v>
      </c>
      <c r="D21530">
        <v>4.08282000227953</v>
      </c>
      <c r="E21530">
        <v>1.50938355911681</v>
      </c>
      <c r="F21530">
        <v>6.2821215265415</v>
      </c>
      <c r="G21530">
        <f t="shared" si="1680"/>
        <v>1.24634382920433</v>
      </c>
      <c r="H21530">
        <f t="shared" si="1681"/>
        <v>1.24634382920433</v>
      </c>
      <c r="I21530">
        <f t="shared" si="1682"/>
        <v>-3.27583761929164</v>
      </c>
      <c r="J21530">
        <f t="shared" si="1683"/>
        <v>-5.04044018940747</v>
      </c>
      <c r="K21530">
        <f t="shared" si="1684"/>
        <v>-1.21104908914293</v>
      </c>
    </row>
    <row r="21531" spans="1:11">
      <c r="A21531">
        <v>1.55652018794221</v>
      </c>
      <c r="B21531">
        <v>0.000970133852169263</v>
      </c>
      <c r="C21531">
        <v>1.57581379966186</v>
      </c>
      <c r="D21531">
        <v>3.87932536168064</v>
      </c>
      <c r="E21531">
        <v>1.44592719193243</v>
      </c>
      <c r="F21531">
        <v>7.49728587987078</v>
      </c>
      <c r="G21531">
        <f t="shared" si="1680"/>
        <v>1.25146593793121</v>
      </c>
      <c r="H21531">
        <f t="shared" si="1681"/>
        <v>1.25146593793121</v>
      </c>
      <c r="I21531">
        <f t="shared" si="1682"/>
        <v>-3.09982496854332</v>
      </c>
      <c r="J21531">
        <f t="shared" si="1683"/>
        <v>-5.99080298762627</v>
      </c>
      <c r="K21531">
        <f t="shared" si="1684"/>
        <v>-1.15538677330898</v>
      </c>
    </row>
    <row r="21532" spans="1:11">
      <c r="A21532">
        <v>0.466833877575643</v>
      </c>
      <c r="B21532">
        <v>-0.00630797410535802</v>
      </c>
      <c r="C21532">
        <v>0.467378885258135</v>
      </c>
      <c r="D21532">
        <v>-0.366817352539812</v>
      </c>
      <c r="E21532">
        <v>0.589793161720643</v>
      </c>
      <c r="F21532">
        <v>1.03473044615345</v>
      </c>
      <c r="G21532">
        <f t="shared" si="1680"/>
        <v>0.683451813529593</v>
      </c>
      <c r="H21532">
        <f t="shared" si="1681"/>
        <v>0.683451813529593</v>
      </c>
      <c r="I21532">
        <f t="shared" si="1682"/>
        <v>0.536712823462176</v>
      </c>
      <c r="J21532">
        <f t="shared" si="1683"/>
        <v>-1.51397717537646</v>
      </c>
      <c r="K21532">
        <f t="shared" si="1684"/>
        <v>-0.862962318696233</v>
      </c>
    </row>
    <row r="21533" spans="1:11">
      <c r="A21533">
        <v>0.455895110699205</v>
      </c>
      <c r="B21533">
        <v>0.00569221050774408</v>
      </c>
      <c r="C21533">
        <v>0.454225243573222</v>
      </c>
      <c r="D21533">
        <v>0.272755997767902</v>
      </c>
      <c r="E21533">
        <v>0.314839553228267</v>
      </c>
      <c r="F21533">
        <v>1.3015043901212</v>
      </c>
      <c r="G21533">
        <f t="shared" si="1680"/>
        <v>0.674581482947919</v>
      </c>
      <c r="H21533">
        <f t="shared" si="1681"/>
        <v>0.674581482947919</v>
      </c>
      <c r="I21533">
        <f t="shared" si="1682"/>
        <v>-0.404333656737744</v>
      </c>
      <c r="J21533">
        <f t="shared" si="1683"/>
        <v>-1.92935089832829</v>
      </c>
      <c r="K21533">
        <f t="shared" si="1684"/>
        <v>-0.466718344909823</v>
      </c>
    </row>
    <row r="21534" spans="1:11">
      <c r="A21534">
        <v>1.20214787717845</v>
      </c>
      <c r="B21534">
        <v>-0.00718910319342442</v>
      </c>
      <c r="C21534">
        <v>1.20101852727969</v>
      </c>
      <c r="D21534">
        <v>6.61363877985167</v>
      </c>
      <c r="E21534">
        <v>-0.416321719684168</v>
      </c>
      <c r="F21534">
        <v>5.67277334786438</v>
      </c>
      <c r="G21534">
        <f t="shared" si="1680"/>
        <v>1.09616750646471</v>
      </c>
      <c r="H21534">
        <f t="shared" si="1681"/>
        <v>1.09616750646471</v>
      </c>
      <c r="I21534">
        <f t="shared" si="1682"/>
        <v>-6.03341983852589</v>
      </c>
      <c r="J21534">
        <f t="shared" si="1683"/>
        <v>-5.17509715842593</v>
      </c>
      <c r="K21534">
        <f t="shared" si="1684"/>
        <v>0.379797537537726</v>
      </c>
    </row>
    <row r="21535" spans="1:11">
      <c r="A21535">
        <v>1.20751285268692</v>
      </c>
      <c r="B21535">
        <v>0.00757191228759245</v>
      </c>
      <c r="C21535">
        <v>1.216561501849</v>
      </c>
      <c r="D21535">
        <v>5.71299978981653</v>
      </c>
      <c r="E21535">
        <v>-0.581475109189847</v>
      </c>
      <c r="F21535">
        <v>6.10363646067802</v>
      </c>
      <c r="G21535">
        <f t="shared" si="1680"/>
        <v>1.10092560024189</v>
      </c>
      <c r="H21535">
        <f t="shared" si="1681"/>
        <v>1.10092560024189</v>
      </c>
      <c r="I21535">
        <f t="shared" si="1682"/>
        <v>-5.18926963689582</v>
      </c>
      <c r="J21535">
        <f t="shared" si="1683"/>
        <v>-5.54409531337719</v>
      </c>
      <c r="K21535">
        <f t="shared" si="1684"/>
        <v>0.528169305048488</v>
      </c>
    </row>
    <row r="21536" spans="1:11">
      <c r="A21536">
        <v>1.44401596005412</v>
      </c>
      <c r="B21536">
        <v>-0.00589850273774683</v>
      </c>
      <c r="C21536">
        <v>1.45268384577769</v>
      </c>
      <c r="D21536">
        <v>2.84547336424235</v>
      </c>
      <c r="E21536">
        <v>0.124807024858973</v>
      </c>
      <c r="F21536">
        <v>2.40325028752196</v>
      </c>
      <c r="G21536">
        <f t="shared" si="1680"/>
        <v>1.20347409731822</v>
      </c>
      <c r="H21536">
        <f t="shared" si="1681"/>
        <v>1.20347409731822</v>
      </c>
      <c r="I21536">
        <f t="shared" si="1682"/>
        <v>-2.36438272380195</v>
      </c>
      <c r="J21536">
        <f t="shared" si="1683"/>
        <v>-1.99692730643499</v>
      </c>
      <c r="K21536">
        <f t="shared" si="1684"/>
        <v>-0.103705617875024</v>
      </c>
    </row>
    <row r="21537" spans="1:11">
      <c r="A21537">
        <v>1.45798899923454</v>
      </c>
      <c r="B21537">
        <v>0.00594848363027689</v>
      </c>
      <c r="C21537">
        <v>1.44714330207542</v>
      </c>
      <c r="D21537">
        <v>2.73459785769941</v>
      </c>
      <c r="E21537">
        <v>0.0677412329755087</v>
      </c>
      <c r="F21537">
        <v>2.18951698856272</v>
      </c>
      <c r="G21537">
        <f t="shared" si="1680"/>
        <v>1.205224522923</v>
      </c>
      <c r="H21537">
        <f t="shared" si="1681"/>
        <v>1.205224522923</v>
      </c>
      <c r="I21537">
        <f t="shared" si="1682"/>
        <v>-2.26895305039699</v>
      </c>
      <c r="J21537">
        <f t="shared" si="1683"/>
        <v>-1.81668805016723</v>
      </c>
      <c r="K21537">
        <f t="shared" si="1684"/>
        <v>-0.0562063181482712</v>
      </c>
    </row>
    <row r="21538" spans="1:11">
      <c r="A21538">
        <v>1.27741312170709</v>
      </c>
      <c r="B21538">
        <v>0.00677176083705943</v>
      </c>
      <c r="C21538">
        <v>1.28006848771948</v>
      </c>
      <c r="D21538">
        <v>1.74013224607948</v>
      </c>
      <c r="E21538">
        <v>-0.831936682786456</v>
      </c>
      <c r="F21538">
        <v>3.5408490168025</v>
      </c>
      <c r="G21538">
        <f t="shared" si="1680"/>
        <v>1.13081422201584</v>
      </c>
      <c r="H21538">
        <f t="shared" si="1681"/>
        <v>1.13081422201584</v>
      </c>
      <c r="I21538">
        <f t="shared" si="1682"/>
        <v>-1.53883123522929</v>
      </c>
      <c r="J21538">
        <f t="shared" si="1683"/>
        <v>-3.13123848981173</v>
      </c>
      <c r="K21538">
        <f t="shared" si="1684"/>
        <v>0.735697046065984</v>
      </c>
    </row>
    <row r="21539" spans="1:11">
      <c r="A21539">
        <v>1.27247865546581</v>
      </c>
      <c r="B21539">
        <v>-0.00591007516454486</v>
      </c>
      <c r="C21539">
        <v>1.2694046350335</v>
      </c>
      <c r="D21539">
        <v>2.15137962831977</v>
      </c>
      <c r="E21539">
        <v>-0.691404532122301</v>
      </c>
      <c r="F21539">
        <v>3.72530430504666</v>
      </c>
      <c r="G21539">
        <f t="shared" si="1680"/>
        <v>1.12736047706563</v>
      </c>
      <c r="H21539">
        <f t="shared" si="1681"/>
        <v>1.12736047706563</v>
      </c>
      <c r="I21539">
        <f t="shared" si="1682"/>
        <v>-1.90833337879603</v>
      </c>
      <c r="J21539">
        <f t="shared" si="1683"/>
        <v>-3.30444820519442</v>
      </c>
      <c r="K21539">
        <f t="shared" si="1684"/>
        <v>0.613294989657552</v>
      </c>
    </row>
    <row r="21540" spans="1:11">
      <c r="A21540">
        <v>0.778252691410422</v>
      </c>
      <c r="B21540">
        <v>-0.00346291597519796</v>
      </c>
      <c r="C21540">
        <v>0.793782343994014</v>
      </c>
      <c r="D21540">
        <v>-0.256004741163089</v>
      </c>
      <c r="E21540">
        <v>-4.19267914389199</v>
      </c>
      <c r="F21540">
        <v>-6.30119703745231</v>
      </c>
      <c r="G21540">
        <f t="shared" si="1680"/>
        <v>0.886576289837608</v>
      </c>
      <c r="H21540">
        <f t="shared" si="1681"/>
        <v>0.886576289837608</v>
      </c>
      <c r="I21540">
        <f t="shared" si="1682"/>
        <v>0.288756584286707</v>
      </c>
      <c r="J21540">
        <f t="shared" si="1683"/>
        <v>7.10733764220842</v>
      </c>
      <c r="K21540">
        <f t="shared" si="1684"/>
        <v>4.72906752859357</v>
      </c>
    </row>
    <row r="21541" spans="1:11">
      <c r="A21541">
        <v>0.810210797173155</v>
      </c>
      <c r="B21541">
        <v>-0.000892514905604264</v>
      </c>
      <c r="C21541">
        <v>0.793621495133631</v>
      </c>
      <c r="D21541">
        <v>0.800635016587763</v>
      </c>
      <c r="E21541">
        <v>2.72490937833717</v>
      </c>
      <c r="F21541">
        <v>-7.75546289687164</v>
      </c>
      <c r="G21541">
        <f t="shared" si="1680"/>
        <v>0.895497708625429</v>
      </c>
      <c r="H21541">
        <f t="shared" si="1681"/>
        <v>0.895497708625429</v>
      </c>
      <c r="I21541">
        <f t="shared" si="1682"/>
        <v>-0.89406707451739</v>
      </c>
      <c r="J21541">
        <f t="shared" si="1683"/>
        <v>8.66050557379552</v>
      </c>
      <c r="K21541">
        <f t="shared" si="1684"/>
        <v>-3.04289933083118</v>
      </c>
    </row>
    <row r="21542" spans="1:11">
      <c r="A21542">
        <v>0.761491464891239</v>
      </c>
      <c r="B21542">
        <v>0.00543972225071546</v>
      </c>
      <c r="C21542">
        <v>0.749576620710827</v>
      </c>
      <c r="D21542">
        <v>0.939789132909517</v>
      </c>
      <c r="E21542">
        <v>3.85202391768542</v>
      </c>
      <c r="F21542">
        <v>-7.64571142018124</v>
      </c>
      <c r="G21542">
        <f t="shared" si="1680"/>
        <v>0.869214612625117</v>
      </c>
      <c r="H21542">
        <f t="shared" si="1681"/>
        <v>0.869214612625117</v>
      </c>
      <c r="I21542">
        <f t="shared" si="1682"/>
        <v>-1.08119343515321</v>
      </c>
      <c r="J21542">
        <f t="shared" si="1683"/>
        <v>8.79611468690155</v>
      </c>
      <c r="K21542">
        <f t="shared" si="1684"/>
        <v>-4.43161431220296</v>
      </c>
    </row>
    <row r="21543" spans="1:11">
      <c r="A21543">
        <v>0.729587684195341</v>
      </c>
      <c r="B21543">
        <v>-0.00748320750045762</v>
      </c>
      <c r="C21543">
        <v>0.746306769758109</v>
      </c>
      <c r="D21543">
        <v>0.969174754526736</v>
      </c>
      <c r="E21543">
        <v>4.33002586484845</v>
      </c>
      <c r="F21543">
        <v>-7.61323552989305</v>
      </c>
      <c r="G21543">
        <f t="shared" si="1680"/>
        <v>0.859038548015585</v>
      </c>
      <c r="H21543">
        <f t="shared" si="1681"/>
        <v>0.859038548015585</v>
      </c>
      <c r="I21543">
        <f t="shared" si="1682"/>
        <v>-1.12820868954667</v>
      </c>
      <c r="J21543">
        <f t="shared" si="1683"/>
        <v>8.86250744798349</v>
      </c>
      <c r="K21543">
        <f t="shared" si="1684"/>
        <v>-5.04054896587701</v>
      </c>
    </row>
    <row r="21544" spans="1:11">
      <c r="A21544">
        <v>0.833685964505919</v>
      </c>
      <c r="B21544">
        <v>-0.00545126309868596</v>
      </c>
      <c r="C21544">
        <v>0.830680520008002</v>
      </c>
      <c r="D21544">
        <v>1.97634777406494</v>
      </c>
      <c r="E21544">
        <v>0.451040669497492</v>
      </c>
      <c r="F21544">
        <v>4.16637546530934</v>
      </c>
      <c r="G21544">
        <f t="shared" si="1680"/>
        <v>0.912240780856107</v>
      </c>
      <c r="H21544">
        <f t="shared" si="1681"/>
        <v>0.912240780856107</v>
      </c>
      <c r="I21544">
        <f t="shared" si="1682"/>
        <v>-2.16647601766959</v>
      </c>
      <c r="J21544">
        <f t="shared" si="1683"/>
        <v>-4.56718834845263</v>
      </c>
      <c r="K21544">
        <f t="shared" si="1684"/>
        <v>-0.494431600694507</v>
      </c>
    </row>
    <row r="21545" spans="1:11">
      <c r="A21545">
        <v>0.822949672874806</v>
      </c>
      <c r="B21545">
        <v>0.00614628611984396</v>
      </c>
      <c r="C21545">
        <v>0.820005205918695</v>
      </c>
      <c r="D21545">
        <v>2.09453916824737</v>
      </c>
      <c r="E21545">
        <v>0.226552718292672</v>
      </c>
      <c r="F21545">
        <v>4.5283705206243</v>
      </c>
      <c r="G21545">
        <f t="shared" si="1680"/>
        <v>0.906353926121993</v>
      </c>
      <c r="H21545">
        <f t="shared" si="1681"/>
        <v>0.906353926121993</v>
      </c>
      <c r="I21545">
        <f t="shared" si="1682"/>
        <v>-2.31095062081239</v>
      </c>
      <c r="J21545">
        <f t="shared" si="1683"/>
        <v>-4.99624968802176</v>
      </c>
      <c r="K21545">
        <f t="shared" si="1684"/>
        <v>-0.249960541641852</v>
      </c>
    </row>
    <row r="21546" spans="1:11">
      <c r="A21546">
        <v>0.28792209798599</v>
      </c>
      <c r="B21546">
        <v>-0.00516139848102906</v>
      </c>
      <c r="C21546">
        <v>0.285277588568412</v>
      </c>
      <c r="D21546">
        <v>0.673496589070879</v>
      </c>
      <c r="E21546">
        <v>-0.382455563835054</v>
      </c>
      <c r="F21546">
        <v>0.576304041104728</v>
      </c>
      <c r="G21546">
        <f t="shared" si="1680"/>
        <v>0.535350206198897</v>
      </c>
      <c r="H21546">
        <f t="shared" si="1681"/>
        <v>0.535350206198897</v>
      </c>
      <c r="I21546">
        <f t="shared" si="1682"/>
        <v>-1.2580486217664</v>
      </c>
      <c r="J21546">
        <f t="shared" si="1683"/>
        <v>-1.07649914846697</v>
      </c>
      <c r="K21546">
        <f t="shared" si="1684"/>
        <v>0.714402571263719</v>
      </c>
    </row>
    <row r="21547" spans="1:11">
      <c r="A21547">
        <v>0.271928180398957</v>
      </c>
      <c r="B21547">
        <v>0.00264293706340761</v>
      </c>
      <c r="C21547">
        <v>0.281481438655809</v>
      </c>
      <c r="D21547">
        <v>0.263205185348024</v>
      </c>
      <c r="E21547">
        <v>-0.363213585103863</v>
      </c>
      <c r="F21547">
        <v>0.51132902941906</v>
      </c>
      <c r="G21547">
        <f t="shared" si="1680"/>
        <v>0.526027384769446</v>
      </c>
      <c r="H21547">
        <f t="shared" si="1681"/>
        <v>0.526027384769446</v>
      </c>
      <c r="I21547">
        <f t="shared" si="1682"/>
        <v>-0.500364036110753</v>
      </c>
      <c r="J21547">
        <f t="shared" si="1683"/>
        <v>-0.972057813383939</v>
      </c>
      <c r="K21547">
        <f t="shared" si="1684"/>
        <v>0.690484175577773</v>
      </c>
    </row>
    <row r="21548" spans="1:11">
      <c r="A21548">
        <v>0.852673564337093</v>
      </c>
      <c r="B21548">
        <v>-0.00586017728209525</v>
      </c>
      <c r="C21548">
        <v>0.849123570543682</v>
      </c>
      <c r="D21548">
        <v>1.54206995276767</v>
      </c>
      <c r="E21548">
        <v>0.894862729709159</v>
      </c>
      <c r="F21548">
        <v>2.32003000247195</v>
      </c>
      <c r="G21548">
        <f t="shared" si="1680"/>
        <v>0.922441633622631</v>
      </c>
      <c r="H21548">
        <f t="shared" si="1681"/>
        <v>0.922441633622631</v>
      </c>
      <c r="I21548">
        <f t="shared" si="1682"/>
        <v>-1.6717263147714</v>
      </c>
      <c r="J21548">
        <f t="shared" si="1683"/>
        <v>-2.51509680169214</v>
      </c>
      <c r="K21548">
        <f t="shared" si="1684"/>
        <v>-0.970102277576996</v>
      </c>
    </row>
    <row r="21549" spans="1:11">
      <c r="A21549">
        <v>0.839850810382034</v>
      </c>
      <c r="B21549">
        <v>0.00459578200165192</v>
      </c>
      <c r="C21549">
        <v>0.842491287685284</v>
      </c>
      <c r="D21549">
        <v>1.90415876005204</v>
      </c>
      <c r="E21549">
        <v>0.525542501207922</v>
      </c>
      <c r="F21549">
        <v>3.51797126288559</v>
      </c>
      <c r="G21549">
        <f t="shared" si="1680"/>
        <v>0.917153776110451</v>
      </c>
      <c r="H21549">
        <f t="shared" si="1681"/>
        <v>0.917153776110451</v>
      </c>
      <c r="I21549">
        <f t="shared" si="1682"/>
        <v>-2.07616084636032</v>
      </c>
      <c r="J21549">
        <f t="shared" si="1683"/>
        <v>-3.83574854568546</v>
      </c>
      <c r="K21549">
        <f t="shared" si="1684"/>
        <v>-0.573014596785166</v>
      </c>
    </row>
    <row r="21550" spans="1:11">
      <c r="A21550">
        <v>0.31164671215229</v>
      </c>
      <c r="B21550">
        <v>0.00641786807583854</v>
      </c>
      <c r="C21550">
        <v>0.309804356431588</v>
      </c>
      <c r="D21550">
        <v>1.00216271351581</v>
      </c>
      <c r="E21550">
        <v>0.321929875002143</v>
      </c>
      <c r="F21550">
        <v>0.886811114733014</v>
      </c>
      <c r="G21550">
        <f t="shared" si="1680"/>
        <v>0.557427604529897</v>
      </c>
      <c r="H21550">
        <f t="shared" si="1681"/>
        <v>0.557427604529897</v>
      </c>
      <c r="I21550">
        <f t="shared" si="1682"/>
        <v>-1.79783474189617</v>
      </c>
      <c r="J21550">
        <f t="shared" si="1683"/>
        <v>-1.59089917242419</v>
      </c>
      <c r="K21550">
        <f t="shared" si="1684"/>
        <v>-0.577527686799151</v>
      </c>
    </row>
    <row r="21551" spans="1:11">
      <c r="A21551">
        <v>0.319856824136346</v>
      </c>
      <c r="B21551">
        <v>-0.00545615207960413</v>
      </c>
      <c r="C21551">
        <v>0.326023393253023</v>
      </c>
      <c r="D21551">
        <v>0.819141469642652</v>
      </c>
      <c r="E21551">
        <v>-0.312476477267145</v>
      </c>
      <c r="F21551">
        <v>1.08955188489648</v>
      </c>
      <c r="G21551">
        <f t="shared" si="1680"/>
        <v>0.568278196568093</v>
      </c>
      <c r="H21551">
        <f t="shared" si="1681"/>
        <v>0.568278196568093</v>
      </c>
      <c r="I21551">
        <f t="shared" si="1682"/>
        <v>-1.44144448016756</v>
      </c>
      <c r="J21551">
        <f t="shared" si="1683"/>
        <v>-1.91728609592349</v>
      </c>
      <c r="K21551">
        <f t="shared" si="1684"/>
        <v>0.549865328556034</v>
      </c>
    </row>
    <row r="21552" spans="1:11">
      <c r="A21552">
        <v>1.14165092625073</v>
      </c>
      <c r="B21552">
        <v>0.0100022140474607</v>
      </c>
      <c r="C21552">
        <v>1.12460443097991</v>
      </c>
      <c r="D21552">
        <v>4.62700289090278</v>
      </c>
      <c r="E21552">
        <v>1.09912085566186</v>
      </c>
      <c r="F21552">
        <v>6.66808037908854</v>
      </c>
      <c r="G21552">
        <f t="shared" si="1680"/>
        <v>1.06448470097758</v>
      </c>
      <c r="H21552">
        <f t="shared" si="1681"/>
        <v>1.06448470097758</v>
      </c>
      <c r="I21552">
        <f t="shared" si="1682"/>
        <v>-4.34670680250599</v>
      </c>
      <c r="J21552">
        <f t="shared" si="1683"/>
        <v>-6.26413923372019</v>
      </c>
      <c r="K21552">
        <f t="shared" si="1684"/>
        <v>-1.0325379544229</v>
      </c>
    </row>
    <row r="21553" spans="1:11">
      <c r="A21553">
        <v>1.09659352696863</v>
      </c>
      <c r="B21553">
        <v>0.000750146220869968</v>
      </c>
      <c r="C21553">
        <v>1.12395832731059</v>
      </c>
      <c r="D21553">
        <v>6.18438388706732</v>
      </c>
      <c r="E21553">
        <v>0.902559114310523</v>
      </c>
      <c r="F21553">
        <v>3.01675224603487</v>
      </c>
      <c r="G21553">
        <f t="shared" si="1680"/>
        <v>1.05369631637375</v>
      </c>
      <c r="H21553">
        <f t="shared" si="1681"/>
        <v>1.05369631637375</v>
      </c>
      <c r="I21553">
        <f t="shared" si="1682"/>
        <v>-5.86922796536919</v>
      </c>
      <c r="J21553">
        <f t="shared" si="1683"/>
        <v>-2.86301868874031</v>
      </c>
      <c r="K21553">
        <f t="shared" si="1684"/>
        <v>-0.856564742882125</v>
      </c>
    </row>
    <row r="21554" spans="1:11">
      <c r="A21554">
        <v>1.51398566458835</v>
      </c>
      <c r="B21554">
        <v>-0.0089291326921076</v>
      </c>
      <c r="C21554">
        <v>1.51655278034581</v>
      </c>
      <c r="D21554">
        <v>3.38856378206046</v>
      </c>
      <c r="E21554">
        <v>-0.344532948718896</v>
      </c>
      <c r="F21554">
        <v>2.07342211410406</v>
      </c>
      <c r="G21554">
        <f t="shared" si="1680"/>
        <v>1.23096272180236</v>
      </c>
      <c r="H21554">
        <f t="shared" si="1681"/>
        <v>1.23096272180236</v>
      </c>
      <c r="I21554">
        <f t="shared" si="1682"/>
        <v>-2.75277530508719</v>
      </c>
      <c r="J21554">
        <f t="shared" si="1683"/>
        <v>-1.68439066218689</v>
      </c>
      <c r="K21554">
        <f t="shared" si="1684"/>
        <v>0.27988901907154</v>
      </c>
    </row>
    <row r="21555" spans="1:11">
      <c r="A21555">
        <v>1.53127779432055</v>
      </c>
      <c r="B21555">
        <v>0.00532922437272032</v>
      </c>
      <c r="C21555">
        <v>1.51591698348</v>
      </c>
      <c r="D21555">
        <v>3.71633916545968</v>
      </c>
      <c r="E21555">
        <v>0.156817450239111</v>
      </c>
      <c r="F21555">
        <v>2.47095209930099</v>
      </c>
      <c r="G21555">
        <f t="shared" si="1680"/>
        <v>1.23434087224732</v>
      </c>
      <c r="H21555">
        <f t="shared" si="1681"/>
        <v>1.23434087224732</v>
      </c>
      <c r="I21555">
        <f t="shared" si="1682"/>
        <v>-3.01078838837563</v>
      </c>
      <c r="J21555">
        <f t="shared" si="1683"/>
        <v>-2.00183932563313</v>
      </c>
      <c r="K21555">
        <f t="shared" si="1684"/>
        <v>-0.127045497532298</v>
      </c>
    </row>
    <row r="21556" spans="1:11">
      <c r="A21556">
        <v>1.45610678782802</v>
      </c>
      <c r="B21556">
        <v>-0.00631389464540022</v>
      </c>
      <c r="C21556">
        <v>1.46656831555374</v>
      </c>
      <c r="D21556">
        <v>2.39866072957579</v>
      </c>
      <c r="E21556">
        <v>-0.329530095647994</v>
      </c>
      <c r="F21556">
        <v>1.77543343291669</v>
      </c>
      <c r="G21556">
        <f t="shared" si="1680"/>
        <v>1.2088579534796</v>
      </c>
      <c r="H21556">
        <f t="shared" si="1681"/>
        <v>1.2088579534796</v>
      </c>
      <c r="I21556">
        <f t="shared" si="1682"/>
        <v>-1.98423704180582</v>
      </c>
      <c r="J21556">
        <f t="shared" si="1683"/>
        <v>-1.46868656305421</v>
      </c>
      <c r="K21556">
        <f t="shared" si="1684"/>
        <v>0.272596209256405</v>
      </c>
    </row>
    <row r="21557" spans="1:11">
      <c r="A21557">
        <v>1.47070522928369</v>
      </c>
      <c r="B21557">
        <v>0.00600573269236248</v>
      </c>
      <c r="C21557">
        <v>1.45967544423223</v>
      </c>
      <c r="D21557">
        <v>2.31297174985064</v>
      </c>
      <c r="E21557">
        <v>-0.490754657776709</v>
      </c>
      <c r="F21557">
        <v>1.60622923566431</v>
      </c>
      <c r="G21557">
        <f t="shared" si="1680"/>
        <v>1.2104504685273</v>
      </c>
      <c r="H21557">
        <f t="shared" si="1681"/>
        <v>1.2104504685273</v>
      </c>
      <c r="I21557">
        <f t="shared" si="1682"/>
        <v>-1.91083551949443</v>
      </c>
      <c r="J21557">
        <f t="shared" si="1683"/>
        <v>-1.32696816385931</v>
      </c>
      <c r="K21557">
        <f t="shared" si="1684"/>
        <v>0.405431424528909</v>
      </c>
    </row>
    <row r="21558" spans="1:11">
      <c r="A21558">
        <v>0.671124615293156</v>
      </c>
      <c r="B21558">
        <v>0.00367233130378741</v>
      </c>
      <c r="C21558">
        <v>0.662970709987183</v>
      </c>
      <c r="D21558">
        <v>-3.24503254264192</v>
      </c>
      <c r="E21558">
        <v>5.13450985386004</v>
      </c>
      <c r="F21558">
        <v>-4.42625289807868</v>
      </c>
      <c r="G21558">
        <f t="shared" si="1680"/>
        <v>0.816729859035513</v>
      </c>
      <c r="H21558">
        <f t="shared" si="1681"/>
        <v>0.816729859035513</v>
      </c>
      <c r="I21558">
        <f t="shared" si="1682"/>
        <v>3.97320179584718</v>
      </c>
      <c r="J21558">
        <f t="shared" si="1683"/>
        <v>5.4194821569346</v>
      </c>
      <c r="K21558">
        <f t="shared" si="1684"/>
        <v>-6.28666847067823</v>
      </c>
    </row>
    <row r="21559" spans="1:11">
      <c r="A21559">
        <v>0.663947276320978</v>
      </c>
      <c r="B21559">
        <v>-0.00471756569449047</v>
      </c>
      <c r="C21559">
        <v>0.667759492235558</v>
      </c>
      <c r="D21559">
        <v>-3.49941818433801</v>
      </c>
      <c r="E21559">
        <v>5.98554315134384</v>
      </c>
      <c r="F21559">
        <v>-5.36206922305318</v>
      </c>
      <c r="G21559">
        <f t="shared" si="1680"/>
        <v>0.815998397227757</v>
      </c>
      <c r="H21559">
        <f t="shared" si="1681"/>
        <v>0.815998397227757</v>
      </c>
      <c r="I21559">
        <f t="shared" si="1682"/>
        <v>4.28851110029971</v>
      </c>
      <c r="J21559">
        <f t="shared" si="1683"/>
        <v>6.57117617052935</v>
      </c>
      <c r="K21559">
        <f t="shared" si="1684"/>
        <v>-7.33523885791799</v>
      </c>
    </row>
    <row r="21560" spans="1:11">
      <c r="A21560">
        <v>1.25570657538377</v>
      </c>
      <c r="B21560">
        <v>0.00643493163790104</v>
      </c>
      <c r="C21560">
        <v>1.25884405621519</v>
      </c>
      <c r="D21560">
        <v>3.19905354423898</v>
      </c>
      <c r="E21560">
        <v>-0.588361912689732</v>
      </c>
      <c r="F21560">
        <v>4.28586175378259</v>
      </c>
      <c r="G21560">
        <f t="shared" si="1680"/>
        <v>1.12128288839145</v>
      </c>
      <c r="H21560">
        <f t="shared" si="1681"/>
        <v>1.12128288839145</v>
      </c>
      <c r="I21560">
        <f t="shared" si="1682"/>
        <v>-2.85302984408173</v>
      </c>
      <c r="J21560">
        <f t="shared" si="1683"/>
        <v>-3.82228409811097</v>
      </c>
      <c r="K21560">
        <f t="shared" si="1684"/>
        <v>0.52472210071249</v>
      </c>
    </row>
    <row r="21561" spans="1:11">
      <c r="A21561">
        <v>1.25160238053828</v>
      </c>
      <c r="B21561">
        <v>-0.00582785244576233</v>
      </c>
      <c r="C21561">
        <v>1.24808853953363</v>
      </c>
      <c r="D21561">
        <v>3.79978123424276</v>
      </c>
      <c r="E21561">
        <v>-0.643280903332184</v>
      </c>
      <c r="F21561">
        <v>4.62980668993546</v>
      </c>
      <c r="G21561">
        <f t="shared" si="1680"/>
        <v>1.11796487424067</v>
      </c>
      <c r="H21561">
        <f t="shared" si="1681"/>
        <v>1.11796487424067</v>
      </c>
      <c r="I21561">
        <f t="shared" si="1682"/>
        <v>-3.39883776475858</v>
      </c>
      <c r="J21561">
        <f t="shared" si="1683"/>
        <v>-4.14128099783105</v>
      </c>
      <c r="K21561">
        <f t="shared" si="1684"/>
        <v>0.575403501625313</v>
      </c>
    </row>
    <row r="21562" spans="1:11">
      <c r="A21562">
        <v>0.868899979205469</v>
      </c>
      <c r="B21562">
        <v>-0.00576131983471947</v>
      </c>
      <c r="C21562">
        <v>0.872645437086165</v>
      </c>
      <c r="D21562">
        <v>-0.628248168298259</v>
      </c>
      <c r="E21562">
        <v>1.12109671810309</v>
      </c>
      <c r="F21562">
        <v>1.30005878015047</v>
      </c>
      <c r="G21562">
        <f t="shared" si="1680"/>
        <v>0.93315202842078</v>
      </c>
      <c r="H21562">
        <f t="shared" si="1681"/>
        <v>0.93315202842078</v>
      </c>
      <c r="I21562">
        <f t="shared" si="1682"/>
        <v>0.673253820560702</v>
      </c>
      <c r="J21562">
        <f t="shared" si="1683"/>
        <v>-1.39319075622718</v>
      </c>
      <c r="K21562">
        <f t="shared" si="1684"/>
        <v>-1.20140843502251</v>
      </c>
    </row>
    <row r="21563" spans="1:11">
      <c r="A21563">
        <v>0.860079937673363</v>
      </c>
      <c r="B21563">
        <v>0.00524169822620054</v>
      </c>
      <c r="C21563">
        <v>0.859855940836819</v>
      </c>
      <c r="D21563">
        <v>1.19985932179642</v>
      </c>
      <c r="E21563">
        <v>1.04631848561201</v>
      </c>
      <c r="F21563">
        <v>1.21418182636343</v>
      </c>
      <c r="G21563">
        <f t="shared" si="1680"/>
        <v>0.92734456339329</v>
      </c>
      <c r="H21563">
        <f t="shared" si="1681"/>
        <v>0.92734456339329</v>
      </c>
      <c r="I21563">
        <f t="shared" si="1682"/>
        <v>-1.29386569907302</v>
      </c>
      <c r="J21563">
        <f t="shared" si="1683"/>
        <v>-1.30931034083012</v>
      </c>
      <c r="K21563">
        <f t="shared" si="1684"/>
        <v>-1.12829527115938</v>
      </c>
    </row>
    <row r="21564" spans="1:11">
      <c r="A21564">
        <v>0.864510466156467</v>
      </c>
      <c r="B21564">
        <v>0.00459982092333274</v>
      </c>
      <c r="C21564">
        <v>0.84824757446249</v>
      </c>
      <c r="D21564">
        <v>-1.12856768465871</v>
      </c>
      <c r="E21564">
        <v>0.884041228946289</v>
      </c>
      <c r="F21564">
        <v>3.33334572796038</v>
      </c>
      <c r="G21564">
        <f t="shared" si="1680"/>
        <v>0.925407488790467</v>
      </c>
      <c r="H21564">
        <f t="shared" si="1681"/>
        <v>0.925407488790467</v>
      </c>
      <c r="I21564">
        <f t="shared" si="1682"/>
        <v>1.219535932364</v>
      </c>
      <c r="J21564">
        <f t="shared" si="1683"/>
        <v>-3.60203020651708</v>
      </c>
      <c r="K21564">
        <f t="shared" si="1684"/>
        <v>-0.95529941096733</v>
      </c>
    </row>
    <row r="21565" spans="1:11">
      <c r="A21565">
        <v>0.834884794441868</v>
      </c>
      <c r="B21565">
        <v>-0.00451493717873978</v>
      </c>
      <c r="C21565">
        <v>0.848108023713162</v>
      </c>
      <c r="D21565">
        <v>-1.59722041389675</v>
      </c>
      <c r="E21565">
        <v>0.422218740556656</v>
      </c>
      <c r="F21565">
        <v>3.50617614754014</v>
      </c>
      <c r="G21565">
        <f t="shared" si="1680"/>
        <v>0.917331133821106</v>
      </c>
      <c r="H21565">
        <f t="shared" si="1681"/>
        <v>0.917331133821106</v>
      </c>
      <c r="I21565">
        <f t="shared" si="1682"/>
        <v>1.74116014927303</v>
      </c>
      <c r="J21565">
        <f t="shared" si="1683"/>
        <v>-3.82214886017801</v>
      </c>
      <c r="K21565">
        <f t="shared" si="1684"/>
        <v>-0.460268626006316</v>
      </c>
    </row>
    <row r="21566" spans="1:11">
      <c r="A21566">
        <v>1.5454383763679</v>
      </c>
      <c r="B21566">
        <v>0.00298643391965647</v>
      </c>
      <c r="C21566">
        <v>1.52578739427146</v>
      </c>
      <c r="D21566">
        <v>3.40670277301673</v>
      </c>
      <c r="E21566">
        <v>2.19146414650043</v>
      </c>
      <c r="F21566">
        <v>6.41898321350381</v>
      </c>
      <c r="G21566">
        <f t="shared" si="1680"/>
        <v>1.23919848503768</v>
      </c>
      <c r="H21566">
        <f t="shared" si="1681"/>
        <v>1.23919848503768</v>
      </c>
      <c r="I21566">
        <f t="shared" si="1682"/>
        <v>-2.74911792916947</v>
      </c>
      <c r="J21566">
        <f t="shared" si="1683"/>
        <v>-5.1799475959726</v>
      </c>
      <c r="K21566">
        <f t="shared" si="1684"/>
        <v>-1.76845289351189</v>
      </c>
    </row>
    <row r="21567" spans="1:11">
      <c r="A21567">
        <v>1.53171381699819</v>
      </c>
      <c r="B21567">
        <v>-0.000101374859247604</v>
      </c>
      <c r="C21567">
        <v>1.55104127816542</v>
      </c>
      <c r="D21567">
        <v>3.29131655597701</v>
      </c>
      <c r="E21567">
        <v>2.15444899227772</v>
      </c>
      <c r="F21567">
        <v>6.64206709392451</v>
      </c>
      <c r="G21567">
        <f t="shared" si="1680"/>
        <v>1.24152227027219</v>
      </c>
      <c r="H21567">
        <f t="shared" si="1681"/>
        <v>1.24152227027219</v>
      </c>
      <c r="I21567">
        <f t="shared" si="1682"/>
        <v>-2.65103303805854</v>
      </c>
      <c r="J21567">
        <f t="shared" si="1683"/>
        <v>-5.34993793745506</v>
      </c>
      <c r="K21567">
        <f t="shared" si="1684"/>
        <v>-1.73532851070435</v>
      </c>
    </row>
    <row r="21568" spans="1:11">
      <c r="A21568">
        <v>0.800690618649429</v>
      </c>
      <c r="B21568">
        <v>0.00667212742604902</v>
      </c>
      <c r="C21568">
        <v>0.805152717721873</v>
      </c>
      <c r="D21568">
        <v>0.124194783183426</v>
      </c>
      <c r="E21568">
        <v>1.92440879253601</v>
      </c>
      <c r="F21568">
        <v>2.34000986408143</v>
      </c>
      <c r="G21568">
        <f t="shared" si="1680"/>
        <v>0.89605896468126</v>
      </c>
      <c r="H21568">
        <f t="shared" si="1681"/>
        <v>0.89605896468126</v>
      </c>
      <c r="I21568">
        <f t="shared" si="1682"/>
        <v>-0.138601127915286</v>
      </c>
      <c r="J21568">
        <f t="shared" si="1683"/>
        <v>-2.61144629573993</v>
      </c>
      <c r="K21568">
        <f t="shared" si="1684"/>
        <v>-2.1476363368794</v>
      </c>
    </row>
    <row r="21569" spans="1:11">
      <c r="A21569">
        <v>0.80053677844138</v>
      </c>
      <c r="B21569">
        <v>-0.00686928072946758</v>
      </c>
      <c r="C21569">
        <v>0.798653959617632</v>
      </c>
      <c r="D21569">
        <v>2.45522173831635</v>
      </c>
      <c r="E21569">
        <v>-1.66394828304938</v>
      </c>
      <c r="F21569">
        <v>0.723506205953899</v>
      </c>
      <c r="G21569">
        <f t="shared" si="1680"/>
        <v>0.89420096680193</v>
      </c>
      <c r="H21569">
        <f t="shared" si="1681"/>
        <v>0.89420096680193</v>
      </c>
      <c r="I21569">
        <f t="shared" si="1682"/>
        <v>-2.74571581721427</v>
      </c>
      <c r="J21569">
        <f t="shared" si="1683"/>
        <v>-0.809109174352033</v>
      </c>
      <c r="K21569">
        <f t="shared" si="1684"/>
        <v>1.86082138671849</v>
      </c>
    </row>
    <row r="21570" spans="1:11">
      <c r="A21570">
        <v>1.2043018427431</v>
      </c>
      <c r="B21570">
        <v>-0.00551080353494931</v>
      </c>
      <c r="C21570">
        <v>1.1899149960491</v>
      </c>
      <c r="D21570">
        <v>5.07837371592274</v>
      </c>
      <c r="E21570">
        <v>2.22385103539837</v>
      </c>
      <c r="F21570">
        <v>2.53852472955198</v>
      </c>
      <c r="G21570">
        <f t="shared" si="1680"/>
        <v>1.09412449903843</v>
      </c>
      <c r="H21570">
        <f t="shared" si="1681"/>
        <v>1.09412449903843</v>
      </c>
      <c r="I21570">
        <f t="shared" si="1682"/>
        <v>-4.6414952963633</v>
      </c>
      <c r="J21570">
        <f t="shared" si="1683"/>
        <v>-2.32014248084469</v>
      </c>
      <c r="K21570">
        <f t="shared" si="1684"/>
        <v>-2.03253929269731</v>
      </c>
    </row>
    <row r="21571" spans="1:11">
      <c r="A21571">
        <v>1.20691826393243</v>
      </c>
      <c r="B21571">
        <v>0.00623628872280862</v>
      </c>
      <c r="C21571">
        <v>1.22036554267672</v>
      </c>
      <c r="D21571">
        <v>5.09506188280676</v>
      </c>
      <c r="E21571">
        <v>2.21710606750652</v>
      </c>
      <c r="F21571">
        <v>2.6461947375123</v>
      </c>
      <c r="G21571">
        <f t="shared" ref="G21571:G21634" si="1685">SQRT(0.5*A21571+0.5*C21571)</f>
        <v>1.10165416683484</v>
      </c>
      <c r="H21571">
        <f t="shared" ref="H21571:H21634" si="1686">G21571</f>
        <v>1.10165416683484</v>
      </c>
      <c r="I21571">
        <f t="shared" ref="I21571:I21634" si="1687">-D21571/G21571</f>
        <v>-4.62491954026312</v>
      </c>
      <c r="J21571">
        <f t="shared" ref="J21571:J21634" si="1688">-F21571/G21571</f>
        <v>-2.40201945145369</v>
      </c>
      <c r="K21571">
        <f t="shared" ref="K21571:K21634" si="1689">-E21571/G21571</f>
        <v>-2.01252456011352</v>
      </c>
    </row>
    <row r="21572" spans="1:11">
      <c r="A21572">
        <v>0.540029447944522</v>
      </c>
      <c r="B21572">
        <v>-0.0023067487613667</v>
      </c>
      <c r="C21572">
        <v>0.526115793826235</v>
      </c>
      <c r="D21572">
        <v>-0.37982434781284</v>
      </c>
      <c r="E21572">
        <v>0.846689713642327</v>
      </c>
      <c r="F21572">
        <v>-1.63973925968947</v>
      </c>
      <c r="G21572">
        <f t="shared" si="1685"/>
        <v>0.730118223909922</v>
      </c>
      <c r="H21572">
        <f t="shared" si="1686"/>
        <v>0.730118223909922</v>
      </c>
      <c r="I21572">
        <f t="shared" si="1687"/>
        <v>0.520223075351836</v>
      </c>
      <c r="J21572">
        <f t="shared" si="1688"/>
        <v>2.24585444656943</v>
      </c>
      <c r="K21572">
        <f t="shared" si="1689"/>
        <v>-1.15966111502894</v>
      </c>
    </row>
    <row r="21573" spans="1:11">
      <c r="A21573">
        <v>0.513606008648019</v>
      </c>
      <c r="B21573">
        <v>0.00221155271135607</v>
      </c>
      <c r="C21573">
        <v>0.500695574889855</v>
      </c>
      <c r="D21573">
        <v>-0.796254084861702</v>
      </c>
      <c r="E21573">
        <v>-0.944135026958541</v>
      </c>
      <c r="F21573">
        <v>-1.37355890108807</v>
      </c>
      <c r="G21573">
        <f t="shared" si="1685"/>
        <v>0.712145204132512</v>
      </c>
      <c r="H21573">
        <f t="shared" si="1686"/>
        <v>0.712145204132512</v>
      </c>
      <c r="I21573">
        <f t="shared" si="1687"/>
        <v>1.11810636404081</v>
      </c>
      <c r="J21573">
        <f t="shared" si="1688"/>
        <v>1.92876241125747</v>
      </c>
      <c r="K21573">
        <f t="shared" si="1689"/>
        <v>1.32576196747491</v>
      </c>
    </row>
    <row r="21574" spans="1:11">
      <c r="A21574">
        <v>0.513434713482199</v>
      </c>
      <c r="B21574">
        <v>-0.00038624674154998</v>
      </c>
      <c r="C21574">
        <v>0.528005738994473</v>
      </c>
      <c r="D21574">
        <v>-1.17903649607485</v>
      </c>
      <c r="E21574">
        <v>0.94873196538515</v>
      </c>
      <c r="F21574">
        <v>-1.31783296945373</v>
      </c>
      <c r="G21574">
        <f t="shared" si="1685"/>
        <v>0.721609469338046</v>
      </c>
      <c r="H21574">
        <f t="shared" si="1686"/>
        <v>0.721609469338046</v>
      </c>
      <c r="I21574">
        <f t="shared" si="1687"/>
        <v>1.63389831504902</v>
      </c>
      <c r="J21574">
        <f t="shared" si="1688"/>
        <v>1.82624123636102</v>
      </c>
      <c r="K21574">
        <f t="shared" si="1689"/>
        <v>-1.31474433983724</v>
      </c>
    </row>
    <row r="21575" spans="1:11">
      <c r="A21575">
        <v>0.56423725531536</v>
      </c>
      <c r="B21575">
        <v>-0.00250970869191335</v>
      </c>
      <c r="C21575">
        <v>0.552195139645059</v>
      </c>
      <c r="D21575">
        <v>1.32692863141228</v>
      </c>
      <c r="E21575">
        <v>0.280690859176417</v>
      </c>
      <c r="F21575">
        <v>-2.10553466653683</v>
      </c>
      <c r="G21575">
        <f t="shared" si="1685"/>
        <v>0.747138673527351</v>
      </c>
      <c r="H21575">
        <f t="shared" si="1686"/>
        <v>0.747138673527351</v>
      </c>
      <c r="I21575">
        <f t="shared" si="1687"/>
        <v>-1.77601384913949</v>
      </c>
      <c r="J21575">
        <f t="shared" si="1688"/>
        <v>2.81813101254188</v>
      </c>
      <c r="K21575">
        <f t="shared" si="1689"/>
        <v>-0.375687766035767</v>
      </c>
    </row>
    <row r="21576" spans="1:11">
      <c r="A21576">
        <v>0.539414307093653</v>
      </c>
      <c r="B21576">
        <v>0.00228438954568425</v>
      </c>
      <c r="C21576">
        <v>0.553018776293127</v>
      </c>
      <c r="D21576">
        <v>0.0475279858919912</v>
      </c>
      <c r="E21576">
        <v>0.804619423384034</v>
      </c>
      <c r="F21576">
        <v>-1.91576102917754</v>
      </c>
      <c r="G21576">
        <f t="shared" si="1685"/>
        <v>0.739064639726046</v>
      </c>
      <c r="H21576">
        <f t="shared" si="1686"/>
        <v>0.739064639726046</v>
      </c>
      <c r="I21576">
        <f t="shared" si="1687"/>
        <v>-0.0643082936691555</v>
      </c>
      <c r="J21576">
        <f t="shared" si="1688"/>
        <v>2.59214272500937</v>
      </c>
      <c r="K21576">
        <f t="shared" si="1689"/>
        <v>-1.08869966188923</v>
      </c>
    </row>
    <row r="21577" spans="1:11">
      <c r="A21577">
        <v>1.23051444344786</v>
      </c>
      <c r="B21577">
        <v>-0.00674914633757653</v>
      </c>
      <c r="C21577">
        <v>1.22141000535642</v>
      </c>
      <c r="D21577">
        <v>5.26613822465718</v>
      </c>
      <c r="E21577">
        <v>-0.776828477404103</v>
      </c>
      <c r="F21577">
        <v>5.27935414924195</v>
      </c>
      <c r="G21577">
        <f t="shared" si="1685"/>
        <v>1.10723178440747</v>
      </c>
      <c r="H21577">
        <f t="shared" si="1686"/>
        <v>1.10723178440747</v>
      </c>
      <c r="I21577">
        <f t="shared" si="1687"/>
        <v>-4.75612992583603</v>
      </c>
      <c r="J21577">
        <f t="shared" si="1688"/>
        <v>-4.76806593126045</v>
      </c>
      <c r="K21577">
        <f t="shared" si="1689"/>
        <v>0.701595174871016</v>
      </c>
    </row>
    <row r="21578" spans="1:11">
      <c r="A21578">
        <v>1.23244115522793</v>
      </c>
      <c r="B21578">
        <v>0.00712191646831011</v>
      </c>
      <c r="C21578">
        <v>1.2385201321919</v>
      </c>
      <c r="D21578">
        <v>5.02010104978006</v>
      </c>
      <c r="E21578">
        <v>0.784082343246159</v>
      </c>
      <c r="F21578">
        <v>4.76809860693759</v>
      </c>
      <c r="G21578">
        <f t="shared" si="1685"/>
        <v>1.11152176933694</v>
      </c>
      <c r="H21578">
        <f t="shared" si="1686"/>
        <v>1.11152176933694</v>
      </c>
      <c r="I21578">
        <f t="shared" si="1687"/>
        <v>-4.51642170964833</v>
      </c>
      <c r="J21578">
        <f t="shared" si="1688"/>
        <v>-4.28970330449032</v>
      </c>
      <c r="K21578">
        <f t="shared" si="1689"/>
        <v>-0.705413393490163</v>
      </c>
    </row>
    <row r="21579" spans="1:11">
      <c r="A21579">
        <v>0.479624338424604</v>
      </c>
      <c r="B21579">
        <v>-0.00470923150395716</v>
      </c>
      <c r="C21579">
        <v>0.488460232128186</v>
      </c>
      <c r="D21579">
        <v>-1.11214750104143</v>
      </c>
      <c r="E21579">
        <v>0.774627262486714</v>
      </c>
      <c r="F21579">
        <v>0.216901175069715</v>
      </c>
      <c r="G21579">
        <f t="shared" si="1685"/>
        <v>0.695731474978957</v>
      </c>
      <c r="H21579">
        <f t="shared" si="1686"/>
        <v>0.695731474978957</v>
      </c>
      <c r="I21579">
        <f t="shared" si="1687"/>
        <v>1.59852980789042</v>
      </c>
      <c r="J21579">
        <f t="shared" si="1688"/>
        <v>-0.31175990000492</v>
      </c>
      <c r="K21579">
        <f t="shared" si="1689"/>
        <v>-1.1133997675039</v>
      </c>
    </row>
    <row r="21580" spans="1:11">
      <c r="A21580">
        <v>0.474894780911475</v>
      </c>
      <c r="B21580">
        <v>0.00508971032537504</v>
      </c>
      <c r="C21580">
        <v>0.469105568149936</v>
      </c>
      <c r="D21580">
        <v>-0.622647631588925</v>
      </c>
      <c r="E21580">
        <v>0.541613695524656</v>
      </c>
      <c r="F21580">
        <v>0.673459805993676</v>
      </c>
      <c r="G21580">
        <f t="shared" si="1685"/>
        <v>0.687022688512327</v>
      </c>
      <c r="H21580">
        <f t="shared" si="1686"/>
        <v>0.687022688512327</v>
      </c>
      <c r="I21580">
        <f t="shared" si="1687"/>
        <v>0.906298499307499</v>
      </c>
      <c r="J21580">
        <f t="shared" si="1688"/>
        <v>-0.980258464901618</v>
      </c>
      <c r="K21580">
        <f t="shared" si="1689"/>
        <v>-0.788349067040947</v>
      </c>
    </row>
    <row r="21581" spans="1:11">
      <c r="A21581">
        <v>1.41316859723272</v>
      </c>
      <c r="B21581">
        <v>-0.00911440184509815</v>
      </c>
      <c r="C21581">
        <v>1.41579537245543</v>
      </c>
      <c r="D21581">
        <v>1.03215192029266</v>
      </c>
      <c r="E21581">
        <v>0.586876435187711</v>
      </c>
      <c r="F21581">
        <v>2.5097073935815</v>
      </c>
      <c r="G21581">
        <f t="shared" si="1685"/>
        <v>1.18931996739484</v>
      </c>
      <c r="H21581">
        <f t="shared" si="1686"/>
        <v>1.18931996739484</v>
      </c>
      <c r="I21581">
        <f t="shared" si="1687"/>
        <v>-0.867850493213819</v>
      </c>
      <c r="J21581">
        <f t="shared" si="1688"/>
        <v>-2.11020369823514</v>
      </c>
      <c r="K21581">
        <f t="shared" si="1689"/>
        <v>-0.493455463018282</v>
      </c>
    </row>
    <row r="21582" spans="1:11">
      <c r="A21582">
        <v>1.43432071640881</v>
      </c>
      <c r="B21582">
        <v>0.00832195584092965</v>
      </c>
      <c r="C21582">
        <v>1.42753263589886</v>
      </c>
      <c r="D21582">
        <v>1.35499660936307</v>
      </c>
      <c r="E21582">
        <v>0.705053818554871</v>
      </c>
      <c r="F21582">
        <v>2.80116950707938</v>
      </c>
      <c r="G21582">
        <f t="shared" si="1685"/>
        <v>1.19621347432381</v>
      </c>
      <c r="H21582">
        <f t="shared" si="1686"/>
        <v>1.19621347432381</v>
      </c>
      <c r="I21582">
        <f t="shared" si="1687"/>
        <v>-1.13273812613507</v>
      </c>
      <c r="J21582">
        <f t="shared" si="1688"/>
        <v>-2.34169700242076</v>
      </c>
      <c r="K21582">
        <f t="shared" si="1689"/>
        <v>-0.589404678753867</v>
      </c>
    </row>
    <row r="21583" spans="1:11">
      <c r="A21583">
        <v>0.590587315190229</v>
      </c>
      <c r="B21583">
        <v>-0.00272681342547043</v>
      </c>
      <c r="C21583">
        <v>0.576564743022225</v>
      </c>
      <c r="D21583">
        <v>3.0423573114137</v>
      </c>
      <c r="E21583">
        <v>-0.337409627841524</v>
      </c>
      <c r="F21583">
        <v>-2.01155211735382</v>
      </c>
      <c r="G21583">
        <f t="shared" si="1685"/>
        <v>0.763921480982324</v>
      </c>
      <c r="H21583">
        <f t="shared" si="1686"/>
        <v>0.763921480982324</v>
      </c>
      <c r="I21583">
        <f t="shared" si="1687"/>
        <v>-3.98255237894547</v>
      </c>
      <c r="J21583">
        <f t="shared" si="1688"/>
        <v>2.63319224217543</v>
      </c>
      <c r="K21583">
        <f t="shared" si="1689"/>
        <v>0.441681031678348</v>
      </c>
    </row>
    <row r="21584" spans="1:11">
      <c r="A21584">
        <v>0.56380460862027</v>
      </c>
      <c r="B21584">
        <v>0.00207402593128548</v>
      </c>
      <c r="C21584">
        <v>0.578441354437436</v>
      </c>
      <c r="D21584">
        <v>1.86574481090457</v>
      </c>
      <c r="E21584">
        <v>0.216330971329496</v>
      </c>
      <c r="F21584">
        <v>-2.10384137684947</v>
      </c>
      <c r="G21584">
        <f t="shared" si="1685"/>
        <v>0.755726790268052</v>
      </c>
      <c r="H21584">
        <f t="shared" si="1686"/>
        <v>0.755726790268052</v>
      </c>
      <c r="I21584">
        <f t="shared" si="1687"/>
        <v>-2.46880861566757</v>
      </c>
      <c r="J21584">
        <f t="shared" si="1688"/>
        <v>2.78386502098629</v>
      </c>
      <c r="K21584">
        <f t="shared" si="1689"/>
        <v>-0.286255527943855</v>
      </c>
    </row>
    <row r="21585" spans="1:11">
      <c r="A21585">
        <v>0.416494812102781</v>
      </c>
      <c r="B21585">
        <v>-0.00582431420260878</v>
      </c>
      <c r="C21585">
        <v>0.41827998719347</v>
      </c>
      <c r="D21585">
        <v>1.90395388726619</v>
      </c>
      <c r="E21585">
        <v>-0.380570393201475</v>
      </c>
      <c r="F21585">
        <v>0.989950637801628</v>
      </c>
      <c r="G21585">
        <f t="shared" si="1685"/>
        <v>0.646055260521982</v>
      </c>
      <c r="H21585">
        <f t="shared" si="1686"/>
        <v>0.646055260521982</v>
      </c>
      <c r="I21585">
        <f t="shared" si="1687"/>
        <v>-2.9470449412143</v>
      </c>
      <c r="J21585">
        <f t="shared" si="1688"/>
        <v>-1.5323002509132</v>
      </c>
      <c r="K21585">
        <f t="shared" si="1689"/>
        <v>0.589067865330889</v>
      </c>
    </row>
    <row r="21586" spans="1:11">
      <c r="A21586">
        <v>0.408535146839977</v>
      </c>
      <c r="B21586">
        <v>0.005555556960687</v>
      </c>
      <c r="C21586">
        <v>0.402845024196989</v>
      </c>
      <c r="D21586">
        <v>1.6845929582633</v>
      </c>
      <c r="E21586">
        <v>-0.537902941484897</v>
      </c>
      <c r="F21586">
        <v>0.810187243074553</v>
      </c>
      <c r="G21586">
        <f t="shared" si="1685"/>
        <v>0.636938054694868</v>
      </c>
      <c r="H21586">
        <f t="shared" si="1686"/>
        <v>0.636938054694868</v>
      </c>
      <c r="I21586">
        <f t="shared" si="1687"/>
        <v>-2.64483013041248</v>
      </c>
      <c r="J21586">
        <f t="shared" si="1688"/>
        <v>-1.27200319890241</v>
      </c>
      <c r="K21586">
        <f t="shared" si="1689"/>
        <v>0.84451374434298</v>
      </c>
    </row>
    <row r="21587" spans="1:11">
      <c r="A21587">
        <v>1.01248628610697</v>
      </c>
      <c r="B21587">
        <v>0.00525109756682763</v>
      </c>
      <c r="C21587">
        <v>0.993867994384667</v>
      </c>
      <c r="D21587">
        <v>-0.139598930075271</v>
      </c>
      <c r="E21587">
        <v>-0.469276889856207</v>
      </c>
      <c r="F21587">
        <v>3.29692469016418</v>
      </c>
      <c r="G21587">
        <f t="shared" si="1685"/>
        <v>1.00158731034584</v>
      </c>
      <c r="H21587">
        <f t="shared" si="1686"/>
        <v>1.00158731034584</v>
      </c>
      <c r="I21587">
        <f t="shared" si="1687"/>
        <v>0.13937769441894</v>
      </c>
      <c r="J21587">
        <f t="shared" si="1688"/>
        <v>-3.29169974110971</v>
      </c>
      <c r="K21587">
        <f t="shared" si="1689"/>
        <v>0.46853318228859</v>
      </c>
    </row>
    <row r="21588" spans="1:11">
      <c r="A21588">
        <v>0.978305149248102</v>
      </c>
      <c r="B21588">
        <v>-0.00167033644628961</v>
      </c>
      <c r="C21588">
        <v>0.996083318546964</v>
      </c>
      <c r="D21588">
        <v>0.317910088617399</v>
      </c>
      <c r="E21588">
        <v>-0.0971358727203578</v>
      </c>
      <c r="F21588">
        <v>2.78916097693115</v>
      </c>
      <c r="G21588">
        <f t="shared" si="1685"/>
        <v>0.993576486183894</v>
      </c>
      <c r="H21588">
        <f t="shared" si="1686"/>
        <v>0.993576486183894</v>
      </c>
      <c r="I21588">
        <f t="shared" si="1687"/>
        <v>-0.319965390725399</v>
      </c>
      <c r="J21588">
        <f t="shared" si="1688"/>
        <v>-2.80719302008011</v>
      </c>
      <c r="K21588">
        <f t="shared" si="1689"/>
        <v>0.0977638602272434</v>
      </c>
    </row>
    <row r="21589" spans="1:11">
      <c r="A21589">
        <v>0.736413342575739</v>
      </c>
      <c r="B21589">
        <v>0.000826083019046242</v>
      </c>
      <c r="C21589">
        <v>0.718768055445941</v>
      </c>
      <c r="D21589">
        <v>1.99176624739484</v>
      </c>
      <c r="E21589">
        <v>0.141752162641391</v>
      </c>
      <c r="F21589">
        <v>2.70477121241501</v>
      </c>
      <c r="G21589">
        <f t="shared" si="1685"/>
        <v>0.852989272506308</v>
      </c>
      <c r="H21589">
        <f t="shared" si="1686"/>
        <v>0.852989272506308</v>
      </c>
      <c r="I21589">
        <f t="shared" si="1687"/>
        <v>-2.33504255164019</v>
      </c>
      <c r="J21589">
        <f t="shared" si="1688"/>
        <v>-3.1709322726506</v>
      </c>
      <c r="K21589">
        <f t="shared" si="1689"/>
        <v>-0.166182819890437</v>
      </c>
    </row>
    <row r="21590" spans="1:11">
      <c r="A21590">
        <v>0.703997063153616</v>
      </c>
      <c r="B21590">
        <v>-0.00188772015785465</v>
      </c>
      <c r="C21590">
        <v>0.721747480665539</v>
      </c>
      <c r="D21590">
        <v>1.53247928075339</v>
      </c>
      <c r="E21590">
        <v>-0.0104657247002505</v>
      </c>
      <c r="F21590">
        <v>2.2303005421551</v>
      </c>
      <c r="G21590">
        <f t="shared" si="1685"/>
        <v>0.844317636858059</v>
      </c>
      <c r="H21590">
        <f t="shared" si="1686"/>
        <v>0.844317636858059</v>
      </c>
      <c r="I21590">
        <f t="shared" si="1687"/>
        <v>-1.81505065612057</v>
      </c>
      <c r="J21590">
        <f t="shared" si="1688"/>
        <v>-2.64154205099241</v>
      </c>
      <c r="K21590">
        <f t="shared" si="1689"/>
        <v>0.0123954827465128</v>
      </c>
    </row>
    <row r="21591" spans="1:11">
      <c r="A21591">
        <v>0.621203259092423</v>
      </c>
      <c r="B21591">
        <v>-0.00368833805390664</v>
      </c>
      <c r="C21591">
        <v>0.605631522143842</v>
      </c>
      <c r="D21591">
        <v>4.24034053518932</v>
      </c>
      <c r="E21591">
        <v>-0.779220840080602</v>
      </c>
      <c r="F21591">
        <v>-1.07858781285097</v>
      </c>
      <c r="G21591">
        <f t="shared" si="1685"/>
        <v>0.783209672193936</v>
      </c>
      <c r="H21591">
        <f t="shared" si="1686"/>
        <v>0.783209672193936</v>
      </c>
      <c r="I21591">
        <f t="shared" si="1687"/>
        <v>-5.41405537461154</v>
      </c>
      <c r="J21591">
        <f t="shared" si="1688"/>
        <v>1.37713801443439</v>
      </c>
      <c r="K21591">
        <f t="shared" si="1689"/>
        <v>0.994907069901013</v>
      </c>
    </row>
    <row r="21592" spans="1:11">
      <c r="A21592">
        <v>0.59019831271523</v>
      </c>
      <c r="B21592">
        <v>0.00241748365334965</v>
      </c>
      <c r="C21592">
        <v>0.608363744273402</v>
      </c>
      <c r="D21592">
        <v>3.40407948867472</v>
      </c>
      <c r="E21592">
        <v>-0.354178636958553</v>
      </c>
      <c r="F21592">
        <v>-1.47870504301946</v>
      </c>
      <c r="G21592">
        <f t="shared" si="1685"/>
        <v>0.774132436017453</v>
      </c>
      <c r="H21592">
        <f t="shared" si="1686"/>
        <v>0.774132436017453</v>
      </c>
      <c r="I21592">
        <f t="shared" si="1687"/>
        <v>-4.39728311370998</v>
      </c>
      <c r="J21592">
        <f t="shared" si="1688"/>
        <v>1.91014479463837</v>
      </c>
      <c r="K21592">
        <f t="shared" si="1689"/>
        <v>0.457516854326161</v>
      </c>
    </row>
    <row r="21593" spans="1:11">
      <c r="A21593">
        <v>0.686740466113427</v>
      </c>
      <c r="B21593">
        <v>0.00491948155869398</v>
      </c>
      <c r="C21593">
        <v>0.674480189417691</v>
      </c>
      <c r="D21593">
        <v>1.04874642333798</v>
      </c>
      <c r="E21593">
        <v>0.727160774623105</v>
      </c>
      <c r="F21593">
        <v>-1.34232417286647</v>
      </c>
      <c r="G21593">
        <f t="shared" si="1685"/>
        <v>0.824991107688779</v>
      </c>
      <c r="H21593">
        <f t="shared" si="1686"/>
        <v>0.824991107688779</v>
      </c>
      <c r="I21593">
        <f t="shared" si="1687"/>
        <v>-1.2712214878001</v>
      </c>
      <c r="J21593">
        <f t="shared" si="1688"/>
        <v>1.62707714102156</v>
      </c>
      <c r="K21593">
        <f t="shared" si="1689"/>
        <v>-0.881416499942955</v>
      </c>
    </row>
    <row r="21594" spans="1:11">
      <c r="A21594">
        <v>0.668172605168435</v>
      </c>
      <c r="B21594">
        <v>-0.00516411772760877</v>
      </c>
      <c r="C21594">
        <v>0.6781367264066</v>
      </c>
      <c r="D21594">
        <v>-1.70717576150168</v>
      </c>
      <c r="E21594">
        <v>1.86790507018067</v>
      </c>
      <c r="F21594">
        <v>-0.25604898700421</v>
      </c>
      <c r="G21594">
        <f t="shared" si="1685"/>
        <v>0.820460033022644</v>
      </c>
      <c r="H21594">
        <f t="shared" si="1686"/>
        <v>0.820460033022644</v>
      </c>
      <c r="I21594">
        <f t="shared" si="1687"/>
        <v>2.08075432414703</v>
      </c>
      <c r="J21594">
        <f t="shared" si="1688"/>
        <v>0.312079780487179</v>
      </c>
      <c r="K21594">
        <f t="shared" si="1689"/>
        <v>-2.27665577237096</v>
      </c>
    </row>
    <row r="21595" spans="1:11">
      <c r="A21595">
        <v>0.931364973627328</v>
      </c>
      <c r="B21595">
        <v>0.00754418441159249</v>
      </c>
      <c r="C21595">
        <v>0.917626980319125</v>
      </c>
      <c r="D21595">
        <v>1.83739217020897</v>
      </c>
      <c r="E21595">
        <v>0.830169093951335</v>
      </c>
      <c r="F21595">
        <v>2.19181378314941</v>
      </c>
      <c r="G21595">
        <f t="shared" si="1685"/>
        <v>0.961507138285112</v>
      </c>
      <c r="H21595">
        <f t="shared" si="1686"/>
        <v>0.961507138285112</v>
      </c>
      <c r="I21595">
        <f t="shared" si="1687"/>
        <v>-1.91095010847869</v>
      </c>
      <c r="J21595">
        <f t="shared" si="1688"/>
        <v>-2.27956059385955</v>
      </c>
      <c r="K21595">
        <f t="shared" si="1689"/>
        <v>-0.863403984115995</v>
      </c>
    </row>
    <row r="21596" spans="1:11">
      <c r="A21596">
        <v>0.898347142901208</v>
      </c>
      <c r="B21596">
        <v>-0.00652170516572866</v>
      </c>
      <c r="C21596">
        <v>0.916705083111122</v>
      </c>
      <c r="D21596">
        <v>1.61841719282842</v>
      </c>
      <c r="E21596">
        <v>1.04512033873734</v>
      </c>
      <c r="F21596">
        <v>2.29159173344805</v>
      </c>
      <c r="G21596">
        <f t="shared" si="1685"/>
        <v>0.952641649838052</v>
      </c>
      <c r="H21596">
        <f t="shared" si="1686"/>
        <v>0.952641649838052</v>
      </c>
      <c r="I21596">
        <f t="shared" si="1687"/>
        <v>-1.69887301600087</v>
      </c>
      <c r="J21596">
        <f t="shared" si="1688"/>
        <v>-2.40551285348233</v>
      </c>
      <c r="K21596">
        <f t="shared" si="1689"/>
        <v>-1.09707605049077</v>
      </c>
    </row>
    <row r="21597" spans="1:11">
      <c r="A21597">
        <v>0.212643302801363</v>
      </c>
      <c r="B21597">
        <v>-0.00121358261838423</v>
      </c>
      <c r="C21597">
        <v>0.209734972085047</v>
      </c>
      <c r="D21597">
        <v>-3.10284673815798</v>
      </c>
      <c r="E21597">
        <v>-0.464180014160988</v>
      </c>
      <c r="F21597">
        <v>0.22847484380821</v>
      </c>
      <c r="G21597">
        <f t="shared" si="1685"/>
        <v>0.459553193268423</v>
      </c>
      <c r="H21597">
        <f t="shared" si="1686"/>
        <v>0.459553193268423</v>
      </c>
      <c r="I21597">
        <f t="shared" si="1687"/>
        <v>6.75187722250385</v>
      </c>
      <c r="J21597">
        <f t="shared" si="1688"/>
        <v>-0.49716735114657</v>
      </c>
      <c r="K21597">
        <f t="shared" si="1689"/>
        <v>1.01006808561085</v>
      </c>
    </row>
    <row r="21598" spans="1:11">
      <c r="A21598">
        <v>0.207413850377975</v>
      </c>
      <c r="B21598">
        <v>0.00052804220144129</v>
      </c>
      <c r="C21598">
        <v>0.209917949786585</v>
      </c>
      <c r="D21598">
        <v>-2.39644839740022</v>
      </c>
      <c r="E21598">
        <v>-0.444031733118112</v>
      </c>
      <c r="F21598">
        <v>0.362597268607526</v>
      </c>
      <c r="G21598">
        <f t="shared" si="1685"/>
        <v>0.456799627935794</v>
      </c>
      <c r="H21598">
        <f t="shared" si="1686"/>
        <v>0.456799627935794</v>
      </c>
      <c r="I21598">
        <f t="shared" si="1687"/>
        <v>5.24616976644529</v>
      </c>
      <c r="J21598">
        <f t="shared" si="1688"/>
        <v>-0.793777504255085</v>
      </c>
      <c r="K21598">
        <f t="shared" si="1689"/>
        <v>0.97204924427067</v>
      </c>
    </row>
    <row r="21599" spans="1:11">
      <c r="A21599">
        <v>0.375928973679638</v>
      </c>
      <c r="B21599">
        <v>0.00208458805790457</v>
      </c>
      <c r="C21599">
        <v>0.364394338279873</v>
      </c>
      <c r="D21599">
        <v>0.933605132302873</v>
      </c>
      <c r="E21599">
        <v>-0.372079415944569</v>
      </c>
      <c r="F21599">
        <v>0.910866442786306</v>
      </c>
      <c r="G21599">
        <f t="shared" si="1685"/>
        <v>0.608409118915681</v>
      </c>
      <c r="H21599">
        <f t="shared" si="1686"/>
        <v>0.608409118915681</v>
      </c>
      <c r="I21599">
        <f t="shared" si="1687"/>
        <v>-1.53450220135879</v>
      </c>
      <c r="J21599">
        <f t="shared" si="1688"/>
        <v>-1.4971281896788</v>
      </c>
      <c r="K21599">
        <f t="shared" si="1689"/>
        <v>0.611561208365345</v>
      </c>
    </row>
    <row r="21600" spans="1:11">
      <c r="A21600">
        <v>0.375666857671827</v>
      </c>
      <c r="B21600">
        <v>-0.00350348175556526</v>
      </c>
      <c r="C21600">
        <v>0.386395966945461</v>
      </c>
      <c r="D21600">
        <v>0.564037619487005</v>
      </c>
      <c r="E21600">
        <v>0.363720817654195</v>
      </c>
      <c r="F21600">
        <v>1.22507979741344</v>
      </c>
      <c r="G21600">
        <f t="shared" si="1685"/>
        <v>0.61727741924409</v>
      </c>
      <c r="H21600">
        <f t="shared" si="1686"/>
        <v>0.61727741924409</v>
      </c>
      <c r="I21600">
        <f t="shared" si="1687"/>
        <v>-0.913750611803876</v>
      </c>
      <c r="J21600">
        <f t="shared" si="1688"/>
        <v>-1.98465027104613</v>
      </c>
      <c r="K21600">
        <f t="shared" si="1689"/>
        <v>-0.589233959180951</v>
      </c>
    </row>
    <row r="21601" spans="1:11">
      <c r="A21601">
        <v>1.52225923624533</v>
      </c>
      <c r="B21601">
        <v>0.00275984418665597</v>
      </c>
      <c r="C21601">
        <v>1.50408186250511</v>
      </c>
      <c r="D21601">
        <v>3.77034839345118</v>
      </c>
      <c r="E21601">
        <v>2.24409587229716</v>
      </c>
      <c r="F21601">
        <v>5.85855525318509</v>
      </c>
      <c r="G21601">
        <f t="shared" si="1685"/>
        <v>1.2301099745044</v>
      </c>
      <c r="H21601">
        <f t="shared" si="1686"/>
        <v>1.2301099745044</v>
      </c>
      <c r="I21601">
        <f t="shared" si="1687"/>
        <v>-3.0650498504983</v>
      </c>
      <c r="J21601">
        <f t="shared" si="1688"/>
        <v>-4.76262722407843</v>
      </c>
      <c r="K21601">
        <f t="shared" si="1689"/>
        <v>-1.82430507743934</v>
      </c>
    </row>
    <row r="21602" spans="1:11">
      <c r="A21602">
        <v>1.50999785519469</v>
      </c>
      <c r="B21602">
        <v>-0.00372122985536244</v>
      </c>
      <c r="C21602">
        <v>1.52623035044154</v>
      </c>
      <c r="D21602">
        <v>3.65542579557013</v>
      </c>
      <c r="E21602">
        <v>2.2605510263583</v>
      </c>
      <c r="F21602">
        <v>6.36414987259569</v>
      </c>
      <c r="G21602">
        <f t="shared" si="1685"/>
        <v>1.2321177309081</v>
      </c>
      <c r="H21602">
        <f t="shared" si="1686"/>
        <v>1.2321177309081</v>
      </c>
      <c r="I21602">
        <f t="shared" si="1687"/>
        <v>-2.96678288435636</v>
      </c>
      <c r="J21602">
        <f t="shared" si="1688"/>
        <v>-5.16521247357197</v>
      </c>
      <c r="K21602">
        <f t="shared" si="1689"/>
        <v>-1.83468752185899</v>
      </c>
    </row>
    <row r="21603" spans="1:11">
      <c r="A21603">
        <v>1.39393070208376</v>
      </c>
      <c r="B21603">
        <v>0.00407365490361821</v>
      </c>
      <c r="C21603">
        <v>1.40761193959399</v>
      </c>
      <c r="D21603">
        <v>4.30869860093791</v>
      </c>
      <c r="E21603">
        <v>0.471357226154274</v>
      </c>
      <c r="F21603">
        <v>5.12252036893361</v>
      </c>
      <c r="G21603">
        <f t="shared" si="1685"/>
        <v>1.18354185428268</v>
      </c>
      <c r="H21603">
        <f t="shared" si="1686"/>
        <v>1.18354185428268</v>
      </c>
      <c r="I21603">
        <f t="shared" si="1687"/>
        <v>-3.64051223482024</v>
      </c>
      <c r="J21603">
        <f t="shared" si="1688"/>
        <v>-4.32812777207468</v>
      </c>
      <c r="K21603">
        <f t="shared" si="1689"/>
        <v>-0.398259870953153</v>
      </c>
    </row>
    <row r="21604" spans="1:11">
      <c r="A21604">
        <v>1.39253510706113</v>
      </c>
      <c r="B21604">
        <v>-0.00617155179961526</v>
      </c>
      <c r="C21604">
        <v>1.38257940231468</v>
      </c>
      <c r="D21604">
        <v>3.93455568111983</v>
      </c>
      <c r="E21604">
        <v>0.525171376000828</v>
      </c>
      <c r="F21604">
        <v>4.37342017041546</v>
      </c>
      <c r="G21604">
        <f t="shared" si="1685"/>
        <v>1.17794620194978</v>
      </c>
      <c r="H21604">
        <f t="shared" si="1686"/>
        <v>1.17794620194978</v>
      </c>
      <c r="I21604">
        <f t="shared" si="1687"/>
        <v>-3.34018283229507</v>
      </c>
      <c r="J21604">
        <f t="shared" si="1688"/>
        <v>-3.71275034732183</v>
      </c>
      <c r="K21604">
        <f t="shared" si="1689"/>
        <v>-0.445836469553148</v>
      </c>
    </row>
    <row r="21605" spans="1:11">
      <c r="A21605">
        <v>0.239179612237774</v>
      </c>
      <c r="B21605">
        <v>-0.00320695805030399</v>
      </c>
      <c r="C21605">
        <v>0.24532290746149</v>
      </c>
      <c r="D21605">
        <v>-1.94920097489622</v>
      </c>
      <c r="E21605">
        <v>-0.310248773411107</v>
      </c>
      <c r="F21605">
        <v>0.45171017884177</v>
      </c>
      <c r="G21605">
        <f t="shared" si="1685"/>
        <v>0.4921902679347</v>
      </c>
      <c r="H21605">
        <f t="shared" si="1686"/>
        <v>0.4921902679347</v>
      </c>
      <c r="I21605">
        <f t="shared" si="1687"/>
        <v>3.96025907435216</v>
      </c>
      <c r="J21605">
        <f t="shared" si="1688"/>
        <v>-0.917755202144101</v>
      </c>
      <c r="K21605">
        <f t="shared" si="1689"/>
        <v>0.630343169345779</v>
      </c>
    </row>
    <row r="21606" spans="1:11">
      <c r="A21606">
        <v>1.35850841823273</v>
      </c>
      <c r="B21606">
        <v>0.00848153792288597</v>
      </c>
      <c r="C21606">
        <v>1.35525782571311</v>
      </c>
      <c r="D21606">
        <v>0.176097974454982</v>
      </c>
      <c r="E21606">
        <v>-0.396557286197877</v>
      </c>
      <c r="F21606">
        <v>2.69308584367854</v>
      </c>
      <c r="G21606">
        <f t="shared" si="1685"/>
        <v>1.16485326199179</v>
      </c>
      <c r="H21606">
        <f t="shared" si="1686"/>
        <v>1.16485326199179</v>
      </c>
      <c r="I21606">
        <f t="shared" si="1687"/>
        <v>-0.151176101060034</v>
      </c>
      <c r="J21606">
        <f t="shared" si="1688"/>
        <v>-2.3119528712772</v>
      </c>
      <c r="K21606">
        <f t="shared" si="1689"/>
        <v>0.340435400008925</v>
      </c>
    </row>
    <row r="21607" spans="1:11">
      <c r="A21607">
        <v>0.225636950630706</v>
      </c>
      <c r="B21607">
        <v>-0.000276249341287667</v>
      </c>
      <c r="C21607">
        <v>0.219511442599635</v>
      </c>
      <c r="D21607">
        <v>-3.57000941212468</v>
      </c>
      <c r="E21607">
        <v>-0.359208124162007</v>
      </c>
      <c r="F21607">
        <v>0.505263188059513</v>
      </c>
      <c r="G21607">
        <f t="shared" si="1685"/>
        <v>0.47177769830204</v>
      </c>
      <c r="H21607">
        <f t="shared" si="1686"/>
        <v>0.47177769830204</v>
      </c>
      <c r="I21607">
        <f t="shared" si="1687"/>
        <v>7.56714322227055</v>
      </c>
      <c r="J21607">
        <f t="shared" si="1688"/>
        <v>-1.07097726297362</v>
      </c>
      <c r="K21607">
        <f t="shared" si="1689"/>
        <v>0.76139276073206</v>
      </c>
    </row>
    <row r="21608" spans="1:11">
      <c r="A21608">
        <v>0.223997969332808</v>
      </c>
      <c r="B21608">
        <v>-0.00065367822203821</v>
      </c>
      <c r="C21608">
        <v>0.231242370983681</v>
      </c>
      <c r="D21608">
        <v>-3.18339035388118</v>
      </c>
      <c r="E21608">
        <v>-0.235674667067368</v>
      </c>
      <c r="F21608">
        <v>0.604658531531098</v>
      </c>
      <c r="G21608">
        <f t="shared" si="1685"/>
        <v>0.477095556632258</v>
      </c>
      <c r="H21608">
        <f t="shared" si="1686"/>
        <v>0.477095556632258</v>
      </c>
      <c r="I21608">
        <f t="shared" si="1687"/>
        <v>6.67243764824017</v>
      </c>
      <c r="J21608">
        <f t="shared" si="1688"/>
        <v>-1.26737405772396</v>
      </c>
      <c r="K21608">
        <f t="shared" si="1689"/>
        <v>0.493977912372435</v>
      </c>
    </row>
    <row r="21609" spans="1:11">
      <c r="A21609">
        <v>1.4973290549169</v>
      </c>
      <c r="B21609">
        <v>0.000360322343086971</v>
      </c>
      <c r="C21609">
        <v>1.48029249706376</v>
      </c>
      <c r="D21609">
        <v>3.44418080933693</v>
      </c>
      <c r="E21609">
        <v>1.92633653983517</v>
      </c>
      <c r="F21609">
        <v>4.78312826345773</v>
      </c>
      <c r="G21609">
        <f t="shared" si="1685"/>
        <v>1.22016833920174</v>
      </c>
      <c r="H21609">
        <f t="shared" si="1686"/>
        <v>1.22016833920174</v>
      </c>
      <c r="I21609">
        <f t="shared" si="1687"/>
        <v>-2.82270953825125</v>
      </c>
      <c r="J21609">
        <f t="shared" si="1688"/>
        <v>-3.92005603635557</v>
      </c>
      <c r="K21609">
        <f t="shared" si="1689"/>
        <v>-1.57874653680608</v>
      </c>
    </row>
    <row r="21610" spans="1:11">
      <c r="A21610">
        <v>1.48671251514185</v>
      </c>
      <c r="B21610">
        <v>-0.0018677261808962</v>
      </c>
      <c r="C21610">
        <v>1.5042034523668</v>
      </c>
      <c r="D21610">
        <v>3.81805525055306</v>
      </c>
      <c r="E21610">
        <v>2.13681750501171</v>
      </c>
      <c r="F21610">
        <v>5.63914110992873</v>
      </c>
      <c r="G21610">
        <f t="shared" si="1685"/>
        <v>1.22288919520712</v>
      </c>
      <c r="H21610">
        <f t="shared" si="1686"/>
        <v>1.22288919520712</v>
      </c>
      <c r="I21610">
        <f t="shared" si="1687"/>
        <v>-3.12215960817806</v>
      </c>
      <c r="J21610">
        <f t="shared" si="1688"/>
        <v>-4.6113263017044</v>
      </c>
      <c r="K21610">
        <f t="shared" si="1689"/>
        <v>-1.74735169252174</v>
      </c>
    </row>
    <row r="21611" spans="1:11">
      <c r="A21611">
        <v>0.783428062120282</v>
      </c>
      <c r="B21611">
        <v>-0.00504040968759655</v>
      </c>
      <c r="C21611">
        <v>0.770432652575615</v>
      </c>
      <c r="D21611">
        <v>2.94041545745625</v>
      </c>
      <c r="E21611">
        <v>-0.546959348143001</v>
      </c>
      <c r="F21611">
        <v>4.72065444232666</v>
      </c>
      <c r="G21611">
        <f t="shared" si="1685"/>
        <v>0.881436530527269</v>
      </c>
      <c r="H21611">
        <f t="shared" si="1686"/>
        <v>0.881436530527269</v>
      </c>
      <c r="I21611">
        <f t="shared" si="1687"/>
        <v>-3.3359355502288</v>
      </c>
      <c r="J21611">
        <f t="shared" si="1688"/>
        <v>-5.35563739286231</v>
      </c>
      <c r="K21611">
        <f t="shared" si="1689"/>
        <v>0.620531744714295</v>
      </c>
    </row>
    <row r="21612" spans="1:11">
      <c r="A21612">
        <v>0.776908050412875</v>
      </c>
      <c r="B21612">
        <v>0.00735788873499712</v>
      </c>
      <c r="C21612">
        <v>0.783370256461705</v>
      </c>
      <c r="D21612">
        <v>3.95530355253022</v>
      </c>
      <c r="E21612">
        <v>-0.9377415452345</v>
      </c>
      <c r="F21612">
        <v>3.1583902689967</v>
      </c>
      <c r="G21612">
        <f t="shared" si="1685"/>
        <v>0.883254863240101</v>
      </c>
      <c r="H21612">
        <f t="shared" si="1686"/>
        <v>0.883254863240101</v>
      </c>
      <c r="I21612">
        <f t="shared" si="1687"/>
        <v>-4.47809994277385</v>
      </c>
      <c r="J21612">
        <f t="shared" si="1688"/>
        <v>-3.57585381122111</v>
      </c>
      <c r="K21612">
        <f t="shared" si="1689"/>
        <v>1.06168851626191</v>
      </c>
    </row>
    <row r="21613" spans="1:11">
      <c r="A21613">
        <v>1.27177346486495</v>
      </c>
      <c r="B21613">
        <v>-0.0071832943980431</v>
      </c>
      <c r="C21613">
        <v>1.28493780833634</v>
      </c>
      <c r="D21613">
        <v>5.28099100160683</v>
      </c>
      <c r="E21613">
        <v>1.3401886260243</v>
      </c>
      <c r="F21613">
        <v>3.13549980817128</v>
      </c>
      <c r="G21613">
        <f t="shared" si="1685"/>
        <v>1.1306439035349</v>
      </c>
      <c r="H21613">
        <f t="shared" si="1686"/>
        <v>1.1306439035349</v>
      </c>
      <c r="I21613">
        <f t="shared" si="1687"/>
        <v>-4.67078183068609</v>
      </c>
      <c r="J21613">
        <f t="shared" si="1688"/>
        <v>-2.77319835039864</v>
      </c>
      <c r="K21613">
        <f t="shared" si="1689"/>
        <v>-1.18533220038092</v>
      </c>
    </row>
    <row r="21614" spans="1:11">
      <c r="A21614">
        <v>1.24870301851128</v>
      </c>
      <c r="B21614">
        <v>-0.00906235753977896</v>
      </c>
      <c r="C21614">
        <v>1.24264929346051</v>
      </c>
      <c r="D21614">
        <v>5.33685215486199</v>
      </c>
      <c r="E21614">
        <v>1.75095716873799</v>
      </c>
      <c r="F21614">
        <v>3.13946047999143</v>
      </c>
      <c r="G21614">
        <f t="shared" si="1685"/>
        <v>1.11609863183587</v>
      </c>
      <c r="H21614">
        <f t="shared" si="1686"/>
        <v>1.11609863183587</v>
      </c>
      <c r="I21614">
        <f t="shared" si="1687"/>
        <v>-4.78170298093047</v>
      </c>
      <c r="J21614">
        <f t="shared" si="1688"/>
        <v>-2.81288802838808</v>
      </c>
      <c r="K21614">
        <f t="shared" si="1689"/>
        <v>-1.56881938458956</v>
      </c>
    </row>
    <row r="21615" spans="1:11">
      <c r="A21615">
        <v>1.26003176007467</v>
      </c>
      <c r="B21615">
        <v>0.0104741421616773</v>
      </c>
      <c r="C21615">
        <v>1.25887106817869</v>
      </c>
      <c r="D21615">
        <v>5.02112418415564</v>
      </c>
      <c r="E21615">
        <v>1.49045353402324</v>
      </c>
      <c r="F21615">
        <v>3.02427940646194</v>
      </c>
      <c r="G21615">
        <f t="shared" si="1685"/>
        <v>1.12225282985907</v>
      </c>
      <c r="H21615">
        <f t="shared" si="1686"/>
        <v>1.12225282985907</v>
      </c>
      <c r="I21615">
        <f t="shared" si="1687"/>
        <v>-4.47414704651375</v>
      </c>
      <c r="J21615">
        <f t="shared" si="1688"/>
        <v>-2.69482894228187</v>
      </c>
      <c r="K21615">
        <f t="shared" si="1689"/>
        <v>-1.32809068898531</v>
      </c>
    </row>
    <row r="21616" spans="1:11">
      <c r="A21616">
        <v>0.686434421441964</v>
      </c>
      <c r="B21616">
        <v>0.000866499049443674</v>
      </c>
      <c r="C21616">
        <v>0.698266530858894</v>
      </c>
      <c r="D21616">
        <v>-7.30151631895739</v>
      </c>
      <c r="E21616">
        <v>-6.03915507850386</v>
      </c>
      <c r="F21616">
        <v>-0.591793091144452</v>
      </c>
      <c r="G21616">
        <f t="shared" si="1685"/>
        <v>0.832076003830437</v>
      </c>
      <c r="H21616">
        <f t="shared" si="1686"/>
        <v>0.832076003830437</v>
      </c>
      <c r="I21616">
        <f t="shared" si="1687"/>
        <v>8.77505935196434</v>
      </c>
      <c r="J21616">
        <f t="shared" si="1688"/>
        <v>0.711224802085567</v>
      </c>
      <c r="K21616">
        <f t="shared" si="1689"/>
        <v>7.25793683594142</v>
      </c>
    </row>
    <row r="21617" spans="1:11">
      <c r="A21617">
        <v>0.711014738393252</v>
      </c>
      <c r="B21617">
        <v>0.00322780814031765</v>
      </c>
      <c r="C21617">
        <v>0.698217225038068</v>
      </c>
      <c r="D21617">
        <v>0.412074579726681</v>
      </c>
      <c r="E21617">
        <v>5.6426973545718</v>
      </c>
      <c r="F21617">
        <v>-7.53626450687551</v>
      </c>
      <c r="G21617">
        <f t="shared" si="1685"/>
        <v>0.839414070477533</v>
      </c>
      <c r="H21617">
        <f t="shared" si="1686"/>
        <v>0.839414070477533</v>
      </c>
      <c r="I21617">
        <f t="shared" si="1687"/>
        <v>-0.490907401030646</v>
      </c>
      <c r="J21617">
        <f t="shared" si="1688"/>
        <v>8.97800593524507</v>
      </c>
      <c r="K21617">
        <f t="shared" si="1689"/>
        <v>-6.72218581154083</v>
      </c>
    </row>
    <row r="21618" spans="1:11">
      <c r="A21618">
        <v>0.179673794558311</v>
      </c>
      <c r="B21618">
        <v>0.0021428433398856</v>
      </c>
      <c r="C21618">
        <v>0.180610823859922</v>
      </c>
      <c r="D21618">
        <v>0.53452834092197</v>
      </c>
      <c r="E21618">
        <v>-0.382558746141178</v>
      </c>
      <c r="F21618">
        <v>0.615605781376453</v>
      </c>
      <c r="G21618">
        <f t="shared" si="1685"/>
        <v>0.424431748587587</v>
      </c>
      <c r="H21618">
        <f t="shared" si="1686"/>
        <v>0.424431748587587</v>
      </c>
      <c r="I21618">
        <f t="shared" si="1687"/>
        <v>-1.25939763625308</v>
      </c>
      <c r="J21618">
        <f t="shared" si="1688"/>
        <v>-1.45042349782986</v>
      </c>
      <c r="K21618">
        <f t="shared" si="1689"/>
        <v>0.901343378327016</v>
      </c>
    </row>
    <row r="21619" spans="1:11">
      <c r="A21619">
        <v>0.185064776037735</v>
      </c>
      <c r="B21619">
        <v>-0.00160371103711157</v>
      </c>
      <c r="C21619">
        <v>0.182904678478456</v>
      </c>
      <c r="D21619">
        <v>0.49421752704673</v>
      </c>
      <c r="E21619">
        <v>-0.326997003224964</v>
      </c>
      <c r="F21619">
        <v>0.536665820875666</v>
      </c>
      <c r="G21619">
        <f t="shared" si="1685"/>
        <v>0.428934409039535</v>
      </c>
      <c r="H21619">
        <f t="shared" si="1686"/>
        <v>0.428934409039535</v>
      </c>
      <c r="I21619">
        <f t="shared" si="1687"/>
        <v>-1.15219837026686</v>
      </c>
      <c r="J21619">
        <f t="shared" si="1688"/>
        <v>-1.2511605727257</v>
      </c>
      <c r="K21619">
        <f t="shared" si="1689"/>
        <v>0.762347334076489</v>
      </c>
    </row>
    <row r="21620" spans="1:11">
      <c r="A21620">
        <v>1.35681177729011</v>
      </c>
      <c r="B21620">
        <v>0.00749823279115347</v>
      </c>
      <c r="C21620">
        <v>1.36811816388609</v>
      </c>
      <c r="D21620">
        <v>3.70619131615523</v>
      </c>
      <c r="E21620">
        <v>0.295258614350503</v>
      </c>
      <c r="F21620">
        <v>2.93080274175483</v>
      </c>
      <c r="G21620">
        <f t="shared" si="1685"/>
        <v>1.16724674794497</v>
      </c>
      <c r="H21620">
        <f t="shared" si="1686"/>
        <v>1.16724674794497</v>
      </c>
      <c r="I21620">
        <f t="shared" si="1687"/>
        <v>-3.17515668617649</v>
      </c>
      <c r="J21620">
        <f t="shared" si="1688"/>
        <v>-2.51086820067372</v>
      </c>
      <c r="K21620">
        <f t="shared" si="1689"/>
        <v>-0.252953040880457</v>
      </c>
    </row>
    <row r="21621" spans="1:11">
      <c r="A21621">
        <v>1.35308681674434</v>
      </c>
      <c r="B21621">
        <v>-0.00618175395800268</v>
      </c>
      <c r="C21621">
        <v>1.34115872828409</v>
      </c>
      <c r="D21621">
        <v>3.76895456405773</v>
      </c>
      <c r="E21621">
        <v>-0.416044090103983</v>
      </c>
      <c r="F21621">
        <v>3.15305872609764</v>
      </c>
      <c r="G21621">
        <f t="shared" si="1685"/>
        <v>1.1606561818705</v>
      </c>
      <c r="H21621">
        <f t="shared" si="1686"/>
        <v>1.1606561818705</v>
      </c>
      <c r="I21621">
        <f t="shared" si="1687"/>
        <v>-3.24726187042205</v>
      </c>
      <c r="J21621">
        <f t="shared" si="1688"/>
        <v>-2.71661735434536</v>
      </c>
      <c r="K21621">
        <f t="shared" si="1689"/>
        <v>0.358455929156807</v>
      </c>
    </row>
    <row r="21622" spans="1:11">
      <c r="A21622">
        <v>0.656571643686051</v>
      </c>
      <c r="B21622">
        <v>0.000752174672177641</v>
      </c>
      <c r="C21622">
        <v>0.668194644213465</v>
      </c>
      <c r="D21622">
        <v>1.32314212759138</v>
      </c>
      <c r="E21622">
        <v>-0.0473496624637985</v>
      </c>
      <c r="F21622">
        <v>-8.58954744785679</v>
      </c>
      <c r="G21622">
        <f t="shared" si="1685"/>
        <v>0.813869242538234</v>
      </c>
      <c r="H21622">
        <f t="shared" si="1686"/>
        <v>0.813869242538234</v>
      </c>
      <c r="I21622">
        <f t="shared" si="1687"/>
        <v>-1.62574288157747</v>
      </c>
      <c r="J21622">
        <f t="shared" si="1688"/>
        <v>10.5539649355323</v>
      </c>
      <c r="K21622">
        <f t="shared" si="1689"/>
        <v>0.0581784640443322</v>
      </c>
    </row>
    <row r="21623" spans="1:11">
      <c r="A21623">
        <v>0.351964385561827</v>
      </c>
      <c r="B21623">
        <v>0.00524705048006012</v>
      </c>
      <c r="C21623">
        <v>0.344039034602787</v>
      </c>
      <c r="D21623">
        <v>0.649901899324937</v>
      </c>
      <c r="E21623">
        <v>-0.308205346022892</v>
      </c>
      <c r="F21623">
        <v>0.984407064842155</v>
      </c>
      <c r="G21623">
        <f t="shared" si="1685"/>
        <v>0.589916697578825</v>
      </c>
      <c r="H21623">
        <f t="shared" si="1686"/>
        <v>0.589916697578825</v>
      </c>
      <c r="I21623">
        <f t="shared" si="1687"/>
        <v>-1.10168419031417</v>
      </c>
      <c r="J21623">
        <f t="shared" si="1688"/>
        <v>-1.66872215836986</v>
      </c>
      <c r="K21623">
        <f t="shared" si="1689"/>
        <v>0.522455708217531</v>
      </c>
    </row>
    <row r="21624" spans="1:11">
      <c r="A21624">
        <v>0.354391454226989</v>
      </c>
      <c r="B21624">
        <v>-0.00349455489781847</v>
      </c>
      <c r="C21624">
        <v>0.364534424627908</v>
      </c>
      <c r="D21624">
        <v>0.568337503881734</v>
      </c>
      <c r="E21624">
        <v>-0.344471475790587</v>
      </c>
      <c r="F21624">
        <v>0.762202529960427</v>
      </c>
      <c r="G21624">
        <f t="shared" si="1685"/>
        <v>0.599552282480393</v>
      </c>
      <c r="H21624">
        <f t="shared" si="1686"/>
        <v>0.599552282480393</v>
      </c>
      <c r="I21624">
        <f t="shared" si="1687"/>
        <v>-0.947936519448278</v>
      </c>
      <c r="J21624">
        <f t="shared" si="1688"/>
        <v>-1.2712861784249</v>
      </c>
      <c r="K21624">
        <f t="shared" si="1689"/>
        <v>0.574547851549297</v>
      </c>
    </row>
    <row r="21625" spans="1:11">
      <c r="A21625">
        <v>0.789667041773509</v>
      </c>
      <c r="B21625">
        <v>0.00668205468010925</v>
      </c>
      <c r="C21625">
        <v>0.792997937794955</v>
      </c>
      <c r="D21625">
        <v>1.82084941740321</v>
      </c>
      <c r="E21625">
        <v>-0.936126610786197</v>
      </c>
      <c r="F21625">
        <v>3.15524534300296</v>
      </c>
      <c r="G21625">
        <f t="shared" si="1685"/>
        <v>0.889568709984918</v>
      </c>
      <c r="H21625">
        <f t="shared" si="1686"/>
        <v>0.889568709984918</v>
      </c>
      <c r="I21625">
        <f t="shared" si="1687"/>
        <v>-2.04689013559625</v>
      </c>
      <c r="J21625">
        <f t="shared" si="1688"/>
        <v>-3.54693831694738</v>
      </c>
      <c r="K21625">
        <f t="shared" si="1689"/>
        <v>1.05233761066311</v>
      </c>
    </row>
    <row r="21626" spans="1:11">
      <c r="A21626">
        <v>0.790560552120094</v>
      </c>
      <c r="B21626">
        <v>-0.00601064662337898</v>
      </c>
      <c r="C21626">
        <v>0.786653326922309</v>
      </c>
      <c r="D21626">
        <v>2.72994838684374</v>
      </c>
      <c r="E21626">
        <v>-0.979901838479491</v>
      </c>
      <c r="F21626">
        <v>3.05749507157966</v>
      </c>
      <c r="G21626">
        <f t="shared" si="1685"/>
        <v>0.888035438212463</v>
      </c>
      <c r="H21626">
        <f t="shared" si="1686"/>
        <v>0.888035438212463</v>
      </c>
      <c r="I21626">
        <f t="shared" si="1687"/>
        <v>-3.07414351879795</v>
      </c>
      <c r="J21626">
        <f t="shared" si="1688"/>
        <v>-3.44298767821037</v>
      </c>
      <c r="K21626">
        <f t="shared" si="1689"/>
        <v>1.10344902502083</v>
      </c>
    </row>
    <row r="21627" spans="1:11">
      <c r="A21627">
        <v>0.65236673696701</v>
      </c>
      <c r="B21627">
        <v>-0.00915203751271182</v>
      </c>
      <c r="C21627">
        <v>0.64218080104201</v>
      </c>
      <c r="D21627">
        <v>4.90405660477338</v>
      </c>
      <c r="E21627">
        <v>-0.880350592746589</v>
      </c>
      <c r="F21627">
        <v>0.524360948208504</v>
      </c>
      <c r="G21627">
        <f t="shared" si="1685"/>
        <v>0.804533261589917</v>
      </c>
      <c r="H21627">
        <f t="shared" si="1686"/>
        <v>0.804533261589917</v>
      </c>
      <c r="I21627">
        <f t="shared" si="1687"/>
        <v>-6.09552996613464</v>
      </c>
      <c r="J21627">
        <f t="shared" si="1688"/>
        <v>-0.651757948667359</v>
      </c>
      <c r="K21627">
        <f t="shared" si="1689"/>
        <v>1.09423765899603</v>
      </c>
    </row>
    <row r="21628" spans="1:11">
      <c r="A21628">
        <v>0.621333213294561</v>
      </c>
      <c r="B21628">
        <v>0.00448364598707246</v>
      </c>
      <c r="C21628">
        <v>0.638748546917503</v>
      </c>
      <c r="D21628">
        <v>4.46906747051634</v>
      </c>
      <c r="E21628">
        <v>-0.742805066665736</v>
      </c>
      <c r="F21628">
        <v>-0.0988271148270545</v>
      </c>
      <c r="G21628">
        <f t="shared" si="1685"/>
        <v>0.793751144947856</v>
      </c>
      <c r="H21628">
        <f t="shared" si="1686"/>
        <v>0.793751144947856</v>
      </c>
      <c r="I21628">
        <f t="shared" si="1687"/>
        <v>-5.63031310123014</v>
      </c>
      <c r="J21628">
        <f t="shared" si="1688"/>
        <v>0.124506421762134</v>
      </c>
      <c r="K21628">
        <f t="shared" si="1689"/>
        <v>0.935816056951368</v>
      </c>
    </row>
    <row r="21629" spans="1:11">
      <c r="A21629">
        <v>1.40512883116179</v>
      </c>
      <c r="B21629">
        <v>0.00439266799800486</v>
      </c>
      <c r="C21629">
        <v>1.41748965412237</v>
      </c>
      <c r="D21629">
        <v>5.08932308441559</v>
      </c>
      <c r="E21629">
        <v>-0.510893219101625</v>
      </c>
      <c r="F21629">
        <v>4.01138722667651</v>
      </c>
      <c r="G21629">
        <f t="shared" si="1685"/>
        <v>1.18798537139229</v>
      </c>
      <c r="H21629">
        <f t="shared" si="1686"/>
        <v>1.18798537139229</v>
      </c>
      <c r="I21629">
        <f t="shared" si="1687"/>
        <v>-4.28399474183005</v>
      </c>
      <c r="J21629">
        <f t="shared" si="1688"/>
        <v>-3.37663015326128</v>
      </c>
      <c r="K21629">
        <f t="shared" si="1689"/>
        <v>0.43005009270684</v>
      </c>
    </row>
    <row r="21630" spans="1:11">
      <c r="A21630">
        <v>1.40562536474472</v>
      </c>
      <c r="B21630">
        <v>-0.00483560707015673</v>
      </c>
      <c r="C21630">
        <v>1.39300175474372</v>
      </c>
      <c r="D21630">
        <v>3.68193321966061</v>
      </c>
      <c r="E21630">
        <v>0.540536349141975</v>
      </c>
      <c r="F21630">
        <v>5.2527135675345</v>
      </c>
      <c r="G21630">
        <f t="shared" si="1685"/>
        <v>1.18292584710295</v>
      </c>
      <c r="H21630">
        <f t="shared" si="1686"/>
        <v>1.18292584710295</v>
      </c>
      <c r="I21630">
        <f t="shared" si="1687"/>
        <v>-3.11256468753124</v>
      </c>
      <c r="J21630">
        <f t="shared" si="1688"/>
        <v>-4.44044196041426</v>
      </c>
      <c r="K21630">
        <f t="shared" si="1689"/>
        <v>-0.456948633311023</v>
      </c>
    </row>
    <row r="21631" spans="1:11">
      <c r="A21631">
        <v>0.891417150075334</v>
      </c>
      <c r="B21631">
        <v>-0.00726490319236769</v>
      </c>
      <c r="C21631">
        <v>0.893128484207506</v>
      </c>
      <c r="D21631">
        <v>0.923135653999909</v>
      </c>
      <c r="E21631">
        <v>1.79207659925357</v>
      </c>
      <c r="F21631">
        <v>-2.65808005286375</v>
      </c>
      <c r="G21631">
        <f t="shared" si="1685"/>
        <v>0.944601935812869</v>
      </c>
      <c r="H21631">
        <f t="shared" si="1686"/>
        <v>0.944601935812869</v>
      </c>
      <c r="I21631">
        <f t="shared" si="1687"/>
        <v>-0.977274785283509</v>
      </c>
      <c r="J21631">
        <f t="shared" si="1688"/>
        <v>2.81396845812767</v>
      </c>
      <c r="K21631">
        <f t="shared" si="1689"/>
        <v>-1.89717650505492</v>
      </c>
    </row>
    <row r="21632" spans="1:11">
      <c r="A21632">
        <v>0.880053563407839</v>
      </c>
      <c r="B21632">
        <v>0.00606908845721421</v>
      </c>
      <c r="C21632">
        <v>0.878219828910106</v>
      </c>
      <c r="D21632">
        <v>1.27040233558527</v>
      </c>
      <c r="E21632">
        <v>-1.23160410857971</v>
      </c>
      <c r="F21632">
        <v>-1.83763499256269</v>
      </c>
      <c r="G21632">
        <f t="shared" si="1685"/>
        <v>0.937622896562884</v>
      </c>
      <c r="H21632">
        <f t="shared" si="1686"/>
        <v>0.937622896562884</v>
      </c>
      <c r="I21632">
        <f t="shared" si="1687"/>
        <v>-1.35491820884737</v>
      </c>
      <c r="J21632">
        <f t="shared" si="1688"/>
        <v>1.95988707112321</v>
      </c>
      <c r="K21632">
        <f t="shared" si="1689"/>
        <v>1.31353885778013</v>
      </c>
    </row>
    <row r="21633" spans="1:11">
      <c r="A21633">
        <v>1.54361091421844</v>
      </c>
      <c r="B21633">
        <v>0.00919592675693958</v>
      </c>
      <c r="C21633">
        <v>1.53885694967242</v>
      </c>
      <c r="D21633">
        <v>4.14435151673936</v>
      </c>
      <c r="E21633">
        <v>1.00001579028691</v>
      </c>
      <c r="F21633">
        <v>4.82950771361524</v>
      </c>
      <c r="G21633">
        <f t="shared" si="1685"/>
        <v>1.24146443039881</v>
      </c>
      <c r="H21633">
        <f t="shared" si="1686"/>
        <v>1.24146443039881</v>
      </c>
      <c r="I21633">
        <f t="shared" si="1687"/>
        <v>-3.33827648642985</v>
      </c>
      <c r="J21633">
        <f t="shared" si="1688"/>
        <v>-3.89017002449585</v>
      </c>
      <c r="K21633">
        <f t="shared" si="1689"/>
        <v>-0.805513042339576</v>
      </c>
    </row>
    <row r="21634" spans="1:11">
      <c r="A21634">
        <v>1.52460247618638</v>
      </c>
      <c r="B21634">
        <v>-0.0070137456804169</v>
      </c>
      <c r="C21634">
        <v>1.53961973013881</v>
      </c>
      <c r="D21634">
        <v>4.04863271070759</v>
      </c>
      <c r="E21634">
        <v>0.734008917073825</v>
      </c>
      <c r="F21634">
        <v>4.0031995272012</v>
      </c>
      <c r="G21634">
        <f t="shared" si="1685"/>
        <v>1.2377847563945</v>
      </c>
      <c r="H21634">
        <f t="shared" si="1686"/>
        <v>1.2377847563945</v>
      </c>
      <c r="I21634">
        <f t="shared" si="1687"/>
        <v>-3.27086974515723</v>
      </c>
      <c r="J21634">
        <f t="shared" si="1688"/>
        <v>-3.23416450761761</v>
      </c>
      <c r="K21634">
        <f t="shared" si="1689"/>
        <v>-0.593002065409089</v>
      </c>
    </row>
    <row r="21635" spans="1:11">
      <c r="A21635">
        <v>0.432840607796731</v>
      </c>
      <c r="B21635">
        <v>-0.00540292326771414</v>
      </c>
      <c r="C21635">
        <v>0.434886464434231</v>
      </c>
      <c r="D21635">
        <v>1.78713018605913</v>
      </c>
      <c r="E21635">
        <v>0.0571657673945083</v>
      </c>
      <c r="F21635">
        <v>0.975397081894099</v>
      </c>
      <c r="G21635">
        <f t="shared" ref="G21635:G21698" si="1690">SQRT(0.5*A21635+0.5*C21635)</f>
        <v>0.658683183416338</v>
      </c>
      <c r="H21635">
        <f t="shared" ref="H21635:H21698" si="1691">G21635</f>
        <v>0.658683183416338</v>
      </c>
      <c r="I21635">
        <f t="shared" ref="I21635:I21698" si="1692">-D21635/G21635</f>
        <v>-2.71318629510164</v>
      </c>
      <c r="J21635">
        <f t="shared" ref="J21635:J21698" si="1693">-F21635/G21635</f>
        <v>-1.48082888170165</v>
      </c>
      <c r="K21635">
        <f t="shared" ref="K21635:K21698" si="1694">-E21635/G21635</f>
        <v>-0.0867879563859689</v>
      </c>
    </row>
    <row r="21636" spans="1:11">
      <c r="A21636">
        <v>0.421117489123641</v>
      </c>
      <c r="B21636">
        <v>0.00559652634082803</v>
      </c>
      <c r="C21636">
        <v>0.424639496299241</v>
      </c>
      <c r="D21636">
        <v>1.59823916256355</v>
      </c>
      <c r="E21636">
        <v>-0.500031981174169</v>
      </c>
      <c r="F21636">
        <v>1.11158590473341</v>
      </c>
      <c r="G21636">
        <f t="shared" si="1690"/>
        <v>0.650291083063147</v>
      </c>
      <c r="H21636">
        <f t="shared" si="1691"/>
        <v>0.650291083063147</v>
      </c>
      <c r="I21636">
        <f t="shared" si="1692"/>
        <v>-2.45772886048993</v>
      </c>
      <c r="J21636">
        <f t="shared" si="1693"/>
        <v>-1.70936667237903</v>
      </c>
      <c r="K21636">
        <f t="shared" si="1694"/>
        <v>0.768935626210352</v>
      </c>
    </row>
    <row r="21637" spans="1:11">
      <c r="A21637">
        <v>0.752258942010137</v>
      </c>
      <c r="B21637">
        <v>-0.00136738231647809</v>
      </c>
      <c r="C21637">
        <v>0.733960892990678</v>
      </c>
      <c r="D21637">
        <v>2.70069512914325</v>
      </c>
      <c r="E21637">
        <v>0.567908268297444</v>
      </c>
      <c r="F21637">
        <v>3.0184964066878</v>
      </c>
      <c r="G21637">
        <f t="shared" si="1690"/>
        <v>0.862038234361103</v>
      </c>
      <c r="H21637">
        <f t="shared" si="1691"/>
        <v>0.862038234361103</v>
      </c>
      <c r="I21637">
        <f t="shared" si="1692"/>
        <v>-3.13291803251031</v>
      </c>
      <c r="J21637">
        <f t="shared" si="1693"/>
        <v>-3.50158065659924</v>
      </c>
      <c r="K21637">
        <f t="shared" si="1694"/>
        <v>-0.658797076116174</v>
      </c>
    </row>
    <row r="21638" spans="1:11">
      <c r="A21638">
        <v>0.716697322523949</v>
      </c>
      <c r="B21638">
        <v>0.000949591001635552</v>
      </c>
      <c r="C21638">
        <v>0.735714864155725</v>
      </c>
      <c r="D21638">
        <v>2.67343025550207</v>
      </c>
      <c r="E21638">
        <v>0.291673807998284</v>
      </c>
      <c r="F21638">
        <v>2.25076292619572</v>
      </c>
      <c r="G21638">
        <f t="shared" si="1690"/>
        <v>0.852177266382903</v>
      </c>
      <c r="H21638">
        <f t="shared" si="1691"/>
        <v>0.852177266382903</v>
      </c>
      <c r="I21638">
        <f t="shared" si="1692"/>
        <v>-3.13717622021242</v>
      </c>
      <c r="J21638">
        <f t="shared" si="1693"/>
        <v>-2.64119099978947</v>
      </c>
      <c r="K21638">
        <f t="shared" si="1694"/>
        <v>-0.342268938053586</v>
      </c>
    </row>
    <row r="21639" spans="1:11">
      <c r="A21639">
        <v>1.16709994950863</v>
      </c>
      <c r="B21639">
        <v>-0.0092862261611079</v>
      </c>
      <c r="C21639">
        <v>1.172091317358</v>
      </c>
      <c r="D21639">
        <v>5.73643600599243</v>
      </c>
      <c r="E21639">
        <v>-0.875785898591089</v>
      </c>
      <c r="F21639">
        <v>6.5809851381283</v>
      </c>
      <c r="G21639">
        <f t="shared" si="1690"/>
        <v>1.08147844797449</v>
      </c>
      <c r="H21639">
        <f t="shared" si="1691"/>
        <v>1.08147844797449</v>
      </c>
      <c r="I21639">
        <f t="shared" si="1692"/>
        <v>-5.30425365085753</v>
      </c>
      <c r="J21639">
        <f t="shared" si="1693"/>
        <v>-6.08517455937645</v>
      </c>
      <c r="K21639">
        <f t="shared" si="1694"/>
        <v>0.809804300983856</v>
      </c>
    </row>
    <row r="21640" spans="1:11">
      <c r="A21640">
        <v>1.1876126076781</v>
      </c>
      <c r="B21640">
        <v>0.00986521587965329</v>
      </c>
      <c r="C21640">
        <v>1.18252483421111</v>
      </c>
      <c r="D21640">
        <v>6.15935861070918</v>
      </c>
      <c r="E21640">
        <v>-0.82349391056312</v>
      </c>
      <c r="F21640">
        <v>6.02401868330473</v>
      </c>
      <c r="G21640">
        <f t="shared" si="1690"/>
        <v>1.0886086169715</v>
      </c>
      <c r="H21640">
        <f t="shared" si="1691"/>
        <v>1.0886086169715</v>
      </c>
      <c r="I21640">
        <f t="shared" si="1692"/>
        <v>-5.65801015597732</v>
      </c>
      <c r="J21640">
        <f t="shared" si="1693"/>
        <v>-5.53368638589642</v>
      </c>
      <c r="K21640">
        <f t="shared" si="1694"/>
        <v>0.756464626243794</v>
      </c>
    </row>
    <row r="21641" spans="1:11">
      <c r="A21641">
        <v>1.34850608095848</v>
      </c>
      <c r="B21641">
        <v>0.00188555392770767</v>
      </c>
      <c r="C21641">
        <v>1.33255836607089</v>
      </c>
      <c r="D21641">
        <v>0.00610947279491308</v>
      </c>
      <c r="E21641">
        <v>-0.570705595211958</v>
      </c>
      <c r="F21641">
        <v>2.99379189677381</v>
      </c>
      <c r="G21641">
        <f t="shared" si="1690"/>
        <v>1.15781355300181</v>
      </c>
      <c r="H21641">
        <f t="shared" si="1691"/>
        <v>1.15781355300181</v>
      </c>
      <c r="I21641">
        <f t="shared" si="1692"/>
        <v>-0.00527673283757416</v>
      </c>
      <c r="J21641">
        <f t="shared" si="1693"/>
        <v>-2.58572884123867</v>
      </c>
      <c r="K21641">
        <f t="shared" si="1694"/>
        <v>0.492916664977978</v>
      </c>
    </row>
    <row r="21642" spans="1:11">
      <c r="A21642">
        <v>1.33711674082146</v>
      </c>
      <c r="B21642">
        <v>-0.0039533623200158</v>
      </c>
      <c r="C21642">
        <v>1.3505842880507</v>
      </c>
      <c r="D21642">
        <v>0.196244650740786</v>
      </c>
      <c r="E21642">
        <v>-0.732091449003866</v>
      </c>
      <c r="F21642">
        <v>2.6920415200296</v>
      </c>
      <c r="G21642">
        <f t="shared" si="1690"/>
        <v>1.1592456661278</v>
      </c>
      <c r="H21642">
        <f t="shared" si="1691"/>
        <v>1.1592456661278</v>
      </c>
      <c r="I21642">
        <f t="shared" si="1692"/>
        <v>-0.169286508006795</v>
      </c>
      <c r="J21642">
        <f t="shared" si="1693"/>
        <v>-2.32223556980961</v>
      </c>
      <c r="K21642">
        <f t="shared" si="1694"/>
        <v>0.631523990466365</v>
      </c>
    </row>
    <row r="21643" spans="1:11">
      <c r="A21643">
        <v>0.981399097871986</v>
      </c>
      <c r="B21643">
        <v>0.00629584657604162</v>
      </c>
      <c r="C21643">
        <v>0.9616725326973</v>
      </c>
      <c r="D21643">
        <v>2.58215174812509</v>
      </c>
      <c r="E21643">
        <v>1.6717061832596</v>
      </c>
      <c r="F21643">
        <v>0.0417662767062418</v>
      </c>
      <c r="G21643">
        <f t="shared" si="1690"/>
        <v>0.985665163879014</v>
      </c>
      <c r="H21643">
        <f t="shared" si="1691"/>
        <v>0.985665163879014</v>
      </c>
      <c r="I21643">
        <f t="shared" si="1692"/>
        <v>-2.61970478693111</v>
      </c>
      <c r="J21643">
        <f t="shared" si="1693"/>
        <v>-0.0423736967043389</v>
      </c>
      <c r="K21643">
        <f t="shared" si="1694"/>
        <v>-1.69601832805039</v>
      </c>
    </row>
    <row r="21644" spans="1:11">
      <c r="A21644">
        <v>0.985742251459939</v>
      </c>
      <c r="B21644">
        <v>-0.00761521475111162</v>
      </c>
      <c r="C21644">
        <v>1.00604235864834</v>
      </c>
      <c r="D21644">
        <v>3.04229880471151</v>
      </c>
      <c r="E21644">
        <v>1.19366181548516</v>
      </c>
      <c r="F21644">
        <v>2.02532029343716</v>
      </c>
      <c r="G21644">
        <f t="shared" si="1690"/>
        <v>0.997944039039334</v>
      </c>
      <c r="H21644">
        <f t="shared" si="1691"/>
        <v>0.997944039039334</v>
      </c>
      <c r="I21644">
        <f t="shared" si="1692"/>
        <v>-3.04856653850066</v>
      </c>
      <c r="J21644">
        <f t="shared" si="1693"/>
        <v>-2.02949285150982</v>
      </c>
      <c r="K21644">
        <f t="shared" si="1694"/>
        <v>-1.19612099355214</v>
      </c>
    </row>
    <row r="21645" spans="1:11">
      <c r="A21645">
        <v>1.29310250231573</v>
      </c>
      <c r="B21645">
        <v>0.00722845399039606</v>
      </c>
      <c r="C21645">
        <v>1.28139634114411</v>
      </c>
      <c r="D21645">
        <v>4.79479575216839</v>
      </c>
      <c r="E21645">
        <v>1.00135077630718</v>
      </c>
      <c r="F21645">
        <v>2.75793148130727</v>
      </c>
      <c r="G21645">
        <f t="shared" si="1690"/>
        <v>1.13457014843945</v>
      </c>
      <c r="H21645">
        <f t="shared" si="1691"/>
        <v>1.13457014843945</v>
      </c>
      <c r="I21645">
        <f t="shared" si="1692"/>
        <v>-4.22609017059316</v>
      </c>
      <c r="J21645">
        <f t="shared" si="1693"/>
        <v>-2.4308161862893</v>
      </c>
      <c r="K21645">
        <f t="shared" si="1694"/>
        <v>-0.882581634713809</v>
      </c>
    </row>
    <row r="21646" spans="1:11">
      <c r="A21646">
        <v>1.46262306276654</v>
      </c>
      <c r="B21646">
        <v>-0.000722357814052387</v>
      </c>
      <c r="C21646">
        <v>1.48046812801084</v>
      </c>
      <c r="D21646">
        <v>2.98521379064664</v>
      </c>
      <c r="E21646">
        <v>1.61404156562996</v>
      </c>
      <c r="F21646">
        <v>4.51994880771263</v>
      </c>
      <c r="G21646">
        <f t="shared" si="1690"/>
        <v>1.213072790639</v>
      </c>
      <c r="H21646">
        <f t="shared" si="1691"/>
        <v>1.213072790639</v>
      </c>
      <c r="I21646">
        <f t="shared" si="1692"/>
        <v>-2.46086946610528</v>
      </c>
      <c r="J21646">
        <f t="shared" si="1693"/>
        <v>-3.72603263595723</v>
      </c>
      <c r="K21646">
        <f t="shared" si="1694"/>
        <v>-1.33053974838538</v>
      </c>
    </row>
    <row r="21647" spans="1:11">
      <c r="A21647">
        <v>1.54355522322258</v>
      </c>
      <c r="B21647">
        <v>0.00578989602106305</v>
      </c>
      <c r="C21647">
        <v>1.52531670368508</v>
      </c>
      <c r="D21647">
        <v>3.63671399047154</v>
      </c>
      <c r="E21647">
        <v>1.42102590342192</v>
      </c>
      <c r="F21647">
        <v>5.67670204676507</v>
      </c>
      <c r="G21647">
        <f t="shared" si="1690"/>
        <v>1.23872352179727</v>
      </c>
      <c r="H21647">
        <f t="shared" si="1691"/>
        <v>1.23872352179727</v>
      </c>
      <c r="I21647">
        <f t="shared" si="1692"/>
        <v>-2.9358560861063</v>
      </c>
      <c r="J21647">
        <f t="shared" si="1693"/>
        <v>-4.58270303814746</v>
      </c>
      <c r="K21647">
        <f t="shared" si="1694"/>
        <v>-1.14716954866583</v>
      </c>
    </row>
    <row r="21648" spans="1:11">
      <c r="A21648">
        <v>1.52243580778197</v>
      </c>
      <c r="B21648">
        <v>-0.00782840368579551</v>
      </c>
      <c r="C21648">
        <v>1.53516538675031</v>
      </c>
      <c r="D21648">
        <v>3.63048648152941</v>
      </c>
      <c r="E21648">
        <v>1.13420786375473</v>
      </c>
      <c r="F21648">
        <v>4.84138668511974</v>
      </c>
      <c r="G21648">
        <f t="shared" si="1690"/>
        <v>1.23644676281114</v>
      </c>
      <c r="H21648">
        <f t="shared" si="1691"/>
        <v>1.23644676281114</v>
      </c>
      <c r="I21648">
        <f t="shared" si="1692"/>
        <v>-2.93622547344883</v>
      </c>
      <c r="J21648">
        <f t="shared" si="1693"/>
        <v>-3.91556420440824</v>
      </c>
      <c r="K21648">
        <f t="shared" si="1694"/>
        <v>-0.917312332296491</v>
      </c>
    </row>
    <row r="21649" spans="1:11">
      <c r="A21649">
        <v>0.92095293722337</v>
      </c>
      <c r="B21649">
        <v>-0.00695639163753342</v>
      </c>
      <c r="C21649">
        <v>0.912508839184129</v>
      </c>
      <c r="D21649">
        <v>-3.42872964554296</v>
      </c>
      <c r="E21649">
        <v>-2.16996722536493</v>
      </c>
      <c r="F21649">
        <v>1.11643477842292</v>
      </c>
      <c r="G21649">
        <f t="shared" si="1690"/>
        <v>0.957460645772843</v>
      </c>
      <c r="H21649">
        <f t="shared" si="1691"/>
        <v>0.957460645772843</v>
      </c>
      <c r="I21649">
        <f t="shared" si="1692"/>
        <v>3.58106587532416</v>
      </c>
      <c r="J21649">
        <f t="shared" si="1693"/>
        <v>-1.16603725004463</v>
      </c>
      <c r="K21649">
        <f t="shared" si="1694"/>
        <v>2.26637745890159</v>
      </c>
    </row>
    <row r="21650" spans="1:11">
      <c r="A21650">
        <v>0.921412832140834</v>
      </c>
      <c r="B21650">
        <v>-0.000376730575409406</v>
      </c>
      <c r="C21650">
        <v>0.94125435404448</v>
      </c>
      <c r="D21650">
        <v>1.79888271018148</v>
      </c>
      <c r="E21650">
        <v>-1.76205016728394</v>
      </c>
      <c r="F21650">
        <v>-3.18130602462734</v>
      </c>
      <c r="G21650">
        <f t="shared" si="1690"/>
        <v>0.965056264210879</v>
      </c>
      <c r="H21650">
        <f t="shared" si="1691"/>
        <v>0.965056264210879</v>
      </c>
      <c r="I21650">
        <f t="shared" si="1692"/>
        <v>-1.86401847943282</v>
      </c>
      <c r="J21650">
        <f t="shared" si="1693"/>
        <v>3.29649797903615</v>
      </c>
      <c r="K21650">
        <f t="shared" si="1694"/>
        <v>1.82585226647356</v>
      </c>
    </row>
    <row r="21651" spans="1:11">
      <c r="A21651">
        <v>0.901708693500146</v>
      </c>
      <c r="B21651">
        <v>0.0073992244030894</v>
      </c>
      <c r="C21651">
        <v>0.903749723222535</v>
      </c>
      <c r="D21651">
        <v>0.95223354818713</v>
      </c>
      <c r="E21651">
        <v>2.08937100522262</v>
      </c>
      <c r="F21651">
        <v>-3.10975193912493</v>
      </c>
      <c r="G21651">
        <f t="shared" si="1690"/>
        <v>0.950120628321131</v>
      </c>
      <c r="H21651">
        <f t="shared" si="1691"/>
        <v>0.950120628321131</v>
      </c>
      <c r="I21651">
        <f t="shared" si="1692"/>
        <v>-1.00222384379732</v>
      </c>
      <c r="J21651">
        <f t="shared" si="1693"/>
        <v>3.27300749655323</v>
      </c>
      <c r="K21651">
        <f t="shared" si="1694"/>
        <v>-2.19905866996547</v>
      </c>
    </row>
    <row r="21652" spans="1:11">
      <c r="A21652">
        <v>1.32671497731722</v>
      </c>
      <c r="B21652">
        <v>-0.00107049747509629</v>
      </c>
      <c r="C21652">
        <v>1.31306519395857</v>
      </c>
      <c r="D21652">
        <v>0.427249107815355</v>
      </c>
      <c r="E21652">
        <v>-1.07709133358801</v>
      </c>
      <c r="F21652">
        <v>3.2206565427291</v>
      </c>
      <c r="G21652">
        <f t="shared" si="1690"/>
        <v>1.14886469422552</v>
      </c>
      <c r="H21652">
        <f t="shared" si="1691"/>
        <v>1.14886469422552</v>
      </c>
      <c r="I21652">
        <f t="shared" si="1692"/>
        <v>-0.371888099584586</v>
      </c>
      <c r="J21652">
        <f t="shared" si="1693"/>
        <v>-2.80333842524444</v>
      </c>
      <c r="K21652">
        <f t="shared" si="1694"/>
        <v>0.937526707019321</v>
      </c>
    </row>
    <row r="21653" spans="1:11">
      <c r="A21653">
        <v>1.06332589529685</v>
      </c>
      <c r="B21653">
        <v>-0.0116424292749163</v>
      </c>
      <c r="C21653">
        <v>1.07069354418935</v>
      </c>
      <c r="D21653">
        <v>4.50560069430174</v>
      </c>
      <c r="E21653">
        <v>0.237802075785332</v>
      </c>
      <c r="F21653">
        <v>5.04160554492224</v>
      </c>
      <c r="G21653">
        <f t="shared" si="1690"/>
        <v>1.03296162549395</v>
      </c>
      <c r="H21653">
        <f t="shared" si="1691"/>
        <v>1.03296162549395</v>
      </c>
      <c r="I21653">
        <f t="shared" si="1692"/>
        <v>-4.36182776116898</v>
      </c>
      <c r="J21653">
        <f t="shared" si="1693"/>
        <v>-4.88072879039569</v>
      </c>
      <c r="K21653">
        <f t="shared" si="1694"/>
        <v>-0.23021385297989</v>
      </c>
    </row>
    <row r="21654" spans="1:11">
      <c r="A21654">
        <v>1.05216009561029</v>
      </c>
      <c r="B21654">
        <v>0.00871329098792522</v>
      </c>
      <c r="C21654">
        <v>1.033923789763</v>
      </c>
      <c r="D21654">
        <v>4.06161579115167</v>
      </c>
      <c r="E21654">
        <v>-0.206307353997593</v>
      </c>
      <c r="F21654">
        <v>4.77989241637902</v>
      </c>
      <c r="G21654">
        <f t="shared" si="1690"/>
        <v>1.02129424882677</v>
      </c>
      <c r="H21654">
        <f t="shared" si="1691"/>
        <v>1.02129424882677</v>
      </c>
      <c r="I21654">
        <f t="shared" si="1692"/>
        <v>-3.97693005303565</v>
      </c>
      <c r="J21654">
        <f t="shared" si="1693"/>
        <v>-4.68023042513946</v>
      </c>
      <c r="K21654">
        <f t="shared" si="1694"/>
        <v>0.202005792389991</v>
      </c>
    </row>
    <row r="21655" spans="1:11">
      <c r="A21655">
        <v>1.03751214674189</v>
      </c>
      <c r="B21655">
        <v>-0.000277712816572836</v>
      </c>
      <c r="C21655">
        <v>1.01464996135411</v>
      </c>
      <c r="D21655">
        <v>-0.822727214981734</v>
      </c>
      <c r="E21655">
        <v>-0.475974452251307</v>
      </c>
      <c r="F21655">
        <v>3.58637425806177</v>
      </c>
      <c r="G21655">
        <f t="shared" si="1690"/>
        <v>1.01295659040652</v>
      </c>
      <c r="H21655">
        <f t="shared" si="1691"/>
        <v>1.01295659040652</v>
      </c>
      <c r="I21655">
        <f t="shared" si="1692"/>
        <v>0.812203822724089</v>
      </c>
      <c r="J21655">
        <f t="shared" si="1693"/>
        <v>-3.54050143118422</v>
      </c>
      <c r="K21655">
        <f t="shared" si="1694"/>
        <v>0.469886327567393</v>
      </c>
    </row>
    <row r="21656" spans="1:11">
      <c r="A21656">
        <v>0.880854740609095</v>
      </c>
      <c r="B21656">
        <v>0.00554293222876031</v>
      </c>
      <c r="C21656">
        <v>0.862887393006372</v>
      </c>
      <c r="D21656">
        <v>0.284799634917311</v>
      </c>
      <c r="E21656">
        <v>1.09459910034531</v>
      </c>
      <c r="F21656">
        <v>2.90417167293806</v>
      </c>
      <c r="G21656">
        <f t="shared" si="1690"/>
        <v>0.933740363702744</v>
      </c>
      <c r="H21656">
        <f t="shared" si="1691"/>
        <v>0.933740363702744</v>
      </c>
      <c r="I21656">
        <f t="shared" si="1692"/>
        <v>-0.305009450151581</v>
      </c>
      <c r="J21656">
        <f t="shared" si="1693"/>
        <v>-3.11025611168995</v>
      </c>
      <c r="K21656">
        <f t="shared" si="1694"/>
        <v>-1.17227351723843</v>
      </c>
    </row>
    <row r="21657" spans="1:11">
      <c r="A21657">
        <v>0.846719795141661</v>
      </c>
      <c r="B21657">
        <v>-0.00526889947894761</v>
      </c>
      <c r="C21657">
        <v>0.86288612114428</v>
      </c>
      <c r="D21657">
        <v>-0.326974238367844</v>
      </c>
      <c r="E21657">
        <v>0.920176844603653</v>
      </c>
      <c r="F21657">
        <v>3.12937993276004</v>
      </c>
      <c r="G21657">
        <f t="shared" si="1690"/>
        <v>0.924555546272354</v>
      </c>
      <c r="H21657">
        <f t="shared" si="1691"/>
        <v>0.924555546272354</v>
      </c>
      <c r="I21657">
        <f t="shared" si="1692"/>
        <v>0.353655591258034</v>
      </c>
      <c r="J21657">
        <f t="shared" si="1693"/>
        <v>-3.38473977618452</v>
      </c>
      <c r="K21657">
        <f t="shared" si="1694"/>
        <v>-0.995263992859753</v>
      </c>
    </row>
    <row r="21658" spans="1:11">
      <c r="A21658">
        <v>0.217588827041342</v>
      </c>
      <c r="B21658" s="2">
        <v>1.93843896445023e-5</v>
      </c>
      <c r="C21658">
        <v>0.214123908211984</v>
      </c>
      <c r="D21658">
        <v>-3.80218758402549</v>
      </c>
      <c r="E21658">
        <v>-0.38111428638178</v>
      </c>
      <c r="F21658">
        <v>0.25728981561773</v>
      </c>
      <c r="G21658">
        <f t="shared" si="1690"/>
        <v>0.464603452017592</v>
      </c>
      <c r="H21658">
        <f t="shared" si="1691"/>
        <v>0.464603452017592</v>
      </c>
      <c r="I21658">
        <f t="shared" si="1692"/>
        <v>8.1837265037831</v>
      </c>
      <c r="J21658">
        <f t="shared" si="1693"/>
        <v>-0.553783693385016</v>
      </c>
      <c r="K21658">
        <f t="shared" si="1694"/>
        <v>0.820300160764516</v>
      </c>
    </row>
    <row r="21659" spans="1:11">
      <c r="A21659">
        <v>0.216962932985402</v>
      </c>
      <c r="B21659">
        <v>0.000162370837822864</v>
      </c>
      <c r="C21659">
        <v>0.219535964748149</v>
      </c>
      <c r="D21659">
        <v>-3.78000819470512</v>
      </c>
      <c r="E21659">
        <v>-0.33385777900639</v>
      </c>
      <c r="F21659">
        <v>0.481125128852565</v>
      </c>
      <c r="G21659">
        <f t="shared" si="1690"/>
        <v>0.467171755210838</v>
      </c>
      <c r="H21659">
        <f t="shared" si="1691"/>
        <v>0.467171755210838</v>
      </c>
      <c r="I21659">
        <f t="shared" si="1692"/>
        <v>8.09126012551673</v>
      </c>
      <c r="J21659">
        <f t="shared" si="1693"/>
        <v>-1.02986775952546</v>
      </c>
      <c r="K21659">
        <f t="shared" si="1694"/>
        <v>0.714636052549276</v>
      </c>
    </row>
    <row r="21660" spans="1:11">
      <c r="A21660">
        <v>1.41438389371721</v>
      </c>
      <c r="B21660">
        <v>0.00426561872602615</v>
      </c>
      <c r="C21660">
        <v>1.42745650511739</v>
      </c>
      <c r="D21660">
        <v>3.57900654996953</v>
      </c>
      <c r="E21660">
        <v>0.467262529115821</v>
      </c>
      <c r="F21660">
        <v>3.97912624006229</v>
      </c>
      <c r="G21660">
        <f t="shared" si="1690"/>
        <v>1.19202357334799</v>
      </c>
      <c r="H21660">
        <f t="shared" si="1691"/>
        <v>1.19202357334799</v>
      </c>
      <c r="I21660">
        <f t="shared" si="1692"/>
        <v>-3.00246289586147</v>
      </c>
      <c r="J21660">
        <f t="shared" si="1693"/>
        <v>-3.33812713861546</v>
      </c>
      <c r="K21660">
        <f t="shared" si="1694"/>
        <v>-0.391991013905405</v>
      </c>
    </row>
    <row r="21661" spans="1:11">
      <c r="A21661">
        <v>1.4151971328148</v>
      </c>
      <c r="B21661">
        <v>-0.0046472902272534</v>
      </c>
      <c r="C21661">
        <v>1.40280331456707</v>
      </c>
      <c r="D21661">
        <v>4.73361128922047</v>
      </c>
      <c r="E21661">
        <v>-0.49240980928253</v>
      </c>
      <c r="F21661">
        <v>3.31614321800073</v>
      </c>
      <c r="G21661">
        <f t="shared" si="1690"/>
        <v>1.1870131522822</v>
      </c>
      <c r="H21661">
        <f t="shared" si="1691"/>
        <v>1.1870131522822</v>
      </c>
      <c r="I21661">
        <f t="shared" si="1692"/>
        <v>-3.98783390067702</v>
      </c>
      <c r="J21661">
        <f t="shared" si="1693"/>
        <v>-2.79368700475219</v>
      </c>
      <c r="K21661">
        <f t="shared" si="1694"/>
        <v>0.414830963191773</v>
      </c>
    </row>
    <row r="21662" spans="1:11">
      <c r="A21662">
        <v>1.29852185670259</v>
      </c>
      <c r="B21662">
        <v>-0.00623310073994801</v>
      </c>
      <c r="C21662">
        <v>1.29533992502145</v>
      </c>
      <c r="D21662">
        <v>0.698349367453493</v>
      </c>
      <c r="E21662">
        <v>-1.30226903564115</v>
      </c>
      <c r="F21662">
        <v>3.29778953305425</v>
      </c>
      <c r="G21662">
        <f t="shared" si="1690"/>
        <v>1.13882873640509</v>
      </c>
      <c r="H21662">
        <f t="shared" si="1691"/>
        <v>1.13882873640509</v>
      </c>
      <c r="I21662">
        <f t="shared" si="1692"/>
        <v>-0.613217198626329</v>
      </c>
      <c r="J21662">
        <f t="shared" si="1693"/>
        <v>-2.8957730233119</v>
      </c>
      <c r="K21662">
        <f t="shared" si="1694"/>
        <v>1.14351613549197</v>
      </c>
    </row>
    <row r="21663" spans="1:11">
      <c r="A21663">
        <v>1.3028423274558</v>
      </c>
      <c r="B21663">
        <v>0.00762604199182506</v>
      </c>
      <c r="C21663">
        <v>1.30995101525564</v>
      </c>
      <c r="D21663">
        <v>0.675793850587624</v>
      </c>
      <c r="E21663">
        <v>-1.2356407732623</v>
      </c>
      <c r="F21663">
        <v>3.23734975356714</v>
      </c>
      <c r="G21663">
        <f t="shared" si="1690"/>
        <v>1.14297710885027</v>
      </c>
      <c r="H21663">
        <f t="shared" si="1691"/>
        <v>1.14297710885027</v>
      </c>
      <c r="I21663">
        <f t="shared" si="1692"/>
        <v>-0.591257554814384</v>
      </c>
      <c r="J21663">
        <f t="shared" si="1693"/>
        <v>-2.83238371836127</v>
      </c>
      <c r="K21663">
        <f t="shared" si="1694"/>
        <v>1.08107219619231</v>
      </c>
    </row>
    <row r="21664" spans="1:11">
      <c r="A21664">
        <v>1.42387093580059</v>
      </c>
      <c r="B21664">
        <v>0.00481768436346052</v>
      </c>
      <c r="C21664">
        <v>1.4358348978788</v>
      </c>
      <c r="D21664">
        <v>3.02303335725401</v>
      </c>
      <c r="E21664">
        <v>0.343423032692826</v>
      </c>
      <c r="F21664">
        <v>2.99574502910761</v>
      </c>
      <c r="G21664">
        <f t="shared" si="1690"/>
        <v>1.19576457416989</v>
      </c>
      <c r="H21664">
        <f t="shared" si="1691"/>
        <v>1.19576457416989</v>
      </c>
      <c r="I21664">
        <f t="shared" si="1692"/>
        <v>-2.52811750954625</v>
      </c>
      <c r="J21664">
        <f t="shared" si="1693"/>
        <v>-2.5052966895154</v>
      </c>
      <c r="K21664">
        <f t="shared" si="1694"/>
        <v>-0.287199537527053</v>
      </c>
    </row>
    <row r="21665" spans="1:11">
      <c r="A21665">
        <v>1.43647086864046</v>
      </c>
      <c r="B21665">
        <v>0.00668137221959086</v>
      </c>
      <c r="C21665">
        <v>1.43222123733342</v>
      </c>
      <c r="D21665">
        <v>2.58758999164922</v>
      </c>
      <c r="E21665">
        <v>0.243980604978155</v>
      </c>
      <c r="F21665">
        <v>2.53679478608054</v>
      </c>
      <c r="G21665">
        <f t="shared" si="1690"/>
        <v>1.19764187175755</v>
      </c>
      <c r="H21665">
        <f t="shared" si="1691"/>
        <v>1.19764187175755</v>
      </c>
      <c r="I21665">
        <f t="shared" si="1692"/>
        <v>-2.16057074545323</v>
      </c>
      <c r="J21665">
        <f t="shared" si="1693"/>
        <v>-2.1181580620238</v>
      </c>
      <c r="K21665">
        <f t="shared" si="1694"/>
        <v>-0.20371749746868</v>
      </c>
    </row>
    <row r="21666" spans="1:11">
      <c r="A21666">
        <v>1.43111017799804</v>
      </c>
      <c r="B21666">
        <v>-0.00627318971713608</v>
      </c>
      <c r="C21666">
        <v>1.42103552316217</v>
      </c>
      <c r="D21666">
        <v>2.6091130628693</v>
      </c>
      <c r="E21666">
        <v>0.379494876509756</v>
      </c>
      <c r="F21666">
        <v>2.83838874725715</v>
      </c>
      <c r="G21666">
        <f t="shared" si="1690"/>
        <v>1.19418292174194</v>
      </c>
      <c r="H21666">
        <f t="shared" si="1691"/>
        <v>1.19418292174194</v>
      </c>
      <c r="I21666">
        <f t="shared" si="1692"/>
        <v>-2.18485209875839</v>
      </c>
      <c r="J21666">
        <f t="shared" si="1693"/>
        <v>-2.37684587141544</v>
      </c>
      <c r="K21666">
        <f t="shared" si="1694"/>
        <v>-0.317786219849965</v>
      </c>
    </row>
    <row r="21667" spans="1:11">
      <c r="A21667">
        <v>1.27679080753251</v>
      </c>
      <c r="B21667">
        <v>0.00650121492020613</v>
      </c>
      <c r="C21667">
        <v>1.28224950812168</v>
      </c>
      <c r="D21667">
        <v>1.26658017349669</v>
      </c>
      <c r="E21667">
        <v>-1.2053169288221</v>
      </c>
      <c r="F21667">
        <v>3.37168716490161</v>
      </c>
      <c r="G21667">
        <f t="shared" si="1690"/>
        <v>1.13115876773647</v>
      </c>
      <c r="H21667">
        <f t="shared" si="1691"/>
        <v>1.13115876773647</v>
      </c>
      <c r="I21667">
        <f t="shared" si="1692"/>
        <v>-1.11971918498338</v>
      </c>
      <c r="J21667">
        <f t="shared" si="1693"/>
        <v>-2.98073732978138</v>
      </c>
      <c r="K21667">
        <f t="shared" si="1694"/>
        <v>1.06555946273928</v>
      </c>
    </row>
    <row r="21668" spans="1:11">
      <c r="A21668">
        <v>1.27479925395339</v>
      </c>
      <c r="B21668">
        <v>-0.00522880700776057</v>
      </c>
      <c r="C21668">
        <v>1.27032408943928</v>
      </c>
      <c r="D21668">
        <v>1.6531676910545</v>
      </c>
      <c r="E21668">
        <v>-1.0664743447907</v>
      </c>
      <c r="F21668">
        <v>3.45674656208705</v>
      </c>
      <c r="G21668">
        <f t="shared" si="1690"/>
        <v>1.12807875243546</v>
      </c>
      <c r="H21668">
        <f t="shared" si="1691"/>
        <v>1.12807875243546</v>
      </c>
      <c r="I21668">
        <f t="shared" si="1692"/>
        <v>-1.46547188082872</v>
      </c>
      <c r="J21668">
        <f t="shared" si="1693"/>
        <v>-3.06427769747824</v>
      </c>
      <c r="K21668">
        <f t="shared" si="1694"/>
        <v>0.945389976088322</v>
      </c>
    </row>
    <row r="21669" spans="1:11">
      <c r="A21669">
        <v>0.769114157348417</v>
      </c>
      <c r="B21669">
        <v>-0.00317464823014507</v>
      </c>
      <c r="C21669">
        <v>0.751703112797291</v>
      </c>
      <c r="D21669">
        <v>4.04021177871988</v>
      </c>
      <c r="E21669">
        <v>-0.75121058043802</v>
      </c>
      <c r="F21669">
        <v>3.09095059562456</v>
      </c>
      <c r="G21669">
        <f t="shared" si="1690"/>
        <v>0.872014125500759</v>
      </c>
      <c r="H21669">
        <f t="shared" si="1691"/>
        <v>0.872014125500759</v>
      </c>
      <c r="I21669">
        <f t="shared" si="1692"/>
        <v>-4.63319533545373</v>
      </c>
      <c r="J21669">
        <f t="shared" si="1693"/>
        <v>-3.54461069521043</v>
      </c>
      <c r="K21669">
        <f t="shared" si="1694"/>
        <v>0.861466068576163</v>
      </c>
    </row>
    <row r="21670" spans="1:11">
      <c r="A21670">
        <v>0.734133843749968</v>
      </c>
      <c r="B21670">
        <v>0.00252526373001757</v>
      </c>
      <c r="C21670">
        <v>0.75204436920754</v>
      </c>
      <c r="D21670">
        <v>3.64666676223496</v>
      </c>
      <c r="E21670">
        <v>0.20911864885762</v>
      </c>
      <c r="F21670">
        <v>2.5233586799594</v>
      </c>
      <c r="G21670">
        <f t="shared" si="1690"/>
        <v>0.862026163453728</v>
      </c>
      <c r="H21670">
        <f t="shared" si="1691"/>
        <v>0.862026163453728</v>
      </c>
      <c r="I21670">
        <f t="shared" si="1692"/>
        <v>-4.23034348241184</v>
      </c>
      <c r="J21670">
        <f t="shared" si="1693"/>
        <v>-2.92724140744117</v>
      </c>
      <c r="K21670">
        <f t="shared" si="1694"/>
        <v>-0.242589677347821</v>
      </c>
    </row>
    <row r="21671" spans="1:11">
      <c r="A21671">
        <v>1.42464410597753</v>
      </c>
      <c r="B21671">
        <v>-0.00486031481889648</v>
      </c>
      <c r="C21671">
        <v>1.41239669113484</v>
      </c>
      <c r="D21671">
        <v>2.99103353960309</v>
      </c>
      <c r="E21671">
        <v>0.528374314364123</v>
      </c>
      <c r="F21671">
        <v>3.54674374137418</v>
      </c>
      <c r="G21671">
        <f t="shared" si="1690"/>
        <v>1.1910165400011</v>
      </c>
      <c r="H21671">
        <f t="shared" si="1691"/>
        <v>1.1910165400011</v>
      </c>
      <c r="I21671">
        <f t="shared" si="1692"/>
        <v>-2.51132829742258</v>
      </c>
      <c r="J21671">
        <f t="shared" si="1693"/>
        <v>-2.97791308705999</v>
      </c>
      <c r="K21671">
        <f t="shared" si="1694"/>
        <v>-0.443633061857929</v>
      </c>
    </row>
    <row r="21672" spans="1:11">
      <c r="A21672">
        <v>1.43632978528185</v>
      </c>
      <c r="B21672">
        <v>-0.00526545625729035</v>
      </c>
      <c r="C21672">
        <v>1.44664624025213</v>
      </c>
      <c r="D21672">
        <v>2.30844229538745</v>
      </c>
      <c r="E21672">
        <v>0.0786744413348863</v>
      </c>
      <c r="F21672">
        <v>1.98891757792082</v>
      </c>
      <c r="G21672">
        <f t="shared" si="1690"/>
        <v>1.20061984523287</v>
      </c>
      <c r="H21672">
        <f t="shared" si="1691"/>
        <v>1.20061984523287</v>
      </c>
      <c r="I21672">
        <f t="shared" si="1692"/>
        <v>-1.92270876127299</v>
      </c>
      <c r="J21672">
        <f t="shared" si="1693"/>
        <v>-1.65657563117746</v>
      </c>
      <c r="K21672">
        <f t="shared" si="1694"/>
        <v>-0.0655281866673019</v>
      </c>
    </row>
    <row r="21673" spans="1:11">
      <c r="A21673">
        <v>1.45075766217076</v>
      </c>
      <c r="B21673">
        <v>0.00589479365496015</v>
      </c>
      <c r="C21673">
        <v>1.43954310358615</v>
      </c>
      <c r="D21673">
        <v>2.21754784691044</v>
      </c>
      <c r="E21673">
        <v>-0.0894156286399629</v>
      </c>
      <c r="F21673">
        <v>1.72992409829702</v>
      </c>
      <c r="G21673">
        <f t="shared" si="1690"/>
        <v>1.20214407742103</v>
      </c>
      <c r="H21673">
        <f t="shared" si="1691"/>
        <v>1.20214407742103</v>
      </c>
      <c r="I21673">
        <f t="shared" si="1692"/>
        <v>-1.84466062642655</v>
      </c>
      <c r="J21673">
        <f t="shared" si="1693"/>
        <v>-1.4390322514488</v>
      </c>
      <c r="K21673">
        <f t="shared" si="1694"/>
        <v>0.0743801265750002</v>
      </c>
    </row>
    <row r="21674" spans="1:11">
      <c r="A21674">
        <v>0.292715751493071</v>
      </c>
      <c r="B21674">
        <v>0.00515230177322029</v>
      </c>
      <c r="C21674">
        <v>0.28979843224839</v>
      </c>
      <c r="D21674">
        <v>0.66484785029223</v>
      </c>
      <c r="E21674">
        <v>-0.33941088588367</v>
      </c>
      <c r="F21674">
        <v>0.817003200295637</v>
      </c>
      <c r="G21674">
        <f t="shared" si="1690"/>
        <v>0.539682399074428</v>
      </c>
      <c r="H21674">
        <f t="shared" si="1691"/>
        <v>0.539682399074428</v>
      </c>
      <c r="I21674">
        <f t="shared" si="1692"/>
        <v>-1.2319242788582</v>
      </c>
      <c r="J21674">
        <f t="shared" si="1693"/>
        <v>-1.51385926555475</v>
      </c>
      <c r="K21674">
        <f t="shared" si="1694"/>
        <v>0.628908570051145</v>
      </c>
    </row>
    <row r="21675" spans="1:11">
      <c r="A21675">
        <v>0.300235225826435</v>
      </c>
      <c r="B21675">
        <v>-0.00539228621307713</v>
      </c>
      <c r="C21675">
        <v>0.303921194202476</v>
      </c>
      <c r="D21675">
        <v>1.18109575305303</v>
      </c>
      <c r="E21675">
        <v>-0.117686016944017</v>
      </c>
      <c r="F21675">
        <v>0.497494374740255</v>
      </c>
      <c r="G21675">
        <f t="shared" si="1690"/>
        <v>0.549616420801322</v>
      </c>
      <c r="H21675">
        <f t="shared" si="1691"/>
        <v>0.549616420801322</v>
      </c>
      <c r="I21675">
        <f t="shared" si="1692"/>
        <v>-2.14894553428923</v>
      </c>
      <c r="J21675">
        <f t="shared" si="1693"/>
        <v>-0.905166505059884</v>
      </c>
      <c r="K21675">
        <f t="shared" si="1694"/>
        <v>0.214123909857778</v>
      </c>
    </row>
    <row r="21676" spans="1:11">
      <c r="A21676">
        <v>1.17479333146221</v>
      </c>
      <c r="B21676">
        <v>-0.00511031590396077</v>
      </c>
      <c r="C21676">
        <v>1.16104441634407</v>
      </c>
      <c r="D21676">
        <v>6.09305285661479</v>
      </c>
      <c r="E21676">
        <v>0.114198474227649</v>
      </c>
      <c r="F21676">
        <v>2.12821744897146</v>
      </c>
      <c r="G21676">
        <f t="shared" si="1690"/>
        <v>1.08070295359231</v>
      </c>
      <c r="H21676">
        <f t="shared" si="1691"/>
        <v>1.08070295359231</v>
      </c>
      <c r="I21676">
        <f t="shared" si="1692"/>
        <v>-5.6380458999961</v>
      </c>
      <c r="J21676">
        <f t="shared" si="1693"/>
        <v>-1.96928993475697</v>
      </c>
      <c r="K21676">
        <f t="shared" si="1694"/>
        <v>-0.105670548829396</v>
      </c>
    </row>
    <row r="21677" spans="1:11">
      <c r="A21677">
        <v>1.17650684517023</v>
      </c>
      <c r="B21677">
        <v>0.00511184986165408</v>
      </c>
      <c r="C21677">
        <v>1.18960628408433</v>
      </c>
      <c r="D21677">
        <v>4.65639157257887</v>
      </c>
      <c r="E21677">
        <v>2.12466336314748</v>
      </c>
      <c r="F21677">
        <v>2.8183470150602</v>
      </c>
      <c r="G21677">
        <f t="shared" si="1690"/>
        <v>1.08768403712994</v>
      </c>
      <c r="H21677">
        <f t="shared" si="1691"/>
        <v>1.08768403712994</v>
      </c>
      <c r="I21677">
        <f t="shared" si="1692"/>
        <v>-4.28101490288085</v>
      </c>
      <c r="J21677">
        <f t="shared" si="1693"/>
        <v>-2.59114496384166</v>
      </c>
      <c r="K21677">
        <f t="shared" si="1694"/>
        <v>-1.9533828672836</v>
      </c>
    </row>
    <row r="21678" spans="1:11">
      <c r="A21678">
        <v>1.52328718017217</v>
      </c>
      <c r="B21678">
        <v>0.000610833880820393</v>
      </c>
      <c r="C21678">
        <v>1.54397971607894</v>
      </c>
      <c r="D21678">
        <v>6.38253095741719</v>
      </c>
      <c r="E21678">
        <v>-2.25721958222719</v>
      </c>
      <c r="F21678">
        <v>3.55342956556366</v>
      </c>
      <c r="G21678">
        <f t="shared" si="1690"/>
        <v>1.2383995510842</v>
      </c>
      <c r="H21678">
        <f t="shared" si="1691"/>
        <v>1.2383995510842</v>
      </c>
      <c r="I21678">
        <f t="shared" si="1692"/>
        <v>-5.15385438554897</v>
      </c>
      <c r="J21678">
        <f t="shared" si="1693"/>
        <v>-2.86937245935908</v>
      </c>
      <c r="K21678">
        <f t="shared" si="1694"/>
        <v>1.82269089184587</v>
      </c>
    </row>
    <row r="21679" spans="1:11">
      <c r="A21679">
        <v>1.53568274137478</v>
      </c>
      <c r="B21679">
        <v>-0.00226214286648207</v>
      </c>
      <c r="C21679">
        <v>1.51995378221488</v>
      </c>
      <c r="D21679">
        <v>3.19603358856522</v>
      </c>
      <c r="E21679">
        <v>2.19138750918652</v>
      </c>
      <c r="F21679">
        <v>6.94593260888331</v>
      </c>
      <c r="G21679">
        <f t="shared" si="1690"/>
        <v>1.23604945766536</v>
      </c>
      <c r="H21679">
        <f t="shared" si="1691"/>
        <v>1.23604945766536</v>
      </c>
      <c r="I21679">
        <f t="shared" si="1692"/>
        <v>-2.58568422868925</v>
      </c>
      <c r="J21679">
        <f t="shared" si="1693"/>
        <v>-5.61946171798233</v>
      </c>
      <c r="K21679">
        <f t="shared" si="1694"/>
        <v>-1.77289629925132</v>
      </c>
    </row>
    <row r="21680" spans="1:11">
      <c r="A21680">
        <v>0.752978730560745</v>
      </c>
      <c r="B21680">
        <v>0.0030169124142434</v>
      </c>
      <c r="C21680">
        <v>0.769759582914123</v>
      </c>
      <c r="D21680">
        <v>4.63022285372474</v>
      </c>
      <c r="E21680">
        <v>-0.18804918408535</v>
      </c>
      <c r="F21680">
        <v>2.80127311807342</v>
      </c>
      <c r="G21680">
        <f t="shared" si="1690"/>
        <v>0.872564700602445</v>
      </c>
      <c r="H21680">
        <f t="shared" si="1691"/>
        <v>0.872564700602445</v>
      </c>
      <c r="I21680">
        <f t="shared" si="1692"/>
        <v>-5.30645217544085</v>
      </c>
      <c r="J21680">
        <f t="shared" si="1693"/>
        <v>-3.2103901477327</v>
      </c>
      <c r="K21680">
        <f t="shared" si="1694"/>
        <v>0.215513169344938</v>
      </c>
    </row>
    <row r="21681" spans="1:11">
      <c r="A21681">
        <v>0.776983442126051</v>
      </c>
      <c r="B21681">
        <v>-0.00404662262496227</v>
      </c>
      <c r="C21681">
        <v>0.760120192657591</v>
      </c>
      <c r="D21681">
        <v>3.00263511656634</v>
      </c>
      <c r="E21681">
        <v>-0.0215758063039218</v>
      </c>
      <c r="F21681">
        <v>4.30206852736262</v>
      </c>
      <c r="G21681">
        <f t="shared" si="1690"/>
        <v>0.876670871759648</v>
      </c>
      <c r="H21681">
        <f t="shared" si="1691"/>
        <v>0.876670871759648</v>
      </c>
      <c r="I21681">
        <f t="shared" si="1692"/>
        <v>-3.42504263947936</v>
      </c>
      <c r="J21681">
        <f t="shared" si="1693"/>
        <v>-4.90727896402847</v>
      </c>
      <c r="K21681">
        <f t="shared" si="1694"/>
        <v>0.0246110678464941</v>
      </c>
    </row>
    <row r="21682" spans="1:11">
      <c r="A21682">
        <v>0.745633939363501</v>
      </c>
      <c r="B21682">
        <v>0.00476959858210798</v>
      </c>
      <c r="C21682">
        <v>0.764196011239622</v>
      </c>
      <c r="D21682">
        <v>3.4257897201418</v>
      </c>
      <c r="E21682">
        <v>-0.249681692023371</v>
      </c>
      <c r="F21682">
        <v>4.02446530054799</v>
      </c>
      <c r="G21682">
        <f t="shared" si="1690"/>
        <v>0.868858432255544</v>
      </c>
      <c r="H21682">
        <f t="shared" si="1691"/>
        <v>0.868858432255544</v>
      </c>
      <c r="I21682">
        <f t="shared" si="1692"/>
        <v>-3.94286294862616</v>
      </c>
      <c r="J21682">
        <f t="shared" si="1693"/>
        <v>-4.63189991734388</v>
      </c>
      <c r="K21682">
        <f t="shared" si="1694"/>
        <v>0.287367518981431</v>
      </c>
    </row>
    <row r="21683" spans="1:11">
      <c r="A21683">
        <v>0.194879465771041</v>
      </c>
      <c r="B21683">
        <v>-0.000504689775879248</v>
      </c>
      <c r="C21683">
        <v>0.191012805653677</v>
      </c>
      <c r="D21683">
        <v>0.495859550584497</v>
      </c>
      <c r="E21683">
        <v>-0.335861955532933</v>
      </c>
      <c r="F21683">
        <v>0.354072420846391</v>
      </c>
      <c r="G21683">
        <f t="shared" si="1690"/>
        <v>0.439256343963703</v>
      </c>
      <c r="H21683">
        <f t="shared" si="1691"/>
        <v>0.439256343963703</v>
      </c>
      <c r="I21683">
        <f t="shared" si="1692"/>
        <v>-1.12886144366186</v>
      </c>
      <c r="J21683">
        <f t="shared" si="1693"/>
        <v>-0.806072412412668</v>
      </c>
      <c r="K21683">
        <f t="shared" si="1694"/>
        <v>0.76461492280846</v>
      </c>
    </row>
    <row r="21684" spans="1:11">
      <c r="A21684">
        <v>0.188610574675943</v>
      </c>
      <c r="B21684">
        <v>0.00134771327819743</v>
      </c>
      <c r="C21684">
        <v>0.191663431414865</v>
      </c>
      <c r="D21684">
        <v>0.470404961951846</v>
      </c>
      <c r="E21684">
        <v>-0.279656497620022</v>
      </c>
      <c r="F21684">
        <v>0.375652358296953</v>
      </c>
      <c r="G21684">
        <f t="shared" si="1690"/>
        <v>0.436047019305721</v>
      </c>
      <c r="H21684">
        <f t="shared" si="1691"/>
        <v>0.436047019305721</v>
      </c>
      <c r="I21684">
        <f t="shared" si="1692"/>
        <v>-1.07879412339713</v>
      </c>
      <c r="J21684">
        <f t="shared" si="1693"/>
        <v>-0.861495072010974</v>
      </c>
      <c r="K21684">
        <f t="shared" si="1694"/>
        <v>0.641344821173859</v>
      </c>
    </row>
    <row r="21685" spans="1:11">
      <c r="A21685">
        <v>1.31321441709376</v>
      </c>
      <c r="B21685">
        <v>0.00453842368722201</v>
      </c>
      <c r="C21685">
        <v>1.32734422173634</v>
      </c>
      <c r="D21685">
        <v>3.51973594235842</v>
      </c>
      <c r="E21685">
        <v>0.620666500625654</v>
      </c>
      <c r="F21685">
        <v>3.96537174251241</v>
      </c>
      <c r="G21685">
        <f t="shared" si="1690"/>
        <v>1.14903408105028</v>
      </c>
      <c r="H21685">
        <f t="shared" si="1691"/>
        <v>1.14903408105028</v>
      </c>
      <c r="I21685">
        <f t="shared" si="1692"/>
        <v>-3.06321283276576</v>
      </c>
      <c r="J21685">
        <f t="shared" si="1693"/>
        <v>-3.4510479783923</v>
      </c>
      <c r="K21685">
        <f t="shared" si="1694"/>
        <v>-0.540163699982105</v>
      </c>
    </row>
    <row r="21686" spans="1:11">
      <c r="A21686">
        <v>1.28832828781023</v>
      </c>
      <c r="B21686">
        <v>0.00764509739228524</v>
      </c>
      <c r="C21686">
        <v>1.29500005800333</v>
      </c>
      <c r="D21686">
        <v>3.74273761302532</v>
      </c>
      <c r="E21686">
        <v>0.439481254793724</v>
      </c>
      <c r="F21686">
        <v>2.49781295757973</v>
      </c>
      <c r="G21686">
        <f t="shared" si="1690"/>
        <v>1.13651404430688</v>
      </c>
      <c r="H21686">
        <f t="shared" si="1691"/>
        <v>1.13651404430688</v>
      </c>
      <c r="I21686">
        <f t="shared" si="1692"/>
        <v>-3.29317321838102</v>
      </c>
      <c r="J21686">
        <f t="shared" si="1693"/>
        <v>-2.19778450613257</v>
      </c>
      <c r="K21686">
        <f t="shared" si="1694"/>
        <v>-0.386692322013274</v>
      </c>
    </row>
    <row r="21687" spans="1:11">
      <c r="A21687">
        <v>1.47319929052033</v>
      </c>
      <c r="B21687">
        <v>0.00564963906276527</v>
      </c>
      <c r="C21687">
        <v>1.48510598749549</v>
      </c>
      <c r="D21687">
        <v>2.51982439296172</v>
      </c>
      <c r="E21687">
        <v>-0.479605107140651</v>
      </c>
      <c r="F21687">
        <v>1.30628090299561</v>
      </c>
      <c r="G21687">
        <f t="shared" si="1690"/>
        <v>1.21620419297415</v>
      </c>
      <c r="H21687">
        <f t="shared" si="1691"/>
        <v>1.21620419297415</v>
      </c>
      <c r="I21687">
        <f t="shared" si="1692"/>
        <v>-2.07187609409539</v>
      </c>
      <c r="J21687">
        <f t="shared" si="1693"/>
        <v>-1.07406380486255</v>
      </c>
      <c r="K21687">
        <f t="shared" si="1694"/>
        <v>0.394345875397622</v>
      </c>
    </row>
    <row r="21688" spans="1:11">
      <c r="A21688">
        <v>1.48177809839045</v>
      </c>
      <c r="B21688">
        <v>-0.00691819305794216</v>
      </c>
      <c r="C21688">
        <v>1.47077332030141</v>
      </c>
      <c r="D21688">
        <v>2.44228618872979</v>
      </c>
      <c r="E21688">
        <v>-0.304109103104715</v>
      </c>
      <c r="F21688">
        <v>1.27242382904777</v>
      </c>
      <c r="G21688">
        <f t="shared" si="1690"/>
        <v>1.21502086786439</v>
      </c>
      <c r="H21688">
        <f t="shared" si="1691"/>
        <v>1.21502086786439</v>
      </c>
      <c r="I21688">
        <f t="shared" si="1692"/>
        <v>-2.0100775660113</v>
      </c>
      <c r="J21688">
        <f t="shared" si="1693"/>
        <v>-1.04724442410959</v>
      </c>
      <c r="K21688">
        <f t="shared" si="1694"/>
        <v>0.250291259309184</v>
      </c>
    </row>
    <row r="21689" spans="1:11">
      <c r="A21689">
        <v>0.693889593288569</v>
      </c>
      <c r="B21689">
        <v>0.00467529944326994</v>
      </c>
      <c r="C21689">
        <v>0.67669141484929</v>
      </c>
      <c r="D21689">
        <v>-0.00448525672829713</v>
      </c>
      <c r="E21689">
        <v>0.948388432337703</v>
      </c>
      <c r="F21689">
        <v>1.19604555724449</v>
      </c>
      <c r="G21689">
        <f t="shared" si="1690"/>
        <v>0.827822749185434</v>
      </c>
      <c r="H21689">
        <f t="shared" si="1691"/>
        <v>0.827822749185434</v>
      </c>
      <c r="I21689">
        <f t="shared" si="1692"/>
        <v>0.00541813659108857</v>
      </c>
      <c r="J21689">
        <f t="shared" si="1693"/>
        <v>-1.44480875697289</v>
      </c>
      <c r="K21689">
        <f t="shared" si="1694"/>
        <v>-1.14564190615794</v>
      </c>
    </row>
    <row r="21690" spans="1:11">
      <c r="A21690">
        <v>0.668253010054524</v>
      </c>
      <c r="B21690">
        <v>-0.00628842313717797</v>
      </c>
      <c r="C21690">
        <v>0.68038665199876</v>
      </c>
      <c r="D21690">
        <v>0.462313908304816</v>
      </c>
      <c r="E21690">
        <v>-1.54998265070996</v>
      </c>
      <c r="F21690">
        <v>-0.982576363883326</v>
      </c>
      <c r="G21690">
        <f t="shared" si="1690"/>
        <v>0.821169794273171</v>
      </c>
      <c r="H21690">
        <f t="shared" si="1691"/>
        <v>0.821169794273171</v>
      </c>
      <c r="I21690">
        <f t="shared" si="1692"/>
        <v>-0.562994293663732</v>
      </c>
      <c r="J21690">
        <f t="shared" si="1693"/>
        <v>1.19655687622195</v>
      </c>
      <c r="K21690">
        <f t="shared" si="1694"/>
        <v>1.88753003522478</v>
      </c>
    </row>
    <row r="21691" spans="1:11">
      <c r="A21691">
        <v>1.46254328948835</v>
      </c>
      <c r="B21691">
        <v>0.00452050351998756</v>
      </c>
      <c r="C21691">
        <v>1.47591375567701</v>
      </c>
      <c r="D21691">
        <v>2.37469458359569</v>
      </c>
      <c r="E21691">
        <v>-0.505841139928125</v>
      </c>
      <c r="F21691">
        <v>1.37530882440783</v>
      </c>
      <c r="G21691">
        <f t="shared" si="1690"/>
        <v>1.21211737161988</v>
      </c>
      <c r="H21691">
        <f t="shared" si="1691"/>
        <v>1.21211737161988</v>
      </c>
      <c r="I21691">
        <f t="shared" si="1692"/>
        <v>-1.95912923879817</v>
      </c>
      <c r="J21691">
        <f t="shared" si="1693"/>
        <v>-1.13463337512428</v>
      </c>
      <c r="K21691">
        <f t="shared" si="1694"/>
        <v>0.417320262683899</v>
      </c>
    </row>
    <row r="21692" spans="1:11">
      <c r="A21692">
        <v>1.44688929704562</v>
      </c>
      <c r="B21692">
        <v>-0.00472360210466049</v>
      </c>
      <c r="C21692">
        <v>1.46063449529825</v>
      </c>
      <c r="D21692">
        <v>2.09701522494346</v>
      </c>
      <c r="E21692">
        <v>-0.321065969213327</v>
      </c>
      <c r="F21692">
        <v>1.37606745900962</v>
      </c>
      <c r="G21692">
        <f t="shared" si="1690"/>
        <v>1.20572048841012</v>
      </c>
      <c r="H21692">
        <f t="shared" si="1691"/>
        <v>1.20572048841012</v>
      </c>
      <c r="I21692">
        <f t="shared" si="1692"/>
        <v>-1.7392216895216</v>
      </c>
      <c r="J21692">
        <f t="shared" si="1693"/>
        <v>-1.14128230567279</v>
      </c>
      <c r="K21692">
        <f t="shared" si="1694"/>
        <v>0.266285571406926</v>
      </c>
    </row>
    <row r="21693" spans="1:11">
      <c r="A21693">
        <v>1.46413297201472</v>
      </c>
      <c r="B21693">
        <v>0.00272338259032112</v>
      </c>
      <c r="C21693">
        <v>1.44838334768785</v>
      </c>
      <c r="D21693">
        <v>2.16737837475192</v>
      </c>
      <c r="E21693">
        <v>-0.314016258460553</v>
      </c>
      <c r="F21693">
        <v>1.33103412577681</v>
      </c>
      <c r="G21693">
        <f t="shared" si="1690"/>
        <v>1.20675521952519</v>
      </c>
      <c r="H21693">
        <f t="shared" si="1691"/>
        <v>1.20675521952519</v>
      </c>
      <c r="I21693">
        <f t="shared" si="1692"/>
        <v>-1.79603811915121</v>
      </c>
      <c r="J21693">
        <f t="shared" si="1693"/>
        <v>-1.10298601094969</v>
      </c>
      <c r="K21693">
        <f t="shared" si="1694"/>
        <v>0.260215372081926</v>
      </c>
    </row>
    <row r="21694" spans="1:11">
      <c r="A21694">
        <v>1.25772915841318</v>
      </c>
      <c r="B21694">
        <v>0.00679685998552065</v>
      </c>
      <c r="C21694">
        <v>1.25856165347261</v>
      </c>
      <c r="D21694">
        <v>2.49739395750766</v>
      </c>
      <c r="E21694">
        <v>-0.783361632236313</v>
      </c>
      <c r="F21694">
        <v>3.74551661034709</v>
      </c>
      <c r="G21694">
        <f t="shared" si="1690"/>
        <v>1.12167080997185</v>
      </c>
      <c r="H21694">
        <f t="shared" si="1691"/>
        <v>1.12167080997185</v>
      </c>
      <c r="I21694">
        <f t="shared" si="1692"/>
        <v>-2.22649456088667</v>
      </c>
      <c r="J21694">
        <f t="shared" si="1693"/>
        <v>-3.33922981417436</v>
      </c>
      <c r="K21694">
        <f t="shared" si="1694"/>
        <v>0.698388177058808</v>
      </c>
    </row>
    <row r="21695" spans="1:11">
      <c r="A21695">
        <v>1.25126555030227</v>
      </c>
      <c r="B21695">
        <v>-0.00665018295310118</v>
      </c>
      <c r="C21695">
        <v>1.24912795324624</v>
      </c>
      <c r="D21695">
        <v>3.18800003797097</v>
      </c>
      <c r="E21695">
        <v>-0.750150361152907</v>
      </c>
      <c r="F21695">
        <v>4.01027624933985</v>
      </c>
      <c r="G21695">
        <f t="shared" si="1690"/>
        <v>1.11812197535611</v>
      </c>
      <c r="H21695">
        <f t="shared" si="1691"/>
        <v>1.11812197535611</v>
      </c>
      <c r="I21695">
        <f t="shared" si="1692"/>
        <v>-2.85120953548527</v>
      </c>
      <c r="J21695">
        <f t="shared" si="1693"/>
        <v>-3.58661786256603</v>
      </c>
      <c r="K21695">
        <f t="shared" si="1694"/>
        <v>0.67090208196113</v>
      </c>
    </row>
    <row r="21696" spans="1:11">
      <c r="A21696">
        <v>1.36695004075745</v>
      </c>
      <c r="B21696">
        <v>0.00629465339538393</v>
      </c>
      <c r="C21696">
        <v>1.37747329789505</v>
      </c>
      <c r="D21696">
        <v>3.35373885734039</v>
      </c>
      <c r="E21696">
        <v>0.669485897284312</v>
      </c>
      <c r="F21696">
        <v>3.53989044074677</v>
      </c>
      <c r="G21696">
        <f t="shared" si="1690"/>
        <v>1.17141438838963</v>
      </c>
      <c r="H21696">
        <f t="shared" si="1691"/>
        <v>1.17141438838963</v>
      </c>
      <c r="I21696">
        <f t="shared" si="1692"/>
        <v>-2.86298246852751</v>
      </c>
      <c r="J21696">
        <f t="shared" si="1693"/>
        <v>-3.02189428082161</v>
      </c>
      <c r="K21696">
        <f t="shared" si="1694"/>
        <v>-0.57151927099399</v>
      </c>
    </row>
    <row r="21697" spans="1:11">
      <c r="A21697">
        <v>1.36358263470841</v>
      </c>
      <c r="B21697">
        <v>-0.00731442058816222</v>
      </c>
      <c r="C21697">
        <v>1.3525058781174</v>
      </c>
      <c r="D21697">
        <v>3.11038678789323</v>
      </c>
      <c r="E21697">
        <v>0.451333506877249</v>
      </c>
      <c r="F21697">
        <v>3.18718325224408</v>
      </c>
      <c r="G21697">
        <f t="shared" si="1690"/>
        <v>1.16535155914982</v>
      </c>
      <c r="H21697">
        <f t="shared" si="1691"/>
        <v>1.16535155914982</v>
      </c>
      <c r="I21697">
        <f t="shared" si="1692"/>
        <v>-2.66905446984807</v>
      </c>
      <c r="J21697">
        <f t="shared" si="1693"/>
        <v>-2.73495429531093</v>
      </c>
      <c r="K21697">
        <f t="shared" si="1694"/>
        <v>-0.387293862812112</v>
      </c>
    </row>
    <row r="21698" spans="1:11">
      <c r="A21698">
        <v>0.788403110116744</v>
      </c>
      <c r="B21698">
        <v>0.00736947990771154</v>
      </c>
      <c r="C21698">
        <v>0.779870666330824</v>
      </c>
      <c r="D21698">
        <v>2.26430313336655</v>
      </c>
      <c r="E21698">
        <v>0.307094014452418</v>
      </c>
      <c r="F21698">
        <v>-7.87659797928441</v>
      </c>
      <c r="G21698">
        <f t="shared" si="1690"/>
        <v>0.885515041218264</v>
      </c>
      <c r="H21698">
        <f t="shared" si="1691"/>
        <v>0.885515041218264</v>
      </c>
      <c r="I21698">
        <f t="shared" si="1692"/>
        <v>-2.55704649607238</v>
      </c>
      <c r="J21698">
        <f t="shared" si="1693"/>
        <v>8.89493414866001</v>
      </c>
      <c r="K21698">
        <f t="shared" si="1694"/>
        <v>-0.346797061775402</v>
      </c>
    </row>
    <row r="21699" spans="1:11">
      <c r="A21699">
        <v>0.763982944813719</v>
      </c>
      <c r="B21699">
        <v>-0.0081876079885267</v>
      </c>
      <c r="C21699">
        <v>0.774989920067683</v>
      </c>
      <c r="D21699">
        <v>1.62620840985751</v>
      </c>
      <c r="E21699">
        <v>3.0813951080552</v>
      </c>
      <c r="F21699">
        <v>-6.96262163725994</v>
      </c>
      <c r="G21699">
        <f t="shared" ref="G21699:G21762" si="1695">SQRT(0.5*A21699+0.5*C21699)</f>
        <v>0.87720375765309</v>
      </c>
      <c r="H21699">
        <f t="shared" ref="H21699:H21762" si="1696">G21699</f>
        <v>0.87720375765309</v>
      </c>
      <c r="I21699">
        <f t="shared" ref="I21699:I21762" si="1697">-D21699/G21699</f>
        <v>-1.85385481499571</v>
      </c>
      <c r="J21699">
        <f t="shared" ref="J21699:J21762" si="1698">-F21699/G21699</f>
        <v>7.93729116697818</v>
      </c>
      <c r="K21699">
        <f t="shared" ref="K21699:K21762" si="1699">-E21699/G21699</f>
        <v>-3.5127472735631</v>
      </c>
    </row>
    <row r="21700" spans="1:11">
      <c r="A21700">
        <v>0.44718566582682</v>
      </c>
      <c r="B21700">
        <v>-0.00515935642332644</v>
      </c>
      <c r="C21700">
        <v>0.450065190867445</v>
      </c>
      <c r="D21700">
        <v>0.450711948370433</v>
      </c>
      <c r="E21700">
        <v>-0.105604561698649</v>
      </c>
      <c r="F21700">
        <v>1.39831881069092</v>
      </c>
      <c r="G21700">
        <f t="shared" si="1695"/>
        <v>0.669795064439215</v>
      </c>
      <c r="H21700">
        <f t="shared" si="1696"/>
        <v>0.669795064439215</v>
      </c>
      <c r="I21700">
        <f t="shared" si="1697"/>
        <v>-0.672910226276138</v>
      </c>
      <c r="J21700">
        <f t="shared" si="1698"/>
        <v>-2.08768156848343</v>
      </c>
      <c r="K21700">
        <f t="shared" si="1699"/>
        <v>0.157666975027752</v>
      </c>
    </row>
    <row r="21701" spans="1:11">
      <c r="A21701">
        <v>0.440966819240252</v>
      </c>
      <c r="B21701">
        <v>0.00463378667313107</v>
      </c>
      <c r="C21701">
        <v>0.435520926698337</v>
      </c>
      <c r="D21701">
        <v>1.42371190385367</v>
      </c>
      <c r="E21701">
        <v>0.467338142511856</v>
      </c>
      <c r="F21701">
        <v>0.946733161164831</v>
      </c>
      <c r="G21701">
        <f t="shared" si="1695"/>
        <v>0.661999904055351</v>
      </c>
      <c r="H21701">
        <f t="shared" si="1696"/>
        <v>0.661999904055351</v>
      </c>
      <c r="I21701">
        <f t="shared" si="1697"/>
        <v>-2.15062252295225</v>
      </c>
      <c r="J21701">
        <f t="shared" si="1698"/>
        <v>-1.43011072262281</v>
      </c>
      <c r="K21701">
        <f t="shared" si="1699"/>
        <v>-0.705948958072327</v>
      </c>
    </row>
    <row r="21702" spans="1:11">
      <c r="A21702">
        <v>0.801757480438447</v>
      </c>
      <c r="B21702">
        <v>-0.00453601807977024</v>
      </c>
      <c r="C21702">
        <v>0.789739842454444</v>
      </c>
      <c r="D21702">
        <v>2.58764008097712</v>
      </c>
      <c r="E21702">
        <v>0.163586643440532</v>
      </c>
      <c r="F21702">
        <v>4.66793906868152</v>
      </c>
      <c r="G21702">
        <f t="shared" si="1695"/>
        <v>0.892047454705435</v>
      </c>
      <c r="H21702">
        <f t="shared" si="1696"/>
        <v>0.892047454705435</v>
      </c>
      <c r="I21702">
        <f t="shared" si="1697"/>
        <v>-2.90078747193062</v>
      </c>
      <c r="J21702">
        <f t="shared" si="1698"/>
        <v>-5.23283715912056</v>
      </c>
      <c r="K21702">
        <f t="shared" si="1699"/>
        <v>-0.183383341970916</v>
      </c>
    </row>
    <row r="21703" spans="1:11">
      <c r="A21703">
        <v>0.82175589932717</v>
      </c>
      <c r="B21703">
        <v>-0.0059007099572054</v>
      </c>
      <c r="C21703">
        <v>0.819843810346229</v>
      </c>
      <c r="D21703">
        <v>2.54116886808807</v>
      </c>
      <c r="E21703">
        <v>0.172499427961466</v>
      </c>
      <c r="F21703">
        <v>4.48777500080741</v>
      </c>
      <c r="G21703">
        <f t="shared" si="1695"/>
        <v>0.905980052118533</v>
      </c>
      <c r="H21703">
        <f t="shared" si="1696"/>
        <v>0.905980052118533</v>
      </c>
      <c r="I21703">
        <f t="shared" si="1697"/>
        <v>-2.80488390682094</v>
      </c>
      <c r="J21703">
        <f t="shared" si="1698"/>
        <v>-4.95350310452559</v>
      </c>
      <c r="K21703">
        <f t="shared" si="1699"/>
        <v>-0.190400911761904</v>
      </c>
    </row>
    <row r="21704" spans="1:11">
      <c r="A21704">
        <v>0.805566120572932</v>
      </c>
      <c r="B21704">
        <v>0.00669385412340128</v>
      </c>
      <c r="C21704">
        <v>0.813045148422818</v>
      </c>
      <c r="D21704">
        <v>2.83154461097234</v>
      </c>
      <c r="E21704">
        <v>0.201896015034653</v>
      </c>
      <c r="F21704">
        <v>4.57120793898449</v>
      </c>
      <c r="G21704">
        <f t="shared" si="1695"/>
        <v>0.899614158680195</v>
      </c>
      <c r="H21704">
        <f t="shared" si="1696"/>
        <v>0.899614158680195</v>
      </c>
      <c r="I21704">
        <f t="shared" si="1697"/>
        <v>-3.14751005600717</v>
      </c>
      <c r="J21704">
        <f t="shared" si="1698"/>
        <v>-5.08129834871743</v>
      </c>
      <c r="K21704">
        <f t="shared" si="1699"/>
        <v>-0.224425119465494</v>
      </c>
    </row>
    <row r="21705" spans="1:11">
      <c r="A21705">
        <v>1.20884720359627</v>
      </c>
      <c r="B21705">
        <v>-0.00294820593688664</v>
      </c>
      <c r="C21705">
        <v>1.19162962720666</v>
      </c>
      <c r="D21705">
        <v>5.83446904039921</v>
      </c>
      <c r="E21705">
        <v>-0.865701513982965</v>
      </c>
      <c r="F21705">
        <v>5.65519650417442</v>
      </c>
      <c r="G21705">
        <f t="shared" si="1695"/>
        <v>1.09555393085026</v>
      </c>
      <c r="H21705">
        <f t="shared" si="1696"/>
        <v>1.09555393085026</v>
      </c>
      <c r="I21705">
        <f t="shared" si="1697"/>
        <v>-5.32558815782903</v>
      </c>
      <c r="J21705">
        <f t="shared" si="1698"/>
        <v>-5.1619517259049</v>
      </c>
      <c r="K21705">
        <f t="shared" si="1699"/>
        <v>0.790195251557439</v>
      </c>
    </row>
    <row r="21706" spans="1:11">
      <c r="A21706">
        <v>1.2019878555375</v>
      </c>
      <c r="B21706">
        <v>0.0070983958742501</v>
      </c>
      <c r="C21706">
        <v>1.21477990283137</v>
      </c>
      <c r="D21706">
        <v>5.4944457352875</v>
      </c>
      <c r="E21706">
        <v>-0.938331614250057</v>
      </c>
      <c r="F21706">
        <v>5.21438059396605</v>
      </c>
      <c r="G21706">
        <f t="shared" si="1695"/>
        <v>1.09926515417548</v>
      </c>
      <c r="H21706">
        <f t="shared" si="1696"/>
        <v>1.09926515417548</v>
      </c>
      <c r="I21706">
        <f t="shared" si="1697"/>
        <v>-4.99828973420767</v>
      </c>
      <c r="J21706">
        <f t="shared" si="1698"/>
        <v>-4.74351486004956</v>
      </c>
      <c r="K21706">
        <f t="shared" si="1699"/>
        <v>0.853598979905689</v>
      </c>
    </row>
    <row r="21707" spans="1:11">
      <c r="A21707">
        <v>1.07122412460371</v>
      </c>
      <c r="B21707">
        <v>-0.00573755194530958</v>
      </c>
      <c r="C21707">
        <v>1.04645946740024</v>
      </c>
      <c r="D21707">
        <v>-0.0728042994235375</v>
      </c>
      <c r="E21707">
        <v>-0.473067500561484</v>
      </c>
      <c r="F21707">
        <v>4.47396682270876</v>
      </c>
      <c r="G21707">
        <f t="shared" si="1695"/>
        <v>1.02900038678417</v>
      </c>
      <c r="H21707">
        <f t="shared" si="1696"/>
        <v>1.02900038678417</v>
      </c>
      <c r="I21707">
        <f t="shared" si="1697"/>
        <v>0.0707524509792122</v>
      </c>
      <c r="J21707">
        <f t="shared" si="1698"/>
        <v>-4.34787671624768</v>
      </c>
      <c r="K21707">
        <f t="shared" si="1699"/>
        <v>0.459735007525034</v>
      </c>
    </row>
    <row r="21708" spans="1:11">
      <c r="A21708">
        <v>1.02277205808252</v>
      </c>
      <c r="B21708">
        <v>0.00579663040656937</v>
      </c>
      <c r="C21708">
        <v>1.04401769251808</v>
      </c>
      <c r="D21708">
        <v>-0.836456344481133</v>
      </c>
      <c r="E21708">
        <v>0.017524591444278</v>
      </c>
      <c r="F21708">
        <v>3.35020062172386</v>
      </c>
      <c r="G21708">
        <f t="shared" si="1695"/>
        <v>1.01656031562338</v>
      </c>
      <c r="H21708">
        <f t="shared" si="1696"/>
        <v>1.01656031562338</v>
      </c>
      <c r="I21708">
        <f t="shared" si="1697"/>
        <v>0.822830019651318</v>
      </c>
      <c r="J21708">
        <f t="shared" si="1698"/>
        <v>-3.29562404732418</v>
      </c>
      <c r="K21708">
        <f t="shared" si="1699"/>
        <v>-0.017239106401209</v>
      </c>
    </row>
    <row r="21709" spans="1:11">
      <c r="A21709">
        <v>0.21266104870991</v>
      </c>
      <c r="B21709">
        <v>0.00046082630106562</v>
      </c>
      <c r="C21709">
        <v>0.21432492335088</v>
      </c>
      <c r="D21709">
        <v>-3.27446925516456</v>
      </c>
      <c r="E21709">
        <v>-0.403114473854894</v>
      </c>
      <c r="F21709">
        <v>0.206181395449722</v>
      </c>
      <c r="G21709">
        <f t="shared" si="1695"/>
        <v>0.462053012142974</v>
      </c>
      <c r="H21709">
        <f t="shared" si="1696"/>
        <v>0.462053012142974</v>
      </c>
      <c r="I21709">
        <f t="shared" si="1697"/>
        <v>7.0867826182493</v>
      </c>
      <c r="J21709">
        <f t="shared" si="1698"/>
        <v>-0.446228874244246</v>
      </c>
      <c r="K21709">
        <f t="shared" si="1699"/>
        <v>0.872442042927658</v>
      </c>
    </row>
    <row r="21710" spans="1:11">
      <c r="A21710">
        <v>0.500848755679863</v>
      </c>
      <c r="B21710">
        <v>0.00487599777132194</v>
      </c>
      <c r="C21710">
        <v>0.492885435245936</v>
      </c>
      <c r="D21710">
        <v>-0.181436164020177</v>
      </c>
      <c r="E21710">
        <v>0.223135723157185</v>
      </c>
      <c r="F21710">
        <v>-2.01878440610137</v>
      </c>
      <c r="G21710">
        <f t="shared" si="1695"/>
        <v>0.70488800207047</v>
      </c>
      <c r="H21710">
        <f t="shared" si="1696"/>
        <v>0.70488800207047</v>
      </c>
      <c r="I21710">
        <f t="shared" si="1697"/>
        <v>0.257397151727996</v>
      </c>
      <c r="J21710">
        <f t="shared" si="1698"/>
        <v>2.86397895860277</v>
      </c>
      <c r="K21710">
        <f t="shared" si="1699"/>
        <v>-0.316554860490982</v>
      </c>
    </row>
    <row r="21711" spans="1:11">
      <c r="A21711">
        <v>0.778423271085213</v>
      </c>
      <c r="B21711">
        <v>0.00422130746726706</v>
      </c>
      <c r="C21711">
        <v>0.791820073676157</v>
      </c>
      <c r="D21711">
        <v>3.1159211543052</v>
      </c>
      <c r="E21711">
        <v>0.14968121114272</v>
      </c>
      <c r="F21711">
        <v>4.61283592450144</v>
      </c>
      <c r="G21711">
        <f t="shared" si="1695"/>
        <v>0.886070918369791</v>
      </c>
      <c r="H21711">
        <f t="shared" si="1696"/>
        <v>0.886070918369791</v>
      </c>
      <c r="I21711">
        <f t="shared" si="1697"/>
        <v>-3.51655955489198</v>
      </c>
      <c r="J21711">
        <f t="shared" si="1698"/>
        <v>-5.20594438759847</v>
      </c>
      <c r="K21711">
        <f t="shared" si="1699"/>
        <v>-0.168926897429504</v>
      </c>
    </row>
    <row r="21712" spans="1:11">
      <c r="A21712">
        <v>0.279128696752569</v>
      </c>
      <c r="B21712">
        <v>0.000391975936860293</v>
      </c>
      <c r="C21712">
        <v>0.268556108311779</v>
      </c>
      <c r="D21712">
        <v>0.125857835075271</v>
      </c>
      <c r="E21712">
        <v>-0.244616336523974</v>
      </c>
      <c r="F21712">
        <v>0.681915640798681</v>
      </c>
      <c r="G21712">
        <f t="shared" si="1695"/>
        <v>0.523299534236535</v>
      </c>
      <c r="H21712">
        <f t="shared" si="1696"/>
        <v>0.523299534236535</v>
      </c>
      <c r="I21712">
        <f t="shared" si="1697"/>
        <v>-0.240508211532981</v>
      </c>
      <c r="J21712">
        <f t="shared" si="1698"/>
        <v>-1.3031076776966</v>
      </c>
      <c r="K21712">
        <f t="shared" si="1699"/>
        <v>0.467449941228891</v>
      </c>
    </row>
    <row r="21713" spans="1:11">
      <c r="A21713">
        <v>0.258662591188686</v>
      </c>
      <c r="B21713">
        <v>-0.000763775425509784</v>
      </c>
      <c r="C21713">
        <v>0.269112353294783</v>
      </c>
      <c r="D21713">
        <v>-0.461016690831726</v>
      </c>
      <c r="E21713">
        <v>-0.165910170431886</v>
      </c>
      <c r="F21713">
        <v>0.60270529839673</v>
      </c>
      <c r="G21713">
        <f t="shared" si="1695"/>
        <v>0.513699788049143</v>
      </c>
      <c r="H21713">
        <f t="shared" si="1696"/>
        <v>0.513699788049143</v>
      </c>
      <c r="I21713">
        <f t="shared" si="1697"/>
        <v>0.897443801918841</v>
      </c>
      <c r="J21713">
        <f t="shared" si="1698"/>
        <v>-1.17326366959504</v>
      </c>
      <c r="K21713">
        <f t="shared" si="1699"/>
        <v>0.322971070441661</v>
      </c>
    </row>
    <row r="21714" spans="1:11">
      <c r="A21714">
        <v>1.3983650403382</v>
      </c>
      <c r="B21714">
        <v>0.0099405778720169</v>
      </c>
      <c r="C21714">
        <v>1.39612190409426</v>
      </c>
      <c r="D21714">
        <v>0.965905789243867</v>
      </c>
      <c r="E21714">
        <v>0.337474943137992</v>
      </c>
      <c r="F21714">
        <v>2.77545669932761</v>
      </c>
      <c r="G21714">
        <f t="shared" si="1695"/>
        <v>1.18205053708216</v>
      </c>
      <c r="H21714">
        <f t="shared" si="1696"/>
        <v>1.18205053708216</v>
      </c>
      <c r="I21714">
        <f t="shared" si="1697"/>
        <v>-0.817144241250599</v>
      </c>
      <c r="J21714">
        <f t="shared" si="1698"/>
        <v>-2.34800172434141</v>
      </c>
      <c r="K21714">
        <f t="shared" si="1699"/>
        <v>-0.285499589527731</v>
      </c>
    </row>
    <row r="21715" spans="1:11">
      <c r="A21715">
        <v>1.35502568921633</v>
      </c>
      <c r="B21715">
        <v>-0.00902163383675314</v>
      </c>
      <c r="C21715">
        <v>1.35296063809835</v>
      </c>
      <c r="D21715">
        <v>0.526859418134226</v>
      </c>
      <c r="E21715">
        <v>-0.464433772653958</v>
      </c>
      <c r="F21715">
        <v>2.71673693928088</v>
      </c>
      <c r="G21715">
        <f t="shared" si="1695"/>
        <v>1.16361211907463</v>
      </c>
      <c r="H21715">
        <f t="shared" si="1696"/>
        <v>1.16361211907463</v>
      </c>
      <c r="I21715">
        <f t="shared" si="1697"/>
        <v>-0.452779246191778</v>
      </c>
      <c r="J21715">
        <f t="shared" si="1698"/>
        <v>-2.33474445199264</v>
      </c>
      <c r="K21715">
        <f t="shared" si="1699"/>
        <v>0.399131089338691</v>
      </c>
    </row>
    <row r="21716" spans="1:11">
      <c r="A21716">
        <v>0.670449279964839</v>
      </c>
      <c r="B21716">
        <v>0.00373926481963307</v>
      </c>
      <c r="C21716">
        <v>0.676538188163631</v>
      </c>
      <c r="D21716">
        <v>-2.16562822153777</v>
      </c>
      <c r="E21716">
        <v>6.5606943744211</v>
      </c>
      <c r="F21716">
        <v>-6.72753284357024</v>
      </c>
      <c r="G21716">
        <f t="shared" si="1695"/>
        <v>0.82066664003372</v>
      </c>
      <c r="H21716">
        <f t="shared" si="1696"/>
        <v>0.82066664003372</v>
      </c>
      <c r="I21716">
        <f t="shared" si="1697"/>
        <v>2.63886469352378</v>
      </c>
      <c r="J21716">
        <f t="shared" si="1698"/>
        <v>8.19764386096383</v>
      </c>
      <c r="K21716">
        <f t="shared" si="1699"/>
        <v>-7.9943475881407</v>
      </c>
    </row>
    <row r="21717" spans="1:11">
      <c r="A21717">
        <v>0.690481096077315</v>
      </c>
      <c r="B21717">
        <v>-0.00151619175723056</v>
      </c>
      <c r="C21717">
        <v>0.677712247348048</v>
      </c>
      <c r="D21717">
        <v>-8.92926464391941</v>
      </c>
      <c r="E21717">
        <v>4.81647106910439</v>
      </c>
      <c r="F21717">
        <v>1.42231964331203</v>
      </c>
      <c r="G21717">
        <f t="shared" si="1695"/>
        <v>0.827101367253544</v>
      </c>
      <c r="H21717">
        <f t="shared" si="1696"/>
        <v>0.827101367253544</v>
      </c>
      <c r="I21717">
        <f t="shared" si="1697"/>
        <v>10.7958528391384</v>
      </c>
      <c r="J21717">
        <f t="shared" si="1698"/>
        <v>-1.71964368531388</v>
      </c>
      <c r="K21717">
        <f t="shared" si="1699"/>
        <v>-5.82331411819311</v>
      </c>
    </row>
    <row r="21718" spans="1:11">
      <c r="A21718">
        <v>1.47148236012239</v>
      </c>
      <c r="B21718">
        <v>-0.00624961753521147</v>
      </c>
      <c r="C21718">
        <v>1.46146668332374</v>
      </c>
      <c r="D21718">
        <v>2.37446420378526</v>
      </c>
      <c r="E21718">
        <v>-0.327601134297668</v>
      </c>
      <c r="F21718">
        <v>1.226039766492</v>
      </c>
      <c r="G21718">
        <f t="shared" si="1695"/>
        <v>1.21098080980793</v>
      </c>
      <c r="H21718">
        <f t="shared" si="1696"/>
        <v>1.21098080980793</v>
      </c>
      <c r="I21718">
        <f t="shared" si="1697"/>
        <v>-1.96077773037697</v>
      </c>
      <c r="J21718">
        <f t="shared" si="1698"/>
        <v>-1.01243533882792</v>
      </c>
      <c r="K21718">
        <f t="shared" si="1699"/>
        <v>0.270525454775479</v>
      </c>
    </row>
    <row r="21719" spans="1:11">
      <c r="A21719">
        <v>0.388640668194568</v>
      </c>
      <c r="B21719">
        <v>0.00365349296453119</v>
      </c>
      <c r="C21719">
        <v>0.378593760174092</v>
      </c>
      <c r="D21719">
        <v>1.2502968962816</v>
      </c>
      <c r="E21719">
        <v>0.223372585441697</v>
      </c>
      <c r="F21719">
        <v>0.1616183283612</v>
      </c>
      <c r="G21719">
        <f t="shared" si="1695"/>
        <v>0.619368399407275</v>
      </c>
      <c r="H21719">
        <f t="shared" si="1696"/>
        <v>0.619368399407275</v>
      </c>
      <c r="I21719">
        <f t="shared" si="1697"/>
        <v>-2.01866433204876</v>
      </c>
      <c r="J21719">
        <f t="shared" si="1698"/>
        <v>-0.260940546072202</v>
      </c>
      <c r="K21719">
        <f t="shared" si="1699"/>
        <v>-0.360645757283485</v>
      </c>
    </row>
    <row r="21720" spans="1:11">
      <c r="A21720">
        <v>0.39049020833134</v>
      </c>
      <c r="B21720">
        <v>-0.00434252371168829</v>
      </c>
      <c r="C21720">
        <v>0.400770500911482</v>
      </c>
      <c r="D21720">
        <v>1.15430941774602</v>
      </c>
      <c r="E21720">
        <v>-0.597702989317325</v>
      </c>
      <c r="F21720">
        <v>0.605531678094556</v>
      </c>
      <c r="G21720">
        <f t="shared" si="1695"/>
        <v>0.628991537797935</v>
      </c>
      <c r="H21720">
        <f t="shared" si="1696"/>
        <v>0.628991537797935</v>
      </c>
      <c r="I21720">
        <f t="shared" si="1697"/>
        <v>-1.83517479708423</v>
      </c>
      <c r="J21720">
        <f t="shared" si="1698"/>
        <v>-0.962702423969787</v>
      </c>
      <c r="K21720">
        <f t="shared" si="1699"/>
        <v>0.950256010454211</v>
      </c>
    </row>
    <row r="21721" spans="1:11">
      <c r="A21721">
        <v>0.32900390520903</v>
      </c>
      <c r="B21721">
        <v>0.00567586384063327</v>
      </c>
      <c r="C21721">
        <v>0.323239019808705</v>
      </c>
      <c r="D21721">
        <v>0.752243225165337</v>
      </c>
      <c r="E21721">
        <v>-0.417757197913359</v>
      </c>
      <c r="F21721">
        <v>0.970611167320752</v>
      </c>
      <c r="G21721">
        <f t="shared" si="1695"/>
        <v>0.571070453191957</v>
      </c>
      <c r="H21721">
        <f t="shared" si="1696"/>
        <v>0.571070453191957</v>
      </c>
      <c r="I21721">
        <f t="shared" si="1697"/>
        <v>-1.31725117445795</v>
      </c>
      <c r="J21721">
        <f t="shared" si="1698"/>
        <v>-1.69963471563901</v>
      </c>
      <c r="K21721">
        <f t="shared" si="1699"/>
        <v>0.731533553484224</v>
      </c>
    </row>
    <row r="21722" spans="1:11">
      <c r="A21722">
        <v>0.334550535839</v>
      </c>
      <c r="B21722">
        <v>-0.00510489987452539</v>
      </c>
      <c r="C21722">
        <v>0.341527475168966</v>
      </c>
      <c r="D21722">
        <v>0.603098933238638</v>
      </c>
      <c r="E21722">
        <v>-0.4176155422058</v>
      </c>
      <c r="F21722">
        <v>0.799142985092994</v>
      </c>
      <c r="G21722">
        <f t="shared" si="1695"/>
        <v>0.58141121893543</v>
      </c>
      <c r="H21722">
        <f t="shared" si="1696"/>
        <v>0.58141121893543</v>
      </c>
      <c r="I21722">
        <f t="shared" si="1697"/>
        <v>-1.03730185038899</v>
      </c>
      <c r="J21722">
        <f t="shared" si="1698"/>
        <v>-1.37448841554216</v>
      </c>
      <c r="K21722">
        <f t="shared" si="1699"/>
        <v>0.718279126038294</v>
      </c>
    </row>
    <row r="21723" spans="1:11">
      <c r="A21723">
        <v>1.23221010942343</v>
      </c>
      <c r="B21723">
        <v>0.00839918971655319</v>
      </c>
      <c r="C21723">
        <v>1.23766959685578</v>
      </c>
      <c r="D21723">
        <v>4.41578071778206</v>
      </c>
      <c r="E21723">
        <v>-0.870523582804122</v>
      </c>
      <c r="F21723">
        <v>4.41570736333275</v>
      </c>
      <c r="G21723">
        <f t="shared" si="1695"/>
        <v>1.1112784768633</v>
      </c>
      <c r="H21723">
        <f t="shared" si="1696"/>
        <v>1.1112784768633</v>
      </c>
      <c r="I21723">
        <f t="shared" si="1697"/>
        <v>-3.97360410528789</v>
      </c>
      <c r="J21723">
        <f t="shared" si="1698"/>
        <v>-3.9735380962264</v>
      </c>
      <c r="K21723">
        <f t="shared" si="1699"/>
        <v>0.783353228671602</v>
      </c>
    </row>
    <row r="21724" spans="1:11">
      <c r="A21724">
        <v>1.22948168065968</v>
      </c>
      <c r="B21724">
        <v>-0.00721579454392339</v>
      </c>
      <c r="C21724">
        <v>1.22212916219674</v>
      </c>
      <c r="D21724">
        <v>5.66744509521714</v>
      </c>
      <c r="E21724">
        <v>0.0831735142813047</v>
      </c>
      <c r="F21724">
        <v>3.74095855323732</v>
      </c>
      <c r="G21724">
        <f t="shared" si="1695"/>
        <v>1.10716097358433</v>
      </c>
      <c r="H21724">
        <f t="shared" si="1696"/>
        <v>1.10716097358433</v>
      </c>
      <c r="I21724">
        <f t="shared" si="1697"/>
        <v>-5.11889890488941</v>
      </c>
      <c r="J21724">
        <f t="shared" si="1698"/>
        <v>-3.37887501681558</v>
      </c>
      <c r="K21724">
        <f t="shared" si="1699"/>
        <v>-0.0751232352528088</v>
      </c>
    </row>
    <row r="21725" spans="1:11">
      <c r="A21725">
        <v>1.49814904562335</v>
      </c>
      <c r="B21725">
        <v>-0.00160091954184193</v>
      </c>
      <c r="C21725">
        <v>1.51877811386052</v>
      </c>
      <c r="D21725">
        <v>3.42333416434099</v>
      </c>
      <c r="E21725">
        <v>0.398644934627331</v>
      </c>
      <c r="F21725">
        <v>2.56373384817409</v>
      </c>
      <c r="G21725">
        <f t="shared" si="1695"/>
        <v>1.22819525310186</v>
      </c>
      <c r="H21725">
        <f t="shared" si="1696"/>
        <v>1.22819525310186</v>
      </c>
      <c r="I21725">
        <f t="shared" si="1697"/>
        <v>-2.78728822285807</v>
      </c>
      <c r="J21725">
        <f t="shared" si="1698"/>
        <v>-2.0873992483681</v>
      </c>
      <c r="K21725">
        <f t="shared" si="1699"/>
        <v>-0.324577817428082</v>
      </c>
    </row>
    <row r="21726" spans="1:11">
      <c r="A21726">
        <v>1.52098355129993</v>
      </c>
      <c r="B21726">
        <v>0.00468049362964284</v>
      </c>
      <c r="C21726">
        <v>1.50590156725281</v>
      </c>
      <c r="D21726">
        <v>3.54368641580527</v>
      </c>
      <c r="E21726">
        <v>0.667981175679882</v>
      </c>
      <c r="F21726">
        <v>3.29024477854044</v>
      </c>
      <c r="G21726">
        <f t="shared" si="1695"/>
        <v>1.23022053278116</v>
      </c>
      <c r="H21726">
        <f t="shared" si="1696"/>
        <v>1.23022053278116</v>
      </c>
      <c r="I21726">
        <f t="shared" si="1697"/>
        <v>-2.8805294021504</v>
      </c>
      <c r="J21726">
        <f t="shared" si="1698"/>
        <v>-2.67451622767356</v>
      </c>
      <c r="K21726">
        <f t="shared" si="1699"/>
        <v>-0.542976773578778</v>
      </c>
    </row>
    <row r="21727" spans="1:11">
      <c r="A21727">
        <v>0.958583536407729</v>
      </c>
      <c r="B21727">
        <v>-0.00412689244086406</v>
      </c>
      <c r="C21727">
        <v>0.942897359386262</v>
      </c>
      <c r="D21727">
        <v>2.31178814736115</v>
      </c>
      <c r="E21727">
        <v>-0.33061678596848</v>
      </c>
      <c r="F21727">
        <v>1.21851237723563</v>
      </c>
      <c r="G21727">
        <f t="shared" si="1695"/>
        <v>0.975059202252353</v>
      </c>
      <c r="H21727">
        <f t="shared" si="1696"/>
        <v>0.975059202252353</v>
      </c>
      <c r="I21727">
        <f t="shared" si="1697"/>
        <v>-2.37092080359941</v>
      </c>
      <c r="J21727">
        <f t="shared" si="1698"/>
        <v>-1.24968040342669</v>
      </c>
      <c r="K21727">
        <f t="shared" si="1699"/>
        <v>0.339073550821085</v>
      </c>
    </row>
    <row r="21728" spans="1:11">
      <c r="A21728">
        <v>0.917564694021852</v>
      </c>
      <c r="B21728">
        <v>-0.00897777531350498</v>
      </c>
      <c r="C21728">
        <v>0.926373202195337</v>
      </c>
      <c r="D21728">
        <v>1.74088358686855</v>
      </c>
      <c r="E21728">
        <v>0.61386009462148</v>
      </c>
      <c r="F21728">
        <v>2.22704540984961</v>
      </c>
      <c r="G21728">
        <f t="shared" si="1695"/>
        <v>0.960192141244967</v>
      </c>
      <c r="H21728">
        <f t="shared" si="1696"/>
        <v>0.960192141244967</v>
      </c>
      <c r="I21728">
        <f t="shared" si="1697"/>
        <v>-1.81305752472766</v>
      </c>
      <c r="J21728">
        <f t="shared" si="1698"/>
        <v>-2.31937475239285</v>
      </c>
      <c r="K21728">
        <f t="shared" si="1699"/>
        <v>-0.639309642573788</v>
      </c>
    </row>
    <row r="21729" spans="1:11">
      <c r="A21729">
        <v>0.92894801831865</v>
      </c>
      <c r="B21729">
        <v>0.00874572860702978</v>
      </c>
      <c r="C21729">
        <v>0.937806113380887</v>
      </c>
      <c r="D21729">
        <v>1.54128085282965</v>
      </c>
      <c r="E21729">
        <v>0.454344535003807</v>
      </c>
      <c r="F21729">
        <v>2.24391602307727</v>
      </c>
      <c r="G21729">
        <f t="shared" si="1695"/>
        <v>0.966114416541731</v>
      </c>
      <c r="H21729">
        <f t="shared" si="1696"/>
        <v>0.966114416541731</v>
      </c>
      <c r="I21729">
        <f t="shared" si="1697"/>
        <v>-1.59533987531908</v>
      </c>
      <c r="J21729">
        <f t="shared" si="1698"/>
        <v>-2.32261933437399</v>
      </c>
      <c r="K21729">
        <f t="shared" si="1699"/>
        <v>-0.470280255862616</v>
      </c>
    </row>
    <row r="21730" spans="1:11">
      <c r="A21730">
        <v>0.683672104172709</v>
      </c>
      <c r="B21730">
        <v>-0.00995624873550889</v>
      </c>
      <c r="C21730">
        <v>0.67904701170581</v>
      </c>
      <c r="D21730">
        <v>4.89431186042508</v>
      </c>
      <c r="E21730">
        <v>-0.728358373236122</v>
      </c>
      <c r="F21730">
        <v>2.01790937112859</v>
      </c>
      <c r="G21730">
        <f t="shared" si="1695"/>
        <v>0.825445066578788</v>
      </c>
      <c r="H21730">
        <f t="shared" si="1696"/>
        <v>0.825445066578788</v>
      </c>
      <c r="I21730">
        <f t="shared" si="1697"/>
        <v>-5.92930051748989</v>
      </c>
      <c r="J21730">
        <f t="shared" si="1698"/>
        <v>-2.44463193594723</v>
      </c>
      <c r="K21730">
        <f t="shared" si="1699"/>
        <v>0.882382611183249</v>
      </c>
    </row>
    <row r="21731" spans="1:11">
      <c r="A21731">
        <v>0.662070691533555</v>
      </c>
      <c r="B21731">
        <v>0.0102308558728693</v>
      </c>
      <c r="C21731">
        <v>0.661606081444641</v>
      </c>
      <c r="D21731">
        <v>4.97381983036227</v>
      </c>
      <c r="E21731">
        <v>-0.711794186830931</v>
      </c>
      <c r="F21731">
        <v>1.46854289611327</v>
      </c>
      <c r="G21731">
        <f t="shared" si="1695"/>
        <v>0.81353450233478</v>
      </c>
      <c r="H21731">
        <f t="shared" si="1696"/>
        <v>0.81353450233478</v>
      </c>
      <c r="I21731">
        <f t="shared" si="1697"/>
        <v>-6.11384005974891</v>
      </c>
      <c r="J21731">
        <f t="shared" si="1698"/>
        <v>-1.80513904683657</v>
      </c>
      <c r="K21731">
        <f t="shared" si="1699"/>
        <v>0.874940380264313</v>
      </c>
    </row>
    <row r="21732" spans="1:11">
      <c r="A21732">
        <v>1.44560646712018</v>
      </c>
      <c r="B21732">
        <v>0.0100600074025575</v>
      </c>
      <c r="C21732">
        <v>1.44794651086354</v>
      </c>
      <c r="D21732">
        <v>2.14741971668901</v>
      </c>
      <c r="E21732">
        <v>1.12069931482238</v>
      </c>
      <c r="F21732">
        <v>3.91180220447708</v>
      </c>
      <c r="G21732">
        <f t="shared" si="1695"/>
        <v>1.20282022305574</v>
      </c>
      <c r="H21732">
        <f t="shared" si="1696"/>
        <v>1.20282022305574</v>
      </c>
      <c r="I21732">
        <f t="shared" si="1697"/>
        <v>-1.78532059532017</v>
      </c>
      <c r="J21732">
        <f t="shared" si="1698"/>
        <v>-3.25219191488087</v>
      </c>
      <c r="K21732">
        <f t="shared" si="1699"/>
        <v>-0.931726365537209</v>
      </c>
    </row>
    <row r="21733" spans="1:11">
      <c r="A21733">
        <v>1.42798654425866</v>
      </c>
      <c r="B21733">
        <v>-0.00826919828510958</v>
      </c>
      <c r="C21733">
        <v>1.43317460854545</v>
      </c>
      <c r="D21733">
        <v>1.74947826448482</v>
      </c>
      <c r="E21733">
        <v>0.88115570409937</v>
      </c>
      <c r="F21733">
        <v>3.42801062915099</v>
      </c>
      <c r="G21733">
        <f t="shared" si="1695"/>
        <v>1.19606880086476</v>
      </c>
      <c r="H21733">
        <f t="shared" si="1696"/>
        <v>1.19606880086476</v>
      </c>
      <c r="I21733">
        <f t="shared" si="1697"/>
        <v>-1.4626903261919</v>
      </c>
      <c r="J21733">
        <f t="shared" si="1698"/>
        <v>-2.86606475034926</v>
      </c>
      <c r="K21733">
        <f t="shared" si="1699"/>
        <v>-0.73670988112247</v>
      </c>
    </row>
    <row r="21734" spans="1:11">
      <c r="A21734">
        <v>1.1038533868976</v>
      </c>
      <c r="B21734">
        <v>-0.00959131549388603</v>
      </c>
      <c r="C21734">
        <v>1.10371668089148</v>
      </c>
      <c r="D21734">
        <v>4.77044222741508</v>
      </c>
      <c r="E21734">
        <v>0.399229616516639</v>
      </c>
      <c r="F21734">
        <v>5.66547967972918</v>
      </c>
      <c r="G21734">
        <f t="shared" si="1695"/>
        <v>1.05061174269781</v>
      </c>
      <c r="H21734">
        <f t="shared" si="1696"/>
        <v>1.05061174269781</v>
      </c>
      <c r="I21734">
        <f t="shared" si="1697"/>
        <v>-4.54063288419497</v>
      </c>
      <c r="J21734">
        <f t="shared" si="1698"/>
        <v>-5.39255316638768</v>
      </c>
      <c r="K21734">
        <f t="shared" si="1699"/>
        <v>-0.379997291379474</v>
      </c>
    </row>
    <row r="21735" spans="1:11">
      <c r="A21735">
        <v>1.08242088762622</v>
      </c>
      <c r="B21735">
        <v>0.0122067008400522</v>
      </c>
      <c r="C21735">
        <v>1.08439346169377</v>
      </c>
      <c r="D21735">
        <v>4.52777553508371</v>
      </c>
      <c r="E21735">
        <v>0.337322844102782</v>
      </c>
      <c r="F21735">
        <v>5.39668901904815</v>
      </c>
      <c r="G21735">
        <f t="shared" si="1695"/>
        <v>1.04086847135457</v>
      </c>
      <c r="H21735">
        <f t="shared" si="1696"/>
        <v>1.04086847135457</v>
      </c>
      <c r="I21735">
        <f t="shared" si="1697"/>
        <v>-4.3499977755992</v>
      </c>
      <c r="J21735">
        <f t="shared" si="1698"/>
        <v>-5.18479439772539</v>
      </c>
      <c r="K21735">
        <f t="shared" si="1699"/>
        <v>-0.324078260977389</v>
      </c>
    </row>
    <row r="21736" spans="1:11">
      <c r="A21736">
        <v>1.21791601458508</v>
      </c>
      <c r="B21736">
        <v>-0.00641484227473909</v>
      </c>
      <c r="C21736">
        <v>1.20674261371889</v>
      </c>
      <c r="D21736">
        <v>4.60533673977049</v>
      </c>
      <c r="E21736">
        <v>2.17102380720001</v>
      </c>
      <c r="F21736">
        <v>2.58554145351145</v>
      </c>
      <c r="G21736">
        <f t="shared" si="1695"/>
        <v>1.10105827009836</v>
      </c>
      <c r="H21736">
        <f t="shared" si="1696"/>
        <v>1.10105827009836</v>
      </c>
      <c r="I21736">
        <f t="shared" si="1697"/>
        <v>-4.18264579163381</v>
      </c>
      <c r="J21736">
        <f t="shared" si="1698"/>
        <v>-2.34823308059844</v>
      </c>
      <c r="K21736">
        <f t="shared" si="1699"/>
        <v>-1.97176104676647</v>
      </c>
    </row>
    <row r="21737" spans="1:11">
      <c r="A21737">
        <v>1.22245096300492</v>
      </c>
      <c r="B21737">
        <v>0.00883328343606121</v>
      </c>
      <c r="C21737">
        <v>1.23278157622045</v>
      </c>
      <c r="D21737">
        <v>4.56572258814303</v>
      </c>
      <c r="E21737">
        <v>1.92746391807858</v>
      </c>
      <c r="F21737">
        <v>2.74202325634838</v>
      </c>
      <c r="G21737">
        <f t="shared" si="1695"/>
        <v>1.1079784608072</v>
      </c>
      <c r="H21737">
        <f t="shared" si="1696"/>
        <v>1.1079784608072</v>
      </c>
      <c r="I21737">
        <f t="shared" si="1697"/>
        <v>-4.12076836296688</v>
      </c>
      <c r="J21737">
        <f t="shared" si="1698"/>
        <v>-2.47479834071028</v>
      </c>
      <c r="K21737">
        <f t="shared" si="1699"/>
        <v>-1.73962219145881</v>
      </c>
    </row>
    <row r="21738" spans="1:11">
      <c r="A21738">
        <v>1.13009546360843</v>
      </c>
      <c r="B21738">
        <v>-0.0124634597473819</v>
      </c>
      <c r="C21738">
        <v>1.13328825531279</v>
      </c>
      <c r="D21738">
        <v>6.3101751493385</v>
      </c>
      <c r="E21738">
        <v>-0.697325698164764</v>
      </c>
      <c r="F21738">
        <v>4.55556465501732</v>
      </c>
      <c r="G21738">
        <f t="shared" si="1695"/>
        <v>1.06381006738074</v>
      </c>
      <c r="H21738">
        <f t="shared" si="1696"/>
        <v>1.06381006738074</v>
      </c>
      <c r="I21738">
        <f t="shared" si="1697"/>
        <v>-5.93167459382586</v>
      </c>
      <c r="J21738">
        <f t="shared" si="1698"/>
        <v>-4.28231015545267</v>
      </c>
      <c r="K21738">
        <f t="shared" si="1699"/>
        <v>0.655498307025507</v>
      </c>
    </row>
    <row r="21739" spans="1:11">
      <c r="A21739">
        <v>1.15141616461405</v>
      </c>
      <c r="B21739">
        <v>0.0113610581477442</v>
      </c>
      <c r="C21739">
        <v>1.14714714675878</v>
      </c>
      <c r="D21739">
        <v>5.30193357500735</v>
      </c>
      <c r="E21739">
        <v>-0.868649048511457</v>
      </c>
      <c r="F21739">
        <v>6.01680204433474</v>
      </c>
      <c r="G21739">
        <f t="shared" si="1695"/>
        <v>1.07204554739359</v>
      </c>
      <c r="H21739">
        <f t="shared" si="1696"/>
        <v>1.07204554739359</v>
      </c>
      <c r="I21739">
        <f t="shared" si="1697"/>
        <v>-4.94562342793894</v>
      </c>
      <c r="J21739">
        <f t="shared" si="1698"/>
        <v>-5.61245001106819</v>
      </c>
      <c r="K21739">
        <f t="shared" si="1699"/>
        <v>0.810272521184722</v>
      </c>
    </row>
    <row r="21740" spans="1:11">
      <c r="A21740">
        <v>0.738955856016003</v>
      </c>
      <c r="B21740">
        <v>0.00980364687455354</v>
      </c>
      <c r="C21740">
        <v>0.728923582899839</v>
      </c>
      <c r="D21740">
        <v>1.7574471039783</v>
      </c>
      <c r="E21740">
        <v>4.39276451019388</v>
      </c>
      <c r="F21740">
        <v>-6.80010895777006</v>
      </c>
      <c r="G21740">
        <f t="shared" si="1695"/>
        <v>0.856702818635448</v>
      </c>
      <c r="H21740">
        <f t="shared" si="1696"/>
        <v>0.856702818635448</v>
      </c>
      <c r="I21740">
        <f t="shared" si="1697"/>
        <v>-2.05140810296102</v>
      </c>
      <c r="J21740">
        <f t="shared" si="1698"/>
        <v>7.93753540883785</v>
      </c>
      <c r="K21740">
        <f t="shared" si="1699"/>
        <v>-5.12752428804968</v>
      </c>
    </row>
    <row r="21741" spans="1:11">
      <c r="A21741">
        <v>0.708734552418742</v>
      </c>
      <c r="B21741">
        <v>-0.00759777943735136</v>
      </c>
      <c r="C21741">
        <v>0.724845050049086</v>
      </c>
      <c r="D21741">
        <v>1.40061220045278</v>
      </c>
      <c r="E21741">
        <v>5.01859294529753</v>
      </c>
      <c r="F21741">
        <v>-6.60634308655694</v>
      </c>
      <c r="G21741">
        <f t="shared" si="1695"/>
        <v>0.846634396439168</v>
      </c>
      <c r="H21741">
        <f t="shared" si="1696"/>
        <v>0.846634396439168</v>
      </c>
      <c r="I21741">
        <f t="shared" si="1697"/>
        <v>-1.65432943233061</v>
      </c>
      <c r="J21741">
        <f t="shared" si="1698"/>
        <v>7.80306483452875</v>
      </c>
      <c r="K21741">
        <f t="shared" si="1699"/>
        <v>-5.92769791353277</v>
      </c>
    </row>
    <row r="21742" spans="1:11">
      <c r="A21742">
        <v>0.819261857142381</v>
      </c>
      <c r="B21742">
        <v>-0.00810925238470668</v>
      </c>
      <c r="C21742">
        <v>0.81412957292668</v>
      </c>
      <c r="D21742">
        <v>-1.83050220136527</v>
      </c>
      <c r="E21742">
        <v>-0.123730444393608</v>
      </c>
      <c r="F21742">
        <v>3.57948699184854</v>
      </c>
      <c r="G21742">
        <f t="shared" si="1695"/>
        <v>0.903712185950002</v>
      </c>
      <c r="H21742">
        <f t="shared" si="1696"/>
        <v>0.903712185950002</v>
      </c>
      <c r="I21742">
        <f t="shared" si="1697"/>
        <v>2.02553670275123</v>
      </c>
      <c r="J21742">
        <f t="shared" si="1698"/>
        <v>-3.96087055978526</v>
      </c>
      <c r="K21742">
        <f t="shared" si="1699"/>
        <v>0.136913550926106</v>
      </c>
    </row>
    <row r="21743" spans="1:11">
      <c r="A21743">
        <v>0.830712446980918</v>
      </c>
      <c r="B21743">
        <v>0.00751247854265629</v>
      </c>
      <c r="C21743">
        <v>0.821136524538611</v>
      </c>
      <c r="D21743">
        <v>-1.44993438271452</v>
      </c>
      <c r="E21743">
        <v>0.206182494522783</v>
      </c>
      <c r="F21743">
        <v>3.55738817330466</v>
      </c>
      <c r="G21743">
        <f t="shared" si="1695"/>
        <v>0.908803876400054</v>
      </c>
      <c r="H21743">
        <f t="shared" si="1696"/>
        <v>0.908803876400054</v>
      </c>
      <c r="I21743">
        <f t="shared" si="1697"/>
        <v>1.59543155609986</v>
      </c>
      <c r="J21743">
        <f t="shared" si="1698"/>
        <v>-3.91436289576158</v>
      </c>
      <c r="K21743">
        <f t="shared" si="1699"/>
        <v>-0.2268723757424</v>
      </c>
    </row>
    <row r="21744" spans="1:11">
      <c r="A21744">
        <v>0.980883474769487</v>
      </c>
      <c r="B21744">
        <v>0.00278917753681508</v>
      </c>
      <c r="C21744">
        <v>0.964716437548021</v>
      </c>
      <c r="D21744">
        <v>0.320415128455341</v>
      </c>
      <c r="E21744">
        <v>0.111052035408767</v>
      </c>
      <c r="F21744">
        <v>2.47783355423145</v>
      </c>
      <c r="G21744">
        <f t="shared" si="1695"/>
        <v>0.98630621825007</v>
      </c>
      <c r="H21744">
        <f t="shared" si="1696"/>
        <v>0.98630621825007</v>
      </c>
      <c r="I21744">
        <f t="shared" si="1697"/>
        <v>-0.324863741631711</v>
      </c>
      <c r="J21744">
        <f t="shared" si="1698"/>
        <v>-2.51223555969026</v>
      </c>
      <c r="K21744">
        <f t="shared" si="1699"/>
        <v>-0.11259387130885</v>
      </c>
    </row>
    <row r="21745" spans="1:11">
      <c r="A21745">
        <v>0.949104762182611</v>
      </c>
      <c r="B21745">
        <v>0.00360954478464241</v>
      </c>
      <c r="C21745">
        <v>0.966645132055561</v>
      </c>
      <c r="D21745">
        <v>1.3103734152432</v>
      </c>
      <c r="E21745">
        <v>-0.74567932851747</v>
      </c>
      <c r="F21745">
        <v>1.79585190490423</v>
      </c>
      <c r="G21745">
        <f t="shared" si="1695"/>
        <v>0.978710859814627</v>
      </c>
      <c r="H21745">
        <f t="shared" si="1696"/>
        <v>0.978710859814627</v>
      </c>
      <c r="I21745">
        <f t="shared" si="1697"/>
        <v>-1.33887695441674</v>
      </c>
      <c r="J21745">
        <f t="shared" si="1698"/>
        <v>-1.83491568208855</v>
      </c>
      <c r="K21745">
        <f t="shared" si="1699"/>
        <v>0.761899514079884</v>
      </c>
    </row>
    <row r="21746" spans="1:11">
      <c r="A21746">
        <v>0.662797706386959</v>
      </c>
      <c r="B21746">
        <v>-0.00519944850930773</v>
      </c>
      <c r="C21746">
        <v>0.655065738016617</v>
      </c>
      <c r="D21746">
        <v>-3.38220640949877</v>
      </c>
      <c r="E21746">
        <v>3.85908481951921</v>
      </c>
      <c r="F21746">
        <v>-2.11239983240324</v>
      </c>
      <c r="G21746">
        <f t="shared" si="1695"/>
        <v>0.811746094663712</v>
      </c>
      <c r="H21746">
        <f t="shared" si="1696"/>
        <v>0.811746094663712</v>
      </c>
      <c r="I21746">
        <f t="shared" si="1697"/>
        <v>4.16658168327861</v>
      </c>
      <c r="J21746">
        <f t="shared" si="1698"/>
        <v>2.60229133997665</v>
      </c>
      <c r="K21746">
        <f t="shared" si="1699"/>
        <v>-4.75405406307245</v>
      </c>
    </row>
    <row r="21747" spans="1:11">
      <c r="A21747">
        <v>0.660679980587278</v>
      </c>
      <c r="B21747">
        <v>0.00668003001594086</v>
      </c>
      <c r="C21747">
        <v>0.659506535309996</v>
      </c>
      <c r="D21747">
        <v>-2.91171072036419</v>
      </c>
      <c r="E21747">
        <v>3.13729349813508</v>
      </c>
      <c r="F21747">
        <v>-1.36659516872659</v>
      </c>
      <c r="G21747">
        <f t="shared" si="1695"/>
        <v>0.812461234735933</v>
      </c>
      <c r="H21747">
        <f t="shared" si="1696"/>
        <v>0.812461234735933</v>
      </c>
      <c r="I21747">
        <f t="shared" si="1697"/>
        <v>3.58381495125802</v>
      </c>
      <c r="J21747">
        <f t="shared" si="1698"/>
        <v>1.68204353672426</v>
      </c>
      <c r="K21747">
        <f t="shared" si="1699"/>
        <v>-3.86146854028644</v>
      </c>
    </row>
    <row r="21748" spans="1:11">
      <c r="A21748">
        <v>0.202751474532946</v>
      </c>
      <c r="B21748">
        <v>0.00106478702284897</v>
      </c>
      <c r="C21748">
        <v>0.199737429069111</v>
      </c>
      <c r="D21748">
        <v>0.835749482144359</v>
      </c>
      <c r="E21748">
        <v>-0.269788337719752</v>
      </c>
      <c r="F21748">
        <v>-0.443466199485728</v>
      </c>
      <c r="G21748">
        <f t="shared" si="1695"/>
        <v>0.448602777299727</v>
      </c>
      <c r="H21748">
        <f t="shared" si="1696"/>
        <v>0.448602777299727</v>
      </c>
      <c r="I21748">
        <f t="shared" si="1697"/>
        <v>-1.86300559077004</v>
      </c>
      <c r="J21748">
        <f t="shared" si="1698"/>
        <v>0.988549830554065</v>
      </c>
      <c r="K21748">
        <f t="shared" si="1699"/>
        <v>0.601396940392763</v>
      </c>
    </row>
    <row r="21749" spans="1:11">
      <c r="A21749">
        <v>0.198044865682636</v>
      </c>
      <c r="B21749">
        <v>0.00193208967800425</v>
      </c>
      <c r="C21749">
        <v>0.196463473940517</v>
      </c>
      <c r="D21749">
        <v>0.454805012683155</v>
      </c>
      <c r="E21749">
        <v>-0.471377428470193</v>
      </c>
      <c r="F21749">
        <v>0.352861677370691</v>
      </c>
      <c r="G21749">
        <f t="shared" si="1695"/>
        <v>0.444133054175859</v>
      </c>
      <c r="H21749">
        <f t="shared" si="1696"/>
        <v>0.444133054175859</v>
      </c>
      <c r="I21749">
        <f t="shared" si="1697"/>
        <v>-1.02402874185327</v>
      </c>
      <c r="J21749">
        <f t="shared" si="1698"/>
        <v>-0.794495419903991</v>
      </c>
      <c r="K21749">
        <f t="shared" si="1699"/>
        <v>1.06134282066641</v>
      </c>
    </row>
    <row r="21750" spans="1:11">
      <c r="A21750">
        <v>0.199668598341128</v>
      </c>
      <c r="B21750">
        <v>-0.00148205666706262</v>
      </c>
      <c r="C21750">
        <v>0.202145496939072</v>
      </c>
      <c r="D21750">
        <v>0.445459936587825</v>
      </c>
      <c r="E21750">
        <v>-0.503515198755366</v>
      </c>
      <c r="F21750">
        <v>0.412419590551003</v>
      </c>
      <c r="G21750">
        <f t="shared" si="1695"/>
        <v>0.448226558383258</v>
      </c>
      <c r="H21750">
        <f t="shared" si="1696"/>
        <v>0.448226558383258</v>
      </c>
      <c r="I21750">
        <f t="shared" si="1697"/>
        <v>-0.993827626356163</v>
      </c>
      <c r="J21750">
        <f t="shared" si="1698"/>
        <v>-0.920114131653846</v>
      </c>
      <c r="K21750">
        <f t="shared" si="1699"/>
        <v>1.12334976439489</v>
      </c>
    </row>
    <row r="21751" spans="1:11">
      <c r="A21751">
        <v>0.278782948549222</v>
      </c>
      <c r="B21751">
        <v>-0.00353231728090849</v>
      </c>
      <c r="C21751">
        <v>0.287153878623517</v>
      </c>
      <c r="D21751">
        <v>0.337485920551486</v>
      </c>
      <c r="E21751">
        <v>-0.274744036468537</v>
      </c>
      <c r="F21751">
        <v>0.811265945030515</v>
      </c>
      <c r="G21751">
        <f t="shared" si="1695"/>
        <v>0.531947754564647</v>
      </c>
      <c r="H21751">
        <f t="shared" si="1696"/>
        <v>0.531947754564647</v>
      </c>
      <c r="I21751">
        <f t="shared" si="1697"/>
        <v>-0.634434336183427</v>
      </c>
      <c r="J21751">
        <f t="shared" si="1698"/>
        <v>-1.52508575902246</v>
      </c>
      <c r="K21751">
        <f t="shared" si="1699"/>
        <v>0.516486880733976</v>
      </c>
    </row>
    <row r="21752" spans="1:11">
      <c r="A21752">
        <v>0.806078132468554</v>
      </c>
      <c r="B21752">
        <v>0.00567504047734035</v>
      </c>
      <c r="C21752">
        <v>0.795563921506342</v>
      </c>
      <c r="D21752">
        <v>3.51898192102992</v>
      </c>
      <c r="E21752">
        <v>0.845769117571353</v>
      </c>
      <c r="F21752">
        <v>-1.56678159591095</v>
      </c>
      <c r="G21752">
        <f t="shared" si="1695"/>
        <v>0.894886041341269</v>
      </c>
      <c r="H21752">
        <f t="shared" si="1696"/>
        <v>0.894886041341269</v>
      </c>
      <c r="I21752">
        <f t="shared" si="1697"/>
        <v>-3.93232407084551</v>
      </c>
      <c r="J21752">
        <f t="shared" si="1698"/>
        <v>1.7508168901178</v>
      </c>
      <c r="K21752">
        <f t="shared" si="1699"/>
        <v>-0.94511376700401</v>
      </c>
    </row>
    <row r="21753" spans="1:11">
      <c r="A21753">
        <v>0.793815548430374</v>
      </c>
      <c r="B21753">
        <v>-0.0070817460463444</v>
      </c>
      <c r="C21753">
        <v>0.793553870270946</v>
      </c>
      <c r="D21753">
        <v>3.52361513690661</v>
      </c>
      <c r="E21753">
        <v>0.810726478600817</v>
      </c>
      <c r="F21753">
        <v>-0.96344965285742</v>
      </c>
      <c r="G21753">
        <f t="shared" si="1695"/>
        <v>0.890889841310731</v>
      </c>
      <c r="H21753">
        <f t="shared" si="1696"/>
        <v>0.890889841310731</v>
      </c>
      <c r="I21753">
        <f t="shared" si="1697"/>
        <v>-3.95516367289861</v>
      </c>
      <c r="J21753">
        <f t="shared" si="1698"/>
        <v>1.08144644621824</v>
      </c>
      <c r="K21753">
        <f t="shared" si="1699"/>
        <v>-0.910018771128905</v>
      </c>
    </row>
    <row r="21754" spans="1:11">
      <c r="A21754">
        <v>1.52697713492505</v>
      </c>
      <c r="B21754">
        <v>0.0014252775037099</v>
      </c>
      <c r="C21754">
        <v>1.51047909505979</v>
      </c>
      <c r="D21754">
        <v>4.98383412790901</v>
      </c>
      <c r="E21754">
        <v>2.42657972947963</v>
      </c>
      <c r="F21754">
        <v>4.69627454087831</v>
      </c>
      <c r="G21754">
        <f t="shared" si="1695"/>
        <v>1.23236687516032</v>
      </c>
      <c r="H21754">
        <f t="shared" si="1696"/>
        <v>1.23236687516032</v>
      </c>
      <c r="I21754">
        <f t="shared" si="1697"/>
        <v>-4.0441156187849</v>
      </c>
      <c r="J21754">
        <f t="shared" si="1698"/>
        <v>-3.81077634877792</v>
      </c>
      <c r="K21754">
        <f t="shared" si="1699"/>
        <v>-1.96904004675065</v>
      </c>
    </row>
    <row r="21755" spans="1:11">
      <c r="A21755">
        <v>1.50961457418164</v>
      </c>
      <c r="B21755">
        <v>-0.00429106887325914</v>
      </c>
      <c r="C21755">
        <v>1.52708287474283</v>
      </c>
      <c r="D21755">
        <v>3.21461709058401</v>
      </c>
      <c r="E21755">
        <v>1.47117024728108</v>
      </c>
      <c r="F21755">
        <v>5.770905744805</v>
      </c>
      <c r="G21755">
        <f t="shared" si="1695"/>
        <v>1.23221293795441</v>
      </c>
      <c r="H21755">
        <f t="shared" si="1696"/>
        <v>1.23221293795441</v>
      </c>
      <c r="I21755">
        <f t="shared" si="1697"/>
        <v>-2.60881621314623</v>
      </c>
      <c r="J21755">
        <f t="shared" si="1698"/>
        <v>-4.68336727123256</v>
      </c>
      <c r="K21755">
        <f t="shared" si="1699"/>
        <v>-1.19392533706338</v>
      </c>
    </row>
    <row r="21756" spans="1:11">
      <c r="A21756">
        <v>0.785632645808377</v>
      </c>
      <c r="B21756">
        <v>0.00672299156898366</v>
      </c>
      <c r="C21756">
        <v>0.786881206941415</v>
      </c>
      <c r="D21756">
        <v>2.99099318147085</v>
      </c>
      <c r="E21756">
        <v>-1.42295150300095</v>
      </c>
      <c r="F21756">
        <v>1.19838426034321</v>
      </c>
      <c r="G21756">
        <f t="shared" si="1695"/>
        <v>0.886711298210921</v>
      </c>
      <c r="H21756">
        <f t="shared" si="1696"/>
        <v>0.886711298210921</v>
      </c>
      <c r="I21756">
        <f t="shared" si="1697"/>
        <v>-3.37313078958805</v>
      </c>
      <c r="J21756">
        <f t="shared" si="1698"/>
        <v>-1.35149316667233</v>
      </c>
      <c r="K21756">
        <f t="shared" si="1699"/>
        <v>1.60475174487116</v>
      </c>
    </row>
    <row r="21757" spans="1:11">
      <c r="A21757">
        <v>0.782636063436792</v>
      </c>
      <c r="B21757">
        <v>-0.0068940876463137</v>
      </c>
      <c r="C21757">
        <v>0.782023526222041</v>
      </c>
      <c r="D21757">
        <v>1.6944280029986</v>
      </c>
      <c r="E21757">
        <v>-1.08315565314291</v>
      </c>
      <c r="F21757">
        <v>3.33924453984717</v>
      </c>
      <c r="G21757">
        <f t="shared" si="1695"/>
        <v>0.884494089765113</v>
      </c>
      <c r="H21757">
        <f t="shared" si="1696"/>
        <v>0.884494089765113</v>
      </c>
      <c r="I21757">
        <f t="shared" si="1697"/>
        <v>-1.91570302459406</v>
      </c>
      <c r="J21757">
        <f t="shared" si="1698"/>
        <v>-3.77531583137423</v>
      </c>
      <c r="K21757">
        <f t="shared" si="1699"/>
        <v>1.22460473809447</v>
      </c>
    </row>
    <row r="21758" spans="1:11">
      <c r="A21758">
        <v>1.13078877951279</v>
      </c>
      <c r="B21758">
        <v>-0.00700180740360917</v>
      </c>
      <c r="C21758">
        <v>1.13849469097616</v>
      </c>
      <c r="D21758">
        <v>4.86182994937894</v>
      </c>
      <c r="E21758">
        <v>1.04196291231575</v>
      </c>
      <c r="F21758">
        <v>5.46953504045636</v>
      </c>
      <c r="G21758">
        <f t="shared" si="1695"/>
        <v>1.06519563238143</v>
      </c>
      <c r="H21758">
        <f t="shared" si="1696"/>
        <v>1.06519563238143</v>
      </c>
      <c r="I21758">
        <f t="shared" si="1697"/>
        <v>-4.56426012422664</v>
      </c>
      <c r="J21758">
        <f t="shared" si="1698"/>
        <v>-5.1347704348245</v>
      </c>
      <c r="K21758">
        <f t="shared" si="1699"/>
        <v>-0.978189245844222</v>
      </c>
    </row>
    <row r="21759" spans="1:11">
      <c r="A21759">
        <v>1.11745242920802</v>
      </c>
      <c r="B21759">
        <v>0.009869545862002</v>
      </c>
      <c r="C21759">
        <v>1.11935784892022</v>
      </c>
      <c r="D21759">
        <v>5.01289380560647</v>
      </c>
      <c r="E21759">
        <v>0.693133656914288</v>
      </c>
      <c r="F21759">
        <v>5.88320231474337</v>
      </c>
      <c r="G21759">
        <f t="shared" si="1695"/>
        <v>1.0575467550251</v>
      </c>
      <c r="H21759">
        <f t="shared" si="1696"/>
        <v>1.0575467550251</v>
      </c>
      <c r="I21759">
        <f t="shared" si="1697"/>
        <v>-4.7401155379532</v>
      </c>
      <c r="J21759">
        <f t="shared" si="1698"/>
        <v>-5.56306592289032</v>
      </c>
      <c r="K21759">
        <f t="shared" si="1699"/>
        <v>-0.65541656065867</v>
      </c>
    </row>
    <row r="21760" spans="1:11">
      <c r="A21760">
        <v>0.896885544966029</v>
      </c>
      <c r="B21760">
        <v>0.00589791948845917</v>
      </c>
      <c r="C21760">
        <v>0.879020735200444</v>
      </c>
      <c r="D21760">
        <v>1.22879954433198</v>
      </c>
      <c r="E21760">
        <v>0.832657322928431</v>
      </c>
      <c r="F21760">
        <v>2.61148886830863</v>
      </c>
      <c r="G21760">
        <f t="shared" si="1695"/>
        <v>0.942312655164535</v>
      </c>
      <c r="H21760">
        <f t="shared" si="1696"/>
        <v>0.942312655164535</v>
      </c>
      <c r="I21760">
        <f t="shared" si="1697"/>
        <v>-1.3040253015783</v>
      </c>
      <c r="J21760">
        <f t="shared" si="1698"/>
        <v>-2.77136134593528</v>
      </c>
      <c r="K21760">
        <f t="shared" si="1699"/>
        <v>-0.88363168887193</v>
      </c>
    </row>
    <row r="21761" spans="1:11">
      <c r="A21761">
        <v>0.861917596401203</v>
      </c>
      <c r="B21761">
        <v>-0.00470168656311573</v>
      </c>
      <c r="C21761">
        <v>0.879514454553195</v>
      </c>
      <c r="D21761">
        <v>0.69202523954069</v>
      </c>
      <c r="E21761">
        <v>0.759647421656222</v>
      </c>
      <c r="F21761">
        <v>2.80173041468378</v>
      </c>
      <c r="G21761">
        <f t="shared" si="1695"/>
        <v>0.93312165631133</v>
      </c>
      <c r="H21761">
        <f t="shared" si="1696"/>
        <v>0.93312165631133</v>
      </c>
      <c r="I21761">
        <f t="shared" si="1697"/>
        <v>-0.741623811707785</v>
      </c>
      <c r="J21761">
        <f t="shared" si="1698"/>
        <v>-3.00253498108611</v>
      </c>
      <c r="K21761">
        <f t="shared" si="1699"/>
        <v>-0.814092585375353</v>
      </c>
    </row>
    <row r="21762" spans="1:11">
      <c r="A21762">
        <v>1.32591017274363</v>
      </c>
      <c r="B21762">
        <v>0.00689168560288555</v>
      </c>
      <c r="C21762">
        <v>1.3363325904941</v>
      </c>
      <c r="D21762">
        <v>3.55144355154022</v>
      </c>
      <c r="E21762">
        <v>0.102591238098585</v>
      </c>
      <c r="F21762">
        <v>2.92427963319482</v>
      </c>
      <c r="G21762">
        <f t="shared" si="1695"/>
        <v>1.15374233762087</v>
      </c>
      <c r="H21762">
        <f t="shared" si="1696"/>
        <v>1.15374233762087</v>
      </c>
      <c r="I21762">
        <f t="shared" si="1697"/>
        <v>-3.07819470234892</v>
      </c>
      <c r="J21762">
        <f t="shared" si="1698"/>
        <v>-2.53460373069517</v>
      </c>
      <c r="K21762">
        <f t="shared" si="1699"/>
        <v>-0.0889204068823013</v>
      </c>
    </row>
    <row r="21763" spans="1:11">
      <c r="A21763">
        <v>1.32200452997372</v>
      </c>
      <c r="B21763">
        <v>-0.00718481183794839</v>
      </c>
      <c r="C21763">
        <v>1.31222620655808</v>
      </c>
      <c r="D21763">
        <v>3.18844731941995</v>
      </c>
      <c r="E21763">
        <v>-0.346388300166471</v>
      </c>
      <c r="F21763">
        <v>3.58924075874411</v>
      </c>
      <c r="G21763">
        <f t="shared" ref="G21763:G21826" si="1700">SQRT(0.5*A21763+0.5*C21763)</f>
        <v>1.14765646787961</v>
      </c>
      <c r="H21763">
        <f t="shared" ref="H21763:H21826" si="1701">G21763</f>
        <v>1.14765646787961</v>
      </c>
      <c r="I21763">
        <f t="shared" ref="I21763:I21826" si="1702">-D21763/G21763</f>
        <v>-2.77822450241654</v>
      </c>
      <c r="J21763">
        <f t="shared" ref="J21763:J21826" si="1703">-F21763/G21763</f>
        <v>-3.12745221170193</v>
      </c>
      <c r="K21763">
        <f t="shared" ref="K21763:K21826" si="1704">-E21763/G21763</f>
        <v>0.30182228729687</v>
      </c>
    </row>
    <row r="21764" spans="1:11">
      <c r="A21764">
        <v>0.772545945227549</v>
      </c>
      <c r="B21764">
        <v>0.00828685960438992</v>
      </c>
      <c r="C21764">
        <v>0.776191936455664</v>
      </c>
      <c r="D21764">
        <v>3.24058958589299</v>
      </c>
      <c r="E21764">
        <v>-1.05485105927983</v>
      </c>
      <c r="F21764">
        <v>3.20985488781513</v>
      </c>
      <c r="G21764">
        <f t="shared" si="1700"/>
        <v>0.879982352573963</v>
      </c>
      <c r="H21764">
        <f t="shared" si="1701"/>
        <v>0.879982352573963</v>
      </c>
      <c r="I21764">
        <f t="shared" si="1702"/>
        <v>-3.68256201549294</v>
      </c>
      <c r="J21764">
        <f t="shared" si="1703"/>
        <v>-3.64763552181047</v>
      </c>
      <c r="K21764">
        <f t="shared" si="1704"/>
        <v>1.19871842451655</v>
      </c>
    </row>
    <row r="21765" spans="1:11">
      <c r="A21765">
        <v>0.770898711893678</v>
      </c>
      <c r="B21765">
        <v>-0.00708199483857199</v>
      </c>
      <c r="C21765">
        <v>0.768349998596566</v>
      </c>
      <c r="D21765">
        <v>3.76028428522432</v>
      </c>
      <c r="E21765">
        <v>-1.04153583987001</v>
      </c>
      <c r="F21765">
        <v>3.29798209219218</v>
      </c>
      <c r="G21765">
        <f t="shared" si="1700"/>
        <v>0.877282369163499</v>
      </c>
      <c r="H21765">
        <f t="shared" si="1701"/>
        <v>0.877282369163499</v>
      </c>
      <c r="I21765">
        <f t="shared" si="1702"/>
        <v>-4.28628730885109</v>
      </c>
      <c r="J21765">
        <f t="shared" si="1703"/>
        <v>-3.75931650756512</v>
      </c>
      <c r="K21765">
        <f t="shared" si="1704"/>
        <v>1.18722987772241</v>
      </c>
    </row>
    <row r="21766" spans="1:11">
      <c r="A21766">
        <v>1.10709976829326</v>
      </c>
      <c r="B21766">
        <v>-0.00796740307177813</v>
      </c>
      <c r="C21766">
        <v>1.0834899891918</v>
      </c>
      <c r="D21766">
        <v>3.34576905834613</v>
      </c>
      <c r="E21766">
        <v>1.59555323517638</v>
      </c>
      <c r="F21766">
        <v>4.31332796463316</v>
      </c>
      <c r="G21766">
        <f t="shared" si="1700"/>
        <v>1.04656336585155</v>
      </c>
      <c r="H21766">
        <f t="shared" si="1701"/>
        <v>1.04656336585155</v>
      </c>
      <c r="I21766">
        <f t="shared" si="1702"/>
        <v>-3.19691016092828</v>
      </c>
      <c r="J21766">
        <f t="shared" si="1703"/>
        <v>-4.12142074275986</v>
      </c>
      <c r="K21766">
        <f t="shared" si="1704"/>
        <v>-1.52456438591096</v>
      </c>
    </row>
    <row r="21767" spans="1:11">
      <c r="A21767">
        <v>1.0594463422903</v>
      </c>
      <c r="B21767">
        <v>0.00696707721116525</v>
      </c>
      <c r="C21767">
        <v>1.07891513474723</v>
      </c>
      <c r="D21767">
        <v>0.680106195363757</v>
      </c>
      <c r="E21767">
        <v>-0.176291558309257</v>
      </c>
      <c r="F21767">
        <v>4.21051318825576</v>
      </c>
      <c r="G21767">
        <f t="shared" si="1700"/>
        <v>1.03401196246405</v>
      </c>
      <c r="H21767">
        <f t="shared" si="1701"/>
        <v>1.03401196246405</v>
      </c>
      <c r="I21767">
        <f t="shared" si="1702"/>
        <v>-0.657735326139807</v>
      </c>
      <c r="J21767">
        <f t="shared" si="1703"/>
        <v>-4.07201593511751</v>
      </c>
      <c r="K21767">
        <f t="shared" si="1704"/>
        <v>0.170492764792734</v>
      </c>
    </row>
    <row r="21768" spans="1:11">
      <c r="A21768">
        <v>1.17519992169705</v>
      </c>
      <c r="B21768">
        <v>-0.00652002488263914</v>
      </c>
      <c r="C21768">
        <v>1.19260615435879</v>
      </c>
      <c r="D21768">
        <v>6.64410502873627</v>
      </c>
      <c r="E21768">
        <v>0.145539132616585</v>
      </c>
      <c r="F21768">
        <v>4.81351444290708</v>
      </c>
      <c r="G21768">
        <f t="shared" si="1700"/>
        <v>1.08807308487432</v>
      </c>
      <c r="H21768">
        <f t="shared" si="1701"/>
        <v>1.08807308487432</v>
      </c>
      <c r="I21768">
        <f t="shared" si="1702"/>
        <v>-6.10630399841543</v>
      </c>
      <c r="J21768">
        <f t="shared" si="1703"/>
        <v>-4.42388890031507</v>
      </c>
      <c r="K21768">
        <f t="shared" si="1704"/>
        <v>-0.133758600079144</v>
      </c>
    </row>
    <row r="21769" spans="1:11">
      <c r="A21769">
        <v>0.551920114086566</v>
      </c>
      <c r="B21769">
        <v>-0.00152513408158855</v>
      </c>
      <c r="C21769">
        <v>0.538739976662985</v>
      </c>
      <c r="D21769">
        <v>-0.417598098220571</v>
      </c>
      <c r="E21769">
        <v>0.99042799534727</v>
      </c>
      <c r="F21769">
        <v>-2.19479949045351</v>
      </c>
      <c r="G21769">
        <f t="shared" si="1700"/>
        <v>0.738464654113368</v>
      </c>
      <c r="H21769">
        <f t="shared" si="1701"/>
        <v>0.738464654113368</v>
      </c>
      <c r="I21769">
        <f t="shared" si="1702"/>
        <v>0.565495038786869</v>
      </c>
      <c r="J21769">
        <f t="shared" si="1703"/>
        <v>2.97211177031713</v>
      </c>
      <c r="K21769">
        <f t="shared" si="1704"/>
        <v>-1.34119891836451</v>
      </c>
    </row>
    <row r="21770" spans="1:11">
      <c r="A21770">
        <v>0.527095106663993</v>
      </c>
      <c r="B21770">
        <v>0.000867260334072556</v>
      </c>
      <c r="C21770">
        <v>0.514065908408851</v>
      </c>
      <c r="D21770">
        <v>-1.37240194238062</v>
      </c>
      <c r="E21770">
        <v>1.14292992964784</v>
      </c>
      <c r="F21770">
        <v>-1.77651025762702</v>
      </c>
      <c r="G21770">
        <f t="shared" si="1700"/>
        <v>0.721512652374456</v>
      </c>
      <c r="H21770">
        <f t="shared" si="1701"/>
        <v>0.721512652374456</v>
      </c>
      <c r="I21770">
        <f t="shared" si="1702"/>
        <v>1.90211763835898</v>
      </c>
      <c r="J21770">
        <f t="shared" si="1703"/>
        <v>2.46220250162021</v>
      </c>
      <c r="K21770">
        <f t="shared" si="1704"/>
        <v>-1.58407468793032</v>
      </c>
    </row>
    <row r="21771" spans="1:11">
      <c r="A21771">
        <v>0.526021177743515</v>
      </c>
      <c r="B21771">
        <v>0.00168459728775448</v>
      </c>
      <c r="C21771">
        <v>0.539964068215595</v>
      </c>
      <c r="D21771">
        <v>-1.09492222056712</v>
      </c>
      <c r="E21771">
        <v>1.13036045211892</v>
      </c>
      <c r="F21771">
        <v>-2.12463616165452</v>
      </c>
      <c r="G21771">
        <f t="shared" si="1700"/>
        <v>0.730063437640562</v>
      </c>
      <c r="H21771">
        <f t="shared" si="1701"/>
        <v>0.730063437640562</v>
      </c>
      <c r="I21771">
        <f t="shared" si="1702"/>
        <v>1.49976312210035</v>
      </c>
      <c r="J21771">
        <f t="shared" si="1703"/>
        <v>2.91020759582342</v>
      </c>
      <c r="K21771">
        <f t="shared" si="1704"/>
        <v>-1.5483044264921</v>
      </c>
    </row>
    <row r="21772" spans="1:11">
      <c r="A21772">
        <v>0.578550445838335</v>
      </c>
      <c r="B21772">
        <v>-0.00195543910478444</v>
      </c>
      <c r="C21772">
        <v>0.564274799154879</v>
      </c>
      <c r="D21772">
        <v>1.23826017211335</v>
      </c>
      <c r="E21772">
        <v>0.476535935201145</v>
      </c>
      <c r="F21772">
        <v>-2.05235586096585</v>
      </c>
      <c r="G21772">
        <f t="shared" si="1700"/>
        <v>0.755918396717931</v>
      </c>
      <c r="H21772">
        <f t="shared" si="1701"/>
        <v>0.755918396717931</v>
      </c>
      <c r="I21772">
        <f t="shared" si="1702"/>
        <v>-1.6380870970857</v>
      </c>
      <c r="J21772">
        <f t="shared" si="1703"/>
        <v>2.71504949459734</v>
      </c>
      <c r="K21772">
        <f t="shared" si="1704"/>
        <v>-0.630406585248068</v>
      </c>
    </row>
    <row r="21773" spans="1:11">
      <c r="A21773">
        <v>0.550841368551561</v>
      </c>
      <c r="B21773">
        <v>0.00184993645861726</v>
      </c>
      <c r="C21773">
        <v>0.56622393348919</v>
      </c>
      <c r="D21773">
        <v>0.0711626490066819</v>
      </c>
      <c r="E21773">
        <v>0.915469717095888</v>
      </c>
      <c r="F21773">
        <v>-2.07324811691836</v>
      </c>
      <c r="G21773">
        <f t="shared" si="1700"/>
        <v>0.74735042049923</v>
      </c>
      <c r="H21773">
        <f t="shared" si="1701"/>
        <v>0.74735042049923</v>
      </c>
      <c r="I21773">
        <f t="shared" si="1702"/>
        <v>-0.0952199223480001</v>
      </c>
      <c r="J21773">
        <f t="shared" si="1703"/>
        <v>2.77413119742869</v>
      </c>
      <c r="K21773">
        <f t="shared" si="1704"/>
        <v>-1.22495377266846</v>
      </c>
    </row>
    <row r="21774" spans="1:11">
      <c r="A21774">
        <v>0.366428314116856</v>
      </c>
      <c r="B21774">
        <v>0.00451098056854525</v>
      </c>
      <c r="C21774">
        <v>0.357151545882927</v>
      </c>
      <c r="D21774">
        <v>0.534520000565906</v>
      </c>
      <c r="E21774">
        <v>-0.440509906433656</v>
      </c>
      <c r="F21774">
        <v>0.349492337952465</v>
      </c>
      <c r="G21774">
        <f t="shared" si="1700"/>
        <v>0.60148975884872</v>
      </c>
      <c r="H21774">
        <f t="shared" si="1701"/>
        <v>0.60148975884872</v>
      </c>
      <c r="I21774">
        <f t="shared" si="1702"/>
        <v>-0.88866018531887</v>
      </c>
      <c r="J21774">
        <f t="shared" si="1703"/>
        <v>-0.581044536188629</v>
      </c>
      <c r="K21774">
        <f t="shared" si="1704"/>
        <v>0.732364765905263</v>
      </c>
    </row>
    <row r="21775" spans="1:11">
      <c r="A21775">
        <v>0.368371689857541</v>
      </c>
      <c r="B21775">
        <v>-0.00348327683778315</v>
      </c>
      <c r="C21775">
        <v>0.377788426156523</v>
      </c>
      <c r="D21775">
        <v>0.134397885437696</v>
      </c>
      <c r="E21775">
        <v>0.41579520891338</v>
      </c>
      <c r="F21775">
        <v>0.76257195345836</v>
      </c>
      <c r="G21775">
        <f t="shared" si="1700"/>
        <v>0.610802797969223</v>
      </c>
      <c r="H21775">
        <f t="shared" si="1701"/>
        <v>0.610802797969223</v>
      </c>
      <c r="I21775">
        <f t="shared" si="1702"/>
        <v>-0.220034822834043</v>
      </c>
      <c r="J21775">
        <f t="shared" si="1703"/>
        <v>-1.24847488582851</v>
      </c>
      <c r="K21775">
        <f t="shared" si="1704"/>
        <v>-0.680735599600725</v>
      </c>
    </row>
    <row r="21776" spans="1:11">
      <c r="A21776">
        <v>1.41837033948005</v>
      </c>
      <c r="B21776">
        <v>-0.00549587829477371</v>
      </c>
      <c r="C21776">
        <v>1.43010879857892</v>
      </c>
      <c r="D21776">
        <v>2.23712194620559</v>
      </c>
      <c r="E21776">
        <v>0.289163745426071</v>
      </c>
      <c r="F21776">
        <v>2.43621920680871</v>
      </c>
      <c r="G21776">
        <f t="shared" si="1700"/>
        <v>1.19341508664399</v>
      </c>
      <c r="H21776">
        <f t="shared" si="1701"/>
        <v>1.19341508664399</v>
      </c>
      <c r="I21776">
        <f t="shared" si="1702"/>
        <v>-1.8745547724695</v>
      </c>
      <c r="J21776">
        <f t="shared" si="1703"/>
        <v>-2.0413846230649</v>
      </c>
      <c r="K21776">
        <f t="shared" si="1704"/>
        <v>-0.242299388253277</v>
      </c>
    </row>
    <row r="21777" spans="1:11">
      <c r="A21777">
        <v>1.43276260702684</v>
      </c>
      <c r="B21777">
        <v>0.00464184361066732</v>
      </c>
      <c r="C21777">
        <v>1.42203906063717</v>
      </c>
      <c r="D21777">
        <v>2.14096082271807</v>
      </c>
      <c r="E21777">
        <v>0.217688586724663</v>
      </c>
      <c r="F21777">
        <v>2.12423495753792</v>
      </c>
      <c r="G21777">
        <f t="shared" si="1700"/>
        <v>1.1947388140644</v>
      </c>
      <c r="H21777">
        <f t="shared" si="1701"/>
        <v>1.1947388140644</v>
      </c>
      <c r="I21777">
        <f t="shared" si="1702"/>
        <v>-1.79199068241092</v>
      </c>
      <c r="J21777">
        <f t="shared" si="1703"/>
        <v>-1.77799108267978</v>
      </c>
      <c r="K21777">
        <f t="shared" si="1704"/>
        <v>-0.182206005331078</v>
      </c>
    </row>
    <row r="21778" spans="1:11">
      <c r="A21778">
        <v>0.946166622278889</v>
      </c>
      <c r="B21778">
        <v>0.00429141717368949</v>
      </c>
      <c r="C21778">
        <v>0.928262206332678</v>
      </c>
      <c r="D21778">
        <v>-0.499024641818628</v>
      </c>
      <c r="E21778">
        <v>3.01636536928936</v>
      </c>
      <c r="F21778">
        <v>-0.287110511541361</v>
      </c>
      <c r="G21778">
        <f t="shared" si="1700"/>
        <v>0.968098349500599</v>
      </c>
      <c r="H21778">
        <f t="shared" si="1701"/>
        <v>0.968098349500599</v>
      </c>
      <c r="I21778">
        <f t="shared" si="1702"/>
        <v>0.515468952174181</v>
      </c>
      <c r="J21778">
        <f t="shared" si="1703"/>
        <v>0.296571636228354</v>
      </c>
      <c r="K21778">
        <f t="shared" si="1704"/>
        <v>-3.11576336313906</v>
      </c>
    </row>
    <row r="21779" spans="1:11">
      <c r="A21779">
        <v>0.948942995301487</v>
      </c>
      <c r="B21779">
        <v>-0.0065949036064892</v>
      </c>
      <c r="C21779">
        <v>0.969917522333554</v>
      </c>
      <c r="D21779">
        <v>1.77115946130436</v>
      </c>
      <c r="E21779">
        <v>2.18222253772441</v>
      </c>
      <c r="F21779">
        <v>-0.687892320076934</v>
      </c>
      <c r="G21779">
        <f t="shared" si="1700"/>
        <v>0.979505109132934</v>
      </c>
      <c r="H21779">
        <f t="shared" si="1701"/>
        <v>0.979505109132934</v>
      </c>
      <c r="I21779">
        <f t="shared" si="1702"/>
        <v>-1.80821870635489</v>
      </c>
      <c r="J21779">
        <f t="shared" si="1703"/>
        <v>0.702285586530388</v>
      </c>
      <c r="K21779">
        <f t="shared" si="1704"/>
        <v>-2.22788275158272</v>
      </c>
    </row>
    <row r="21780" spans="1:11">
      <c r="A21780">
        <v>0.462179770671434</v>
      </c>
      <c r="B21780">
        <v>-0.00539787887542569</v>
      </c>
      <c r="C21780">
        <v>0.467294389527362</v>
      </c>
      <c r="D21780">
        <v>-0.298992960650434</v>
      </c>
      <c r="E21780">
        <v>0.215504743755201</v>
      </c>
      <c r="F21780">
        <v>0.786567060167479</v>
      </c>
      <c r="G21780">
        <f t="shared" si="1700"/>
        <v>0.681716275366371</v>
      </c>
      <c r="H21780">
        <f t="shared" si="1701"/>
        <v>0.681716275366371</v>
      </c>
      <c r="I21780">
        <f t="shared" si="1702"/>
        <v>0.438588561626679</v>
      </c>
      <c r="J21780">
        <f t="shared" si="1703"/>
        <v>-1.15380413903828</v>
      </c>
      <c r="K21780">
        <f t="shared" si="1704"/>
        <v>-0.316120872483767</v>
      </c>
    </row>
    <row r="21781" spans="1:11">
      <c r="A21781">
        <v>0.453134595849455</v>
      </c>
      <c r="B21781">
        <v>0.00559686416721719</v>
      </c>
      <c r="C21781">
        <v>0.454041150731018</v>
      </c>
      <c r="D21781">
        <v>0.190812671575847</v>
      </c>
      <c r="E21781">
        <v>-0.218980035022677</v>
      </c>
      <c r="F21781">
        <v>1.19594898125655</v>
      </c>
      <c r="G21781">
        <f t="shared" si="1700"/>
        <v>0.673489326782716</v>
      </c>
      <c r="H21781">
        <f t="shared" si="1701"/>
        <v>0.673489326782716</v>
      </c>
      <c r="I21781">
        <f t="shared" si="1702"/>
        <v>-0.283319518198405</v>
      </c>
      <c r="J21781">
        <f t="shared" si="1703"/>
        <v>-1.77575045913443</v>
      </c>
      <c r="K21781">
        <f t="shared" si="1704"/>
        <v>0.325142546903828</v>
      </c>
    </row>
    <row r="21782" spans="1:11">
      <c r="A21782">
        <v>1.37694076669058</v>
      </c>
      <c r="B21782">
        <v>0.00575042256371916</v>
      </c>
      <c r="C21782">
        <v>1.38984351360786</v>
      </c>
      <c r="D21782">
        <v>2.81616074096648</v>
      </c>
      <c r="E21782">
        <v>0.713681236997501</v>
      </c>
      <c r="F21782">
        <v>4.82659488349314</v>
      </c>
      <c r="G21782">
        <f t="shared" si="1700"/>
        <v>1.17617691702788</v>
      </c>
      <c r="H21782">
        <f t="shared" si="1701"/>
        <v>1.17617691702788</v>
      </c>
      <c r="I21782">
        <f t="shared" si="1702"/>
        <v>-2.39433430481081</v>
      </c>
      <c r="J21782">
        <f t="shared" si="1703"/>
        <v>-4.10363000124981</v>
      </c>
      <c r="K21782">
        <f t="shared" si="1704"/>
        <v>-0.606780516319707</v>
      </c>
    </row>
    <row r="21783" spans="1:11">
      <c r="A21783">
        <v>1.37561407192674</v>
      </c>
      <c r="B21783">
        <v>-0.00612683402002944</v>
      </c>
      <c r="C21783">
        <v>1.36213762490716</v>
      </c>
      <c r="D21783">
        <v>2.613158285044</v>
      </c>
      <c r="E21783">
        <v>0.581492563694607</v>
      </c>
      <c r="F21783">
        <v>4.31593818543919</v>
      </c>
      <c r="G21783">
        <f t="shared" si="1700"/>
        <v>1.16998967876514</v>
      </c>
      <c r="H21783">
        <f t="shared" si="1701"/>
        <v>1.16998967876514</v>
      </c>
      <c r="I21783">
        <f t="shared" si="1702"/>
        <v>-2.23348832256542</v>
      </c>
      <c r="J21783">
        <f t="shared" si="1703"/>
        <v>-3.68886859753706</v>
      </c>
      <c r="K21783">
        <f t="shared" si="1704"/>
        <v>-0.497006575569403</v>
      </c>
    </row>
    <row r="21784" spans="1:11">
      <c r="A21784">
        <v>1.14644099356612</v>
      </c>
      <c r="B21784">
        <v>0.0034409392465689</v>
      </c>
      <c r="C21784">
        <v>1.16177881064294</v>
      </c>
      <c r="D21784">
        <v>2.95094503275352</v>
      </c>
      <c r="E21784">
        <v>0.506871632730759</v>
      </c>
      <c r="F21784">
        <v>5.91233550474754</v>
      </c>
      <c r="G21784">
        <f t="shared" si="1700"/>
        <v>1.07429507217735</v>
      </c>
      <c r="H21784">
        <f t="shared" si="1701"/>
        <v>1.07429507217735</v>
      </c>
      <c r="I21784">
        <f t="shared" si="1702"/>
        <v>-2.74686639562875</v>
      </c>
      <c r="J21784">
        <f t="shared" si="1703"/>
        <v>-5.503455854791</v>
      </c>
      <c r="K21784">
        <f t="shared" si="1704"/>
        <v>-0.471817888639709</v>
      </c>
    </row>
    <row r="21785" spans="1:11">
      <c r="A21785">
        <v>1.14699887820005</v>
      </c>
      <c r="B21785">
        <v>0.000638072789954979</v>
      </c>
      <c r="C21785">
        <v>1.13398126637024</v>
      </c>
      <c r="D21785">
        <v>4.76087048807377</v>
      </c>
      <c r="E21785">
        <v>1.21948481492088</v>
      </c>
      <c r="F21785">
        <v>5.46166907806819</v>
      </c>
      <c r="G21785">
        <f t="shared" si="1700"/>
        <v>1.06793729791835</v>
      </c>
      <c r="H21785">
        <f t="shared" si="1701"/>
        <v>1.06793729791835</v>
      </c>
      <c r="I21785">
        <f t="shared" si="1702"/>
        <v>-4.45800563137347</v>
      </c>
      <c r="J21785">
        <f t="shared" si="1703"/>
        <v>-5.11422261280153</v>
      </c>
      <c r="K21785">
        <f t="shared" si="1704"/>
        <v>-1.14190675547893</v>
      </c>
    </row>
    <row r="21786" spans="1:11">
      <c r="A21786">
        <v>0.840385517318386</v>
      </c>
      <c r="B21786">
        <v>-0.00527599748191451</v>
      </c>
      <c r="C21786">
        <v>0.840252408862573</v>
      </c>
      <c r="D21786">
        <v>2.20063494255427</v>
      </c>
      <c r="E21786">
        <v>0.25920775548235</v>
      </c>
      <c r="F21786">
        <v>3.64285409144128</v>
      </c>
      <c r="G21786">
        <f t="shared" si="1700"/>
        <v>0.916689131107422</v>
      </c>
      <c r="H21786">
        <f t="shared" si="1701"/>
        <v>0.916689131107422</v>
      </c>
      <c r="I21786">
        <f t="shared" si="1702"/>
        <v>-2.40063383308118</v>
      </c>
      <c r="J21786">
        <f t="shared" si="1703"/>
        <v>-3.97392525756302</v>
      </c>
      <c r="K21786">
        <f t="shared" si="1704"/>
        <v>-0.282765167259275</v>
      </c>
    </row>
    <row r="21787" spans="1:11">
      <c r="A21787">
        <v>0.828882041962989</v>
      </c>
      <c r="B21787">
        <v>0.0053347482364402</v>
      </c>
      <c r="C21787">
        <v>0.831719855971174</v>
      </c>
      <c r="D21787">
        <v>2.74688368927682</v>
      </c>
      <c r="E21787">
        <v>0.124526415794292</v>
      </c>
      <c r="F21787">
        <v>4.19187576420117</v>
      </c>
      <c r="G21787">
        <f t="shared" si="1700"/>
        <v>0.911208510148518</v>
      </c>
      <c r="H21787">
        <f t="shared" si="1701"/>
        <v>0.911208510148518</v>
      </c>
      <c r="I21787">
        <f t="shared" si="1702"/>
        <v>-3.01455008231772</v>
      </c>
      <c r="J21787">
        <f t="shared" si="1703"/>
        <v>-4.60034746988693</v>
      </c>
      <c r="K21787">
        <f t="shared" si="1704"/>
        <v>-0.136660725187911</v>
      </c>
    </row>
    <row r="21788" spans="1:11">
      <c r="A21788">
        <v>0.658699194200476</v>
      </c>
      <c r="B21788">
        <v>0.00250805371736061</v>
      </c>
      <c r="C21788">
        <v>0.661105946198878</v>
      </c>
      <c r="D21788">
        <v>-3.86993567661043</v>
      </c>
      <c r="E21788">
        <v>6.92004072327777</v>
      </c>
      <c r="F21788">
        <v>-6.20485971822558</v>
      </c>
      <c r="G21788">
        <f t="shared" si="1700"/>
        <v>0.812343874353514</v>
      </c>
      <c r="H21788">
        <f t="shared" si="1701"/>
        <v>0.812343874353514</v>
      </c>
      <c r="I21788">
        <f t="shared" si="1702"/>
        <v>4.76391316385593</v>
      </c>
      <c r="J21788">
        <f t="shared" si="1703"/>
        <v>7.63821814150268</v>
      </c>
      <c r="K21788">
        <f t="shared" si="1704"/>
        <v>-8.51861008835074</v>
      </c>
    </row>
    <row r="21789" spans="1:11">
      <c r="A21789">
        <v>0.66731872095776</v>
      </c>
      <c r="B21789">
        <v>-0.00387913854365393</v>
      </c>
      <c r="C21789">
        <v>0.663461989617589</v>
      </c>
      <c r="D21789">
        <v>-2.64932766407266</v>
      </c>
      <c r="E21789">
        <v>6.93204032129677</v>
      </c>
      <c r="F21789">
        <v>-6.63369634885832</v>
      </c>
      <c r="G21789">
        <f t="shared" si="1700"/>
        <v>0.815714628585067</v>
      </c>
      <c r="H21789">
        <f t="shared" si="1701"/>
        <v>0.815714628585067</v>
      </c>
      <c r="I21789">
        <f t="shared" si="1702"/>
        <v>3.24786092002317</v>
      </c>
      <c r="J21789">
        <f t="shared" si="1703"/>
        <v>8.13237389203756</v>
      </c>
      <c r="K21789">
        <f t="shared" si="1704"/>
        <v>-8.49811941379675</v>
      </c>
    </row>
    <row r="21790" spans="1:11">
      <c r="A21790">
        <v>0.704755811768547</v>
      </c>
      <c r="B21790">
        <v>0.00320348752915938</v>
      </c>
      <c r="C21790">
        <v>0.684514532411264</v>
      </c>
      <c r="D21790">
        <v>1.02449915246047</v>
      </c>
      <c r="E21790">
        <v>0.413288496195099</v>
      </c>
      <c r="F21790">
        <v>1.99102622431845</v>
      </c>
      <c r="G21790">
        <f t="shared" si="1700"/>
        <v>0.833447762064249</v>
      </c>
      <c r="H21790">
        <f t="shared" si="1701"/>
        <v>0.833447762064249</v>
      </c>
      <c r="I21790">
        <f t="shared" si="1702"/>
        <v>-1.22923019185154</v>
      </c>
      <c r="J21790">
        <f t="shared" si="1703"/>
        <v>-2.38890343815569</v>
      </c>
      <c r="K21790">
        <f t="shared" si="1704"/>
        <v>-0.495878104191537</v>
      </c>
    </row>
    <row r="21791" spans="1:11">
      <c r="A21791">
        <v>0.671801350066117</v>
      </c>
      <c r="B21791">
        <v>-0.00455948938133549</v>
      </c>
      <c r="C21791">
        <v>0.688419715807381</v>
      </c>
      <c r="D21791">
        <v>0.078340342119477</v>
      </c>
      <c r="E21791">
        <v>1.06816582255079</v>
      </c>
      <c r="F21791">
        <v>1.24584483617209</v>
      </c>
      <c r="G21791">
        <f t="shared" si="1700"/>
        <v>0.82468814283749</v>
      </c>
      <c r="H21791">
        <f t="shared" si="1701"/>
        <v>0.82468814283749</v>
      </c>
      <c r="I21791">
        <f t="shared" si="1702"/>
        <v>-0.0949938989663811</v>
      </c>
      <c r="J21791">
        <f t="shared" si="1703"/>
        <v>-1.51068600536141</v>
      </c>
      <c r="K21791">
        <f t="shared" si="1704"/>
        <v>-1.29523606205319</v>
      </c>
    </row>
    <row r="21792" spans="1:11">
      <c r="A21792">
        <v>0.60941026813891</v>
      </c>
      <c r="B21792">
        <v>-0.00270884616451569</v>
      </c>
      <c r="C21792">
        <v>0.592315536066726</v>
      </c>
      <c r="D21792">
        <v>2.89637944163352</v>
      </c>
      <c r="E21792">
        <v>-0.14006038175961</v>
      </c>
      <c r="F21792">
        <v>-1.09806458727973</v>
      </c>
      <c r="G21792">
        <f t="shared" si="1700"/>
        <v>0.775153470032108</v>
      </c>
      <c r="H21792">
        <f t="shared" si="1701"/>
        <v>0.775153470032108</v>
      </c>
      <c r="I21792">
        <f t="shared" si="1702"/>
        <v>-3.73652386734919</v>
      </c>
      <c r="J21792">
        <f t="shared" si="1703"/>
        <v>1.41657701310974</v>
      </c>
      <c r="K21792">
        <f t="shared" si="1704"/>
        <v>0.180687292483911</v>
      </c>
    </row>
    <row r="21793" spans="1:11">
      <c r="A21793">
        <v>0.577568687217737</v>
      </c>
      <c r="B21793">
        <v>0.00210384715689548</v>
      </c>
      <c r="C21793">
        <v>0.595098076349877</v>
      </c>
      <c r="D21793">
        <v>1.72979223152745</v>
      </c>
      <c r="E21793">
        <v>0.365482002810203</v>
      </c>
      <c r="F21793">
        <v>-1.4703349002415</v>
      </c>
      <c r="G21793">
        <f t="shared" si="1700"/>
        <v>0.765724089854699</v>
      </c>
      <c r="H21793">
        <f t="shared" si="1701"/>
        <v>0.765724089854699</v>
      </c>
      <c r="I21793">
        <f t="shared" si="1702"/>
        <v>-2.25902809438278</v>
      </c>
      <c r="J21793">
        <f t="shared" si="1703"/>
        <v>1.9201889031864</v>
      </c>
      <c r="K21793">
        <f t="shared" si="1704"/>
        <v>-0.477302474419416</v>
      </c>
    </row>
    <row r="21794" spans="1:11">
      <c r="A21794">
        <v>1.51124410288096</v>
      </c>
      <c r="B21794">
        <v>0.00476988237490411</v>
      </c>
      <c r="C21794">
        <v>1.4968153638208</v>
      </c>
      <c r="D21794">
        <v>3.86126092890168</v>
      </c>
      <c r="E21794">
        <v>2.2513265032724</v>
      </c>
      <c r="F21794">
        <v>7.08079117394413</v>
      </c>
      <c r="G21794">
        <f t="shared" si="1700"/>
        <v>1.22638889971774</v>
      </c>
      <c r="H21794">
        <f t="shared" si="1701"/>
        <v>1.22638889971774</v>
      </c>
      <c r="I21794">
        <f t="shared" si="1702"/>
        <v>-3.14848000482586</v>
      </c>
      <c r="J21794">
        <f t="shared" si="1703"/>
        <v>-5.77369150648202</v>
      </c>
      <c r="K21794">
        <f t="shared" si="1704"/>
        <v>-1.83573620389956</v>
      </c>
    </row>
    <row r="21795" spans="1:11">
      <c r="A21795">
        <v>1.50858648332973</v>
      </c>
      <c r="B21795">
        <v>0.00537960986571095</v>
      </c>
      <c r="C21795">
        <v>1.51869923816114</v>
      </c>
      <c r="D21795">
        <v>3.42484123705855</v>
      </c>
      <c r="E21795">
        <v>2.07640120064308</v>
      </c>
      <c r="F21795">
        <v>7.27509502738943</v>
      </c>
      <c r="G21795">
        <f t="shared" si="1700"/>
        <v>1.23030193885299</v>
      </c>
      <c r="H21795">
        <f t="shared" si="1701"/>
        <v>1.23030193885299</v>
      </c>
      <c r="I21795">
        <f t="shared" si="1702"/>
        <v>-2.78374042086898</v>
      </c>
      <c r="J21795">
        <f t="shared" si="1703"/>
        <v>-5.91325982479714</v>
      </c>
      <c r="K21795">
        <f t="shared" si="1704"/>
        <v>-1.68771675884613</v>
      </c>
    </row>
    <row r="21796" spans="1:11">
      <c r="A21796">
        <v>1.50257153436077</v>
      </c>
      <c r="B21796">
        <v>-0.0078611637011885</v>
      </c>
      <c r="C21796">
        <v>1.50691872933062</v>
      </c>
      <c r="D21796">
        <v>3.80155885156125</v>
      </c>
      <c r="E21796">
        <v>2.1278017264216</v>
      </c>
      <c r="F21796">
        <v>7.53748704291146</v>
      </c>
      <c r="G21796">
        <f t="shared" si="1700"/>
        <v>1.22668053373553</v>
      </c>
      <c r="H21796">
        <f t="shared" si="1701"/>
        <v>1.22668053373553</v>
      </c>
      <c r="I21796">
        <f t="shared" si="1702"/>
        <v>-3.09906185597044</v>
      </c>
      <c r="J21796">
        <f t="shared" si="1703"/>
        <v>-6.14462106116416</v>
      </c>
      <c r="K21796">
        <f t="shared" si="1704"/>
        <v>-1.73460136352041</v>
      </c>
    </row>
    <row r="21797" spans="1:11">
      <c r="A21797">
        <v>0.656583957759957</v>
      </c>
      <c r="B21797">
        <v>-0.00278952764398439</v>
      </c>
      <c r="C21797">
        <v>0.646423117539077</v>
      </c>
      <c r="D21797">
        <v>-10.1895530957453</v>
      </c>
      <c r="E21797">
        <v>0.373473593572509</v>
      </c>
      <c r="F21797">
        <v>1.71593222522384</v>
      </c>
      <c r="G21797">
        <f t="shared" si="1700"/>
        <v>0.807157690695887</v>
      </c>
      <c r="H21797">
        <f t="shared" si="1701"/>
        <v>0.807157690695887</v>
      </c>
      <c r="I21797">
        <f t="shared" si="1702"/>
        <v>12.6239930724818</v>
      </c>
      <c r="J21797">
        <f t="shared" si="1703"/>
        <v>-2.12589466098558</v>
      </c>
      <c r="K21797">
        <f t="shared" si="1704"/>
        <v>-0.462702143431875</v>
      </c>
    </row>
    <row r="21798" spans="1:11">
      <c r="A21798">
        <v>0.645583228953507</v>
      </c>
      <c r="B21798">
        <v>0.00406294719859499</v>
      </c>
      <c r="C21798">
        <v>0.653074950564864</v>
      </c>
      <c r="D21798">
        <v>-4.40613338441256</v>
      </c>
      <c r="E21798">
        <v>5.18875948863235</v>
      </c>
      <c r="F21798">
        <v>-3.0492317494933</v>
      </c>
      <c r="G21798">
        <f t="shared" si="1700"/>
        <v>0.80580958653964</v>
      </c>
      <c r="H21798">
        <f t="shared" si="1701"/>
        <v>0.80580958653964</v>
      </c>
      <c r="I21798">
        <f t="shared" si="1702"/>
        <v>5.46795850783268</v>
      </c>
      <c r="J21798">
        <f t="shared" si="1703"/>
        <v>3.78405990748697</v>
      </c>
      <c r="K21798">
        <f t="shared" si="1704"/>
        <v>-6.43918808525753</v>
      </c>
    </row>
    <row r="21799" spans="1:11">
      <c r="A21799">
        <v>0.502422870632613</v>
      </c>
      <c r="B21799">
        <v>-0.00149555722304219</v>
      </c>
      <c r="C21799">
        <v>0.516000198762766</v>
      </c>
      <c r="D21799">
        <v>-1.52017954107533</v>
      </c>
      <c r="E21799">
        <v>1.11108380224076</v>
      </c>
      <c r="F21799">
        <v>-1.38359537904534</v>
      </c>
      <c r="G21799">
        <f t="shared" si="1700"/>
        <v>0.713590593195909</v>
      </c>
      <c r="H21799">
        <f t="shared" si="1701"/>
        <v>0.713590593195909</v>
      </c>
      <c r="I21799">
        <f t="shared" si="1702"/>
        <v>2.13032452441253</v>
      </c>
      <c r="J21799">
        <f t="shared" si="1703"/>
        <v>1.93892042893773</v>
      </c>
      <c r="K21799">
        <f t="shared" si="1704"/>
        <v>-1.55703257979428</v>
      </c>
    </row>
    <row r="21800" spans="1:11">
      <c r="A21800">
        <v>1.27543274867631</v>
      </c>
      <c r="B21800">
        <v>-0.00659775239370591</v>
      </c>
      <c r="C21800">
        <v>1.26955041420709</v>
      </c>
      <c r="D21800">
        <v>1.17460474826292</v>
      </c>
      <c r="E21800">
        <v>-1.34468098032964</v>
      </c>
      <c r="F21800">
        <v>3.28821989334966</v>
      </c>
      <c r="G21800">
        <f t="shared" si="1700"/>
        <v>1.12804768580131</v>
      </c>
      <c r="H21800">
        <f t="shared" si="1701"/>
        <v>1.12804768580131</v>
      </c>
      <c r="I21800">
        <f t="shared" si="1702"/>
        <v>-1.04127224677433</v>
      </c>
      <c r="J21800">
        <f t="shared" si="1703"/>
        <v>-2.9149653288051</v>
      </c>
      <c r="K21800">
        <f t="shared" si="1704"/>
        <v>1.19204267448538</v>
      </c>
    </row>
    <row r="21801" spans="1:11">
      <c r="A21801">
        <v>1.28056452404119</v>
      </c>
      <c r="B21801">
        <v>0.00848687015678806</v>
      </c>
      <c r="C21801">
        <v>1.28398458282828</v>
      </c>
      <c r="D21801">
        <v>0.905633588732737</v>
      </c>
      <c r="E21801">
        <v>-1.3687020635112</v>
      </c>
      <c r="F21801">
        <v>3.24454541610333</v>
      </c>
      <c r="G21801">
        <f t="shared" si="1700"/>
        <v>1.13237562382574</v>
      </c>
      <c r="H21801">
        <f t="shared" si="1701"/>
        <v>1.13237562382574</v>
      </c>
      <c r="I21801">
        <f t="shared" si="1702"/>
        <v>-0.799764291704767</v>
      </c>
      <c r="J21801">
        <f t="shared" si="1703"/>
        <v>-2.86525543983507</v>
      </c>
      <c r="K21801">
        <f t="shared" si="1704"/>
        <v>1.20869968825983</v>
      </c>
    </row>
    <row r="21802" spans="1:11">
      <c r="A21802">
        <v>1.01780503230073</v>
      </c>
      <c r="B21802">
        <v>0.0067207185091731</v>
      </c>
      <c r="C21802">
        <v>0.995375394169407</v>
      </c>
      <c r="D21802">
        <v>3.2098004274193</v>
      </c>
      <c r="E21802">
        <v>1.05316724868839</v>
      </c>
      <c r="F21802">
        <v>2.86407459617331</v>
      </c>
      <c r="G21802">
        <f t="shared" si="1700"/>
        <v>1.00328969556907</v>
      </c>
      <c r="H21802">
        <f t="shared" si="1701"/>
        <v>1.00328969556907</v>
      </c>
      <c r="I21802">
        <f t="shared" si="1702"/>
        <v>-3.1992757840483</v>
      </c>
      <c r="J21802">
        <f t="shared" si="1703"/>
        <v>-2.85468355632698</v>
      </c>
      <c r="K21802">
        <f t="shared" si="1704"/>
        <v>-1.04971400916366</v>
      </c>
    </row>
    <row r="21803" spans="1:11">
      <c r="A21803">
        <v>1.02073087637024</v>
      </c>
      <c r="B21803">
        <v>-0.00548357748783528</v>
      </c>
      <c r="C21803">
        <v>1.04284412737434</v>
      </c>
      <c r="D21803">
        <v>4.50622541655214</v>
      </c>
      <c r="E21803">
        <v>0.0843664074238403</v>
      </c>
      <c r="F21803">
        <v>3.27530621214769</v>
      </c>
      <c r="G21803">
        <f t="shared" si="1700"/>
        <v>1.01576941373143</v>
      </c>
      <c r="H21803">
        <f t="shared" si="1701"/>
        <v>1.01576941373143</v>
      </c>
      <c r="I21803">
        <f t="shared" si="1702"/>
        <v>-4.43626806993383</v>
      </c>
      <c r="J21803">
        <f t="shared" si="1703"/>
        <v>-3.224458393678</v>
      </c>
      <c r="K21803">
        <f t="shared" si="1704"/>
        <v>-0.0830566527042002</v>
      </c>
    </row>
    <row r="21804" spans="1:11">
      <c r="A21804">
        <v>0.801983906951996</v>
      </c>
      <c r="B21804">
        <v>0.00680913702658227</v>
      </c>
      <c r="C21804">
        <v>0.813822358614798</v>
      </c>
      <c r="D21804">
        <v>1.18093069366675</v>
      </c>
      <c r="E21804">
        <v>2.24485975436087</v>
      </c>
      <c r="F21804">
        <v>-6.79439833768675</v>
      </c>
      <c r="G21804">
        <f t="shared" si="1700"/>
        <v>0.898834318872726</v>
      </c>
      <c r="H21804">
        <f t="shared" si="1701"/>
        <v>0.898834318872726</v>
      </c>
      <c r="I21804">
        <f t="shared" si="1702"/>
        <v>-1.31384691135049</v>
      </c>
      <c r="J21804">
        <f t="shared" si="1703"/>
        <v>7.55912207069258</v>
      </c>
      <c r="K21804">
        <f t="shared" si="1704"/>
        <v>-2.49752341140719</v>
      </c>
    </row>
    <row r="21805" spans="1:11">
      <c r="A21805">
        <v>1.42716597374974</v>
      </c>
      <c r="B21805">
        <v>-0.00430543146912576</v>
      </c>
      <c r="C21805">
        <v>1.44001936595361</v>
      </c>
      <c r="D21805">
        <v>1.91439591017087</v>
      </c>
      <c r="E21805">
        <v>-0.0205363321152616</v>
      </c>
      <c r="F21805">
        <v>1.50298678928282</v>
      </c>
      <c r="G21805">
        <f t="shared" si="1700"/>
        <v>1.1973273027254</v>
      </c>
      <c r="H21805">
        <f t="shared" si="1701"/>
        <v>1.1973273027254</v>
      </c>
      <c r="I21805">
        <f t="shared" si="1702"/>
        <v>-1.59889105160574</v>
      </c>
      <c r="J21805">
        <f t="shared" si="1703"/>
        <v>-1.25528482133638</v>
      </c>
      <c r="K21805">
        <f t="shared" si="1704"/>
        <v>0.0171518114291022</v>
      </c>
    </row>
    <row r="21806" spans="1:11">
      <c r="A21806">
        <v>1.44319080072301</v>
      </c>
      <c r="B21806">
        <v>0.00628058202105064</v>
      </c>
      <c r="C21806">
        <v>1.43042979828418</v>
      </c>
      <c r="D21806">
        <v>1.89319512531277</v>
      </c>
      <c r="E21806">
        <v>-0.14169732442846</v>
      </c>
      <c r="F21806">
        <v>1.39107129351097</v>
      </c>
      <c r="G21806">
        <f t="shared" si="1700"/>
        <v>1.19867022133012</v>
      </c>
      <c r="H21806">
        <f t="shared" si="1701"/>
        <v>1.19867022133012</v>
      </c>
      <c r="I21806">
        <f t="shared" si="1702"/>
        <v>-1.5794128290031</v>
      </c>
      <c r="J21806">
        <f t="shared" si="1703"/>
        <v>-1.16051209812099</v>
      </c>
      <c r="K21806">
        <f t="shared" si="1704"/>
        <v>0.118212100298299</v>
      </c>
    </row>
    <row r="21807" spans="1:11">
      <c r="A21807">
        <v>0.994039010554047</v>
      </c>
      <c r="B21807">
        <v>0.00866885733820871</v>
      </c>
      <c r="C21807">
        <v>0.983032803524941</v>
      </c>
      <c r="D21807">
        <v>-0.601728878760431</v>
      </c>
      <c r="E21807">
        <v>0.15297142460947</v>
      </c>
      <c r="F21807">
        <v>2.33792370984318</v>
      </c>
      <c r="G21807">
        <f t="shared" si="1700"/>
        <v>0.994251430494065</v>
      </c>
      <c r="H21807">
        <f t="shared" si="1701"/>
        <v>0.994251430494065</v>
      </c>
      <c r="I21807">
        <f t="shared" si="1702"/>
        <v>0.605207958777006</v>
      </c>
      <c r="J21807">
        <f t="shared" si="1703"/>
        <v>-2.35144113263324</v>
      </c>
      <c r="K21807">
        <f t="shared" si="1704"/>
        <v>-0.153855875805434</v>
      </c>
    </row>
    <row r="21808" spans="1:11">
      <c r="A21808">
        <v>0.968233563209898</v>
      </c>
      <c r="B21808">
        <v>-0.00771441605279782</v>
      </c>
      <c r="C21808">
        <v>0.97939266700348</v>
      </c>
      <c r="D21808">
        <v>-0.166573637794108</v>
      </c>
      <c r="E21808">
        <v>0.15948345548567</v>
      </c>
      <c r="F21808">
        <v>2.27195653179436</v>
      </c>
      <c r="G21808">
        <f t="shared" si="1700"/>
        <v>0.986819697364564</v>
      </c>
      <c r="H21808">
        <f t="shared" si="1701"/>
        <v>0.986819697364564</v>
      </c>
      <c r="I21808">
        <f t="shared" si="1702"/>
        <v>0.168798452482217</v>
      </c>
      <c r="J21808">
        <f t="shared" si="1703"/>
        <v>-2.30230156315478</v>
      </c>
      <c r="K21808">
        <f t="shared" si="1704"/>
        <v>-0.161613571264936</v>
      </c>
    </row>
    <row r="21809" spans="1:11">
      <c r="A21809">
        <v>0.207237318270058</v>
      </c>
      <c r="B21809">
        <v>0.000523258619811181</v>
      </c>
      <c r="C21809">
        <v>0.203461879036727</v>
      </c>
      <c r="D21809">
        <v>-0.846556409639278</v>
      </c>
      <c r="E21809">
        <v>-0.720227687485266</v>
      </c>
      <c r="F21809">
        <v>0.462019966818435</v>
      </c>
      <c r="G21809">
        <f t="shared" si="1700"/>
        <v>0.453155159579357</v>
      </c>
      <c r="H21809">
        <f t="shared" si="1701"/>
        <v>0.453155159579357</v>
      </c>
      <c r="I21809">
        <f t="shared" si="1702"/>
        <v>1.86813807973652</v>
      </c>
      <c r="J21809">
        <f t="shared" si="1703"/>
        <v>-1.01956241047174</v>
      </c>
      <c r="K21809">
        <f t="shared" si="1704"/>
        <v>1.58936221349398</v>
      </c>
    </row>
    <row r="21810" spans="1:11">
      <c r="A21810">
        <v>0.203193294596584</v>
      </c>
      <c r="B21810">
        <v>-0.00113530576031577</v>
      </c>
      <c r="C21810">
        <v>0.206133964099869</v>
      </c>
      <c r="D21810">
        <v>-0.46208515905458</v>
      </c>
      <c r="E21810">
        <v>0.341105815708404</v>
      </c>
      <c r="F21810">
        <v>0.825977663692104</v>
      </c>
      <c r="G21810">
        <f t="shared" si="1700"/>
        <v>0.452397645162115</v>
      </c>
      <c r="H21810">
        <f t="shared" si="1701"/>
        <v>0.452397645162115</v>
      </c>
      <c r="I21810">
        <f t="shared" si="1702"/>
        <v>1.02141371423141</v>
      </c>
      <c r="J21810">
        <f t="shared" si="1703"/>
        <v>-1.82577799094449</v>
      </c>
      <c r="K21810">
        <f t="shared" si="1704"/>
        <v>-0.753995559782744</v>
      </c>
    </row>
    <row r="21811" spans="1:11">
      <c r="A21811">
        <v>0.308005318224439</v>
      </c>
      <c r="B21811">
        <v>0.00570444656948911</v>
      </c>
      <c r="C21811">
        <v>0.30282747515835</v>
      </c>
      <c r="D21811">
        <v>0.930056302106295</v>
      </c>
      <c r="E21811">
        <v>0.3831248168935</v>
      </c>
      <c r="F21811">
        <v>0.745110702440055</v>
      </c>
      <c r="G21811">
        <f t="shared" si="1700"/>
        <v>0.552644910128913</v>
      </c>
      <c r="H21811">
        <f t="shared" si="1701"/>
        <v>0.552644910128913</v>
      </c>
      <c r="I21811">
        <f t="shared" si="1702"/>
        <v>-1.68291842566567</v>
      </c>
      <c r="J21811">
        <f t="shared" si="1703"/>
        <v>-1.34826303252525</v>
      </c>
      <c r="K21811">
        <f t="shared" si="1704"/>
        <v>-0.693256754692864</v>
      </c>
    </row>
    <row r="21812" spans="1:11">
      <c r="A21812">
        <v>0.314861294010647</v>
      </c>
      <c r="B21812">
        <v>-0.00531956413762824</v>
      </c>
      <c r="C21812">
        <v>0.319371701211498</v>
      </c>
      <c r="D21812">
        <v>0.770118859729121</v>
      </c>
      <c r="E21812">
        <v>-0.429937352213174</v>
      </c>
      <c r="F21812">
        <v>0.860343331808539</v>
      </c>
      <c r="G21812">
        <f t="shared" si="1700"/>
        <v>0.563130977314401</v>
      </c>
      <c r="H21812">
        <f t="shared" si="1701"/>
        <v>0.563130977314401</v>
      </c>
      <c r="I21812">
        <f t="shared" si="1702"/>
        <v>-1.36756614491686</v>
      </c>
      <c r="J21812">
        <f t="shared" si="1703"/>
        <v>-1.52778548236071</v>
      </c>
      <c r="K21812">
        <f t="shared" si="1704"/>
        <v>0.763476650252071</v>
      </c>
    </row>
    <row r="21813" spans="1:11">
      <c r="A21813">
        <v>1.49175602140766</v>
      </c>
      <c r="B21813">
        <v>0.00349917721431081</v>
      </c>
      <c r="C21813">
        <v>1.47385228627061</v>
      </c>
      <c r="D21813">
        <v>3.80955380292616</v>
      </c>
      <c r="E21813">
        <v>2.10763922813499</v>
      </c>
      <c r="F21813">
        <v>6.34960802608716</v>
      </c>
      <c r="G21813">
        <f t="shared" si="1700"/>
        <v>1.21770446079463</v>
      </c>
      <c r="H21813">
        <f t="shared" si="1701"/>
        <v>1.21770446079463</v>
      </c>
      <c r="I21813">
        <f t="shared" si="1702"/>
        <v>-3.12847158368804</v>
      </c>
      <c r="J21813">
        <f t="shared" si="1703"/>
        <v>-5.21440811832425</v>
      </c>
      <c r="K21813">
        <f t="shared" si="1704"/>
        <v>-1.73082984910774</v>
      </c>
    </row>
    <row r="21814" spans="1:11">
      <c r="A21814">
        <v>1.47882336741256</v>
      </c>
      <c r="B21814">
        <v>-0.005127484090158</v>
      </c>
      <c r="C21814">
        <v>1.49532929027014</v>
      </c>
      <c r="D21814">
        <v>3.97146265405988</v>
      </c>
      <c r="E21814">
        <v>2.20800966831516</v>
      </c>
      <c r="F21814">
        <v>6.94136157302725</v>
      </c>
      <c r="G21814">
        <f t="shared" si="1700"/>
        <v>1.2194573911545</v>
      </c>
      <c r="H21814">
        <f t="shared" si="1701"/>
        <v>1.2194573911545</v>
      </c>
      <c r="I21814">
        <f t="shared" si="1702"/>
        <v>-3.25674573205051</v>
      </c>
      <c r="J21814">
        <f t="shared" si="1703"/>
        <v>-5.69217229185483</v>
      </c>
      <c r="K21814">
        <f t="shared" si="1704"/>
        <v>-1.81064929724585</v>
      </c>
    </row>
    <row r="21815" spans="1:11">
      <c r="A21815">
        <v>1.25691784341384</v>
      </c>
      <c r="B21815">
        <v>0.00662853831985518</v>
      </c>
      <c r="C21815">
        <v>1.26246766499821</v>
      </c>
      <c r="D21815">
        <v>1.86904171077013</v>
      </c>
      <c r="E21815">
        <v>-1.04655739331953</v>
      </c>
      <c r="F21815">
        <v>3.52845092322448</v>
      </c>
      <c r="G21815">
        <f t="shared" si="1700"/>
        <v>1.12236034953397</v>
      </c>
      <c r="H21815">
        <f t="shared" si="1701"/>
        <v>1.12236034953397</v>
      </c>
      <c r="I21815">
        <f t="shared" si="1702"/>
        <v>-1.66527774394934</v>
      </c>
      <c r="J21815">
        <f t="shared" si="1703"/>
        <v>-3.14377724114146</v>
      </c>
      <c r="K21815">
        <f t="shared" si="1704"/>
        <v>0.932461124231697</v>
      </c>
    </row>
    <row r="21816" spans="1:11">
      <c r="A21816">
        <v>1.25286135913158</v>
      </c>
      <c r="B21816">
        <v>-0.00573516138537452</v>
      </c>
      <c r="C21816">
        <v>1.25246586728836</v>
      </c>
      <c r="D21816">
        <v>2.38000916566275</v>
      </c>
      <c r="E21816">
        <v>-0.951046943643888</v>
      </c>
      <c r="F21816">
        <v>3.59023018881958</v>
      </c>
      <c r="G21816">
        <f t="shared" si="1700"/>
        <v>1.1192245588844</v>
      </c>
      <c r="H21816">
        <f t="shared" si="1701"/>
        <v>1.1192245588844</v>
      </c>
      <c r="I21816">
        <f t="shared" si="1702"/>
        <v>-2.12648046968792</v>
      </c>
      <c r="J21816">
        <f t="shared" si="1703"/>
        <v>-3.20778360367485</v>
      </c>
      <c r="K21816">
        <f t="shared" si="1704"/>
        <v>0.849737379415493</v>
      </c>
    </row>
    <row r="21817" spans="1:11">
      <c r="A21817">
        <v>1.49944326324294</v>
      </c>
      <c r="B21817">
        <v>-0.00509933662016715</v>
      </c>
      <c r="C21817">
        <v>1.48701186042314</v>
      </c>
      <c r="D21817">
        <v>3.10876712108785</v>
      </c>
      <c r="E21817">
        <v>0.379517943374488</v>
      </c>
      <c r="F21817">
        <v>2.05493061991681</v>
      </c>
      <c r="G21817">
        <f t="shared" si="1700"/>
        <v>1.22197690724213</v>
      </c>
      <c r="H21817">
        <f t="shared" si="1701"/>
        <v>1.22197690724213</v>
      </c>
      <c r="I21817">
        <f t="shared" si="1702"/>
        <v>-2.54404735692101</v>
      </c>
      <c r="J21817">
        <f t="shared" si="1703"/>
        <v>-1.68164439748257</v>
      </c>
      <c r="K21817">
        <f t="shared" si="1704"/>
        <v>-0.310577017556755</v>
      </c>
    </row>
    <row r="21818" spans="1:11">
      <c r="A21818">
        <v>1.10249875745289</v>
      </c>
      <c r="B21818">
        <v>0.0118181011563589</v>
      </c>
      <c r="C21818">
        <v>1.11244373564402</v>
      </c>
      <c r="D21818">
        <v>5.13264808692442</v>
      </c>
      <c r="E21818">
        <v>0.604353267076066</v>
      </c>
      <c r="F21818">
        <v>3.2827469786887</v>
      </c>
      <c r="G21818">
        <f t="shared" si="1700"/>
        <v>1.05236459772669</v>
      </c>
      <c r="H21818">
        <f t="shared" si="1701"/>
        <v>1.05236459772669</v>
      </c>
      <c r="I21818">
        <f t="shared" si="1702"/>
        <v>-4.87725271071636</v>
      </c>
      <c r="J21818">
        <f t="shared" si="1703"/>
        <v>-3.11940081011854</v>
      </c>
      <c r="K21818">
        <f t="shared" si="1704"/>
        <v>-0.57428125991846</v>
      </c>
    </row>
    <row r="21819" spans="1:11">
      <c r="A21819">
        <v>0.85682337805597</v>
      </c>
      <c r="B21819">
        <v>-0.00527541214078347</v>
      </c>
      <c r="C21819">
        <v>0.85845313887868</v>
      </c>
      <c r="D21819">
        <v>1.72316135388087</v>
      </c>
      <c r="E21819">
        <v>0.773516022610966</v>
      </c>
      <c r="F21819">
        <v>1.14503205610928</v>
      </c>
      <c r="G21819">
        <f t="shared" si="1700"/>
        <v>0.926087608419055</v>
      </c>
      <c r="H21819">
        <f t="shared" si="1701"/>
        <v>0.926087608419055</v>
      </c>
      <c r="I21819">
        <f t="shared" si="1702"/>
        <v>-1.86068935402615</v>
      </c>
      <c r="J21819">
        <f t="shared" si="1703"/>
        <v>-1.23641872075579</v>
      </c>
      <c r="K21819">
        <f t="shared" si="1704"/>
        <v>-0.835251455239157</v>
      </c>
    </row>
    <row r="21820" spans="1:11">
      <c r="A21820">
        <v>0.848023600877687</v>
      </c>
      <c r="B21820">
        <v>0.00464965949436976</v>
      </c>
      <c r="C21820">
        <v>0.847922371677747</v>
      </c>
      <c r="D21820">
        <v>2.09173471587316</v>
      </c>
      <c r="E21820">
        <v>0.487732592917914</v>
      </c>
      <c r="F21820">
        <v>2.62954339941725</v>
      </c>
      <c r="G21820">
        <f t="shared" si="1700"/>
        <v>0.920854487026977</v>
      </c>
      <c r="H21820">
        <f t="shared" si="1701"/>
        <v>0.920854487026977</v>
      </c>
      <c r="I21820">
        <f t="shared" si="1702"/>
        <v>-2.27151493025399</v>
      </c>
      <c r="J21820">
        <f t="shared" si="1703"/>
        <v>-2.85554714285734</v>
      </c>
      <c r="K21820">
        <f t="shared" si="1704"/>
        <v>-0.529652186951472</v>
      </c>
    </row>
    <row r="21821" spans="1:11">
      <c r="A21821">
        <v>1.38624557859277</v>
      </c>
      <c r="B21821">
        <v>0.0061186986732451</v>
      </c>
      <c r="C21821">
        <v>1.39930759861921</v>
      </c>
      <c r="D21821">
        <v>4.77737480686529</v>
      </c>
      <c r="E21821">
        <v>-0.58034851921475</v>
      </c>
      <c r="F21821">
        <v>2.55052725841291</v>
      </c>
      <c r="G21821">
        <f t="shared" si="1700"/>
        <v>1.18015956065525</v>
      </c>
      <c r="H21821">
        <f t="shared" si="1701"/>
        <v>1.18015956065525</v>
      </c>
      <c r="I21821">
        <f t="shared" si="1702"/>
        <v>-4.04807533331577</v>
      </c>
      <c r="J21821">
        <f t="shared" si="1703"/>
        <v>-2.16117154276732</v>
      </c>
      <c r="K21821">
        <f t="shared" si="1704"/>
        <v>0.491754283541565</v>
      </c>
    </row>
    <row r="21822" spans="1:11">
      <c r="A21822">
        <v>1.38574963357027</v>
      </c>
      <c r="B21822">
        <v>-0.00552365064623261</v>
      </c>
      <c r="C21822">
        <v>1.37407581397827</v>
      </c>
      <c r="D21822">
        <v>2.40169929232483</v>
      </c>
      <c r="E21822">
        <v>0.722996414444787</v>
      </c>
      <c r="F21822">
        <v>4.89986171814948</v>
      </c>
      <c r="G21822">
        <f t="shared" si="1700"/>
        <v>1.17469686463116</v>
      </c>
      <c r="H21822">
        <f t="shared" si="1701"/>
        <v>1.17469686463116</v>
      </c>
      <c r="I21822">
        <f t="shared" si="1702"/>
        <v>-2.04452686019464</v>
      </c>
      <c r="J21822">
        <f t="shared" si="1703"/>
        <v>-4.17117118950342</v>
      </c>
      <c r="K21822">
        <f t="shared" si="1704"/>
        <v>-0.615474882255518</v>
      </c>
    </row>
    <row r="21823" spans="1:11">
      <c r="A21823">
        <v>1.51609715691523</v>
      </c>
      <c r="B21823">
        <v>0.00758408730015458</v>
      </c>
      <c r="C21823">
        <v>1.50058064364658</v>
      </c>
      <c r="D21823">
        <v>3.29388380009583</v>
      </c>
      <c r="E21823">
        <v>1.03040893953538</v>
      </c>
      <c r="F21823">
        <v>4.1849072403463</v>
      </c>
      <c r="G21823">
        <f t="shared" si="1700"/>
        <v>1.22814449487058</v>
      </c>
      <c r="H21823">
        <f t="shared" si="1701"/>
        <v>1.22814449487058</v>
      </c>
      <c r="I21823">
        <f t="shared" si="1702"/>
        <v>-2.68200021565292</v>
      </c>
      <c r="J21823">
        <f t="shared" si="1703"/>
        <v>-3.40750396864931</v>
      </c>
      <c r="K21823">
        <f t="shared" si="1704"/>
        <v>-0.838996505573202</v>
      </c>
    </row>
    <row r="21824" spans="1:11">
      <c r="A21824">
        <v>1.49236720568003</v>
      </c>
      <c r="B21824">
        <v>-0.00771896379922576</v>
      </c>
      <c r="C21824">
        <v>1.50720837387768</v>
      </c>
      <c r="D21824">
        <v>3.23524679852064</v>
      </c>
      <c r="E21824">
        <v>0.813828341666143</v>
      </c>
      <c r="F21824">
        <v>3.32165257925155</v>
      </c>
      <c r="G21824">
        <f t="shared" si="1700"/>
        <v>1.22465823386725</v>
      </c>
      <c r="H21824">
        <f t="shared" si="1701"/>
        <v>1.22465823386725</v>
      </c>
      <c r="I21824">
        <f t="shared" si="1702"/>
        <v>-2.64175482518442</v>
      </c>
      <c r="J21824">
        <f t="shared" si="1703"/>
        <v>-2.71230984073195</v>
      </c>
      <c r="K21824">
        <f t="shared" si="1704"/>
        <v>-0.664535067139686</v>
      </c>
    </row>
    <row r="21825" spans="1:11">
      <c r="A21825">
        <v>0.643768714703065</v>
      </c>
      <c r="B21825">
        <v>-0.00106883101629995</v>
      </c>
      <c r="C21825">
        <v>0.623128130616066</v>
      </c>
      <c r="D21825">
        <v>4.32427562750638</v>
      </c>
      <c r="E21825">
        <v>-0.549035300360152</v>
      </c>
      <c r="F21825">
        <v>0.431076488139337</v>
      </c>
      <c r="G21825">
        <f t="shared" si="1700"/>
        <v>0.795894730890691</v>
      </c>
      <c r="H21825">
        <f t="shared" si="1701"/>
        <v>0.795894730890691</v>
      </c>
      <c r="I21825">
        <f t="shared" si="1702"/>
        <v>-5.43322560091214</v>
      </c>
      <c r="J21825">
        <f t="shared" si="1703"/>
        <v>-0.541625005679981</v>
      </c>
      <c r="K21825">
        <f t="shared" si="1704"/>
        <v>0.689834068565479</v>
      </c>
    </row>
    <row r="21826" spans="1:11">
      <c r="A21826">
        <v>0.608415827161077</v>
      </c>
      <c r="B21826">
        <v>0.00118708691817678</v>
      </c>
      <c r="C21826">
        <v>0.627702116443892</v>
      </c>
      <c r="D21826">
        <v>3.27459712502672</v>
      </c>
      <c r="E21826">
        <v>-0.235664148612514</v>
      </c>
      <c r="F21826">
        <v>-0.152527532574522</v>
      </c>
      <c r="G21826">
        <f t="shared" si="1700"/>
        <v>0.786167267063749</v>
      </c>
      <c r="H21826">
        <f t="shared" si="1701"/>
        <v>0.786167267063749</v>
      </c>
      <c r="I21826">
        <f t="shared" si="1702"/>
        <v>-4.16526770092704</v>
      </c>
      <c r="J21826">
        <f t="shared" si="1703"/>
        <v>0.19401409720885</v>
      </c>
      <c r="K21826">
        <f t="shared" si="1704"/>
        <v>0.299763369050831</v>
      </c>
    </row>
    <row r="21827" spans="1:11">
      <c r="A21827">
        <v>0.425634237216708</v>
      </c>
      <c r="B21827">
        <v>-0.00170951789106478</v>
      </c>
      <c r="C21827">
        <v>0.413816871400138</v>
      </c>
      <c r="D21827">
        <v>1.24960985880967</v>
      </c>
      <c r="E21827">
        <v>-0.757114252575369</v>
      </c>
      <c r="F21827">
        <v>1.14256834042576</v>
      </c>
      <c r="G21827">
        <f t="shared" ref="G21827:G21890" si="1705">SQRT(0.5*A21827+0.5*C21827)</f>
        <v>0.647862295791647</v>
      </c>
      <c r="H21827">
        <f t="shared" ref="H21827:H21890" si="1706">G21827</f>
        <v>0.647862295791647</v>
      </c>
      <c r="I21827">
        <f t="shared" ref="I21827:I21890" si="1707">-D21827/G21827</f>
        <v>-1.92882016275191</v>
      </c>
      <c r="J21827">
        <f t="shared" ref="J21827:J21890" si="1708">-F21827/G21827</f>
        <v>-1.76359752349782</v>
      </c>
      <c r="K21827">
        <f t="shared" ref="K21827:K21890" si="1709">-E21827/G21827</f>
        <v>1.16863453467411</v>
      </c>
    </row>
    <row r="21828" spans="1:11">
      <c r="A21828">
        <v>0.423407754563735</v>
      </c>
      <c r="B21828">
        <v>-0.00115302143068833</v>
      </c>
      <c r="C21828">
        <v>0.435863310949381</v>
      </c>
      <c r="D21828">
        <v>1.85399885824744</v>
      </c>
      <c r="E21828">
        <v>-0.124913135623008</v>
      </c>
      <c r="F21828">
        <v>0.40956609574658</v>
      </c>
      <c r="G21828">
        <f t="shared" si="1705"/>
        <v>0.655465889849775</v>
      </c>
      <c r="H21828">
        <f t="shared" si="1706"/>
        <v>0.655465889849775</v>
      </c>
      <c r="I21828">
        <f t="shared" si="1707"/>
        <v>-2.8285207315248</v>
      </c>
      <c r="J21828">
        <f t="shared" si="1708"/>
        <v>-0.624847306456248</v>
      </c>
      <c r="K21828">
        <f t="shared" si="1709"/>
        <v>0.190571527149394</v>
      </c>
    </row>
    <row r="21829" spans="1:11">
      <c r="A21829">
        <v>1.46790853448959</v>
      </c>
      <c r="B21829">
        <v>0.00459253782095664</v>
      </c>
      <c r="C21829">
        <v>1.45408178297135</v>
      </c>
      <c r="D21829">
        <v>2.9050954471083</v>
      </c>
      <c r="E21829">
        <v>1.57301243428494</v>
      </c>
      <c r="F21829">
        <v>5.33197054058263</v>
      </c>
      <c r="G21829">
        <f t="shared" si="1705"/>
        <v>1.20871632682382</v>
      </c>
      <c r="H21829">
        <f t="shared" si="1706"/>
        <v>1.20871632682382</v>
      </c>
      <c r="I21829">
        <f t="shared" si="1707"/>
        <v>-2.40345512229665</v>
      </c>
      <c r="J21829">
        <f t="shared" si="1708"/>
        <v>-4.4112670791778</v>
      </c>
      <c r="K21829">
        <f t="shared" si="1709"/>
        <v>-1.30139090486052</v>
      </c>
    </row>
    <row r="21830" spans="1:11">
      <c r="A21830">
        <v>1.45578367342563</v>
      </c>
      <c r="B21830">
        <v>-0.00417979324061568</v>
      </c>
      <c r="C21830">
        <v>1.47297332782875</v>
      </c>
      <c r="D21830">
        <v>3.24201808615221</v>
      </c>
      <c r="E21830">
        <v>1.79985131028253</v>
      </c>
      <c r="F21830">
        <v>6.10970330654631</v>
      </c>
      <c r="G21830">
        <f t="shared" si="1705"/>
        <v>1.21011507743156</v>
      </c>
      <c r="H21830">
        <f t="shared" si="1706"/>
        <v>1.21011507743156</v>
      </c>
      <c r="I21830">
        <f t="shared" si="1707"/>
        <v>-2.67909899365382</v>
      </c>
      <c r="J21830">
        <f t="shared" si="1708"/>
        <v>-5.04886140210236</v>
      </c>
      <c r="K21830">
        <f t="shared" si="1709"/>
        <v>-1.48733896787954</v>
      </c>
    </row>
    <row r="21831" spans="1:11">
      <c r="A21831">
        <v>1.43775697389344</v>
      </c>
      <c r="B21831">
        <v>-0.00751292544921838</v>
      </c>
      <c r="C21831">
        <v>1.45044864413579</v>
      </c>
      <c r="D21831">
        <v>2.39027575983501</v>
      </c>
      <c r="E21831">
        <v>1.2627802972428</v>
      </c>
      <c r="F21831">
        <v>4.86220653705742</v>
      </c>
      <c r="G21831">
        <f t="shared" si="1705"/>
        <v>1.20170828781972</v>
      </c>
      <c r="H21831">
        <f t="shared" si="1706"/>
        <v>1.20170828781972</v>
      </c>
      <c r="I21831">
        <f t="shared" si="1707"/>
        <v>-1.98906488709645</v>
      </c>
      <c r="J21831">
        <f t="shared" si="1708"/>
        <v>-4.04607889147456</v>
      </c>
      <c r="K21831">
        <f t="shared" si="1709"/>
        <v>-1.05082099378201</v>
      </c>
    </row>
    <row r="21832" spans="1:11">
      <c r="A21832">
        <v>1.18783479781579</v>
      </c>
      <c r="B21832">
        <v>-0.00500694283244362</v>
      </c>
      <c r="C21832">
        <v>1.17590619044365</v>
      </c>
      <c r="D21832">
        <v>4.20901070602079</v>
      </c>
      <c r="E21832">
        <v>2.07553806290986</v>
      </c>
      <c r="F21832">
        <v>2.67825857146557</v>
      </c>
      <c r="G21832">
        <f t="shared" si="1705"/>
        <v>1.08713867290687</v>
      </c>
      <c r="H21832">
        <f t="shared" si="1706"/>
        <v>1.08713867290687</v>
      </c>
      <c r="I21832">
        <f t="shared" si="1707"/>
        <v>-3.87164104351694</v>
      </c>
      <c r="J21832">
        <f t="shared" si="1708"/>
        <v>-2.46358504044773</v>
      </c>
      <c r="K21832">
        <f t="shared" si="1709"/>
        <v>-1.90917508008443</v>
      </c>
    </row>
    <row r="21833" spans="1:11">
      <c r="A21833">
        <v>1.18961208626588</v>
      </c>
      <c r="B21833">
        <v>0.00614001904863636</v>
      </c>
      <c r="C21833">
        <v>1.20427832159607</v>
      </c>
      <c r="D21833">
        <v>3.86375954402424</v>
      </c>
      <c r="E21833">
        <v>2.12308887751054</v>
      </c>
      <c r="F21833">
        <v>2.39331491897443</v>
      </c>
      <c r="G21833">
        <f t="shared" si="1705"/>
        <v>1.09404990925048</v>
      </c>
      <c r="H21833">
        <f t="shared" si="1706"/>
        <v>1.09404990925048</v>
      </c>
      <c r="I21833">
        <f t="shared" si="1707"/>
        <v>-3.53161177689898</v>
      </c>
      <c r="J21833">
        <f t="shared" si="1708"/>
        <v>-2.18757380146768</v>
      </c>
      <c r="K21833">
        <f t="shared" si="1709"/>
        <v>-1.94057771913262</v>
      </c>
    </row>
    <row r="21834" spans="1:11">
      <c r="A21834">
        <v>0.22838473321854</v>
      </c>
      <c r="B21834">
        <v>-0.000229339866003226</v>
      </c>
      <c r="C21834">
        <v>0.220729504715775</v>
      </c>
      <c r="D21834">
        <v>-3.66114144868458</v>
      </c>
      <c r="E21834">
        <v>-0.149330302379423</v>
      </c>
      <c r="F21834">
        <v>0.936970634701159</v>
      </c>
      <c r="G21834">
        <f t="shared" si="1705"/>
        <v>0.473874581473999</v>
      </c>
      <c r="H21834">
        <f t="shared" si="1706"/>
        <v>0.473874581473999</v>
      </c>
      <c r="I21834">
        <f t="shared" si="1707"/>
        <v>7.7259713684083</v>
      </c>
      <c r="J21834">
        <f t="shared" si="1708"/>
        <v>-1.97725447055356</v>
      </c>
      <c r="K21834">
        <f t="shared" si="1709"/>
        <v>0.315126213174227</v>
      </c>
    </row>
    <row r="21835" spans="1:11">
      <c r="A21835">
        <v>0.227849071786331</v>
      </c>
      <c r="B21835">
        <v>-0.0025162100132702</v>
      </c>
      <c r="C21835">
        <v>0.234582022022745</v>
      </c>
      <c r="D21835">
        <v>-3.2285550114478</v>
      </c>
      <c r="E21835">
        <v>-0.00931782857170203</v>
      </c>
      <c r="F21835">
        <v>0.952399746570307</v>
      </c>
      <c r="G21835">
        <f t="shared" si="1705"/>
        <v>0.480848777584531</v>
      </c>
      <c r="H21835">
        <f t="shared" si="1706"/>
        <v>0.480848777584531</v>
      </c>
      <c r="I21835">
        <f t="shared" si="1707"/>
        <v>6.71428349608362</v>
      </c>
      <c r="J21835">
        <f t="shared" si="1708"/>
        <v>-1.98066375743854</v>
      </c>
      <c r="K21835">
        <f t="shared" si="1709"/>
        <v>0.0193778772164269</v>
      </c>
    </row>
    <row r="21836" spans="1:11">
      <c r="A21836">
        <v>0.403644807313695</v>
      </c>
      <c r="B21836">
        <v>0.00223595021691992</v>
      </c>
      <c r="C21836">
        <v>0.391640369343297</v>
      </c>
      <c r="D21836">
        <v>1.0340727376949</v>
      </c>
      <c r="E21836">
        <v>-0.712710501919357</v>
      </c>
      <c r="F21836">
        <v>0.674478097447241</v>
      </c>
      <c r="G21836">
        <f t="shared" si="1705"/>
        <v>0.63058908040696</v>
      </c>
      <c r="H21836">
        <f t="shared" si="1706"/>
        <v>0.63058908040696</v>
      </c>
      <c r="I21836">
        <f t="shared" si="1707"/>
        <v>-1.63985195720095</v>
      </c>
      <c r="J21836">
        <f t="shared" si="1708"/>
        <v>-1.06960002702863</v>
      </c>
      <c r="K21836">
        <f t="shared" si="1709"/>
        <v>1.13022969167084</v>
      </c>
    </row>
    <row r="21837" spans="1:11">
      <c r="A21837">
        <v>0.40222856439544</v>
      </c>
      <c r="B21837">
        <v>-0.000111703646568053</v>
      </c>
      <c r="C21837">
        <v>0.414661810994216</v>
      </c>
      <c r="D21837">
        <v>1.07342166306694</v>
      </c>
      <c r="E21837">
        <v>-0.789112942582868</v>
      </c>
      <c r="F21837">
        <v>0.952720664305123</v>
      </c>
      <c r="G21837">
        <f t="shared" si="1705"/>
        <v>0.639097166082614</v>
      </c>
      <c r="H21837">
        <f t="shared" si="1706"/>
        <v>0.639097166082614</v>
      </c>
      <c r="I21837">
        <f t="shared" si="1707"/>
        <v>-1.67959071019912</v>
      </c>
      <c r="J21837">
        <f t="shared" si="1708"/>
        <v>-1.49072897654184</v>
      </c>
      <c r="K21837">
        <f t="shared" si="1709"/>
        <v>1.23473078032842</v>
      </c>
    </row>
    <row r="21838" spans="1:11">
      <c r="A21838">
        <v>0.194968220977052</v>
      </c>
      <c r="B21838">
        <v>-0.00132158260444541</v>
      </c>
      <c r="C21838">
        <v>0.198511586683523</v>
      </c>
      <c r="D21838">
        <v>0.588890812466518</v>
      </c>
      <c r="E21838">
        <v>-0.332666915936506</v>
      </c>
      <c r="F21838">
        <v>0.374126886650545</v>
      </c>
      <c r="G21838">
        <f t="shared" si="1705"/>
        <v>0.443553721470452</v>
      </c>
      <c r="H21838">
        <f t="shared" si="1706"/>
        <v>0.443553721470452</v>
      </c>
      <c r="I21838">
        <f t="shared" si="1707"/>
        <v>-1.32766513718846</v>
      </c>
      <c r="J21838">
        <f t="shared" si="1708"/>
        <v>-0.84347592758382</v>
      </c>
      <c r="K21838">
        <f t="shared" si="1709"/>
        <v>0.750003663217302</v>
      </c>
    </row>
    <row r="21839" spans="1:11">
      <c r="A21839">
        <v>0.719213884736522</v>
      </c>
      <c r="B21839">
        <v>-0.0108200962951501</v>
      </c>
      <c r="C21839">
        <v>0.719659576583899</v>
      </c>
      <c r="D21839">
        <v>4.79893763262405</v>
      </c>
      <c r="E21839">
        <v>-0.457024590269313</v>
      </c>
      <c r="F21839">
        <v>3.24044476023952</v>
      </c>
      <c r="G21839">
        <f t="shared" si="1705"/>
        <v>0.848196162842187</v>
      </c>
      <c r="H21839">
        <f t="shared" si="1706"/>
        <v>0.848196162842187</v>
      </c>
      <c r="I21839">
        <f t="shared" si="1707"/>
        <v>-5.65781577759498</v>
      </c>
      <c r="J21839">
        <f t="shared" si="1708"/>
        <v>-3.82039544883254</v>
      </c>
      <c r="K21839">
        <f t="shared" si="1709"/>
        <v>0.538819450370875</v>
      </c>
    </row>
    <row r="21840" spans="1:11">
      <c r="A21840">
        <v>0.693230316251621</v>
      </c>
      <c r="B21840">
        <v>0.0108486575448596</v>
      </c>
      <c r="C21840">
        <v>0.703388361345444</v>
      </c>
      <c r="D21840">
        <v>5.00716778284183</v>
      </c>
      <c r="E21840">
        <v>-0.595405388020552</v>
      </c>
      <c r="F21840">
        <v>2.7168852772418</v>
      </c>
      <c r="G21840">
        <f t="shared" si="1705"/>
        <v>0.835649052412873</v>
      </c>
      <c r="H21840">
        <f t="shared" si="1706"/>
        <v>0.835649052412873</v>
      </c>
      <c r="I21840">
        <f t="shared" si="1707"/>
        <v>-5.99195053040988</v>
      </c>
      <c r="J21840">
        <f t="shared" si="1708"/>
        <v>-3.2512276169009</v>
      </c>
      <c r="K21840">
        <f t="shared" si="1709"/>
        <v>0.712506507727573</v>
      </c>
    </row>
    <row r="21841" spans="1:11">
      <c r="A21841">
        <v>1.41771765556876</v>
      </c>
      <c r="B21841">
        <v>0.0106527723193794</v>
      </c>
      <c r="C21841">
        <v>1.41069488020742</v>
      </c>
      <c r="D21841">
        <v>1.63835948797813</v>
      </c>
      <c r="E21841">
        <v>0.716774700685152</v>
      </c>
      <c r="F21841">
        <v>3.90432961018632</v>
      </c>
      <c r="G21841">
        <f t="shared" si="1705"/>
        <v>1.18920404804562</v>
      </c>
      <c r="H21841">
        <f t="shared" si="1706"/>
        <v>1.18920404804562</v>
      </c>
      <c r="I21841">
        <f t="shared" si="1707"/>
        <v>-1.37769417340167</v>
      </c>
      <c r="J21841">
        <f t="shared" si="1708"/>
        <v>-3.28314524038396</v>
      </c>
      <c r="K21841">
        <f t="shared" si="1709"/>
        <v>-0.602734830799748</v>
      </c>
    </row>
    <row r="21842" spans="1:11">
      <c r="A21842">
        <v>1.39392718513579</v>
      </c>
      <c r="B21842">
        <v>-0.00875119796150991</v>
      </c>
      <c r="C21842">
        <v>1.39837989931992</v>
      </c>
      <c r="D21842">
        <v>1.28123117506333</v>
      </c>
      <c r="E21842">
        <v>0.443882376763886</v>
      </c>
      <c r="F21842">
        <v>3.38942248282838</v>
      </c>
      <c r="G21842">
        <f t="shared" si="1705"/>
        <v>1.1815894135561</v>
      </c>
      <c r="H21842">
        <f t="shared" si="1706"/>
        <v>1.1815894135561</v>
      </c>
      <c r="I21842">
        <f t="shared" si="1707"/>
        <v>-1.08432858348599</v>
      </c>
      <c r="J21842">
        <f t="shared" si="1708"/>
        <v>-2.86852814009868</v>
      </c>
      <c r="K21842">
        <f t="shared" si="1709"/>
        <v>-0.375665499090738</v>
      </c>
    </row>
    <row r="21843" spans="1:11">
      <c r="A21843">
        <v>0.845727846934616</v>
      </c>
      <c r="B21843">
        <v>0.00569129886684052</v>
      </c>
      <c r="C21843">
        <v>0.828148333264318</v>
      </c>
      <c r="D21843">
        <v>-0.382213603420168</v>
      </c>
      <c r="E21843">
        <v>0.531215105215968</v>
      </c>
      <c r="F21843">
        <v>3.28788637769196</v>
      </c>
      <c r="G21843">
        <f t="shared" si="1705"/>
        <v>0.914843205199376</v>
      </c>
      <c r="H21843">
        <f t="shared" si="1706"/>
        <v>0.914843205199376</v>
      </c>
      <c r="I21843">
        <f t="shared" si="1707"/>
        <v>0.417791378072126</v>
      </c>
      <c r="J21843">
        <f t="shared" si="1708"/>
        <v>-3.59393430372084</v>
      </c>
      <c r="K21843">
        <f t="shared" si="1709"/>
        <v>-0.580662459093412</v>
      </c>
    </row>
    <row r="21844" spans="1:11">
      <c r="A21844">
        <v>0.815410849262657</v>
      </c>
      <c r="B21844">
        <v>-0.00627169038176973</v>
      </c>
      <c r="C21844">
        <v>0.827719935877077</v>
      </c>
      <c r="D21844">
        <v>-0.963312411114911</v>
      </c>
      <c r="E21844">
        <v>0.115561922152744</v>
      </c>
      <c r="F21844">
        <v>3.34980741702227</v>
      </c>
      <c r="G21844">
        <f t="shared" si="1705"/>
        <v>0.906402445147776</v>
      </c>
      <c r="H21844">
        <f t="shared" si="1706"/>
        <v>0.906402445147776</v>
      </c>
      <c r="I21844">
        <f t="shared" si="1707"/>
        <v>1.06278664214973</v>
      </c>
      <c r="J21844">
        <f t="shared" si="1708"/>
        <v>-3.69571754241697</v>
      </c>
      <c r="K21844">
        <f t="shared" si="1709"/>
        <v>-0.127495157114126</v>
      </c>
    </row>
    <row r="21845" spans="1:11">
      <c r="A21845">
        <v>1.32097600030533</v>
      </c>
      <c r="B21845">
        <v>0.005894924089376</v>
      </c>
      <c r="C21845">
        <v>1.30922698709338</v>
      </c>
      <c r="D21845">
        <v>0.648717270265271</v>
      </c>
      <c r="E21845">
        <v>-1.12549619821123</v>
      </c>
      <c r="F21845">
        <v>3.01554413215033</v>
      </c>
      <c r="G21845">
        <f t="shared" si="1705"/>
        <v>1.14677874662001</v>
      </c>
      <c r="H21845">
        <f t="shared" si="1706"/>
        <v>1.14677874662001</v>
      </c>
      <c r="I21845">
        <f t="shared" si="1707"/>
        <v>-0.565686512919155</v>
      </c>
      <c r="J21845">
        <f t="shared" si="1708"/>
        <v>-2.62957797311668</v>
      </c>
      <c r="K21845">
        <f t="shared" si="1709"/>
        <v>0.981441452005014</v>
      </c>
    </row>
    <row r="21846" spans="1:11">
      <c r="A21846">
        <v>1.30150416689919</v>
      </c>
      <c r="B21846">
        <v>-0.00734817886132876</v>
      </c>
      <c r="C21846">
        <v>1.30477150159188</v>
      </c>
      <c r="D21846">
        <v>0.909878838279889</v>
      </c>
      <c r="E21846">
        <v>-1.34438979948216</v>
      </c>
      <c r="F21846">
        <v>3.09289375590698</v>
      </c>
      <c r="G21846">
        <f t="shared" si="1705"/>
        <v>1.14155062710575</v>
      </c>
      <c r="H21846">
        <f t="shared" si="1706"/>
        <v>1.14155062710575</v>
      </c>
      <c r="I21846">
        <f t="shared" si="1707"/>
        <v>-0.797055177996586</v>
      </c>
      <c r="J21846">
        <f t="shared" si="1708"/>
        <v>-2.70937940242615</v>
      </c>
      <c r="K21846">
        <f t="shared" si="1709"/>
        <v>1.17768740830241</v>
      </c>
    </row>
    <row r="21847" spans="1:11">
      <c r="A21847">
        <v>1.51159826159808</v>
      </c>
      <c r="B21847">
        <v>-0.000158931608535251</v>
      </c>
      <c r="C21847">
        <v>1.49538586742222</v>
      </c>
      <c r="D21847">
        <v>3.53435580489317</v>
      </c>
      <c r="E21847">
        <v>1.89329955072084</v>
      </c>
      <c r="F21847">
        <v>7.28357854602491</v>
      </c>
      <c r="G21847">
        <f t="shared" si="1705"/>
        <v>1.22616967199085</v>
      </c>
      <c r="H21847">
        <f t="shared" si="1706"/>
        <v>1.22616967199085</v>
      </c>
      <c r="I21847">
        <f t="shared" si="1707"/>
        <v>-2.88243616330411</v>
      </c>
      <c r="J21847">
        <f t="shared" si="1708"/>
        <v>-5.94010658753209</v>
      </c>
      <c r="K21847">
        <f t="shared" si="1709"/>
        <v>-1.5440763166543</v>
      </c>
    </row>
    <row r="21848" spans="1:11">
      <c r="A21848">
        <v>1.4957849962282</v>
      </c>
      <c r="B21848">
        <v>-0.00235857586804477</v>
      </c>
      <c r="C21848">
        <v>1.51240603459178</v>
      </c>
      <c r="D21848">
        <v>6.80911079354122</v>
      </c>
      <c r="E21848">
        <v>-1.39232769036751</v>
      </c>
      <c r="F21848">
        <v>2.89078566569935</v>
      </c>
      <c r="G21848">
        <f t="shared" si="1705"/>
        <v>1.2264157188368</v>
      </c>
      <c r="H21848">
        <f t="shared" si="1706"/>
        <v>1.2264157188368</v>
      </c>
      <c r="I21848">
        <f t="shared" si="1707"/>
        <v>-5.55204135837344</v>
      </c>
      <c r="J21848">
        <f t="shared" si="1708"/>
        <v>-2.35710095793711</v>
      </c>
      <c r="K21848">
        <f t="shared" si="1709"/>
        <v>1.13528200020795</v>
      </c>
    </row>
    <row r="21849" spans="1:11">
      <c r="A21849">
        <v>0.211502196029185</v>
      </c>
      <c r="B21849">
        <v>0.000142643555584447</v>
      </c>
      <c r="C21849">
        <v>0.208039923222392</v>
      </c>
      <c r="D21849">
        <v>-1.55254952596706</v>
      </c>
      <c r="E21849">
        <v>-0.616147490056481</v>
      </c>
      <c r="F21849">
        <v>0.294798136793686</v>
      </c>
      <c r="G21849">
        <f t="shared" si="1705"/>
        <v>0.458007706950209</v>
      </c>
      <c r="H21849">
        <f t="shared" si="1706"/>
        <v>0.458007706950209</v>
      </c>
      <c r="I21849">
        <f t="shared" si="1707"/>
        <v>3.38978908522131</v>
      </c>
      <c r="J21849">
        <f t="shared" si="1708"/>
        <v>-0.643653223123021</v>
      </c>
      <c r="K21849">
        <f t="shared" si="1709"/>
        <v>1.34527755910331</v>
      </c>
    </row>
    <row r="21850" spans="1:11">
      <c r="A21850">
        <v>0.207350154245033</v>
      </c>
      <c r="B21850">
        <v>-0.000672563138992865</v>
      </c>
      <c r="C21850">
        <v>0.210296640574155</v>
      </c>
      <c r="D21850">
        <v>-0.830536344725145</v>
      </c>
      <c r="E21850">
        <v>-0.613556358110701</v>
      </c>
      <c r="F21850">
        <v>0.45218244477269</v>
      </c>
      <c r="G21850">
        <f t="shared" si="1705"/>
        <v>0.456971987554592</v>
      </c>
      <c r="H21850">
        <f t="shared" si="1706"/>
        <v>0.456971987554592</v>
      </c>
      <c r="I21850">
        <f t="shared" si="1707"/>
        <v>1.81747758581356</v>
      </c>
      <c r="J21850">
        <f t="shared" si="1708"/>
        <v>-0.98951895758965</v>
      </c>
      <c r="K21850">
        <f t="shared" si="1709"/>
        <v>1.342656387745</v>
      </c>
    </row>
    <row r="21851" spans="1:11">
      <c r="A21851">
        <v>1.39653744488927</v>
      </c>
      <c r="B21851">
        <v>0.00566882502233601</v>
      </c>
      <c r="C21851">
        <v>1.40893778294509</v>
      </c>
      <c r="D21851">
        <v>2.27033200398292</v>
      </c>
      <c r="E21851">
        <v>0.436750191964597</v>
      </c>
      <c r="F21851">
        <v>3.86105392480784</v>
      </c>
      <c r="G21851">
        <f t="shared" si="1705"/>
        <v>1.1843722446584</v>
      </c>
      <c r="H21851">
        <f t="shared" si="1706"/>
        <v>1.1843722446584</v>
      </c>
      <c r="I21851">
        <f t="shared" si="1707"/>
        <v>-1.91690747079077</v>
      </c>
      <c r="J21851">
        <f t="shared" si="1708"/>
        <v>-3.26000034382894</v>
      </c>
      <c r="K21851">
        <f t="shared" si="1709"/>
        <v>-0.368760914429032</v>
      </c>
    </row>
    <row r="21852" spans="1:11">
      <c r="A21852">
        <v>1.39631934262664</v>
      </c>
      <c r="B21852">
        <v>-0.00520402332299674</v>
      </c>
      <c r="C21852">
        <v>1.38306933653604</v>
      </c>
      <c r="D21852">
        <v>4.37700516410595</v>
      </c>
      <c r="E21852">
        <v>-0.628714958654362</v>
      </c>
      <c r="F21852">
        <v>2.24600743257968</v>
      </c>
      <c r="G21852">
        <f t="shared" si="1705"/>
        <v>1.17885297623637</v>
      </c>
      <c r="H21852">
        <f t="shared" si="1706"/>
        <v>1.17885297623637</v>
      </c>
      <c r="I21852">
        <f t="shared" si="1707"/>
        <v>-3.71293558428302</v>
      </c>
      <c r="J21852">
        <f t="shared" si="1708"/>
        <v>-1.90524813344437</v>
      </c>
      <c r="K21852">
        <f t="shared" si="1709"/>
        <v>0.533327710349099</v>
      </c>
    </row>
    <row r="21853" spans="1:11">
      <c r="A21853">
        <v>0.874541764950754</v>
      </c>
      <c r="B21853">
        <v>-0.00566643881551184</v>
      </c>
      <c r="C21853">
        <v>0.876896662468562</v>
      </c>
      <c r="D21853">
        <v>-1.35899498372889</v>
      </c>
      <c r="E21853">
        <v>-1.336280123215</v>
      </c>
      <c r="F21853">
        <v>1.14413173322039</v>
      </c>
      <c r="G21853">
        <f t="shared" si="1705"/>
        <v>0.935798703626831</v>
      </c>
      <c r="H21853">
        <f t="shared" si="1706"/>
        <v>0.935798703626831</v>
      </c>
      <c r="I21853">
        <f t="shared" si="1707"/>
        <v>1.45223003458104</v>
      </c>
      <c r="J21853">
        <f t="shared" si="1708"/>
        <v>-1.22262590104702</v>
      </c>
      <c r="K21853">
        <f t="shared" si="1709"/>
        <v>1.42795680100436</v>
      </c>
    </row>
    <row r="21854" spans="1:11">
      <c r="A21854">
        <v>0.866203808864159</v>
      </c>
      <c r="B21854">
        <v>0.00504425824331336</v>
      </c>
      <c r="C21854">
        <v>0.863596041973778</v>
      </c>
      <c r="D21854">
        <v>1.48228605452481</v>
      </c>
      <c r="E21854">
        <v>0.836030342211394</v>
      </c>
      <c r="F21854">
        <v>0.00129585706918833</v>
      </c>
      <c r="G21854">
        <f t="shared" si="1705"/>
        <v>0.92999995990267</v>
      </c>
      <c r="H21854">
        <f t="shared" si="1706"/>
        <v>0.92999995990267</v>
      </c>
      <c r="I21854">
        <f t="shared" si="1707"/>
        <v>-1.59385604132708</v>
      </c>
      <c r="J21854">
        <f t="shared" si="1708"/>
        <v>-0.00139339475812875</v>
      </c>
      <c r="K21854">
        <f t="shared" si="1709"/>
        <v>-0.898957395975468</v>
      </c>
    </row>
    <row r="21855" spans="1:11">
      <c r="A21855">
        <v>1.36829868850655</v>
      </c>
      <c r="B21855">
        <v>0.00910089969962413</v>
      </c>
      <c r="C21855">
        <v>1.3680829965272</v>
      </c>
      <c r="D21855">
        <v>2.85466304099624</v>
      </c>
      <c r="E21855">
        <v>0.178757515481946</v>
      </c>
      <c r="F21855">
        <v>0.715840779486344</v>
      </c>
      <c r="G21855">
        <f t="shared" si="1705"/>
        <v>1.16969690198653</v>
      </c>
      <c r="H21855">
        <f t="shared" si="1706"/>
        <v>1.16969690198653</v>
      </c>
      <c r="I21855">
        <f t="shared" si="1707"/>
        <v>-2.44051517632311</v>
      </c>
      <c r="J21855">
        <f t="shared" si="1708"/>
        <v>-0.611988266593349</v>
      </c>
      <c r="K21855">
        <f t="shared" si="1709"/>
        <v>-0.152823791512449</v>
      </c>
    </row>
    <row r="21856" spans="1:11">
      <c r="A21856">
        <v>0.799008682504878</v>
      </c>
      <c r="B21856">
        <v>-0.00958199137877349</v>
      </c>
      <c r="C21856">
        <v>0.801024378180598</v>
      </c>
      <c r="D21856">
        <v>0.092094697260368</v>
      </c>
      <c r="E21856">
        <v>-4.02543023527656</v>
      </c>
      <c r="F21856">
        <v>-4.75720809729887</v>
      </c>
      <c r="G21856">
        <f t="shared" si="1705"/>
        <v>0.894436431694695</v>
      </c>
      <c r="H21856">
        <f t="shared" si="1706"/>
        <v>0.894436431694695</v>
      </c>
      <c r="I21856">
        <f t="shared" si="1707"/>
        <v>-0.102963937957978</v>
      </c>
      <c r="J21856">
        <f t="shared" si="1708"/>
        <v>5.31866539501902</v>
      </c>
      <c r="K21856">
        <f t="shared" si="1709"/>
        <v>4.50052132564586</v>
      </c>
    </row>
    <row r="21857" spans="1:11">
      <c r="A21857">
        <v>1.33487885242793</v>
      </c>
      <c r="B21857">
        <v>0.00657632311864042</v>
      </c>
      <c r="C21857">
        <v>1.34672527361836</v>
      </c>
      <c r="D21857">
        <v>2.4320563292417</v>
      </c>
      <c r="E21857">
        <v>0.365744517646189</v>
      </c>
      <c r="F21857">
        <v>3.16531317790744</v>
      </c>
      <c r="G21857">
        <f t="shared" si="1705"/>
        <v>1.15793007691447</v>
      </c>
      <c r="H21857">
        <f t="shared" si="1706"/>
        <v>1.15793007691447</v>
      </c>
      <c r="I21857">
        <f t="shared" si="1707"/>
        <v>-2.10034817967799</v>
      </c>
      <c r="J21857">
        <f t="shared" si="1708"/>
        <v>-2.73359613072841</v>
      </c>
      <c r="K21857">
        <f t="shared" si="1709"/>
        <v>-0.315860624866734</v>
      </c>
    </row>
    <row r="21858" spans="1:11">
      <c r="A21858">
        <v>1.33125631479076</v>
      </c>
      <c r="B21858">
        <v>-0.00797324093470031</v>
      </c>
      <c r="C21858">
        <v>1.32047871095944</v>
      </c>
      <c r="D21858">
        <v>3.07190678368573</v>
      </c>
      <c r="E21858">
        <v>0.275768140931339</v>
      </c>
      <c r="F21858">
        <v>2.56548445717981</v>
      </c>
      <c r="G21858">
        <f t="shared" si="1705"/>
        <v>1.1514632051764</v>
      </c>
      <c r="H21858">
        <f t="shared" si="1706"/>
        <v>1.1514632051764</v>
      </c>
      <c r="I21858">
        <f t="shared" si="1707"/>
        <v>-2.66782887188752</v>
      </c>
      <c r="J21858">
        <f t="shared" si="1708"/>
        <v>-2.22802122173482</v>
      </c>
      <c r="K21858">
        <f t="shared" si="1709"/>
        <v>-0.239493663098938</v>
      </c>
    </row>
    <row r="21859" spans="1:11">
      <c r="A21859">
        <v>0.661683884620151</v>
      </c>
      <c r="B21859">
        <v>0.00765970549312269</v>
      </c>
      <c r="C21859">
        <v>0.650819507455943</v>
      </c>
      <c r="D21859">
        <v>1.23662693791818</v>
      </c>
      <c r="E21859">
        <v>0.881400240979297</v>
      </c>
      <c r="F21859">
        <v>-4.23969909878327</v>
      </c>
      <c r="G21859">
        <f t="shared" si="1705"/>
        <v>0.810093634117715</v>
      </c>
      <c r="H21859">
        <f t="shared" si="1706"/>
        <v>0.810093634117715</v>
      </c>
      <c r="I21859">
        <f t="shared" si="1707"/>
        <v>-1.52652346079106</v>
      </c>
      <c r="J21859">
        <f t="shared" si="1708"/>
        <v>5.23359142724382</v>
      </c>
      <c r="K21859">
        <f t="shared" si="1709"/>
        <v>-1.08802267276084</v>
      </c>
    </row>
    <row r="21860" spans="1:11">
      <c r="A21860">
        <v>0.651266727560784</v>
      </c>
      <c r="B21860">
        <v>-0.00810074888265224</v>
      </c>
      <c r="C21860">
        <v>0.64996571361509</v>
      </c>
      <c r="D21860">
        <v>-3.30325220629665</v>
      </c>
      <c r="E21860">
        <v>3.63917562569795</v>
      </c>
      <c r="F21860">
        <v>-1.72771379544238</v>
      </c>
      <c r="G21860">
        <f t="shared" si="1705"/>
        <v>0.806607848082286</v>
      </c>
      <c r="H21860">
        <f t="shared" si="1706"/>
        <v>0.806607848082286</v>
      </c>
      <c r="I21860">
        <f t="shared" si="1707"/>
        <v>4.09523935844431</v>
      </c>
      <c r="J21860">
        <f t="shared" si="1708"/>
        <v>2.14195014287305</v>
      </c>
      <c r="K21860">
        <f t="shared" si="1709"/>
        <v>-4.51170371618638</v>
      </c>
    </row>
    <row r="21861" spans="1:11">
      <c r="A21861">
        <v>0.344009829305567</v>
      </c>
      <c r="B21861">
        <v>0.00506637018944805</v>
      </c>
      <c r="C21861">
        <v>0.337693765243847</v>
      </c>
      <c r="D21861">
        <v>0.639461864016553</v>
      </c>
      <c r="E21861">
        <v>-0.442516980985166</v>
      </c>
      <c r="F21861">
        <v>0.492277726339606</v>
      </c>
      <c r="G21861">
        <f t="shared" si="1705"/>
        <v>0.583825142722294</v>
      </c>
      <c r="H21861">
        <f t="shared" si="1706"/>
        <v>0.583825142722294</v>
      </c>
      <c r="I21861">
        <f t="shared" si="1707"/>
        <v>-1.09529689152275</v>
      </c>
      <c r="J21861">
        <f t="shared" si="1708"/>
        <v>-0.843193775527009</v>
      </c>
      <c r="K21861">
        <f t="shared" si="1709"/>
        <v>0.75796150011932</v>
      </c>
    </row>
    <row r="21862" spans="1:11">
      <c r="A21862">
        <v>0.34832840601979</v>
      </c>
      <c r="B21862">
        <v>-0.00445779423185315</v>
      </c>
      <c r="C21862">
        <v>0.355611948240017</v>
      </c>
      <c r="D21862">
        <v>0.470940369628822</v>
      </c>
      <c r="E21862">
        <v>-0.427524335958552</v>
      </c>
      <c r="F21862">
        <v>0.365010998000995</v>
      </c>
      <c r="G21862">
        <f t="shared" si="1705"/>
        <v>0.593270745216637</v>
      </c>
      <c r="H21862">
        <f t="shared" si="1706"/>
        <v>0.593270745216637</v>
      </c>
      <c r="I21862">
        <f t="shared" si="1707"/>
        <v>-0.793803458919679</v>
      </c>
      <c r="J21862">
        <f t="shared" si="1708"/>
        <v>-0.615251975500172</v>
      </c>
      <c r="K21862">
        <f t="shared" si="1709"/>
        <v>0.720622648943255</v>
      </c>
    </row>
    <row r="21863" spans="1:11">
      <c r="A21863">
        <v>1.23413132311907</v>
      </c>
      <c r="B21863">
        <v>0.00905774554525559</v>
      </c>
      <c r="C21863">
        <v>1.23480161761631</v>
      </c>
      <c r="D21863">
        <v>3.8890266660066</v>
      </c>
      <c r="E21863">
        <v>-0.876330336506497</v>
      </c>
      <c r="F21863">
        <v>3.90675464390461</v>
      </c>
      <c r="G21863">
        <f t="shared" si="1705"/>
        <v>1.11106546628346</v>
      </c>
      <c r="H21863">
        <f t="shared" si="1706"/>
        <v>1.11106546628346</v>
      </c>
      <c r="I21863">
        <f t="shared" si="1707"/>
        <v>-3.500267791614</v>
      </c>
      <c r="J21863">
        <f t="shared" si="1708"/>
        <v>-3.51622362719344</v>
      </c>
      <c r="K21863">
        <f t="shared" si="1709"/>
        <v>0.788729704144113</v>
      </c>
    </row>
    <row r="21864" spans="1:11">
      <c r="A21864">
        <v>1.22780281739284</v>
      </c>
      <c r="B21864">
        <v>-0.00802215440365514</v>
      </c>
      <c r="C21864">
        <v>1.2223858381344</v>
      </c>
      <c r="D21864">
        <v>4.53565426902268</v>
      </c>
      <c r="E21864">
        <v>-0.893626256490486</v>
      </c>
      <c r="F21864">
        <v>4.00604305903079</v>
      </c>
      <c r="G21864">
        <f t="shared" si="1705"/>
        <v>1.10683979317859</v>
      </c>
      <c r="H21864">
        <f t="shared" si="1706"/>
        <v>1.10683979317859</v>
      </c>
      <c r="I21864">
        <f t="shared" si="1707"/>
        <v>-4.09784170841683</v>
      </c>
      <c r="J21864">
        <f t="shared" si="1708"/>
        <v>-3.61935221675249</v>
      </c>
      <c r="K21864">
        <f t="shared" si="1709"/>
        <v>0.807367301029355</v>
      </c>
    </row>
    <row r="21865" spans="1:11">
      <c r="A21865">
        <v>0.657013372315363</v>
      </c>
      <c r="B21865">
        <v>-0.0021580413564896</v>
      </c>
      <c r="C21865">
        <v>0.648579160794818</v>
      </c>
      <c r="D21865">
        <v>-4.27895728169381</v>
      </c>
      <c r="E21865">
        <v>7.36150902824214</v>
      </c>
      <c r="F21865">
        <v>-6.02527471466546</v>
      </c>
      <c r="G21865">
        <f t="shared" si="1705"/>
        <v>0.807958084652348</v>
      </c>
      <c r="H21865">
        <f t="shared" si="1706"/>
        <v>0.807958084652348</v>
      </c>
      <c r="I21865">
        <f t="shared" si="1707"/>
        <v>5.29601394301906</v>
      </c>
      <c r="J21865">
        <f t="shared" si="1708"/>
        <v>7.45741001806801</v>
      </c>
      <c r="K21865">
        <f t="shared" si="1709"/>
        <v>-9.11125115037333</v>
      </c>
    </row>
    <row r="21866" spans="1:11">
      <c r="A21866">
        <v>0.643259314593665</v>
      </c>
      <c r="B21866">
        <v>0.00101224610954533</v>
      </c>
      <c r="C21866">
        <v>0.650548131687335</v>
      </c>
      <c r="D21866">
        <v>1.92110744840838</v>
      </c>
      <c r="E21866">
        <v>1.41685522594318</v>
      </c>
      <c r="F21866">
        <v>-11.8491910056966</v>
      </c>
      <c r="G21866">
        <f t="shared" si="1705"/>
        <v>0.80430325322014</v>
      </c>
      <c r="H21866">
        <f t="shared" si="1706"/>
        <v>0.80430325322014</v>
      </c>
      <c r="I21866">
        <f t="shared" si="1707"/>
        <v>-2.38853621531053</v>
      </c>
      <c r="J21866">
        <f t="shared" si="1708"/>
        <v>14.7322430417342</v>
      </c>
      <c r="K21866">
        <f t="shared" si="1709"/>
        <v>-1.76159330485187</v>
      </c>
    </row>
    <row r="21867" spans="1:11">
      <c r="A21867">
        <v>0.71893038848865</v>
      </c>
      <c r="B21867">
        <v>0.001263394603986</v>
      </c>
      <c r="C21867">
        <v>0.698060944430359</v>
      </c>
      <c r="D21867">
        <v>2.18764717536519</v>
      </c>
      <c r="E21867">
        <v>0.41386588841277</v>
      </c>
      <c r="F21867">
        <v>2.39308729101518</v>
      </c>
      <c r="G21867">
        <f t="shared" si="1705"/>
        <v>0.841721846252968</v>
      </c>
      <c r="H21867">
        <f t="shared" si="1706"/>
        <v>0.841721846252968</v>
      </c>
      <c r="I21867">
        <f t="shared" si="1707"/>
        <v>-2.59901437167608</v>
      </c>
      <c r="J21867">
        <f t="shared" si="1708"/>
        <v>-2.84308563650607</v>
      </c>
      <c r="K21867">
        <f t="shared" si="1709"/>
        <v>-0.491689612495086</v>
      </c>
    </row>
    <row r="21868" spans="1:11">
      <c r="A21868">
        <v>0.681368660250819</v>
      </c>
      <c r="B21868">
        <v>-0.00203775428013197</v>
      </c>
      <c r="C21868">
        <v>0.701162451328414</v>
      </c>
      <c r="D21868">
        <v>1.12349813932038</v>
      </c>
      <c r="E21868">
        <v>0.463492208966061</v>
      </c>
      <c r="F21868">
        <v>2.1555542428079</v>
      </c>
      <c r="G21868">
        <f t="shared" si="1705"/>
        <v>0.83142381237827</v>
      </c>
      <c r="H21868">
        <f t="shared" si="1706"/>
        <v>0.83142381237827</v>
      </c>
      <c r="I21868">
        <f t="shared" si="1707"/>
        <v>-1.35129415659462</v>
      </c>
      <c r="J21868">
        <f t="shared" si="1708"/>
        <v>-2.59260585361632</v>
      </c>
      <c r="K21868">
        <f t="shared" si="1709"/>
        <v>-0.557468047060442</v>
      </c>
    </row>
    <row r="21869" spans="1:11">
      <c r="A21869">
        <v>0.6434415313814</v>
      </c>
      <c r="B21869">
        <v>-0.0050378406563184</v>
      </c>
      <c r="C21869">
        <v>0.664644388813176</v>
      </c>
      <c r="D21869">
        <v>4.51461446311816</v>
      </c>
      <c r="E21869">
        <v>-0.628675466157046</v>
      </c>
      <c r="F21869">
        <v>1.36904707190992</v>
      </c>
      <c r="G21869">
        <f t="shared" si="1705"/>
        <v>0.808729225450205</v>
      </c>
      <c r="H21869">
        <f t="shared" si="1706"/>
        <v>0.808729225450205</v>
      </c>
      <c r="I21869">
        <f t="shared" si="1707"/>
        <v>-5.58235602355653</v>
      </c>
      <c r="J21869">
        <f t="shared" si="1708"/>
        <v>-1.69283739084339</v>
      </c>
      <c r="K21869">
        <f t="shared" si="1709"/>
        <v>0.77736212118101</v>
      </c>
    </row>
    <row r="21870" spans="1:11">
      <c r="A21870">
        <v>1.40378191609719</v>
      </c>
      <c r="B21870">
        <v>0.00437077875008373</v>
      </c>
      <c r="C21870">
        <v>1.41749079314068</v>
      </c>
      <c r="D21870">
        <v>2.14435102695118</v>
      </c>
      <c r="E21870">
        <v>0.349711854765732</v>
      </c>
      <c r="F21870">
        <v>3.05160267708208</v>
      </c>
      <c r="G21870">
        <f t="shared" si="1705"/>
        <v>1.18770213211012</v>
      </c>
      <c r="H21870">
        <f t="shared" si="1706"/>
        <v>1.18770213211012</v>
      </c>
      <c r="I21870">
        <f t="shared" si="1707"/>
        <v>-1.80546196641192</v>
      </c>
      <c r="J21870">
        <f t="shared" si="1708"/>
        <v>-2.56933333247493</v>
      </c>
      <c r="K21870">
        <f t="shared" si="1709"/>
        <v>-0.294444074243109</v>
      </c>
    </row>
    <row r="21871" spans="1:11">
      <c r="A21871">
        <v>1.40469302636871</v>
      </c>
      <c r="B21871">
        <v>-0.00594972070388089</v>
      </c>
      <c r="C21871">
        <v>1.39268110435173</v>
      </c>
      <c r="D21871">
        <v>2.01574166430097</v>
      </c>
      <c r="E21871">
        <v>0.412799265734992</v>
      </c>
      <c r="F21871">
        <v>3.49532326175378</v>
      </c>
      <c r="G21871">
        <f t="shared" si="1705"/>
        <v>1.1826610103323</v>
      </c>
      <c r="H21871">
        <f t="shared" si="1706"/>
        <v>1.1826610103323</v>
      </c>
      <c r="I21871">
        <f t="shared" si="1707"/>
        <v>-1.70441203919844</v>
      </c>
      <c r="J21871">
        <f t="shared" si="1708"/>
        <v>-2.95547348835967</v>
      </c>
      <c r="K21871">
        <f t="shared" si="1709"/>
        <v>-0.349042762151265</v>
      </c>
    </row>
    <row r="21872" spans="1:11">
      <c r="A21872">
        <v>0.471973621840151</v>
      </c>
      <c r="B21872">
        <v>0.00259779899767791</v>
      </c>
      <c r="C21872">
        <v>0.463168776430415</v>
      </c>
      <c r="D21872">
        <v>-0.428048444904799</v>
      </c>
      <c r="E21872">
        <v>0.124218726479292</v>
      </c>
      <c r="F21872">
        <v>0.529769930611059</v>
      </c>
      <c r="G21872">
        <f t="shared" si="1705"/>
        <v>0.683791780540892</v>
      </c>
      <c r="H21872">
        <f t="shared" si="1706"/>
        <v>0.683791780540892</v>
      </c>
      <c r="I21872">
        <f t="shared" si="1707"/>
        <v>0.625992381140067</v>
      </c>
      <c r="J21872">
        <f t="shared" si="1708"/>
        <v>-0.77475328848206</v>
      </c>
      <c r="K21872">
        <f t="shared" si="1709"/>
        <v>-0.181661625679432</v>
      </c>
    </row>
    <row r="21873" spans="1:11">
      <c r="A21873">
        <v>1.2503478622066</v>
      </c>
      <c r="B21873">
        <v>-0.00900933435405482</v>
      </c>
      <c r="C21873">
        <v>1.25270987159588</v>
      </c>
      <c r="D21873">
        <v>3.99048322949068</v>
      </c>
      <c r="E21873">
        <v>1.35447272204002</v>
      </c>
      <c r="F21873">
        <v>2.60210924484906</v>
      </c>
      <c r="G21873">
        <f t="shared" si="1705"/>
        <v>1.11871750987514</v>
      </c>
      <c r="H21873">
        <f t="shared" si="1706"/>
        <v>1.11871750987514</v>
      </c>
      <c r="I21873">
        <f t="shared" si="1707"/>
        <v>-3.56701597522689</v>
      </c>
      <c r="J21873">
        <f t="shared" si="1708"/>
        <v>-2.32597525459262</v>
      </c>
      <c r="K21873">
        <f t="shared" si="1709"/>
        <v>-1.21073703601116</v>
      </c>
    </row>
    <row r="21874" spans="1:11">
      <c r="A21874">
        <v>1.26301229667848</v>
      </c>
      <c r="B21874">
        <v>0.00762845405396206</v>
      </c>
      <c r="C21874">
        <v>1.26286036837599</v>
      </c>
      <c r="D21874">
        <v>3.40872474704669</v>
      </c>
      <c r="E21874">
        <v>1.04401395590074</v>
      </c>
      <c r="F21874">
        <v>2.40340945069136</v>
      </c>
      <c r="G21874">
        <f t="shared" si="1705"/>
        <v>1.12380440136495</v>
      </c>
      <c r="H21874">
        <f t="shared" si="1706"/>
        <v>1.12380440136495</v>
      </c>
      <c r="I21874">
        <f t="shared" si="1707"/>
        <v>-3.03320110057099</v>
      </c>
      <c r="J21874">
        <f t="shared" si="1708"/>
        <v>-2.13863680171765</v>
      </c>
      <c r="K21874">
        <f t="shared" si="1709"/>
        <v>-0.928999703714188</v>
      </c>
    </row>
    <row r="21875" spans="1:11">
      <c r="A21875">
        <v>1.2009617438808</v>
      </c>
      <c r="B21875">
        <v>-0.00955387655107141</v>
      </c>
      <c r="C21875">
        <v>1.19073771926803</v>
      </c>
      <c r="D21875">
        <v>5.5608448749813</v>
      </c>
      <c r="E21875">
        <v>-1.0181071446167</v>
      </c>
      <c r="F21875">
        <v>4.44656117047547</v>
      </c>
      <c r="G21875">
        <f t="shared" si="1705"/>
        <v>1.09354914456298</v>
      </c>
      <c r="H21875">
        <f t="shared" si="1706"/>
        <v>1.09354914456298</v>
      </c>
      <c r="I21875">
        <f t="shared" si="1707"/>
        <v>-5.08513485894009</v>
      </c>
      <c r="J21875">
        <f t="shared" si="1708"/>
        <v>-4.06617406504624</v>
      </c>
      <c r="K21875">
        <f t="shared" si="1709"/>
        <v>0.931011788248049</v>
      </c>
    </row>
    <row r="21876" spans="1:11">
      <c r="A21876">
        <v>1.2035516198703</v>
      </c>
      <c r="B21876">
        <v>0.00946258289117611</v>
      </c>
      <c r="C21876">
        <v>1.21144039059612</v>
      </c>
      <c r="D21876">
        <v>5.76010439073368</v>
      </c>
      <c r="E21876">
        <v>0.211396268650159</v>
      </c>
      <c r="F21876">
        <v>3.5117684363584</v>
      </c>
      <c r="G21876">
        <f t="shared" si="1705"/>
        <v>1.09886123110846</v>
      </c>
      <c r="H21876">
        <f t="shared" si="1706"/>
        <v>1.09886123110846</v>
      </c>
      <c r="I21876">
        <f t="shared" si="1707"/>
        <v>-5.24188516954342</v>
      </c>
      <c r="J21876">
        <f t="shared" si="1708"/>
        <v>-3.19582522063859</v>
      </c>
      <c r="K21876">
        <f t="shared" si="1709"/>
        <v>-0.192377583871</v>
      </c>
    </row>
    <row r="21877" spans="1:11">
      <c r="A21877">
        <v>0.186330838886108</v>
      </c>
      <c r="B21877">
        <v>0.0015678488607806</v>
      </c>
      <c r="C21877">
        <v>0.189117801106917</v>
      </c>
      <c r="D21877">
        <v>0.517312281507805</v>
      </c>
      <c r="E21877">
        <v>-0.227519529963064</v>
      </c>
      <c r="F21877">
        <v>0.516258173883239</v>
      </c>
      <c r="G21877">
        <f t="shared" si="1705"/>
        <v>0.433271646887392</v>
      </c>
      <c r="H21877">
        <f t="shared" si="1706"/>
        <v>0.433271646887392</v>
      </c>
      <c r="I21877">
        <f t="shared" si="1707"/>
        <v>-1.19396753797337</v>
      </c>
      <c r="J21877">
        <f t="shared" si="1708"/>
        <v>-1.1915346355849</v>
      </c>
      <c r="K21877">
        <f t="shared" si="1709"/>
        <v>0.525119821704366</v>
      </c>
    </row>
    <row r="21878" spans="1:11">
      <c r="A21878">
        <v>0.192875507321245</v>
      </c>
      <c r="B21878">
        <v>-0.00176888360340803</v>
      </c>
      <c r="C21878">
        <v>0.190163342884627</v>
      </c>
      <c r="D21878">
        <v>0.547520243001652</v>
      </c>
      <c r="E21878">
        <v>-0.210382114489868</v>
      </c>
      <c r="F21878">
        <v>0.422572966388532</v>
      </c>
      <c r="G21878">
        <f t="shared" si="1705"/>
        <v>0.437629323860886</v>
      </c>
      <c r="H21878">
        <f t="shared" si="1706"/>
        <v>0.437629323860886</v>
      </c>
      <c r="I21878">
        <f t="shared" si="1707"/>
        <v>-1.25110501776087</v>
      </c>
      <c r="J21878">
        <f t="shared" si="1708"/>
        <v>-0.965595638474309</v>
      </c>
      <c r="K21878">
        <f t="shared" si="1709"/>
        <v>0.480731301627184</v>
      </c>
    </row>
    <row r="21879" spans="1:11">
      <c r="A21879">
        <v>0.913992357989584</v>
      </c>
      <c r="B21879">
        <v>0.00380960682077022</v>
      </c>
      <c r="C21879">
        <v>0.895340129371927</v>
      </c>
      <c r="D21879">
        <v>1.67859665779275</v>
      </c>
      <c r="E21879">
        <v>0.555950762668892</v>
      </c>
      <c r="F21879">
        <v>2.38291727607861</v>
      </c>
      <c r="G21879">
        <f t="shared" si="1705"/>
        <v>0.951139444918964</v>
      </c>
      <c r="H21879">
        <f t="shared" si="1706"/>
        <v>0.951139444918964</v>
      </c>
      <c r="I21879">
        <f t="shared" si="1707"/>
        <v>-1.76482708898248</v>
      </c>
      <c r="J21879">
        <f t="shared" si="1708"/>
        <v>-2.50532904382031</v>
      </c>
      <c r="K21879">
        <f t="shared" si="1709"/>
        <v>-0.584510258342044</v>
      </c>
    </row>
    <row r="21880" spans="1:11">
      <c r="A21880">
        <v>0.8773960029195</v>
      </c>
      <c r="B21880">
        <v>-0.00338071361845042</v>
      </c>
      <c r="C21880">
        <v>0.89657374057744</v>
      </c>
      <c r="D21880">
        <v>1.35937673942622</v>
      </c>
      <c r="E21880">
        <v>0.552370669339944</v>
      </c>
      <c r="F21880">
        <v>2.47903774622594</v>
      </c>
      <c r="G21880">
        <f t="shared" si="1705"/>
        <v>0.941798742698497</v>
      </c>
      <c r="H21880">
        <f t="shared" si="1706"/>
        <v>0.941798742698497</v>
      </c>
      <c r="I21880">
        <f t="shared" si="1707"/>
        <v>-1.44338347228119</v>
      </c>
      <c r="J21880">
        <f t="shared" si="1708"/>
        <v>-2.63223726453791</v>
      </c>
      <c r="K21880">
        <f t="shared" si="1709"/>
        <v>-0.586506059412714</v>
      </c>
    </row>
    <row r="21881" spans="1:11">
      <c r="A21881">
        <v>0.896665799957014</v>
      </c>
      <c r="B21881">
        <v>-0.00777802306617575</v>
      </c>
      <c r="C21881">
        <v>0.899874527676165</v>
      </c>
      <c r="D21881">
        <v>0.838741153096893</v>
      </c>
      <c r="E21881">
        <v>2.13379888473762</v>
      </c>
      <c r="F21881">
        <v>-2.74001039342263</v>
      </c>
      <c r="G21881">
        <f t="shared" si="1705"/>
        <v>0.947771155826442</v>
      </c>
      <c r="H21881">
        <f t="shared" si="1706"/>
        <v>0.947771155826442</v>
      </c>
      <c r="I21881">
        <f t="shared" si="1707"/>
        <v>-0.884961678714018</v>
      </c>
      <c r="J21881">
        <f t="shared" si="1708"/>
        <v>2.89100420136059</v>
      </c>
      <c r="K21881">
        <f t="shared" si="1709"/>
        <v>-2.25138618285654</v>
      </c>
    </row>
    <row r="21882" spans="1:11">
      <c r="A21882">
        <v>0.885845437384416</v>
      </c>
      <c r="B21882">
        <v>0.00643153673263796</v>
      </c>
      <c r="C21882">
        <v>0.882090857576962</v>
      </c>
      <c r="D21882">
        <v>-1.99356438356028</v>
      </c>
      <c r="E21882">
        <v>1.75710390693977</v>
      </c>
      <c r="F21882">
        <v>0.864025818874257</v>
      </c>
      <c r="G21882">
        <f t="shared" si="1705"/>
        <v>0.940195802735095</v>
      </c>
      <c r="H21882">
        <f t="shared" si="1706"/>
        <v>0.940195802735095</v>
      </c>
      <c r="I21882">
        <f t="shared" si="1707"/>
        <v>2.1203714989589</v>
      </c>
      <c r="J21882">
        <f t="shared" si="1708"/>
        <v>-0.91898497776819</v>
      </c>
      <c r="K21882">
        <f t="shared" si="1709"/>
        <v>-1.86887018834612</v>
      </c>
    </row>
    <row r="21883" spans="1:11">
      <c r="A21883">
        <v>1.41665833024728</v>
      </c>
      <c r="B21883">
        <v>0.00259641627560713</v>
      </c>
      <c r="C21883">
        <v>1.40256757453802</v>
      </c>
      <c r="D21883">
        <v>2.02702676207993</v>
      </c>
      <c r="E21883">
        <v>0.345967658752176</v>
      </c>
      <c r="F21883">
        <v>2.78457770196623</v>
      </c>
      <c r="G21883">
        <f t="shared" si="1705"/>
        <v>1.18727122107489</v>
      </c>
      <c r="H21883">
        <f t="shared" si="1706"/>
        <v>1.18727122107489</v>
      </c>
      <c r="I21883">
        <f t="shared" si="1707"/>
        <v>-1.7072988261644</v>
      </c>
      <c r="J21883">
        <f t="shared" si="1708"/>
        <v>-2.34535938590783</v>
      </c>
      <c r="K21883">
        <f t="shared" si="1709"/>
        <v>-0.291397325742434</v>
      </c>
    </row>
    <row r="21884" spans="1:11">
      <c r="A21884">
        <v>1.28475255624201</v>
      </c>
      <c r="B21884">
        <v>-0.00826739784736896</v>
      </c>
      <c r="C21884">
        <v>1.28555980379901</v>
      </c>
      <c r="D21884">
        <v>2.83751770677612</v>
      </c>
      <c r="E21884">
        <v>0.489411342428141</v>
      </c>
      <c r="F21884">
        <v>2.75071053156221</v>
      </c>
      <c r="G21884">
        <f t="shared" si="1705"/>
        <v>1.13364729083631</v>
      </c>
      <c r="H21884">
        <f t="shared" si="1706"/>
        <v>1.13364729083631</v>
      </c>
      <c r="I21884">
        <f t="shared" si="1707"/>
        <v>-2.50299871019215</v>
      </c>
      <c r="J21884">
        <f t="shared" si="1708"/>
        <v>-2.42642535627899</v>
      </c>
      <c r="K21884">
        <f t="shared" si="1709"/>
        <v>-0.431713943467455</v>
      </c>
    </row>
    <row r="21885" spans="1:11">
      <c r="A21885">
        <v>1.44892814722439</v>
      </c>
      <c r="B21885">
        <v>0.00906931823244672</v>
      </c>
      <c r="C21885">
        <v>1.45155936338089</v>
      </c>
      <c r="D21885">
        <v>2.04054548690752</v>
      </c>
      <c r="E21885">
        <v>-0.126230534773194</v>
      </c>
      <c r="F21885">
        <v>1.12964554638096</v>
      </c>
      <c r="G21885">
        <f t="shared" si="1705"/>
        <v>1.20426066750627</v>
      </c>
      <c r="H21885">
        <f t="shared" si="1706"/>
        <v>1.20426066750627</v>
      </c>
      <c r="I21885">
        <f t="shared" si="1707"/>
        <v>-1.69443837365626</v>
      </c>
      <c r="J21885">
        <f t="shared" si="1708"/>
        <v>-0.938040722296596</v>
      </c>
      <c r="K21885">
        <f t="shared" si="1709"/>
        <v>0.104819943205973</v>
      </c>
    </row>
    <row r="21886" spans="1:11">
      <c r="A21886">
        <v>1.43800168816982</v>
      </c>
      <c r="B21886">
        <v>-0.00608867023561154</v>
      </c>
      <c r="C21886">
        <v>1.4506210590793</v>
      </c>
      <c r="D21886">
        <v>1.98623047538511</v>
      </c>
      <c r="E21886">
        <v>-0.0833510071533043</v>
      </c>
      <c r="F21886">
        <v>1.21757832778802</v>
      </c>
      <c r="G21886">
        <f t="shared" si="1705"/>
        <v>1.20179506307214</v>
      </c>
      <c r="H21886">
        <f t="shared" si="1706"/>
        <v>1.20179506307214</v>
      </c>
      <c r="I21886">
        <f t="shared" si="1707"/>
        <v>-1.65271978261229</v>
      </c>
      <c r="J21886">
        <f t="shared" si="1708"/>
        <v>-1.01313307501492</v>
      </c>
      <c r="K21886">
        <f t="shared" si="1709"/>
        <v>0.0693554248261222</v>
      </c>
    </row>
    <row r="21887" spans="1:11">
      <c r="A21887">
        <v>0.779135794570145</v>
      </c>
      <c r="B21887">
        <v>0.00672052942940794</v>
      </c>
      <c r="C21887">
        <v>0.780769261190499</v>
      </c>
      <c r="D21887">
        <v>-0.384082494085532</v>
      </c>
      <c r="E21887">
        <v>-0.974542601665385</v>
      </c>
      <c r="F21887">
        <v>3.51450597654638</v>
      </c>
      <c r="G21887">
        <f t="shared" si="1705"/>
        <v>0.883149210428409</v>
      </c>
      <c r="H21887">
        <f t="shared" si="1706"/>
        <v>0.883149210428409</v>
      </c>
      <c r="I21887">
        <f t="shared" si="1707"/>
        <v>0.434901021877398</v>
      </c>
      <c r="J21887">
        <f t="shared" si="1708"/>
        <v>-3.97951550547333</v>
      </c>
      <c r="K21887">
        <f t="shared" si="1709"/>
        <v>1.10348578717818</v>
      </c>
    </row>
    <row r="21888" spans="1:11">
      <c r="A21888">
        <v>0.77714015153985</v>
      </c>
      <c r="B21888">
        <v>-0.00725504743314704</v>
      </c>
      <c r="C21888">
        <v>0.775550158446519</v>
      </c>
      <c r="D21888">
        <v>0.845536001427192</v>
      </c>
      <c r="E21888">
        <v>1.40051663711623</v>
      </c>
      <c r="F21888">
        <v>3.2204755187397</v>
      </c>
      <c r="G21888">
        <f t="shared" si="1705"/>
        <v>0.881104508553432</v>
      </c>
      <c r="H21888">
        <f t="shared" si="1706"/>
        <v>0.881104508553432</v>
      </c>
      <c r="I21888">
        <f t="shared" si="1707"/>
        <v>-0.959631908836064</v>
      </c>
      <c r="J21888">
        <f t="shared" si="1708"/>
        <v>-3.65504374052854</v>
      </c>
      <c r="K21888">
        <f t="shared" si="1709"/>
        <v>-1.58950115851246</v>
      </c>
    </row>
    <row r="21889" spans="1:11">
      <c r="A21889">
        <v>0.984049203810466</v>
      </c>
      <c r="B21889">
        <v>-0.0109816278400935</v>
      </c>
      <c r="C21889">
        <v>0.986862827697396</v>
      </c>
      <c r="D21889">
        <v>-0.771581438276238</v>
      </c>
      <c r="E21889">
        <v>0.345713149611486</v>
      </c>
      <c r="F21889">
        <v>1.88491929036852</v>
      </c>
      <c r="G21889">
        <f t="shared" si="1705"/>
        <v>0.99270137289818</v>
      </c>
      <c r="H21889">
        <f t="shared" si="1706"/>
        <v>0.99270137289818</v>
      </c>
      <c r="I21889">
        <f t="shared" si="1707"/>
        <v>0.777254327777965</v>
      </c>
      <c r="J21889">
        <f t="shared" si="1708"/>
        <v>-1.89877776119672</v>
      </c>
      <c r="K21889">
        <f t="shared" si="1709"/>
        <v>-0.348254932500174</v>
      </c>
    </row>
    <row r="21890" spans="1:11">
      <c r="A21890">
        <v>1.14152059215847</v>
      </c>
      <c r="B21890">
        <v>-0.0136935826091332</v>
      </c>
      <c r="C21890">
        <v>1.14485879147403</v>
      </c>
      <c r="D21890">
        <v>5.04665673127506</v>
      </c>
      <c r="E21890">
        <v>-0.835518603019205</v>
      </c>
      <c r="F21890">
        <v>5.02217131268242</v>
      </c>
      <c r="G21890">
        <f t="shared" si="1705"/>
        <v>1.06920049187056</v>
      </c>
      <c r="H21890">
        <f t="shared" si="1706"/>
        <v>1.06920049187056</v>
      </c>
      <c r="I21890">
        <f t="shared" si="1707"/>
        <v>-4.7200284414815</v>
      </c>
      <c r="J21890">
        <f t="shared" si="1708"/>
        <v>-4.69712776122667</v>
      </c>
      <c r="K21890">
        <f t="shared" si="1709"/>
        <v>0.78144240427487</v>
      </c>
    </row>
    <row r="21891" spans="1:11">
      <c r="A21891">
        <v>1.16645098359295</v>
      </c>
      <c r="B21891">
        <v>0.0118293708428135</v>
      </c>
      <c r="C21891">
        <v>1.1579660840475</v>
      </c>
      <c r="D21891">
        <v>6.23273629210601</v>
      </c>
      <c r="E21891">
        <v>0.192397329586234</v>
      </c>
      <c r="F21891">
        <v>4.3060666930875</v>
      </c>
      <c r="G21891">
        <f t="shared" ref="G21891:G21954" si="1710">SQRT(0.5*A21891+0.5*C21891)</f>
        <v>1.07805775996475</v>
      </c>
      <c r="H21891">
        <f t="shared" ref="H21891:H21954" si="1711">G21891</f>
        <v>1.07805775996475</v>
      </c>
      <c r="I21891">
        <f t="shared" ref="I21891:I21954" si="1712">-D21891/G21891</f>
        <v>-5.78144930964532</v>
      </c>
      <c r="J21891">
        <f t="shared" ref="J21891:J21954" si="1713">-F21891/G21891</f>
        <v>-3.99428198840504</v>
      </c>
      <c r="K21891">
        <f t="shared" ref="K21891:K21954" si="1714">-E21891/G21891</f>
        <v>-0.178466624638483</v>
      </c>
    </row>
    <row r="21892" spans="1:11">
      <c r="A21892">
        <v>1.29671457220361</v>
      </c>
      <c r="B21892">
        <v>0.00993298810348186</v>
      </c>
      <c r="C21892">
        <v>1.3012272564959</v>
      </c>
      <c r="D21892">
        <v>3.17373630398896</v>
      </c>
      <c r="E21892">
        <v>0.109341872276515</v>
      </c>
      <c r="F21892">
        <v>2.61343167278079</v>
      </c>
      <c r="G21892">
        <f t="shared" si="1710"/>
        <v>1.13972405184314</v>
      </c>
      <c r="H21892">
        <f t="shared" si="1711"/>
        <v>1.13972405184314</v>
      </c>
      <c r="I21892">
        <f t="shared" si="1712"/>
        <v>-2.78465326660119</v>
      </c>
      <c r="J21892">
        <f t="shared" si="1713"/>
        <v>-2.29303897601739</v>
      </c>
      <c r="K21892">
        <f t="shared" si="1714"/>
        <v>-0.0959371455745704</v>
      </c>
    </row>
    <row r="21893" spans="1:11">
      <c r="A21893">
        <v>1.46313793081945</v>
      </c>
      <c r="B21893">
        <v>0.00721600011900203</v>
      </c>
      <c r="C21893">
        <v>1.47250542305662</v>
      </c>
      <c r="D21893">
        <v>2.58897946478512</v>
      </c>
      <c r="E21893">
        <v>0.168245707163043</v>
      </c>
      <c r="F21893">
        <v>1.32922441581304</v>
      </c>
      <c r="G21893">
        <f t="shared" si="1710"/>
        <v>1.21153690696488</v>
      </c>
      <c r="H21893">
        <f t="shared" si="1711"/>
        <v>1.21153690696488</v>
      </c>
      <c r="I21893">
        <f t="shared" si="1712"/>
        <v>-2.13693817324226</v>
      </c>
      <c r="J21893">
        <f t="shared" si="1713"/>
        <v>-1.0971390208351</v>
      </c>
      <c r="K21893">
        <f t="shared" si="1714"/>
        <v>-0.138869650768237</v>
      </c>
    </row>
    <row r="21894" spans="1:11">
      <c r="A21894">
        <v>0.288463817917267</v>
      </c>
      <c r="B21894">
        <v>0.00367354797745315</v>
      </c>
      <c r="C21894">
        <v>0.279448517722539</v>
      </c>
      <c r="D21894">
        <v>0.322568710944825</v>
      </c>
      <c r="E21894">
        <v>-0.232939763847154</v>
      </c>
      <c r="F21894">
        <v>0.849512435707573</v>
      </c>
      <c r="G21894">
        <f t="shared" si="1710"/>
        <v>0.532875377381901</v>
      </c>
      <c r="H21894">
        <f t="shared" si="1711"/>
        <v>0.532875377381901</v>
      </c>
      <c r="I21894">
        <f t="shared" si="1712"/>
        <v>-0.605336115415306</v>
      </c>
      <c r="J21894">
        <f t="shared" si="1713"/>
        <v>-1.59420470857813</v>
      </c>
      <c r="K21894">
        <f t="shared" si="1714"/>
        <v>0.437137412863066</v>
      </c>
    </row>
    <row r="21895" spans="1:11">
      <c r="A21895">
        <v>0.292548402064189</v>
      </c>
      <c r="B21895">
        <v>-0.00600559392631364</v>
      </c>
      <c r="C21895">
        <v>0.298567051798789</v>
      </c>
      <c r="D21895">
        <v>0.397771019569414</v>
      </c>
      <c r="E21895">
        <v>0.148766450720436</v>
      </c>
      <c r="F21895">
        <v>1.02192346845161</v>
      </c>
      <c r="G21895">
        <f t="shared" si="1710"/>
        <v>0.543652211373677</v>
      </c>
      <c r="H21895">
        <f t="shared" si="1711"/>
        <v>0.543652211373677</v>
      </c>
      <c r="I21895">
        <f t="shared" si="1712"/>
        <v>-0.731664492938129</v>
      </c>
      <c r="J21895">
        <f t="shared" si="1713"/>
        <v>-1.87973753637359</v>
      </c>
      <c r="K21895">
        <f t="shared" si="1714"/>
        <v>-0.273642684804941</v>
      </c>
    </row>
    <row r="21896" spans="1:11">
      <c r="A21896">
        <v>1.22698223053604</v>
      </c>
      <c r="B21896">
        <v>-0.00785118393195122</v>
      </c>
      <c r="C21896">
        <v>1.21947381435972</v>
      </c>
      <c r="D21896">
        <v>3.72585659229738</v>
      </c>
      <c r="E21896">
        <v>1.72319044347769</v>
      </c>
      <c r="F21896">
        <v>2.47260937737506</v>
      </c>
      <c r="G21896">
        <f t="shared" si="1710"/>
        <v>1.10599639350582</v>
      </c>
      <c r="H21896">
        <f t="shared" si="1711"/>
        <v>1.10599639350582</v>
      </c>
      <c r="I21896">
        <f t="shared" si="1712"/>
        <v>-3.36877824753754</v>
      </c>
      <c r="J21896">
        <f t="shared" si="1713"/>
        <v>-2.23563963851393</v>
      </c>
      <c r="K21896">
        <f t="shared" si="1714"/>
        <v>-1.55804345619561</v>
      </c>
    </row>
    <row r="21897" spans="1:11">
      <c r="A21897">
        <v>1.23506149248228</v>
      </c>
      <c r="B21897">
        <v>0.00821204675522646</v>
      </c>
      <c r="C21897">
        <v>1.2337619250564</v>
      </c>
      <c r="D21897">
        <v>3.44761048855437</v>
      </c>
      <c r="E21897">
        <v>1.38860544422553</v>
      </c>
      <c r="F21897">
        <v>2.41827907699297</v>
      </c>
      <c r="G21897">
        <f t="shared" si="1710"/>
        <v>1.11104082227852</v>
      </c>
      <c r="H21897">
        <f t="shared" si="1711"/>
        <v>1.11104082227852</v>
      </c>
      <c r="I21897">
        <f t="shared" si="1712"/>
        <v>-3.10304573821509</v>
      </c>
      <c r="J21897">
        <f t="shared" si="1713"/>
        <v>-2.17658886019468</v>
      </c>
      <c r="K21897">
        <f t="shared" si="1714"/>
        <v>-1.24982396360358</v>
      </c>
    </row>
    <row r="21898" spans="1:11">
      <c r="A21898">
        <v>0.736744401195937</v>
      </c>
      <c r="B21898">
        <v>-0.00142204405259957</v>
      </c>
      <c r="C21898">
        <v>0.716701651244657</v>
      </c>
      <c r="D21898">
        <v>2.67576770507498</v>
      </c>
      <c r="E21898">
        <v>0.119180800075038</v>
      </c>
      <c r="F21898">
        <v>3.37428890821791</v>
      </c>
      <c r="G21898">
        <f t="shared" si="1710"/>
        <v>0.85248051368949</v>
      </c>
      <c r="H21898">
        <f t="shared" si="1711"/>
        <v>0.85248051368949</v>
      </c>
      <c r="I21898">
        <f t="shared" si="1712"/>
        <v>-3.13880219208108</v>
      </c>
      <c r="J21898">
        <f t="shared" si="1713"/>
        <v>-3.95820063219295</v>
      </c>
      <c r="K21898">
        <f t="shared" si="1714"/>
        <v>-0.139804720648956</v>
      </c>
    </row>
    <row r="21899" spans="1:11">
      <c r="A21899">
        <v>0.695601357350583</v>
      </c>
      <c r="B21899">
        <v>0.0010575696164074</v>
      </c>
      <c r="C21899">
        <v>0.718460689375765</v>
      </c>
      <c r="D21899">
        <v>2.57868303619959</v>
      </c>
      <c r="E21899">
        <v>-0.347245709530878</v>
      </c>
      <c r="F21899">
        <v>2.22861562531536</v>
      </c>
      <c r="G21899">
        <f t="shared" si="1710"/>
        <v>0.840851368175835</v>
      </c>
      <c r="H21899">
        <f t="shared" si="1711"/>
        <v>0.840851368175835</v>
      </c>
      <c r="I21899">
        <f t="shared" si="1712"/>
        <v>-3.06675250085381</v>
      </c>
      <c r="J21899">
        <f t="shared" si="1713"/>
        <v>-2.65042754244448</v>
      </c>
      <c r="K21899">
        <f t="shared" si="1714"/>
        <v>0.412969191314039</v>
      </c>
    </row>
    <row r="21900" spans="1:11">
      <c r="A21900">
        <v>0.26853329666837</v>
      </c>
      <c r="B21900">
        <v>0.00285239052380876</v>
      </c>
      <c r="C21900">
        <v>0.257794716808439</v>
      </c>
      <c r="D21900">
        <v>-0.689382922267726</v>
      </c>
      <c r="E21900">
        <v>-0.028973471130844</v>
      </c>
      <c r="F21900">
        <v>0.734219711985806</v>
      </c>
      <c r="G21900">
        <f t="shared" si="1710"/>
        <v>0.512995133250214</v>
      </c>
      <c r="H21900">
        <f t="shared" si="1711"/>
        <v>0.512995133250214</v>
      </c>
      <c r="I21900">
        <f t="shared" si="1712"/>
        <v>1.34383910798522</v>
      </c>
      <c r="J21900">
        <f t="shared" si="1713"/>
        <v>-1.43124108670187</v>
      </c>
      <c r="K21900">
        <f t="shared" si="1714"/>
        <v>0.0564790370373985</v>
      </c>
    </row>
    <row r="21901" spans="1:11">
      <c r="A21901">
        <v>0.24888289645317</v>
      </c>
      <c r="B21901">
        <v>0.00371591090491427</v>
      </c>
      <c r="C21901">
        <v>0.240711775884408</v>
      </c>
      <c r="D21901">
        <v>-2.26422668024824</v>
      </c>
      <c r="E21901">
        <v>0.350558016670357</v>
      </c>
      <c r="F21901">
        <v>0.758647760364834</v>
      </c>
      <c r="G21901">
        <f t="shared" si="1710"/>
        <v>0.49476998309193</v>
      </c>
      <c r="H21901">
        <f t="shared" si="1711"/>
        <v>0.49476998309193</v>
      </c>
      <c r="I21901">
        <f t="shared" si="1712"/>
        <v>4.57632184171435</v>
      </c>
      <c r="J21901">
        <f t="shared" si="1713"/>
        <v>-1.53333424882381</v>
      </c>
      <c r="K21901">
        <f t="shared" si="1714"/>
        <v>-0.708527252360057</v>
      </c>
    </row>
    <row r="21902" spans="1:11">
      <c r="A21902">
        <v>0.250306277053112</v>
      </c>
      <c r="B21902">
        <v>-0.00378809080219745</v>
      </c>
      <c r="C21902">
        <v>0.257411823507302</v>
      </c>
      <c r="D21902">
        <v>-1.54011820468433</v>
      </c>
      <c r="E21902">
        <v>0.113933079984698</v>
      </c>
      <c r="F21902">
        <v>0.706083505687872</v>
      </c>
      <c r="G21902">
        <f t="shared" si="1710"/>
        <v>0.503844271854119</v>
      </c>
      <c r="H21902">
        <f t="shared" si="1711"/>
        <v>0.503844271854119</v>
      </c>
      <c r="I21902">
        <f t="shared" si="1712"/>
        <v>3.0567345720073</v>
      </c>
      <c r="J21902">
        <f t="shared" si="1713"/>
        <v>-1.40139234507822</v>
      </c>
      <c r="K21902">
        <f t="shared" si="1714"/>
        <v>-0.22612756827706</v>
      </c>
    </row>
    <row r="21903" spans="1:11">
      <c r="A21903">
        <v>1.50791376936027</v>
      </c>
      <c r="B21903">
        <v>0.00615449073056317</v>
      </c>
      <c r="C21903">
        <v>1.49097172285506</v>
      </c>
      <c r="D21903">
        <v>3.05773787744151</v>
      </c>
      <c r="E21903">
        <v>1.26673924279985</v>
      </c>
      <c r="F21903">
        <v>5.10371471436626</v>
      </c>
      <c r="G21903">
        <f t="shared" si="1710"/>
        <v>1.22451735230974</v>
      </c>
      <c r="H21903">
        <f t="shared" si="1711"/>
        <v>1.22451735230974</v>
      </c>
      <c r="I21903">
        <f t="shared" si="1712"/>
        <v>-2.49709640428848</v>
      </c>
      <c r="J21903">
        <f t="shared" si="1713"/>
        <v>-4.16793988646987</v>
      </c>
      <c r="K21903">
        <f t="shared" si="1714"/>
        <v>-1.0344804346059</v>
      </c>
    </row>
    <row r="21904" spans="1:11">
      <c r="A21904">
        <v>1.4864255444653</v>
      </c>
      <c r="B21904">
        <v>-0.00716176338622742</v>
      </c>
      <c r="C21904">
        <v>1.49995151351718</v>
      </c>
      <c r="D21904">
        <v>3.02200152797424</v>
      </c>
      <c r="E21904">
        <v>1.06227525199954</v>
      </c>
      <c r="F21904">
        <v>4.20529675432494</v>
      </c>
      <c r="G21904">
        <f t="shared" si="1710"/>
        <v>1.22196093595141</v>
      </c>
      <c r="H21904">
        <f t="shared" si="1711"/>
        <v>1.22196093595141</v>
      </c>
      <c r="I21904">
        <f t="shared" si="1712"/>
        <v>-2.4730753979638</v>
      </c>
      <c r="J21904">
        <f t="shared" si="1713"/>
        <v>-3.44143305289112</v>
      </c>
      <c r="K21904">
        <f t="shared" si="1714"/>
        <v>-0.869320140068522</v>
      </c>
    </row>
    <row r="21905" spans="1:11">
      <c r="A21905">
        <v>0.918710383914444</v>
      </c>
      <c r="B21905">
        <v>-0.0067623360532916</v>
      </c>
      <c r="C21905">
        <v>0.934794841197095</v>
      </c>
      <c r="D21905">
        <v>-2.29973500260103</v>
      </c>
      <c r="E21905">
        <v>-2.60328368485472</v>
      </c>
      <c r="F21905">
        <v>0.889490064961269</v>
      </c>
      <c r="G21905">
        <f t="shared" si="1710"/>
        <v>0.962679911785724</v>
      </c>
      <c r="H21905">
        <f t="shared" si="1711"/>
        <v>0.962679911785724</v>
      </c>
      <c r="I21905">
        <f t="shared" si="1712"/>
        <v>2.38888853340165</v>
      </c>
      <c r="J21905">
        <f t="shared" si="1713"/>
        <v>-0.923972811805441</v>
      </c>
      <c r="K21905">
        <f t="shared" si="1714"/>
        <v>2.70420484834441</v>
      </c>
    </row>
    <row r="21906" spans="1:11">
      <c r="A21906">
        <v>0.912090671503154</v>
      </c>
      <c r="B21906">
        <v>0.00763219438730033</v>
      </c>
      <c r="C21906">
        <v>0.903527173459007</v>
      </c>
      <c r="D21906">
        <v>0.762931288162655</v>
      </c>
      <c r="E21906">
        <v>2.43970661261707</v>
      </c>
      <c r="F21906">
        <v>-2.70396968800194</v>
      </c>
      <c r="G21906">
        <f t="shared" si="1710"/>
        <v>0.952790072618875</v>
      </c>
      <c r="H21906">
        <f t="shared" si="1711"/>
        <v>0.952790072618875</v>
      </c>
      <c r="I21906">
        <f t="shared" si="1712"/>
        <v>-0.800733876315098</v>
      </c>
      <c r="J21906">
        <f t="shared" si="1713"/>
        <v>2.837949056889</v>
      </c>
      <c r="K21906">
        <f t="shared" si="1714"/>
        <v>-2.56059197375052</v>
      </c>
    </row>
    <row r="21907" spans="1:11">
      <c r="A21907">
        <v>1.40947306714599</v>
      </c>
      <c r="B21907">
        <v>-0.0045434840442029</v>
      </c>
      <c r="C21907">
        <v>1.4225832258042</v>
      </c>
      <c r="D21907">
        <v>1.85534079122168</v>
      </c>
      <c r="E21907">
        <v>0.227069742524521</v>
      </c>
      <c r="F21907">
        <v>1.93758881888646</v>
      </c>
      <c r="G21907">
        <f t="shared" si="1710"/>
        <v>1.18996980906034</v>
      </c>
      <c r="H21907">
        <f t="shared" si="1711"/>
        <v>1.18996980906034</v>
      </c>
      <c r="I21907">
        <f t="shared" si="1712"/>
        <v>-1.55914946504967</v>
      </c>
      <c r="J21907">
        <f t="shared" si="1713"/>
        <v>-1.62826720823823</v>
      </c>
      <c r="K21907">
        <f t="shared" si="1714"/>
        <v>-0.190819750884123</v>
      </c>
    </row>
    <row r="21908" spans="1:11">
      <c r="A21908">
        <v>1.42463660101335</v>
      </c>
      <c r="B21908">
        <v>0.00497692499924307</v>
      </c>
      <c r="C21908">
        <v>1.41274429637262</v>
      </c>
      <c r="D21908">
        <v>1.8141663482712</v>
      </c>
      <c r="E21908">
        <v>0.0819507867243043</v>
      </c>
      <c r="F21908">
        <v>1.57586709109095</v>
      </c>
      <c r="G21908">
        <f t="shared" si="1710"/>
        <v>1.19108792651634</v>
      </c>
      <c r="H21908">
        <f t="shared" si="1711"/>
        <v>1.19108792651634</v>
      </c>
      <c r="I21908">
        <f t="shared" si="1712"/>
        <v>-1.52311706624147</v>
      </c>
      <c r="J21908">
        <f t="shared" si="1713"/>
        <v>-1.32304849709963</v>
      </c>
      <c r="K21908">
        <f t="shared" si="1714"/>
        <v>-0.0688033057005219</v>
      </c>
    </row>
    <row r="21909" spans="1:11">
      <c r="A21909">
        <v>0.764781545153362</v>
      </c>
      <c r="B21909">
        <v>0.00859452422109097</v>
      </c>
      <c r="C21909">
        <v>0.769507630252409</v>
      </c>
      <c r="D21909">
        <v>2.1950834687947</v>
      </c>
      <c r="E21909">
        <v>-1.06926932152937</v>
      </c>
      <c r="F21909">
        <v>3.48461001416255</v>
      </c>
      <c r="G21909">
        <f t="shared" si="1710"/>
        <v>0.875867905396062</v>
      </c>
      <c r="H21909">
        <f t="shared" si="1711"/>
        <v>0.875867905396062</v>
      </c>
      <c r="I21909">
        <f t="shared" si="1712"/>
        <v>-2.50618096093166</v>
      </c>
      <c r="J21909">
        <f t="shared" si="1713"/>
        <v>-3.97846523738854</v>
      </c>
      <c r="K21909">
        <f t="shared" si="1714"/>
        <v>1.22081116906076</v>
      </c>
    </row>
    <row r="21910" spans="1:11">
      <c r="A21910">
        <v>0.765714971277169</v>
      </c>
      <c r="B21910">
        <v>-0.00663499963992493</v>
      </c>
      <c r="C21910">
        <v>0.762212947232802</v>
      </c>
      <c r="D21910">
        <v>2.86987252271925</v>
      </c>
      <c r="E21910">
        <v>-1.0715568383467</v>
      </c>
      <c r="F21910">
        <v>3.50492411837684</v>
      </c>
      <c r="G21910">
        <f t="shared" si="1710"/>
        <v>0.874050318491439</v>
      </c>
      <c r="H21910">
        <f t="shared" si="1711"/>
        <v>0.874050318491439</v>
      </c>
      <c r="I21910">
        <f t="shared" si="1712"/>
        <v>-3.2834179703435</v>
      </c>
      <c r="J21910">
        <f t="shared" si="1713"/>
        <v>-4.00997979661645</v>
      </c>
      <c r="K21910">
        <f t="shared" si="1714"/>
        <v>1.22596699031716</v>
      </c>
    </row>
    <row r="21911" spans="1:11">
      <c r="A21911">
        <v>0.379991818516443</v>
      </c>
      <c r="B21911">
        <v>0.00373901056667466</v>
      </c>
      <c r="C21911">
        <v>0.370335870326249</v>
      </c>
      <c r="D21911">
        <v>0.291860788679819</v>
      </c>
      <c r="E21911">
        <v>0.548907878842288</v>
      </c>
      <c r="F21911">
        <v>0.649829831157541</v>
      </c>
      <c r="G21911">
        <f t="shared" si="1710"/>
        <v>0.612506199496255</v>
      </c>
      <c r="H21911">
        <f t="shared" si="1711"/>
        <v>0.612506199496255</v>
      </c>
      <c r="I21911">
        <f t="shared" si="1712"/>
        <v>-0.476502587108269</v>
      </c>
      <c r="J21911">
        <f t="shared" si="1713"/>
        <v>-1.06093592471714</v>
      </c>
      <c r="K21911">
        <f t="shared" si="1714"/>
        <v>-0.896167058053825</v>
      </c>
    </row>
    <row r="21912" spans="1:11">
      <c r="A21912">
        <v>0.380888149944314</v>
      </c>
      <c r="B21912">
        <v>-0.00285620399079335</v>
      </c>
      <c r="C21912">
        <v>0.392380663297992</v>
      </c>
      <c r="D21912">
        <v>0.821873448806364</v>
      </c>
      <c r="E21912">
        <v>-0.645644632128932</v>
      </c>
      <c r="F21912">
        <v>0.474001443647869</v>
      </c>
      <c r="G21912">
        <f t="shared" si="1710"/>
        <v>0.621799329865474</v>
      </c>
      <c r="H21912">
        <f t="shared" si="1711"/>
        <v>0.621799329865474</v>
      </c>
      <c r="I21912">
        <f t="shared" si="1712"/>
        <v>-1.32176637916959</v>
      </c>
      <c r="J21912">
        <f t="shared" si="1713"/>
        <v>-0.762306134602008</v>
      </c>
      <c r="K21912">
        <f t="shared" si="1714"/>
        <v>1.03834887095909</v>
      </c>
    </row>
    <row r="21913" spans="1:11">
      <c r="A21913">
        <v>0.214771363081113</v>
      </c>
      <c r="B21913">
        <v>0.000139869495086867</v>
      </c>
      <c r="C21913">
        <v>0.212413816523566</v>
      </c>
      <c r="D21913">
        <v>-2.78216405909188</v>
      </c>
      <c r="E21913">
        <v>-0.469333991958312</v>
      </c>
      <c r="F21913">
        <v>0.348124405350543</v>
      </c>
      <c r="G21913">
        <f t="shared" si="1710"/>
        <v>0.46216078349676</v>
      </c>
      <c r="H21913">
        <f t="shared" si="1711"/>
        <v>0.46216078349676</v>
      </c>
      <c r="I21913">
        <f t="shared" si="1712"/>
        <v>6.01990510324505</v>
      </c>
      <c r="J21913">
        <f t="shared" si="1713"/>
        <v>-0.753253884322669</v>
      </c>
      <c r="K21913">
        <f t="shared" si="1714"/>
        <v>1.01552102367336</v>
      </c>
    </row>
    <row r="21914" spans="1:11">
      <c r="A21914">
        <v>0.211511014142157</v>
      </c>
      <c r="B21914">
        <v>-0.000170467562035493</v>
      </c>
      <c r="C21914">
        <v>0.213447408478012</v>
      </c>
      <c r="D21914">
        <v>-1.76958173268155</v>
      </c>
      <c r="E21914">
        <v>-0.497336819710634</v>
      </c>
      <c r="F21914">
        <v>0.38134399713049</v>
      </c>
      <c r="G21914">
        <f t="shared" si="1710"/>
        <v>0.460954673813038</v>
      </c>
      <c r="H21914">
        <f t="shared" si="1711"/>
        <v>0.460954673813038</v>
      </c>
      <c r="I21914">
        <f t="shared" si="1712"/>
        <v>3.8389495393191</v>
      </c>
      <c r="J21914">
        <f t="shared" si="1713"/>
        <v>-0.827291746444384</v>
      </c>
      <c r="K21914">
        <f t="shared" si="1714"/>
        <v>1.0789278164741</v>
      </c>
    </row>
    <row r="21915" spans="1:11">
      <c r="A21915">
        <v>0.75497719572753</v>
      </c>
      <c r="B21915">
        <v>-0.000663235565393688</v>
      </c>
      <c r="C21915">
        <v>0.735658549668976</v>
      </c>
      <c r="D21915">
        <v>3.27329330388537</v>
      </c>
      <c r="E21915">
        <v>0.73191596659001</v>
      </c>
      <c r="F21915">
        <v>4.00764385644129</v>
      </c>
      <c r="G21915">
        <f t="shared" si="1710"/>
        <v>0.863317944153979</v>
      </c>
      <c r="H21915">
        <f t="shared" si="1711"/>
        <v>0.863317944153979</v>
      </c>
      <c r="I21915">
        <f t="shared" si="1712"/>
        <v>-3.79152701047246</v>
      </c>
      <c r="J21915">
        <f t="shared" si="1713"/>
        <v>-4.64214126855505</v>
      </c>
      <c r="K21915">
        <f t="shared" si="1714"/>
        <v>-0.847794224070324</v>
      </c>
    </row>
    <row r="21916" spans="1:11">
      <c r="A21916">
        <v>0.756525775412729</v>
      </c>
      <c r="B21916">
        <v>0.00850630355404269</v>
      </c>
      <c r="C21916">
        <v>0.751658411720477</v>
      </c>
      <c r="D21916">
        <v>3.97508048447105</v>
      </c>
      <c r="E21916">
        <v>-1.02306944479814</v>
      </c>
      <c r="F21916">
        <v>3.28254867209975</v>
      </c>
      <c r="G21916">
        <f t="shared" si="1710"/>
        <v>0.868384761247342</v>
      </c>
      <c r="H21916">
        <f t="shared" si="1711"/>
        <v>0.868384761247342</v>
      </c>
      <c r="I21916">
        <f t="shared" si="1712"/>
        <v>-4.57755670281601</v>
      </c>
      <c r="J21916">
        <f t="shared" si="1713"/>
        <v>-3.78006250061864</v>
      </c>
      <c r="K21916">
        <f t="shared" si="1714"/>
        <v>1.17812920084941</v>
      </c>
    </row>
    <row r="21917" spans="1:11">
      <c r="A21917">
        <v>0.735485982360656</v>
      </c>
      <c r="B21917">
        <v>-0.00250084657982846</v>
      </c>
      <c r="C21917">
        <v>0.752258707352412</v>
      </c>
      <c r="D21917">
        <v>3.90494091039469</v>
      </c>
      <c r="E21917">
        <v>-0.870784503051279</v>
      </c>
      <c r="F21917">
        <v>3.23031260511358</v>
      </c>
      <c r="G21917">
        <f t="shared" si="1710"/>
        <v>0.862480344620406</v>
      </c>
      <c r="H21917">
        <f t="shared" si="1711"/>
        <v>0.862480344620406</v>
      </c>
      <c r="I21917">
        <f t="shared" si="1712"/>
        <v>-4.52757090031232</v>
      </c>
      <c r="J21917">
        <f t="shared" si="1713"/>
        <v>-3.74537532972453</v>
      </c>
      <c r="K21917">
        <f t="shared" si="1714"/>
        <v>1.00962822919116</v>
      </c>
    </row>
    <row r="21918" spans="1:11">
      <c r="A21918">
        <v>0.77209672929388</v>
      </c>
      <c r="B21918">
        <v>0.0121197194431585</v>
      </c>
      <c r="C21918">
        <v>0.767956835819283</v>
      </c>
      <c r="D21918">
        <v>2.21661793940838</v>
      </c>
      <c r="E21918">
        <v>3.2016223309696</v>
      </c>
      <c r="F21918">
        <v>-6.2941328289134</v>
      </c>
      <c r="G21918">
        <f t="shared" si="1710"/>
        <v>0.877511699384448</v>
      </c>
      <c r="H21918">
        <f t="shared" si="1711"/>
        <v>0.877511699384448</v>
      </c>
      <c r="I21918">
        <f t="shared" si="1712"/>
        <v>-2.52602665122674</v>
      </c>
      <c r="J21918">
        <f t="shared" si="1713"/>
        <v>7.17270531359135</v>
      </c>
      <c r="K21918">
        <f t="shared" si="1714"/>
        <v>-3.64852381252063</v>
      </c>
    </row>
    <row r="21919" spans="1:11">
      <c r="A21919">
        <v>0.753569314396755</v>
      </c>
      <c r="B21919">
        <v>-0.0121494624655725</v>
      </c>
      <c r="C21919">
        <v>0.755766151418563</v>
      </c>
      <c r="D21919">
        <v>2.50815338308359</v>
      </c>
      <c r="E21919">
        <v>3.63423710418747</v>
      </c>
      <c r="F21919">
        <v>-6.14023941978574</v>
      </c>
      <c r="G21919">
        <f t="shared" si="1710"/>
        <v>0.868716140581985</v>
      </c>
      <c r="H21919">
        <f t="shared" si="1711"/>
        <v>0.868716140581985</v>
      </c>
      <c r="I21919">
        <f t="shared" si="1712"/>
        <v>-2.88719555895817</v>
      </c>
      <c r="J21919">
        <f t="shared" si="1713"/>
        <v>7.06817697167704</v>
      </c>
      <c r="K21919">
        <f t="shared" si="1714"/>
        <v>-4.18345755813028</v>
      </c>
    </row>
    <row r="21920" spans="1:11">
      <c r="A21920">
        <v>0.716751875543292</v>
      </c>
      <c r="B21920">
        <v>0.00224615100238598</v>
      </c>
      <c r="C21920">
        <v>0.737719525616553</v>
      </c>
      <c r="D21920">
        <v>3.19307367517855</v>
      </c>
      <c r="E21920">
        <v>0.490271639736949</v>
      </c>
      <c r="F21920">
        <v>3.15287063184686</v>
      </c>
      <c r="G21920">
        <f t="shared" si="1710"/>
        <v>0.852781156323193</v>
      </c>
      <c r="H21920">
        <f t="shared" si="1711"/>
        <v>0.852781156323193</v>
      </c>
      <c r="I21920">
        <f t="shared" si="1712"/>
        <v>-3.74430608779589</v>
      </c>
      <c r="J21920">
        <f t="shared" si="1713"/>
        <v>-3.69716264069508</v>
      </c>
      <c r="K21920">
        <f t="shared" si="1714"/>
        <v>-0.574909091390784</v>
      </c>
    </row>
    <row r="21921" spans="1:11">
      <c r="A21921">
        <v>0.268095894895165</v>
      </c>
      <c r="B21921">
        <v>-0.00227771854495984</v>
      </c>
      <c r="C21921">
        <v>0.27939808975306</v>
      </c>
      <c r="D21921">
        <v>-0.120081979173284</v>
      </c>
      <c r="E21921">
        <v>-0.129098046494362</v>
      </c>
      <c r="F21921">
        <v>0.778443066395293</v>
      </c>
      <c r="G21921">
        <f t="shared" si="1710"/>
        <v>0.523208364157257</v>
      </c>
      <c r="H21921">
        <f t="shared" si="1711"/>
        <v>0.523208364157257</v>
      </c>
      <c r="I21921">
        <f t="shared" si="1712"/>
        <v>0.229510817103818</v>
      </c>
      <c r="J21921">
        <f t="shared" si="1713"/>
        <v>-1.4878261123542</v>
      </c>
      <c r="K21921">
        <f t="shared" si="1714"/>
        <v>0.2467430861934</v>
      </c>
    </row>
    <row r="21922" spans="1:11">
      <c r="A21922">
        <v>1.31179159885103</v>
      </c>
      <c r="B21922">
        <v>-0.00392446979024802</v>
      </c>
      <c r="C21922">
        <v>1.32340922493514</v>
      </c>
      <c r="D21922">
        <v>0.824662671063488</v>
      </c>
      <c r="E21922">
        <v>-1.21743376256969</v>
      </c>
      <c r="F21922">
        <v>2.81520605460622</v>
      </c>
      <c r="G21922">
        <f t="shared" si="1710"/>
        <v>1.14786776759916</v>
      </c>
      <c r="H21922">
        <f t="shared" si="1711"/>
        <v>1.14786776759916</v>
      </c>
      <c r="I21922">
        <f t="shared" si="1712"/>
        <v>-0.718430026821227</v>
      </c>
      <c r="J21922">
        <f t="shared" si="1713"/>
        <v>-2.45255257972301</v>
      </c>
      <c r="K21922">
        <f t="shared" si="1714"/>
        <v>1.06060453732927</v>
      </c>
    </row>
    <row r="21923" spans="1:11">
      <c r="A21923">
        <v>1.34265381196475</v>
      </c>
      <c r="B21923">
        <v>0.00237458482905464</v>
      </c>
      <c r="C21923">
        <v>1.32380218911801</v>
      </c>
      <c r="D21923">
        <v>0.577756758258965</v>
      </c>
      <c r="E21923">
        <v>-0.968161774948656</v>
      </c>
      <c r="F21923">
        <v>2.77169448245844</v>
      </c>
      <c r="G21923">
        <f t="shared" si="1710"/>
        <v>1.15465492704157</v>
      </c>
      <c r="H21923">
        <f t="shared" si="1711"/>
        <v>1.15465492704157</v>
      </c>
      <c r="I21923">
        <f t="shared" si="1712"/>
        <v>-0.500371794835084</v>
      </c>
      <c r="J21923">
        <f t="shared" si="1713"/>
        <v>-2.40045265260332</v>
      </c>
      <c r="K21923">
        <f t="shared" si="1714"/>
        <v>0.838485812752088</v>
      </c>
    </row>
    <row r="21924" spans="1:11">
      <c r="A21924">
        <v>1.34514480381419</v>
      </c>
      <c r="B21924">
        <v>0.00592309350089259</v>
      </c>
      <c r="C21924">
        <v>1.35830703929235</v>
      </c>
      <c r="D21924">
        <v>1.97618554162797</v>
      </c>
      <c r="E21924">
        <v>0.53621902562874</v>
      </c>
      <c r="F21924">
        <v>3.96615304659769</v>
      </c>
      <c r="G21924">
        <f t="shared" si="1710"/>
        <v>1.16263748501124</v>
      </c>
      <c r="H21924">
        <f t="shared" si="1711"/>
        <v>1.16263748501124</v>
      </c>
      <c r="I21924">
        <f t="shared" si="1712"/>
        <v>-1.69974352892025</v>
      </c>
      <c r="J21924">
        <f t="shared" si="1713"/>
        <v>-3.41134110823834</v>
      </c>
      <c r="K21924">
        <f t="shared" si="1714"/>
        <v>-0.461209132289034</v>
      </c>
    </row>
    <row r="21925" spans="1:11">
      <c r="A21925">
        <v>1.34353820876464</v>
      </c>
      <c r="B21925">
        <v>-0.00657881181249042</v>
      </c>
      <c r="C21925">
        <v>1.32988356497143</v>
      </c>
      <c r="D21925">
        <v>1.89348151096793</v>
      </c>
      <c r="E21925">
        <v>0.337108370409624</v>
      </c>
      <c r="F21925">
        <v>3.47847687879751</v>
      </c>
      <c r="G21925">
        <f t="shared" si="1710"/>
        <v>1.15616213692892</v>
      </c>
      <c r="H21925">
        <f t="shared" si="1711"/>
        <v>1.15616213692892</v>
      </c>
      <c r="I21925">
        <f t="shared" si="1712"/>
        <v>-1.63773008169731</v>
      </c>
      <c r="J21925">
        <f t="shared" si="1713"/>
        <v>-3.00864106139758</v>
      </c>
      <c r="K21925">
        <f t="shared" si="1714"/>
        <v>-0.291575341936968</v>
      </c>
    </row>
    <row r="21926" spans="1:11">
      <c r="A21926">
        <v>0.97767721905699</v>
      </c>
      <c r="B21926">
        <v>0.00682727136265487</v>
      </c>
      <c r="C21926">
        <v>0.959683219475466</v>
      </c>
      <c r="D21926">
        <v>1.77216670600556</v>
      </c>
      <c r="E21926">
        <v>2.09441304626001</v>
      </c>
      <c r="F21926">
        <v>0.206419950298354</v>
      </c>
      <c r="G21926">
        <f t="shared" si="1710"/>
        <v>0.984215534964892</v>
      </c>
      <c r="H21926">
        <f t="shared" si="1711"/>
        <v>0.984215534964892</v>
      </c>
      <c r="I21926">
        <f t="shared" si="1712"/>
        <v>-1.80058802472446</v>
      </c>
      <c r="J21926">
        <f t="shared" si="1713"/>
        <v>-0.209730432984597</v>
      </c>
      <c r="K21926">
        <f t="shared" si="1714"/>
        <v>-2.1280024261502</v>
      </c>
    </row>
    <row r="21927" spans="1:11">
      <c r="A21927">
        <v>0.981835030560287</v>
      </c>
      <c r="B21927">
        <v>-0.00691671452793041</v>
      </c>
      <c r="C21927">
        <v>1.00393886756176</v>
      </c>
      <c r="D21927">
        <v>2.18501656618597</v>
      </c>
      <c r="E21927">
        <v>1.49118118143851</v>
      </c>
      <c r="F21927">
        <v>2.1179402563565</v>
      </c>
      <c r="G21927">
        <f t="shared" si="1710"/>
        <v>0.996437127500287</v>
      </c>
      <c r="H21927">
        <f t="shared" si="1711"/>
        <v>0.996437127500287</v>
      </c>
      <c r="I21927">
        <f t="shared" si="1712"/>
        <v>-2.19282933752922</v>
      </c>
      <c r="J21927">
        <f t="shared" si="1713"/>
        <v>-2.12551318884481</v>
      </c>
      <c r="K21927">
        <f t="shared" si="1714"/>
        <v>-1.49651306668928</v>
      </c>
    </row>
    <row r="21928" spans="1:11">
      <c r="A21928">
        <v>0.952405513324597</v>
      </c>
      <c r="B21928">
        <v>-0.00707719442281491</v>
      </c>
      <c r="C21928">
        <v>0.942053365771812</v>
      </c>
      <c r="D21928">
        <v>2.09744446993898</v>
      </c>
      <c r="E21928">
        <v>-0.335267171860465</v>
      </c>
      <c r="F21928">
        <v>0.714692812278126</v>
      </c>
      <c r="G21928">
        <f t="shared" si="1710"/>
        <v>0.973257129204921</v>
      </c>
      <c r="H21928">
        <f t="shared" si="1711"/>
        <v>0.973257129204921</v>
      </c>
      <c r="I21928">
        <f t="shared" si="1712"/>
        <v>-2.155077427126</v>
      </c>
      <c r="J21928">
        <f t="shared" si="1713"/>
        <v>-0.734330929445107</v>
      </c>
      <c r="K21928">
        <f t="shared" si="1714"/>
        <v>0.344479543791632</v>
      </c>
    </row>
    <row r="21929" spans="1:11">
      <c r="A21929">
        <v>0.956074694041723</v>
      </c>
      <c r="B21929">
        <v>0.00870360166138369</v>
      </c>
      <c r="C21929">
        <v>0.958037500062616</v>
      </c>
      <c r="D21929">
        <v>0.686128336813075</v>
      </c>
      <c r="E21929">
        <v>-0.897452035511073</v>
      </c>
      <c r="F21929">
        <v>1.35251164544147</v>
      </c>
      <c r="G21929">
        <f t="shared" si="1710"/>
        <v>0.978292439433204</v>
      </c>
      <c r="H21929">
        <f t="shared" si="1711"/>
        <v>0.978292439433204</v>
      </c>
      <c r="I21929">
        <f t="shared" si="1712"/>
        <v>-0.701352999529056</v>
      </c>
      <c r="J21929">
        <f t="shared" si="1713"/>
        <v>-1.38252284380842</v>
      </c>
      <c r="K21929">
        <f t="shared" si="1714"/>
        <v>0.917365809380099</v>
      </c>
    </row>
    <row r="21930" spans="1:11">
      <c r="A21930">
        <v>0.684435896163225</v>
      </c>
      <c r="B21930">
        <v>-0.00634450668752286</v>
      </c>
      <c r="C21930">
        <v>0.703780392689545</v>
      </c>
      <c r="D21930">
        <v>-5.79705664196853</v>
      </c>
      <c r="E21930">
        <v>-5.76735615376604</v>
      </c>
      <c r="F21930">
        <v>0.557102118437847</v>
      </c>
      <c r="G21930">
        <f t="shared" si="1710"/>
        <v>0.833131528887477</v>
      </c>
      <c r="H21930">
        <f t="shared" si="1711"/>
        <v>0.833131528887477</v>
      </c>
      <c r="I21930">
        <f t="shared" si="1712"/>
        <v>6.95815299381316</v>
      </c>
      <c r="J21930">
        <f t="shared" si="1713"/>
        <v>-0.668684474325169</v>
      </c>
      <c r="K21930">
        <f t="shared" si="1714"/>
        <v>6.92250377496514</v>
      </c>
    </row>
    <row r="21931" spans="1:11">
      <c r="A21931">
        <v>0.722974806260794</v>
      </c>
      <c r="B21931">
        <v>0.00658408964499916</v>
      </c>
      <c r="C21931">
        <v>0.703945869281409</v>
      </c>
      <c r="D21931">
        <v>1.76941897892179</v>
      </c>
      <c r="E21931">
        <v>5.1018939294578</v>
      </c>
      <c r="F21931">
        <v>-5.82399182789746</v>
      </c>
      <c r="G21931">
        <f t="shared" si="1710"/>
        <v>0.844665814255023</v>
      </c>
      <c r="H21931">
        <f t="shared" si="1711"/>
        <v>0.844665814255023</v>
      </c>
      <c r="I21931">
        <f t="shared" si="1712"/>
        <v>-2.09481542766399</v>
      </c>
      <c r="J21931">
        <f t="shared" si="1713"/>
        <v>6.89502490761283</v>
      </c>
      <c r="K21931">
        <f t="shared" si="1714"/>
        <v>-6.04013308382506</v>
      </c>
    </row>
    <row r="21932" spans="1:11">
      <c r="A21932">
        <v>1.25722689673384</v>
      </c>
      <c r="B21932">
        <v>-0.00367380017909318</v>
      </c>
      <c r="C21932">
        <v>1.24435601373196</v>
      </c>
      <c r="D21932">
        <v>1.79891020052412</v>
      </c>
      <c r="E21932">
        <v>-1.13498955636161</v>
      </c>
      <c r="F21932">
        <v>3.4074578959956</v>
      </c>
      <c r="G21932">
        <f t="shared" si="1710"/>
        <v>1.11838788228096</v>
      </c>
      <c r="H21932">
        <f t="shared" si="1711"/>
        <v>1.11838788228096</v>
      </c>
      <c r="I21932">
        <f t="shared" si="1712"/>
        <v>-1.60848506052768</v>
      </c>
      <c r="J21932">
        <f t="shared" si="1713"/>
        <v>-3.04675859778278</v>
      </c>
      <c r="K21932">
        <f t="shared" si="1714"/>
        <v>1.01484429002109</v>
      </c>
    </row>
    <row r="21933" spans="1:11">
      <c r="A21933">
        <v>1.25349487236143</v>
      </c>
      <c r="B21933">
        <v>0.00694411558614205</v>
      </c>
      <c r="C21933">
        <v>1.26119343214362</v>
      </c>
      <c r="D21933">
        <v>1.43050042265977</v>
      </c>
      <c r="E21933">
        <v>-1.24590117488668</v>
      </c>
      <c r="F21933">
        <v>3.23456041326734</v>
      </c>
      <c r="G21933">
        <f t="shared" si="1710"/>
        <v>1.12131358337109</v>
      </c>
      <c r="H21933">
        <f t="shared" si="1711"/>
        <v>1.12131358337109</v>
      </c>
      <c r="I21933">
        <f t="shared" si="1712"/>
        <v>-1.27573628276146</v>
      </c>
      <c r="J21933">
        <f t="shared" si="1713"/>
        <v>-2.88461716796743</v>
      </c>
      <c r="K21933">
        <f t="shared" si="1714"/>
        <v>1.11110860812105</v>
      </c>
    </row>
    <row r="21934" spans="1:11">
      <c r="A21934">
        <v>0.930455237828317</v>
      </c>
      <c r="B21934">
        <v>-0.00588652591542476</v>
      </c>
      <c r="C21934">
        <v>0.915766987857818</v>
      </c>
      <c r="D21934">
        <v>1.47875523202057</v>
      </c>
      <c r="E21934">
        <v>0.338176570199834</v>
      </c>
      <c r="F21934">
        <v>2.20564901204185</v>
      </c>
      <c r="G21934">
        <f t="shared" si="1710"/>
        <v>0.960786715584196</v>
      </c>
      <c r="H21934">
        <f t="shared" si="1711"/>
        <v>0.960786715584196</v>
      </c>
      <c r="I21934">
        <f t="shared" si="1712"/>
        <v>-1.53910874082124</v>
      </c>
      <c r="J21934">
        <f t="shared" si="1713"/>
        <v>-2.29566976339877</v>
      </c>
      <c r="K21934">
        <f t="shared" si="1714"/>
        <v>-0.35197881560447</v>
      </c>
    </row>
    <row r="21935" spans="1:11">
      <c r="A21935">
        <v>0.92485969609503</v>
      </c>
      <c r="B21935">
        <v>0.00635344339093774</v>
      </c>
      <c r="C21935">
        <v>0.935783461230251</v>
      </c>
      <c r="D21935">
        <v>1.06488020654336</v>
      </c>
      <c r="E21935">
        <v>0.281888276972086</v>
      </c>
      <c r="F21935">
        <v>1.93885753468278</v>
      </c>
      <c r="G21935">
        <f t="shared" si="1710"/>
        <v>0.964531792458206</v>
      </c>
      <c r="H21935">
        <f t="shared" si="1711"/>
        <v>0.964531792458206</v>
      </c>
      <c r="I21935">
        <f t="shared" si="1712"/>
        <v>-1.10403847220982</v>
      </c>
      <c r="J21935">
        <f t="shared" si="1713"/>
        <v>-2.01015409740036</v>
      </c>
      <c r="K21935">
        <f t="shared" si="1714"/>
        <v>-0.2922540025909</v>
      </c>
    </row>
    <row r="21936" spans="1:11">
      <c r="A21936">
        <v>0.86241510697424</v>
      </c>
      <c r="B21936">
        <v>0.00570087056938736</v>
      </c>
      <c r="C21936">
        <v>0.841948468622093</v>
      </c>
      <c r="D21936">
        <v>0.620143125502015</v>
      </c>
      <c r="E21936">
        <v>0.569963446042973</v>
      </c>
      <c r="F21936">
        <v>2.90926221163183</v>
      </c>
      <c r="G21936">
        <f t="shared" si="1710"/>
        <v>0.923136927978816</v>
      </c>
      <c r="H21936">
        <f t="shared" si="1711"/>
        <v>0.923136927978816</v>
      </c>
      <c r="I21936">
        <f t="shared" si="1712"/>
        <v>-0.67177805015319</v>
      </c>
      <c r="J21936">
        <f t="shared" si="1713"/>
        <v>-3.15149586530092</v>
      </c>
      <c r="K21936">
        <f t="shared" si="1714"/>
        <v>-0.61742026428397</v>
      </c>
    </row>
    <row r="21937" spans="1:11">
      <c r="A21937">
        <v>0.826782289116082</v>
      </c>
      <c r="B21937">
        <v>-0.0054296057282621</v>
      </c>
      <c r="C21937">
        <v>0.84261039245783</v>
      </c>
      <c r="D21937">
        <v>0.0981246547071557</v>
      </c>
      <c r="E21937">
        <v>0.458821490096815</v>
      </c>
      <c r="F21937">
        <v>3.03149404085485</v>
      </c>
      <c r="G21937">
        <f t="shared" si="1710"/>
        <v>0.913617174087132</v>
      </c>
      <c r="H21937">
        <f t="shared" si="1711"/>
        <v>0.913617174087132</v>
      </c>
      <c r="I21937">
        <f t="shared" si="1712"/>
        <v>-0.107402375404337</v>
      </c>
      <c r="J21937">
        <f t="shared" si="1713"/>
        <v>-3.31812287119478</v>
      </c>
      <c r="K21937">
        <f t="shared" si="1714"/>
        <v>-0.502203223746599</v>
      </c>
    </row>
    <row r="21938" spans="1:11">
      <c r="A21938">
        <v>1.44929847076043</v>
      </c>
      <c r="B21938">
        <v>-0.00625909883153996</v>
      </c>
      <c r="C21938">
        <v>1.44178302813109</v>
      </c>
      <c r="D21938">
        <v>1.99950808986968</v>
      </c>
      <c r="E21938">
        <v>0.0170017251692822</v>
      </c>
      <c r="F21938">
        <v>0.975665917567136</v>
      </c>
      <c r="G21938">
        <f t="shared" si="1710"/>
        <v>1.20230642909608</v>
      </c>
      <c r="H21938">
        <f t="shared" si="1711"/>
        <v>1.20230642909608</v>
      </c>
      <c r="I21938">
        <f t="shared" si="1712"/>
        <v>-1.66306029933896</v>
      </c>
      <c r="J21938">
        <f t="shared" si="1713"/>
        <v>-0.811495217821188</v>
      </c>
      <c r="K21938">
        <f t="shared" si="1714"/>
        <v>-0.0141409251068087</v>
      </c>
    </row>
    <row r="21939" spans="1:11">
      <c r="A21939">
        <v>1.29088574368107</v>
      </c>
      <c r="B21939">
        <v>0.00826749989517641</v>
      </c>
      <c r="C21939">
        <v>1.28593049106646</v>
      </c>
      <c r="D21939">
        <v>0.854258568068586</v>
      </c>
      <c r="E21939">
        <v>-1.40997729056062</v>
      </c>
      <c r="F21939">
        <v>3.02359352283749</v>
      </c>
      <c r="G21939">
        <f t="shared" si="1710"/>
        <v>1.1350806655801</v>
      </c>
      <c r="H21939">
        <f t="shared" si="1711"/>
        <v>1.1350806655801</v>
      </c>
      <c r="I21939">
        <f t="shared" si="1712"/>
        <v>-0.752597232930581</v>
      </c>
      <c r="J21939">
        <f t="shared" si="1713"/>
        <v>-2.66376973419086</v>
      </c>
      <c r="K21939">
        <f t="shared" si="1714"/>
        <v>1.24218245743797</v>
      </c>
    </row>
    <row r="21940" spans="1:11">
      <c r="A21940">
        <v>1.27890748296209</v>
      </c>
      <c r="B21940">
        <v>-0.007998286578416</v>
      </c>
      <c r="C21940">
        <v>1.27680979835999</v>
      </c>
      <c r="D21940">
        <v>0.928148037173797</v>
      </c>
      <c r="E21940">
        <v>-1.45319085047272</v>
      </c>
      <c r="F21940">
        <v>3.03073087137102</v>
      </c>
      <c r="G21940">
        <f t="shared" si="1710"/>
        <v>1.13042409770008</v>
      </c>
      <c r="H21940">
        <f t="shared" si="1711"/>
        <v>1.13042409770008</v>
      </c>
      <c r="I21940">
        <f t="shared" si="1712"/>
        <v>-0.821061793588949</v>
      </c>
      <c r="J21940">
        <f t="shared" si="1713"/>
        <v>-2.68105649688222</v>
      </c>
      <c r="K21940">
        <f t="shared" si="1714"/>
        <v>1.28552713395736</v>
      </c>
    </row>
    <row r="21941" spans="1:11">
      <c r="A21941">
        <v>1.47318313173325</v>
      </c>
      <c r="B21941">
        <v>0.00770270490380453</v>
      </c>
      <c r="C21941">
        <v>1.48131906719096</v>
      </c>
      <c r="D21941">
        <v>2.87911506711335</v>
      </c>
      <c r="E21941">
        <v>0.445690447072612</v>
      </c>
      <c r="F21941">
        <v>1.90045818773504</v>
      </c>
      <c r="G21941">
        <f t="shared" si="1710"/>
        <v>1.2154221898016</v>
      </c>
      <c r="H21941">
        <f t="shared" si="1711"/>
        <v>1.2154221898016</v>
      </c>
      <c r="I21941">
        <f t="shared" si="1712"/>
        <v>-2.3688189102285</v>
      </c>
      <c r="J21941">
        <f t="shared" si="1713"/>
        <v>-1.56361978881204</v>
      </c>
      <c r="K21941">
        <f t="shared" si="1714"/>
        <v>-0.366695993221389</v>
      </c>
    </row>
    <row r="21942" spans="1:11">
      <c r="A21942">
        <v>1.4861082054749</v>
      </c>
      <c r="B21942">
        <v>0.00753402359804433</v>
      </c>
      <c r="C21942">
        <v>1.47301107316672</v>
      </c>
      <c r="D21942">
        <v>3.13577029029991</v>
      </c>
      <c r="E21942">
        <v>0.69223971455942</v>
      </c>
      <c r="F21942">
        <v>2.58907022996009</v>
      </c>
      <c r="G21942">
        <f t="shared" si="1710"/>
        <v>1.2163715054706</v>
      </c>
      <c r="H21942">
        <f t="shared" si="1711"/>
        <v>1.2163715054706</v>
      </c>
      <c r="I21942">
        <f t="shared" si="1712"/>
        <v>-2.577970855283</v>
      </c>
      <c r="J21942">
        <f t="shared" si="1713"/>
        <v>-2.12851930377834</v>
      </c>
      <c r="K21942">
        <f t="shared" si="1714"/>
        <v>-0.569102212149899</v>
      </c>
    </row>
    <row r="21943" spans="1:11">
      <c r="A21943">
        <v>1.41803171449878</v>
      </c>
      <c r="B21943">
        <v>-0.00431761698340482</v>
      </c>
      <c r="C21943">
        <v>1.43179895720621</v>
      </c>
      <c r="D21943">
        <v>1.74273588765517</v>
      </c>
      <c r="E21943">
        <v>-0.0228964679517483</v>
      </c>
      <c r="F21943">
        <v>1.28615622017964</v>
      </c>
      <c r="G21943">
        <f t="shared" si="1710"/>
        <v>1.19369817619551</v>
      </c>
      <c r="H21943">
        <f t="shared" si="1711"/>
        <v>1.19369817619551</v>
      </c>
      <c r="I21943">
        <f t="shared" si="1712"/>
        <v>-1.45994684620322</v>
      </c>
      <c r="J21943">
        <f t="shared" si="1713"/>
        <v>-1.07745512712334</v>
      </c>
      <c r="K21943">
        <f t="shared" si="1714"/>
        <v>0.0191811199919251</v>
      </c>
    </row>
    <row r="21944" spans="1:11">
      <c r="A21944">
        <v>1.43352617481384</v>
      </c>
      <c r="B21944">
        <v>0.00563725001866044</v>
      </c>
      <c r="C21944">
        <v>1.42241352636384</v>
      </c>
      <c r="D21944">
        <v>1.8084747760076</v>
      </c>
      <c r="E21944">
        <v>-0.00480257336508208</v>
      </c>
      <c r="F21944">
        <v>1.20080391689227</v>
      </c>
      <c r="G21944">
        <f t="shared" si="1710"/>
        <v>1.19497692470978</v>
      </c>
      <c r="H21944">
        <f t="shared" si="1711"/>
        <v>1.19497692470978</v>
      </c>
      <c r="I21944">
        <f t="shared" si="1712"/>
        <v>-1.51339723689378</v>
      </c>
      <c r="J21944">
        <f t="shared" si="1713"/>
        <v>-1.00487623824528</v>
      </c>
      <c r="K21944">
        <f t="shared" si="1714"/>
        <v>0.00401896745098109</v>
      </c>
    </row>
    <row r="21945" spans="1:11">
      <c r="A21945">
        <v>0.322520992133368</v>
      </c>
      <c r="B21945">
        <v>0.00564290443266139</v>
      </c>
      <c r="C21945">
        <v>0.317871720114514</v>
      </c>
      <c r="D21945">
        <v>0.865473693164303</v>
      </c>
      <c r="E21945">
        <v>-0.427650266296033</v>
      </c>
      <c r="F21945">
        <v>0.769835885185242</v>
      </c>
      <c r="G21945">
        <f t="shared" si="1710"/>
        <v>0.565858954266822</v>
      </c>
      <c r="H21945">
        <f t="shared" si="1711"/>
        <v>0.565858954266822</v>
      </c>
      <c r="I21945">
        <f t="shared" si="1712"/>
        <v>-1.52948660905382</v>
      </c>
      <c r="J21945">
        <f t="shared" si="1713"/>
        <v>-1.36047309913601</v>
      </c>
      <c r="K21945">
        <f t="shared" si="1714"/>
        <v>0.75575417349388</v>
      </c>
    </row>
    <row r="21946" spans="1:11">
      <c r="A21946">
        <v>0.329334089669162</v>
      </c>
      <c r="B21946">
        <v>-0.00538517665339428</v>
      </c>
      <c r="C21946">
        <v>0.334649677278747</v>
      </c>
      <c r="D21946">
        <v>0.779801830204647</v>
      </c>
      <c r="E21946">
        <v>-0.418340687526867</v>
      </c>
      <c r="F21946">
        <v>0.612309943199638</v>
      </c>
      <c r="G21946">
        <f t="shared" si="1710"/>
        <v>0.576187368374173</v>
      </c>
      <c r="H21946">
        <f t="shared" si="1711"/>
        <v>0.576187368374173</v>
      </c>
      <c r="I21946">
        <f t="shared" si="1712"/>
        <v>-1.35338237699485</v>
      </c>
      <c r="J21946">
        <f t="shared" si="1713"/>
        <v>-1.06269241015712</v>
      </c>
      <c r="K21946">
        <f t="shared" si="1714"/>
        <v>0.726049737444433</v>
      </c>
    </row>
    <row r="21947" spans="1:11">
      <c r="A21947">
        <v>1.15960227205682</v>
      </c>
      <c r="B21947">
        <v>-0.00421219143697443</v>
      </c>
      <c r="C21947">
        <v>1.1468717301141</v>
      </c>
      <c r="D21947">
        <v>4.47685543284051</v>
      </c>
      <c r="E21947">
        <v>-1.44221114623488</v>
      </c>
      <c r="F21947">
        <v>3.99081933633223</v>
      </c>
      <c r="G21947">
        <f t="shared" si="1710"/>
        <v>1.07388872844697</v>
      </c>
      <c r="H21947">
        <f t="shared" si="1711"/>
        <v>1.07388872844697</v>
      </c>
      <c r="I21947">
        <f t="shared" si="1712"/>
        <v>-4.16882616815878</v>
      </c>
      <c r="J21947">
        <f t="shared" si="1713"/>
        <v>-3.71623170130823</v>
      </c>
      <c r="K21947">
        <f t="shared" si="1714"/>
        <v>1.34298005745955</v>
      </c>
    </row>
    <row r="21948" spans="1:11">
      <c r="A21948">
        <v>1.16045625206798</v>
      </c>
      <c r="B21948">
        <v>0.00576567404016775</v>
      </c>
      <c r="C21948">
        <v>1.17424059616526</v>
      </c>
      <c r="D21948">
        <v>3.4372526070246</v>
      </c>
      <c r="E21948">
        <v>1.71796228219507</v>
      </c>
      <c r="F21948">
        <v>3.54172239569417</v>
      </c>
      <c r="G21948">
        <f t="shared" si="1710"/>
        <v>1.08043899601811</v>
      </c>
      <c r="H21948">
        <f t="shared" si="1711"/>
        <v>1.08043899601811</v>
      </c>
      <c r="I21948">
        <f t="shared" si="1712"/>
        <v>-3.18134815541866</v>
      </c>
      <c r="J21948">
        <f t="shared" si="1713"/>
        <v>-3.27804013807995</v>
      </c>
      <c r="K21948">
        <f t="shared" si="1714"/>
        <v>-1.59005949297139</v>
      </c>
    </row>
    <row r="21949" spans="1:11">
      <c r="A21949">
        <v>1.43424078026574</v>
      </c>
      <c r="B21949">
        <v>0.00764168772983081</v>
      </c>
      <c r="C21949">
        <v>1.42511355697584</v>
      </c>
      <c r="D21949">
        <v>2.30132513847678</v>
      </c>
      <c r="E21949">
        <v>1.233054847703</v>
      </c>
      <c r="F21949">
        <v>5.27664857086762</v>
      </c>
      <c r="G21949">
        <f t="shared" si="1710"/>
        <v>1.19569108411027</v>
      </c>
      <c r="H21949">
        <f t="shared" si="1711"/>
        <v>1.19569108411027</v>
      </c>
      <c r="I21949">
        <f t="shared" si="1712"/>
        <v>-1.9246820262018</v>
      </c>
      <c r="J21949">
        <f t="shared" si="1713"/>
        <v>-4.41305337222118</v>
      </c>
      <c r="K21949">
        <f t="shared" si="1714"/>
        <v>-1.03124867625866</v>
      </c>
    </row>
    <row r="21950" spans="1:11">
      <c r="A21950">
        <v>1.40981219597088</v>
      </c>
      <c r="B21950">
        <v>-0.00879680534339655</v>
      </c>
      <c r="C21950">
        <v>1.41694891625571</v>
      </c>
      <c r="D21950">
        <v>1.93078774219734</v>
      </c>
      <c r="E21950">
        <v>0.956518930379822</v>
      </c>
      <c r="F21950">
        <v>4.71597392831886</v>
      </c>
      <c r="G21950">
        <f t="shared" si="1710"/>
        <v>1.18885682742427</v>
      </c>
      <c r="H21950">
        <f t="shared" si="1711"/>
        <v>1.18885682742427</v>
      </c>
      <c r="I21950">
        <f t="shared" si="1712"/>
        <v>-1.62407087014886</v>
      </c>
      <c r="J21950">
        <f t="shared" si="1713"/>
        <v>-3.96681401791359</v>
      </c>
      <c r="K21950">
        <f t="shared" si="1714"/>
        <v>-0.80457033035019</v>
      </c>
    </row>
    <row r="21951" spans="1:11">
      <c r="A21951">
        <v>0.539066409854429</v>
      </c>
      <c r="B21951">
        <v>-0.000743499437705241</v>
      </c>
      <c r="C21951">
        <v>0.524429087710429</v>
      </c>
      <c r="D21951">
        <v>-1.38336739871704</v>
      </c>
      <c r="E21951">
        <v>1.41780151689093</v>
      </c>
      <c r="F21951">
        <v>-2.17151969723734</v>
      </c>
      <c r="G21951">
        <f t="shared" si="1710"/>
        <v>0.729210359760768</v>
      </c>
      <c r="H21951">
        <f t="shared" si="1711"/>
        <v>0.729210359760768</v>
      </c>
      <c r="I21951">
        <f t="shared" si="1712"/>
        <v>1.89707589888175</v>
      </c>
      <c r="J21951">
        <f t="shared" si="1713"/>
        <v>2.97790571427119</v>
      </c>
      <c r="K21951">
        <f t="shared" si="1714"/>
        <v>-1.94429700279638</v>
      </c>
    </row>
    <row r="21952" spans="1:11">
      <c r="A21952">
        <v>0.564974658019437</v>
      </c>
      <c r="B21952">
        <v>-0.00217209144798179</v>
      </c>
      <c r="C21952">
        <v>0.550298270629892</v>
      </c>
      <c r="D21952">
        <v>-0.33886047256312</v>
      </c>
      <c r="E21952">
        <v>1.13940262228968</v>
      </c>
      <c r="F21952">
        <v>-2.01166254269613</v>
      </c>
      <c r="G21952">
        <f t="shared" si="1710"/>
        <v>0.746750603832809</v>
      </c>
      <c r="H21952">
        <f t="shared" si="1711"/>
        <v>0.746750603832809</v>
      </c>
      <c r="I21952">
        <f t="shared" si="1712"/>
        <v>0.453779977979084</v>
      </c>
      <c r="J21952">
        <f t="shared" si="1713"/>
        <v>2.69388806968615</v>
      </c>
      <c r="K21952">
        <f t="shared" si="1714"/>
        <v>-1.52581412916377</v>
      </c>
    </row>
    <row r="21953" spans="1:11">
      <c r="A21953">
        <v>0.536668103093574</v>
      </c>
      <c r="B21953">
        <v>0.00174144259889323</v>
      </c>
      <c r="C21953">
        <v>0.551852384785695</v>
      </c>
      <c r="D21953">
        <v>-1.08706953078644</v>
      </c>
      <c r="E21953">
        <v>1.38919024240091</v>
      </c>
      <c r="F21953">
        <v>-1.98966838172168</v>
      </c>
      <c r="G21953">
        <f t="shared" si="1710"/>
        <v>0.737739956854469</v>
      </c>
      <c r="H21953">
        <f t="shared" si="1711"/>
        <v>0.737739956854469</v>
      </c>
      <c r="I21953">
        <f t="shared" si="1712"/>
        <v>1.4735131541762</v>
      </c>
      <c r="J21953">
        <f t="shared" si="1713"/>
        <v>2.69697793000816</v>
      </c>
      <c r="K21953">
        <f t="shared" si="1714"/>
        <v>-1.88303511216073</v>
      </c>
    </row>
    <row r="21954" spans="1:11">
      <c r="A21954">
        <v>1.08259096780711</v>
      </c>
      <c r="B21954">
        <v>-0.0108477249056839</v>
      </c>
      <c r="C21954">
        <v>1.07595635755069</v>
      </c>
      <c r="D21954">
        <v>4.29220679074213</v>
      </c>
      <c r="E21954">
        <v>0.427306334867905</v>
      </c>
      <c r="F21954">
        <v>5.52425537358267</v>
      </c>
      <c r="G21954">
        <f t="shared" si="1710"/>
        <v>1.03888096655916</v>
      </c>
      <c r="H21954">
        <f t="shared" si="1711"/>
        <v>1.03888096655916</v>
      </c>
      <c r="I21954">
        <f t="shared" si="1712"/>
        <v>-4.13156745469905</v>
      </c>
      <c r="J21954">
        <f t="shared" si="1713"/>
        <v>-5.3175056155657</v>
      </c>
      <c r="K21954">
        <f t="shared" si="1714"/>
        <v>-0.411314047155152</v>
      </c>
    </row>
    <row r="21955" spans="1:11">
      <c r="A21955">
        <v>1.05132462864525</v>
      </c>
      <c r="B21955">
        <v>0.00115869906664789</v>
      </c>
      <c r="C21955">
        <v>1.02811340186097</v>
      </c>
      <c r="D21955">
        <v>3.67847802666211</v>
      </c>
      <c r="E21955">
        <v>-0.51382671312735</v>
      </c>
      <c r="F21955">
        <v>4.80041655444169</v>
      </c>
      <c r="G21955">
        <f t="shared" ref="G21955:G22018" si="1715">SQRT(0.5*A21955+0.5*C21955)</f>
        <v>1.01966612930562</v>
      </c>
      <c r="H21955">
        <f t="shared" ref="H21955:H22018" si="1716">G21955</f>
        <v>1.01966612930562</v>
      </c>
      <c r="I21955">
        <f t="shared" ref="I21955:I22018" si="1717">-D21955/G21955</f>
        <v>-3.60753183904137</v>
      </c>
      <c r="J21955">
        <f t="shared" ref="J21955:J22018" si="1718">-F21955/G21955</f>
        <v>-4.70783172695037</v>
      </c>
      <c r="K21955">
        <f t="shared" ref="K21955:K22018" si="1719">-E21955/G21955</f>
        <v>0.503916623647447</v>
      </c>
    </row>
    <row r="21956" spans="1:11">
      <c r="A21956">
        <v>1.05089498875325</v>
      </c>
      <c r="B21956">
        <v>0.0094954972760195</v>
      </c>
      <c r="C21956">
        <v>1.06578079975847</v>
      </c>
      <c r="D21956">
        <v>3.97350002639556</v>
      </c>
      <c r="E21956">
        <v>0.50183350134748</v>
      </c>
      <c r="F21956">
        <v>5.26667281436549</v>
      </c>
      <c r="G21956">
        <f t="shared" si="1715"/>
        <v>1.02875550752152</v>
      </c>
      <c r="H21956">
        <f t="shared" si="1716"/>
        <v>1.02875550752152</v>
      </c>
      <c r="I21956">
        <f t="shared" si="1717"/>
        <v>-3.8624337827056</v>
      </c>
      <c r="J21956">
        <f t="shared" si="1718"/>
        <v>-5.11946013980909</v>
      </c>
      <c r="K21956">
        <f t="shared" si="1719"/>
        <v>-0.487806381281495</v>
      </c>
    </row>
    <row r="21957" spans="1:11">
      <c r="A21957">
        <v>0.897514764808968</v>
      </c>
      <c r="B21957">
        <v>0.00233227549024034</v>
      </c>
      <c r="C21957">
        <v>0.914514482962782</v>
      </c>
      <c r="D21957">
        <v>1.50585039485293</v>
      </c>
      <c r="E21957">
        <v>0.312197262224168</v>
      </c>
      <c r="F21957">
        <v>2.20009577081507</v>
      </c>
      <c r="G21957">
        <f t="shared" si="1715"/>
        <v>0.951848004613066</v>
      </c>
      <c r="H21957">
        <f t="shared" si="1716"/>
        <v>0.951848004613066</v>
      </c>
      <c r="I21957">
        <f t="shared" si="1717"/>
        <v>-1.58202820991895</v>
      </c>
      <c r="J21957">
        <f t="shared" si="1718"/>
        <v>-2.31139400424486</v>
      </c>
      <c r="K21957">
        <f t="shared" si="1719"/>
        <v>-0.327990667324116</v>
      </c>
    </row>
    <row r="21958" spans="1:11">
      <c r="A21958">
        <v>0.669230611091835</v>
      </c>
      <c r="B21958">
        <v>0.00578071317738065</v>
      </c>
      <c r="C21958">
        <v>0.65126142417104</v>
      </c>
      <c r="D21958">
        <v>-0.812714445341465</v>
      </c>
      <c r="E21958">
        <v>1.95256721544777</v>
      </c>
      <c r="F21958">
        <v>0.487182606879897</v>
      </c>
      <c r="G21958">
        <f t="shared" si="1715"/>
        <v>0.812555239741544</v>
      </c>
      <c r="H21958">
        <f t="shared" si="1716"/>
        <v>0.812555239741544</v>
      </c>
      <c r="I21958">
        <f t="shared" si="1717"/>
        <v>1.00019593203284</v>
      </c>
      <c r="J21958">
        <f t="shared" si="1718"/>
        <v>-0.599568599219001</v>
      </c>
      <c r="K21958">
        <f t="shared" si="1719"/>
        <v>-2.40299627637481</v>
      </c>
    </row>
    <row r="21959" spans="1:11">
      <c r="A21959">
        <v>0.642034759877263</v>
      </c>
      <c r="B21959">
        <v>-0.00617996555227703</v>
      </c>
      <c r="C21959">
        <v>0.654947092912725</v>
      </c>
      <c r="D21959">
        <v>-0.825449086036588</v>
      </c>
      <c r="E21959">
        <v>-2.93291508149768</v>
      </c>
      <c r="F21959">
        <v>-2.06389566403535</v>
      </c>
      <c r="G21959">
        <f t="shared" si="1715"/>
        <v>0.805289343276685</v>
      </c>
      <c r="H21959">
        <f t="shared" si="1716"/>
        <v>0.805289343276685</v>
      </c>
      <c r="I21959">
        <f t="shared" si="1717"/>
        <v>1.02503416061347</v>
      </c>
      <c r="J21959">
        <f t="shared" si="1718"/>
        <v>2.56292434671674</v>
      </c>
      <c r="K21959">
        <f t="shared" si="1719"/>
        <v>3.64206369547098</v>
      </c>
    </row>
    <row r="21960" spans="1:11">
      <c r="A21960">
        <v>0.455003772147121</v>
      </c>
      <c r="B21960">
        <v>-0.00326712833627364</v>
      </c>
      <c r="C21960">
        <v>0.445649348174328</v>
      </c>
      <c r="D21960">
        <v>0.415323943712827</v>
      </c>
      <c r="E21960">
        <v>-0.452057823289294</v>
      </c>
      <c r="F21960">
        <v>1.14922396892965</v>
      </c>
      <c r="G21960">
        <f t="shared" si="1715"/>
        <v>0.671063752679821</v>
      </c>
      <c r="H21960">
        <f t="shared" si="1716"/>
        <v>0.671063752679821</v>
      </c>
      <c r="I21960">
        <f t="shared" si="1717"/>
        <v>-0.618903855340532</v>
      </c>
      <c r="J21960">
        <f t="shared" si="1718"/>
        <v>-1.71254067045098</v>
      </c>
      <c r="K21960">
        <f t="shared" si="1719"/>
        <v>0.673643631449396</v>
      </c>
    </row>
    <row r="21961" spans="1:11">
      <c r="A21961">
        <v>0.435651475441245</v>
      </c>
      <c r="B21961">
        <v>0.000104556425733204</v>
      </c>
      <c r="C21961">
        <v>0.424166954464529</v>
      </c>
      <c r="D21961">
        <v>1.94443735782442</v>
      </c>
      <c r="E21961">
        <v>-0.16118283196455</v>
      </c>
      <c r="F21961">
        <v>0.281334347550805</v>
      </c>
      <c r="G21961">
        <f t="shared" si="1715"/>
        <v>0.655674625826627</v>
      </c>
      <c r="H21961">
        <f t="shared" si="1716"/>
        <v>0.655674625826627</v>
      </c>
      <c r="I21961">
        <f t="shared" si="1717"/>
        <v>-2.96555224380235</v>
      </c>
      <c r="J21961">
        <f t="shared" si="1718"/>
        <v>-0.429076155259355</v>
      </c>
      <c r="K21961">
        <f t="shared" si="1719"/>
        <v>0.245827466270092</v>
      </c>
    </row>
    <row r="21962" spans="1:11">
      <c r="A21962">
        <v>0.433493846667323</v>
      </c>
      <c r="B21962">
        <v>0.0013699596462512</v>
      </c>
      <c r="C21962">
        <v>0.445411670095012</v>
      </c>
      <c r="D21962">
        <v>0.285558946271865</v>
      </c>
      <c r="E21962">
        <v>0.196622064491843</v>
      </c>
      <c r="F21962">
        <v>1.67751996147689</v>
      </c>
      <c r="G21962">
        <f t="shared" si="1715"/>
        <v>0.662912330841091</v>
      </c>
      <c r="H21962">
        <f t="shared" si="1716"/>
        <v>0.662912330841091</v>
      </c>
      <c r="I21962">
        <f t="shared" si="1717"/>
        <v>-0.430764270004683</v>
      </c>
      <c r="J21962">
        <f t="shared" si="1718"/>
        <v>-2.53053063494608</v>
      </c>
      <c r="K21962">
        <f t="shared" si="1719"/>
        <v>-0.296603420006342</v>
      </c>
    </row>
    <row r="21963" spans="1:11">
      <c r="A21963">
        <v>1.11834806365084</v>
      </c>
      <c r="B21963">
        <v>-0.0080681907702842</v>
      </c>
      <c r="C21963">
        <v>1.11148284664901</v>
      </c>
      <c r="D21963">
        <v>4.64310055154928</v>
      </c>
      <c r="E21963">
        <v>0.634714865261031</v>
      </c>
      <c r="F21963">
        <v>6.20420838447977</v>
      </c>
      <c r="G21963">
        <f t="shared" si="1715"/>
        <v>1.05589557019145</v>
      </c>
      <c r="H21963">
        <f t="shared" si="1716"/>
        <v>1.05589557019145</v>
      </c>
      <c r="I21963">
        <f t="shared" si="1717"/>
        <v>-4.39731038052127</v>
      </c>
      <c r="J21963">
        <f t="shared" si="1718"/>
        <v>-5.87577840046706</v>
      </c>
      <c r="K21963">
        <f t="shared" si="1719"/>
        <v>-0.601115189020017</v>
      </c>
    </row>
    <row r="21964" spans="1:11">
      <c r="A21964">
        <v>1.12175582737488</v>
      </c>
      <c r="B21964">
        <v>0.00552297470761448</v>
      </c>
      <c r="C21964">
        <v>1.13641707198366</v>
      </c>
      <c r="D21964">
        <v>4.47952834384509</v>
      </c>
      <c r="E21964">
        <v>0.844641119429864</v>
      </c>
      <c r="F21964">
        <v>6.05158640771216</v>
      </c>
      <c r="G21964">
        <f t="shared" si="1715"/>
        <v>1.06258479646533</v>
      </c>
      <c r="H21964">
        <f t="shared" si="1716"/>
        <v>1.06258479646533</v>
      </c>
      <c r="I21964">
        <f t="shared" si="1717"/>
        <v>-4.215690228908</v>
      </c>
      <c r="J21964">
        <f t="shared" si="1718"/>
        <v>-5.69515621514881</v>
      </c>
      <c r="K21964">
        <f t="shared" si="1719"/>
        <v>-0.79489290853732</v>
      </c>
    </row>
    <row r="21965" spans="1:11">
      <c r="A21965">
        <v>1.49663720287374</v>
      </c>
      <c r="B21965">
        <v>0.00526840910851533</v>
      </c>
      <c r="C21965">
        <v>1.48114713822377</v>
      </c>
      <c r="D21965">
        <v>4.0499639462426</v>
      </c>
      <c r="E21965">
        <v>2.21066789086186</v>
      </c>
      <c r="F21965">
        <v>7.76182611902162</v>
      </c>
      <c r="G21965">
        <f t="shared" si="1715"/>
        <v>1.22020169256921</v>
      </c>
      <c r="H21965">
        <f t="shared" si="1716"/>
        <v>1.22020169256921</v>
      </c>
      <c r="I21965">
        <f t="shared" si="1717"/>
        <v>-3.3190938603889</v>
      </c>
      <c r="J21965">
        <f t="shared" si="1718"/>
        <v>-6.3611009280594</v>
      </c>
      <c r="K21965">
        <f t="shared" si="1719"/>
        <v>-1.81172334403763</v>
      </c>
    </row>
    <row r="21966" spans="1:11">
      <c r="A21966">
        <v>1.48141624611901</v>
      </c>
      <c r="B21966">
        <v>-0.00216721509368705</v>
      </c>
      <c r="C21966">
        <v>1.49669484936074</v>
      </c>
      <c r="D21966">
        <v>3.7587624313603</v>
      </c>
      <c r="E21966">
        <v>1.92168994082398</v>
      </c>
      <c r="F21966">
        <v>7.43832968081825</v>
      </c>
      <c r="G21966">
        <f t="shared" si="1715"/>
        <v>1.22026863753023</v>
      </c>
      <c r="H21966">
        <f t="shared" si="1716"/>
        <v>1.22026863753023</v>
      </c>
      <c r="I21966">
        <f t="shared" si="1717"/>
        <v>-3.08027455246894</v>
      </c>
      <c r="J21966">
        <f t="shared" si="1718"/>
        <v>-6.0956493120016</v>
      </c>
      <c r="K21966">
        <f t="shared" si="1719"/>
        <v>-1.57480892462614</v>
      </c>
    </row>
    <row r="21967" spans="1:11">
      <c r="A21967">
        <v>1.10243510860807</v>
      </c>
      <c r="B21967">
        <v>-0.0131956301533648</v>
      </c>
      <c r="C21967">
        <v>1.09619075229343</v>
      </c>
      <c r="D21967">
        <v>2.68700277124576</v>
      </c>
      <c r="E21967">
        <v>0.232579474050067</v>
      </c>
      <c r="F21967">
        <v>4.10521752633431</v>
      </c>
      <c r="G21967">
        <f t="shared" si="1715"/>
        <v>1.0484812494512</v>
      </c>
      <c r="H21967">
        <f t="shared" si="1716"/>
        <v>1.0484812494512</v>
      </c>
      <c r="I21967">
        <f t="shared" si="1717"/>
        <v>-2.56275710476673</v>
      </c>
      <c r="J21967">
        <f t="shared" si="1718"/>
        <v>-3.91539431771725</v>
      </c>
      <c r="K21967">
        <f t="shared" si="1719"/>
        <v>-0.221825115300636</v>
      </c>
    </row>
    <row r="21968" spans="1:11">
      <c r="A21968">
        <v>1.1157616745035</v>
      </c>
      <c r="B21968">
        <v>0.0137383025454995</v>
      </c>
      <c r="C21968">
        <v>1.11603781977848</v>
      </c>
      <c r="D21968">
        <v>3.33277869284557</v>
      </c>
      <c r="E21968">
        <v>0.0663089814972762</v>
      </c>
      <c r="F21968">
        <v>4.62621711418979</v>
      </c>
      <c r="G21968">
        <f t="shared" si="1715"/>
        <v>1.05636156080245</v>
      </c>
      <c r="H21968">
        <f t="shared" si="1716"/>
        <v>1.05636156080245</v>
      </c>
      <c r="I21968">
        <f t="shared" si="1717"/>
        <v>-3.1549602110795</v>
      </c>
      <c r="J21968">
        <f t="shared" si="1718"/>
        <v>-4.37938797268953</v>
      </c>
      <c r="K21968">
        <f t="shared" si="1719"/>
        <v>-0.0627711040970721</v>
      </c>
    </row>
    <row r="21969" spans="1:11">
      <c r="A21969">
        <v>0.512542254841139</v>
      </c>
      <c r="B21969" s="2">
        <v>8.48660647365245e-5</v>
      </c>
      <c r="C21969">
        <v>0.526883600608663</v>
      </c>
      <c r="D21969">
        <v>-1.53257658060912</v>
      </c>
      <c r="E21969">
        <v>1.40050146232336</v>
      </c>
      <c r="F21969">
        <v>-1.8291123838293</v>
      </c>
      <c r="G21969">
        <f t="shared" si="1715"/>
        <v>0.720911178804228</v>
      </c>
      <c r="H21969">
        <f t="shared" si="1716"/>
        <v>0.720911178804228</v>
      </c>
      <c r="I21969">
        <f t="shared" si="1717"/>
        <v>2.12588821711878</v>
      </c>
      <c r="J21969">
        <f t="shared" si="1718"/>
        <v>2.53722294452867</v>
      </c>
      <c r="K21969">
        <f t="shared" si="1719"/>
        <v>-1.94268240457356</v>
      </c>
    </row>
    <row r="21970" spans="1:11">
      <c r="A21970">
        <v>1.20077544495368</v>
      </c>
      <c r="B21970">
        <v>0.00493502412647323</v>
      </c>
      <c r="C21970">
        <v>1.21531098411965</v>
      </c>
      <c r="D21970">
        <v>2.67930065981084</v>
      </c>
      <c r="E21970">
        <v>1.68770829674199</v>
      </c>
      <c r="F21970">
        <v>2.16198697992886</v>
      </c>
      <c r="G21970">
        <f t="shared" si="1715"/>
        <v>1.09911019217213</v>
      </c>
      <c r="H21970">
        <f t="shared" si="1716"/>
        <v>1.09911019217213</v>
      </c>
      <c r="I21970">
        <f t="shared" si="1717"/>
        <v>-2.43769976740533</v>
      </c>
      <c r="J21970">
        <f t="shared" si="1718"/>
        <v>-1.96703387460742</v>
      </c>
      <c r="K21970">
        <f t="shared" si="1719"/>
        <v>-1.53552237870402</v>
      </c>
    </row>
    <row r="21971" spans="1:11">
      <c r="A21971">
        <v>1.20038689224245</v>
      </c>
      <c r="B21971">
        <v>-0.00529409913782485</v>
      </c>
      <c r="C21971">
        <v>1.18819742214807</v>
      </c>
      <c r="D21971">
        <v>3.04794656010894</v>
      </c>
      <c r="E21971">
        <v>1.8581271182717</v>
      </c>
      <c r="F21971">
        <v>2.12987628514812</v>
      </c>
      <c r="G21971">
        <f t="shared" si="1715"/>
        <v>1.09283674773283</v>
      </c>
      <c r="H21971">
        <f t="shared" si="1716"/>
        <v>1.09283674773283</v>
      </c>
      <c r="I21971">
        <f t="shared" si="1717"/>
        <v>-2.78902275791159</v>
      </c>
      <c r="J21971">
        <f t="shared" si="1718"/>
        <v>-1.94894277628082</v>
      </c>
      <c r="K21971">
        <f t="shared" si="1719"/>
        <v>-1.7002787672784</v>
      </c>
    </row>
    <row r="21972" spans="1:11">
      <c r="A21972">
        <v>0.643796471728108</v>
      </c>
      <c r="B21972">
        <v>-0.00463764647979129</v>
      </c>
      <c r="C21972">
        <v>0.63634535679738</v>
      </c>
      <c r="D21972">
        <v>-5.08502793754058</v>
      </c>
      <c r="E21972">
        <v>6.06710911281236</v>
      </c>
      <c r="F21972">
        <v>-4.0470468947528</v>
      </c>
      <c r="G21972">
        <f t="shared" si="1715"/>
        <v>0.800044320186541</v>
      </c>
      <c r="H21972">
        <f t="shared" si="1716"/>
        <v>0.800044320186541</v>
      </c>
      <c r="I21972">
        <f t="shared" si="1717"/>
        <v>6.35593280176646</v>
      </c>
      <c r="J21972">
        <f t="shared" si="1718"/>
        <v>5.05852837478951</v>
      </c>
      <c r="K21972">
        <f t="shared" si="1719"/>
        <v>-7.58346626521608</v>
      </c>
    </row>
    <row r="21973" spans="1:11">
      <c r="A21973">
        <v>0.634481640614679</v>
      </c>
      <c r="B21973">
        <v>0.00466369305032907</v>
      </c>
      <c r="C21973">
        <v>0.642892574991265</v>
      </c>
      <c r="D21973">
        <v>-4.69506428721811</v>
      </c>
      <c r="E21973">
        <v>5.05867757127506</v>
      </c>
      <c r="F21973">
        <v>-3.03023400613633</v>
      </c>
      <c r="G21973">
        <f t="shared" si="1715"/>
        <v>0.79917902112291</v>
      </c>
      <c r="H21973">
        <f t="shared" si="1716"/>
        <v>0.79917902112291</v>
      </c>
      <c r="I21973">
        <f t="shared" si="1717"/>
        <v>5.87485927823928</v>
      </c>
      <c r="J21973">
        <f t="shared" si="1718"/>
        <v>3.79168362287415</v>
      </c>
      <c r="K21973">
        <f t="shared" si="1719"/>
        <v>-6.32984279813454</v>
      </c>
    </row>
    <row r="21974" spans="1:11">
      <c r="A21974">
        <v>1.24345363070505</v>
      </c>
      <c r="B21974">
        <v>0.00723929523367908</v>
      </c>
      <c r="C21974">
        <v>1.2355174699507</v>
      </c>
      <c r="D21974">
        <v>2.8157162395119</v>
      </c>
      <c r="E21974">
        <v>-1.0076258825527</v>
      </c>
      <c r="F21974">
        <v>3.43115439928606</v>
      </c>
      <c r="G21974">
        <f t="shared" si="1715"/>
        <v>1.11332185388048</v>
      </c>
      <c r="H21974">
        <f t="shared" si="1716"/>
        <v>1.11332185388048</v>
      </c>
      <c r="I21974">
        <f t="shared" si="1717"/>
        <v>-2.52911252006571</v>
      </c>
      <c r="J21974">
        <f t="shared" si="1718"/>
        <v>-3.08190698613054</v>
      </c>
      <c r="K21974">
        <f t="shared" si="1719"/>
        <v>0.905062519917866</v>
      </c>
    </row>
    <row r="21975" spans="1:11">
      <c r="A21975">
        <v>1.22457804418507</v>
      </c>
      <c r="B21975">
        <v>-0.00663244490620643</v>
      </c>
      <c r="C21975">
        <v>1.23173245050908</v>
      </c>
      <c r="D21975">
        <v>3.48553541233653</v>
      </c>
      <c r="E21975">
        <v>-0.94160904976568</v>
      </c>
      <c r="F21975">
        <v>3.60009357536624</v>
      </c>
      <c r="G21975">
        <f t="shared" si="1715"/>
        <v>1.10822165984386</v>
      </c>
      <c r="H21975">
        <f t="shared" si="1716"/>
        <v>1.10822165984386</v>
      </c>
      <c r="I21975">
        <f t="shared" si="1717"/>
        <v>-3.14516088128761</v>
      </c>
      <c r="J21975">
        <f t="shared" si="1718"/>
        <v>-3.24853204536128</v>
      </c>
      <c r="K21975">
        <f t="shared" si="1719"/>
        <v>0.849657684815822</v>
      </c>
    </row>
    <row r="21976" spans="1:11">
      <c r="A21976">
        <v>0.770525645797456</v>
      </c>
      <c r="B21976">
        <v>-0.000913461442999891</v>
      </c>
      <c r="C21976">
        <v>0.751440389113439</v>
      </c>
      <c r="D21976">
        <v>4.43786344457558</v>
      </c>
      <c r="E21976">
        <v>-0.337810598096943</v>
      </c>
      <c r="F21976">
        <v>4.38294720103359</v>
      </c>
      <c r="G21976">
        <f t="shared" si="1715"/>
        <v>0.872343405692648</v>
      </c>
      <c r="H21976">
        <f t="shared" si="1716"/>
        <v>0.872343405692648</v>
      </c>
      <c r="I21976">
        <f t="shared" si="1717"/>
        <v>-5.08728949587448</v>
      </c>
      <c r="J21976">
        <f t="shared" si="1718"/>
        <v>-5.02433694395098</v>
      </c>
      <c r="K21976">
        <f t="shared" si="1719"/>
        <v>0.387244972441465</v>
      </c>
    </row>
    <row r="21977" spans="1:11">
      <c r="A21977">
        <v>0.738727314624329</v>
      </c>
      <c r="B21977">
        <v>0.00541647006259846</v>
      </c>
      <c r="C21977">
        <v>0.723044647942647</v>
      </c>
      <c r="D21977">
        <v>5.02320634972519</v>
      </c>
      <c r="E21977">
        <v>-0.403694481192881</v>
      </c>
      <c r="F21977">
        <v>3.93909745457734</v>
      </c>
      <c r="G21977">
        <f t="shared" si="1715"/>
        <v>0.854918698639519</v>
      </c>
      <c r="H21977">
        <f t="shared" si="1716"/>
        <v>0.854918698639519</v>
      </c>
      <c r="I21977">
        <f t="shared" si="1717"/>
        <v>-5.87565385775151</v>
      </c>
      <c r="J21977">
        <f t="shared" si="1718"/>
        <v>-4.60756965644318</v>
      </c>
      <c r="K21977">
        <f t="shared" si="1719"/>
        <v>0.472202189325492</v>
      </c>
    </row>
    <row r="21978" spans="1:11">
      <c r="A21978">
        <v>0.740027237981102</v>
      </c>
      <c r="B21978">
        <v>-0.00234516803762621</v>
      </c>
      <c r="C21978">
        <v>0.75890971110381</v>
      </c>
      <c r="D21978">
        <v>4.7266332525801</v>
      </c>
      <c r="E21978">
        <v>-0.321783195299938</v>
      </c>
      <c r="F21978">
        <v>4.36642183302316</v>
      </c>
      <c r="G21978">
        <f t="shared" si="1715"/>
        <v>0.865718473028303</v>
      </c>
      <c r="H21978">
        <f t="shared" si="1716"/>
        <v>0.865718473028303</v>
      </c>
      <c r="I21978">
        <f t="shared" si="1717"/>
        <v>-5.45978097942883</v>
      </c>
      <c r="J21978">
        <f t="shared" si="1718"/>
        <v>-5.04369719378786</v>
      </c>
      <c r="K21978">
        <f t="shared" si="1719"/>
        <v>0.371694962421598</v>
      </c>
    </row>
    <row r="21979" spans="1:11">
      <c r="A21979">
        <v>0.794178282577131</v>
      </c>
      <c r="B21979">
        <v>-0.00420492548372336</v>
      </c>
      <c r="C21979">
        <v>0.78341657851667</v>
      </c>
      <c r="D21979">
        <v>3.92975264231482</v>
      </c>
      <c r="E21979">
        <v>0.181106903247476</v>
      </c>
      <c r="F21979">
        <v>4.81777434882416</v>
      </c>
      <c r="G21979">
        <f t="shared" si="1715"/>
        <v>0.888142685916458</v>
      </c>
      <c r="H21979">
        <f t="shared" si="1716"/>
        <v>0.888142685916458</v>
      </c>
      <c r="I21979">
        <f t="shared" si="1717"/>
        <v>-4.4246861508067</v>
      </c>
      <c r="J21979">
        <f t="shared" si="1718"/>
        <v>-5.42454993462316</v>
      </c>
      <c r="K21979">
        <f t="shared" si="1719"/>
        <v>-0.203916449596829</v>
      </c>
    </row>
    <row r="21980" spans="1:11">
      <c r="A21980">
        <v>0.769774133961248</v>
      </c>
      <c r="B21980">
        <v>0.000930997526829097</v>
      </c>
      <c r="C21980">
        <v>0.787134266217415</v>
      </c>
      <c r="D21980">
        <v>4.30801014578286</v>
      </c>
      <c r="E21980">
        <v>-0.029099272624166</v>
      </c>
      <c r="F21980">
        <v>4.88550753883788</v>
      </c>
      <c r="G21980">
        <f t="shared" si="1715"/>
        <v>0.882300515748082</v>
      </c>
      <c r="H21980">
        <f t="shared" si="1716"/>
        <v>0.882300515748082</v>
      </c>
      <c r="I21980">
        <f t="shared" si="1717"/>
        <v>-4.88270160664045</v>
      </c>
      <c r="J21980">
        <f t="shared" si="1718"/>
        <v>-5.53723754167317</v>
      </c>
      <c r="K21980">
        <f t="shared" si="1719"/>
        <v>0.0329811352308838</v>
      </c>
    </row>
    <row r="21981" spans="1:11">
      <c r="A21981">
        <v>0.562899492057309</v>
      </c>
      <c r="B21981">
        <v>0.0027297912335996</v>
      </c>
      <c r="C21981">
        <v>0.578814908777263</v>
      </c>
      <c r="D21981">
        <v>0.139827546808601</v>
      </c>
      <c r="E21981">
        <v>0.986120921724462</v>
      </c>
      <c r="F21981">
        <v>-1.43870255099059</v>
      </c>
      <c r="G21981">
        <f t="shared" si="1715"/>
        <v>0.755550925098557</v>
      </c>
      <c r="H21981">
        <f t="shared" si="1716"/>
        <v>0.755550925098557</v>
      </c>
      <c r="I21981">
        <f t="shared" si="1717"/>
        <v>-0.185067004967748</v>
      </c>
      <c r="J21981">
        <f t="shared" si="1718"/>
        <v>1.90417681085219</v>
      </c>
      <c r="K21981">
        <f t="shared" si="1719"/>
        <v>-1.30516804224127</v>
      </c>
    </row>
    <row r="21982" spans="1:11">
      <c r="A21982">
        <v>1.38154192280753</v>
      </c>
      <c r="B21982">
        <v>0.00974985262192001</v>
      </c>
      <c r="C21982">
        <v>1.37853299769037</v>
      </c>
      <c r="D21982">
        <v>1.40174624296105</v>
      </c>
      <c r="E21982">
        <v>0.304363326481528</v>
      </c>
      <c r="F21982">
        <v>3.77932102663829</v>
      </c>
      <c r="G21982">
        <f t="shared" si="1715"/>
        <v>1.17474995647965</v>
      </c>
      <c r="H21982">
        <f t="shared" si="1716"/>
        <v>1.17474995647965</v>
      </c>
      <c r="I21982">
        <f t="shared" si="1717"/>
        <v>-1.19322944872595</v>
      </c>
      <c r="J21982">
        <f t="shared" si="1718"/>
        <v>-3.21712804141206</v>
      </c>
      <c r="K21982">
        <f t="shared" si="1719"/>
        <v>-0.259087752932212</v>
      </c>
    </row>
    <row r="21983" spans="1:11">
      <c r="A21983">
        <v>1.36683749457476</v>
      </c>
      <c r="B21983">
        <v>-0.00891493687425587</v>
      </c>
      <c r="C21983">
        <v>1.3645249781411</v>
      </c>
      <c r="D21983">
        <v>2.14720785399498</v>
      </c>
      <c r="E21983">
        <v>1.12347875414325</v>
      </c>
      <c r="F21983">
        <v>2.38253579834934</v>
      </c>
      <c r="G21983">
        <f t="shared" si="1715"/>
        <v>1.16862365043581</v>
      </c>
      <c r="H21983">
        <f t="shared" si="1716"/>
        <v>1.16862365043581</v>
      </c>
      <c r="I21983">
        <f t="shared" si="1717"/>
        <v>-1.83738182364718</v>
      </c>
      <c r="J21983">
        <f t="shared" si="1718"/>
        <v>-2.03875370608906</v>
      </c>
      <c r="K21983">
        <f t="shared" si="1719"/>
        <v>-0.961369174519334</v>
      </c>
    </row>
    <row r="21984" spans="1:11">
      <c r="A21984">
        <v>1.09200766899158</v>
      </c>
      <c r="B21984">
        <v>0.0111859823094767</v>
      </c>
      <c r="C21984">
        <v>1.0994072288597</v>
      </c>
      <c r="D21984">
        <v>4.22950858704858</v>
      </c>
      <c r="E21984">
        <v>0.483626137881515</v>
      </c>
      <c r="F21984">
        <v>5.92774250603158</v>
      </c>
      <c r="G21984">
        <f t="shared" si="1715"/>
        <v>1.0467604544143</v>
      </c>
      <c r="H21984">
        <f t="shared" si="1716"/>
        <v>1.0467604544143</v>
      </c>
      <c r="I21984">
        <f t="shared" si="1717"/>
        <v>-4.0405697112575</v>
      </c>
      <c r="J21984">
        <f t="shared" si="1718"/>
        <v>-5.66294081996854</v>
      </c>
      <c r="K21984">
        <f t="shared" si="1719"/>
        <v>-0.462021789075056</v>
      </c>
    </row>
    <row r="21985" spans="1:11">
      <c r="A21985">
        <v>1.15312515492523</v>
      </c>
      <c r="B21985">
        <v>-0.0129444512445096</v>
      </c>
      <c r="C21985">
        <v>1.15608367174705</v>
      </c>
      <c r="D21985">
        <v>3.95405920906178</v>
      </c>
      <c r="E21985">
        <v>0.702725844289642</v>
      </c>
      <c r="F21985">
        <v>5.52316893884306</v>
      </c>
      <c r="G21985">
        <f t="shared" si="1715"/>
        <v>1.07452520367655</v>
      </c>
      <c r="H21985">
        <f t="shared" si="1716"/>
        <v>1.07452520367655</v>
      </c>
      <c r="I21985">
        <f t="shared" si="1717"/>
        <v>-3.67981988280286</v>
      </c>
      <c r="J21985">
        <f t="shared" si="1718"/>
        <v>-5.14010180491365</v>
      </c>
      <c r="K21985">
        <f t="shared" si="1719"/>
        <v>-0.653987307031257</v>
      </c>
    </row>
    <row r="21986" spans="1:11">
      <c r="A21986">
        <v>1.16911609276991</v>
      </c>
      <c r="B21986">
        <v>0.0129200468028493</v>
      </c>
      <c r="C21986">
        <v>1.17492505364655</v>
      </c>
      <c r="D21986">
        <v>5.55990015256685</v>
      </c>
      <c r="E21986">
        <v>-0.892463895013159</v>
      </c>
      <c r="F21986">
        <v>3.97195401309388</v>
      </c>
      <c r="G21986">
        <f t="shared" si="1715"/>
        <v>1.08259899002735</v>
      </c>
      <c r="H21986">
        <f t="shared" si="1716"/>
        <v>1.08259899002735</v>
      </c>
      <c r="I21986">
        <f t="shared" si="1717"/>
        <v>-5.13569678503617</v>
      </c>
      <c r="J21986">
        <f t="shared" si="1718"/>
        <v>-3.66890607665683</v>
      </c>
      <c r="K21986">
        <f t="shared" si="1719"/>
        <v>0.824371630894109</v>
      </c>
    </row>
    <row r="21987" spans="1:11">
      <c r="A21987">
        <v>1.29209479225136</v>
      </c>
      <c r="B21987">
        <v>-0.00859181208872472</v>
      </c>
      <c r="C21987">
        <v>1.28957940532542</v>
      </c>
      <c r="D21987">
        <v>2.13761953033695</v>
      </c>
      <c r="E21987">
        <v>-0.389774916979452</v>
      </c>
      <c r="F21987">
        <v>2.50177818335073</v>
      </c>
      <c r="G21987">
        <f t="shared" si="1715"/>
        <v>1.13615012158974</v>
      </c>
      <c r="H21987">
        <f t="shared" si="1716"/>
        <v>1.13615012158974</v>
      </c>
      <c r="I21987">
        <f t="shared" si="1717"/>
        <v>-1.88145869961789</v>
      </c>
      <c r="J21987">
        <f t="shared" si="1718"/>
        <v>-2.20197853770428</v>
      </c>
      <c r="K21987">
        <f t="shared" si="1719"/>
        <v>0.343066386714868</v>
      </c>
    </row>
    <row r="21988" spans="1:11">
      <c r="A21988">
        <v>1.30065501631746</v>
      </c>
      <c r="B21988">
        <v>0.0100124881166316</v>
      </c>
      <c r="C21988">
        <v>1.31048682235087</v>
      </c>
      <c r="D21988">
        <v>2.90768961748736</v>
      </c>
      <c r="E21988">
        <v>-0.06793279745176</v>
      </c>
      <c r="F21988">
        <v>1.78135164114812</v>
      </c>
      <c r="G21988">
        <f t="shared" si="1715"/>
        <v>1.14261582315937</v>
      </c>
      <c r="H21988">
        <f t="shared" si="1716"/>
        <v>1.14261582315937</v>
      </c>
      <c r="I21988">
        <f t="shared" si="1717"/>
        <v>-2.5447657546414</v>
      </c>
      <c r="J21988">
        <f t="shared" si="1718"/>
        <v>-1.55901187874558</v>
      </c>
      <c r="K21988">
        <f t="shared" si="1719"/>
        <v>0.0594537517115102</v>
      </c>
    </row>
    <row r="21989" spans="1:11">
      <c r="A21989">
        <v>1.35558089313368</v>
      </c>
      <c r="B21989">
        <v>0.00559563430464193</v>
      </c>
      <c r="C21989">
        <v>1.37067698496878</v>
      </c>
      <c r="D21989">
        <v>1.91596022982358</v>
      </c>
      <c r="E21989">
        <v>0.831125355340961</v>
      </c>
      <c r="F21989">
        <v>4.71986715801638</v>
      </c>
      <c r="G21989">
        <f t="shared" si="1715"/>
        <v>1.16753112979964</v>
      </c>
      <c r="H21989">
        <f t="shared" si="1716"/>
        <v>1.16753112979964</v>
      </c>
      <c r="I21989">
        <f t="shared" si="1717"/>
        <v>-1.64103566998884</v>
      </c>
      <c r="J21989">
        <f t="shared" si="1718"/>
        <v>-4.0426049786153</v>
      </c>
      <c r="K21989">
        <f t="shared" si="1719"/>
        <v>-0.711865691738419</v>
      </c>
    </row>
    <row r="21990" spans="1:11">
      <c r="A21990">
        <v>1.35490332011805</v>
      </c>
      <c r="B21990">
        <v>-0.00535940100059439</v>
      </c>
      <c r="C21990">
        <v>1.34138041022777</v>
      </c>
      <c r="D21990">
        <v>1.73095265314816</v>
      </c>
      <c r="E21990">
        <v>0.758303603145878</v>
      </c>
      <c r="F21990">
        <v>4.4436366943708</v>
      </c>
      <c r="G21990">
        <f t="shared" si="1715"/>
        <v>1.16109511461073</v>
      </c>
      <c r="H21990">
        <f t="shared" si="1716"/>
        <v>1.16109511461073</v>
      </c>
      <c r="I21990">
        <f t="shared" si="1717"/>
        <v>-1.49079315842999</v>
      </c>
      <c r="J21990">
        <f t="shared" si="1718"/>
        <v>-3.82710825190283</v>
      </c>
      <c r="K21990">
        <f t="shared" si="1719"/>
        <v>-0.653093440497427</v>
      </c>
    </row>
    <row r="21991" spans="1:11">
      <c r="A21991">
        <v>1.49507238175913</v>
      </c>
      <c r="B21991">
        <v>0.00523930674057415</v>
      </c>
      <c r="C21991">
        <v>1.48055524262676</v>
      </c>
      <c r="D21991">
        <v>2.88188617032488</v>
      </c>
      <c r="E21991">
        <v>1.05786354832538</v>
      </c>
      <c r="F21991">
        <v>6.3075114381861</v>
      </c>
      <c r="G21991">
        <f t="shared" si="1715"/>
        <v>1.21975973543684</v>
      </c>
      <c r="H21991">
        <f t="shared" si="1716"/>
        <v>1.21975973543684</v>
      </c>
      <c r="I21991">
        <f t="shared" si="1717"/>
        <v>-2.36266707827733</v>
      </c>
      <c r="J21991">
        <f t="shared" si="1718"/>
        <v>-5.17110973164495</v>
      </c>
      <c r="K21991">
        <f t="shared" si="1719"/>
        <v>-0.867272068090133</v>
      </c>
    </row>
    <row r="21992" spans="1:11">
      <c r="A21992">
        <v>1.47578530028825</v>
      </c>
      <c r="B21992">
        <v>-0.00632759917724623</v>
      </c>
      <c r="C21992">
        <v>1.4908040295457</v>
      </c>
      <c r="D21992">
        <v>2.95395407873159</v>
      </c>
      <c r="E21992">
        <v>1.25564121914564</v>
      </c>
      <c r="F21992">
        <v>5.10567347219946</v>
      </c>
      <c r="G21992">
        <f t="shared" si="1715"/>
        <v>1.21790585223858</v>
      </c>
      <c r="H21992">
        <f t="shared" si="1716"/>
        <v>1.21790585223858</v>
      </c>
      <c r="I21992">
        <f t="shared" si="1717"/>
        <v>-2.42543713317582</v>
      </c>
      <c r="J21992">
        <f t="shared" si="1718"/>
        <v>-4.19217418391985</v>
      </c>
      <c r="K21992">
        <f t="shared" si="1719"/>
        <v>-1.03098381277806</v>
      </c>
    </row>
    <row r="21993" spans="1:11">
      <c r="A21993">
        <v>0.813275896010819</v>
      </c>
      <c r="B21993">
        <v>-0.00527845816352778</v>
      </c>
      <c r="C21993">
        <v>0.806668183331246</v>
      </c>
      <c r="D21993">
        <v>3.45608078767402</v>
      </c>
      <c r="E21993">
        <v>-0.160106304057384</v>
      </c>
      <c r="F21993">
        <v>4.49125126814369</v>
      </c>
      <c r="G21993">
        <f t="shared" si="1715"/>
        <v>0.899984466349855</v>
      </c>
      <c r="H21993">
        <f t="shared" si="1716"/>
        <v>0.899984466349855</v>
      </c>
      <c r="I21993">
        <f t="shared" si="1717"/>
        <v>-3.84015604368278</v>
      </c>
      <c r="J21993">
        <f t="shared" si="1718"/>
        <v>-4.99036531859183</v>
      </c>
      <c r="K21993">
        <f t="shared" si="1719"/>
        <v>0.177898963864055</v>
      </c>
    </row>
    <row r="21994" spans="1:11">
      <c r="A21994">
        <v>0.797387431721292</v>
      </c>
      <c r="B21994">
        <v>0.00563181724677852</v>
      </c>
      <c r="C21994">
        <v>0.800799536108682</v>
      </c>
      <c r="D21994">
        <v>3.88230129458313</v>
      </c>
      <c r="E21994">
        <v>-0.0503482676584156</v>
      </c>
      <c r="F21994">
        <v>4.66403340761114</v>
      </c>
      <c r="G21994">
        <f t="shared" si="1715"/>
        <v>0.893920289463768</v>
      </c>
      <c r="H21994">
        <f t="shared" si="1716"/>
        <v>0.893920289463768</v>
      </c>
      <c r="I21994">
        <f t="shared" si="1717"/>
        <v>-4.34300612743893</v>
      </c>
      <c r="J21994">
        <f t="shared" si="1718"/>
        <v>-5.21750480728985</v>
      </c>
      <c r="K21994">
        <f t="shared" si="1719"/>
        <v>0.056322994624742</v>
      </c>
    </row>
    <row r="21995" spans="1:11">
      <c r="A21995">
        <v>0.452866373576842</v>
      </c>
      <c r="B21995" s="2">
        <v>-5.31503624447843e-5</v>
      </c>
      <c r="C21995">
        <v>0.464782148842339</v>
      </c>
      <c r="D21995">
        <v>0.00475921348183015</v>
      </c>
      <c r="E21995">
        <v>-0.111078403444622</v>
      </c>
      <c r="F21995">
        <v>0.825151928209377</v>
      </c>
      <c r="G21995">
        <f t="shared" si="1715"/>
        <v>0.677365677614087</v>
      </c>
      <c r="H21995">
        <f t="shared" si="1716"/>
        <v>0.677365677614087</v>
      </c>
      <c r="I21995">
        <f t="shared" si="1717"/>
        <v>-0.00702606234581257</v>
      </c>
      <c r="J21995">
        <f t="shared" si="1718"/>
        <v>-1.21817794358262</v>
      </c>
      <c r="K21995">
        <f t="shared" si="1719"/>
        <v>0.163985875156648</v>
      </c>
    </row>
    <row r="21996" spans="1:11">
      <c r="A21996">
        <v>0.483119588418195</v>
      </c>
      <c r="B21996">
        <v>0.00395644232475245</v>
      </c>
      <c r="C21996">
        <v>0.473887723149949</v>
      </c>
      <c r="D21996">
        <v>-0.19383640525427</v>
      </c>
      <c r="E21996">
        <v>-0.491454241908432</v>
      </c>
      <c r="F21996">
        <v>-0.690086762267131</v>
      </c>
      <c r="G21996">
        <f t="shared" si="1715"/>
        <v>0.691739586682786</v>
      </c>
      <c r="H21996">
        <f t="shared" si="1716"/>
        <v>0.691739586682786</v>
      </c>
      <c r="I21996">
        <f t="shared" si="1717"/>
        <v>0.280215863000997</v>
      </c>
      <c r="J21996">
        <f t="shared" si="1718"/>
        <v>0.997610626242194</v>
      </c>
      <c r="K21996">
        <f t="shared" si="1719"/>
        <v>0.710461351887036</v>
      </c>
    </row>
    <row r="21997" spans="1:11">
      <c r="A21997">
        <v>0.358311387979091</v>
      </c>
      <c r="B21997">
        <v>0.00491901451588747</v>
      </c>
      <c r="C21997">
        <v>0.351525604576786</v>
      </c>
      <c r="D21997">
        <v>0.752317926115113</v>
      </c>
      <c r="E21997">
        <v>-0.286207447130221</v>
      </c>
      <c r="F21997">
        <v>0.185704978846269</v>
      </c>
      <c r="G21997">
        <f t="shared" si="1715"/>
        <v>0.595750364060265</v>
      </c>
      <c r="H21997">
        <f t="shared" si="1716"/>
        <v>0.595750364060265</v>
      </c>
      <c r="I21997">
        <f t="shared" si="1717"/>
        <v>-1.26280732921048</v>
      </c>
      <c r="J21997">
        <f t="shared" si="1718"/>
        <v>-0.311716097965294</v>
      </c>
      <c r="K21997">
        <f t="shared" si="1719"/>
        <v>0.480415060394774</v>
      </c>
    </row>
    <row r="21998" spans="1:11">
      <c r="A21998">
        <v>0.361731242002445</v>
      </c>
      <c r="B21998">
        <v>-0.00380744219321259</v>
      </c>
      <c r="C21998">
        <v>0.369839466149872</v>
      </c>
      <c r="D21998">
        <v>0.865384279529649</v>
      </c>
      <c r="E21998">
        <v>0.221600669753494</v>
      </c>
      <c r="F21998">
        <v>0.101792180939074</v>
      </c>
      <c r="G21998">
        <f t="shared" si="1715"/>
        <v>0.604801913089037</v>
      </c>
      <c r="H21998">
        <f t="shared" si="1716"/>
        <v>0.604801913089037</v>
      </c>
      <c r="I21998">
        <f t="shared" si="1717"/>
        <v>-1.43085572449611</v>
      </c>
      <c r="J21998">
        <f t="shared" si="1718"/>
        <v>-0.168306645095034</v>
      </c>
      <c r="K21998">
        <f t="shared" si="1719"/>
        <v>-0.366402064804433</v>
      </c>
    </row>
    <row r="21999" spans="1:11">
      <c r="A21999">
        <v>1.39179814344093</v>
      </c>
      <c r="B21999">
        <v>-0.00416665243806768</v>
      </c>
      <c r="C21999">
        <v>1.4041381253872</v>
      </c>
      <c r="D21999">
        <v>1.81635934631054</v>
      </c>
      <c r="E21999">
        <v>0.390103072923819</v>
      </c>
      <c r="F21999">
        <v>2.66150529540806</v>
      </c>
      <c r="G21999">
        <f t="shared" si="1715"/>
        <v>1.18235702493539</v>
      </c>
      <c r="H21999">
        <f t="shared" si="1716"/>
        <v>1.18235702493539</v>
      </c>
      <c r="I21999">
        <f t="shared" si="1717"/>
        <v>-1.53621901676424</v>
      </c>
      <c r="J21999">
        <f t="shared" si="1718"/>
        <v>-2.2510166043573</v>
      </c>
      <c r="K21999">
        <f t="shared" si="1719"/>
        <v>-0.329936782796327</v>
      </c>
    </row>
    <row r="22000" spans="1:11">
      <c r="A22000">
        <v>1.40742891428824</v>
      </c>
      <c r="B22000">
        <v>0.00456779054997269</v>
      </c>
      <c r="C22000">
        <v>1.39402519194287</v>
      </c>
      <c r="D22000">
        <v>1.7481134285581</v>
      </c>
      <c r="E22000">
        <v>0.307105532862511</v>
      </c>
      <c r="F22000">
        <v>2.2347227421582</v>
      </c>
      <c r="G22000">
        <f t="shared" si="1715"/>
        <v>1.18352315275856</v>
      </c>
      <c r="H22000">
        <f t="shared" si="1716"/>
        <v>1.18352315275856</v>
      </c>
      <c r="I22000">
        <f t="shared" si="1717"/>
        <v>-1.47704202024573</v>
      </c>
      <c r="J22000">
        <f t="shared" si="1718"/>
        <v>-1.88819520509549</v>
      </c>
      <c r="K22000">
        <f t="shared" si="1719"/>
        <v>-0.259484178359088</v>
      </c>
    </row>
    <row r="22001" spans="1:11">
      <c r="A22001">
        <v>1.19967803468972</v>
      </c>
      <c r="B22001">
        <v>-0.00963765450698875</v>
      </c>
      <c r="C22001">
        <v>1.19254406592299</v>
      </c>
      <c r="D22001">
        <v>5.45661820318648</v>
      </c>
      <c r="E22001">
        <v>0.53601301971076</v>
      </c>
      <c r="F22001">
        <v>3.18523852614022</v>
      </c>
      <c r="G22001">
        <f t="shared" si="1715"/>
        <v>1.09366861996967</v>
      </c>
      <c r="H22001">
        <f t="shared" si="1716"/>
        <v>1.09366861996967</v>
      </c>
      <c r="I22001">
        <f t="shared" si="1717"/>
        <v>-4.98927929681097</v>
      </c>
      <c r="J22001">
        <f t="shared" si="1718"/>
        <v>-2.91243477958485</v>
      </c>
      <c r="K22001">
        <f t="shared" si="1719"/>
        <v>-0.490105512696914</v>
      </c>
    </row>
    <row r="22002" spans="1:11">
      <c r="A22002">
        <v>1.20141112775197</v>
      </c>
      <c r="B22002">
        <v>0.00876698813725317</v>
      </c>
      <c r="C22002">
        <v>1.21172539846176</v>
      </c>
      <c r="D22002">
        <v>4.71115663012047</v>
      </c>
      <c r="E22002">
        <v>-0.984890987461551</v>
      </c>
      <c r="F22002">
        <v>3.62874707455835</v>
      </c>
      <c r="G22002">
        <f t="shared" si="1715"/>
        <v>1.09843901201062</v>
      </c>
      <c r="H22002">
        <f t="shared" si="1716"/>
        <v>1.09843901201062</v>
      </c>
      <c r="I22002">
        <f t="shared" si="1717"/>
        <v>-4.28895603543524</v>
      </c>
      <c r="J22002">
        <f t="shared" si="1718"/>
        <v>-3.30354897712179</v>
      </c>
      <c r="K22002">
        <f t="shared" si="1719"/>
        <v>0.896627829758863</v>
      </c>
    </row>
    <row r="22003" spans="1:11">
      <c r="A22003">
        <v>1.47754111929368</v>
      </c>
      <c r="B22003">
        <v>0.00597609948340882</v>
      </c>
      <c r="C22003">
        <v>1.4621207631111</v>
      </c>
      <c r="D22003">
        <v>3.85424512700899</v>
      </c>
      <c r="E22003">
        <v>2.2305171203402</v>
      </c>
      <c r="F22003">
        <v>7.36469996561015</v>
      </c>
      <c r="G22003">
        <f t="shared" si="1715"/>
        <v>1.2123658446205</v>
      </c>
      <c r="H22003">
        <f t="shared" si="1716"/>
        <v>1.2123658446205</v>
      </c>
      <c r="I22003">
        <f t="shared" si="1717"/>
        <v>-3.17911061591763</v>
      </c>
      <c r="J22003">
        <f t="shared" si="1718"/>
        <v>-6.07465147446104</v>
      </c>
      <c r="K22003">
        <f t="shared" si="1719"/>
        <v>-1.83980531143914</v>
      </c>
    </row>
    <row r="22004" spans="1:11">
      <c r="A22004">
        <v>1.46306551241199</v>
      </c>
      <c r="B22004">
        <v>-0.00311234512374569</v>
      </c>
      <c r="C22004">
        <v>1.4803836175588</v>
      </c>
      <c r="D22004">
        <v>3.87441376608328</v>
      </c>
      <c r="E22004">
        <v>2.2769842384972</v>
      </c>
      <c r="F22004">
        <v>7.53721437188559</v>
      </c>
      <c r="G22004">
        <f t="shared" si="1715"/>
        <v>1.2131465554439</v>
      </c>
      <c r="H22004">
        <f t="shared" si="1716"/>
        <v>1.2131465554439</v>
      </c>
      <c r="I22004">
        <f t="shared" si="1717"/>
        <v>-3.19368978850672</v>
      </c>
      <c r="J22004">
        <f t="shared" si="1718"/>
        <v>-6.21294627434991</v>
      </c>
      <c r="K22004">
        <f t="shared" si="1719"/>
        <v>-1.87692429103427</v>
      </c>
    </row>
    <row r="22005" spans="1:11">
      <c r="A22005">
        <v>0.811673043271007</v>
      </c>
      <c r="B22005">
        <v>0.00652474315499644</v>
      </c>
      <c r="C22005">
        <v>0.797554740470035</v>
      </c>
      <c r="D22005">
        <v>-1.05275076870416</v>
      </c>
      <c r="E22005">
        <v>-0.0397997945267291</v>
      </c>
      <c r="F22005">
        <v>3.24556882713713</v>
      </c>
      <c r="G22005">
        <f t="shared" si="1715"/>
        <v>0.897002726791018</v>
      </c>
      <c r="H22005">
        <f t="shared" si="1716"/>
        <v>0.897002726791018</v>
      </c>
      <c r="I22005">
        <f t="shared" si="1717"/>
        <v>1.1736316259264</v>
      </c>
      <c r="J22005">
        <f t="shared" si="1718"/>
        <v>-3.61823741467096</v>
      </c>
      <c r="K22005">
        <f t="shared" si="1719"/>
        <v>0.0443697586841356</v>
      </c>
    </row>
    <row r="22006" spans="1:11">
      <c r="A22006">
        <v>0.789023597064999</v>
      </c>
      <c r="B22006">
        <v>-0.00774863356718213</v>
      </c>
      <c r="C22006">
        <v>0.798094147282745</v>
      </c>
      <c r="D22006">
        <v>-1.36899155467662</v>
      </c>
      <c r="E22006">
        <v>-0.415210359059568</v>
      </c>
      <c r="F22006">
        <v>3.20049679889181</v>
      </c>
      <c r="G22006">
        <f t="shared" si="1715"/>
        <v>0.890819214079867</v>
      </c>
      <c r="H22006">
        <f t="shared" si="1716"/>
        <v>0.890819214079867</v>
      </c>
      <c r="I22006">
        <f t="shared" si="1717"/>
        <v>1.53677820711429</v>
      </c>
      <c r="J22006">
        <f t="shared" si="1718"/>
        <v>-3.59275681115345</v>
      </c>
      <c r="K22006">
        <f t="shared" si="1719"/>
        <v>0.466099464960959</v>
      </c>
    </row>
    <row r="22007" spans="1:11">
      <c r="A22007">
        <v>0.83119713439876</v>
      </c>
      <c r="B22007">
        <v>-0.00451089689865288</v>
      </c>
      <c r="C22007">
        <v>0.828560978822537</v>
      </c>
      <c r="D22007">
        <v>3.22954663982213</v>
      </c>
      <c r="E22007">
        <v>-0.0935010753426976</v>
      </c>
      <c r="F22007">
        <v>4.1754667213463</v>
      </c>
      <c r="G22007">
        <f t="shared" si="1715"/>
        <v>0.910976979188085</v>
      </c>
      <c r="H22007">
        <f t="shared" si="1716"/>
        <v>0.910976979188085</v>
      </c>
      <c r="I22007">
        <f t="shared" si="1717"/>
        <v>-3.54514626999739</v>
      </c>
      <c r="J22007">
        <f t="shared" si="1718"/>
        <v>-4.58350410245022</v>
      </c>
      <c r="K22007">
        <f t="shared" si="1719"/>
        <v>0.10263824166669</v>
      </c>
    </row>
    <row r="22008" spans="1:11">
      <c r="A22008">
        <v>0.815929895931267</v>
      </c>
      <c r="B22008">
        <v>0.00449090676317187</v>
      </c>
      <c r="C22008">
        <v>0.824924340356821</v>
      </c>
      <c r="D22008">
        <v>3.64965521511456</v>
      </c>
      <c r="E22008">
        <v>-0.224394203972355</v>
      </c>
      <c r="F22008">
        <v>4.24339765985677</v>
      </c>
      <c r="G22008">
        <f t="shared" si="1715"/>
        <v>0.905774319653656</v>
      </c>
      <c r="H22008">
        <f t="shared" si="1716"/>
        <v>0.905774319653656</v>
      </c>
      <c r="I22008">
        <f t="shared" si="1717"/>
        <v>-4.02932069934384</v>
      </c>
      <c r="J22008">
        <f t="shared" si="1718"/>
        <v>-4.68482884509171</v>
      </c>
      <c r="K22008">
        <f t="shared" si="1719"/>
        <v>0.247737432054993</v>
      </c>
    </row>
    <row r="22009" spans="1:11">
      <c r="A22009">
        <v>1.45696426670011</v>
      </c>
      <c r="B22009">
        <v>0.00619481728291326</v>
      </c>
      <c r="C22009">
        <v>1.44198846962926</v>
      </c>
      <c r="D22009">
        <v>3.13704746340673</v>
      </c>
      <c r="E22009">
        <v>1.86728360062289</v>
      </c>
      <c r="F22009">
        <v>6.43508149809092</v>
      </c>
      <c r="G22009">
        <f t="shared" si="1715"/>
        <v>1.20394201196099</v>
      </c>
      <c r="H22009">
        <f t="shared" si="1716"/>
        <v>1.20394201196099</v>
      </c>
      <c r="I22009">
        <f t="shared" si="1717"/>
        <v>-2.60564664430729</v>
      </c>
      <c r="J22009">
        <f t="shared" si="1718"/>
        <v>-5.3450095055736</v>
      </c>
      <c r="K22009">
        <f t="shared" si="1719"/>
        <v>-1.55097469983744</v>
      </c>
    </row>
    <row r="22010" spans="1:11">
      <c r="A22010">
        <v>1.42319737053607</v>
      </c>
      <c r="B22010">
        <v>-0.00696186991933411</v>
      </c>
      <c r="C22010">
        <v>1.43853167394879</v>
      </c>
      <c r="D22010">
        <v>2.60363954257397</v>
      </c>
      <c r="E22010">
        <v>1.55640636049314</v>
      </c>
      <c r="F22010">
        <v>5.93100942597051</v>
      </c>
      <c r="G22010">
        <f t="shared" si="1715"/>
        <v>1.19618749460209</v>
      </c>
      <c r="H22010">
        <f t="shared" si="1716"/>
        <v>1.19618749460209</v>
      </c>
      <c r="I22010">
        <f t="shared" si="1717"/>
        <v>-2.17661491557397</v>
      </c>
      <c r="J22010">
        <f t="shared" si="1718"/>
        <v>-4.95826068466252</v>
      </c>
      <c r="K22010">
        <f t="shared" si="1719"/>
        <v>-1.3011391337199</v>
      </c>
    </row>
    <row r="22011" spans="1:11">
      <c r="A22011">
        <v>0.630763253315958</v>
      </c>
      <c r="B22011">
        <v>-0.00127831420552546</v>
      </c>
      <c r="C22011">
        <v>0.609491282547616</v>
      </c>
      <c r="D22011">
        <v>2.81980017204514</v>
      </c>
      <c r="E22011">
        <v>-0.0969245414773676</v>
      </c>
      <c r="F22011">
        <v>0.313121010286211</v>
      </c>
      <c r="G22011">
        <f t="shared" si="1715"/>
        <v>0.787481598471854</v>
      </c>
      <c r="H22011">
        <f t="shared" si="1716"/>
        <v>0.787481598471854</v>
      </c>
      <c r="I22011">
        <f t="shared" si="1717"/>
        <v>-3.58078230337966</v>
      </c>
      <c r="J22011">
        <f t="shared" si="1718"/>
        <v>-0.397623272586734</v>
      </c>
      <c r="K22011">
        <f t="shared" si="1719"/>
        <v>0.123081658879972</v>
      </c>
    </row>
    <row r="22012" spans="1:11">
      <c r="A22012">
        <v>0.59435030964575</v>
      </c>
      <c r="B22012">
        <v>-0.00350622637119003</v>
      </c>
      <c r="C22012">
        <v>0.57688011572997</v>
      </c>
      <c r="D22012">
        <v>1.21541376884146</v>
      </c>
      <c r="E22012">
        <v>0.508881025107225</v>
      </c>
      <c r="F22012">
        <v>-1.17102174421402</v>
      </c>
      <c r="G22012">
        <f t="shared" si="1715"/>
        <v>0.765254998472967</v>
      </c>
      <c r="H22012">
        <f t="shared" si="1716"/>
        <v>0.765254998472967</v>
      </c>
      <c r="I22012">
        <f t="shared" si="1717"/>
        <v>-1.58824675600521</v>
      </c>
      <c r="J22012">
        <f t="shared" si="1718"/>
        <v>1.53023730201141</v>
      </c>
      <c r="K22012">
        <f t="shared" si="1719"/>
        <v>-0.664982294950932</v>
      </c>
    </row>
    <row r="22013" spans="1:11">
      <c r="A22013">
        <v>0.772948936840875</v>
      </c>
      <c r="B22013">
        <v>-0.00742372433619316</v>
      </c>
      <c r="C22013">
        <v>0.769051178748114</v>
      </c>
      <c r="D22013">
        <v>-0.475695931175575</v>
      </c>
      <c r="E22013">
        <v>-0.897725258975725</v>
      </c>
      <c r="F22013">
        <v>3.43778286005581</v>
      </c>
      <c r="G22013">
        <f t="shared" si="1715"/>
        <v>0.878066089650713</v>
      </c>
      <c r="H22013">
        <f t="shared" si="1716"/>
        <v>0.878066089650713</v>
      </c>
      <c r="I22013">
        <f t="shared" si="1717"/>
        <v>0.541754130790773</v>
      </c>
      <c r="J22013">
        <f t="shared" si="1718"/>
        <v>-3.91517552104003</v>
      </c>
      <c r="K22013">
        <f t="shared" si="1719"/>
        <v>1.02238916814659</v>
      </c>
    </row>
    <row r="22014" spans="1:11">
      <c r="A22014">
        <v>0.779047004839071</v>
      </c>
      <c r="B22014">
        <v>0.00796759255399448</v>
      </c>
      <c r="C22014">
        <v>0.774242342184932</v>
      </c>
      <c r="D22014">
        <v>-1.03715824308376</v>
      </c>
      <c r="E22014">
        <v>-0.757559299519886</v>
      </c>
      <c r="F22014">
        <v>3.32393932206716</v>
      </c>
      <c r="G22014">
        <f t="shared" si="1715"/>
        <v>0.881274459809202</v>
      </c>
      <c r="H22014">
        <f t="shared" si="1716"/>
        <v>0.881274459809202</v>
      </c>
      <c r="I22014">
        <f t="shared" si="1717"/>
        <v>1.17688448988787</v>
      </c>
      <c r="J22014">
        <f t="shared" si="1718"/>
        <v>-3.77174135148181</v>
      </c>
      <c r="K22014">
        <f t="shared" si="1719"/>
        <v>0.859617898927763</v>
      </c>
    </row>
    <row r="22015" spans="1:11">
      <c r="A22015">
        <v>1.36807030163934</v>
      </c>
      <c r="B22015">
        <v>0.00613863598495145</v>
      </c>
      <c r="C22015">
        <v>1.37897993940077</v>
      </c>
      <c r="D22015">
        <v>2.63060452982288</v>
      </c>
      <c r="E22015">
        <v>1.40456899444357</v>
      </c>
      <c r="F22015">
        <v>3.60447847517104</v>
      </c>
      <c r="G22015">
        <f t="shared" si="1715"/>
        <v>1.17197488049875</v>
      </c>
      <c r="H22015">
        <f t="shared" si="1716"/>
        <v>1.17197488049875</v>
      </c>
      <c r="I22015">
        <f t="shared" si="1717"/>
        <v>-2.24459122255538</v>
      </c>
      <c r="J22015">
        <f t="shared" si="1718"/>
        <v>-3.07555949803046</v>
      </c>
      <c r="K22015">
        <f t="shared" si="1719"/>
        <v>-1.19846339526137</v>
      </c>
    </row>
    <row r="22016" spans="1:11">
      <c r="A22016">
        <v>1.36713335424064</v>
      </c>
      <c r="B22016">
        <v>-0.00583115812171874</v>
      </c>
      <c r="C22016">
        <v>1.35237238982937</v>
      </c>
      <c r="D22016">
        <v>1.73687422682096</v>
      </c>
      <c r="E22016">
        <v>0.876767126923379</v>
      </c>
      <c r="F22016">
        <v>4.72514041545679</v>
      </c>
      <c r="G22016">
        <f t="shared" si="1715"/>
        <v>1.16608441891443</v>
      </c>
      <c r="H22016">
        <f t="shared" si="1716"/>
        <v>1.16608441891443</v>
      </c>
      <c r="I22016">
        <f t="shared" si="1717"/>
        <v>-1.48949269765384</v>
      </c>
      <c r="J22016">
        <f t="shared" si="1718"/>
        <v>-4.05214265692331</v>
      </c>
      <c r="K22016">
        <f t="shared" si="1719"/>
        <v>-0.75188992555068</v>
      </c>
    </row>
    <row r="22017" spans="1:11">
      <c r="A22017">
        <v>1.44424659766775</v>
      </c>
      <c r="B22017">
        <v>-0.00358860339964883</v>
      </c>
      <c r="C22017">
        <v>1.4609637908458</v>
      </c>
      <c r="D22017">
        <v>3.39858770378649</v>
      </c>
      <c r="E22017">
        <v>2.08993213504677</v>
      </c>
      <c r="F22017">
        <v>6.95646302064156</v>
      </c>
      <c r="G22017">
        <f t="shared" si="1715"/>
        <v>1.20524072046076</v>
      </c>
      <c r="H22017">
        <f t="shared" si="1716"/>
        <v>1.20524072046076</v>
      </c>
      <c r="I22017">
        <f t="shared" si="1717"/>
        <v>-2.81984141930354</v>
      </c>
      <c r="J22017">
        <f t="shared" si="1718"/>
        <v>-5.7718453272821</v>
      </c>
      <c r="K22017">
        <f t="shared" si="1719"/>
        <v>-1.73403710940649</v>
      </c>
    </row>
    <row r="22018" spans="1:11">
      <c r="A22018">
        <v>0.951866151908275</v>
      </c>
      <c r="B22018">
        <v>-0.00925941943781738</v>
      </c>
      <c r="C22018">
        <v>0.948171821961974</v>
      </c>
      <c r="D22018">
        <v>1.53332672617979</v>
      </c>
      <c r="E22018">
        <v>-0.343248908052332</v>
      </c>
      <c r="F22018">
        <v>0.063259183921231</v>
      </c>
      <c r="G22018">
        <f t="shared" si="1715"/>
        <v>0.974689174524435</v>
      </c>
      <c r="H22018">
        <f t="shared" si="1716"/>
        <v>0.974689174524435</v>
      </c>
      <c r="I22018">
        <f t="shared" si="1717"/>
        <v>-1.57314430718688</v>
      </c>
      <c r="J22018">
        <f t="shared" si="1718"/>
        <v>-0.0649019047042316</v>
      </c>
      <c r="K22018">
        <f t="shared" si="1719"/>
        <v>0.352162429853402</v>
      </c>
    </row>
    <row r="22019" spans="1:11">
      <c r="A22019">
        <v>0.962802389351989</v>
      </c>
      <c r="B22019">
        <v>0.0113889294679543</v>
      </c>
      <c r="C22019">
        <v>0.96388970852577</v>
      </c>
      <c r="D22019">
        <v>-0.401070938556714</v>
      </c>
      <c r="E22019">
        <v>0.334415839035118</v>
      </c>
      <c r="F22019">
        <v>1.46425080418426</v>
      </c>
      <c r="G22019">
        <f t="shared" ref="G22019:G22082" si="1720">SQRT(0.5*A22019+0.5*C22019)</f>
        <v>0.981501935270063</v>
      </c>
      <c r="H22019">
        <f t="shared" ref="H22019:H22082" si="1721">G22019</f>
        <v>0.981501935270063</v>
      </c>
      <c r="I22019">
        <f t="shared" ref="I22019:I22082" si="1722">-D22019/G22019</f>
        <v>0.408629799029747</v>
      </c>
      <c r="J22019">
        <f t="shared" ref="J22019:J22082" si="1723">-F22019/G22019</f>
        <v>-1.49184708818874</v>
      </c>
      <c r="K22019">
        <f t="shared" ref="K22019:K22082" si="1724">-E22019/G22019</f>
        <v>-0.340718471373266</v>
      </c>
    </row>
    <row r="22020" spans="1:11">
      <c r="A22020">
        <v>1.06539424551708</v>
      </c>
      <c r="B22020">
        <v>0.0117165656724338</v>
      </c>
      <c r="C22020">
        <v>1.0795154546882</v>
      </c>
      <c r="D22020">
        <v>1.64505109037714</v>
      </c>
      <c r="E22020">
        <v>0.820441722516825</v>
      </c>
      <c r="F22020">
        <v>2.65128686451597</v>
      </c>
      <c r="G22020">
        <f t="shared" si="1720"/>
        <v>1.03559396005512</v>
      </c>
      <c r="H22020">
        <f t="shared" si="1721"/>
        <v>1.03559396005512</v>
      </c>
      <c r="I22020">
        <f t="shared" si="1722"/>
        <v>-1.58850973820819</v>
      </c>
      <c r="J22020">
        <f t="shared" si="1723"/>
        <v>-2.56016061002795</v>
      </c>
      <c r="K22020">
        <f t="shared" si="1724"/>
        <v>-0.792242668616142</v>
      </c>
    </row>
    <row r="22021" spans="1:11">
      <c r="A22021">
        <v>0.19075158271228</v>
      </c>
      <c r="B22021">
        <v>-0.000871152759076392</v>
      </c>
      <c r="C22021">
        <v>0.187465896723558</v>
      </c>
      <c r="D22021">
        <v>0.566696033619136</v>
      </c>
      <c r="E22021">
        <v>-0.182225382146352</v>
      </c>
      <c r="F22021">
        <v>0.561477497111064</v>
      </c>
      <c r="G22021">
        <f t="shared" si="1720"/>
        <v>0.434866346959522</v>
      </c>
      <c r="H22021">
        <f t="shared" si="1721"/>
        <v>0.434866346959522</v>
      </c>
      <c r="I22021">
        <f t="shared" si="1722"/>
        <v>-1.30314989325188</v>
      </c>
      <c r="J22021">
        <f t="shared" si="1723"/>
        <v>-1.29114957052156</v>
      </c>
      <c r="K22021">
        <f t="shared" si="1724"/>
        <v>0.419037673115952</v>
      </c>
    </row>
    <row r="22022" spans="1:11">
      <c r="A22022">
        <v>0.843667861309191</v>
      </c>
      <c r="B22022">
        <v>-0.00415809436190967</v>
      </c>
      <c r="C22022">
        <v>0.846782751306456</v>
      </c>
      <c r="D22022">
        <v>2.11982793211622</v>
      </c>
      <c r="E22022">
        <v>-0.154869049587704</v>
      </c>
      <c r="F22022">
        <v>3.11189146271988</v>
      </c>
      <c r="G22022">
        <f t="shared" si="1720"/>
        <v>0.919361357850015</v>
      </c>
      <c r="H22022">
        <f t="shared" si="1721"/>
        <v>0.919361357850015</v>
      </c>
      <c r="I22022">
        <f t="shared" si="1722"/>
        <v>-2.30576140058091</v>
      </c>
      <c r="J22022">
        <f t="shared" si="1723"/>
        <v>-3.3848403961607</v>
      </c>
      <c r="K22022">
        <f t="shared" si="1724"/>
        <v>0.16845285943916</v>
      </c>
    </row>
    <row r="22023" spans="1:11">
      <c r="A22023">
        <v>0.837674087384887</v>
      </c>
      <c r="B22023">
        <v>0.00411191130056068</v>
      </c>
      <c r="C22023">
        <v>0.835424813262775</v>
      </c>
      <c r="D22023">
        <v>3.22351477229077</v>
      </c>
      <c r="E22023">
        <v>-0.439328524746321</v>
      </c>
      <c r="F22023">
        <v>3.58236939244871</v>
      </c>
      <c r="G22023">
        <f t="shared" si="1720"/>
        <v>0.914630772674871</v>
      </c>
      <c r="H22023">
        <f t="shared" si="1721"/>
        <v>0.914630772674871</v>
      </c>
      <c r="I22023">
        <f t="shared" si="1722"/>
        <v>-3.52438915089581</v>
      </c>
      <c r="J22023">
        <f t="shared" si="1723"/>
        <v>-3.91673831613159</v>
      </c>
      <c r="K22023">
        <f t="shared" si="1724"/>
        <v>0.480334292122589</v>
      </c>
    </row>
    <row r="22024" spans="1:11">
      <c r="A22024">
        <v>0.769260669974469</v>
      </c>
      <c r="B22024">
        <v>0.0057456098651073</v>
      </c>
      <c r="C22024">
        <v>0.754964304761758</v>
      </c>
      <c r="D22024">
        <v>3.47431710272109</v>
      </c>
      <c r="E22024">
        <v>1.01984605931844</v>
      </c>
      <c r="F22024">
        <v>0.853039560816436</v>
      </c>
      <c r="G22024">
        <f t="shared" si="1720"/>
        <v>0.872990542542194</v>
      </c>
      <c r="H22024">
        <f t="shared" si="1721"/>
        <v>0.872990542542194</v>
      </c>
      <c r="I22024">
        <f t="shared" si="1722"/>
        <v>-3.97978779083184</v>
      </c>
      <c r="J22024">
        <f t="shared" si="1723"/>
        <v>-0.977146394200721</v>
      </c>
      <c r="K22024">
        <f t="shared" si="1724"/>
        <v>-1.16822120013877</v>
      </c>
    </row>
    <row r="22025" spans="1:11">
      <c r="A22025">
        <v>0.755278540263305</v>
      </c>
      <c r="B22025">
        <v>-0.00886856755099636</v>
      </c>
      <c r="C22025">
        <v>0.758683775110891</v>
      </c>
      <c r="D22025">
        <v>1.65049798827024</v>
      </c>
      <c r="E22025">
        <v>-1.06115488609295</v>
      </c>
      <c r="F22025">
        <v>3.42548915452665</v>
      </c>
      <c r="G22025">
        <f t="shared" si="1720"/>
        <v>0.870046641098682</v>
      </c>
      <c r="H22025">
        <f t="shared" si="1721"/>
        <v>0.870046641098682</v>
      </c>
      <c r="I22025">
        <f t="shared" si="1722"/>
        <v>-1.89702242420707</v>
      </c>
      <c r="J22025">
        <f t="shared" si="1723"/>
        <v>-3.93713278428498</v>
      </c>
      <c r="K22025">
        <f t="shared" si="1724"/>
        <v>1.21965287372748</v>
      </c>
    </row>
    <row r="22026" spans="1:11">
      <c r="A22026">
        <v>0.747281238989966</v>
      </c>
      <c r="B22026">
        <v>-0.00776251628026095</v>
      </c>
      <c r="C22026">
        <v>0.741628286637051</v>
      </c>
      <c r="D22026">
        <v>3.70681494393111</v>
      </c>
      <c r="E22026">
        <v>-1.01593421963309</v>
      </c>
      <c r="F22026">
        <v>3.27779612184803</v>
      </c>
      <c r="G22026">
        <f t="shared" si="1720"/>
        <v>0.862817919849552</v>
      </c>
      <c r="H22026">
        <f t="shared" si="1721"/>
        <v>0.862817919849552</v>
      </c>
      <c r="I22026">
        <f t="shared" si="1722"/>
        <v>-4.29617287570645</v>
      </c>
      <c r="J22026">
        <f t="shared" si="1723"/>
        <v>-3.79894302892964</v>
      </c>
      <c r="K22026">
        <f t="shared" si="1724"/>
        <v>1.17746073216726</v>
      </c>
    </row>
    <row r="22027" spans="1:11">
      <c r="A22027">
        <v>0.747210909632498</v>
      </c>
      <c r="B22027">
        <v>0.00786121468949666</v>
      </c>
      <c r="C22027">
        <v>0.751721338288264</v>
      </c>
      <c r="D22027">
        <v>3.1557135406091</v>
      </c>
      <c r="E22027">
        <v>-1.06325420757222</v>
      </c>
      <c r="F22027">
        <v>3.48319312414891</v>
      </c>
      <c r="G22027">
        <f t="shared" si="1720"/>
        <v>0.865717115436897</v>
      </c>
      <c r="H22027">
        <f t="shared" si="1721"/>
        <v>0.865717115436897</v>
      </c>
      <c r="I22027">
        <f t="shared" si="1722"/>
        <v>-3.64520174585727</v>
      </c>
      <c r="J22027">
        <f t="shared" si="1723"/>
        <v>-4.02347725606772</v>
      </c>
      <c r="K22027">
        <f t="shared" si="1724"/>
        <v>1.22817741339864</v>
      </c>
    </row>
    <row r="22028" spans="1:11">
      <c r="A22028">
        <v>0.670607133810291</v>
      </c>
      <c r="B22028">
        <v>0.000119450861767234</v>
      </c>
      <c r="C22028">
        <v>0.648647164115105</v>
      </c>
      <c r="D22028">
        <v>4.27158649882572</v>
      </c>
      <c r="E22028">
        <v>-0.500279108435993</v>
      </c>
      <c r="F22028">
        <v>1.76865689919738</v>
      </c>
      <c r="G22028">
        <f t="shared" si="1720"/>
        <v>0.812174334095025</v>
      </c>
      <c r="H22028">
        <f t="shared" si="1721"/>
        <v>0.812174334095025</v>
      </c>
      <c r="I22028">
        <f t="shared" si="1722"/>
        <v>-5.2594453179629</v>
      </c>
      <c r="J22028">
        <f t="shared" si="1723"/>
        <v>-2.17768134863327</v>
      </c>
      <c r="K22028">
        <f t="shared" si="1724"/>
        <v>0.615975028308959</v>
      </c>
    </row>
    <row r="22029" spans="1:11">
      <c r="A22029">
        <v>0.709495244054866</v>
      </c>
      <c r="B22029">
        <v>-0.00505879717986404</v>
      </c>
      <c r="C22029">
        <v>0.688579893870351</v>
      </c>
      <c r="D22029">
        <v>5.1569539600028</v>
      </c>
      <c r="E22029">
        <v>-0.64096535441703</v>
      </c>
      <c r="F22029">
        <v>3.02176665574455</v>
      </c>
      <c r="G22029">
        <f t="shared" si="1720"/>
        <v>0.836084666144888</v>
      </c>
      <c r="H22029">
        <f t="shared" si="1721"/>
        <v>0.836084666144888</v>
      </c>
      <c r="I22029">
        <f t="shared" si="1722"/>
        <v>-6.16798055127725</v>
      </c>
      <c r="J22029">
        <f t="shared" si="1723"/>
        <v>-3.61418738807596</v>
      </c>
      <c r="K22029">
        <f t="shared" si="1724"/>
        <v>0.766627328991051</v>
      </c>
    </row>
    <row r="22030" spans="1:11">
      <c r="A22030">
        <v>0.668742416086891</v>
      </c>
      <c r="B22030">
        <v>0.0015279830829519</v>
      </c>
      <c r="C22030">
        <v>0.692709510933038</v>
      </c>
      <c r="D22030">
        <v>4.46655136845663</v>
      </c>
      <c r="E22030">
        <v>-0.592072106716487</v>
      </c>
      <c r="F22030">
        <v>2.4963902093344</v>
      </c>
      <c r="G22030">
        <f t="shared" si="1720"/>
        <v>0.825061187736985</v>
      </c>
      <c r="H22030">
        <f t="shared" si="1721"/>
        <v>0.825061187736985</v>
      </c>
      <c r="I22030">
        <f t="shared" si="1722"/>
        <v>-5.41360014850255</v>
      </c>
      <c r="J22030">
        <f t="shared" si="1723"/>
        <v>-3.02570311928211</v>
      </c>
      <c r="K22030">
        <f t="shared" si="1724"/>
        <v>0.717609936713238</v>
      </c>
    </row>
    <row r="22031" spans="1:11">
      <c r="A22031">
        <v>1.23053749225745</v>
      </c>
      <c r="B22031">
        <v>-0.00254541021810322</v>
      </c>
      <c r="C22031">
        <v>1.24532626732091</v>
      </c>
      <c r="D22031">
        <v>2.2544258645042</v>
      </c>
      <c r="E22031">
        <v>-1.05672418314529</v>
      </c>
      <c r="F22031">
        <v>3.34301477791416</v>
      </c>
      <c r="G22031">
        <f t="shared" si="1720"/>
        <v>1.11262387166067</v>
      </c>
      <c r="H22031">
        <f t="shared" si="1721"/>
        <v>1.11262387166067</v>
      </c>
      <c r="I22031">
        <f t="shared" si="1722"/>
        <v>-2.02622460467194</v>
      </c>
      <c r="J22031">
        <f t="shared" si="1723"/>
        <v>-3.00462255310456</v>
      </c>
      <c r="K22031">
        <f t="shared" si="1724"/>
        <v>0.949758683110092</v>
      </c>
    </row>
    <row r="22032" spans="1:11">
      <c r="A22032">
        <v>1.39983734218041</v>
      </c>
      <c r="B22032">
        <v>-0.00499825354371819</v>
      </c>
      <c r="C22032">
        <v>1.41397188763453</v>
      </c>
      <c r="D22032">
        <v>1.63426924264018</v>
      </c>
      <c r="E22032">
        <v>0.121503856124942</v>
      </c>
      <c r="F22032">
        <v>1.46962182628948</v>
      </c>
      <c r="G22032">
        <f t="shared" si="1720"/>
        <v>1.18613010032942</v>
      </c>
      <c r="H22032">
        <f t="shared" si="1721"/>
        <v>1.18613010032942</v>
      </c>
      <c r="I22032">
        <f t="shared" si="1722"/>
        <v>-1.37781617900625</v>
      </c>
      <c r="J22032">
        <f t="shared" si="1723"/>
        <v>-1.23900559127648</v>
      </c>
      <c r="K22032">
        <f t="shared" si="1724"/>
        <v>-0.102437208271839</v>
      </c>
    </row>
    <row r="22033" spans="1:11">
      <c r="A22033">
        <v>1.41599465842573</v>
      </c>
      <c r="B22033">
        <v>0.00474009481924342</v>
      </c>
      <c r="C22033">
        <v>1.40326028185813</v>
      </c>
      <c r="D22033">
        <v>1.61715885650199</v>
      </c>
      <c r="E22033">
        <v>0.0772348765028376</v>
      </c>
      <c r="F22033">
        <v>1.34588642996542</v>
      </c>
      <c r="G22033">
        <f t="shared" si="1720"/>
        <v>1.18727733497356</v>
      </c>
      <c r="H22033">
        <f t="shared" si="1721"/>
        <v>1.18727733497356</v>
      </c>
      <c r="I22033">
        <f t="shared" si="1722"/>
        <v>-1.36207338324874</v>
      </c>
      <c r="J22033">
        <f t="shared" si="1723"/>
        <v>-1.13359060290272</v>
      </c>
      <c r="K22033">
        <f t="shared" si="1724"/>
        <v>-0.0650520937507472</v>
      </c>
    </row>
    <row r="22034" spans="1:11">
      <c r="A22034">
        <v>0.231553845226238</v>
      </c>
      <c r="B22034">
        <v>0.00427020103317236</v>
      </c>
      <c r="C22034">
        <v>0.22903668491792</v>
      </c>
      <c r="D22034">
        <v>-3.83510559916988</v>
      </c>
      <c r="E22034">
        <v>0.313924306746381</v>
      </c>
      <c r="F22034">
        <v>1.09061364932055</v>
      </c>
      <c r="G22034">
        <f t="shared" si="1720"/>
        <v>0.479890888715424</v>
      </c>
      <c r="H22034">
        <f t="shared" si="1721"/>
        <v>0.479890888715424</v>
      </c>
      <c r="I22034">
        <f t="shared" si="1722"/>
        <v>7.99161994810055</v>
      </c>
      <c r="J22034">
        <f t="shared" si="1723"/>
        <v>-2.27262837233671</v>
      </c>
      <c r="K22034">
        <f t="shared" si="1724"/>
        <v>-0.654157672354848</v>
      </c>
    </row>
    <row r="22035" spans="1:11">
      <c r="A22035">
        <v>0.236008400802995</v>
      </c>
      <c r="B22035">
        <v>-0.00340781725314912</v>
      </c>
      <c r="C22035">
        <v>0.241458162753523</v>
      </c>
      <c r="D22035">
        <v>-3.3357993420396</v>
      </c>
      <c r="E22035">
        <v>0.356357908185943</v>
      </c>
      <c r="F22035">
        <v>0.905147249645576</v>
      </c>
      <c r="G22035">
        <f t="shared" si="1720"/>
        <v>0.488603399270061</v>
      </c>
      <c r="H22035">
        <f t="shared" si="1721"/>
        <v>0.488603399270061</v>
      </c>
      <c r="I22035">
        <f t="shared" si="1722"/>
        <v>6.82721271899264</v>
      </c>
      <c r="J22035">
        <f t="shared" si="1723"/>
        <v>-1.85251934595175</v>
      </c>
      <c r="K22035">
        <f t="shared" si="1724"/>
        <v>-0.729339805491154</v>
      </c>
    </row>
    <row r="22036" spans="1:11">
      <c r="A22036">
        <v>1.43862200967266</v>
      </c>
      <c r="B22036">
        <v>0.00190722976784718</v>
      </c>
      <c r="C22036">
        <v>1.45771635052667</v>
      </c>
      <c r="D22036">
        <v>2.71756357798437</v>
      </c>
      <c r="E22036">
        <v>0.441180438652123</v>
      </c>
      <c r="F22036">
        <v>1.41244543498199</v>
      </c>
      <c r="G22036">
        <f t="shared" si="1720"/>
        <v>1.20339901117612</v>
      </c>
      <c r="H22036">
        <f t="shared" si="1721"/>
        <v>1.20339901117612</v>
      </c>
      <c r="I22036">
        <f t="shared" si="1722"/>
        <v>-2.25823982963756</v>
      </c>
      <c r="J22036">
        <f t="shared" si="1723"/>
        <v>-1.17371330860706</v>
      </c>
      <c r="K22036">
        <f t="shared" si="1724"/>
        <v>-0.366611933826456</v>
      </c>
    </row>
    <row r="22037" spans="1:11">
      <c r="A22037">
        <v>0.881116425997276</v>
      </c>
      <c r="B22037">
        <v>0.00166564763774323</v>
      </c>
      <c r="C22037">
        <v>0.857615058676234</v>
      </c>
      <c r="D22037">
        <v>1.18742067984681</v>
      </c>
      <c r="E22037">
        <v>0.364372676162408</v>
      </c>
      <c r="F22037">
        <v>2.43808264471139</v>
      </c>
      <c r="G22037">
        <f t="shared" si="1720"/>
        <v>0.932397845523441</v>
      </c>
      <c r="H22037">
        <f t="shared" si="1721"/>
        <v>0.932397845523441</v>
      </c>
      <c r="I22037">
        <f t="shared" si="1722"/>
        <v>-1.27351289532442</v>
      </c>
      <c r="J22037">
        <f t="shared" si="1723"/>
        <v>-2.61485229338198</v>
      </c>
      <c r="K22037">
        <f t="shared" si="1724"/>
        <v>-0.390790988966573</v>
      </c>
    </row>
    <row r="22038" spans="1:11">
      <c r="A22038">
        <v>0.840987018111083</v>
      </c>
      <c r="B22038">
        <v>-0.00521008792588154</v>
      </c>
      <c r="C22038">
        <v>0.859625722581516</v>
      </c>
      <c r="D22038">
        <v>0.850589183183675</v>
      </c>
      <c r="E22038">
        <v>0.362080909409723</v>
      </c>
      <c r="F22038">
        <v>2.56440091435087</v>
      </c>
      <c r="G22038">
        <f t="shared" si="1720"/>
        <v>0.922120583408862</v>
      </c>
      <c r="H22038">
        <f t="shared" si="1721"/>
        <v>0.922120583408862</v>
      </c>
      <c r="I22038">
        <f t="shared" si="1722"/>
        <v>-0.922427281732773</v>
      </c>
      <c r="J22038">
        <f t="shared" si="1723"/>
        <v>-2.78098218442417</v>
      </c>
      <c r="K22038">
        <f t="shared" si="1724"/>
        <v>-0.392661129058843</v>
      </c>
    </row>
    <row r="22039" spans="1:11">
      <c r="A22039">
        <v>0.664595617343249</v>
      </c>
      <c r="B22039">
        <v>0.00432051281722257</v>
      </c>
      <c r="C22039">
        <v>0.664899417558948</v>
      </c>
      <c r="D22039">
        <v>-2.28967542343902</v>
      </c>
      <c r="E22039">
        <v>6.9490967779426</v>
      </c>
      <c r="F22039">
        <v>-5.88644569936455</v>
      </c>
      <c r="G22039">
        <f t="shared" si="1720"/>
        <v>0.815320499834941</v>
      </c>
      <c r="H22039">
        <f t="shared" si="1721"/>
        <v>0.815320499834941</v>
      </c>
      <c r="I22039">
        <f t="shared" si="1722"/>
        <v>2.80831332451785</v>
      </c>
      <c r="J22039">
        <f t="shared" si="1723"/>
        <v>7.21979356652536</v>
      </c>
      <c r="K22039">
        <f t="shared" si="1724"/>
        <v>-8.52314737498863</v>
      </c>
    </row>
    <row r="22040" spans="1:11">
      <c r="A22040">
        <v>0.651924766377963</v>
      </c>
      <c r="B22040">
        <v>-0.00508986822213911</v>
      </c>
      <c r="C22040">
        <v>0.659799787718575</v>
      </c>
      <c r="D22040">
        <v>-3.49714381260248</v>
      </c>
      <c r="E22040">
        <v>7.29224680240839</v>
      </c>
      <c r="F22040">
        <v>-5.86526075742698</v>
      </c>
      <c r="G22040">
        <f t="shared" si="1720"/>
        <v>0.809853244142585</v>
      </c>
      <c r="H22040">
        <f t="shared" si="1721"/>
        <v>0.809853244142585</v>
      </c>
      <c r="I22040">
        <f t="shared" si="1722"/>
        <v>4.31824387677178</v>
      </c>
      <c r="J22040">
        <f t="shared" si="1723"/>
        <v>7.24237483747651</v>
      </c>
      <c r="K22040">
        <f t="shared" si="1724"/>
        <v>-9.00440524891507</v>
      </c>
    </row>
    <row r="22041" spans="1:11">
      <c r="A22041">
        <v>0.806299672585451</v>
      </c>
      <c r="B22041">
        <v>0.0108368745453945</v>
      </c>
      <c r="C22041">
        <v>0.808070852053736</v>
      </c>
      <c r="D22041">
        <v>2.5343801684883</v>
      </c>
      <c r="E22041">
        <v>-1.34043840638101</v>
      </c>
      <c r="F22041">
        <v>-6.10909364090245</v>
      </c>
      <c r="G22041">
        <f t="shared" si="1720"/>
        <v>0.898434895982783</v>
      </c>
      <c r="H22041">
        <f t="shared" si="1721"/>
        <v>0.898434895982783</v>
      </c>
      <c r="I22041">
        <f t="shared" si="1722"/>
        <v>-2.82088349397425</v>
      </c>
      <c r="J22041">
        <f t="shared" si="1723"/>
        <v>6.79970654325466</v>
      </c>
      <c r="K22041">
        <f t="shared" si="1724"/>
        <v>1.49197055053692</v>
      </c>
    </row>
    <row r="22042" spans="1:11">
      <c r="A22042">
        <v>0.793668362677738</v>
      </c>
      <c r="B22042">
        <v>-0.0117828005222565</v>
      </c>
      <c r="C22042">
        <v>0.793630066477722</v>
      </c>
      <c r="D22042">
        <v>2.64055060546143</v>
      </c>
      <c r="E22042">
        <v>2.43636339110423</v>
      </c>
      <c r="F22042">
        <v>-5.82277713289475</v>
      </c>
      <c r="G22042">
        <f t="shared" si="1720"/>
        <v>0.890869920121748</v>
      </c>
      <c r="H22042">
        <f t="shared" si="1721"/>
        <v>0.890869920121748</v>
      </c>
      <c r="I22042">
        <f t="shared" si="1722"/>
        <v>-2.96401365207231</v>
      </c>
      <c r="J22042">
        <f t="shared" si="1723"/>
        <v>6.53605762342834</v>
      </c>
      <c r="K22042">
        <f t="shared" si="1724"/>
        <v>-2.73481384439523</v>
      </c>
    </row>
    <row r="22043" spans="1:11">
      <c r="A22043">
        <v>0.681555855880845</v>
      </c>
      <c r="B22043">
        <v>0.00441229571832269</v>
      </c>
      <c r="C22043">
        <v>0.658704063116879</v>
      </c>
      <c r="D22043">
        <v>0.396336076871818</v>
      </c>
      <c r="E22043">
        <v>1.36456707589043</v>
      </c>
      <c r="F22043">
        <v>1.56892091941827</v>
      </c>
      <c r="G22043">
        <f t="shared" si="1720"/>
        <v>0.818614658736858</v>
      </c>
      <c r="H22043">
        <f t="shared" si="1721"/>
        <v>0.818614658736858</v>
      </c>
      <c r="I22043">
        <f t="shared" si="1722"/>
        <v>-0.48415462958283</v>
      </c>
      <c r="J22043">
        <f t="shared" si="1723"/>
        <v>-1.91655610203603</v>
      </c>
      <c r="K22043">
        <f t="shared" si="1724"/>
        <v>-1.6669223563575</v>
      </c>
    </row>
    <row r="22044" spans="1:11">
      <c r="A22044">
        <v>0.644117579152886</v>
      </c>
      <c r="B22044">
        <v>-0.00628551374110081</v>
      </c>
      <c r="C22044">
        <v>0.662341567198504</v>
      </c>
      <c r="D22044">
        <v>-0.630279092667531</v>
      </c>
      <c r="E22044">
        <v>2.05820145509096</v>
      </c>
      <c r="F22044">
        <v>0.560931032116769</v>
      </c>
      <c r="G22044">
        <f t="shared" si="1720"/>
        <v>0.80822618936514</v>
      </c>
      <c r="H22044">
        <f t="shared" si="1721"/>
        <v>0.80822618936514</v>
      </c>
      <c r="I22044">
        <f t="shared" si="1722"/>
        <v>0.77983007846184</v>
      </c>
      <c r="J22044">
        <f t="shared" si="1723"/>
        <v>-0.694027290253214</v>
      </c>
      <c r="K22044">
        <f t="shared" si="1724"/>
        <v>-2.54656614964144</v>
      </c>
    </row>
    <row r="22045" spans="1:11">
      <c r="A22045">
        <v>0.299825574271674</v>
      </c>
      <c r="B22045">
        <v>0.00632173840530556</v>
      </c>
      <c r="C22045">
        <v>0.298178219448916</v>
      </c>
      <c r="D22045">
        <v>0.919516884228691</v>
      </c>
      <c r="E22045">
        <v>0.268130525566452</v>
      </c>
      <c r="F22045">
        <v>0.643648732601266</v>
      </c>
      <c r="G22045">
        <f t="shared" si="1720"/>
        <v>0.546810659058778</v>
      </c>
      <c r="H22045">
        <f t="shared" si="1721"/>
        <v>0.546810659058778</v>
      </c>
      <c r="I22045">
        <f t="shared" si="1722"/>
        <v>-1.68160014622145</v>
      </c>
      <c r="J22045">
        <f t="shared" si="1723"/>
        <v>-1.17709617019751</v>
      </c>
      <c r="K22045">
        <f t="shared" si="1724"/>
        <v>-0.490353509253063</v>
      </c>
    </row>
    <row r="22046" spans="1:11">
      <c r="A22046">
        <v>0.310269564340516</v>
      </c>
      <c r="B22046">
        <v>-0.00619955863363905</v>
      </c>
      <c r="C22046">
        <v>0.312959882555488</v>
      </c>
      <c r="D22046">
        <v>0.884386191841736</v>
      </c>
      <c r="E22046">
        <v>-0.330366245041722</v>
      </c>
      <c r="F22046">
        <v>0.88152441025643</v>
      </c>
      <c r="G22046">
        <f t="shared" si="1720"/>
        <v>0.558224617379064</v>
      </c>
      <c r="H22046">
        <f t="shared" si="1721"/>
        <v>0.558224617379064</v>
      </c>
      <c r="I22046">
        <f t="shared" si="1722"/>
        <v>-1.58428375300617</v>
      </c>
      <c r="J22046">
        <f t="shared" si="1723"/>
        <v>-1.57915717582521</v>
      </c>
      <c r="K22046">
        <f t="shared" si="1724"/>
        <v>0.591815972919349</v>
      </c>
    </row>
    <row r="22047" spans="1:11">
      <c r="A22047">
        <v>1.30960324541677</v>
      </c>
      <c r="B22047">
        <v>0.00840498807020731</v>
      </c>
      <c r="C22047">
        <v>1.29995264643652</v>
      </c>
      <c r="D22047">
        <v>1.06309811830272</v>
      </c>
      <c r="E22047">
        <v>-1.38716936014476</v>
      </c>
      <c r="F22047">
        <v>2.94459644294063</v>
      </c>
      <c r="G22047">
        <f t="shared" si="1720"/>
        <v>1.14226877131726</v>
      </c>
      <c r="H22047">
        <f t="shared" si="1721"/>
        <v>1.14226877131726</v>
      </c>
      <c r="I22047">
        <f t="shared" si="1722"/>
        <v>-0.930689996082759</v>
      </c>
      <c r="J22047">
        <f t="shared" si="1723"/>
        <v>-2.57784902895045</v>
      </c>
      <c r="K22047">
        <f t="shared" si="1724"/>
        <v>1.21439839289757</v>
      </c>
    </row>
    <row r="22048" spans="1:11">
      <c r="A22048">
        <v>1.2824414491849</v>
      </c>
      <c r="B22048">
        <v>-0.00588900649016224</v>
      </c>
      <c r="C22048">
        <v>1.29683504799272</v>
      </c>
      <c r="D22048">
        <v>0.96517335254892</v>
      </c>
      <c r="E22048">
        <v>-1.46977763800044</v>
      </c>
      <c r="F22048">
        <v>2.8666799547976</v>
      </c>
      <c r="G22048">
        <f t="shared" si="1720"/>
        <v>1.13562240581489</v>
      </c>
      <c r="H22048">
        <f t="shared" si="1721"/>
        <v>1.13562240581489</v>
      </c>
      <c r="I22048">
        <f t="shared" si="1722"/>
        <v>-0.849906929985531</v>
      </c>
      <c r="J22048">
        <f t="shared" si="1723"/>
        <v>-2.5243249341673</v>
      </c>
      <c r="K22048">
        <f t="shared" si="1724"/>
        <v>1.29424853760768</v>
      </c>
    </row>
    <row r="22049" spans="1:11">
      <c r="A22049">
        <v>1.37665151364449</v>
      </c>
      <c r="B22049">
        <v>0.00719991461874991</v>
      </c>
      <c r="C22049">
        <v>1.38683918685173</v>
      </c>
      <c r="D22049">
        <v>1.77137819589055</v>
      </c>
      <c r="E22049">
        <v>0.573327981967839</v>
      </c>
      <c r="F22049">
        <v>3.59284079263119</v>
      </c>
      <c r="G22049">
        <f t="shared" si="1720"/>
        <v>1.17547664810838</v>
      </c>
      <c r="H22049">
        <f t="shared" si="1721"/>
        <v>1.17547664810838</v>
      </c>
      <c r="I22049">
        <f t="shared" si="1722"/>
        <v>-1.50694460731408</v>
      </c>
      <c r="J22049">
        <f t="shared" si="1723"/>
        <v>-3.05649695246003</v>
      </c>
      <c r="K22049">
        <f t="shared" si="1724"/>
        <v>-0.487740852096432</v>
      </c>
    </row>
    <row r="22050" spans="1:11">
      <c r="A22050">
        <v>1.37504078987248</v>
      </c>
      <c r="B22050">
        <v>-0.0059631655222343</v>
      </c>
      <c r="C22050">
        <v>1.36287362343968</v>
      </c>
      <c r="D22050">
        <v>1.89260840046741</v>
      </c>
      <c r="E22050">
        <v>-1.02065385123382</v>
      </c>
      <c r="F22050">
        <v>3.85237847946634</v>
      </c>
      <c r="G22050">
        <f t="shared" si="1720"/>
        <v>1.17002444703351</v>
      </c>
      <c r="H22050">
        <f t="shared" si="1721"/>
        <v>1.17002444703351</v>
      </c>
      <c r="I22050">
        <f t="shared" si="1722"/>
        <v>-1.6175802183159</v>
      </c>
      <c r="J22050">
        <f t="shared" si="1723"/>
        <v>-3.29256238126791</v>
      </c>
      <c r="K22050">
        <f t="shared" si="1724"/>
        <v>0.872335491640017</v>
      </c>
    </row>
    <row r="22051" spans="1:11">
      <c r="A22051">
        <v>0.414679023407488</v>
      </c>
      <c r="B22051">
        <v>0.000990731458809485</v>
      </c>
      <c r="C22051">
        <v>0.401999439747576</v>
      </c>
      <c r="D22051">
        <v>1.15769895915915</v>
      </c>
      <c r="E22051">
        <v>-0.877321186105628</v>
      </c>
      <c r="F22051">
        <v>1.0078658969649</v>
      </c>
      <c r="G22051">
        <f t="shared" si="1720"/>
        <v>0.639014265550881</v>
      </c>
      <c r="H22051">
        <f t="shared" si="1721"/>
        <v>0.639014265550881</v>
      </c>
      <c r="I22051">
        <f t="shared" si="1722"/>
        <v>-1.81169501460366</v>
      </c>
      <c r="J22051">
        <f t="shared" si="1723"/>
        <v>-1.57721971370395</v>
      </c>
      <c r="K22051">
        <f t="shared" si="1724"/>
        <v>1.37292895229703</v>
      </c>
    </row>
    <row r="22052" spans="1:11">
      <c r="A22052">
        <v>0.412797126552318</v>
      </c>
      <c r="B22052" s="2">
        <v>5.01508261410849e-5</v>
      </c>
      <c r="C22052">
        <v>0.425617297801588</v>
      </c>
      <c r="D22052">
        <v>1.1035057898241</v>
      </c>
      <c r="E22052">
        <v>-0.887260350072485</v>
      </c>
      <c r="F22052">
        <v>1.19504974611521</v>
      </c>
      <c r="G22052">
        <f t="shared" si="1720"/>
        <v>0.647462131847843</v>
      </c>
      <c r="H22052">
        <f t="shared" si="1721"/>
        <v>0.647462131847843</v>
      </c>
      <c r="I22052">
        <f t="shared" si="1722"/>
        <v>-1.70435572297444</v>
      </c>
      <c r="J22052">
        <f t="shared" si="1723"/>
        <v>-1.84574461938734</v>
      </c>
      <c r="K22052">
        <f t="shared" si="1724"/>
        <v>1.37036639894331</v>
      </c>
    </row>
    <row r="22053" spans="1:11">
      <c r="A22053">
        <v>1.48088994156557</v>
      </c>
      <c r="B22053">
        <v>0.00752295078447562</v>
      </c>
      <c r="C22053">
        <v>1.46470416123509</v>
      </c>
      <c r="D22053">
        <v>3.07912236122937</v>
      </c>
      <c r="E22053">
        <v>0.93321496913879</v>
      </c>
      <c r="F22053">
        <v>3.34830033455739</v>
      </c>
      <c r="G22053">
        <f t="shared" si="1720"/>
        <v>1.21358850167605</v>
      </c>
      <c r="H22053">
        <f t="shared" si="1721"/>
        <v>1.21358850167605</v>
      </c>
      <c r="I22053">
        <f t="shared" si="1722"/>
        <v>-2.53720462659038</v>
      </c>
      <c r="J22053">
        <f t="shared" si="1723"/>
        <v>-2.75900795857339</v>
      </c>
      <c r="K22053">
        <f t="shared" si="1724"/>
        <v>-0.768971498864691</v>
      </c>
    </row>
    <row r="22054" spans="1:11">
      <c r="A22054">
        <v>1.45754500210547</v>
      </c>
      <c r="B22054">
        <v>-0.0073875700750623</v>
      </c>
      <c r="C22054">
        <v>1.47311616137486</v>
      </c>
      <c r="D22054">
        <v>2.9294435838812</v>
      </c>
      <c r="E22054">
        <v>0.740906770624585</v>
      </c>
      <c r="F22054">
        <v>2.71064340536611</v>
      </c>
      <c r="G22054">
        <f t="shared" si="1720"/>
        <v>1.21050839804611</v>
      </c>
      <c r="H22054">
        <f t="shared" si="1721"/>
        <v>1.21050839804611</v>
      </c>
      <c r="I22054">
        <f t="shared" si="1722"/>
        <v>-2.42001095457878</v>
      </c>
      <c r="J22054">
        <f t="shared" si="1723"/>
        <v>-2.23926030562148</v>
      </c>
      <c r="K22054">
        <f t="shared" si="1724"/>
        <v>-0.612062478724217</v>
      </c>
    </row>
    <row r="22055" spans="1:11">
      <c r="A22055">
        <v>0.62918458136686</v>
      </c>
      <c r="B22055">
        <v>0.00137225214356198</v>
      </c>
      <c r="C22055">
        <v>0.653677124803199</v>
      </c>
      <c r="D22055">
        <v>3.25679062448791</v>
      </c>
      <c r="E22055">
        <v>-0.2154957343326</v>
      </c>
      <c r="F22055">
        <v>1.20111845803198</v>
      </c>
      <c r="G22055">
        <f t="shared" si="1720"/>
        <v>0.800893783897109</v>
      </c>
      <c r="H22055">
        <f t="shared" si="1721"/>
        <v>0.800893783897109</v>
      </c>
      <c r="I22055">
        <f t="shared" si="1722"/>
        <v>-4.06644512664405</v>
      </c>
      <c r="J22055">
        <f t="shared" si="1723"/>
        <v>-1.49972253772204</v>
      </c>
      <c r="K22055">
        <f t="shared" si="1724"/>
        <v>0.269069055929</v>
      </c>
    </row>
    <row r="22056" spans="1:11">
      <c r="A22056">
        <v>0.947973913449863</v>
      </c>
      <c r="B22056">
        <v>-0.00746966317760783</v>
      </c>
      <c r="C22056">
        <v>0.966211204152114</v>
      </c>
      <c r="D22056">
        <v>1.08649726475863</v>
      </c>
      <c r="E22056">
        <v>2.45275574617565</v>
      </c>
      <c r="F22056">
        <v>-0.420838198824049</v>
      </c>
      <c r="G22056">
        <f t="shared" si="1720"/>
        <v>0.978311074659277</v>
      </c>
      <c r="H22056">
        <f t="shared" si="1721"/>
        <v>0.978311074659277</v>
      </c>
      <c r="I22056">
        <f t="shared" si="1722"/>
        <v>-1.1105846523684</v>
      </c>
      <c r="J22056">
        <f t="shared" si="1723"/>
        <v>0.430168082243797</v>
      </c>
      <c r="K22056">
        <f t="shared" si="1724"/>
        <v>-2.5071327614582</v>
      </c>
    </row>
    <row r="22057" spans="1:11">
      <c r="A22057">
        <v>0.942081694507995</v>
      </c>
      <c r="B22057">
        <v>0.00762015889833639</v>
      </c>
      <c r="C22057">
        <v>0.92789249119197</v>
      </c>
      <c r="D22057">
        <v>-3.06010655721568</v>
      </c>
      <c r="E22057">
        <v>1.43380625588682</v>
      </c>
      <c r="F22057">
        <v>2.22713362366523</v>
      </c>
      <c r="G22057">
        <f t="shared" si="1720"/>
        <v>0.966947306139265</v>
      </c>
      <c r="H22057">
        <f t="shared" si="1721"/>
        <v>0.966947306139265</v>
      </c>
      <c r="I22057">
        <f t="shared" si="1722"/>
        <v>3.1647087052073</v>
      </c>
      <c r="J22057">
        <f t="shared" si="1723"/>
        <v>-2.30326265922133</v>
      </c>
      <c r="K22057">
        <f t="shared" si="1724"/>
        <v>-1.48281736427974</v>
      </c>
    </row>
    <row r="22058" spans="1:11">
      <c r="A22058">
        <v>0.643126547060686</v>
      </c>
      <c r="B22058">
        <v>-0.000520862039426806</v>
      </c>
      <c r="C22058">
        <v>0.636138331623582</v>
      </c>
      <c r="D22058">
        <v>-12.9735086878534</v>
      </c>
      <c r="E22058">
        <v>0.476873940743533</v>
      </c>
      <c r="F22058">
        <v>2.11801920353151</v>
      </c>
      <c r="G22058">
        <f t="shared" si="1720"/>
        <v>0.799770241595756</v>
      </c>
      <c r="H22058">
        <f t="shared" si="1721"/>
        <v>0.799770241595756</v>
      </c>
      <c r="I22058">
        <f t="shared" si="1722"/>
        <v>16.2215446550847</v>
      </c>
      <c r="J22058">
        <f t="shared" si="1723"/>
        <v>-2.6482845864651</v>
      </c>
      <c r="K22058">
        <f t="shared" si="1724"/>
        <v>-0.596263671666555</v>
      </c>
    </row>
    <row r="22059" spans="1:11">
      <c r="A22059">
        <v>0.631327937664716</v>
      </c>
      <c r="B22059">
        <v>0.000346928852344829</v>
      </c>
      <c r="C22059">
        <v>0.637773458210117</v>
      </c>
      <c r="D22059">
        <v>-6.00981601763639</v>
      </c>
      <c r="E22059">
        <v>7.08250904881925</v>
      </c>
      <c r="F22059">
        <v>-4.71473474647003</v>
      </c>
      <c r="G22059">
        <f t="shared" si="1720"/>
        <v>0.796586905451889</v>
      </c>
      <c r="H22059">
        <f t="shared" si="1721"/>
        <v>0.796586905451889</v>
      </c>
      <c r="I22059">
        <f t="shared" si="1722"/>
        <v>7.54445745530694</v>
      </c>
      <c r="J22059">
        <f t="shared" si="1723"/>
        <v>5.91866965701055</v>
      </c>
      <c r="K22059">
        <f t="shared" si="1724"/>
        <v>-8.89106888444454</v>
      </c>
    </row>
    <row r="22060" spans="1:11">
      <c r="A22060">
        <v>0.858846131242214</v>
      </c>
      <c r="B22060">
        <v>-0.00476760707441004</v>
      </c>
      <c r="C22060">
        <v>0.862732255509448</v>
      </c>
      <c r="D22060">
        <v>1.83655769717142</v>
      </c>
      <c r="E22060">
        <v>0.446752154091671</v>
      </c>
      <c r="F22060">
        <v>0.284563221075566</v>
      </c>
      <c r="G22060">
        <f t="shared" si="1720"/>
        <v>0.927787256528042</v>
      </c>
      <c r="H22060">
        <f t="shared" si="1721"/>
        <v>0.927787256528042</v>
      </c>
      <c r="I22060">
        <f t="shared" si="1722"/>
        <v>-1.97950304258777</v>
      </c>
      <c r="J22060">
        <f t="shared" si="1723"/>
        <v>-0.306711715507342</v>
      </c>
      <c r="K22060">
        <f t="shared" si="1724"/>
        <v>-0.48152434833337</v>
      </c>
    </row>
    <row r="22061" spans="1:11">
      <c r="A22061">
        <v>0.852884589562716</v>
      </c>
      <c r="B22061">
        <v>0.00434063557888383</v>
      </c>
      <c r="C22061">
        <v>0.848836156709184</v>
      </c>
      <c r="D22061">
        <v>1.51662055506239</v>
      </c>
      <c r="E22061">
        <v>0.280361080320867</v>
      </c>
      <c r="F22061">
        <v>2.52454847907002</v>
      </c>
      <c r="G22061">
        <f t="shared" si="1720"/>
        <v>0.922420930560419</v>
      </c>
      <c r="H22061">
        <f t="shared" si="1721"/>
        <v>0.922420930560419</v>
      </c>
      <c r="I22061">
        <f t="shared" si="1722"/>
        <v>-1.64417404767795</v>
      </c>
      <c r="J22061">
        <f t="shared" si="1723"/>
        <v>-2.73687250086164</v>
      </c>
      <c r="K22061">
        <f t="shared" si="1724"/>
        <v>-0.303940501599994</v>
      </c>
    </row>
    <row r="22062" spans="1:11">
      <c r="A22062">
        <v>1.25268453837863</v>
      </c>
      <c r="B22062">
        <v>-0.00806645499732769</v>
      </c>
      <c r="C22062">
        <v>1.24685137646926</v>
      </c>
      <c r="D22062">
        <v>1.26350608807599</v>
      </c>
      <c r="E22062">
        <v>-1.28644506983368</v>
      </c>
      <c r="F22062">
        <v>3.03782553719389</v>
      </c>
      <c r="G22062">
        <f t="shared" si="1720"/>
        <v>1.11793021133877</v>
      </c>
      <c r="H22062">
        <f t="shared" si="1721"/>
        <v>1.11793021133877</v>
      </c>
      <c r="I22062">
        <f t="shared" si="1722"/>
        <v>-1.13021910961945</v>
      </c>
      <c r="J22062">
        <f t="shared" si="1723"/>
        <v>-2.71736599152819</v>
      </c>
      <c r="K22062">
        <f t="shared" si="1724"/>
        <v>1.15073826325268</v>
      </c>
    </row>
    <row r="22063" spans="1:11">
      <c r="A22063">
        <v>1.25674249530036</v>
      </c>
      <c r="B22063">
        <v>0.00916572531234394</v>
      </c>
      <c r="C22063">
        <v>1.2636483318745</v>
      </c>
      <c r="D22063">
        <v>0.931230807298341</v>
      </c>
      <c r="E22063">
        <v>-1.38631810277688</v>
      </c>
      <c r="F22063">
        <v>2.92160604004738</v>
      </c>
      <c r="G22063">
        <f t="shared" si="1720"/>
        <v>1.12258425678763</v>
      </c>
      <c r="H22063">
        <f t="shared" si="1721"/>
        <v>1.12258425678763</v>
      </c>
      <c r="I22063">
        <f t="shared" si="1722"/>
        <v>-0.829542015815489</v>
      </c>
      <c r="J22063">
        <f t="shared" si="1723"/>
        <v>-2.60257172001308</v>
      </c>
      <c r="K22063">
        <f t="shared" si="1724"/>
        <v>1.23493456673261</v>
      </c>
    </row>
    <row r="22064" spans="1:11">
      <c r="A22064">
        <v>1.48226082703347</v>
      </c>
      <c r="B22064">
        <v>0.00245332079713839</v>
      </c>
      <c r="C22064">
        <v>1.46670041594366</v>
      </c>
      <c r="D22064">
        <v>3.62604112699242</v>
      </c>
      <c r="E22064">
        <v>1.89964837472266</v>
      </c>
      <c r="F22064">
        <v>6.94083326023825</v>
      </c>
      <c r="G22064">
        <f t="shared" si="1720"/>
        <v>1.21428193657345</v>
      </c>
      <c r="H22064">
        <f t="shared" si="1721"/>
        <v>1.21428193657345</v>
      </c>
      <c r="I22064">
        <f t="shared" si="1722"/>
        <v>-2.98616080646366</v>
      </c>
      <c r="J22064">
        <f t="shared" si="1723"/>
        <v>-5.71599811475777</v>
      </c>
      <c r="K22064">
        <f t="shared" si="1724"/>
        <v>-1.56442117559883</v>
      </c>
    </row>
    <row r="22065" spans="1:11">
      <c r="A22065">
        <v>1.46619751041824</v>
      </c>
      <c r="B22065">
        <v>-0.00521339456891334</v>
      </c>
      <c r="C22065">
        <v>1.48010759596276</v>
      </c>
      <c r="D22065">
        <v>6.01004747714203</v>
      </c>
      <c r="E22065">
        <v>-1.5804021191069</v>
      </c>
      <c r="F22065">
        <v>3.35716096663154</v>
      </c>
      <c r="G22065">
        <f t="shared" si="1720"/>
        <v>1.21373496002649</v>
      </c>
      <c r="H22065">
        <f t="shared" si="1721"/>
        <v>1.21373496002649</v>
      </c>
      <c r="I22065">
        <f t="shared" si="1722"/>
        <v>-4.95169676665725</v>
      </c>
      <c r="J22065">
        <f t="shared" si="1723"/>
        <v>-2.76597533827177</v>
      </c>
      <c r="K22065">
        <f t="shared" si="1724"/>
        <v>1.30209821019937</v>
      </c>
    </row>
    <row r="22066" spans="1:11">
      <c r="A22066">
        <v>1.38771684681657</v>
      </c>
      <c r="B22066">
        <v>0.00693126311207181</v>
      </c>
      <c r="C22066">
        <v>1.3779424755159</v>
      </c>
      <c r="D22066">
        <v>1.7778659430626</v>
      </c>
      <c r="E22066">
        <v>0.476079990930124</v>
      </c>
      <c r="F22066">
        <v>3.00300824931879</v>
      </c>
      <c r="G22066">
        <f t="shared" si="1720"/>
        <v>1.17593777946209</v>
      </c>
      <c r="H22066">
        <f t="shared" si="1721"/>
        <v>1.17593777946209</v>
      </c>
      <c r="I22066">
        <f t="shared" si="1722"/>
        <v>-1.51187075890686</v>
      </c>
      <c r="J22066">
        <f t="shared" si="1723"/>
        <v>-2.55371355676017</v>
      </c>
      <c r="K22066">
        <f t="shared" si="1724"/>
        <v>-0.404851344386517</v>
      </c>
    </row>
    <row r="22067" spans="1:11">
      <c r="A22067">
        <v>1.37849149394508</v>
      </c>
      <c r="B22067">
        <v>-0.00724375716544267</v>
      </c>
      <c r="C22067">
        <v>1.37394391353441</v>
      </c>
      <c r="D22067">
        <v>1.7359543869401</v>
      </c>
      <c r="E22067">
        <v>0.590721372282956</v>
      </c>
      <c r="F22067">
        <v>3.40527667790178</v>
      </c>
      <c r="G22067">
        <f t="shared" si="1720"/>
        <v>1.17312305566797</v>
      </c>
      <c r="H22067">
        <f t="shared" si="1721"/>
        <v>1.17312305566797</v>
      </c>
      <c r="I22067">
        <f t="shared" si="1722"/>
        <v>-1.47977177547812</v>
      </c>
      <c r="J22067">
        <f t="shared" si="1723"/>
        <v>-2.90274465363981</v>
      </c>
      <c r="K22067">
        <f t="shared" si="1724"/>
        <v>-0.503545957458491</v>
      </c>
    </row>
    <row r="22068" spans="1:11">
      <c r="A22068">
        <v>1.41013733109936</v>
      </c>
      <c r="B22068">
        <v>-0.00420507649585333</v>
      </c>
      <c r="C22068">
        <v>1.42464036357378</v>
      </c>
      <c r="D22068">
        <v>1.79710198975854</v>
      </c>
      <c r="E22068">
        <v>0.0545934802330958</v>
      </c>
      <c r="F22068">
        <v>1.18032213745416</v>
      </c>
      <c r="G22068">
        <f t="shared" si="1720"/>
        <v>1.19054140933298</v>
      </c>
      <c r="H22068">
        <f t="shared" si="1721"/>
        <v>1.19054140933298</v>
      </c>
      <c r="I22068">
        <f t="shared" si="1722"/>
        <v>-1.50948297612377</v>
      </c>
      <c r="J22068">
        <f t="shared" si="1723"/>
        <v>-0.991416281870825</v>
      </c>
      <c r="K22068">
        <f t="shared" si="1724"/>
        <v>-0.0458560112274318</v>
      </c>
    </row>
    <row r="22069" spans="1:11">
      <c r="A22069">
        <v>1.42678564297691</v>
      </c>
      <c r="B22069">
        <v>0.00105781202564214</v>
      </c>
      <c r="C22069">
        <v>1.41036035817355</v>
      </c>
      <c r="D22069">
        <v>1.95448332605278</v>
      </c>
      <c r="E22069">
        <v>0.109008763981219</v>
      </c>
      <c r="F22069">
        <v>1.11502102780008</v>
      </c>
      <c r="G22069">
        <f t="shared" si="1720"/>
        <v>1.19103862262113</v>
      </c>
      <c r="H22069">
        <f t="shared" si="1721"/>
        <v>1.19103862262113</v>
      </c>
      <c r="I22069">
        <f t="shared" si="1722"/>
        <v>-1.64099071930307</v>
      </c>
      <c r="J22069">
        <f t="shared" si="1723"/>
        <v>-0.936175373848285</v>
      </c>
      <c r="K22069">
        <f t="shared" si="1724"/>
        <v>-0.0915241218133823</v>
      </c>
    </row>
    <row r="22070" spans="1:11">
      <c r="A22070">
        <v>1.01081584879016</v>
      </c>
      <c r="B22070">
        <v>0.0067626212480516</v>
      </c>
      <c r="C22070">
        <v>0.992173246704405</v>
      </c>
      <c r="D22070">
        <v>2.29990155591185</v>
      </c>
      <c r="E22070">
        <v>1.36113226212089</v>
      </c>
      <c r="F22070">
        <v>2.99432866481207</v>
      </c>
      <c r="G22070">
        <f t="shared" si="1720"/>
        <v>1.00074699487297</v>
      </c>
      <c r="H22070">
        <f t="shared" si="1721"/>
        <v>1.00074699487297</v>
      </c>
      <c r="I22070">
        <f t="shared" si="1722"/>
        <v>-2.29818482363146</v>
      </c>
      <c r="J22070">
        <f t="shared" si="1723"/>
        <v>-2.9920935862437</v>
      </c>
      <c r="K22070">
        <f t="shared" si="1724"/>
        <v>-1.36011626224635</v>
      </c>
    </row>
    <row r="22071" spans="1:11">
      <c r="A22071">
        <v>1.0148114618207</v>
      </c>
      <c r="B22071">
        <v>-0.00683467832277451</v>
      </c>
      <c r="C22071">
        <v>1.03665636684298</v>
      </c>
      <c r="D22071">
        <v>4.59828999483719</v>
      </c>
      <c r="E22071">
        <v>0.518422770522344</v>
      </c>
      <c r="F22071">
        <v>2.77341209308922</v>
      </c>
      <c r="G22071">
        <f t="shared" si="1720"/>
        <v>1.01278522616191</v>
      </c>
      <c r="H22071">
        <f t="shared" si="1721"/>
        <v>1.01278522616191</v>
      </c>
      <c r="I22071">
        <f t="shared" si="1722"/>
        <v>-4.54024197436512</v>
      </c>
      <c r="J22071">
        <f t="shared" si="1723"/>
        <v>-2.73840101676783</v>
      </c>
      <c r="K22071">
        <f t="shared" si="1724"/>
        <v>-0.511878290807002</v>
      </c>
    </row>
    <row r="22072" spans="1:11">
      <c r="A22072">
        <v>1.1308938062823</v>
      </c>
      <c r="B22072">
        <v>-0.00709383418936088</v>
      </c>
      <c r="C22072">
        <v>1.11885715152114</v>
      </c>
      <c r="D22072">
        <v>3.99130962859152</v>
      </c>
      <c r="E22072">
        <v>0.712194828352819</v>
      </c>
      <c r="F22072">
        <v>5.88286723147021</v>
      </c>
      <c r="G22072">
        <f t="shared" si="1720"/>
        <v>1.06060147034676</v>
      </c>
      <c r="H22072">
        <f t="shared" si="1721"/>
        <v>1.06060147034676</v>
      </c>
      <c r="I22072">
        <f t="shared" si="1722"/>
        <v>-3.7632510798675</v>
      </c>
      <c r="J22072">
        <f t="shared" si="1723"/>
        <v>-5.54672739567936</v>
      </c>
      <c r="K22072">
        <f t="shared" si="1724"/>
        <v>-0.671500887246522</v>
      </c>
    </row>
    <row r="22073" spans="1:11">
      <c r="A22073">
        <v>1.1321331242082</v>
      </c>
      <c r="B22073">
        <v>0.00547743158833258</v>
      </c>
      <c r="C22073">
        <v>1.14635137447854</v>
      </c>
      <c r="D22073">
        <v>3.42207666638872</v>
      </c>
      <c r="E22073">
        <v>-0.564261280970035</v>
      </c>
      <c r="F22073">
        <v>5.4388575848391</v>
      </c>
      <c r="G22073">
        <f t="shared" si="1720"/>
        <v>1.06735291696016</v>
      </c>
      <c r="H22073">
        <f t="shared" si="1721"/>
        <v>1.06735291696016</v>
      </c>
      <c r="I22073">
        <f t="shared" si="1722"/>
        <v>-3.20613417737672</v>
      </c>
      <c r="J22073">
        <f t="shared" si="1723"/>
        <v>-5.09565064976732</v>
      </c>
      <c r="K22073">
        <f t="shared" si="1724"/>
        <v>0.528654835719248</v>
      </c>
    </row>
    <row r="22074" spans="1:11">
      <c r="A22074">
        <v>1.30959228964482</v>
      </c>
      <c r="B22074">
        <v>0.00703086482458847</v>
      </c>
      <c r="C22074">
        <v>1.32539862617498</v>
      </c>
      <c r="D22074">
        <v>1.25413540704305</v>
      </c>
      <c r="E22074">
        <v>0.19142702453154</v>
      </c>
      <c r="F22074">
        <v>3.43050451816909</v>
      </c>
      <c r="G22074">
        <f t="shared" si="1720"/>
        <v>1.14782204975767</v>
      </c>
      <c r="H22074">
        <f t="shared" si="1721"/>
        <v>1.14782204975767</v>
      </c>
      <c r="I22074">
        <f t="shared" si="1722"/>
        <v>-1.09262181128845</v>
      </c>
      <c r="J22074">
        <f t="shared" si="1723"/>
        <v>-2.98870763015342</v>
      </c>
      <c r="K22074">
        <f t="shared" si="1724"/>
        <v>-0.166774130686855</v>
      </c>
    </row>
    <row r="22075" spans="1:11">
      <c r="A22075">
        <v>1.30820043576036</v>
      </c>
      <c r="B22075">
        <v>-0.0059808258295666</v>
      </c>
      <c r="C22075">
        <v>1.29312707831152</v>
      </c>
      <c r="D22075">
        <v>1.42823746591659</v>
      </c>
      <c r="E22075">
        <v>-0.746849946243652</v>
      </c>
      <c r="F22075">
        <v>2.68274664510962</v>
      </c>
      <c r="G22075">
        <f t="shared" si="1720"/>
        <v>1.14046646466958</v>
      </c>
      <c r="H22075">
        <f t="shared" si="1721"/>
        <v>1.14046646466958</v>
      </c>
      <c r="I22075">
        <f t="shared" si="1722"/>
        <v>-1.25232745561736</v>
      </c>
      <c r="J22075">
        <f t="shared" si="1723"/>
        <v>-2.35232400795482</v>
      </c>
      <c r="K22075">
        <f t="shared" si="1724"/>
        <v>0.654863575019743</v>
      </c>
    </row>
    <row r="22076" spans="1:11">
      <c r="A22076">
        <v>1.22023900869891</v>
      </c>
      <c r="B22076">
        <v>-0.0080314025670346</v>
      </c>
      <c r="C22076">
        <v>1.22956090291906</v>
      </c>
      <c r="D22076">
        <v>2.20455211702471</v>
      </c>
      <c r="E22076">
        <v>1.16165428940159</v>
      </c>
      <c r="F22076">
        <v>1.94286374644647</v>
      </c>
      <c r="G22076">
        <f t="shared" si="1720"/>
        <v>1.10675198477752</v>
      </c>
      <c r="H22076">
        <f t="shared" si="1721"/>
        <v>1.10675198477752</v>
      </c>
      <c r="I22076">
        <f t="shared" si="1722"/>
        <v>-1.9919116002018</v>
      </c>
      <c r="J22076">
        <f t="shared" si="1723"/>
        <v>-1.75546443391924</v>
      </c>
      <c r="K22076">
        <f t="shared" si="1724"/>
        <v>-1.04960669181461</v>
      </c>
    </row>
    <row r="22077" spans="1:11">
      <c r="A22077">
        <v>0.336998116462947</v>
      </c>
      <c r="B22077">
        <v>0.00506953376785222</v>
      </c>
      <c r="C22077">
        <v>0.331944374824987</v>
      </c>
      <c r="D22077">
        <v>1.0297686053459</v>
      </c>
      <c r="E22077">
        <v>-0.236228332717625</v>
      </c>
      <c r="F22077">
        <v>0.455577440593477</v>
      </c>
      <c r="G22077">
        <f t="shared" si="1720"/>
        <v>0.578334890564253</v>
      </c>
      <c r="H22077">
        <f t="shared" si="1721"/>
        <v>0.578334890564253</v>
      </c>
      <c r="I22077">
        <f t="shared" si="1722"/>
        <v>-1.78057492665055</v>
      </c>
      <c r="J22077">
        <f t="shared" si="1723"/>
        <v>-0.787739851124998</v>
      </c>
      <c r="K22077">
        <f t="shared" si="1724"/>
        <v>0.408462876046002</v>
      </c>
    </row>
    <row r="22078" spans="1:11">
      <c r="A22078">
        <v>0.342850279225104</v>
      </c>
      <c r="B22078">
        <v>-0.00546837801244493</v>
      </c>
      <c r="C22078">
        <v>0.34934926849575</v>
      </c>
      <c r="D22078">
        <v>0.927133656224119</v>
      </c>
      <c r="E22078">
        <v>-0.174256849089919</v>
      </c>
      <c r="F22078">
        <v>0.337428571176165</v>
      </c>
      <c r="G22078">
        <f t="shared" si="1720"/>
        <v>0.588302451006646</v>
      </c>
      <c r="H22078">
        <f t="shared" si="1721"/>
        <v>0.588302451006646</v>
      </c>
      <c r="I22078">
        <f t="shared" si="1722"/>
        <v>-1.57594729486117</v>
      </c>
      <c r="J22078">
        <f t="shared" si="1723"/>
        <v>-0.573563089187866</v>
      </c>
      <c r="K22078">
        <f t="shared" si="1724"/>
        <v>0.296202826950232</v>
      </c>
    </row>
    <row r="22079" spans="1:11">
      <c r="A22079">
        <v>1.21731158785805</v>
      </c>
      <c r="B22079">
        <v>0.00180728466304558</v>
      </c>
      <c r="C22079">
        <v>1.19978093630265</v>
      </c>
      <c r="D22079">
        <v>1.78588076321815</v>
      </c>
      <c r="E22079">
        <v>1.30631252075034</v>
      </c>
      <c r="F22079">
        <v>1.93864878226267</v>
      </c>
      <c r="G22079">
        <f t="shared" si="1720"/>
        <v>1.09933901144294</v>
      </c>
      <c r="H22079">
        <f t="shared" si="1721"/>
        <v>1.09933901144294</v>
      </c>
      <c r="I22079">
        <f t="shared" si="1722"/>
        <v>-1.62450412896208</v>
      </c>
      <c r="J22079">
        <f t="shared" si="1723"/>
        <v>-1.76346764927234</v>
      </c>
      <c r="K22079">
        <f t="shared" si="1724"/>
        <v>-1.18827086745128</v>
      </c>
    </row>
    <row r="22080" spans="1:11">
      <c r="A22080">
        <v>1.23849360524666</v>
      </c>
      <c r="B22080">
        <v>0.00560372683699106</v>
      </c>
      <c r="C22080">
        <v>1.25238434470918</v>
      </c>
      <c r="D22080">
        <v>0.759581353876566</v>
      </c>
      <c r="E22080">
        <v>0.463756002499655</v>
      </c>
      <c r="F22080">
        <v>1.87947723523846</v>
      </c>
      <c r="G22080">
        <f t="shared" si="1720"/>
        <v>1.11599237227587</v>
      </c>
      <c r="H22080">
        <f t="shared" si="1721"/>
        <v>1.11599237227587</v>
      </c>
      <c r="I22080">
        <f t="shared" si="1722"/>
        <v>-0.680633105338825</v>
      </c>
      <c r="J22080">
        <f t="shared" si="1723"/>
        <v>-1.68413089724404</v>
      </c>
      <c r="K22080">
        <f t="shared" si="1724"/>
        <v>-0.41555481383256</v>
      </c>
    </row>
    <row r="22081" spans="1:11">
      <c r="A22081">
        <v>1.17055605678274</v>
      </c>
      <c r="B22081">
        <v>0.00514938624729233</v>
      </c>
      <c r="C22081">
        <v>1.18702431117284</v>
      </c>
      <c r="D22081">
        <v>2.20492862408667</v>
      </c>
      <c r="E22081">
        <v>1.51825585499181</v>
      </c>
      <c r="F22081">
        <v>2.44989951929619</v>
      </c>
      <c r="G22081">
        <f t="shared" si="1720"/>
        <v>1.0857210433522</v>
      </c>
      <c r="H22081">
        <f t="shared" si="1721"/>
        <v>1.0857210433522</v>
      </c>
      <c r="I22081">
        <f t="shared" si="1722"/>
        <v>-2.0308426714093</v>
      </c>
      <c r="J22081">
        <f t="shared" si="1723"/>
        <v>-2.2564723547515</v>
      </c>
      <c r="K22081">
        <f t="shared" si="1724"/>
        <v>-1.39838484690703</v>
      </c>
    </row>
    <row r="22082" spans="1:11">
      <c r="A22082">
        <v>1.16998473739663</v>
      </c>
      <c r="B22082">
        <v>-0.00517397458046242</v>
      </c>
      <c r="C22082">
        <v>1.15768602850447</v>
      </c>
      <c r="D22082">
        <v>2.95807499701262</v>
      </c>
      <c r="E22082">
        <v>1.41978958242361</v>
      </c>
      <c r="F22082">
        <v>3.05414390202834</v>
      </c>
      <c r="G22082">
        <f t="shared" si="1720"/>
        <v>1.07881202391823</v>
      </c>
      <c r="H22082">
        <f t="shared" si="1721"/>
        <v>1.07881202391823</v>
      </c>
      <c r="I22082">
        <f t="shared" si="1722"/>
        <v>-2.74197444172798</v>
      </c>
      <c r="J22082">
        <f t="shared" si="1723"/>
        <v>-2.83102508529311</v>
      </c>
      <c r="K22082">
        <f t="shared" si="1724"/>
        <v>-1.31606762897113</v>
      </c>
    </row>
    <row r="22083" spans="1:11">
      <c r="A22083">
        <v>1.39868911920823</v>
      </c>
      <c r="B22083">
        <v>0.0102958207323069</v>
      </c>
      <c r="C22083">
        <v>1.39283568513186</v>
      </c>
      <c r="D22083">
        <v>2.03496012570954</v>
      </c>
      <c r="E22083">
        <v>0.842810947599738</v>
      </c>
      <c r="F22083">
        <v>5.01562658268212</v>
      </c>
      <c r="G22083">
        <f t="shared" ref="G22083:G22146" si="1725">SQRT(0.5*A22083+0.5*C22083)</f>
        <v>1.18142388759075</v>
      </c>
      <c r="H22083">
        <f t="shared" ref="H22083:H22146" si="1726">G22083</f>
        <v>1.18142388759075</v>
      </c>
      <c r="I22083">
        <f t="shared" ref="I22083:I22146" si="1727">-D22083/G22083</f>
        <v>-1.7224640089675</v>
      </c>
      <c r="J22083">
        <f t="shared" ref="J22083:J22146" si="1728">-F22083/G22083</f>
        <v>-4.24540813450993</v>
      </c>
      <c r="K22083">
        <f t="shared" ref="K22083:K22146" si="1729">-E22083/G22083</f>
        <v>-0.71338573432645</v>
      </c>
    </row>
    <row r="22084" spans="1:11">
      <c r="A22084">
        <v>1.377955020229</v>
      </c>
      <c r="B22084">
        <v>-0.00962044738663941</v>
      </c>
      <c r="C22084">
        <v>1.37972858607695</v>
      </c>
      <c r="D22084">
        <v>1.84258904684937</v>
      </c>
      <c r="E22084">
        <v>0.474339763932492</v>
      </c>
      <c r="F22084">
        <v>4.54462748614386</v>
      </c>
      <c r="G22084">
        <f t="shared" si="1725"/>
        <v>1.17424094765639</v>
      </c>
      <c r="H22084">
        <f t="shared" si="1726"/>
        <v>1.17424094765639</v>
      </c>
      <c r="I22084">
        <f t="shared" si="1727"/>
        <v>-1.56917458084468</v>
      </c>
      <c r="J22084">
        <f t="shared" si="1728"/>
        <v>-3.87026827433864</v>
      </c>
      <c r="K22084">
        <f t="shared" si="1729"/>
        <v>-0.403954371442423</v>
      </c>
    </row>
    <row r="22085" spans="1:11">
      <c r="A22085">
        <v>0.8759077563166</v>
      </c>
      <c r="B22085">
        <v>-0.00550225045567087</v>
      </c>
      <c r="C22085">
        <v>0.881450467172489</v>
      </c>
      <c r="D22085">
        <v>-1.49529767176509</v>
      </c>
      <c r="E22085">
        <v>-1.4233380916485</v>
      </c>
      <c r="F22085">
        <v>0.975715030395095</v>
      </c>
      <c r="G22085">
        <f t="shared" si="1725"/>
        <v>0.937378851769414</v>
      </c>
      <c r="H22085">
        <f t="shared" si="1726"/>
        <v>0.937378851769414</v>
      </c>
      <c r="I22085">
        <f t="shared" si="1727"/>
        <v>1.5951903213333</v>
      </c>
      <c r="J22085">
        <f t="shared" si="1728"/>
        <v>-1.04089720880017</v>
      </c>
      <c r="K22085">
        <f t="shared" si="1729"/>
        <v>1.51842351570209</v>
      </c>
    </row>
    <row r="22086" spans="1:11">
      <c r="A22086">
        <v>0.869568395239729</v>
      </c>
      <c r="B22086">
        <v>0.00485607771716717</v>
      </c>
      <c r="C22086">
        <v>0.864575681889916</v>
      </c>
      <c r="D22086">
        <v>1.58938065639476</v>
      </c>
      <c r="E22086">
        <v>0.65281547520803</v>
      </c>
      <c r="F22086">
        <v>-0.551802951510763</v>
      </c>
      <c r="G22086">
        <f t="shared" si="1725"/>
        <v>0.931167030432684</v>
      </c>
      <c r="H22086">
        <f t="shared" si="1726"/>
        <v>0.931167030432684</v>
      </c>
      <c r="I22086">
        <f t="shared" si="1727"/>
        <v>-1.70686955664251</v>
      </c>
      <c r="J22086">
        <f t="shared" si="1728"/>
        <v>0.592592879125411</v>
      </c>
      <c r="K22086">
        <f t="shared" si="1729"/>
        <v>-0.701072368192297</v>
      </c>
    </row>
    <row r="22087" spans="1:11">
      <c r="A22087">
        <v>0.698778031162484</v>
      </c>
      <c r="B22087">
        <v>0.00940240324286889</v>
      </c>
      <c r="C22087">
        <v>0.686672763185749</v>
      </c>
      <c r="D22087">
        <v>-4.18465979344582</v>
      </c>
      <c r="E22087">
        <v>6.07341578161774</v>
      </c>
      <c r="F22087">
        <v>-0.13550277434186</v>
      </c>
      <c r="G22087">
        <f t="shared" si="1725"/>
        <v>0.832301265873191</v>
      </c>
      <c r="H22087">
        <f t="shared" si="1726"/>
        <v>0.832301265873191</v>
      </c>
      <c r="I22087">
        <f t="shared" si="1727"/>
        <v>5.02781860971408</v>
      </c>
      <c r="J22087">
        <f t="shared" si="1728"/>
        <v>0.162804960052176</v>
      </c>
      <c r="K22087">
        <f t="shared" si="1729"/>
        <v>-7.29713630225703</v>
      </c>
    </row>
    <row r="22088" spans="1:11">
      <c r="A22088">
        <v>0.675225805247573</v>
      </c>
      <c r="B22088">
        <v>-0.0098855020414807</v>
      </c>
      <c r="C22088">
        <v>0.679879553987986</v>
      </c>
      <c r="D22088">
        <v>-0.382265154154735</v>
      </c>
      <c r="E22088">
        <v>6.12991185746912</v>
      </c>
      <c r="F22088">
        <v>-5.19840409987981</v>
      </c>
      <c r="G22088">
        <f t="shared" si="1725"/>
        <v>0.823135881624522</v>
      </c>
      <c r="H22088">
        <f t="shared" si="1726"/>
        <v>0.823135881624522</v>
      </c>
      <c r="I22088">
        <f t="shared" si="1727"/>
        <v>0.464401033521106</v>
      </c>
      <c r="J22088">
        <f t="shared" si="1728"/>
        <v>6.31536568375607</v>
      </c>
      <c r="K22088">
        <f t="shared" si="1729"/>
        <v>-7.44702301808453</v>
      </c>
    </row>
    <row r="22089" spans="1:11">
      <c r="A22089">
        <v>0.39308491607264</v>
      </c>
      <c r="B22089">
        <v>0.00187017809236109</v>
      </c>
      <c r="C22089">
        <v>0.382248712397975</v>
      </c>
      <c r="D22089">
        <v>1.06243165771316</v>
      </c>
      <c r="E22089">
        <v>-0.653317991082026</v>
      </c>
      <c r="F22089">
        <v>0.637286348152417</v>
      </c>
      <c r="G22089">
        <f t="shared" si="1725"/>
        <v>0.622628953900561</v>
      </c>
      <c r="H22089">
        <f t="shared" si="1726"/>
        <v>0.622628953900561</v>
      </c>
      <c r="I22089">
        <f t="shared" si="1727"/>
        <v>-1.70636404082621</v>
      </c>
      <c r="J22089">
        <f t="shared" si="1728"/>
        <v>-1.02354113820122</v>
      </c>
      <c r="K22089">
        <f t="shared" si="1729"/>
        <v>1.04928944757421</v>
      </c>
    </row>
    <row r="22090" spans="1:11">
      <c r="A22090">
        <v>0.392027232647384</v>
      </c>
      <c r="B22090">
        <v>-0.000905817472899819</v>
      </c>
      <c r="C22090">
        <v>0.4036864889184</v>
      </c>
      <c r="D22090">
        <v>1.15873964099668</v>
      </c>
      <c r="E22090">
        <v>-0.763734286653585</v>
      </c>
      <c r="F22090">
        <v>0.93452387409327</v>
      </c>
      <c r="G22090">
        <f t="shared" si="1725"/>
        <v>0.630758956165421</v>
      </c>
      <c r="H22090">
        <f t="shared" si="1726"/>
        <v>0.630758956165421</v>
      </c>
      <c r="I22090">
        <f t="shared" si="1727"/>
        <v>-1.83705618393596</v>
      </c>
      <c r="J22090">
        <f t="shared" si="1728"/>
        <v>-1.48158637298554</v>
      </c>
      <c r="K22090">
        <f t="shared" si="1729"/>
        <v>1.21081798235028</v>
      </c>
    </row>
    <row r="22091" spans="1:11">
      <c r="A22091">
        <v>0.707476162630048</v>
      </c>
      <c r="B22091">
        <v>0.000358973593439948</v>
      </c>
      <c r="C22091">
        <v>0.729977461917464</v>
      </c>
      <c r="D22091">
        <v>5.0822191196605</v>
      </c>
      <c r="E22091">
        <v>-0.583443245020275</v>
      </c>
      <c r="F22091">
        <v>3.72206231681579</v>
      </c>
      <c r="G22091">
        <f t="shared" si="1725"/>
        <v>0.847777572405496</v>
      </c>
      <c r="H22091">
        <f t="shared" si="1726"/>
        <v>0.847777572405496</v>
      </c>
      <c r="I22091">
        <f t="shared" si="1727"/>
        <v>-5.99475532861779</v>
      </c>
      <c r="J22091">
        <f t="shared" si="1728"/>
        <v>-4.39037601131009</v>
      </c>
      <c r="K22091">
        <f t="shared" si="1729"/>
        <v>0.688203208024016</v>
      </c>
    </row>
    <row r="22092" spans="1:11">
      <c r="A22092">
        <v>0.697677681151235</v>
      </c>
      <c r="B22092">
        <v>0.000965938606521388</v>
      </c>
      <c r="C22092">
        <v>0.672860023499825</v>
      </c>
      <c r="D22092">
        <v>2.43369626136561</v>
      </c>
      <c r="E22092">
        <v>0.496661085515539</v>
      </c>
      <c r="F22092">
        <v>1.44439303674685</v>
      </c>
      <c r="G22092">
        <f t="shared" si="1725"/>
        <v>0.827809671558342</v>
      </c>
      <c r="H22092">
        <f t="shared" si="1726"/>
        <v>0.827809671558342</v>
      </c>
      <c r="I22092">
        <f t="shared" si="1727"/>
        <v>-2.9399224785381</v>
      </c>
      <c r="J22092">
        <f t="shared" si="1728"/>
        <v>-1.7448371121683</v>
      </c>
      <c r="K22092">
        <f t="shared" si="1729"/>
        <v>-0.599970141180617</v>
      </c>
    </row>
    <row r="22093" spans="1:11">
      <c r="A22093">
        <v>0.654415376231433</v>
      </c>
      <c r="B22093">
        <v>-0.00431653365823214</v>
      </c>
      <c r="C22093">
        <v>0.676001229056515</v>
      </c>
      <c r="D22093">
        <v>0.460993284347655</v>
      </c>
      <c r="E22093">
        <v>1.33041727965845</v>
      </c>
      <c r="F22093">
        <v>1.56128460193433</v>
      </c>
      <c r="G22093">
        <f t="shared" si="1725"/>
        <v>0.815603030060564</v>
      </c>
      <c r="H22093">
        <f t="shared" si="1726"/>
        <v>0.815603030060564</v>
      </c>
      <c r="I22093">
        <f t="shared" si="1727"/>
        <v>-0.56521771910708</v>
      </c>
      <c r="J22093">
        <f t="shared" si="1728"/>
        <v>-1.91427023244187</v>
      </c>
      <c r="K22093">
        <f t="shared" si="1729"/>
        <v>-1.63120688695781</v>
      </c>
    </row>
    <row r="22094" spans="1:11">
      <c r="A22094">
        <v>0.925987750936598</v>
      </c>
      <c r="B22094">
        <v>-0.00800755276466283</v>
      </c>
      <c r="C22094">
        <v>0.913615150204351</v>
      </c>
      <c r="D22094">
        <v>0.999290384595631</v>
      </c>
      <c r="E22094">
        <v>0.175252197853865</v>
      </c>
      <c r="F22094">
        <v>1.67009771809967</v>
      </c>
      <c r="G22094">
        <f t="shared" si="1725"/>
        <v>0.959062798032785</v>
      </c>
      <c r="H22094">
        <f t="shared" si="1726"/>
        <v>0.959062798032785</v>
      </c>
      <c r="I22094">
        <f t="shared" si="1727"/>
        <v>-1.04194468458725</v>
      </c>
      <c r="J22094">
        <f t="shared" si="1728"/>
        <v>-1.74138515384535</v>
      </c>
      <c r="K22094">
        <f t="shared" si="1729"/>
        <v>-0.182732766001705</v>
      </c>
    </row>
    <row r="22095" spans="1:11">
      <c r="A22095">
        <v>0.92655493858687</v>
      </c>
      <c r="B22095">
        <v>0.00971900242881548</v>
      </c>
      <c r="C22095">
        <v>0.933942059118713</v>
      </c>
      <c r="D22095">
        <v>1.10830662410054</v>
      </c>
      <c r="E22095">
        <v>0.451365610244609</v>
      </c>
      <c r="F22095">
        <v>0.867718054884443</v>
      </c>
      <c r="G22095">
        <f t="shared" si="1725"/>
        <v>0.964493908147061</v>
      </c>
      <c r="H22095">
        <f t="shared" si="1726"/>
        <v>0.964493908147061</v>
      </c>
      <c r="I22095">
        <f t="shared" si="1727"/>
        <v>-1.1491069199491</v>
      </c>
      <c r="J22095">
        <f t="shared" si="1728"/>
        <v>-0.899661519429875</v>
      </c>
      <c r="K22095">
        <f t="shared" si="1729"/>
        <v>-0.46798181557388</v>
      </c>
    </row>
    <row r="22096" spans="1:11">
      <c r="A22096">
        <v>1.33703044008686</v>
      </c>
      <c r="B22096">
        <v>-0.00839468703199131</v>
      </c>
      <c r="C22096">
        <v>1.33011364382565</v>
      </c>
      <c r="D22096">
        <v>1.28316343979919</v>
      </c>
      <c r="E22096">
        <v>-0.987181674578669</v>
      </c>
      <c r="F22096">
        <v>3.168974558301</v>
      </c>
      <c r="G22096">
        <f t="shared" si="1725"/>
        <v>1.1548038976191</v>
      </c>
      <c r="H22096">
        <f t="shared" si="1726"/>
        <v>1.1548038976191</v>
      </c>
      <c r="I22096">
        <f t="shared" si="1727"/>
        <v>-1.11115267487817</v>
      </c>
      <c r="J22096">
        <f t="shared" si="1728"/>
        <v>-2.74416683632139</v>
      </c>
      <c r="K22096">
        <f t="shared" si="1729"/>
        <v>0.854847889424326</v>
      </c>
    </row>
    <row r="22097" spans="1:11">
      <c r="A22097">
        <v>1.34581072856938</v>
      </c>
      <c r="B22097">
        <v>0.0103714513157088</v>
      </c>
      <c r="C22097">
        <v>1.34917600046208</v>
      </c>
      <c r="D22097">
        <v>3.69596327836711</v>
      </c>
      <c r="E22097">
        <v>0.408545794530832</v>
      </c>
      <c r="F22097">
        <v>1.31886664058599</v>
      </c>
      <c r="G22097">
        <f t="shared" si="1725"/>
        <v>1.16081581851547</v>
      </c>
      <c r="H22097">
        <f t="shared" si="1726"/>
        <v>1.16081581851547</v>
      </c>
      <c r="I22097">
        <f t="shared" si="1727"/>
        <v>-3.18393600381305</v>
      </c>
      <c r="J22097">
        <f t="shared" si="1728"/>
        <v>-1.13615495201698</v>
      </c>
      <c r="K22097">
        <f t="shared" si="1729"/>
        <v>-0.351947128919478</v>
      </c>
    </row>
    <row r="22098" spans="1:11">
      <c r="A22098">
        <v>0.225347722377244</v>
      </c>
      <c r="B22098">
        <v>-0.00380117928432187</v>
      </c>
      <c r="C22098">
        <v>0.22602501270695</v>
      </c>
      <c r="D22098">
        <v>-4.24692135225002</v>
      </c>
      <c r="E22098">
        <v>-0.0186781240987836</v>
      </c>
      <c r="F22098">
        <v>1.16592222168782</v>
      </c>
      <c r="G22098">
        <f t="shared" si="1725"/>
        <v>0.475064593020883</v>
      </c>
      <c r="H22098">
        <f t="shared" si="1726"/>
        <v>0.475064593020883</v>
      </c>
      <c r="I22098">
        <f t="shared" si="1727"/>
        <v>8.93967139340846</v>
      </c>
      <c r="J22098">
        <f t="shared" si="1728"/>
        <v>-2.45423935779733</v>
      </c>
      <c r="K22098">
        <f t="shared" si="1729"/>
        <v>0.0393170199867169</v>
      </c>
    </row>
    <row r="22099" spans="1:11">
      <c r="A22099">
        <v>1.10853738031143</v>
      </c>
      <c r="B22099">
        <v>-0.0134006120529602</v>
      </c>
      <c r="C22099">
        <v>1.10773415008218</v>
      </c>
      <c r="D22099">
        <v>2.80077634659055</v>
      </c>
      <c r="E22099">
        <v>-0.337490473253132</v>
      </c>
      <c r="F22099">
        <v>3.96402867526474</v>
      </c>
      <c r="G22099">
        <f t="shared" si="1725"/>
        <v>1.05268027681571</v>
      </c>
      <c r="H22099">
        <f t="shared" si="1726"/>
        <v>1.05268027681571</v>
      </c>
      <c r="I22099">
        <f t="shared" si="1727"/>
        <v>-2.66061444132183</v>
      </c>
      <c r="J22099">
        <f t="shared" si="1728"/>
        <v>-3.76565303118974</v>
      </c>
      <c r="K22099">
        <f t="shared" si="1729"/>
        <v>0.320601117629009</v>
      </c>
    </row>
    <row r="22100" spans="1:11">
      <c r="A22100">
        <v>1.12704171899875</v>
      </c>
      <c r="B22100">
        <v>0.0145368646049613</v>
      </c>
      <c r="C22100">
        <v>1.12731623198652</v>
      </c>
      <c r="D22100">
        <v>4.29792147173488</v>
      </c>
      <c r="E22100">
        <v>0.856484484739708</v>
      </c>
      <c r="F22100">
        <v>3.56157533463613</v>
      </c>
      <c r="G22100">
        <f t="shared" si="1725"/>
        <v>1.06168685378158</v>
      </c>
      <c r="H22100">
        <f t="shared" si="1726"/>
        <v>1.06168685378158</v>
      </c>
      <c r="I22100">
        <f t="shared" si="1727"/>
        <v>-4.04820070666438</v>
      </c>
      <c r="J22100">
        <f t="shared" si="1728"/>
        <v>-3.35463825510346</v>
      </c>
      <c r="K22100">
        <f t="shared" si="1729"/>
        <v>-0.806720438977866</v>
      </c>
    </row>
    <row r="22101" spans="1:11">
      <c r="A22101">
        <v>0.205104053948413</v>
      </c>
      <c r="B22101">
        <v>0.00191551353849281</v>
      </c>
      <c r="C22101">
        <v>0.203262260510085</v>
      </c>
      <c r="D22101">
        <v>0.784217004899491</v>
      </c>
      <c r="E22101">
        <v>-0.424034730220722</v>
      </c>
      <c r="F22101">
        <v>0.454568477397246</v>
      </c>
      <c r="G22101">
        <f t="shared" si="1725"/>
        <v>0.451866304596004</v>
      </c>
      <c r="H22101">
        <f t="shared" si="1726"/>
        <v>0.451866304596004</v>
      </c>
      <c r="I22101">
        <f t="shared" si="1727"/>
        <v>-1.7355067127668</v>
      </c>
      <c r="J22101">
        <f t="shared" si="1728"/>
        <v>-1.0059800272199</v>
      </c>
      <c r="K22101">
        <f t="shared" si="1729"/>
        <v>0.938407502192124</v>
      </c>
    </row>
    <row r="22102" spans="1:11">
      <c r="A22102">
        <v>0.209191826381451</v>
      </c>
      <c r="B22102">
        <v>0.0012798333750409</v>
      </c>
      <c r="C22102">
        <v>0.206299108910503</v>
      </c>
      <c r="D22102">
        <v>1.09019796155982</v>
      </c>
      <c r="E22102">
        <v>-0.0416880531488608</v>
      </c>
      <c r="F22102">
        <v>-0.101107209270706</v>
      </c>
      <c r="G22102">
        <f t="shared" si="1725"/>
        <v>0.455791035065387</v>
      </c>
      <c r="H22102">
        <f t="shared" si="1726"/>
        <v>0.455791035065387</v>
      </c>
      <c r="I22102">
        <f t="shared" si="1727"/>
        <v>-2.39188109832705</v>
      </c>
      <c r="J22102">
        <f t="shared" si="1728"/>
        <v>0.221827990224076</v>
      </c>
      <c r="K22102">
        <f t="shared" si="1729"/>
        <v>0.091463082732376</v>
      </c>
    </row>
    <row r="22103" spans="1:11">
      <c r="A22103">
        <v>0.207010236582436</v>
      </c>
      <c r="B22103">
        <v>-0.00172951739761495</v>
      </c>
      <c r="C22103">
        <v>0.20843010887975</v>
      </c>
      <c r="D22103">
        <v>0.827753884627241</v>
      </c>
      <c r="E22103">
        <v>-0.472868018484852</v>
      </c>
      <c r="F22103">
        <v>0.541692387933968</v>
      </c>
      <c r="G22103">
        <f t="shared" si="1725"/>
        <v>0.455763285852528</v>
      </c>
      <c r="H22103">
        <f t="shared" si="1726"/>
        <v>0.455763285852528</v>
      </c>
      <c r="I22103">
        <f t="shared" si="1727"/>
        <v>-1.81619255065464</v>
      </c>
      <c r="J22103">
        <f t="shared" si="1728"/>
        <v>-1.18853888575229</v>
      </c>
      <c r="K22103">
        <f t="shared" si="1729"/>
        <v>1.03752986070462</v>
      </c>
    </row>
    <row r="22104" spans="1:11">
      <c r="A22104">
        <v>0.825999405154584</v>
      </c>
      <c r="B22104">
        <v>0.00528956181459662</v>
      </c>
      <c r="C22104">
        <v>0.808330529503502</v>
      </c>
      <c r="D22104">
        <v>-0.0332756911795367</v>
      </c>
      <c r="E22104">
        <v>0.1912797314684</v>
      </c>
      <c r="F22104">
        <v>3.08486606556954</v>
      </c>
      <c r="G22104">
        <f t="shared" si="1725"/>
        <v>0.903971773524507</v>
      </c>
      <c r="H22104">
        <f t="shared" si="1726"/>
        <v>0.903971773524507</v>
      </c>
      <c r="I22104">
        <f t="shared" si="1727"/>
        <v>0.0368105422692544</v>
      </c>
      <c r="J22104">
        <f t="shared" si="1728"/>
        <v>-3.41256901589075</v>
      </c>
      <c r="K22104">
        <f t="shared" si="1729"/>
        <v>-0.211599230275318</v>
      </c>
    </row>
    <row r="22105" spans="1:11">
      <c r="A22105">
        <v>0.792648248150109</v>
      </c>
      <c r="B22105">
        <v>-0.00580792743548468</v>
      </c>
      <c r="C22105">
        <v>0.809255448686709</v>
      </c>
      <c r="D22105">
        <v>-0.587574365753065</v>
      </c>
      <c r="E22105">
        <v>0.0328972408925392</v>
      </c>
      <c r="F22105">
        <v>3.06039302906549</v>
      </c>
      <c r="G22105">
        <f t="shared" si="1725"/>
        <v>0.894959132261585</v>
      </c>
      <c r="H22105">
        <f t="shared" si="1726"/>
        <v>0.894959132261585</v>
      </c>
      <c r="I22105">
        <f t="shared" si="1727"/>
        <v>0.656537650236888</v>
      </c>
      <c r="J22105">
        <f t="shared" si="1728"/>
        <v>-3.41958969828242</v>
      </c>
      <c r="K22105">
        <f t="shared" si="1729"/>
        <v>-0.0367583722056749</v>
      </c>
    </row>
    <row r="22106" spans="1:11">
      <c r="A22106">
        <v>0.278436503857823</v>
      </c>
      <c r="B22106">
        <v>0.000282928273190423</v>
      </c>
      <c r="C22106">
        <v>0.267277595370228</v>
      </c>
      <c r="D22106">
        <v>-0.328536899115164</v>
      </c>
      <c r="E22106">
        <v>-0.0684875566627971</v>
      </c>
      <c r="F22106">
        <v>0.815556684771828</v>
      </c>
      <c r="G22106">
        <f t="shared" si="1725"/>
        <v>0.522357204998673</v>
      </c>
      <c r="H22106">
        <f t="shared" si="1726"/>
        <v>0.522357204998673</v>
      </c>
      <c r="I22106">
        <f t="shared" si="1727"/>
        <v>0.628950641383416</v>
      </c>
      <c r="J22106">
        <f t="shared" si="1728"/>
        <v>-1.56130072863435</v>
      </c>
      <c r="K22106">
        <f t="shared" si="1729"/>
        <v>0.131112495448342</v>
      </c>
    </row>
    <row r="22107" spans="1:11">
      <c r="A22107">
        <v>0.25801076735704</v>
      </c>
      <c r="B22107">
        <v>0.0033331891281916</v>
      </c>
      <c r="C22107">
        <v>0.251452312150139</v>
      </c>
      <c r="D22107">
        <v>-1.98601546195714</v>
      </c>
      <c r="E22107">
        <v>0.26655901919137</v>
      </c>
      <c r="F22107">
        <v>0.832858698274022</v>
      </c>
      <c r="G22107">
        <f t="shared" si="1725"/>
        <v>0.504709361666286</v>
      </c>
      <c r="H22107">
        <f t="shared" si="1726"/>
        <v>0.504709361666286</v>
      </c>
      <c r="I22107">
        <f t="shared" si="1727"/>
        <v>3.93496854387713</v>
      </c>
      <c r="J22107">
        <f t="shared" si="1728"/>
        <v>-1.65017485612781</v>
      </c>
      <c r="K22107">
        <f t="shared" si="1729"/>
        <v>-0.528143599935083</v>
      </c>
    </row>
    <row r="22108" spans="1:11">
      <c r="A22108">
        <v>0.259365340373614</v>
      </c>
      <c r="B22108">
        <v>-0.00302175375898148</v>
      </c>
      <c r="C22108">
        <v>0.267972271667527</v>
      </c>
      <c r="D22108">
        <v>-1.25541353290815</v>
      </c>
      <c r="E22108">
        <v>0.119088674305888</v>
      </c>
      <c r="F22108">
        <v>0.820469096439258</v>
      </c>
      <c r="G22108">
        <f t="shared" si="1725"/>
        <v>0.513486909298154</v>
      </c>
      <c r="H22108">
        <f t="shared" si="1726"/>
        <v>0.513486909298154</v>
      </c>
      <c r="I22108">
        <f t="shared" si="1727"/>
        <v>2.44487933416663</v>
      </c>
      <c r="J22108">
        <f t="shared" si="1728"/>
        <v>-1.59783839000043</v>
      </c>
      <c r="K22108">
        <f t="shared" si="1729"/>
        <v>-0.231921539087844</v>
      </c>
    </row>
    <row r="22109" spans="1:11">
      <c r="A22109">
        <v>0.464975833344274</v>
      </c>
      <c r="B22109">
        <v>0.000432147339824412</v>
      </c>
      <c r="C22109">
        <v>0.453606666960807</v>
      </c>
      <c r="D22109">
        <v>0.135984008681549</v>
      </c>
      <c r="E22109">
        <v>-0.16209944227789</v>
      </c>
      <c r="F22109">
        <v>0.673686934787764</v>
      </c>
      <c r="G22109">
        <f t="shared" si="1725"/>
        <v>0.677710299576848</v>
      </c>
      <c r="H22109">
        <f t="shared" si="1726"/>
        <v>0.677710299576848</v>
      </c>
      <c r="I22109">
        <f t="shared" si="1727"/>
        <v>-0.20065212048047</v>
      </c>
      <c r="J22109">
        <f t="shared" si="1728"/>
        <v>-0.994063296969818</v>
      </c>
      <c r="K22109">
        <f t="shared" si="1729"/>
        <v>0.239186924529703</v>
      </c>
    </row>
    <row r="22110" spans="1:11">
      <c r="A22110">
        <v>0.463601593181654</v>
      </c>
      <c r="B22110">
        <v>-0.00164830821516075</v>
      </c>
      <c r="C22110">
        <v>0.475519544917035</v>
      </c>
      <c r="D22110">
        <v>-0.0988124148365022</v>
      </c>
      <c r="E22110">
        <v>-0.296687208937325</v>
      </c>
      <c r="F22110">
        <v>-0.00489309792959841</v>
      </c>
      <c r="G22110">
        <f t="shared" si="1725"/>
        <v>0.685244897134845</v>
      </c>
      <c r="H22110">
        <f t="shared" si="1726"/>
        <v>0.685244897134845</v>
      </c>
      <c r="I22110">
        <f t="shared" si="1727"/>
        <v>0.144200146910481</v>
      </c>
      <c r="J22110">
        <f t="shared" si="1728"/>
        <v>0.00714065577147308</v>
      </c>
      <c r="K22110">
        <f t="shared" si="1729"/>
        <v>0.432965221890506</v>
      </c>
    </row>
    <row r="22111" spans="1:11">
      <c r="A22111">
        <v>1.42971494647471</v>
      </c>
      <c r="B22111">
        <v>0.00649596741635449</v>
      </c>
      <c r="C22111">
        <v>1.4434504587746</v>
      </c>
      <c r="D22111">
        <v>2.40377373969318</v>
      </c>
      <c r="E22111">
        <v>0.23923714307641</v>
      </c>
      <c r="F22111">
        <v>1.00072020192547</v>
      </c>
      <c r="G22111">
        <f t="shared" si="1725"/>
        <v>1.19857528033272</v>
      </c>
      <c r="H22111">
        <f t="shared" si="1726"/>
        <v>1.19857528033272</v>
      </c>
      <c r="I22111">
        <f t="shared" si="1727"/>
        <v>-2.00552587654394</v>
      </c>
      <c r="J22111">
        <f t="shared" si="1728"/>
        <v>-0.834924779733214</v>
      </c>
      <c r="K22111">
        <f t="shared" si="1729"/>
        <v>-0.19960126577114</v>
      </c>
    </row>
    <row r="22112" spans="1:11">
      <c r="A22112">
        <v>0.90214518805463</v>
      </c>
      <c r="B22112">
        <v>-0.00458515562314086</v>
      </c>
      <c r="C22112">
        <v>0.883507194866114</v>
      </c>
      <c r="D22112">
        <v>1.34982635736727</v>
      </c>
      <c r="E22112">
        <v>0.16741602602188</v>
      </c>
      <c r="F22112">
        <v>2.00480353216592</v>
      </c>
      <c r="G22112">
        <f t="shared" si="1725"/>
        <v>0.944894804441411</v>
      </c>
      <c r="H22112">
        <f t="shared" si="1726"/>
        <v>0.944894804441411</v>
      </c>
      <c r="I22112">
        <f t="shared" si="1727"/>
        <v>-1.42854670278904</v>
      </c>
      <c r="J22112">
        <f t="shared" si="1728"/>
        <v>-2.12172140511566</v>
      </c>
      <c r="K22112">
        <f t="shared" si="1729"/>
        <v>-0.177179539177222</v>
      </c>
    </row>
    <row r="22113" spans="1:11">
      <c r="A22113">
        <v>0.861011304338668</v>
      </c>
      <c r="B22113">
        <v>0.00449476174033748</v>
      </c>
      <c r="C22113">
        <v>0.882480390372131</v>
      </c>
      <c r="D22113">
        <v>1.17603472315493</v>
      </c>
      <c r="E22113">
        <v>0.0966853877173221</v>
      </c>
      <c r="F22113">
        <v>2.07254370788877</v>
      </c>
      <c r="G22113">
        <f t="shared" si="1725"/>
        <v>0.933673308687466</v>
      </c>
      <c r="H22113">
        <f t="shared" si="1726"/>
        <v>0.933673308687466</v>
      </c>
      <c r="I22113">
        <f t="shared" si="1727"/>
        <v>-1.25957839022749</v>
      </c>
      <c r="J22113">
        <f t="shared" si="1728"/>
        <v>-2.21977397083601</v>
      </c>
      <c r="K22113">
        <f t="shared" si="1729"/>
        <v>-0.103553766416692</v>
      </c>
    </row>
    <row r="22114" spans="1:11">
      <c r="A22114">
        <v>1.17069881927584</v>
      </c>
      <c r="B22114">
        <v>0.0107754892345748</v>
      </c>
      <c r="C22114">
        <v>1.17823844637877</v>
      </c>
      <c r="D22114">
        <v>5.30183853403711</v>
      </c>
      <c r="E22114">
        <v>0.696534988590685</v>
      </c>
      <c r="F22114">
        <v>3.12057851642003</v>
      </c>
      <c r="G22114">
        <f t="shared" si="1725"/>
        <v>1.08372904031741</v>
      </c>
      <c r="H22114">
        <f t="shared" si="1726"/>
        <v>1.08372904031741</v>
      </c>
      <c r="I22114">
        <f t="shared" si="1727"/>
        <v>-4.89221783009916</v>
      </c>
      <c r="J22114">
        <f t="shared" si="1728"/>
        <v>-2.87948223248317</v>
      </c>
      <c r="K22114">
        <f t="shared" si="1729"/>
        <v>-0.64272060882181</v>
      </c>
    </row>
    <row r="22115" spans="1:11">
      <c r="A22115">
        <v>1.16163741011683</v>
      </c>
      <c r="B22115">
        <v>-0.0117283325518151</v>
      </c>
      <c r="C22115">
        <v>1.15927437586376</v>
      </c>
      <c r="D22115">
        <v>5.26537522914056</v>
      </c>
      <c r="E22115">
        <v>-0.847092270935183</v>
      </c>
      <c r="F22115">
        <v>3.46415179053846</v>
      </c>
      <c r="G22115">
        <f t="shared" si="1725"/>
        <v>1.07724458364398</v>
      </c>
      <c r="H22115">
        <f t="shared" si="1726"/>
        <v>1.07724458364398</v>
      </c>
      <c r="I22115">
        <f t="shared" si="1727"/>
        <v>-4.88781777981138</v>
      </c>
      <c r="J22115">
        <f t="shared" si="1728"/>
        <v>-3.2157523399378</v>
      </c>
      <c r="K22115">
        <f t="shared" si="1729"/>
        <v>0.786350921412605</v>
      </c>
    </row>
    <row r="22116" spans="1:11">
      <c r="A22116">
        <v>1.38228076417885</v>
      </c>
      <c r="B22116">
        <v>-0.00454481726985533</v>
      </c>
      <c r="C22116">
        <v>1.39568580602346</v>
      </c>
      <c r="D22116">
        <v>1.64626219801512</v>
      </c>
      <c r="E22116">
        <v>0.296291330854021</v>
      </c>
      <c r="F22116">
        <v>2.05995045532416</v>
      </c>
      <c r="G22116">
        <f t="shared" si="1725"/>
        <v>1.17855135021821</v>
      </c>
      <c r="H22116">
        <f t="shared" si="1726"/>
        <v>1.17855135021821</v>
      </c>
      <c r="I22116">
        <f t="shared" si="1727"/>
        <v>-1.39685232867479</v>
      </c>
      <c r="J22116">
        <f t="shared" si="1728"/>
        <v>-1.74786652693815</v>
      </c>
      <c r="K22116">
        <f t="shared" si="1729"/>
        <v>-0.251402987913224</v>
      </c>
    </row>
    <row r="22117" spans="1:11">
      <c r="A22117">
        <v>1.39808372452426</v>
      </c>
      <c r="B22117">
        <v>0.00389571248460973</v>
      </c>
      <c r="C22117">
        <v>1.38474012632477</v>
      </c>
      <c r="D22117">
        <v>1.66075222844251</v>
      </c>
      <c r="E22117">
        <v>0.209819543267015</v>
      </c>
      <c r="F22117">
        <v>1.66687577722805</v>
      </c>
      <c r="G22117">
        <f t="shared" si="1725"/>
        <v>1.17958125003092</v>
      </c>
      <c r="H22117">
        <f t="shared" si="1726"/>
        <v>1.17958125003092</v>
      </c>
      <c r="I22117">
        <f t="shared" si="1727"/>
        <v>-1.40791677419336</v>
      </c>
      <c r="J22117">
        <f t="shared" si="1728"/>
        <v>-1.41310806456474</v>
      </c>
      <c r="K22117">
        <f t="shared" si="1729"/>
        <v>-0.177876295729111</v>
      </c>
    </row>
    <row r="22118" spans="1:11">
      <c r="A22118">
        <v>0.201050158895737</v>
      </c>
      <c r="B22118">
        <v>0.00181989111065445</v>
      </c>
      <c r="C22118">
        <v>0.198815798527302</v>
      </c>
      <c r="D22118">
        <v>0.71987289508896</v>
      </c>
      <c r="E22118">
        <v>-0.242543008104134</v>
      </c>
      <c r="F22118">
        <v>0.375165895101767</v>
      </c>
      <c r="G22118">
        <f t="shared" si="1725"/>
        <v>0.447138657142859</v>
      </c>
      <c r="H22118">
        <f t="shared" si="1726"/>
        <v>0.447138657142859</v>
      </c>
      <c r="I22118">
        <f t="shared" si="1727"/>
        <v>-1.60995450424445</v>
      </c>
      <c r="J22118">
        <f t="shared" si="1728"/>
        <v>-0.83903703942534</v>
      </c>
      <c r="K22118">
        <f t="shared" si="1729"/>
        <v>0.542433547691767</v>
      </c>
    </row>
    <row r="22119" spans="1:11">
      <c r="A22119">
        <v>0.195142333182862</v>
      </c>
      <c r="B22119">
        <v>0.00231089969289659</v>
      </c>
      <c r="C22119">
        <v>0.195837568994901</v>
      </c>
      <c r="D22119">
        <v>0.603619118267126</v>
      </c>
      <c r="E22119">
        <v>-0.13016197249418</v>
      </c>
      <c r="F22119">
        <v>0.376018811390825</v>
      </c>
      <c r="G22119">
        <f t="shared" si="1725"/>
        <v>0.442142455650757</v>
      </c>
      <c r="H22119">
        <f t="shared" si="1726"/>
        <v>0.442142455650757</v>
      </c>
      <c r="I22119">
        <f t="shared" si="1727"/>
        <v>-1.36521410815142</v>
      </c>
      <c r="J22119">
        <f t="shared" si="1728"/>
        <v>-0.850447195434762</v>
      </c>
      <c r="K22119">
        <f t="shared" si="1729"/>
        <v>0.294389219652305</v>
      </c>
    </row>
    <row r="22120" spans="1:11">
      <c r="A22120">
        <v>0.199308173078051</v>
      </c>
      <c r="B22120">
        <v>-0.00217725260806949</v>
      </c>
      <c r="C22120">
        <v>0.200155096146701</v>
      </c>
      <c r="D22120">
        <v>0.670428952132213</v>
      </c>
      <c r="E22120">
        <v>-0.14379016969314</v>
      </c>
      <c r="F22120">
        <v>0.363118790541034</v>
      </c>
      <c r="G22120">
        <f t="shared" si="1725"/>
        <v>0.446913453156622</v>
      </c>
      <c r="H22120">
        <f t="shared" si="1726"/>
        <v>0.446913453156622</v>
      </c>
      <c r="I22120">
        <f t="shared" si="1727"/>
        <v>-1.50013150733518</v>
      </c>
      <c r="J22120">
        <f t="shared" si="1728"/>
        <v>-0.812503602154438</v>
      </c>
      <c r="K22120">
        <f t="shared" si="1729"/>
        <v>0.321740526443155</v>
      </c>
    </row>
    <row r="22121" spans="1:11">
      <c r="A22121">
        <v>0.203377630783966</v>
      </c>
      <c r="B22121">
        <v>-0.00224696893583194</v>
      </c>
      <c r="C22121">
        <v>0.205024455483858</v>
      </c>
      <c r="D22121">
        <v>0.861331711956663</v>
      </c>
      <c r="E22121">
        <v>-0.288172103298516</v>
      </c>
      <c r="F22121">
        <v>0.425786672792646</v>
      </c>
      <c r="G22121">
        <f t="shared" si="1725"/>
        <v>0.451886095309329</v>
      </c>
      <c r="H22121">
        <f t="shared" si="1726"/>
        <v>0.451886095309329</v>
      </c>
      <c r="I22121">
        <f t="shared" si="1727"/>
        <v>-1.90608146809</v>
      </c>
      <c r="J22121">
        <f t="shared" si="1728"/>
        <v>-0.942243360024572</v>
      </c>
      <c r="K22121">
        <f t="shared" si="1729"/>
        <v>0.637709604897787</v>
      </c>
    </row>
    <row r="22122" spans="1:11">
      <c r="A22122">
        <v>1.46956046738373</v>
      </c>
      <c r="B22122">
        <v>0.00876698508728823</v>
      </c>
      <c r="C22122">
        <v>1.4564324865249</v>
      </c>
      <c r="D22122">
        <v>2.98429258866065</v>
      </c>
      <c r="E22122">
        <v>1.11275874655906</v>
      </c>
      <c r="F22122">
        <v>4.39782398517145</v>
      </c>
      <c r="G22122">
        <f t="shared" si="1725"/>
        <v>1.20954391278461</v>
      </c>
      <c r="H22122">
        <f t="shared" si="1726"/>
        <v>1.20954391278461</v>
      </c>
      <c r="I22122">
        <f t="shared" si="1727"/>
        <v>-2.46728750987652</v>
      </c>
      <c r="J22122">
        <f t="shared" si="1728"/>
        <v>-3.63593577602881</v>
      </c>
      <c r="K22122">
        <f t="shared" si="1729"/>
        <v>-0.919982098043274</v>
      </c>
    </row>
    <row r="22123" spans="1:11">
      <c r="A22123">
        <v>1.44776650971966</v>
      </c>
      <c r="B22123">
        <v>-0.00789767734046198</v>
      </c>
      <c r="C22123">
        <v>1.46344922632125</v>
      </c>
      <c r="D22123">
        <v>2.92292960874601</v>
      </c>
      <c r="E22123">
        <v>0.930080658342161</v>
      </c>
      <c r="F22123">
        <v>3.52333764177137</v>
      </c>
      <c r="G22123">
        <f t="shared" si="1725"/>
        <v>1.20648575127121</v>
      </c>
      <c r="H22123">
        <f t="shared" si="1726"/>
        <v>1.20648575127121</v>
      </c>
      <c r="I22123">
        <f t="shared" si="1727"/>
        <v>-2.42268058753804</v>
      </c>
      <c r="J22123">
        <f t="shared" si="1728"/>
        <v>-2.92033091817207</v>
      </c>
      <c r="K22123">
        <f t="shared" si="1729"/>
        <v>-0.770900657021589</v>
      </c>
    </row>
    <row r="22124" spans="1:11">
      <c r="A22124">
        <v>0.276034577528745</v>
      </c>
      <c r="B22124">
        <v>0.00509024570310164</v>
      </c>
      <c r="C22124">
        <v>0.282551221528389</v>
      </c>
      <c r="D22124">
        <v>-0.104971617640056</v>
      </c>
      <c r="E22124">
        <v>-0.0436574902139774</v>
      </c>
      <c r="F22124">
        <v>0.832004093330284</v>
      </c>
      <c r="G22124">
        <f t="shared" si="1725"/>
        <v>0.528481692708997</v>
      </c>
      <c r="H22124">
        <f t="shared" si="1726"/>
        <v>0.528481692708997</v>
      </c>
      <c r="I22124">
        <f t="shared" si="1727"/>
        <v>0.198628673591268</v>
      </c>
      <c r="J22124">
        <f t="shared" si="1728"/>
        <v>-1.57432907290588</v>
      </c>
      <c r="K22124">
        <f t="shared" si="1729"/>
        <v>0.0826092763785044</v>
      </c>
    </row>
    <row r="22125" spans="1:11">
      <c r="A22125">
        <v>0.292435433414754</v>
      </c>
      <c r="B22125">
        <v>-0.00627412556706755</v>
      </c>
      <c r="C22125">
        <v>0.290423169181606</v>
      </c>
      <c r="D22125">
        <v>0.861624848180197</v>
      </c>
      <c r="E22125">
        <v>0.24786236413184</v>
      </c>
      <c r="F22125">
        <v>0.418424213214733</v>
      </c>
      <c r="G22125">
        <f t="shared" si="1725"/>
        <v>0.539841922508969</v>
      </c>
      <c r="H22125">
        <f t="shared" si="1726"/>
        <v>0.539841922508969</v>
      </c>
      <c r="I22125">
        <f t="shared" si="1727"/>
        <v>-1.59606879765045</v>
      </c>
      <c r="J22125">
        <f t="shared" si="1728"/>
        <v>-0.775086549910879</v>
      </c>
      <c r="K22125">
        <f t="shared" si="1729"/>
        <v>-0.459138784516539</v>
      </c>
    </row>
    <row r="22126" spans="1:11">
      <c r="A22126">
        <v>0.718597920673867</v>
      </c>
      <c r="B22126">
        <v>-0.00302281201212939</v>
      </c>
      <c r="C22126">
        <v>0.696558158810438</v>
      </c>
      <c r="D22126">
        <v>2.55685379382362</v>
      </c>
      <c r="E22126">
        <v>-0.164260314691278</v>
      </c>
      <c r="F22126">
        <v>3.13132062785081</v>
      </c>
      <c r="G22126">
        <f t="shared" si="1725"/>
        <v>0.84117658059539</v>
      </c>
      <c r="H22126">
        <f t="shared" si="1726"/>
        <v>0.84117658059539</v>
      </c>
      <c r="I22126">
        <f t="shared" si="1727"/>
        <v>-3.03961600073776</v>
      </c>
      <c r="J22126">
        <f t="shared" si="1728"/>
        <v>-3.72254851131785</v>
      </c>
      <c r="K22126">
        <f t="shared" si="1729"/>
        <v>0.195274474445084</v>
      </c>
    </row>
    <row r="22127" spans="1:11">
      <c r="A22127">
        <v>0.673640169720573</v>
      </c>
      <c r="B22127">
        <v>0.00506071119634285</v>
      </c>
      <c r="C22127">
        <v>0.696982141292442</v>
      </c>
      <c r="D22127">
        <v>2.41842276432781</v>
      </c>
      <c r="E22127">
        <v>-0.238904363420041</v>
      </c>
      <c r="F22127">
        <v>1.57044004717012</v>
      </c>
      <c r="G22127">
        <f t="shared" si="1725"/>
        <v>0.827835222436511</v>
      </c>
      <c r="H22127">
        <f t="shared" si="1726"/>
        <v>0.827835222436511</v>
      </c>
      <c r="I22127">
        <f t="shared" si="1727"/>
        <v>-2.92138181461986</v>
      </c>
      <c r="J22127">
        <f t="shared" si="1728"/>
        <v>-1.8970442481874</v>
      </c>
      <c r="K22127">
        <f t="shared" si="1729"/>
        <v>0.288589271083308</v>
      </c>
    </row>
    <row r="22128" spans="1:11">
      <c r="A22128">
        <v>0.736761804041925</v>
      </c>
      <c r="B22128">
        <v>-0.00267846005165689</v>
      </c>
      <c r="C22128">
        <v>0.718022796278381</v>
      </c>
      <c r="D22128">
        <v>3.66769328912724</v>
      </c>
      <c r="E22128">
        <v>-0.786800949782236</v>
      </c>
      <c r="F22128">
        <v>3.13097272772962</v>
      </c>
      <c r="G22128">
        <f t="shared" si="1725"/>
        <v>0.85287296836056</v>
      </c>
      <c r="H22128">
        <f t="shared" si="1726"/>
        <v>0.85287296836056</v>
      </c>
      <c r="I22128">
        <f t="shared" si="1727"/>
        <v>-4.3003980958354</v>
      </c>
      <c r="J22128">
        <f t="shared" si="1728"/>
        <v>-3.6710891819542</v>
      </c>
      <c r="K22128">
        <f t="shared" si="1729"/>
        <v>0.922530058954346</v>
      </c>
    </row>
    <row r="22129" spans="1:11">
      <c r="A22129">
        <v>0.700728752710088</v>
      </c>
      <c r="B22129">
        <v>0.00479609276772069</v>
      </c>
      <c r="C22129">
        <v>0.71821017496719</v>
      </c>
      <c r="D22129">
        <v>2.65244549173843</v>
      </c>
      <c r="E22129">
        <v>-0.447415390380588</v>
      </c>
      <c r="F22129">
        <v>3.1160750599879</v>
      </c>
      <c r="G22129">
        <f t="shared" si="1725"/>
        <v>0.842300103192822</v>
      </c>
      <c r="H22129">
        <f t="shared" si="1726"/>
        <v>0.842300103192822</v>
      </c>
      <c r="I22129">
        <f t="shared" si="1727"/>
        <v>-3.14905041764102</v>
      </c>
      <c r="J22129">
        <f t="shared" si="1728"/>
        <v>-3.6994831749113</v>
      </c>
      <c r="K22129">
        <f t="shared" si="1729"/>
        <v>0.531182874945183</v>
      </c>
    </row>
    <row r="22130" spans="1:11">
      <c r="A22130">
        <v>0.638999108529752</v>
      </c>
      <c r="B22130">
        <v>0.00372088518578148</v>
      </c>
      <c r="C22130">
        <v>0.623051551453156</v>
      </c>
      <c r="D22130">
        <v>1.52105485970972</v>
      </c>
      <c r="E22130">
        <v>0.743088169405184</v>
      </c>
      <c r="F22130">
        <v>-6.61549655477645</v>
      </c>
      <c r="G22130">
        <f t="shared" si="1725"/>
        <v>0.794371027915453</v>
      </c>
      <c r="H22130">
        <f t="shared" si="1726"/>
        <v>0.794371027915453</v>
      </c>
      <c r="I22130">
        <f t="shared" si="1727"/>
        <v>-1.91479145922679</v>
      </c>
      <c r="J22130">
        <f t="shared" si="1728"/>
        <v>8.32796806819162</v>
      </c>
      <c r="K22130">
        <f t="shared" si="1729"/>
        <v>-0.935442184183324</v>
      </c>
    </row>
    <row r="22131" spans="1:11">
      <c r="A22131">
        <v>0.632803566265923</v>
      </c>
      <c r="B22131">
        <v>-0.0030384002097484</v>
      </c>
      <c r="C22131">
        <v>0.622346176834662</v>
      </c>
      <c r="D22131">
        <v>-5.55306051503632</v>
      </c>
      <c r="E22131">
        <v>5.86957363447245</v>
      </c>
      <c r="F22131">
        <v>-3.72093941695431</v>
      </c>
      <c r="G22131">
        <f t="shared" si="1725"/>
        <v>0.792196232981635</v>
      </c>
      <c r="H22131">
        <f t="shared" si="1726"/>
        <v>0.792196232981635</v>
      </c>
      <c r="I22131">
        <f t="shared" si="1727"/>
        <v>7.00970325765871</v>
      </c>
      <c r="J22131">
        <f t="shared" si="1728"/>
        <v>4.69699206085542</v>
      </c>
      <c r="K22131">
        <f t="shared" si="1729"/>
        <v>-7.40924204143309</v>
      </c>
    </row>
    <row r="22132" spans="1:11">
      <c r="A22132">
        <v>0.616975464739185</v>
      </c>
      <c r="B22132">
        <v>0.000236008071380772</v>
      </c>
      <c r="C22132">
        <v>0.62972144495977</v>
      </c>
      <c r="D22132">
        <v>-4.89074309699306</v>
      </c>
      <c r="E22132">
        <v>5.25171965469991</v>
      </c>
      <c r="F22132">
        <v>-3.00726882633767</v>
      </c>
      <c r="G22132">
        <f t="shared" si="1725"/>
        <v>0.789524195227402</v>
      </c>
      <c r="H22132">
        <f t="shared" si="1726"/>
        <v>0.789524195227402</v>
      </c>
      <c r="I22132">
        <f t="shared" si="1727"/>
        <v>6.19454492535774</v>
      </c>
      <c r="J22132">
        <f t="shared" si="1728"/>
        <v>3.80896348017745</v>
      </c>
      <c r="K22132">
        <f t="shared" si="1729"/>
        <v>-6.65175264601902</v>
      </c>
    </row>
    <row r="22133" spans="1:11">
      <c r="A22133">
        <v>0.895436278116599</v>
      </c>
      <c r="B22133">
        <v>-0.00662017313583368</v>
      </c>
      <c r="C22133">
        <v>0.905193767828016</v>
      </c>
      <c r="D22133">
        <v>0.540701078291121</v>
      </c>
      <c r="E22133">
        <v>2.3649954512638</v>
      </c>
      <c r="F22133">
        <v>-2.22531818127389</v>
      </c>
      <c r="G22133">
        <f t="shared" si="1725"/>
        <v>0.948849315208852</v>
      </c>
      <c r="H22133">
        <f t="shared" si="1726"/>
        <v>0.948849315208852</v>
      </c>
      <c r="I22133">
        <f t="shared" si="1727"/>
        <v>-0.569849258069082</v>
      </c>
      <c r="J22133">
        <f t="shared" si="1728"/>
        <v>2.34528090562417</v>
      </c>
      <c r="K22133">
        <f t="shared" si="1729"/>
        <v>-2.492487914947</v>
      </c>
    </row>
    <row r="22134" spans="1:11">
      <c r="A22134">
        <v>0.888862095846922</v>
      </c>
      <c r="B22134">
        <v>0.00567045118943626</v>
      </c>
      <c r="C22134">
        <v>0.882263815569873</v>
      </c>
      <c r="D22134">
        <v>-2.2942619082515</v>
      </c>
      <c r="E22134">
        <v>1.32005076182523</v>
      </c>
      <c r="F22134">
        <v>1.23501383725168</v>
      </c>
      <c r="G22134">
        <f t="shared" si="1725"/>
        <v>0.941043546127594</v>
      </c>
      <c r="H22134">
        <f t="shared" si="1726"/>
        <v>0.941043546127594</v>
      </c>
      <c r="I22134">
        <f t="shared" si="1727"/>
        <v>2.43799760137819</v>
      </c>
      <c r="J22134">
        <f t="shared" si="1728"/>
        <v>-1.31238755351309</v>
      </c>
      <c r="K22134">
        <f t="shared" si="1729"/>
        <v>-1.40275204825245</v>
      </c>
    </row>
    <row r="22135" spans="1:11">
      <c r="A22135">
        <v>0.892382734803655</v>
      </c>
      <c r="B22135">
        <v>0.00764656141249506</v>
      </c>
      <c r="C22135">
        <v>0.906638725449754</v>
      </c>
      <c r="D22135">
        <v>1.1854337738472</v>
      </c>
      <c r="E22135">
        <v>0.0401004505574117</v>
      </c>
      <c r="F22135">
        <v>1.6560377873505</v>
      </c>
      <c r="G22135">
        <f t="shared" si="1725"/>
        <v>0.948425395129582</v>
      </c>
      <c r="H22135">
        <f t="shared" si="1726"/>
        <v>0.948425395129582</v>
      </c>
      <c r="I22135">
        <f t="shared" si="1727"/>
        <v>-1.24989670240244</v>
      </c>
      <c r="J22135">
        <f t="shared" si="1728"/>
        <v>-1.74609178102431</v>
      </c>
      <c r="K22135">
        <f t="shared" si="1729"/>
        <v>-0.0422810805819184</v>
      </c>
    </row>
    <row r="22136" spans="1:11">
      <c r="A22136">
        <v>0.723351397730361</v>
      </c>
      <c r="B22136">
        <v>0.00619207939748681</v>
      </c>
      <c r="C22136">
        <v>0.734525454769711</v>
      </c>
      <c r="D22136">
        <v>3.53934880670971</v>
      </c>
      <c r="E22136">
        <v>-0.868114468136289</v>
      </c>
      <c r="F22136">
        <v>3.07697282399444</v>
      </c>
      <c r="G22136">
        <f t="shared" si="1725"/>
        <v>0.853778909466635</v>
      </c>
      <c r="H22136">
        <f t="shared" si="1726"/>
        <v>0.853778909466635</v>
      </c>
      <c r="I22136">
        <f t="shared" si="1727"/>
        <v>-4.14550976542719</v>
      </c>
      <c r="J22136">
        <f t="shared" si="1728"/>
        <v>-3.60394569352464</v>
      </c>
      <c r="K22136">
        <f t="shared" si="1729"/>
        <v>1.01679071538393</v>
      </c>
    </row>
    <row r="22137" spans="1:11">
      <c r="A22137">
        <v>0.213004588685086</v>
      </c>
      <c r="B22137">
        <v>0.00109577847369623</v>
      </c>
      <c r="C22137">
        <v>0.209954894346558</v>
      </c>
      <c r="D22137">
        <v>0.0197490469494221</v>
      </c>
      <c r="E22137">
        <v>-0.672942382156154</v>
      </c>
      <c r="F22137">
        <v>0.367787596691099</v>
      </c>
      <c r="G22137">
        <f t="shared" si="1725"/>
        <v>0.459869265678651</v>
      </c>
      <c r="H22137">
        <f t="shared" si="1726"/>
        <v>0.459869265678651</v>
      </c>
      <c r="I22137">
        <f t="shared" si="1727"/>
        <v>-0.0429449159214358</v>
      </c>
      <c r="J22137">
        <f t="shared" si="1728"/>
        <v>-0.799765551081865</v>
      </c>
      <c r="K22137">
        <f t="shared" si="1729"/>
        <v>1.46333410901696</v>
      </c>
    </row>
    <row r="22138" spans="1:11">
      <c r="A22138">
        <v>0.209385387585137</v>
      </c>
      <c r="B22138">
        <v>-0.000656990819150283</v>
      </c>
      <c r="C22138">
        <v>0.212949376973813</v>
      </c>
      <c r="D22138">
        <v>0.436626287139369</v>
      </c>
      <c r="E22138">
        <v>0.614033191727395</v>
      </c>
      <c r="F22138">
        <v>0.552895203880536</v>
      </c>
      <c r="G22138">
        <f t="shared" si="1725"/>
        <v>0.459529522750688</v>
      </c>
      <c r="H22138">
        <f t="shared" si="1726"/>
        <v>0.459529522750688</v>
      </c>
      <c r="I22138">
        <f t="shared" si="1727"/>
        <v>-0.950159381546972</v>
      </c>
      <c r="J22138">
        <f t="shared" si="1728"/>
        <v>-1.20317667637755</v>
      </c>
      <c r="K22138">
        <f t="shared" si="1729"/>
        <v>-1.33622142066492</v>
      </c>
    </row>
    <row r="22139" spans="1:11">
      <c r="A22139">
        <v>1.3228578969941</v>
      </c>
      <c r="B22139">
        <v>0.00449118232184253</v>
      </c>
      <c r="C22139">
        <v>1.33980685614986</v>
      </c>
      <c r="D22139">
        <v>1.37665277280128</v>
      </c>
      <c r="E22139">
        <v>0.80958195996173</v>
      </c>
      <c r="F22139">
        <v>4.32346032866835</v>
      </c>
      <c r="G22139">
        <f t="shared" si="1725"/>
        <v>1.15383377337118</v>
      </c>
      <c r="H22139">
        <f t="shared" si="1726"/>
        <v>1.15383377337118</v>
      </c>
      <c r="I22139">
        <f t="shared" si="1727"/>
        <v>-1.19311187154722</v>
      </c>
      <c r="J22139">
        <f t="shared" si="1728"/>
        <v>-3.74703915628713</v>
      </c>
      <c r="K22139">
        <f t="shared" si="1729"/>
        <v>-0.70164522710785</v>
      </c>
    </row>
    <row r="22140" spans="1:11">
      <c r="A22140">
        <v>1.32312336917895</v>
      </c>
      <c r="B22140">
        <v>-0.00454063154862194</v>
      </c>
      <c r="C22140">
        <v>1.306271262438</v>
      </c>
      <c r="D22140">
        <v>1.05364600408285</v>
      </c>
      <c r="E22140">
        <v>0.591986152972095</v>
      </c>
      <c r="F22140">
        <v>3.90561664778171</v>
      </c>
      <c r="G22140">
        <f t="shared" si="1725"/>
        <v>1.14660250994339</v>
      </c>
      <c r="H22140">
        <f t="shared" si="1726"/>
        <v>1.14660250994339</v>
      </c>
      <c r="I22140">
        <f t="shared" si="1727"/>
        <v>-0.918928743784865</v>
      </c>
      <c r="J22140">
        <f t="shared" si="1728"/>
        <v>-3.40625161196843</v>
      </c>
      <c r="K22140">
        <f t="shared" si="1729"/>
        <v>-0.516295880951215</v>
      </c>
    </row>
    <row r="22141" spans="1:11">
      <c r="A22141">
        <v>1.46457781472773</v>
      </c>
      <c r="B22141">
        <v>0.00368367754109943</v>
      </c>
      <c r="C22141">
        <v>1.44574496722213</v>
      </c>
      <c r="D22141">
        <v>3.62581021409853</v>
      </c>
      <c r="E22141">
        <v>2.25327212641355</v>
      </c>
      <c r="F22141">
        <v>7.27337772364908</v>
      </c>
      <c r="G22141">
        <f t="shared" si="1725"/>
        <v>1.2063007050379</v>
      </c>
      <c r="H22141">
        <f t="shared" si="1726"/>
        <v>1.2063007050379</v>
      </c>
      <c r="I22141">
        <f t="shared" si="1727"/>
        <v>-3.00572668071567</v>
      </c>
      <c r="J22141">
        <f t="shared" si="1728"/>
        <v>-6.02948973939344</v>
      </c>
      <c r="K22141">
        <f t="shared" si="1729"/>
        <v>-1.86791909927862</v>
      </c>
    </row>
    <row r="22142" spans="1:11">
      <c r="A22142">
        <v>1.44733372961144</v>
      </c>
      <c r="B22142">
        <v>0.000819315070351989</v>
      </c>
      <c r="C22142">
        <v>1.46776327805306</v>
      </c>
      <c r="D22142">
        <v>3.44214326171892</v>
      </c>
      <c r="E22142">
        <v>2.00443440437762</v>
      </c>
      <c r="F22142">
        <v>6.84086859646115</v>
      </c>
      <c r="G22142">
        <f t="shared" si="1725"/>
        <v>1.20728973483263</v>
      </c>
      <c r="H22142">
        <f t="shared" si="1726"/>
        <v>1.20728973483263</v>
      </c>
      <c r="I22142">
        <f t="shared" si="1727"/>
        <v>-2.85113271686693</v>
      </c>
      <c r="J22142">
        <f t="shared" si="1728"/>
        <v>-5.6663022960346</v>
      </c>
      <c r="K22142">
        <f t="shared" si="1729"/>
        <v>-1.66027619265353</v>
      </c>
    </row>
    <row r="22143" spans="1:11">
      <c r="A22143">
        <v>0.751798111047827</v>
      </c>
      <c r="B22143">
        <v>0.011724554484909</v>
      </c>
      <c r="C22143">
        <v>0.77167060509924</v>
      </c>
      <c r="D22143">
        <v>2.88510412306148</v>
      </c>
      <c r="E22143">
        <v>3.73513991336064</v>
      </c>
      <c r="F22143">
        <v>-5.17888777424996</v>
      </c>
      <c r="G22143">
        <f t="shared" si="1725"/>
        <v>0.872773944428644</v>
      </c>
      <c r="H22143">
        <f t="shared" si="1726"/>
        <v>0.872773944428644</v>
      </c>
      <c r="I22143">
        <f t="shared" si="1727"/>
        <v>-3.30567169365969</v>
      </c>
      <c r="J22143">
        <f t="shared" si="1728"/>
        <v>5.93382491229191</v>
      </c>
      <c r="K22143">
        <f t="shared" si="1729"/>
        <v>-4.27961895196794</v>
      </c>
    </row>
    <row r="22144" spans="1:11">
      <c r="A22144">
        <v>0.721983638006806</v>
      </c>
      <c r="B22144">
        <v>-0.00923218897109592</v>
      </c>
      <c r="C22144">
        <v>0.746829739923994</v>
      </c>
      <c r="D22144">
        <v>2.54849383884106</v>
      </c>
      <c r="E22144">
        <v>4.52659237675794</v>
      </c>
      <c r="F22144">
        <v>-4.71733509450695</v>
      </c>
      <c r="G22144">
        <f t="shared" si="1725"/>
        <v>0.856975314093352</v>
      </c>
      <c r="H22144">
        <f t="shared" si="1726"/>
        <v>0.856975314093352</v>
      </c>
      <c r="I22144">
        <f t="shared" si="1727"/>
        <v>-2.97382409613195</v>
      </c>
      <c r="J22144">
        <f t="shared" si="1728"/>
        <v>5.50463358387133</v>
      </c>
      <c r="K22144">
        <f t="shared" si="1729"/>
        <v>-5.28205690679306</v>
      </c>
    </row>
    <row r="22145" spans="1:11">
      <c r="A22145">
        <v>0.771753641518631</v>
      </c>
      <c r="B22145">
        <v>0.00274883253033825</v>
      </c>
      <c r="C22145">
        <v>0.743021036743923</v>
      </c>
      <c r="D22145">
        <v>3.46586297088972</v>
      </c>
      <c r="E22145">
        <v>4.0206506748522</v>
      </c>
      <c r="F22145">
        <v>-5.0191663806645</v>
      </c>
      <c r="G22145">
        <f t="shared" si="1725"/>
        <v>0.870280034891803</v>
      </c>
      <c r="H22145">
        <f t="shared" si="1726"/>
        <v>0.870280034891803</v>
      </c>
      <c r="I22145">
        <f t="shared" si="1727"/>
        <v>-3.98246866747967</v>
      </c>
      <c r="J22145">
        <f t="shared" si="1728"/>
        <v>5.76730038543112</v>
      </c>
      <c r="K22145">
        <f t="shared" si="1729"/>
        <v>-4.61995049139794</v>
      </c>
    </row>
    <row r="22146" spans="1:11">
      <c r="A22146">
        <v>1.21862735271189</v>
      </c>
      <c r="B22146">
        <v>0.00633648178889384</v>
      </c>
      <c r="C22146">
        <v>1.20655363198994</v>
      </c>
      <c r="D22146">
        <v>3.88950772080252</v>
      </c>
      <c r="E22146">
        <v>-1.01402394079166</v>
      </c>
      <c r="F22146">
        <v>3.65905600096284</v>
      </c>
      <c r="G22146">
        <f t="shared" si="1725"/>
        <v>1.10117686697048</v>
      </c>
      <c r="H22146">
        <f t="shared" si="1726"/>
        <v>1.10117686697048</v>
      </c>
      <c r="I22146">
        <f t="shared" si="1727"/>
        <v>-3.53213715023202</v>
      </c>
      <c r="J22146">
        <f t="shared" si="1728"/>
        <v>-3.32285948853023</v>
      </c>
      <c r="K22146">
        <f t="shared" si="1729"/>
        <v>0.92085474296369</v>
      </c>
    </row>
    <row r="22147" spans="1:11">
      <c r="A22147">
        <v>1.20185113349749</v>
      </c>
      <c r="B22147">
        <v>-0.00611110860784874</v>
      </c>
      <c r="C22147">
        <v>1.18824025006366</v>
      </c>
      <c r="D22147">
        <v>4.93302798769072</v>
      </c>
      <c r="E22147">
        <v>-0.929062675338601</v>
      </c>
      <c r="F22147">
        <v>3.60412123138774</v>
      </c>
      <c r="G22147">
        <f t="shared" ref="G22147:G22210" si="1730">SQRT(0.5*A22147+0.5*C22147)</f>
        <v>1.09318145418799</v>
      </c>
      <c r="H22147">
        <f t="shared" ref="H22147:H22210" si="1731">G22147</f>
        <v>1.09318145418799</v>
      </c>
      <c r="I22147">
        <f t="shared" ref="I22147:I22210" si="1732">-D22147/G22147</f>
        <v>-4.51254269709043</v>
      </c>
      <c r="J22147">
        <f t="shared" ref="J22147:J22210" si="1733">-F22147/G22147</f>
        <v>-3.2969103322969</v>
      </c>
      <c r="K22147">
        <f t="shared" ref="K22147:K22210" si="1734">-E22147/G22147</f>
        <v>0.84987050574207</v>
      </c>
    </row>
    <row r="22148" spans="1:11">
      <c r="A22148">
        <v>1.18951815696316</v>
      </c>
      <c r="B22148">
        <v>-0.00303848332765768</v>
      </c>
      <c r="C22148">
        <v>1.20703342947741</v>
      </c>
      <c r="D22148">
        <v>4.65297283408317</v>
      </c>
      <c r="E22148">
        <v>-0.941832258861823</v>
      </c>
      <c r="F22148">
        <v>3.7443156090361</v>
      </c>
      <c r="G22148">
        <f t="shared" si="1730"/>
        <v>1.09465784299035</v>
      </c>
      <c r="H22148">
        <f t="shared" si="1731"/>
        <v>1.09465784299035</v>
      </c>
      <c r="I22148">
        <f t="shared" si="1732"/>
        <v>-4.25061845934647</v>
      </c>
      <c r="J22148">
        <f t="shared" si="1733"/>
        <v>-3.4205351316056</v>
      </c>
      <c r="K22148">
        <f t="shared" si="1734"/>
        <v>0.860389632151136</v>
      </c>
    </row>
    <row r="22149" spans="1:11">
      <c r="A22149">
        <v>0.994991696398213</v>
      </c>
      <c r="B22149">
        <v>-0.011669665652147</v>
      </c>
      <c r="C22149">
        <v>0.98700817102833</v>
      </c>
      <c r="D22149">
        <v>-0.783569400725115</v>
      </c>
      <c r="E22149">
        <v>0.634551451710352</v>
      </c>
      <c r="F22149">
        <v>1.45528464632899</v>
      </c>
      <c r="G22149">
        <f t="shared" si="1730"/>
        <v>0.995489795886061</v>
      </c>
      <c r="H22149">
        <f t="shared" si="1731"/>
        <v>0.995489795886061</v>
      </c>
      <c r="I22149">
        <f t="shared" si="1732"/>
        <v>0.787119470197762</v>
      </c>
      <c r="J22149">
        <f t="shared" si="1733"/>
        <v>-1.46187801456435</v>
      </c>
      <c r="K22149">
        <f t="shared" si="1734"/>
        <v>-0.637426374768165</v>
      </c>
    </row>
    <row r="22150" spans="1:11">
      <c r="A22150">
        <v>0.957898948336662</v>
      </c>
      <c r="B22150">
        <v>-0.0103893022172262</v>
      </c>
      <c r="C22150">
        <v>0.951161881633543</v>
      </c>
      <c r="D22150">
        <v>-0.288532733019105</v>
      </c>
      <c r="E22150">
        <v>0.339900132766522</v>
      </c>
      <c r="F22150">
        <v>1.26418716790367</v>
      </c>
      <c r="G22150">
        <f t="shared" si="1730"/>
        <v>0.977000724147686</v>
      </c>
      <c r="H22150">
        <f t="shared" si="1731"/>
        <v>0.977000724147686</v>
      </c>
      <c r="I22150">
        <f t="shared" si="1732"/>
        <v>0.295324994022717</v>
      </c>
      <c r="J22150">
        <f t="shared" si="1733"/>
        <v>-1.29394701217496</v>
      </c>
      <c r="K22150">
        <f t="shared" si="1734"/>
        <v>-0.347901618049509</v>
      </c>
    </row>
    <row r="22151" spans="1:11">
      <c r="A22151">
        <v>0.963587120228945</v>
      </c>
      <c r="B22151">
        <v>0.0112230837327075</v>
      </c>
      <c r="C22151">
        <v>0.970626547522144</v>
      </c>
      <c r="D22151">
        <v>-0.542623792878486</v>
      </c>
      <c r="E22151">
        <v>0.501020315793978</v>
      </c>
      <c r="F22151">
        <v>1.27388106526164</v>
      </c>
      <c r="G22151">
        <f t="shared" si="1730"/>
        <v>0.983415900764038</v>
      </c>
      <c r="H22151">
        <f t="shared" si="1731"/>
        <v>0.983415900764038</v>
      </c>
      <c r="I22151">
        <f t="shared" si="1732"/>
        <v>0.551774475536657</v>
      </c>
      <c r="J22151">
        <f t="shared" si="1733"/>
        <v>-1.29536350212757</v>
      </c>
      <c r="K22151">
        <f t="shared" si="1734"/>
        <v>-0.509469406997308</v>
      </c>
    </row>
    <row r="22152" spans="1:11">
      <c r="A22152">
        <v>0.371710127430955</v>
      </c>
      <c r="B22152">
        <v>0.00462618370741638</v>
      </c>
      <c r="C22152">
        <v>0.364682695017415</v>
      </c>
      <c r="D22152">
        <v>0.347354593869087</v>
      </c>
      <c r="E22152">
        <v>0.249372841851135</v>
      </c>
      <c r="F22152">
        <v>1.04474006466206</v>
      </c>
      <c r="G22152">
        <f t="shared" si="1730"/>
        <v>0.606791901086513</v>
      </c>
      <c r="H22152">
        <f t="shared" si="1731"/>
        <v>0.606791901086513</v>
      </c>
      <c r="I22152">
        <f t="shared" si="1732"/>
        <v>-0.572444347472533</v>
      </c>
      <c r="J22152">
        <f t="shared" si="1733"/>
        <v>-1.72174358753201</v>
      </c>
      <c r="K22152">
        <f t="shared" si="1734"/>
        <v>-0.41096929837826</v>
      </c>
    </row>
    <row r="22153" spans="1:11">
      <c r="A22153">
        <v>0.373046477820529</v>
      </c>
      <c r="B22153">
        <v>-0.00162790684020469</v>
      </c>
      <c r="C22153">
        <v>0.383316169111556</v>
      </c>
      <c r="D22153">
        <v>1.11197264822367</v>
      </c>
      <c r="E22153">
        <v>-0.461664036101196</v>
      </c>
      <c r="F22153">
        <v>0.556050299857932</v>
      </c>
      <c r="G22153">
        <f t="shared" si="1730"/>
        <v>0.614964489597605</v>
      </c>
      <c r="H22153">
        <f t="shared" si="1731"/>
        <v>0.614964489597605</v>
      </c>
      <c r="I22153">
        <f t="shared" si="1732"/>
        <v>-1.80819001264817</v>
      </c>
      <c r="J22153">
        <f t="shared" si="1733"/>
        <v>-0.904199037934332</v>
      </c>
      <c r="K22153">
        <f t="shared" si="1734"/>
        <v>0.750716576177075</v>
      </c>
    </row>
    <row r="22154" spans="1:11">
      <c r="A22154">
        <v>1.30693243713215</v>
      </c>
      <c r="B22154">
        <v>-0.00902860861019144</v>
      </c>
      <c r="C22154">
        <v>1.30181974939111</v>
      </c>
      <c r="D22154">
        <v>1.18495588846026</v>
      </c>
      <c r="E22154">
        <v>-1.36290822315451</v>
      </c>
      <c r="F22154">
        <v>3.06047124271939</v>
      </c>
      <c r="G22154">
        <f t="shared" si="1730"/>
        <v>1.14209285667218</v>
      </c>
      <c r="H22154">
        <f t="shared" si="1731"/>
        <v>1.14209285667218</v>
      </c>
      <c r="I22154">
        <f t="shared" si="1732"/>
        <v>-1.0375302511855</v>
      </c>
      <c r="J22154">
        <f t="shared" si="1733"/>
        <v>-2.67970439079442</v>
      </c>
      <c r="K22154">
        <f t="shared" si="1734"/>
        <v>1.19334274371152</v>
      </c>
    </row>
    <row r="22155" spans="1:11">
      <c r="A22155">
        <v>1.31177285830891</v>
      </c>
      <c r="B22155">
        <v>0.00847610664571166</v>
      </c>
      <c r="C22155">
        <v>1.3196582434813</v>
      </c>
      <c r="D22155">
        <v>1.38403720751323</v>
      </c>
      <c r="E22155">
        <v>-1.18162084239537</v>
      </c>
      <c r="F22155">
        <v>3.30410999752235</v>
      </c>
      <c r="G22155">
        <f t="shared" si="1730"/>
        <v>1.14704644670349</v>
      </c>
      <c r="H22155">
        <f t="shared" si="1731"/>
        <v>1.14704644670349</v>
      </c>
      <c r="I22155">
        <f t="shared" si="1732"/>
        <v>-1.20660955926487</v>
      </c>
      <c r="J22155">
        <f t="shared" si="1733"/>
        <v>-2.88053723283662</v>
      </c>
      <c r="K22155">
        <f t="shared" si="1734"/>
        <v>1.03014210609452</v>
      </c>
    </row>
    <row r="22156" spans="1:11">
      <c r="A22156">
        <v>0.550469130026576</v>
      </c>
      <c r="B22156">
        <v>-0.000850381371003378</v>
      </c>
      <c r="C22156">
        <v>0.535249551755931</v>
      </c>
      <c r="D22156">
        <v>-1.18268232847273</v>
      </c>
      <c r="E22156">
        <v>1.65335065585749</v>
      </c>
      <c r="F22156">
        <v>-1.89372651707709</v>
      </c>
      <c r="G22156">
        <f t="shared" si="1730"/>
        <v>0.736789889243367</v>
      </c>
      <c r="H22156">
        <f t="shared" si="1731"/>
        <v>0.736789889243367</v>
      </c>
      <c r="I22156">
        <f t="shared" si="1732"/>
        <v>1.60518262497774</v>
      </c>
      <c r="J22156">
        <f t="shared" si="1733"/>
        <v>2.57023955502676</v>
      </c>
      <c r="K22156">
        <f t="shared" si="1734"/>
        <v>-2.24399205254481</v>
      </c>
    </row>
    <row r="22157" spans="1:11">
      <c r="A22157">
        <v>0.521732474050406</v>
      </c>
      <c r="B22157">
        <v>0.000109072072291618</v>
      </c>
      <c r="C22157">
        <v>0.537697336356737</v>
      </c>
      <c r="D22157">
        <v>-1.42768275908174</v>
      </c>
      <c r="E22157">
        <v>1.76618407865391</v>
      </c>
      <c r="F22157">
        <v>-1.68716063162975</v>
      </c>
      <c r="G22157">
        <f t="shared" si="1730"/>
        <v>0.727815158679435</v>
      </c>
      <c r="H22157">
        <f t="shared" si="1731"/>
        <v>0.727815158679435</v>
      </c>
      <c r="I22157">
        <f t="shared" si="1732"/>
        <v>1.96160074718993</v>
      </c>
      <c r="J22157">
        <f t="shared" si="1733"/>
        <v>2.31811691678829</v>
      </c>
      <c r="K22157">
        <f t="shared" si="1734"/>
        <v>-2.42669317558392</v>
      </c>
    </row>
    <row r="22158" spans="1:11">
      <c r="A22158">
        <v>0.577993526834523</v>
      </c>
      <c r="B22158">
        <v>-0.00234004836487239</v>
      </c>
      <c r="C22158">
        <v>0.561725071371571</v>
      </c>
      <c r="D22158">
        <v>-0.153372603570989</v>
      </c>
      <c r="E22158">
        <v>1.19456463360304</v>
      </c>
      <c r="F22158">
        <v>-1.16725147531849</v>
      </c>
      <c r="G22158">
        <f t="shared" si="1730"/>
        <v>0.754890256330711</v>
      </c>
      <c r="H22158">
        <f t="shared" si="1731"/>
        <v>0.754890256330711</v>
      </c>
      <c r="I22158">
        <f t="shared" si="1732"/>
        <v>0.203172053533299</v>
      </c>
      <c r="J22158">
        <f t="shared" si="1733"/>
        <v>1.54625320108401</v>
      </c>
      <c r="K22158">
        <f t="shared" si="1734"/>
        <v>-1.5824348288842</v>
      </c>
    </row>
    <row r="22159" spans="1:11">
      <c r="A22159">
        <v>0.240858804067264</v>
      </c>
      <c r="B22159">
        <v>0.00400845282111819</v>
      </c>
      <c r="C22159">
        <v>0.238563034718549</v>
      </c>
      <c r="D22159">
        <v>-3.97240002586122</v>
      </c>
      <c r="E22159">
        <v>0.489668141397332</v>
      </c>
      <c r="F22159">
        <v>0.887129611573572</v>
      </c>
      <c r="G22159">
        <f t="shared" si="1730"/>
        <v>0.489602817999352</v>
      </c>
      <c r="H22159">
        <f t="shared" si="1731"/>
        <v>0.489602817999352</v>
      </c>
      <c r="I22159">
        <f t="shared" si="1732"/>
        <v>8.11351544522049</v>
      </c>
      <c r="J22159">
        <f t="shared" si="1733"/>
        <v>-1.81193730705763</v>
      </c>
      <c r="K22159">
        <f t="shared" si="1734"/>
        <v>-1.00013342120506</v>
      </c>
    </row>
    <row r="22160" spans="1:11">
      <c r="A22160">
        <v>0.244820191134455</v>
      </c>
      <c r="B22160">
        <v>-0.00345467101577749</v>
      </c>
      <c r="C22160">
        <v>0.250960439218198</v>
      </c>
      <c r="D22160">
        <v>-3.20883154682242</v>
      </c>
      <c r="E22160">
        <v>0.453715672399818</v>
      </c>
      <c r="F22160">
        <v>0.834772615111707</v>
      </c>
      <c r="G22160">
        <f t="shared" si="1730"/>
        <v>0.497885845527192</v>
      </c>
      <c r="H22160">
        <f t="shared" si="1731"/>
        <v>0.497885845527192</v>
      </c>
      <c r="I22160">
        <f t="shared" si="1732"/>
        <v>6.44491418193405</v>
      </c>
      <c r="J22160">
        <f t="shared" si="1733"/>
        <v>-1.67663455912831</v>
      </c>
      <c r="K22160">
        <f t="shared" si="1734"/>
        <v>-0.911284537360962</v>
      </c>
    </row>
    <row r="22161" spans="1:11">
      <c r="A22161">
        <v>1.4299924130984</v>
      </c>
      <c r="B22161">
        <v>-0.00337270939731781</v>
      </c>
      <c r="C22161">
        <v>1.44748215481765</v>
      </c>
      <c r="D22161">
        <v>2.89892083631137</v>
      </c>
      <c r="E22161">
        <v>0.471210480359312</v>
      </c>
      <c r="F22161">
        <v>1.70676011800081</v>
      </c>
      <c r="G22161">
        <f t="shared" si="1730"/>
        <v>1.19947375292585</v>
      </c>
      <c r="H22161">
        <f t="shared" si="1731"/>
        <v>1.19947375292585</v>
      </c>
      <c r="I22161">
        <f t="shared" si="1732"/>
        <v>-2.4168272371447</v>
      </c>
      <c r="J22161">
        <f t="shared" si="1733"/>
        <v>-1.42292410637377</v>
      </c>
      <c r="K22161">
        <f t="shared" si="1734"/>
        <v>-0.39284767941766</v>
      </c>
    </row>
    <row r="22162" spans="1:11">
      <c r="A22162">
        <v>1.45271884935193</v>
      </c>
      <c r="B22162">
        <v>0.00708261474410742</v>
      </c>
      <c r="C22162">
        <v>1.43483501417918</v>
      </c>
      <c r="D22162">
        <v>2.83682440943289</v>
      </c>
      <c r="E22162">
        <v>0.63114293844173</v>
      </c>
      <c r="F22162">
        <v>2.2332612232129</v>
      </c>
      <c r="G22162">
        <f t="shared" si="1730"/>
        <v>1.20157269100357</v>
      </c>
      <c r="H22162">
        <f t="shared" si="1731"/>
        <v>1.20157269100357</v>
      </c>
      <c r="I22162">
        <f t="shared" si="1732"/>
        <v>-2.36092616840646</v>
      </c>
      <c r="J22162">
        <f t="shared" si="1733"/>
        <v>-1.85861516322217</v>
      </c>
      <c r="K22162">
        <f t="shared" si="1734"/>
        <v>-0.5252640503294</v>
      </c>
    </row>
    <row r="22163" spans="1:11">
      <c r="A22163">
        <v>1.39055563601026</v>
      </c>
      <c r="B22163">
        <v>-0.00455040240627724</v>
      </c>
      <c r="C22163">
        <v>1.40467195426122</v>
      </c>
      <c r="D22163">
        <v>1.69631635117479</v>
      </c>
      <c r="E22163">
        <v>0.0821686701311732</v>
      </c>
      <c r="F22163">
        <v>1.30074867417315</v>
      </c>
      <c r="G22163">
        <f t="shared" si="1730"/>
        <v>1.18220717098812</v>
      </c>
      <c r="H22163">
        <f t="shared" si="1731"/>
        <v>1.18220717098812</v>
      </c>
      <c r="I22163">
        <f t="shared" si="1732"/>
        <v>-1.43487232424496</v>
      </c>
      <c r="J22163">
        <f t="shared" si="1733"/>
        <v>-1.10027134506886</v>
      </c>
      <c r="K22163">
        <f t="shared" si="1734"/>
        <v>-0.0695044592416863</v>
      </c>
    </row>
    <row r="22164" spans="1:11">
      <c r="A22164">
        <v>1.40802912755521</v>
      </c>
      <c r="B22164">
        <v>0.00515971120210601</v>
      </c>
      <c r="C22164">
        <v>1.3936600845547</v>
      </c>
      <c r="D22164">
        <v>1.85449835372817</v>
      </c>
      <c r="E22164">
        <v>0.0589256879175163</v>
      </c>
      <c r="F22164">
        <v>1.25859491007303</v>
      </c>
      <c r="G22164">
        <f t="shared" si="1730"/>
        <v>1.18357281400637</v>
      </c>
      <c r="H22164">
        <f t="shared" si="1731"/>
        <v>1.18357281400637</v>
      </c>
      <c r="I22164">
        <f t="shared" si="1732"/>
        <v>-1.56686460839763</v>
      </c>
      <c r="J22164">
        <f t="shared" si="1733"/>
        <v>-1.0633861264629</v>
      </c>
      <c r="K22164">
        <f t="shared" si="1734"/>
        <v>-0.049786280337121</v>
      </c>
    </row>
    <row r="22165" spans="1:11">
      <c r="A22165">
        <v>0.742036937767953</v>
      </c>
      <c r="B22165">
        <v>-0.00829891452486836</v>
      </c>
      <c r="C22165">
        <v>0.731346389659829</v>
      </c>
      <c r="D22165">
        <v>2.95035777374695</v>
      </c>
      <c r="E22165">
        <v>-1.01886472140999</v>
      </c>
      <c r="F22165">
        <v>3.48720841417617</v>
      </c>
      <c r="G22165">
        <f t="shared" si="1730"/>
        <v>0.858307441255108</v>
      </c>
      <c r="H22165">
        <f t="shared" si="1731"/>
        <v>0.858307441255108</v>
      </c>
      <c r="I22165">
        <f t="shared" si="1732"/>
        <v>-3.43741371906624</v>
      </c>
      <c r="J22165">
        <f t="shared" si="1733"/>
        <v>-4.06288964368852</v>
      </c>
      <c r="K22165">
        <f t="shared" si="1734"/>
        <v>1.18706266826733</v>
      </c>
    </row>
    <row r="22166" spans="1:11">
      <c r="A22166">
        <v>0.735988897117079</v>
      </c>
      <c r="B22166">
        <v>0.00861753387978876</v>
      </c>
      <c r="C22166">
        <v>0.745359109583581</v>
      </c>
      <c r="D22166">
        <v>2.07355826796946</v>
      </c>
      <c r="E22166">
        <v>-1.01379657369342</v>
      </c>
      <c r="F22166">
        <v>3.38014080334611</v>
      </c>
      <c r="G22166">
        <f t="shared" si="1730"/>
        <v>0.860624194030315</v>
      </c>
      <c r="H22166">
        <f t="shared" si="1731"/>
        <v>0.860624194030315</v>
      </c>
      <c r="I22166">
        <f t="shared" si="1732"/>
        <v>-2.40936553068414</v>
      </c>
      <c r="J22166">
        <f t="shared" si="1733"/>
        <v>-3.92754564279312</v>
      </c>
      <c r="K22166">
        <f t="shared" si="1734"/>
        <v>1.17797824035808</v>
      </c>
    </row>
    <row r="22167" spans="1:11">
      <c r="A22167">
        <v>1.09431133471282</v>
      </c>
      <c r="B22167">
        <v>-0.010438211440398</v>
      </c>
      <c r="C22167">
        <v>1.08539034574232</v>
      </c>
      <c r="D22167">
        <v>3.54420626811569</v>
      </c>
      <c r="E22167">
        <v>0.39638214336106</v>
      </c>
      <c r="F22167">
        <v>5.93458354846695</v>
      </c>
      <c r="G22167">
        <f t="shared" si="1730"/>
        <v>1.04395921387168</v>
      </c>
      <c r="H22167">
        <f t="shared" si="1731"/>
        <v>1.04395921387168</v>
      </c>
      <c r="I22167">
        <f t="shared" si="1732"/>
        <v>-3.39496622188091</v>
      </c>
      <c r="J22167">
        <f t="shared" si="1733"/>
        <v>-5.68468908517764</v>
      </c>
      <c r="K22167">
        <f t="shared" si="1734"/>
        <v>-0.379691215992068</v>
      </c>
    </row>
    <row r="22168" spans="1:11">
      <c r="A22168">
        <v>1.0986957604771</v>
      </c>
      <c r="B22168">
        <v>0.00805907302854475</v>
      </c>
      <c r="C22168">
        <v>1.11380203465772</v>
      </c>
      <c r="D22168">
        <v>3.37867598644124</v>
      </c>
      <c r="E22168">
        <v>0.36271385182577</v>
      </c>
      <c r="F22168">
        <v>5.85374506060274</v>
      </c>
      <c r="G22168">
        <f t="shared" si="1730"/>
        <v>1.05178367432063</v>
      </c>
      <c r="H22168">
        <f t="shared" si="1731"/>
        <v>1.05178367432063</v>
      </c>
      <c r="I22168">
        <f t="shared" si="1732"/>
        <v>-3.21232974891305</v>
      </c>
      <c r="J22168">
        <f t="shared" si="1733"/>
        <v>-5.5655409030605</v>
      </c>
      <c r="K22168">
        <f t="shared" si="1734"/>
        <v>-0.344855943937382</v>
      </c>
    </row>
    <row r="22169" spans="1:11">
      <c r="A22169">
        <v>0.31560177038573</v>
      </c>
      <c r="B22169">
        <v>0.00617644392062133</v>
      </c>
      <c r="C22169">
        <v>0.314550394094217</v>
      </c>
      <c r="D22169">
        <v>1.01824372497191</v>
      </c>
      <c r="E22169">
        <v>-0.23250930717799</v>
      </c>
      <c r="F22169">
        <v>0.907651906236619</v>
      </c>
      <c r="G22169">
        <f t="shared" si="1730"/>
        <v>0.561316383370353</v>
      </c>
      <c r="H22169">
        <f t="shared" si="1731"/>
        <v>0.561316383370353</v>
      </c>
      <c r="I22169">
        <f t="shared" si="1732"/>
        <v>-1.81402815798462</v>
      </c>
      <c r="J22169">
        <f t="shared" si="1733"/>
        <v>-1.61700590456088</v>
      </c>
      <c r="K22169">
        <f t="shared" si="1734"/>
        <v>0.414221487322207</v>
      </c>
    </row>
    <row r="22170" spans="1:11">
      <c r="A22170">
        <v>0.325239487030616</v>
      </c>
      <c r="B22170">
        <v>-0.00540509674259524</v>
      </c>
      <c r="C22170">
        <v>0.328312600213648</v>
      </c>
      <c r="D22170">
        <v>1.12070394976137</v>
      </c>
      <c r="E22170">
        <v>-0.183469223366353</v>
      </c>
      <c r="F22170">
        <v>0.720700117541783</v>
      </c>
      <c r="G22170">
        <f t="shared" si="1730"/>
        <v>0.57164328354502</v>
      </c>
      <c r="H22170">
        <f t="shared" si="1731"/>
        <v>0.57164328354502</v>
      </c>
      <c r="I22170">
        <f t="shared" si="1732"/>
        <v>-1.96049526342963</v>
      </c>
      <c r="J22170">
        <f t="shared" si="1733"/>
        <v>-1.26075148311442</v>
      </c>
      <c r="K22170">
        <f t="shared" si="1734"/>
        <v>0.320950544942253</v>
      </c>
    </row>
    <row r="22171" spans="1:11">
      <c r="A22171">
        <v>0.215650045566565</v>
      </c>
      <c r="B22171">
        <v>0.000863057768107286</v>
      </c>
      <c r="C22171">
        <v>0.212841984892591</v>
      </c>
      <c r="D22171">
        <v>-1.10902622556764</v>
      </c>
      <c r="E22171">
        <v>-0.640004574080774</v>
      </c>
      <c r="F22171">
        <v>0.519428937463633</v>
      </c>
      <c r="G22171">
        <f t="shared" si="1730"/>
        <v>0.462867168018621</v>
      </c>
      <c r="H22171">
        <f t="shared" si="1731"/>
        <v>0.462867168018621</v>
      </c>
      <c r="I22171">
        <f t="shared" si="1732"/>
        <v>2.39599241898061</v>
      </c>
      <c r="J22171">
        <f t="shared" si="1733"/>
        <v>-1.12219870700083</v>
      </c>
      <c r="K22171">
        <f t="shared" si="1734"/>
        <v>1.38269598342959</v>
      </c>
    </row>
    <row r="22172" spans="1:11">
      <c r="A22172">
        <v>0.213581826854384</v>
      </c>
      <c r="B22172">
        <v>-0.00146299886266399</v>
      </c>
      <c r="C22172">
        <v>0.215163227306925</v>
      </c>
      <c r="D22172">
        <v>-0.0711743082880497</v>
      </c>
      <c r="E22172">
        <v>-0.694758374942554</v>
      </c>
      <c r="F22172">
        <v>0.39725431102408</v>
      </c>
      <c r="G22172">
        <f t="shared" si="1730"/>
        <v>0.463003808926724</v>
      </c>
      <c r="H22172">
        <f t="shared" si="1731"/>
        <v>0.463003808926724</v>
      </c>
      <c r="I22172">
        <f t="shared" si="1732"/>
        <v>0.153722943344757</v>
      </c>
      <c r="J22172">
        <f t="shared" si="1733"/>
        <v>-0.857993613367769</v>
      </c>
      <c r="K22172">
        <f t="shared" si="1734"/>
        <v>1.50054570080763</v>
      </c>
    </row>
    <row r="22173" spans="1:11">
      <c r="A22173">
        <v>1.33504240715791</v>
      </c>
      <c r="B22173">
        <v>0.00542228693567048</v>
      </c>
      <c r="C22173">
        <v>1.349456901096</v>
      </c>
      <c r="D22173">
        <v>1.38986397667214</v>
      </c>
      <c r="E22173">
        <v>1.02448188857426</v>
      </c>
      <c r="F22173">
        <v>4.56883747440779</v>
      </c>
      <c r="G22173">
        <f t="shared" si="1730"/>
        <v>1.15855498537055</v>
      </c>
      <c r="H22173">
        <f t="shared" si="1731"/>
        <v>1.15855498537055</v>
      </c>
      <c r="I22173">
        <f t="shared" si="1732"/>
        <v>-1.19965301105464</v>
      </c>
      <c r="J22173">
        <f t="shared" si="1733"/>
        <v>-3.94356550366619</v>
      </c>
      <c r="K22173">
        <f t="shared" si="1734"/>
        <v>-0.88427558597626</v>
      </c>
    </row>
    <row r="22174" spans="1:11">
      <c r="A22174">
        <v>1.33532971709873</v>
      </c>
      <c r="B22174">
        <v>-0.0052171302852958</v>
      </c>
      <c r="C22174">
        <v>1.32064855085686</v>
      </c>
      <c r="D22174">
        <v>1.23703781132395</v>
      </c>
      <c r="E22174">
        <v>1.01353994121995</v>
      </c>
      <c r="F22174">
        <v>4.6164165021455</v>
      </c>
      <c r="G22174">
        <f t="shared" si="1730"/>
        <v>1.15238410869718</v>
      </c>
      <c r="H22174">
        <f t="shared" si="1731"/>
        <v>1.15238410869718</v>
      </c>
      <c r="I22174">
        <f t="shared" si="1732"/>
        <v>-1.07345962339109</v>
      </c>
      <c r="J22174">
        <f t="shared" si="1733"/>
        <v>-4.00597029003164</v>
      </c>
      <c r="K22174">
        <f t="shared" si="1734"/>
        <v>-0.879515721859268</v>
      </c>
    </row>
    <row r="22175" spans="1:11">
      <c r="A22175">
        <v>0.65549341497658</v>
      </c>
      <c r="B22175">
        <v>0.00490700546322362</v>
      </c>
      <c r="C22175">
        <v>0.649928322121115</v>
      </c>
      <c r="D22175">
        <v>-3.26862294240101</v>
      </c>
      <c r="E22175">
        <v>7.08137236819329</v>
      </c>
      <c r="F22175">
        <v>-5.13627313022982</v>
      </c>
      <c r="G22175">
        <f t="shared" si="1730"/>
        <v>0.807905234881448</v>
      </c>
      <c r="H22175">
        <f t="shared" si="1731"/>
        <v>0.807905234881448</v>
      </c>
      <c r="I22175">
        <f t="shared" si="1732"/>
        <v>4.04579992959279</v>
      </c>
      <c r="J22175">
        <f t="shared" si="1733"/>
        <v>6.35751930854058</v>
      </c>
      <c r="K22175">
        <f t="shared" si="1734"/>
        <v>-8.76510271558324</v>
      </c>
    </row>
    <row r="22176" spans="1:11">
      <c r="A22176">
        <v>0.640457815820308</v>
      </c>
      <c r="B22176">
        <v>-0.00474120162271066</v>
      </c>
      <c r="C22176">
        <v>0.645907146456926</v>
      </c>
      <c r="D22176">
        <v>-5.14529534251402</v>
      </c>
      <c r="E22176">
        <v>-7.47642194525062</v>
      </c>
      <c r="F22176">
        <v>-4.83926694978979</v>
      </c>
      <c r="G22176">
        <f t="shared" si="1730"/>
        <v>0.801986584138798</v>
      </c>
      <c r="H22176">
        <f t="shared" si="1731"/>
        <v>0.801986584138798</v>
      </c>
      <c r="I22176">
        <f t="shared" si="1732"/>
        <v>6.41568754923653</v>
      </c>
      <c r="J22176">
        <f t="shared" si="1733"/>
        <v>6.03409962896869</v>
      </c>
      <c r="K22176">
        <f t="shared" si="1734"/>
        <v>9.32237782166777</v>
      </c>
    </row>
    <row r="22177" spans="1:11">
      <c r="A22177">
        <v>1.42025451227742</v>
      </c>
      <c r="B22177">
        <v>0.00837749878564742</v>
      </c>
      <c r="C22177">
        <v>1.40634311173253</v>
      </c>
      <c r="D22177">
        <v>2.71493846487527</v>
      </c>
      <c r="E22177">
        <v>1.57196713498718</v>
      </c>
      <c r="F22177">
        <v>6.16565261945474</v>
      </c>
      <c r="G22177">
        <f t="shared" si="1730"/>
        <v>1.18882244763673</v>
      </c>
      <c r="H22177">
        <f t="shared" si="1731"/>
        <v>1.18882244763673</v>
      </c>
      <c r="I22177">
        <f t="shared" si="1732"/>
        <v>-2.28372072740747</v>
      </c>
      <c r="J22177">
        <f t="shared" si="1733"/>
        <v>-5.18635279112664</v>
      </c>
      <c r="K22177">
        <f t="shared" si="1734"/>
        <v>-1.32228924353852</v>
      </c>
    </row>
    <row r="22178" spans="1:11">
      <c r="A22178">
        <v>1.39191216294476</v>
      </c>
      <c r="B22178">
        <v>-0.0105117404993254</v>
      </c>
      <c r="C22178">
        <v>1.39732459692065</v>
      </c>
      <c r="D22178">
        <v>2.45435668853617</v>
      </c>
      <c r="E22178">
        <v>1.11005282042041</v>
      </c>
      <c r="F22178">
        <v>5.71035879359497</v>
      </c>
      <c r="G22178">
        <f t="shared" si="1730"/>
        <v>1.18093961739485</v>
      </c>
      <c r="H22178">
        <f t="shared" si="1731"/>
        <v>1.18093961739485</v>
      </c>
      <c r="I22178">
        <f t="shared" si="1732"/>
        <v>-2.07830836766275</v>
      </c>
      <c r="J22178">
        <f t="shared" si="1733"/>
        <v>-4.83543672299858</v>
      </c>
      <c r="K22178">
        <f t="shared" si="1734"/>
        <v>-0.939974240909268</v>
      </c>
    </row>
    <row r="22179" spans="1:11">
      <c r="A22179">
        <v>1.07697731318135</v>
      </c>
      <c r="B22179">
        <v>0.0136100332087999</v>
      </c>
      <c r="C22179">
        <v>1.08462335741526</v>
      </c>
      <c r="D22179">
        <v>1.64839726269684</v>
      </c>
      <c r="E22179">
        <v>0.278452435126438</v>
      </c>
      <c r="F22179">
        <v>3.08914696001062</v>
      </c>
      <c r="G22179">
        <f t="shared" si="1730"/>
        <v>1.03961547473011</v>
      </c>
      <c r="H22179">
        <f t="shared" si="1731"/>
        <v>1.03961547473011</v>
      </c>
      <c r="I22179">
        <f t="shared" si="1732"/>
        <v>-1.58558361506188</v>
      </c>
      <c r="J22179">
        <f t="shared" si="1733"/>
        <v>-2.97143226038703</v>
      </c>
      <c r="K22179">
        <f t="shared" si="1734"/>
        <v>-0.267841756779089</v>
      </c>
    </row>
    <row r="22180" spans="1:11">
      <c r="A22180">
        <v>0.789269087978338</v>
      </c>
      <c r="B22180">
        <v>-0.000107772128066369</v>
      </c>
      <c r="C22180">
        <v>0.774127735013041</v>
      </c>
      <c r="D22180">
        <v>4.56394834015705</v>
      </c>
      <c r="E22180">
        <v>-0.249092379258881</v>
      </c>
      <c r="F22180">
        <v>4.81456001376117</v>
      </c>
      <c r="G22180">
        <f t="shared" si="1730"/>
        <v>0.88413709994304</v>
      </c>
      <c r="H22180">
        <f t="shared" si="1731"/>
        <v>0.88413709994304</v>
      </c>
      <c r="I22180">
        <f t="shared" si="1732"/>
        <v>-5.16203690632491</v>
      </c>
      <c r="J22180">
        <f t="shared" si="1733"/>
        <v>-5.44549031374359</v>
      </c>
      <c r="K22180">
        <f t="shared" si="1734"/>
        <v>0.281735015163291</v>
      </c>
    </row>
    <row r="22181" spans="1:11">
      <c r="A22181">
        <v>0.789705946642747</v>
      </c>
      <c r="B22181">
        <v>-0.00581397855419651</v>
      </c>
      <c r="C22181">
        <v>0.799703867726577</v>
      </c>
      <c r="D22181">
        <v>4.08646097586691</v>
      </c>
      <c r="E22181">
        <v>-0.140952263039738</v>
      </c>
      <c r="F22181">
        <v>4.55774455085909</v>
      </c>
      <c r="G22181">
        <f t="shared" si="1730"/>
        <v>0.891462229813839</v>
      </c>
      <c r="H22181">
        <f t="shared" si="1731"/>
        <v>0.891462229813839</v>
      </c>
      <c r="I22181">
        <f t="shared" si="1732"/>
        <v>-4.58399788482376</v>
      </c>
      <c r="J22181">
        <f t="shared" si="1733"/>
        <v>-5.11266142123696</v>
      </c>
      <c r="K22181">
        <f t="shared" si="1734"/>
        <v>0.158113555825212</v>
      </c>
    </row>
    <row r="22182" spans="1:11">
      <c r="A22182">
        <v>0.445380322264385</v>
      </c>
      <c r="B22182">
        <v>-0.000602808884499428</v>
      </c>
      <c r="C22182">
        <v>0.432673942940138</v>
      </c>
      <c r="D22182">
        <v>1.52613675831586</v>
      </c>
      <c r="E22182">
        <v>0.562143043784904</v>
      </c>
      <c r="F22182">
        <v>0.640976107784652</v>
      </c>
      <c r="G22182">
        <f t="shared" si="1730"/>
        <v>0.662591225871775</v>
      </c>
      <c r="H22182">
        <f t="shared" si="1731"/>
        <v>0.662591225871775</v>
      </c>
      <c r="I22182">
        <f t="shared" si="1732"/>
        <v>-2.30328549296425</v>
      </c>
      <c r="J22182">
        <f t="shared" si="1733"/>
        <v>-0.96737789870567</v>
      </c>
      <c r="K22182">
        <f t="shared" si="1734"/>
        <v>-0.848400977609218</v>
      </c>
    </row>
    <row r="22183" spans="1:11">
      <c r="A22183">
        <v>0.443012359521951</v>
      </c>
      <c r="B22183">
        <v>0.000372443120553928</v>
      </c>
      <c r="C22183">
        <v>0.455114910612914</v>
      </c>
      <c r="D22183">
        <v>0.666541043210333</v>
      </c>
      <c r="E22183">
        <v>-0.395488968550016</v>
      </c>
      <c r="F22183">
        <v>0.965753943893237</v>
      </c>
      <c r="G22183">
        <f t="shared" si="1730"/>
        <v>0.670122104595448</v>
      </c>
      <c r="H22183">
        <f t="shared" si="1731"/>
        <v>0.670122104595448</v>
      </c>
      <c r="I22183">
        <f t="shared" si="1732"/>
        <v>-0.994656106162508</v>
      </c>
      <c r="J22183">
        <f t="shared" si="1733"/>
        <v>-1.44116115148337</v>
      </c>
      <c r="K22183">
        <f t="shared" si="1734"/>
        <v>0.590174485870411</v>
      </c>
    </row>
    <row r="22184" spans="1:11">
      <c r="A22184">
        <v>0.979985623621179</v>
      </c>
      <c r="B22184">
        <v>-0.00868950045532063</v>
      </c>
      <c r="C22184">
        <v>0.998125194313441</v>
      </c>
      <c r="D22184">
        <v>1.59026276140863</v>
      </c>
      <c r="E22184">
        <v>1.8792896981084</v>
      </c>
      <c r="F22184">
        <v>2.08795125289034</v>
      </c>
      <c r="G22184">
        <f t="shared" si="1730"/>
        <v>0.994512648973008</v>
      </c>
      <c r="H22184">
        <f t="shared" si="1731"/>
        <v>0.994512648973008</v>
      </c>
      <c r="I22184">
        <f t="shared" si="1732"/>
        <v>-1.59903724005002</v>
      </c>
      <c r="J22184">
        <f t="shared" si="1733"/>
        <v>-2.09947179158202</v>
      </c>
      <c r="K22184">
        <f t="shared" si="1734"/>
        <v>-1.88965891992331</v>
      </c>
    </row>
    <row r="22185" spans="1:11">
      <c r="A22185">
        <v>0.973144363149683</v>
      </c>
      <c r="B22185">
        <v>0.00804358070833299</v>
      </c>
      <c r="C22185">
        <v>0.95760549258985</v>
      </c>
      <c r="D22185">
        <v>0.963948780207535</v>
      </c>
      <c r="E22185">
        <v>2.40891185953615</v>
      </c>
      <c r="F22185">
        <v>0.570454648100001</v>
      </c>
      <c r="G22185">
        <f t="shared" si="1730"/>
        <v>0.982534949948228</v>
      </c>
      <c r="H22185">
        <f t="shared" si="1731"/>
        <v>0.982534949948228</v>
      </c>
      <c r="I22185">
        <f t="shared" si="1732"/>
        <v>-0.981083451798155</v>
      </c>
      <c r="J22185">
        <f t="shared" si="1733"/>
        <v>-0.580594764725733</v>
      </c>
      <c r="K22185">
        <f t="shared" si="1734"/>
        <v>-2.45173147241539</v>
      </c>
    </row>
    <row r="22186" spans="1:11">
      <c r="A22186">
        <v>0.613045962406017</v>
      </c>
      <c r="B22186">
        <v>-0.00111103189033001</v>
      </c>
      <c r="C22186">
        <v>0.593185861055099</v>
      </c>
      <c r="D22186">
        <v>1.40812354142344</v>
      </c>
      <c r="E22186">
        <v>0.484156648880519</v>
      </c>
      <c r="F22186">
        <v>0.101486610708009</v>
      </c>
      <c r="G22186">
        <f t="shared" si="1730"/>
        <v>0.776605377093513</v>
      </c>
      <c r="H22186">
        <f t="shared" si="1731"/>
        <v>0.776605377093513</v>
      </c>
      <c r="I22186">
        <f t="shared" si="1732"/>
        <v>-1.81317768709433</v>
      </c>
      <c r="J22186">
        <f t="shared" si="1733"/>
        <v>-0.130679768259947</v>
      </c>
      <c r="K22186">
        <f t="shared" si="1734"/>
        <v>-0.623426856368805</v>
      </c>
    </row>
    <row r="22187" spans="1:11">
      <c r="A22187">
        <v>0.595258660999633</v>
      </c>
      <c r="B22187">
        <v>-0.00101894585276871</v>
      </c>
      <c r="C22187">
        <v>0.576087791016435</v>
      </c>
      <c r="D22187">
        <v>0.210308001936319</v>
      </c>
      <c r="E22187">
        <v>1.12410240436825</v>
      </c>
      <c r="F22187">
        <v>0.0482870436473126</v>
      </c>
      <c r="G22187">
        <f t="shared" si="1730"/>
        <v>0.765292902102217</v>
      </c>
      <c r="H22187">
        <f t="shared" si="1731"/>
        <v>0.765292902102217</v>
      </c>
      <c r="I22187">
        <f t="shared" si="1732"/>
        <v>-0.274807203044239</v>
      </c>
      <c r="J22187">
        <f t="shared" si="1733"/>
        <v>-0.0630961603258971</v>
      </c>
      <c r="K22187">
        <f t="shared" si="1734"/>
        <v>-1.46885251552759</v>
      </c>
    </row>
    <row r="22188" spans="1:11">
      <c r="A22188">
        <v>0.499570450054755</v>
      </c>
      <c r="B22188">
        <v>-0.00284371398741978</v>
      </c>
      <c r="C22188">
        <v>0.487042877108074</v>
      </c>
      <c r="D22188">
        <v>-0.903053497558586</v>
      </c>
      <c r="E22188">
        <v>1.05488442640034</v>
      </c>
      <c r="F22188">
        <v>-1.02030156106336</v>
      </c>
      <c r="G22188">
        <f t="shared" si="1730"/>
        <v>0.702357931244045</v>
      </c>
      <c r="H22188">
        <f t="shared" si="1731"/>
        <v>0.702357931244045</v>
      </c>
      <c r="I22188">
        <f t="shared" si="1732"/>
        <v>1.28574542606654</v>
      </c>
      <c r="J22188">
        <f t="shared" si="1733"/>
        <v>1.45268034384713</v>
      </c>
      <c r="K22188">
        <f t="shared" si="1734"/>
        <v>-1.50191857950815</v>
      </c>
    </row>
    <row r="22189" spans="1:11">
      <c r="A22189">
        <v>1.05465455684546</v>
      </c>
      <c r="B22189">
        <v>-0.0115932157428897</v>
      </c>
      <c r="C22189">
        <v>1.05439603309882</v>
      </c>
      <c r="D22189">
        <v>3.52413341327666</v>
      </c>
      <c r="E22189">
        <v>0.472548033663912</v>
      </c>
      <c r="F22189">
        <v>5.50097100769099</v>
      </c>
      <c r="G22189">
        <f t="shared" si="1730"/>
        <v>1.02690082041653</v>
      </c>
      <c r="H22189">
        <f t="shared" si="1731"/>
        <v>1.02690082041653</v>
      </c>
      <c r="I22189">
        <f t="shared" si="1732"/>
        <v>-3.43181478017245</v>
      </c>
      <c r="J22189">
        <f t="shared" si="1733"/>
        <v>-5.35686689339648</v>
      </c>
      <c r="K22189">
        <f t="shared" si="1734"/>
        <v>-0.460169107151203</v>
      </c>
    </row>
    <row r="22190" spans="1:11">
      <c r="A22190">
        <v>1.04001660892866</v>
      </c>
      <c r="B22190">
        <v>0.00870938979183283</v>
      </c>
      <c r="C22190">
        <v>1.02651775129961</v>
      </c>
      <c r="D22190">
        <v>3.21075235845991</v>
      </c>
      <c r="E22190">
        <v>-0.990950499456721</v>
      </c>
      <c r="F22190">
        <v>4.72044896810371</v>
      </c>
      <c r="G22190">
        <f t="shared" si="1730"/>
        <v>1.01649750620163</v>
      </c>
      <c r="H22190">
        <f t="shared" si="1731"/>
        <v>1.01649750620163</v>
      </c>
      <c r="I22190">
        <f t="shared" si="1732"/>
        <v>-3.15864263204895</v>
      </c>
      <c r="J22190">
        <f t="shared" si="1733"/>
        <v>-4.64383723452772</v>
      </c>
      <c r="K22190">
        <f t="shared" si="1734"/>
        <v>0.974867614933585</v>
      </c>
    </row>
    <row r="22191" spans="1:11">
      <c r="A22191">
        <v>1.06917214715162</v>
      </c>
      <c r="B22191">
        <v>0.0119834020687373</v>
      </c>
      <c r="C22191">
        <v>1.06649473433122</v>
      </c>
      <c r="D22191">
        <v>3.14724879901912</v>
      </c>
      <c r="E22191">
        <v>0.387279831270707</v>
      </c>
      <c r="F22191">
        <v>5.61218636256362</v>
      </c>
      <c r="G22191">
        <f t="shared" si="1730"/>
        <v>1.03336026667442</v>
      </c>
      <c r="H22191">
        <f t="shared" si="1731"/>
        <v>1.03336026667442</v>
      </c>
      <c r="I22191">
        <f t="shared" si="1732"/>
        <v>-3.04564526091918</v>
      </c>
      <c r="J22191">
        <f t="shared" si="1733"/>
        <v>-5.43100653620531</v>
      </c>
      <c r="K22191">
        <f t="shared" si="1734"/>
        <v>-0.374777165099506</v>
      </c>
    </row>
    <row r="22192" spans="1:11">
      <c r="A22192">
        <v>1.44601379130782</v>
      </c>
      <c r="B22192">
        <v>0.00554313978449438</v>
      </c>
      <c r="C22192">
        <v>1.42654723710681</v>
      </c>
      <c r="D22192">
        <v>3.36712562298413</v>
      </c>
      <c r="E22192">
        <v>2.14185055954882</v>
      </c>
      <c r="F22192">
        <v>7.2430921525745</v>
      </c>
      <c r="G22192">
        <f t="shared" si="1730"/>
        <v>1.19844921219354</v>
      </c>
      <c r="H22192">
        <f t="shared" si="1731"/>
        <v>1.19844921219354</v>
      </c>
      <c r="I22192">
        <f t="shared" si="1732"/>
        <v>-2.80956889013363</v>
      </c>
      <c r="J22192">
        <f t="shared" si="1733"/>
        <v>-6.04372056727991</v>
      </c>
      <c r="K22192">
        <f t="shared" si="1734"/>
        <v>-1.78718508699135</v>
      </c>
    </row>
    <row r="22193" spans="1:11">
      <c r="A22193">
        <v>1.43093934418798</v>
      </c>
      <c r="B22193">
        <v>-0.00526269214904095</v>
      </c>
      <c r="C22193">
        <v>1.44562297734876</v>
      </c>
      <c r="D22193">
        <v>3.35389974445263</v>
      </c>
      <c r="E22193">
        <v>2.1021689324108</v>
      </c>
      <c r="F22193">
        <v>7.23897217634155</v>
      </c>
      <c r="G22193">
        <f t="shared" si="1730"/>
        <v>1.1992836031433</v>
      </c>
      <c r="H22193">
        <f t="shared" si="1731"/>
        <v>1.1992836031433</v>
      </c>
      <c r="I22193">
        <f t="shared" si="1732"/>
        <v>-2.79658600823202</v>
      </c>
      <c r="J22193">
        <f t="shared" si="1733"/>
        <v>-6.03608033776861</v>
      </c>
      <c r="K22193">
        <f t="shared" si="1734"/>
        <v>-1.75285389285825</v>
      </c>
    </row>
    <row r="22194" spans="1:11">
      <c r="A22194">
        <v>1.36541972965437</v>
      </c>
      <c r="B22194">
        <v>-0.00289691597153296</v>
      </c>
      <c r="C22194">
        <v>1.37873726343116</v>
      </c>
      <c r="D22194">
        <v>1.717191184079</v>
      </c>
      <c r="E22194">
        <v>0.5265450842873</v>
      </c>
      <c r="F22194">
        <v>2.86651374511738</v>
      </c>
      <c r="G22194">
        <f t="shared" si="1730"/>
        <v>1.17135754428047</v>
      </c>
      <c r="H22194">
        <f t="shared" si="1731"/>
        <v>1.17135754428047</v>
      </c>
      <c r="I22194">
        <f t="shared" si="1732"/>
        <v>-1.46598380013322</v>
      </c>
      <c r="J22194">
        <f t="shared" si="1733"/>
        <v>-2.44717230798919</v>
      </c>
      <c r="K22194">
        <f t="shared" si="1734"/>
        <v>-0.449516961629971</v>
      </c>
    </row>
    <row r="22195" spans="1:11">
      <c r="A22195">
        <v>1.38093503529356</v>
      </c>
      <c r="B22195">
        <v>0.00361240153951059</v>
      </c>
      <c r="C22195">
        <v>1.36663131768183</v>
      </c>
      <c r="D22195">
        <v>1.66320199866472</v>
      </c>
      <c r="E22195">
        <v>0.402008809802769</v>
      </c>
      <c r="F22195">
        <v>2.45273471546655</v>
      </c>
      <c r="G22195">
        <f t="shared" si="1730"/>
        <v>1.17208496982416</v>
      </c>
      <c r="H22195">
        <f t="shared" si="1731"/>
        <v>1.17208496982416</v>
      </c>
      <c r="I22195">
        <f t="shared" si="1732"/>
        <v>-1.41901145521407</v>
      </c>
      <c r="J22195">
        <f t="shared" si="1733"/>
        <v>-2.09262534595467</v>
      </c>
      <c r="K22195">
        <f t="shared" si="1734"/>
        <v>-0.342986063427706</v>
      </c>
    </row>
    <row r="22196" spans="1:11">
      <c r="A22196">
        <v>0.827100706273279</v>
      </c>
      <c r="B22196">
        <v>-0.00278550667053079</v>
      </c>
      <c r="C22196">
        <v>0.835676061101685</v>
      </c>
      <c r="D22196">
        <v>3.51741775818538</v>
      </c>
      <c r="E22196">
        <v>-0.611138815068738</v>
      </c>
      <c r="F22196">
        <v>3.44585210685166</v>
      </c>
      <c r="G22196">
        <f t="shared" si="1730"/>
        <v>0.911805014072352</v>
      </c>
      <c r="H22196">
        <f t="shared" si="1731"/>
        <v>0.911805014072352</v>
      </c>
      <c r="I22196">
        <f t="shared" si="1732"/>
        <v>-3.85764248265723</v>
      </c>
      <c r="J22196">
        <f t="shared" si="1733"/>
        <v>-3.77915459299967</v>
      </c>
      <c r="K22196">
        <f t="shared" si="1734"/>
        <v>0.670251649899618</v>
      </c>
    </row>
    <row r="22197" spans="1:11">
      <c r="A22197">
        <v>0.827569422611482</v>
      </c>
      <c r="B22197">
        <v>0.000399521007080294</v>
      </c>
      <c r="C22197">
        <v>0.815459515277712</v>
      </c>
      <c r="D22197">
        <v>3.84024120867786</v>
      </c>
      <c r="E22197">
        <v>-0.488988791604378</v>
      </c>
      <c r="F22197">
        <v>3.93764242436458</v>
      </c>
      <c r="G22197">
        <f t="shared" si="1730"/>
        <v>0.906374353644562</v>
      </c>
      <c r="H22197">
        <f t="shared" si="1731"/>
        <v>0.906374353644562</v>
      </c>
      <c r="I22197">
        <f t="shared" si="1732"/>
        <v>-4.23692615886154</v>
      </c>
      <c r="J22197">
        <f t="shared" si="1733"/>
        <v>-4.3443886166143</v>
      </c>
      <c r="K22197">
        <f t="shared" si="1734"/>
        <v>0.539499810026771</v>
      </c>
    </row>
    <row r="22198" spans="1:11">
      <c r="A22198">
        <v>1.22928320677577</v>
      </c>
      <c r="B22198">
        <v>0.00584846543940528</v>
      </c>
      <c r="C22198">
        <v>1.21747123536852</v>
      </c>
      <c r="D22198">
        <v>2.58559865221443</v>
      </c>
      <c r="E22198">
        <v>-1.13655999291348</v>
      </c>
      <c r="F22198">
        <v>3.10759746271048</v>
      </c>
      <c r="G22198">
        <f t="shared" si="1730"/>
        <v>1.10606384131846</v>
      </c>
      <c r="H22198">
        <f t="shared" si="1731"/>
        <v>1.10606384131846</v>
      </c>
      <c r="I22198">
        <f t="shared" si="1732"/>
        <v>-2.3376576971654</v>
      </c>
      <c r="J22198">
        <f t="shared" si="1733"/>
        <v>-2.80960044675734</v>
      </c>
      <c r="K22198">
        <f t="shared" si="1734"/>
        <v>1.02757178243768</v>
      </c>
    </row>
    <row r="22199" spans="1:11">
      <c r="A22199">
        <v>1.21491497509451</v>
      </c>
      <c r="B22199">
        <v>-0.00748220327085258</v>
      </c>
      <c r="C22199">
        <v>1.22464645451581</v>
      </c>
      <c r="D22199">
        <v>2.16454525413854</v>
      </c>
      <c r="E22199">
        <v>-1.1909028461347</v>
      </c>
      <c r="F22199">
        <v>2.87120725712634</v>
      </c>
      <c r="G22199">
        <f t="shared" si="1730"/>
        <v>1.10443683151422</v>
      </c>
      <c r="H22199">
        <f t="shared" si="1731"/>
        <v>1.10443683151422</v>
      </c>
      <c r="I22199">
        <f t="shared" si="1732"/>
        <v>-1.95986333701936</v>
      </c>
      <c r="J22199">
        <f t="shared" si="1733"/>
        <v>-2.5997025589864</v>
      </c>
      <c r="K22199">
        <f t="shared" si="1734"/>
        <v>1.07828968769716</v>
      </c>
    </row>
    <row r="22200" spans="1:11">
      <c r="A22200">
        <v>1.18348084784379</v>
      </c>
      <c r="B22200" s="2">
        <v>-8.67661691901222e-5</v>
      </c>
      <c r="C22200">
        <v>1.20400064184105</v>
      </c>
      <c r="D22200">
        <v>1.05001437916863</v>
      </c>
      <c r="E22200">
        <v>1.06105188352756</v>
      </c>
      <c r="F22200">
        <v>1.67176236968673</v>
      </c>
      <c r="G22200">
        <f t="shared" si="1730"/>
        <v>1.09258443373609</v>
      </c>
      <c r="H22200">
        <f t="shared" si="1731"/>
        <v>1.09258443373609</v>
      </c>
      <c r="I22200">
        <f t="shared" si="1732"/>
        <v>-0.961037286224283</v>
      </c>
      <c r="J22200">
        <f t="shared" si="1733"/>
        <v>-1.53009901849886</v>
      </c>
      <c r="K22200">
        <f t="shared" si="1734"/>
        <v>-0.971139484295316</v>
      </c>
    </row>
    <row r="22201" spans="1:11">
      <c r="A22201">
        <v>1.18498800048807</v>
      </c>
      <c r="B22201">
        <v>-0.00477958305850878</v>
      </c>
      <c r="C22201">
        <v>1.16742543865189</v>
      </c>
      <c r="D22201">
        <v>1.50269607099949</v>
      </c>
      <c r="E22201">
        <v>1.14666242817485</v>
      </c>
      <c r="F22201">
        <v>1.97536931916106</v>
      </c>
      <c r="G22201">
        <f t="shared" si="1730"/>
        <v>1.08453064482751</v>
      </c>
      <c r="H22201">
        <f t="shared" si="1731"/>
        <v>1.08453064482751</v>
      </c>
      <c r="I22201">
        <f t="shared" si="1732"/>
        <v>-1.38557271587147</v>
      </c>
      <c r="J22201">
        <f t="shared" si="1733"/>
        <v>-1.8214047971648</v>
      </c>
      <c r="K22201">
        <f t="shared" si="1734"/>
        <v>-1.05728909887762</v>
      </c>
    </row>
    <row r="22202" spans="1:11">
      <c r="A22202">
        <v>1.4568768468612</v>
      </c>
      <c r="B22202">
        <v>0.0109206998393737</v>
      </c>
      <c r="C22202">
        <v>1.45253914765996</v>
      </c>
      <c r="D22202">
        <v>3.31815033657158</v>
      </c>
      <c r="E22202">
        <v>1.57299598130963</v>
      </c>
      <c r="F22202">
        <v>5.48003092300252</v>
      </c>
      <c r="G22202">
        <f t="shared" si="1730"/>
        <v>1.20611276307839</v>
      </c>
      <c r="H22202">
        <f t="shared" si="1731"/>
        <v>1.20611276307839</v>
      </c>
      <c r="I22202">
        <f t="shared" si="1732"/>
        <v>-2.75111120464607</v>
      </c>
      <c r="J22202">
        <f t="shared" si="1733"/>
        <v>-4.54354774342635</v>
      </c>
      <c r="K22202">
        <f t="shared" si="1734"/>
        <v>-1.30418649852841</v>
      </c>
    </row>
    <row r="22203" spans="1:11">
      <c r="A22203">
        <v>1.44128058672737</v>
      </c>
      <c r="B22203">
        <v>-0.00757567255678792</v>
      </c>
      <c r="C22203">
        <v>1.45373960027988</v>
      </c>
      <c r="D22203">
        <v>2.99444874670537</v>
      </c>
      <c r="E22203">
        <v>1.19758939424706</v>
      </c>
      <c r="F22203">
        <v>4.7291625292668</v>
      </c>
      <c r="G22203">
        <f t="shared" si="1730"/>
        <v>1.20312513626124</v>
      </c>
      <c r="H22203">
        <f t="shared" si="1731"/>
        <v>1.20312513626124</v>
      </c>
      <c r="I22203">
        <f t="shared" si="1732"/>
        <v>-2.48889218291186</v>
      </c>
      <c r="J22203">
        <f t="shared" si="1733"/>
        <v>-3.93073204667876</v>
      </c>
      <c r="K22203">
        <f t="shared" si="1734"/>
        <v>-0.995398864301529</v>
      </c>
    </row>
    <row r="22204" spans="1:11">
      <c r="A22204">
        <v>0.799976957828656</v>
      </c>
      <c r="B22204">
        <v>0.0125726046810818</v>
      </c>
      <c r="C22204">
        <v>0.805415489641389</v>
      </c>
      <c r="D22204">
        <v>2.96507117432095</v>
      </c>
      <c r="E22204">
        <v>2.57202557424056</v>
      </c>
      <c r="F22204">
        <v>-4.95120596660047</v>
      </c>
      <c r="G22204">
        <f t="shared" si="1730"/>
        <v>0.895933158073203</v>
      </c>
      <c r="H22204">
        <f t="shared" si="1731"/>
        <v>0.895933158073203</v>
      </c>
      <c r="I22204">
        <f t="shared" si="1732"/>
        <v>-3.30947810961439</v>
      </c>
      <c r="J22204">
        <f t="shared" si="1733"/>
        <v>5.52631178116965</v>
      </c>
      <c r="K22204">
        <f t="shared" si="1734"/>
        <v>-2.87077841808196</v>
      </c>
    </row>
    <row r="22205" spans="1:11">
      <c r="A22205">
        <v>0.794032304274869</v>
      </c>
      <c r="B22205">
        <v>-0.0142707728036849</v>
      </c>
      <c r="C22205">
        <v>0.787326431187008</v>
      </c>
      <c r="D22205">
        <v>3.35815222983873</v>
      </c>
      <c r="E22205">
        <v>3.02030872801264</v>
      </c>
      <c r="F22205">
        <v>-4.93473248475899</v>
      </c>
      <c r="G22205">
        <f t="shared" si="1730"/>
        <v>0.889201533810496</v>
      </c>
      <c r="H22205">
        <f t="shared" si="1731"/>
        <v>0.889201533810496</v>
      </c>
      <c r="I22205">
        <f t="shared" si="1732"/>
        <v>-3.77659293439142</v>
      </c>
      <c r="J22205">
        <f t="shared" si="1733"/>
        <v>5.54962210154112</v>
      </c>
      <c r="K22205">
        <f t="shared" si="1734"/>
        <v>-3.39665262954474</v>
      </c>
    </row>
    <row r="22206" spans="1:11">
      <c r="A22206">
        <v>0.838158032172298</v>
      </c>
      <c r="B22206">
        <v>0.00889932843102871</v>
      </c>
      <c r="C22206">
        <v>0.822967674088602</v>
      </c>
      <c r="D22206">
        <v>0.714617358959275</v>
      </c>
      <c r="E22206">
        <v>0.0989077186825675</v>
      </c>
      <c r="F22206">
        <v>2.57279853140462</v>
      </c>
      <c r="G22206">
        <f t="shared" si="1730"/>
        <v>0.911352211348856</v>
      </c>
      <c r="H22206">
        <f t="shared" si="1731"/>
        <v>0.911352211348856</v>
      </c>
      <c r="I22206">
        <f t="shared" si="1732"/>
        <v>-0.784128627834894</v>
      </c>
      <c r="J22206">
        <f t="shared" si="1733"/>
        <v>-2.82305622279308</v>
      </c>
      <c r="K22206">
        <f t="shared" si="1734"/>
        <v>-0.108528533152049</v>
      </c>
    </row>
    <row r="22207" spans="1:11">
      <c r="A22207">
        <v>0.807617503913728</v>
      </c>
      <c r="B22207">
        <v>-0.00639592910729369</v>
      </c>
      <c r="C22207">
        <v>0.822287628038817</v>
      </c>
      <c r="D22207">
        <v>0.325831866166195</v>
      </c>
      <c r="E22207">
        <v>0.109600740496711</v>
      </c>
      <c r="F22207">
        <v>2.794065083112</v>
      </c>
      <c r="G22207">
        <f t="shared" si="1730"/>
        <v>0.902747232605159</v>
      </c>
      <c r="H22207">
        <f t="shared" si="1731"/>
        <v>0.902747232605159</v>
      </c>
      <c r="I22207">
        <f t="shared" si="1732"/>
        <v>-0.360933663818504</v>
      </c>
      <c r="J22207">
        <f t="shared" si="1733"/>
        <v>-3.09506912034375</v>
      </c>
      <c r="K22207">
        <f t="shared" si="1734"/>
        <v>-0.121408004963276</v>
      </c>
    </row>
    <row r="22208" spans="1:11">
      <c r="A22208">
        <v>1.20267743930573</v>
      </c>
      <c r="B22208">
        <v>-0.00688599342966766</v>
      </c>
      <c r="C22208">
        <v>1.21620813895647</v>
      </c>
      <c r="D22208">
        <v>3.31856342601179</v>
      </c>
      <c r="E22208">
        <v>-1.07887896143826</v>
      </c>
      <c r="F22208">
        <v>3.31357725949091</v>
      </c>
      <c r="G22208">
        <f t="shared" si="1730"/>
        <v>1.0997466931667</v>
      </c>
      <c r="H22208">
        <f t="shared" si="1731"/>
        <v>1.0997466931667</v>
      </c>
      <c r="I22208">
        <f t="shared" si="1732"/>
        <v>-3.01757072481485</v>
      </c>
      <c r="J22208">
        <f t="shared" si="1733"/>
        <v>-3.01303680209259</v>
      </c>
      <c r="K22208">
        <f t="shared" si="1734"/>
        <v>0.981024965241445</v>
      </c>
    </row>
    <row r="22209" spans="1:11">
      <c r="A22209">
        <v>0.640213797057092</v>
      </c>
      <c r="B22209">
        <v>0.00636850258810972</v>
      </c>
      <c r="C22209">
        <v>0.622157377571961</v>
      </c>
      <c r="D22209">
        <v>-1.7643696994078</v>
      </c>
      <c r="E22209">
        <v>3.53491461639763</v>
      </c>
      <c r="F22209">
        <v>-0.46833323733581</v>
      </c>
      <c r="G22209">
        <f t="shared" si="1730"/>
        <v>0.794471892085885</v>
      </c>
      <c r="H22209">
        <f t="shared" si="1731"/>
        <v>0.794471892085885</v>
      </c>
      <c r="I22209">
        <f t="shared" si="1732"/>
        <v>2.22080820855153</v>
      </c>
      <c r="J22209">
        <f t="shared" si="1733"/>
        <v>0.589490002102153</v>
      </c>
      <c r="K22209">
        <f t="shared" si="1734"/>
        <v>-4.44938914971141</v>
      </c>
    </row>
    <row r="22210" spans="1:11">
      <c r="A22210">
        <v>0.617776242251023</v>
      </c>
      <c r="B22210">
        <v>-0.00974545543395891</v>
      </c>
      <c r="C22210">
        <v>0.625029028085802</v>
      </c>
      <c r="D22210">
        <v>-1.67826577338284</v>
      </c>
      <c r="E22210">
        <v>-4.38714592496768</v>
      </c>
      <c r="F22210">
        <v>-2.85524605660686</v>
      </c>
      <c r="G22210">
        <f t="shared" si="1730"/>
        <v>0.788290958446443</v>
      </c>
      <c r="H22210">
        <f t="shared" si="1731"/>
        <v>0.788290958446443</v>
      </c>
      <c r="I22210">
        <f t="shared" si="1732"/>
        <v>2.12899279815457</v>
      </c>
      <c r="J22210">
        <f t="shared" si="1733"/>
        <v>3.62207129996005</v>
      </c>
      <c r="K22210">
        <f t="shared" si="1734"/>
        <v>5.56538912182099</v>
      </c>
    </row>
    <row r="22211" spans="1:11">
      <c r="A22211">
        <v>1.34445446589891</v>
      </c>
      <c r="B22211">
        <v>0.00619001405296248</v>
      </c>
      <c r="C22211">
        <v>1.35862492912623</v>
      </c>
      <c r="D22211">
        <v>1.2498381690139</v>
      </c>
      <c r="E22211">
        <v>-0.67116251193423</v>
      </c>
      <c r="F22211">
        <v>4.09325198802424</v>
      </c>
      <c r="G22211">
        <f t="shared" ref="G22211:G22274" si="1735">SQRT(0.5*A22211+0.5*C22211)</f>
        <v>1.16255739536273</v>
      </c>
      <c r="H22211">
        <f t="shared" ref="H22211:H22274" si="1736">G22211</f>
        <v>1.16255739536273</v>
      </c>
      <c r="I22211">
        <f t="shared" ref="I22211:I22274" si="1737">-D22211/G22211</f>
        <v>-1.07507652869383</v>
      </c>
      <c r="J22211">
        <f t="shared" ref="J22211:J22274" si="1738">-F22211/G22211</f>
        <v>-3.52090314366553</v>
      </c>
      <c r="K22211">
        <f t="shared" ref="K22211:K22274" si="1739">-E22211/G22211</f>
        <v>0.577315592857092</v>
      </c>
    </row>
    <row r="22212" spans="1:11">
      <c r="A22212">
        <v>1.34426939579067</v>
      </c>
      <c r="B22212">
        <v>-0.00428114491570175</v>
      </c>
      <c r="C22212">
        <v>1.32978832478597</v>
      </c>
      <c r="D22212">
        <v>1.24311840406748</v>
      </c>
      <c r="E22212">
        <v>1.07453179900439</v>
      </c>
      <c r="F22212">
        <v>4.25536283676788</v>
      </c>
      <c r="G22212">
        <f t="shared" si="1735"/>
        <v>1.15629964122122</v>
      </c>
      <c r="H22212">
        <f t="shared" si="1736"/>
        <v>1.15629964122122</v>
      </c>
      <c r="I22212">
        <f t="shared" si="1737"/>
        <v>-1.07508327405046</v>
      </c>
      <c r="J22212">
        <f t="shared" si="1738"/>
        <v>-3.68015580483412</v>
      </c>
      <c r="K22212">
        <f t="shared" si="1739"/>
        <v>-0.929284902198473</v>
      </c>
    </row>
    <row r="22213" spans="1:11">
      <c r="A22213">
        <v>1.14065376531605</v>
      </c>
      <c r="B22213">
        <v>-0.00600342042953533</v>
      </c>
      <c r="C22213">
        <v>1.12975938924955</v>
      </c>
      <c r="D22213">
        <v>4.92615370393949</v>
      </c>
      <c r="E22213">
        <v>-0.639480335767922</v>
      </c>
      <c r="F22213">
        <v>2.96972921828094</v>
      </c>
      <c r="G22213">
        <f t="shared" si="1735"/>
        <v>1.06546073474474</v>
      </c>
      <c r="H22213">
        <f t="shared" si="1736"/>
        <v>1.06546073474474</v>
      </c>
      <c r="I22213">
        <f t="shared" si="1737"/>
        <v>-4.62349624279649</v>
      </c>
      <c r="J22213">
        <f t="shared" si="1738"/>
        <v>-2.7872723240171</v>
      </c>
      <c r="K22213">
        <f t="shared" si="1739"/>
        <v>0.600191367841563</v>
      </c>
    </row>
    <row r="22214" spans="1:11">
      <c r="A22214">
        <v>1.14213699888722</v>
      </c>
      <c r="B22214">
        <v>0.00673184633449874</v>
      </c>
      <c r="C22214">
        <v>1.15448192372723</v>
      </c>
      <c r="D22214">
        <v>2.57037360407658</v>
      </c>
      <c r="E22214">
        <v>0.979638965130594</v>
      </c>
      <c r="F22214">
        <v>3.73699802268817</v>
      </c>
      <c r="G22214">
        <f t="shared" si="1735"/>
        <v>1.07159202185684</v>
      </c>
      <c r="H22214">
        <f t="shared" si="1736"/>
        <v>1.07159202185684</v>
      </c>
      <c r="I22214">
        <f t="shared" si="1737"/>
        <v>-2.39864944087833</v>
      </c>
      <c r="J22214">
        <f t="shared" si="1738"/>
        <v>-3.48733281553623</v>
      </c>
      <c r="K22214">
        <f t="shared" si="1739"/>
        <v>-0.914190237655084</v>
      </c>
    </row>
    <row r="22215" spans="1:11">
      <c r="A22215">
        <v>0.214735731723402</v>
      </c>
      <c r="B22215">
        <v>0.000606672830147909</v>
      </c>
      <c r="C22215">
        <v>0.21544226963439</v>
      </c>
      <c r="D22215">
        <v>-2.66687889628612</v>
      </c>
      <c r="E22215">
        <v>-0.559078960195521</v>
      </c>
      <c r="F22215">
        <v>0.992341744017706</v>
      </c>
      <c r="G22215">
        <f t="shared" si="1735"/>
        <v>0.463776886745012</v>
      </c>
      <c r="H22215">
        <f t="shared" si="1736"/>
        <v>0.463776886745012</v>
      </c>
      <c r="I22215">
        <f t="shared" si="1737"/>
        <v>5.7503488692665</v>
      </c>
      <c r="J22215">
        <f t="shared" si="1738"/>
        <v>-2.13969641950549</v>
      </c>
      <c r="K22215">
        <f t="shared" si="1739"/>
        <v>1.20549120961888</v>
      </c>
    </row>
    <row r="22216" spans="1:11">
      <c r="A22216">
        <v>0.215446350907452</v>
      </c>
      <c r="B22216" s="2">
        <v>-9.84382032033991e-5</v>
      </c>
      <c r="C22216">
        <v>0.21759487168864</v>
      </c>
      <c r="D22216">
        <v>-1.17270327767177</v>
      </c>
      <c r="E22216">
        <v>-0.727211704869023</v>
      </c>
      <c r="F22216">
        <v>0.69418472360796</v>
      </c>
      <c r="G22216">
        <f t="shared" si="1735"/>
        <v>0.465317753044139</v>
      </c>
      <c r="H22216">
        <f t="shared" si="1736"/>
        <v>0.465317753044139</v>
      </c>
      <c r="I22216">
        <f t="shared" si="1737"/>
        <v>2.52022036554563</v>
      </c>
      <c r="J22216">
        <f t="shared" si="1738"/>
        <v>-1.49185093211372</v>
      </c>
      <c r="K22216">
        <f t="shared" si="1739"/>
        <v>1.56282819667111</v>
      </c>
    </row>
    <row r="22217" spans="1:11">
      <c r="A22217">
        <v>1.28727441723069</v>
      </c>
      <c r="B22217">
        <v>-0.00111115190711219</v>
      </c>
      <c r="C22217">
        <v>1.26976957858198</v>
      </c>
      <c r="D22217">
        <v>0.84996782602261</v>
      </c>
      <c r="E22217">
        <v>-1.43274053399284</v>
      </c>
      <c r="F22217">
        <v>2.86414951699475</v>
      </c>
      <c r="G22217">
        <f t="shared" si="1735"/>
        <v>1.13071747041705</v>
      </c>
      <c r="H22217">
        <f t="shared" si="1736"/>
        <v>1.13071747041705</v>
      </c>
      <c r="I22217">
        <f t="shared" si="1737"/>
        <v>-0.751706636061005</v>
      </c>
      <c r="J22217">
        <f t="shared" si="1738"/>
        <v>-2.53303728997691</v>
      </c>
      <c r="K22217">
        <f t="shared" si="1739"/>
        <v>1.26710745299123</v>
      </c>
    </row>
    <row r="22218" spans="1:11">
      <c r="A22218">
        <v>1.26003909511045</v>
      </c>
      <c r="B22218">
        <v>-0.00600424710943212</v>
      </c>
      <c r="C22218">
        <v>1.24774984714621</v>
      </c>
      <c r="D22218">
        <v>0.678527692416149</v>
      </c>
      <c r="E22218">
        <v>-1.32070264038855</v>
      </c>
      <c r="F22218">
        <v>2.76375243805466</v>
      </c>
      <c r="G22218">
        <f t="shared" si="1735"/>
        <v>1.11977429472565</v>
      </c>
      <c r="H22218">
        <f t="shared" si="1736"/>
        <v>1.11977429472565</v>
      </c>
      <c r="I22218">
        <f t="shared" si="1737"/>
        <v>-0.605950409481752</v>
      </c>
      <c r="J22218">
        <f t="shared" si="1738"/>
        <v>-2.46813349000103</v>
      </c>
      <c r="K22218">
        <f t="shared" si="1739"/>
        <v>1.17943646912535</v>
      </c>
    </row>
    <row r="22219" spans="1:11">
      <c r="A22219">
        <v>1.40631979070875</v>
      </c>
      <c r="B22219">
        <v>-0.00556031833821046</v>
      </c>
      <c r="C22219">
        <v>1.42526668424623</v>
      </c>
      <c r="D22219">
        <v>3.03099408489687</v>
      </c>
      <c r="E22219">
        <v>1.79092531497934</v>
      </c>
      <c r="F22219">
        <v>6.80426744253582</v>
      </c>
      <c r="G22219">
        <f t="shared" si="1735"/>
        <v>1.18987110120277</v>
      </c>
      <c r="H22219">
        <f t="shared" si="1736"/>
        <v>1.18987110120277</v>
      </c>
      <c r="I22219">
        <f t="shared" si="1737"/>
        <v>-2.54732977532862</v>
      </c>
      <c r="J22219">
        <f t="shared" si="1738"/>
        <v>-5.71849121779476</v>
      </c>
      <c r="K22219">
        <f t="shared" si="1739"/>
        <v>-1.50514229076494</v>
      </c>
    </row>
    <row r="22220" spans="1:11">
      <c r="A22220">
        <v>1.34709587742746</v>
      </c>
      <c r="B22220">
        <v>-0.00905513144820557</v>
      </c>
      <c r="C22220">
        <v>1.34296251359604</v>
      </c>
      <c r="D22220">
        <v>2.74201836526174</v>
      </c>
      <c r="E22220">
        <v>1.24744053443739</v>
      </c>
      <c r="F22220">
        <v>3.42210287791053</v>
      </c>
      <c r="G22220">
        <f t="shared" si="1735"/>
        <v>1.15975393748491</v>
      </c>
      <c r="H22220">
        <f t="shared" si="1736"/>
        <v>1.15975393748491</v>
      </c>
      <c r="I22220">
        <f t="shared" si="1737"/>
        <v>-2.36431045986203</v>
      </c>
      <c r="J22220">
        <f t="shared" si="1738"/>
        <v>-2.95071460186791</v>
      </c>
      <c r="K22220">
        <f t="shared" si="1739"/>
        <v>-1.07560793209518</v>
      </c>
    </row>
    <row r="22221" spans="1:11">
      <c r="A22221">
        <v>1.35933066069984</v>
      </c>
      <c r="B22221">
        <v>0.0104502307008881</v>
      </c>
      <c r="C22221">
        <v>1.36068549753791</v>
      </c>
      <c r="D22221">
        <v>2.08482809606536</v>
      </c>
      <c r="E22221">
        <v>0.215858196355479</v>
      </c>
      <c r="F22221">
        <v>4.77805179722317</v>
      </c>
      <c r="G22221">
        <f t="shared" si="1735"/>
        <v>1.16619384285756</v>
      </c>
      <c r="H22221">
        <f t="shared" si="1736"/>
        <v>1.16619384285756</v>
      </c>
      <c r="I22221">
        <f t="shared" si="1737"/>
        <v>-1.7877200337097</v>
      </c>
      <c r="J22221">
        <f t="shared" si="1738"/>
        <v>-4.09713344525588</v>
      </c>
      <c r="K22221">
        <f t="shared" si="1739"/>
        <v>-0.1850963265477</v>
      </c>
    </row>
    <row r="22222" spans="1:11">
      <c r="A22222">
        <v>0.919139811976691</v>
      </c>
      <c r="B22222">
        <v>-0.00740127614044</v>
      </c>
      <c r="C22222">
        <v>0.931950444921348</v>
      </c>
      <c r="D22222">
        <v>-1.59271787733202</v>
      </c>
      <c r="E22222">
        <v>-2.79729232303152</v>
      </c>
      <c r="F22222">
        <v>0.405026858584979</v>
      </c>
      <c r="G22222">
        <f t="shared" si="1735"/>
        <v>0.962052560128094</v>
      </c>
      <c r="H22222">
        <f t="shared" si="1736"/>
        <v>0.962052560128094</v>
      </c>
      <c r="I22222">
        <f t="shared" si="1737"/>
        <v>1.65554143644704</v>
      </c>
      <c r="J22222">
        <f t="shared" si="1738"/>
        <v>-0.421002838484262</v>
      </c>
      <c r="K22222">
        <f t="shared" si="1739"/>
        <v>2.90762941544386</v>
      </c>
    </row>
    <row r="22223" spans="1:11">
      <c r="A22223">
        <v>0.912569124353563</v>
      </c>
      <c r="B22223">
        <v>0.00645826051568021</v>
      </c>
      <c r="C22223">
        <v>0.902768277966817</v>
      </c>
      <c r="D22223">
        <v>0.46540547051634</v>
      </c>
      <c r="E22223">
        <v>2.58417354455403</v>
      </c>
      <c r="F22223">
        <v>-2.01333868041693</v>
      </c>
      <c r="G22223">
        <f t="shared" si="1735"/>
        <v>0.952716485193885</v>
      </c>
      <c r="H22223">
        <f t="shared" si="1736"/>
        <v>0.952716485193885</v>
      </c>
      <c r="I22223">
        <f t="shared" si="1737"/>
        <v>-0.488503639591821</v>
      </c>
      <c r="J22223">
        <f t="shared" si="1738"/>
        <v>2.11326109257698</v>
      </c>
      <c r="K22223">
        <f t="shared" si="1739"/>
        <v>-2.71242660824551</v>
      </c>
    </row>
    <row r="22224" spans="1:11">
      <c r="A22224">
        <v>0.351533212155085</v>
      </c>
      <c r="B22224">
        <v>0.00519104689684082</v>
      </c>
      <c r="C22224">
        <v>0.346916466576203</v>
      </c>
      <c r="D22224">
        <v>1.12957751224316</v>
      </c>
      <c r="E22224">
        <v>-0.0374036883230708</v>
      </c>
      <c r="F22224">
        <v>0.415113558080952</v>
      </c>
      <c r="G22224">
        <f t="shared" si="1735"/>
        <v>0.590952484862907</v>
      </c>
      <c r="H22224">
        <f t="shared" si="1736"/>
        <v>0.590952484862907</v>
      </c>
      <c r="I22224">
        <f t="shared" si="1737"/>
        <v>-1.91145234376196</v>
      </c>
      <c r="J22224">
        <f t="shared" si="1738"/>
        <v>-0.702448282584433</v>
      </c>
      <c r="K22224">
        <f t="shared" si="1739"/>
        <v>0.0632939014238141</v>
      </c>
    </row>
    <row r="22225" spans="1:11">
      <c r="A22225">
        <v>0.359544409042302</v>
      </c>
      <c r="B22225">
        <v>-0.00593430307269834</v>
      </c>
      <c r="C22225">
        <v>0.361686838826267</v>
      </c>
      <c r="D22225">
        <v>0.410403147038379</v>
      </c>
      <c r="E22225">
        <v>0.0806612280827734</v>
      </c>
      <c r="F22225">
        <v>1.16980795357396</v>
      </c>
      <c r="G22225">
        <f t="shared" si="1735"/>
        <v>0.600512800808013</v>
      </c>
      <c r="H22225">
        <f t="shared" si="1736"/>
        <v>0.600512800808013</v>
      </c>
      <c r="I22225">
        <f t="shared" si="1737"/>
        <v>-0.683421146870085</v>
      </c>
      <c r="J22225">
        <f t="shared" si="1738"/>
        <v>-1.94801501649913</v>
      </c>
      <c r="K22225">
        <f t="shared" si="1739"/>
        <v>-0.134320580634152</v>
      </c>
    </row>
    <row r="22226" spans="1:11">
      <c r="A22226">
        <v>0.424844949488662</v>
      </c>
      <c r="B22226">
        <v>0.000169248680721545</v>
      </c>
      <c r="C22226">
        <v>0.412854759608335</v>
      </c>
      <c r="D22226">
        <v>1.4077213442381</v>
      </c>
      <c r="E22226">
        <v>-0.866004425839093</v>
      </c>
      <c r="F22226">
        <v>1.28564736463264</v>
      </c>
      <c r="G22226">
        <f t="shared" si="1735"/>
        <v>0.647186105033551</v>
      </c>
      <c r="H22226">
        <f t="shared" si="1736"/>
        <v>0.647186105033551</v>
      </c>
      <c r="I22226">
        <f t="shared" si="1737"/>
        <v>-2.17514148293577</v>
      </c>
      <c r="J22226">
        <f t="shared" si="1738"/>
        <v>-1.98651879982187</v>
      </c>
      <c r="K22226">
        <f t="shared" si="1739"/>
        <v>1.3381072601894</v>
      </c>
    </row>
    <row r="22227" spans="1:11">
      <c r="A22227">
        <v>0.423004135176574</v>
      </c>
      <c r="B22227">
        <v>0.000263650740631837</v>
      </c>
      <c r="C22227">
        <v>0.434147307547856</v>
      </c>
      <c r="D22227">
        <v>1.58983257783799</v>
      </c>
      <c r="E22227">
        <v>-0.698085811890129</v>
      </c>
      <c r="F22227">
        <v>1.04029052640901</v>
      </c>
      <c r="G22227">
        <f t="shared" si="1735"/>
        <v>0.654656949372887</v>
      </c>
      <c r="H22227">
        <f t="shared" si="1736"/>
        <v>0.654656949372887</v>
      </c>
      <c r="I22227">
        <f t="shared" si="1737"/>
        <v>-2.4284972142447</v>
      </c>
      <c r="J22227">
        <f t="shared" si="1738"/>
        <v>-1.58906206892867</v>
      </c>
      <c r="K22227">
        <f t="shared" si="1739"/>
        <v>1.06633835103842</v>
      </c>
    </row>
    <row r="22228" spans="1:11">
      <c r="A22228">
        <v>0.631396192682792</v>
      </c>
      <c r="B22228">
        <v>-0.000122690846477716</v>
      </c>
      <c r="C22228">
        <v>0.626565300038145</v>
      </c>
      <c r="D22228">
        <v>-6.74043791708315</v>
      </c>
      <c r="E22228">
        <v>7.54239778091631</v>
      </c>
      <c r="F22228">
        <v>-5.24043111831136</v>
      </c>
      <c r="G22228">
        <f t="shared" si="1735"/>
        <v>0.79308306397279</v>
      </c>
      <c r="H22228">
        <f t="shared" si="1736"/>
        <v>0.79308306397279</v>
      </c>
      <c r="I22228">
        <f t="shared" si="1737"/>
        <v>8.49903146754677</v>
      </c>
      <c r="J22228">
        <f t="shared" si="1738"/>
        <v>6.60766993568174</v>
      </c>
      <c r="K22228">
        <f t="shared" si="1739"/>
        <v>-9.51022424200334</v>
      </c>
    </row>
    <row r="22229" spans="1:11">
      <c r="A22229">
        <v>0.619107378273161</v>
      </c>
      <c r="B22229">
        <v>-0.000659054144858853</v>
      </c>
      <c r="C22229">
        <v>0.627647563286164</v>
      </c>
      <c r="D22229">
        <v>-6.7626070726094</v>
      </c>
      <c r="E22229">
        <v>7.05405538684725</v>
      </c>
      <c r="F22229">
        <v>-4.78516122211998</v>
      </c>
      <c r="G22229">
        <f t="shared" si="1735"/>
        <v>0.789542570593671</v>
      </c>
      <c r="H22229">
        <f t="shared" si="1736"/>
        <v>0.789542570593671</v>
      </c>
      <c r="I22229">
        <f t="shared" si="1737"/>
        <v>8.56522159093268</v>
      </c>
      <c r="J22229">
        <f t="shared" si="1738"/>
        <v>6.06067538387693</v>
      </c>
      <c r="K22229">
        <f t="shared" si="1739"/>
        <v>-8.93435724630172</v>
      </c>
    </row>
    <row r="22230" spans="1:11">
      <c r="A22230">
        <v>0.765535957320163</v>
      </c>
      <c r="B22230">
        <v>-0.000193177955058937</v>
      </c>
      <c r="C22230">
        <v>0.744778954441312</v>
      </c>
      <c r="D22230">
        <v>5.08497396187317</v>
      </c>
      <c r="E22230">
        <v>-0.508842823723809</v>
      </c>
      <c r="F22230">
        <v>4.81632265827393</v>
      </c>
      <c r="G22230">
        <f t="shared" si="1735"/>
        <v>0.868997960803555</v>
      </c>
      <c r="H22230">
        <f t="shared" si="1736"/>
        <v>0.868997960803555</v>
      </c>
      <c r="I22230">
        <f t="shared" si="1737"/>
        <v>-5.85153727768375</v>
      </c>
      <c r="J22230">
        <f t="shared" si="1738"/>
        <v>-5.542386605626</v>
      </c>
      <c r="K22230">
        <f t="shared" si="1739"/>
        <v>0.585551228743145</v>
      </c>
    </row>
    <row r="22231" spans="1:11">
      <c r="A22231">
        <v>0.762888379684794</v>
      </c>
      <c r="B22231">
        <v>0.00159805406818597</v>
      </c>
      <c r="C22231">
        <v>0.777144881563326</v>
      </c>
      <c r="D22231">
        <v>4.58503265992482</v>
      </c>
      <c r="E22231">
        <v>-0.461740723577732</v>
      </c>
      <c r="F22231">
        <v>4.59519991477973</v>
      </c>
      <c r="G22231">
        <f t="shared" si="1735"/>
        <v>0.877505914865569</v>
      </c>
      <c r="H22231">
        <f t="shared" si="1736"/>
        <v>0.877505914865569</v>
      </c>
      <c r="I22231">
        <f t="shared" si="1737"/>
        <v>-5.22507322429528</v>
      </c>
      <c r="J22231">
        <f t="shared" si="1738"/>
        <v>-5.23665976141448</v>
      </c>
      <c r="K22231">
        <f t="shared" si="1739"/>
        <v>0.526196707914463</v>
      </c>
    </row>
    <row r="22232" spans="1:11">
      <c r="A22232">
        <v>1.07138553184968</v>
      </c>
      <c r="B22232">
        <v>-0.0121565695306684</v>
      </c>
      <c r="C22232">
        <v>1.05915085310887</v>
      </c>
      <c r="D22232">
        <v>1.55571046802112</v>
      </c>
      <c r="E22232">
        <v>0.961983177671378</v>
      </c>
      <c r="F22232">
        <v>1.98117673390179</v>
      </c>
      <c r="G22232">
        <f t="shared" si="1735"/>
        <v>1.03211830352885</v>
      </c>
      <c r="H22232">
        <f t="shared" si="1736"/>
        <v>1.03211830352885</v>
      </c>
      <c r="I22232">
        <f t="shared" si="1737"/>
        <v>-1.507298594262</v>
      </c>
      <c r="J22232">
        <f t="shared" si="1738"/>
        <v>-1.91952485207177</v>
      </c>
      <c r="K22232">
        <f t="shared" si="1739"/>
        <v>-0.93204739648771</v>
      </c>
    </row>
    <row r="22233" spans="1:11">
      <c r="A22233">
        <v>1.1648031496376</v>
      </c>
      <c r="B22233">
        <v>-0.00997506916426645</v>
      </c>
      <c r="C22233">
        <v>1.16263148383713</v>
      </c>
      <c r="D22233">
        <v>3.42488953403253</v>
      </c>
      <c r="E22233">
        <v>-0.917955077602731</v>
      </c>
      <c r="F22233">
        <v>4.90308413232217</v>
      </c>
      <c r="G22233">
        <f t="shared" si="1735"/>
        <v>1.07875730205518</v>
      </c>
      <c r="H22233">
        <f t="shared" si="1736"/>
        <v>1.07875730205518</v>
      </c>
      <c r="I22233">
        <f t="shared" si="1737"/>
        <v>-3.1748471389326</v>
      </c>
      <c r="J22233">
        <f t="shared" si="1738"/>
        <v>-4.54512254330157</v>
      </c>
      <c r="K22233">
        <f t="shared" si="1739"/>
        <v>0.850937533265271</v>
      </c>
    </row>
    <row r="22234" spans="1:11">
      <c r="A22234">
        <v>1.17365596643466</v>
      </c>
      <c r="B22234">
        <v>0.00977369497967917</v>
      </c>
      <c r="C22234">
        <v>1.17932515263106</v>
      </c>
      <c r="D22234">
        <v>5.06340668049453</v>
      </c>
      <c r="E22234">
        <v>-0.83784395100805</v>
      </c>
      <c r="F22234">
        <v>3.52821271963408</v>
      </c>
      <c r="G22234">
        <f t="shared" si="1735"/>
        <v>1.0846614953675</v>
      </c>
      <c r="H22234">
        <f t="shared" si="1736"/>
        <v>1.0846614953675</v>
      </c>
      <c r="I22234">
        <f t="shared" si="1737"/>
        <v>-4.66819067710979</v>
      </c>
      <c r="J22234">
        <f t="shared" si="1738"/>
        <v>-3.25282379313988</v>
      </c>
      <c r="K22234">
        <f t="shared" si="1739"/>
        <v>0.772447399106922</v>
      </c>
    </row>
    <row r="22235" spans="1:11">
      <c r="A22235">
        <v>1.11810607639466</v>
      </c>
      <c r="B22235">
        <v>-0.0131244491023769</v>
      </c>
      <c r="C22235">
        <v>1.11664511154156</v>
      </c>
      <c r="D22235">
        <v>2.65594601983911</v>
      </c>
      <c r="E22235">
        <v>-0.106946815396308</v>
      </c>
      <c r="F22235">
        <v>4.40894512323729</v>
      </c>
      <c r="G22235">
        <f t="shared" si="1735"/>
        <v>1.0570598819216</v>
      </c>
      <c r="H22235">
        <f t="shared" si="1736"/>
        <v>1.0570598819216</v>
      </c>
      <c r="I22235">
        <f t="shared" si="1737"/>
        <v>-2.51257858259736</v>
      </c>
      <c r="J22235">
        <f t="shared" si="1738"/>
        <v>-4.17095114348904</v>
      </c>
      <c r="K22235">
        <f t="shared" si="1739"/>
        <v>0.101173847598768</v>
      </c>
    </row>
    <row r="22236" spans="1:11">
      <c r="A22236">
        <v>1.1336491720827</v>
      </c>
      <c r="B22236">
        <v>0.0135486193930923</v>
      </c>
      <c r="C22236">
        <v>1.13647163171631</v>
      </c>
      <c r="D22236">
        <v>4.88620347183777</v>
      </c>
      <c r="E22236">
        <v>-0.402003889673565</v>
      </c>
      <c r="F22236">
        <v>2.96499345475185</v>
      </c>
      <c r="G22236">
        <f t="shared" si="1735"/>
        <v>1.06539213527203</v>
      </c>
      <c r="H22236">
        <f t="shared" si="1736"/>
        <v>1.06539213527203</v>
      </c>
      <c r="I22236">
        <f t="shared" si="1737"/>
        <v>-4.58629579670225</v>
      </c>
      <c r="J22236">
        <f t="shared" si="1738"/>
        <v>-2.78300670390699</v>
      </c>
      <c r="K22236">
        <f t="shared" si="1739"/>
        <v>0.377329507478407</v>
      </c>
    </row>
    <row r="22237" spans="1:11">
      <c r="A22237">
        <v>0.653392110707681</v>
      </c>
      <c r="B22237">
        <v>-0.0018167896647509</v>
      </c>
      <c r="C22237">
        <v>0.631069006965886</v>
      </c>
      <c r="D22237">
        <v>2.91762898361463</v>
      </c>
      <c r="E22237">
        <v>-0.134887098988916</v>
      </c>
      <c r="F22237">
        <v>1.59589917441631</v>
      </c>
      <c r="G22237">
        <f t="shared" si="1735"/>
        <v>0.801392886689658</v>
      </c>
      <c r="H22237">
        <f t="shared" si="1736"/>
        <v>0.801392886689658</v>
      </c>
      <c r="I22237">
        <f t="shared" si="1737"/>
        <v>-3.64069738086469</v>
      </c>
      <c r="J22237">
        <f t="shared" si="1738"/>
        <v>-1.99140671313985</v>
      </c>
      <c r="K22237">
        <f t="shared" si="1739"/>
        <v>0.168315817658551</v>
      </c>
    </row>
    <row r="22238" spans="1:11">
      <c r="A22238">
        <v>0.611143790835182</v>
      </c>
      <c r="B22238">
        <v>0.00196931624949223</v>
      </c>
      <c r="C22238">
        <v>0.633936078639121</v>
      </c>
      <c r="D22238">
        <v>1.9685920177737</v>
      </c>
      <c r="E22238">
        <v>0.259101419155221</v>
      </c>
      <c r="F22238">
        <v>0.989462898785762</v>
      </c>
      <c r="G22238">
        <f t="shared" si="1735"/>
        <v>0.789011999108475</v>
      </c>
      <c r="H22238">
        <f t="shared" si="1736"/>
        <v>0.789011999108475</v>
      </c>
      <c r="I22238">
        <f t="shared" si="1737"/>
        <v>-2.4950089732451</v>
      </c>
      <c r="J22238">
        <f t="shared" si="1738"/>
        <v>-1.25405304343126</v>
      </c>
      <c r="K22238">
        <f t="shared" si="1739"/>
        <v>-0.328387172119038</v>
      </c>
    </row>
    <row r="22239" spans="1:11">
      <c r="A22239">
        <v>1.35499404168243</v>
      </c>
      <c r="B22239">
        <v>0.00458760657004975</v>
      </c>
      <c r="C22239">
        <v>1.36829342616601</v>
      </c>
      <c r="D22239">
        <v>1.6561038475621</v>
      </c>
      <c r="E22239">
        <v>0.791939988446682</v>
      </c>
      <c r="F22239">
        <v>3.42492914217303</v>
      </c>
      <c r="G22239">
        <f t="shared" si="1735"/>
        <v>1.16689491125989</v>
      </c>
      <c r="H22239">
        <f t="shared" si="1736"/>
        <v>1.16689491125989</v>
      </c>
      <c r="I22239">
        <f t="shared" si="1737"/>
        <v>-1.41923992604785</v>
      </c>
      <c r="J22239">
        <f t="shared" si="1738"/>
        <v>-2.93507933672893</v>
      </c>
      <c r="K22239">
        <f t="shared" si="1739"/>
        <v>-0.678672930017006</v>
      </c>
    </row>
    <row r="22240" spans="1:11">
      <c r="A22240">
        <v>1.35590820778493</v>
      </c>
      <c r="B22240">
        <v>-0.0032477349197455</v>
      </c>
      <c r="C22240">
        <v>1.34059117017368</v>
      </c>
      <c r="D22240">
        <v>3.60652941925878</v>
      </c>
      <c r="E22240">
        <v>-0.930245004806543</v>
      </c>
      <c r="F22240">
        <v>1.42787775766242</v>
      </c>
      <c r="G22240">
        <f t="shared" si="1735"/>
        <v>1.16114154562624</v>
      </c>
      <c r="H22240">
        <f t="shared" si="1736"/>
        <v>1.16114154562624</v>
      </c>
      <c r="I22240">
        <f t="shared" si="1737"/>
        <v>-3.10602047859174</v>
      </c>
      <c r="J22240">
        <f t="shared" si="1738"/>
        <v>-1.22971894601559</v>
      </c>
      <c r="K22240">
        <f t="shared" si="1739"/>
        <v>0.801146947424768</v>
      </c>
    </row>
    <row r="22241" spans="1:11">
      <c r="A22241">
        <v>1.27825423593896</v>
      </c>
      <c r="B22241">
        <v>0.00625894451522232</v>
      </c>
      <c r="C22241">
        <v>1.29367306269348</v>
      </c>
      <c r="D22241">
        <v>1.03968359651372</v>
      </c>
      <c r="E22241">
        <v>-1.36878653870303</v>
      </c>
      <c r="F22241">
        <v>2.9852389440065</v>
      </c>
      <c r="G22241">
        <f t="shared" si="1735"/>
        <v>1.13400337270937</v>
      </c>
      <c r="H22241">
        <f t="shared" si="1736"/>
        <v>1.13400337270937</v>
      </c>
      <c r="I22241">
        <f t="shared" si="1737"/>
        <v>-0.916825841557863</v>
      </c>
      <c r="J22241">
        <f t="shared" si="1738"/>
        <v>-2.63247801183708</v>
      </c>
      <c r="K22241">
        <f t="shared" si="1739"/>
        <v>1.20703921314865</v>
      </c>
    </row>
    <row r="22242" spans="1:11">
      <c r="A22242">
        <v>0.924234260202086</v>
      </c>
      <c r="B22242">
        <v>-0.00926951778141596</v>
      </c>
      <c r="C22242">
        <v>0.915550603039181</v>
      </c>
      <c r="D22242">
        <v>1.02166449921039</v>
      </c>
      <c r="E22242">
        <v>0.362759537917277</v>
      </c>
      <c r="F22242">
        <v>0.964408207406563</v>
      </c>
      <c r="G22242">
        <f t="shared" si="1735"/>
        <v>0.959110229129391</v>
      </c>
      <c r="H22242">
        <f t="shared" si="1736"/>
        <v>0.959110229129391</v>
      </c>
      <c r="I22242">
        <f t="shared" si="1737"/>
        <v>-1.06522114787346</v>
      </c>
      <c r="J22242">
        <f t="shared" si="1738"/>
        <v>-1.00552384712024</v>
      </c>
      <c r="K22242">
        <f t="shared" si="1739"/>
        <v>-0.37822507455328</v>
      </c>
    </row>
    <row r="22243" spans="1:11">
      <c r="A22243">
        <v>0.928496628245956</v>
      </c>
      <c r="B22243">
        <v>0.0110846377209903</v>
      </c>
      <c r="C22243">
        <v>0.935511410925411</v>
      </c>
      <c r="D22243">
        <v>0.217159835941321</v>
      </c>
      <c r="E22243">
        <v>0.166264257826966</v>
      </c>
      <c r="F22243">
        <v>1.27570384586469</v>
      </c>
      <c r="G22243">
        <f t="shared" si="1735"/>
        <v>0.965403552710308</v>
      </c>
      <c r="H22243">
        <f t="shared" si="1736"/>
        <v>0.965403552710308</v>
      </c>
      <c r="I22243">
        <f t="shared" si="1737"/>
        <v>-0.224942031062201</v>
      </c>
      <c r="J22243">
        <f t="shared" si="1738"/>
        <v>-1.32142029339258</v>
      </c>
      <c r="K22243">
        <f t="shared" si="1739"/>
        <v>-0.172222546063965</v>
      </c>
    </row>
    <row r="22244" spans="1:11">
      <c r="A22244">
        <v>0.765160937235189</v>
      </c>
      <c r="B22244">
        <v>-0.00502371593652707</v>
      </c>
      <c r="C22244">
        <v>0.774049185942518</v>
      </c>
      <c r="D22244">
        <v>-0.991041861621658</v>
      </c>
      <c r="E22244">
        <v>-0.689726015375269</v>
      </c>
      <c r="F22244">
        <v>3.07523083663629</v>
      </c>
      <c r="G22244">
        <f t="shared" si="1735"/>
        <v>0.877271372831038</v>
      </c>
      <c r="H22244">
        <f t="shared" si="1736"/>
        <v>0.877271372831038</v>
      </c>
      <c r="I22244">
        <f t="shared" si="1737"/>
        <v>1.12968676775976</v>
      </c>
      <c r="J22244">
        <f t="shared" si="1738"/>
        <v>-3.50544988914004</v>
      </c>
      <c r="K22244">
        <f t="shared" si="1739"/>
        <v>0.786217397188578</v>
      </c>
    </row>
    <row r="22245" spans="1:11">
      <c r="A22245">
        <v>1.37179187536589</v>
      </c>
      <c r="B22245">
        <v>-0.0048620044006844</v>
      </c>
      <c r="C22245">
        <v>1.38640347442574</v>
      </c>
      <c r="D22245">
        <v>1.69526243311693</v>
      </c>
      <c r="E22245">
        <v>0.211313247347462</v>
      </c>
      <c r="F22245">
        <v>1.63306818136769</v>
      </c>
      <c r="G22245">
        <f t="shared" si="1735"/>
        <v>1.17434989457819</v>
      </c>
      <c r="H22245">
        <f t="shared" si="1736"/>
        <v>1.17434989457819</v>
      </c>
      <c r="I22245">
        <f t="shared" si="1737"/>
        <v>-1.44357524187954</v>
      </c>
      <c r="J22245">
        <f t="shared" si="1738"/>
        <v>-1.3906146617012</v>
      </c>
      <c r="K22245">
        <f t="shared" si="1739"/>
        <v>-0.179940619335911</v>
      </c>
    </row>
    <row r="22246" spans="1:11">
      <c r="A22246">
        <v>1.38877378329808</v>
      </c>
      <c r="B22246">
        <v>0.00445944924111996</v>
      </c>
      <c r="C22246">
        <v>1.37586608328339</v>
      </c>
      <c r="D22246">
        <v>1.78653583304956</v>
      </c>
      <c r="E22246">
        <v>0.128677858564451</v>
      </c>
      <c r="F22246">
        <v>1.44402835288465</v>
      </c>
      <c r="G22246">
        <f t="shared" si="1735"/>
        <v>1.17572102698333</v>
      </c>
      <c r="H22246">
        <f t="shared" si="1736"/>
        <v>1.17572102698333</v>
      </c>
      <c r="I22246">
        <f t="shared" si="1737"/>
        <v>-1.51952358769449</v>
      </c>
      <c r="J22246">
        <f t="shared" si="1738"/>
        <v>-1.22820662363226</v>
      </c>
      <c r="K22246">
        <f t="shared" si="1739"/>
        <v>-0.109445910731573</v>
      </c>
    </row>
    <row r="22247" spans="1:11">
      <c r="A22247">
        <v>0.842391746352976</v>
      </c>
      <c r="B22247">
        <v>-0.00391901167618441</v>
      </c>
      <c r="C22247">
        <v>0.848603396865323</v>
      </c>
      <c r="D22247">
        <v>1.61605596606514</v>
      </c>
      <c r="E22247">
        <v>-0.460471568279197</v>
      </c>
      <c r="F22247">
        <v>3.02797672401333</v>
      </c>
      <c r="G22247">
        <f t="shared" si="1735"/>
        <v>0.919509418988816</v>
      </c>
      <c r="H22247">
        <f t="shared" si="1736"/>
        <v>0.919509418988816</v>
      </c>
      <c r="I22247">
        <f t="shared" si="1737"/>
        <v>-1.75751975204595</v>
      </c>
      <c r="J22247">
        <f t="shared" si="1738"/>
        <v>-3.29303502659407</v>
      </c>
      <c r="K22247">
        <f t="shared" si="1739"/>
        <v>0.500779610050735</v>
      </c>
    </row>
    <row r="22248" spans="1:11">
      <c r="A22248">
        <v>0.838950532380686</v>
      </c>
      <c r="B22248">
        <v>0.00384467605305949</v>
      </c>
      <c r="C22248">
        <v>0.831964839554654</v>
      </c>
      <c r="D22248">
        <v>3.28471698480207</v>
      </c>
      <c r="E22248">
        <v>-0.904493128202826</v>
      </c>
      <c r="F22248">
        <v>2.81444219903911</v>
      </c>
      <c r="G22248">
        <f t="shared" si="1735"/>
        <v>0.914033744435986</v>
      </c>
      <c r="H22248">
        <f t="shared" si="1736"/>
        <v>0.914033744435986</v>
      </c>
      <c r="I22248">
        <f t="shared" si="1737"/>
        <v>-3.59364958328638</v>
      </c>
      <c r="J22248">
        <f t="shared" si="1738"/>
        <v>-3.07914474292827</v>
      </c>
      <c r="K22248">
        <f t="shared" si="1739"/>
        <v>0.989562074385944</v>
      </c>
    </row>
    <row r="22249" spans="1:11">
      <c r="A22249">
        <v>0.192154868502828</v>
      </c>
      <c r="B22249">
        <v>0.0020601186403883</v>
      </c>
      <c r="C22249">
        <v>0.192506088391163</v>
      </c>
      <c r="D22249">
        <v>0.588207183207329</v>
      </c>
      <c r="E22249">
        <v>-0.0837099221207736</v>
      </c>
      <c r="F22249">
        <v>0.440790464272233</v>
      </c>
      <c r="G22249">
        <f t="shared" si="1735"/>
        <v>0.438554989080042</v>
      </c>
      <c r="H22249">
        <f t="shared" si="1736"/>
        <v>0.438554989080042</v>
      </c>
      <c r="I22249">
        <f t="shared" si="1737"/>
        <v>-1.34123929234328</v>
      </c>
      <c r="J22249">
        <f t="shared" si="1738"/>
        <v>-1.00509736577591</v>
      </c>
      <c r="K22249">
        <f t="shared" si="1739"/>
        <v>0.190876684122035</v>
      </c>
    </row>
    <row r="22250" spans="1:11">
      <c r="A22250">
        <v>0.196737520541048</v>
      </c>
      <c r="B22250">
        <v>-0.00200100360977929</v>
      </c>
      <c r="C22250">
        <v>0.19602777156928</v>
      </c>
      <c r="D22250">
        <v>0.587370619902528</v>
      </c>
      <c r="E22250">
        <v>-0.0642451798505849</v>
      </c>
      <c r="F22250">
        <v>0.392014988954639</v>
      </c>
      <c r="G22250">
        <f t="shared" si="1735"/>
        <v>0.443150816376506</v>
      </c>
      <c r="H22250">
        <f t="shared" si="1736"/>
        <v>0.443150816376506</v>
      </c>
      <c r="I22250">
        <f t="shared" si="1737"/>
        <v>-1.32544180941662</v>
      </c>
      <c r="J22250">
        <f t="shared" si="1738"/>
        <v>-0.884608522579316</v>
      </c>
      <c r="K22250">
        <f t="shared" si="1739"/>
        <v>0.144973624049474</v>
      </c>
    </row>
    <row r="22251" spans="1:11">
      <c r="A22251">
        <v>1.45015113058045</v>
      </c>
      <c r="B22251">
        <v>-0.00831182734826757</v>
      </c>
      <c r="C22251">
        <v>1.43777387131574</v>
      </c>
      <c r="D22251">
        <v>4.94037192032455</v>
      </c>
      <c r="E22251">
        <v>2.24857817696805</v>
      </c>
      <c r="F22251">
        <v>4.44678504932906</v>
      </c>
      <c r="G22251">
        <f t="shared" si="1735"/>
        <v>1.20164990781346</v>
      </c>
      <c r="H22251">
        <f t="shared" si="1736"/>
        <v>1.20164990781346</v>
      </c>
      <c r="I22251">
        <f t="shared" si="1737"/>
        <v>-4.11132384582305</v>
      </c>
      <c r="J22251">
        <f t="shared" si="1738"/>
        <v>-3.70056621351596</v>
      </c>
      <c r="K22251">
        <f t="shared" si="1739"/>
        <v>-1.87124233301827</v>
      </c>
    </row>
    <row r="22252" spans="1:11">
      <c r="A22252">
        <v>1.20423022850431</v>
      </c>
      <c r="B22252">
        <v>0.00208994323874223</v>
      </c>
      <c r="C22252">
        <v>1.22469277792272</v>
      </c>
      <c r="D22252">
        <v>0.141833292185232</v>
      </c>
      <c r="E22252">
        <v>0.60939335661762</v>
      </c>
      <c r="F22252">
        <v>1.44650989103603</v>
      </c>
      <c r="G22252">
        <f t="shared" si="1735"/>
        <v>1.10202609007841</v>
      </c>
      <c r="H22252">
        <f t="shared" si="1736"/>
        <v>1.10202609007841</v>
      </c>
      <c r="I22252">
        <f t="shared" si="1737"/>
        <v>-0.128702299756932</v>
      </c>
      <c r="J22252">
        <f t="shared" si="1738"/>
        <v>-1.31259132978703</v>
      </c>
      <c r="K22252">
        <f t="shared" si="1739"/>
        <v>-0.552975435068202</v>
      </c>
    </row>
    <row r="22253" spans="1:11">
      <c r="A22253">
        <v>1.20593106795568</v>
      </c>
      <c r="B22253">
        <v>0.00230589854574564</v>
      </c>
      <c r="C22253">
        <v>1.18639133253531</v>
      </c>
      <c r="D22253">
        <v>0.29155631662485</v>
      </c>
      <c r="E22253">
        <v>0.72147807521841</v>
      </c>
      <c r="F22253">
        <v>1.43563885823565</v>
      </c>
      <c r="G22253">
        <f t="shared" si="1735"/>
        <v>1.09369154712172</v>
      </c>
      <c r="H22253">
        <f t="shared" si="1736"/>
        <v>1.09369154712172</v>
      </c>
      <c r="I22253">
        <f t="shared" si="1737"/>
        <v>-0.26658002193776</v>
      </c>
      <c r="J22253">
        <f t="shared" si="1738"/>
        <v>-1.31265425065581</v>
      </c>
      <c r="K22253">
        <f t="shared" si="1739"/>
        <v>-0.659672351969012</v>
      </c>
    </row>
    <row r="22254" spans="1:11">
      <c r="A22254">
        <v>0.804116638518541</v>
      </c>
      <c r="B22254">
        <v>0.00459862666064092</v>
      </c>
      <c r="C22254">
        <v>0.79422613536059</v>
      </c>
      <c r="D22254">
        <v>4.06793183202385</v>
      </c>
      <c r="E22254">
        <v>-0.535516248429791</v>
      </c>
      <c r="F22254">
        <v>3.7516092862987</v>
      </c>
      <c r="G22254">
        <f t="shared" si="1735"/>
        <v>0.8939638622112</v>
      </c>
      <c r="H22254">
        <f t="shared" si="1736"/>
        <v>0.8939638622112</v>
      </c>
      <c r="I22254">
        <f t="shared" si="1737"/>
        <v>-4.55044326060553</v>
      </c>
      <c r="J22254">
        <f t="shared" si="1738"/>
        <v>-4.19660060644865</v>
      </c>
      <c r="K22254">
        <f t="shared" si="1739"/>
        <v>0.599035678137149</v>
      </c>
    </row>
    <row r="22255" spans="1:11">
      <c r="A22255">
        <v>0.805870412939796</v>
      </c>
      <c r="B22255">
        <v>-0.00302991350285508</v>
      </c>
      <c r="C22255">
        <v>0.818514247479257</v>
      </c>
      <c r="D22255">
        <v>3.81094662574536</v>
      </c>
      <c r="E22255">
        <v>-0.708354155332733</v>
      </c>
      <c r="F22255">
        <v>3.45612682090944</v>
      </c>
      <c r="G22255">
        <f t="shared" si="1735"/>
        <v>0.901217138213387</v>
      </c>
      <c r="H22255">
        <f t="shared" si="1736"/>
        <v>0.901217138213387</v>
      </c>
      <c r="I22255">
        <f t="shared" si="1737"/>
        <v>-4.22866639365109</v>
      </c>
      <c r="J22255">
        <f t="shared" si="1738"/>
        <v>-3.83495461233795</v>
      </c>
      <c r="K22255">
        <f t="shared" si="1739"/>
        <v>0.785997208993391</v>
      </c>
    </row>
    <row r="22256" spans="1:11">
      <c r="A22256">
        <v>0.651491646896</v>
      </c>
      <c r="B22256">
        <v>0.00824593915025806</v>
      </c>
      <c r="C22256">
        <v>0.633225681513472</v>
      </c>
      <c r="D22256">
        <v>-0.482412707201233</v>
      </c>
      <c r="E22256">
        <v>2.20399520173836</v>
      </c>
      <c r="F22256">
        <v>0.74649397718067</v>
      </c>
      <c r="G22256">
        <f t="shared" si="1735"/>
        <v>0.801472809398258</v>
      </c>
      <c r="H22256">
        <f t="shared" si="1736"/>
        <v>0.801472809398258</v>
      </c>
      <c r="I22256">
        <f t="shared" si="1737"/>
        <v>0.601907764735558</v>
      </c>
      <c r="J22256">
        <f t="shared" si="1738"/>
        <v>-0.931402748074678</v>
      </c>
      <c r="K22256">
        <f t="shared" si="1739"/>
        <v>-2.74993134625878</v>
      </c>
    </row>
    <row r="22257" spans="1:11">
      <c r="A22257">
        <v>0.613694780815974</v>
      </c>
      <c r="B22257">
        <v>-0.00305880873175651</v>
      </c>
      <c r="C22257">
        <v>0.635529139795016</v>
      </c>
      <c r="D22257">
        <v>-1.69214538510803</v>
      </c>
      <c r="E22257">
        <v>3.47298625154342</v>
      </c>
      <c r="F22257">
        <v>-0.260103629936894</v>
      </c>
      <c r="G22257">
        <f t="shared" si="1735"/>
        <v>0.790323959086079</v>
      </c>
      <c r="H22257">
        <f t="shared" si="1736"/>
        <v>0.790323959086079</v>
      </c>
      <c r="I22257">
        <f t="shared" si="1737"/>
        <v>2.14107818149004</v>
      </c>
      <c r="J22257">
        <f t="shared" si="1738"/>
        <v>0.32911014141299</v>
      </c>
      <c r="K22257">
        <f t="shared" si="1739"/>
        <v>-4.3943831027969</v>
      </c>
    </row>
    <row r="22258" spans="1:11">
      <c r="A22258">
        <v>0.238167975283078</v>
      </c>
      <c r="B22258">
        <v>-0.00324311193940298</v>
      </c>
      <c r="C22258">
        <v>0.234808659675189</v>
      </c>
      <c r="D22258">
        <v>-5.10518296779731</v>
      </c>
      <c r="E22258">
        <v>0.303976169989125</v>
      </c>
      <c r="F22258">
        <v>0.896338844402432</v>
      </c>
      <c r="G22258">
        <f t="shared" si="1735"/>
        <v>0.486300645155991</v>
      </c>
      <c r="H22258">
        <f t="shared" si="1736"/>
        <v>0.486300645155991</v>
      </c>
      <c r="I22258">
        <f t="shared" si="1737"/>
        <v>10.4979975220056</v>
      </c>
      <c r="J22258">
        <f t="shared" si="1738"/>
        <v>-1.84317839865278</v>
      </c>
      <c r="K22258">
        <f t="shared" si="1739"/>
        <v>-0.625078689524704</v>
      </c>
    </row>
    <row r="22259" spans="1:11">
      <c r="A22259">
        <v>0.22882728197182</v>
      </c>
      <c r="B22259">
        <v>0.0032865060103973</v>
      </c>
      <c r="C22259">
        <v>0.230463830987994</v>
      </c>
      <c r="D22259">
        <v>-4.86523710901279</v>
      </c>
      <c r="E22259">
        <v>0.0303128725370064</v>
      </c>
      <c r="F22259">
        <v>0.979521796530648</v>
      </c>
      <c r="G22259">
        <f t="shared" si="1735"/>
        <v>0.479213476938939</v>
      </c>
      <c r="H22259">
        <f t="shared" si="1736"/>
        <v>0.479213476938939</v>
      </c>
      <c r="I22259">
        <f t="shared" si="1737"/>
        <v>10.1525465020107</v>
      </c>
      <c r="J22259">
        <f t="shared" si="1738"/>
        <v>-2.04401971911875</v>
      </c>
      <c r="K22259">
        <f t="shared" si="1739"/>
        <v>-0.0632554675436827</v>
      </c>
    </row>
    <row r="22260" spans="1:11">
      <c r="A22260">
        <v>1.36710972842504</v>
      </c>
      <c r="B22260">
        <v>-0.000741096749587333</v>
      </c>
      <c r="C22260">
        <v>1.35169527320221</v>
      </c>
      <c r="D22260">
        <v>1.69346580961118</v>
      </c>
      <c r="E22260">
        <v>0.715237516242513</v>
      </c>
      <c r="F22260">
        <v>3.16100822638247</v>
      </c>
      <c r="G22260">
        <f t="shared" si="1735"/>
        <v>1.16593417516326</v>
      </c>
      <c r="H22260">
        <f t="shared" si="1736"/>
        <v>1.16593417516326</v>
      </c>
      <c r="I22260">
        <f t="shared" si="1737"/>
        <v>-1.45245404559315</v>
      </c>
      <c r="J22260">
        <f t="shared" si="1738"/>
        <v>-2.71113781010824</v>
      </c>
      <c r="K22260">
        <f t="shared" si="1739"/>
        <v>-0.613445880117858</v>
      </c>
    </row>
    <row r="22261" spans="1:11">
      <c r="A22261">
        <v>0.476291607487634</v>
      </c>
      <c r="B22261">
        <v>0.000632455931265874</v>
      </c>
      <c r="C22261">
        <v>0.462974289052567</v>
      </c>
      <c r="D22261">
        <v>0.353957424628614</v>
      </c>
      <c r="E22261">
        <v>0.17504968335777</v>
      </c>
      <c r="F22261">
        <v>-0.349386771281766</v>
      </c>
      <c r="G22261">
        <f t="shared" si="1735"/>
        <v>0.685297707766559</v>
      </c>
      <c r="H22261">
        <f t="shared" si="1736"/>
        <v>0.685297707766559</v>
      </c>
      <c r="I22261">
        <f t="shared" si="1737"/>
        <v>-0.516501690604205</v>
      </c>
      <c r="J22261">
        <f t="shared" si="1738"/>
        <v>0.509832102635285</v>
      </c>
      <c r="K22261">
        <f t="shared" si="1739"/>
        <v>-0.255435968009102</v>
      </c>
    </row>
    <row r="22262" spans="1:11">
      <c r="A22262">
        <v>0.474070682874437</v>
      </c>
      <c r="B22262">
        <v>0.000491465768253068</v>
      </c>
      <c r="C22262">
        <v>0.48725694319319</v>
      </c>
      <c r="D22262">
        <v>-0.364835177508882</v>
      </c>
      <c r="E22262">
        <v>0.764779687134628</v>
      </c>
      <c r="F22262">
        <v>-0.475738602154416</v>
      </c>
      <c r="G22262">
        <f t="shared" si="1735"/>
        <v>0.693299223303916</v>
      </c>
      <c r="H22262">
        <f t="shared" si="1736"/>
        <v>0.693299223303916</v>
      </c>
      <c r="I22262">
        <f t="shared" si="1737"/>
        <v>0.526230471989079</v>
      </c>
      <c r="J22262">
        <f t="shared" si="1738"/>
        <v>0.686195204268778</v>
      </c>
      <c r="K22262">
        <f t="shared" si="1739"/>
        <v>-1.10310189515296</v>
      </c>
    </row>
    <row r="22263" spans="1:11">
      <c r="A22263">
        <v>1.43952754519584</v>
      </c>
      <c r="B22263">
        <v>0.00970283917118897</v>
      </c>
      <c r="C22263">
        <v>1.42766685051514</v>
      </c>
      <c r="D22263">
        <v>2.94172428450635</v>
      </c>
      <c r="E22263">
        <v>0.749688095284739</v>
      </c>
      <c r="F22263">
        <v>2.88978260642173</v>
      </c>
      <c r="G22263">
        <f t="shared" si="1735"/>
        <v>1.19732919360362</v>
      </c>
      <c r="H22263">
        <f t="shared" si="1736"/>
        <v>1.19732919360362</v>
      </c>
      <c r="I22263">
        <f t="shared" si="1737"/>
        <v>-2.45690516878871</v>
      </c>
      <c r="J22263">
        <f t="shared" si="1738"/>
        <v>-2.41352388454199</v>
      </c>
      <c r="K22263">
        <f t="shared" si="1739"/>
        <v>-0.626133647529626</v>
      </c>
    </row>
    <row r="22264" spans="1:11">
      <c r="A22264">
        <v>1.41703659877657</v>
      </c>
      <c r="B22264">
        <v>-0.00641473999429498</v>
      </c>
      <c r="C22264">
        <v>1.43643071731615</v>
      </c>
      <c r="D22264">
        <v>2.81373663741047</v>
      </c>
      <c r="E22264">
        <v>0.567612556145364</v>
      </c>
      <c r="F22264">
        <v>2.22971862050818</v>
      </c>
      <c r="G22264">
        <f t="shared" si="1735"/>
        <v>1.1944595673552</v>
      </c>
      <c r="H22264">
        <f t="shared" si="1736"/>
        <v>1.1944595673552</v>
      </c>
      <c r="I22264">
        <f t="shared" si="1737"/>
        <v>-2.35565666206745</v>
      </c>
      <c r="J22264">
        <f t="shared" si="1738"/>
        <v>-1.86671753606971</v>
      </c>
      <c r="K22264">
        <f t="shared" si="1739"/>
        <v>-0.475204495537833</v>
      </c>
    </row>
    <row r="22265" spans="1:11">
      <c r="A22265">
        <v>0.721604720452624</v>
      </c>
      <c r="B22265">
        <v>-0.00666513495868759</v>
      </c>
      <c r="C22265">
        <v>0.709018043717295</v>
      </c>
      <c r="D22265">
        <v>3.39419370125948</v>
      </c>
      <c r="E22265">
        <v>-0.731426440410557</v>
      </c>
      <c r="F22265">
        <v>2.98473670427261</v>
      </c>
      <c r="G22265">
        <f t="shared" si="1735"/>
        <v>0.845760830308994</v>
      </c>
      <c r="H22265">
        <f t="shared" si="1736"/>
        <v>0.845760830308994</v>
      </c>
      <c r="I22265">
        <f t="shared" si="1737"/>
        <v>-4.01318384538975</v>
      </c>
      <c r="J22265">
        <f t="shared" si="1738"/>
        <v>-3.52905525688882</v>
      </c>
      <c r="K22265">
        <f t="shared" si="1739"/>
        <v>0.864814749275317</v>
      </c>
    </row>
    <row r="22266" spans="1:11">
      <c r="A22266">
        <v>0.713467234996809</v>
      </c>
      <c r="B22266">
        <v>0.00734612650339516</v>
      </c>
      <c r="C22266">
        <v>0.724830814884688</v>
      </c>
      <c r="D22266">
        <v>3.23363685755251</v>
      </c>
      <c r="E22266">
        <v>-0.837934169501907</v>
      </c>
      <c r="F22266">
        <v>3.06661891375581</v>
      </c>
      <c r="G22266">
        <f t="shared" si="1735"/>
        <v>0.848026547308956</v>
      </c>
      <c r="H22266">
        <f t="shared" si="1736"/>
        <v>0.848026547308956</v>
      </c>
      <c r="I22266">
        <f t="shared" si="1737"/>
        <v>-3.81313163817078</v>
      </c>
      <c r="J22266">
        <f t="shared" si="1738"/>
        <v>-3.61618268141147</v>
      </c>
      <c r="K22266">
        <f t="shared" si="1739"/>
        <v>0.988098983647299</v>
      </c>
    </row>
    <row r="22267" spans="1:11">
      <c r="A22267">
        <v>0.695632164576913</v>
      </c>
      <c r="B22267">
        <v>-0.00268761434540409</v>
      </c>
      <c r="C22267">
        <v>0.67166179021211</v>
      </c>
      <c r="D22267">
        <v>4.21148954722145</v>
      </c>
      <c r="E22267">
        <v>-0.591675948979955</v>
      </c>
      <c r="F22267">
        <v>2.88348782082879</v>
      </c>
      <c r="G22267">
        <f t="shared" si="1735"/>
        <v>0.826829472983705</v>
      </c>
      <c r="H22267">
        <f t="shared" si="1736"/>
        <v>0.826829472983705</v>
      </c>
      <c r="I22267">
        <f t="shared" si="1737"/>
        <v>-5.0935406693037</v>
      </c>
      <c r="J22267">
        <f t="shared" si="1738"/>
        <v>-3.48740328573848</v>
      </c>
      <c r="K22267">
        <f t="shared" si="1739"/>
        <v>0.715596103323249</v>
      </c>
    </row>
    <row r="22268" spans="1:11">
      <c r="A22268">
        <v>0.65103891533612</v>
      </c>
      <c r="B22268">
        <v>0.0024704473038192</v>
      </c>
      <c r="C22268">
        <v>0.675157118806844</v>
      </c>
      <c r="D22268">
        <v>3.29697970010213</v>
      </c>
      <c r="E22268">
        <v>-0.356069421009944</v>
      </c>
      <c r="F22268">
        <v>2.31307471646244</v>
      </c>
      <c r="G22268">
        <f t="shared" si="1735"/>
        <v>0.814308305908445</v>
      </c>
      <c r="H22268">
        <f t="shared" si="1736"/>
        <v>0.814308305908445</v>
      </c>
      <c r="I22268">
        <f t="shared" si="1737"/>
        <v>-4.04881010813712</v>
      </c>
      <c r="J22268">
        <f t="shared" si="1738"/>
        <v>-2.84053926464862</v>
      </c>
      <c r="K22268">
        <f t="shared" si="1739"/>
        <v>0.437266104774299</v>
      </c>
    </row>
    <row r="22269" spans="1:11">
      <c r="A22269">
        <v>1.24236166432488</v>
      </c>
      <c r="B22269">
        <v>0.00238303241488357</v>
      </c>
      <c r="C22269">
        <v>1.25911539598646</v>
      </c>
      <c r="D22269">
        <v>-0.383361914578664</v>
      </c>
      <c r="E22269">
        <v>0.311640123839558</v>
      </c>
      <c r="F22269">
        <v>2.23885287259389</v>
      </c>
      <c r="G22269">
        <f t="shared" si="1735"/>
        <v>1.11836422070615</v>
      </c>
      <c r="H22269">
        <f t="shared" si="1736"/>
        <v>1.11836422070615</v>
      </c>
      <c r="I22269">
        <f t="shared" si="1737"/>
        <v>0.342788071614634</v>
      </c>
      <c r="J22269">
        <f t="shared" si="1738"/>
        <v>-2.0018995879359</v>
      </c>
      <c r="K22269">
        <f t="shared" si="1739"/>
        <v>-0.278657094057234</v>
      </c>
    </row>
    <row r="22270" spans="1:11">
      <c r="A22270">
        <v>0.750896592407346</v>
      </c>
      <c r="B22270">
        <v>0.00336013954053117</v>
      </c>
      <c r="C22270">
        <v>0.766239737191927</v>
      </c>
      <c r="D22270">
        <v>0.630434784407818</v>
      </c>
      <c r="E22270">
        <v>1.35187619544383</v>
      </c>
      <c r="F22270">
        <v>2.90377917026698</v>
      </c>
      <c r="G22270">
        <f t="shared" si="1735"/>
        <v>0.87095818774476</v>
      </c>
      <c r="H22270">
        <f t="shared" si="1736"/>
        <v>0.87095818774476</v>
      </c>
      <c r="I22270">
        <f t="shared" si="1737"/>
        <v>-0.723840470505538</v>
      </c>
      <c r="J22270">
        <f t="shared" si="1738"/>
        <v>-3.33400524976516</v>
      </c>
      <c r="K22270">
        <f t="shared" si="1739"/>
        <v>-1.5521711770623</v>
      </c>
    </row>
    <row r="22271" spans="1:11">
      <c r="A22271">
        <v>0.735987115876612</v>
      </c>
      <c r="B22271">
        <v>-0.00237906548093595</v>
      </c>
      <c r="C22271">
        <v>0.751779817131748</v>
      </c>
      <c r="D22271">
        <v>-0.0460588236265676</v>
      </c>
      <c r="E22271">
        <v>-0.904654428222878</v>
      </c>
      <c r="F22271">
        <v>2.80388473155351</v>
      </c>
      <c r="G22271">
        <f t="shared" si="1735"/>
        <v>0.862486792075206</v>
      </c>
      <c r="H22271">
        <f t="shared" si="1736"/>
        <v>0.862486792075206</v>
      </c>
      <c r="I22271">
        <f t="shared" si="1737"/>
        <v>0.0534023524183445</v>
      </c>
      <c r="J22271">
        <f t="shared" si="1738"/>
        <v>-3.25093063142122</v>
      </c>
      <c r="K22271">
        <f t="shared" si="1739"/>
        <v>1.04889076161527</v>
      </c>
    </row>
    <row r="22272" spans="1:11">
      <c r="A22272">
        <v>0.732091372294273</v>
      </c>
      <c r="B22272">
        <v>-0.00129603273889755</v>
      </c>
      <c r="C22272">
        <v>0.711644200123118</v>
      </c>
      <c r="D22272">
        <v>5.07450755168916</v>
      </c>
      <c r="E22272">
        <v>-0.740750642264643</v>
      </c>
      <c r="F22272">
        <v>4.10566934581444</v>
      </c>
      <c r="G22272">
        <f t="shared" si="1735"/>
        <v>0.849628028144491</v>
      </c>
      <c r="H22272">
        <f t="shared" si="1736"/>
        <v>0.849628028144491</v>
      </c>
      <c r="I22272">
        <f t="shared" si="1737"/>
        <v>-5.97262258728848</v>
      </c>
      <c r="J22272">
        <f t="shared" si="1738"/>
        <v>-4.83231391834006</v>
      </c>
      <c r="K22272">
        <f t="shared" si="1739"/>
        <v>0.871852878820834</v>
      </c>
    </row>
    <row r="22273" spans="1:11">
      <c r="A22273">
        <v>0.729010892940465</v>
      </c>
      <c r="B22273">
        <v>0.0014193474728609</v>
      </c>
      <c r="C22273">
        <v>0.750015564778611</v>
      </c>
      <c r="D22273">
        <v>4.80302554218718</v>
      </c>
      <c r="E22273">
        <v>-0.754845039864881</v>
      </c>
      <c r="F22273">
        <v>4.58186945743948</v>
      </c>
      <c r="G22273">
        <f t="shared" si="1735"/>
        <v>0.859949550182764</v>
      </c>
      <c r="H22273">
        <f t="shared" si="1736"/>
        <v>0.859949550182764</v>
      </c>
      <c r="I22273">
        <f t="shared" si="1737"/>
        <v>-5.58524106578857</v>
      </c>
      <c r="J22273">
        <f t="shared" si="1738"/>
        <v>-5.32806774125959</v>
      </c>
      <c r="K22273">
        <f t="shared" si="1739"/>
        <v>0.877778283277728</v>
      </c>
    </row>
    <row r="22274" spans="1:11">
      <c r="A22274">
        <v>0.790991783132467</v>
      </c>
      <c r="B22274">
        <v>0.00546664243006046</v>
      </c>
      <c r="C22274">
        <v>0.774901060284673</v>
      </c>
      <c r="D22274">
        <v>-0.736761594972995</v>
      </c>
      <c r="E22274">
        <v>-0.185128960834123</v>
      </c>
      <c r="F22274">
        <v>2.93102263386479</v>
      </c>
      <c r="G22274">
        <f t="shared" si="1735"/>
        <v>0.884842597137237</v>
      </c>
      <c r="H22274">
        <f t="shared" si="1736"/>
        <v>0.884842597137237</v>
      </c>
      <c r="I22274">
        <f t="shared" si="1737"/>
        <v>0.832647068932561</v>
      </c>
      <c r="J22274">
        <f t="shared" si="1738"/>
        <v>-3.31247912718899</v>
      </c>
      <c r="K22274">
        <f t="shared" si="1739"/>
        <v>0.209222478023863</v>
      </c>
    </row>
    <row r="22275" spans="1:11">
      <c r="A22275">
        <v>0.769213327966343</v>
      </c>
      <c r="B22275">
        <v>-0.00889969776948508</v>
      </c>
      <c r="C22275">
        <v>0.775386459809946</v>
      </c>
      <c r="D22275">
        <v>-1.06134334104238</v>
      </c>
      <c r="E22275">
        <v>-0.393283798710314</v>
      </c>
      <c r="F22275">
        <v>2.84429778559031</v>
      </c>
      <c r="G22275">
        <f t="shared" ref="G22275:G22338" si="1740">SQRT(0.5*A22275+0.5*C22275)</f>
        <v>0.878805947799709</v>
      </c>
      <c r="H22275">
        <f t="shared" ref="H22275:H22338" si="1741">G22275</f>
        <v>0.878805947799709</v>
      </c>
      <c r="I22275">
        <f t="shared" ref="I22275:I22338" si="1742">-D22275/G22275</f>
        <v>1.20771069392475</v>
      </c>
      <c r="J22275">
        <f t="shared" ref="J22275:J22338" si="1743">-F22275/G22275</f>
        <v>-3.23654817393039</v>
      </c>
      <c r="K22275">
        <f t="shared" ref="K22275:K22338" si="1744">-E22275/G22275</f>
        <v>0.447520638310414</v>
      </c>
    </row>
    <row r="22276" spans="1:11">
      <c r="A22276">
        <v>0.266278270641304</v>
      </c>
      <c r="B22276">
        <v>0.00465049774567656</v>
      </c>
      <c r="C22276">
        <v>0.261532212368152</v>
      </c>
      <c r="D22276">
        <v>-1.76275017376072</v>
      </c>
      <c r="E22276">
        <v>0.209957706475041</v>
      </c>
      <c r="F22276">
        <v>0.889811894394567</v>
      </c>
      <c r="G22276">
        <f t="shared" si="1740"/>
        <v>0.513717083134996</v>
      </c>
      <c r="H22276">
        <f t="shared" si="1741"/>
        <v>0.513717083134996</v>
      </c>
      <c r="I22276">
        <f t="shared" si="1742"/>
        <v>3.43136374403477</v>
      </c>
      <c r="J22276">
        <f t="shared" si="1743"/>
        <v>-1.73210493403183</v>
      </c>
      <c r="K22276">
        <f t="shared" si="1744"/>
        <v>-0.408702987243015</v>
      </c>
    </row>
    <row r="22277" spans="1:11">
      <c r="A22277">
        <v>0.274615463109398</v>
      </c>
      <c r="B22277">
        <v>-0.00543028572511655</v>
      </c>
      <c r="C22277">
        <v>0.273547313496156</v>
      </c>
      <c r="D22277">
        <v>-0.944211707548769</v>
      </c>
      <c r="E22277">
        <v>0.117024677617652</v>
      </c>
      <c r="F22277">
        <v>0.866783603109611</v>
      </c>
      <c r="G22277">
        <f t="shared" si="1740"/>
        <v>0.523527829539918</v>
      </c>
      <c r="H22277">
        <f t="shared" si="1741"/>
        <v>0.523527829539918</v>
      </c>
      <c r="I22277">
        <f t="shared" si="1742"/>
        <v>1.80355590337681</v>
      </c>
      <c r="J22277">
        <f t="shared" si="1743"/>
        <v>-1.65565907713321</v>
      </c>
      <c r="K22277">
        <f t="shared" si="1744"/>
        <v>-0.223530958651223</v>
      </c>
    </row>
    <row r="22278" spans="1:11">
      <c r="A22278">
        <v>0.404339539186656</v>
      </c>
      <c r="B22278">
        <v>0.000873221698665827</v>
      </c>
      <c r="C22278">
        <v>0.391918088790715</v>
      </c>
      <c r="D22278">
        <v>1.57021896467254</v>
      </c>
      <c r="E22278">
        <v>-0.679410012123797</v>
      </c>
      <c r="F22278">
        <v>1.05921992797155</v>
      </c>
      <c r="G22278">
        <f t="shared" si="1740"/>
        <v>0.630974495513634</v>
      </c>
      <c r="H22278">
        <f t="shared" si="1741"/>
        <v>0.630974495513634</v>
      </c>
      <c r="I22278">
        <f t="shared" si="1742"/>
        <v>-2.48856170231465</v>
      </c>
      <c r="J22278">
        <f t="shared" si="1743"/>
        <v>-1.6787048216732</v>
      </c>
      <c r="K22278">
        <f t="shared" si="1744"/>
        <v>1.0767630339333</v>
      </c>
    </row>
    <row r="22279" spans="1:11">
      <c r="A22279">
        <v>0.402791891656809</v>
      </c>
      <c r="B22279">
        <v>-0.000171815759936189</v>
      </c>
      <c r="C22279">
        <v>0.414452542654293</v>
      </c>
      <c r="D22279">
        <v>1.66898866253403</v>
      </c>
      <c r="E22279">
        <v>-0.705636994705836</v>
      </c>
      <c r="F22279">
        <v>1.21384661150503</v>
      </c>
      <c r="G22279">
        <f t="shared" si="1740"/>
        <v>0.63923565072323</v>
      </c>
      <c r="H22279">
        <f t="shared" si="1741"/>
        <v>0.63923565072323</v>
      </c>
      <c r="I22279">
        <f t="shared" si="1742"/>
        <v>-2.61091298748081</v>
      </c>
      <c r="J22279">
        <f t="shared" si="1743"/>
        <v>-1.89890318246751</v>
      </c>
      <c r="K22279">
        <f t="shared" si="1744"/>
        <v>1.10387615882731</v>
      </c>
    </row>
    <row r="22280" spans="1:11">
      <c r="A22280">
        <v>1.37905647067961</v>
      </c>
      <c r="B22280">
        <v>-0.00250710248805074</v>
      </c>
      <c r="C22280">
        <v>1.39554678214272</v>
      </c>
      <c r="D22280">
        <v>2.1148700851614</v>
      </c>
      <c r="E22280">
        <v>0.0626499020891874</v>
      </c>
      <c r="F22280">
        <v>1.28251735391538</v>
      </c>
      <c r="G22280">
        <f t="shared" si="1740"/>
        <v>1.17783769103012</v>
      </c>
      <c r="H22280">
        <f t="shared" si="1741"/>
        <v>1.17783769103012</v>
      </c>
      <c r="I22280">
        <f t="shared" si="1742"/>
        <v>-1.79555307260694</v>
      </c>
      <c r="J22280">
        <f t="shared" si="1743"/>
        <v>-1.08887443803374</v>
      </c>
      <c r="K22280">
        <f t="shared" si="1744"/>
        <v>-0.0531906073020933</v>
      </c>
    </row>
    <row r="22281" spans="1:11">
      <c r="A22281">
        <v>1.39671418216261</v>
      </c>
      <c r="B22281">
        <v>0.00400711494150429</v>
      </c>
      <c r="C22281">
        <v>1.38204980641264</v>
      </c>
      <c r="D22281">
        <v>2.36377542542096</v>
      </c>
      <c r="E22281">
        <v>0.0918606160274531</v>
      </c>
      <c r="F22281">
        <v>1.27169886469227</v>
      </c>
      <c r="G22281">
        <f t="shared" si="1740"/>
        <v>1.17872049031466</v>
      </c>
      <c r="H22281">
        <f t="shared" si="1741"/>
        <v>1.17872049031466</v>
      </c>
      <c r="I22281">
        <f t="shared" si="1742"/>
        <v>-2.00537400074377</v>
      </c>
      <c r="J22281">
        <f t="shared" si="1743"/>
        <v>-1.07888076532274</v>
      </c>
      <c r="K22281">
        <f t="shared" si="1744"/>
        <v>-0.0779324842337568</v>
      </c>
    </row>
    <row r="22282" spans="1:11">
      <c r="A22282">
        <v>0.858291080920938</v>
      </c>
      <c r="B22282">
        <v>-0.00455113279525903</v>
      </c>
      <c r="C22282">
        <v>0.864560712153155</v>
      </c>
      <c r="D22282">
        <v>2.00435215693563</v>
      </c>
      <c r="E22282">
        <v>-0.0562131674946078</v>
      </c>
      <c r="F22282">
        <v>0.0415265391369934</v>
      </c>
      <c r="G22282">
        <f t="shared" si="1740"/>
        <v>0.928130323034996</v>
      </c>
      <c r="H22282">
        <f t="shared" si="1741"/>
        <v>0.928130323034996</v>
      </c>
      <c r="I22282">
        <f t="shared" si="1742"/>
        <v>-2.15955896191537</v>
      </c>
      <c r="J22282">
        <f t="shared" si="1743"/>
        <v>-0.0447421424624951</v>
      </c>
      <c r="K22282">
        <f t="shared" si="1744"/>
        <v>0.0605660283900542</v>
      </c>
    </row>
    <row r="22283" spans="1:11">
      <c r="A22283">
        <v>0.853479738839157</v>
      </c>
      <c r="B22283">
        <v>0.00447742378226084</v>
      </c>
      <c r="C22283">
        <v>0.847716116844817</v>
      </c>
      <c r="D22283">
        <v>2.33102941168934</v>
      </c>
      <c r="E22283">
        <v>0.801320946459997</v>
      </c>
      <c r="F22283">
        <v>1.45403829450632</v>
      </c>
      <c r="G22283">
        <f t="shared" si="1740"/>
        <v>0.922278660623776</v>
      </c>
      <c r="H22283">
        <f t="shared" si="1741"/>
        <v>0.922278660623776</v>
      </c>
      <c r="I22283">
        <f t="shared" si="1742"/>
        <v>-2.52746757700408</v>
      </c>
      <c r="J22283">
        <f t="shared" si="1743"/>
        <v>-1.57657154674152</v>
      </c>
      <c r="K22283">
        <f t="shared" si="1744"/>
        <v>-0.868849059044725</v>
      </c>
    </row>
    <row r="22284" spans="1:11">
      <c r="A22284">
        <v>0.692586623892624</v>
      </c>
      <c r="B22284">
        <v>0.0031114049072887</v>
      </c>
      <c r="C22284">
        <v>0.715284940360399</v>
      </c>
      <c r="D22284">
        <v>4.25119095616418</v>
      </c>
      <c r="E22284">
        <v>-0.817542777146196</v>
      </c>
      <c r="F22284">
        <v>3.65113700366458</v>
      </c>
      <c r="G22284">
        <f t="shared" si="1740"/>
        <v>0.839008809325928</v>
      </c>
      <c r="H22284">
        <f t="shared" si="1741"/>
        <v>0.839008809325928</v>
      </c>
      <c r="I22284">
        <f t="shared" si="1742"/>
        <v>-5.06692052444556</v>
      </c>
      <c r="J22284">
        <f t="shared" si="1743"/>
        <v>-4.35172666017411</v>
      </c>
      <c r="K22284">
        <f t="shared" si="1744"/>
        <v>0.974415009781628</v>
      </c>
    </row>
    <row r="22285" spans="1:11">
      <c r="A22285">
        <v>0.295021619924804</v>
      </c>
      <c r="B22285">
        <v>0.00636180151771424</v>
      </c>
      <c r="C22285">
        <v>0.295683913069217</v>
      </c>
      <c r="D22285">
        <v>0.768214337542664</v>
      </c>
      <c r="E22285">
        <v>-0.326269374127959</v>
      </c>
      <c r="F22285">
        <v>0.535227270459976</v>
      </c>
      <c r="G22285">
        <f t="shared" si="1740"/>
        <v>0.543463675416316</v>
      </c>
      <c r="H22285">
        <f t="shared" si="1741"/>
        <v>0.543463675416316</v>
      </c>
      <c r="I22285">
        <f t="shared" si="1742"/>
        <v>-1.41355231691277</v>
      </c>
      <c r="J22285">
        <f t="shared" si="1743"/>
        <v>-0.984844608151538</v>
      </c>
      <c r="K22285">
        <f t="shared" si="1744"/>
        <v>0.600351760176102</v>
      </c>
    </row>
    <row r="22286" spans="1:11">
      <c r="A22286">
        <v>0.307972656330781</v>
      </c>
      <c r="B22286">
        <v>-0.00619606356709397</v>
      </c>
      <c r="C22286">
        <v>0.307686550601014</v>
      </c>
      <c r="D22286">
        <v>0.743011616121803</v>
      </c>
      <c r="E22286">
        <v>-0.185951880265174</v>
      </c>
      <c r="F22286">
        <v>1.00173458135558</v>
      </c>
      <c r="G22286">
        <f t="shared" si="1740"/>
        <v>0.554823939160791</v>
      </c>
      <c r="H22286">
        <f t="shared" si="1741"/>
        <v>0.554823939160791</v>
      </c>
      <c r="I22286">
        <f t="shared" si="1742"/>
        <v>-1.33918449381557</v>
      </c>
      <c r="J22286">
        <f t="shared" si="1743"/>
        <v>-1.80549992646455</v>
      </c>
      <c r="K22286">
        <f t="shared" si="1744"/>
        <v>0.335154752959</v>
      </c>
    </row>
    <row r="22287" spans="1:11">
      <c r="A22287">
        <v>1.28935827134469</v>
      </c>
      <c r="B22287">
        <v>-0.00596254059487177</v>
      </c>
      <c r="C22287">
        <v>1.27422445438811</v>
      </c>
      <c r="D22287">
        <v>2.21766223450258</v>
      </c>
      <c r="E22287">
        <v>1.56886975621199</v>
      </c>
      <c r="F22287">
        <v>1.31406189961928</v>
      </c>
      <c r="G22287">
        <f t="shared" si="1740"/>
        <v>1.13216225112234</v>
      </c>
      <c r="H22287">
        <f t="shared" si="1741"/>
        <v>1.13216225112234</v>
      </c>
      <c r="I22287">
        <f t="shared" si="1742"/>
        <v>-1.9587848228504</v>
      </c>
      <c r="J22287">
        <f t="shared" si="1743"/>
        <v>-1.1606657069838</v>
      </c>
      <c r="K22287">
        <f t="shared" si="1744"/>
        <v>-1.38572872806591</v>
      </c>
    </row>
    <row r="22288" spans="1:11">
      <c r="A22288">
        <v>0.330664982551544</v>
      </c>
      <c r="B22288">
        <v>0.00572881493630683</v>
      </c>
      <c r="C22288">
        <v>0.328397184373432</v>
      </c>
      <c r="D22288">
        <v>1.17724486948673</v>
      </c>
      <c r="E22288">
        <v>-0.071162351295173</v>
      </c>
      <c r="F22288">
        <v>0.686302510471571</v>
      </c>
      <c r="G22288">
        <f t="shared" si="1740"/>
        <v>0.574047980104876</v>
      </c>
      <c r="H22288">
        <f t="shared" si="1741"/>
        <v>0.574047980104876</v>
      </c>
      <c r="I22288">
        <f t="shared" si="1742"/>
        <v>-2.05077782744162</v>
      </c>
      <c r="J22288">
        <f t="shared" si="1743"/>
        <v>-1.19554903815912</v>
      </c>
      <c r="K22288">
        <f t="shared" si="1744"/>
        <v>0.123965859582281</v>
      </c>
    </row>
    <row r="22289" spans="1:11">
      <c r="A22289">
        <v>0.336489147876352</v>
      </c>
      <c r="B22289">
        <v>-0.00448609608200965</v>
      </c>
      <c r="C22289">
        <v>0.344878961471493</v>
      </c>
      <c r="D22289">
        <v>1.19978817444029</v>
      </c>
      <c r="E22289">
        <v>0.100295986228682</v>
      </c>
      <c r="F22289">
        <v>0.512074567767152</v>
      </c>
      <c r="G22289">
        <f t="shared" si="1740"/>
        <v>0.583681466789826</v>
      </c>
      <c r="H22289">
        <f t="shared" si="1741"/>
        <v>0.583681466789826</v>
      </c>
      <c r="I22289">
        <f t="shared" si="1742"/>
        <v>-2.05555297316355</v>
      </c>
      <c r="J22289">
        <f t="shared" si="1743"/>
        <v>-0.877318532286963</v>
      </c>
      <c r="K22289">
        <f t="shared" si="1744"/>
        <v>-0.171833426167011</v>
      </c>
    </row>
    <row r="22290" spans="1:11">
      <c r="A22290">
        <v>0.734591091763854</v>
      </c>
      <c r="B22290">
        <v>-0.00398264272830566</v>
      </c>
      <c r="C22290">
        <v>0.716057609896898</v>
      </c>
      <c r="D22290">
        <v>1.94750149560304</v>
      </c>
      <c r="E22290">
        <v>-1.05925192590164</v>
      </c>
      <c r="F22290">
        <v>3.01760630494867</v>
      </c>
      <c r="G22290">
        <f t="shared" si="1740"/>
        <v>0.851659762364277</v>
      </c>
      <c r="H22290">
        <f t="shared" si="1741"/>
        <v>0.851659762364277</v>
      </c>
      <c r="I22290">
        <f t="shared" si="1742"/>
        <v>-2.28671305334024</v>
      </c>
      <c r="J22290">
        <f t="shared" si="1743"/>
        <v>-3.54320638158547</v>
      </c>
      <c r="K22290">
        <f t="shared" si="1744"/>
        <v>1.24375011326245</v>
      </c>
    </row>
    <row r="22291" spans="1:11">
      <c r="A22291">
        <v>0.718699004180901</v>
      </c>
      <c r="B22291">
        <v>0.00124483006374331</v>
      </c>
      <c r="C22291">
        <v>0.739196276794446</v>
      </c>
      <c r="D22291">
        <v>2.92014418611185</v>
      </c>
      <c r="E22291">
        <v>-0.855546167704701</v>
      </c>
      <c r="F22291">
        <v>0.920190882574601</v>
      </c>
      <c r="G22291">
        <f t="shared" si="1740"/>
        <v>0.853784305599297</v>
      </c>
      <c r="H22291">
        <f t="shared" si="1741"/>
        <v>0.853784305599297</v>
      </c>
      <c r="I22291">
        <f t="shared" si="1742"/>
        <v>-3.42023643086542</v>
      </c>
      <c r="J22291">
        <f t="shared" si="1743"/>
        <v>-1.07777910244988</v>
      </c>
      <c r="K22291">
        <f t="shared" si="1744"/>
        <v>1.00206359158144</v>
      </c>
    </row>
    <row r="22292" spans="1:11">
      <c r="A22292">
        <v>1.01438392121992</v>
      </c>
      <c r="B22292">
        <v>-0.00920062433992569</v>
      </c>
      <c r="C22292">
        <v>1.02821943571313</v>
      </c>
      <c r="D22292">
        <v>4.41498710319435</v>
      </c>
      <c r="E22292">
        <v>-0.873793082807672</v>
      </c>
      <c r="F22292">
        <v>2.08787521014201</v>
      </c>
      <c r="G22292">
        <f t="shared" si="1740"/>
        <v>1.01059471523778</v>
      </c>
      <c r="H22292">
        <f t="shared" si="1741"/>
        <v>1.01059471523778</v>
      </c>
      <c r="I22292">
        <f t="shared" si="1742"/>
        <v>-4.36870195007459</v>
      </c>
      <c r="J22292">
        <f t="shared" si="1743"/>
        <v>-2.06598666969158</v>
      </c>
      <c r="K22292">
        <f t="shared" si="1744"/>
        <v>0.864632547184933</v>
      </c>
    </row>
    <row r="22293" spans="1:11">
      <c r="A22293">
        <v>1.00624879293422</v>
      </c>
      <c r="B22293">
        <v>0.00858077818523772</v>
      </c>
      <c r="C22293">
        <v>0.989807609837094</v>
      </c>
      <c r="D22293">
        <v>1.47742324436329</v>
      </c>
      <c r="E22293">
        <v>1.63298843535598</v>
      </c>
      <c r="F22293">
        <v>3.1155812585067</v>
      </c>
      <c r="G22293">
        <f t="shared" si="1740"/>
        <v>0.99901361421437</v>
      </c>
      <c r="H22293">
        <f t="shared" si="1741"/>
        <v>0.99901361421437</v>
      </c>
      <c r="I22293">
        <f t="shared" si="1742"/>
        <v>-1.47888199253936</v>
      </c>
      <c r="J22293">
        <f t="shared" si="1743"/>
        <v>-3.11865745789342</v>
      </c>
      <c r="K22293">
        <f t="shared" si="1744"/>
        <v>-1.63460078233285</v>
      </c>
    </row>
    <row r="22294" spans="1:11">
      <c r="A22294">
        <v>0.70850851338674</v>
      </c>
      <c r="B22294">
        <v>-0.0141895388605167</v>
      </c>
      <c r="C22294">
        <v>0.724110296514777</v>
      </c>
      <c r="D22294">
        <v>-4.00642466584442</v>
      </c>
      <c r="E22294">
        <v>-4.90887020920153</v>
      </c>
      <c r="F22294">
        <v>2.21541197373574</v>
      </c>
      <c r="G22294">
        <f t="shared" si="1740"/>
        <v>0.846350639481509</v>
      </c>
      <c r="H22294">
        <f t="shared" si="1741"/>
        <v>0.846350639481509</v>
      </c>
      <c r="I22294">
        <f t="shared" si="1742"/>
        <v>4.7337645639387</v>
      </c>
      <c r="J22294">
        <f t="shared" si="1743"/>
        <v>-2.61760536400486</v>
      </c>
      <c r="K22294">
        <f t="shared" si="1744"/>
        <v>5.80004312658026</v>
      </c>
    </row>
    <row r="22295" spans="1:11">
      <c r="A22295">
        <v>0.747620594232124</v>
      </c>
      <c r="B22295">
        <v>0.0138980702346167</v>
      </c>
      <c r="C22295">
        <v>0.728657550139534</v>
      </c>
      <c r="D22295">
        <v>3.16278164040446</v>
      </c>
      <c r="E22295">
        <v>4.61949804062871</v>
      </c>
      <c r="F22295">
        <v>-4.20728735699266</v>
      </c>
      <c r="G22295">
        <f t="shared" si="1740"/>
        <v>0.859150203506831</v>
      </c>
      <c r="H22295">
        <f t="shared" si="1741"/>
        <v>0.859150203506831</v>
      </c>
      <c r="I22295">
        <f t="shared" si="1742"/>
        <v>-3.68129068409086</v>
      </c>
      <c r="J22295">
        <f t="shared" si="1743"/>
        <v>4.8970335336238</v>
      </c>
      <c r="K22295">
        <f t="shared" si="1744"/>
        <v>-5.3768223784073</v>
      </c>
    </row>
    <row r="22296" spans="1:11">
      <c r="A22296">
        <v>1.11174468270966</v>
      </c>
      <c r="B22296">
        <v>-0.00411570301307195</v>
      </c>
      <c r="C22296">
        <v>1.09283482665935</v>
      </c>
      <c r="D22296">
        <v>2.89037060902501</v>
      </c>
      <c r="E22296">
        <v>0.212466981852012</v>
      </c>
      <c r="F22296">
        <v>5.81860736145299</v>
      </c>
      <c r="G22296">
        <f t="shared" si="1740"/>
        <v>1.04989987840961</v>
      </c>
      <c r="H22296">
        <f t="shared" si="1741"/>
        <v>1.04989987840961</v>
      </c>
      <c r="I22296">
        <f t="shared" si="1742"/>
        <v>-2.75299642229063</v>
      </c>
      <c r="J22296">
        <f t="shared" si="1743"/>
        <v>-5.54205927737324</v>
      </c>
      <c r="K22296">
        <f t="shared" si="1744"/>
        <v>-0.202368803179459</v>
      </c>
    </row>
    <row r="22297" spans="1:11">
      <c r="A22297">
        <v>1.11184603432197</v>
      </c>
      <c r="B22297">
        <v>0.00756056437098223</v>
      </c>
      <c r="C22297">
        <v>1.12518765892565</v>
      </c>
      <c r="D22297">
        <v>2.69940661943518</v>
      </c>
      <c r="E22297">
        <v>0.144577565719769</v>
      </c>
      <c r="F22297">
        <v>5.36962325504786</v>
      </c>
      <c r="G22297">
        <f t="shared" si="1740"/>
        <v>1.05759956818439</v>
      </c>
      <c r="H22297">
        <f t="shared" si="1741"/>
        <v>1.05759956818439</v>
      </c>
      <c r="I22297">
        <f t="shared" si="1742"/>
        <v>-2.55239005446014</v>
      </c>
      <c r="J22297">
        <f t="shared" si="1743"/>
        <v>-5.07717988601871</v>
      </c>
      <c r="K22297">
        <f t="shared" si="1744"/>
        <v>-0.136703502978891</v>
      </c>
    </row>
    <row r="22298" spans="1:11">
      <c r="A22298">
        <v>1.07557795708589</v>
      </c>
      <c r="B22298">
        <v>-0.0128903956799697</v>
      </c>
      <c r="C22298">
        <v>1.06909823339005</v>
      </c>
      <c r="D22298">
        <v>1.78935487741987</v>
      </c>
      <c r="E22298">
        <v>-0.994679040176553</v>
      </c>
      <c r="F22298">
        <v>2.39600684925079</v>
      </c>
      <c r="G22298">
        <f t="shared" si="1740"/>
        <v>1.03553758755439</v>
      </c>
      <c r="H22298">
        <f t="shared" si="1741"/>
        <v>1.03553758755439</v>
      </c>
      <c r="I22298">
        <f t="shared" si="1742"/>
        <v>-1.72794778183354</v>
      </c>
      <c r="J22298">
        <f t="shared" si="1743"/>
        <v>-2.31378066624254</v>
      </c>
      <c r="K22298">
        <f t="shared" si="1744"/>
        <v>0.960543636591373</v>
      </c>
    </row>
    <row r="22299" spans="1:11">
      <c r="A22299">
        <v>1.08763539989444</v>
      </c>
      <c r="B22299">
        <v>0.0140027796658596</v>
      </c>
      <c r="C22299">
        <v>1.09251060510727</v>
      </c>
      <c r="D22299">
        <v>2.18242629748736</v>
      </c>
      <c r="E22299">
        <v>0.734341634420135</v>
      </c>
      <c r="F22299">
        <v>3.19034139667062</v>
      </c>
      <c r="G22299">
        <f t="shared" si="1740"/>
        <v>1.04406561216279</v>
      </c>
      <c r="H22299">
        <f t="shared" si="1741"/>
        <v>1.04406561216279</v>
      </c>
      <c r="I22299">
        <f t="shared" si="1742"/>
        <v>-2.09031527526939</v>
      </c>
      <c r="J22299">
        <f t="shared" si="1743"/>
        <v>-3.05569052318638</v>
      </c>
      <c r="K22299">
        <f t="shared" si="1744"/>
        <v>-0.703348166882867</v>
      </c>
    </row>
    <row r="22300" spans="1:11">
      <c r="A22300">
        <v>1.31614263859557</v>
      </c>
      <c r="B22300">
        <v>-0.00867931744045857</v>
      </c>
      <c r="C22300">
        <v>1.30651071180906</v>
      </c>
      <c r="D22300">
        <v>1.63863190414982</v>
      </c>
      <c r="E22300">
        <v>-1.13589005533626</v>
      </c>
      <c r="F22300">
        <v>3.76104946680729</v>
      </c>
      <c r="G22300">
        <f t="shared" si="1740"/>
        <v>1.14513172831876</v>
      </c>
      <c r="H22300">
        <f t="shared" si="1741"/>
        <v>1.14513172831876</v>
      </c>
      <c r="I22300">
        <f t="shared" si="1742"/>
        <v>-1.43095494049021</v>
      </c>
      <c r="J22300">
        <f t="shared" si="1743"/>
        <v>-3.2843815028417</v>
      </c>
      <c r="K22300">
        <f t="shared" si="1744"/>
        <v>0.991929598356278</v>
      </c>
    </row>
    <row r="22301" spans="1:11">
      <c r="A22301">
        <v>1.32200338745771</v>
      </c>
      <c r="B22301">
        <v>0.0102751358097676</v>
      </c>
      <c r="C22301">
        <v>1.32875447720991</v>
      </c>
      <c r="D22301">
        <v>3.93974086085538</v>
      </c>
      <c r="E22301">
        <v>-1.14300690492905</v>
      </c>
      <c r="F22301">
        <v>2.28455867385766</v>
      </c>
      <c r="G22301">
        <f t="shared" si="1740"/>
        <v>1.15125102924332</v>
      </c>
      <c r="H22301">
        <f t="shared" si="1741"/>
        <v>1.15125102924332</v>
      </c>
      <c r="I22301">
        <f t="shared" si="1742"/>
        <v>-3.42213883921114</v>
      </c>
      <c r="J22301">
        <f t="shared" si="1743"/>
        <v>-1.98441401208494</v>
      </c>
      <c r="K22301">
        <f t="shared" si="1744"/>
        <v>0.992838986367994</v>
      </c>
    </row>
    <row r="22302" spans="1:11">
      <c r="A22302">
        <v>0.700964763566904</v>
      </c>
      <c r="B22302">
        <v>-0.00694488347457178</v>
      </c>
      <c r="C22302">
        <v>0.684839334347186</v>
      </c>
      <c r="D22302">
        <v>2.40082910028652</v>
      </c>
      <c r="E22302">
        <v>-0.27312330904669</v>
      </c>
      <c r="F22302">
        <v>2.65354275055691</v>
      </c>
      <c r="G22302">
        <f t="shared" si="1740"/>
        <v>0.832407381608936</v>
      </c>
      <c r="H22302">
        <f t="shared" si="1741"/>
        <v>0.832407381608936</v>
      </c>
      <c r="I22302">
        <f t="shared" si="1742"/>
        <v>-2.88419967593995</v>
      </c>
      <c r="J22302">
        <f t="shared" si="1743"/>
        <v>-3.18779339201432</v>
      </c>
      <c r="K22302">
        <f t="shared" si="1744"/>
        <v>0.328112550514362</v>
      </c>
    </row>
    <row r="22303" spans="1:11">
      <c r="A22303">
        <v>0.68980098984373</v>
      </c>
      <c r="B22303">
        <v>0.0074081993970208</v>
      </c>
      <c r="C22303">
        <v>0.704162450963514</v>
      </c>
      <c r="D22303">
        <v>2.88234578848721</v>
      </c>
      <c r="E22303">
        <v>-0.419031151417798</v>
      </c>
      <c r="F22303">
        <v>2.56663366063485</v>
      </c>
      <c r="G22303">
        <f t="shared" si="1740"/>
        <v>0.834854310885212</v>
      </c>
      <c r="H22303">
        <f t="shared" si="1741"/>
        <v>0.834854310885212</v>
      </c>
      <c r="I22303">
        <f t="shared" si="1742"/>
        <v>-3.45251351152635</v>
      </c>
      <c r="J22303">
        <f t="shared" si="1743"/>
        <v>-3.07434917346645</v>
      </c>
      <c r="K22303">
        <f t="shared" si="1744"/>
        <v>0.501921288486241</v>
      </c>
    </row>
    <row r="22304" spans="1:11">
      <c r="A22304">
        <v>0.822252855893218</v>
      </c>
      <c r="B22304">
        <v>-0.010972168338445</v>
      </c>
      <c r="C22304">
        <v>0.827303223115123</v>
      </c>
      <c r="D22304">
        <v>0.761959679188548</v>
      </c>
      <c r="E22304">
        <v>-0.0619202794127594</v>
      </c>
      <c r="F22304">
        <v>2.24810054470663</v>
      </c>
      <c r="G22304">
        <f t="shared" si="1740"/>
        <v>0.908172912778272</v>
      </c>
      <c r="H22304">
        <f t="shared" si="1741"/>
        <v>0.908172912778272</v>
      </c>
      <c r="I22304">
        <f t="shared" si="1742"/>
        <v>-0.83900286880124</v>
      </c>
      <c r="J22304">
        <f t="shared" si="1743"/>
        <v>-2.47541025841573</v>
      </c>
      <c r="K22304">
        <f t="shared" si="1744"/>
        <v>0.0681811564092279</v>
      </c>
    </row>
    <row r="22305" spans="1:11">
      <c r="A22305">
        <v>1.3721614053787</v>
      </c>
      <c r="B22305">
        <v>0.0107577879546359</v>
      </c>
      <c r="C22305">
        <v>1.37640625907535</v>
      </c>
      <c r="D22305">
        <v>2.72256283452922</v>
      </c>
      <c r="E22305">
        <v>0.79678681849919</v>
      </c>
      <c r="F22305">
        <v>6.03362903801407</v>
      </c>
      <c r="G22305">
        <f t="shared" si="1740"/>
        <v>1.17229852521746</v>
      </c>
      <c r="H22305">
        <f t="shared" si="1741"/>
        <v>1.17229852521746</v>
      </c>
      <c r="I22305">
        <f t="shared" si="1742"/>
        <v>-2.32241427926747</v>
      </c>
      <c r="J22305">
        <f t="shared" si="1743"/>
        <v>-5.14683667020297</v>
      </c>
      <c r="K22305">
        <f t="shared" si="1744"/>
        <v>-0.679679110191996</v>
      </c>
    </row>
    <row r="22306" spans="1:11">
      <c r="A22306">
        <v>1.35903670345678</v>
      </c>
      <c r="B22306">
        <v>-0.010692842988047</v>
      </c>
      <c r="C22306">
        <v>1.35495840605326</v>
      </c>
      <c r="D22306">
        <v>2.5751010508224</v>
      </c>
      <c r="E22306">
        <v>0.295883089712145</v>
      </c>
      <c r="F22306">
        <v>5.53804002004215</v>
      </c>
      <c r="G22306">
        <f t="shared" si="1740"/>
        <v>1.16490237992504</v>
      </c>
      <c r="H22306">
        <f t="shared" si="1741"/>
        <v>1.16490237992504</v>
      </c>
      <c r="I22306">
        <f t="shared" si="1742"/>
        <v>-2.21057240091492</v>
      </c>
      <c r="J22306">
        <f t="shared" si="1743"/>
        <v>-4.75408078434737</v>
      </c>
      <c r="K22306">
        <f t="shared" si="1744"/>
        <v>-0.253998184578509</v>
      </c>
    </row>
    <row r="22307" spans="1:11">
      <c r="A22307">
        <v>1.35319139059398</v>
      </c>
      <c r="B22307">
        <v>-0.00276417541024709</v>
      </c>
      <c r="C22307">
        <v>1.36895853771257</v>
      </c>
      <c r="D22307">
        <v>1.66197253188203</v>
      </c>
      <c r="E22307">
        <v>0.39242232453043</v>
      </c>
      <c r="F22307">
        <v>2.31633798535464</v>
      </c>
      <c r="G22307">
        <f t="shared" si="1740"/>
        <v>1.16665117501045</v>
      </c>
      <c r="H22307">
        <f t="shared" si="1741"/>
        <v>1.16665117501045</v>
      </c>
      <c r="I22307">
        <f t="shared" si="1742"/>
        <v>-1.42456680066956</v>
      </c>
      <c r="J22307">
        <f t="shared" si="1743"/>
        <v>-1.98545892291574</v>
      </c>
      <c r="K22307">
        <f t="shared" si="1744"/>
        <v>-0.336366458917691</v>
      </c>
    </row>
    <row r="22308" spans="1:11">
      <c r="A22308">
        <v>1.369913817952</v>
      </c>
      <c r="B22308">
        <v>0.00453266217245407</v>
      </c>
      <c r="C22308">
        <v>1.35643408599708</v>
      </c>
      <c r="D22308">
        <v>1.79734412029482</v>
      </c>
      <c r="E22308">
        <v>0.321244112712417</v>
      </c>
      <c r="F22308">
        <v>1.88329009514866</v>
      </c>
      <c r="G22308">
        <f t="shared" si="1740"/>
        <v>1.16755040660973</v>
      </c>
      <c r="H22308">
        <f t="shared" si="1741"/>
        <v>1.16755040660973</v>
      </c>
      <c r="I22308">
        <f t="shared" si="1742"/>
        <v>-1.53941458126322</v>
      </c>
      <c r="J22308">
        <f t="shared" si="1743"/>
        <v>-1.61302679908892</v>
      </c>
      <c r="K22308">
        <f t="shared" si="1744"/>
        <v>-0.275143677646629</v>
      </c>
    </row>
    <row r="22309" spans="1:11">
      <c r="A22309">
        <v>0.383858940883822</v>
      </c>
      <c r="B22309">
        <v>-0.000189024196778825</v>
      </c>
      <c r="C22309">
        <v>0.372086460243427</v>
      </c>
      <c r="D22309">
        <v>1.52633328836195</v>
      </c>
      <c r="E22309">
        <v>-0.27155884098851</v>
      </c>
      <c r="F22309">
        <v>0.618539961256937</v>
      </c>
      <c r="G22309">
        <f t="shared" si="1740"/>
        <v>0.614794844288422</v>
      </c>
      <c r="H22309">
        <f t="shared" si="1741"/>
        <v>0.614794844288422</v>
      </c>
      <c r="I22309">
        <f t="shared" si="1742"/>
        <v>-2.4826709308673</v>
      </c>
      <c r="J22309">
        <f t="shared" si="1743"/>
        <v>-1.00609165318042</v>
      </c>
      <c r="K22309">
        <f t="shared" si="1744"/>
        <v>0.441706438353137</v>
      </c>
    </row>
    <row r="22310" spans="1:11">
      <c r="A22310">
        <v>0.382067927954352</v>
      </c>
      <c r="B22310">
        <v>0.000204475532650308</v>
      </c>
      <c r="C22310">
        <v>0.393319509348232</v>
      </c>
      <c r="D22310">
        <v>1.63377178704396</v>
      </c>
      <c r="E22310">
        <v>-0.43944025298238</v>
      </c>
      <c r="F22310">
        <v>0.889333490074736</v>
      </c>
      <c r="G22310">
        <f t="shared" si="1740"/>
        <v>0.622650559022709</v>
      </c>
      <c r="H22310">
        <f t="shared" si="1741"/>
        <v>0.622650559022709</v>
      </c>
      <c r="I22310">
        <f t="shared" si="1742"/>
        <v>-2.62389837023237</v>
      </c>
      <c r="J22310">
        <f t="shared" si="1743"/>
        <v>-1.42830272483912</v>
      </c>
      <c r="K22310">
        <f t="shared" si="1744"/>
        <v>0.705757421421271</v>
      </c>
    </row>
    <row r="22311" spans="1:11">
      <c r="A22311">
        <v>0.683555862521528</v>
      </c>
      <c r="B22311">
        <v>0.0100187780014804</v>
      </c>
      <c r="C22311">
        <v>0.678535724676697</v>
      </c>
      <c r="D22311">
        <v>-0.274988766258514</v>
      </c>
      <c r="E22311">
        <v>5.7343243123514</v>
      </c>
      <c r="F22311">
        <v>-3.75578293513189</v>
      </c>
      <c r="G22311">
        <f t="shared" si="1740"/>
        <v>0.825254987018626</v>
      </c>
      <c r="H22311">
        <f t="shared" si="1741"/>
        <v>0.825254987018626</v>
      </c>
      <c r="I22311">
        <f t="shared" si="1742"/>
        <v>0.333216727658875</v>
      </c>
      <c r="J22311">
        <f t="shared" si="1743"/>
        <v>4.55105754489324</v>
      </c>
      <c r="K22311">
        <f t="shared" si="1744"/>
        <v>-6.94854851234238</v>
      </c>
    </row>
    <row r="22312" spans="1:11">
      <c r="A22312">
        <v>0.663975554677447</v>
      </c>
      <c r="B22312">
        <v>-0.0103539064339772</v>
      </c>
      <c r="C22312">
        <v>0.669737256689532</v>
      </c>
      <c r="D22312">
        <v>-1.87310687711724</v>
      </c>
      <c r="E22312">
        <v>6.15942597105312</v>
      </c>
      <c r="F22312">
        <v>-3.70119808480547</v>
      </c>
      <c r="G22312">
        <f t="shared" si="1740"/>
        <v>0.816612763605547</v>
      </c>
      <c r="H22312">
        <f t="shared" si="1741"/>
        <v>0.816612763605547</v>
      </c>
      <c r="I22312">
        <f t="shared" si="1742"/>
        <v>2.29375165390143</v>
      </c>
      <c r="J22312">
        <f t="shared" si="1743"/>
        <v>4.5323784414828</v>
      </c>
      <c r="K22312">
        <f t="shared" si="1744"/>
        <v>-7.5426520935795</v>
      </c>
    </row>
    <row r="22313" spans="1:11">
      <c r="A22313">
        <v>0.947525129961605</v>
      </c>
      <c r="B22313">
        <v>-0.0084158257826058</v>
      </c>
      <c r="C22313">
        <v>0.961282068115708</v>
      </c>
      <c r="D22313">
        <v>0.47408084665408</v>
      </c>
      <c r="E22313">
        <v>2.70796439103054</v>
      </c>
      <c r="F22313">
        <v>0.0636207140965314</v>
      </c>
      <c r="G22313">
        <f t="shared" si="1740"/>
        <v>0.976935821350951</v>
      </c>
      <c r="H22313">
        <f t="shared" si="1741"/>
        <v>0.976935821350951</v>
      </c>
      <c r="I22313">
        <f t="shared" si="1742"/>
        <v>-0.485273276189729</v>
      </c>
      <c r="J22313">
        <f t="shared" si="1743"/>
        <v>-0.0651227160537054</v>
      </c>
      <c r="K22313">
        <f t="shared" si="1744"/>
        <v>-2.7718958931057</v>
      </c>
    </row>
    <row r="22314" spans="1:11">
      <c r="A22314">
        <v>0.939699282597071</v>
      </c>
      <c r="B22314">
        <v>0.00765896254065068</v>
      </c>
      <c r="C22314">
        <v>0.928541742418023</v>
      </c>
      <c r="D22314">
        <v>-3.16837396064513</v>
      </c>
      <c r="E22314">
        <v>0.787694018613398</v>
      </c>
      <c r="F22314">
        <v>2.49642319463844</v>
      </c>
      <c r="G22314">
        <f t="shared" si="1740"/>
        <v>0.966499101141614</v>
      </c>
      <c r="H22314">
        <f t="shared" si="1741"/>
        <v>0.966499101141614</v>
      </c>
      <c r="I22314">
        <f t="shared" si="1742"/>
        <v>3.27819648968395</v>
      </c>
      <c r="J22314">
        <f t="shared" si="1743"/>
        <v>-2.58295449182488</v>
      </c>
      <c r="K22314">
        <f t="shared" si="1744"/>
        <v>-0.814997155903183</v>
      </c>
    </row>
    <row r="22315" spans="1:11">
      <c r="A22315">
        <v>1.30328336749615</v>
      </c>
      <c r="B22315">
        <v>0.00436208730907439</v>
      </c>
      <c r="C22315">
        <v>1.31998625190277</v>
      </c>
      <c r="D22315">
        <v>1.07169922371533</v>
      </c>
      <c r="E22315">
        <v>1.15504356706466</v>
      </c>
      <c r="F22315">
        <v>4.50079247903911</v>
      </c>
      <c r="G22315">
        <f t="shared" si="1740"/>
        <v>1.14526626148659</v>
      </c>
      <c r="H22315">
        <f t="shared" si="1741"/>
        <v>1.14526626148659</v>
      </c>
      <c r="I22315">
        <f t="shared" si="1742"/>
        <v>-0.93576424955035</v>
      </c>
      <c r="J22315">
        <f t="shared" si="1743"/>
        <v>-3.92990925376337</v>
      </c>
      <c r="K22315">
        <f t="shared" si="1744"/>
        <v>-1.00853714625749</v>
      </c>
    </row>
    <row r="22316" spans="1:11">
      <c r="A22316">
        <v>1.15123741002288</v>
      </c>
      <c r="B22316">
        <v>0.00716916308226567</v>
      </c>
      <c r="C22316">
        <v>1.16537566086203</v>
      </c>
      <c r="D22316">
        <v>1.21973133899222</v>
      </c>
      <c r="E22316">
        <v>0.754663972721044</v>
      </c>
      <c r="F22316">
        <v>2.41279031887705</v>
      </c>
      <c r="G22316">
        <f t="shared" si="1740"/>
        <v>1.07624650310347</v>
      </c>
      <c r="H22316">
        <f t="shared" si="1741"/>
        <v>1.07624650310347</v>
      </c>
      <c r="I22316">
        <f t="shared" si="1742"/>
        <v>-1.13331967674226</v>
      </c>
      <c r="J22316">
        <f t="shared" si="1743"/>
        <v>-2.24185659318707</v>
      </c>
      <c r="K22316">
        <f t="shared" si="1744"/>
        <v>-0.701199930076324</v>
      </c>
    </row>
    <row r="22317" spans="1:11">
      <c r="A22317">
        <v>1.14953535238008</v>
      </c>
      <c r="B22317">
        <v>-0.00726709926369839</v>
      </c>
      <c r="C22317">
        <v>1.13611634297168</v>
      </c>
      <c r="D22317">
        <v>1.85073795062949</v>
      </c>
      <c r="E22317">
        <v>0.733838407386357</v>
      </c>
      <c r="F22317">
        <v>3.41473555305587</v>
      </c>
      <c r="G22317">
        <f t="shared" si="1740"/>
        <v>1.06903033056873</v>
      </c>
      <c r="H22317">
        <f t="shared" si="1741"/>
        <v>1.06903033056873</v>
      </c>
      <c r="I22317">
        <f t="shared" si="1742"/>
        <v>-1.73123053453955</v>
      </c>
      <c r="J22317">
        <f t="shared" si="1743"/>
        <v>-3.19423636113226</v>
      </c>
      <c r="K22317">
        <f t="shared" si="1744"/>
        <v>-0.686452373148247</v>
      </c>
    </row>
    <row r="22318" spans="1:11">
      <c r="A22318">
        <v>1.38650094209351</v>
      </c>
      <c r="B22318">
        <v>-0.00470582820667631</v>
      </c>
      <c r="C22318">
        <v>1.40495618236766</v>
      </c>
      <c r="D22318">
        <v>2.72765996950806</v>
      </c>
      <c r="E22318">
        <v>0.21021696110631</v>
      </c>
      <c r="F22318">
        <v>1.15708551108158</v>
      </c>
      <c r="G22318">
        <f t="shared" si="1740"/>
        <v>1.18140956582829</v>
      </c>
      <c r="H22318">
        <f t="shared" si="1741"/>
        <v>1.18140956582829</v>
      </c>
      <c r="I22318">
        <f t="shared" si="1742"/>
        <v>-2.30881825270789</v>
      </c>
      <c r="J22318">
        <f t="shared" si="1743"/>
        <v>-0.979410988830402</v>
      </c>
      <c r="K22318">
        <f t="shared" si="1744"/>
        <v>-0.177937412381562</v>
      </c>
    </row>
    <row r="22319" spans="1:11">
      <c r="A22319">
        <v>0.873930127747436</v>
      </c>
      <c r="B22319">
        <v>-0.0044957079524121</v>
      </c>
      <c r="C22319">
        <v>0.883306788168139</v>
      </c>
      <c r="D22319">
        <v>1.35691239463402</v>
      </c>
      <c r="E22319">
        <v>-1.09856720438503</v>
      </c>
      <c r="F22319">
        <v>-1.46647992755883</v>
      </c>
      <c r="G22319">
        <f t="shared" si="1740"/>
        <v>0.937346498344016</v>
      </c>
      <c r="H22319">
        <f t="shared" si="1741"/>
        <v>0.937346498344016</v>
      </c>
      <c r="I22319">
        <f t="shared" si="1742"/>
        <v>-1.44761024555086</v>
      </c>
      <c r="J22319">
        <f t="shared" si="1743"/>
        <v>1.56450141985874</v>
      </c>
      <c r="K22319">
        <f t="shared" si="1744"/>
        <v>1.17199691504245</v>
      </c>
    </row>
    <row r="22320" spans="1:11">
      <c r="A22320">
        <v>0.870168382431546</v>
      </c>
      <c r="B22320">
        <v>0.00416219453740746</v>
      </c>
      <c r="C22320">
        <v>0.863596317228611</v>
      </c>
      <c r="D22320">
        <v>1.93385848523657</v>
      </c>
      <c r="E22320">
        <v>0.261238749192288</v>
      </c>
      <c r="F22320">
        <v>-0.486264928395722</v>
      </c>
      <c r="G22320">
        <f t="shared" si="1740"/>
        <v>0.931065169486045</v>
      </c>
      <c r="H22320">
        <f t="shared" si="1741"/>
        <v>0.931065169486045</v>
      </c>
      <c r="I22320">
        <f t="shared" si="1742"/>
        <v>-2.07703880309911</v>
      </c>
      <c r="J22320">
        <f t="shared" si="1743"/>
        <v>0.522267338884714</v>
      </c>
      <c r="K22320">
        <f t="shared" si="1744"/>
        <v>-0.280580519768013</v>
      </c>
    </row>
    <row r="22321" spans="1:11">
      <c r="A22321">
        <v>0.673848921181563</v>
      </c>
      <c r="B22321">
        <v>-0.00902732918546722</v>
      </c>
      <c r="C22321">
        <v>0.65729631206162</v>
      </c>
      <c r="D22321">
        <v>2.0436534405363</v>
      </c>
      <c r="E22321">
        <v>0.598400813770029</v>
      </c>
      <c r="F22321">
        <v>0.840640515783557</v>
      </c>
      <c r="G22321">
        <f t="shared" si="1740"/>
        <v>0.815826339744919</v>
      </c>
      <c r="H22321">
        <f t="shared" si="1741"/>
        <v>0.815826339744919</v>
      </c>
      <c r="I22321">
        <f t="shared" si="1742"/>
        <v>-2.50501036921078</v>
      </c>
      <c r="J22321">
        <f t="shared" si="1743"/>
        <v>-1.03041600256054</v>
      </c>
      <c r="K22321">
        <f t="shared" si="1744"/>
        <v>-0.733490431256643</v>
      </c>
    </row>
    <row r="22322" spans="1:11">
      <c r="A22322">
        <v>0.663456778290214</v>
      </c>
      <c r="B22322">
        <v>0.00878359318466121</v>
      </c>
      <c r="C22322">
        <v>0.679197431631302</v>
      </c>
      <c r="D22322">
        <v>1.91259614131081</v>
      </c>
      <c r="E22322">
        <v>-0.437420472729407</v>
      </c>
      <c r="F22322">
        <v>1.5725746034987</v>
      </c>
      <c r="G22322">
        <f t="shared" si="1740"/>
        <v>0.819345534533971</v>
      </c>
      <c r="H22322">
        <f t="shared" si="1741"/>
        <v>0.819345534533971</v>
      </c>
      <c r="I22322">
        <f t="shared" si="1742"/>
        <v>-2.3342973882181</v>
      </c>
      <c r="J22322">
        <f t="shared" si="1743"/>
        <v>-1.91930575955742</v>
      </c>
      <c r="K22322">
        <f t="shared" si="1744"/>
        <v>0.533865694377896</v>
      </c>
    </row>
    <row r="22323" spans="1:11">
      <c r="A22323">
        <v>0.860035938377208</v>
      </c>
      <c r="B22323">
        <v>0.0100492743943147</v>
      </c>
      <c r="C22323">
        <v>0.873252947372234</v>
      </c>
      <c r="D22323">
        <v>1.23006383585338</v>
      </c>
      <c r="E22323">
        <v>-0.178555615303961</v>
      </c>
      <c r="F22323">
        <v>1.76788957343902</v>
      </c>
      <c r="G22323">
        <f t="shared" si="1740"/>
        <v>0.930937400083766</v>
      </c>
      <c r="H22323">
        <f t="shared" si="1741"/>
        <v>0.930937400083766</v>
      </c>
      <c r="I22323">
        <f t="shared" si="1742"/>
        <v>-1.32131745458148</v>
      </c>
      <c r="J22323">
        <f t="shared" si="1743"/>
        <v>-1.8990423773714</v>
      </c>
      <c r="K22323">
        <f t="shared" si="1744"/>
        <v>0.191801957132558</v>
      </c>
    </row>
    <row r="22324" spans="1:11">
      <c r="A22324">
        <v>1.4345939695162</v>
      </c>
      <c r="B22324">
        <v>0.00804929348328309</v>
      </c>
      <c r="C22324">
        <v>1.42034992038399</v>
      </c>
      <c r="D22324">
        <v>3.04444269004481</v>
      </c>
      <c r="E22324">
        <v>0.962037515252943</v>
      </c>
      <c r="F22324">
        <v>4.35200342317116</v>
      </c>
      <c r="G22324">
        <f t="shared" si="1740"/>
        <v>1.19476857380419</v>
      </c>
      <c r="H22324">
        <f t="shared" si="1741"/>
        <v>1.19476857380419</v>
      </c>
      <c r="I22324">
        <f t="shared" si="1742"/>
        <v>-2.54814426558876</v>
      </c>
      <c r="J22324">
        <f t="shared" si="1743"/>
        <v>-3.64254929246608</v>
      </c>
      <c r="K22324">
        <f t="shared" si="1744"/>
        <v>-0.805208252331059</v>
      </c>
    </row>
    <row r="22325" spans="1:11">
      <c r="A22325">
        <v>1.41673051105701</v>
      </c>
      <c r="B22325">
        <v>-0.0104475805485404</v>
      </c>
      <c r="C22325">
        <v>1.4221623031991</v>
      </c>
      <c r="D22325">
        <v>3.03084385970199</v>
      </c>
      <c r="E22325">
        <v>0.741292157930133</v>
      </c>
      <c r="F22325">
        <v>3.22926324950562</v>
      </c>
      <c r="G22325">
        <f t="shared" si="1740"/>
        <v>1.19140522372871</v>
      </c>
      <c r="H22325">
        <f t="shared" si="1741"/>
        <v>1.19140522372871</v>
      </c>
      <c r="I22325">
        <f t="shared" si="1742"/>
        <v>-2.54392359487601</v>
      </c>
      <c r="J22325">
        <f t="shared" si="1743"/>
        <v>-2.71046591469448</v>
      </c>
      <c r="K22325">
        <f t="shared" si="1744"/>
        <v>-0.622199855402791</v>
      </c>
    </row>
    <row r="22326" spans="1:11">
      <c r="A22326">
        <v>0.36141864202419</v>
      </c>
      <c r="B22326">
        <v>0.00434977799083964</v>
      </c>
      <c r="C22326">
        <v>0.371628740841438</v>
      </c>
      <c r="D22326">
        <v>0.899209109717649</v>
      </c>
      <c r="E22326">
        <v>-0.437100584482567</v>
      </c>
      <c r="F22326">
        <v>1.04223425220295</v>
      </c>
      <c r="G22326">
        <f t="shared" si="1740"/>
        <v>0.605412001394764</v>
      </c>
      <c r="H22326">
        <f t="shared" si="1741"/>
        <v>0.605412001394764</v>
      </c>
      <c r="I22326">
        <f t="shared" si="1742"/>
        <v>-1.48528457917258</v>
      </c>
      <c r="J22326">
        <f t="shared" si="1743"/>
        <v>-1.72152889239365</v>
      </c>
      <c r="K22326">
        <f t="shared" si="1744"/>
        <v>0.721988634971826</v>
      </c>
    </row>
    <row r="22327" spans="1:11">
      <c r="A22327">
        <v>1.12524978731258</v>
      </c>
      <c r="B22327">
        <v>-0.0121263225158971</v>
      </c>
      <c r="C22327">
        <v>1.12387133335772</v>
      </c>
      <c r="D22327">
        <v>4.46585000608487</v>
      </c>
      <c r="E22327">
        <v>-0.024615590339165</v>
      </c>
      <c r="F22327">
        <v>2.74808512196739</v>
      </c>
      <c r="G22327">
        <f t="shared" si="1740"/>
        <v>1.060452997702</v>
      </c>
      <c r="H22327">
        <f t="shared" si="1741"/>
        <v>1.060452997702</v>
      </c>
      <c r="I22327">
        <f t="shared" si="1742"/>
        <v>-4.21126633218292</v>
      </c>
      <c r="J22327">
        <f t="shared" si="1743"/>
        <v>-2.59142567178602</v>
      </c>
      <c r="K22327">
        <f t="shared" si="1744"/>
        <v>0.0232123350987805</v>
      </c>
    </row>
    <row r="22328" spans="1:11">
      <c r="A22328">
        <v>1.14042319415201</v>
      </c>
      <c r="B22328">
        <v>0.0126222654640795</v>
      </c>
      <c r="C22328">
        <v>1.1417781759996</v>
      </c>
      <c r="D22328">
        <v>4.36884264280858</v>
      </c>
      <c r="E22328">
        <v>0.838645445010421</v>
      </c>
      <c r="F22328">
        <v>3.5634241031045</v>
      </c>
      <c r="G22328">
        <f t="shared" si="1740"/>
        <v>1.06822314385891</v>
      </c>
      <c r="H22328">
        <f t="shared" si="1741"/>
        <v>1.06822314385891</v>
      </c>
      <c r="I22328">
        <f t="shared" si="1742"/>
        <v>-4.08982211996114</v>
      </c>
      <c r="J22328">
        <f t="shared" si="1743"/>
        <v>-3.33584244414683</v>
      </c>
      <c r="K22328">
        <f t="shared" si="1744"/>
        <v>-0.785084511444728</v>
      </c>
    </row>
    <row r="22329" spans="1:11">
      <c r="A22329">
        <v>0.632695805516079</v>
      </c>
      <c r="B22329">
        <v>-0.0111003015470048</v>
      </c>
      <c r="C22329">
        <v>0.632319298431937</v>
      </c>
      <c r="D22329">
        <v>-1.07885885976941</v>
      </c>
      <c r="E22329">
        <v>2.29591182168544</v>
      </c>
      <c r="F22329">
        <v>0.582556663215172</v>
      </c>
      <c r="G22329">
        <f t="shared" si="1740"/>
        <v>0.795303433900551</v>
      </c>
      <c r="H22329">
        <f t="shared" si="1741"/>
        <v>0.795303433900551</v>
      </c>
      <c r="I22329">
        <f t="shared" si="1742"/>
        <v>1.35653740922275</v>
      </c>
      <c r="J22329">
        <f t="shared" si="1743"/>
        <v>-0.732496099454813</v>
      </c>
      <c r="K22329">
        <f t="shared" si="1744"/>
        <v>-2.88683755635907</v>
      </c>
    </row>
    <row r="22330" spans="1:11">
      <c r="A22330">
        <v>0.63762671595858</v>
      </c>
      <c r="B22330">
        <v>0.0113936510916426</v>
      </c>
      <c r="C22330">
        <v>0.646131168639794</v>
      </c>
      <c r="D22330">
        <v>-0.451250786823563</v>
      </c>
      <c r="E22330">
        <v>1.60761397756997</v>
      </c>
      <c r="F22330">
        <v>1.05875219095996</v>
      </c>
      <c r="G22330">
        <f t="shared" si="1740"/>
        <v>0.801173478279946</v>
      </c>
      <c r="H22330">
        <f t="shared" si="1741"/>
        <v>0.801173478279946</v>
      </c>
      <c r="I22330">
        <f t="shared" si="1742"/>
        <v>0.56323730010679</v>
      </c>
      <c r="J22330">
        <f t="shared" si="1743"/>
        <v>-1.32150179663088</v>
      </c>
      <c r="K22330">
        <f t="shared" si="1744"/>
        <v>-2.00657413300973</v>
      </c>
    </row>
    <row r="22331" spans="1:11">
      <c r="A22331">
        <v>0.803937342963669</v>
      </c>
      <c r="B22331">
        <v>0.00672318855425449</v>
      </c>
      <c r="C22331">
        <v>0.789881016601537</v>
      </c>
      <c r="D22331">
        <v>0.142909305390615</v>
      </c>
      <c r="E22331">
        <v>-0.0918594825871752</v>
      </c>
      <c r="F22331">
        <v>2.74662284695545</v>
      </c>
      <c r="G22331">
        <f t="shared" si="1740"/>
        <v>0.892697697870115</v>
      </c>
      <c r="H22331">
        <f t="shared" si="1741"/>
        <v>0.892697697870115</v>
      </c>
      <c r="I22331">
        <f t="shared" si="1742"/>
        <v>-0.16008701011729</v>
      </c>
      <c r="J22331">
        <f t="shared" si="1743"/>
        <v>-3.07676703267927</v>
      </c>
      <c r="K22331">
        <f t="shared" si="1744"/>
        <v>0.102900996391435</v>
      </c>
    </row>
    <row r="22332" spans="1:11">
      <c r="A22332">
        <v>0.77274274809203</v>
      </c>
      <c r="B22332">
        <v>-0.001914546357714</v>
      </c>
      <c r="C22332">
        <v>0.791479233151609</v>
      </c>
      <c r="D22332">
        <v>-0.361796488332632</v>
      </c>
      <c r="E22332">
        <v>-0.166367782563758</v>
      </c>
      <c r="F22332">
        <v>2.74179075593219</v>
      </c>
      <c r="G22332">
        <f t="shared" si="1740"/>
        <v>0.884370392212346</v>
      </c>
      <c r="H22332">
        <f t="shared" si="1741"/>
        <v>0.884370392212346</v>
      </c>
      <c r="I22332">
        <f t="shared" si="1742"/>
        <v>0.409100634212278</v>
      </c>
      <c r="J22332">
        <f t="shared" si="1743"/>
        <v>-3.10027425168917</v>
      </c>
      <c r="K22332">
        <f t="shared" si="1744"/>
        <v>0.188120027568507</v>
      </c>
    </row>
    <row r="22333" spans="1:11">
      <c r="A22333">
        <v>0.252865716723295</v>
      </c>
      <c r="B22333">
        <v>0.00227825886221875</v>
      </c>
      <c r="C22333">
        <v>0.243934750948513</v>
      </c>
      <c r="D22333">
        <v>-4.21073494957159</v>
      </c>
      <c r="E22333">
        <v>0.490022982935577</v>
      </c>
      <c r="F22333">
        <v>0.802129530900355</v>
      </c>
      <c r="G22333">
        <f t="shared" si="1740"/>
        <v>0.498397666362819</v>
      </c>
      <c r="H22333">
        <f t="shared" si="1741"/>
        <v>0.498397666362819</v>
      </c>
      <c r="I22333">
        <f t="shared" si="1742"/>
        <v>8.44854467377521</v>
      </c>
      <c r="J22333">
        <f t="shared" si="1743"/>
        <v>-1.60941670685197</v>
      </c>
      <c r="K22333">
        <f t="shared" si="1744"/>
        <v>-0.983196784430476</v>
      </c>
    </row>
    <row r="22334" spans="1:11">
      <c r="A22334">
        <v>0.254738844141887</v>
      </c>
      <c r="B22334">
        <v>-0.00380074029879553</v>
      </c>
      <c r="C22334">
        <v>0.259590969737328</v>
      </c>
      <c r="D22334">
        <v>-3.31822309536573</v>
      </c>
      <c r="E22334">
        <v>0.342904573342795</v>
      </c>
      <c r="F22334">
        <v>0.808153894613653</v>
      </c>
      <c r="G22334">
        <f t="shared" si="1740"/>
        <v>0.507114293763849</v>
      </c>
      <c r="H22334">
        <f t="shared" si="1741"/>
        <v>0.507114293763849</v>
      </c>
      <c r="I22334">
        <f t="shared" si="1742"/>
        <v>6.54334365284317</v>
      </c>
      <c r="J22334">
        <f t="shared" si="1743"/>
        <v>-1.59363264761374</v>
      </c>
      <c r="K22334">
        <f t="shared" si="1744"/>
        <v>-0.676187947292366</v>
      </c>
    </row>
    <row r="22335" spans="1:11">
      <c r="A22335">
        <v>0.644033821131545</v>
      </c>
      <c r="B22335">
        <v>0.00526986260106609</v>
      </c>
      <c r="C22335">
        <v>0.639613413421655</v>
      </c>
      <c r="D22335">
        <v>-9.30723957242119</v>
      </c>
      <c r="E22335">
        <v>5.343756222667</v>
      </c>
      <c r="F22335">
        <v>0.025009811486973</v>
      </c>
      <c r="G22335">
        <f t="shared" si="1740"/>
        <v>0.801138950043374</v>
      </c>
      <c r="H22335">
        <f t="shared" si="1741"/>
        <v>0.801138950043374</v>
      </c>
      <c r="I22335">
        <f t="shared" si="1742"/>
        <v>11.6175097614681</v>
      </c>
      <c r="J22335">
        <f t="shared" si="1743"/>
        <v>-0.0312178199370021</v>
      </c>
      <c r="K22335">
        <f t="shared" si="1744"/>
        <v>-6.67019899903467</v>
      </c>
    </row>
    <row r="22336" spans="1:11">
      <c r="A22336">
        <v>0.630396243720749</v>
      </c>
      <c r="B22336">
        <v>-0.00476239857016593</v>
      </c>
      <c r="C22336">
        <v>0.635142778785116</v>
      </c>
      <c r="D22336">
        <v>-5.96859488932906</v>
      </c>
      <c r="E22336">
        <v>7.45037434349652</v>
      </c>
      <c r="F22336">
        <v>-5.18315878982805</v>
      </c>
      <c r="G22336">
        <f t="shared" si="1740"/>
        <v>0.795468108256348</v>
      </c>
      <c r="H22336">
        <f t="shared" si="1741"/>
        <v>0.795468108256348</v>
      </c>
      <c r="I22336">
        <f t="shared" si="1742"/>
        <v>7.50324849906568</v>
      </c>
      <c r="J22336">
        <f t="shared" si="1743"/>
        <v>6.51585995218519</v>
      </c>
      <c r="K22336">
        <f t="shared" si="1744"/>
        <v>-9.36602519468393</v>
      </c>
    </row>
    <row r="22337" spans="1:11">
      <c r="A22337">
        <v>0.56003200566428</v>
      </c>
      <c r="B22337">
        <v>-0.00128118372015398</v>
      </c>
      <c r="C22337">
        <v>0.57793198206764</v>
      </c>
      <c r="D22337">
        <v>-0.452508713555026</v>
      </c>
      <c r="E22337">
        <v>1.54342523391166</v>
      </c>
      <c r="F22337">
        <v>-0.368406735041227</v>
      </c>
      <c r="G22337">
        <f t="shared" si="1740"/>
        <v>0.754308951203656</v>
      </c>
      <c r="H22337">
        <f t="shared" si="1741"/>
        <v>0.754308951203656</v>
      </c>
      <c r="I22337">
        <f t="shared" si="1742"/>
        <v>0.599898374310625</v>
      </c>
      <c r="J22337">
        <f t="shared" si="1743"/>
        <v>0.488402973945036</v>
      </c>
      <c r="K22337">
        <f t="shared" si="1744"/>
        <v>-2.04614466187735</v>
      </c>
    </row>
    <row r="22338" spans="1:11">
      <c r="A22338">
        <v>0.532022884925185</v>
      </c>
      <c r="B22338">
        <v>-0.00124155262636424</v>
      </c>
      <c r="C22338">
        <v>0.549379705512922</v>
      </c>
      <c r="D22338">
        <v>-1.25577128514552</v>
      </c>
      <c r="E22338">
        <v>1.9923280822923</v>
      </c>
      <c r="F22338">
        <v>-0.984486107361107</v>
      </c>
      <c r="G22338">
        <f t="shared" si="1740"/>
        <v>0.735323938967754</v>
      </c>
      <c r="H22338">
        <f t="shared" si="1741"/>
        <v>0.735323938967754</v>
      </c>
      <c r="I22338">
        <f t="shared" si="1742"/>
        <v>1.70777968538379</v>
      </c>
      <c r="J22338">
        <f t="shared" si="1743"/>
        <v>1.33884680640634</v>
      </c>
      <c r="K22338">
        <f t="shared" si="1744"/>
        <v>-2.70945630450863</v>
      </c>
    </row>
    <row r="22339" spans="1:11">
      <c r="A22339">
        <v>0.616610784383777</v>
      </c>
      <c r="B22339">
        <v>-0.00383877831736152</v>
      </c>
      <c r="C22339">
        <v>0.601458945464004</v>
      </c>
      <c r="D22339">
        <v>-5.6478797743735</v>
      </c>
      <c r="E22339">
        <v>6.58393365431244</v>
      </c>
      <c r="F22339">
        <v>-3.75995239121471</v>
      </c>
      <c r="G22339">
        <f t="shared" ref="G22339:G22402" si="1745">SQRT(0.5*A22339+0.5*C22339)</f>
        <v>0.780406858583323</v>
      </c>
      <c r="H22339">
        <f t="shared" ref="H22339:H22402" si="1746">G22339</f>
        <v>0.780406858583323</v>
      </c>
      <c r="I22339">
        <f t="shared" ref="I22339:I22402" si="1747">-D22339/G22339</f>
        <v>7.23709653785735</v>
      </c>
      <c r="J22339">
        <f t="shared" ref="J22339:J22402" si="1748">-F22339/G22339</f>
        <v>4.81793868142083</v>
      </c>
      <c r="K22339">
        <f t="shared" ref="K22339:K22402" si="1749">-E22339/G22339</f>
        <v>-8.43653996873412</v>
      </c>
    </row>
    <row r="22340" spans="1:11">
      <c r="A22340">
        <v>0.601364248845356</v>
      </c>
      <c r="B22340">
        <v>0.00766128828104346</v>
      </c>
      <c r="C22340">
        <v>0.60850029660012</v>
      </c>
      <c r="D22340">
        <v>1.70768203408992</v>
      </c>
      <c r="E22340">
        <v>2.90424339883112</v>
      </c>
      <c r="F22340">
        <v>-8.74392839353005</v>
      </c>
      <c r="G22340">
        <f t="shared" si="1745"/>
        <v>0.777773921343946</v>
      </c>
      <c r="H22340">
        <f t="shared" si="1746"/>
        <v>0.777773921343946</v>
      </c>
      <c r="I22340">
        <f t="shared" si="1747"/>
        <v>-2.19560207307948</v>
      </c>
      <c r="J22340">
        <f t="shared" si="1748"/>
        <v>11.2422493909555</v>
      </c>
      <c r="K22340">
        <f t="shared" si="1749"/>
        <v>-3.73404574148329</v>
      </c>
    </row>
    <row r="22341" spans="1:11">
      <c r="A22341">
        <v>0.454562675025321</v>
      </c>
      <c r="B22341">
        <v>-0.000155242118322018</v>
      </c>
      <c r="C22341">
        <v>0.44268923866226</v>
      </c>
      <c r="D22341">
        <v>0.95208794666606</v>
      </c>
      <c r="E22341">
        <v>-0.317120825106733</v>
      </c>
      <c r="F22341">
        <v>1.03746727352519</v>
      </c>
      <c r="G22341">
        <f t="shared" si="1745"/>
        <v>0.669795458960264</v>
      </c>
      <c r="H22341">
        <f t="shared" si="1746"/>
        <v>0.669795458960264</v>
      </c>
      <c r="I22341">
        <f t="shared" si="1747"/>
        <v>-1.42146073690019</v>
      </c>
      <c r="J22341">
        <f t="shared" si="1748"/>
        <v>-1.54893148295701</v>
      </c>
      <c r="K22341">
        <f t="shared" si="1749"/>
        <v>0.473459204395034</v>
      </c>
    </row>
    <row r="22342" spans="1:11">
      <c r="A22342">
        <v>0.452752211150734</v>
      </c>
      <c r="B22342">
        <v>-0.00125992579206918</v>
      </c>
      <c r="C22342">
        <v>0.464422819222503</v>
      </c>
      <c r="D22342">
        <v>0.875562486630825</v>
      </c>
      <c r="E22342">
        <v>-0.0162853608979278</v>
      </c>
      <c r="F22342">
        <v>0.331895816634163</v>
      </c>
      <c r="G22342">
        <f t="shared" si="1745"/>
        <v>0.67719090010618</v>
      </c>
      <c r="H22342">
        <f t="shared" si="1746"/>
        <v>0.67719090010618</v>
      </c>
      <c r="I22342">
        <f t="shared" si="1747"/>
        <v>-1.29293303630267</v>
      </c>
      <c r="J22342">
        <f t="shared" si="1748"/>
        <v>-0.490106728519422</v>
      </c>
      <c r="K22342">
        <f t="shared" si="1749"/>
        <v>0.0240484048078235</v>
      </c>
    </row>
    <row r="22343" spans="1:11">
      <c r="A22343">
        <v>1.1868856182241</v>
      </c>
      <c r="B22343">
        <v>0.0078754070120605</v>
      </c>
      <c r="C22343">
        <v>1.17615906816102</v>
      </c>
      <c r="D22343">
        <v>4.82539367442503</v>
      </c>
      <c r="E22343">
        <v>-0.939540700487942</v>
      </c>
      <c r="F22343">
        <v>3.6443724352759</v>
      </c>
      <c r="G22343">
        <f t="shared" si="1745"/>
        <v>1.08697853851516</v>
      </c>
      <c r="H22343">
        <f t="shared" si="1746"/>
        <v>1.08697853851516</v>
      </c>
      <c r="I22343">
        <f t="shared" si="1747"/>
        <v>-4.43927226108496</v>
      </c>
      <c r="J22343">
        <f t="shared" si="1748"/>
        <v>-3.35275472895186</v>
      </c>
      <c r="K22343">
        <f t="shared" si="1749"/>
        <v>0.864359936463305</v>
      </c>
    </row>
    <row r="22344" spans="1:11">
      <c r="A22344">
        <v>1.16562596380336</v>
      </c>
      <c r="B22344">
        <v>-0.00933616127554888</v>
      </c>
      <c r="C22344">
        <v>1.17009528809569</v>
      </c>
      <c r="D22344">
        <v>5.04537478994446</v>
      </c>
      <c r="E22344">
        <v>-0.792506245851366</v>
      </c>
      <c r="F22344">
        <v>3.63945559987067</v>
      </c>
      <c r="G22344">
        <f t="shared" si="1745"/>
        <v>1.08067600415181</v>
      </c>
      <c r="H22344">
        <f t="shared" si="1746"/>
        <v>1.08067600415181</v>
      </c>
      <c r="I22344">
        <f t="shared" si="1747"/>
        <v>-4.66872103253964</v>
      </c>
      <c r="J22344">
        <f t="shared" si="1748"/>
        <v>-3.36775831598775</v>
      </c>
      <c r="K22344">
        <f t="shared" si="1749"/>
        <v>0.733343058240087</v>
      </c>
    </row>
    <row r="22345" spans="1:11">
      <c r="A22345">
        <v>1.04036710776298</v>
      </c>
      <c r="B22345">
        <v>0.0121402087787578</v>
      </c>
      <c r="C22345">
        <v>1.05180119232453</v>
      </c>
      <c r="D22345">
        <v>0.109197447632347</v>
      </c>
      <c r="E22345">
        <v>0.00496395621014522</v>
      </c>
      <c r="F22345">
        <v>2.69402109268897</v>
      </c>
      <c r="G22345">
        <f t="shared" si="1745"/>
        <v>1.02278255266882</v>
      </c>
      <c r="H22345">
        <f t="shared" si="1746"/>
        <v>1.02278255266882</v>
      </c>
      <c r="I22345">
        <f t="shared" si="1747"/>
        <v>-0.10676506687312</v>
      </c>
      <c r="J22345">
        <f t="shared" si="1748"/>
        <v>-2.63401158502289</v>
      </c>
      <c r="K22345">
        <f t="shared" si="1749"/>
        <v>-0.00485338373947854</v>
      </c>
    </row>
    <row r="22346" spans="1:11">
      <c r="A22346">
        <v>1.42553593090154</v>
      </c>
      <c r="B22346">
        <v>0.00876845869002485</v>
      </c>
      <c r="C22346">
        <v>1.41510410174464</v>
      </c>
      <c r="D22346">
        <v>3.42812333697994</v>
      </c>
      <c r="E22346">
        <v>1.99972198779406</v>
      </c>
      <c r="F22346">
        <v>7.33191690424325</v>
      </c>
      <c r="G22346">
        <f t="shared" si="1745"/>
        <v>1.19177179708327</v>
      </c>
      <c r="H22346">
        <f t="shared" si="1746"/>
        <v>1.19177179708327</v>
      </c>
      <c r="I22346">
        <f t="shared" si="1747"/>
        <v>-2.87649308816494</v>
      </c>
      <c r="J22346">
        <f t="shared" si="1748"/>
        <v>-6.15211479428134</v>
      </c>
      <c r="K22346">
        <f t="shared" si="1749"/>
        <v>-1.67794035123851</v>
      </c>
    </row>
    <row r="22347" spans="1:11">
      <c r="A22347">
        <v>1.41731021933241</v>
      </c>
      <c r="B22347">
        <v>0.0070758908565951</v>
      </c>
      <c r="C22347">
        <v>1.43105404002843</v>
      </c>
      <c r="D22347">
        <v>2.98957505007917</v>
      </c>
      <c r="E22347">
        <v>-1.10196726341834</v>
      </c>
      <c r="F22347">
        <v>6.45829046281391</v>
      </c>
      <c r="G22347">
        <f t="shared" si="1745"/>
        <v>1.19339102128364</v>
      </c>
      <c r="H22347">
        <f t="shared" si="1746"/>
        <v>1.19339102128364</v>
      </c>
      <c r="I22347">
        <f t="shared" si="1747"/>
        <v>-2.50510938725138</v>
      </c>
      <c r="J22347">
        <f t="shared" si="1748"/>
        <v>-5.41171363587703</v>
      </c>
      <c r="K22347">
        <f t="shared" si="1749"/>
        <v>0.923391615794992</v>
      </c>
    </row>
    <row r="22348" spans="1:11">
      <c r="A22348">
        <v>1.41860826718163</v>
      </c>
      <c r="B22348">
        <v>-0.00815353920622757</v>
      </c>
      <c r="C22348">
        <v>1.4118438265626</v>
      </c>
      <c r="D22348">
        <v>3.52278391308077</v>
      </c>
      <c r="E22348">
        <v>1.6380823268498</v>
      </c>
      <c r="F22348">
        <v>6.99385568443017</v>
      </c>
      <c r="G22348">
        <f t="shared" si="1745"/>
        <v>1.18963273612999</v>
      </c>
      <c r="H22348">
        <f t="shared" si="1746"/>
        <v>1.18963273612999</v>
      </c>
      <c r="I22348">
        <f t="shared" si="1747"/>
        <v>-2.96123652795635</v>
      </c>
      <c r="J22348">
        <f t="shared" si="1748"/>
        <v>-5.87900405900228</v>
      </c>
      <c r="K22348">
        <f t="shared" si="1749"/>
        <v>-1.37696473634264</v>
      </c>
    </row>
    <row r="22349" spans="1:11">
      <c r="A22349">
        <v>1.35288850419498</v>
      </c>
      <c r="B22349">
        <v>-0.00134751001407951</v>
      </c>
      <c r="C22349">
        <v>1.3686131847228</v>
      </c>
      <c r="D22349">
        <v>2.37952171408821</v>
      </c>
      <c r="E22349">
        <v>0.085254315575347</v>
      </c>
      <c r="F22349">
        <v>1.10235376413012</v>
      </c>
      <c r="G22349">
        <f t="shared" si="1745"/>
        <v>1.16651225645464</v>
      </c>
      <c r="H22349">
        <f t="shared" si="1746"/>
        <v>1.16651225645464</v>
      </c>
      <c r="I22349">
        <f t="shared" si="1747"/>
        <v>-2.03986001940541</v>
      </c>
      <c r="J22349">
        <f t="shared" si="1748"/>
        <v>-0.944999727204313</v>
      </c>
      <c r="K22349">
        <f t="shared" si="1749"/>
        <v>-0.0730848005270507</v>
      </c>
    </row>
    <row r="22350" spans="1:11">
      <c r="A22350">
        <v>0.210779867901306</v>
      </c>
      <c r="B22350">
        <v>0.00205573761141899</v>
      </c>
      <c r="C22350">
        <v>0.211690696904098</v>
      </c>
      <c r="D22350">
        <v>1.08801628787891</v>
      </c>
      <c r="E22350">
        <v>-0.414307379359222</v>
      </c>
      <c r="F22350">
        <v>0.472447427426373</v>
      </c>
      <c r="G22350">
        <f t="shared" si="1745"/>
        <v>0.459603396857227</v>
      </c>
      <c r="H22350">
        <f t="shared" si="1746"/>
        <v>0.459603396857227</v>
      </c>
      <c r="I22350">
        <f t="shared" si="1747"/>
        <v>-2.36729383489934</v>
      </c>
      <c r="J22350">
        <f t="shared" si="1748"/>
        <v>-1.02794590000199</v>
      </c>
      <c r="K22350">
        <f t="shared" si="1749"/>
        <v>0.901445424886457</v>
      </c>
    </row>
    <row r="22351" spans="1:11">
      <c r="A22351">
        <v>0.2152435323327</v>
      </c>
      <c r="B22351">
        <v>-0.000993839819785915</v>
      </c>
      <c r="C22351">
        <v>0.211735253931034</v>
      </c>
      <c r="D22351">
        <v>0.500732858051289</v>
      </c>
      <c r="E22351">
        <v>0.547967832576958</v>
      </c>
      <c r="F22351">
        <v>0.914521635830288</v>
      </c>
      <c r="G22351">
        <f t="shared" si="1745"/>
        <v>0.46204912415442</v>
      </c>
      <c r="H22351">
        <f t="shared" si="1746"/>
        <v>0.46204912415442</v>
      </c>
      <c r="I22351">
        <f t="shared" si="1747"/>
        <v>-1.08372212363277</v>
      </c>
      <c r="J22351">
        <f t="shared" si="1748"/>
        <v>-1.9792736053854</v>
      </c>
      <c r="K22351">
        <f t="shared" si="1749"/>
        <v>-1.18595145825625</v>
      </c>
    </row>
    <row r="22352" spans="1:11">
      <c r="A22352">
        <v>0.509052594085051</v>
      </c>
      <c r="B22352">
        <v>-0.00211406133884622</v>
      </c>
      <c r="C22352">
        <v>0.495809606813384</v>
      </c>
      <c r="D22352">
        <v>-0.942560127924681</v>
      </c>
      <c r="E22352">
        <v>1.65536861361334</v>
      </c>
      <c r="F22352">
        <v>-1.27028640803709</v>
      </c>
      <c r="G22352">
        <f t="shared" si="1745"/>
        <v>0.708823744275837</v>
      </c>
      <c r="H22352">
        <f t="shared" si="1746"/>
        <v>0.708823744275837</v>
      </c>
      <c r="I22352">
        <f t="shared" si="1747"/>
        <v>1.32975247448523</v>
      </c>
      <c r="J22352">
        <f t="shared" si="1748"/>
        <v>1.79210476270778</v>
      </c>
      <c r="K22352">
        <f t="shared" si="1749"/>
        <v>-2.33537409967062</v>
      </c>
    </row>
    <row r="22353" spans="1:11">
      <c r="A22353">
        <v>0.578972426568366</v>
      </c>
      <c r="B22353">
        <v>0.00174607033806639</v>
      </c>
      <c r="C22353">
        <v>0.56121308717509</v>
      </c>
      <c r="D22353">
        <v>-0.685638053237685</v>
      </c>
      <c r="E22353">
        <v>1.75411506698971</v>
      </c>
      <c r="F22353">
        <v>-0.0254539513584843</v>
      </c>
      <c r="G22353">
        <f t="shared" si="1745"/>
        <v>0.755044870767114</v>
      </c>
      <c r="H22353">
        <f t="shared" si="1746"/>
        <v>0.755044870767114</v>
      </c>
      <c r="I22353">
        <f t="shared" si="1747"/>
        <v>0.908075903543437</v>
      </c>
      <c r="J22353">
        <f t="shared" si="1748"/>
        <v>0.0337118393144284</v>
      </c>
      <c r="K22353">
        <f t="shared" si="1749"/>
        <v>-2.32319314374993</v>
      </c>
    </row>
    <row r="22354" spans="1:11">
      <c r="A22354">
        <v>0.99692944269442</v>
      </c>
      <c r="B22354">
        <v>-0.0116674009415721</v>
      </c>
      <c r="C22354">
        <v>0.989076607691057</v>
      </c>
      <c r="D22354">
        <v>-0.332113932107842</v>
      </c>
      <c r="E22354">
        <v>1.03034956150273</v>
      </c>
      <c r="F22354">
        <v>1.31319219666342</v>
      </c>
      <c r="G22354">
        <f t="shared" si="1745"/>
        <v>0.996495371385506</v>
      </c>
      <c r="H22354">
        <f t="shared" si="1746"/>
        <v>0.996495371385506</v>
      </c>
      <c r="I22354">
        <f t="shared" si="1747"/>
        <v>0.333281961607185</v>
      </c>
      <c r="J22354">
        <f t="shared" si="1748"/>
        <v>-1.31781063351813</v>
      </c>
      <c r="K22354">
        <f t="shared" si="1749"/>
        <v>-1.03397325375446</v>
      </c>
    </row>
    <row r="22355" spans="1:11">
      <c r="A22355">
        <v>0.961179635586293</v>
      </c>
      <c r="B22355">
        <v>-0.0108014782292</v>
      </c>
      <c r="C22355">
        <v>0.951734586645926</v>
      </c>
      <c r="D22355">
        <v>-0.294758341255488</v>
      </c>
      <c r="E22355">
        <v>0.514505015022963</v>
      </c>
      <c r="F22355">
        <v>1.30588343321175</v>
      </c>
      <c r="G22355">
        <f t="shared" si="1745"/>
        <v>0.97798625303023</v>
      </c>
      <c r="H22355">
        <f t="shared" si="1746"/>
        <v>0.97798625303023</v>
      </c>
      <c r="I22355">
        <f t="shared" si="1747"/>
        <v>0.301393133433315</v>
      </c>
      <c r="J22355">
        <f t="shared" si="1748"/>
        <v>-1.33527790310503</v>
      </c>
      <c r="K22355">
        <f t="shared" si="1749"/>
        <v>-0.526086142242594</v>
      </c>
    </row>
    <row r="22356" spans="1:11">
      <c r="A22356">
        <v>0.964202655149549</v>
      </c>
      <c r="B22356">
        <v>0.0114711529553884</v>
      </c>
      <c r="C22356">
        <v>0.972962282172001</v>
      </c>
      <c r="D22356">
        <v>-0.247805053893929</v>
      </c>
      <c r="E22356">
        <v>0.779387856195982</v>
      </c>
      <c r="F22356">
        <v>1.38669744713388</v>
      </c>
      <c r="G22356">
        <f t="shared" si="1745"/>
        <v>0.984165874566262</v>
      </c>
      <c r="H22356">
        <f t="shared" si="1746"/>
        <v>0.984165874566262</v>
      </c>
      <c r="I22356">
        <f t="shared" si="1747"/>
        <v>0.251791959361668</v>
      </c>
      <c r="J22356">
        <f t="shared" si="1748"/>
        <v>-1.40900785423496</v>
      </c>
      <c r="K22356">
        <f t="shared" si="1749"/>
        <v>-0.791927332919841</v>
      </c>
    </row>
    <row r="22357" spans="1:11">
      <c r="A22357">
        <v>0.238819916684643</v>
      </c>
      <c r="B22357">
        <v>0.00152484059970878</v>
      </c>
      <c r="C22357">
        <v>0.245273067310428</v>
      </c>
      <c r="D22357">
        <v>-5.21681961140958</v>
      </c>
      <c r="E22357">
        <v>0.322117386838084</v>
      </c>
      <c r="F22357">
        <v>0.727443015127882</v>
      </c>
      <c r="G22357">
        <f t="shared" si="1745"/>
        <v>0.49198220699283</v>
      </c>
      <c r="H22357">
        <f t="shared" si="1746"/>
        <v>0.49198220699283</v>
      </c>
      <c r="I22357">
        <f t="shared" si="1747"/>
        <v>10.6036753713038</v>
      </c>
      <c r="J22357">
        <f t="shared" si="1748"/>
        <v>-1.47859618658624</v>
      </c>
      <c r="K22357">
        <f t="shared" si="1749"/>
        <v>-0.654733814068155</v>
      </c>
    </row>
    <row r="22358" spans="1:11">
      <c r="A22358">
        <v>1.416116908356</v>
      </c>
      <c r="B22358">
        <v>0.0035503784409705</v>
      </c>
      <c r="C22358">
        <v>1.39403170220048</v>
      </c>
      <c r="D22358">
        <v>2.97607438034772</v>
      </c>
      <c r="E22358">
        <v>0.399835574216027</v>
      </c>
      <c r="F22358">
        <v>1.80181910143093</v>
      </c>
      <c r="G22358">
        <f t="shared" si="1745"/>
        <v>1.18535830248842</v>
      </c>
      <c r="H22358">
        <f t="shared" si="1746"/>
        <v>1.18535830248842</v>
      </c>
      <c r="I22358">
        <f t="shared" si="1747"/>
        <v>-2.51069602676258</v>
      </c>
      <c r="J22358">
        <f t="shared" si="1748"/>
        <v>-1.52006283471282</v>
      </c>
      <c r="K22358">
        <f t="shared" si="1749"/>
        <v>-0.337311995349129</v>
      </c>
    </row>
    <row r="22359" spans="1:11">
      <c r="A22359">
        <v>1.04933924176505</v>
      </c>
      <c r="B22359">
        <v>-0.0106550303414413</v>
      </c>
      <c r="C22359">
        <v>1.06238647440334</v>
      </c>
      <c r="D22359">
        <v>2.48371239273619</v>
      </c>
      <c r="E22359">
        <v>0.306874618102776</v>
      </c>
      <c r="F22359">
        <v>5.33612803267863</v>
      </c>
      <c r="G22359">
        <f t="shared" si="1745"/>
        <v>1.02755187610368</v>
      </c>
      <c r="H22359">
        <f t="shared" si="1746"/>
        <v>1.02755187610368</v>
      </c>
      <c r="I22359">
        <f t="shared" si="1747"/>
        <v>-2.41711630380555</v>
      </c>
      <c r="J22359">
        <f t="shared" si="1748"/>
        <v>-5.1930497688471</v>
      </c>
      <c r="K22359">
        <f t="shared" si="1749"/>
        <v>-0.298646350845465</v>
      </c>
    </row>
    <row r="22360" spans="1:11">
      <c r="A22360">
        <v>1.03803936157234</v>
      </c>
      <c r="B22360">
        <v>0.0103565308190796</v>
      </c>
      <c r="C22360">
        <v>1.02348218545342</v>
      </c>
      <c r="D22360">
        <v>2.8272191121199</v>
      </c>
      <c r="E22360">
        <v>-1.38924185010534</v>
      </c>
      <c r="F22360">
        <v>4.02534790741056</v>
      </c>
      <c r="G22360">
        <f t="shared" si="1745"/>
        <v>1.01526389353354</v>
      </c>
      <c r="H22360">
        <f t="shared" si="1746"/>
        <v>1.01526389353354</v>
      </c>
      <c r="I22360">
        <f t="shared" si="1747"/>
        <v>-2.78471354110704</v>
      </c>
      <c r="J22360">
        <f t="shared" si="1748"/>
        <v>-3.96482917697455</v>
      </c>
      <c r="K22360">
        <f t="shared" si="1749"/>
        <v>1.36835541867859</v>
      </c>
    </row>
    <row r="22361" spans="1:11">
      <c r="A22361">
        <v>1.28612802079538</v>
      </c>
      <c r="B22361">
        <v>-0.00674919523261849</v>
      </c>
      <c r="C22361">
        <v>1.27192401275663</v>
      </c>
      <c r="D22361">
        <v>0.966045671860883</v>
      </c>
      <c r="E22361">
        <v>-1.22838829182625</v>
      </c>
      <c r="F22361">
        <v>3.22104218896424</v>
      </c>
      <c r="G22361">
        <f t="shared" si="1745"/>
        <v>1.13094032414447</v>
      </c>
      <c r="H22361">
        <f t="shared" si="1746"/>
        <v>1.13094032414447</v>
      </c>
      <c r="I22361">
        <f t="shared" si="1747"/>
        <v>-0.854196858345883</v>
      </c>
      <c r="J22361">
        <f t="shared" si="1748"/>
        <v>-2.8481097721941</v>
      </c>
      <c r="K22361">
        <f t="shared" si="1749"/>
        <v>1.08616543738105</v>
      </c>
    </row>
    <row r="22362" spans="1:11">
      <c r="A22362">
        <v>1.28572432153133</v>
      </c>
      <c r="B22362">
        <v>0.00887871637519965</v>
      </c>
      <c r="C22362">
        <v>1.29642312930838</v>
      </c>
      <c r="D22362">
        <v>1.32970692767941</v>
      </c>
      <c r="E22362">
        <v>-1.14019103479079</v>
      </c>
      <c r="F22362">
        <v>3.66399062157055</v>
      </c>
      <c r="G22362">
        <f t="shared" si="1745"/>
        <v>1.13625425210199</v>
      </c>
      <c r="H22362">
        <f t="shared" si="1746"/>
        <v>1.13625425210199</v>
      </c>
      <c r="I22362">
        <f t="shared" si="1747"/>
        <v>-1.17025474291475</v>
      </c>
      <c r="J22362">
        <f t="shared" si="1748"/>
        <v>-3.22462214314483</v>
      </c>
      <c r="K22362">
        <f t="shared" si="1749"/>
        <v>1.00346470227197</v>
      </c>
    </row>
    <row r="22363" spans="1:11">
      <c r="A22363">
        <v>1.19668598671579</v>
      </c>
      <c r="B22363">
        <v>0.00769015554643423</v>
      </c>
      <c r="C22363">
        <v>1.18499361271274</v>
      </c>
      <c r="D22363">
        <v>3.83728010404616</v>
      </c>
      <c r="E22363">
        <v>-1.17727463349605</v>
      </c>
      <c r="F22363">
        <v>3.00590089957995</v>
      </c>
      <c r="G22363">
        <f t="shared" si="1745"/>
        <v>1.09125606514432</v>
      </c>
      <c r="H22363">
        <f t="shared" si="1746"/>
        <v>1.09125606514432</v>
      </c>
      <c r="I22363">
        <f t="shared" si="1747"/>
        <v>-3.51638834056668</v>
      </c>
      <c r="J22363">
        <f t="shared" si="1748"/>
        <v>-2.7545330519491</v>
      </c>
      <c r="K22363">
        <f t="shared" si="1749"/>
        <v>1.07882528317527</v>
      </c>
    </row>
    <row r="22364" spans="1:11">
      <c r="A22364">
        <v>1.17133654334648</v>
      </c>
      <c r="B22364">
        <v>-0.00741416802867991</v>
      </c>
      <c r="C22364">
        <v>1.18233155507423</v>
      </c>
      <c r="D22364">
        <v>4.38179107407183</v>
      </c>
      <c r="E22364">
        <v>-1.06544843839606</v>
      </c>
      <c r="F22364">
        <v>3.20261694816132</v>
      </c>
      <c r="G22364">
        <f t="shared" si="1745"/>
        <v>1.0848198233856</v>
      </c>
      <c r="H22364">
        <f t="shared" si="1746"/>
        <v>1.0848198233856</v>
      </c>
      <c r="I22364">
        <f t="shared" si="1747"/>
        <v>-4.03918787213601</v>
      </c>
      <c r="J22364">
        <f t="shared" si="1748"/>
        <v>-2.95221093781853</v>
      </c>
      <c r="K22364">
        <f t="shared" si="1749"/>
        <v>0.982143223628529</v>
      </c>
    </row>
    <row r="22365" spans="1:11">
      <c r="A22365">
        <v>1.33764061894256</v>
      </c>
      <c r="B22365">
        <v>-0.000370115085286393</v>
      </c>
      <c r="C22365">
        <v>1.35392040922098</v>
      </c>
      <c r="D22365">
        <v>1.6834406997984</v>
      </c>
      <c r="E22365">
        <v>0.735074687841553</v>
      </c>
      <c r="F22365">
        <v>2.91810500626682</v>
      </c>
      <c r="G22365">
        <f t="shared" si="1745"/>
        <v>1.16007780518454</v>
      </c>
      <c r="H22365">
        <f t="shared" si="1746"/>
        <v>1.16007780518454</v>
      </c>
      <c r="I22365">
        <f t="shared" si="1747"/>
        <v>-1.4511446493286</v>
      </c>
      <c r="J22365">
        <f t="shared" si="1748"/>
        <v>-2.51543904488599</v>
      </c>
      <c r="K22365">
        <f t="shared" si="1749"/>
        <v>-0.633642575141435</v>
      </c>
    </row>
    <row r="22366" spans="1:11">
      <c r="A22366">
        <v>1.35464132903784</v>
      </c>
      <c r="B22366">
        <v>0.00173662142840236</v>
      </c>
      <c r="C22366">
        <v>1.33741740606628</v>
      </c>
      <c r="D22366">
        <v>1.74952497228679</v>
      </c>
      <c r="E22366">
        <v>0.544663739883061</v>
      </c>
      <c r="F22366">
        <v>2.59283199359716</v>
      </c>
      <c r="G22366">
        <f t="shared" si="1745"/>
        <v>1.1601850574594</v>
      </c>
      <c r="H22366">
        <f t="shared" si="1746"/>
        <v>1.1601850574594</v>
      </c>
      <c r="I22366">
        <f t="shared" si="1747"/>
        <v>-1.50797061299682</v>
      </c>
      <c r="J22366">
        <f t="shared" si="1748"/>
        <v>-2.23484346477881</v>
      </c>
      <c r="K22366">
        <f t="shared" si="1749"/>
        <v>-0.469462812317011</v>
      </c>
    </row>
    <row r="22367" spans="1:11">
      <c r="A22367">
        <v>0.277385581819625</v>
      </c>
      <c r="B22367">
        <v>0.00531668261287239</v>
      </c>
      <c r="C22367">
        <v>0.275777382455328</v>
      </c>
      <c r="D22367">
        <v>-1.17968927796688</v>
      </c>
      <c r="E22367">
        <v>0.107451493995762</v>
      </c>
      <c r="F22367">
        <v>0.908377238200002</v>
      </c>
      <c r="G22367">
        <f t="shared" si="1745"/>
        <v>0.525910146448494</v>
      </c>
      <c r="H22367">
        <f t="shared" si="1746"/>
        <v>0.525910146448494</v>
      </c>
      <c r="I22367">
        <f t="shared" si="1747"/>
        <v>2.24313846373454</v>
      </c>
      <c r="J22367">
        <f t="shared" si="1748"/>
        <v>-1.72724798016226</v>
      </c>
      <c r="K22367">
        <f t="shared" si="1749"/>
        <v>-0.204315308843895</v>
      </c>
    </row>
    <row r="22368" spans="1:11">
      <c r="A22368">
        <v>0.288857699174101</v>
      </c>
      <c r="B22368">
        <v>-0.00659928995558485</v>
      </c>
      <c r="C22368">
        <v>0.287866094613733</v>
      </c>
      <c r="D22368">
        <v>-0.205840533598516</v>
      </c>
      <c r="E22368">
        <v>0.40310020924185</v>
      </c>
      <c r="F22368">
        <v>0.777377939666397</v>
      </c>
      <c r="G22368">
        <f t="shared" si="1745"/>
        <v>0.536993386266458</v>
      </c>
      <c r="H22368">
        <f t="shared" si="1746"/>
        <v>0.536993386266458</v>
      </c>
      <c r="I22368">
        <f t="shared" si="1747"/>
        <v>0.38332042602919</v>
      </c>
      <c r="J22368">
        <f t="shared" si="1748"/>
        <v>-1.44764900192022</v>
      </c>
      <c r="K22368">
        <f t="shared" si="1749"/>
        <v>-0.750661403941073</v>
      </c>
    </row>
    <row r="22369" spans="1:11">
      <c r="A22369">
        <v>1.40933917956281</v>
      </c>
      <c r="B22369">
        <v>0.000637175095471342</v>
      </c>
      <c r="C22369">
        <v>1.38889660338338</v>
      </c>
      <c r="D22369">
        <v>3.34287739458115</v>
      </c>
      <c r="E22369">
        <v>1.61394900380925</v>
      </c>
      <c r="F22369">
        <v>7.34858571978675</v>
      </c>
      <c r="G22369">
        <f t="shared" si="1745"/>
        <v>1.18284313899735</v>
      </c>
      <c r="H22369">
        <f t="shared" si="1746"/>
        <v>1.18284313899735</v>
      </c>
      <c r="I22369">
        <f t="shared" si="1747"/>
        <v>-2.82613753622039</v>
      </c>
      <c r="J22369">
        <f t="shared" si="1748"/>
        <v>-6.21264602000895</v>
      </c>
      <c r="K22369">
        <f t="shared" si="1749"/>
        <v>-1.36446579482833</v>
      </c>
    </row>
    <row r="22370" spans="1:11">
      <c r="A22370">
        <v>1.39729047388285</v>
      </c>
      <c r="B22370">
        <v>-0.00173992951855894</v>
      </c>
      <c r="C22370">
        <v>1.41437098625173</v>
      </c>
      <c r="D22370">
        <v>3.60558583684731</v>
      </c>
      <c r="E22370">
        <v>1.77432066455241</v>
      </c>
      <c r="F22370">
        <v>7.67813091749136</v>
      </c>
      <c r="G22370">
        <f t="shared" si="1745"/>
        <v>1.185677329659</v>
      </c>
      <c r="H22370">
        <f t="shared" si="1746"/>
        <v>1.185677329659</v>
      </c>
      <c r="I22370">
        <f t="shared" si="1747"/>
        <v>-3.04095030465353</v>
      </c>
      <c r="J22370">
        <f t="shared" si="1748"/>
        <v>-6.47573393319378</v>
      </c>
      <c r="K22370">
        <f t="shared" si="1749"/>
        <v>-1.49646165965129</v>
      </c>
    </row>
    <row r="22371" spans="1:11">
      <c r="A22371">
        <v>0.325361308638052</v>
      </c>
      <c r="B22371">
        <v>-0.00530268066098528</v>
      </c>
      <c r="C22371">
        <v>0.321319430184621</v>
      </c>
      <c r="D22371">
        <v>0.820923650425806</v>
      </c>
      <c r="E22371">
        <v>-0.19514248216816</v>
      </c>
      <c r="F22371">
        <v>0.972721664607874</v>
      </c>
      <c r="G22371">
        <f t="shared" si="1745"/>
        <v>0.568630257207033</v>
      </c>
      <c r="H22371">
        <f t="shared" si="1746"/>
        <v>0.568630257207033</v>
      </c>
      <c r="I22371">
        <f t="shared" si="1747"/>
        <v>-1.44368619154734</v>
      </c>
      <c r="J22371">
        <f t="shared" si="1748"/>
        <v>-1.71064000249588</v>
      </c>
      <c r="K22371">
        <f t="shared" si="1749"/>
        <v>0.343179912948442</v>
      </c>
    </row>
    <row r="22372" spans="1:11">
      <c r="A22372">
        <v>0.309376920867831</v>
      </c>
      <c r="B22372">
        <v>0.00618477425841912</v>
      </c>
      <c r="C22372">
        <v>0.313063921713811</v>
      </c>
      <c r="D22372">
        <v>0.597205594801621</v>
      </c>
      <c r="E22372">
        <v>-0.088582004890489</v>
      </c>
      <c r="F22372">
        <v>0.981135423388724</v>
      </c>
      <c r="G22372">
        <f t="shared" si="1745"/>
        <v>0.557871330407668</v>
      </c>
      <c r="H22372">
        <f t="shared" si="1746"/>
        <v>0.557871330407668</v>
      </c>
      <c r="I22372">
        <f t="shared" si="1747"/>
        <v>-1.07050777168493</v>
      </c>
      <c r="J22372">
        <f t="shared" si="1748"/>
        <v>-1.75871275312132</v>
      </c>
      <c r="K22372">
        <f t="shared" si="1749"/>
        <v>0.158785727213759</v>
      </c>
    </row>
    <row r="22373" spans="1:11">
      <c r="A22373">
        <v>0.89357315511922</v>
      </c>
      <c r="B22373">
        <v>-0.00571314417803842</v>
      </c>
      <c r="C22373">
        <v>0.904419429001476</v>
      </c>
      <c r="D22373">
        <v>0.645276484093064</v>
      </c>
      <c r="E22373">
        <v>2.24067654980852</v>
      </c>
      <c r="F22373">
        <v>-1.58393040488805</v>
      </c>
      <c r="G22373">
        <f t="shared" si="1745"/>
        <v>0.948154149946277</v>
      </c>
      <c r="H22373">
        <f t="shared" si="1746"/>
        <v>0.948154149946277</v>
      </c>
      <c r="I22373">
        <f t="shared" si="1747"/>
        <v>-0.68056073385285</v>
      </c>
      <c r="J22373">
        <f t="shared" si="1748"/>
        <v>1.67054102434482</v>
      </c>
      <c r="K22373">
        <f t="shared" si="1749"/>
        <v>-2.36319858952838</v>
      </c>
    </row>
    <row r="22374" spans="1:11">
      <c r="A22374">
        <v>0.888915270258206</v>
      </c>
      <c r="B22374">
        <v>0.00505166993975497</v>
      </c>
      <c r="C22374">
        <v>0.879666404526671</v>
      </c>
      <c r="D22374">
        <v>-1.21443598290394</v>
      </c>
      <c r="E22374">
        <v>-1.68400415074893</v>
      </c>
      <c r="F22374">
        <v>1.06400188896355</v>
      </c>
      <c r="G22374">
        <f t="shared" si="1745"/>
        <v>0.940367394900758</v>
      </c>
      <c r="H22374">
        <f t="shared" si="1746"/>
        <v>0.940367394900758</v>
      </c>
      <c r="I22374">
        <f t="shared" si="1747"/>
        <v>1.29144841632042</v>
      </c>
      <c r="J22374">
        <f t="shared" si="1748"/>
        <v>-1.13147467121171</v>
      </c>
      <c r="K22374">
        <f t="shared" si="1749"/>
        <v>1.79079385342433</v>
      </c>
    </row>
    <row r="22375" spans="1:11">
      <c r="A22375">
        <v>0.774675697412094</v>
      </c>
      <c r="B22375">
        <v>0.00824715295707276</v>
      </c>
      <c r="C22375">
        <v>0.775407600069285</v>
      </c>
      <c r="D22375">
        <v>3.79442597418172</v>
      </c>
      <c r="E22375">
        <v>-0.879653259431365</v>
      </c>
      <c r="F22375">
        <v>3.43952925804907</v>
      </c>
      <c r="G22375">
        <f t="shared" si="1745"/>
        <v>0.88036449766031</v>
      </c>
      <c r="H22375">
        <f t="shared" si="1746"/>
        <v>0.88036449766031</v>
      </c>
      <c r="I22375">
        <f t="shared" si="1747"/>
        <v>-4.31006246193018</v>
      </c>
      <c r="J22375">
        <f t="shared" si="1748"/>
        <v>-3.90693771408331</v>
      </c>
      <c r="K22375">
        <f t="shared" si="1749"/>
        <v>0.999192109369659</v>
      </c>
    </row>
    <row r="22376" spans="1:11">
      <c r="A22376">
        <v>0.785453618010003</v>
      </c>
      <c r="B22376">
        <v>-0.00643963030282016</v>
      </c>
      <c r="C22376">
        <v>0.795325437951584</v>
      </c>
      <c r="D22376">
        <v>3.79958430057864</v>
      </c>
      <c r="E22376">
        <v>-0.805553825668553</v>
      </c>
      <c r="F22376">
        <v>3.32488583273654</v>
      </c>
      <c r="G22376">
        <f t="shared" si="1745"/>
        <v>0.889038541335972</v>
      </c>
      <c r="H22376">
        <f t="shared" si="1746"/>
        <v>0.889038541335972</v>
      </c>
      <c r="I22376">
        <f t="shared" si="1747"/>
        <v>-4.27381280328853</v>
      </c>
      <c r="J22376">
        <f t="shared" si="1748"/>
        <v>-3.73986692156246</v>
      </c>
      <c r="K22376">
        <f t="shared" si="1749"/>
        <v>0.906095504541383</v>
      </c>
    </row>
    <row r="22377" spans="1:11">
      <c r="A22377">
        <v>0.823183973838148</v>
      </c>
      <c r="B22377">
        <v>-0.0034347030028462</v>
      </c>
      <c r="C22377">
        <v>0.83272050702059</v>
      </c>
      <c r="D22377">
        <v>3.35057447116872</v>
      </c>
      <c r="E22377">
        <v>-1.23090117022757</v>
      </c>
      <c r="F22377">
        <v>2.71460114519988</v>
      </c>
      <c r="G22377">
        <f t="shared" si="1745"/>
        <v>0.909918809800836</v>
      </c>
      <c r="H22377">
        <f t="shared" si="1746"/>
        <v>0.909918809800836</v>
      </c>
      <c r="I22377">
        <f t="shared" si="1747"/>
        <v>-3.68227850120177</v>
      </c>
      <c r="J22377">
        <f t="shared" si="1748"/>
        <v>-2.98334435551899</v>
      </c>
      <c r="K22377">
        <f t="shared" si="1749"/>
        <v>1.35275934178896</v>
      </c>
    </row>
    <row r="22378" spans="1:11">
      <c r="A22378">
        <v>0.821099499240306</v>
      </c>
      <c r="B22378">
        <v>0.004551429432815</v>
      </c>
      <c r="C22378">
        <v>0.810680608432725</v>
      </c>
      <c r="D22378">
        <v>3.70382626536734</v>
      </c>
      <c r="E22378">
        <v>-1.16208405019956</v>
      </c>
      <c r="F22378">
        <v>2.97668305215138</v>
      </c>
      <c r="G22378">
        <f t="shared" si="1745"/>
        <v>0.90326632497648</v>
      </c>
      <c r="H22378">
        <f t="shared" si="1746"/>
        <v>0.90326632497648</v>
      </c>
      <c r="I22378">
        <f t="shared" si="1747"/>
        <v>-4.10048084706776</v>
      </c>
      <c r="J22378">
        <f t="shared" si="1748"/>
        <v>-3.29546554525753</v>
      </c>
      <c r="K22378">
        <f t="shared" si="1749"/>
        <v>1.28653534186589</v>
      </c>
    </row>
    <row r="22379" spans="1:11">
      <c r="A22379">
        <v>0.925037360089137</v>
      </c>
      <c r="B22379">
        <v>-0.00999220334627891</v>
      </c>
      <c r="C22379">
        <v>0.916004460421411</v>
      </c>
      <c r="D22379">
        <v>0.392206527404944</v>
      </c>
      <c r="E22379">
        <v>0.00885643674229995</v>
      </c>
      <c r="F22379">
        <v>1.48016961045027</v>
      </c>
      <c r="G22379">
        <f t="shared" si="1745"/>
        <v>0.959437809477651</v>
      </c>
      <c r="H22379">
        <f t="shared" si="1746"/>
        <v>0.959437809477651</v>
      </c>
      <c r="I22379">
        <f t="shared" si="1747"/>
        <v>-0.408787858400613</v>
      </c>
      <c r="J22379">
        <f t="shared" si="1748"/>
        <v>-1.54274680008298</v>
      </c>
      <c r="K22379">
        <f t="shared" si="1749"/>
        <v>-0.00923086067154439</v>
      </c>
    </row>
    <row r="22380" spans="1:11">
      <c r="A22380">
        <v>0.928524874336888</v>
      </c>
      <c r="B22380">
        <v>0.0112136946948508</v>
      </c>
      <c r="C22380">
        <v>0.936974640628338</v>
      </c>
      <c r="D22380">
        <v>0.120564099618654</v>
      </c>
      <c r="E22380">
        <v>0.267968228697219</v>
      </c>
      <c r="F22380">
        <v>1.48382257832225</v>
      </c>
      <c r="G22380">
        <f t="shared" si="1745"/>
        <v>0.965789706655964</v>
      </c>
      <c r="H22380">
        <f t="shared" si="1746"/>
        <v>0.965789706655964</v>
      </c>
      <c r="I22380">
        <f t="shared" si="1747"/>
        <v>-0.124834732434772</v>
      </c>
      <c r="J22380">
        <f t="shared" si="1748"/>
        <v>-1.53638268051124</v>
      </c>
      <c r="K22380">
        <f t="shared" si="1749"/>
        <v>-0.277460224364014</v>
      </c>
    </row>
    <row r="22381" spans="1:11">
      <c r="A22381">
        <v>1.18186986562592</v>
      </c>
      <c r="B22381">
        <v>-0.00658440433644227</v>
      </c>
      <c r="C22381">
        <v>1.19381354615504</v>
      </c>
      <c r="D22381">
        <v>3.30223026607213</v>
      </c>
      <c r="E22381">
        <v>-1.2797760719317</v>
      </c>
      <c r="F22381">
        <v>2.77584674324651</v>
      </c>
      <c r="G22381">
        <f t="shared" si="1745"/>
        <v>1.08988151002321</v>
      </c>
      <c r="H22381">
        <f t="shared" si="1746"/>
        <v>1.08988151002321</v>
      </c>
      <c r="I22381">
        <f t="shared" si="1747"/>
        <v>-3.0298984207942</v>
      </c>
      <c r="J22381">
        <f t="shared" si="1748"/>
        <v>-2.54692525537697</v>
      </c>
      <c r="K22381">
        <f t="shared" si="1749"/>
        <v>1.17423413477713</v>
      </c>
    </row>
    <row r="22382" spans="1:11">
      <c r="A22382">
        <v>1.36799451881071</v>
      </c>
      <c r="B22382">
        <v>-0.00150341463294667</v>
      </c>
      <c r="C22382">
        <v>1.3845190048503</v>
      </c>
      <c r="D22382">
        <v>2.67804329486512</v>
      </c>
      <c r="E22382">
        <v>0.103152012035512</v>
      </c>
      <c r="F22382">
        <v>1.29547644921274</v>
      </c>
      <c r="G22382">
        <f t="shared" si="1745"/>
        <v>1.173139702606</v>
      </c>
      <c r="H22382">
        <f t="shared" si="1746"/>
        <v>1.173139702606</v>
      </c>
      <c r="I22382">
        <f t="shared" si="1747"/>
        <v>-2.28279998444868</v>
      </c>
      <c r="J22382">
        <f t="shared" si="1748"/>
        <v>-1.10428148185163</v>
      </c>
      <c r="K22382">
        <f t="shared" si="1749"/>
        <v>-0.0879281570697597</v>
      </c>
    </row>
    <row r="22383" spans="1:11">
      <c r="A22383">
        <v>1.38645605019613</v>
      </c>
      <c r="B22383">
        <v>0.0023573306899598</v>
      </c>
      <c r="C22383">
        <v>1.36885996854207</v>
      </c>
      <c r="D22383">
        <v>2.890074937199</v>
      </c>
      <c r="E22383">
        <v>0.156089345342396</v>
      </c>
      <c r="F22383">
        <v>1.29072366455728</v>
      </c>
      <c r="G22383">
        <f t="shared" si="1745"/>
        <v>1.17373677175468</v>
      </c>
      <c r="H22383">
        <f t="shared" si="1746"/>
        <v>1.17373677175468</v>
      </c>
      <c r="I22383">
        <f t="shared" si="1747"/>
        <v>-2.46228541760558</v>
      </c>
      <c r="J22383">
        <f t="shared" si="1748"/>
        <v>-1.09967046753397</v>
      </c>
      <c r="K22383">
        <f t="shared" si="1749"/>
        <v>-0.132984966560304</v>
      </c>
    </row>
    <row r="22384" spans="1:11">
      <c r="A22384">
        <v>1.32455779276266</v>
      </c>
      <c r="B22384">
        <v>0.00262625361169999</v>
      </c>
      <c r="C22384">
        <v>1.34119688439534</v>
      </c>
      <c r="D22384">
        <v>3.42610975203673</v>
      </c>
      <c r="E22384">
        <v>1.08014368156917</v>
      </c>
      <c r="F22384">
        <v>1.52322141645785</v>
      </c>
      <c r="G22384">
        <f t="shared" si="1745"/>
        <v>1.15450306997383</v>
      </c>
      <c r="H22384">
        <f t="shared" si="1746"/>
        <v>1.15450306997383</v>
      </c>
      <c r="I22384">
        <f t="shared" si="1747"/>
        <v>-2.96760557952816</v>
      </c>
      <c r="J22384">
        <f t="shared" si="1748"/>
        <v>-1.3193740719047</v>
      </c>
      <c r="K22384">
        <f t="shared" si="1749"/>
        <v>-0.93559186602566</v>
      </c>
    </row>
    <row r="22385" spans="1:11">
      <c r="A22385">
        <v>1.33992799289947</v>
      </c>
      <c r="B22385">
        <v>-0.000764303860443349</v>
      </c>
      <c r="C22385">
        <v>1.32282281767181</v>
      </c>
      <c r="D22385">
        <v>3.12922952464919</v>
      </c>
      <c r="E22385">
        <v>-0.957514647143179</v>
      </c>
      <c r="F22385">
        <v>1.77845773854407</v>
      </c>
      <c r="G22385">
        <f t="shared" si="1745"/>
        <v>1.15385241919651</v>
      </c>
      <c r="H22385">
        <f t="shared" si="1746"/>
        <v>1.15385241919651</v>
      </c>
      <c r="I22385">
        <f t="shared" si="1747"/>
        <v>-2.71198419536897</v>
      </c>
      <c r="J22385">
        <f t="shared" si="1748"/>
        <v>-1.54132167074062</v>
      </c>
      <c r="K22385">
        <f t="shared" si="1749"/>
        <v>0.829841521509265</v>
      </c>
    </row>
    <row r="22386" spans="1:11">
      <c r="A22386">
        <v>0.711010606160504</v>
      </c>
      <c r="B22386">
        <v>-0.00658125115987268</v>
      </c>
      <c r="C22386">
        <v>0.698168396986327</v>
      </c>
      <c r="D22386">
        <v>3.0964296537464</v>
      </c>
      <c r="E22386">
        <v>-0.77848501948607</v>
      </c>
      <c r="F22386">
        <v>2.92767643821073</v>
      </c>
      <c r="G22386">
        <f t="shared" si="1745"/>
        <v>0.839398297337692</v>
      </c>
      <c r="H22386">
        <f t="shared" si="1746"/>
        <v>0.839398297337692</v>
      </c>
      <c r="I22386">
        <f t="shared" si="1747"/>
        <v>-3.68886816135713</v>
      </c>
      <c r="J22386">
        <f t="shared" si="1748"/>
        <v>-3.48782746819526</v>
      </c>
      <c r="K22386">
        <f t="shared" si="1749"/>
        <v>0.927432211805981</v>
      </c>
    </row>
    <row r="22387" spans="1:11">
      <c r="A22387">
        <v>0.69988960767642</v>
      </c>
      <c r="B22387">
        <v>0.00766978004208626</v>
      </c>
      <c r="C22387">
        <v>0.716975178634214</v>
      </c>
      <c r="D22387">
        <v>2.43491792525882</v>
      </c>
      <c r="E22387">
        <v>-0.888313494516491</v>
      </c>
      <c r="F22387">
        <v>2.9308790703735</v>
      </c>
      <c r="G22387">
        <f t="shared" si="1745"/>
        <v>0.841684259776383</v>
      </c>
      <c r="H22387">
        <f t="shared" si="1746"/>
        <v>0.841684259776383</v>
      </c>
      <c r="I22387">
        <f t="shared" si="1747"/>
        <v>-2.89291132271587</v>
      </c>
      <c r="J22387">
        <f t="shared" si="1748"/>
        <v>-3.48215977230247</v>
      </c>
      <c r="K22387">
        <f t="shared" si="1749"/>
        <v>1.05539991297033</v>
      </c>
    </row>
    <row r="22388" spans="1:11">
      <c r="A22388">
        <v>0.632591894287305</v>
      </c>
      <c r="B22388">
        <v>-0.00253665173264563</v>
      </c>
      <c r="C22388">
        <v>0.611026487476201</v>
      </c>
      <c r="D22388">
        <v>1.85572047724546</v>
      </c>
      <c r="E22388">
        <v>0.372076808956065</v>
      </c>
      <c r="F22388">
        <v>1.3268459693014</v>
      </c>
      <c r="G22388">
        <f t="shared" si="1745"/>
        <v>0.788548787889344</v>
      </c>
      <c r="H22388">
        <f t="shared" si="1746"/>
        <v>0.788548787889344</v>
      </c>
      <c r="I22388">
        <f t="shared" si="1747"/>
        <v>-2.35333628780604</v>
      </c>
      <c r="J22388">
        <f t="shared" si="1748"/>
        <v>-1.68264283666313</v>
      </c>
      <c r="K22388">
        <f t="shared" si="1749"/>
        <v>-0.471850080388784</v>
      </c>
    </row>
    <row r="22389" spans="1:11">
      <c r="A22389">
        <v>0.771180514162431</v>
      </c>
      <c r="B22389">
        <v>-0.0149807949430692</v>
      </c>
      <c r="C22389">
        <v>0.793926912248283</v>
      </c>
      <c r="D22389">
        <v>3.84639201075265</v>
      </c>
      <c r="E22389">
        <v>3.59666171713899</v>
      </c>
      <c r="F22389">
        <v>-3.99091123910669</v>
      </c>
      <c r="G22389">
        <f t="shared" si="1745"/>
        <v>0.884620660625421</v>
      </c>
      <c r="H22389">
        <f t="shared" si="1746"/>
        <v>0.884620660625421</v>
      </c>
      <c r="I22389">
        <f t="shared" si="1747"/>
        <v>-4.34806938381167</v>
      </c>
      <c r="J22389">
        <f t="shared" si="1748"/>
        <v>4.51143797193832</v>
      </c>
      <c r="K22389">
        <f t="shared" si="1749"/>
        <v>-4.06576725734189</v>
      </c>
    </row>
    <row r="22390" spans="1:11">
      <c r="A22390">
        <v>0.801846967473766</v>
      </c>
      <c r="B22390">
        <v>0.015814032844031</v>
      </c>
      <c r="C22390">
        <v>0.799072521846091</v>
      </c>
      <c r="D22390">
        <v>3.70168642995101</v>
      </c>
      <c r="E22390">
        <v>3.12791012292757</v>
      </c>
      <c r="F22390">
        <v>-4.02280208501523</v>
      </c>
      <c r="G22390">
        <f t="shared" si="1745"/>
        <v>0.894684159164522</v>
      </c>
      <c r="H22390">
        <f t="shared" si="1746"/>
        <v>0.894684159164522</v>
      </c>
      <c r="I22390">
        <f t="shared" si="1747"/>
        <v>-4.13742256642583</v>
      </c>
      <c r="J22390">
        <f t="shared" si="1748"/>
        <v>4.49633766710681</v>
      </c>
      <c r="K22390">
        <f t="shared" si="1749"/>
        <v>-3.49610540310503</v>
      </c>
    </row>
    <row r="22391" spans="1:11">
      <c r="A22391">
        <v>0.619714891366465</v>
      </c>
      <c r="B22391">
        <v>0.000180012233576346</v>
      </c>
      <c r="C22391">
        <v>0.607508485724054</v>
      </c>
      <c r="D22391">
        <v>-7.17841194985945</v>
      </c>
      <c r="E22391">
        <v>7.63187748052878</v>
      </c>
      <c r="F22391">
        <v>-5.06908161499489</v>
      </c>
      <c r="G22391">
        <f t="shared" si="1745"/>
        <v>0.783333701908235</v>
      </c>
      <c r="H22391">
        <f t="shared" si="1746"/>
        <v>0.783333701908235</v>
      </c>
      <c r="I22391">
        <f t="shared" si="1747"/>
        <v>9.16392583693581</v>
      </c>
      <c r="J22391">
        <f t="shared" si="1748"/>
        <v>6.47116497432242</v>
      </c>
      <c r="K22391">
        <f t="shared" si="1749"/>
        <v>-9.74281773136684</v>
      </c>
    </row>
    <row r="22392" spans="1:11">
      <c r="A22392">
        <v>0.596563936059049</v>
      </c>
      <c r="B22392">
        <v>-0.000911714592674674</v>
      </c>
      <c r="C22392">
        <v>0.609155820599181</v>
      </c>
      <c r="D22392">
        <v>-6.66622056422756</v>
      </c>
      <c r="E22392">
        <v>7.32674960732436</v>
      </c>
      <c r="F22392">
        <v>-4.20460014036519</v>
      </c>
      <c r="G22392">
        <f t="shared" si="1745"/>
        <v>0.77644051821702</v>
      </c>
      <c r="H22392">
        <f t="shared" si="1746"/>
        <v>0.77644051821702</v>
      </c>
      <c r="I22392">
        <f t="shared" si="1747"/>
        <v>8.58561655120155</v>
      </c>
      <c r="J22392">
        <f t="shared" si="1748"/>
        <v>5.41522504521071</v>
      </c>
      <c r="K22392">
        <f t="shared" si="1749"/>
        <v>-9.4363308398036</v>
      </c>
    </row>
    <row r="22393" spans="1:11">
      <c r="A22393">
        <v>1.07672603260995</v>
      </c>
      <c r="B22393">
        <v>-0.00487585117103761</v>
      </c>
      <c r="C22393">
        <v>1.09773428154272</v>
      </c>
      <c r="D22393">
        <v>2.44310458240319</v>
      </c>
      <c r="E22393">
        <v>-0.034873865668364</v>
      </c>
      <c r="F22393">
        <v>5.74280198585695</v>
      </c>
      <c r="G22393">
        <f t="shared" si="1745"/>
        <v>1.04270329292485</v>
      </c>
      <c r="H22393">
        <f t="shared" si="1746"/>
        <v>1.04270329292485</v>
      </c>
      <c r="I22393">
        <f t="shared" si="1747"/>
        <v>-2.34304868794469</v>
      </c>
      <c r="J22393">
        <f t="shared" si="1748"/>
        <v>-5.50760894764991</v>
      </c>
      <c r="K22393">
        <f t="shared" si="1749"/>
        <v>0.0334456272508169</v>
      </c>
    </row>
    <row r="22394" spans="1:11">
      <c r="A22394">
        <v>1.07271206331557</v>
      </c>
      <c r="B22394">
        <v>0.00855125859854233</v>
      </c>
      <c r="C22394">
        <v>1.05595470494901</v>
      </c>
      <c r="D22394">
        <v>2.31466105548181</v>
      </c>
      <c r="E22394">
        <v>0.0417255774219335</v>
      </c>
      <c r="F22394">
        <v>5.54629451817095</v>
      </c>
      <c r="G22394">
        <f t="shared" si="1745"/>
        <v>1.03166534502827</v>
      </c>
      <c r="H22394">
        <f t="shared" si="1746"/>
        <v>1.03166534502827</v>
      </c>
      <c r="I22394">
        <f t="shared" si="1747"/>
        <v>-2.24361617518362</v>
      </c>
      <c r="J22394">
        <f t="shared" si="1748"/>
        <v>-5.37605973186876</v>
      </c>
      <c r="K22394">
        <f t="shared" si="1749"/>
        <v>-0.04044487645438</v>
      </c>
    </row>
    <row r="22395" spans="1:11">
      <c r="A22395">
        <v>1.40292412989417</v>
      </c>
      <c r="B22395">
        <v>-0.000394761268256271</v>
      </c>
      <c r="C22395">
        <v>1.4227531632723</v>
      </c>
      <c r="D22395">
        <v>3.13869256090401</v>
      </c>
      <c r="E22395">
        <v>0.774029869321418</v>
      </c>
      <c r="F22395">
        <v>4.4971569225253</v>
      </c>
      <c r="G22395">
        <f t="shared" si="1745"/>
        <v>1.18862889355056</v>
      </c>
      <c r="H22395">
        <f t="shared" si="1746"/>
        <v>1.18862889355056</v>
      </c>
      <c r="I22395">
        <f t="shared" si="1747"/>
        <v>-2.64059924669036</v>
      </c>
      <c r="J22395">
        <f t="shared" si="1748"/>
        <v>-3.78348275641509</v>
      </c>
      <c r="K22395">
        <f t="shared" si="1749"/>
        <v>-0.651195569551828</v>
      </c>
    </row>
    <row r="22396" spans="1:11">
      <c r="A22396">
        <v>1.4194769876437</v>
      </c>
      <c r="B22396">
        <v>-0.00408285809720276</v>
      </c>
      <c r="C22396">
        <v>1.39971712988192</v>
      </c>
      <c r="D22396">
        <v>5.47161342698313</v>
      </c>
      <c r="E22396">
        <v>-0.91036133622222</v>
      </c>
      <c r="F22396">
        <v>3.34640473657756</v>
      </c>
      <c r="G22396">
        <f t="shared" si="1745"/>
        <v>1.18726452771184</v>
      </c>
      <c r="H22396">
        <f t="shared" si="1746"/>
        <v>1.18726452771184</v>
      </c>
      <c r="I22396">
        <f t="shared" si="1747"/>
        <v>-4.60858831311025</v>
      </c>
      <c r="J22396">
        <f t="shared" si="1748"/>
        <v>-2.8185839452535</v>
      </c>
      <c r="K22396">
        <f t="shared" si="1749"/>
        <v>0.766772117732448</v>
      </c>
    </row>
    <row r="22397" spans="1:11">
      <c r="A22397">
        <v>1.31562193718415</v>
      </c>
      <c r="B22397">
        <v>-0.0037687533209425</v>
      </c>
      <c r="C22397">
        <v>1.30068815523988</v>
      </c>
      <c r="D22397">
        <v>1.23536035654715</v>
      </c>
      <c r="E22397">
        <v>1.29128525739452</v>
      </c>
      <c r="F22397">
        <v>4.57555316795612</v>
      </c>
      <c r="G22397">
        <f t="shared" si="1745"/>
        <v>1.14374605844655</v>
      </c>
      <c r="H22397">
        <f t="shared" si="1746"/>
        <v>1.14374605844655</v>
      </c>
      <c r="I22397">
        <f t="shared" si="1747"/>
        <v>-1.08010020880425</v>
      </c>
      <c r="J22397">
        <f t="shared" si="1748"/>
        <v>-4.00049743049668</v>
      </c>
      <c r="K22397">
        <f t="shared" si="1749"/>
        <v>-1.12899646548147</v>
      </c>
    </row>
    <row r="22398" spans="1:11">
      <c r="A22398">
        <v>1.32692256053676</v>
      </c>
      <c r="B22398">
        <v>-0.0024375537836605</v>
      </c>
      <c r="C22398">
        <v>1.31079452536738</v>
      </c>
      <c r="D22398">
        <v>1.48549459524887</v>
      </c>
      <c r="E22398">
        <v>1.18887951168284</v>
      </c>
      <c r="F22398">
        <v>3.90070434711488</v>
      </c>
      <c r="G22398">
        <f t="shared" si="1745"/>
        <v>1.14841566645186</v>
      </c>
      <c r="H22398">
        <f t="shared" si="1746"/>
        <v>1.14841566645186</v>
      </c>
      <c r="I22398">
        <f t="shared" si="1747"/>
        <v>-1.29351648418246</v>
      </c>
      <c r="J22398">
        <f t="shared" si="1748"/>
        <v>-3.39659625087359</v>
      </c>
      <c r="K22398">
        <f t="shared" si="1749"/>
        <v>-1.03523449428028</v>
      </c>
    </row>
    <row r="22399" spans="1:11">
      <c r="A22399">
        <v>1.37381436087572</v>
      </c>
      <c r="B22399">
        <v>-0.00794845386957215</v>
      </c>
      <c r="C22399">
        <v>1.35965602222151</v>
      </c>
      <c r="D22399">
        <v>3.2845689205538</v>
      </c>
      <c r="E22399">
        <v>0.951154466261735</v>
      </c>
      <c r="F22399">
        <v>6.90373912700288</v>
      </c>
      <c r="G22399">
        <f t="shared" si="1745"/>
        <v>1.16907450213774</v>
      </c>
      <c r="H22399">
        <f t="shared" si="1746"/>
        <v>1.16907450213774</v>
      </c>
      <c r="I22399">
        <f t="shared" si="1747"/>
        <v>-2.80954628173629</v>
      </c>
      <c r="J22399">
        <f t="shared" si="1748"/>
        <v>-5.90530296775685</v>
      </c>
      <c r="K22399">
        <f t="shared" si="1749"/>
        <v>-0.81359610916368</v>
      </c>
    </row>
    <row r="22400" spans="1:11">
      <c r="A22400">
        <v>1.36921766497709</v>
      </c>
      <c r="B22400">
        <v>0.00444507307886576</v>
      </c>
      <c r="C22400">
        <v>1.38891465848253</v>
      </c>
      <c r="D22400">
        <v>3.49123795138395</v>
      </c>
      <c r="E22400">
        <v>1.26665024687782</v>
      </c>
      <c r="F22400">
        <v>7.3282013712777</v>
      </c>
      <c r="G22400">
        <f t="shared" si="1745"/>
        <v>1.17433647722014</v>
      </c>
      <c r="H22400">
        <f t="shared" si="1746"/>
        <v>1.17433647722014</v>
      </c>
      <c r="I22400">
        <f t="shared" si="1747"/>
        <v>-2.97294516444582</v>
      </c>
      <c r="J22400">
        <f t="shared" si="1748"/>
        <v>-6.240291018316</v>
      </c>
      <c r="K22400">
        <f t="shared" si="1749"/>
        <v>-1.07860930103798</v>
      </c>
    </row>
    <row r="22401" spans="1:11">
      <c r="A22401">
        <v>0.748998392093204</v>
      </c>
      <c r="B22401">
        <v>-0.00782131607566555</v>
      </c>
      <c r="C22401">
        <v>0.745601178865867</v>
      </c>
      <c r="D22401">
        <v>-0.767233556774587</v>
      </c>
      <c r="E22401">
        <v>-0.623907629495638</v>
      </c>
      <c r="F22401">
        <v>2.72933196523724</v>
      </c>
      <c r="G22401">
        <f t="shared" si="1745"/>
        <v>0.864465028488449</v>
      </c>
      <c r="H22401">
        <f t="shared" si="1746"/>
        <v>0.864465028488449</v>
      </c>
      <c r="I22401">
        <f t="shared" si="1747"/>
        <v>0.88752411201194</v>
      </c>
      <c r="J22401">
        <f t="shared" si="1748"/>
        <v>-3.15724971547962</v>
      </c>
      <c r="K22401">
        <f t="shared" si="1749"/>
        <v>0.721726858733158</v>
      </c>
    </row>
    <row r="22402" spans="1:11">
      <c r="A22402">
        <v>0.752850318234964</v>
      </c>
      <c r="B22402">
        <v>0.00961762055473848</v>
      </c>
      <c r="C22402">
        <v>0.754978600494578</v>
      </c>
      <c r="D22402">
        <v>-0.939405163959653</v>
      </c>
      <c r="E22402">
        <v>-0.398124396418064</v>
      </c>
      <c r="F22402">
        <v>2.6940081541442</v>
      </c>
      <c r="G22402">
        <f t="shared" si="1745"/>
        <v>0.868282476711796</v>
      </c>
      <c r="H22402">
        <f t="shared" si="1746"/>
        <v>0.868282476711796</v>
      </c>
      <c r="I22402">
        <f t="shared" si="1747"/>
        <v>1.08191192285395</v>
      </c>
      <c r="J22402">
        <f t="shared" si="1748"/>
        <v>-3.102686310504</v>
      </c>
      <c r="K22402">
        <f t="shared" si="1749"/>
        <v>0.458519441651949</v>
      </c>
    </row>
    <row r="22403" spans="1:11">
      <c r="A22403">
        <v>1.2500062025627</v>
      </c>
      <c r="B22403">
        <v>0.0062780867002809</v>
      </c>
      <c r="C22403">
        <v>1.26747639395116</v>
      </c>
      <c r="D22403">
        <v>0.644148193969464</v>
      </c>
      <c r="E22403">
        <v>-1.10634025689457</v>
      </c>
      <c r="F22403">
        <v>3.02752052494451</v>
      </c>
      <c r="G22403">
        <f t="shared" ref="G22403:G22466" si="1750">SQRT(0.5*A22403+0.5*C22403)</f>
        <v>1.12193640562063</v>
      </c>
      <c r="H22403">
        <f t="shared" ref="H22403:H22466" si="1751">G22403</f>
        <v>1.12193640562063</v>
      </c>
      <c r="I22403">
        <f t="shared" ref="I22403:I22466" si="1752">-D22403/G22403</f>
        <v>-0.574139666689163</v>
      </c>
      <c r="J22403">
        <f t="shared" ref="J22403:J22466" si="1753">-F22403/G22403</f>
        <v>-2.6984778368697</v>
      </c>
      <c r="K22403">
        <f t="shared" ref="K22403:K22466" si="1754">-E22403/G22403</f>
        <v>0.986098901285382</v>
      </c>
    </row>
    <row r="22404" spans="1:11">
      <c r="A22404">
        <v>0.208643394769143</v>
      </c>
      <c r="B22404">
        <v>0.00227971763710782</v>
      </c>
      <c r="C22404">
        <v>0.207764416821882</v>
      </c>
      <c r="D22404">
        <v>0.976531363425567</v>
      </c>
      <c r="E22404">
        <v>-0.249641957387155</v>
      </c>
      <c r="F22404">
        <v>0.410970162562663</v>
      </c>
      <c r="G22404">
        <f t="shared" si="1750"/>
        <v>0.45629366179634</v>
      </c>
      <c r="H22404">
        <f t="shared" si="1751"/>
        <v>0.45629366179634</v>
      </c>
      <c r="I22404">
        <f t="shared" si="1752"/>
        <v>-2.14013790939184</v>
      </c>
      <c r="J22404">
        <f t="shared" si="1753"/>
        <v>-0.900670329157659</v>
      </c>
      <c r="K22404">
        <f t="shared" si="1754"/>
        <v>0.547108097895471</v>
      </c>
    </row>
    <row r="22405" spans="1:11">
      <c r="A22405">
        <v>0.212373909310142</v>
      </c>
      <c r="B22405">
        <v>-0.00217023991338968</v>
      </c>
      <c r="C22405">
        <v>0.211742255389867</v>
      </c>
      <c r="D22405">
        <v>1.10499714703151</v>
      </c>
      <c r="E22405">
        <v>-0.348572722665625</v>
      </c>
      <c r="F22405">
        <v>0.413289344775299</v>
      </c>
      <c r="G22405">
        <f t="shared" si="1750"/>
        <v>0.460497646410928</v>
      </c>
      <c r="H22405">
        <f t="shared" si="1751"/>
        <v>0.460497646410928</v>
      </c>
      <c r="I22405">
        <f t="shared" si="1752"/>
        <v>-2.3995717581702</v>
      </c>
      <c r="J22405">
        <f t="shared" si="1753"/>
        <v>-0.897484163049331</v>
      </c>
      <c r="K22405">
        <f t="shared" si="1754"/>
        <v>0.7569478918782</v>
      </c>
    </row>
    <row r="22406" spans="1:11">
      <c r="A22406">
        <v>0.48522077680661</v>
      </c>
      <c r="B22406">
        <v>-0.00098316237259266</v>
      </c>
      <c r="C22406">
        <v>0.473403020561822</v>
      </c>
      <c r="D22406">
        <v>-0.0345401242440146</v>
      </c>
      <c r="E22406">
        <v>0.990591143075332</v>
      </c>
      <c r="F22406">
        <v>-0.516048625172429</v>
      </c>
      <c r="G22406">
        <f t="shared" si="1750"/>
        <v>0.692323550577485</v>
      </c>
      <c r="H22406">
        <f t="shared" si="1751"/>
        <v>0.692323550577485</v>
      </c>
      <c r="I22406">
        <f t="shared" si="1752"/>
        <v>0.0498901477715206</v>
      </c>
      <c r="J22406">
        <f t="shared" si="1753"/>
        <v>0.745386495579963</v>
      </c>
      <c r="K22406">
        <f t="shared" si="1754"/>
        <v>-1.43082109838536</v>
      </c>
    </row>
    <row r="22407" spans="1:11">
      <c r="A22407">
        <v>0.482772360008442</v>
      </c>
      <c r="B22407">
        <v>0.00172856887963618</v>
      </c>
      <c r="C22407">
        <v>0.495516258878417</v>
      </c>
      <c r="D22407">
        <v>-0.447522721489564</v>
      </c>
      <c r="E22407">
        <v>1.43423801632633</v>
      </c>
      <c r="F22407">
        <v>-0.810343237137428</v>
      </c>
      <c r="G22407">
        <f t="shared" si="1750"/>
        <v>0.699388525387305</v>
      </c>
      <c r="H22407">
        <f t="shared" si="1751"/>
        <v>0.699388525387305</v>
      </c>
      <c r="I22407">
        <f t="shared" si="1752"/>
        <v>0.639877128727178</v>
      </c>
      <c r="J22407">
        <f t="shared" si="1753"/>
        <v>1.15864531333092</v>
      </c>
      <c r="K22407">
        <f t="shared" si="1754"/>
        <v>-2.05070281290658</v>
      </c>
    </row>
    <row r="22408" spans="1:11">
      <c r="A22408">
        <v>0.434735870515939</v>
      </c>
      <c r="B22408">
        <v>-0.000256521721992641</v>
      </c>
      <c r="C22408">
        <v>0.422755190197684</v>
      </c>
      <c r="D22408">
        <v>2.25175842764116</v>
      </c>
      <c r="E22408">
        <v>0.198972319419476</v>
      </c>
      <c r="F22408">
        <v>0.990658199580093</v>
      </c>
      <c r="G22408">
        <f t="shared" si="1750"/>
        <v>0.654786629641146</v>
      </c>
      <c r="H22408">
        <f t="shared" si="1751"/>
        <v>0.654786629641146</v>
      </c>
      <c r="I22408">
        <f t="shared" si="1752"/>
        <v>-3.4389193757289</v>
      </c>
      <c r="J22408">
        <f t="shared" si="1753"/>
        <v>-1.51294811887503</v>
      </c>
      <c r="K22408">
        <f t="shared" si="1754"/>
        <v>-0.303873522170913</v>
      </c>
    </row>
    <row r="22409" spans="1:11">
      <c r="A22409">
        <v>0.432665490915643</v>
      </c>
      <c r="B22409">
        <v>0.00152786108183163</v>
      </c>
      <c r="C22409">
        <v>0.443542117748042</v>
      </c>
      <c r="D22409">
        <v>1.71946868464211</v>
      </c>
      <c r="E22409">
        <v>-0.407438915935301</v>
      </c>
      <c r="F22409">
        <v>1.22209995717506</v>
      </c>
      <c r="G22409">
        <f t="shared" si="1750"/>
        <v>0.661894103563283</v>
      </c>
      <c r="H22409">
        <f t="shared" si="1751"/>
        <v>0.661894103563283</v>
      </c>
      <c r="I22409">
        <f t="shared" si="1752"/>
        <v>-2.59780027558096</v>
      </c>
      <c r="J22409">
        <f t="shared" si="1753"/>
        <v>-1.84636779599022</v>
      </c>
      <c r="K22409">
        <f t="shared" si="1754"/>
        <v>0.615565108892598</v>
      </c>
    </row>
    <row r="22410" spans="1:11">
      <c r="A22410">
        <v>0.216732100912134</v>
      </c>
      <c r="B22410">
        <v>0.00212770358543789</v>
      </c>
      <c r="C22410">
        <v>0.219206800995648</v>
      </c>
      <c r="D22410">
        <v>0.345736533885795</v>
      </c>
      <c r="E22410">
        <v>-0.747306590197388</v>
      </c>
      <c r="F22410">
        <v>0.50477448550717</v>
      </c>
      <c r="G22410">
        <f t="shared" si="1750"/>
        <v>0.466871985616926</v>
      </c>
      <c r="H22410">
        <f t="shared" si="1751"/>
        <v>0.466871985616926</v>
      </c>
      <c r="I22410">
        <f t="shared" si="1752"/>
        <v>-0.74053818720551</v>
      </c>
      <c r="J22410">
        <f t="shared" si="1753"/>
        <v>-1.08118392419746</v>
      </c>
      <c r="K22410">
        <f t="shared" si="1754"/>
        <v>1.6006670205536</v>
      </c>
    </row>
    <row r="22411" spans="1:11">
      <c r="A22411">
        <v>0.221083203616848</v>
      </c>
      <c r="B22411">
        <v>-0.000105347163909005</v>
      </c>
      <c r="C22411">
        <v>0.216811719457561</v>
      </c>
      <c r="D22411">
        <v>-0.0738583422406339</v>
      </c>
      <c r="E22411">
        <v>-0.902430202282533</v>
      </c>
      <c r="F22411">
        <v>0.574869434206799</v>
      </c>
      <c r="G22411">
        <f t="shared" si="1750"/>
        <v>0.467918220992947</v>
      </c>
      <c r="H22411">
        <f t="shared" si="1751"/>
        <v>0.467918220992947</v>
      </c>
      <c r="I22411">
        <f t="shared" si="1752"/>
        <v>0.15784455258849</v>
      </c>
      <c r="J22411">
        <f t="shared" si="1753"/>
        <v>-1.22856817370116</v>
      </c>
      <c r="K22411">
        <f t="shared" si="1754"/>
        <v>1.92860667055779</v>
      </c>
    </row>
    <row r="22412" spans="1:11">
      <c r="A22412">
        <v>1.32528849810943</v>
      </c>
      <c r="B22412">
        <v>-0.0095731678548892</v>
      </c>
      <c r="C22412">
        <v>1.3161176188323</v>
      </c>
      <c r="D22412">
        <v>4.91127102206239</v>
      </c>
      <c r="E22412">
        <v>0.652817215894602</v>
      </c>
      <c r="F22412">
        <v>2.27410305686399</v>
      </c>
      <c r="G22412">
        <f t="shared" si="1750"/>
        <v>1.14921845550394</v>
      </c>
      <c r="H22412">
        <f t="shared" si="1751"/>
        <v>1.14921845550394</v>
      </c>
      <c r="I22412">
        <f t="shared" si="1752"/>
        <v>-4.27357479210405</v>
      </c>
      <c r="J22412">
        <f t="shared" si="1753"/>
        <v>-1.97882573671929</v>
      </c>
      <c r="K22412">
        <f t="shared" si="1754"/>
        <v>-0.568053195428659</v>
      </c>
    </row>
    <row r="22413" spans="1:11">
      <c r="A22413">
        <v>1.33117795801042</v>
      </c>
      <c r="B22413">
        <v>0.0095683369068269</v>
      </c>
      <c r="C22413">
        <v>1.3405656096353</v>
      </c>
      <c r="D22413">
        <v>2.6714616392505</v>
      </c>
      <c r="E22413">
        <v>-0.221454401023695</v>
      </c>
      <c r="F22413">
        <v>5.59571701155271</v>
      </c>
      <c r="G22413">
        <f t="shared" si="1750"/>
        <v>1.15579919701601</v>
      </c>
      <c r="H22413">
        <f t="shared" si="1751"/>
        <v>1.15579919701601</v>
      </c>
      <c r="I22413">
        <f t="shared" si="1752"/>
        <v>-2.31135446896619</v>
      </c>
      <c r="J22413">
        <f t="shared" si="1753"/>
        <v>-4.84142663016159</v>
      </c>
      <c r="K22413">
        <f t="shared" si="1754"/>
        <v>0.191602833429401</v>
      </c>
    </row>
    <row r="22414" spans="1:11">
      <c r="A22414">
        <v>0.978635222700661</v>
      </c>
      <c r="B22414">
        <v>-0.0089821234406523</v>
      </c>
      <c r="C22414">
        <v>0.99337184751779</v>
      </c>
      <c r="D22414">
        <v>0.895131587499142</v>
      </c>
      <c r="E22414">
        <v>1.98177716033865</v>
      </c>
      <c r="F22414">
        <v>2.28291322744371</v>
      </c>
      <c r="G22414">
        <f t="shared" si="1750"/>
        <v>0.992977107041862</v>
      </c>
      <c r="H22414">
        <f t="shared" si="1751"/>
        <v>0.992977107041862</v>
      </c>
      <c r="I22414">
        <f t="shared" si="1752"/>
        <v>-0.901462461874667</v>
      </c>
      <c r="J22414">
        <f t="shared" si="1753"/>
        <v>-2.29905927463388</v>
      </c>
      <c r="K22414">
        <f t="shared" si="1754"/>
        <v>-1.99579340377995</v>
      </c>
    </row>
    <row r="22415" spans="1:11">
      <c r="A22415">
        <v>0.969685865143559</v>
      </c>
      <c r="B22415">
        <v>0.00907386959496353</v>
      </c>
      <c r="C22415">
        <v>0.957762366570153</v>
      </c>
      <c r="D22415">
        <v>0.408437186893265</v>
      </c>
      <c r="E22415">
        <v>2.55100398857494</v>
      </c>
      <c r="F22415">
        <v>0.975314239525245</v>
      </c>
      <c r="G22415">
        <f t="shared" si="1750"/>
        <v>0.981694512491975</v>
      </c>
      <c r="H22415">
        <f t="shared" si="1751"/>
        <v>0.981694512491975</v>
      </c>
      <c r="I22415">
        <f t="shared" si="1752"/>
        <v>-0.416053244360581</v>
      </c>
      <c r="J22415">
        <f t="shared" si="1753"/>
        <v>-0.993500755188563</v>
      </c>
      <c r="K22415">
        <f t="shared" si="1754"/>
        <v>-2.59857211802006</v>
      </c>
    </row>
    <row r="22416" spans="1:11">
      <c r="A22416">
        <v>0.231769066008605</v>
      </c>
      <c r="B22416">
        <v>-0.0023463888738309</v>
      </c>
      <c r="C22416">
        <v>0.225689129394966</v>
      </c>
      <c r="D22416">
        <v>-4.51438033747809</v>
      </c>
      <c r="E22416">
        <v>-0.564377474248682</v>
      </c>
      <c r="F22416">
        <v>1.01119322244867</v>
      </c>
      <c r="G22416">
        <f t="shared" si="1750"/>
        <v>0.478256309630919</v>
      </c>
      <c r="H22416">
        <f t="shared" si="1751"/>
        <v>0.478256309630919</v>
      </c>
      <c r="I22416">
        <f t="shared" si="1752"/>
        <v>9.43924888510501</v>
      </c>
      <c r="J22416">
        <f t="shared" si="1753"/>
        <v>-2.1143332603997</v>
      </c>
      <c r="K22416">
        <f t="shared" si="1754"/>
        <v>1.18007324291074</v>
      </c>
    </row>
    <row r="22417" spans="1:11">
      <c r="A22417">
        <v>0.223133428330254</v>
      </c>
      <c r="B22417">
        <v>0.000211216301742384</v>
      </c>
      <c r="C22417">
        <v>0.227635869199318</v>
      </c>
      <c r="D22417">
        <v>-3.15779632505575</v>
      </c>
      <c r="E22417">
        <v>-0.907995936885784</v>
      </c>
      <c r="F22417">
        <v>1.0982182551761</v>
      </c>
      <c r="G22417">
        <f t="shared" si="1750"/>
        <v>0.474746931285275</v>
      </c>
      <c r="H22417">
        <f t="shared" si="1751"/>
        <v>0.474746931285275</v>
      </c>
      <c r="I22417">
        <f t="shared" si="1752"/>
        <v>6.65153604364897</v>
      </c>
      <c r="J22417">
        <f t="shared" si="1753"/>
        <v>-2.31327088771887</v>
      </c>
      <c r="K22417">
        <f t="shared" si="1754"/>
        <v>1.91258937562288</v>
      </c>
    </row>
    <row r="22418" spans="1:11">
      <c r="A22418">
        <v>1.20502333629316</v>
      </c>
      <c r="B22418">
        <v>-0.000137639961561714</v>
      </c>
      <c r="C22418">
        <v>1.22160322977347</v>
      </c>
      <c r="D22418">
        <v>1.23871044282375</v>
      </c>
      <c r="E22418">
        <v>-1.18147687711365</v>
      </c>
      <c r="F22418">
        <v>2.40349492502486</v>
      </c>
      <c r="G22418">
        <f t="shared" si="1750"/>
        <v>1.10150500817441</v>
      </c>
      <c r="H22418">
        <f t="shared" si="1751"/>
        <v>1.10150500817441</v>
      </c>
      <c r="I22418">
        <f t="shared" si="1752"/>
        <v>-1.12456178921668</v>
      </c>
      <c r="J22418">
        <f t="shared" si="1753"/>
        <v>-2.18200998378419</v>
      </c>
      <c r="K22418">
        <f t="shared" si="1754"/>
        <v>1.07260236526003</v>
      </c>
    </row>
    <row r="22419" spans="1:11">
      <c r="A22419">
        <v>1.19312379243318</v>
      </c>
      <c r="B22419">
        <v>-0.00497010932468933</v>
      </c>
      <c r="C22419">
        <v>1.20513854346068</v>
      </c>
      <c r="D22419">
        <v>2.33700560487777</v>
      </c>
      <c r="E22419">
        <v>-1.25379423503107</v>
      </c>
      <c r="F22419">
        <v>2.58996688163264</v>
      </c>
      <c r="G22419">
        <f t="shared" si="1750"/>
        <v>1.09504847744149</v>
      </c>
      <c r="H22419">
        <f t="shared" si="1751"/>
        <v>1.09504847744149</v>
      </c>
      <c r="I22419">
        <f t="shared" si="1752"/>
        <v>-2.13415721132093</v>
      </c>
      <c r="J22419">
        <f t="shared" si="1753"/>
        <v>-2.36516184898401</v>
      </c>
      <c r="K22419">
        <f t="shared" si="1754"/>
        <v>1.14496687668155</v>
      </c>
    </row>
    <row r="22420" spans="1:11">
      <c r="A22420">
        <v>0.790958389964724</v>
      </c>
      <c r="B22420">
        <v>-0.00862562962819274</v>
      </c>
      <c r="C22420">
        <v>0.794527605235836</v>
      </c>
      <c r="D22420">
        <v>0.274268017945943</v>
      </c>
      <c r="E22420">
        <v>-0.175070134343039</v>
      </c>
      <c r="F22420">
        <v>2.40921985981424</v>
      </c>
      <c r="G22420">
        <f t="shared" si="1750"/>
        <v>0.890361161327402</v>
      </c>
      <c r="H22420">
        <f t="shared" si="1751"/>
        <v>0.890361161327402</v>
      </c>
      <c r="I22420">
        <f t="shared" si="1752"/>
        <v>-0.308041309368266</v>
      </c>
      <c r="J22420">
        <f t="shared" si="1753"/>
        <v>-2.70589055818926</v>
      </c>
      <c r="K22420">
        <f t="shared" si="1754"/>
        <v>0.196628224530857</v>
      </c>
    </row>
    <row r="22421" spans="1:11">
      <c r="A22421">
        <v>0.804497055140477</v>
      </c>
      <c r="B22421">
        <v>0.0104275048637513</v>
      </c>
      <c r="C22421">
        <v>0.802669408132201</v>
      </c>
      <c r="D22421">
        <v>0.526231056330411</v>
      </c>
      <c r="E22421">
        <v>-0.183150985416264</v>
      </c>
      <c r="F22421">
        <v>2.20915761638747</v>
      </c>
      <c r="G22421">
        <f t="shared" si="1750"/>
        <v>0.896428040411688</v>
      </c>
      <c r="H22421">
        <f t="shared" si="1751"/>
        <v>0.896428040411688</v>
      </c>
      <c r="I22421">
        <f t="shared" si="1752"/>
        <v>-0.587031008187492</v>
      </c>
      <c r="J22421">
        <f t="shared" si="1753"/>
        <v>-2.46440039445097</v>
      </c>
      <c r="K22421">
        <f t="shared" si="1754"/>
        <v>0.204311977269421</v>
      </c>
    </row>
    <row r="22422" spans="1:11">
      <c r="A22422">
        <v>1.08303538633337</v>
      </c>
      <c r="B22422">
        <v>-0.0131364061320293</v>
      </c>
      <c r="C22422">
        <v>1.07746669231841</v>
      </c>
      <c r="D22422">
        <v>2.01685905233041</v>
      </c>
      <c r="E22422">
        <v>-0.891349164314942</v>
      </c>
      <c r="F22422">
        <v>2.93958849413647</v>
      </c>
      <c r="G22422">
        <f t="shared" si="1750"/>
        <v>1.03935125887541</v>
      </c>
      <c r="H22422">
        <f t="shared" si="1751"/>
        <v>1.03935125887541</v>
      </c>
      <c r="I22422">
        <f t="shared" si="1752"/>
        <v>-1.94049801268599</v>
      </c>
      <c r="J22422">
        <f t="shared" si="1753"/>
        <v>-2.82829165696797</v>
      </c>
      <c r="K22422">
        <f t="shared" si="1754"/>
        <v>0.85760146697604</v>
      </c>
    </row>
    <row r="22423" spans="1:11">
      <c r="A22423">
        <v>1.09637485883044</v>
      </c>
      <c r="B22423">
        <v>0.0142434039395924</v>
      </c>
      <c r="C22423">
        <v>1.0998262220269</v>
      </c>
      <c r="D22423">
        <v>3.70036925305661</v>
      </c>
      <c r="E22423">
        <v>0.384030333547022</v>
      </c>
      <c r="F22423">
        <v>2.26453491265052</v>
      </c>
      <c r="G22423">
        <f t="shared" si="1750"/>
        <v>1.04790292509787</v>
      </c>
      <c r="H22423">
        <f t="shared" si="1751"/>
        <v>1.04790292509787</v>
      </c>
      <c r="I22423">
        <f t="shared" si="1752"/>
        <v>-3.53121378367277</v>
      </c>
      <c r="J22423">
        <f t="shared" si="1753"/>
        <v>-2.16101592849264</v>
      </c>
      <c r="K22423">
        <f t="shared" si="1754"/>
        <v>-0.366475104085768</v>
      </c>
    </row>
    <row r="22424" spans="1:11">
      <c r="A22424">
        <v>1.17439845118075</v>
      </c>
      <c r="B22424">
        <v>-0.00572549996629945</v>
      </c>
      <c r="C22424">
        <v>1.18991462503933</v>
      </c>
      <c r="D22424">
        <v>-0.0990430608565683</v>
      </c>
      <c r="E22424">
        <v>0.497096948452098</v>
      </c>
      <c r="F22424">
        <v>1.20904337296683</v>
      </c>
      <c r="G22424">
        <f t="shared" si="1750"/>
        <v>1.08727022313224</v>
      </c>
      <c r="H22424">
        <f t="shared" si="1751"/>
        <v>1.08727022313224</v>
      </c>
      <c r="I22424">
        <f t="shared" si="1752"/>
        <v>0.0910933259730426</v>
      </c>
      <c r="J22424">
        <f t="shared" si="1753"/>
        <v>-1.11199897435228</v>
      </c>
      <c r="K22424">
        <f t="shared" si="1754"/>
        <v>-0.457197243036827</v>
      </c>
    </row>
    <row r="22425" spans="1:11">
      <c r="A22425">
        <v>1.15719091742381</v>
      </c>
      <c r="B22425">
        <v>-0.00813987199547922</v>
      </c>
      <c r="C22425">
        <v>1.14842008972099</v>
      </c>
      <c r="D22425">
        <v>0.640791699685537</v>
      </c>
      <c r="E22425">
        <v>0.346576194646506</v>
      </c>
      <c r="F22425">
        <v>2.21560910335607</v>
      </c>
      <c r="G22425">
        <f t="shared" si="1750"/>
        <v>1.07368780545017</v>
      </c>
      <c r="H22425">
        <f t="shared" si="1751"/>
        <v>1.07368780545017</v>
      </c>
      <c r="I22425">
        <f t="shared" si="1752"/>
        <v>-0.596813800466766</v>
      </c>
      <c r="J22425">
        <f t="shared" si="1753"/>
        <v>-2.06355058901607</v>
      </c>
      <c r="K22425">
        <f t="shared" si="1754"/>
        <v>-0.322790473066047</v>
      </c>
    </row>
    <row r="22426" spans="1:11">
      <c r="A22426">
        <v>1.16386862653083</v>
      </c>
      <c r="B22426">
        <v>0.00989768907943</v>
      </c>
      <c r="C22426">
        <v>1.16674481826896</v>
      </c>
      <c r="D22426">
        <v>0.151595878070258</v>
      </c>
      <c r="E22426">
        <v>0.363825471796975</v>
      </c>
      <c r="F22426">
        <v>1.51328754286569</v>
      </c>
      <c r="G22426">
        <f t="shared" si="1750"/>
        <v>1.07949373430321</v>
      </c>
      <c r="H22426">
        <f t="shared" si="1751"/>
        <v>1.07949373430321</v>
      </c>
      <c r="I22426">
        <f t="shared" si="1752"/>
        <v>-0.140432383489571</v>
      </c>
      <c r="J22426">
        <f t="shared" si="1753"/>
        <v>-1.4018493065571</v>
      </c>
      <c r="K22426">
        <f t="shared" si="1754"/>
        <v>-0.337033426166031</v>
      </c>
    </row>
    <row r="22427" spans="1:11">
      <c r="A22427">
        <v>1.11378148690502</v>
      </c>
      <c r="B22427">
        <v>-0.00944995462366382</v>
      </c>
      <c r="C22427">
        <v>1.10934232114946</v>
      </c>
      <c r="D22427">
        <v>3.2463098806176</v>
      </c>
      <c r="E22427">
        <v>-1.42539216482051</v>
      </c>
      <c r="F22427">
        <v>4.05902001767073</v>
      </c>
      <c r="G22427">
        <f t="shared" si="1750"/>
        <v>1.05430636156064</v>
      </c>
      <c r="H22427">
        <f t="shared" si="1751"/>
        <v>1.05430636156064</v>
      </c>
      <c r="I22427">
        <f t="shared" si="1752"/>
        <v>-3.07909541189928</v>
      </c>
      <c r="J22427">
        <f t="shared" si="1753"/>
        <v>-3.84994358913129</v>
      </c>
      <c r="K22427">
        <f t="shared" si="1754"/>
        <v>1.35197151111805</v>
      </c>
    </row>
    <row r="22428" spans="1:11">
      <c r="A22428">
        <v>1.11904206933774</v>
      </c>
      <c r="B22428">
        <v>0.00842740084680865</v>
      </c>
      <c r="C22428">
        <v>1.12962773937438</v>
      </c>
      <c r="D22428">
        <v>1.74905652791808</v>
      </c>
      <c r="E22428">
        <v>0.105712160807068</v>
      </c>
      <c r="F22428">
        <v>4.16177217377389</v>
      </c>
      <c r="G22428">
        <f t="shared" si="1750"/>
        <v>1.06034659633351</v>
      </c>
      <c r="H22428">
        <f t="shared" si="1751"/>
        <v>1.06034659633351</v>
      </c>
      <c r="I22428">
        <f t="shared" si="1752"/>
        <v>-1.64951397398361</v>
      </c>
      <c r="J22428">
        <f t="shared" si="1753"/>
        <v>-3.92491680377393</v>
      </c>
      <c r="K22428">
        <f t="shared" si="1754"/>
        <v>-0.0996958552727965</v>
      </c>
    </row>
    <row r="22429" spans="1:11">
      <c r="A22429">
        <v>0.736525368331504</v>
      </c>
      <c r="B22429">
        <v>-0.00378914847454536</v>
      </c>
      <c r="C22429">
        <v>0.720830530348252</v>
      </c>
      <c r="D22429">
        <v>0.0999199464848901</v>
      </c>
      <c r="E22429">
        <v>-0.926106839463108</v>
      </c>
      <c r="F22429">
        <v>2.63604200095172</v>
      </c>
      <c r="G22429">
        <f t="shared" si="1750"/>
        <v>0.853626352299341</v>
      </c>
      <c r="H22429">
        <f t="shared" si="1751"/>
        <v>0.853626352299341</v>
      </c>
      <c r="I22429">
        <f t="shared" si="1752"/>
        <v>-0.117053493271083</v>
      </c>
      <c r="J22429">
        <f t="shared" si="1753"/>
        <v>-3.0880513398529</v>
      </c>
      <c r="K22429">
        <f t="shared" si="1754"/>
        <v>1.08490891473598</v>
      </c>
    </row>
    <row r="22430" spans="1:11">
      <c r="A22430">
        <v>0.725207912086057</v>
      </c>
      <c r="B22430">
        <v>0.00571739550122801</v>
      </c>
      <c r="C22430">
        <v>0.738352606980846</v>
      </c>
      <c r="D22430">
        <v>-0.310317190795962</v>
      </c>
      <c r="E22430">
        <v>-0.755860974754709</v>
      </c>
      <c r="F22430">
        <v>2.55427219215461</v>
      </c>
      <c r="G22430">
        <f t="shared" si="1750"/>
        <v>0.855441558222098</v>
      </c>
      <c r="H22430">
        <f t="shared" si="1751"/>
        <v>0.855441558222098</v>
      </c>
      <c r="I22430">
        <f t="shared" si="1752"/>
        <v>0.362756739853635</v>
      </c>
      <c r="J22430">
        <f t="shared" si="1753"/>
        <v>-2.98591080548304</v>
      </c>
      <c r="K22430">
        <f t="shared" si="1754"/>
        <v>0.883591599554326</v>
      </c>
    </row>
    <row r="22431" spans="1:11">
      <c r="A22431">
        <v>1.34427454760264</v>
      </c>
      <c r="B22431">
        <v>-0.00478363040375673</v>
      </c>
      <c r="C22431">
        <v>1.35780408205281</v>
      </c>
      <c r="D22431">
        <v>1.96545600676072</v>
      </c>
      <c r="E22431">
        <v>0.330313458083654</v>
      </c>
      <c r="F22431">
        <v>1.84782967921116</v>
      </c>
      <c r="G22431">
        <f t="shared" si="1750"/>
        <v>1.1623421677061</v>
      </c>
      <c r="H22431">
        <f t="shared" si="1751"/>
        <v>1.1623421677061</v>
      </c>
      <c r="I22431">
        <f t="shared" si="1752"/>
        <v>-1.69094442356812</v>
      </c>
      <c r="J22431">
        <f t="shared" si="1753"/>
        <v>-1.58974674631126</v>
      </c>
      <c r="K22431">
        <f t="shared" si="1754"/>
        <v>-0.284179192032181</v>
      </c>
    </row>
    <row r="22432" spans="1:11">
      <c r="A22432">
        <v>1.14997829875284</v>
      </c>
      <c r="B22432">
        <v>0.0108308220924309</v>
      </c>
      <c r="C22432">
        <v>1.1447170032427</v>
      </c>
      <c r="D22432">
        <v>4.67009430147665</v>
      </c>
      <c r="E22432">
        <v>-0.537261533516591</v>
      </c>
      <c r="F22432">
        <v>3.23418186983179</v>
      </c>
      <c r="G22432">
        <f t="shared" si="1750"/>
        <v>1.07114315149646</v>
      </c>
      <c r="H22432">
        <f t="shared" si="1751"/>
        <v>1.07114315149646</v>
      </c>
      <c r="I22432">
        <f t="shared" si="1752"/>
        <v>-4.35991612787908</v>
      </c>
      <c r="J22432">
        <f t="shared" si="1753"/>
        <v>-3.01937408208549</v>
      </c>
      <c r="K22432">
        <f t="shared" si="1754"/>
        <v>0.50157771420748</v>
      </c>
    </row>
    <row r="22433" spans="1:11">
      <c r="A22433">
        <v>1.12923128076269</v>
      </c>
      <c r="B22433">
        <v>-0.0124884078744331</v>
      </c>
      <c r="C22433">
        <v>1.13247513410873</v>
      </c>
      <c r="D22433">
        <v>2.97785216071094</v>
      </c>
      <c r="E22433">
        <v>0.0968231721866683</v>
      </c>
      <c r="F22433">
        <v>4.41734798925025</v>
      </c>
      <c r="G22433">
        <f t="shared" si="1750"/>
        <v>1.06341582056866</v>
      </c>
      <c r="H22433">
        <f t="shared" si="1751"/>
        <v>1.06341582056866</v>
      </c>
      <c r="I22433">
        <f t="shared" si="1752"/>
        <v>-2.80027069666741</v>
      </c>
      <c r="J22433">
        <f t="shared" si="1753"/>
        <v>-4.15392352061124</v>
      </c>
      <c r="K22433">
        <f t="shared" si="1754"/>
        <v>-0.0910492117137138</v>
      </c>
    </row>
    <row r="22434" spans="1:11">
      <c r="A22434">
        <v>1.19396676867158</v>
      </c>
      <c r="B22434" s="2">
        <v>2.84205522334546e-5</v>
      </c>
      <c r="C22434">
        <v>1.211016075733</v>
      </c>
      <c r="D22434">
        <v>-0.494533825001297</v>
      </c>
      <c r="E22434">
        <v>0.336051844650522</v>
      </c>
      <c r="F22434">
        <v>1.09905312999001</v>
      </c>
      <c r="G22434">
        <f t="shared" si="1750"/>
        <v>1.09658169882699</v>
      </c>
      <c r="H22434">
        <f t="shared" si="1751"/>
        <v>1.09658169882699</v>
      </c>
      <c r="I22434">
        <f t="shared" si="1752"/>
        <v>0.450977638538285</v>
      </c>
      <c r="J22434">
        <f t="shared" si="1753"/>
        <v>-1.00225375926451</v>
      </c>
      <c r="K22434">
        <f t="shared" si="1754"/>
        <v>-0.306453997007241</v>
      </c>
    </row>
    <row r="22435" spans="1:11">
      <c r="A22435">
        <v>1.19528413824579</v>
      </c>
      <c r="B22435">
        <v>0.00118287252509174</v>
      </c>
      <c r="C22435">
        <v>1.17748186005932</v>
      </c>
      <c r="D22435">
        <v>-0.337188068741997</v>
      </c>
      <c r="E22435">
        <v>0.313556147835054</v>
      </c>
      <c r="F22435">
        <v>1.00964257285279</v>
      </c>
      <c r="G22435">
        <f t="shared" si="1750"/>
        <v>1.08921210016808</v>
      </c>
      <c r="H22435">
        <f t="shared" si="1751"/>
        <v>1.08921210016808</v>
      </c>
      <c r="I22435">
        <f t="shared" si="1752"/>
        <v>0.309570623288123</v>
      </c>
      <c r="J22435">
        <f t="shared" si="1753"/>
        <v>-0.926947628195638</v>
      </c>
      <c r="K22435">
        <f t="shared" si="1754"/>
        <v>-0.287874278835746</v>
      </c>
    </row>
    <row r="22436" spans="1:11">
      <c r="A22436">
        <v>0.615193645773484</v>
      </c>
      <c r="B22436">
        <v>-0.00626618376242515</v>
      </c>
      <c r="C22436">
        <v>0.597885786754047</v>
      </c>
      <c r="D22436">
        <v>-3.07637514642603</v>
      </c>
      <c r="E22436">
        <v>4.77659771849868</v>
      </c>
      <c r="F22436">
        <v>-1.0867632914067</v>
      </c>
      <c r="G22436">
        <f t="shared" si="1750"/>
        <v>0.778806597470621</v>
      </c>
      <c r="H22436">
        <f t="shared" si="1751"/>
        <v>0.778806597470621</v>
      </c>
      <c r="I22436">
        <f t="shared" si="1752"/>
        <v>3.9501143883698</v>
      </c>
      <c r="J22436">
        <f t="shared" si="1753"/>
        <v>1.39542127010255</v>
      </c>
      <c r="K22436">
        <f t="shared" si="1754"/>
        <v>-6.1332270861751</v>
      </c>
    </row>
    <row r="22437" spans="1:11">
      <c r="A22437">
        <v>0.606230583980338</v>
      </c>
      <c r="B22437">
        <v>0.0106886830854927</v>
      </c>
      <c r="C22437">
        <v>0.614381315849555</v>
      </c>
      <c r="D22437">
        <v>-2.78992254519643</v>
      </c>
      <c r="E22437">
        <v>3.89880091486915</v>
      </c>
      <c r="F22437">
        <v>-0.525580808948466</v>
      </c>
      <c r="G22437">
        <f t="shared" si="1750"/>
        <v>0.781220807400153</v>
      </c>
      <c r="H22437">
        <f t="shared" si="1751"/>
        <v>0.781220807400153</v>
      </c>
      <c r="I22437">
        <f t="shared" si="1752"/>
        <v>3.57123430247729</v>
      </c>
      <c r="J22437">
        <f t="shared" si="1753"/>
        <v>0.672768574479681</v>
      </c>
      <c r="K22437">
        <f t="shared" si="1754"/>
        <v>-4.99065165435632</v>
      </c>
    </row>
    <row r="22438" spans="1:11">
      <c r="A22438">
        <v>0.674041180661857</v>
      </c>
      <c r="B22438">
        <v>-0.00351637633186793</v>
      </c>
      <c r="C22438">
        <v>0.651203268207853</v>
      </c>
      <c r="D22438">
        <v>3.04143629398272</v>
      </c>
      <c r="E22438">
        <v>-0.354817892091234</v>
      </c>
      <c r="F22438">
        <v>2.60715012737615</v>
      </c>
      <c r="G22438">
        <f t="shared" si="1750"/>
        <v>0.814016108215836</v>
      </c>
      <c r="H22438">
        <f t="shared" si="1751"/>
        <v>0.814016108215836</v>
      </c>
      <c r="I22438">
        <f t="shared" si="1752"/>
        <v>-3.73633428538528</v>
      </c>
      <c r="J22438">
        <f t="shared" si="1753"/>
        <v>-3.20282375380816</v>
      </c>
      <c r="K22438">
        <f t="shared" si="1754"/>
        <v>0.435885590604497</v>
      </c>
    </row>
    <row r="22439" spans="1:11">
      <c r="A22439">
        <v>0.629705526833827</v>
      </c>
      <c r="B22439">
        <v>0.00306837184273248</v>
      </c>
      <c r="C22439">
        <v>0.652685390097515</v>
      </c>
      <c r="D22439">
        <v>2.48724940465225</v>
      </c>
      <c r="E22439">
        <v>-0.0733432129733704</v>
      </c>
      <c r="F22439">
        <v>1.83362619704449</v>
      </c>
      <c r="G22439">
        <f t="shared" si="1750"/>
        <v>0.800746812960046</v>
      </c>
      <c r="H22439">
        <f t="shared" si="1751"/>
        <v>0.800746812960046</v>
      </c>
      <c r="I22439">
        <f t="shared" si="1752"/>
        <v>-3.106162103172</v>
      </c>
      <c r="J22439">
        <f t="shared" si="1753"/>
        <v>-2.28989509214067</v>
      </c>
      <c r="K22439">
        <f t="shared" si="1754"/>
        <v>0.0915935121892642</v>
      </c>
    </row>
    <row r="22440" spans="1:11">
      <c r="A22440">
        <v>0.595959311539688</v>
      </c>
      <c r="B22440">
        <v>-0.00561189408205001</v>
      </c>
      <c r="C22440">
        <v>0.583037391312203</v>
      </c>
      <c r="D22440">
        <v>-2.71236820401719</v>
      </c>
      <c r="E22440">
        <v>-6.9564404033494</v>
      </c>
      <c r="F22440">
        <v>-5.03398244070518</v>
      </c>
      <c r="G22440">
        <f t="shared" si="1750"/>
        <v>0.767787959938124</v>
      </c>
      <c r="H22440">
        <f t="shared" si="1751"/>
        <v>0.767787959938124</v>
      </c>
      <c r="I22440">
        <f t="shared" si="1752"/>
        <v>3.53270479031187</v>
      </c>
      <c r="J22440">
        <f t="shared" si="1753"/>
        <v>6.55647483858808</v>
      </c>
      <c r="K22440">
        <f t="shared" si="1754"/>
        <v>9.06036661985429</v>
      </c>
    </row>
    <row r="22441" spans="1:11">
      <c r="A22441">
        <v>0.582791590929593</v>
      </c>
      <c r="B22441">
        <v>0.00737030716328392</v>
      </c>
      <c r="C22441">
        <v>0.5928777373948</v>
      </c>
      <c r="D22441">
        <v>-4.34985845185028</v>
      </c>
      <c r="E22441">
        <v>6.2843189782674</v>
      </c>
      <c r="F22441">
        <v>-2.06434968514072</v>
      </c>
      <c r="G22441">
        <f t="shared" si="1750"/>
        <v>0.766703765584986</v>
      </c>
      <c r="H22441">
        <f t="shared" si="1751"/>
        <v>0.766703765584986</v>
      </c>
      <c r="I22441">
        <f t="shared" si="1752"/>
        <v>5.6734538776282</v>
      </c>
      <c r="J22441">
        <f t="shared" si="1753"/>
        <v>2.69249973432131</v>
      </c>
      <c r="K22441">
        <f t="shared" si="1754"/>
        <v>-8.19654116798623</v>
      </c>
    </row>
    <row r="22442" spans="1:11">
      <c r="A22442">
        <v>1.37183537358864</v>
      </c>
      <c r="B22442">
        <v>-0.00268847952983775</v>
      </c>
      <c r="C22442">
        <v>1.39248011528627</v>
      </c>
      <c r="D22442">
        <v>3.07658578020516</v>
      </c>
      <c r="E22442">
        <v>0.238642796884329</v>
      </c>
      <c r="F22442">
        <v>1.2518868076274</v>
      </c>
      <c r="G22442">
        <f t="shared" si="1750"/>
        <v>1.17565205075203</v>
      </c>
      <c r="H22442">
        <f t="shared" si="1751"/>
        <v>1.17565205075203</v>
      </c>
      <c r="I22442">
        <f t="shared" si="1752"/>
        <v>-2.6169186522808</v>
      </c>
      <c r="J22442">
        <f t="shared" si="1753"/>
        <v>-1.06484465946077</v>
      </c>
      <c r="K22442">
        <f t="shared" si="1754"/>
        <v>-0.202987607372161</v>
      </c>
    </row>
    <row r="22443" spans="1:11">
      <c r="A22443">
        <v>0.347174821400092</v>
      </c>
      <c r="B22443">
        <v>0.000660919067744264</v>
      </c>
      <c r="C22443">
        <v>0.334325990201956</v>
      </c>
      <c r="D22443">
        <v>1.22871649930484</v>
      </c>
      <c r="E22443">
        <v>0.20755636144782</v>
      </c>
      <c r="F22443">
        <v>0.565238798182177</v>
      </c>
      <c r="G22443">
        <f t="shared" si="1750"/>
        <v>0.583738302496096</v>
      </c>
      <c r="H22443">
        <f t="shared" si="1751"/>
        <v>0.583738302496096</v>
      </c>
      <c r="I22443">
        <f t="shared" si="1752"/>
        <v>-2.10490984410443</v>
      </c>
      <c r="J22443">
        <f t="shared" si="1753"/>
        <v>-0.96830856526835</v>
      </c>
      <c r="K22443">
        <f t="shared" si="1754"/>
        <v>-0.355564061087473</v>
      </c>
    </row>
    <row r="22444" spans="1:11">
      <c r="A22444">
        <v>0.370436882214265</v>
      </c>
      <c r="B22444">
        <v>-0.00121932153290654</v>
      </c>
      <c r="C22444">
        <v>0.357571628654432</v>
      </c>
      <c r="D22444">
        <v>0.958163892433874</v>
      </c>
      <c r="E22444">
        <v>0.457470589845396</v>
      </c>
      <c r="F22444">
        <v>1.18663602063614</v>
      </c>
      <c r="G22444">
        <f t="shared" si="1750"/>
        <v>0.603327651806503</v>
      </c>
      <c r="H22444">
        <f t="shared" si="1751"/>
        <v>0.603327651806503</v>
      </c>
      <c r="I22444">
        <f t="shared" si="1752"/>
        <v>-1.58813190405729</v>
      </c>
      <c r="J22444">
        <f t="shared" si="1753"/>
        <v>-1.96681855552796</v>
      </c>
      <c r="K22444">
        <f t="shared" si="1754"/>
        <v>-0.758245687025322</v>
      </c>
    </row>
    <row r="22445" spans="1:11">
      <c r="A22445">
        <v>0.344310456879913</v>
      </c>
      <c r="B22445">
        <v>0.000504438391688441</v>
      </c>
      <c r="C22445">
        <v>0.358334497168685</v>
      </c>
      <c r="D22445">
        <v>1.27927671356274</v>
      </c>
      <c r="E22445">
        <v>0.216675368716374</v>
      </c>
      <c r="F22445">
        <v>0.561922307015839</v>
      </c>
      <c r="G22445">
        <f t="shared" si="1750"/>
        <v>0.592724621577591</v>
      </c>
      <c r="H22445">
        <f t="shared" si="1751"/>
        <v>0.592724621577591</v>
      </c>
      <c r="I22445">
        <f t="shared" si="1752"/>
        <v>-2.15829858755964</v>
      </c>
      <c r="J22445">
        <f t="shared" si="1753"/>
        <v>-0.948032672441092</v>
      </c>
      <c r="K22445">
        <f t="shared" si="1754"/>
        <v>-0.365558238730951</v>
      </c>
    </row>
    <row r="22446" spans="1:11">
      <c r="A22446">
        <v>0.204168471795177</v>
      </c>
      <c r="B22446">
        <v>0.00244911321047692</v>
      </c>
      <c r="C22446">
        <v>0.202731455633488</v>
      </c>
      <c r="D22446">
        <v>0.712798871840782</v>
      </c>
      <c r="E22446">
        <v>-0.117650022674158</v>
      </c>
      <c r="F22446">
        <v>0.360891134868085</v>
      </c>
      <c r="G22446">
        <f t="shared" si="1750"/>
        <v>0.451054280230587</v>
      </c>
      <c r="H22446">
        <f t="shared" si="1751"/>
        <v>0.451054280230587</v>
      </c>
      <c r="I22446">
        <f t="shared" si="1752"/>
        <v>-1.58029510655877</v>
      </c>
      <c r="J22446">
        <f t="shared" si="1753"/>
        <v>-0.800105775924776</v>
      </c>
      <c r="K22446">
        <f t="shared" si="1754"/>
        <v>0.260833402609578</v>
      </c>
    </row>
    <row r="22447" spans="1:11">
      <c r="A22447">
        <v>0.207235899319151</v>
      </c>
      <c r="B22447">
        <v>-0.00207075241859878</v>
      </c>
      <c r="C22447">
        <v>0.208839124124704</v>
      </c>
      <c r="D22447">
        <v>0.853154375142441</v>
      </c>
      <c r="E22447">
        <v>-0.185021884571964</v>
      </c>
      <c r="F22447">
        <v>0.357343670524611</v>
      </c>
      <c r="G22447">
        <f t="shared" si="1750"/>
        <v>0.456111293131323</v>
      </c>
      <c r="H22447">
        <f t="shared" si="1751"/>
        <v>0.456111293131323</v>
      </c>
      <c r="I22447">
        <f t="shared" si="1752"/>
        <v>-1.87049605653329</v>
      </c>
      <c r="J22447">
        <f t="shared" si="1753"/>
        <v>-0.783457186668968</v>
      </c>
      <c r="K22447">
        <f t="shared" si="1754"/>
        <v>0.405650742172465</v>
      </c>
    </row>
    <row r="22448" spans="1:11">
      <c r="A22448">
        <v>0.414148570130083</v>
      </c>
      <c r="B22448">
        <v>-0.000250141485445054</v>
      </c>
      <c r="C22448">
        <v>0.402209431390051</v>
      </c>
      <c r="D22448">
        <v>2.11362752325123</v>
      </c>
      <c r="E22448">
        <v>-0.549719973783024</v>
      </c>
      <c r="F22448">
        <v>1.38347475445561</v>
      </c>
      <c r="G22448">
        <f t="shared" si="1750"/>
        <v>0.638888879821888</v>
      </c>
      <c r="H22448">
        <f t="shared" si="1751"/>
        <v>0.638888879821888</v>
      </c>
      <c r="I22448">
        <f t="shared" si="1752"/>
        <v>-3.30828660508299</v>
      </c>
      <c r="J22448">
        <f t="shared" si="1753"/>
        <v>-2.16543877683597</v>
      </c>
      <c r="K22448">
        <f t="shared" si="1754"/>
        <v>0.860431275523651</v>
      </c>
    </row>
    <row r="22449" spans="1:11">
      <c r="A22449">
        <v>0.412037646488191</v>
      </c>
      <c r="B22449">
        <v>0.000650744342177045</v>
      </c>
      <c r="C22449">
        <v>0.424166796635793</v>
      </c>
      <c r="D22449">
        <v>1.31777935303885</v>
      </c>
      <c r="E22449">
        <v>-0.381263297504832</v>
      </c>
      <c r="F22449">
        <v>2.33585322703063</v>
      </c>
      <c r="G22449">
        <f t="shared" si="1750"/>
        <v>0.646608244273139</v>
      </c>
      <c r="H22449">
        <f t="shared" si="1751"/>
        <v>0.646608244273139</v>
      </c>
      <c r="I22449">
        <f t="shared" si="1752"/>
        <v>-2.03798724298695</v>
      </c>
      <c r="J22449">
        <f t="shared" si="1753"/>
        <v>-3.61247053021477</v>
      </c>
      <c r="K22449">
        <f t="shared" si="1754"/>
        <v>0.589635688814044</v>
      </c>
    </row>
    <row r="22450" spans="1:11">
      <c r="A22450">
        <v>0.89235690243083</v>
      </c>
      <c r="B22450">
        <v>-0.00934864583402525</v>
      </c>
      <c r="C22450">
        <v>0.882549756322956</v>
      </c>
      <c r="D22450">
        <v>1.75346915917577</v>
      </c>
      <c r="E22450">
        <v>0.267717406143219</v>
      </c>
      <c r="F22450">
        <v>1.17596900369317</v>
      </c>
      <c r="G22450">
        <f t="shared" si="1750"/>
        <v>0.942047413550344</v>
      </c>
      <c r="H22450">
        <f t="shared" si="1751"/>
        <v>0.942047413550344</v>
      </c>
      <c r="I22450">
        <f t="shared" si="1752"/>
        <v>-1.8613385419396</v>
      </c>
      <c r="J22450">
        <f t="shared" si="1753"/>
        <v>-1.24831190742431</v>
      </c>
      <c r="K22450">
        <f t="shared" si="1754"/>
        <v>-0.284186764161114</v>
      </c>
    </row>
    <row r="22451" spans="1:11">
      <c r="A22451">
        <v>0.894287615636907</v>
      </c>
      <c r="B22451">
        <v>0.0108472168138832</v>
      </c>
      <c r="C22451">
        <v>0.901904328039215</v>
      </c>
      <c r="D22451">
        <v>0.900067413084194</v>
      </c>
      <c r="E22451">
        <v>-0.207991294138867</v>
      </c>
      <c r="F22451">
        <v>1.74860771256834</v>
      </c>
      <c r="G22451">
        <f t="shared" si="1750"/>
        <v>0.947679255781227</v>
      </c>
      <c r="H22451">
        <f t="shared" si="1751"/>
        <v>0.947679255781227</v>
      </c>
      <c r="I22451">
        <f t="shared" si="1752"/>
        <v>-0.949759538993196</v>
      </c>
      <c r="J22451">
        <f t="shared" si="1753"/>
        <v>-1.84514718656246</v>
      </c>
      <c r="K22451">
        <f t="shared" si="1754"/>
        <v>0.219474355769672</v>
      </c>
    </row>
    <row r="22452" spans="1:11">
      <c r="A22452">
        <v>0.841569883287946</v>
      </c>
      <c r="B22452">
        <v>-0.00451496149023905</v>
      </c>
      <c r="C22452">
        <v>0.847435504158328</v>
      </c>
      <c r="D22452">
        <v>1.33419890875193</v>
      </c>
      <c r="E22452">
        <v>-0.614817385099151</v>
      </c>
      <c r="F22452">
        <v>3.3269834448107</v>
      </c>
      <c r="G22452">
        <f t="shared" si="1750"/>
        <v>0.918968276777353</v>
      </c>
      <c r="H22452">
        <f t="shared" si="1751"/>
        <v>0.918968276777353</v>
      </c>
      <c r="I22452">
        <f t="shared" si="1752"/>
        <v>-1.45184435901391</v>
      </c>
      <c r="J22452">
        <f t="shared" si="1753"/>
        <v>-3.62034634805654</v>
      </c>
      <c r="K22452">
        <f t="shared" si="1754"/>
        <v>0.669030042315714</v>
      </c>
    </row>
    <row r="22453" spans="1:11">
      <c r="A22453">
        <v>0.835819708976859</v>
      </c>
      <c r="B22453">
        <v>0.00581802546485243</v>
      </c>
      <c r="C22453">
        <v>0.829254298957022</v>
      </c>
      <c r="D22453">
        <v>3.30250270537754</v>
      </c>
      <c r="E22453">
        <v>-1.3776052491005</v>
      </c>
      <c r="F22453">
        <v>2.3097619647181</v>
      </c>
      <c r="G22453">
        <f t="shared" si="1750"/>
        <v>0.912434657368373</v>
      </c>
      <c r="H22453">
        <f t="shared" si="1751"/>
        <v>0.912434657368373</v>
      </c>
      <c r="I22453">
        <f t="shared" si="1752"/>
        <v>-3.61944022918042</v>
      </c>
      <c r="J22453">
        <f t="shared" si="1753"/>
        <v>-2.53142726009539</v>
      </c>
      <c r="K22453">
        <f t="shared" si="1754"/>
        <v>1.50981249777794</v>
      </c>
    </row>
    <row r="22454" spans="1:11">
      <c r="A22454">
        <v>1.37065738249585</v>
      </c>
      <c r="B22454">
        <v>-0.000696608763801509</v>
      </c>
      <c r="C22454">
        <v>1.35285613468265</v>
      </c>
      <c r="D22454">
        <v>2.66127720298244</v>
      </c>
      <c r="E22454">
        <v>0.0792778767194334</v>
      </c>
      <c r="F22454">
        <v>1.13363219390031</v>
      </c>
      <c r="G22454">
        <f t="shared" si="1750"/>
        <v>1.1669433399224</v>
      </c>
      <c r="H22454">
        <f t="shared" si="1751"/>
        <v>1.1669433399224</v>
      </c>
      <c r="I22454">
        <f t="shared" si="1752"/>
        <v>-2.28055391546209</v>
      </c>
      <c r="J22454">
        <f t="shared" si="1753"/>
        <v>-0.971454358680082</v>
      </c>
      <c r="K22454">
        <f t="shared" si="1754"/>
        <v>-0.0679363547545549</v>
      </c>
    </row>
    <row r="22455" spans="1:11">
      <c r="A22455">
        <v>0.687508876808581</v>
      </c>
      <c r="B22455">
        <v>-0.00827079949838721</v>
      </c>
      <c r="C22455">
        <v>0.676348876884156</v>
      </c>
      <c r="D22455">
        <v>2.70602905691133</v>
      </c>
      <c r="E22455">
        <v>-0.218088491329347</v>
      </c>
      <c r="F22455">
        <v>2.37533988502503</v>
      </c>
      <c r="G22455">
        <f t="shared" si="1750"/>
        <v>0.825789850292657</v>
      </c>
      <c r="H22455">
        <f t="shared" si="1751"/>
        <v>0.825789850292657</v>
      </c>
      <c r="I22455">
        <f t="shared" si="1752"/>
        <v>-3.27689793711115</v>
      </c>
      <c r="J22455">
        <f t="shared" si="1753"/>
        <v>-2.87644596767957</v>
      </c>
      <c r="K22455">
        <f t="shared" si="1754"/>
        <v>0.264096841650521</v>
      </c>
    </row>
    <row r="22456" spans="1:11">
      <c r="A22456">
        <v>0.680410499525564</v>
      </c>
      <c r="B22456">
        <v>0.00759533610710963</v>
      </c>
      <c r="C22456">
        <v>0.693244134427543</v>
      </c>
      <c r="D22456">
        <v>2.97275467283194</v>
      </c>
      <c r="E22456">
        <v>-0.417206678247677</v>
      </c>
      <c r="F22456">
        <v>2.45262091902505</v>
      </c>
      <c r="G22456">
        <f t="shared" si="1750"/>
        <v>0.828750455189349</v>
      </c>
      <c r="H22456">
        <f t="shared" si="1751"/>
        <v>0.828750455189349</v>
      </c>
      <c r="I22456">
        <f t="shared" si="1752"/>
        <v>-3.58703232585584</v>
      </c>
      <c r="J22456">
        <f t="shared" si="1753"/>
        <v>-2.95942029795288</v>
      </c>
      <c r="K22456">
        <f t="shared" si="1754"/>
        <v>0.503416529831474</v>
      </c>
    </row>
    <row r="22457" spans="1:11">
      <c r="A22457">
        <v>0.749033369577173</v>
      </c>
      <c r="B22457">
        <v>-0.00264348471781719</v>
      </c>
      <c r="C22457">
        <v>0.729512100831566</v>
      </c>
      <c r="D22457">
        <v>4.65300985708043</v>
      </c>
      <c r="E22457">
        <v>-1.06349249018929</v>
      </c>
      <c r="F22457">
        <v>4.62817773515144</v>
      </c>
      <c r="G22457">
        <f t="shared" si="1750"/>
        <v>0.859809708717208</v>
      </c>
      <c r="H22457">
        <f t="shared" si="1751"/>
        <v>0.859809708717208</v>
      </c>
      <c r="I22457">
        <f t="shared" si="1752"/>
        <v>-5.41167401333777</v>
      </c>
      <c r="J22457">
        <f t="shared" si="1753"/>
        <v>-5.38279306249803</v>
      </c>
      <c r="K22457">
        <f t="shared" si="1754"/>
        <v>1.2368928606028</v>
      </c>
    </row>
    <row r="22458" spans="1:11">
      <c r="A22458">
        <v>0.718045850244068</v>
      </c>
      <c r="B22458">
        <v>-0.00600035635345075</v>
      </c>
      <c r="C22458">
        <v>0.702008693342701</v>
      </c>
      <c r="D22458">
        <v>0.601030920745294</v>
      </c>
      <c r="E22458">
        <v>0.248619019809674</v>
      </c>
      <c r="F22458">
        <v>3.14612533673565</v>
      </c>
      <c r="G22458">
        <f t="shared" si="1750"/>
        <v>0.842631159994327</v>
      </c>
      <c r="H22458">
        <f t="shared" si="1751"/>
        <v>0.842631159994327</v>
      </c>
      <c r="I22458">
        <f t="shared" si="1752"/>
        <v>-0.713278774012274</v>
      </c>
      <c r="J22458">
        <f t="shared" si="1753"/>
        <v>-3.73369213732475</v>
      </c>
      <c r="K22458">
        <f t="shared" si="1754"/>
        <v>-0.295050826047482</v>
      </c>
    </row>
    <row r="22459" spans="1:11">
      <c r="A22459">
        <v>0.706184948104607</v>
      </c>
      <c r="B22459">
        <v>0.00490605713902067</v>
      </c>
      <c r="C22459">
        <v>0.720692230692784</v>
      </c>
      <c r="D22459">
        <v>0.653353497019431</v>
      </c>
      <c r="E22459">
        <v>-1.0755592861663</v>
      </c>
      <c r="F22459">
        <v>2.40649692049063</v>
      </c>
      <c r="G22459">
        <f t="shared" si="1750"/>
        <v>0.844652940206032</v>
      </c>
      <c r="H22459">
        <f t="shared" si="1751"/>
        <v>0.844652940206032</v>
      </c>
      <c r="I22459">
        <f t="shared" si="1752"/>
        <v>-0.773517104978124</v>
      </c>
      <c r="J22459">
        <f t="shared" si="1753"/>
        <v>-2.84909553491121</v>
      </c>
      <c r="K22459">
        <f t="shared" si="1754"/>
        <v>1.27337422859612</v>
      </c>
    </row>
    <row r="22460" spans="1:11">
      <c r="A22460">
        <v>1.28870580057465</v>
      </c>
      <c r="B22460">
        <v>0.00405031874859984</v>
      </c>
      <c r="C22460">
        <v>1.30179876243524</v>
      </c>
      <c r="D22460">
        <v>1.65823001303215</v>
      </c>
      <c r="E22460">
        <v>1.48513245152681</v>
      </c>
      <c r="F22460">
        <v>4.37591281162193</v>
      </c>
      <c r="G22460">
        <f t="shared" si="1750"/>
        <v>1.1380915084056</v>
      </c>
      <c r="H22460">
        <f t="shared" si="1751"/>
        <v>1.1380915084056</v>
      </c>
      <c r="I22460">
        <f t="shared" si="1752"/>
        <v>-1.45702696205442</v>
      </c>
      <c r="J22460">
        <f t="shared" si="1753"/>
        <v>-3.84495691190273</v>
      </c>
      <c r="K22460">
        <f t="shared" si="1754"/>
        <v>-1.30493237192094</v>
      </c>
    </row>
    <row r="22461" spans="1:11">
      <c r="A22461">
        <v>0.216245096286037</v>
      </c>
      <c r="B22461">
        <v>0.00182194768517261</v>
      </c>
      <c r="C22461">
        <v>0.219651476628251</v>
      </c>
      <c r="D22461">
        <v>0.182835706622595</v>
      </c>
      <c r="E22461">
        <v>-0.403288069471866</v>
      </c>
      <c r="F22461">
        <v>1.25695449077294</v>
      </c>
      <c r="G22461">
        <f t="shared" si="1750"/>
        <v>0.466849318792631</v>
      </c>
      <c r="H22461">
        <f t="shared" si="1751"/>
        <v>0.466849318792631</v>
      </c>
      <c r="I22461">
        <f t="shared" si="1752"/>
        <v>-0.391637513995835</v>
      </c>
      <c r="J22461">
        <f t="shared" si="1753"/>
        <v>-2.6924201025369</v>
      </c>
      <c r="K22461">
        <f t="shared" si="1754"/>
        <v>0.863850611402523</v>
      </c>
    </row>
    <row r="22462" spans="1:11">
      <c r="A22462">
        <v>0.222029554338639</v>
      </c>
      <c r="B22462">
        <v>-0.0016220176522753</v>
      </c>
      <c r="C22462">
        <v>0.218537658326439</v>
      </c>
      <c r="D22462">
        <v>0.96800341400156</v>
      </c>
      <c r="E22462">
        <v>-0.684318057366895</v>
      </c>
      <c r="F22462">
        <v>0.385122252388417</v>
      </c>
      <c r="G22462">
        <f t="shared" si="1750"/>
        <v>0.469343803978</v>
      </c>
      <c r="H22462">
        <f t="shared" si="1751"/>
        <v>0.469343803978</v>
      </c>
      <c r="I22462">
        <f t="shared" si="1752"/>
        <v>-2.0624612614401</v>
      </c>
      <c r="J22462">
        <f t="shared" si="1753"/>
        <v>-0.820554674684636</v>
      </c>
      <c r="K22462">
        <f t="shared" si="1754"/>
        <v>1.45803151456746</v>
      </c>
    </row>
    <row r="22463" spans="1:11">
      <c r="A22463">
        <v>0.714640142913474</v>
      </c>
      <c r="B22463">
        <v>-0.00426887672447479</v>
      </c>
      <c r="C22463">
        <v>0.69201075979797</v>
      </c>
      <c r="D22463">
        <v>3.96089298606198</v>
      </c>
      <c r="E22463">
        <v>-0.850506583981682</v>
      </c>
      <c r="F22463">
        <v>3.92156873296494</v>
      </c>
      <c r="G22463">
        <f t="shared" si="1750"/>
        <v>0.838645009140174</v>
      </c>
      <c r="H22463">
        <f t="shared" si="1751"/>
        <v>0.838645009140174</v>
      </c>
      <c r="I22463">
        <f t="shared" si="1752"/>
        <v>-4.72296733766163</v>
      </c>
      <c r="J22463">
        <f t="shared" si="1753"/>
        <v>-4.67607711275305</v>
      </c>
      <c r="K22463">
        <f t="shared" si="1754"/>
        <v>1.01414373747203</v>
      </c>
    </row>
    <row r="22464" spans="1:11">
      <c r="A22464">
        <v>0.670619113316363</v>
      </c>
      <c r="B22464">
        <v>0.00451010808604013</v>
      </c>
      <c r="C22464">
        <v>0.692756933571964</v>
      </c>
      <c r="D22464">
        <v>3.04565953140568</v>
      </c>
      <c r="E22464">
        <v>-0.576998548490502</v>
      </c>
      <c r="F22464">
        <v>3.38056153433063</v>
      </c>
      <c r="G22464">
        <f t="shared" si="1750"/>
        <v>0.825644005273558</v>
      </c>
      <c r="H22464">
        <f t="shared" si="1751"/>
        <v>0.825644005273558</v>
      </c>
      <c r="I22464">
        <f t="shared" si="1752"/>
        <v>-3.68882897708022</v>
      </c>
      <c r="J22464">
        <f t="shared" si="1753"/>
        <v>-4.09445416273635</v>
      </c>
      <c r="K22464">
        <f t="shared" si="1754"/>
        <v>0.69884665158966</v>
      </c>
    </row>
    <row r="22465" spans="1:11">
      <c r="A22465">
        <v>0.260851507342222</v>
      </c>
      <c r="B22465">
        <v>0.00498157703330271</v>
      </c>
      <c r="C22465">
        <v>0.25901566985881</v>
      </c>
      <c r="D22465">
        <v>-3.89358692673239</v>
      </c>
      <c r="E22465">
        <v>0.295985539870805</v>
      </c>
      <c r="F22465">
        <v>0.808395285943583</v>
      </c>
      <c r="G22465">
        <f t="shared" si="1750"/>
        <v>0.509836825465282</v>
      </c>
      <c r="H22465">
        <f t="shared" si="1751"/>
        <v>0.509836825465282</v>
      </c>
      <c r="I22465">
        <f t="shared" si="1752"/>
        <v>7.6369276055708</v>
      </c>
      <c r="J22465">
        <f t="shared" si="1753"/>
        <v>-1.58559610755036</v>
      </c>
      <c r="K22465">
        <f t="shared" si="1754"/>
        <v>-0.58054955053646</v>
      </c>
    </row>
    <row r="22466" spans="1:11">
      <c r="A22466">
        <v>0.270073299833611</v>
      </c>
      <c r="B22466">
        <v>-0.00507125211463688</v>
      </c>
      <c r="C22466">
        <v>0.269883479285031</v>
      </c>
      <c r="D22466">
        <v>-2.51990323570693</v>
      </c>
      <c r="E22466">
        <v>0.133162204455274</v>
      </c>
      <c r="F22466">
        <v>0.913417223683284</v>
      </c>
      <c r="G22466">
        <f t="shared" si="1750"/>
        <v>0.519594447198313</v>
      </c>
      <c r="H22466">
        <f t="shared" si="1751"/>
        <v>0.519594447198313</v>
      </c>
      <c r="I22466">
        <f t="shared" si="1752"/>
        <v>4.84975012588069</v>
      </c>
      <c r="J22466">
        <f t="shared" si="1753"/>
        <v>-1.75794261968827</v>
      </c>
      <c r="K22466">
        <f t="shared" si="1754"/>
        <v>-0.25628103836231</v>
      </c>
    </row>
    <row r="22467" spans="1:11">
      <c r="A22467">
        <v>0.323723460088111</v>
      </c>
      <c r="B22467">
        <v>0.00293958953172751</v>
      </c>
      <c r="C22467">
        <v>0.334824754410274</v>
      </c>
      <c r="D22467">
        <v>1.06391794817419</v>
      </c>
      <c r="E22467">
        <v>-0.128596970452331</v>
      </c>
      <c r="F22467">
        <v>0.550944160129342</v>
      </c>
      <c r="G22467">
        <f t="shared" ref="G22467:G22530" si="1755">SQRT(0.5*A22467+0.5*C22467)</f>
        <v>0.573824108285102</v>
      </c>
      <c r="H22467">
        <f t="shared" ref="H22467:H22530" si="1756">G22467</f>
        <v>0.573824108285102</v>
      </c>
      <c r="I22467">
        <f t="shared" ref="I22467:I22530" si="1757">-D22467/G22467</f>
        <v>-1.85408373892438</v>
      </c>
      <c r="J22467">
        <f t="shared" ref="J22467:J22530" si="1758">-F22467/G22467</f>
        <v>-0.960127244872758</v>
      </c>
      <c r="K22467">
        <f t="shared" ref="K22467:K22530" si="1759">-E22467/G22467</f>
        <v>0.22410520679699</v>
      </c>
    </row>
    <row r="22468" spans="1:11">
      <c r="A22468">
        <v>0.728731919016061</v>
      </c>
      <c r="B22468">
        <v>0.015883829464505</v>
      </c>
      <c r="C22468">
        <v>0.720016203136167</v>
      </c>
      <c r="D22468">
        <v>-4.11299950040888</v>
      </c>
      <c r="E22468">
        <v>4.12213404269732</v>
      </c>
      <c r="F22468">
        <v>3.61591202608267</v>
      </c>
      <c r="G22468">
        <f t="shared" si="1755"/>
        <v>0.851101674934384</v>
      </c>
      <c r="H22468">
        <f t="shared" si="1756"/>
        <v>0.851101674934384</v>
      </c>
      <c r="I22468">
        <f t="shared" si="1757"/>
        <v>4.83255951849228</v>
      </c>
      <c r="J22468">
        <f t="shared" si="1758"/>
        <v>-4.24850770780288</v>
      </c>
      <c r="K22468">
        <f t="shared" si="1759"/>
        <v>-4.84329212842299</v>
      </c>
    </row>
    <row r="22469" spans="1:11">
      <c r="A22469">
        <v>0.701104757718553</v>
      </c>
      <c r="B22469">
        <v>-0.0151707244342662</v>
      </c>
      <c r="C22469">
        <v>0.708165915007764</v>
      </c>
      <c r="D22469">
        <v>1.41871909560873</v>
      </c>
      <c r="E22469">
        <v>4.98925687455941</v>
      </c>
      <c r="F22469">
        <v>-2.79890924738806</v>
      </c>
      <c r="G22469">
        <f t="shared" si="1755"/>
        <v>0.839425599063525</v>
      </c>
      <c r="H22469">
        <f t="shared" si="1756"/>
        <v>0.839425599063525</v>
      </c>
      <c r="I22469">
        <f t="shared" si="1757"/>
        <v>-1.69010701745512</v>
      </c>
      <c r="J22469">
        <f t="shared" si="1758"/>
        <v>3.33431485829186</v>
      </c>
      <c r="K22469">
        <f t="shared" si="1759"/>
        <v>-5.94365585243706</v>
      </c>
    </row>
    <row r="22470" spans="1:11">
      <c r="A22470">
        <v>1.3935082187099</v>
      </c>
      <c r="B22470">
        <v>0.00768967006778542</v>
      </c>
      <c r="C22470">
        <v>1.40811615039505</v>
      </c>
      <c r="D22470">
        <v>3.17326201775566</v>
      </c>
      <c r="E22470">
        <v>0.524898702732813</v>
      </c>
      <c r="F22470">
        <v>2.90509077056086</v>
      </c>
      <c r="G22470">
        <f t="shared" si="1755"/>
        <v>1.18355911747258</v>
      </c>
      <c r="H22470">
        <f t="shared" si="1756"/>
        <v>1.18355911747258</v>
      </c>
      <c r="I22470">
        <f t="shared" si="1757"/>
        <v>-2.68111830740823</v>
      </c>
      <c r="J22470">
        <f t="shared" si="1758"/>
        <v>-2.45453795055418</v>
      </c>
      <c r="K22470">
        <f t="shared" si="1759"/>
        <v>-0.44349174872963</v>
      </c>
    </row>
    <row r="22471" spans="1:11">
      <c r="A22471">
        <v>1.37343253227809</v>
      </c>
      <c r="B22471">
        <v>0.000682360920335023</v>
      </c>
      <c r="C22471">
        <v>1.39727654068689</v>
      </c>
      <c r="D22471">
        <v>3.16095902150603</v>
      </c>
      <c r="E22471">
        <v>0.343530708534637</v>
      </c>
      <c r="F22471">
        <v>1.78458840197414</v>
      </c>
      <c r="G22471">
        <f t="shared" si="1755"/>
        <v>1.17701084807341</v>
      </c>
      <c r="H22471">
        <f t="shared" si="1756"/>
        <v>1.17701084807341</v>
      </c>
      <c r="I22471">
        <f t="shared" si="1757"/>
        <v>-2.68558189304716</v>
      </c>
      <c r="J22471">
        <f t="shared" si="1758"/>
        <v>-1.51620386922962</v>
      </c>
      <c r="K22471">
        <f t="shared" si="1759"/>
        <v>-0.29186707080648</v>
      </c>
    </row>
    <row r="22472" spans="1:11">
      <c r="A22472">
        <v>1.3941330207321</v>
      </c>
      <c r="B22472">
        <v>-0.00459653171676405</v>
      </c>
      <c r="C22472">
        <v>1.37306717234578</v>
      </c>
      <c r="D22472">
        <v>3.39355824086956</v>
      </c>
      <c r="E22472">
        <v>0.170245094441659</v>
      </c>
      <c r="F22472">
        <v>2.17364709215016</v>
      </c>
      <c r="G22472">
        <f t="shared" si="1755"/>
        <v>1.17626531723882</v>
      </c>
      <c r="H22472">
        <f t="shared" si="1756"/>
        <v>1.17626531723882</v>
      </c>
      <c r="I22472">
        <f t="shared" si="1757"/>
        <v>-2.88502788540569</v>
      </c>
      <c r="J22472">
        <f t="shared" si="1758"/>
        <v>-1.84792245447873</v>
      </c>
      <c r="K22472">
        <f t="shared" si="1759"/>
        <v>-0.144733583441272</v>
      </c>
    </row>
    <row r="22473" spans="1:11">
      <c r="A22473">
        <v>1.27187358670446</v>
      </c>
      <c r="B22473">
        <v>0.00687840309671594</v>
      </c>
      <c r="C22473">
        <v>1.26181068903366</v>
      </c>
      <c r="D22473">
        <v>0.892894406108451</v>
      </c>
      <c r="E22473">
        <v>1.43222026801852</v>
      </c>
      <c r="F22473">
        <v>3.85428315562286</v>
      </c>
      <c r="G22473">
        <f t="shared" si="1755"/>
        <v>1.12554082017005</v>
      </c>
      <c r="H22473">
        <f t="shared" si="1756"/>
        <v>1.12554082017005</v>
      </c>
      <c r="I22473">
        <f t="shared" si="1757"/>
        <v>-0.793302552966096</v>
      </c>
      <c r="J22473">
        <f t="shared" si="1758"/>
        <v>-3.42438327118208</v>
      </c>
      <c r="K22473">
        <f t="shared" si="1759"/>
        <v>-1.27247296797476</v>
      </c>
    </row>
    <row r="22474" spans="1:11">
      <c r="A22474">
        <v>0.393684865792966</v>
      </c>
      <c r="B22474">
        <v>0.000184659864280609</v>
      </c>
      <c r="C22474">
        <v>0.380840826530131</v>
      </c>
      <c r="D22474">
        <v>1.98533554705609</v>
      </c>
      <c r="E22474">
        <v>-0.17874629592655</v>
      </c>
      <c r="F22474">
        <v>1.03455150731756</v>
      </c>
      <c r="G22474">
        <f t="shared" si="1755"/>
        <v>0.622304464198634</v>
      </c>
      <c r="H22474">
        <f t="shared" si="1756"/>
        <v>0.622304464198634</v>
      </c>
      <c r="I22474">
        <f t="shared" si="1757"/>
        <v>-3.19029616734742</v>
      </c>
      <c r="J22474">
        <f t="shared" si="1758"/>
        <v>-1.66245233135165</v>
      </c>
      <c r="K22474">
        <f t="shared" si="1759"/>
        <v>0.287232867848263</v>
      </c>
    </row>
    <row r="22475" spans="1:11">
      <c r="A22475">
        <v>0.391839398025182</v>
      </c>
      <c r="B22475" s="2">
        <v>-2.15019127292881e-5</v>
      </c>
      <c r="C22475">
        <v>0.4034370246352</v>
      </c>
      <c r="D22475">
        <v>2.18247659039685</v>
      </c>
      <c r="E22475">
        <v>-0.268051613627693</v>
      </c>
      <c r="F22475">
        <v>1.28804495791217</v>
      </c>
      <c r="G22475">
        <f t="shared" si="1755"/>
        <v>0.630585609834375</v>
      </c>
      <c r="H22475">
        <f t="shared" si="1756"/>
        <v>0.630585609834375</v>
      </c>
      <c r="I22475">
        <f t="shared" si="1757"/>
        <v>-3.46103139107485</v>
      </c>
      <c r="J22475">
        <f t="shared" si="1758"/>
        <v>-2.04261711308394</v>
      </c>
      <c r="K22475">
        <f t="shared" si="1759"/>
        <v>0.425083619808732</v>
      </c>
    </row>
    <row r="22476" spans="1:11">
      <c r="A22476">
        <v>0.463601502814807</v>
      </c>
      <c r="B22476">
        <v>0.00256876428567176</v>
      </c>
      <c r="C22476">
        <v>0.454651492017429</v>
      </c>
      <c r="D22476">
        <v>1.08851746313941</v>
      </c>
      <c r="E22476">
        <v>0.335960729570234</v>
      </c>
      <c r="F22476">
        <v>0.440734834477413</v>
      </c>
      <c r="G22476">
        <f t="shared" si="1755"/>
        <v>0.677588737669184</v>
      </c>
      <c r="H22476">
        <f t="shared" si="1756"/>
        <v>0.677588737669184</v>
      </c>
      <c r="I22476">
        <f t="shared" si="1757"/>
        <v>-1.60645743151483</v>
      </c>
      <c r="J22476">
        <f t="shared" si="1758"/>
        <v>-0.650445926822047</v>
      </c>
      <c r="K22476">
        <f t="shared" si="1759"/>
        <v>-0.495818054364207</v>
      </c>
    </row>
    <row r="22477" spans="1:11">
      <c r="A22477">
        <v>0.462385547260272</v>
      </c>
      <c r="B22477">
        <v>0.000399609784420829</v>
      </c>
      <c r="C22477">
        <v>0.473874142150289</v>
      </c>
      <c r="D22477">
        <v>0.565424896142433</v>
      </c>
      <c r="E22477">
        <v>0.74497829512419</v>
      </c>
      <c r="F22477">
        <v>0.0262815657466863</v>
      </c>
      <c r="G22477">
        <f t="shared" si="1755"/>
        <v>0.684200149594606</v>
      </c>
      <c r="H22477">
        <f t="shared" si="1756"/>
        <v>0.684200149594606</v>
      </c>
      <c r="I22477">
        <f t="shared" si="1757"/>
        <v>-0.826402766028993</v>
      </c>
      <c r="J22477">
        <f t="shared" si="1758"/>
        <v>-0.0384121017252895</v>
      </c>
      <c r="K22477">
        <f t="shared" si="1759"/>
        <v>-1.08883094452054</v>
      </c>
    </row>
    <row r="22478" spans="1:11">
      <c r="A22478">
        <v>1.04884230616282</v>
      </c>
      <c r="B22478">
        <v>0.0124255581148435</v>
      </c>
      <c r="C22478">
        <v>1.05882690482045</v>
      </c>
      <c r="D22478">
        <v>0.587822586365863</v>
      </c>
      <c r="E22478">
        <v>0.145949943282185</v>
      </c>
      <c r="F22478">
        <v>3.0899915572535</v>
      </c>
      <c r="G22478">
        <f t="shared" si="1755"/>
        <v>1.02656446728476</v>
      </c>
      <c r="H22478">
        <f t="shared" si="1756"/>
        <v>1.02656446728476</v>
      </c>
      <c r="I22478">
        <f t="shared" si="1757"/>
        <v>-0.572611467763581</v>
      </c>
      <c r="J22478">
        <f t="shared" si="1758"/>
        <v>-3.01003166944446</v>
      </c>
      <c r="K22478">
        <f t="shared" si="1759"/>
        <v>-0.142173188273524</v>
      </c>
    </row>
    <row r="22479" spans="1:11">
      <c r="A22479">
        <v>0.710911838024777</v>
      </c>
      <c r="B22479">
        <v>0.00590907059966053</v>
      </c>
      <c r="C22479">
        <v>0.730140974481048</v>
      </c>
      <c r="D22479">
        <v>4.08063629635507</v>
      </c>
      <c r="E22479">
        <v>-1.07506683707575</v>
      </c>
      <c r="F22479">
        <v>4.2208092003911</v>
      </c>
      <c r="G22479">
        <f t="shared" si="1755"/>
        <v>0.848838268607697</v>
      </c>
      <c r="H22479">
        <f t="shared" si="1756"/>
        <v>0.848838268607697</v>
      </c>
      <c r="I22479">
        <f t="shared" si="1757"/>
        <v>-4.80731895258247</v>
      </c>
      <c r="J22479">
        <f t="shared" si="1758"/>
        <v>-4.9724539485175</v>
      </c>
      <c r="K22479">
        <f t="shared" si="1759"/>
        <v>1.26651551518657</v>
      </c>
    </row>
    <row r="22480" spans="1:11">
      <c r="A22480">
        <v>1.39088003887163</v>
      </c>
      <c r="B22480">
        <v>0.00452318131024387</v>
      </c>
      <c r="C22480">
        <v>1.40646745040703</v>
      </c>
      <c r="D22480">
        <v>3.88624825471226</v>
      </c>
      <c r="E22480">
        <v>1.32917647605571</v>
      </c>
      <c r="F22480">
        <v>7.24272074371169</v>
      </c>
      <c r="G22480">
        <f t="shared" si="1755"/>
        <v>1.18265537864558</v>
      </c>
      <c r="H22480">
        <f t="shared" si="1756"/>
        <v>1.18265537864558</v>
      </c>
      <c r="I22480">
        <f t="shared" si="1757"/>
        <v>-3.2860360886896</v>
      </c>
      <c r="J22480">
        <f t="shared" si="1758"/>
        <v>-6.12411770536764</v>
      </c>
      <c r="K22480">
        <f t="shared" si="1759"/>
        <v>-1.12389162562126</v>
      </c>
    </row>
    <row r="22481" spans="1:11">
      <c r="A22481">
        <v>1.40110075621487</v>
      </c>
      <c r="B22481">
        <v>-0.00218710017698142</v>
      </c>
      <c r="C22481">
        <v>1.38200698455069</v>
      </c>
      <c r="D22481">
        <v>3.86547834903294</v>
      </c>
      <c r="E22481">
        <v>1.33226939422071</v>
      </c>
      <c r="F22481">
        <v>7.89904629362357</v>
      </c>
      <c r="G22481">
        <f t="shared" si="1755"/>
        <v>1.17964141601708</v>
      </c>
      <c r="H22481">
        <f t="shared" si="1756"/>
        <v>1.17964141601708</v>
      </c>
      <c r="I22481">
        <f t="shared" si="1757"/>
        <v>-3.27682488640003</v>
      </c>
      <c r="J22481">
        <f t="shared" si="1758"/>
        <v>-6.69614188377157</v>
      </c>
      <c r="K22481">
        <f t="shared" si="1759"/>
        <v>-1.12938506238528</v>
      </c>
    </row>
    <row r="22482" spans="1:11">
      <c r="A22482">
        <v>1.40605181802971</v>
      </c>
      <c r="B22482">
        <v>-0.00484653389565775</v>
      </c>
      <c r="C22482">
        <v>1.38502920675569</v>
      </c>
      <c r="D22482">
        <v>3.37968477936696</v>
      </c>
      <c r="E22482">
        <v>0.578704833812654</v>
      </c>
      <c r="F22482">
        <v>3.60938167888402</v>
      </c>
      <c r="G22482">
        <f t="shared" si="1755"/>
        <v>1.18132997608319</v>
      </c>
      <c r="H22482">
        <f t="shared" si="1756"/>
        <v>1.18132997608319</v>
      </c>
      <c r="I22482">
        <f t="shared" si="1757"/>
        <v>-2.86091511075731</v>
      </c>
      <c r="J22482">
        <f t="shared" si="1758"/>
        <v>-3.05535434803007</v>
      </c>
      <c r="K22482">
        <f t="shared" si="1759"/>
        <v>-0.489875687173711</v>
      </c>
    </row>
    <row r="22483" spans="1:11">
      <c r="A22483">
        <v>1.2914561041925</v>
      </c>
      <c r="B22483">
        <v>-0.00805798569478016</v>
      </c>
      <c r="C22483">
        <v>1.27804888626505</v>
      </c>
      <c r="D22483">
        <v>1.2881378386675</v>
      </c>
      <c r="E22483">
        <v>-0.938462268892855</v>
      </c>
      <c r="F22483">
        <v>4.12222249997524</v>
      </c>
      <c r="G22483">
        <f t="shared" si="1755"/>
        <v>1.13346922994353</v>
      </c>
      <c r="H22483">
        <f t="shared" si="1756"/>
        <v>1.13346922994353</v>
      </c>
      <c r="I22483">
        <f t="shared" si="1757"/>
        <v>-1.13645593955089</v>
      </c>
      <c r="J22483">
        <f t="shared" si="1758"/>
        <v>-3.63681906052325</v>
      </c>
      <c r="K22483">
        <f t="shared" si="1759"/>
        <v>0.827955663992406</v>
      </c>
    </row>
    <row r="22484" spans="1:11">
      <c r="A22484">
        <v>1.29277410805927</v>
      </c>
      <c r="B22484">
        <v>0.00965910866420416</v>
      </c>
      <c r="C22484">
        <v>1.30475422238665</v>
      </c>
      <c r="D22484">
        <v>3.92121708323874</v>
      </c>
      <c r="E22484">
        <v>-1.52520763776429</v>
      </c>
      <c r="F22484">
        <v>2.69980264713952</v>
      </c>
      <c r="G22484">
        <f t="shared" si="1755"/>
        <v>1.13963334683703</v>
      </c>
      <c r="H22484">
        <f t="shared" si="1756"/>
        <v>1.13963334683703</v>
      </c>
      <c r="I22484">
        <f t="shared" si="1757"/>
        <v>-3.44077074799699</v>
      </c>
      <c r="J22484">
        <f t="shared" si="1758"/>
        <v>-2.36900987026454</v>
      </c>
      <c r="K22484">
        <f t="shared" si="1759"/>
        <v>1.33833187840405</v>
      </c>
    </row>
    <row r="22485" spans="1:11">
      <c r="A22485">
        <v>1.21327464272813</v>
      </c>
      <c r="B22485" s="2">
        <v>2.57863989123752e-5</v>
      </c>
      <c r="C22485">
        <v>1.19338824374978</v>
      </c>
      <c r="D22485">
        <v>-0.289266481196577</v>
      </c>
      <c r="E22485">
        <v>0.299563255625696</v>
      </c>
      <c r="F22485">
        <v>1.32179729517568</v>
      </c>
      <c r="G22485">
        <f t="shared" si="1755"/>
        <v>1.09696464994956</v>
      </c>
      <c r="H22485">
        <f t="shared" si="1756"/>
        <v>1.09696464994956</v>
      </c>
      <c r="I22485">
        <f t="shared" si="1757"/>
        <v>0.263697176759414</v>
      </c>
      <c r="J22485">
        <f t="shared" si="1758"/>
        <v>-1.20495887924598</v>
      </c>
      <c r="K22485">
        <f t="shared" si="1759"/>
        <v>-0.273083782270897</v>
      </c>
    </row>
    <row r="22486" spans="1:11">
      <c r="A22486">
        <v>1.21258203130055</v>
      </c>
      <c r="B22486">
        <v>-0.00105915704535175</v>
      </c>
      <c r="C22486">
        <v>1.22929636852333</v>
      </c>
      <c r="D22486">
        <v>-0.398291791802486</v>
      </c>
      <c r="E22486">
        <v>0.498956345852544</v>
      </c>
      <c r="F22486">
        <v>1.58748768351576</v>
      </c>
      <c r="G22486">
        <f t="shared" si="1755"/>
        <v>1.1049611757487</v>
      </c>
      <c r="H22486">
        <f t="shared" si="1756"/>
        <v>1.1049611757487</v>
      </c>
      <c r="I22486">
        <f t="shared" si="1757"/>
        <v>0.360457725161803</v>
      </c>
      <c r="J22486">
        <f t="shared" si="1758"/>
        <v>-1.43669091580536</v>
      </c>
      <c r="K22486">
        <f t="shared" si="1759"/>
        <v>-0.451560069985683</v>
      </c>
    </row>
    <row r="22487" spans="1:11">
      <c r="A22487">
        <v>0.367941042051794</v>
      </c>
      <c r="B22487">
        <v>-0.00014519850094137</v>
      </c>
      <c r="C22487">
        <v>0.382000615509684</v>
      </c>
      <c r="D22487">
        <v>1.31100964282129</v>
      </c>
      <c r="E22487">
        <v>-0.444396360992863</v>
      </c>
      <c r="F22487">
        <v>1.29138583586516</v>
      </c>
      <c r="G22487">
        <f t="shared" si="1755"/>
        <v>0.612348617031784</v>
      </c>
      <c r="H22487">
        <f t="shared" si="1756"/>
        <v>0.612348617031784</v>
      </c>
      <c r="I22487">
        <f t="shared" si="1757"/>
        <v>-2.14095305575458</v>
      </c>
      <c r="J22487">
        <f t="shared" si="1758"/>
        <v>-2.10890626670286</v>
      </c>
      <c r="K22487">
        <f t="shared" si="1759"/>
        <v>0.72572444622635</v>
      </c>
    </row>
    <row r="22488" spans="1:11">
      <c r="A22488">
        <v>1.09936046951309</v>
      </c>
      <c r="B22488">
        <v>0.00925743695108122</v>
      </c>
      <c r="C22488">
        <v>1.08508423167174</v>
      </c>
      <c r="D22488">
        <v>5.52138092597337</v>
      </c>
      <c r="E22488">
        <v>0.276470593831308</v>
      </c>
      <c r="F22488">
        <v>2.22133057613823</v>
      </c>
      <c r="G22488">
        <f t="shared" si="1755"/>
        <v>1.04509442185499</v>
      </c>
      <c r="H22488">
        <f t="shared" si="1756"/>
        <v>1.04509442185499</v>
      </c>
      <c r="I22488">
        <f t="shared" si="1757"/>
        <v>-5.28314074834808</v>
      </c>
      <c r="J22488">
        <f t="shared" si="1758"/>
        <v>-2.12548314265756</v>
      </c>
      <c r="K22488">
        <f t="shared" si="1759"/>
        <v>-0.26454125871286</v>
      </c>
    </row>
    <row r="22489" spans="1:11">
      <c r="A22489">
        <v>0.673123304158106</v>
      </c>
      <c r="B22489">
        <v>0.0105399100212702</v>
      </c>
      <c r="C22489">
        <v>0.667889180112824</v>
      </c>
      <c r="D22489">
        <v>-1.16178302224049</v>
      </c>
      <c r="E22489">
        <v>5.42499291854757</v>
      </c>
      <c r="F22489">
        <v>-2.87843542776482</v>
      </c>
      <c r="G22489">
        <f t="shared" si="1755"/>
        <v>0.818844455397644</v>
      </c>
      <c r="H22489">
        <f t="shared" si="1756"/>
        <v>0.818844455397644</v>
      </c>
      <c r="I22489">
        <f t="shared" si="1757"/>
        <v>1.41880794891175</v>
      </c>
      <c r="J22489">
        <f t="shared" si="1758"/>
        <v>3.51524078692943</v>
      </c>
      <c r="K22489">
        <f t="shared" si="1759"/>
        <v>-6.62518123287909</v>
      </c>
    </row>
    <row r="22490" spans="1:11">
      <c r="A22490">
        <v>0.653780085389422</v>
      </c>
      <c r="B22490">
        <v>-0.0100328506421938</v>
      </c>
      <c r="C22490">
        <v>0.658485307078871</v>
      </c>
      <c r="D22490">
        <v>-0.903005270371814</v>
      </c>
      <c r="E22490">
        <v>5.50056228573706</v>
      </c>
      <c r="F22490">
        <v>-5.14577461549063</v>
      </c>
      <c r="G22490">
        <f t="shared" si="1755"/>
        <v>0.810020182609141</v>
      </c>
      <c r="H22490">
        <f t="shared" si="1756"/>
        <v>0.810020182609141</v>
      </c>
      <c r="I22490">
        <f t="shared" si="1757"/>
        <v>1.11479354435733</v>
      </c>
      <c r="J22490">
        <f t="shared" si="1758"/>
        <v>6.35264987955691</v>
      </c>
      <c r="K22490">
        <f t="shared" si="1759"/>
        <v>-6.79064843547392</v>
      </c>
    </row>
    <row r="22491" spans="1:11">
      <c r="A22491">
        <v>0.660207749504755</v>
      </c>
      <c r="B22491">
        <v>-0.00966097052954623</v>
      </c>
      <c r="C22491">
        <v>0.650606307163015</v>
      </c>
      <c r="D22491">
        <v>1.60700712119515</v>
      </c>
      <c r="E22491">
        <v>0.733859592871847</v>
      </c>
      <c r="F22491">
        <v>1.02735604201135</v>
      </c>
      <c r="G22491">
        <f t="shared" si="1755"/>
        <v>0.809572126702671</v>
      </c>
      <c r="H22491">
        <f t="shared" si="1756"/>
        <v>0.809572126702671</v>
      </c>
      <c r="I22491">
        <f t="shared" si="1757"/>
        <v>-1.98500796678904</v>
      </c>
      <c r="J22491">
        <f t="shared" si="1758"/>
        <v>-1.26901113332014</v>
      </c>
      <c r="K22491">
        <f t="shared" si="1759"/>
        <v>-0.906478334253928</v>
      </c>
    </row>
    <row r="22492" spans="1:11">
      <c r="A22492">
        <v>0.656245328913805</v>
      </c>
      <c r="B22492">
        <v>0.00940535201857134</v>
      </c>
      <c r="C22492">
        <v>0.667059673136209</v>
      </c>
      <c r="D22492">
        <v>2.21912555458292</v>
      </c>
      <c r="E22492">
        <v>-0.04870335515695</v>
      </c>
      <c r="F22492">
        <v>1.35044522530119</v>
      </c>
      <c r="G22492">
        <f t="shared" si="1755"/>
        <v>0.813420248718341</v>
      </c>
      <c r="H22492">
        <f t="shared" si="1756"/>
        <v>0.813420248718341</v>
      </c>
      <c r="I22492">
        <f t="shared" si="1757"/>
        <v>-2.72814152103967</v>
      </c>
      <c r="J22492">
        <f t="shared" si="1758"/>
        <v>-1.66020605883491</v>
      </c>
      <c r="K22492">
        <f t="shared" si="1759"/>
        <v>0.0598747759644404</v>
      </c>
    </row>
    <row r="22493" spans="1:11">
      <c r="A22493">
        <v>0.776052093371103</v>
      </c>
      <c r="B22493">
        <v>-0.00535862346168972</v>
      </c>
      <c r="C22493">
        <v>0.760492581306947</v>
      </c>
      <c r="D22493">
        <v>-0.435451893827747</v>
      </c>
      <c r="E22493">
        <v>-0.210913990738417</v>
      </c>
      <c r="F22493">
        <v>2.51882574504473</v>
      </c>
      <c r="G22493">
        <f t="shared" si="1755"/>
        <v>0.876511458760822</v>
      </c>
      <c r="H22493">
        <f t="shared" si="1756"/>
        <v>0.876511458760822</v>
      </c>
      <c r="I22493">
        <f t="shared" si="1757"/>
        <v>0.496801142158908</v>
      </c>
      <c r="J22493">
        <f t="shared" si="1758"/>
        <v>-2.87369402860488</v>
      </c>
      <c r="K22493">
        <f t="shared" si="1759"/>
        <v>0.240628902942808</v>
      </c>
    </row>
    <row r="22494" spans="1:11">
      <c r="A22494">
        <v>0.747978059471347</v>
      </c>
      <c r="B22494">
        <v>-0.00828497089502128</v>
      </c>
      <c r="C22494">
        <v>0.737751969122689</v>
      </c>
      <c r="D22494">
        <v>-0.730185393902939</v>
      </c>
      <c r="E22494">
        <v>-0.448630213719617</v>
      </c>
      <c r="F22494">
        <v>2.43753307790392</v>
      </c>
      <c r="G22494">
        <f t="shared" si="1755"/>
        <v>0.861896173733831</v>
      </c>
      <c r="H22494">
        <f t="shared" si="1756"/>
        <v>0.861896173733831</v>
      </c>
      <c r="I22494">
        <f t="shared" si="1757"/>
        <v>0.847184865364576</v>
      </c>
      <c r="J22494">
        <f t="shared" si="1758"/>
        <v>-2.82810523145062</v>
      </c>
      <c r="K22494">
        <f t="shared" si="1759"/>
        <v>0.520515379220331</v>
      </c>
    </row>
    <row r="22495" spans="1:11">
      <c r="A22495">
        <v>0.744371129831373</v>
      </c>
      <c r="B22495">
        <v>0.00772343057110459</v>
      </c>
      <c r="C22495">
        <v>0.755837064385291</v>
      </c>
      <c r="D22495">
        <v>-0.625271723805052</v>
      </c>
      <c r="E22495">
        <v>-0.236544187214527</v>
      </c>
      <c r="F22495">
        <v>2.31083017642199</v>
      </c>
      <c r="G22495">
        <f t="shared" si="1755"/>
        <v>0.866085502192671</v>
      </c>
      <c r="H22495">
        <f t="shared" si="1756"/>
        <v>0.866085502192671</v>
      </c>
      <c r="I22495">
        <f t="shared" si="1757"/>
        <v>0.721951495807342</v>
      </c>
      <c r="J22495">
        <f t="shared" si="1758"/>
        <v>-2.66813169204617</v>
      </c>
      <c r="K22495">
        <f t="shared" si="1759"/>
        <v>0.2731187470702</v>
      </c>
    </row>
    <row r="22496" spans="1:11">
      <c r="A22496">
        <v>0.856382640009447</v>
      </c>
      <c r="B22496">
        <v>-0.00355783336212062</v>
      </c>
      <c r="C22496">
        <v>0.864723277995017</v>
      </c>
      <c r="D22496">
        <v>2.33505665846911</v>
      </c>
      <c r="E22496">
        <v>0.22257942200664</v>
      </c>
      <c r="F22496">
        <v>0.451699803150904</v>
      </c>
      <c r="G22496">
        <f t="shared" si="1755"/>
        <v>0.927659937154899</v>
      </c>
      <c r="H22496">
        <f t="shared" si="1756"/>
        <v>0.927659937154899</v>
      </c>
      <c r="I22496">
        <f t="shared" si="1757"/>
        <v>-2.51714724862502</v>
      </c>
      <c r="J22496">
        <f t="shared" si="1758"/>
        <v>-0.486923909354382</v>
      </c>
      <c r="K22496">
        <f t="shared" si="1759"/>
        <v>-0.239936439089181</v>
      </c>
    </row>
    <row r="22497" spans="1:11">
      <c r="A22497">
        <v>0.852149265203675</v>
      </c>
      <c r="B22497">
        <v>0.00493829764920805</v>
      </c>
      <c r="C22497">
        <v>0.847932417493687</v>
      </c>
      <c r="D22497">
        <v>2.73778854582734</v>
      </c>
      <c r="E22497">
        <v>0.818759521481721</v>
      </c>
      <c r="F22497">
        <v>1.58942428610979</v>
      </c>
      <c r="G22497">
        <f t="shared" si="1755"/>
        <v>0.921976594794402</v>
      </c>
      <c r="H22497">
        <f t="shared" si="1756"/>
        <v>0.921976594794402</v>
      </c>
      <c r="I22497">
        <f t="shared" si="1757"/>
        <v>-2.96947727446146</v>
      </c>
      <c r="J22497">
        <f t="shared" si="1758"/>
        <v>-1.72393127448558</v>
      </c>
      <c r="K22497">
        <f t="shared" si="1759"/>
        <v>-0.888048054695252</v>
      </c>
    </row>
    <row r="22498" spans="1:11">
      <c r="A22498">
        <v>0.759406235478917</v>
      </c>
      <c r="B22498">
        <v>-0.0169539173559787</v>
      </c>
      <c r="C22498">
        <v>0.779421364009676</v>
      </c>
      <c r="D22498">
        <v>3.96567974521288</v>
      </c>
      <c r="E22498">
        <v>4.20811312904719</v>
      </c>
      <c r="F22498">
        <v>-3.26345173630416</v>
      </c>
      <c r="G22498">
        <f t="shared" si="1755"/>
        <v>0.87716235654769</v>
      </c>
      <c r="H22498">
        <f t="shared" si="1756"/>
        <v>0.87716235654769</v>
      </c>
      <c r="I22498">
        <f t="shared" si="1757"/>
        <v>-4.52103275478087</v>
      </c>
      <c r="J22498">
        <f t="shared" si="1758"/>
        <v>3.72046487396969</v>
      </c>
      <c r="K22498">
        <f t="shared" si="1759"/>
        <v>-4.79741646188439</v>
      </c>
    </row>
    <row r="22499" spans="1:11">
      <c r="A22499">
        <v>0.796598538244832</v>
      </c>
      <c r="B22499">
        <v>0.0158298413399542</v>
      </c>
      <c r="C22499">
        <v>0.783975023279086</v>
      </c>
      <c r="D22499">
        <v>4.24381055060525</v>
      </c>
      <c r="E22499">
        <v>3.83082516264962</v>
      </c>
      <c r="F22499">
        <v>-3.33321610647465</v>
      </c>
      <c r="G22499">
        <f t="shared" si="1755"/>
        <v>0.88898075387601</v>
      </c>
      <c r="H22499">
        <f t="shared" si="1756"/>
        <v>0.88898075387601</v>
      </c>
      <c r="I22499">
        <f t="shared" si="1757"/>
        <v>-4.773793506892</v>
      </c>
      <c r="J22499">
        <f t="shared" si="1758"/>
        <v>3.74948061804671</v>
      </c>
      <c r="K22499">
        <f t="shared" si="1759"/>
        <v>-4.30923295689697</v>
      </c>
    </row>
    <row r="22500" spans="1:11">
      <c r="A22500">
        <v>0.860209299136665</v>
      </c>
      <c r="B22500">
        <v>0.0103808702875138</v>
      </c>
      <c r="C22500">
        <v>0.870444154944016</v>
      </c>
      <c r="D22500">
        <v>1.96722973000081</v>
      </c>
      <c r="E22500">
        <v>-0.386070574603868</v>
      </c>
      <c r="F22500">
        <v>1.41289102627497</v>
      </c>
      <c r="G22500">
        <f t="shared" si="1755"/>
        <v>0.930229394848572</v>
      </c>
      <c r="H22500">
        <f t="shared" si="1756"/>
        <v>0.930229394848572</v>
      </c>
      <c r="I22500">
        <f t="shared" si="1757"/>
        <v>-2.11477915113728</v>
      </c>
      <c r="J22500">
        <f t="shared" si="1758"/>
        <v>-1.51886301819668</v>
      </c>
      <c r="K22500">
        <f t="shared" si="1759"/>
        <v>0.415027279015102</v>
      </c>
    </row>
    <row r="22501" spans="1:11">
      <c r="A22501">
        <v>0.199921277643703</v>
      </c>
      <c r="B22501">
        <v>0.00210669484218927</v>
      </c>
      <c r="C22501">
        <v>0.198753945791975</v>
      </c>
      <c r="D22501">
        <v>0.568727734713415</v>
      </c>
      <c r="E22501">
        <v>-0.0247041271653237</v>
      </c>
      <c r="F22501">
        <v>0.351005438123348</v>
      </c>
      <c r="G22501">
        <f t="shared" si="1755"/>
        <v>0.446472408685956</v>
      </c>
      <c r="H22501">
        <f t="shared" si="1756"/>
        <v>0.446472408685956</v>
      </c>
      <c r="I22501">
        <f t="shared" si="1757"/>
        <v>-1.2738250419265</v>
      </c>
      <c r="J22501">
        <f t="shared" si="1758"/>
        <v>-0.786174982584964</v>
      </c>
      <c r="K22501">
        <f t="shared" si="1759"/>
        <v>0.0553318115178319</v>
      </c>
    </row>
    <row r="22502" spans="1:11">
      <c r="A22502">
        <v>0.203137252828218</v>
      </c>
      <c r="B22502">
        <v>-0.0020836567028018</v>
      </c>
      <c r="C22502">
        <v>0.203956945038592</v>
      </c>
      <c r="D22502">
        <v>0.639137165176605</v>
      </c>
      <c r="E22502">
        <v>-0.053254407956596</v>
      </c>
      <c r="F22502">
        <v>0.318782958377724</v>
      </c>
      <c r="G22502">
        <f t="shared" si="1755"/>
        <v>0.451161943135062</v>
      </c>
      <c r="H22502">
        <f t="shared" si="1756"/>
        <v>0.451161943135062</v>
      </c>
      <c r="I22502">
        <f t="shared" si="1757"/>
        <v>-1.41664689343106</v>
      </c>
      <c r="J22502">
        <f t="shared" si="1758"/>
        <v>-0.706582111431087</v>
      </c>
      <c r="K22502">
        <f t="shared" si="1759"/>
        <v>0.118038342477511</v>
      </c>
    </row>
    <row r="22503" spans="1:11">
      <c r="A22503">
        <v>0.226629398934475</v>
      </c>
      <c r="B22503">
        <v>-0.00040879472072047</v>
      </c>
      <c r="C22503">
        <v>0.221003260354338</v>
      </c>
      <c r="D22503">
        <v>-0.857576750264978</v>
      </c>
      <c r="E22503">
        <v>-1.10548443896915</v>
      </c>
      <c r="F22503">
        <v>0.857067589699792</v>
      </c>
      <c r="G22503">
        <f t="shared" si="1755"/>
        <v>0.473092305627989</v>
      </c>
      <c r="H22503">
        <f t="shared" si="1756"/>
        <v>0.473092305627989</v>
      </c>
      <c r="I22503">
        <f t="shared" si="1757"/>
        <v>1.81270492050514</v>
      </c>
      <c r="J22503">
        <f t="shared" si="1758"/>
        <v>-1.81162868113467</v>
      </c>
      <c r="K22503">
        <f t="shared" si="1759"/>
        <v>2.33672039434612</v>
      </c>
    </row>
    <row r="22504" spans="1:11">
      <c r="A22504">
        <v>0.97817560745417</v>
      </c>
      <c r="B22504">
        <v>-0.00848180640252666</v>
      </c>
      <c r="C22504">
        <v>0.993384189437474</v>
      </c>
      <c r="D22504">
        <v>0.62322666915978</v>
      </c>
      <c r="E22504">
        <v>1.77002800336921</v>
      </c>
      <c r="F22504">
        <v>2.47262120011654</v>
      </c>
      <c r="G22504">
        <f t="shared" si="1755"/>
        <v>0.992864491482006</v>
      </c>
      <c r="H22504">
        <f t="shared" si="1756"/>
        <v>0.992864491482006</v>
      </c>
      <c r="I22504">
        <f t="shared" si="1757"/>
        <v>-0.627705668302748</v>
      </c>
      <c r="J22504">
        <f t="shared" si="1758"/>
        <v>-2.49039140923024</v>
      </c>
      <c r="K22504">
        <f t="shared" si="1759"/>
        <v>-1.7827488227796</v>
      </c>
    </row>
    <row r="22505" spans="1:11">
      <c r="A22505">
        <v>1.00345484498111</v>
      </c>
      <c r="B22505">
        <v>0.00927862073706503</v>
      </c>
      <c r="C22505">
        <v>0.989478457689599</v>
      </c>
      <c r="D22505">
        <v>0.970923502707042</v>
      </c>
      <c r="E22505">
        <v>1.47330753121985</v>
      </c>
      <c r="F22505">
        <v>3.06300745437443</v>
      </c>
      <c r="G22505">
        <f t="shared" si="1755"/>
        <v>0.998231762335458</v>
      </c>
      <c r="H22505">
        <f t="shared" si="1756"/>
        <v>0.998231762335458</v>
      </c>
      <c r="I22505">
        <f t="shared" si="1757"/>
        <v>-0.972643367343345</v>
      </c>
      <c r="J22505">
        <f t="shared" si="1758"/>
        <v>-3.06843317348291</v>
      </c>
      <c r="K22505">
        <f t="shared" si="1759"/>
        <v>-1.47591730378615</v>
      </c>
    </row>
    <row r="22506" spans="1:11">
      <c r="A22506">
        <v>1.32094317797087</v>
      </c>
      <c r="B22506">
        <v>-0.00205885203668521</v>
      </c>
      <c r="C22506">
        <v>1.34026876518422</v>
      </c>
      <c r="D22506">
        <v>1.97935324278141</v>
      </c>
      <c r="E22506">
        <v>0.523950539818174</v>
      </c>
      <c r="F22506">
        <v>2.34434035389651</v>
      </c>
      <c r="G22506">
        <f t="shared" si="1755"/>
        <v>1.15351895154676</v>
      </c>
      <c r="H22506">
        <f t="shared" si="1756"/>
        <v>1.15351895154676</v>
      </c>
      <c r="I22506">
        <f t="shared" si="1757"/>
        <v>-1.71592607137254</v>
      </c>
      <c r="J22506">
        <f t="shared" si="1758"/>
        <v>-2.03233796094374</v>
      </c>
      <c r="K22506">
        <f t="shared" si="1759"/>
        <v>-0.454219273220959</v>
      </c>
    </row>
    <row r="22507" spans="1:11">
      <c r="A22507">
        <v>0.246288779407387</v>
      </c>
      <c r="B22507">
        <v>-0.00127975463299508</v>
      </c>
      <c r="C22507">
        <v>0.238453080156778</v>
      </c>
      <c r="D22507">
        <v>-6.04373483680725</v>
      </c>
      <c r="E22507">
        <v>-0.017072542068672</v>
      </c>
      <c r="F22507">
        <v>0.575074743762969</v>
      </c>
      <c r="G22507">
        <f t="shared" si="1755"/>
        <v>0.492311821696455</v>
      </c>
      <c r="H22507">
        <f t="shared" si="1756"/>
        <v>0.492311821696455</v>
      </c>
      <c r="I22507">
        <f t="shared" si="1757"/>
        <v>12.2762334164172</v>
      </c>
      <c r="J22507">
        <f t="shared" si="1758"/>
        <v>-1.16811077536453</v>
      </c>
      <c r="K22507">
        <f t="shared" si="1759"/>
        <v>0.0346783102015341</v>
      </c>
    </row>
    <row r="22508" spans="1:11">
      <c r="A22508">
        <v>0.232869613931233</v>
      </c>
      <c r="B22508">
        <v>0.00216073116809762</v>
      </c>
      <c r="C22508">
        <v>0.240110753379235</v>
      </c>
      <c r="D22508">
        <v>-5.23626925918869</v>
      </c>
      <c r="E22508">
        <v>-0.370747092475365</v>
      </c>
      <c r="F22508">
        <v>0.762417047090309</v>
      </c>
      <c r="G22508">
        <f t="shared" si="1755"/>
        <v>0.486302563899507</v>
      </c>
      <c r="H22508">
        <f t="shared" si="1756"/>
        <v>0.486302563899507</v>
      </c>
      <c r="I22508">
        <f t="shared" si="1757"/>
        <v>10.7675131654678</v>
      </c>
      <c r="J22508">
        <f t="shared" si="1758"/>
        <v>-1.56778331781089</v>
      </c>
      <c r="K22508">
        <f t="shared" si="1759"/>
        <v>0.762379473187353</v>
      </c>
    </row>
    <row r="22509" spans="1:11">
      <c r="A22509">
        <v>0.771112214529551</v>
      </c>
      <c r="B22509">
        <v>0.00908293551877322</v>
      </c>
      <c r="C22509">
        <v>0.778729293943721</v>
      </c>
      <c r="D22509">
        <v>-0.0674682403567974</v>
      </c>
      <c r="E22509">
        <v>-0.188195072910911</v>
      </c>
      <c r="F22509">
        <v>2.2924546248545</v>
      </c>
      <c r="G22509">
        <f t="shared" si="1755"/>
        <v>0.880295833363214</v>
      </c>
      <c r="H22509">
        <f t="shared" si="1756"/>
        <v>0.880295833363214</v>
      </c>
      <c r="I22509">
        <f t="shared" si="1757"/>
        <v>0.0766426896501732</v>
      </c>
      <c r="J22509">
        <f t="shared" si="1758"/>
        <v>-2.60418661314806</v>
      </c>
      <c r="K22509">
        <f t="shared" si="1759"/>
        <v>0.213786167988439</v>
      </c>
    </row>
    <row r="22510" spans="1:11">
      <c r="A22510">
        <v>0.800711872828923</v>
      </c>
      <c r="B22510">
        <v>-0.00421539726953201</v>
      </c>
      <c r="C22510">
        <v>0.812441986108445</v>
      </c>
      <c r="D22510">
        <v>3.69663419847821</v>
      </c>
      <c r="E22510">
        <v>-1.31477945591193</v>
      </c>
      <c r="F22510">
        <v>2.60554208366047</v>
      </c>
      <c r="G22510">
        <f t="shared" si="1755"/>
        <v>0.898096280734245</v>
      </c>
      <c r="H22510">
        <f t="shared" si="1756"/>
        <v>0.898096280734245</v>
      </c>
      <c r="I22510">
        <f t="shared" si="1757"/>
        <v>-4.11607783906643</v>
      </c>
      <c r="J22510">
        <f t="shared" si="1758"/>
        <v>-2.90118346947199</v>
      </c>
      <c r="K22510">
        <f t="shared" si="1759"/>
        <v>1.46396269989786</v>
      </c>
    </row>
    <row r="22511" spans="1:11">
      <c r="A22511">
        <v>1.16253041491397</v>
      </c>
      <c r="B22511">
        <v>0.00969451680357426</v>
      </c>
      <c r="C22511">
        <v>1.15116520090416</v>
      </c>
      <c r="D22511">
        <v>4.39763663686621</v>
      </c>
      <c r="E22511">
        <v>-0.965872857022471</v>
      </c>
      <c r="F22511">
        <v>2.72461370069452</v>
      </c>
      <c r="G22511">
        <f t="shared" si="1755"/>
        <v>1.07556859749114</v>
      </c>
      <c r="H22511">
        <f t="shared" si="1756"/>
        <v>1.07556859749114</v>
      </c>
      <c r="I22511">
        <f t="shared" si="1757"/>
        <v>-4.08866217098944</v>
      </c>
      <c r="J22511">
        <f t="shared" si="1758"/>
        <v>-2.53318450078397</v>
      </c>
      <c r="K22511">
        <f t="shared" si="1759"/>
        <v>0.898011395345172</v>
      </c>
    </row>
    <row r="22512" spans="1:11">
      <c r="A22512">
        <v>1.13538040856238</v>
      </c>
      <c r="B22512">
        <v>-0.00975992491242766</v>
      </c>
      <c r="C22512">
        <v>1.14603697002252</v>
      </c>
      <c r="D22512">
        <v>4.37695551160485</v>
      </c>
      <c r="E22512">
        <v>-0.490479408400589</v>
      </c>
      <c r="F22512">
        <v>2.6740482391155</v>
      </c>
      <c r="G22512">
        <f t="shared" si="1755"/>
        <v>1.06803964780922</v>
      </c>
      <c r="H22512">
        <f t="shared" si="1756"/>
        <v>1.06803964780922</v>
      </c>
      <c r="I22512">
        <f t="shared" si="1757"/>
        <v>-4.09812081469346</v>
      </c>
      <c r="J22512">
        <f t="shared" si="1758"/>
        <v>-2.50369754025568</v>
      </c>
      <c r="K22512">
        <f t="shared" si="1759"/>
        <v>0.459233334087051</v>
      </c>
    </row>
    <row r="22513" spans="1:11">
      <c r="A22513">
        <v>0.633571535678488</v>
      </c>
      <c r="B22513">
        <v>0.0046810876818107</v>
      </c>
      <c r="C22513">
        <v>0.628169108734968</v>
      </c>
      <c r="D22513">
        <v>-5.55964679778851</v>
      </c>
      <c r="E22513">
        <v>6.97979381313395</v>
      </c>
      <c r="F22513">
        <v>-4.73645453755439</v>
      </c>
      <c r="G22513">
        <f t="shared" si="1755"/>
        <v>0.794273455559688</v>
      </c>
      <c r="H22513">
        <f t="shared" si="1756"/>
        <v>0.794273455559688</v>
      </c>
      <c r="I22513">
        <f t="shared" si="1757"/>
        <v>6.99966335129616</v>
      </c>
      <c r="J22513">
        <f t="shared" si="1758"/>
        <v>5.96325422233433</v>
      </c>
      <c r="K22513">
        <f t="shared" si="1759"/>
        <v>-8.78764582182292</v>
      </c>
    </row>
    <row r="22514" spans="1:11">
      <c r="A22514">
        <v>0.612301739624459</v>
      </c>
      <c r="B22514">
        <v>-0.00665373593759033</v>
      </c>
      <c r="C22514">
        <v>0.623449914722715</v>
      </c>
      <c r="D22514">
        <v>-6.78861577489852</v>
      </c>
      <c r="E22514">
        <v>7.34962542588184</v>
      </c>
      <c r="F22514">
        <v>-4.62887883885133</v>
      </c>
      <c r="G22514">
        <f t="shared" si="1755"/>
        <v>0.786050779004504</v>
      </c>
      <c r="H22514">
        <f t="shared" si="1756"/>
        <v>0.786050779004504</v>
      </c>
      <c r="I22514">
        <f t="shared" si="1757"/>
        <v>8.63635779802417</v>
      </c>
      <c r="J22514">
        <f t="shared" si="1758"/>
        <v>5.88877838746447</v>
      </c>
      <c r="K22514">
        <f t="shared" si="1759"/>
        <v>-9.35006442610463</v>
      </c>
    </row>
    <row r="22515" spans="1:11">
      <c r="A22515">
        <v>1.3338233137829</v>
      </c>
      <c r="B22515">
        <v>-0.00860272589460908</v>
      </c>
      <c r="C22515">
        <v>1.32226764568092</v>
      </c>
      <c r="D22515">
        <v>2.98974695821215</v>
      </c>
      <c r="E22515">
        <v>-0.0850873051225931</v>
      </c>
      <c r="F22515">
        <v>6.44526566356142</v>
      </c>
      <c r="G22515">
        <f t="shared" si="1755"/>
        <v>1.15240855590885</v>
      </c>
      <c r="H22515">
        <f t="shared" si="1756"/>
        <v>1.15240855590885</v>
      </c>
      <c r="I22515">
        <f t="shared" si="1757"/>
        <v>-2.59434637384681</v>
      </c>
      <c r="J22515">
        <f t="shared" si="1758"/>
        <v>-5.5928651609831</v>
      </c>
      <c r="K22515">
        <f t="shared" si="1759"/>
        <v>0.0738343226335118</v>
      </c>
    </row>
    <row r="22516" spans="1:11">
      <c r="A22516">
        <v>1.33614699466109</v>
      </c>
      <c r="B22516">
        <v>0.0094724580502562</v>
      </c>
      <c r="C22516">
        <v>1.35160026707993</v>
      </c>
      <c r="D22516">
        <v>3.38653534027257</v>
      </c>
      <c r="E22516">
        <v>0.490701626279213</v>
      </c>
      <c r="F22516">
        <v>7.12596189991212</v>
      </c>
      <c r="G22516">
        <f t="shared" si="1755"/>
        <v>1.15925563654895</v>
      </c>
      <c r="H22516">
        <f t="shared" si="1756"/>
        <v>1.15925563654895</v>
      </c>
      <c r="I22516">
        <f t="shared" si="1757"/>
        <v>-2.92130159518062</v>
      </c>
      <c r="J22516">
        <f t="shared" si="1758"/>
        <v>-6.14701509765851</v>
      </c>
      <c r="K22516">
        <f t="shared" si="1759"/>
        <v>-0.423290265588019</v>
      </c>
    </row>
    <row r="22517" spans="1:11">
      <c r="A22517">
        <v>1.35264055394559</v>
      </c>
      <c r="B22517">
        <v>-0.00206666413160871</v>
      </c>
      <c r="C22517">
        <v>1.37176517304346</v>
      </c>
      <c r="D22517">
        <v>3.09754988151724</v>
      </c>
      <c r="E22517">
        <v>0.203050911234496</v>
      </c>
      <c r="F22517">
        <v>1.30605710863684</v>
      </c>
      <c r="G22517">
        <f t="shared" si="1755"/>
        <v>1.16713446675802</v>
      </c>
      <c r="H22517">
        <f t="shared" si="1756"/>
        <v>1.16713446675802</v>
      </c>
      <c r="I22517">
        <f t="shared" si="1757"/>
        <v>-2.65397858579345</v>
      </c>
      <c r="J22517">
        <f t="shared" si="1758"/>
        <v>-1.11902882301532</v>
      </c>
      <c r="K22517">
        <f t="shared" si="1759"/>
        <v>-0.173973879632324</v>
      </c>
    </row>
    <row r="22518" spans="1:11">
      <c r="A22518">
        <v>1.37345453041782</v>
      </c>
      <c r="B22518">
        <v>0.0018435065266813</v>
      </c>
      <c r="C22518">
        <v>1.35253789783209</v>
      </c>
      <c r="D22518">
        <v>3.23682008808562</v>
      </c>
      <c r="E22518">
        <v>0.212286030758765</v>
      </c>
      <c r="F22518">
        <v>1.28703651638019</v>
      </c>
      <c r="G22518">
        <f t="shared" si="1755"/>
        <v>1.16747428842136</v>
      </c>
      <c r="H22518">
        <f t="shared" si="1756"/>
        <v>1.16747428842136</v>
      </c>
      <c r="I22518">
        <f t="shared" si="1757"/>
        <v>-2.77249796435552</v>
      </c>
      <c r="J22518">
        <f t="shared" si="1758"/>
        <v>-1.10241101593809</v>
      </c>
      <c r="K22518">
        <f t="shared" si="1759"/>
        <v>-0.181833581145342</v>
      </c>
    </row>
    <row r="22519" spans="1:11">
      <c r="A22519">
        <v>0.291973793381115</v>
      </c>
      <c r="B22519">
        <v>0.00620423302170107</v>
      </c>
      <c r="C22519">
        <v>0.291291895456226</v>
      </c>
      <c r="D22519">
        <v>0.883033473040784</v>
      </c>
      <c r="E22519">
        <v>0.201170080161279</v>
      </c>
      <c r="F22519">
        <v>-0.581978321536863</v>
      </c>
      <c r="G22519">
        <f t="shared" si="1755"/>
        <v>0.540030410642466</v>
      </c>
      <c r="H22519">
        <f t="shared" si="1756"/>
        <v>0.540030410642466</v>
      </c>
      <c r="I22519">
        <f t="shared" si="1757"/>
        <v>-1.63515508689641</v>
      </c>
      <c r="J22519">
        <f t="shared" si="1758"/>
        <v>1.07767694201608</v>
      </c>
      <c r="K22519">
        <f t="shared" si="1759"/>
        <v>-0.372516206859443</v>
      </c>
    </row>
    <row r="22520" spans="1:11">
      <c r="A22520">
        <v>0.306955572661069</v>
      </c>
      <c r="B22520">
        <v>-0.00639609144273477</v>
      </c>
      <c r="C22520">
        <v>0.301836426533254</v>
      </c>
      <c r="D22520">
        <v>-0.0175032332692889</v>
      </c>
      <c r="E22520">
        <v>0.0595519753214852</v>
      </c>
      <c r="F22520">
        <v>0.909831268579273</v>
      </c>
      <c r="G22520">
        <f t="shared" si="1755"/>
        <v>0.551720943591198</v>
      </c>
      <c r="H22520">
        <f t="shared" si="1756"/>
        <v>0.551720943591198</v>
      </c>
      <c r="I22520">
        <f t="shared" si="1757"/>
        <v>0.0317247939789251</v>
      </c>
      <c r="J22520">
        <f t="shared" si="1758"/>
        <v>-1.64907872203855</v>
      </c>
      <c r="K22520">
        <f t="shared" si="1759"/>
        <v>-0.10793858020661</v>
      </c>
    </row>
    <row r="22521" spans="1:11">
      <c r="A22521">
        <v>0.828216944067203</v>
      </c>
      <c r="B22521">
        <v>-0.0113754207644526</v>
      </c>
      <c r="C22521">
        <v>0.822939790645272</v>
      </c>
      <c r="D22521">
        <v>0.976947453213598</v>
      </c>
      <c r="E22521">
        <v>-0.318027850810646</v>
      </c>
      <c r="F22521">
        <v>2.00250475208584</v>
      </c>
      <c r="G22521">
        <f t="shared" si="1755"/>
        <v>0.90861343119956</v>
      </c>
      <c r="H22521">
        <f t="shared" si="1756"/>
        <v>0.90861343119956</v>
      </c>
      <c r="I22521">
        <f t="shared" si="1757"/>
        <v>-1.07520692482371</v>
      </c>
      <c r="J22521">
        <f t="shared" si="1758"/>
        <v>-2.20391277888344</v>
      </c>
      <c r="K22521">
        <f t="shared" si="1759"/>
        <v>0.350014472481199</v>
      </c>
    </row>
    <row r="22522" spans="1:11">
      <c r="A22522">
        <v>0.9979914837719</v>
      </c>
      <c r="B22522">
        <v>-0.0124902983568769</v>
      </c>
      <c r="C22522">
        <v>0.994703747254343</v>
      </c>
      <c r="D22522">
        <v>0.427205313421057</v>
      </c>
      <c r="E22522">
        <v>1.34528990654393</v>
      </c>
      <c r="F22522">
        <v>1.48083930120102</v>
      </c>
      <c r="G22522">
        <f t="shared" si="1755"/>
        <v>0.998172137215381</v>
      </c>
      <c r="H22522">
        <f t="shared" si="1756"/>
        <v>0.998172137215381</v>
      </c>
      <c r="I22522">
        <f t="shared" si="1757"/>
        <v>-0.427987616056725</v>
      </c>
      <c r="J22522">
        <f t="shared" si="1758"/>
        <v>-1.48355102891586</v>
      </c>
      <c r="K22522">
        <f t="shared" si="1759"/>
        <v>-1.34775341485378</v>
      </c>
    </row>
    <row r="22523" spans="1:11">
      <c r="A22523">
        <v>0.629840559565974</v>
      </c>
      <c r="B22523">
        <v>-0.0109924845792786</v>
      </c>
      <c r="C22523">
        <v>0.622881690054583</v>
      </c>
      <c r="D22523">
        <v>-1.52274752227678</v>
      </c>
      <c r="E22523">
        <v>2.21569487150797</v>
      </c>
      <c r="F22523">
        <v>0.506259600426986</v>
      </c>
      <c r="G22523">
        <f t="shared" si="1755"/>
        <v>0.791429797777591</v>
      </c>
      <c r="H22523">
        <f t="shared" si="1756"/>
        <v>0.791429797777591</v>
      </c>
      <c r="I22523">
        <f t="shared" si="1757"/>
        <v>1.92404623448952</v>
      </c>
      <c r="J22523">
        <f t="shared" si="1758"/>
        <v>-0.639677204280924</v>
      </c>
      <c r="K22523">
        <f t="shared" si="1759"/>
        <v>-2.79961012048049</v>
      </c>
    </row>
    <row r="22524" spans="1:11">
      <c r="A22524">
        <v>0.630487183120152</v>
      </c>
      <c r="B22524">
        <v>0.00996845006126553</v>
      </c>
      <c r="C22524">
        <v>0.637765171042973</v>
      </c>
      <c r="D22524">
        <v>-0.564246566591015</v>
      </c>
      <c r="E22524">
        <v>1.63886094938819</v>
      </c>
      <c r="F22524">
        <v>0.848499611686954</v>
      </c>
      <c r="G22524">
        <f t="shared" si="1755"/>
        <v>0.796320398509019</v>
      </c>
      <c r="H22524">
        <f t="shared" si="1756"/>
        <v>0.796320398509019</v>
      </c>
      <c r="I22524">
        <f t="shared" si="1757"/>
        <v>0.708567264693301</v>
      </c>
      <c r="J22524">
        <f t="shared" si="1758"/>
        <v>-1.06552540067494</v>
      </c>
      <c r="K22524">
        <f t="shared" si="1759"/>
        <v>-2.05804215546493</v>
      </c>
    </row>
    <row r="22525" spans="1:11">
      <c r="A22525">
        <v>0.698519965140565</v>
      </c>
      <c r="B22525">
        <v>-0.00496833444796118</v>
      </c>
      <c r="C22525">
        <v>0.682617070146827</v>
      </c>
      <c r="D22525">
        <v>2.20086101353776</v>
      </c>
      <c r="E22525">
        <v>-0.862958866004407</v>
      </c>
      <c r="F22525">
        <v>2.59952651763461</v>
      </c>
      <c r="G22525">
        <f t="shared" si="1755"/>
        <v>0.831004523239011</v>
      </c>
      <c r="H22525">
        <f t="shared" si="1756"/>
        <v>0.831004523239011</v>
      </c>
      <c r="I22525">
        <f t="shared" si="1757"/>
        <v>-2.64843445732335</v>
      </c>
      <c r="J22525">
        <f t="shared" si="1758"/>
        <v>-3.12817372822764</v>
      </c>
      <c r="K22525">
        <f t="shared" si="1759"/>
        <v>1.03845267007795</v>
      </c>
    </row>
    <row r="22526" spans="1:11">
      <c r="A22526">
        <v>0.686481943702032</v>
      </c>
      <c r="B22526">
        <v>0.00684864480154226</v>
      </c>
      <c r="C22526">
        <v>0.699363411562429</v>
      </c>
      <c r="D22526">
        <v>2.42148718423417</v>
      </c>
      <c r="E22526">
        <v>0.971661100107132</v>
      </c>
      <c r="F22526">
        <v>1.58735844787632</v>
      </c>
      <c r="G22526">
        <f t="shared" si="1755"/>
        <v>0.832419772489956</v>
      </c>
      <c r="H22526">
        <f t="shared" si="1756"/>
        <v>0.832419772489956</v>
      </c>
      <c r="I22526">
        <f t="shared" si="1757"/>
        <v>-2.90897365038669</v>
      </c>
      <c r="J22526">
        <f t="shared" si="1758"/>
        <v>-1.90692064308873</v>
      </c>
      <c r="K22526">
        <f t="shared" si="1759"/>
        <v>-1.16727296998325</v>
      </c>
    </row>
    <row r="22527" spans="1:11">
      <c r="A22527">
        <v>1.08967543038356</v>
      </c>
      <c r="B22527">
        <v>-0.0131419055528468</v>
      </c>
      <c r="C22527">
        <v>1.08387045101483</v>
      </c>
      <c r="D22527">
        <v>3.14364280390584</v>
      </c>
      <c r="E22527">
        <v>0.70155507030686</v>
      </c>
      <c r="F22527">
        <v>2.32328788870317</v>
      </c>
      <c r="G22527">
        <f t="shared" si="1755"/>
        <v>1.04248402419375</v>
      </c>
      <c r="H22527">
        <f t="shared" si="1756"/>
        <v>1.04248402419375</v>
      </c>
      <c r="I22527">
        <f t="shared" si="1757"/>
        <v>-3.01553091553332</v>
      </c>
      <c r="J22527">
        <f t="shared" si="1758"/>
        <v>-2.22860766667382</v>
      </c>
      <c r="K22527">
        <f t="shared" si="1759"/>
        <v>-0.67296481675049</v>
      </c>
    </row>
    <row r="22528" spans="1:11">
      <c r="A22528">
        <v>1.10634271540035</v>
      </c>
      <c r="B22528">
        <v>0.0139424326604868</v>
      </c>
      <c r="C22528">
        <v>1.10230049220554</v>
      </c>
      <c r="D22528">
        <v>2.86426713218664</v>
      </c>
      <c r="E22528">
        <v>0.618375567105543</v>
      </c>
      <c r="F22528">
        <v>3.30995866422415</v>
      </c>
      <c r="G22528">
        <f t="shared" si="1755"/>
        <v>1.05086707237545</v>
      </c>
      <c r="H22528">
        <f t="shared" si="1756"/>
        <v>1.05086707237545</v>
      </c>
      <c r="I22528">
        <f t="shared" si="1757"/>
        <v>-2.72562268576183</v>
      </c>
      <c r="J22528">
        <f t="shared" si="1758"/>
        <v>-3.14974058207201</v>
      </c>
      <c r="K22528">
        <f t="shared" si="1759"/>
        <v>-0.588443185024084</v>
      </c>
    </row>
    <row r="22529" spans="1:11">
      <c r="A22529">
        <v>1.37916977260472</v>
      </c>
      <c r="B22529">
        <v>0.00369142784086273</v>
      </c>
      <c r="C22529">
        <v>1.39998069400748</v>
      </c>
      <c r="D22529">
        <v>3.46248982305238</v>
      </c>
      <c r="E22529">
        <v>0.115241438238972</v>
      </c>
      <c r="F22529">
        <v>5.57678195036715</v>
      </c>
      <c r="G22529">
        <f t="shared" si="1755"/>
        <v>1.1788024572871</v>
      </c>
      <c r="H22529">
        <f t="shared" si="1756"/>
        <v>1.1788024572871</v>
      </c>
      <c r="I22529">
        <f t="shared" si="1757"/>
        <v>-2.93729437162947</v>
      </c>
      <c r="J22529">
        <f t="shared" si="1758"/>
        <v>-4.73088761894982</v>
      </c>
      <c r="K22529">
        <f t="shared" si="1759"/>
        <v>-0.0977614506371061</v>
      </c>
    </row>
    <row r="22530" spans="1:11">
      <c r="A22530">
        <v>1.39339043582349</v>
      </c>
      <c r="B22530">
        <v>-0.0038191536337937</v>
      </c>
      <c r="C22530">
        <v>1.37504797562027</v>
      </c>
      <c r="D22530">
        <v>4.05278434218399</v>
      </c>
      <c r="E22530">
        <v>0.882781081993389</v>
      </c>
      <c r="F22530">
        <v>6.5315069456618</v>
      </c>
      <c r="G22530">
        <f t="shared" si="1755"/>
        <v>1.1765284551263</v>
      </c>
      <c r="H22530">
        <f t="shared" si="1756"/>
        <v>1.1765284551263</v>
      </c>
      <c r="I22530">
        <f t="shared" si="1757"/>
        <v>-3.44469725702378</v>
      </c>
      <c r="J22530">
        <f t="shared" si="1758"/>
        <v>-5.55150784258817</v>
      </c>
      <c r="K22530">
        <f t="shared" si="1759"/>
        <v>-0.750327013466599</v>
      </c>
    </row>
    <row r="22531" spans="1:11">
      <c r="A22531">
        <v>0.519461920704813</v>
      </c>
      <c r="B22531">
        <v>-0.00224692467902826</v>
      </c>
      <c r="C22531">
        <v>0.504181138127529</v>
      </c>
      <c r="D22531">
        <v>-1.00409522441047</v>
      </c>
      <c r="E22531">
        <v>2.04122052764886</v>
      </c>
      <c r="F22531">
        <v>-0.992891283945825</v>
      </c>
      <c r="G22531">
        <f t="shared" ref="G22531:G22594" si="1760">SQRT(0.5*A22531+0.5*C22531)</f>
        <v>0.715417031818625</v>
      </c>
      <c r="H22531">
        <f t="shared" ref="H22531:H22594" si="1761">G22531</f>
        <v>0.715417031818625</v>
      </c>
      <c r="I22531">
        <f t="shared" ref="I22531:I22594" si="1762">-D22531/G22531</f>
        <v>1.40351037192672</v>
      </c>
      <c r="J22531">
        <f t="shared" ref="J22531:J22594" si="1763">-F22531/G22531</f>
        <v>1.38784965941033</v>
      </c>
      <c r="K22531">
        <f t="shared" ref="K22531:K22594" si="1764">-E22531/G22531</f>
        <v>-2.85318972971608</v>
      </c>
    </row>
    <row r="22532" spans="1:11">
      <c r="A22532">
        <v>0.550053300852236</v>
      </c>
      <c r="B22532">
        <v>-0.00725508581094846</v>
      </c>
      <c r="C22532">
        <v>0.561992759368682</v>
      </c>
      <c r="D22532">
        <v>-1.06428489330028</v>
      </c>
      <c r="E22532">
        <v>1.9861381868616</v>
      </c>
      <c r="F22532">
        <v>-0.165419766617979</v>
      </c>
      <c r="G22532">
        <f t="shared" si="1760"/>
        <v>0.745669518024211</v>
      </c>
      <c r="H22532">
        <f t="shared" si="1761"/>
        <v>0.745669518024211</v>
      </c>
      <c r="I22532">
        <f t="shared" si="1762"/>
        <v>1.42728764898463</v>
      </c>
      <c r="J22532">
        <f t="shared" si="1763"/>
        <v>0.221840591065448</v>
      </c>
      <c r="K22532">
        <f t="shared" si="1764"/>
        <v>-2.66356360137161</v>
      </c>
    </row>
    <row r="22533" spans="1:11">
      <c r="A22533">
        <v>0.96199033490409</v>
      </c>
      <c r="B22533">
        <v>-0.0116618084881909</v>
      </c>
      <c r="C22533">
        <v>0.954639495296181</v>
      </c>
      <c r="D22533">
        <v>0.0970961400610302</v>
      </c>
      <c r="E22533">
        <v>0.75700326464009</v>
      </c>
      <c r="F22533">
        <v>1.67118735603325</v>
      </c>
      <c r="G22533">
        <f t="shared" si="1760"/>
        <v>0.978935603142584</v>
      </c>
      <c r="H22533">
        <f t="shared" si="1761"/>
        <v>0.978935603142584</v>
      </c>
      <c r="I22533">
        <f t="shared" si="1762"/>
        <v>-0.0991854211342724</v>
      </c>
      <c r="J22533">
        <f t="shared" si="1763"/>
        <v>-1.70714738606747</v>
      </c>
      <c r="K22533">
        <f t="shared" si="1764"/>
        <v>-0.7732921983938</v>
      </c>
    </row>
    <row r="22534" spans="1:11">
      <c r="A22534">
        <v>0.968707093792939</v>
      </c>
      <c r="B22534">
        <v>0.0120322156926196</v>
      </c>
      <c r="C22534">
        <v>0.974413103050125</v>
      </c>
      <c r="D22534">
        <v>0.345858726202906</v>
      </c>
      <c r="E22534">
        <v>1.07621238792916</v>
      </c>
      <c r="F22534">
        <v>1.73111321755734</v>
      </c>
      <c r="G22534">
        <f t="shared" si="1760"/>
        <v>0.985677481949107</v>
      </c>
      <c r="H22534">
        <f t="shared" si="1761"/>
        <v>0.985677481949107</v>
      </c>
      <c r="I22534">
        <f t="shared" si="1762"/>
        <v>-0.350884272529991</v>
      </c>
      <c r="J22534">
        <f t="shared" si="1763"/>
        <v>-1.75626738893759</v>
      </c>
      <c r="K22534">
        <f t="shared" si="1764"/>
        <v>-1.09185043550049</v>
      </c>
    </row>
    <row r="22535" spans="1:11">
      <c r="A22535">
        <v>1.25670338173405</v>
      </c>
      <c r="B22535">
        <v>-0.00793635060117098</v>
      </c>
      <c r="C22535">
        <v>1.2429952697912</v>
      </c>
      <c r="D22535">
        <v>0.563725549632526</v>
      </c>
      <c r="E22535">
        <v>-0.926404554669861</v>
      </c>
      <c r="F22535">
        <v>3.36319202209158</v>
      </c>
      <c r="G22535">
        <f t="shared" si="1760"/>
        <v>1.11796660315173</v>
      </c>
      <c r="H22535">
        <f t="shared" si="1761"/>
        <v>1.11796660315173</v>
      </c>
      <c r="I22535">
        <f t="shared" si="1762"/>
        <v>-0.504241851271129</v>
      </c>
      <c r="J22535">
        <f t="shared" si="1763"/>
        <v>-3.00831170860577</v>
      </c>
      <c r="K22535">
        <f t="shared" si="1764"/>
        <v>0.828651367633141</v>
      </c>
    </row>
    <row r="22536" spans="1:11">
      <c r="A22536">
        <v>1.25636008295838</v>
      </c>
      <c r="B22536">
        <v>0.00946541712432336</v>
      </c>
      <c r="C22536">
        <v>1.26936553633878</v>
      </c>
      <c r="D22536">
        <v>0.827128531230806</v>
      </c>
      <c r="E22536">
        <v>-0.815471563913197</v>
      </c>
      <c r="F22536">
        <v>3.88224301273246</v>
      </c>
      <c r="G22536">
        <f t="shared" si="1760"/>
        <v>1.1237716892895</v>
      </c>
      <c r="H22536">
        <f t="shared" si="1761"/>
        <v>1.1237716892895</v>
      </c>
      <c r="I22536">
        <f t="shared" si="1762"/>
        <v>-0.736028980898917</v>
      </c>
      <c r="J22536">
        <f t="shared" si="1763"/>
        <v>-3.45465457951427</v>
      </c>
      <c r="K22536">
        <f t="shared" si="1764"/>
        <v>0.725655906520278</v>
      </c>
    </row>
    <row r="22537" spans="1:11">
      <c r="A22537">
        <v>1.12664407115786</v>
      </c>
      <c r="B22537">
        <v>0.00824183034874842</v>
      </c>
      <c r="C22537">
        <v>1.1410292911942</v>
      </c>
      <c r="D22537">
        <v>0.93777848548802</v>
      </c>
      <c r="E22537">
        <v>-0.215601625211682</v>
      </c>
      <c r="F22537">
        <v>2.90454648109389</v>
      </c>
      <c r="G22537">
        <f t="shared" si="1760"/>
        <v>1.06481767508622</v>
      </c>
      <c r="H22537">
        <f t="shared" si="1761"/>
        <v>1.06481767508622</v>
      </c>
      <c r="I22537">
        <f t="shared" si="1762"/>
        <v>-0.880693951114292</v>
      </c>
      <c r="J22537">
        <f t="shared" si="1763"/>
        <v>-2.72774067246648</v>
      </c>
      <c r="K22537">
        <f t="shared" si="1764"/>
        <v>0.202477504136306</v>
      </c>
    </row>
    <row r="22538" spans="1:11">
      <c r="A22538">
        <v>1.12473379151764</v>
      </c>
      <c r="B22538">
        <v>-0.00652162501448477</v>
      </c>
      <c r="C22538">
        <v>1.11165223729624</v>
      </c>
      <c r="D22538">
        <v>1.45040065133935</v>
      </c>
      <c r="E22538">
        <v>-0.266964704643662</v>
      </c>
      <c r="F22538">
        <v>3.94704310016072</v>
      </c>
      <c r="G22538">
        <f t="shared" si="1760"/>
        <v>1.05744645935713</v>
      </c>
      <c r="H22538">
        <f t="shared" si="1761"/>
        <v>1.05744645935713</v>
      </c>
      <c r="I22538">
        <f t="shared" si="1762"/>
        <v>-1.37160670264205</v>
      </c>
      <c r="J22538">
        <f t="shared" si="1763"/>
        <v>-3.7326174438754</v>
      </c>
      <c r="K22538">
        <f t="shared" si="1764"/>
        <v>0.252461675275702</v>
      </c>
    </row>
    <row r="22539" spans="1:11">
      <c r="A22539">
        <v>1.37388647979881</v>
      </c>
      <c r="B22539">
        <v>-0.00331176266760635</v>
      </c>
      <c r="C22539">
        <v>1.35447020720116</v>
      </c>
      <c r="D22539">
        <v>3.91440586997638</v>
      </c>
      <c r="E22539">
        <v>1.06534144766079</v>
      </c>
      <c r="F22539">
        <v>7.99229429484764</v>
      </c>
      <c r="G22539">
        <f t="shared" si="1760"/>
        <v>1.16798045510188</v>
      </c>
      <c r="H22539">
        <f t="shared" si="1761"/>
        <v>1.16798045510188</v>
      </c>
      <c r="I22539">
        <f t="shared" si="1762"/>
        <v>-3.3514309703367</v>
      </c>
      <c r="J22539">
        <f t="shared" si="1763"/>
        <v>-6.84283222372118</v>
      </c>
      <c r="K22539">
        <f t="shared" si="1764"/>
        <v>-0.912122666956672</v>
      </c>
    </row>
    <row r="22540" spans="1:11">
      <c r="A22540">
        <v>1.36304948026437</v>
      </c>
      <c r="B22540">
        <v>0.00322425159572342</v>
      </c>
      <c r="C22540">
        <v>1.38208856446376</v>
      </c>
      <c r="D22540">
        <v>3.98656936111343</v>
      </c>
      <c r="E22540">
        <v>1.06421105859415</v>
      </c>
      <c r="F22540">
        <v>7.83363216580161</v>
      </c>
      <c r="G22540">
        <f t="shared" si="1760"/>
        <v>1.17156690904278</v>
      </c>
      <c r="H22540">
        <f t="shared" si="1761"/>
        <v>1.17156690904278</v>
      </c>
      <c r="I22540">
        <f t="shared" si="1762"/>
        <v>-3.40276712353596</v>
      </c>
      <c r="J22540">
        <f t="shared" si="1763"/>
        <v>-6.68645734642846</v>
      </c>
      <c r="K22540">
        <f t="shared" si="1764"/>
        <v>-0.908365583203141</v>
      </c>
    </row>
    <row r="22541" spans="1:11">
      <c r="A22541">
        <v>1.30764983892656</v>
      </c>
      <c r="B22541">
        <v>0.00135606576154168</v>
      </c>
      <c r="C22541">
        <v>1.32511825388433</v>
      </c>
      <c r="D22541">
        <v>2.97123799005624</v>
      </c>
      <c r="E22541">
        <v>0.833630046156929</v>
      </c>
      <c r="F22541">
        <v>1.98698705775047</v>
      </c>
      <c r="G22541">
        <f t="shared" si="1760"/>
        <v>1.14733780832214</v>
      </c>
      <c r="H22541">
        <f t="shared" si="1761"/>
        <v>1.14733780832214</v>
      </c>
      <c r="I22541">
        <f t="shared" si="1762"/>
        <v>-2.58968018704218</v>
      </c>
      <c r="J22541">
        <f t="shared" si="1763"/>
        <v>-1.73182391736592</v>
      </c>
      <c r="K22541">
        <f t="shared" si="1764"/>
        <v>-0.726577682797734</v>
      </c>
    </row>
    <row r="22542" spans="1:11">
      <c r="A22542">
        <v>1.32386441007563</v>
      </c>
      <c r="B22542">
        <v>-0.00129413007405188</v>
      </c>
      <c r="C22542">
        <v>1.30626974322606</v>
      </c>
      <c r="D22542">
        <v>2.15901628689005</v>
      </c>
      <c r="E22542">
        <v>0.606433461636951</v>
      </c>
      <c r="F22542">
        <v>2.65554760645251</v>
      </c>
      <c r="G22542">
        <f t="shared" si="1760"/>
        <v>1.14676374055463</v>
      </c>
      <c r="H22542">
        <f t="shared" si="1761"/>
        <v>1.14676374055463</v>
      </c>
      <c r="I22542">
        <f t="shared" si="1762"/>
        <v>-1.88270365598222</v>
      </c>
      <c r="J22542">
        <f t="shared" si="1763"/>
        <v>-2.31568850020333</v>
      </c>
      <c r="K22542">
        <f t="shared" si="1764"/>
        <v>-0.528821622266894</v>
      </c>
    </row>
    <row r="22543" spans="1:11">
      <c r="A22543">
        <v>1.17602360192965</v>
      </c>
      <c r="B22543">
        <v>0.0080723849772735</v>
      </c>
      <c r="C22543">
        <v>1.16245279635782</v>
      </c>
      <c r="D22543">
        <v>3.78504580039036</v>
      </c>
      <c r="E22543">
        <v>-1.26328091947621</v>
      </c>
      <c r="F22543">
        <v>2.45044694097565</v>
      </c>
      <c r="G22543">
        <f t="shared" si="1760"/>
        <v>1.0813131827291</v>
      </c>
      <c r="H22543">
        <f t="shared" si="1761"/>
        <v>1.0813131827291</v>
      </c>
      <c r="I22543">
        <f t="shared" si="1762"/>
        <v>-3.50041584699576</v>
      </c>
      <c r="J22543">
        <f t="shared" si="1763"/>
        <v>-2.26617688576683</v>
      </c>
      <c r="K22543">
        <f t="shared" si="1764"/>
        <v>1.16828402691609</v>
      </c>
    </row>
    <row r="22544" spans="1:11">
      <c r="A22544">
        <v>1.14624041066689</v>
      </c>
      <c r="B22544">
        <v>-0.00707265085945052</v>
      </c>
      <c r="C22544">
        <v>1.16046230783296</v>
      </c>
      <c r="D22544">
        <v>4.02603053215909</v>
      </c>
      <c r="E22544">
        <v>-1.09365756335576</v>
      </c>
      <c r="F22544">
        <v>2.31195298580461</v>
      </c>
      <c r="G22544">
        <f t="shared" si="1760"/>
        <v>1.07394197201242</v>
      </c>
      <c r="H22544">
        <f t="shared" si="1761"/>
        <v>1.07394197201242</v>
      </c>
      <c r="I22544">
        <f t="shared" si="1762"/>
        <v>-3.74883432911637</v>
      </c>
      <c r="J22544">
        <f t="shared" si="1763"/>
        <v>-2.15277272520817</v>
      </c>
      <c r="K22544">
        <f t="shared" si="1764"/>
        <v>1.01835815328681</v>
      </c>
    </row>
    <row r="22545" spans="1:11">
      <c r="A22545">
        <v>0.869570748748408</v>
      </c>
      <c r="B22545">
        <v>-0.0033719556239054</v>
      </c>
      <c r="C22545">
        <v>0.8812152608472</v>
      </c>
      <c r="D22545">
        <v>1.85186936130074</v>
      </c>
      <c r="E22545">
        <v>-1.08188411482739</v>
      </c>
      <c r="F22545">
        <v>-0.396555176191722</v>
      </c>
      <c r="G22545">
        <f t="shared" si="1760"/>
        <v>0.935624393011322</v>
      </c>
      <c r="H22545">
        <f t="shared" si="1761"/>
        <v>0.935624393011322</v>
      </c>
      <c r="I22545">
        <f t="shared" si="1762"/>
        <v>-1.97928717456849</v>
      </c>
      <c r="J22545">
        <f t="shared" si="1763"/>
        <v>0.423840142640363</v>
      </c>
      <c r="K22545">
        <f t="shared" si="1764"/>
        <v>1.15632311738403</v>
      </c>
    </row>
    <row r="22546" spans="1:11">
      <c r="A22546">
        <v>0.86921252759644</v>
      </c>
      <c r="B22546">
        <v>0.000621132586064387</v>
      </c>
      <c r="C22546">
        <v>0.858002679341474</v>
      </c>
      <c r="D22546">
        <v>2.51491104577392</v>
      </c>
      <c r="E22546">
        <v>0.202854340240422</v>
      </c>
      <c r="F22546">
        <v>0.360430088114663</v>
      </c>
      <c r="G22546">
        <f t="shared" si="1760"/>
        <v>0.929304903392292</v>
      </c>
      <c r="H22546">
        <f t="shared" si="1761"/>
        <v>0.929304903392292</v>
      </c>
      <c r="I22546">
        <f t="shared" si="1762"/>
        <v>-2.7062281029548</v>
      </c>
      <c r="J22546">
        <f t="shared" si="1763"/>
        <v>-0.387849119055507</v>
      </c>
      <c r="K22546">
        <f t="shared" si="1764"/>
        <v>-0.218286096952606</v>
      </c>
    </row>
    <row r="22547" spans="1:11">
      <c r="A22547">
        <v>0.947712585394977</v>
      </c>
      <c r="B22547">
        <v>-0.00914774864515521</v>
      </c>
      <c r="C22547">
        <v>0.958004184018681</v>
      </c>
      <c r="D22547">
        <v>0.22410251377496</v>
      </c>
      <c r="E22547">
        <v>2.70783985945845</v>
      </c>
      <c r="F22547">
        <v>0.689577712678482</v>
      </c>
      <c r="G22547">
        <f t="shared" si="1760"/>
        <v>0.976144653576932</v>
      </c>
      <c r="H22547">
        <f t="shared" si="1761"/>
        <v>0.976144653576932</v>
      </c>
      <c r="I22547">
        <f t="shared" si="1762"/>
        <v>-0.229579205247676</v>
      </c>
      <c r="J22547">
        <f t="shared" si="1763"/>
        <v>-0.706429841265462</v>
      </c>
      <c r="K22547">
        <f t="shared" si="1764"/>
        <v>-2.77401494700195</v>
      </c>
    </row>
    <row r="22548" spans="1:11">
      <c r="A22548">
        <v>0.796418003814848</v>
      </c>
      <c r="B22548">
        <v>-0.0101396652481264</v>
      </c>
      <c r="C22548">
        <v>0.792503795466952</v>
      </c>
      <c r="D22548">
        <v>0.464735704519048</v>
      </c>
      <c r="E22548">
        <v>-0.303761358362168</v>
      </c>
      <c r="F22548">
        <v>1.9971922461916</v>
      </c>
      <c r="G22548">
        <f t="shared" si="1760"/>
        <v>0.891325361268768</v>
      </c>
      <c r="H22548">
        <f t="shared" si="1761"/>
        <v>0.891325361268768</v>
      </c>
      <c r="I22548">
        <f t="shared" si="1762"/>
        <v>-0.521398497914964</v>
      </c>
      <c r="J22548">
        <f t="shared" si="1763"/>
        <v>-2.24069944935559</v>
      </c>
      <c r="K22548">
        <f t="shared" si="1764"/>
        <v>0.340797391796162</v>
      </c>
    </row>
    <row r="22549" spans="1:11">
      <c r="A22549">
        <v>0.800694601900371</v>
      </c>
      <c r="B22549">
        <v>0.0106135648335545</v>
      </c>
      <c r="C22549">
        <v>0.805697887204869</v>
      </c>
      <c r="D22549">
        <v>0.706850741676281</v>
      </c>
      <c r="E22549">
        <v>-0.325740696068164</v>
      </c>
      <c r="F22549">
        <v>2.00071887270947</v>
      </c>
      <c r="G22549">
        <f t="shared" si="1760"/>
        <v>0.896212164921131</v>
      </c>
      <c r="H22549">
        <f t="shared" si="1761"/>
        <v>0.896212164921131</v>
      </c>
      <c r="I22549">
        <f t="shared" si="1762"/>
        <v>-0.788709157656308</v>
      </c>
      <c r="J22549">
        <f t="shared" si="1763"/>
        <v>-2.23241655382522</v>
      </c>
      <c r="K22549">
        <f t="shared" si="1764"/>
        <v>0.363463818968391</v>
      </c>
    </row>
    <row r="22550" spans="1:11">
      <c r="A22550">
        <v>0.259042308989562</v>
      </c>
      <c r="B22550">
        <v>-0.00331042991243059</v>
      </c>
      <c r="C22550">
        <v>0.254196114270364</v>
      </c>
      <c r="D22550">
        <v>-5.72362927507002</v>
      </c>
      <c r="E22550">
        <v>0.0866599557823676</v>
      </c>
      <c r="F22550">
        <v>0.548521054167945</v>
      </c>
      <c r="G22550">
        <f t="shared" si="1760"/>
        <v>0.506575968271258</v>
      </c>
      <c r="H22550">
        <f t="shared" si="1761"/>
        <v>0.506575968271258</v>
      </c>
      <c r="I22550">
        <f t="shared" si="1762"/>
        <v>11.2986593000108</v>
      </c>
      <c r="J22550">
        <f t="shared" si="1763"/>
        <v>-1.08280117598122</v>
      </c>
      <c r="K22550">
        <f t="shared" si="1764"/>
        <v>-0.171070009653445</v>
      </c>
    </row>
    <row r="22551" spans="1:11">
      <c r="A22551">
        <v>0.246821200661218</v>
      </c>
      <c r="B22551">
        <v>0.0021187705112956</v>
      </c>
      <c r="C22551">
        <v>0.253346439754614</v>
      </c>
      <c r="D22551">
        <v>-6.40988941185819</v>
      </c>
      <c r="E22551">
        <v>-0.0365132857748056</v>
      </c>
      <c r="F22551">
        <v>0.356309203169368</v>
      </c>
      <c r="G22551">
        <f t="shared" si="1760"/>
        <v>0.500083813183266</v>
      </c>
      <c r="H22551">
        <f t="shared" si="1761"/>
        <v>0.500083813183266</v>
      </c>
      <c r="I22551">
        <f t="shared" si="1762"/>
        <v>12.8176302509299</v>
      </c>
      <c r="J22551">
        <f t="shared" si="1763"/>
        <v>-0.71249897272478</v>
      </c>
      <c r="K22551">
        <f t="shared" si="1764"/>
        <v>0.0730143324223624</v>
      </c>
    </row>
    <row r="22552" spans="1:11">
      <c r="A22552">
        <v>0.493366458153078</v>
      </c>
      <c r="B22552">
        <v>-0.00167234461769288</v>
      </c>
      <c r="C22552">
        <v>0.479921199091341</v>
      </c>
      <c r="D22552">
        <v>-0.0918779753675003</v>
      </c>
      <c r="E22552">
        <v>1.53437641725466</v>
      </c>
      <c r="F22552">
        <v>-0.832421060049789</v>
      </c>
      <c r="G22552">
        <f t="shared" si="1760"/>
        <v>0.697598615696884</v>
      </c>
      <c r="H22552">
        <f t="shared" si="1761"/>
        <v>0.697598615696884</v>
      </c>
      <c r="I22552">
        <f t="shared" si="1762"/>
        <v>0.131706074668334</v>
      </c>
      <c r="J22552">
        <f t="shared" si="1763"/>
        <v>1.19326650213923</v>
      </c>
      <c r="K22552">
        <f t="shared" si="1764"/>
        <v>-2.1995118435289</v>
      </c>
    </row>
    <row r="22553" spans="1:11">
      <c r="A22553">
        <v>0.490815586663309</v>
      </c>
      <c r="B22553">
        <v>0.00162948265238208</v>
      </c>
      <c r="C22553">
        <v>0.50407414245558</v>
      </c>
      <c r="D22553">
        <v>-0.612291733515165</v>
      </c>
      <c r="E22553">
        <v>1.77252491258124</v>
      </c>
      <c r="F22553">
        <v>-0.777614569265593</v>
      </c>
      <c r="G22553">
        <f t="shared" si="1760"/>
        <v>0.70529771342281</v>
      </c>
      <c r="H22553">
        <f t="shared" si="1761"/>
        <v>0.70529771342281</v>
      </c>
      <c r="I22553">
        <f t="shared" si="1762"/>
        <v>0.868132310458959</v>
      </c>
      <c r="J22553">
        <f t="shared" si="1763"/>
        <v>1.10253380163652</v>
      </c>
      <c r="K22553">
        <f t="shared" si="1764"/>
        <v>-2.51315845613503</v>
      </c>
    </row>
    <row r="22554" spans="1:11">
      <c r="A22554">
        <v>1.35317578930395</v>
      </c>
      <c r="B22554">
        <v>-0.00182840478688384</v>
      </c>
      <c r="C22554">
        <v>1.37554286859807</v>
      </c>
      <c r="D22554">
        <v>3.3169361285049</v>
      </c>
      <c r="E22554">
        <v>0.121959660778936</v>
      </c>
      <c r="F22554">
        <v>1.30244246249902</v>
      </c>
      <c r="G22554">
        <f t="shared" si="1760"/>
        <v>1.16805793047734</v>
      </c>
      <c r="H22554">
        <f t="shared" si="1761"/>
        <v>1.16805793047734</v>
      </c>
      <c r="I22554">
        <f t="shared" si="1762"/>
        <v>-2.83970173221579</v>
      </c>
      <c r="J22554">
        <f t="shared" si="1763"/>
        <v>-1.11504954378997</v>
      </c>
      <c r="K22554">
        <f t="shared" si="1764"/>
        <v>-0.104412339145795</v>
      </c>
    </row>
    <row r="22555" spans="1:11">
      <c r="A22555">
        <v>1.37594370766928</v>
      </c>
      <c r="B22555">
        <v>0.00141191017429409</v>
      </c>
      <c r="C22555">
        <v>1.35481542761317</v>
      </c>
      <c r="D22555">
        <v>3.46570189180697</v>
      </c>
      <c r="E22555">
        <v>0.0543445017104295</v>
      </c>
      <c r="F22555">
        <v>1.47038700171443</v>
      </c>
      <c r="G22555">
        <f t="shared" si="1760"/>
        <v>1.16849457321856</v>
      </c>
      <c r="H22555">
        <f t="shared" si="1761"/>
        <v>1.16849457321856</v>
      </c>
      <c r="I22555">
        <f t="shared" si="1762"/>
        <v>-2.96595463191658</v>
      </c>
      <c r="J22555">
        <f t="shared" si="1763"/>
        <v>-1.25836014596484</v>
      </c>
      <c r="K22555">
        <f t="shared" si="1764"/>
        <v>-0.046508133589992</v>
      </c>
    </row>
    <row r="22556" spans="1:11">
      <c r="A22556">
        <v>0.925841205366376</v>
      </c>
      <c r="B22556">
        <v>-0.0104576546155112</v>
      </c>
      <c r="C22556">
        <v>0.916252901239946</v>
      </c>
      <c r="D22556">
        <v>0.435129686793289</v>
      </c>
      <c r="E22556">
        <v>0.0922850827965202</v>
      </c>
      <c r="F22556">
        <v>1.83854805951671</v>
      </c>
      <c r="G22556">
        <f t="shared" si="1760"/>
        <v>0.959711963717844</v>
      </c>
      <c r="H22556">
        <f t="shared" si="1761"/>
        <v>0.959711963717844</v>
      </c>
      <c r="I22556">
        <f t="shared" si="1762"/>
        <v>-0.453396126383204</v>
      </c>
      <c r="J22556">
        <f t="shared" si="1763"/>
        <v>-1.91572901977207</v>
      </c>
      <c r="K22556">
        <f t="shared" si="1764"/>
        <v>-0.0961591459577262</v>
      </c>
    </row>
    <row r="22557" spans="1:11">
      <c r="A22557">
        <v>0.929136667459432</v>
      </c>
      <c r="B22557">
        <v>0.0118894593089929</v>
      </c>
      <c r="C22557">
        <v>0.937830109943564</v>
      </c>
      <c r="D22557">
        <v>0.39988097320176</v>
      </c>
      <c r="E22557">
        <v>0.457865133958429</v>
      </c>
      <c r="F22557">
        <v>1.86428323688926</v>
      </c>
      <c r="G22557">
        <f t="shared" si="1760"/>
        <v>0.966169440989259</v>
      </c>
      <c r="H22557">
        <f t="shared" si="1761"/>
        <v>0.966169440989259</v>
      </c>
      <c r="I22557">
        <f t="shared" si="1762"/>
        <v>-0.413882861780768</v>
      </c>
      <c r="J22557">
        <f t="shared" si="1763"/>
        <v>-1.92956137691586</v>
      </c>
      <c r="K22557">
        <f t="shared" si="1764"/>
        <v>-0.473897346090373</v>
      </c>
    </row>
    <row r="22558" spans="1:11">
      <c r="A22558">
        <v>0.724279049886887</v>
      </c>
      <c r="B22558">
        <v>-0.00591600972645821</v>
      </c>
      <c r="C22558">
        <v>0.712367234637076</v>
      </c>
      <c r="D22558">
        <v>-0.19110858469493</v>
      </c>
      <c r="E22558">
        <v>-0.835396895036217</v>
      </c>
      <c r="F22558">
        <v>2.3590387437926</v>
      </c>
      <c r="G22558">
        <f t="shared" si="1760"/>
        <v>0.847539463542543</v>
      </c>
      <c r="H22558">
        <f t="shared" si="1761"/>
        <v>0.847539463542543</v>
      </c>
      <c r="I22558">
        <f t="shared" si="1762"/>
        <v>0.2254863554036</v>
      </c>
      <c r="J22558">
        <f t="shared" si="1763"/>
        <v>-2.78339693343871</v>
      </c>
      <c r="K22558">
        <f t="shared" si="1764"/>
        <v>0.985673152662918</v>
      </c>
    </row>
    <row r="22559" spans="1:11">
      <c r="A22559">
        <v>0.719067870372533</v>
      </c>
      <c r="B22559">
        <v>0.00782965071246932</v>
      </c>
      <c r="C22559">
        <v>0.729646682994962</v>
      </c>
      <c r="D22559">
        <v>-0.510994108974784</v>
      </c>
      <c r="E22559">
        <v>-0.528879184084545</v>
      </c>
      <c r="F22559">
        <v>2.28754883651089</v>
      </c>
      <c r="G22559">
        <f t="shared" si="1760"/>
        <v>0.851091814485222</v>
      </c>
      <c r="H22559">
        <f t="shared" si="1761"/>
        <v>0.851091814485222</v>
      </c>
      <c r="I22559">
        <f t="shared" si="1762"/>
        <v>0.600398335735206</v>
      </c>
      <c r="J22559">
        <f t="shared" si="1763"/>
        <v>-2.68778150321479</v>
      </c>
      <c r="K22559">
        <f t="shared" si="1764"/>
        <v>0.621412607997452</v>
      </c>
    </row>
    <row r="22560" spans="1:11">
      <c r="A22560">
        <v>1.29660738196072</v>
      </c>
      <c r="B22560">
        <v>0.00199077284775794</v>
      </c>
      <c r="C22560">
        <v>1.31280473752813</v>
      </c>
      <c r="D22560">
        <v>1.9128652499248</v>
      </c>
      <c r="E22560">
        <v>1.17307475792628</v>
      </c>
      <c r="F22560">
        <v>3.91344607218237</v>
      </c>
      <c r="G22560">
        <f t="shared" si="1760"/>
        <v>1.14223730447943</v>
      </c>
      <c r="H22560">
        <f t="shared" si="1761"/>
        <v>1.14223730447943</v>
      </c>
      <c r="I22560">
        <f t="shared" si="1762"/>
        <v>-1.67466536281319</v>
      </c>
      <c r="J22560">
        <f t="shared" si="1763"/>
        <v>-3.426123500638</v>
      </c>
      <c r="K22560">
        <f t="shared" si="1764"/>
        <v>-1.02699741404516</v>
      </c>
    </row>
    <row r="22561" spans="1:11">
      <c r="A22561">
        <v>1.31084790727199</v>
      </c>
      <c r="B22561">
        <v>-0.00277418110448857</v>
      </c>
      <c r="C22561">
        <v>1.29405238923871</v>
      </c>
      <c r="D22561">
        <v>1.83910562001147</v>
      </c>
      <c r="E22561">
        <v>-0.570199513379679</v>
      </c>
      <c r="F22561">
        <v>3.79752334023531</v>
      </c>
      <c r="G22561">
        <f t="shared" si="1760"/>
        <v>1.14124938039648</v>
      </c>
      <c r="H22561">
        <f t="shared" si="1761"/>
        <v>1.14124938039648</v>
      </c>
      <c r="I22561">
        <f t="shared" si="1762"/>
        <v>-1.61148444117669</v>
      </c>
      <c r="J22561">
        <f t="shared" si="1763"/>
        <v>-3.32751404335135</v>
      </c>
      <c r="K22561">
        <f t="shared" si="1764"/>
        <v>0.499627446177966</v>
      </c>
    </row>
    <row r="22562" spans="1:11">
      <c r="A22562">
        <v>1.16387595890187</v>
      </c>
      <c r="B22562">
        <v>0.00363120031681585</v>
      </c>
      <c r="C22562">
        <v>1.18114244738802</v>
      </c>
      <c r="D22562">
        <v>0.0334517732327137</v>
      </c>
      <c r="E22562">
        <v>0.0444341905842357</v>
      </c>
      <c r="F22562">
        <v>1.19178605397438</v>
      </c>
      <c r="G22562">
        <f t="shared" si="1760"/>
        <v>1.08282464099454</v>
      </c>
      <c r="H22562">
        <f t="shared" si="1761"/>
        <v>1.08282464099454</v>
      </c>
      <c r="I22562">
        <f t="shared" si="1762"/>
        <v>-0.0308930661219433</v>
      </c>
      <c r="J22562">
        <f t="shared" si="1763"/>
        <v>-1.10062701646664</v>
      </c>
      <c r="K22562">
        <f t="shared" si="1764"/>
        <v>-0.0410354446158747</v>
      </c>
    </row>
    <row r="22563" spans="1:11">
      <c r="A22563">
        <v>1.16399537885277</v>
      </c>
      <c r="B22563">
        <v>-0.00685443567836246</v>
      </c>
      <c r="C22563">
        <v>1.15291689838338</v>
      </c>
      <c r="D22563">
        <v>0.234492776421173</v>
      </c>
      <c r="E22563">
        <v>-0.0578570798495237</v>
      </c>
      <c r="F22563">
        <v>1.4983168801971</v>
      </c>
      <c r="G22563">
        <f t="shared" si="1760"/>
        <v>1.07631600314131</v>
      </c>
      <c r="H22563">
        <f t="shared" si="1761"/>
        <v>1.07631600314131</v>
      </c>
      <c r="I22563">
        <f t="shared" si="1762"/>
        <v>-0.21786610599191</v>
      </c>
      <c r="J22563">
        <f t="shared" si="1763"/>
        <v>-1.39207897664269</v>
      </c>
      <c r="K22563">
        <f t="shared" si="1764"/>
        <v>0.0537547334432115</v>
      </c>
    </row>
    <row r="22564" spans="1:11">
      <c r="A22564">
        <v>1.04353562996473</v>
      </c>
      <c r="B22564">
        <v>-0.00930991918998463</v>
      </c>
      <c r="C22564">
        <v>1.05829863944867</v>
      </c>
      <c r="D22564">
        <v>2.06280210130025</v>
      </c>
      <c r="E22564">
        <v>0.115679271089671</v>
      </c>
      <c r="F22564">
        <v>5.23269810362357</v>
      </c>
      <c r="G22564">
        <f t="shared" si="1760"/>
        <v>1.02514249483021</v>
      </c>
      <c r="H22564">
        <f t="shared" si="1761"/>
        <v>1.02514249483021</v>
      </c>
      <c r="I22564">
        <f t="shared" si="1762"/>
        <v>-2.01221011879125</v>
      </c>
      <c r="J22564">
        <f t="shared" si="1763"/>
        <v>-5.10436171557814</v>
      </c>
      <c r="K22564">
        <f t="shared" si="1764"/>
        <v>-0.112842138213021</v>
      </c>
    </row>
    <row r="22565" spans="1:11">
      <c r="A22565">
        <v>0.599079459667164</v>
      </c>
      <c r="B22565">
        <v>-0.00876040760920701</v>
      </c>
      <c r="C22565">
        <v>0.59582406102208</v>
      </c>
      <c r="D22565">
        <v>-4.27579665529522</v>
      </c>
      <c r="E22565">
        <v>4.78443355986509</v>
      </c>
      <c r="F22565">
        <v>-1.23881164293721</v>
      </c>
      <c r="G22565">
        <f t="shared" si="1760"/>
        <v>0.772950037418087</v>
      </c>
      <c r="H22565">
        <f t="shared" si="1761"/>
        <v>0.772950037418087</v>
      </c>
      <c r="I22565">
        <f t="shared" si="1762"/>
        <v>5.53178918210266</v>
      </c>
      <c r="J22565">
        <f t="shared" si="1763"/>
        <v>1.60270597447056</v>
      </c>
      <c r="K22565">
        <f t="shared" si="1764"/>
        <v>-6.18983547222109</v>
      </c>
    </row>
    <row r="22566" spans="1:11">
      <c r="A22566">
        <v>0.603903853630369</v>
      </c>
      <c r="B22566">
        <v>0.00938248638187821</v>
      </c>
      <c r="C22566">
        <v>0.606924111619982</v>
      </c>
      <c r="D22566">
        <v>-3.69308368072612</v>
      </c>
      <c r="E22566">
        <v>3.68687593751314</v>
      </c>
      <c r="F22566">
        <v>-0.586873515530344</v>
      </c>
      <c r="G22566">
        <f t="shared" si="1760"/>
        <v>0.778083531907195</v>
      </c>
      <c r="H22566">
        <f t="shared" si="1761"/>
        <v>0.778083531907195</v>
      </c>
      <c r="I22566">
        <f t="shared" si="1762"/>
        <v>4.7463845837655</v>
      </c>
      <c r="J22566">
        <f t="shared" si="1763"/>
        <v>0.754255155730943</v>
      </c>
      <c r="K22566">
        <f t="shared" si="1764"/>
        <v>-4.73840633598307</v>
      </c>
    </row>
    <row r="22567" spans="1:11">
      <c r="A22567">
        <v>1.19067469532762</v>
      </c>
      <c r="B22567">
        <v>0.00573481998125649</v>
      </c>
      <c r="C22567">
        <v>1.17574889568878</v>
      </c>
      <c r="D22567">
        <v>3.03523455343266</v>
      </c>
      <c r="E22567">
        <v>-1.25146368175334</v>
      </c>
      <c r="F22567">
        <v>2.40191119297392</v>
      </c>
      <c r="G22567">
        <f t="shared" si="1760"/>
        <v>1.08775539323333</v>
      </c>
      <c r="H22567">
        <f t="shared" si="1761"/>
        <v>1.08775539323333</v>
      </c>
      <c r="I22567">
        <f t="shared" si="1762"/>
        <v>-2.79036497756217</v>
      </c>
      <c r="J22567">
        <f t="shared" si="1763"/>
        <v>-2.20813540242194</v>
      </c>
      <c r="K22567">
        <f t="shared" si="1764"/>
        <v>1.15050101294684</v>
      </c>
    </row>
    <row r="22568" spans="1:11">
      <c r="A22568">
        <v>1.16014915010865</v>
      </c>
      <c r="B22568">
        <v>-0.00570105194244077</v>
      </c>
      <c r="C22568">
        <v>1.17507367205954</v>
      </c>
      <c r="D22568">
        <v>3.49888198980298</v>
      </c>
      <c r="E22568">
        <v>-1.23237094611912</v>
      </c>
      <c r="F22568">
        <v>2.35849837547147</v>
      </c>
      <c r="G22568">
        <f t="shared" si="1760"/>
        <v>1.08056069292016</v>
      </c>
      <c r="H22568">
        <f t="shared" si="1761"/>
        <v>1.08056069292016</v>
      </c>
      <c r="I22568">
        <f t="shared" si="1762"/>
        <v>-3.23802449295785</v>
      </c>
      <c r="J22568">
        <f t="shared" si="1763"/>
        <v>-2.1826616412427</v>
      </c>
      <c r="K22568">
        <f t="shared" si="1764"/>
        <v>1.14049211135813</v>
      </c>
    </row>
    <row r="22569" spans="1:11">
      <c r="A22569">
        <v>0.597599378456384</v>
      </c>
      <c r="B22569">
        <v>0.000360464836786443</v>
      </c>
      <c r="C22569">
        <v>0.586104533180729</v>
      </c>
      <c r="D22569">
        <v>-6.67918399692117</v>
      </c>
      <c r="E22569">
        <v>8.04826769122254</v>
      </c>
      <c r="F22569">
        <v>-4.36839667105783</v>
      </c>
      <c r="G22569">
        <f t="shared" si="1760"/>
        <v>0.769319150820098</v>
      </c>
      <c r="H22569">
        <f t="shared" si="1761"/>
        <v>0.769319150820098</v>
      </c>
      <c r="I22569">
        <f t="shared" si="1762"/>
        <v>8.68194167505271</v>
      </c>
      <c r="J22569">
        <f t="shared" si="1763"/>
        <v>5.67826326226391</v>
      </c>
      <c r="K22569">
        <f t="shared" si="1764"/>
        <v>-10.4615460081074</v>
      </c>
    </row>
    <row r="22570" spans="1:11">
      <c r="A22570">
        <v>0.574713664730982</v>
      </c>
      <c r="B22570">
        <v>-0.000373519451513627</v>
      </c>
      <c r="C22570">
        <v>0.587504811966367</v>
      </c>
      <c r="D22570">
        <v>-3.13336820159786</v>
      </c>
      <c r="E22570">
        <v>7.76512978867838</v>
      </c>
      <c r="F22570">
        <v>-6.53284628949282</v>
      </c>
      <c r="G22570">
        <f t="shared" si="1760"/>
        <v>0.762305213381539</v>
      </c>
      <c r="H22570">
        <f t="shared" si="1761"/>
        <v>0.762305213381539</v>
      </c>
      <c r="I22570">
        <f t="shared" si="1762"/>
        <v>4.11038537661107</v>
      </c>
      <c r="J22570">
        <f t="shared" si="1763"/>
        <v>8.56985650211352</v>
      </c>
      <c r="K22570">
        <f t="shared" si="1764"/>
        <v>-10.186378962611</v>
      </c>
    </row>
    <row r="22571" spans="1:11">
      <c r="A22571">
        <v>0.273154234581231</v>
      </c>
      <c r="B22571">
        <v>0.00469642812520267</v>
      </c>
      <c r="C22571">
        <v>0.272232916408215</v>
      </c>
      <c r="D22571">
        <v>-2.76899541837008</v>
      </c>
      <c r="E22571">
        <v>-0.0317916599535166</v>
      </c>
      <c r="F22571">
        <v>0.955489854538392</v>
      </c>
      <c r="G22571">
        <f t="shared" si="1760"/>
        <v>0.522200704226568</v>
      </c>
      <c r="H22571">
        <f t="shared" si="1761"/>
        <v>0.522200704226568</v>
      </c>
      <c r="I22571">
        <f t="shared" si="1762"/>
        <v>5.3025501420402</v>
      </c>
      <c r="J22571">
        <f t="shared" si="1763"/>
        <v>-1.82973681729053</v>
      </c>
      <c r="K22571">
        <f t="shared" si="1764"/>
        <v>0.0608801552663612</v>
      </c>
    </row>
    <row r="22572" spans="1:11">
      <c r="A22572">
        <v>0.280376815053792</v>
      </c>
      <c r="B22572">
        <v>-0.00558177522402246</v>
      </c>
      <c r="C22572">
        <v>0.285836506968273</v>
      </c>
      <c r="D22572">
        <v>-0.851566984100613</v>
      </c>
      <c r="E22572">
        <v>-1.20353515133432</v>
      </c>
      <c r="F22572">
        <v>0.117987216202022</v>
      </c>
      <c r="G22572">
        <f t="shared" si="1760"/>
        <v>0.532077683248445</v>
      </c>
      <c r="H22572">
        <f t="shared" si="1761"/>
        <v>0.532077683248445</v>
      </c>
      <c r="I22572">
        <f t="shared" si="1762"/>
        <v>1.60045611930502</v>
      </c>
      <c r="J22572">
        <f t="shared" si="1763"/>
        <v>-0.22174810167133</v>
      </c>
      <c r="K22572">
        <f t="shared" si="1764"/>
        <v>2.26195382596482</v>
      </c>
    </row>
    <row r="22573" spans="1:11">
      <c r="A22573">
        <v>1.36503209919421</v>
      </c>
      <c r="B22573">
        <v>0.00359308310553629</v>
      </c>
      <c r="C22573">
        <v>1.3850559325055</v>
      </c>
      <c r="D22573">
        <v>3.71453151396603</v>
      </c>
      <c r="E22573">
        <v>0.322507459657467</v>
      </c>
      <c r="F22573">
        <v>3.0593401763863</v>
      </c>
      <c r="G22573">
        <f t="shared" si="1760"/>
        <v>1.1726227082271</v>
      </c>
      <c r="H22573">
        <f t="shared" si="1761"/>
        <v>1.1726227082271</v>
      </c>
      <c r="I22573">
        <f t="shared" si="1762"/>
        <v>-3.16771241756189</v>
      </c>
      <c r="J22573">
        <f t="shared" si="1763"/>
        <v>-2.60897231046442</v>
      </c>
      <c r="K22573">
        <f t="shared" si="1764"/>
        <v>-0.275030883671927</v>
      </c>
    </row>
    <row r="22574" spans="1:11">
      <c r="A22574">
        <v>1.38213631656704</v>
      </c>
      <c r="B22574">
        <v>-0.00320378025538597</v>
      </c>
      <c r="C22574">
        <v>1.3611650893257</v>
      </c>
      <c r="D22574">
        <v>4.19399789676882</v>
      </c>
      <c r="E22574">
        <v>-0.568473347532075</v>
      </c>
      <c r="F22574">
        <v>3.78993096390422</v>
      </c>
      <c r="G22574">
        <f t="shared" si="1760"/>
        <v>1.17117492414514</v>
      </c>
      <c r="H22574">
        <f t="shared" si="1761"/>
        <v>1.17117492414514</v>
      </c>
      <c r="I22574">
        <f t="shared" si="1762"/>
        <v>-3.58101749815903</v>
      </c>
      <c r="J22574">
        <f t="shared" si="1763"/>
        <v>-3.2360076072074</v>
      </c>
      <c r="K22574">
        <f t="shared" si="1764"/>
        <v>0.485387225949201</v>
      </c>
    </row>
    <row r="22575" spans="1:11">
      <c r="A22575">
        <v>0.440824519944655</v>
      </c>
      <c r="B22575">
        <v>-0.00277599072551668</v>
      </c>
      <c r="C22575">
        <v>0.431294153894121</v>
      </c>
      <c r="D22575">
        <v>2.24500661565453</v>
      </c>
      <c r="E22575">
        <v>-0.238359266491869</v>
      </c>
      <c r="F22575">
        <v>1.36400021863824</v>
      </c>
      <c r="G22575">
        <f t="shared" si="1760"/>
        <v>0.660347890826788</v>
      </c>
      <c r="H22575">
        <f t="shared" si="1761"/>
        <v>0.660347890826788</v>
      </c>
      <c r="I22575">
        <f t="shared" si="1762"/>
        <v>-3.39973315102691</v>
      </c>
      <c r="J22575">
        <f t="shared" si="1763"/>
        <v>-2.06557821655256</v>
      </c>
      <c r="K22575">
        <f t="shared" si="1764"/>
        <v>0.360960139046452</v>
      </c>
    </row>
    <row r="22576" spans="1:11">
      <c r="A22576">
        <v>0.450298009098747</v>
      </c>
      <c r="B22576">
        <v>-0.00523192014387086</v>
      </c>
      <c r="C22576">
        <v>0.453139438534716</v>
      </c>
      <c r="D22576">
        <v>1.8354606430541</v>
      </c>
      <c r="E22576">
        <v>0.0185030308854551</v>
      </c>
      <c r="F22576">
        <v>0.680176316117761</v>
      </c>
      <c r="G22576">
        <f t="shared" si="1760"/>
        <v>0.67210023345981</v>
      </c>
      <c r="H22576">
        <f t="shared" si="1761"/>
        <v>0.67210023345981</v>
      </c>
      <c r="I22576">
        <f t="shared" si="1762"/>
        <v>-2.73093290506029</v>
      </c>
      <c r="J22576">
        <f t="shared" si="1763"/>
        <v>-1.01201618784802</v>
      </c>
      <c r="K22576">
        <f t="shared" si="1764"/>
        <v>-0.0275301658358396</v>
      </c>
    </row>
    <row r="22577" spans="1:11">
      <c r="A22577">
        <v>0.441424079083298</v>
      </c>
      <c r="B22577">
        <v>0.00467438409348504</v>
      </c>
      <c r="C22577">
        <v>0.442394820575295</v>
      </c>
      <c r="D22577">
        <v>2.24427895613357</v>
      </c>
      <c r="E22577">
        <v>-0.137684540969365</v>
      </c>
      <c r="F22577">
        <v>1.12131626369558</v>
      </c>
      <c r="G22577">
        <f t="shared" si="1760"/>
        <v>0.664762701893914</v>
      </c>
      <c r="H22577">
        <f t="shared" si="1761"/>
        <v>0.664762701893914</v>
      </c>
      <c r="I22577">
        <f t="shared" si="1762"/>
        <v>-3.37606028397743</v>
      </c>
      <c r="J22577">
        <f t="shared" si="1763"/>
        <v>-1.6867917837462</v>
      </c>
      <c r="K22577">
        <f t="shared" si="1764"/>
        <v>0.207118330461533</v>
      </c>
    </row>
    <row r="22578" spans="1:11">
      <c r="A22578">
        <v>1.3551663479268</v>
      </c>
      <c r="B22578">
        <v>0.000404903190544536</v>
      </c>
      <c r="C22578">
        <v>1.33588039052427</v>
      </c>
      <c r="D22578">
        <v>3.21804542707222</v>
      </c>
      <c r="E22578">
        <v>0.157035857941512</v>
      </c>
      <c r="F22578">
        <v>1.28802768258363</v>
      </c>
      <c r="G22578">
        <f t="shared" si="1760"/>
        <v>1.15996696902349</v>
      </c>
      <c r="H22578">
        <f t="shared" si="1761"/>
        <v>1.15996696902349</v>
      </c>
      <c r="I22578">
        <f t="shared" si="1762"/>
        <v>-2.77425608918961</v>
      </c>
      <c r="J22578">
        <f t="shared" si="1763"/>
        <v>-1.1104003105088</v>
      </c>
      <c r="K22578">
        <f t="shared" si="1764"/>
        <v>-0.135379594535965</v>
      </c>
    </row>
    <row r="22579" spans="1:11">
      <c r="A22579">
        <v>0.678165062869872</v>
      </c>
      <c r="B22579">
        <v>-0.00685728835227483</v>
      </c>
      <c r="C22579">
        <v>0.666664204654476</v>
      </c>
      <c r="D22579">
        <v>2.78770451408041</v>
      </c>
      <c r="E22579">
        <v>-0.23555204606937</v>
      </c>
      <c r="F22579">
        <v>2.25365475390705</v>
      </c>
      <c r="G22579">
        <f t="shared" si="1760"/>
        <v>0.820008922977167</v>
      </c>
      <c r="H22579">
        <f t="shared" si="1761"/>
        <v>0.820008922977167</v>
      </c>
      <c r="I22579">
        <f t="shared" si="1762"/>
        <v>-3.39960265793112</v>
      </c>
      <c r="J22579">
        <f t="shared" si="1763"/>
        <v>-2.74832954954296</v>
      </c>
      <c r="K22579">
        <f t="shared" si="1764"/>
        <v>0.287255466945606</v>
      </c>
    </row>
    <row r="22580" spans="1:11">
      <c r="A22580">
        <v>0.664549245074614</v>
      </c>
      <c r="B22580">
        <v>0.0034564209017189</v>
      </c>
      <c r="C22580">
        <v>0.683801957849727</v>
      </c>
      <c r="D22580">
        <v>2.4160752911513</v>
      </c>
      <c r="E22580">
        <v>-0.565811047984683</v>
      </c>
      <c r="F22580">
        <v>2.3276987363848</v>
      </c>
      <c r="G22580">
        <f t="shared" si="1760"/>
        <v>0.821081970001881</v>
      </c>
      <c r="H22580">
        <f t="shared" si="1761"/>
        <v>0.821081970001881</v>
      </c>
      <c r="I22580">
        <f t="shared" si="1762"/>
        <v>-2.94255065806129</v>
      </c>
      <c r="J22580">
        <f t="shared" si="1763"/>
        <v>-2.83491639254905</v>
      </c>
      <c r="K22580">
        <f t="shared" si="1764"/>
        <v>0.689104216943634</v>
      </c>
    </row>
    <row r="22581" spans="1:11">
      <c r="A22581">
        <v>0.65010536779219</v>
      </c>
      <c r="B22581">
        <v>-0.00342219239653288</v>
      </c>
      <c r="C22581">
        <v>0.628513712978726</v>
      </c>
      <c r="D22581">
        <v>2.48081111139477</v>
      </c>
      <c r="E22581">
        <v>0.382614678645913</v>
      </c>
      <c r="F22581">
        <v>2.0926433115024</v>
      </c>
      <c r="G22581">
        <f t="shared" si="1760"/>
        <v>0.799568346287832</v>
      </c>
      <c r="H22581">
        <f t="shared" si="1761"/>
        <v>0.799568346287832</v>
      </c>
      <c r="I22581">
        <f t="shared" si="1762"/>
        <v>-3.10268799773336</v>
      </c>
      <c r="J22581">
        <f t="shared" si="1763"/>
        <v>-2.61721630329408</v>
      </c>
      <c r="K22581">
        <f t="shared" si="1764"/>
        <v>-0.478526545507065</v>
      </c>
    </row>
    <row r="22582" spans="1:11">
      <c r="A22582">
        <v>0.608023239380704</v>
      </c>
      <c r="B22582">
        <v>0.00320035686083852</v>
      </c>
      <c r="C22582">
        <v>0.629219818851633</v>
      </c>
      <c r="D22582">
        <v>1.22991020909992</v>
      </c>
      <c r="E22582">
        <v>0.572455224577848</v>
      </c>
      <c r="F22582">
        <v>2.06090390085185</v>
      </c>
      <c r="G22582">
        <f t="shared" si="1760"/>
        <v>0.786524970433977</v>
      </c>
      <c r="H22582">
        <f t="shared" si="1761"/>
        <v>0.786524970433977</v>
      </c>
      <c r="I22582">
        <f t="shared" si="1762"/>
        <v>-1.56372684318121</v>
      </c>
      <c r="J22582">
        <f t="shared" si="1763"/>
        <v>-2.62026506255067</v>
      </c>
      <c r="K22582">
        <f t="shared" si="1764"/>
        <v>-0.7278284175288</v>
      </c>
    </row>
    <row r="22583" spans="1:11">
      <c r="A22583">
        <v>0.585956171834337</v>
      </c>
      <c r="B22583">
        <v>-0.00860755572553334</v>
      </c>
      <c r="C22583">
        <v>0.575100857113758</v>
      </c>
      <c r="D22583">
        <v>-0.472962564930229</v>
      </c>
      <c r="E22583">
        <v>1.55922400559688</v>
      </c>
      <c r="F22583">
        <v>0.850050557621014</v>
      </c>
      <c r="G22583">
        <f t="shared" si="1760"/>
        <v>0.76192421832755</v>
      </c>
      <c r="H22583">
        <f t="shared" si="1761"/>
        <v>0.76192421832755</v>
      </c>
      <c r="I22583">
        <f t="shared" si="1762"/>
        <v>0.620747514717931</v>
      </c>
      <c r="J22583">
        <f t="shared" si="1763"/>
        <v>-1.11566286669153</v>
      </c>
      <c r="K22583">
        <f t="shared" si="1764"/>
        <v>-2.04642924859303</v>
      </c>
    </row>
    <row r="22584" spans="1:11">
      <c r="A22584">
        <v>1.29686659254547</v>
      </c>
      <c r="B22584">
        <v>-0.00817576224850374</v>
      </c>
      <c r="C22584">
        <v>1.28291927526176</v>
      </c>
      <c r="D22584">
        <v>5.38187908295143</v>
      </c>
      <c r="E22584">
        <v>0.401390361742909</v>
      </c>
      <c r="F22584">
        <v>1.83693384260749</v>
      </c>
      <c r="G22584">
        <f t="shared" si="1760"/>
        <v>1.13573453496124</v>
      </c>
      <c r="H22584">
        <f t="shared" si="1761"/>
        <v>1.13573453496124</v>
      </c>
      <c r="I22584">
        <f t="shared" si="1762"/>
        <v>-4.7386769683244</v>
      </c>
      <c r="J22584">
        <f t="shared" si="1763"/>
        <v>-1.61739718751283</v>
      </c>
      <c r="K22584">
        <f t="shared" si="1764"/>
        <v>-0.353419174452249</v>
      </c>
    </row>
    <row r="22585" spans="1:11">
      <c r="A22585">
        <v>1.29808652943283</v>
      </c>
      <c r="B22585">
        <v>0.00990266306255632</v>
      </c>
      <c r="C22585">
        <v>1.31268526271285</v>
      </c>
      <c r="D22585">
        <v>2.5211381391994</v>
      </c>
      <c r="E22585">
        <v>-0.138797816372202</v>
      </c>
      <c r="F22585">
        <v>6.21468564398179</v>
      </c>
      <c r="G22585">
        <f t="shared" si="1760"/>
        <v>1.1425348555177</v>
      </c>
      <c r="H22585">
        <f t="shared" si="1761"/>
        <v>1.1425348555177</v>
      </c>
      <c r="I22585">
        <f t="shared" si="1762"/>
        <v>-2.20661814125316</v>
      </c>
      <c r="J22585">
        <f t="shared" si="1763"/>
        <v>-5.43938385246536</v>
      </c>
      <c r="K22585">
        <f t="shared" si="1764"/>
        <v>0.121482347520427</v>
      </c>
    </row>
    <row r="22586" spans="1:11">
      <c r="A22586">
        <v>1.29905158005459</v>
      </c>
      <c r="B22586">
        <v>-0.00415223889328464</v>
      </c>
      <c r="C22586">
        <v>1.28411430755099</v>
      </c>
      <c r="D22586">
        <v>2.1468348335672</v>
      </c>
      <c r="E22586">
        <v>1.39477456366864</v>
      </c>
      <c r="F22586">
        <v>4.15547190353385</v>
      </c>
      <c r="G22586">
        <f t="shared" si="1760"/>
        <v>1.13647830766926</v>
      </c>
      <c r="H22586">
        <f t="shared" si="1761"/>
        <v>1.13647830766926</v>
      </c>
      <c r="I22586">
        <f t="shared" si="1762"/>
        <v>-1.88902403070941</v>
      </c>
      <c r="J22586">
        <f t="shared" si="1763"/>
        <v>-3.65644630037512</v>
      </c>
      <c r="K22586">
        <f t="shared" si="1764"/>
        <v>-1.22727777050941</v>
      </c>
    </row>
    <row r="22587" spans="1:11">
      <c r="A22587">
        <v>0.331483361639149</v>
      </c>
      <c r="B22587">
        <v>-0.0032449493154899</v>
      </c>
      <c r="C22587">
        <v>0.319347766816731</v>
      </c>
      <c r="D22587">
        <v>0.436898057970754</v>
      </c>
      <c r="E22587">
        <v>-0.132652337628258</v>
      </c>
      <c r="F22587">
        <v>0.935172789560143</v>
      </c>
      <c r="G22587">
        <f t="shared" si="1760"/>
        <v>0.570452070053164</v>
      </c>
      <c r="H22587">
        <f t="shared" si="1761"/>
        <v>0.570452070053164</v>
      </c>
      <c r="I22587">
        <f t="shared" si="1762"/>
        <v>-0.765880397155955</v>
      </c>
      <c r="J22587">
        <f t="shared" si="1763"/>
        <v>-1.6393538364634</v>
      </c>
      <c r="K22587">
        <f t="shared" si="1764"/>
        <v>0.232538971443991</v>
      </c>
    </row>
    <row r="22588" spans="1:11">
      <c r="A22588">
        <v>0.305261373121646</v>
      </c>
      <c r="B22588">
        <v>0.00480238373501526</v>
      </c>
      <c r="C22588">
        <v>0.317051417716603</v>
      </c>
      <c r="D22588">
        <v>-0.0300861123414731</v>
      </c>
      <c r="E22588">
        <v>0.172846607337911</v>
      </c>
      <c r="F22588">
        <v>0.783750393710066</v>
      </c>
      <c r="G22588">
        <f t="shared" si="1760"/>
        <v>0.557813943371017</v>
      </c>
      <c r="H22588">
        <f t="shared" si="1761"/>
        <v>0.557813943371017</v>
      </c>
      <c r="I22588">
        <f t="shared" si="1762"/>
        <v>0.0539357481092257</v>
      </c>
      <c r="J22588">
        <f t="shared" si="1763"/>
        <v>-1.40503908700033</v>
      </c>
      <c r="K22588">
        <f t="shared" si="1764"/>
        <v>-0.309864264584985</v>
      </c>
    </row>
    <row r="22589" spans="1:11">
      <c r="A22589">
        <v>1.21809601849205</v>
      </c>
      <c r="B22589">
        <v>-0.00987235590295171</v>
      </c>
      <c r="C22589">
        <v>1.21628779387982</v>
      </c>
      <c r="D22589">
        <v>0.637089298461719</v>
      </c>
      <c r="E22589">
        <v>-0.874040802300328</v>
      </c>
      <c r="F22589">
        <v>2.97797947588786</v>
      </c>
      <c r="G22589">
        <f t="shared" si="1760"/>
        <v>1.10326420506873</v>
      </c>
      <c r="H22589">
        <f t="shared" si="1761"/>
        <v>1.10326420506873</v>
      </c>
      <c r="I22589">
        <f t="shared" si="1762"/>
        <v>-0.577458504984335</v>
      </c>
      <c r="J22589">
        <f t="shared" si="1763"/>
        <v>-2.69924417216304</v>
      </c>
      <c r="K22589">
        <f t="shared" si="1764"/>
        <v>0.792231632536178</v>
      </c>
    </row>
    <row r="22590" spans="1:11">
      <c r="A22590">
        <v>1.22588394058162</v>
      </c>
      <c r="B22590">
        <v>0.00948055809309608</v>
      </c>
      <c r="C22590">
        <v>1.23316153900781</v>
      </c>
      <c r="D22590">
        <v>0.451611390343581</v>
      </c>
      <c r="E22590">
        <v>-0.687064152591797</v>
      </c>
      <c r="F22590">
        <v>3.31788177694958</v>
      </c>
      <c r="G22590">
        <f t="shared" si="1760"/>
        <v>1.10883846424748</v>
      </c>
      <c r="H22590">
        <f t="shared" si="1761"/>
        <v>1.10883846424748</v>
      </c>
      <c r="I22590">
        <f t="shared" si="1762"/>
        <v>-0.40728330131483</v>
      </c>
      <c r="J22590">
        <f t="shared" si="1763"/>
        <v>-2.99221382007277</v>
      </c>
      <c r="K22590">
        <f t="shared" si="1764"/>
        <v>0.619625107484052</v>
      </c>
    </row>
    <row r="22591" spans="1:11">
      <c r="A22591">
        <v>1.04943514887248</v>
      </c>
      <c r="B22591">
        <v>-0.0130268330985202</v>
      </c>
      <c r="C22591">
        <v>1.04147386727562</v>
      </c>
      <c r="D22591">
        <v>1.93187890145063</v>
      </c>
      <c r="E22591">
        <v>-1.37263933427932</v>
      </c>
      <c r="F22591">
        <v>1.71767595083073</v>
      </c>
      <c r="G22591">
        <f t="shared" si="1760"/>
        <v>1.02247469801167</v>
      </c>
      <c r="H22591">
        <f t="shared" si="1761"/>
        <v>1.02247469801167</v>
      </c>
      <c r="I22591">
        <f t="shared" si="1762"/>
        <v>-1.88941487276645</v>
      </c>
      <c r="J22591">
        <f t="shared" si="1763"/>
        <v>-1.67992025051668</v>
      </c>
      <c r="K22591">
        <f t="shared" si="1764"/>
        <v>1.34246777641402</v>
      </c>
    </row>
    <row r="22592" spans="1:11">
      <c r="A22592">
        <v>1.0523689358539</v>
      </c>
      <c r="B22592">
        <v>0.0117435077777015</v>
      </c>
      <c r="C22592">
        <v>1.06733998240799</v>
      </c>
      <c r="D22592">
        <v>2.22304352703785</v>
      </c>
      <c r="E22592">
        <v>1.09416937136529</v>
      </c>
      <c r="F22592">
        <v>2.11691403792648</v>
      </c>
      <c r="G22592">
        <f t="shared" si="1760"/>
        <v>1.02949233077811</v>
      </c>
      <c r="H22592">
        <f t="shared" si="1761"/>
        <v>1.02949233077811</v>
      </c>
      <c r="I22592">
        <f t="shared" si="1762"/>
        <v>-2.15935899722306</v>
      </c>
      <c r="J22592">
        <f t="shared" si="1763"/>
        <v>-2.05626984741739</v>
      </c>
      <c r="K22592">
        <f t="shared" si="1764"/>
        <v>-1.06282420825641</v>
      </c>
    </row>
    <row r="22593" spans="1:11">
      <c r="A22593">
        <v>0.89079771996934</v>
      </c>
      <c r="B22593">
        <v>-0.0101854198534014</v>
      </c>
      <c r="C22593">
        <v>0.881918138424854</v>
      </c>
      <c r="D22593">
        <v>1.07578669867104</v>
      </c>
      <c r="E22593">
        <v>-0.369275262293745</v>
      </c>
      <c r="F22593">
        <v>2.09413272556316</v>
      </c>
      <c r="G22593">
        <f t="shared" si="1760"/>
        <v>0.941465840695825</v>
      </c>
      <c r="H22593">
        <f t="shared" si="1761"/>
        <v>0.941465840695825</v>
      </c>
      <c r="I22593">
        <f t="shared" si="1762"/>
        <v>-1.1426720462592</v>
      </c>
      <c r="J22593">
        <f t="shared" si="1763"/>
        <v>-2.22433213722912</v>
      </c>
      <c r="K22593">
        <f t="shared" si="1764"/>
        <v>0.392234371478437</v>
      </c>
    </row>
    <row r="22594" spans="1:11">
      <c r="A22594">
        <v>0.89378231300499</v>
      </c>
      <c r="B22594">
        <v>0.0108683098688291</v>
      </c>
      <c r="C22594">
        <v>0.902098912372512</v>
      </c>
      <c r="D22594">
        <v>0.845554948591004</v>
      </c>
      <c r="E22594">
        <v>-0.124403354807367</v>
      </c>
      <c r="F22594">
        <v>2.14751138266635</v>
      </c>
      <c r="G22594">
        <f t="shared" si="1760"/>
        <v>0.94759728402352</v>
      </c>
      <c r="H22594">
        <f t="shared" si="1761"/>
        <v>0.94759728402352</v>
      </c>
      <c r="I22594">
        <f t="shared" si="1762"/>
        <v>-0.892314660296153</v>
      </c>
      <c r="J22594">
        <f t="shared" si="1763"/>
        <v>-2.26627009054729</v>
      </c>
      <c r="K22594">
        <f t="shared" si="1764"/>
        <v>0.131282937282331</v>
      </c>
    </row>
    <row r="22595" spans="1:11">
      <c r="A22595">
        <v>0.822338778866951</v>
      </c>
      <c r="B22595">
        <v>-0.00617585115874919</v>
      </c>
      <c r="C22595">
        <v>0.828201876730885</v>
      </c>
      <c r="D22595">
        <v>3.59113098632021</v>
      </c>
      <c r="E22595">
        <v>-1.5012929027127</v>
      </c>
      <c r="F22595">
        <v>2.40848827653729</v>
      </c>
      <c r="G22595">
        <f t="shared" ref="G22595:G22658" si="1765">SQRT(0.5*A22595+0.5*C22595)</f>
        <v>0.908443904596711</v>
      </c>
      <c r="H22595">
        <f t="shared" ref="H22595:H22658" si="1766">G22595</f>
        <v>0.908443904596711</v>
      </c>
      <c r="I22595">
        <f t="shared" ref="I22595:I22658" si="1767">-D22595/G22595</f>
        <v>-3.95305749551419</v>
      </c>
      <c r="J22595">
        <f t="shared" ref="J22595:J22658" si="1768">-F22595/G22595</f>
        <v>-2.65122399341377</v>
      </c>
      <c r="K22595">
        <f t="shared" ref="K22595:K22658" si="1769">-E22595/G22595</f>
        <v>1.65259835540333</v>
      </c>
    </row>
    <row r="22596" spans="1:11">
      <c r="A22596">
        <v>1.20715947558611</v>
      </c>
      <c r="B22596">
        <v>0.00230357284392546</v>
      </c>
      <c r="C22596">
        <v>1.19208096841926</v>
      </c>
      <c r="D22596">
        <v>1.62778627759822</v>
      </c>
      <c r="E22596">
        <v>-1.14830733251297</v>
      </c>
      <c r="F22596">
        <v>2.52473472067248</v>
      </c>
      <c r="G22596">
        <f t="shared" si="1765"/>
        <v>1.09527175714646</v>
      </c>
      <c r="H22596">
        <f t="shared" si="1766"/>
        <v>1.09527175714646</v>
      </c>
      <c r="I22596">
        <f t="shared" si="1767"/>
        <v>-1.48619396691022</v>
      </c>
      <c r="J22596">
        <f t="shared" si="1768"/>
        <v>-2.30512172362615</v>
      </c>
      <c r="K22596">
        <f t="shared" si="1769"/>
        <v>1.04842229795525</v>
      </c>
    </row>
    <row r="22597" spans="1:11">
      <c r="A22597">
        <v>1.17518097251805</v>
      </c>
      <c r="B22597">
        <v>-0.00317444195271379</v>
      </c>
      <c r="C22597">
        <v>1.19285992722974</v>
      </c>
      <c r="D22597">
        <v>2.50700386380407</v>
      </c>
      <c r="E22597">
        <v>-1.19085519152555</v>
      </c>
      <c r="F22597">
        <v>2.55170482929758</v>
      </c>
      <c r="G22597">
        <f t="shared" si="1765"/>
        <v>1.0881270375622</v>
      </c>
      <c r="H22597">
        <f t="shared" si="1766"/>
        <v>1.0881270375622</v>
      </c>
      <c r="I22597">
        <f t="shared" si="1767"/>
        <v>-2.3039624761284</v>
      </c>
      <c r="J22597">
        <f t="shared" si="1768"/>
        <v>-2.34504312567613</v>
      </c>
      <c r="K22597">
        <f t="shared" si="1769"/>
        <v>1.09440823581913</v>
      </c>
    </row>
    <row r="22598" spans="1:11">
      <c r="A22598">
        <v>0.70552853541613</v>
      </c>
      <c r="B22598">
        <v>-0.00577220137819045</v>
      </c>
      <c r="C22598">
        <v>0.692443382386709</v>
      </c>
      <c r="D22598">
        <v>0.717800549842105</v>
      </c>
      <c r="E22598">
        <v>-1.09995338326819</v>
      </c>
      <c r="F22598">
        <v>2.3061302643192</v>
      </c>
      <c r="G22598">
        <f t="shared" si="1765"/>
        <v>0.836053801439488</v>
      </c>
      <c r="H22598">
        <f t="shared" si="1766"/>
        <v>0.836053801439488</v>
      </c>
      <c r="I22598">
        <f t="shared" si="1767"/>
        <v>-0.858557844729874</v>
      </c>
      <c r="J22598">
        <f t="shared" si="1768"/>
        <v>-2.75835150841798</v>
      </c>
      <c r="K22598">
        <f t="shared" si="1769"/>
        <v>1.3156490424113</v>
      </c>
    </row>
    <row r="22599" spans="1:11">
      <c r="A22599">
        <v>0.695944197367012</v>
      </c>
      <c r="B22599">
        <v>0.00599619844420142</v>
      </c>
      <c r="C22599">
        <v>0.709443596062705</v>
      </c>
      <c r="D22599">
        <v>0.200624259097914</v>
      </c>
      <c r="E22599">
        <v>-0.883724849622172</v>
      </c>
      <c r="F22599">
        <v>2.2816762317633</v>
      </c>
      <c r="G22599">
        <f t="shared" si="1765"/>
        <v>0.838268391814256</v>
      </c>
      <c r="H22599">
        <f t="shared" si="1766"/>
        <v>0.838268391814256</v>
      </c>
      <c r="I22599">
        <f t="shared" si="1767"/>
        <v>-0.239331771371822</v>
      </c>
      <c r="J22599">
        <f t="shared" si="1768"/>
        <v>-2.72189224124876</v>
      </c>
      <c r="K22599">
        <f t="shared" si="1769"/>
        <v>1.05422661554676</v>
      </c>
    </row>
    <row r="22600" spans="1:11">
      <c r="A22600">
        <v>0.470191065861394</v>
      </c>
      <c r="B22600">
        <v>-0.00304575412057389</v>
      </c>
      <c r="C22600">
        <v>0.460978849191507</v>
      </c>
      <c r="D22600">
        <v>1.10259641408384</v>
      </c>
      <c r="E22600">
        <v>0.807421428172378</v>
      </c>
      <c r="F22600">
        <v>-0.0840657060684972</v>
      </c>
      <c r="G22600">
        <f t="shared" si="1765"/>
        <v>0.682337861712547</v>
      </c>
      <c r="H22600">
        <f t="shared" si="1766"/>
        <v>0.682337861712547</v>
      </c>
      <c r="I22600">
        <f t="shared" si="1767"/>
        <v>-1.61590976545918</v>
      </c>
      <c r="J22600">
        <f t="shared" si="1768"/>
        <v>0.123202464329778</v>
      </c>
      <c r="K22600">
        <f t="shared" si="1769"/>
        <v>-1.18331617440353</v>
      </c>
    </row>
    <row r="22601" spans="1:11">
      <c r="A22601">
        <v>0.468107335291672</v>
      </c>
      <c r="B22601">
        <v>0.00150899049913957</v>
      </c>
      <c r="C22601">
        <v>0.479913807835411</v>
      </c>
      <c r="D22601">
        <v>0.732563589234952</v>
      </c>
      <c r="E22601">
        <v>1.1142785232079</v>
      </c>
      <c r="F22601">
        <v>-0.506066110195394</v>
      </c>
      <c r="G22601">
        <f t="shared" si="1765"/>
        <v>0.68848425658365</v>
      </c>
      <c r="H22601">
        <f t="shared" si="1766"/>
        <v>0.68848425658365</v>
      </c>
      <c r="I22601">
        <f t="shared" si="1767"/>
        <v>-1.06402373362904</v>
      </c>
      <c r="J22601">
        <f t="shared" si="1768"/>
        <v>0.735043837758268</v>
      </c>
      <c r="K22601">
        <f t="shared" si="1769"/>
        <v>-1.61845171120847</v>
      </c>
    </row>
    <row r="22602" spans="1:11">
      <c r="A22602">
        <v>0.767875491441144</v>
      </c>
      <c r="B22602">
        <v>-0.00854436652177588</v>
      </c>
      <c r="C22602">
        <v>0.760859899565759</v>
      </c>
      <c r="D22602">
        <v>-0.0852696122965421</v>
      </c>
      <c r="E22602">
        <v>-0.24749416655704</v>
      </c>
      <c r="F22602">
        <v>2.00963956559776</v>
      </c>
      <c r="G22602">
        <f t="shared" si="1765"/>
        <v>0.874281245082755</v>
      </c>
      <c r="H22602">
        <f t="shared" si="1766"/>
        <v>0.874281245082755</v>
      </c>
      <c r="I22602">
        <f t="shared" si="1767"/>
        <v>0.0975311008627103</v>
      </c>
      <c r="J22602">
        <f t="shared" si="1768"/>
        <v>-2.29861909642994</v>
      </c>
      <c r="K22602">
        <f t="shared" si="1769"/>
        <v>0.283083010128638</v>
      </c>
    </row>
    <row r="22603" spans="1:11">
      <c r="A22603">
        <v>0.770086702233046</v>
      </c>
      <c r="B22603">
        <v>0.0102156855096567</v>
      </c>
      <c r="C22603">
        <v>0.776782587746802</v>
      </c>
      <c r="D22603">
        <v>0.167556101454217</v>
      </c>
      <c r="E22603">
        <v>-0.261073107251616</v>
      </c>
      <c r="F22603">
        <v>1.91514646508186</v>
      </c>
      <c r="G22603">
        <f t="shared" si="1765"/>
        <v>0.879451331791546</v>
      </c>
      <c r="H22603">
        <f t="shared" si="1766"/>
        <v>0.879451331791546</v>
      </c>
      <c r="I22603">
        <f t="shared" si="1767"/>
        <v>-0.190523449561314</v>
      </c>
      <c r="J22603">
        <f t="shared" si="1768"/>
        <v>-2.17766054339867</v>
      </c>
      <c r="K22603">
        <f t="shared" si="1769"/>
        <v>0.296859073167561</v>
      </c>
    </row>
    <row r="22604" spans="1:11">
      <c r="A22604">
        <v>0.421850716699731</v>
      </c>
      <c r="B22604">
        <v>-0.00137300878859709</v>
      </c>
      <c r="C22604">
        <v>0.411580779712998</v>
      </c>
      <c r="D22604">
        <v>1.57798581771175</v>
      </c>
      <c r="E22604">
        <v>0.376487520672135</v>
      </c>
      <c r="F22604">
        <v>2.52626448869587</v>
      </c>
      <c r="G22604">
        <f t="shared" si="1765"/>
        <v>0.645535241645539</v>
      </c>
      <c r="H22604">
        <f t="shared" si="1766"/>
        <v>0.645535241645539</v>
      </c>
      <c r="I22604">
        <f t="shared" si="1767"/>
        <v>-2.44446114775902</v>
      </c>
      <c r="J22604">
        <f t="shared" si="1768"/>
        <v>-3.9134416306322</v>
      </c>
      <c r="K22604">
        <f t="shared" si="1769"/>
        <v>-0.583217609796837</v>
      </c>
    </row>
    <row r="22605" spans="1:11">
      <c r="A22605">
        <v>0.419757270705668</v>
      </c>
      <c r="B22605">
        <v>0.000146032876700771</v>
      </c>
      <c r="C22605">
        <v>0.431506078972939</v>
      </c>
      <c r="D22605">
        <v>2.55295336169945</v>
      </c>
      <c r="E22605">
        <v>-0.320298045735788</v>
      </c>
      <c r="F22605">
        <v>1.52226709662119</v>
      </c>
      <c r="G22605">
        <f t="shared" si="1765"/>
        <v>0.652404533122896</v>
      </c>
      <c r="H22605">
        <f t="shared" si="1766"/>
        <v>0.652404533122896</v>
      </c>
      <c r="I22605">
        <f t="shared" si="1767"/>
        <v>-3.91314473165768</v>
      </c>
      <c r="J22605">
        <f t="shared" si="1768"/>
        <v>-2.33331777959065</v>
      </c>
      <c r="K22605">
        <f t="shared" si="1769"/>
        <v>0.490950061616835</v>
      </c>
    </row>
    <row r="22606" spans="1:11">
      <c r="A22606">
        <v>1.3399002032391</v>
      </c>
      <c r="B22606">
        <v>-0.00674484374379957</v>
      </c>
      <c r="C22606">
        <v>1.32229896676584</v>
      </c>
      <c r="D22606">
        <v>3.58247790498925</v>
      </c>
      <c r="E22606">
        <v>0.606675906340106</v>
      </c>
      <c r="F22606">
        <v>7.6723666920578</v>
      </c>
      <c r="G22606">
        <f t="shared" si="1765"/>
        <v>1.15373289153186</v>
      </c>
      <c r="H22606">
        <f t="shared" si="1766"/>
        <v>1.15373289153186</v>
      </c>
      <c r="I22606">
        <f t="shared" si="1767"/>
        <v>-3.10511898489141</v>
      </c>
      <c r="J22606">
        <f t="shared" si="1768"/>
        <v>-6.65003723857683</v>
      </c>
      <c r="K22606">
        <f t="shared" si="1769"/>
        <v>-0.52583740204771</v>
      </c>
    </row>
    <row r="22607" spans="1:11">
      <c r="A22607">
        <v>1.33410629831645</v>
      </c>
      <c r="B22607">
        <v>0.00592853084268224</v>
      </c>
      <c r="C22607">
        <v>1.35280576657037</v>
      </c>
      <c r="D22607">
        <v>3.84026214631716</v>
      </c>
      <c r="E22607">
        <v>0.913615552016071</v>
      </c>
      <c r="F22607">
        <v>7.78325904733179</v>
      </c>
      <c r="G22607">
        <f t="shared" si="1765"/>
        <v>1.15907550765401</v>
      </c>
      <c r="H22607">
        <f t="shared" si="1766"/>
        <v>1.15907550765401</v>
      </c>
      <c r="I22607">
        <f t="shared" si="1767"/>
        <v>-3.31321136626371</v>
      </c>
      <c r="J22607">
        <f t="shared" si="1768"/>
        <v>-6.71505781628086</v>
      </c>
      <c r="K22607">
        <f t="shared" si="1769"/>
        <v>-0.788227812582497</v>
      </c>
    </row>
    <row r="22608" spans="1:11">
      <c r="A22608">
        <v>1.31813432056338</v>
      </c>
      <c r="B22608">
        <v>-0.00725248501090503</v>
      </c>
      <c r="C22608">
        <v>1.3242312193593</v>
      </c>
      <c r="D22608">
        <v>2.51043159157754</v>
      </c>
      <c r="E22608">
        <v>0.374431069375497</v>
      </c>
      <c r="F22608">
        <v>2.08530523044103</v>
      </c>
      <c r="G22608">
        <f t="shared" si="1765"/>
        <v>1.14942714860984</v>
      </c>
      <c r="H22608">
        <f t="shared" si="1766"/>
        <v>1.14942714860984</v>
      </c>
      <c r="I22608">
        <f t="shared" si="1767"/>
        <v>-2.18407194802538</v>
      </c>
      <c r="J22608">
        <f t="shared" si="1768"/>
        <v>-1.81421261274634</v>
      </c>
      <c r="K22608">
        <f t="shared" si="1769"/>
        <v>-0.325754502865492</v>
      </c>
    </row>
    <row r="22609" spans="1:11">
      <c r="A22609">
        <v>1.12444840493935</v>
      </c>
      <c r="B22609">
        <v>0.0108112671408795</v>
      </c>
      <c r="C22609">
        <v>1.11018210401499</v>
      </c>
      <c r="D22609">
        <v>3.75924564341637</v>
      </c>
      <c r="E22609">
        <v>-0.230661357227424</v>
      </c>
      <c r="F22609">
        <v>2.16839656806195</v>
      </c>
      <c r="G22609">
        <f t="shared" si="1765"/>
        <v>1.05703134034766</v>
      </c>
      <c r="H22609">
        <f t="shared" si="1766"/>
        <v>1.05703134034766</v>
      </c>
      <c r="I22609">
        <f t="shared" si="1767"/>
        <v>-3.55641833872205</v>
      </c>
      <c r="J22609">
        <f t="shared" si="1768"/>
        <v>-2.05140234285651</v>
      </c>
      <c r="K22609">
        <f t="shared" si="1769"/>
        <v>0.2182161951334</v>
      </c>
    </row>
    <row r="22610" spans="1:11">
      <c r="A22610">
        <v>1.0892809542196</v>
      </c>
      <c r="B22610">
        <v>-0.011291964255706</v>
      </c>
      <c r="C22610">
        <v>1.10517451489102</v>
      </c>
      <c r="D22610">
        <v>2.82793211519617</v>
      </c>
      <c r="E22610">
        <v>-0.643965602448917</v>
      </c>
      <c r="F22610">
        <v>2.58212335045953</v>
      </c>
      <c r="G22610">
        <f t="shared" si="1765"/>
        <v>1.04748638872078</v>
      </c>
      <c r="H22610">
        <f t="shared" si="1766"/>
        <v>1.04748638872078</v>
      </c>
      <c r="I22610">
        <f t="shared" si="1767"/>
        <v>-2.69973161049826</v>
      </c>
      <c r="J22610">
        <f t="shared" si="1768"/>
        <v>-2.46506625600442</v>
      </c>
      <c r="K22610">
        <f t="shared" si="1769"/>
        <v>0.61477228666937</v>
      </c>
    </row>
    <row r="22611" spans="1:11">
      <c r="A22611">
        <v>0.226878343189085</v>
      </c>
      <c r="B22611">
        <v>0.00226923566041369</v>
      </c>
      <c r="C22611">
        <v>0.232275469363059</v>
      </c>
      <c r="D22611">
        <v>-0.670096766605139</v>
      </c>
      <c r="E22611">
        <v>-1.15353276241383</v>
      </c>
      <c r="F22611">
        <v>0.953050361096839</v>
      </c>
      <c r="G22611">
        <f t="shared" si="1765"/>
        <v>0.479141843587128</v>
      </c>
      <c r="H22611">
        <f t="shared" si="1766"/>
        <v>0.479141843587128</v>
      </c>
      <c r="I22611">
        <f t="shared" si="1767"/>
        <v>1.39853526794574</v>
      </c>
      <c r="J22611">
        <f t="shared" si="1768"/>
        <v>-1.98907771018653</v>
      </c>
      <c r="K22611">
        <f t="shared" si="1769"/>
        <v>2.40749744121246</v>
      </c>
    </row>
    <row r="22612" spans="1:11">
      <c r="A22612">
        <v>1.07122562408183</v>
      </c>
      <c r="B22612">
        <v>-0.00572182029234819</v>
      </c>
      <c r="C22612">
        <v>1.08582430183833</v>
      </c>
      <c r="D22612">
        <v>5.28984338171264</v>
      </c>
      <c r="E22612">
        <v>0.384496139807544</v>
      </c>
      <c r="F22612">
        <v>2.24919617868177</v>
      </c>
      <c r="G22612">
        <f t="shared" si="1765"/>
        <v>1.03852056453403</v>
      </c>
      <c r="H22612">
        <f t="shared" si="1766"/>
        <v>1.03852056453403</v>
      </c>
      <c r="I22612">
        <f t="shared" si="1767"/>
        <v>-5.09363373472159</v>
      </c>
      <c r="J22612">
        <f t="shared" si="1768"/>
        <v>-2.16576951433885</v>
      </c>
      <c r="K22612">
        <f t="shared" si="1769"/>
        <v>-0.370234497937036</v>
      </c>
    </row>
    <row r="22613" spans="1:11">
      <c r="A22613">
        <v>1.06640371433957</v>
      </c>
      <c r="B22613">
        <v>0.00770015123322825</v>
      </c>
      <c r="C22613">
        <v>1.05051514901682</v>
      </c>
      <c r="D22613">
        <v>2.29145187432638</v>
      </c>
      <c r="E22613">
        <v>-0.17764053801122</v>
      </c>
      <c r="F22613">
        <v>5.45112963748752</v>
      </c>
      <c r="G22613">
        <f t="shared" si="1765"/>
        <v>1.02881457594563</v>
      </c>
      <c r="H22613">
        <f t="shared" si="1766"/>
        <v>1.02881457594563</v>
      </c>
      <c r="I22613">
        <f t="shared" si="1767"/>
        <v>-2.22727392078421</v>
      </c>
      <c r="J22613">
        <f t="shared" si="1768"/>
        <v>-5.29845685018325</v>
      </c>
      <c r="K22613">
        <f t="shared" si="1769"/>
        <v>0.172665261714378</v>
      </c>
    </row>
    <row r="22614" spans="1:11">
      <c r="A22614">
        <v>1.35268424094289</v>
      </c>
      <c r="B22614">
        <v>0.00408815405841267</v>
      </c>
      <c r="C22614">
        <v>1.37494091411351</v>
      </c>
      <c r="D22614">
        <v>4.0960644614731</v>
      </c>
      <c r="E22614">
        <v>0.81751969337603</v>
      </c>
      <c r="F22614">
        <v>6.27497012233264</v>
      </c>
      <c r="G22614">
        <f t="shared" si="1765"/>
        <v>1.16782386408576</v>
      </c>
      <c r="H22614">
        <f t="shared" si="1766"/>
        <v>1.16782386408576</v>
      </c>
      <c r="I22614">
        <f t="shared" si="1767"/>
        <v>-3.50743343019431</v>
      </c>
      <c r="J22614">
        <f t="shared" si="1768"/>
        <v>-5.37321621462586</v>
      </c>
      <c r="K22614">
        <f t="shared" si="1769"/>
        <v>-0.700036810787413</v>
      </c>
    </row>
    <row r="22615" spans="1:11">
      <c r="A22615">
        <v>1.36657120179455</v>
      </c>
      <c r="B22615">
        <v>-0.00334822796556089</v>
      </c>
      <c r="C22615">
        <v>1.34670839598287</v>
      </c>
      <c r="D22615">
        <v>4.13475200885364</v>
      </c>
      <c r="E22615">
        <v>0.948817564366553</v>
      </c>
      <c r="F22615">
        <v>7.27279675811048</v>
      </c>
      <c r="G22615">
        <f t="shared" si="1765"/>
        <v>1.16474881364555</v>
      </c>
      <c r="H22615">
        <f t="shared" si="1766"/>
        <v>1.16474881364555</v>
      </c>
      <c r="I22615">
        <f t="shared" si="1767"/>
        <v>-3.54990875321202</v>
      </c>
      <c r="J22615">
        <f t="shared" si="1768"/>
        <v>-6.2440902904613</v>
      </c>
      <c r="K22615">
        <f t="shared" si="1769"/>
        <v>-0.814611316406367</v>
      </c>
    </row>
    <row r="22616" spans="1:11">
      <c r="A22616">
        <v>1.33367245035766</v>
      </c>
      <c r="B22616">
        <v>-0.000948214055365825</v>
      </c>
      <c r="C22616">
        <v>1.35537929843572</v>
      </c>
      <c r="D22616">
        <v>3.36070569698022</v>
      </c>
      <c r="E22616">
        <v>0.143231434142854</v>
      </c>
      <c r="F22616">
        <v>1.17933671366403</v>
      </c>
      <c r="G22616">
        <f t="shared" si="1765"/>
        <v>1.15953692239475</v>
      </c>
      <c r="H22616">
        <f t="shared" si="1766"/>
        <v>1.15953692239475</v>
      </c>
      <c r="I22616">
        <f t="shared" si="1767"/>
        <v>-2.89831710579726</v>
      </c>
      <c r="J22616">
        <f t="shared" si="1768"/>
        <v>-1.01707560223989</v>
      </c>
      <c r="K22616">
        <f t="shared" si="1769"/>
        <v>-0.123524685912582</v>
      </c>
    </row>
    <row r="22617" spans="1:11">
      <c r="A22617">
        <v>1.35504405161148</v>
      </c>
      <c r="B22617">
        <v>0.00245633454434945</v>
      </c>
      <c r="C22617">
        <v>1.33432523276311</v>
      </c>
      <c r="D22617">
        <v>3.51484528554147</v>
      </c>
      <c r="E22617">
        <v>0.0379797177314409</v>
      </c>
      <c r="F22617">
        <v>1.18050340344257</v>
      </c>
      <c r="G22617">
        <f t="shared" si="1765"/>
        <v>1.15960538209655</v>
      </c>
      <c r="H22617">
        <f t="shared" si="1766"/>
        <v>1.15960538209655</v>
      </c>
      <c r="I22617">
        <f t="shared" si="1767"/>
        <v>-3.0310701724984</v>
      </c>
      <c r="J22617">
        <f t="shared" si="1768"/>
        <v>-1.01802166639502</v>
      </c>
      <c r="K22617">
        <f t="shared" si="1769"/>
        <v>-0.0327522779023102</v>
      </c>
    </row>
    <row r="22618" spans="1:11">
      <c r="A22618">
        <v>1.17798009776347</v>
      </c>
      <c r="B22618">
        <v>-0.00096588039173201</v>
      </c>
      <c r="C22618">
        <v>1.19799436233707</v>
      </c>
      <c r="D22618">
        <v>0.630137684541064</v>
      </c>
      <c r="E22618">
        <v>0.417936408147462</v>
      </c>
      <c r="F22618">
        <v>1.41918773372284</v>
      </c>
      <c r="G22618">
        <f t="shared" si="1765"/>
        <v>1.08994826943772</v>
      </c>
      <c r="H22618">
        <f t="shared" si="1766"/>
        <v>1.08994826943772</v>
      </c>
      <c r="I22618">
        <f t="shared" si="1767"/>
        <v>-0.578135405330879</v>
      </c>
      <c r="J22618">
        <f t="shared" si="1768"/>
        <v>-1.3020688903474</v>
      </c>
      <c r="K22618">
        <f t="shared" si="1769"/>
        <v>-0.383446095439986</v>
      </c>
    </row>
    <row r="22619" spans="1:11">
      <c r="A22619">
        <v>1.17941553625961</v>
      </c>
      <c r="B22619">
        <v>-0.00324141855090226</v>
      </c>
      <c r="C22619">
        <v>1.1621584211319</v>
      </c>
      <c r="D22619">
        <v>0.678880512337093</v>
      </c>
      <c r="E22619">
        <v>0.122776276548521</v>
      </c>
      <c r="F22619">
        <v>1.54444790196664</v>
      </c>
      <c r="G22619">
        <f t="shared" si="1765"/>
        <v>1.08202910251793</v>
      </c>
      <c r="H22619">
        <f t="shared" si="1766"/>
        <v>1.08202910251793</v>
      </c>
      <c r="I22619">
        <f t="shared" si="1767"/>
        <v>-0.627414281886974</v>
      </c>
      <c r="J22619">
        <f t="shared" si="1768"/>
        <v>-1.42736262672847</v>
      </c>
      <c r="K22619">
        <f t="shared" si="1769"/>
        <v>-0.113468552983293</v>
      </c>
    </row>
    <row r="22620" spans="1:11">
      <c r="A22620">
        <v>1.35188674555875</v>
      </c>
      <c r="B22620">
        <v>0.00423480567063933</v>
      </c>
      <c r="C22620">
        <v>1.37294663350078</v>
      </c>
      <c r="D22620">
        <v>3.52438649705562</v>
      </c>
      <c r="E22620">
        <v>0.0313470542770486</v>
      </c>
      <c r="F22620">
        <v>2.02181449699429</v>
      </c>
      <c r="G22620">
        <f t="shared" si="1765"/>
        <v>1.16722606616275</v>
      </c>
      <c r="H22620">
        <f t="shared" si="1766"/>
        <v>1.16722606616275</v>
      </c>
      <c r="I22620">
        <f t="shared" si="1767"/>
        <v>-3.01945492756346</v>
      </c>
      <c r="J22620">
        <f t="shared" si="1768"/>
        <v>-1.73215331254638</v>
      </c>
      <c r="K22620">
        <f t="shared" si="1769"/>
        <v>-0.0268560265965461</v>
      </c>
    </row>
    <row r="22621" spans="1:11">
      <c r="A22621">
        <v>1.36806410945679</v>
      </c>
      <c r="B22621">
        <v>-0.00532238335320234</v>
      </c>
      <c r="C22621">
        <v>1.34845936586445</v>
      </c>
      <c r="D22621">
        <v>3.6085721366035</v>
      </c>
      <c r="E22621">
        <v>0.0498661087418187</v>
      </c>
      <c r="F22621">
        <v>2.49693837596671</v>
      </c>
      <c r="G22621">
        <f t="shared" si="1765"/>
        <v>1.16544486684726</v>
      </c>
      <c r="H22621">
        <f t="shared" si="1766"/>
        <v>1.16544486684726</v>
      </c>
      <c r="I22621">
        <f t="shared" si="1767"/>
        <v>-3.0963044578551</v>
      </c>
      <c r="J22621">
        <f t="shared" si="1768"/>
        <v>-2.14247661729498</v>
      </c>
      <c r="K22621">
        <f t="shared" si="1769"/>
        <v>-0.0427871881032997</v>
      </c>
    </row>
    <row r="22622" spans="1:11">
      <c r="A22622">
        <v>0.689119093634007</v>
      </c>
      <c r="B22622">
        <v>-0.00391236249080398</v>
      </c>
      <c r="C22622">
        <v>0.668655917479806</v>
      </c>
      <c r="D22622">
        <v>3.02185607694238</v>
      </c>
      <c r="E22622">
        <v>-0.48823156365677</v>
      </c>
      <c r="F22622">
        <v>3.45145763537502</v>
      </c>
      <c r="G22622">
        <f t="shared" si="1765"/>
        <v>0.823946300165798</v>
      </c>
      <c r="H22622">
        <f t="shared" si="1766"/>
        <v>0.823946300165798</v>
      </c>
      <c r="I22622">
        <f t="shared" si="1767"/>
        <v>-3.66754007674324</v>
      </c>
      <c r="J22622">
        <f t="shared" si="1768"/>
        <v>-4.18893517050869</v>
      </c>
      <c r="K22622">
        <f t="shared" si="1769"/>
        <v>0.592552650043487</v>
      </c>
    </row>
    <row r="22623" spans="1:11">
      <c r="A22623">
        <v>0.646673839258615</v>
      </c>
      <c r="B22623">
        <v>0.00373342172198673</v>
      </c>
      <c r="C22623">
        <v>0.669280485509738</v>
      </c>
      <c r="D22623">
        <v>3.08513950682143</v>
      </c>
      <c r="E22623">
        <v>0.132741137030645</v>
      </c>
      <c r="F22623">
        <v>2.32394442144207</v>
      </c>
      <c r="G22623">
        <f t="shared" si="1765"/>
        <v>0.811157914579015</v>
      </c>
      <c r="H22623">
        <f t="shared" si="1766"/>
        <v>0.811157914579015</v>
      </c>
      <c r="I22623">
        <f t="shared" si="1767"/>
        <v>-3.80337718633072</v>
      </c>
      <c r="J22623">
        <f t="shared" si="1768"/>
        <v>-2.86497164075405</v>
      </c>
      <c r="K22623">
        <f t="shared" si="1769"/>
        <v>-0.163644013878033</v>
      </c>
    </row>
    <row r="22624" spans="1:11">
      <c r="A22624">
        <v>0.908633153244763</v>
      </c>
      <c r="B22624">
        <v>0.00635656895739872</v>
      </c>
      <c r="C22624">
        <v>0.899997718103982</v>
      </c>
      <c r="D22624">
        <v>1.27315139896774</v>
      </c>
      <c r="E22624">
        <v>2.5335621146378</v>
      </c>
      <c r="F22624">
        <v>-0.574003619203565</v>
      </c>
      <c r="G22624">
        <f t="shared" si="1765"/>
        <v>0.950955012434538</v>
      </c>
      <c r="H22624">
        <f t="shared" si="1766"/>
        <v>0.950955012434538</v>
      </c>
      <c r="I22624">
        <f t="shared" si="1767"/>
        <v>-1.33881348993403</v>
      </c>
      <c r="J22624">
        <f t="shared" si="1768"/>
        <v>0.603607543677655</v>
      </c>
      <c r="K22624">
        <f t="shared" si="1769"/>
        <v>-2.66422920275864</v>
      </c>
    </row>
    <row r="22625" spans="1:11">
      <c r="A22625">
        <v>0.88545997475394</v>
      </c>
      <c r="B22625">
        <v>0.00543389703287583</v>
      </c>
      <c r="C22625">
        <v>0.877105123978423</v>
      </c>
      <c r="D22625">
        <v>-0.611202081406117</v>
      </c>
      <c r="E22625">
        <v>1.11430465858273</v>
      </c>
      <c r="F22625">
        <v>2.36090995175879</v>
      </c>
      <c r="G22625">
        <f t="shared" si="1765"/>
        <v>0.938766504177786</v>
      </c>
      <c r="H22625">
        <f t="shared" si="1766"/>
        <v>0.938766504177786</v>
      </c>
      <c r="I22625">
        <f t="shared" si="1767"/>
        <v>0.651069332668015</v>
      </c>
      <c r="J22625">
        <f t="shared" si="1768"/>
        <v>-2.5149064663599</v>
      </c>
      <c r="K22625">
        <f t="shared" si="1769"/>
        <v>-1.18698808875663</v>
      </c>
    </row>
    <row r="22626" spans="1:11">
      <c r="A22626">
        <v>0.650436802758508</v>
      </c>
      <c r="B22626">
        <v>-0.00949541229086531</v>
      </c>
      <c r="C22626">
        <v>0.646291257154502</v>
      </c>
      <c r="D22626">
        <v>1.58937959002798</v>
      </c>
      <c r="E22626">
        <v>0.769688206591012</v>
      </c>
      <c r="F22626">
        <v>1.24248695832758</v>
      </c>
      <c r="G22626">
        <f t="shared" si="1765"/>
        <v>0.805210550077745</v>
      </c>
      <c r="H22626">
        <f t="shared" si="1766"/>
        <v>0.805210550077745</v>
      </c>
      <c r="I22626">
        <f t="shared" si="1767"/>
        <v>-1.97386831292079</v>
      </c>
      <c r="J22626">
        <f t="shared" si="1768"/>
        <v>-1.54305846862987</v>
      </c>
      <c r="K22626">
        <f t="shared" si="1769"/>
        <v>-0.955884403795624</v>
      </c>
    </row>
    <row r="22627" spans="1:11">
      <c r="A22627">
        <v>0.653292103514365</v>
      </c>
      <c r="B22627">
        <v>0.0092704441342713</v>
      </c>
      <c r="C22627">
        <v>0.657025199470282</v>
      </c>
      <c r="D22627">
        <v>2.37029416380344</v>
      </c>
      <c r="E22627">
        <v>0.0368680913802575</v>
      </c>
      <c r="F22627">
        <v>1.39628584836272</v>
      </c>
      <c r="G22627">
        <f t="shared" si="1765"/>
        <v>0.809418712096727</v>
      </c>
      <c r="H22627">
        <f t="shared" si="1766"/>
        <v>0.809418712096727</v>
      </c>
      <c r="I22627">
        <f t="shared" si="1767"/>
        <v>-2.92839061956377</v>
      </c>
      <c r="J22627">
        <f t="shared" si="1768"/>
        <v>-1.72504765147542</v>
      </c>
      <c r="K22627">
        <f t="shared" si="1769"/>
        <v>-0.0455488498465201</v>
      </c>
    </row>
    <row r="22628" spans="1:11">
      <c r="A22628">
        <v>0.357728936148528</v>
      </c>
      <c r="B22628">
        <v>0.00030537298636861</v>
      </c>
      <c r="C22628">
        <v>0.341897280231275</v>
      </c>
      <c r="D22628">
        <v>1.21739485492785</v>
      </c>
      <c r="E22628">
        <v>0.291492043338518</v>
      </c>
      <c r="F22628">
        <v>0.693715942484145</v>
      </c>
      <c r="G22628">
        <f t="shared" si="1765"/>
        <v>0.591450004810129</v>
      </c>
      <c r="H22628">
        <f t="shared" si="1766"/>
        <v>0.591450004810129</v>
      </c>
      <c r="I22628">
        <f t="shared" si="1767"/>
        <v>-2.0583225040613</v>
      </c>
      <c r="J22628">
        <f t="shared" si="1768"/>
        <v>-1.17290715502969</v>
      </c>
      <c r="K22628">
        <f t="shared" si="1769"/>
        <v>-0.492843082201165</v>
      </c>
    </row>
    <row r="22629" spans="1:11">
      <c r="A22629">
        <v>0.327857000122195</v>
      </c>
      <c r="B22629">
        <v>0.00177348876373045</v>
      </c>
      <c r="C22629">
        <v>0.342640686114401</v>
      </c>
      <c r="D22629">
        <v>1.01389336778541</v>
      </c>
      <c r="E22629">
        <v>-0.0841634802070546</v>
      </c>
      <c r="F22629">
        <v>0.400130268037603</v>
      </c>
      <c r="G22629">
        <f t="shared" si="1765"/>
        <v>0.579006772946827</v>
      </c>
      <c r="H22629">
        <f t="shared" si="1766"/>
        <v>0.579006772946827</v>
      </c>
      <c r="I22629">
        <f t="shared" si="1767"/>
        <v>-1.75109068694525</v>
      </c>
      <c r="J22629">
        <f t="shared" si="1768"/>
        <v>-0.691063190852086</v>
      </c>
      <c r="K22629">
        <f t="shared" si="1769"/>
        <v>0.145358369089033</v>
      </c>
    </row>
    <row r="22630" spans="1:11">
      <c r="A22630">
        <v>1.26159381950784</v>
      </c>
      <c r="B22630">
        <v>0.00748329442916007</v>
      </c>
      <c r="C22630">
        <v>1.2716790401202</v>
      </c>
      <c r="D22630">
        <v>2.11909480282992</v>
      </c>
      <c r="E22630">
        <v>1.54729562247196</v>
      </c>
      <c r="F22630">
        <v>4.24061688351184</v>
      </c>
      <c r="G22630">
        <f t="shared" si="1765"/>
        <v>1.12544943458781</v>
      </c>
      <c r="H22630">
        <f t="shared" si="1766"/>
        <v>1.12544943458781</v>
      </c>
      <c r="I22630">
        <f t="shared" si="1767"/>
        <v>-1.88288761600918</v>
      </c>
      <c r="J22630">
        <f t="shared" si="1768"/>
        <v>-3.76793195072771</v>
      </c>
      <c r="K22630">
        <f t="shared" si="1769"/>
        <v>-1.37482464775385</v>
      </c>
    </row>
    <row r="22631" spans="1:11">
      <c r="A22631">
        <v>0.215108582337911</v>
      </c>
      <c r="B22631">
        <v>0.00205568332318948</v>
      </c>
      <c r="C22631">
        <v>0.217871207102052</v>
      </c>
      <c r="D22631">
        <v>1.18003371411963</v>
      </c>
      <c r="E22631">
        <v>-0.348115735741882</v>
      </c>
      <c r="F22631">
        <v>0.266117866927222</v>
      </c>
      <c r="G22631">
        <f t="shared" si="1765"/>
        <v>0.465284745849229</v>
      </c>
      <c r="H22631">
        <f t="shared" si="1766"/>
        <v>0.465284745849229</v>
      </c>
      <c r="I22631">
        <f t="shared" si="1767"/>
        <v>-2.53615388135249</v>
      </c>
      <c r="J22631">
        <f t="shared" si="1768"/>
        <v>-0.571946252915532</v>
      </c>
      <c r="K22631">
        <f t="shared" si="1769"/>
        <v>0.748177839156338</v>
      </c>
    </row>
    <row r="22632" spans="1:11">
      <c r="A22632">
        <v>0.402924736989749</v>
      </c>
      <c r="B22632">
        <v>-0.000367075876502434</v>
      </c>
      <c r="C22632">
        <v>0.390971104195474</v>
      </c>
      <c r="D22632">
        <v>2.42088862096243</v>
      </c>
      <c r="E22632">
        <v>-0.142638958390743</v>
      </c>
      <c r="F22632">
        <v>1.50660144995937</v>
      </c>
      <c r="G22632">
        <f t="shared" si="1765"/>
        <v>0.630038031068452</v>
      </c>
      <c r="H22632">
        <f t="shared" si="1766"/>
        <v>0.630038031068452</v>
      </c>
      <c r="I22632">
        <f t="shared" si="1767"/>
        <v>-3.8424483945151</v>
      </c>
      <c r="J22632">
        <f t="shared" si="1768"/>
        <v>-2.39128651869538</v>
      </c>
      <c r="K22632">
        <f t="shared" si="1769"/>
        <v>0.226397378185009</v>
      </c>
    </row>
    <row r="22633" spans="1:11">
      <c r="A22633">
        <v>0.40088175223956</v>
      </c>
      <c r="B22633">
        <v>0.00305181439689374</v>
      </c>
      <c r="C22633">
        <v>0.411128728375728</v>
      </c>
      <c r="D22633">
        <v>1.84662368920577</v>
      </c>
      <c r="E22633">
        <v>-0.500957731066025</v>
      </c>
      <c r="F22633">
        <v>2.24094838995705</v>
      </c>
      <c r="G22633">
        <f t="shared" si="1765"/>
        <v>0.637185404970676</v>
      </c>
      <c r="H22633">
        <f t="shared" si="1766"/>
        <v>0.637185404970676</v>
      </c>
      <c r="I22633">
        <f t="shared" si="1767"/>
        <v>-2.89809476927795</v>
      </c>
      <c r="J22633">
        <f t="shared" si="1768"/>
        <v>-3.51694871300478</v>
      </c>
      <c r="K22633">
        <f t="shared" si="1769"/>
        <v>0.786204026580113</v>
      </c>
    </row>
    <row r="22634" spans="1:11">
      <c r="A22634">
        <v>1.13642388912685</v>
      </c>
      <c r="B22634">
        <v>0.00629461755972354</v>
      </c>
      <c r="C22634">
        <v>1.14874072709025</v>
      </c>
      <c r="D22634">
        <v>0.820646774322817</v>
      </c>
      <c r="E22634">
        <v>-0.503719666234578</v>
      </c>
      <c r="F22634">
        <v>2.10225251486978</v>
      </c>
      <c r="G22634">
        <f t="shared" si="1765"/>
        <v>1.0689164177374</v>
      </c>
      <c r="H22634">
        <f t="shared" si="1766"/>
        <v>1.0689164177374</v>
      </c>
      <c r="I22634">
        <f t="shared" si="1767"/>
        <v>-0.767737084682356</v>
      </c>
      <c r="J22634">
        <f t="shared" si="1768"/>
        <v>-1.96671365504861</v>
      </c>
      <c r="K22634">
        <f t="shared" si="1769"/>
        <v>0.471243268300448</v>
      </c>
    </row>
    <row r="22635" spans="1:11">
      <c r="A22635">
        <v>1.13423217600074</v>
      </c>
      <c r="B22635">
        <v>-0.00748445523042867</v>
      </c>
      <c r="C22635">
        <v>1.1215289450619</v>
      </c>
      <c r="D22635">
        <v>1.09035358583294</v>
      </c>
      <c r="E22635">
        <v>-0.702396025246317</v>
      </c>
      <c r="F22635">
        <v>2.82936982421173</v>
      </c>
      <c r="G22635">
        <f t="shared" si="1765"/>
        <v>1.06201721291668</v>
      </c>
      <c r="H22635">
        <f t="shared" si="1766"/>
        <v>1.06201721291668</v>
      </c>
      <c r="I22635">
        <f t="shared" si="1767"/>
        <v>-1.02668165126857</v>
      </c>
      <c r="J22635">
        <f t="shared" si="1768"/>
        <v>-2.66414686108642</v>
      </c>
      <c r="K22635">
        <f t="shared" si="1769"/>
        <v>0.661379134635006</v>
      </c>
    </row>
    <row r="22636" spans="1:11">
      <c r="A22636">
        <v>1.00173220669025</v>
      </c>
      <c r="B22636">
        <v>-0.0129278212061435</v>
      </c>
      <c r="C22636">
        <v>1.00540742030664</v>
      </c>
      <c r="D22636">
        <v>0.531540938663893</v>
      </c>
      <c r="E22636">
        <v>1.28279279532425</v>
      </c>
      <c r="F22636">
        <v>2.24622901263248</v>
      </c>
      <c r="G22636">
        <f t="shared" si="1765"/>
        <v>1.0017833166401</v>
      </c>
      <c r="H22636">
        <f t="shared" si="1766"/>
        <v>1.0017833166401</v>
      </c>
      <c r="I22636">
        <f t="shared" si="1767"/>
        <v>-0.530594720270084</v>
      </c>
      <c r="J22636">
        <f t="shared" si="1768"/>
        <v>-2.2422304058388</v>
      </c>
      <c r="K22636">
        <f t="shared" si="1769"/>
        <v>-1.28050924188539</v>
      </c>
    </row>
    <row r="22637" spans="1:11">
      <c r="A22637">
        <v>1.02553070358408</v>
      </c>
      <c r="B22637">
        <v>0.0126786576141414</v>
      </c>
      <c r="C22637">
        <v>1.01406717258102</v>
      </c>
      <c r="D22637">
        <v>1.92044438706063</v>
      </c>
      <c r="E22637">
        <v>-1.51860604777568</v>
      </c>
      <c r="F22637">
        <v>1.25574514687727</v>
      </c>
      <c r="G22637">
        <f t="shared" si="1765"/>
        <v>1.00985094844861</v>
      </c>
      <c r="H22637">
        <f t="shared" si="1766"/>
        <v>1.00985094844861</v>
      </c>
      <c r="I22637">
        <f t="shared" si="1767"/>
        <v>-1.90171073266895</v>
      </c>
      <c r="J22637">
        <f t="shared" si="1768"/>
        <v>-1.24349553645161</v>
      </c>
      <c r="K22637">
        <f t="shared" si="1769"/>
        <v>1.50379226766946</v>
      </c>
    </row>
    <row r="22638" spans="1:11">
      <c r="A22638">
        <v>1.09145547996783</v>
      </c>
      <c r="B22638">
        <v>0.00450936961302406</v>
      </c>
      <c r="C22638">
        <v>1.11006536245361</v>
      </c>
      <c r="D22638">
        <v>1.9711298582732</v>
      </c>
      <c r="E22638">
        <v>-0.875507529671538</v>
      </c>
      <c r="F22638">
        <v>4.24261350562207</v>
      </c>
      <c r="G22638">
        <f t="shared" si="1765"/>
        <v>1.04917130212884</v>
      </c>
      <c r="H22638">
        <f t="shared" si="1766"/>
        <v>1.04917130212884</v>
      </c>
      <c r="I22638">
        <f t="shared" si="1767"/>
        <v>-1.87874930840526</v>
      </c>
      <c r="J22638">
        <f t="shared" si="1768"/>
        <v>-4.04377578476797</v>
      </c>
      <c r="K22638">
        <f t="shared" si="1769"/>
        <v>0.834475292924116</v>
      </c>
    </row>
    <row r="22639" spans="1:11">
      <c r="A22639">
        <v>1.09255873779488</v>
      </c>
      <c r="B22639">
        <v>0.00484802331594208</v>
      </c>
      <c r="C22639">
        <v>1.07317331237466</v>
      </c>
      <c r="D22639">
        <v>4.24668580129528</v>
      </c>
      <c r="E22639">
        <v>-1.38044297428305</v>
      </c>
      <c r="F22639">
        <v>3.05021901757758</v>
      </c>
      <c r="G22639">
        <f t="shared" si="1765"/>
        <v>1.04060848789772</v>
      </c>
      <c r="H22639">
        <f t="shared" si="1766"/>
        <v>1.04060848789772</v>
      </c>
      <c r="I22639">
        <f t="shared" si="1767"/>
        <v>-4.08096402315017</v>
      </c>
      <c r="J22639">
        <f t="shared" si="1768"/>
        <v>-2.93118790885492</v>
      </c>
      <c r="K22639">
        <f t="shared" si="1769"/>
        <v>1.32657285649465</v>
      </c>
    </row>
    <row r="22640" spans="1:11">
      <c r="A22640">
        <v>0.785625553231294</v>
      </c>
      <c r="B22640">
        <v>0.0194978321926859</v>
      </c>
      <c r="C22640">
        <v>0.776148166499437</v>
      </c>
      <c r="D22640">
        <v>4.16092488867114</v>
      </c>
      <c r="E22640">
        <v>4.43725939667826</v>
      </c>
      <c r="F22640">
        <v>-2.25262208808566</v>
      </c>
      <c r="G22640">
        <f t="shared" si="1765"/>
        <v>0.883678029525101</v>
      </c>
      <c r="H22640">
        <f t="shared" si="1766"/>
        <v>0.883678029525101</v>
      </c>
      <c r="I22640">
        <f t="shared" si="1767"/>
        <v>-4.70864358923495</v>
      </c>
      <c r="J22640">
        <f t="shared" si="1768"/>
        <v>2.54914348079497</v>
      </c>
      <c r="K22640">
        <f t="shared" si="1769"/>
        <v>-5.02135308157757</v>
      </c>
    </row>
    <row r="22641" spans="1:11">
      <c r="A22641">
        <v>0.751690239465631</v>
      </c>
      <c r="B22641">
        <v>-0.0195541652993192</v>
      </c>
      <c r="C22641">
        <v>0.763399074669259</v>
      </c>
      <c r="D22641">
        <v>5.84000936708398</v>
      </c>
      <c r="E22641">
        <v>1.60116159375159</v>
      </c>
      <c r="F22641">
        <v>-4.37199841930315</v>
      </c>
      <c r="G22641">
        <f t="shared" si="1765"/>
        <v>0.870370413713291</v>
      </c>
      <c r="H22641">
        <f t="shared" si="1766"/>
        <v>0.870370413713291</v>
      </c>
      <c r="I22641">
        <f t="shared" si="1767"/>
        <v>-6.70979766208797</v>
      </c>
      <c r="J22641">
        <f t="shared" si="1768"/>
        <v>5.02314686990651</v>
      </c>
      <c r="K22641">
        <f t="shared" si="1769"/>
        <v>-1.83963237780625</v>
      </c>
    </row>
    <row r="22642" spans="1:11">
      <c r="A22642">
        <v>0.381318307678684</v>
      </c>
      <c r="B22642">
        <v>0.0019009407483676</v>
      </c>
      <c r="C22642">
        <v>0.368337545090443</v>
      </c>
      <c r="D22642">
        <v>1.30766925260319</v>
      </c>
      <c r="E22642">
        <v>0.382198271362692</v>
      </c>
      <c r="F22642">
        <v>1.57462813192921</v>
      </c>
      <c r="G22642">
        <f t="shared" si="1765"/>
        <v>0.612231922056147</v>
      </c>
      <c r="H22642">
        <f t="shared" si="1766"/>
        <v>0.612231922056147</v>
      </c>
      <c r="I22642">
        <f t="shared" si="1767"/>
        <v>-2.13590504756997</v>
      </c>
      <c r="J22642">
        <f t="shared" si="1768"/>
        <v>-2.57194712526735</v>
      </c>
      <c r="K22642">
        <f t="shared" si="1769"/>
        <v>-0.624270407330445</v>
      </c>
    </row>
    <row r="22643" spans="1:11">
      <c r="A22643">
        <v>0.380791497944671</v>
      </c>
      <c r="B22643">
        <v>-0.0027644445135732</v>
      </c>
      <c r="C22643">
        <v>0.39195924447512</v>
      </c>
      <c r="D22643">
        <v>1.35060491089915</v>
      </c>
      <c r="E22643">
        <v>-0.0843208042457455</v>
      </c>
      <c r="F22643">
        <v>2.09448685221283</v>
      </c>
      <c r="G22643">
        <f t="shared" si="1765"/>
        <v>0.621590999942804</v>
      </c>
      <c r="H22643">
        <f t="shared" si="1766"/>
        <v>0.621590999942804</v>
      </c>
      <c r="I22643">
        <f t="shared" si="1767"/>
        <v>-2.17281928313541</v>
      </c>
      <c r="J22643">
        <f t="shared" si="1768"/>
        <v>-3.36955788035147</v>
      </c>
      <c r="K22643">
        <f t="shared" si="1769"/>
        <v>0.135653193584695</v>
      </c>
    </row>
    <row r="22644" spans="1:11">
      <c r="A22644">
        <v>0.743010900215205</v>
      </c>
      <c r="B22644">
        <v>-0.00833091179551119</v>
      </c>
      <c r="C22644">
        <v>0.731344965257807</v>
      </c>
      <c r="D22644">
        <v>-0.478741461727618</v>
      </c>
      <c r="E22644">
        <v>-0.273117784203359</v>
      </c>
      <c r="F22644">
        <v>2.03857495541893</v>
      </c>
      <c r="G22644">
        <f t="shared" si="1765"/>
        <v>0.858590666578962</v>
      </c>
      <c r="H22644">
        <f t="shared" si="1766"/>
        <v>0.858590666578962</v>
      </c>
      <c r="I22644">
        <f t="shared" si="1767"/>
        <v>0.557589874154065</v>
      </c>
      <c r="J22644">
        <f t="shared" si="1768"/>
        <v>-2.37432694620545</v>
      </c>
      <c r="K22644">
        <f t="shared" si="1769"/>
        <v>0.31810010850874</v>
      </c>
    </row>
    <row r="22645" spans="1:11">
      <c r="A22645">
        <v>0.739768196224197</v>
      </c>
      <c r="B22645">
        <v>0.00868027135491623</v>
      </c>
      <c r="C22645">
        <v>0.750550553429732</v>
      </c>
      <c r="D22645">
        <v>-0.310357116137783</v>
      </c>
      <c r="E22645">
        <v>-0.185541510913017</v>
      </c>
      <c r="F22645">
        <v>1.89359914636745</v>
      </c>
      <c r="G22645">
        <f t="shared" si="1765"/>
        <v>0.863226143502944</v>
      </c>
      <c r="H22645">
        <f t="shared" si="1766"/>
        <v>0.863226143502944</v>
      </c>
      <c r="I22645">
        <f t="shared" si="1767"/>
        <v>0.359531645877132</v>
      </c>
      <c r="J22645">
        <f t="shared" si="1768"/>
        <v>-2.19363044159354</v>
      </c>
      <c r="K22645">
        <f t="shared" si="1769"/>
        <v>0.214939633501015</v>
      </c>
    </row>
    <row r="22646" spans="1:11">
      <c r="A22646">
        <v>0.355801868449638</v>
      </c>
      <c r="B22646">
        <v>-0.00345053733913754</v>
      </c>
      <c r="C22646">
        <v>0.369013679616362</v>
      </c>
      <c r="D22646">
        <v>1.34127585481317</v>
      </c>
      <c r="E22646">
        <v>0.277209810326747</v>
      </c>
      <c r="F22646">
        <v>0.889842619748978</v>
      </c>
      <c r="G22646">
        <f t="shared" si="1765"/>
        <v>0.602003134570743</v>
      </c>
      <c r="H22646">
        <f t="shared" si="1766"/>
        <v>0.602003134570743</v>
      </c>
      <c r="I22646">
        <f t="shared" si="1767"/>
        <v>-2.22802138026999</v>
      </c>
      <c r="J22646">
        <f t="shared" si="1768"/>
        <v>-1.47813619007728</v>
      </c>
      <c r="K22646">
        <f t="shared" si="1769"/>
        <v>-0.46047901482176</v>
      </c>
    </row>
    <row r="22647" spans="1:11">
      <c r="A22647">
        <v>0.722983453486717</v>
      </c>
      <c r="B22647">
        <v>-0.00875430388938949</v>
      </c>
      <c r="C22647">
        <v>0.708831777422831</v>
      </c>
      <c r="D22647">
        <v>4.01621001031234</v>
      </c>
      <c r="E22647">
        <v>-1.11453587168133</v>
      </c>
      <c r="F22647">
        <v>3.96941455745692</v>
      </c>
      <c r="G22647">
        <f t="shared" si="1765"/>
        <v>0.846113240325888</v>
      </c>
      <c r="H22647">
        <f t="shared" si="1766"/>
        <v>0.846113240325888</v>
      </c>
      <c r="I22647">
        <f t="shared" si="1767"/>
        <v>-4.74665779815177</v>
      </c>
      <c r="J22647">
        <f t="shared" si="1768"/>
        <v>-4.69135142705965</v>
      </c>
      <c r="K22647">
        <f t="shared" si="1769"/>
        <v>1.3172419701789</v>
      </c>
    </row>
    <row r="22648" spans="1:11">
      <c r="A22648">
        <v>0.685534733738466</v>
      </c>
      <c r="B22648">
        <v>0.00446538578511149</v>
      </c>
      <c r="C22648">
        <v>0.705431604363969</v>
      </c>
      <c r="D22648">
        <v>3.40867836020654</v>
      </c>
      <c r="E22648">
        <v>-0.745182419838183</v>
      </c>
      <c r="F22648">
        <v>3.59012168998742</v>
      </c>
      <c r="G22648">
        <f t="shared" si="1765"/>
        <v>0.833956335218588</v>
      </c>
      <c r="H22648">
        <f t="shared" si="1766"/>
        <v>0.833956335218588</v>
      </c>
      <c r="I22648">
        <f t="shared" si="1767"/>
        <v>-4.0873583139255</v>
      </c>
      <c r="J22648">
        <f t="shared" si="1768"/>
        <v>-4.30492765433146</v>
      </c>
      <c r="K22648">
        <f t="shared" si="1769"/>
        <v>0.893550883144096</v>
      </c>
    </row>
    <row r="22649" spans="1:11">
      <c r="A22649">
        <v>1.22869670289952</v>
      </c>
      <c r="B22649">
        <v>-0.00638685223995094</v>
      </c>
      <c r="C22649">
        <v>1.23807790880004</v>
      </c>
      <c r="D22649">
        <v>1.53608711223798</v>
      </c>
      <c r="E22649">
        <v>1.34802153746148</v>
      </c>
      <c r="F22649">
        <v>3.3261524366232</v>
      </c>
      <c r="G22649">
        <f t="shared" si="1765"/>
        <v>1.11057971611667</v>
      </c>
      <c r="H22649">
        <f t="shared" si="1766"/>
        <v>1.11057971611667</v>
      </c>
      <c r="I22649">
        <f t="shared" si="1767"/>
        <v>-1.38313989526945</v>
      </c>
      <c r="J22649">
        <f t="shared" si="1768"/>
        <v>-2.99496955360725</v>
      </c>
      <c r="K22649">
        <f t="shared" si="1769"/>
        <v>-1.21379989018264</v>
      </c>
    </row>
    <row r="22650" spans="1:11">
      <c r="A22650">
        <v>1.24380320334711</v>
      </c>
      <c r="B22650">
        <v>0.00780925330126913</v>
      </c>
      <c r="C22650">
        <v>1.23703670965891</v>
      </c>
      <c r="D22650">
        <v>2.28627345852489</v>
      </c>
      <c r="E22650">
        <v>1.49878978372984</v>
      </c>
      <c r="F22650">
        <v>4.03621703430352</v>
      </c>
      <c r="G22650">
        <f t="shared" si="1765"/>
        <v>1.11374142263948</v>
      </c>
      <c r="H22650">
        <f t="shared" si="1766"/>
        <v>1.11374142263948</v>
      </c>
      <c r="I22650">
        <f t="shared" si="1767"/>
        <v>-2.05278659125976</v>
      </c>
      <c r="J22650">
        <f t="shared" si="1768"/>
        <v>-3.62401626828066</v>
      </c>
      <c r="K22650">
        <f t="shared" si="1769"/>
        <v>-1.34572509674447</v>
      </c>
    </row>
    <row r="22651" spans="1:11">
      <c r="A22651">
        <v>0.578810243932815</v>
      </c>
      <c r="B22651">
        <v>-0.00694115954098452</v>
      </c>
      <c r="C22651">
        <v>0.57474063907457</v>
      </c>
      <c r="D22651">
        <v>-5.9295366995743</v>
      </c>
      <c r="E22651">
        <v>7.55558232435331</v>
      </c>
      <c r="F22651">
        <v>-3.14216590235147</v>
      </c>
      <c r="G22651">
        <f t="shared" si="1765"/>
        <v>0.759457333563705</v>
      </c>
      <c r="H22651">
        <f t="shared" si="1766"/>
        <v>0.759457333563705</v>
      </c>
      <c r="I22651">
        <f t="shared" si="1767"/>
        <v>7.80759686887258</v>
      </c>
      <c r="J22651">
        <f t="shared" si="1768"/>
        <v>4.13738305430149</v>
      </c>
      <c r="K22651">
        <f t="shared" si="1769"/>
        <v>-9.94865937879515</v>
      </c>
    </row>
    <row r="22652" spans="1:11">
      <c r="A22652">
        <v>0.580261635225951</v>
      </c>
      <c r="B22652">
        <v>0.00706259058919739</v>
      </c>
      <c r="C22652">
        <v>0.582883214343408</v>
      </c>
      <c r="D22652">
        <v>-6.09455981077419</v>
      </c>
      <c r="E22652">
        <v>6.71039339326008</v>
      </c>
      <c r="F22652">
        <v>-2.70818327235326</v>
      </c>
      <c r="G22652">
        <f t="shared" si="1765"/>
        <v>0.76260895928692</v>
      </c>
      <c r="H22652">
        <f t="shared" si="1766"/>
        <v>0.76260895928692</v>
      </c>
      <c r="I22652">
        <f t="shared" si="1767"/>
        <v>7.99172332891673</v>
      </c>
      <c r="J22652">
        <f t="shared" si="1768"/>
        <v>3.55120830849608</v>
      </c>
      <c r="K22652">
        <f t="shared" si="1769"/>
        <v>-8.79925853419642</v>
      </c>
    </row>
    <row r="22653" spans="1:11">
      <c r="A22653">
        <v>0.846002122712208</v>
      </c>
      <c r="B22653">
        <v>-0.00603453807225584</v>
      </c>
      <c r="C22653">
        <v>0.844800117347602</v>
      </c>
      <c r="D22653">
        <v>1.85103262544555</v>
      </c>
      <c r="E22653">
        <v>-0.7832968852874</v>
      </c>
      <c r="F22653">
        <v>3.50064144249224</v>
      </c>
      <c r="G22653">
        <f t="shared" si="1765"/>
        <v>0.919456970189418</v>
      </c>
      <c r="H22653">
        <f t="shared" si="1766"/>
        <v>0.919456970189418</v>
      </c>
      <c r="I22653">
        <f t="shared" si="1767"/>
        <v>-2.01318026341593</v>
      </c>
      <c r="J22653">
        <f t="shared" si="1768"/>
        <v>-3.80729229968322</v>
      </c>
      <c r="K22653">
        <f t="shared" si="1769"/>
        <v>0.85191249909828</v>
      </c>
    </row>
    <row r="22654" spans="1:11">
      <c r="A22654">
        <v>0.831809416479053</v>
      </c>
      <c r="B22654">
        <v>0.00694243720208115</v>
      </c>
      <c r="C22654">
        <v>0.832977988116552</v>
      </c>
      <c r="D22654">
        <v>3.99073326934792</v>
      </c>
      <c r="E22654">
        <v>-1.14683795889404</v>
      </c>
      <c r="F22654">
        <v>2.13773351420643</v>
      </c>
      <c r="G22654">
        <f t="shared" si="1765"/>
        <v>0.912356126903197</v>
      </c>
      <c r="H22654">
        <f t="shared" si="1766"/>
        <v>0.912356126903197</v>
      </c>
      <c r="I22654">
        <f t="shared" si="1767"/>
        <v>-4.37409598255632</v>
      </c>
      <c r="J22654">
        <f t="shared" si="1768"/>
        <v>-2.34309109257864</v>
      </c>
      <c r="K22654">
        <f t="shared" si="1769"/>
        <v>1.25700691328368</v>
      </c>
    </row>
    <row r="22655" spans="1:11">
      <c r="A22655">
        <v>1.26098443537673</v>
      </c>
      <c r="B22655">
        <v>-0.0076637953943488</v>
      </c>
      <c r="C22655">
        <v>1.24697302527972</v>
      </c>
      <c r="D22655">
        <v>0.6769273396258</v>
      </c>
      <c r="E22655">
        <v>-0.484416799244076</v>
      </c>
      <c r="F22655">
        <v>4.30678914703204</v>
      </c>
      <c r="G22655">
        <f t="shared" si="1765"/>
        <v>1.1198119173898</v>
      </c>
      <c r="H22655">
        <f t="shared" si="1766"/>
        <v>1.1198119173898</v>
      </c>
      <c r="I22655">
        <f t="shared" si="1767"/>
        <v>-0.604500924765711</v>
      </c>
      <c r="J22655">
        <f t="shared" si="1768"/>
        <v>-3.84599331383331</v>
      </c>
      <c r="K22655">
        <f t="shared" si="1769"/>
        <v>0.432587644158329</v>
      </c>
    </row>
    <row r="22656" spans="1:11">
      <c r="A22656">
        <v>1.26063688347981</v>
      </c>
      <c r="B22656">
        <v>0.00911799120621104</v>
      </c>
      <c r="C22656">
        <v>1.27475035805843</v>
      </c>
      <c r="D22656">
        <v>2.95906158560252</v>
      </c>
      <c r="E22656">
        <v>-1.96193434181381</v>
      </c>
      <c r="F22656">
        <v>3.13984502823412</v>
      </c>
      <c r="G22656">
        <f t="shared" si="1765"/>
        <v>1.12591901163855</v>
      </c>
      <c r="H22656">
        <f t="shared" si="1766"/>
        <v>1.12591901163855</v>
      </c>
      <c r="I22656">
        <f t="shared" si="1767"/>
        <v>-2.62813004755663</v>
      </c>
      <c r="J22656">
        <f t="shared" si="1768"/>
        <v>-2.78869527539527</v>
      </c>
      <c r="K22656">
        <f t="shared" si="1769"/>
        <v>1.74251817540465</v>
      </c>
    </row>
    <row r="22657" spans="1:11">
      <c r="A22657">
        <v>0.716541758211084</v>
      </c>
      <c r="B22657">
        <v>0.0158276688296165</v>
      </c>
      <c r="C22657">
        <v>0.712677498365995</v>
      </c>
      <c r="D22657">
        <v>1.29736752396598</v>
      </c>
      <c r="E22657">
        <v>4.65401722706526</v>
      </c>
      <c r="F22657">
        <v>-1.42595571966086</v>
      </c>
      <c r="G22657">
        <f t="shared" si="1765"/>
        <v>0.845345863116712</v>
      </c>
      <c r="H22657">
        <f t="shared" si="1766"/>
        <v>0.845345863116712</v>
      </c>
      <c r="I22657">
        <f t="shared" si="1767"/>
        <v>-1.5347180137402</v>
      </c>
      <c r="J22657">
        <f t="shared" si="1768"/>
        <v>1.68683113253017</v>
      </c>
      <c r="K22657">
        <f t="shared" si="1769"/>
        <v>-5.50545928018897</v>
      </c>
    </row>
    <row r="22658" spans="1:11">
      <c r="A22658">
        <v>0.693019590764318</v>
      </c>
      <c r="B22658">
        <v>-0.0154072113079267</v>
      </c>
      <c r="C22658">
        <v>0.696598189024869</v>
      </c>
      <c r="D22658">
        <v>0.26118586875205</v>
      </c>
      <c r="E22658">
        <v>4.48613080937579</v>
      </c>
      <c r="F22658">
        <v>-1.44935640655995</v>
      </c>
      <c r="G22658">
        <f t="shared" si="1765"/>
        <v>0.833551971921723</v>
      </c>
      <c r="H22658">
        <f t="shared" si="1766"/>
        <v>0.833551971921723</v>
      </c>
      <c r="I22658">
        <f t="shared" si="1767"/>
        <v>-0.313340832425716</v>
      </c>
      <c r="J22658">
        <f t="shared" si="1768"/>
        <v>1.73877149281827</v>
      </c>
      <c r="K22658">
        <f t="shared" si="1769"/>
        <v>-5.38194493024014</v>
      </c>
    </row>
    <row r="22659" spans="1:11">
      <c r="A22659">
        <v>0.682094976907359</v>
      </c>
      <c r="B22659">
        <v>-0.00863341310164558</v>
      </c>
      <c r="C22659">
        <v>0.675657804156973</v>
      </c>
      <c r="D22659">
        <v>2.23306145680479</v>
      </c>
      <c r="E22659">
        <v>1.01275030307486</v>
      </c>
      <c r="F22659">
        <v>1.50300214276668</v>
      </c>
      <c r="G22659">
        <f t="shared" ref="G22659:G22722" si="1770">SQRT(0.5*A22659+0.5*C22659)</f>
        <v>0.823939555144773</v>
      </c>
      <c r="H22659">
        <f t="shared" ref="H22659:H22722" si="1771">G22659</f>
        <v>0.823939555144773</v>
      </c>
      <c r="I22659">
        <f t="shared" ref="I22659:I22722" si="1772">-D22659/G22659</f>
        <v>-2.71022484945807</v>
      </c>
      <c r="J22659">
        <f t="shared" ref="J22659:J22722" si="1773">-F22659/G22659</f>
        <v>-1.82416553906383</v>
      </c>
      <c r="K22659">
        <f t="shared" ref="K22659:K22722" si="1774">-E22659/G22659</f>
        <v>-1.22915606703323</v>
      </c>
    </row>
    <row r="22660" spans="1:11">
      <c r="A22660">
        <v>0.676989954224889</v>
      </c>
      <c r="B22660">
        <v>0.0063964525348974</v>
      </c>
      <c r="C22660">
        <v>0.689511368760343</v>
      </c>
      <c r="D22660">
        <v>1.00283521461996</v>
      </c>
      <c r="E22660">
        <v>-1.04748932710839</v>
      </c>
      <c r="F22660">
        <v>2.25301776271577</v>
      </c>
      <c r="G22660">
        <f t="shared" si="1770"/>
        <v>0.826589778241067</v>
      </c>
      <c r="H22660">
        <f t="shared" si="1771"/>
        <v>0.826589778241067</v>
      </c>
      <c r="I22660">
        <f t="shared" si="1772"/>
        <v>-1.21321995628101</v>
      </c>
      <c r="J22660">
        <f t="shared" si="1773"/>
        <v>-2.72567822881872</v>
      </c>
      <c r="K22660">
        <f t="shared" si="1774"/>
        <v>1.26724205244515</v>
      </c>
    </row>
    <row r="22661" spans="1:11">
      <c r="A22661">
        <v>0.455109100317295</v>
      </c>
      <c r="B22661">
        <v>0.00534447496930379</v>
      </c>
      <c r="C22661">
        <v>0.456318593285973</v>
      </c>
      <c r="D22661">
        <v>1.7509497084641</v>
      </c>
      <c r="E22661">
        <v>0.518502030908499</v>
      </c>
      <c r="F22661">
        <v>0.431988372953405</v>
      </c>
      <c r="G22661">
        <f t="shared" si="1770"/>
        <v>0.675065809237614</v>
      </c>
      <c r="H22661">
        <f t="shared" si="1771"/>
        <v>0.675065809237614</v>
      </c>
      <c r="I22661">
        <f t="shared" si="1772"/>
        <v>-2.59374669032866</v>
      </c>
      <c r="J22661">
        <f t="shared" si="1773"/>
        <v>-0.63992038560103</v>
      </c>
      <c r="K22661">
        <f t="shared" si="1774"/>
        <v>-0.768076273177085</v>
      </c>
    </row>
    <row r="22662" spans="1:11">
      <c r="A22662">
        <v>0.858071884276528</v>
      </c>
      <c r="B22662">
        <v>-0.0102191185528633</v>
      </c>
      <c r="C22662">
        <v>0.849784032728779</v>
      </c>
      <c r="D22662">
        <v>1.30010595361765</v>
      </c>
      <c r="E22662">
        <v>0.339263534164308</v>
      </c>
      <c r="F22662">
        <v>2.38674862935036</v>
      </c>
      <c r="G22662">
        <f t="shared" si="1770"/>
        <v>0.924082224968457</v>
      </c>
      <c r="H22662">
        <f t="shared" si="1771"/>
        <v>0.924082224968457</v>
      </c>
      <c r="I22662">
        <f t="shared" si="1772"/>
        <v>-1.40691587662778</v>
      </c>
      <c r="J22662">
        <f t="shared" si="1773"/>
        <v>-2.58283144601318</v>
      </c>
      <c r="K22662">
        <f t="shared" si="1774"/>
        <v>-0.367135656327432</v>
      </c>
    </row>
    <row r="22663" spans="1:11">
      <c r="A22663">
        <v>0.860182398254114</v>
      </c>
      <c r="B22663">
        <v>0.0106694031640549</v>
      </c>
      <c r="C22663">
        <v>0.867778008940359</v>
      </c>
      <c r="D22663">
        <v>1.32233046282023</v>
      </c>
      <c r="E22663">
        <v>-0.484602839478642</v>
      </c>
      <c r="F22663">
        <v>2.33070361489725</v>
      </c>
      <c r="G22663">
        <f t="shared" si="1770"/>
        <v>0.929505354259585</v>
      </c>
      <c r="H22663">
        <f t="shared" si="1771"/>
        <v>0.929505354259585</v>
      </c>
      <c r="I22663">
        <f t="shared" si="1772"/>
        <v>-1.42261737036852</v>
      </c>
      <c r="J22663">
        <f t="shared" si="1773"/>
        <v>-2.50746658339996</v>
      </c>
      <c r="K22663">
        <f t="shared" si="1774"/>
        <v>0.521355619155805</v>
      </c>
    </row>
    <row r="22664" spans="1:11">
      <c r="A22664">
        <v>0.662787753200515</v>
      </c>
      <c r="B22664">
        <v>0.0108935105024677</v>
      </c>
      <c r="C22664">
        <v>0.656827805616306</v>
      </c>
      <c r="D22664">
        <v>-4.32533323445473</v>
      </c>
      <c r="E22664">
        <v>4.58142942073137</v>
      </c>
      <c r="F22664">
        <v>-0.268702749407475</v>
      </c>
      <c r="G22664">
        <f t="shared" si="1770"/>
        <v>0.81228552825248</v>
      </c>
      <c r="H22664">
        <f t="shared" si="1771"/>
        <v>0.81228552825248</v>
      </c>
      <c r="I22664">
        <f t="shared" si="1772"/>
        <v>5.32489264428985</v>
      </c>
      <c r="J22664">
        <f t="shared" si="1773"/>
        <v>0.330798395467603</v>
      </c>
      <c r="K22664">
        <f t="shared" si="1774"/>
        <v>-5.64017117304513</v>
      </c>
    </row>
    <row r="22665" spans="1:11">
      <c r="A22665">
        <v>0.640491563134392</v>
      </c>
      <c r="B22665">
        <v>-0.00995930610631907</v>
      </c>
      <c r="C22665">
        <v>0.647276298119612</v>
      </c>
      <c r="D22665">
        <v>-3.68957845478351</v>
      </c>
      <c r="E22665">
        <v>5.60259684231694</v>
      </c>
      <c r="F22665">
        <v>-3.13347355131671</v>
      </c>
      <c r="G22665">
        <f t="shared" si="1770"/>
        <v>0.802423784933499</v>
      </c>
      <c r="H22665">
        <f t="shared" si="1771"/>
        <v>0.802423784933499</v>
      </c>
      <c r="I22665">
        <f t="shared" si="1772"/>
        <v>4.59804223660853</v>
      </c>
      <c r="J22665">
        <f t="shared" si="1773"/>
        <v>3.90501080619937</v>
      </c>
      <c r="K22665">
        <f t="shared" si="1774"/>
        <v>-6.9820921905764</v>
      </c>
    </row>
    <row r="22666" spans="1:11">
      <c r="A22666">
        <v>1.2038812863914</v>
      </c>
      <c r="B22666">
        <v>-0.00637972143285697</v>
      </c>
      <c r="C22666">
        <v>1.21817942563477</v>
      </c>
      <c r="D22666">
        <v>1.02146855215572</v>
      </c>
      <c r="E22666">
        <v>0.858849613035163</v>
      </c>
      <c r="F22666">
        <v>2.18452562229079</v>
      </c>
      <c r="G22666">
        <f t="shared" si="1770"/>
        <v>1.10046824398212</v>
      </c>
      <c r="H22666">
        <f t="shared" si="1771"/>
        <v>1.10046824398212</v>
      </c>
      <c r="I22666">
        <f t="shared" si="1772"/>
        <v>-0.928212656513802</v>
      </c>
      <c r="J22666">
        <f t="shared" si="1773"/>
        <v>-1.98508737915593</v>
      </c>
      <c r="K22666">
        <f t="shared" si="1774"/>
        <v>-0.780440160569612</v>
      </c>
    </row>
    <row r="22667" spans="1:11">
      <c r="A22667">
        <v>1.2216677313983</v>
      </c>
      <c r="B22667">
        <v>0.00715860101122634</v>
      </c>
      <c r="C22667">
        <v>1.21211488310726</v>
      </c>
      <c r="D22667">
        <v>1.92861325829749</v>
      </c>
      <c r="E22667">
        <v>1.15066707877605</v>
      </c>
      <c r="F22667">
        <v>2.90310868244218</v>
      </c>
      <c r="G22667">
        <f t="shared" si="1770"/>
        <v>1.10312796503977</v>
      </c>
      <c r="H22667">
        <f t="shared" si="1771"/>
        <v>1.10312796503977</v>
      </c>
      <c r="I22667">
        <f t="shared" si="1772"/>
        <v>-1.74831326864963</v>
      </c>
      <c r="J22667">
        <f t="shared" si="1773"/>
        <v>-2.63170617956143</v>
      </c>
      <c r="K22667">
        <f t="shared" si="1774"/>
        <v>-1.0430948314637</v>
      </c>
    </row>
    <row r="22668" spans="1:11">
      <c r="A22668">
        <v>0.623214302551688</v>
      </c>
      <c r="B22668">
        <v>-0.0101601596933327</v>
      </c>
      <c r="C22668">
        <v>0.618318897181965</v>
      </c>
      <c r="D22668">
        <v>-1.37191995167322</v>
      </c>
      <c r="E22668">
        <v>2.2497353293988</v>
      </c>
      <c r="F22668">
        <v>0.267620353981177</v>
      </c>
      <c r="G22668">
        <f t="shared" si="1770"/>
        <v>0.787887428422885</v>
      </c>
      <c r="H22668">
        <f t="shared" si="1771"/>
        <v>0.787887428422885</v>
      </c>
      <c r="I22668">
        <f t="shared" si="1772"/>
        <v>1.74126391941472</v>
      </c>
      <c r="J22668">
        <f t="shared" si="1773"/>
        <v>-0.339668262656345</v>
      </c>
      <c r="K22668">
        <f t="shared" si="1774"/>
        <v>-2.85540198794909</v>
      </c>
    </row>
    <row r="22669" spans="1:11">
      <c r="A22669">
        <v>0.627061747047822</v>
      </c>
      <c r="B22669">
        <v>0.0101292498945414</v>
      </c>
      <c r="C22669">
        <v>0.629879948673177</v>
      </c>
      <c r="D22669">
        <v>-0.264485578224526</v>
      </c>
      <c r="E22669">
        <v>1.65916639205875</v>
      </c>
      <c r="F22669">
        <v>0.692030072720167</v>
      </c>
      <c r="G22669">
        <f t="shared" si="1770"/>
        <v>0.79276153278303</v>
      </c>
      <c r="H22669">
        <f t="shared" si="1771"/>
        <v>0.79276153278303</v>
      </c>
      <c r="I22669">
        <f t="shared" si="1772"/>
        <v>0.333625645654168</v>
      </c>
      <c r="J22669">
        <f t="shared" si="1773"/>
        <v>-0.872935989074495</v>
      </c>
      <c r="K22669">
        <f t="shared" si="1774"/>
        <v>-2.0928946769581</v>
      </c>
    </row>
    <row r="22670" spans="1:11">
      <c r="A22670">
        <v>0.85027234742142</v>
      </c>
      <c r="B22670">
        <v>0.00447411719252166</v>
      </c>
      <c r="C22670">
        <v>0.858265615475445</v>
      </c>
      <c r="D22670">
        <v>1.3460582818027</v>
      </c>
      <c r="E22670">
        <v>0.280442060117757</v>
      </c>
      <c r="F22670">
        <v>3.28456516819536</v>
      </c>
      <c r="G22670">
        <f t="shared" si="1770"/>
        <v>0.924266726355781</v>
      </c>
      <c r="H22670">
        <f t="shared" si="1771"/>
        <v>0.924266726355781</v>
      </c>
      <c r="I22670">
        <f t="shared" si="1772"/>
        <v>-1.45635263438506</v>
      </c>
      <c r="J22670">
        <f t="shared" si="1773"/>
        <v>-3.55369838006158</v>
      </c>
      <c r="K22670">
        <f t="shared" si="1774"/>
        <v>-0.303421136043153</v>
      </c>
    </row>
    <row r="22671" spans="1:11">
      <c r="A22671">
        <v>1.33756535793867</v>
      </c>
      <c r="B22671">
        <v>0.000523816930987519</v>
      </c>
      <c r="C22671">
        <v>1.35745010631401</v>
      </c>
      <c r="D22671">
        <v>3.62522041081884</v>
      </c>
      <c r="E22671">
        <v>-0.0190743093938353</v>
      </c>
      <c r="F22671">
        <v>1.43073294927937</v>
      </c>
      <c r="G22671">
        <f t="shared" si="1770"/>
        <v>1.1608220070822</v>
      </c>
      <c r="H22671">
        <f t="shared" si="1771"/>
        <v>1.1608220070822</v>
      </c>
      <c r="I22671">
        <f t="shared" si="1772"/>
        <v>-3.12297698415545</v>
      </c>
      <c r="J22671">
        <f t="shared" si="1773"/>
        <v>-1.23251707888931</v>
      </c>
      <c r="K22671">
        <f t="shared" si="1774"/>
        <v>0.016431726205622</v>
      </c>
    </row>
    <row r="22672" spans="1:11">
      <c r="A22672">
        <v>1.35431399707558</v>
      </c>
      <c r="B22672">
        <v>-0.00430350817918556</v>
      </c>
      <c r="C22672">
        <v>1.33547466735266</v>
      </c>
      <c r="D22672">
        <v>3.6667662676234</v>
      </c>
      <c r="E22672">
        <v>-0.0220568625192032</v>
      </c>
      <c r="F22672">
        <v>1.61866982541499</v>
      </c>
      <c r="G22672">
        <f t="shared" si="1770"/>
        <v>1.15969579296215</v>
      </c>
      <c r="H22672">
        <f t="shared" si="1771"/>
        <v>1.15969579296215</v>
      </c>
      <c r="I22672">
        <f t="shared" si="1772"/>
        <v>-3.16183458616984</v>
      </c>
      <c r="J22672">
        <f t="shared" si="1773"/>
        <v>-1.39577105930556</v>
      </c>
      <c r="K22672">
        <f t="shared" si="1774"/>
        <v>0.0190195244762115</v>
      </c>
    </row>
    <row r="22673" spans="1:11">
      <c r="A22673">
        <v>1.14101963383433</v>
      </c>
      <c r="B22673">
        <v>0.00844530545129826</v>
      </c>
      <c r="C22673">
        <v>1.12454668310355</v>
      </c>
      <c r="D22673">
        <v>3.96106916101691</v>
      </c>
      <c r="E22673">
        <v>-0.858588660197142</v>
      </c>
      <c r="F22673">
        <v>2.00215807689866</v>
      </c>
      <c r="G22673">
        <f t="shared" si="1770"/>
        <v>1.06432286382889</v>
      </c>
      <c r="H22673">
        <f t="shared" si="1771"/>
        <v>1.06432286382889</v>
      </c>
      <c r="I22673">
        <f t="shared" si="1772"/>
        <v>-3.72168004243279</v>
      </c>
      <c r="J22673">
        <f t="shared" si="1773"/>
        <v>-1.8811566912092</v>
      </c>
      <c r="K22673">
        <f t="shared" si="1774"/>
        <v>0.806699441848289</v>
      </c>
    </row>
    <row r="22674" spans="1:11">
      <c r="A22674">
        <v>1.10541797040513</v>
      </c>
      <c r="B22674">
        <v>-0.00727095108744271</v>
      </c>
      <c r="C22674">
        <v>1.12376550802362</v>
      </c>
      <c r="D22674">
        <v>3.56448395699766</v>
      </c>
      <c r="E22674">
        <v>-0.491022455193872</v>
      </c>
      <c r="F22674">
        <v>1.83516225721997</v>
      </c>
      <c r="G22674">
        <f t="shared" si="1770"/>
        <v>1.0557422693131</v>
      </c>
      <c r="H22674">
        <f t="shared" si="1771"/>
        <v>1.0557422693131</v>
      </c>
      <c r="I22674">
        <f t="shared" si="1772"/>
        <v>-3.37628231871101</v>
      </c>
      <c r="J22674">
        <f t="shared" si="1773"/>
        <v>-1.73826729360186</v>
      </c>
      <c r="K22674">
        <f t="shared" si="1774"/>
        <v>0.465096898614609</v>
      </c>
    </row>
    <row r="22675" spans="1:11">
      <c r="A22675">
        <v>0.230517965748338</v>
      </c>
      <c r="B22675">
        <v>-0.00119499138958289</v>
      </c>
      <c r="C22675">
        <v>0.224844272652467</v>
      </c>
      <c r="D22675">
        <v>0.876504391432925</v>
      </c>
      <c r="E22675">
        <v>-0.886999869842634</v>
      </c>
      <c r="F22675">
        <v>0.600524106388846</v>
      </c>
      <c r="G22675">
        <f t="shared" si="1770"/>
        <v>0.477159427445799</v>
      </c>
      <c r="H22675">
        <f t="shared" si="1771"/>
        <v>0.477159427445799</v>
      </c>
      <c r="I22675">
        <f t="shared" si="1772"/>
        <v>-1.83692145856741</v>
      </c>
      <c r="J22675">
        <f t="shared" si="1773"/>
        <v>-1.25853974970883</v>
      </c>
      <c r="K22675">
        <f t="shared" si="1774"/>
        <v>1.85891720633224</v>
      </c>
    </row>
    <row r="22676" spans="1:11">
      <c r="A22676">
        <v>0.223195768391053</v>
      </c>
      <c r="B22676">
        <v>0.00188867082695867</v>
      </c>
      <c r="C22676">
        <v>0.228678126125335</v>
      </c>
      <c r="D22676">
        <v>1.167146119002</v>
      </c>
      <c r="E22676">
        <v>-0.748531051349414</v>
      </c>
      <c r="F22676">
        <v>0.498141837302401</v>
      </c>
      <c r="G22676">
        <f t="shared" si="1770"/>
        <v>0.475328252114467</v>
      </c>
      <c r="H22676">
        <f t="shared" si="1771"/>
        <v>0.475328252114467</v>
      </c>
      <c r="I22676">
        <f t="shared" si="1772"/>
        <v>-2.45545286611942</v>
      </c>
      <c r="J22676">
        <f t="shared" si="1773"/>
        <v>-1.04799543281185</v>
      </c>
      <c r="K22676">
        <f t="shared" si="1774"/>
        <v>1.57476659133898</v>
      </c>
    </row>
    <row r="22677" spans="1:11">
      <c r="A22677">
        <v>1.19322769578517</v>
      </c>
      <c r="B22677">
        <v>0.00918936193845795</v>
      </c>
      <c r="C22677">
        <v>1.20175628202554</v>
      </c>
      <c r="D22677">
        <v>1.07978075001403</v>
      </c>
      <c r="E22677">
        <v>-0.864996043992609</v>
      </c>
      <c r="F22677">
        <v>2.85978537918395</v>
      </c>
      <c r="G22677">
        <f t="shared" si="1770"/>
        <v>1.09429977104327</v>
      </c>
      <c r="H22677">
        <f t="shared" si="1771"/>
        <v>1.09429977104327</v>
      </c>
      <c r="I22677">
        <f t="shared" si="1772"/>
        <v>-0.986732135550573</v>
      </c>
      <c r="J22677">
        <f t="shared" si="1773"/>
        <v>-2.61334732479887</v>
      </c>
      <c r="K22677">
        <f t="shared" si="1774"/>
        <v>0.790456204855045</v>
      </c>
    </row>
    <row r="22678" spans="1:11">
      <c r="A22678">
        <v>1.3154841663261</v>
      </c>
      <c r="B22678">
        <v>0.00124508203287998</v>
      </c>
      <c r="C22678">
        <v>1.33832746909323</v>
      </c>
      <c r="D22678">
        <v>3.36484963639666</v>
      </c>
      <c r="E22678">
        <v>0.191234544748521</v>
      </c>
      <c r="F22678">
        <v>1.21957804260524</v>
      </c>
      <c r="G22678">
        <f t="shared" si="1770"/>
        <v>1.15191398016938</v>
      </c>
      <c r="H22678">
        <f t="shared" si="1771"/>
        <v>1.15191398016938</v>
      </c>
      <c r="I22678">
        <f t="shared" si="1772"/>
        <v>-2.92109453858862</v>
      </c>
      <c r="J22678">
        <f t="shared" si="1773"/>
        <v>-1.05874055146541</v>
      </c>
      <c r="K22678">
        <f t="shared" si="1774"/>
        <v>-0.166014605292316</v>
      </c>
    </row>
    <row r="22679" spans="1:11">
      <c r="A22679">
        <v>1.33619538161553</v>
      </c>
      <c r="B22679">
        <v>0.0018425036438151</v>
      </c>
      <c r="C22679">
        <v>1.31606120017479</v>
      </c>
      <c r="D22679">
        <v>3.52493101257494</v>
      </c>
      <c r="E22679">
        <v>0.168737394798078</v>
      </c>
      <c r="F22679">
        <v>1.18624848800428</v>
      </c>
      <c r="G22679">
        <f t="shared" si="1770"/>
        <v>1.15157643727855</v>
      </c>
      <c r="H22679">
        <f t="shared" si="1771"/>
        <v>1.15157643727855</v>
      </c>
      <c r="I22679">
        <f t="shared" si="1772"/>
        <v>-3.06096139037474</v>
      </c>
      <c r="J22679">
        <f t="shared" si="1773"/>
        <v>-1.03010833636686</v>
      </c>
      <c r="K22679">
        <f t="shared" si="1774"/>
        <v>-0.146527307554889</v>
      </c>
    </row>
    <row r="22680" spans="1:11">
      <c r="A22680">
        <v>0.717368864233724</v>
      </c>
      <c r="B22680">
        <v>-0.00692534305181374</v>
      </c>
      <c r="C22680">
        <v>0.705086692086065</v>
      </c>
      <c r="D22680">
        <v>-0.316351645742142</v>
      </c>
      <c r="E22680">
        <v>-0.575382882883146</v>
      </c>
      <c r="F22680">
        <v>2.09036515282077</v>
      </c>
      <c r="G22680">
        <f t="shared" si="1770"/>
        <v>0.843343214924917</v>
      </c>
      <c r="H22680">
        <f t="shared" si="1771"/>
        <v>0.843343214924917</v>
      </c>
      <c r="I22680">
        <f t="shared" si="1772"/>
        <v>0.375116133198874</v>
      </c>
      <c r="J22680">
        <f t="shared" si="1773"/>
        <v>-2.47866481383487</v>
      </c>
      <c r="K22680">
        <f t="shared" si="1774"/>
        <v>0.682264198846222</v>
      </c>
    </row>
    <row r="22681" spans="1:11">
      <c r="A22681">
        <v>0.712361895992692</v>
      </c>
      <c r="B22681">
        <v>0.00795416312942784</v>
      </c>
      <c r="C22681">
        <v>0.723423039919239</v>
      </c>
      <c r="D22681">
        <v>-0.363189493637768</v>
      </c>
      <c r="E22681">
        <v>-0.493166664290832</v>
      </c>
      <c r="F22681">
        <v>1.87329816998411</v>
      </c>
      <c r="G22681">
        <f t="shared" si="1770"/>
        <v>0.847285352142928</v>
      </c>
      <c r="H22681">
        <f t="shared" si="1771"/>
        <v>0.847285352142928</v>
      </c>
      <c r="I22681">
        <f t="shared" si="1772"/>
        <v>0.428650740531747</v>
      </c>
      <c r="J22681">
        <f t="shared" si="1773"/>
        <v>-2.21094129061269</v>
      </c>
      <c r="K22681">
        <f t="shared" si="1774"/>
        <v>0.582054986603427</v>
      </c>
    </row>
    <row r="22682" spans="1:11">
      <c r="A22682">
        <v>0.964367123560804</v>
      </c>
      <c r="B22682">
        <v>-0.0134136275187572</v>
      </c>
      <c r="C22682">
        <v>0.961491418718005</v>
      </c>
      <c r="D22682">
        <v>0.693819239244333</v>
      </c>
      <c r="E22682">
        <v>1.06716776636821</v>
      </c>
      <c r="F22682">
        <v>2.02971874560375</v>
      </c>
      <c r="G22682">
        <f t="shared" si="1770"/>
        <v>0.981289595960033</v>
      </c>
      <c r="H22682">
        <f t="shared" si="1771"/>
        <v>0.981289595960033</v>
      </c>
      <c r="I22682">
        <f t="shared" si="1772"/>
        <v>-0.707048400493377</v>
      </c>
      <c r="J22682">
        <f t="shared" si="1773"/>
        <v>-2.0684197141803</v>
      </c>
      <c r="K22682">
        <f t="shared" si="1774"/>
        <v>-1.08751562307573</v>
      </c>
    </row>
    <row r="22683" spans="1:11">
      <c r="A22683">
        <v>0.976641968914891</v>
      </c>
      <c r="B22683">
        <v>0.0125108364886989</v>
      </c>
      <c r="C22683">
        <v>0.98016131439628</v>
      </c>
      <c r="D22683">
        <v>2.10447175429835</v>
      </c>
      <c r="E22683">
        <v>-1.29417532182915</v>
      </c>
      <c r="F22683">
        <v>0.869273083207251</v>
      </c>
      <c r="G22683">
        <f t="shared" si="1770"/>
        <v>0.989141871348891</v>
      </c>
      <c r="H22683">
        <f t="shared" si="1771"/>
        <v>0.989141871348891</v>
      </c>
      <c r="I22683">
        <f t="shared" si="1772"/>
        <v>-2.1275732180142</v>
      </c>
      <c r="J22683">
        <f t="shared" si="1773"/>
        <v>-0.878815373594311</v>
      </c>
      <c r="K22683">
        <f t="shared" si="1774"/>
        <v>1.30838190083318</v>
      </c>
    </row>
    <row r="22684" spans="1:11">
      <c r="A22684">
        <v>1.33866143656502</v>
      </c>
      <c r="B22684">
        <v>0.00393508164712669</v>
      </c>
      <c r="C22684">
        <v>1.36214738931634</v>
      </c>
      <c r="D22684">
        <v>3.32113349941442</v>
      </c>
      <c r="E22684">
        <v>0.0667894235857621</v>
      </c>
      <c r="F22684">
        <v>4.33598314450879</v>
      </c>
      <c r="G22684">
        <f t="shared" si="1770"/>
        <v>1.1620690224512</v>
      </c>
      <c r="H22684">
        <f t="shared" si="1771"/>
        <v>1.1620690224512</v>
      </c>
      <c r="I22684">
        <f t="shared" si="1772"/>
        <v>-2.85794856867368</v>
      </c>
      <c r="J22684">
        <f t="shared" si="1773"/>
        <v>-3.73126127685835</v>
      </c>
      <c r="K22684">
        <f t="shared" si="1774"/>
        <v>-0.0574745753439676</v>
      </c>
    </row>
    <row r="22685" spans="1:11">
      <c r="A22685">
        <v>1.35617410741774</v>
      </c>
      <c r="B22685">
        <v>-0.00325358255379509</v>
      </c>
      <c r="C22685">
        <v>1.33515815917429</v>
      </c>
      <c r="D22685">
        <v>3.94418973728908</v>
      </c>
      <c r="E22685">
        <v>0.688606398084822</v>
      </c>
      <c r="F22685">
        <v>4.96389413424865</v>
      </c>
      <c r="G22685">
        <f t="shared" si="1770"/>
        <v>1.1600285053808</v>
      </c>
      <c r="H22685">
        <f t="shared" si="1771"/>
        <v>1.1600285053808</v>
      </c>
      <c r="I22685">
        <f t="shared" si="1772"/>
        <v>-3.4000800144082</v>
      </c>
      <c r="J22685">
        <f t="shared" si="1773"/>
        <v>-4.2791139279971</v>
      </c>
      <c r="K22685">
        <f t="shared" si="1774"/>
        <v>-0.593611618068622</v>
      </c>
    </row>
    <row r="22686" spans="1:11">
      <c r="A22686">
        <v>0.726901414849118</v>
      </c>
      <c r="B22686">
        <v>0.00972536609306171</v>
      </c>
      <c r="C22686">
        <v>0.721151218706976</v>
      </c>
      <c r="D22686">
        <v>4.33358727720176</v>
      </c>
      <c r="E22686">
        <v>-1.23635542777403</v>
      </c>
      <c r="F22686">
        <v>3.67774344238507</v>
      </c>
      <c r="G22686">
        <f t="shared" si="1770"/>
        <v>0.850897359719753</v>
      </c>
      <c r="H22686">
        <f t="shared" si="1771"/>
        <v>0.850897359719753</v>
      </c>
      <c r="I22686">
        <f t="shared" si="1772"/>
        <v>-5.09296124579473</v>
      </c>
      <c r="J22686">
        <f t="shared" si="1773"/>
        <v>-4.32219397601181</v>
      </c>
      <c r="K22686">
        <f t="shared" si="1774"/>
        <v>1.4530018381785</v>
      </c>
    </row>
    <row r="22687" spans="1:11">
      <c r="A22687">
        <v>0.758390649444512</v>
      </c>
      <c r="B22687">
        <v>0.00630645023995829</v>
      </c>
      <c r="C22687">
        <v>0.746877701289764</v>
      </c>
      <c r="D22687">
        <v>4.15915613341851</v>
      </c>
      <c r="E22687">
        <v>-1.34658775591209</v>
      </c>
      <c r="F22687">
        <v>3.62970543403898</v>
      </c>
      <c r="G22687">
        <f t="shared" si="1770"/>
        <v>0.867544912593658</v>
      </c>
      <c r="H22687">
        <f t="shared" si="1771"/>
        <v>0.867544912593658</v>
      </c>
      <c r="I22687">
        <f t="shared" si="1772"/>
        <v>-4.79416808633466</v>
      </c>
      <c r="J22687">
        <f t="shared" si="1773"/>
        <v>-4.18388187325936</v>
      </c>
      <c r="K22687">
        <f t="shared" si="1774"/>
        <v>1.55218218257572</v>
      </c>
    </row>
    <row r="22688" spans="1:11">
      <c r="A22688">
        <v>1.30183167176779</v>
      </c>
      <c r="B22688">
        <v>-0.00861769584192484</v>
      </c>
      <c r="C22688">
        <v>1.28521484647901</v>
      </c>
      <c r="D22688">
        <v>2.41573505861538</v>
      </c>
      <c r="E22688">
        <v>0.355784408419236</v>
      </c>
      <c r="F22688">
        <v>6.6444709465913</v>
      </c>
      <c r="G22688">
        <f t="shared" si="1770"/>
        <v>1.13733163990254</v>
      </c>
      <c r="H22688">
        <f t="shared" si="1771"/>
        <v>1.13733163990254</v>
      </c>
      <c r="I22688">
        <f t="shared" si="1772"/>
        <v>-2.12403750485864</v>
      </c>
      <c r="J22688">
        <f t="shared" si="1773"/>
        <v>-5.84215783107966</v>
      </c>
      <c r="K22688">
        <f t="shared" si="1774"/>
        <v>-0.312823802606708</v>
      </c>
    </row>
    <row r="22689" spans="1:11">
      <c r="A22689">
        <v>1.29937834433393</v>
      </c>
      <c r="B22689">
        <v>0.00771966060374917</v>
      </c>
      <c r="C22689">
        <v>1.31732935922018</v>
      </c>
      <c r="D22689">
        <v>3.06752394872054</v>
      </c>
      <c r="E22689">
        <v>0.75704764713931</v>
      </c>
      <c r="F22689">
        <v>7.11371175483025</v>
      </c>
      <c r="G22689">
        <f t="shared" si="1770"/>
        <v>1.14383296498093</v>
      </c>
      <c r="H22689">
        <f t="shared" si="1771"/>
        <v>1.14383296498093</v>
      </c>
      <c r="I22689">
        <f t="shared" si="1772"/>
        <v>-2.68179362077722</v>
      </c>
      <c r="J22689">
        <f t="shared" si="1773"/>
        <v>-6.2191875672589</v>
      </c>
      <c r="K22689">
        <f t="shared" si="1774"/>
        <v>-0.661851573015239</v>
      </c>
    </row>
    <row r="22690" spans="1:11">
      <c r="A22690">
        <v>0.827587683883638</v>
      </c>
      <c r="B22690">
        <v>-0.0106469410584725</v>
      </c>
      <c r="C22690">
        <v>0.819700055013652</v>
      </c>
      <c r="D22690">
        <v>1.27172534897063</v>
      </c>
      <c r="E22690">
        <v>-0.431678414902112</v>
      </c>
      <c r="F22690">
        <v>2.22507261586606</v>
      </c>
      <c r="G22690">
        <f t="shared" si="1770"/>
        <v>0.907548273894367</v>
      </c>
      <c r="H22690">
        <f t="shared" si="1771"/>
        <v>0.907548273894367</v>
      </c>
      <c r="I22690">
        <f t="shared" si="1772"/>
        <v>-1.40127570681563</v>
      </c>
      <c r="J22690">
        <f t="shared" si="1773"/>
        <v>-2.45174023230531</v>
      </c>
      <c r="K22690">
        <f t="shared" si="1774"/>
        <v>0.475653392022601</v>
      </c>
    </row>
    <row r="22691" spans="1:11">
      <c r="A22691">
        <v>0.827962690817504</v>
      </c>
      <c r="B22691">
        <v>0.0105209473295654</v>
      </c>
      <c r="C22691">
        <v>0.83557018331371</v>
      </c>
      <c r="D22691">
        <v>1.40515678352251</v>
      </c>
      <c r="E22691">
        <v>0.493962059530034</v>
      </c>
      <c r="F22691">
        <v>2.3170736874512</v>
      </c>
      <c r="G22691">
        <f t="shared" si="1770"/>
        <v>0.912012300939854</v>
      </c>
      <c r="H22691">
        <f t="shared" si="1771"/>
        <v>0.912012300939854</v>
      </c>
      <c r="I22691">
        <f t="shared" si="1772"/>
        <v>-1.54072130614297</v>
      </c>
      <c r="J22691">
        <f t="shared" si="1773"/>
        <v>-2.54061670556789</v>
      </c>
      <c r="K22691">
        <f t="shared" si="1774"/>
        <v>-0.54161776000279</v>
      </c>
    </row>
    <row r="22692" spans="1:11">
      <c r="A22692">
        <v>0.616815321246276</v>
      </c>
      <c r="B22692">
        <v>0.00682181788588937</v>
      </c>
      <c r="C22692">
        <v>0.608659505754096</v>
      </c>
      <c r="D22692">
        <v>-6.05331614191773</v>
      </c>
      <c r="E22692">
        <v>6.90193531228776</v>
      </c>
      <c r="F22692">
        <v>-3.82343301953459</v>
      </c>
      <c r="G22692">
        <f t="shared" si="1770"/>
        <v>0.782775455351141</v>
      </c>
      <c r="H22692">
        <f t="shared" si="1771"/>
        <v>0.782775455351141</v>
      </c>
      <c r="I22692">
        <f t="shared" si="1772"/>
        <v>7.73314505524743</v>
      </c>
      <c r="J22692">
        <f t="shared" si="1773"/>
        <v>4.88445695811892</v>
      </c>
      <c r="K22692">
        <f t="shared" si="1774"/>
        <v>-8.81726076757435</v>
      </c>
    </row>
    <row r="22693" spans="1:11">
      <c r="A22693">
        <v>0.591926680147452</v>
      </c>
      <c r="B22693">
        <v>-0.00818817573564236</v>
      </c>
      <c r="C22693">
        <v>0.601779621733163</v>
      </c>
      <c r="D22693">
        <v>-6.634727199319</v>
      </c>
      <c r="E22693">
        <v>7.4213209053345</v>
      </c>
      <c r="F22693">
        <v>-3.66063381956937</v>
      </c>
      <c r="G22693">
        <f t="shared" si="1770"/>
        <v>0.772562716509351</v>
      </c>
      <c r="H22693">
        <f t="shared" si="1771"/>
        <v>0.772562716509351</v>
      </c>
      <c r="I22693">
        <f t="shared" si="1772"/>
        <v>8.58794639909173</v>
      </c>
      <c r="J22693">
        <f t="shared" si="1773"/>
        <v>4.73829987047409</v>
      </c>
      <c r="K22693">
        <f t="shared" si="1774"/>
        <v>-9.60610801782676</v>
      </c>
    </row>
    <row r="22694" spans="1:11">
      <c r="A22694">
        <v>1.19901683044501</v>
      </c>
      <c r="B22694">
        <v>0.00666471698821108</v>
      </c>
      <c r="C22694">
        <v>1.18338899217269</v>
      </c>
      <c r="D22694">
        <v>1.40016660707463</v>
      </c>
      <c r="E22694">
        <v>0.599165192993987</v>
      </c>
      <c r="F22694">
        <v>2.02557687254592</v>
      </c>
      <c r="G22694">
        <f t="shared" si="1770"/>
        <v>1.09142242569449</v>
      </c>
      <c r="H22694">
        <f t="shared" si="1771"/>
        <v>1.09142242569449</v>
      </c>
      <c r="I22694">
        <f t="shared" si="1772"/>
        <v>-1.28288238734299</v>
      </c>
      <c r="J22694">
        <f t="shared" si="1773"/>
        <v>-1.85590549072419</v>
      </c>
      <c r="K22694">
        <f t="shared" si="1774"/>
        <v>-0.548976435602124</v>
      </c>
    </row>
    <row r="22695" spans="1:11">
      <c r="A22695">
        <v>1.28813361250873</v>
      </c>
      <c r="B22695">
        <v>0.00491524578901936</v>
      </c>
      <c r="C22695">
        <v>1.30666409560263</v>
      </c>
      <c r="D22695">
        <v>2.57872641578053</v>
      </c>
      <c r="E22695">
        <v>0.469397251537137</v>
      </c>
      <c r="F22695">
        <v>2.59330608251033</v>
      </c>
      <c r="G22695">
        <f t="shared" si="1770"/>
        <v>1.1390341759823</v>
      </c>
      <c r="H22695">
        <f t="shared" si="1771"/>
        <v>1.1390341759823</v>
      </c>
      <c r="I22695">
        <f t="shared" si="1772"/>
        <v>-2.26395877327969</v>
      </c>
      <c r="J22695">
        <f t="shared" si="1773"/>
        <v>-2.27675879898324</v>
      </c>
      <c r="K22695">
        <f t="shared" si="1774"/>
        <v>-0.412101112885686</v>
      </c>
    </row>
    <row r="22696" spans="1:11">
      <c r="A22696">
        <v>1.30159924092419</v>
      </c>
      <c r="B22696">
        <v>0.00909671143466139</v>
      </c>
      <c r="C22696">
        <v>1.30812357229379</v>
      </c>
      <c r="D22696">
        <v>2.91032311003711</v>
      </c>
      <c r="E22696">
        <v>0.276386868855085</v>
      </c>
      <c r="F22696">
        <v>2.24472142537494</v>
      </c>
      <c r="G22696">
        <f t="shared" si="1770"/>
        <v>1.14230530358963</v>
      </c>
      <c r="H22696">
        <f t="shared" si="1771"/>
        <v>1.14230530358963</v>
      </c>
      <c r="I22696">
        <f t="shared" si="1772"/>
        <v>-2.54776293245912</v>
      </c>
      <c r="J22696">
        <f t="shared" si="1773"/>
        <v>-1.96508010452288</v>
      </c>
      <c r="K22696">
        <f t="shared" si="1774"/>
        <v>-0.24195534064891</v>
      </c>
    </row>
    <row r="22697" spans="1:11">
      <c r="A22697">
        <v>1.29888005427129</v>
      </c>
      <c r="B22697">
        <v>-0.00719274159365468</v>
      </c>
      <c r="C22697">
        <v>1.28686622337938</v>
      </c>
      <c r="D22697">
        <v>2.95219691353065</v>
      </c>
      <c r="E22697">
        <v>0.271585725295893</v>
      </c>
      <c r="F22697">
        <v>2.46897773538306</v>
      </c>
      <c r="G22697">
        <f t="shared" si="1770"/>
        <v>1.13704579451548</v>
      </c>
      <c r="H22697">
        <f t="shared" si="1771"/>
        <v>1.13704579451548</v>
      </c>
      <c r="I22697">
        <f t="shared" si="1772"/>
        <v>-2.59637468233076</v>
      </c>
      <c r="J22697">
        <f t="shared" si="1773"/>
        <v>-2.1713969193608</v>
      </c>
      <c r="K22697">
        <f t="shared" si="1774"/>
        <v>-0.23885205556881</v>
      </c>
    </row>
    <row r="22698" spans="1:11">
      <c r="A22698">
        <v>1.32586702223686</v>
      </c>
      <c r="B22698">
        <v>0.00418310392037346</v>
      </c>
      <c r="C22698">
        <v>1.3464003698761</v>
      </c>
      <c r="D22698">
        <v>3.89222049317379</v>
      </c>
      <c r="E22698">
        <v>1.08029471841455</v>
      </c>
      <c r="F22698">
        <v>6.64764891162162</v>
      </c>
      <c r="G22698">
        <f t="shared" si="1770"/>
        <v>1.15591249498242</v>
      </c>
      <c r="H22698">
        <f t="shared" si="1771"/>
        <v>1.15591249498242</v>
      </c>
      <c r="I22698">
        <f t="shared" si="1772"/>
        <v>-3.3672276319091</v>
      </c>
      <c r="J22698">
        <f t="shared" si="1773"/>
        <v>-5.75099667187414</v>
      </c>
      <c r="K22698">
        <f t="shared" si="1774"/>
        <v>-0.934581746545599</v>
      </c>
    </row>
    <row r="22699" spans="1:11">
      <c r="A22699">
        <v>1.33799396537788</v>
      </c>
      <c r="B22699">
        <v>-0.00523726550573366</v>
      </c>
      <c r="C22699">
        <v>1.31595346723951</v>
      </c>
      <c r="D22699">
        <v>3.84651300796423</v>
      </c>
      <c r="E22699">
        <v>1.14938518810832</v>
      </c>
      <c r="F22699">
        <v>7.28543622470391</v>
      </c>
      <c r="G22699">
        <f t="shared" si="1770"/>
        <v>1.1519434518711</v>
      </c>
      <c r="H22699">
        <f t="shared" si="1771"/>
        <v>1.1519434518711</v>
      </c>
      <c r="I22699">
        <f t="shared" si="1772"/>
        <v>-3.33915089470439</v>
      </c>
      <c r="J22699">
        <f t="shared" si="1773"/>
        <v>-6.32447383842515</v>
      </c>
      <c r="K22699">
        <f t="shared" si="1774"/>
        <v>-0.997779175914738</v>
      </c>
    </row>
    <row r="22700" spans="1:11">
      <c r="A22700">
        <v>0.576264428669416</v>
      </c>
      <c r="B22700">
        <v>0.00197552535204967</v>
      </c>
      <c r="C22700">
        <v>0.56912283185353</v>
      </c>
      <c r="D22700">
        <v>-10.9309741795689</v>
      </c>
      <c r="E22700">
        <v>5.84757142264112</v>
      </c>
      <c r="F22700">
        <v>1.00086622348639</v>
      </c>
      <c r="G22700">
        <f t="shared" si="1770"/>
        <v>0.756765241182147</v>
      </c>
      <c r="H22700">
        <f t="shared" si="1771"/>
        <v>0.756765241182147</v>
      </c>
      <c r="I22700">
        <f t="shared" si="1772"/>
        <v>14.444339650819</v>
      </c>
      <c r="J22700">
        <f t="shared" si="1773"/>
        <v>-1.32255839594711</v>
      </c>
      <c r="K22700">
        <f t="shared" si="1774"/>
        <v>-7.72706131891919</v>
      </c>
    </row>
    <row r="22701" spans="1:11">
      <c r="A22701">
        <v>0.567568904998641</v>
      </c>
      <c r="B22701">
        <v>0.000906957007104181</v>
      </c>
      <c r="C22701">
        <v>0.569266473703858</v>
      </c>
      <c r="D22701">
        <v>-6.64875140288935</v>
      </c>
      <c r="E22701">
        <v>8.26927206919258</v>
      </c>
      <c r="F22701">
        <v>-3.61164953357967</v>
      </c>
      <c r="G22701">
        <f t="shared" si="1770"/>
        <v>0.753934804443494</v>
      </c>
      <c r="H22701">
        <f t="shared" si="1771"/>
        <v>0.753934804443494</v>
      </c>
      <c r="I22701">
        <f t="shared" si="1772"/>
        <v>8.81873520588697</v>
      </c>
      <c r="J22701">
        <f t="shared" si="1773"/>
        <v>4.79040032678364</v>
      </c>
      <c r="K22701">
        <f t="shared" si="1774"/>
        <v>-10.9681527108918</v>
      </c>
    </row>
    <row r="22702" spans="1:11">
      <c r="A22702">
        <v>1.15803444518206</v>
      </c>
      <c r="B22702">
        <v>0.00626624510911058</v>
      </c>
      <c r="C22702">
        <v>1.14034700549456</v>
      </c>
      <c r="D22702">
        <v>3.73680040616273</v>
      </c>
      <c r="E22702">
        <v>-1.13069187088213</v>
      </c>
      <c r="F22702">
        <v>2.25440273854433</v>
      </c>
      <c r="G22702">
        <f t="shared" si="1770"/>
        <v>1.07200313681365</v>
      </c>
      <c r="H22702">
        <f t="shared" si="1771"/>
        <v>1.07200313681365</v>
      </c>
      <c r="I22702">
        <f t="shared" si="1772"/>
        <v>-3.48581107446172</v>
      </c>
      <c r="J22702">
        <f t="shared" si="1773"/>
        <v>-2.10298147563743</v>
      </c>
      <c r="K22702">
        <f t="shared" si="1774"/>
        <v>1.05474679322574</v>
      </c>
    </row>
    <row r="22703" spans="1:11">
      <c r="A22703">
        <v>1.12297207559421</v>
      </c>
      <c r="B22703">
        <v>-0.00558935367057097</v>
      </c>
      <c r="C22703">
        <v>1.14096594129831</v>
      </c>
      <c r="D22703">
        <v>3.74269372711551</v>
      </c>
      <c r="E22703">
        <v>-0.944925135883914</v>
      </c>
      <c r="F22703">
        <v>2.01121679612154</v>
      </c>
      <c r="G22703">
        <f t="shared" si="1770"/>
        <v>1.06394032184435</v>
      </c>
      <c r="H22703">
        <f t="shared" si="1771"/>
        <v>1.06394032184435</v>
      </c>
      <c r="I22703">
        <f t="shared" si="1772"/>
        <v>-3.51776659862605</v>
      </c>
      <c r="J22703">
        <f t="shared" si="1773"/>
        <v>-1.89034737647228</v>
      </c>
      <c r="K22703">
        <f t="shared" si="1774"/>
        <v>0.888137348010157</v>
      </c>
    </row>
    <row r="22704" spans="1:11">
      <c r="A22704">
        <v>1.22761734667534</v>
      </c>
      <c r="B22704">
        <v>-0.00769020642376933</v>
      </c>
      <c r="C22704">
        <v>1.21607698001606</v>
      </c>
      <c r="D22704">
        <v>0.447656897616012</v>
      </c>
      <c r="E22704">
        <v>-0.497199092604087</v>
      </c>
      <c r="F22704">
        <v>3.63043759572827</v>
      </c>
      <c r="G22704">
        <f t="shared" si="1770"/>
        <v>1.10537195701072</v>
      </c>
      <c r="H22704">
        <f t="shared" si="1771"/>
        <v>1.10537195701072</v>
      </c>
      <c r="I22704">
        <f t="shared" si="1772"/>
        <v>-0.404983041931534</v>
      </c>
      <c r="J22704">
        <f t="shared" si="1773"/>
        <v>-3.28435833087909</v>
      </c>
      <c r="K22704">
        <f t="shared" si="1774"/>
        <v>0.449802520726756</v>
      </c>
    </row>
    <row r="22705" spans="1:11">
      <c r="A22705">
        <v>1.22655082526612</v>
      </c>
      <c r="B22705">
        <v>0.0083388774885568</v>
      </c>
      <c r="C22705">
        <v>1.23971402288275</v>
      </c>
      <c r="D22705">
        <v>0.367619927226647</v>
      </c>
      <c r="E22705">
        <v>-0.305026859570261</v>
      </c>
      <c r="F22705">
        <v>4.01807813287377</v>
      </c>
      <c r="G22705">
        <f t="shared" si="1770"/>
        <v>1.11046495850812</v>
      </c>
      <c r="H22705">
        <f t="shared" si="1771"/>
        <v>1.11046495850812</v>
      </c>
      <c r="I22705">
        <f t="shared" si="1772"/>
        <v>-0.331050452704546</v>
      </c>
      <c r="J22705">
        <f t="shared" si="1773"/>
        <v>-3.61837453950097</v>
      </c>
      <c r="K22705">
        <f t="shared" si="1774"/>
        <v>0.274683912565829</v>
      </c>
    </row>
    <row r="22706" spans="1:11">
      <c r="A22706">
        <v>0.596205956663349</v>
      </c>
      <c r="B22706">
        <v>-0.0087010050956961</v>
      </c>
      <c r="C22706">
        <v>0.593848592039139</v>
      </c>
      <c r="D22706">
        <v>-5.10873231319565</v>
      </c>
      <c r="E22706">
        <v>4.79155547646231</v>
      </c>
      <c r="F22706">
        <v>-1.67751044559873</v>
      </c>
      <c r="G22706">
        <f t="shared" si="1770"/>
        <v>0.771380110160512</v>
      </c>
      <c r="H22706">
        <f t="shared" si="1771"/>
        <v>0.771380110160512</v>
      </c>
      <c r="I22706">
        <f t="shared" si="1772"/>
        <v>6.62284682467714</v>
      </c>
      <c r="J22706">
        <f t="shared" si="1773"/>
        <v>2.17468719183032</v>
      </c>
      <c r="K22706">
        <f t="shared" si="1774"/>
        <v>-6.21166583549226</v>
      </c>
    </row>
    <row r="22707" spans="1:11">
      <c r="A22707">
        <v>0.601170791640769</v>
      </c>
      <c r="B22707">
        <v>0.00774801051314871</v>
      </c>
      <c r="C22707">
        <v>0.603770344315683</v>
      </c>
      <c r="D22707">
        <v>-3.74422367848006</v>
      </c>
      <c r="E22707">
        <v>3.87094194870658</v>
      </c>
      <c r="F22707">
        <v>-1.14443708025999</v>
      </c>
      <c r="G22707">
        <f t="shared" si="1770"/>
        <v>0.776189775749608</v>
      </c>
      <c r="H22707">
        <f t="shared" si="1771"/>
        <v>0.776189775749608</v>
      </c>
      <c r="I22707">
        <f t="shared" si="1772"/>
        <v>4.82385081002138</v>
      </c>
      <c r="J22707">
        <f t="shared" si="1773"/>
        <v>1.47442947074992</v>
      </c>
      <c r="K22707">
        <f t="shared" si="1774"/>
        <v>-4.98710762450872</v>
      </c>
    </row>
    <row r="22708" spans="1:11">
      <c r="A22708">
        <v>0.268101075984084</v>
      </c>
      <c r="B22708">
        <v>-0.00440417652127232</v>
      </c>
      <c r="C22708">
        <v>0.264590956620147</v>
      </c>
      <c r="D22708">
        <v>-4.33430697263854</v>
      </c>
      <c r="E22708">
        <v>-0.193669333095824</v>
      </c>
      <c r="F22708">
        <v>1.02370909323844</v>
      </c>
      <c r="G22708">
        <f t="shared" si="1770"/>
        <v>0.516087217727891</v>
      </c>
      <c r="H22708">
        <f t="shared" si="1771"/>
        <v>0.516087217727891</v>
      </c>
      <c r="I22708">
        <f t="shared" si="1772"/>
        <v>8.39840016135378</v>
      </c>
      <c r="J22708">
        <f t="shared" si="1773"/>
        <v>-1.98359707055987</v>
      </c>
      <c r="K22708">
        <f t="shared" si="1774"/>
        <v>0.375264735190432</v>
      </c>
    </row>
    <row r="22709" spans="1:11">
      <c r="A22709">
        <v>0.260786823766538</v>
      </c>
      <c r="B22709">
        <v>0.00170613282776915</v>
      </c>
      <c r="C22709">
        <v>0.259702480862631</v>
      </c>
      <c r="D22709">
        <v>-5.86921635951861</v>
      </c>
      <c r="E22709">
        <v>-0.0362279711411377</v>
      </c>
      <c r="F22709">
        <v>0.703553735120912</v>
      </c>
      <c r="G22709">
        <f t="shared" si="1770"/>
        <v>0.510141796282744</v>
      </c>
      <c r="H22709">
        <f t="shared" si="1771"/>
        <v>0.510141796282744</v>
      </c>
      <c r="I22709">
        <f t="shared" si="1772"/>
        <v>11.5050685952139</v>
      </c>
      <c r="J22709">
        <f t="shared" si="1773"/>
        <v>-1.37913368449224</v>
      </c>
      <c r="K22709">
        <f t="shared" si="1774"/>
        <v>0.0710154929572924</v>
      </c>
    </row>
    <row r="22710" spans="1:11">
      <c r="A22710">
        <v>0.530274356484616</v>
      </c>
      <c r="B22710">
        <v>-0.00367455987664816</v>
      </c>
      <c r="C22710">
        <v>0.514404229451171</v>
      </c>
      <c r="D22710">
        <v>-1.04462941395145</v>
      </c>
      <c r="E22710">
        <v>2.08123852243758</v>
      </c>
      <c r="F22710">
        <v>-0.401264371131588</v>
      </c>
      <c r="G22710">
        <f t="shared" si="1770"/>
        <v>0.722730442812459</v>
      </c>
      <c r="H22710">
        <f t="shared" si="1771"/>
        <v>0.722730442812459</v>
      </c>
      <c r="I22710">
        <f t="shared" si="1772"/>
        <v>1.44539284921546</v>
      </c>
      <c r="J22710">
        <f t="shared" si="1773"/>
        <v>0.555206128539561</v>
      </c>
      <c r="K22710">
        <f t="shared" si="1774"/>
        <v>-2.87968846910416</v>
      </c>
    </row>
    <row r="22711" spans="1:11">
      <c r="A22711">
        <v>0.501815315265658</v>
      </c>
      <c r="B22711">
        <v>-0.00202204769819716</v>
      </c>
      <c r="C22711">
        <v>0.488320146738053</v>
      </c>
      <c r="D22711">
        <v>-0.380708461135637</v>
      </c>
      <c r="E22711">
        <v>1.7540819386631</v>
      </c>
      <c r="F22711">
        <v>-0.70844488102596</v>
      </c>
      <c r="G22711">
        <f t="shared" si="1770"/>
        <v>0.703610496654119</v>
      </c>
      <c r="H22711">
        <f t="shared" si="1771"/>
        <v>0.703610496654119</v>
      </c>
      <c r="I22711">
        <f t="shared" si="1772"/>
        <v>0.541078427547658</v>
      </c>
      <c r="J22711">
        <f t="shared" si="1773"/>
        <v>1.00687082468899</v>
      </c>
      <c r="K22711">
        <f t="shared" si="1774"/>
        <v>-2.49297295450294</v>
      </c>
    </row>
    <row r="22712" spans="1:11">
      <c r="A22712">
        <v>0.498824239021622</v>
      </c>
      <c r="B22712">
        <v>0.0029040052523617</v>
      </c>
      <c r="C22712">
        <v>0.513643830801262</v>
      </c>
      <c r="D22712">
        <v>-0.852684642268889</v>
      </c>
      <c r="E22712">
        <v>1.86331239184814</v>
      </c>
      <c r="F22712">
        <v>-0.42201414328934</v>
      </c>
      <c r="G22712">
        <f t="shared" si="1770"/>
        <v>0.71150125432879</v>
      </c>
      <c r="H22712">
        <f t="shared" si="1771"/>
        <v>0.71150125432879</v>
      </c>
      <c r="I22712">
        <f t="shared" si="1772"/>
        <v>1.19843027272424</v>
      </c>
      <c r="J22712">
        <f t="shared" si="1773"/>
        <v>0.593131973727096</v>
      </c>
      <c r="K22712">
        <f t="shared" si="1774"/>
        <v>-2.61884625011088</v>
      </c>
    </row>
    <row r="22713" spans="1:11">
      <c r="A22713">
        <v>1.27793703536004</v>
      </c>
      <c r="B22713">
        <v>0.00380507416140929</v>
      </c>
      <c r="C22713">
        <v>1.29435223678092</v>
      </c>
      <c r="D22713">
        <v>3.78376964293583</v>
      </c>
      <c r="E22713">
        <v>0.360595021412862</v>
      </c>
      <c r="F22713">
        <v>2.19068823233518</v>
      </c>
      <c r="G22713">
        <f t="shared" si="1770"/>
        <v>1.13408316982066</v>
      </c>
      <c r="H22713">
        <f t="shared" si="1771"/>
        <v>1.13408316982066</v>
      </c>
      <c r="I22713">
        <f t="shared" si="1772"/>
        <v>-3.33641283428461</v>
      </c>
      <c r="J22713">
        <f t="shared" si="1773"/>
        <v>-1.93168216461726</v>
      </c>
      <c r="K22713">
        <f t="shared" si="1774"/>
        <v>-0.317961707755424</v>
      </c>
    </row>
    <row r="22714" spans="1:11">
      <c r="A22714">
        <v>1.2904042319328</v>
      </c>
      <c r="B22714">
        <v>-0.00407097628670516</v>
      </c>
      <c r="C22714">
        <v>1.27521973033767</v>
      </c>
      <c r="D22714">
        <v>2.98779398848036</v>
      </c>
      <c r="E22714">
        <v>0.551521742039035</v>
      </c>
      <c r="F22714">
        <v>2.87733412025058</v>
      </c>
      <c r="G22714">
        <f t="shared" si="1770"/>
        <v>1.13261289995092</v>
      </c>
      <c r="H22714">
        <f t="shared" si="1771"/>
        <v>1.13261289995092</v>
      </c>
      <c r="I22714">
        <f t="shared" si="1772"/>
        <v>-2.63796570620892</v>
      </c>
      <c r="J22714">
        <f t="shared" si="1773"/>
        <v>-2.54043912123486</v>
      </c>
      <c r="K22714">
        <f t="shared" si="1774"/>
        <v>-0.486946371582854</v>
      </c>
    </row>
    <row r="22715" spans="1:11">
      <c r="A22715">
        <v>0.212741561693707</v>
      </c>
      <c r="B22715">
        <v>0.00228770662895899</v>
      </c>
      <c r="C22715">
        <v>0.210622774431279</v>
      </c>
      <c r="D22715">
        <v>0.893776543955462</v>
      </c>
      <c r="E22715">
        <v>-0.163650459848274</v>
      </c>
      <c r="F22715">
        <v>0.292394455311128</v>
      </c>
      <c r="G22715">
        <f t="shared" si="1770"/>
        <v>0.460089304442619</v>
      </c>
      <c r="H22715">
        <f t="shared" si="1771"/>
        <v>0.460089304442619</v>
      </c>
      <c r="I22715">
        <f t="shared" si="1772"/>
        <v>-1.94261534733618</v>
      </c>
      <c r="J22715">
        <f t="shared" si="1773"/>
        <v>-0.635516740962611</v>
      </c>
      <c r="K22715">
        <f t="shared" si="1774"/>
        <v>0.355692814999319</v>
      </c>
    </row>
    <row r="22716" spans="1:11">
      <c r="A22716">
        <v>0.214172288804391</v>
      </c>
      <c r="B22716">
        <v>-0.00109855954688895</v>
      </c>
      <c r="C22716">
        <v>0.21839892149287</v>
      </c>
      <c r="D22716">
        <v>0.965495427402242</v>
      </c>
      <c r="E22716">
        <v>-0.186811206891957</v>
      </c>
      <c r="F22716">
        <v>0.21399220263133</v>
      </c>
      <c r="G22716">
        <f t="shared" si="1770"/>
        <v>0.465065162260764</v>
      </c>
      <c r="H22716">
        <f t="shared" si="1771"/>
        <v>0.465065162260764</v>
      </c>
      <c r="I22716">
        <f t="shared" si="1772"/>
        <v>-2.07604332844197</v>
      </c>
      <c r="J22716">
        <f t="shared" si="1773"/>
        <v>-0.460133804886774</v>
      </c>
      <c r="K22716">
        <f t="shared" si="1774"/>
        <v>0.40168824081304</v>
      </c>
    </row>
    <row r="22717" spans="1:11">
      <c r="A22717">
        <v>0.965815312442017</v>
      </c>
      <c r="B22717">
        <v>0.0109957315525731</v>
      </c>
      <c r="C22717">
        <v>0.964909407939215</v>
      </c>
      <c r="D22717">
        <v>0.658290054633383</v>
      </c>
      <c r="E22717">
        <v>2.50329982464119</v>
      </c>
      <c r="F22717">
        <v>1.20513791194843</v>
      </c>
      <c r="G22717">
        <f t="shared" si="1770"/>
        <v>0.982528554389447</v>
      </c>
      <c r="H22717">
        <f t="shared" si="1771"/>
        <v>0.982528554389447</v>
      </c>
      <c r="I22717">
        <f t="shared" si="1772"/>
        <v>-0.669995850698152</v>
      </c>
      <c r="J22717">
        <f t="shared" si="1773"/>
        <v>-1.2265678249904</v>
      </c>
      <c r="K22717">
        <f t="shared" si="1774"/>
        <v>-2.54781381513819</v>
      </c>
    </row>
    <row r="22718" spans="1:11">
      <c r="A22718">
        <v>1.00560235815026</v>
      </c>
      <c r="B22718">
        <v>0.00245094090313219</v>
      </c>
      <c r="C22718">
        <v>0.983918633146167</v>
      </c>
      <c r="D22718">
        <v>1.13327668589606</v>
      </c>
      <c r="E22718">
        <v>1.57398316190652</v>
      </c>
      <c r="F22718">
        <v>2.85715593218374</v>
      </c>
      <c r="G22718">
        <f t="shared" si="1770"/>
        <v>0.997376807254015</v>
      </c>
      <c r="H22718">
        <f t="shared" si="1771"/>
        <v>0.997376807254015</v>
      </c>
      <c r="I22718">
        <f t="shared" si="1772"/>
        <v>-1.13625730782351</v>
      </c>
      <c r="J22718">
        <f t="shared" si="1773"/>
        <v>-2.86467051509858</v>
      </c>
      <c r="K22718">
        <f t="shared" si="1774"/>
        <v>-1.57812288240391</v>
      </c>
    </row>
    <row r="22719" spans="1:11">
      <c r="A22719">
        <v>0.968539787601267</v>
      </c>
      <c r="B22719">
        <v>0.00773680153267181</v>
      </c>
      <c r="C22719">
        <v>0.987389490167598</v>
      </c>
      <c r="D22719">
        <v>1.120880299411</v>
      </c>
      <c r="E22719">
        <v>2.07948032836175</v>
      </c>
      <c r="F22719">
        <v>2.07912124311922</v>
      </c>
      <c r="G22719">
        <f t="shared" si="1770"/>
        <v>0.988920946731554</v>
      </c>
      <c r="H22719">
        <f t="shared" si="1771"/>
        <v>0.988920946731554</v>
      </c>
      <c r="I22719">
        <f t="shared" si="1772"/>
        <v>-1.13343771624575</v>
      </c>
      <c r="J22719">
        <f t="shared" si="1773"/>
        <v>-2.1024139998155</v>
      </c>
      <c r="K22719">
        <f t="shared" si="1774"/>
        <v>-2.10277710795242</v>
      </c>
    </row>
    <row r="22720" spans="1:11">
      <c r="A22720">
        <v>0.289018252439564</v>
      </c>
      <c r="B22720">
        <v>0.00212772032521203</v>
      </c>
      <c r="C22720">
        <v>0.276880081155149</v>
      </c>
      <c r="D22720">
        <v>1.01511183100205</v>
      </c>
      <c r="E22720">
        <v>0.0894520628632782</v>
      </c>
      <c r="F22720">
        <v>-2.35574611640317</v>
      </c>
      <c r="G22720">
        <f t="shared" si="1770"/>
        <v>0.531929663392968</v>
      </c>
      <c r="H22720">
        <f t="shared" si="1771"/>
        <v>0.531929663392968</v>
      </c>
      <c r="I22720">
        <f t="shared" si="1772"/>
        <v>-1.90835725258684</v>
      </c>
      <c r="J22720">
        <f t="shared" si="1773"/>
        <v>4.42867972689622</v>
      </c>
      <c r="K22720">
        <f t="shared" si="1774"/>
        <v>-0.168165208709548</v>
      </c>
    </row>
    <row r="22721" spans="1:11">
      <c r="A22721">
        <v>0.313315729991797</v>
      </c>
      <c r="B22721">
        <v>-0.00210852823862096</v>
      </c>
      <c r="C22721">
        <v>0.299390392454002</v>
      </c>
      <c r="D22721">
        <v>-0.672838671913723</v>
      </c>
      <c r="E22721">
        <v>0.20403518091402</v>
      </c>
      <c r="F22721">
        <v>0.776907953875011</v>
      </c>
      <c r="G22721">
        <f t="shared" si="1770"/>
        <v>0.553491699326105</v>
      </c>
      <c r="H22721">
        <f t="shared" si="1771"/>
        <v>0.553491699326105</v>
      </c>
      <c r="I22721">
        <f t="shared" si="1772"/>
        <v>1.21562558703758</v>
      </c>
      <c r="J22721">
        <f t="shared" si="1773"/>
        <v>-1.40364878971252</v>
      </c>
      <c r="K22721">
        <f t="shared" si="1774"/>
        <v>-0.368632774732557</v>
      </c>
    </row>
    <row r="22722" spans="1:11">
      <c r="A22722">
        <v>0.286786101332283</v>
      </c>
      <c r="B22722">
        <v>-0.000124649778674865</v>
      </c>
      <c r="C22722">
        <v>0.299847066896658</v>
      </c>
      <c r="D22722">
        <v>-1.75234744402389</v>
      </c>
      <c r="E22722">
        <v>0.100359104658029</v>
      </c>
      <c r="F22722">
        <v>0.869454444042428</v>
      </c>
      <c r="G22722">
        <f t="shared" si="1770"/>
        <v>0.541587097440911</v>
      </c>
      <c r="H22722">
        <f t="shared" si="1771"/>
        <v>0.541587097440911</v>
      </c>
      <c r="I22722">
        <f t="shared" si="1772"/>
        <v>3.23557827042783</v>
      </c>
      <c r="J22722">
        <f t="shared" si="1773"/>
        <v>-1.60538249184802</v>
      </c>
      <c r="K22722">
        <f t="shared" si="1774"/>
        <v>-0.185305567898945</v>
      </c>
    </row>
    <row r="22723" spans="1:11">
      <c r="A22723">
        <v>0.796474945288199</v>
      </c>
      <c r="B22723">
        <v>-0.0102454681683848</v>
      </c>
      <c r="C22723">
        <v>0.78863509970049</v>
      </c>
      <c r="D22723">
        <v>0.685627227774401</v>
      </c>
      <c r="E22723">
        <v>-0.31425313483118</v>
      </c>
      <c r="F22723">
        <v>2.05120803210073</v>
      </c>
      <c r="G22723">
        <f t="shared" ref="G22723:G22786" si="1775">SQRT(0.5*A22723+0.5*C22723)</f>
        <v>0.890255593913537</v>
      </c>
      <c r="H22723">
        <f t="shared" ref="H22723:H22786" si="1776">G22723</f>
        <v>0.890255593913537</v>
      </c>
      <c r="I22723">
        <f t="shared" ref="I22723:I22786" si="1777">-D22723/G22723</f>
        <v>-0.770146497771954</v>
      </c>
      <c r="J22723">
        <f t="shared" ref="J22723:J22786" si="1778">-F22723/G22723</f>
        <v>-2.30406643454346</v>
      </c>
      <c r="K22723">
        <f t="shared" ref="K22723:K22786" si="1779">-E22723/G22723</f>
        <v>0.352992036196855</v>
      </c>
    </row>
    <row r="22724" spans="1:11">
      <c r="A22724">
        <v>0.796907811788716</v>
      </c>
      <c r="B22724">
        <v>0.0109672042901103</v>
      </c>
      <c r="C22724">
        <v>0.804565620678245</v>
      </c>
      <c r="D22724">
        <v>0.945740428807285</v>
      </c>
      <c r="E22724">
        <v>-0.304163068698191</v>
      </c>
      <c r="F22724">
        <v>2.18865365814824</v>
      </c>
      <c r="G22724">
        <f t="shared" si="1775"/>
        <v>0.894838933123431</v>
      </c>
      <c r="H22724">
        <f t="shared" si="1776"/>
        <v>0.894838933123431</v>
      </c>
      <c r="I22724">
        <f t="shared" si="1777"/>
        <v>-1.05688341644477</v>
      </c>
      <c r="J22724">
        <f t="shared" si="1778"/>
        <v>-2.44586324659428</v>
      </c>
      <c r="K22724">
        <f t="shared" si="1779"/>
        <v>0.339908175023757</v>
      </c>
    </row>
    <row r="22725" spans="1:11">
      <c r="A22725">
        <v>0.926439245721198</v>
      </c>
      <c r="B22725">
        <v>-0.011553212136711</v>
      </c>
      <c r="C22725">
        <v>0.917372582500494</v>
      </c>
      <c r="D22725">
        <v>0.825558705827447</v>
      </c>
      <c r="E22725">
        <v>0.419977874627205</v>
      </c>
      <c r="F22725">
        <v>2.25204930747723</v>
      </c>
      <c r="G22725">
        <f t="shared" si="1775"/>
        <v>0.960159317046315</v>
      </c>
      <c r="H22725">
        <f t="shared" si="1776"/>
        <v>0.960159317046315</v>
      </c>
      <c r="I22725">
        <f t="shared" si="1777"/>
        <v>-0.859814294535065</v>
      </c>
      <c r="J22725">
        <f t="shared" si="1778"/>
        <v>-2.34549544798991</v>
      </c>
      <c r="K22725">
        <f t="shared" si="1779"/>
        <v>-0.437404363183351</v>
      </c>
    </row>
    <row r="22726" spans="1:11">
      <c r="A22726">
        <v>0.934646674815735</v>
      </c>
      <c r="B22726">
        <v>0.0132604384160939</v>
      </c>
      <c r="C22726">
        <v>0.937657876060344</v>
      </c>
      <c r="D22726">
        <v>0.861154077591105</v>
      </c>
      <c r="E22726">
        <v>0.702539944218307</v>
      </c>
      <c r="F22726">
        <v>2.31980746112997</v>
      </c>
      <c r="G22726">
        <f t="shared" si="1775"/>
        <v>0.967549624276729</v>
      </c>
      <c r="H22726">
        <f t="shared" si="1776"/>
        <v>0.967549624276729</v>
      </c>
      <c r="I22726">
        <f t="shared" si="1777"/>
        <v>-0.890036082888092</v>
      </c>
      <c r="J22726">
        <f t="shared" si="1778"/>
        <v>-2.39761083351574</v>
      </c>
      <c r="K22726">
        <f t="shared" si="1779"/>
        <v>-0.726102234542725</v>
      </c>
    </row>
    <row r="22727" spans="1:11">
      <c r="A22727">
        <v>0.624728430650483</v>
      </c>
      <c r="B22727">
        <v>-0.00583416191648053</v>
      </c>
      <c r="C22727">
        <v>0.604890701026386</v>
      </c>
      <c r="D22727">
        <v>0.873509259143109</v>
      </c>
      <c r="E22727">
        <v>0.714542196544611</v>
      </c>
      <c r="F22727">
        <v>2.251630992886</v>
      </c>
      <c r="G22727">
        <f t="shared" si="1775"/>
        <v>0.784097931280548</v>
      </c>
      <c r="H22727">
        <f t="shared" si="1776"/>
        <v>0.784097931280548</v>
      </c>
      <c r="I22727">
        <f t="shared" si="1777"/>
        <v>-1.11403081719211</v>
      </c>
      <c r="J22727">
        <f t="shared" si="1778"/>
        <v>-2.87161960650598</v>
      </c>
      <c r="K22727">
        <f t="shared" si="1779"/>
        <v>-0.91129203131254</v>
      </c>
    </row>
    <row r="22728" spans="1:11">
      <c r="A22728">
        <v>0.584933517745874</v>
      </c>
      <c r="B22728">
        <v>0.00612004921282985</v>
      </c>
      <c r="C22728">
        <v>0.602354068665971</v>
      </c>
      <c r="D22728">
        <v>-0.0117983065488662</v>
      </c>
      <c r="E22728">
        <v>1.1894578663981</v>
      </c>
      <c r="F22728">
        <v>1.47485819877687</v>
      </c>
      <c r="G22728">
        <f t="shared" si="1775"/>
        <v>0.770482831220737</v>
      </c>
      <c r="H22728">
        <f t="shared" si="1776"/>
        <v>0.770482831220737</v>
      </c>
      <c r="I22728">
        <f t="shared" si="1777"/>
        <v>0.0153128740457113</v>
      </c>
      <c r="J22728">
        <f t="shared" si="1778"/>
        <v>-1.914199952308</v>
      </c>
      <c r="K22728">
        <f t="shared" si="1779"/>
        <v>-1.54378244160684</v>
      </c>
    </row>
    <row r="22729" spans="1:11">
      <c r="A22729">
        <v>1.2683573794116</v>
      </c>
      <c r="B22729">
        <v>0.00535754547816136</v>
      </c>
      <c r="C22729">
        <v>1.28357378625468</v>
      </c>
      <c r="D22729">
        <v>2.62642006630989</v>
      </c>
      <c r="E22729">
        <v>1.29070249245946</v>
      </c>
      <c r="F22729">
        <v>4.06065176014536</v>
      </c>
      <c r="G22729">
        <f t="shared" si="1775"/>
        <v>1.12958646540809</v>
      </c>
      <c r="H22729">
        <f t="shared" si="1776"/>
        <v>1.12958646540809</v>
      </c>
      <c r="I22729">
        <f t="shared" si="1777"/>
        <v>-2.32511644459288</v>
      </c>
      <c r="J22729">
        <f t="shared" si="1778"/>
        <v>-3.594812689862</v>
      </c>
      <c r="K22729">
        <f t="shared" si="1779"/>
        <v>-1.14263275276865</v>
      </c>
    </row>
    <row r="22730" spans="1:11">
      <c r="A22730">
        <v>1.28006040323122</v>
      </c>
      <c r="B22730">
        <v>-0.00370646200734758</v>
      </c>
      <c r="C22730">
        <v>1.26479615047899</v>
      </c>
      <c r="D22730">
        <v>3.69924124326525</v>
      </c>
      <c r="E22730">
        <v>-1.04155908473768</v>
      </c>
      <c r="F22730">
        <v>3.07145905116988</v>
      </c>
      <c r="G22730">
        <f t="shared" si="1775"/>
        <v>1.12801962609482</v>
      </c>
      <c r="H22730">
        <f t="shared" si="1776"/>
        <v>1.12801962609482</v>
      </c>
      <c r="I22730">
        <f t="shared" si="1777"/>
        <v>-3.27941212873391</v>
      </c>
      <c r="J22730">
        <f t="shared" si="1778"/>
        <v>-2.72287731535594</v>
      </c>
      <c r="K22730">
        <f t="shared" si="1779"/>
        <v>0.92335191750478</v>
      </c>
    </row>
    <row r="22731" spans="1:11">
      <c r="A22731">
        <v>1.31951116854097</v>
      </c>
      <c r="B22731">
        <v>0.000505480250975853</v>
      </c>
      <c r="C22731">
        <v>1.30039867017354</v>
      </c>
      <c r="D22731">
        <v>3.40008436109366</v>
      </c>
      <c r="E22731">
        <v>0.10399553979066</v>
      </c>
      <c r="F22731">
        <v>1.21405002884672</v>
      </c>
      <c r="G22731">
        <f t="shared" si="1775"/>
        <v>1.14453262048631</v>
      </c>
      <c r="H22731">
        <f t="shared" si="1776"/>
        <v>1.14453262048631</v>
      </c>
      <c r="I22731">
        <f t="shared" si="1777"/>
        <v>-2.9707186149478</v>
      </c>
      <c r="J22731">
        <f t="shared" si="1778"/>
        <v>-1.06073868679328</v>
      </c>
      <c r="K22731">
        <f t="shared" si="1779"/>
        <v>-0.0908628884220641</v>
      </c>
    </row>
    <row r="22732" spans="1:11">
      <c r="A22732">
        <v>1.31696409208463</v>
      </c>
      <c r="B22732">
        <v>-0.00272012880401723</v>
      </c>
      <c r="C22732">
        <v>1.3372519670067</v>
      </c>
      <c r="D22732">
        <v>3.52870464766828</v>
      </c>
      <c r="E22732">
        <v>0.063442821192115</v>
      </c>
      <c r="F22732">
        <v>1.01088243042429</v>
      </c>
      <c r="G22732">
        <f t="shared" si="1775"/>
        <v>1.15200174893342</v>
      </c>
      <c r="H22732">
        <f t="shared" si="1776"/>
        <v>1.15200174893342</v>
      </c>
      <c r="I22732">
        <f t="shared" si="1777"/>
        <v>-3.06310702300176</v>
      </c>
      <c r="J22732">
        <f t="shared" si="1778"/>
        <v>-0.877500777546746</v>
      </c>
      <c r="K22732">
        <f t="shared" si="1779"/>
        <v>-0.055071809787488</v>
      </c>
    </row>
    <row r="22733" spans="1:11">
      <c r="A22733">
        <v>1.33906839726044</v>
      </c>
      <c r="B22733">
        <v>0.00554890581588768</v>
      </c>
      <c r="C22733">
        <v>1.31927938055661</v>
      </c>
      <c r="D22733">
        <v>3.66024855236424</v>
      </c>
      <c r="E22733">
        <v>-0.0178151891404269</v>
      </c>
      <c r="F22733">
        <v>1.14459354530003</v>
      </c>
      <c r="G22733">
        <f t="shared" si="1775"/>
        <v>1.15289803925088</v>
      </c>
      <c r="H22733">
        <f t="shared" si="1776"/>
        <v>1.15289803925088</v>
      </c>
      <c r="I22733">
        <f t="shared" si="1777"/>
        <v>-3.17482416289177</v>
      </c>
      <c r="J22733">
        <f t="shared" si="1778"/>
        <v>-0.992796853088373</v>
      </c>
      <c r="K22733">
        <f t="shared" si="1779"/>
        <v>0.0154525279199908</v>
      </c>
    </row>
    <row r="22734" spans="1:11">
      <c r="A22734">
        <v>1.3004119139183</v>
      </c>
      <c r="B22734">
        <v>0.00834120958975659</v>
      </c>
      <c r="C22734">
        <v>1.31012275313946</v>
      </c>
      <c r="D22734">
        <v>3.15168780134268</v>
      </c>
      <c r="E22734">
        <v>0.0600905713925713</v>
      </c>
      <c r="F22734">
        <v>1.65535982931016</v>
      </c>
      <c r="G22734">
        <f t="shared" si="1775"/>
        <v>1.14248296859467</v>
      </c>
      <c r="H22734">
        <f t="shared" si="1776"/>
        <v>1.14248296859467</v>
      </c>
      <c r="I22734">
        <f t="shared" si="1777"/>
        <v>-2.75863000848011</v>
      </c>
      <c r="J22734">
        <f t="shared" si="1778"/>
        <v>-1.44891422875771</v>
      </c>
      <c r="K22734">
        <f t="shared" si="1779"/>
        <v>-0.0525964701832596</v>
      </c>
    </row>
    <row r="22735" spans="1:11">
      <c r="A22735">
        <v>1.05739966893226</v>
      </c>
      <c r="B22735">
        <v>-0.00106401206658577</v>
      </c>
      <c r="C22735">
        <v>1.03027716481112</v>
      </c>
      <c r="D22735">
        <v>1.92859078211295</v>
      </c>
      <c r="E22735">
        <v>1.16252891939708</v>
      </c>
      <c r="F22735">
        <v>2.18671003908813</v>
      </c>
      <c r="G22735">
        <f t="shared" si="1775"/>
        <v>1.02168410816244</v>
      </c>
      <c r="H22735">
        <f t="shared" si="1776"/>
        <v>1.02168410816244</v>
      </c>
      <c r="I22735">
        <f t="shared" si="1777"/>
        <v>-1.88765858909328</v>
      </c>
      <c r="J22735">
        <f t="shared" si="1778"/>
        <v>-2.14029955210035</v>
      </c>
      <c r="K22735">
        <f t="shared" si="1779"/>
        <v>-1.13785553686252</v>
      </c>
    </row>
    <row r="22736" spans="1:11">
      <c r="A22736">
        <v>1.08376626558759</v>
      </c>
      <c r="B22736">
        <v>0.00725417856775387</v>
      </c>
      <c r="C22736">
        <v>1.05993670850006</v>
      </c>
      <c r="D22736">
        <v>1.69112800082729</v>
      </c>
      <c r="E22736">
        <v>0.349953454917373</v>
      </c>
      <c r="F22736">
        <v>2.75344803046776</v>
      </c>
      <c r="G22736">
        <f t="shared" si="1775"/>
        <v>1.03530260650876</v>
      </c>
      <c r="H22736">
        <f t="shared" si="1776"/>
        <v>1.03530260650876</v>
      </c>
      <c r="I22736">
        <f t="shared" si="1777"/>
        <v>-1.63346251636524</v>
      </c>
      <c r="J22736">
        <f t="shared" si="1778"/>
        <v>-2.65955867700645</v>
      </c>
      <c r="K22736">
        <f t="shared" si="1779"/>
        <v>-0.338020451911625</v>
      </c>
    </row>
    <row r="22737" spans="1:11">
      <c r="A22737">
        <v>1.03608506833906</v>
      </c>
      <c r="B22737">
        <v>-0.00276109013381775</v>
      </c>
      <c r="C22737">
        <v>1.06187112255123</v>
      </c>
      <c r="D22737">
        <v>1.95189698104841</v>
      </c>
      <c r="E22737">
        <v>0.814780993923623</v>
      </c>
      <c r="F22737">
        <v>2.07403396525638</v>
      </c>
      <c r="G22737">
        <f t="shared" si="1775"/>
        <v>1.02419631684807</v>
      </c>
      <c r="H22737">
        <f t="shared" si="1776"/>
        <v>1.02419631684807</v>
      </c>
      <c r="I22737">
        <f t="shared" si="1777"/>
        <v>-1.9057840268898</v>
      </c>
      <c r="J22737">
        <f t="shared" si="1778"/>
        <v>-2.02503556314199</v>
      </c>
      <c r="K22737">
        <f t="shared" si="1779"/>
        <v>-0.795532048417326</v>
      </c>
    </row>
    <row r="22738" spans="1:11">
      <c r="A22738">
        <v>0.694870229993747</v>
      </c>
      <c r="B22738">
        <v>-0.00689493489081885</v>
      </c>
      <c r="C22738">
        <v>0.681525400456594</v>
      </c>
      <c r="D22738">
        <v>0.306436967513852</v>
      </c>
      <c r="E22738">
        <v>-0.932337114730754</v>
      </c>
      <c r="F22738">
        <v>2.14048756073365</v>
      </c>
      <c r="G22738">
        <f t="shared" si="1775"/>
        <v>0.829576889278607</v>
      </c>
      <c r="H22738">
        <f t="shared" si="1776"/>
        <v>0.829576889278607</v>
      </c>
      <c r="I22738">
        <f t="shared" si="1777"/>
        <v>-0.369389470071095</v>
      </c>
      <c r="J22738">
        <f t="shared" si="1778"/>
        <v>-2.58021599733208</v>
      </c>
      <c r="K22738">
        <f t="shared" si="1779"/>
        <v>1.12387064632611</v>
      </c>
    </row>
    <row r="22739" spans="1:11">
      <c r="A22739">
        <v>0.688254090864925</v>
      </c>
      <c r="B22739">
        <v>0.00739709447312528</v>
      </c>
      <c r="C22739">
        <v>0.699394701499946</v>
      </c>
      <c r="D22739">
        <v>0.115610219458899</v>
      </c>
      <c r="E22739">
        <v>-0.855854142956919</v>
      </c>
      <c r="F22739">
        <v>1.91483334138905</v>
      </c>
      <c r="G22739">
        <f t="shared" si="1775"/>
        <v>0.832961221295707</v>
      </c>
      <c r="H22739">
        <f t="shared" si="1776"/>
        <v>0.832961221295707</v>
      </c>
      <c r="I22739">
        <f t="shared" si="1777"/>
        <v>-0.13879423975952</v>
      </c>
      <c r="J22739">
        <f t="shared" si="1778"/>
        <v>-2.29882651488919</v>
      </c>
      <c r="K22739">
        <f t="shared" si="1779"/>
        <v>1.02748377844721</v>
      </c>
    </row>
    <row r="22740" spans="1:11">
      <c r="A22740">
        <v>1.26926773558779</v>
      </c>
      <c r="B22740">
        <v>-0.00496024500130598</v>
      </c>
      <c r="C22740">
        <v>1.25585455777548</v>
      </c>
      <c r="D22740">
        <v>2.93512666106395</v>
      </c>
      <c r="E22740">
        <v>1.50709123544792</v>
      </c>
      <c r="F22740">
        <v>4.16875754171388</v>
      </c>
      <c r="G22740">
        <f t="shared" si="1775"/>
        <v>1.12363746229895</v>
      </c>
      <c r="H22740">
        <f t="shared" si="1776"/>
        <v>1.12363746229895</v>
      </c>
      <c r="I22740">
        <f t="shared" si="1777"/>
        <v>-2.61216518632148</v>
      </c>
      <c r="J22740">
        <f t="shared" si="1778"/>
        <v>-3.71005567328151</v>
      </c>
      <c r="K22740">
        <f t="shared" si="1779"/>
        <v>-1.34126111491906</v>
      </c>
    </row>
    <row r="22741" spans="1:11">
      <c r="A22741">
        <v>0.665365132000803</v>
      </c>
      <c r="B22741">
        <v>0.00540661170798309</v>
      </c>
      <c r="C22741">
        <v>0.648310529415854</v>
      </c>
      <c r="D22741">
        <v>1.44679113694926</v>
      </c>
      <c r="E22741">
        <v>-0.0559094697879881</v>
      </c>
      <c r="F22741">
        <v>2.37957957452029</v>
      </c>
      <c r="G22741">
        <f t="shared" si="1775"/>
        <v>0.810455323079766</v>
      </c>
      <c r="H22741">
        <f t="shared" si="1776"/>
        <v>0.810455323079766</v>
      </c>
      <c r="I22741">
        <f t="shared" si="1777"/>
        <v>-1.78515841126367</v>
      </c>
      <c r="J22741">
        <f t="shared" si="1778"/>
        <v>-2.93610209811169</v>
      </c>
      <c r="K22741">
        <f t="shared" si="1779"/>
        <v>0.068985258281147</v>
      </c>
    </row>
    <row r="22742" spans="1:11">
      <c r="A22742">
        <v>0.641034311458947</v>
      </c>
      <c r="B22742">
        <v>-0.00897671823340381</v>
      </c>
      <c r="C22742">
        <v>0.649989767145427</v>
      </c>
      <c r="D22742">
        <v>1.2233109868425</v>
      </c>
      <c r="E22742">
        <v>-0.473232608573878</v>
      </c>
      <c r="F22742">
        <v>1.82509391994643</v>
      </c>
      <c r="G22742">
        <f t="shared" si="1775"/>
        <v>0.803437638713912</v>
      </c>
      <c r="H22742">
        <f t="shared" si="1776"/>
        <v>0.803437638713912</v>
      </c>
      <c r="I22742">
        <f t="shared" si="1777"/>
        <v>-1.52259606458156</v>
      </c>
      <c r="J22742">
        <f t="shared" si="1778"/>
        <v>-2.27160619817104</v>
      </c>
      <c r="K22742">
        <f t="shared" si="1779"/>
        <v>0.589009757286697</v>
      </c>
    </row>
    <row r="22743" spans="1:11">
      <c r="A22743">
        <v>0.667588256966383</v>
      </c>
      <c r="B22743">
        <v>0.00855367732867146</v>
      </c>
      <c r="C22743">
        <v>0.655490739196474</v>
      </c>
      <c r="D22743">
        <v>2.30822268392619</v>
      </c>
      <c r="E22743">
        <v>-0.491770011506181</v>
      </c>
      <c r="F22743">
        <v>1.06622277141042</v>
      </c>
      <c r="G22743">
        <f t="shared" si="1775"/>
        <v>0.813350784152464</v>
      </c>
      <c r="H22743">
        <f t="shared" si="1776"/>
        <v>0.813350784152464</v>
      </c>
      <c r="I22743">
        <f t="shared" si="1777"/>
        <v>-2.83791781959297</v>
      </c>
      <c r="J22743">
        <f t="shared" si="1778"/>
        <v>-1.31090151037532</v>
      </c>
      <c r="K22743">
        <f t="shared" si="1779"/>
        <v>0.604622287318036</v>
      </c>
    </row>
    <row r="22744" spans="1:11">
      <c r="A22744">
        <v>0.644392850589367</v>
      </c>
      <c r="B22744">
        <v>-0.00593369851141914</v>
      </c>
      <c r="C22744">
        <v>0.657162810483855</v>
      </c>
      <c r="D22744">
        <v>1.07389113376316</v>
      </c>
      <c r="E22744">
        <v>-0.321452111155693</v>
      </c>
      <c r="F22744">
        <v>1.93083110522584</v>
      </c>
      <c r="G22744">
        <f t="shared" si="1775"/>
        <v>0.806708020622462</v>
      </c>
      <c r="H22744">
        <f t="shared" si="1776"/>
        <v>0.806708020622462</v>
      </c>
      <c r="I22744">
        <f t="shared" si="1777"/>
        <v>-1.3312017561627</v>
      </c>
      <c r="J22744">
        <f t="shared" si="1778"/>
        <v>-2.39346957742653</v>
      </c>
      <c r="K22744">
        <f t="shared" si="1779"/>
        <v>0.398473924813166</v>
      </c>
    </row>
    <row r="22745" spans="1:11">
      <c r="A22745">
        <v>0.900372264112808</v>
      </c>
      <c r="B22745">
        <v>0.00549600734326283</v>
      </c>
      <c r="C22745">
        <v>0.912925081016476</v>
      </c>
      <c r="D22745">
        <v>1.80482666862566</v>
      </c>
      <c r="E22745">
        <v>2.50795610773763</v>
      </c>
      <c r="F22745">
        <v>-0.0144844418916814</v>
      </c>
      <c r="G22745">
        <f t="shared" si="1775"/>
        <v>0.952181008298654</v>
      </c>
      <c r="H22745">
        <f t="shared" si="1776"/>
        <v>0.952181008298654</v>
      </c>
      <c r="I22745">
        <f t="shared" si="1777"/>
        <v>-1.89546593861445</v>
      </c>
      <c r="J22745">
        <f t="shared" si="1778"/>
        <v>0.0152118575832152</v>
      </c>
      <c r="K22745">
        <f t="shared" si="1779"/>
        <v>-2.63390687892296</v>
      </c>
    </row>
    <row r="22746" spans="1:11">
      <c r="A22746">
        <v>1.17641460520446</v>
      </c>
      <c r="B22746">
        <v>0.00343977907612688</v>
      </c>
      <c r="C22746">
        <v>1.15745920050583</v>
      </c>
      <c r="D22746">
        <v>2.82728323221342</v>
      </c>
      <c r="E22746">
        <v>-1.1431188235752</v>
      </c>
      <c r="F22746">
        <v>2.60008986376142</v>
      </c>
      <c r="G22746">
        <f t="shared" si="1775"/>
        <v>1.080248537539</v>
      </c>
      <c r="H22746">
        <f t="shared" si="1776"/>
        <v>1.080248537539</v>
      </c>
      <c r="I22746">
        <f t="shared" si="1777"/>
        <v>-2.61725254324758</v>
      </c>
      <c r="J22746">
        <f t="shared" si="1778"/>
        <v>-2.40693671262439</v>
      </c>
      <c r="K22746">
        <f t="shared" si="1779"/>
        <v>1.05819983443757</v>
      </c>
    </row>
    <row r="22747" spans="1:11">
      <c r="A22747">
        <v>1.14042976325711</v>
      </c>
      <c r="B22747">
        <v>-0.00415708968881745</v>
      </c>
      <c r="C22747">
        <v>1.15897271150997</v>
      </c>
      <c r="D22747">
        <v>3.38268034481754</v>
      </c>
      <c r="E22747">
        <v>-1.06559163458537</v>
      </c>
      <c r="F22747">
        <v>2.31956730795387</v>
      </c>
      <c r="G22747">
        <f t="shared" si="1775"/>
        <v>1.07224122163977</v>
      </c>
      <c r="H22747">
        <f t="shared" si="1776"/>
        <v>1.07224122163977</v>
      </c>
      <c r="I22747">
        <f t="shared" si="1777"/>
        <v>-3.15477550811229</v>
      </c>
      <c r="J22747">
        <f t="shared" si="1778"/>
        <v>-2.16328869021337</v>
      </c>
      <c r="K22747">
        <f t="shared" si="1779"/>
        <v>0.993798422481624</v>
      </c>
    </row>
    <row r="22748" spans="1:11">
      <c r="A22748">
        <v>0.266558636479003</v>
      </c>
      <c r="B22748">
        <v>0.00105874075207582</v>
      </c>
      <c r="C22748">
        <v>0.277697053851673</v>
      </c>
      <c r="D22748">
        <v>-1.73828682042281</v>
      </c>
      <c r="E22748">
        <v>-2.46818329684339</v>
      </c>
      <c r="F22748">
        <v>-1.12889162232329</v>
      </c>
      <c r="G22748">
        <f t="shared" si="1775"/>
        <v>0.521658743974773</v>
      </c>
      <c r="H22748">
        <f t="shared" si="1776"/>
        <v>0.521658743974773</v>
      </c>
      <c r="I22748">
        <f t="shared" si="1777"/>
        <v>3.33222981594817</v>
      </c>
      <c r="J22748">
        <f t="shared" si="1778"/>
        <v>2.16404236555437</v>
      </c>
      <c r="K22748">
        <f t="shared" si="1779"/>
        <v>4.73141364033716</v>
      </c>
    </row>
    <row r="22749" spans="1:11">
      <c r="A22749">
        <v>1.3221269481073</v>
      </c>
      <c r="B22749">
        <v>0.00561570444320636</v>
      </c>
      <c r="C22749">
        <v>1.34728461106299</v>
      </c>
      <c r="D22749">
        <v>3.41430926335691</v>
      </c>
      <c r="E22749">
        <v>0.0751817348363433</v>
      </c>
      <c r="F22749">
        <v>2.1463407334216</v>
      </c>
      <c r="G22749">
        <f t="shared" si="1775"/>
        <v>1.15529467218764</v>
      </c>
      <c r="H22749">
        <f t="shared" si="1776"/>
        <v>1.15529467218764</v>
      </c>
      <c r="I22749">
        <f t="shared" si="1777"/>
        <v>-2.95535792343927</v>
      </c>
      <c r="J22749">
        <f t="shared" si="1778"/>
        <v>-1.85782968197831</v>
      </c>
      <c r="K22749">
        <f t="shared" si="1779"/>
        <v>-0.0650758084896046</v>
      </c>
    </row>
    <row r="22750" spans="1:11">
      <c r="A22750">
        <v>1.34218836611374</v>
      </c>
      <c r="B22750">
        <v>-0.00300255828278361</v>
      </c>
      <c r="C22750">
        <v>1.32067881384518</v>
      </c>
      <c r="D22750">
        <v>2.8050709211713</v>
      </c>
      <c r="E22750">
        <v>-0.362288817448302</v>
      </c>
      <c r="F22750">
        <v>3.43455698978058</v>
      </c>
      <c r="G22750">
        <f t="shared" si="1775"/>
        <v>1.15387763215146</v>
      </c>
      <c r="H22750">
        <f t="shared" si="1776"/>
        <v>1.15387763215146</v>
      </c>
      <c r="I22750">
        <f t="shared" si="1777"/>
        <v>-2.43099514455542</v>
      </c>
      <c r="J22750">
        <f t="shared" si="1778"/>
        <v>-2.97653485437332</v>
      </c>
      <c r="K22750">
        <f t="shared" si="1779"/>
        <v>0.31397507617233</v>
      </c>
    </row>
    <row r="22751" spans="1:11">
      <c r="A22751">
        <v>1.00896727117962</v>
      </c>
      <c r="B22751">
        <v>-0.00528035914624213</v>
      </c>
      <c r="C22751">
        <v>1.03322851120822</v>
      </c>
      <c r="D22751">
        <v>3.07573377343861</v>
      </c>
      <c r="E22751">
        <v>0.425926415484064</v>
      </c>
      <c r="F22751">
        <v>0.372183781613681</v>
      </c>
      <c r="G22751">
        <f t="shared" si="1775"/>
        <v>1.01049388478799</v>
      </c>
      <c r="H22751">
        <f t="shared" si="1776"/>
        <v>1.01049388478799</v>
      </c>
      <c r="I22751">
        <f t="shared" si="1777"/>
        <v>-3.04379256494356</v>
      </c>
      <c r="J22751">
        <f t="shared" si="1778"/>
        <v>-0.368318687739282</v>
      </c>
      <c r="K22751">
        <f t="shared" si="1779"/>
        <v>-0.421503209367197</v>
      </c>
    </row>
    <row r="22752" spans="1:11">
      <c r="A22752">
        <v>0.93321477042643</v>
      </c>
      <c r="B22752">
        <v>0.00722693447383115</v>
      </c>
      <c r="C22752">
        <v>0.947420794150682</v>
      </c>
      <c r="D22752">
        <v>-1.83187367021871</v>
      </c>
      <c r="E22752">
        <v>0.532573145046586</v>
      </c>
      <c r="F22752">
        <v>3.49356211218289</v>
      </c>
      <c r="G22752">
        <f t="shared" si="1775"/>
        <v>0.96969984133677</v>
      </c>
      <c r="H22752">
        <f t="shared" si="1776"/>
        <v>0.96969984133677</v>
      </c>
      <c r="I22752">
        <f t="shared" si="1777"/>
        <v>1.889114128031</v>
      </c>
      <c r="J22752">
        <f t="shared" si="1778"/>
        <v>-3.60272525915532</v>
      </c>
      <c r="K22752">
        <f t="shared" si="1779"/>
        <v>-0.549214429397465</v>
      </c>
    </row>
    <row r="22753" spans="1:11">
      <c r="A22753">
        <v>0.243863070173874</v>
      </c>
      <c r="B22753">
        <v>-0.000315424109337931</v>
      </c>
      <c r="C22753">
        <v>0.234580247040189</v>
      </c>
      <c r="D22753">
        <v>-4.42691499836559</v>
      </c>
      <c r="E22753">
        <v>-0.849212819025774</v>
      </c>
      <c r="F22753">
        <v>0.861371100945462</v>
      </c>
      <c r="G22753">
        <f t="shared" si="1775"/>
        <v>0.489102912081938</v>
      </c>
      <c r="H22753">
        <f t="shared" si="1776"/>
        <v>0.489102912081938</v>
      </c>
      <c r="I22753">
        <f t="shared" si="1777"/>
        <v>9.05109106695314</v>
      </c>
      <c r="J22753">
        <f t="shared" si="1778"/>
        <v>-1.76112445799783</v>
      </c>
      <c r="K22753">
        <f t="shared" si="1779"/>
        <v>1.73626612732886</v>
      </c>
    </row>
    <row r="22754" spans="1:11">
      <c r="A22754">
        <v>0.253877837135759</v>
      </c>
      <c r="B22754">
        <v>-0.00198708342981078</v>
      </c>
      <c r="C22754">
        <v>0.247524214132742</v>
      </c>
      <c r="D22754">
        <v>-6.67877406018191</v>
      </c>
      <c r="E22754">
        <v>-0.298473655247464</v>
      </c>
      <c r="F22754">
        <v>0.341427422908179</v>
      </c>
      <c r="G22754">
        <f t="shared" si="1775"/>
        <v>0.500700534885125</v>
      </c>
      <c r="H22754">
        <f t="shared" si="1776"/>
        <v>0.500700534885125</v>
      </c>
      <c r="I22754">
        <f t="shared" si="1777"/>
        <v>13.3388594476221</v>
      </c>
      <c r="J22754">
        <f t="shared" si="1778"/>
        <v>-0.681899457100664</v>
      </c>
      <c r="K22754">
        <f t="shared" si="1779"/>
        <v>0.596112115829759</v>
      </c>
    </row>
    <row r="22755" spans="1:11">
      <c r="A22755">
        <v>0.433908137847242</v>
      </c>
      <c r="B22755">
        <v>-0.00487673216021336</v>
      </c>
      <c r="C22755">
        <v>0.43711811153165</v>
      </c>
      <c r="D22755">
        <v>2.70451975474374</v>
      </c>
      <c r="E22755">
        <v>-0.147030335733613</v>
      </c>
      <c r="F22755">
        <v>1.20809934952689</v>
      </c>
      <c r="G22755">
        <f t="shared" si="1775"/>
        <v>0.659934182088976</v>
      </c>
      <c r="H22755">
        <f t="shared" si="1776"/>
        <v>0.659934182088976</v>
      </c>
      <c r="I22755">
        <f t="shared" si="1777"/>
        <v>-4.09816589009342</v>
      </c>
      <c r="J22755">
        <f t="shared" si="1778"/>
        <v>-1.8306361184425</v>
      </c>
      <c r="K22755">
        <f t="shared" si="1779"/>
        <v>0.222795454037854</v>
      </c>
    </row>
    <row r="22756" spans="1:11">
      <c r="A22756">
        <v>0.429814499058339</v>
      </c>
      <c r="B22756">
        <v>0.00397413046934672</v>
      </c>
      <c r="C22756">
        <v>0.42091057119155</v>
      </c>
      <c r="D22756">
        <v>2.81751273385829</v>
      </c>
      <c r="E22756">
        <v>-0.183209891089435</v>
      </c>
      <c r="F22756">
        <v>1.44941626266003</v>
      </c>
      <c r="G22756">
        <f t="shared" si="1775"/>
        <v>0.65219823299741</v>
      </c>
      <c r="H22756">
        <f t="shared" si="1776"/>
        <v>0.65219823299741</v>
      </c>
      <c r="I22756">
        <f t="shared" si="1777"/>
        <v>-4.32002509560537</v>
      </c>
      <c r="J22756">
        <f t="shared" si="1778"/>
        <v>-2.22235539645472</v>
      </c>
      <c r="K22756">
        <f t="shared" si="1779"/>
        <v>0.280911357651842</v>
      </c>
    </row>
    <row r="22757" spans="1:11">
      <c r="A22757">
        <v>1.14484486922122</v>
      </c>
      <c r="B22757">
        <v>-0.00755681372089223</v>
      </c>
      <c r="C22757">
        <v>1.13109283223033</v>
      </c>
      <c r="D22757">
        <v>1.64232121987299</v>
      </c>
      <c r="E22757">
        <v>-0.736033379133287</v>
      </c>
      <c r="F22757">
        <v>2.27748145343055</v>
      </c>
      <c r="G22757">
        <f t="shared" si="1775"/>
        <v>1.06675622835106</v>
      </c>
      <c r="H22757">
        <f t="shared" si="1776"/>
        <v>1.06675622835106</v>
      </c>
      <c r="I22757">
        <f t="shared" si="1777"/>
        <v>-1.53954687699514</v>
      </c>
      <c r="J22757">
        <f t="shared" si="1778"/>
        <v>-2.13495960267415</v>
      </c>
      <c r="K22757">
        <f t="shared" si="1779"/>
        <v>0.689973359959672</v>
      </c>
    </row>
    <row r="22758" spans="1:11">
      <c r="A22758">
        <v>1.14673886253223</v>
      </c>
      <c r="B22758">
        <v>0.00730631423364852</v>
      </c>
      <c r="C22758">
        <v>1.16200603907453</v>
      </c>
      <c r="D22758">
        <v>1.34861241509792</v>
      </c>
      <c r="E22758">
        <v>-0.00723063034280243</v>
      </c>
      <c r="F22758">
        <v>2.28989787474382</v>
      </c>
      <c r="G22758">
        <f t="shared" si="1775"/>
        <v>1.07441726103194</v>
      </c>
      <c r="H22758">
        <f t="shared" si="1776"/>
        <v>1.07441726103194</v>
      </c>
      <c r="I22758">
        <f t="shared" si="1777"/>
        <v>-1.25520360106894</v>
      </c>
      <c r="J22758">
        <f t="shared" si="1778"/>
        <v>-2.13129289503824</v>
      </c>
      <c r="K22758">
        <f t="shared" si="1779"/>
        <v>0.00672981587791846</v>
      </c>
    </row>
    <row r="22759" spans="1:11">
      <c r="A22759">
        <v>0.478323479696336</v>
      </c>
      <c r="B22759">
        <v>0.000395588741771091</v>
      </c>
      <c r="C22759">
        <v>0.465574953641013</v>
      </c>
      <c r="D22759">
        <v>0.851625989244769</v>
      </c>
      <c r="E22759">
        <v>1.15809728315996</v>
      </c>
      <c r="F22759">
        <v>-0.340219425356954</v>
      </c>
      <c r="G22759">
        <f t="shared" si="1775"/>
        <v>0.68698560150026</v>
      </c>
      <c r="H22759">
        <f t="shared" si="1776"/>
        <v>0.68698560150026</v>
      </c>
      <c r="I22759">
        <f t="shared" si="1777"/>
        <v>-1.23965624226325</v>
      </c>
      <c r="J22759">
        <f t="shared" si="1778"/>
        <v>0.495235161572488</v>
      </c>
      <c r="K22759">
        <f t="shared" si="1779"/>
        <v>-1.6857664565762</v>
      </c>
    </row>
    <row r="22760" spans="1:11">
      <c r="A22760">
        <v>0.475839841379987</v>
      </c>
      <c r="B22760">
        <v>0.000271296019790812</v>
      </c>
      <c r="C22760">
        <v>0.488662047783041</v>
      </c>
      <c r="D22760">
        <v>0.374385754673146</v>
      </c>
      <c r="E22760">
        <v>1.37614100023831</v>
      </c>
      <c r="F22760">
        <v>-0.672615203309671</v>
      </c>
      <c r="G22760">
        <f t="shared" si="1775"/>
        <v>0.6944429023192</v>
      </c>
      <c r="H22760">
        <f t="shared" si="1776"/>
        <v>0.6944429023192</v>
      </c>
      <c r="I22760">
        <f t="shared" si="1777"/>
        <v>-0.539116683924375</v>
      </c>
      <c r="J22760">
        <f t="shared" si="1778"/>
        <v>0.968568043626579</v>
      </c>
      <c r="K22760">
        <f t="shared" si="1779"/>
        <v>-1.98164744090907</v>
      </c>
    </row>
    <row r="22761" spans="1:11">
      <c r="A22761">
        <v>0.766104076543841</v>
      </c>
      <c r="B22761">
        <v>-0.0094396394404219</v>
      </c>
      <c r="C22761">
        <v>0.757125403180391</v>
      </c>
      <c r="D22761">
        <v>0.131259637928644</v>
      </c>
      <c r="E22761">
        <v>-0.266031867096193</v>
      </c>
      <c r="F22761">
        <v>1.83298780151006</v>
      </c>
      <c r="G22761">
        <f t="shared" si="1775"/>
        <v>0.872705414135902</v>
      </c>
      <c r="H22761">
        <f t="shared" si="1776"/>
        <v>0.872705414135902</v>
      </c>
      <c r="I22761">
        <f t="shared" si="1777"/>
        <v>-0.150405435559958</v>
      </c>
      <c r="J22761">
        <f t="shared" si="1778"/>
        <v>-2.10035112859357</v>
      </c>
      <c r="K22761">
        <f t="shared" si="1779"/>
        <v>0.304835816057817</v>
      </c>
    </row>
    <row r="22762" spans="1:11">
      <c r="A22762">
        <v>0.766413496762873</v>
      </c>
      <c r="B22762">
        <v>0.0103153793778311</v>
      </c>
      <c r="C22762">
        <v>0.77458516185217</v>
      </c>
      <c r="D22762">
        <v>0.375032845549883</v>
      </c>
      <c r="E22762">
        <v>-0.220691970622597</v>
      </c>
      <c r="F22762">
        <v>1.92830744574861</v>
      </c>
      <c r="G22762">
        <f t="shared" si="1775"/>
        <v>0.877780911906565</v>
      </c>
      <c r="H22762">
        <f t="shared" si="1776"/>
        <v>0.877780911906565</v>
      </c>
      <c r="I22762">
        <f t="shared" si="1777"/>
        <v>-0.427251083342996</v>
      </c>
      <c r="J22762">
        <f t="shared" si="1778"/>
        <v>-2.19679810712706</v>
      </c>
      <c r="K22762">
        <f t="shared" si="1779"/>
        <v>0.251420334651898</v>
      </c>
    </row>
    <row r="22763" spans="1:11">
      <c r="A22763">
        <v>1.10182603134948</v>
      </c>
      <c r="B22763">
        <v>-0.00813738509975248</v>
      </c>
      <c r="C22763">
        <v>1.09027240195973</v>
      </c>
      <c r="D22763">
        <v>2.24512978176063</v>
      </c>
      <c r="E22763">
        <v>-1.19211917189817</v>
      </c>
      <c r="F22763">
        <v>3.91262332312157</v>
      </c>
      <c r="G22763">
        <f t="shared" si="1775"/>
        <v>1.04692369189669</v>
      </c>
      <c r="H22763">
        <f t="shared" si="1776"/>
        <v>1.04692369189669</v>
      </c>
      <c r="I22763">
        <f t="shared" si="1777"/>
        <v>-2.14450183823156</v>
      </c>
      <c r="J22763">
        <f t="shared" si="1778"/>
        <v>-3.73725740797129</v>
      </c>
      <c r="K22763">
        <f t="shared" si="1779"/>
        <v>1.13868773925483</v>
      </c>
    </row>
    <row r="22764" spans="1:11">
      <c r="A22764">
        <v>1.10460399273518</v>
      </c>
      <c r="B22764">
        <v>0.0071174833670019</v>
      </c>
      <c r="C22764">
        <v>1.11593822565093</v>
      </c>
      <c r="D22764">
        <v>1.94103667035923</v>
      </c>
      <c r="E22764">
        <v>-1.18232414266934</v>
      </c>
      <c r="F22764">
        <v>3.29466033035038</v>
      </c>
      <c r="G22764">
        <f t="shared" si="1775"/>
        <v>1.05369403015916</v>
      </c>
      <c r="H22764">
        <f t="shared" si="1776"/>
        <v>1.05369403015916</v>
      </c>
      <c r="I22764">
        <f t="shared" si="1777"/>
        <v>-1.84212552676799</v>
      </c>
      <c r="J22764">
        <f t="shared" si="1778"/>
        <v>-3.12677137389942</v>
      </c>
      <c r="K22764">
        <f t="shared" si="1779"/>
        <v>1.12207539269322</v>
      </c>
    </row>
    <row r="22765" spans="1:11">
      <c r="A22765">
        <v>1.26430876316161</v>
      </c>
      <c r="B22765">
        <v>-0.00751392756707258</v>
      </c>
      <c r="C22765">
        <v>1.24769983423138</v>
      </c>
      <c r="D22765">
        <v>5.29158119378959</v>
      </c>
      <c r="E22765">
        <v>-0.262662472944649</v>
      </c>
      <c r="F22765">
        <v>0.943595161789396</v>
      </c>
      <c r="G22765">
        <f t="shared" si="1775"/>
        <v>1.12071597592632</v>
      </c>
      <c r="H22765">
        <f t="shared" si="1776"/>
        <v>1.12071597592632</v>
      </c>
      <c r="I22765">
        <f t="shared" si="1777"/>
        <v>-4.72160771101335</v>
      </c>
      <c r="J22765">
        <f t="shared" si="1778"/>
        <v>-0.841957446898595</v>
      </c>
      <c r="K22765">
        <f t="shared" si="1779"/>
        <v>0.234370240620105</v>
      </c>
    </row>
    <row r="22766" spans="1:11">
      <c r="A22766">
        <v>1.25989022681169</v>
      </c>
      <c r="B22766">
        <v>0.00798260595216809</v>
      </c>
      <c r="C22766">
        <v>1.27884029276108</v>
      </c>
      <c r="D22766">
        <v>1.56432350316715</v>
      </c>
      <c r="E22766">
        <v>0.716260275387513</v>
      </c>
      <c r="F22766">
        <v>5.85629680393316</v>
      </c>
      <c r="G22766">
        <f t="shared" si="1775"/>
        <v>1.12666111133135</v>
      </c>
      <c r="H22766">
        <f t="shared" si="1776"/>
        <v>1.12666111133135</v>
      </c>
      <c r="I22766">
        <f t="shared" si="1777"/>
        <v>-1.38845965963858</v>
      </c>
      <c r="J22766">
        <f t="shared" si="1778"/>
        <v>-5.19792220130233</v>
      </c>
      <c r="K22766">
        <f t="shared" si="1779"/>
        <v>-0.635737106911524</v>
      </c>
    </row>
    <row r="22767" spans="1:11">
      <c r="A22767">
        <v>1.03702294696756</v>
      </c>
      <c r="B22767">
        <v>-0.00774881056198351</v>
      </c>
      <c r="C22767">
        <v>1.0523549959694</v>
      </c>
      <c r="D22767">
        <v>2.41511780392548</v>
      </c>
      <c r="E22767">
        <v>-0.0535471622948967</v>
      </c>
      <c r="F22767">
        <v>4.94619304152128</v>
      </c>
      <c r="G22767">
        <f t="shared" si="1775"/>
        <v>1.02210027466413</v>
      </c>
      <c r="H22767">
        <f t="shared" si="1776"/>
        <v>1.02210027466413</v>
      </c>
      <c r="I22767">
        <f t="shared" si="1777"/>
        <v>-2.3628971283851</v>
      </c>
      <c r="J22767">
        <f t="shared" si="1778"/>
        <v>-4.83924441087413</v>
      </c>
      <c r="K22767">
        <f t="shared" si="1779"/>
        <v>0.0523893434159314</v>
      </c>
    </row>
    <row r="22768" spans="1:11">
      <c r="A22768">
        <v>1.02714882247648</v>
      </c>
      <c r="B22768">
        <v>0.0105192690356692</v>
      </c>
      <c r="C22768">
        <v>1.01903715651261</v>
      </c>
      <c r="D22768">
        <v>2.51780127107739</v>
      </c>
      <c r="E22768">
        <v>-1.18271481416791</v>
      </c>
      <c r="F22768">
        <v>3.77307885872507</v>
      </c>
      <c r="G22768">
        <f t="shared" si="1775"/>
        <v>1.01148059274241</v>
      </c>
      <c r="H22768">
        <f t="shared" si="1776"/>
        <v>1.01148059274241</v>
      </c>
      <c r="I22768">
        <f t="shared" si="1777"/>
        <v>-2.48922350971748</v>
      </c>
      <c r="J22768">
        <f t="shared" si="1778"/>
        <v>-3.73025333931042</v>
      </c>
      <c r="K22768">
        <f t="shared" si="1779"/>
        <v>1.1692906642541</v>
      </c>
    </row>
    <row r="22769" spans="1:11">
      <c r="A22769">
        <v>1.15965216130817</v>
      </c>
      <c r="B22769" s="2">
        <v>5.7044132866002e-5</v>
      </c>
      <c r="C22769">
        <v>1.18090563792213</v>
      </c>
      <c r="D22769">
        <v>2.26448287251682</v>
      </c>
      <c r="E22769">
        <v>-1.0095141627617</v>
      </c>
      <c r="F22769">
        <v>2.56243782091039</v>
      </c>
      <c r="G22769">
        <f t="shared" si="1775"/>
        <v>1.08179429634989</v>
      </c>
      <c r="H22769">
        <f t="shared" si="1776"/>
        <v>1.08179429634989</v>
      </c>
      <c r="I22769">
        <f t="shared" si="1777"/>
        <v>-2.09326567921228</v>
      </c>
      <c r="J22769">
        <f t="shared" si="1778"/>
        <v>-2.36869230088972</v>
      </c>
      <c r="K22769">
        <f t="shared" si="1779"/>
        <v>0.933184955927323</v>
      </c>
    </row>
    <row r="22770" spans="1:11">
      <c r="A22770">
        <v>0.891129553751745</v>
      </c>
      <c r="B22770">
        <v>-0.0103614831525117</v>
      </c>
      <c r="C22770">
        <v>0.880392960644434</v>
      </c>
      <c r="D22770">
        <v>1.15741991588087</v>
      </c>
      <c r="E22770">
        <v>-0.201023409410054</v>
      </c>
      <c r="F22770">
        <v>2.55311878780386</v>
      </c>
      <c r="G22770">
        <f t="shared" si="1775"/>
        <v>0.941148902776861</v>
      </c>
      <c r="H22770">
        <f t="shared" si="1776"/>
        <v>0.941148902776861</v>
      </c>
      <c r="I22770">
        <f t="shared" si="1777"/>
        <v>-1.22979468229299</v>
      </c>
      <c r="J22770">
        <f t="shared" si="1778"/>
        <v>-2.71276817119042</v>
      </c>
      <c r="K22770">
        <f t="shared" si="1779"/>
        <v>0.213593628826357</v>
      </c>
    </row>
    <row r="22771" spans="1:11">
      <c r="A22771">
        <v>0.890691671790136</v>
      </c>
      <c r="B22771">
        <v>0.0102463028595033</v>
      </c>
      <c r="C22771">
        <v>0.904081022600563</v>
      </c>
      <c r="D22771">
        <v>1.14183142624044</v>
      </c>
      <c r="E22771">
        <v>0.0858480468686672</v>
      </c>
      <c r="F22771">
        <v>2.5599009755528</v>
      </c>
      <c r="G22771">
        <f t="shared" si="1775"/>
        <v>0.947304780519633</v>
      </c>
      <c r="H22771">
        <f t="shared" si="1776"/>
        <v>0.947304780519633</v>
      </c>
      <c r="I22771">
        <f t="shared" si="1777"/>
        <v>-1.2053474760405</v>
      </c>
      <c r="J22771">
        <f t="shared" si="1778"/>
        <v>-2.70229922638899</v>
      </c>
      <c r="K22771">
        <f t="shared" si="1779"/>
        <v>-0.0906234705387809</v>
      </c>
    </row>
    <row r="22772" spans="1:11">
      <c r="A22772">
        <v>0.207539787793345</v>
      </c>
      <c r="B22772">
        <v>0.00218170261302086</v>
      </c>
      <c r="C22772">
        <v>0.205585475765503</v>
      </c>
      <c r="D22772">
        <v>0.667186343099959</v>
      </c>
      <c r="E22772">
        <v>-0.0534218073157974</v>
      </c>
      <c r="F22772">
        <v>0.293050445470778</v>
      </c>
      <c r="G22772">
        <f t="shared" si="1775"/>
        <v>0.454491619042006</v>
      </c>
      <c r="H22772">
        <f t="shared" si="1776"/>
        <v>0.454491619042006</v>
      </c>
      <c r="I22772">
        <f t="shared" si="1777"/>
        <v>-1.46798382004552</v>
      </c>
      <c r="J22772">
        <f t="shared" si="1778"/>
        <v>-0.644787347428937</v>
      </c>
      <c r="K22772">
        <f t="shared" si="1779"/>
        <v>0.11754189753466</v>
      </c>
    </row>
    <row r="22773" spans="1:11">
      <c r="A22773">
        <v>0.210198738010658</v>
      </c>
      <c r="B22773">
        <v>-0.0022300664336151</v>
      </c>
      <c r="C22773">
        <v>0.212337844743798</v>
      </c>
      <c r="D22773">
        <v>0.760134274734939</v>
      </c>
      <c r="E22773">
        <v>-0.101183243657102</v>
      </c>
      <c r="F22773">
        <v>0.27077625709004</v>
      </c>
      <c r="G22773">
        <f t="shared" si="1775"/>
        <v>0.459639305735734</v>
      </c>
      <c r="H22773">
        <f t="shared" si="1776"/>
        <v>0.459639305735734</v>
      </c>
      <c r="I22773">
        <f t="shared" si="1777"/>
        <v>-1.65376255957529</v>
      </c>
      <c r="J22773">
        <f t="shared" si="1778"/>
        <v>-0.589105965723742</v>
      </c>
      <c r="K22773">
        <f t="shared" si="1779"/>
        <v>0.220136185905903</v>
      </c>
    </row>
    <row r="22774" spans="1:11">
      <c r="A22774">
        <v>0.665514379538428</v>
      </c>
      <c r="B22774">
        <v>-0.00499336004188932</v>
      </c>
      <c r="C22774">
        <v>0.64250435937927</v>
      </c>
      <c r="D22774">
        <v>2.61693631745981</v>
      </c>
      <c r="E22774">
        <v>0.456402228339825</v>
      </c>
      <c r="F22774">
        <v>2.7480923247422</v>
      </c>
      <c r="G22774">
        <f t="shared" si="1775"/>
        <v>0.808708457640236</v>
      </c>
      <c r="H22774">
        <f t="shared" si="1776"/>
        <v>0.808708457640236</v>
      </c>
      <c r="I22774">
        <f t="shared" si="1777"/>
        <v>-3.23594528131421</v>
      </c>
      <c r="J22774">
        <f t="shared" si="1778"/>
        <v>-3.39812487278911</v>
      </c>
      <c r="K22774">
        <f t="shared" si="1779"/>
        <v>-0.564359410400604</v>
      </c>
    </row>
    <row r="22775" spans="1:11">
      <c r="A22775">
        <v>0.621243958718021</v>
      </c>
      <c r="B22775">
        <v>0.00547130442689638</v>
      </c>
      <c r="C22775">
        <v>0.64114881800894</v>
      </c>
      <c r="D22775">
        <v>1.33202219061511</v>
      </c>
      <c r="E22775">
        <v>0.340289992323657</v>
      </c>
      <c r="F22775">
        <v>2.5955017887114</v>
      </c>
      <c r="G22775">
        <f t="shared" si="1775"/>
        <v>0.794478689684928</v>
      </c>
      <c r="H22775">
        <f t="shared" si="1776"/>
        <v>0.794478689684928</v>
      </c>
      <c r="I22775">
        <f t="shared" si="1777"/>
        <v>-1.6765990175814</v>
      </c>
      <c r="J22775">
        <f t="shared" si="1778"/>
        <v>-3.26692436488223</v>
      </c>
      <c r="K22775">
        <f t="shared" si="1779"/>
        <v>-0.428318590217452</v>
      </c>
    </row>
    <row r="22776" spans="1:11">
      <c r="A22776">
        <v>1.29914954298173</v>
      </c>
      <c r="B22776">
        <v>-0.00891367122431374</v>
      </c>
      <c r="C22776">
        <v>1.29284527137576</v>
      </c>
      <c r="D22776">
        <v>3.22874576384452</v>
      </c>
      <c r="E22776">
        <v>0.146118293650506</v>
      </c>
      <c r="F22776">
        <v>2.13807564133473</v>
      </c>
      <c r="G22776">
        <f t="shared" si="1775"/>
        <v>1.13841881887939</v>
      </c>
      <c r="H22776">
        <f t="shared" si="1776"/>
        <v>1.13841881887939</v>
      </c>
      <c r="I22776">
        <f t="shared" si="1777"/>
        <v>-2.83616689244716</v>
      </c>
      <c r="J22776">
        <f t="shared" si="1778"/>
        <v>-1.87810988880117</v>
      </c>
      <c r="K22776">
        <f t="shared" si="1779"/>
        <v>-0.128351966101842</v>
      </c>
    </row>
    <row r="22777" spans="1:11">
      <c r="A22777">
        <v>0.391922302878475</v>
      </c>
      <c r="B22777">
        <v>0.0051880138805343</v>
      </c>
      <c r="C22777">
        <v>0.385171097828974</v>
      </c>
      <c r="D22777">
        <v>2.18364082751697</v>
      </c>
      <c r="E22777">
        <v>-0.108935964272693</v>
      </c>
      <c r="F22777">
        <v>1.43571852811243</v>
      </c>
      <c r="G22777">
        <f t="shared" si="1775"/>
        <v>0.623335142883605</v>
      </c>
      <c r="H22777">
        <f t="shared" si="1776"/>
        <v>0.623335142883605</v>
      </c>
      <c r="I22777">
        <f t="shared" si="1777"/>
        <v>-3.50315693322736</v>
      </c>
      <c r="J22777">
        <f t="shared" si="1778"/>
        <v>-2.30328506984327</v>
      </c>
      <c r="K22777">
        <f t="shared" si="1779"/>
        <v>0.174763071706089</v>
      </c>
    </row>
    <row r="22778" spans="1:11">
      <c r="A22778">
        <v>0.399999716499534</v>
      </c>
      <c r="B22778">
        <v>-0.0064213394295661</v>
      </c>
      <c r="C22778">
        <v>0.400829828422693</v>
      </c>
      <c r="D22778">
        <v>1.52303963265296</v>
      </c>
      <c r="E22778">
        <v>0.0948047157195598</v>
      </c>
      <c r="F22778">
        <v>2.48277486141933</v>
      </c>
      <c r="G22778">
        <f t="shared" si="1775"/>
        <v>0.632783353495581</v>
      </c>
      <c r="H22778">
        <f t="shared" si="1776"/>
        <v>0.632783353495581</v>
      </c>
      <c r="I22778">
        <f t="shared" si="1777"/>
        <v>-2.40688953689992</v>
      </c>
      <c r="J22778">
        <f t="shared" si="1778"/>
        <v>-3.92357802667239</v>
      </c>
      <c r="K22778">
        <f t="shared" si="1779"/>
        <v>-0.149821760000237</v>
      </c>
    </row>
    <row r="22779" spans="1:11">
      <c r="A22779">
        <v>0.338278427418753</v>
      </c>
      <c r="B22779">
        <v>-0.00321755549221666</v>
      </c>
      <c r="C22779">
        <v>0.32557814434333</v>
      </c>
      <c r="D22779">
        <v>0.256012630496686</v>
      </c>
      <c r="E22779">
        <v>-0.179046187534481</v>
      </c>
      <c r="F22779">
        <v>0.874418817698683</v>
      </c>
      <c r="G22779">
        <f t="shared" si="1775"/>
        <v>0.57613217743938</v>
      </c>
      <c r="H22779">
        <f t="shared" si="1776"/>
        <v>0.57613217743938</v>
      </c>
      <c r="I22779">
        <f t="shared" si="1777"/>
        <v>-0.444364401992845</v>
      </c>
      <c r="J22779">
        <f t="shared" si="1778"/>
        <v>-1.51773994222131</v>
      </c>
      <c r="K22779">
        <f t="shared" si="1779"/>
        <v>0.310772761088006</v>
      </c>
    </row>
    <row r="22780" spans="1:11">
      <c r="A22780">
        <v>0.309572306339125</v>
      </c>
      <c r="B22780">
        <v>0.00181241162050896</v>
      </c>
      <c r="C22780">
        <v>0.325050112885916</v>
      </c>
      <c r="D22780">
        <v>-0.361560192208524</v>
      </c>
      <c r="E22780">
        <v>0.267467591772843</v>
      </c>
      <c r="F22780">
        <v>0.680796004574753</v>
      </c>
      <c r="G22780">
        <f t="shared" si="1775"/>
        <v>0.563303834189437</v>
      </c>
      <c r="H22780">
        <f t="shared" si="1776"/>
        <v>0.563303834189437</v>
      </c>
      <c r="I22780">
        <f t="shared" si="1777"/>
        <v>0.641856437438934</v>
      </c>
      <c r="J22780">
        <f t="shared" si="1778"/>
        <v>-1.20857690513394</v>
      </c>
      <c r="K22780">
        <f t="shared" si="1779"/>
        <v>-0.474819405690206</v>
      </c>
    </row>
    <row r="22781" spans="1:11">
      <c r="A22781">
        <v>1.31240110346997</v>
      </c>
      <c r="B22781">
        <v>0.00370076332823143</v>
      </c>
      <c r="C22781">
        <v>1.33585140429904</v>
      </c>
      <c r="D22781">
        <v>3.74479011004879</v>
      </c>
      <c r="E22781">
        <v>0.92566564439129</v>
      </c>
      <c r="F22781">
        <v>4.30942421172458</v>
      </c>
      <c r="G22781">
        <f t="shared" si="1775"/>
        <v>1.15070684967306</v>
      </c>
      <c r="H22781">
        <f t="shared" si="1776"/>
        <v>1.15070684967306</v>
      </c>
      <c r="I22781">
        <f t="shared" si="1777"/>
        <v>-3.25433894055011</v>
      </c>
      <c r="J22781">
        <f t="shared" si="1778"/>
        <v>-3.74502351571903</v>
      </c>
      <c r="K22781">
        <f t="shared" si="1779"/>
        <v>-0.804432201524036</v>
      </c>
    </row>
    <row r="22782" spans="1:11">
      <c r="A22782">
        <v>1.32942830432114</v>
      </c>
      <c r="B22782">
        <v>-0.00435128077355151</v>
      </c>
      <c r="C22782">
        <v>1.30656034781335</v>
      </c>
      <c r="D22782">
        <v>3.70638856785213</v>
      </c>
      <c r="E22782">
        <v>1.18390813192495</v>
      </c>
      <c r="F22782">
        <v>5.38333373486434</v>
      </c>
      <c r="G22782">
        <f t="shared" si="1775"/>
        <v>1.14803933994757</v>
      </c>
      <c r="H22782">
        <f t="shared" si="1776"/>
        <v>1.14803933994757</v>
      </c>
      <c r="I22782">
        <f t="shared" si="1777"/>
        <v>-3.22845083690373</v>
      </c>
      <c r="J22782">
        <f t="shared" si="1778"/>
        <v>-4.68915441095443</v>
      </c>
      <c r="K22782">
        <f t="shared" si="1779"/>
        <v>-1.03124352165408</v>
      </c>
    </row>
    <row r="22783" spans="1:11">
      <c r="A22783">
        <v>0.677063751034876</v>
      </c>
      <c r="B22783">
        <v>-0.00421671084799793</v>
      </c>
      <c r="C22783">
        <v>0.660566016753565</v>
      </c>
      <c r="D22783">
        <v>0.928118232222329</v>
      </c>
      <c r="E22783">
        <v>-0.956817140307301</v>
      </c>
      <c r="F22783">
        <v>1.93933319143121</v>
      </c>
      <c r="G22783">
        <f t="shared" si="1775"/>
        <v>0.817811031898091</v>
      </c>
      <c r="H22783">
        <f t="shared" si="1776"/>
        <v>0.817811031898091</v>
      </c>
      <c r="I22783">
        <f t="shared" si="1777"/>
        <v>-1.13488103733233</v>
      </c>
      <c r="J22783">
        <f t="shared" si="1778"/>
        <v>-2.3713707883472</v>
      </c>
      <c r="K22783">
        <f t="shared" si="1779"/>
        <v>1.16997338381042</v>
      </c>
    </row>
    <row r="22784" spans="1:11">
      <c r="A22784">
        <v>0.665486012957116</v>
      </c>
      <c r="B22784">
        <v>0.00679406244583996</v>
      </c>
      <c r="C22784">
        <v>0.677027399219109</v>
      </c>
      <c r="D22784">
        <v>0.678853460960345</v>
      </c>
      <c r="E22784">
        <v>-0.947685298773995</v>
      </c>
      <c r="F22784">
        <v>1.76113297087597</v>
      </c>
      <c r="G22784">
        <f t="shared" si="1775"/>
        <v>0.819302572977842</v>
      </c>
      <c r="H22784">
        <f t="shared" si="1776"/>
        <v>0.819302572977842</v>
      </c>
      <c r="I22784">
        <f t="shared" si="1777"/>
        <v>-0.828574794404685</v>
      </c>
      <c r="J22784">
        <f t="shared" si="1778"/>
        <v>-2.14955137327953</v>
      </c>
      <c r="K22784">
        <f t="shared" si="1779"/>
        <v>1.15669757429118</v>
      </c>
    </row>
    <row r="22785" spans="1:11">
      <c r="A22785">
        <v>1.30266097071996</v>
      </c>
      <c r="B22785">
        <v>-0.00699221338356526</v>
      </c>
      <c r="C22785">
        <v>1.28173245941726</v>
      </c>
      <c r="D22785">
        <v>2.76993686202589</v>
      </c>
      <c r="E22785">
        <v>1.12673290693585</v>
      </c>
      <c r="F22785">
        <v>6.80149922820511</v>
      </c>
      <c r="G22785">
        <f t="shared" si="1775"/>
        <v>1.13674830770431</v>
      </c>
      <c r="H22785">
        <f t="shared" si="1776"/>
        <v>1.13674830770431</v>
      </c>
      <c r="I22785">
        <f t="shared" si="1777"/>
        <v>-2.4367195827367</v>
      </c>
      <c r="J22785">
        <f t="shared" si="1778"/>
        <v>-5.98329391133285</v>
      </c>
      <c r="K22785">
        <f t="shared" si="1779"/>
        <v>-0.991189429796746</v>
      </c>
    </row>
    <row r="22786" spans="1:11">
      <c r="A22786">
        <v>1.29383893813156</v>
      </c>
      <c r="B22786">
        <v>0.00600223344835487</v>
      </c>
      <c r="C22786">
        <v>1.31374363479453</v>
      </c>
      <c r="D22786">
        <v>3.21992500506589</v>
      </c>
      <c r="E22786">
        <v>1.29834687809566</v>
      </c>
      <c r="F22786">
        <v>6.5086958001436</v>
      </c>
      <c r="G22786">
        <f t="shared" si="1775"/>
        <v>1.14183680377848</v>
      </c>
      <c r="H22786">
        <f t="shared" si="1776"/>
        <v>1.14183680377848</v>
      </c>
      <c r="I22786">
        <f t="shared" si="1777"/>
        <v>-2.8199520232758</v>
      </c>
      <c r="J22786">
        <f t="shared" si="1778"/>
        <v>-5.70019794300336</v>
      </c>
      <c r="K22786">
        <f t="shared" si="1779"/>
        <v>-1.13706868950035</v>
      </c>
    </row>
    <row r="22787" spans="1:11">
      <c r="A22787">
        <v>0.446414602723774</v>
      </c>
      <c r="B22787">
        <v>-0.00524849782170269</v>
      </c>
      <c r="C22787">
        <v>0.45012460305319</v>
      </c>
      <c r="D22787">
        <v>2.24906792617541</v>
      </c>
      <c r="E22787">
        <v>0.28067250408474</v>
      </c>
      <c r="F22787">
        <v>0.478369646426564</v>
      </c>
      <c r="G22787">
        <f t="shared" ref="G22787:G22850" si="1780">SQRT(0.5*A22787+0.5*C22787)</f>
        <v>0.669529389114833</v>
      </c>
      <c r="H22787">
        <f t="shared" ref="H22787:H22850" si="1781">G22787</f>
        <v>0.669529389114833</v>
      </c>
      <c r="I22787">
        <f t="shared" ref="I22787:I22850" si="1782">-D22787/G22787</f>
        <v>-3.35917730086328</v>
      </c>
      <c r="J22787">
        <f t="shared" ref="J22787:J22850" si="1783">-F22787/G22787</f>
        <v>-0.71448640523309</v>
      </c>
      <c r="K22787">
        <f t="shared" ref="K22787:K22850" si="1784">-E22787/G22787</f>
        <v>-0.419208639154451</v>
      </c>
    </row>
    <row r="22788" spans="1:11">
      <c r="A22788">
        <v>0.440167057392532</v>
      </c>
      <c r="B22788">
        <v>0.00488424518736282</v>
      </c>
      <c r="C22788">
        <v>0.435137296406172</v>
      </c>
      <c r="D22788">
        <v>2.68926126234615</v>
      </c>
      <c r="E22788">
        <v>0.0614202381764648</v>
      </c>
      <c r="F22788">
        <v>0.960822594004623</v>
      </c>
      <c r="G22788">
        <f t="shared" si="1780"/>
        <v>0.661552852687789</v>
      </c>
      <c r="H22788">
        <f t="shared" si="1781"/>
        <v>0.661552852687789</v>
      </c>
      <c r="I22788">
        <f t="shared" si="1782"/>
        <v>-4.06507394143958</v>
      </c>
      <c r="J22788">
        <f t="shared" si="1783"/>
        <v>-1.45237465170159</v>
      </c>
      <c r="K22788">
        <f t="shared" si="1784"/>
        <v>-0.0928425263785405</v>
      </c>
    </row>
    <row r="22789" spans="1:11">
      <c r="A22789">
        <v>0.73717123513147</v>
      </c>
      <c r="B22789">
        <v>-0.00873743136429759</v>
      </c>
      <c r="C22789">
        <v>0.72669126583096</v>
      </c>
      <c r="D22789">
        <v>-0.244583419734284</v>
      </c>
      <c r="E22789">
        <v>-0.272575065946225</v>
      </c>
      <c r="F22789">
        <v>1.7295617965777</v>
      </c>
      <c r="G22789">
        <f t="shared" si="1780"/>
        <v>0.855529806892323</v>
      </c>
      <c r="H22789">
        <f t="shared" si="1781"/>
        <v>0.855529806892323</v>
      </c>
      <c r="I22789">
        <f t="shared" si="1782"/>
        <v>0.285885328323888</v>
      </c>
      <c r="J22789">
        <f t="shared" si="1783"/>
        <v>-2.02162657880999</v>
      </c>
      <c r="K22789">
        <f t="shared" si="1784"/>
        <v>0.318603821573842</v>
      </c>
    </row>
    <row r="22790" spans="1:11">
      <c r="A22790">
        <v>0.735470071594407</v>
      </c>
      <c r="B22790">
        <v>0.00947051682348919</v>
      </c>
      <c r="C22790">
        <v>0.745551785315421</v>
      </c>
      <c r="D22790">
        <v>-0.0837813804650999</v>
      </c>
      <c r="E22790">
        <v>-0.18653097350619</v>
      </c>
      <c r="F22790">
        <v>1.7310703310106</v>
      </c>
      <c r="G22790">
        <f t="shared" si="1780"/>
        <v>0.860529446593732</v>
      </c>
      <c r="H22790">
        <f t="shared" si="1781"/>
        <v>0.860529446593732</v>
      </c>
      <c r="I22790">
        <f t="shared" si="1782"/>
        <v>0.097360271396563</v>
      </c>
      <c r="J22790">
        <f t="shared" si="1783"/>
        <v>-2.01163404443946</v>
      </c>
      <c r="K22790">
        <f t="shared" si="1784"/>
        <v>0.216763033786401</v>
      </c>
    </row>
    <row r="22791" spans="1:11">
      <c r="A22791">
        <v>1.19847013444429</v>
      </c>
      <c r="B22791">
        <v>0.00902479379271103</v>
      </c>
      <c r="C22791">
        <v>1.20651413998524</v>
      </c>
      <c r="D22791">
        <v>0.620568202416984</v>
      </c>
      <c r="E22791">
        <v>-0.326528229931366</v>
      </c>
      <c r="F22791">
        <v>3.45334937914479</v>
      </c>
      <c r="G22791">
        <f t="shared" si="1780"/>
        <v>1.09658202484573</v>
      </c>
      <c r="H22791">
        <f t="shared" si="1781"/>
        <v>1.09658202484573</v>
      </c>
      <c r="I22791">
        <f t="shared" si="1782"/>
        <v>-0.565911339376811</v>
      </c>
      <c r="J22791">
        <f t="shared" si="1783"/>
        <v>-3.14919385955703</v>
      </c>
      <c r="K22791">
        <f t="shared" si="1784"/>
        <v>0.297769088433948</v>
      </c>
    </row>
    <row r="22792" spans="1:11">
      <c r="A22792">
        <v>1.19032477774482</v>
      </c>
      <c r="B22792">
        <v>-0.0089051863806846</v>
      </c>
      <c r="C22792">
        <v>1.19015909839968</v>
      </c>
      <c r="D22792">
        <v>1.22768802432952</v>
      </c>
      <c r="E22792">
        <v>-0.822767252986919</v>
      </c>
      <c r="F22792">
        <v>2.92181549571131</v>
      </c>
      <c r="G22792">
        <f t="shared" si="1780"/>
        <v>1.0909820979614</v>
      </c>
      <c r="H22792">
        <f t="shared" si="1781"/>
        <v>1.0909820979614</v>
      </c>
      <c r="I22792">
        <f t="shared" si="1782"/>
        <v>-1.12530538000905</v>
      </c>
      <c r="J22792">
        <f t="shared" si="1783"/>
        <v>-2.67815164077486</v>
      </c>
      <c r="K22792">
        <f t="shared" si="1784"/>
        <v>0.75415284496816</v>
      </c>
    </row>
    <row r="22793" spans="1:11">
      <c r="A22793">
        <v>1.31657140133573</v>
      </c>
      <c r="B22793">
        <v>0.0111779531685981</v>
      </c>
      <c r="C22793">
        <v>1.32961755725526</v>
      </c>
      <c r="D22793">
        <v>3.40865049439286</v>
      </c>
      <c r="E22793">
        <v>0.0287725840874994</v>
      </c>
      <c r="F22793">
        <v>1.31906656437706</v>
      </c>
      <c r="G22793">
        <f t="shared" si="1780"/>
        <v>1.15025844021919</v>
      </c>
      <c r="H22793">
        <f t="shared" si="1781"/>
        <v>1.15025844021919</v>
      </c>
      <c r="I22793">
        <f t="shared" si="1782"/>
        <v>-2.96337794638855</v>
      </c>
      <c r="J22793">
        <f t="shared" si="1783"/>
        <v>-1.14675669245748</v>
      </c>
      <c r="K22793">
        <f t="shared" si="1784"/>
        <v>-0.0250140169212898</v>
      </c>
    </row>
    <row r="22794" spans="1:11">
      <c r="A22794">
        <v>1.32578379427763</v>
      </c>
      <c r="B22794">
        <v>-0.00620096559685928</v>
      </c>
      <c r="C22794">
        <v>1.30720663750041</v>
      </c>
      <c r="D22794">
        <v>3.2286929137393</v>
      </c>
      <c r="E22794">
        <v>0.0274767748087056</v>
      </c>
      <c r="F22794">
        <v>1.45633666858692</v>
      </c>
      <c r="G22794">
        <f t="shared" si="1780"/>
        <v>1.14738625400909</v>
      </c>
      <c r="H22794">
        <f t="shared" si="1781"/>
        <v>1.14738625400909</v>
      </c>
      <c r="I22794">
        <f t="shared" si="1782"/>
        <v>-2.81395467520889</v>
      </c>
      <c r="J22794">
        <f t="shared" si="1783"/>
        <v>-1.26926452491331</v>
      </c>
      <c r="K22794">
        <f t="shared" si="1784"/>
        <v>-0.0239472755688843</v>
      </c>
    </row>
    <row r="22795" spans="1:11">
      <c r="A22795">
        <v>1.10292023645398</v>
      </c>
      <c r="B22795">
        <v>0.00700589083908249</v>
      </c>
      <c r="C22795">
        <v>1.08286638167398</v>
      </c>
      <c r="D22795">
        <v>3.06767760097478</v>
      </c>
      <c r="E22795">
        <v>-0.205804309594215</v>
      </c>
      <c r="F22795">
        <v>1.64416676322525</v>
      </c>
      <c r="G22795">
        <f t="shared" si="1780"/>
        <v>1.04541537632846</v>
      </c>
      <c r="H22795">
        <f t="shared" si="1781"/>
        <v>1.04541537632846</v>
      </c>
      <c r="I22795">
        <f t="shared" si="1782"/>
        <v>-2.93441025494438</v>
      </c>
      <c r="J22795">
        <f t="shared" si="1783"/>
        <v>-1.57274017625379</v>
      </c>
      <c r="K22795">
        <f t="shared" si="1784"/>
        <v>0.196863671851669</v>
      </c>
    </row>
    <row r="22796" spans="1:11">
      <c r="A22796">
        <v>1.06122768872494</v>
      </c>
      <c r="B22796">
        <v>-0.00577486655096348</v>
      </c>
      <c r="C22796">
        <v>1.08428803477873</v>
      </c>
      <c r="D22796">
        <v>2.13911604331903</v>
      </c>
      <c r="E22796">
        <v>-0.508641705377126</v>
      </c>
      <c r="F22796">
        <v>1.88660874475149</v>
      </c>
      <c r="G22796">
        <f t="shared" si="1780"/>
        <v>1.03574024820504</v>
      </c>
      <c r="H22796">
        <f t="shared" si="1781"/>
        <v>1.03574024820504</v>
      </c>
      <c r="I22796">
        <f t="shared" si="1782"/>
        <v>-2.06530164973908</v>
      </c>
      <c r="J22796">
        <f t="shared" si="1783"/>
        <v>-1.82150761063985</v>
      </c>
      <c r="K22796">
        <f t="shared" si="1784"/>
        <v>0.491090025958356</v>
      </c>
    </row>
    <row r="22797" spans="1:11">
      <c r="A22797">
        <v>0.574747344380952</v>
      </c>
      <c r="B22797">
        <v>-0.00613597723573104</v>
      </c>
      <c r="C22797">
        <v>0.576048029986938</v>
      </c>
      <c r="D22797">
        <v>-7.88273413614254</v>
      </c>
      <c r="E22797">
        <v>7.5521127488178</v>
      </c>
      <c r="F22797">
        <v>-3.85677349398404</v>
      </c>
      <c r="G22797">
        <f t="shared" si="1780"/>
        <v>0.758549726243405</v>
      </c>
      <c r="H22797">
        <f t="shared" si="1781"/>
        <v>0.758549726243405</v>
      </c>
      <c r="I22797">
        <f t="shared" si="1782"/>
        <v>10.3918488972114</v>
      </c>
      <c r="J22797">
        <f t="shared" si="1783"/>
        <v>5.08440430541592</v>
      </c>
      <c r="K22797">
        <f t="shared" si="1784"/>
        <v>-9.95598902423763</v>
      </c>
    </row>
    <row r="22798" spans="1:11">
      <c r="A22798">
        <v>0.581129013708878</v>
      </c>
      <c r="B22798">
        <v>0.00461271091453113</v>
      </c>
      <c r="C22798">
        <v>0.58249606658402</v>
      </c>
      <c r="D22798">
        <v>-7.62910927698123</v>
      </c>
      <c r="E22798">
        <v>6.60122129271702</v>
      </c>
      <c r="F22798">
        <v>-3.27030049479711</v>
      </c>
      <c r="G22798">
        <f t="shared" si="1780"/>
        <v>0.762766373240489</v>
      </c>
      <c r="H22798">
        <f t="shared" si="1781"/>
        <v>0.762766373240489</v>
      </c>
      <c r="I22798">
        <f t="shared" si="1782"/>
        <v>10.0018951341158</v>
      </c>
      <c r="J22798">
        <f t="shared" si="1783"/>
        <v>4.28742090570114</v>
      </c>
      <c r="K22798">
        <f t="shared" si="1784"/>
        <v>-8.65431608458669</v>
      </c>
    </row>
    <row r="22799" spans="1:11">
      <c r="A22799">
        <v>0.258385788743029</v>
      </c>
      <c r="B22799">
        <v>-0.000674384605570947</v>
      </c>
      <c r="C22799">
        <v>0.258140936155372</v>
      </c>
      <c r="D22799">
        <v>-6.97894393494345</v>
      </c>
      <c r="E22799">
        <v>-0.147736335007766</v>
      </c>
      <c r="F22799">
        <v>0.638978517307487</v>
      </c>
      <c r="G22799">
        <f t="shared" si="1780"/>
        <v>0.508196185000636</v>
      </c>
      <c r="H22799">
        <f t="shared" si="1781"/>
        <v>0.508196185000636</v>
      </c>
      <c r="I22799">
        <f t="shared" si="1782"/>
        <v>13.7327751386696</v>
      </c>
      <c r="J22799">
        <f t="shared" si="1783"/>
        <v>-1.25734615128346</v>
      </c>
      <c r="K22799">
        <f t="shared" si="1784"/>
        <v>0.290707288579077</v>
      </c>
    </row>
    <row r="22800" spans="1:11">
      <c r="A22800">
        <v>0.254974447191555</v>
      </c>
      <c r="B22800">
        <v>0.00177469798590652</v>
      </c>
      <c r="C22800">
        <v>0.256400651899731</v>
      </c>
      <c r="D22800">
        <v>-6.88102890393609</v>
      </c>
      <c r="E22800">
        <v>-0.159122202488251</v>
      </c>
      <c r="F22800">
        <v>0.470284741280487</v>
      </c>
      <c r="G22800">
        <f t="shared" si="1780"/>
        <v>0.505655564139902</v>
      </c>
      <c r="H22800">
        <f t="shared" si="1781"/>
        <v>0.505655564139902</v>
      </c>
      <c r="I22800">
        <f t="shared" si="1782"/>
        <v>13.6081344534207</v>
      </c>
      <c r="J22800">
        <f t="shared" si="1783"/>
        <v>-0.930049572539403</v>
      </c>
      <c r="K22800">
        <f t="shared" si="1784"/>
        <v>0.31468496299237</v>
      </c>
    </row>
    <row r="22801" spans="1:11">
      <c r="A22801">
        <v>0.851774261845571</v>
      </c>
      <c r="B22801">
        <v>-0.00545070760846178</v>
      </c>
      <c r="C22801">
        <v>0.850257603674701</v>
      </c>
      <c r="D22801">
        <v>2.90260879353191</v>
      </c>
      <c r="E22801">
        <v>1.20414600993131</v>
      </c>
      <c r="F22801">
        <v>2.64155069520487</v>
      </c>
      <c r="G22801">
        <f t="shared" si="1780"/>
        <v>0.922505248093547</v>
      </c>
      <c r="H22801">
        <f t="shared" si="1781"/>
        <v>0.922505248093547</v>
      </c>
      <c r="I22801">
        <f t="shared" si="1782"/>
        <v>-3.14644149670742</v>
      </c>
      <c r="J22801">
        <f t="shared" si="1783"/>
        <v>-2.86345329813994</v>
      </c>
      <c r="K22801">
        <f t="shared" si="1784"/>
        <v>-1.30529990200034</v>
      </c>
    </row>
    <row r="22802" spans="1:11">
      <c r="A22802">
        <v>0.869849338839683</v>
      </c>
      <c r="B22802">
        <v>-0.00684146735444057</v>
      </c>
      <c r="C22802">
        <v>0.874981584538829</v>
      </c>
      <c r="D22802">
        <v>2.74682483970595</v>
      </c>
      <c r="E22802">
        <v>-1.32335029731007</v>
      </c>
      <c r="F22802">
        <v>0.641367362436594</v>
      </c>
      <c r="G22802">
        <f t="shared" si="1780"/>
        <v>0.934031831197019</v>
      </c>
      <c r="H22802">
        <f t="shared" si="1781"/>
        <v>0.934031831197019</v>
      </c>
      <c r="I22802">
        <f t="shared" si="1782"/>
        <v>-2.9408257277332</v>
      </c>
      <c r="J22802">
        <f t="shared" si="1783"/>
        <v>-0.686665422970267</v>
      </c>
      <c r="K22802">
        <f t="shared" si="1784"/>
        <v>1.41681498757287</v>
      </c>
    </row>
    <row r="22803" spans="1:11">
      <c r="A22803">
        <v>0.859169385993998</v>
      </c>
      <c r="B22803">
        <v>0.0067281038898655</v>
      </c>
      <c r="C22803">
        <v>0.857744789110887</v>
      </c>
      <c r="D22803">
        <v>3.79120506638421</v>
      </c>
      <c r="E22803">
        <v>0.54514330825138</v>
      </c>
      <c r="F22803">
        <v>1.28082551082198</v>
      </c>
      <c r="G22803">
        <f t="shared" si="1780"/>
        <v>0.926529593457458</v>
      </c>
      <c r="H22803">
        <f t="shared" si="1781"/>
        <v>0.926529593457458</v>
      </c>
      <c r="I22803">
        <f t="shared" si="1782"/>
        <v>-4.09183375593743</v>
      </c>
      <c r="J22803">
        <f t="shared" si="1783"/>
        <v>-1.38239028722485</v>
      </c>
      <c r="K22803">
        <f t="shared" si="1784"/>
        <v>-0.588371177888783</v>
      </c>
    </row>
    <row r="22804" spans="1:11">
      <c r="A22804">
        <v>0.616456501342304</v>
      </c>
      <c r="B22804">
        <v>-0.0107319033759821</v>
      </c>
      <c r="C22804">
        <v>0.616290051744651</v>
      </c>
      <c r="D22804">
        <v>-0.848478334696005</v>
      </c>
      <c r="E22804">
        <v>2.10090472407557</v>
      </c>
      <c r="F22804">
        <v>0.0269518247936564</v>
      </c>
      <c r="G22804">
        <f t="shared" si="1780"/>
        <v>0.785094437977673</v>
      </c>
      <c r="H22804">
        <f t="shared" si="1781"/>
        <v>0.785094437977673</v>
      </c>
      <c r="I22804">
        <f t="shared" si="1782"/>
        <v>1.08073410490794</v>
      </c>
      <c r="J22804">
        <f t="shared" si="1783"/>
        <v>-0.0343294048332347</v>
      </c>
      <c r="K22804">
        <f t="shared" si="1784"/>
        <v>-2.6759898203932</v>
      </c>
    </row>
    <row r="22805" spans="1:11">
      <c r="A22805">
        <v>0.629851312053082</v>
      </c>
      <c r="B22805">
        <v>0.00902554788075155</v>
      </c>
      <c r="C22805">
        <v>0.621122320017444</v>
      </c>
      <c r="D22805">
        <v>1.70313404011016</v>
      </c>
      <c r="E22805">
        <v>0.215005350662903</v>
      </c>
      <c r="F22805">
        <v>-0.86592265899214</v>
      </c>
      <c r="G22805">
        <f t="shared" si="1780"/>
        <v>0.7908772446058</v>
      </c>
      <c r="H22805">
        <f t="shared" si="1781"/>
        <v>0.7908772446058</v>
      </c>
      <c r="I22805">
        <f t="shared" si="1782"/>
        <v>-2.15347457740937</v>
      </c>
      <c r="J22805">
        <f t="shared" si="1783"/>
        <v>1.09488882743585</v>
      </c>
      <c r="K22805">
        <f t="shared" si="1784"/>
        <v>-0.271856792099346</v>
      </c>
    </row>
    <row r="22806" spans="1:11">
      <c r="A22806">
        <v>1.29693334986984</v>
      </c>
      <c r="B22806">
        <v>0.0015744799924609</v>
      </c>
      <c r="C22806">
        <v>1.31872461337627</v>
      </c>
      <c r="D22806">
        <v>3.49404443473698</v>
      </c>
      <c r="E22806">
        <v>0.194203572356295</v>
      </c>
      <c r="F22806">
        <v>1.05572658488688</v>
      </c>
      <c r="G22806">
        <f t="shared" si="1780"/>
        <v>1.14360350717504</v>
      </c>
      <c r="H22806">
        <f t="shared" si="1781"/>
        <v>1.14360350717504</v>
      </c>
      <c r="I22806">
        <f t="shared" si="1782"/>
        <v>-3.05529356356038</v>
      </c>
      <c r="J22806">
        <f t="shared" si="1783"/>
        <v>-0.923157876189767</v>
      </c>
      <c r="K22806">
        <f t="shared" si="1784"/>
        <v>-0.169817223485106</v>
      </c>
    </row>
    <row r="22807" spans="1:11">
      <c r="A22807">
        <v>1.31909907330764</v>
      </c>
      <c r="B22807">
        <v>0.0034321988977844</v>
      </c>
      <c r="C22807">
        <v>1.2964747845449</v>
      </c>
      <c r="D22807">
        <v>3.51833447933259</v>
      </c>
      <c r="E22807">
        <v>0.128318225377778</v>
      </c>
      <c r="F22807">
        <v>0.924877507865613</v>
      </c>
      <c r="G22807">
        <f t="shared" si="1780"/>
        <v>1.14358512097975</v>
      </c>
      <c r="H22807">
        <f t="shared" si="1781"/>
        <v>1.14358512097975</v>
      </c>
      <c r="I22807">
        <f t="shared" si="1782"/>
        <v>-3.07658294497423</v>
      </c>
      <c r="J22807">
        <f t="shared" si="1783"/>
        <v>-0.808752659420085</v>
      </c>
      <c r="K22807">
        <f t="shared" si="1784"/>
        <v>-0.112206973511376</v>
      </c>
    </row>
    <row r="22808" spans="1:11">
      <c r="A22808">
        <v>1.06130634300975</v>
      </c>
      <c r="B22808">
        <v>-0.00703267330799223</v>
      </c>
      <c r="C22808">
        <v>1.07630526589827</v>
      </c>
      <c r="D22808">
        <v>4.39173349742307</v>
      </c>
      <c r="E22808">
        <v>0.886361028036455</v>
      </c>
      <c r="F22808">
        <v>2.56938895783669</v>
      </c>
      <c r="G22808">
        <f t="shared" si="1780"/>
        <v>1.03383064592515</v>
      </c>
      <c r="H22808">
        <f t="shared" si="1781"/>
        <v>1.03383064592515</v>
      </c>
      <c r="I22808">
        <f t="shared" si="1782"/>
        <v>-4.24802022916724</v>
      </c>
      <c r="J22808">
        <f t="shared" si="1783"/>
        <v>-2.48530933762116</v>
      </c>
      <c r="K22808">
        <f t="shared" si="1784"/>
        <v>-0.85735611681667</v>
      </c>
    </row>
    <row r="22809" spans="1:11">
      <c r="A22809">
        <v>1.05910978595999</v>
      </c>
      <c r="B22809">
        <v>0.00331227135040135</v>
      </c>
      <c r="C22809">
        <v>1.03942011128666</v>
      </c>
      <c r="D22809">
        <v>2.56899826383882</v>
      </c>
      <c r="E22809">
        <v>-0.372435648962063</v>
      </c>
      <c r="F22809">
        <v>4.58644983107256</v>
      </c>
      <c r="G22809">
        <f t="shared" si="1780"/>
        <v>1.02433634545657</v>
      </c>
      <c r="H22809">
        <f t="shared" si="1781"/>
        <v>1.02433634545657</v>
      </c>
      <c r="I22809">
        <f t="shared" si="1782"/>
        <v>-2.50796359538893</v>
      </c>
      <c r="J22809">
        <f t="shared" si="1783"/>
        <v>-4.47748422812066</v>
      </c>
      <c r="K22809">
        <f t="shared" si="1784"/>
        <v>0.363587263708835</v>
      </c>
    </row>
    <row r="22810" spans="1:11">
      <c r="A22810">
        <v>0.368613669736327</v>
      </c>
      <c r="B22810">
        <v>0.00592697764126654</v>
      </c>
      <c r="C22810">
        <v>0.359870434268268</v>
      </c>
      <c r="D22810">
        <v>1.39847879180595</v>
      </c>
      <c r="E22810">
        <v>0.22732432212594</v>
      </c>
      <c r="F22810">
        <v>1.03161788434087</v>
      </c>
      <c r="G22810">
        <f t="shared" si="1780"/>
        <v>0.603524690466179</v>
      </c>
      <c r="H22810">
        <f t="shared" si="1781"/>
        <v>0.603524690466179</v>
      </c>
      <c r="I22810">
        <f t="shared" si="1782"/>
        <v>-2.3171857156759</v>
      </c>
      <c r="J22810">
        <f t="shared" si="1783"/>
        <v>-1.70932175706684</v>
      </c>
      <c r="K22810">
        <f t="shared" si="1784"/>
        <v>-0.37666118009248</v>
      </c>
    </row>
    <row r="22811" spans="1:11">
      <c r="A22811">
        <v>0.37356747868685</v>
      </c>
      <c r="B22811">
        <v>-0.00566508081642815</v>
      </c>
      <c r="C22811">
        <v>0.381847979302317</v>
      </c>
      <c r="D22811">
        <v>1.79768196818602</v>
      </c>
      <c r="E22811">
        <v>0.119932421707657</v>
      </c>
      <c r="F22811">
        <v>1.21638248202704</v>
      </c>
      <c r="G22811">
        <f t="shared" si="1780"/>
        <v>0.614579310581298</v>
      </c>
      <c r="H22811">
        <f t="shared" si="1781"/>
        <v>0.614579310581298</v>
      </c>
      <c r="I22811">
        <f t="shared" si="1782"/>
        <v>-2.92506099251159</v>
      </c>
      <c r="J22811">
        <f t="shared" si="1783"/>
        <v>-1.97921156974277</v>
      </c>
      <c r="K22811">
        <f t="shared" si="1784"/>
        <v>-0.195145556712964</v>
      </c>
    </row>
    <row r="22812" spans="1:11">
      <c r="A22812">
        <v>0.413109890904682</v>
      </c>
      <c r="B22812">
        <v>-0.00554534615525831</v>
      </c>
      <c r="C22812">
        <v>0.418659126485081</v>
      </c>
      <c r="D22812">
        <v>2.66202151876727</v>
      </c>
      <c r="E22812">
        <v>-0.185762049300833</v>
      </c>
      <c r="F22812">
        <v>1.33156136979519</v>
      </c>
      <c r="G22812">
        <f t="shared" si="1780"/>
        <v>0.644891082815448</v>
      </c>
      <c r="H22812">
        <f t="shared" si="1781"/>
        <v>0.644891082815448</v>
      </c>
      <c r="I22812">
        <f t="shared" si="1782"/>
        <v>-4.12786219208597</v>
      </c>
      <c r="J22812">
        <f t="shared" si="1783"/>
        <v>-2.06478489977237</v>
      </c>
      <c r="K22812">
        <f t="shared" si="1784"/>
        <v>0.288051818750289</v>
      </c>
    </row>
    <row r="22813" spans="1:11">
      <c r="A22813">
        <v>0.405983412897608</v>
      </c>
      <c r="B22813">
        <v>0.0057865965099611</v>
      </c>
      <c r="C22813">
        <v>0.402059642553941</v>
      </c>
      <c r="D22813">
        <v>2.47784405760036</v>
      </c>
      <c r="E22813">
        <v>-0.125757114349621</v>
      </c>
      <c r="F22813">
        <v>1.39306027680098</v>
      </c>
      <c r="G22813">
        <f t="shared" si="1780"/>
        <v>0.635626877755948</v>
      </c>
      <c r="H22813">
        <f t="shared" si="1781"/>
        <v>0.635626877755948</v>
      </c>
      <c r="I22813">
        <f t="shared" si="1782"/>
        <v>-3.89826822041931</v>
      </c>
      <c r="J22813">
        <f t="shared" si="1783"/>
        <v>-2.19163211241022</v>
      </c>
      <c r="K22813">
        <f t="shared" si="1784"/>
        <v>0.197847383033268</v>
      </c>
    </row>
    <row r="22814" spans="1:11">
      <c r="A22814">
        <v>0.595383997218677</v>
      </c>
      <c r="B22814">
        <v>-0.00667520637621779</v>
      </c>
      <c r="C22814">
        <v>0.578207110967641</v>
      </c>
      <c r="D22814">
        <v>-0.440126685368518</v>
      </c>
      <c r="E22814">
        <v>1.26130984504513</v>
      </c>
      <c r="F22814">
        <v>1.46231666232825</v>
      </c>
      <c r="G22814">
        <f t="shared" si="1780"/>
        <v>0.766025818163565</v>
      </c>
      <c r="H22814">
        <f t="shared" si="1781"/>
        <v>0.766025818163565</v>
      </c>
      <c r="I22814">
        <f t="shared" si="1782"/>
        <v>0.574558552639463</v>
      </c>
      <c r="J22814">
        <f t="shared" si="1783"/>
        <v>-1.90896524327854</v>
      </c>
      <c r="K22814">
        <f t="shared" si="1784"/>
        <v>-1.6465630989683</v>
      </c>
    </row>
    <row r="22815" spans="1:11">
      <c r="A22815">
        <v>0.704386679942004</v>
      </c>
      <c r="B22815">
        <v>0.000480367456990787</v>
      </c>
      <c r="C22815">
        <v>0.682298458723759</v>
      </c>
      <c r="D22815">
        <v>3.29718138980568</v>
      </c>
      <c r="E22815">
        <v>-0.685584722971239</v>
      </c>
      <c r="F22815">
        <v>3.52662561850848</v>
      </c>
      <c r="G22815">
        <f t="shared" si="1780"/>
        <v>0.832671945806319</v>
      </c>
      <c r="H22815">
        <f t="shared" si="1781"/>
        <v>0.832671945806319</v>
      </c>
      <c r="I22815">
        <f t="shared" si="1782"/>
        <v>-3.959760391126</v>
      </c>
      <c r="J22815">
        <f t="shared" si="1783"/>
        <v>-4.23531216137403</v>
      </c>
      <c r="K22815">
        <f t="shared" si="1784"/>
        <v>0.823355135745989</v>
      </c>
    </row>
    <row r="22816" spans="1:11">
      <c r="A22816">
        <v>0.660851295736005</v>
      </c>
      <c r="B22816">
        <v>0.00403164928149879</v>
      </c>
      <c r="C22816">
        <v>0.684003226466182</v>
      </c>
      <c r="D22816">
        <v>3.20612401498321</v>
      </c>
      <c r="E22816">
        <v>0.309405716761775</v>
      </c>
      <c r="F22816">
        <v>2.45667329037908</v>
      </c>
      <c r="G22816">
        <f t="shared" si="1780"/>
        <v>0.820016622454139</v>
      </c>
      <c r="H22816">
        <f t="shared" si="1781"/>
        <v>0.820016622454139</v>
      </c>
      <c r="I22816">
        <f t="shared" si="1782"/>
        <v>-3.90982807810401</v>
      </c>
      <c r="J22816">
        <f t="shared" si="1783"/>
        <v>-2.99588230666199</v>
      </c>
      <c r="K22816">
        <f t="shared" si="1784"/>
        <v>-0.37731639614303</v>
      </c>
    </row>
    <row r="22817" spans="1:11">
      <c r="A22817">
        <v>1.30739912569348</v>
      </c>
      <c r="B22817">
        <v>-0.00979379875502534</v>
      </c>
      <c r="C22817">
        <v>1.31966174509748</v>
      </c>
      <c r="D22817">
        <v>3.37216503316737</v>
      </c>
      <c r="E22817">
        <v>0.0321625961354861</v>
      </c>
      <c r="F22817">
        <v>1.00339652393157</v>
      </c>
      <c r="G22817">
        <f t="shared" si="1780"/>
        <v>1.14609355438179</v>
      </c>
      <c r="H22817">
        <f t="shared" si="1781"/>
        <v>1.14609355438179</v>
      </c>
      <c r="I22817">
        <f t="shared" si="1782"/>
        <v>-2.94231218758258</v>
      </c>
      <c r="J22817">
        <f t="shared" si="1783"/>
        <v>-0.875492685649742</v>
      </c>
      <c r="K22817">
        <f t="shared" si="1784"/>
        <v>-0.0280628016905957</v>
      </c>
    </row>
    <row r="22818" spans="1:11">
      <c r="A22818">
        <v>0.856161262646053</v>
      </c>
      <c r="B22818">
        <v>-0.0100448483382121</v>
      </c>
      <c r="C22818">
        <v>0.847733993006403</v>
      </c>
      <c r="D22818">
        <v>1.29707045209591</v>
      </c>
      <c r="E22818">
        <v>-0.580343926154567</v>
      </c>
      <c r="F22818">
        <v>2.50217369017548</v>
      </c>
      <c r="G22818">
        <f t="shared" si="1780"/>
        <v>0.92301009085829</v>
      </c>
      <c r="H22818">
        <f t="shared" si="1781"/>
        <v>0.92301009085829</v>
      </c>
      <c r="I22818">
        <f t="shared" si="1782"/>
        <v>-1.40526139956909</v>
      </c>
      <c r="J22818">
        <f t="shared" si="1783"/>
        <v>-2.71088443664658</v>
      </c>
      <c r="K22818">
        <f t="shared" si="1784"/>
        <v>0.628751442592482</v>
      </c>
    </row>
    <row r="22819" spans="1:11">
      <c r="A22819">
        <v>0.857970374199676</v>
      </c>
      <c r="B22819">
        <v>0.0106067095886611</v>
      </c>
      <c r="C22819">
        <v>0.867148314249442</v>
      </c>
      <c r="D22819">
        <v>1.33180631773039</v>
      </c>
      <c r="E22819">
        <v>-0.513177640244391</v>
      </c>
      <c r="F22819">
        <v>2.58425645995566</v>
      </c>
      <c r="G22819">
        <f t="shared" si="1780"/>
        <v>0.928740730357272</v>
      </c>
      <c r="H22819">
        <f t="shared" si="1781"/>
        <v>0.928740730357272</v>
      </c>
      <c r="I22819">
        <f t="shared" si="1782"/>
        <v>-1.43399150505445</v>
      </c>
      <c r="J22819">
        <f t="shared" si="1783"/>
        <v>-2.78253809215575</v>
      </c>
      <c r="K22819">
        <f t="shared" si="1784"/>
        <v>0.552552099278536</v>
      </c>
    </row>
    <row r="22820" spans="1:11">
      <c r="A22820">
        <v>0.703838967062071</v>
      </c>
      <c r="B22820">
        <v>-0.00790259592194408</v>
      </c>
      <c r="C22820">
        <v>0.718256675236524</v>
      </c>
      <c r="D22820">
        <v>3.71914522625154</v>
      </c>
      <c r="E22820">
        <v>-0.999850933364614</v>
      </c>
      <c r="F22820">
        <v>3.34285120332443</v>
      </c>
      <c r="G22820">
        <f t="shared" si="1780"/>
        <v>0.843236515545489</v>
      </c>
      <c r="H22820">
        <f t="shared" si="1781"/>
        <v>0.843236515545489</v>
      </c>
      <c r="I22820">
        <f t="shared" si="1782"/>
        <v>-4.41055997657505</v>
      </c>
      <c r="J22820">
        <f t="shared" si="1783"/>
        <v>-3.9643102993019</v>
      </c>
      <c r="K22820">
        <f t="shared" si="1784"/>
        <v>1.18573011833793</v>
      </c>
    </row>
    <row r="22821" spans="1:11">
      <c r="A22821">
        <v>0.646489852598058</v>
      </c>
      <c r="B22821">
        <v>-0.00335613411170937</v>
      </c>
      <c r="C22821">
        <v>0.664884250756717</v>
      </c>
      <c r="D22821">
        <v>0.570260142886013</v>
      </c>
      <c r="E22821">
        <v>0.152473440230191</v>
      </c>
      <c r="F22821">
        <v>2.09387260455476</v>
      </c>
      <c r="G22821">
        <f t="shared" si="1780"/>
        <v>0.809745053505971</v>
      </c>
      <c r="H22821">
        <f t="shared" si="1781"/>
        <v>0.809745053505971</v>
      </c>
      <c r="I22821">
        <f t="shared" si="1782"/>
        <v>-0.704246528480718</v>
      </c>
      <c r="J22821">
        <f t="shared" si="1783"/>
        <v>-2.58584179735199</v>
      </c>
      <c r="K22821">
        <f t="shared" si="1784"/>
        <v>-0.188298081686357</v>
      </c>
    </row>
    <row r="22822" spans="1:11">
      <c r="A22822">
        <v>1.22986273318716</v>
      </c>
      <c r="B22822">
        <v>-0.00693836216204132</v>
      </c>
      <c r="C22822">
        <v>1.21404123237515</v>
      </c>
      <c r="D22822">
        <v>0.297894547780485</v>
      </c>
      <c r="E22822">
        <v>0.164626379636196</v>
      </c>
      <c r="F22822">
        <v>4.22582017326662</v>
      </c>
      <c r="G22822">
        <f t="shared" si="1780"/>
        <v>1.10541936964265</v>
      </c>
      <c r="H22822">
        <f t="shared" si="1781"/>
        <v>1.10541936964265</v>
      </c>
      <c r="I22822">
        <f t="shared" si="1782"/>
        <v>-0.269485550879017</v>
      </c>
      <c r="J22822">
        <f t="shared" si="1783"/>
        <v>-3.82282081291257</v>
      </c>
      <c r="K22822">
        <f t="shared" si="1784"/>
        <v>-0.148926628352292</v>
      </c>
    </row>
    <row r="22823" spans="1:11">
      <c r="A22823">
        <v>1.22644212851058</v>
      </c>
      <c r="B22823">
        <v>0.00752565947710909</v>
      </c>
      <c r="C22823">
        <v>1.24193858166281</v>
      </c>
      <c r="D22823">
        <v>1.81843951703487</v>
      </c>
      <c r="E22823">
        <v>-2.02969387885635</v>
      </c>
      <c r="F22823">
        <v>3.26953700790343</v>
      </c>
      <c r="G22823">
        <f t="shared" si="1780"/>
        <v>1.11094120235352</v>
      </c>
      <c r="H22823">
        <f t="shared" si="1781"/>
        <v>1.11094120235352</v>
      </c>
      <c r="I22823">
        <f t="shared" si="1782"/>
        <v>-1.63684586833445</v>
      </c>
      <c r="J22823">
        <f t="shared" si="1783"/>
        <v>-2.94303334953905</v>
      </c>
      <c r="K22823">
        <f t="shared" si="1784"/>
        <v>1.82700387253299</v>
      </c>
    </row>
    <row r="22824" spans="1:11">
      <c r="A22824">
        <v>1.22424909507174</v>
      </c>
      <c r="B22824">
        <v>-0.00460553146805953</v>
      </c>
      <c r="C22824">
        <v>1.23857890147596</v>
      </c>
      <c r="D22824">
        <v>3.22087206545086</v>
      </c>
      <c r="E22824">
        <v>1.49525853347769</v>
      </c>
      <c r="F22824">
        <v>4.16796500459165</v>
      </c>
      <c r="G22824">
        <f t="shared" si="1780"/>
        <v>1.10969094718928</v>
      </c>
      <c r="H22824">
        <f t="shared" si="1781"/>
        <v>1.10969094718928</v>
      </c>
      <c r="I22824">
        <f t="shared" si="1782"/>
        <v>-2.90249467530482</v>
      </c>
      <c r="J22824">
        <f t="shared" si="1783"/>
        <v>-3.7559691868701</v>
      </c>
      <c r="K22824">
        <f t="shared" si="1784"/>
        <v>-1.3474549263153</v>
      </c>
    </row>
    <row r="22825" spans="1:11">
      <c r="A22825">
        <v>1.23967081504375</v>
      </c>
      <c r="B22825">
        <v>0.00484514820502379</v>
      </c>
      <c r="C22825">
        <v>1.25452196273169</v>
      </c>
      <c r="D22825">
        <v>3.41458125019699</v>
      </c>
      <c r="E22825">
        <v>1.36634522086586</v>
      </c>
      <c r="F22825">
        <v>4.09021644198662</v>
      </c>
      <c r="G22825">
        <f t="shared" si="1780"/>
        <v>1.11673469941957</v>
      </c>
      <c r="H22825">
        <f t="shared" si="1781"/>
        <v>1.11673469941957</v>
      </c>
      <c r="I22825">
        <f t="shared" si="1782"/>
        <v>-3.05764766866449</v>
      </c>
      <c r="J22825">
        <f t="shared" si="1783"/>
        <v>-3.66265724895316</v>
      </c>
      <c r="K22825">
        <f t="shared" si="1784"/>
        <v>-1.22351819243731</v>
      </c>
    </row>
    <row r="22826" spans="1:11">
      <c r="A22826">
        <v>1.2412152457299</v>
      </c>
      <c r="B22826">
        <v>-0.00188306721194886</v>
      </c>
      <c r="C22826">
        <v>1.22374414956562</v>
      </c>
      <c r="D22826">
        <v>3.64902398590002</v>
      </c>
      <c r="E22826">
        <v>1.47823773728986</v>
      </c>
      <c r="F22826">
        <v>4.26971413829459</v>
      </c>
      <c r="G22826">
        <f t="shared" si="1780"/>
        <v>1.11017102180149</v>
      </c>
      <c r="H22826">
        <f t="shared" si="1781"/>
        <v>1.11017102180149</v>
      </c>
      <c r="I22826">
        <f t="shared" si="1782"/>
        <v>-3.28690257108198</v>
      </c>
      <c r="J22826">
        <f t="shared" si="1783"/>
        <v>-3.84599674684903</v>
      </c>
      <c r="K22826">
        <f t="shared" si="1784"/>
        <v>-1.33154055389692</v>
      </c>
    </row>
    <row r="22827" spans="1:11">
      <c r="A22827">
        <v>0.454838368668125</v>
      </c>
      <c r="B22827">
        <v>-0.00318389071962554</v>
      </c>
      <c r="C22827">
        <v>0.466319618642182</v>
      </c>
      <c r="D22827">
        <v>1.63842040385079</v>
      </c>
      <c r="E22827">
        <v>0.695434659965683</v>
      </c>
      <c r="F22827">
        <v>-0.149532323048313</v>
      </c>
      <c r="G22827">
        <f t="shared" si="1780"/>
        <v>0.678659703868701</v>
      </c>
      <c r="H22827">
        <f t="shared" si="1781"/>
        <v>0.678659703868701</v>
      </c>
      <c r="I22827">
        <f t="shared" si="1782"/>
        <v>-2.41420021626593</v>
      </c>
      <c r="J22827">
        <f t="shared" si="1783"/>
        <v>0.220334760110116</v>
      </c>
      <c r="K22827">
        <f t="shared" si="1784"/>
        <v>-1.02471777239956</v>
      </c>
    </row>
    <row r="22828" spans="1:11">
      <c r="A22828">
        <v>0.453407326913886</v>
      </c>
      <c r="B22828">
        <v>0.0041032968815324</v>
      </c>
      <c r="C22828">
        <v>0.445914506943414</v>
      </c>
      <c r="D22828">
        <v>2.09552228557666</v>
      </c>
      <c r="E22828">
        <v>0.55133893980051</v>
      </c>
      <c r="F22828">
        <v>0.354679271460113</v>
      </c>
      <c r="G22828">
        <f t="shared" si="1780"/>
        <v>0.670567608022226</v>
      </c>
      <c r="H22828">
        <f t="shared" si="1781"/>
        <v>0.670567608022226</v>
      </c>
      <c r="I22828">
        <f t="shared" si="1782"/>
        <v>-3.12499777875821</v>
      </c>
      <c r="J22828">
        <f t="shared" si="1783"/>
        <v>-0.528923955194026</v>
      </c>
      <c r="K22828">
        <f t="shared" si="1784"/>
        <v>-0.822197393975874</v>
      </c>
    </row>
    <row r="22829" spans="1:11">
      <c r="A22829">
        <v>0.710663086064859</v>
      </c>
      <c r="B22829">
        <v>-0.0076210459152986</v>
      </c>
      <c r="C22829">
        <v>0.698227266812359</v>
      </c>
      <c r="D22829">
        <v>-0.230177627728007</v>
      </c>
      <c r="E22829">
        <v>-0.451990706035992</v>
      </c>
      <c r="F22829">
        <v>1.76573744228877</v>
      </c>
      <c r="G22829">
        <f t="shared" si="1780"/>
        <v>0.839312323535529</v>
      </c>
      <c r="H22829">
        <f t="shared" si="1781"/>
        <v>0.839312323535529</v>
      </c>
      <c r="I22829">
        <f t="shared" si="1782"/>
        <v>0.274245499885435</v>
      </c>
      <c r="J22829">
        <f t="shared" si="1783"/>
        <v>-2.10379067812415</v>
      </c>
      <c r="K22829">
        <f t="shared" si="1784"/>
        <v>0.5385250440885</v>
      </c>
    </row>
    <row r="22830" spans="1:11">
      <c r="A22830">
        <v>0.705452434230842</v>
      </c>
      <c r="B22830">
        <v>0.0086827217073765</v>
      </c>
      <c r="C22830">
        <v>0.717575322312549</v>
      </c>
      <c r="D22830">
        <v>-0.255941595509887</v>
      </c>
      <c r="E22830">
        <v>-0.307883521675458</v>
      </c>
      <c r="F22830">
        <v>1.67704965744351</v>
      </c>
      <c r="G22830">
        <f t="shared" si="1780"/>
        <v>0.84351282045485</v>
      </c>
      <c r="H22830">
        <f t="shared" si="1781"/>
        <v>0.84351282045485</v>
      </c>
      <c r="I22830">
        <f t="shared" si="1782"/>
        <v>0.303423480121944</v>
      </c>
      <c r="J22830">
        <f t="shared" si="1783"/>
        <v>-1.98817328767948</v>
      </c>
      <c r="K22830">
        <f t="shared" si="1784"/>
        <v>0.365001591214034</v>
      </c>
    </row>
    <row r="22831" spans="1:11">
      <c r="A22831">
        <v>0.23085531317947</v>
      </c>
      <c r="B22831">
        <v>0.00158473456946672</v>
      </c>
      <c r="C22831">
        <v>0.237413614245939</v>
      </c>
      <c r="D22831">
        <v>1.06625829470248</v>
      </c>
      <c r="E22831">
        <v>-0.956161897025092</v>
      </c>
      <c r="F22831">
        <v>0.789185341116896</v>
      </c>
      <c r="G22831">
        <f t="shared" si="1780"/>
        <v>0.483874429695044</v>
      </c>
      <c r="H22831">
        <f t="shared" si="1781"/>
        <v>0.483874429695044</v>
      </c>
      <c r="I22831">
        <f t="shared" si="1782"/>
        <v>-2.20358470972412</v>
      </c>
      <c r="J22831">
        <f t="shared" si="1783"/>
        <v>-1.63097136919235</v>
      </c>
      <c r="K22831">
        <f t="shared" si="1784"/>
        <v>1.97605378244042</v>
      </c>
    </row>
    <row r="22832" spans="1:11">
      <c r="A22832">
        <v>0.774255812738504</v>
      </c>
      <c r="B22832">
        <v>0.0209787241393124</v>
      </c>
      <c r="C22832">
        <v>0.770400675566284</v>
      </c>
      <c r="D22832">
        <v>-1.32040127951647</v>
      </c>
      <c r="E22832">
        <v>4.30528781655393</v>
      </c>
      <c r="F22832">
        <v>3.98072360500621</v>
      </c>
      <c r="G22832">
        <f t="shared" si="1780"/>
        <v>0.878822077642792</v>
      </c>
      <c r="H22832">
        <f t="shared" si="1781"/>
        <v>0.878822077642792</v>
      </c>
      <c r="I22832">
        <f t="shared" si="1782"/>
        <v>1.50246712401456</v>
      </c>
      <c r="J22832">
        <f t="shared" si="1783"/>
        <v>-4.52961265570779</v>
      </c>
      <c r="K22832">
        <f t="shared" si="1784"/>
        <v>-4.89892997238045</v>
      </c>
    </row>
    <row r="22833" spans="1:11">
      <c r="A22833">
        <v>0.744832095631005</v>
      </c>
      <c r="B22833">
        <v>-0.0193743279157663</v>
      </c>
      <c r="C22833">
        <v>0.748976002405506</v>
      </c>
      <c r="D22833">
        <v>2.53770278006674</v>
      </c>
      <c r="E22833">
        <v>4.34666380621081</v>
      </c>
      <c r="F22833">
        <v>-0.608560341623984</v>
      </c>
      <c r="G22833">
        <f t="shared" si="1780"/>
        <v>0.864236107217383</v>
      </c>
      <c r="H22833">
        <f t="shared" si="1781"/>
        <v>0.864236107217383</v>
      </c>
      <c r="I22833">
        <f t="shared" si="1782"/>
        <v>-2.93635357152282</v>
      </c>
      <c r="J22833">
        <f t="shared" si="1783"/>
        <v>0.704159819917026</v>
      </c>
      <c r="K22833">
        <f t="shared" si="1784"/>
        <v>-5.02948646777319</v>
      </c>
    </row>
    <row r="22834" spans="1:11">
      <c r="A22834">
        <v>0.749761215381882</v>
      </c>
      <c r="B22834">
        <v>0.00833429488489967</v>
      </c>
      <c r="C22834">
        <v>0.743122513593426</v>
      </c>
      <c r="D22834">
        <v>4.46973871029346</v>
      </c>
      <c r="E22834">
        <v>-1.34081067419267</v>
      </c>
      <c r="F22834">
        <v>2.93099429793173</v>
      </c>
      <c r="G22834">
        <f t="shared" si="1780"/>
        <v>0.863968671010503</v>
      </c>
      <c r="H22834">
        <f t="shared" si="1781"/>
        <v>0.863968671010503</v>
      </c>
      <c r="I22834">
        <f t="shared" si="1782"/>
        <v>-5.17349628553733</v>
      </c>
      <c r="J22834">
        <f t="shared" si="1783"/>
        <v>-3.39247752410238</v>
      </c>
      <c r="K22834">
        <f t="shared" si="1784"/>
        <v>1.55192047950587</v>
      </c>
    </row>
    <row r="22835" spans="1:11">
      <c r="A22835">
        <v>0.76362927000023</v>
      </c>
      <c r="B22835">
        <v>-0.00809787334043904</v>
      </c>
      <c r="C22835">
        <v>0.762411114275513</v>
      </c>
      <c r="D22835">
        <v>4.37611609795759</v>
      </c>
      <c r="E22835">
        <v>-1.29781327315902</v>
      </c>
      <c r="F22835">
        <v>2.49452625965533</v>
      </c>
      <c r="G22835">
        <f t="shared" si="1780"/>
        <v>0.87351027019599</v>
      </c>
      <c r="H22835">
        <f t="shared" si="1781"/>
        <v>0.87351027019599</v>
      </c>
      <c r="I22835">
        <f t="shared" si="1782"/>
        <v>-5.00980497570534</v>
      </c>
      <c r="J22835">
        <f t="shared" si="1783"/>
        <v>-2.85574920498145</v>
      </c>
      <c r="K22835">
        <f t="shared" si="1784"/>
        <v>1.48574472154498</v>
      </c>
    </row>
    <row r="22836" spans="1:11">
      <c r="A22836">
        <v>0.975092599722252</v>
      </c>
      <c r="B22836">
        <v>-0.0105447360100379</v>
      </c>
      <c r="C22836">
        <v>0.964142927534279</v>
      </c>
      <c r="D22836">
        <v>2.23846213107475</v>
      </c>
      <c r="E22836">
        <v>1.31662512708092</v>
      </c>
      <c r="F22836">
        <v>1.25676892840965</v>
      </c>
      <c r="G22836">
        <f t="shared" si="1780"/>
        <v>0.984691709941881</v>
      </c>
      <c r="H22836">
        <f t="shared" si="1781"/>
        <v>0.984691709941881</v>
      </c>
      <c r="I22836">
        <f t="shared" si="1782"/>
        <v>-2.27326188336334</v>
      </c>
      <c r="J22836">
        <f t="shared" si="1783"/>
        <v>-1.27630700626476</v>
      </c>
      <c r="K22836">
        <f t="shared" si="1784"/>
        <v>-1.33709374597927</v>
      </c>
    </row>
    <row r="22837" spans="1:11">
      <c r="A22837">
        <v>1.01136799539483</v>
      </c>
      <c r="B22837">
        <v>0.00232348641139939</v>
      </c>
      <c r="C22837">
        <v>0.987919370921423</v>
      </c>
      <c r="D22837">
        <v>2.24789730669519</v>
      </c>
      <c r="E22837">
        <v>-1.29205750761553</v>
      </c>
      <c r="F22837">
        <v>1.21250193047302</v>
      </c>
      <c r="G22837">
        <f t="shared" si="1780"/>
        <v>0.999821825706024</v>
      </c>
      <c r="H22837">
        <f t="shared" si="1781"/>
        <v>0.999821825706024</v>
      </c>
      <c r="I22837">
        <f t="shared" si="1782"/>
        <v>-2.24829789558538</v>
      </c>
      <c r="J22837">
        <f t="shared" si="1783"/>
        <v>-1.21271800564747</v>
      </c>
      <c r="K22837">
        <f t="shared" si="1784"/>
        <v>1.2922877600748</v>
      </c>
    </row>
    <row r="22838" spans="1:11">
      <c r="A22838">
        <v>0.96676791033946</v>
      </c>
      <c r="B22838">
        <v>0.00273765016362805</v>
      </c>
      <c r="C22838">
        <v>0.990597469508383</v>
      </c>
      <c r="D22838">
        <v>1.06271448522079</v>
      </c>
      <c r="E22838">
        <v>1.24429132454651</v>
      </c>
      <c r="F22838">
        <v>2.39194808039772</v>
      </c>
      <c r="G22838">
        <f t="shared" si="1780"/>
        <v>0.989283927860916</v>
      </c>
      <c r="H22838">
        <f t="shared" si="1781"/>
        <v>0.989283927860916</v>
      </c>
      <c r="I22838">
        <f t="shared" si="1782"/>
        <v>-1.07422596818959</v>
      </c>
      <c r="J22838">
        <f t="shared" si="1783"/>
        <v>-2.41785802137686</v>
      </c>
      <c r="K22838">
        <f t="shared" si="1784"/>
        <v>-1.25776967511944</v>
      </c>
    </row>
    <row r="22839" spans="1:11">
      <c r="A22839">
        <v>0.335768807968469</v>
      </c>
      <c r="B22839">
        <v>0.00485152432530262</v>
      </c>
      <c r="C22839">
        <v>0.346834725016385</v>
      </c>
      <c r="D22839">
        <v>0.813186726264317</v>
      </c>
      <c r="E22839">
        <v>-0.300581094583795</v>
      </c>
      <c r="F22839">
        <v>0.512924681746595</v>
      </c>
      <c r="G22839">
        <f t="shared" si="1780"/>
        <v>0.584210378624368</v>
      </c>
      <c r="H22839">
        <f t="shared" si="1781"/>
        <v>0.584210378624368</v>
      </c>
      <c r="I22839">
        <f t="shared" si="1782"/>
        <v>-1.39194159504512</v>
      </c>
      <c r="J22839">
        <f t="shared" si="1783"/>
        <v>-0.877979406929353</v>
      </c>
      <c r="K22839">
        <f t="shared" si="1784"/>
        <v>0.514508309988551</v>
      </c>
    </row>
    <row r="22840" spans="1:11">
      <c r="A22840">
        <v>0.353281815338343</v>
      </c>
      <c r="B22840">
        <v>-0.00678118698166306</v>
      </c>
      <c r="C22840">
        <v>0.354560446544281</v>
      </c>
      <c r="D22840">
        <v>1.07225582465065</v>
      </c>
      <c r="E22840">
        <v>0.248757751147435</v>
      </c>
      <c r="F22840">
        <v>0.89967141529599</v>
      </c>
      <c r="G22840">
        <f t="shared" si="1780"/>
        <v>0.59491270867356</v>
      </c>
      <c r="H22840">
        <f t="shared" si="1781"/>
        <v>0.59491270867356</v>
      </c>
      <c r="I22840">
        <f t="shared" si="1782"/>
        <v>-1.80237505270545</v>
      </c>
      <c r="J22840">
        <f t="shared" si="1783"/>
        <v>-1.51227466177674</v>
      </c>
      <c r="K22840">
        <f t="shared" si="1784"/>
        <v>-0.41814159879367</v>
      </c>
    </row>
    <row r="22841" spans="1:11">
      <c r="A22841">
        <v>0.833380551342735</v>
      </c>
      <c r="B22841">
        <v>-0.0053957529569914</v>
      </c>
      <c r="C22841">
        <v>0.824436716016725</v>
      </c>
      <c r="D22841">
        <v>4.54750476358456</v>
      </c>
      <c r="E22841">
        <v>-1.17805697882289</v>
      </c>
      <c r="F22841">
        <v>2.58404929886473</v>
      </c>
      <c r="G22841">
        <f t="shared" si="1780"/>
        <v>0.91044419580759</v>
      </c>
      <c r="H22841">
        <f t="shared" si="1781"/>
        <v>0.91044419580759</v>
      </c>
      <c r="I22841">
        <f t="shared" si="1782"/>
        <v>-4.99481987421622</v>
      </c>
      <c r="J22841">
        <f t="shared" si="1783"/>
        <v>-2.83822919709275</v>
      </c>
      <c r="K22841">
        <f t="shared" si="1784"/>
        <v>1.29393650291539</v>
      </c>
    </row>
    <row r="22842" spans="1:11">
      <c r="A22842">
        <v>0.83808260077179</v>
      </c>
      <c r="B22842">
        <v>0.00672889728174958</v>
      </c>
      <c r="C22842">
        <v>0.839429861934613</v>
      </c>
      <c r="D22842">
        <v>2.81703576473479</v>
      </c>
      <c r="E22842">
        <v>-1.14085743270828</v>
      </c>
      <c r="F22842">
        <v>4.37245023848931</v>
      </c>
      <c r="G22842">
        <f t="shared" si="1780"/>
        <v>0.915836356208467</v>
      </c>
      <c r="H22842">
        <f t="shared" si="1781"/>
        <v>0.915836356208467</v>
      </c>
      <c r="I22842">
        <f t="shared" si="1782"/>
        <v>-3.07591606910783</v>
      </c>
      <c r="J22842">
        <f t="shared" si="1783"/>
        <v>-4.77427021634205</v>
      </c>
      <c r="K22842">
        <f t="shared" si="1784"/>
        <v>1.24570009147856</v>
      </c>
    </row>
    <row r="22843" spans="1:11">
      <c r="A22843">
        <v>1.2037335405659</v>
      </c>
      <c r="B22843">
        <v>-0.00754474240242447</v>
      </c>
      <c r="C22843">
        <v>1.21196209481433</v>
      </c>
      <c r="D22843">
        <v>2.98848322009922</v>
      </c>
      <c r="E22843">
        <v>1.25068048727856</v>
      </c>
      <c r="F22843">
        <v>3.18862390338347</v>
      </c>
      <c r="G22843">
        <f t="shared" si="1780"/>
        <v>1.09902129992558</v>
      </c>
      <c r="H22843">
        <f t="shared" si="1781"/>
        <v>1.09902129992558</v>
      </c>
      <c r="I22843">
        <f t="shared" si="1782"/>
        <v>-2.71922229378228</v>
      </c>
      <c r="J22843">
        <f t="shared" si="1783"/>
        <v>-2.90133039605273</v>
      </c>
      <c r="K22843">
        <f t="shared" si="1784"/>
        <v>-1.13799476621904</v>
      </c>
    </row>
    <row r="22844" spans="1:11">
      <c r="A22844">
        <v>1.21830478877189</v>
      </c>
      <c r="B22844">
        <v>0.00811549597736249</v>
      </c>
      <c r="C22844">
        <v>1.21191763457546</v>
      </c>
      <c r="D22844">
        <v>3.56003168584863</v>
      </c>
      <c r="E22844">
        <v>1.48175754987707</v>
      </c>
      <c r="F22844">
        <v>3.8546281120284</v>
      </c>
      <c r="G22844">
        <f t="shared" si="1780"/>
        <v>1.10232082973773</v>
      </c>
      <c r="H22844">
        <f t="shared" si="1781"/>
        <v>1.10232082973773</v>
      </c>
      <c r="I22844">
        <f t="shared" si="1782"/>
        <v>-3.22957853086715</v>
      </c>
      <c r="J22844">
        <f t="shared" si="1783"/>
        <v>-3.49682960535683</v>
      </c>
      <c r="K22844">
        <f t="shared" si="1784"/>
        <v>-1.34421622988801</v>
      </c>
    </row>
    <row r="22845" spans="1:11">
      <c r="A22845">
        <v>0.231961073071298</v>
      </c>
      <c r="B22845">
        <v>-0.00167611763877927</v>
      </c>
      <c r="C22845">
        <v>0.226717541060607</v>
      </c>
      <c r="D22845">
        <v>1.56836304961482</v>
      </c>
      <c r="E22845">
        <v>-0.630342666594878</v>
      </c>
      <c r="F22845">
        <v>0.415333794295137</v>
      </c>
      <c r="G22845">
        <f t="shared" si="1780"/>
        <v>0.478893836947139</v>
      </c>
      <c r="H22845">
        <f t="shared" si="1781"/>
        <v>0.478893836947139</v>
      </c>
      <c r="I22845">
        <f t="shared" si="1782"/>
        <v>-3.27497020970838</v>
      </c>
      <c r="J22845">
        <f t="shared" si="1783"/>
        <v>-0.867277384363129</v>
      </c>
      <c r="K22845">
        <f t="shared" si="1784"/>
        <v>1.31624718875732</v>
      </c>
    </row>
    <row r="22846" spans="1:11">
      <c r="A22846">
        <v>1.12232702303905</v>
      </c>
      <c r="B22846">
        <v>0.00616894955682234</v>
      </c>
      <c r="C22846">
        <v>1.10243055718593</v>
      </c>
      <c r="D22846">
        <v>3.55292866902829</v>
      </c>
      <c r="E22846">
        <v>-0.710584266136363</v>
      </c>
      <c r="F22846">
        <v>1.88338774189806</v>
      </c>
      <c r="G22846">
        <f t="shared" si="1780"/>
        <v>1.05469369492402</v>
      </c>
      <c r="H22846">
        <f t="shared" si="1781"/>
        <v>1.05469369492402</v>
      </c>
      <c r="I22846">
        <f t="shared" si="1782"/>
        <v>-3.36868295138925</v>
      </c>
      <c r="J22846">
        <f t="shared" si="1783"/>
        <v>-1.7857201109311</v>
      </c>
      <c r="K22846">
        <f t="shared" si="1784"/>
        <v>0.673735198718099</v>
      </c>
    </row>
    <row r="22847" spans="1:11">
      <c r="A22847">
        <v>1.08272250285625</v>
      </c>
      <c r="B22847">
        <v>-0.00542354006088439</v>
      </c>
      <c r="C22847">
        <v>1.10426542039366</v>
      </c>
      <c r="D22847">
        <v>2.99953363500716</v>
      </c>
      <c r="E22847">
        <v>-0.480822191449037</v>
      </c>
      <c r="F22847">
        <v>1.69259230355669</v>
      </c>
      <c r="G22847">
        <f t="shared" si="1780"/>
        <v>1.04570261624659</v>
      </c>
      <c r="H22847">
        <f t="shared" si="1781"/>
        <v>1.04570261624659</v>
      </c>
      <c r="I22847">
        <f t="shared" si="1782"/>
        <v>-2.86843849140743</v>
      </c>
      <c r="J22847">
        <f t="shared" si="1783"/>
        <v>-1.61861726006963</v>
      </c>
      <c r="K22847">
        <f t="shared" si="1784"/>
        <v>0.459807773241388</v>
      </c>
    </row>
    <row r="22848" spans="1:11">
      <c r="A22848">
        <v>0.882041734599657</v>
      </c>
      <c r="B22848">
        <v>0.00691190067228481</v>
      </c>
      <c r="C22848">
        <v>0.87903015897875</v>
      </c>
      <c r="D22848">
        <v>-0.022457314280492</v>
      </c>
      <c r="E22848">
        <v>1.31936156367093</v>
      </c>
      <c r="F22848">
        <v>3.2666370972769</v>
      </c>
      <c r="G22848">
        <f t="shared" si="1780"/>
        <v>0.938368769082392</v>
      </c>
      <c r="H22848">
        <f t="shared" si="1781"/>
        <v>0.938368769082392</v>
      </c>
      <c r="I22848">
        <f t="shared" si="1782"/>
        <v>0.0239322908225648</v>
      </c>
      <c r="J22848">
        <f t="shared" si="1783"/>
        <v>-3.48118693301277</v>
      </c>
      <c r="K22848">
        <f t="shared" si="1784"/>
        <v>-1.40601606441048</v>
      </c>
    </row>
    <row r="22849" spans="1:11">
      <c r="A22849">
        <v>0.706329099139225</v>
      </c>
      <c r="B22849">
        <v>0.015779749976602</v>
      </c>
      <c r="C22849">
        <v>0.70116152210529</v>
      </c>
      <c r="D22849">
        <v>0.306578941566961</v>
      </c>
      <c r="E22849">
        <v>3.86253542509823</v>
      </c>
      <c r="F22849">
        <v>-0.411037952038662</v>
      </c>
      <c r="G22849">
        <f t="shared" si="1780"/>
        <v>0.838895291810758</v>
      </c>
      <c r="H22849">
        <f t="shared" si="1781"/>
        <v>0.838895291810758</v>
      </c>
      <c r="I22849">
        <f t="shared" si="1782"/>
        <v>-0.36545555155663</v>
      </c>
      <c r="J22849">
        <f t="shared" si="1783"/>
        <v>0.489975275879109</v>
      </c>
      <c r="K22849">
        <f t="shared" si="1784"/>
        <v>-4.60431172138412</v>
      </c>
    </row>
    <row r="22850" spans="1:11">
      <c r="A22850">
        <v>0.678473481854443</v>
      </c>
      <c r="B22850">
        <v>-0.0134081977326108</v>
      </c>
      <c r="C22850">
        <v>0.687010239848172</v>
      </c>
      <c r="D22850">
        <v>-0.673585789844632</v>
      </c>
      <c r="E22850">
        <v>-3.80177294403663</v>
      </c>
      <c r="F22850">
        <v>-0.761369792777289</v>
      </c>
      <c r="G22850">
        <f t="shared" si="1780"/>
        <v>0.826281949973075</v>
      </c>
      <c r="H22850">
        <f t="shared" si="1781"/>
        <v>0.826281949973075</v>
      </c>
      <c r="I22850">
        <f t="shared" si="1782"/>
        <v>0.815200900693258</v>
      </c>
      <c r="J22850">
        <f t="shared" si="1783"/>
        <v>0.921440669013886</v>
      </c>
      <c r="K22850">
        <f t="shared" si="1784"/>
        <v>4.60106013953289</v>
      </c>
    </row>
    <row r="22851" spans="1:11">
      <c r="A22851">
        <v>0.809883929901344</v>
      </c>
      <c r="B22851">
        <v>0.00212137034023401</v>
      </c>
      <c r="C22851">
        <v>0.793296387445073</v>
      </c>
      <c r="D22851">
        <v>4.68897007637896</v>
      </c>
      <c r="E22851">
        <v>-1.31220866255037</v>
      </c>
      <c r="F22851">
        <v>2.48791085436036</v>
      </c>
      <c r="G22851">
        <f t="shared" ref="G22851:G22914" si="1785">SQRT(0.5*A22851+0.5*C22851)</f>
        <v>0.895315675431414</v>
      </c>
      <c r="H22851">
        <f t="shared" ref="H22851:H22914" si="1786">G22851</f>
        <v>0.895315675431414</v>
      </c>
      <c r="I22851">
        <f t="shared" ref="I22851:I22914" si="1787">-D22851/G22851</f>
        <v>-5.23722548934436</v>
      </c>
      <c r="J22851">
        <f t="shared" ref="J22851:J22914" si="1788">-F22851/G22851</f>
        <v>-2.77880855058362</v>
      </c>
      <c r="K22851">
        <f t="shared" ref="K22851:K22914" si="1789">-E22851/G22851</f>
        <v>1.4656379850806</v>
      </c>
    </row>
    <row r="22852" spans="1:11">
      <c r="A22852">
        <v>0.808238168043575</v>
      </c>
      <c r="B22852">
        <v>0.000466415153445476</v>
      </c>
      <c r="C22852">
        <v>0.824663191272344</v>
      </c>
      <c r="D22852">
        <v>4.84927600340689</v>
      </c>
      <c r="E22852">
        <v>-1.252593969941</v>
      </c>
      <c r="F22852">
        <v>2.71305021632508</v>
      </c>
      <c r="G22852">
        <f t="shared" si="1785"/>
        <v>0.903576604200197</v>
      </c>
      <c r="H22852">
        <f t="shared" si="1786"/>
        <v>0.903576604200197</v>
      </c>
      <c r="I22852">
        <f t="shared" si="1787"/>
        <v>-5.36675693113949</v>
      </c>
      <c r="J22852">
        <f t="shared" si="1788"/>
        <v>-3.00256802103297</v>
      </c>
      <c r="K22852">
        <f t="shared" si="1789"/>
        <v>1.38626206579323</v>
      </c>
    </row>
    <row r="22853" spans="1:11">
      <c r="A22853">
        <v>1.07657324893486</v>
      </c>
      <c r="B22853">
        <v>0.010461618225984</v>
      </c>
      <c r="C22853">
        <v>1.07717946425531</v>
      </c>
      <c r="D22853">
        <v>1.93524848717801</v>
      </c>
      <c r="E22853">
        <v>0.19343083287721</v>
      </c>
      <c r="F22853">
        <v>4.49056244742963</v>
      </c>
      <c r="G22853">
        <f t="shared" si="1785"/>
        <v>1.03772653266411</v>
      </c>
      <c r="H22853">
        <f t="shared" si="1786"/>
        <v>1.03772653266411</v>
      </c>
      <c r="I22853">
        <f t="shared" si="1787"/>
        <v>-1.8648925572036</v>
      </c>
      <c r="J22853">
        <f t="shared" si="1788"/>
        <v>-4.32730811642754</v>
      </c>
      <c r="K22853">
        <f t="shared" si="1789"/>
        <v>-0.186398657824256</v>
      </c>
    </row>
    <row r="22854" spans="1:11">
      <c r="A22854">
        <v>1.29766467121434</v>
      </c>
      <c r="B22854">
        <v>0.00465901450848177</v>
      </c>
      <c r="C22854">
        <v>1.32117592472128</v>
      </c>
      <c r="D22854">
        <v>2.23923438664743</v>
      </c>
      <c r="E22854">
        <v>0.275770228411785</v>
      </c>
      <c r="F22854">
        <v>3.30815231632678</v>
      </c>
      <c r="G22854">
        <f t="shared" si="1785"/>
        <v>1.14429904219474</v>
      </c>
      <c r="H22854">
        <f t="shared" si="1786"/>
        <v>1.14429904219474</v>
      </c>
      <c r="I22854">
        <f t="shared" si="1787"/>
        <v>-1.95686119106822</v>
      </c>
      <c r="J22854">
        <f t="shared" si="1788"/>
        <v>-2.89098583005174</v>
      </c>
      <c r="K22854">
        <f t="shared" si="1789"/>
        <v>-0.240994895777298</v>
      </c>
    </row>
    <row r="22855" spans="1:11">
      <c r="A22855">
        <v>1.31630197700919</v>
      </c>
      <c r="B22855">
        <v>-0.00356633451180804</v>
      </c>
      <c r="C22855">
        <v>1.29305993031627</v>
      </c>
      <c r="D22855">
        <v>3.169425312536</v>
      </c>
      <c r="E22855">
        <v>0.778947512982039</v>
      </c>
      <c r="F22855">
        <v>3.29954075347566</v>
      </c>
      <c r="G22855">
        <f t="shared" si="1785"/>
        <v>1.14222631455536</v>
      </c>
      <c r="H22855">
        <f t="shared" si="1786"/>
        <v>1.14222631455536</v>
      </c>
      <c r="I22855">
        <f t="shared" si="1787"/>
        <v>-2.77477875631833</v>
      </c>
      <c r="J22855">
        <f t="shared" si="1788"/>
        <v>-2.88869264473221</v>
      </c>
      <c r="K22855">
        <f t="shared" si="1789"/>
        <v>-0.681955496083332</v>
      </c>
    </row>
    <row r="22856" spans="1:11">
      <c r="A22856">
        <v>0.646874093748539</v>
      </c>
      <c r="B22856">
        <v>0.00922831301523726</v>
      </c>
      <c r="C22856">
        <v>0.642381550741477</v>
      </c>
      <c r="D22856">
        <v>-2.91690493876623</v>
      </c>
      <c r="E22856">
        <v>4.74049194309996</v>
      </c>
      <c r="F22856">
        <v>-2.25381197152177</v>
      </c>
      <c r="G22856">
        <f t="shared" si="1785"/>
        <v>0.802887179026423</v>
      </c>
      <c r="H22856">
        <f t="shared" si="1786"/>
        <v>0.802887179026423</v>
      </c>
      <c r="I22856">
        <f t="shared" si="1787"/>
        <v>3.63301970060508</v>
      </c>
      <c r="J22856">
        <f t="shared" si="1788"/>
        <v>2.80713409106212</v>
      </c>
      <c r="K22856">
        <f t="shared" si="1789"/>
        <v>-5.90430644171981</v>
      </c>
    </row>
    <row r="22857" spans="1:11">
      <c r="A22857">
        <v>0.625592333183717</v>
      </c>
      <c r="B22857">
        <v>-0.0116434619488793</v>
      </c>
      <c r="C22857">
        <v>0.631241374681775</v>
      </c>
      <c r="D22857">
        <v>-4.37719378275338</v>
      </c>
      <c r="E22857">
        <v>5.43939637323901</v>
      </c>
      <c r="F22857">
        <v>-2.47747771337381</v>
      </c>
      <c r="G22857">
        <f t="shared" si="1785"/>
        <v>0.792727477720273</v>
      </c>
      <c r="H22857">
        <f t="shared" si="1786"/>
        <v>0.792727477720273</v>
      </c>
      <c r="I22857">
        <f t="shared" si="1787"/>
        <v>5.52168797698463</v>
      </c>
      <c r="J22857">
        <f t="shared" si="1788"/>
        <v>3.12525777521746</v>
      </c>
      <c r="K22857">
        <f t="shared" si="1789"/>
        <v>-6.86162209096326</v>
      </c>
    </row>
    <row r="22858" spans="1:11">
      <c r="A22858">
        <v>1.26284406026628</v>
      </c>
      <c r="B22858">
        <v>-0.00771122040781219</v>
      </c>
      <c r="C22858">
        <v>1.24546284742463</v>
      </c>
      <c r="D22858">
        <v>1.42899643508726</v>
      </c>
      <c r="E22858">
        <v>1.32567243461437</v>
      </c>
      <c r="F22858">
        <v>5.62830614639615</v>
      </c>
      <c r="G22858">
        <f t="shared" si="1785"/>
        <v>1.11988992934371</v>
      </c>
      <c r="H22858">
        <f t="shared" si="1786"/>
        <v>1.11988992934371</v>
      </c>
      <c r="I22858">
        <f t="shared" si="1787"/>
        <v>-1.27601507759312</v>
      </c>
      <c r="J22858">
        <f t="shared" si="1788"/>
        <v>-5.02576726419401</v>
      </c>
      <c r="K22858">
        <f t="shared" si="1789"/>
        <v>-1.18375243841264</v>
      </c>
    </row>
    <row r="22859" spans="1:11">
      <c r="A22859">
        <v>1.2577220097991</v>
      </c>
      <c r="B22859">
        <v>0.0076611453004623</v>
      </c>
      <c r="C22859">
        <v>1.27732019703044</v>
      </c>
      <c r="D22859">
        <v>1.96105278678603</v>
      </c>
      <c r="E22859">
        <v>1.48208399331026</v>
      </c>
      <c r="F22859">
        <v>5.79940057564599</v>
      </c>
      <c r="G22859">
        <f t="shared" si="1785"/>
        <v>1.1258423972363</v>
      </c>
      <c r="H22859">
        <f t="shared" si="1786"/>
        <v>1.1258423972363</v>
      </c>
      <c r="I22859">
        <f t="shared" si="1787"/>
        <v>-1.74185373689959</v>
      </c>
      <c r="J22859">
        <f t="shared" si="1788"/>
        <v>-5.15116555379535</v>
      </c>
      <c r="K22859">
        <f t="shared" si="1789"/>
        <v>-1.31642226029901</v>
      </c>
    </row>
    <row r="22860" spans="1:11">
      <c r="A22860">
        <v>1.1101729313775</v>
      </c>
      <c r="B22860">
        <v>-0.00832267515257051</v>
      </c>
      <c r="C22860">
        <v>1.09834143305744</v>
      </c>
      <c r="D22860">
        <v>2.62972003808056</v>
      </c>
      <c r="E22860">
        <v>-1.38379059455348</v>
      </c>
      <c r="F22860">
        <v>3.13629169221617</v>
      </c>
      <c r="G22860">
        <f t="shared" si="1785"/>
        <v>1.05083642029455</v>
      </c>
      <c r="H22860">
        <f t="shared" si="1786"/>
        <v>1.05083642029455</v>
      </c>
      <c r="I22860">
        <f t="shared" si="1787"/>
        <v>-2.50250180455626</v>
      </c>
      <c r="J22860">
        <f t="shared" si="1788"/>
        <v>-2.98456699030003</v>
      </c>
      <c r="K22860">
        <f t="shared" si="1789"/>
        <v>1.31684681633474</v>
      </c>
    </row>
    <row r="22861" spans="1:11">
      <c r="A22861">
        <v>1.11319214798282</v>
      </c>
      <c r="B22861">
        <v>0.00781316644687263</v>
      </c>
      <c r="C22861">
        <v>1.12612320700298</v>
      </c>
      <c r="D22861">
        <v>2.54859210097793</v>
      </c>
      <c r="E22861">
        <v>-1.11110461192459</v>
      </c>
      <c r="F22861">
        <v>2.75199031000996</v>
      </c>
      <c r="G22861">
        <f t="shared" si="1785"/>
        <v>1.05813877988329</v>
      </c>
      <c r="H22861">
        <f t="shared" si="1786"/>
        <v>1.05813877988329</v>
      </c>
      <c r="I22861">
        <f t="shared" si="1787"/>
        <v>-2.40856128650632</v>
      </c>
      <c r="J22861">
        <f t="shared" si="1788"/>
        <v>-2.60078390692145</v>
      </c>
      <c r="K22861">
        <f t="shared" si="1789"/>
        <v>1.05005565720514</v>
      </c>
    </row>
    <row r="22862" spans="1:11">
      <c r="A22862">
        <v>0.824199455485036</v>
      </c>
      <c r="B22862">
        <v>-0.0107682249639064</v>
      </c>
      <c r="C22862">
        <v>0.818576217166536</v>
      </c>
      <c r="D22862">
        <v>1.8719808265104</v>
      </c>
      <c r="E22862">
        <v>-0.728816164612819</v>
      </c>
      <c r="F22862">
        <v>1.77557979969506</v>
      </c>
      <c r="G22862">
        <f t="shared" si="1785"/>
        <v>0.906304494265468</v>
      </c>
      <c r="H22862">
        <f t="shared" si="1786"/>
        <v>0.906304494265468</v>
      </c>
      <c r="I22862">
        <f t="shared" si="1787"/>
        <v>-2.06550981304311</v>
      </c>
      <c r="J22862">
        <f t="shared" si="1788"/>
        <v>-1.95914266223971</v>
      </c>
      <c r="K22862">
        <f t="shared" si="1789"/>
        <v>0.80416258467691</v>
      </c>
    </row>
    <row r="22863" spans="1:11">
      <c r="A22863">
        <v>0.827884065559691</v>
      </c>
      <c r="B22863">
        <v>0.0102157432365172</v>
      </c>
      <c r="C22863">
        <v>0.833397555077714</v>
      </c>
      <c r="D22863">
        <v>1.15882840135377</v>
      </c>
      <c r="E22863">
        <v>-0.46519512515236</v>
      </c>
      <c r="F22863">
        <v>2.49820319846195</v>
      </c>
      <c r="G22863">
        <f t="shared" si="1785"/>
        <v>0.911394980411184</v>
      </c>
      <c r="H22863">
        <f t="shared" si="1786"/>
        <v>0.911394980411184</v>
      </c>
      <c r="I22863">
        <f t="shared" si="1787"/>
        <v>-1.27148868082525</v>
      </c>
      <c r="J22863">
        <f t="shared" si="1788"/>
        <v>-2.74107631944041</v>
      </c>
      <c r="K22863">
        <f t="shared" si="1789"/>
        <v>0.510420986675265</v>
      </c>
    </row>
    <row r="22864" spans="1:11">
      <c r="A22864">
        <v>0.593812378551167</v>
      </c>
      <c r="B22864">
        <v>-0.0086035866111557</v>
      </c>
      <c r="C22864">
        <v>0.589971879060412</v>
      </c>
      <c r="D22864">
        <v>-4.92084573011902</v>
      </c>
      <c r="E22864">
        <v>4.76589059443019</v>
      </c>
      <c r="F22864">
        <v>-2.07921648623228</v>
      </c>
      <c r="G22864">
        <f t="shared" si="1785"/>
        <v>0.769345259818886</v>
      </c>
      <c r="H22864">
        <f t="shared" si="1786"/>
        <v>0.769345259818886</v>
      </c>
      <c r="I22864">
        <f t="shared" si="1787"/>
        <v>6.39614746086491</v>
      </c>
      <c r="J22864">
        <f t="shared" si="1788"/>
        <v>2.70257918625736</v>
      </c>
      <c r="K22864">
        <f t="shared" si="1789"/>
        <v>-6.19473576213642</v>
      </c>
    </row>
    <row r="22865" spans="1:11">
      <c r="A22865">
        <v>0.595154140177264</v>
      </c>
      <c r="B22865">
        <v>0.00791386533940741</v>
      </c>
      <c r="C22865">
        <v>0.600110165427051</v>
      </c>
      <c r="D22865">
        <v>-2.97934952634314</v>
      </c>
      <c r="E22865">
        <v>3.58083081535313</v>
      </c>
      <c r="F22865">
        <v>-1.45030140106535</v>
      </c>
      <c r="G22865">
        <f t="shared" si="1785"/>
        <v>0.773066719502371</v>
      </c>
      <c r="H22865">
        <f t="shared" si="1786"/>
        <v>0.773066719502371</v>
      </c>
      <c r="I22865">
        <f t="shared" si="1787"/>
        <v>3.853935826213</v>
      </c>
      <c r="J22865">
        <f t="shared" si="1788"/>
        <v>1.87603652372841</v>
      </c>
      <c r="K22865">
        <f t="shared" si="1789"/>
        <v>-4.63198159359148</v>
      </c>
    </row>
    <row r="22866" spans="1:11">
      <c r="A22866">
        <v>1.28278115835737</v>
      </c>
      <c r="B22866">
        <v>-0.00271258971691301</v>
      </c>
      <c r="C22866">
        <v>1.30353723575146</v>
      </c>
      <c r="D22866">
        <v>3.53481961137385</v>
      </c>
      <c r="E22866">
        <v>0.093665359037783</v>
      </c>
      <c r="F22866">
        <v>1.31786796499995</v>
      </c>
      <c r="G22866">
        <f t="shared" si="1785"/>
        <v>1.13717157766733</v>
      </c>
      <c r="H22866">
        <f t="shared" si="1786"/>
        <v>1.13717157766733</v>
      </c>
      <c r="I22866">
        <f t="shared" si="1787"/>
        <v>-3.1084311996478</v>
      </c>
      <c r="J22866">
        <f t="shared" si="1788"/>
        <v>-1.15889984491459</v>
      </c>
      <c r="K22866">
        <f t="shared" si="1789"/>
        <v>-0.08236695400875</v>
      </c>
    </row>
    <row r="22867" spans="1:11">
      <c r="A22867">
        <v>1.30148540231163</v>
      </c>
      <c r="B22867">
        <v>-0.00343402335366238</v>
      </c>
      <c r="C22867">
        <v>1.28289659523232</v>
      </c>
      <c r="D22867">
        <v>3.64347091396961</v>
      </c>
      <c r="E22867">
        <v>0.160975224381535</v>
      </c>
      <c r="F22867">
        <v>1.24145671782597</v>
      </c>
      <c r="G22867">
        <f t="shared" si="1785"/>
        <v>1.13674579338213</v>
      </c>
      <c r="H22867">
        <f t="shared" si="1786"/>
        <v>1.13674579338213</v>
      </c>
      <c r="I22867">
        <f t="shared" si="1787"/>
        <v>-3.20517650927854</v>
      </c>
      <c r="J22867">
        <f t="shared" si="1788"/>
        <v>-1.09211463552664</v>
      </c>
      <c r="K22867">
        <f t="shared" si="1789"/>
        <v>-0.141610574077947</v>
      </c>
    </row>
    <row r="22868" spans="1:11">
      <c r="A22868">
        <v>1.28451677294267</v>
      </c>
      <c r="B22868">
        <v>0.00527262581612997</v>
      </c>
      <c r="C22868">
        <v>1.30548939804226</v>
      </c>
      <c r="D22868">
        <v>3.08604983362419</v>
      </c>
      <c r="E22868">
        <v>1.41390979016982</v>
      </c>
      <c r="F22868">
        <v>4.7874685158399</v>
      </c>
      <c r="G22868">
        <f t="shared" si="1785"/>
        <v>1.13798202336085</v>
      </c>
      <c r="H22868">
        <f t="shared" si="1786"/>
        <v>1.13798202336085</v>
      </c>
      <c r="I22868">
        <f t="shared" si="1787"/>
        <v>-2.71186167291994</v>
      </c>
      <c r="J22868">
        <f t="shared" si="1788"/>
        <v>-4.20698079368675</v>
      </c>
      <c r="K22868">
        <f t="shared" si="1789"/>
        <v>-1.2424711121482</v>
      </c>
    </row>
    <row r="22869" spans="1:11">
      <c r="A22869">
        <v>1.29704386175644</v>
      </c>
      <c r="B22869">
        <v>-0.00636359960504373</v>
      </c>
      <c r="C22869">
        <v>1.27502707986662</v>
      </c>
      <c r="D22869">
        <v>2.90732802917921</v>
      </c>
      <c r="E22869">
        <v>1.62070367104498</v>
      </c>
      <c r="F22869">
        <v>5.44688824873396</v>
      </c>
      <c r="G22869">
        <f t="shared" si="1785"/>
        <v>1.13403503949901</v>
      </c>
      <c r="H22869">
        <f t="shared" si="1786"/>
        <v>1.13403503949901</v>
      </c>
      <c r="I22869">
        <f t="shared" si="1787"/>
        <v>-2.56370211493958</v>
      </c>
      <c r="J22869">
        <f t="shared" si="1788"/>
        <v>-4.80310401267694</v>
      </c>
      <c r="K22869">
        <f t="shared" si="1789"/>
        <v>-1.42914779049593</v>
      </c>
    </row>
    <row r="22870" spans="1:11">
      <c r="A22870">
        <v>1.1769303457117</v>
      </c>
      <c r="B22870">
        <v>-0.00911670472190012</v>
      </c>
      <c r="C22870">
        <v>1.18468063643776</v>
      </c>
      <c r="D22870">
        <v>2.48841791462125</v>
      </c>
      <c r="E22870">
        <v>0.658826742921088</v>
      </c>
      <c r="F22870">
        <v>2.44519955489567</v>
      </c>
      <c r="G22870">
        <f t="shared" si="1785"/>
        <v>1.08664874318923</v>
      </c>
      <c r="H22870">
        <f t="shared" si="1786"/>
        <v>1.08664874318923</v>
      </c>
      <c r="I22870">
        <f t="shared" si="1787"/>
        <v>-2.28999290729214</v>
      </c>
      <c r="J22870">
        <f t="shared" si="1788"/>
        <v>-2.25022075461036</v>
      </c>
      <c r="K22870">
        <f t="shared" si="1789"/>
        <v>-0.606292278945157</v>
      </c>
    </row>
    <row r="22871" spans="1:11">
      <c r="A22871">
        <v>1.19202556489917</v>
      </c>
      <c r="B22871">
        <v>0.00970071005846617</v>
      </c>
      <c r="C22871">
        <v>1.18668857914789</v>
      </c>
      <c r="D22871">
        <v>3.10338203844676</v>
      </c>
      <c r="E22871">
        <v>1.04574815942499</v>
      </c>
      <c r="F22871">
        <v>3.06470656610143</v>
      </c>
      <c r="G22871">
        <f t="shared" si="1785"/>
        <v>1.0905764860951</v>
      </c>
      <c r="H22871">
        <f t="shared" si="1786"/>
        <v>1.0905764860951</v>
      </c>
      <c r="I22871">
        <f t="shared" si="1787"/>
        <v>-2.84563446765544</v>
      </c>
      <c r="J22871">
        <f t="shared" si="1788"/>
        <v>-2.81017113900454</v>
      </c>
      <c r="K22871">
        <f t="shared" si="1789"/>
        <v>-0.958894834757882</v>
      </c>
    </row>
    <row r="22872" spans="1:11">
      <c r="A22872">
        <v>0.686971984526999</v>
      </c>
      <c r="B22872">
        <v>-0.00624266120365504</v>
      </c>
      <c r="C22872">
        <v>0.674454816450932</v>
      </c>
      <c r="D22872">
        <v>0.233689121197006</v>
      </c>
      <c r="E22872">
        <v>-0.822530391907374</v>
      </c>
      <c r="F22872">
        <v>1.75864884624068</v>
      </c>
      <c r="G22872">
        <f t="shared" si="1785"/>
        <v>0.825053574314399</v>
      </c>
      <c r="H22872">
        <f t="shared" si="1786"/>
        <v>0.825053574314399</v>
      </c>
      <c r="I22872">
        <f t="shared" si="1787"/>
        <v>-0.283241147571776</v>
      </c>
      <c r="J22872">
        <f t="shared" si="1788"/>
        <v>-2.13155715094269</v>
      </c>
      <c r="K22872">
        <f t="shared" si="1789"/>
        <v>0.996941795677788</v>
      </c>
    </row>
    <row r="22873" spans="1:11">
      <c r="A22873">
        <v>0.679012666582617</v>
      </c>
      <c r="B22873">
        <v>0.00740862526387914</v>
      </c>
      <c r="C22873">
        <v>0.692185217079415</v>
      </c>
      <c r="D22873">
        <v>0.0339702733663384</v>
      </c>
      <c r="E22873">
        <v>-0.642277203201732</v>
      </c>
      <c r="F22873">
        <v>1.63902343704904</v>
      </c>
      <c r="G22873">
        <f t="shared" si="1785"/>
        <v>0.828009022795655</v>
      </c>
      <c r="H22873">
        <f t="shared" si="1786"/>
        <v>0.828009022795655</v>
      </c>
      <c r="I22873">
        <f t="shared" si="1787"/>
        <v>-0.0410264531316852</v>
      </c>
      <c r="J22873">
        <f t="shared" si="1788"/>
        <v>-1.97947533411545</v>
      </c>
      <c r="K22873">
        <f t="shared" si="1789"/>
        <v>0.775688652562232</v>
      </c>
    </row>
    <row r="22874" spans="1:11">
      <c r="A22874">
        <v>1.15334014387941</v>
      </c>
      <c r="B22874">
        <v>-0.00953665937572489</v>
      </c>
      <c r="C22874">
        <v>1.14430633528944</v>
      </c>
      <c r="D22874">
        <v>2.48713735660292</v>
      </c>
      <c r="E22874">
        <v>0.373534754283036</v>
      </c>
      <c r="F22874">
        <v>2.72108915424216</v>
      </c>
      <c r="G22874">
        <f t="shared" si="1785"/>
        <v>1.07183172167296</v>
      </c>
      <c r="H22874">
        <f t="shared" si="1786"/>
        <v>1.07183172167296</v>
      </c>
      <c r="I22874">
        <f t="shared" si="1787"/>
        <v>-2.32045507360137</v>
      </c>
      <c r="J22874">
        <f t="shared" si="1788"/>
        <v>-2.5387279544171</v>
      </c>
      <c r="K22874">
        <f t="shared" si="1789"/>
        <v>-0.348501305503449</v>
      </c>
    </row>
    <row r="22875" spans="1:11">
      <c r="A22875">
        <v>1.16104728821536</v>
      </c>
      <c r="B22875">
        <v>0.0105587129157836</v>
      </c>
      <c r="C22875">
        <v>1.16106563089324</v>
      </c>
      <c r="D22875">
        <v>2.90916852159135</v>
      </c>
      <c r="E22875">
        <v>0.424022664981008</v>
      </c>
      <c r="F22875">
        <v>2.73135788140864</v>
      </c>
      <c r="G22875">
        <f t="shared" si="1785"/>
        <v>1.07752329884523</v>
      </c>
      <c r="H22875">
        <f t="shared" si="1786"/>
        <v>1.07752329884523</v>
      </c>
      <c r="I22875">
        <f t="shared" si="1787"/>
        <v>-2.69986600262758</v>
      </c>
      <c r="J22875">
        <f t="shared" si="1788"/>
        <v>-2.53484809501179</v>
      </c>
      <c r="K22875">
        <f t="shared" si="1789"/>
        <v>-0.393516006044073</v>
      </c>
    </row>
    <row r="22876" spans="1:11">
      <c r="A22876">
        <v>0.925112118254453</v>
      </c>
      <c r="B22876">
        <v>-0.0109837094059196</v>
      </c>
      <c r="C22876">
        <v>0.933762122811593</v>
      </c>
      <c r="D22876">
        <v>1.13321216766487</v>
      </c>
      <c r="E22876">
        <v>0.582279025746841</v>
      </c>
      <c r="F22876">
        <v>2.63637517656047</v>
      </c>
      <c r="G22876">
        <f t="shared" si="1785"/>
        <v>0.964073192518609</v>
      </c>
      <c r="H22876">
        <f t="shared" si="1786"/>
        <v>0.964073192518609</v>
      </c>
      <c r="I22876">
        <f t="shared" si="1787"/>
        <v>-1.17544204782252</v>
      </c>
      <c r="J22876">
        <f t="shared" si="1788"/>
        <v>-2.73462139287685</v>
      </c>
      <c r="K22876">
        <f t="shared" si="1789"/>
        <v>-0.603978028084835</v>
      </c>
    </row>
    <row r="22877" spans="1:11">
      <c r="A22877">
        <v>0.948889662400801</v>
      </c>
      <c r="B22877">
        <v>0.0121879185092632</v>
      </c>
      <c r="C22877">
        <v>0.944429005223719</v>
      </c>
      <c r="D22877">
        <v>0.968779876782142</v>
      </c>
      <c r="E22877">
        <v>-0.671781544606145</v>
      </c>
      <c r="F22877">
        <v>2.86014932446837</v>
      </c>
      <c r="G22877">
        <f t="shared" si="1785"/>
        <v>0.97296419965601</v>
      </c>
      <c r="H22877">
        <f t="shared" si="1786"/>
        <v>0.97296419965601</v>
      </c>
      <c r="I22877">
        <f t="shared" si="1787"/>
        <v>-0.995699407156659</v>
      </c>
      <c r="J22877">
        <f t="shared" si="1788"/>
        <v>-2.93962442346756</v>
      </c>
      <c r="K22877">
        <f t="shared" si="1789"/>
        <v>0.690448368854324</v>
      </c>
    </row>
    <row r="22878" spans="1:11">
      <c r="A22878">
        <v>1.14179426220347</v>
      </c>
      <c r="B22878">
        <v>0.00444556424550393</v>
      </c>
      <c r="C22878">
        <v>1.1217199171084</v>
      </c>
      <c r="D22878">
        <v>3.556751816886</v>
      </c>
      <c r="E22878">
        <v>-0.882586004090231</v>
      </c>
      <c r="F22878">
        <v>2.14344290299707</v>
      </c>
      <c r="G22878">
        <f t="shared" si="1785"/>
        <v>1.06384072569908</v>
      </c>
      <c r="H22878">
        <f t="shared" si="1786"/>
        <v>1.06384072569908</v>
      </c>
      <c r="I22878">
        <f t="shared" si="1787"/>
        <v>-3.34331233141011</v>
      </c>
      <c r="J22878">
        <f t="shared" si="1788"/>
        <v>-2.01481561216653</v>
      </c>
      <c r="K22878">
        <f t="shared" si="1789"/>
        <v>0.82962231353783</v>
      </c>
    </row>
    <row r="22879" spans="1:11">
      <c r="A22879">
        <v>1.10285648101067</v>
      </c>
      <c r="B22879">
        <v>-0.00476821287910894</v>
      </c>
      <c r="C22879">
        <v>1.12356508852263</v>
      </c>
      <c r="D22879">
        <v>3.42741585911386</v>
      </c>
      <c r="E22879">
        <v>-0.746916233686305</v>
      </c>
      <c r="F22879">
        <v>1.96090930724327</v>
      </c>
      <c r="G22879">
        <f t="shared" si="1785"/>
        <v>1.05508804597846</v>
      </c>
      <c r="H22879">
        <f t="shared" si="1786"/>
        <v>1.05508804597846</v>
      </c>
      <c r="I22879">
        <f t="shared" si="1787"/>
        <v>-3.24846430795769</v>
      </c>
      <c r="J22879">
        <f t="shared" si="1788"/>
        <v>-1.85852670278789</v>
      </c>
      <c r="K22879">
        <f t="shared" si="1789"/>
        <v>0.707918392719191</v>
      </c>
    </row>
    <row r="22880" spans="1:11">
      <c r="A22880">
        <v>1.24915746050694</v>
      </c>
      <c r="B22880">
        <v>0.00557363232937047</v>
      </c>
      <c r="C22880">
        <v>1.26319839776776</v>
      </c>
      <c r="D22880">
        <v>4.3548005522168</v>
      </c>
      <c r="E22880">
        <v>0.0899265710905313</v>
      </c>
      <c r="F22880">
        <v>2.58722131594788</v>
      </c>
      <c r="G22880">
        <f t="shared" si="1785"/>
        <v>1.120793437319</v>
      </c>
      <c r="H22880">
        <f t="shared" si="1786"/>
        <v>1.120793437319</v>
      </c>
      <c r="I22880">
        <f t="shared" si="1787"/>
        <v>-3.88546221561906</v>
      </c>
      <c r="J22880">
        <f t="shared" si="1788"/>
        <v>-2.30838371264615</v>
      </c>
      <c r="K22880">
        <f t="shared" si="1789"/>
        <v>-0.08023474093999</v>
      </c>
    </row>
    <row r="22881" spans="1:11">
      <c r="A22881">
        <v>1.25004956225059</v>
      </c>
      <c r="B22881">
        <v>-0.00634040572196192</v>
      </c>
      <c r="C22881">
        <v>1.23526511584238</v>
      </c>
      <c r="D22881">
        <v>3.67366389096223</v>
      </c>
      <c r="E22881">
        <v>-1.09483484490804</v>
      </c>
      <c r="F22881">
        <v>3.82320834674075</v>
      </c>
      <c r="G22881">
        <f t="shared" si="1785"/>
        <v>1.11474541445412</v>
      </c>
      <c r="H22881">
        <f t="shared" si="1786"/>
        <v>1.11474541445412</v>
      </c>
      <c r="I22881">
        <f t="shared" si="1787"/>
        <v>-3.29551828007401</v>
      </c>
      <c r="J22881">
        <f t="shared" si="1788"/>
        <v>-3.42966949867467</v>
      </c>
      <c r="K22881">
        <f t="shared" si="1789"/>
        <v>0.98213890876974</v>
      </c>
    </row>
    <row r="22882" spans="1:11">
      <c r="A22882">
        <v>0.639484767180124</v>
      </c>
      <c r="B22882">
        <v>0.00734541052224474</v>
      </c>
      <c r="C22882">
        <v>0.622673271021329</v>
      </c>
      <c r="D22882">
        <v>0.227917333313744</v>
      </c>
      <c r="E22882">
        <v>0.0890705267644871</v>
      </c>
      <c r="F22882">
        <v>1.45662409804526</v>
      </c>
      <c r="G22882">
        <f t="shared" si="1785"/>
        <v>0.794404820668107</v>
      </c>
      <c r="H22882">
        <f t="shared" si="1786"/>
        <v>0.794404820668107</v>
      </c>
      <c r="I22882">
        <f t="shared" si="1787"/>
        <v>-0.286903260634876</v>
      </c>
      <c r="J22882">
        <f t="shared" si="1788"/>
        <v>-1.83360430368514</v>
      </c>
      <c r="K22882">
        <f t="shared" si="1789"/>
        <v>-0.112122339199273</v>
      </c>
    </row>
    <row r="22883" spans="1:11">
      <c r="A22883">
        <v>0.610153404105595</v>
      </c>
      <c r="B22883">
        <v>-0.00609290653039956</v>
      </c>
      <c r="C22883">
        <v>0.625857954877694</v>
      </c>
      <c r="D22883">
        <v>0.170611869767881</v>
      </c>
      <c r="E22883">
        <v>-1.24116773334774</v>
      </c>
      <c r="F22883">
        <v>0.00993252250696419</v>
      </c>
      <c r="G22883">
        <f t="shared" si="1785"/>
        <v>0.786133372584859</v>
      </c>
      <c r="H22883">
        <f t="shared" si="1786"/>
        <v>0.786133372584859</v>
      </c>
      <c r="I22883">
        <f t="shared" si="1787"/>
        <v>-0.217026621331312</v>
      </c>
      <c r="J22883">
        <f t="shared" si="1788"/>
        <v>-0.0126346531687179</v>
      </c>
      <c r="K22883">
        <f t="shared" si="1789"/>
        <v>1.57882590490555</v>
      </c>
    </row>
    <row r="22884" spans="1:11">
      <c r="A22884">
        <v>1.20112260476383</v>
      </c>
      <c r="B22884">
        <v>-0.00441912254204041</v>
      </c>
      <c r="C22884">
        <v>1.18535876129705</v>
      </c>
      <c r="D22884">
        <v>0.738592230217601</v>
      </c>
      <c r="E22884">
        <v>-0.195733710652302</v>
      </c>
      <c r="F22884">
        <v>3.50156434531194</v>
      </c>
      <c r="G22884">
        <f t="shared" si="1785"/>
        <v>1.09235556621022</v>
      </c>
      <c r="H22884">
        <f t="shared" si="1786"/>
        <v>1.09235556621022</v>
      </c>
      <c r="I22884">
        <f t="shared" si="1787"/>
        <v>-0.676146351119032</v>
      </c>
      <c r="J22884">
        <f t="shared" si="1788"/>
        <v>-3.20551700712265</v>
      </c>
      <c r="K22884">
        <f t="shared" si="1789"/>
        <v>0.179184980336919</v>
      </c>
    </row>
    <row r="22885" spans="1:11">
      <c r="A22885">
        <v>1.19449577019109</v>
      </c>
      <c r="B22885">
        <v>0.0058453179407816</v>
      </c>
      <c r="C22885">
        <v>1.20969334212821</v>
      </c>
      <c r="D22885">
        <v>0.496901086697946</v>
      </c>
      <c r="E22885">
        <v>0.391908257989271</v>
      </c>
      <c r="F22885">
        <v>3.75006611147484</v>
      </c>
      <c r="G22885">
        <f t="shared" si="1785"/>
        <v>1.09640072790912</v>
      </c>
      <c r="H22885">
        <f t="shared" si="1786"/>
        <v>1.09640072790912</v>
      </c>
      <c r="I22885">
        <f t="shared" si="1787"/>
        <v>-0.453211197374482</v>
      </c>
      <c r="J22885">
        <f t="shared" si="1788"/>
        <v>-3.42034259556391</v>
      </c>
      <c r="K22885">
        <f t="shared" si="1789"/>
        <v>-0.357449833818202</v>
      </c>
    </row>
    <row r="22886" spans="1:11">
      <c r="A22886">
        <v>1.25769214352661</v>
      </c>
      <c r="B22886">
        <v>0.00528589156648606</v>
      </c>
      <c r="C22886">
        <v>1.27335580523615</v>
      </c>
      <c r="D22886">
        <v>3.40104321643023</v>
      </c>
      <c r="E22886">
        <v>0.38346902545001</v>
      </c>
      <c r="F22886">
        <v>2.96094218391338</v>
      </c>
      <c r="G22886">
        <f t="shared" si="1785"/>
        <v>1.12495509882901</v>
      </c>
      <c r="H22886">
        <f t="shared" si="1786"/>
        <v>1.12495509882901</v>
      </c>
      <c r="I22886">
        <f t="shared" si="1787"/>
        <v>-3.02327019093514</v>
      </c>
      <c r="J22886">
        <f t="shared" si="1788"/>
        <v>-2.63205365884869</v>
      </c>
      <c r="K22886">
        <f t="shared" si="1789"/>
        <v>-0.340874961008819</v>
      </c>
    </row>
    <row r="22887" spans="1:11">
      <c r="A22887">
        <v>1.26775998381123</v>
      </c>
      <c r="B22887">
        <v>0.00729293306198208</v>
      </c>
      <c r="C22887">
        <v>1.2804198457947</v>
      </c>
      <c r="D22887">
        <v>3.36810876365366</v>
      </c>
      <c r="E22887">
        <v>0.160693817499604</v>
      </c>
      <c r="F22887">
        <v>2.67296194864845</v>
      </c>
      <c r="G22887">
        <f t="shared" si="1785"/>
        <v>1.12875591462591</v>
      </c>
      <c r="H22887">
        <f t="shared" si="1786"/>
        <v>1.12875591462591</v>
      </c>
      <c r="I22887">
        <f t="shared" si="1787"/>
        <v>-2.98391239417773</v>
      </c>
      <c r="J22887">
        <f t="shared" si="1788"/>
        <v>-2.36806019265408</v>
      </c>
      <c r="K22887">
        <f t="shared" si="1789"/>
        <v>-0.142363654903072</v>
      </c>
    </row>
    <row r="22888" spans="1:11">
      <c r="A22888">
        <v>1.26770758108768</v>
      </c>
      <c r="B22888">
        <v>-0.00577249459858419</v>
      </c>
      <c r="C22888">
        <v>1.25272968672305</v>
      </c>
      <c r="D22888">
        <v>3.55933559907935</v>
      </c>
      <c r="E22888">
        <v>0.233260144854935</v>
      </c>
      <c r="F22888">
        <v>2.93111593107018</v>
      </c>
      <c r="G22888">
        <f t="shared" si="1785"/>
        <v>1.1225945990897</v>
      </c>
      <c r="H22888">
        <f t="shared" si="1786"/>
        <v>1.1225945990897</v>
      </c>
      <c r="I22888">
        <f t="shared" si="1787"/>
        <v>-3.17063310474287</v>
      </c>
      <c r="J22888">
        <f t="shared" si="1788"/>
        <v>-2.6110190922413</v>
      </c>
      <c r="K22888">
        <f t="shared" si="1789"/>
        <v>-0.207786626662985</v>
      </c>
    </row>
    <row r="22889" spans="1:11">
      <c r="A22889">
        <v>1.25886885180882</v>
      </c>
      <c r="B22889">
        <v>-0.0052549431163531</v>
      </c>
      <c r="C22889">
        <v>1.24320955375398</v>
      </c>
      <c r="D22889">
        <v>3.70959678218174</v>
      </c>
      <c r="E22889">
        <v>0.520260771822153</v>
      </c>
      <c r="F22889">
        <v>3.15924066900509</v>
      </c>
      <c r="G22889">
        <f t="shared" si="1785"/>
        <v>1.11849863780936</v>
      </c>
      <c r="H22889">
        <f t="shared" si="1786"/>
        <v>1.11849863780936</v>
      </c>
      <c r="I22889">
        <f t="shared" si="1787"/>
        <v>-3.31658587394186</v>
      </c>
      <c r="J22889">
        <f t="shared" si="1788"/>
        <v>-2.82453689455771</v>
      </c>
      <c r="K22889">
        <f t="shared" si="1789"/>
        <v>-0.465142070124565</v>
      </c>
    </row>
    <row r="22890" spans="1:11">
      <c r="A22890">
        <v>0.79369835071309</v>
      </c>
      <c r="B22890">
        <v>-0.0104161837531363</v>
      </c>
      <c r="C22890">
        <v>0.786104859316865</v>
      </c>
      <c r="D22890">
        <v>0.89618643704562</v>
      </c>
      <c r="E22890">
        <v>-0.227218296169243</v>
      </c>
      <c r="F22890">
        <v>2.16215448579021</v>
      </c>
      <c r="G22890">
        <f t="shared" si="1785"/>
        <v>0.888764088504355</v>
      </c>
      <c r="H22890">
        <f t="shared" si="1786"/>
        <v>0.888764088504355</v>
      </c>
      <c r="I22890">
        <f t="shared" si="1787"/>
        <v>-1.00835131463711</v>
      </c>
      <c r="J22890">
        <f t="shared" si="1788"/>
        <v>-2.43276535782264</v>
      </c>
      <c r="K22890">
        <f t="shared" si="1789"/>
        <v>0.255656477470432</v>
      </c>
    </row>
    <row r="22891" spans="1:11">
      <c r="A22891">
        <v>0.795146256786806</v>
      </c>
      <c r="B22891">
        <v>0.0113889031618594</v>
      </c>
      <c r="C22891">
        <v>0.801840568385937</v>
      </c>
      <c r="D22891">
        <v>1.37562111497923</v>
      </c>
      <c r="E22891">
        <v>0.613364796379722</v>
      </c>
      <c r="F22891">
        <v>1.86484107632165</v>
      </c>
      <c r="G22891">
        <f t="shared" si="1785"/>
        <v>0.893584586139651</v>
      </c>
      <c r="H22891">
        <f t="shared" si="1786"/>
        <v>0.893584586139651</v>
      </c>
      <c r="I22891">
        <f t="shared" si="1787"/>
        <v>-1.53944140970695</v>
      </c>
      <c r="J22891">
        <f t="shared" si="1788"/>
        <v>-2.08692171423625</v>
      </c>
      <c r="K22891">
        <f t="shared" si="1789"/>
        <v>-0.68640932922702</v>
      </c>
    </row>
    <row r="22892" spans="1:11">
      <c r="A22892">
        <v>0.596536030657925</v>
      </c>
      <c r="B22892">
        <v>0.00856153008983417</v>
      </c>
      <c r="C22892">
        <v>0.591366346806282</v>
      </c>
      <c r="D22892">
        <v>-5.26658209260022</v>
      </c>
      <c r="E22892">
        <v>6.83263854688226</v>
      </c>
      <c r="F22892">
        <v>-3.03077874000323</v>
      </c>
      <c r="G22892">
        <f t="shared" si="1785"/>
        <v>0.770682287802246</v>
      </c>
      <c r="H22892">
        <f t="shared" si="1786"/>
        <v>0.770682287802246</v>
      </c>
      <c r="I22892">
        <f t="shared" si="1787"/>
        <v>6.83366177730505</v>
      </c>
      <c r="J22892">
        <f t="shared" si="1788"/>
        <v>3.93259166322104</v>
      </c>
      <c r="K22892">
        <f t="shared" si="1789"/>
        <v>-8.86570076284858</v>
      </c>
    </row>
    <row r="22893" spans="1:11">
      <c r="A22893">
        <v>0.578152713684265</v>
      </c>
      <c r="B22893">
        <v>-0.0081812451701502</v>
      </c>
      <c r="C22893">
        <v>0.581881741333253</v>
      </c>
      <c r="D22893">
        <v>-3.14607455841481</v>
      </c>
      <c r="E22893">
        <v>-7.45397489556618</v>
      </c>
      <c r="F22893">
        <v>-5.76646558177212</v>
      </c>
      <c r="G22893">
        <f t="shared" si="1785"/>
        <v>0.761588620916016</v>
      </c>
      <c r="H22893">
        <f t="shared" si="1786"/>
        <v>0.761588620916016</v>
      </c>
      <c r="I22893">
        <f t="shared" si="1787"/>
        <v>4.130936928431</v>
      </c>
      <c r="J22893">
        <f t="shared" si="1788"/>
        <v>7.57162780982256</v>
      </c>
      <c r="K22893">
        <f t="shared" si="1789"/>
        <v>9.78740318703917</v>
      </c>
    </row>
    <row r="22894" spans="1:11">
      <c r="A22894">
        <v>1.03913470640517</v>
      </c>
      <c r="B22894">
        <v>0.00392093234736186</v>
      </c>
      <c r="C22894">
        <v>1.01423013047389</v>
      </c>
      <c r="D22894">
        <v>1.47726780374481</v>
      </c>
      <c r="E22894">
        <v>0.849635634236008</v>
      </c>
      <c r="F22894">
        <v>1.90330583897734</v>
      </c>
      <c r="G22894">
        <f t="shared" si="1785"/>
        <v>1.01325338313747</v>
      </c>
      <c r="H22894">
        <f t="shared" si="1786"/>
        <v>1.01325338313747</v>
      </c>
      <c r="I22894">
        <f t="shared" si="1787"/>
        <v>-1.45794509875758</v>
      </c>
      <c r="J22894">
        <f t="shared" si="1788"/>
        <v>-1.87841054434369</v>
      </c>
      <c r="K22894">
        <f t="shared" si="1789"/>
        <v>-0.838522375918616</v>
      </c>
    </row>
    <row r="22895" spans="1:11">
      <c r="A22895">
        <v>0.991214666120814</v>
      </c>
      <c r="B22895">
        <v>-0.00280638480802573</v>
      </c>
      <c r="C22895">
        <v>1.01714894734664</v>
      </c>
      <c r="D22895">
        <v>2.6233108655895</v>
      </c>
      <c r="E22895">
        <v>0.497546223249154</v>
      </c>
      <c r="F22895">
        <v>0.611696615935674</v>
      </c>
      <c r="G22895">
        <f t="shared" si="1785"/>
        <v>1.00208872198709</v>
      </c>
      <c r="H22895">
        <f t="shared" si="1786"/>
        <v>1.00208872198709</v>
      </c>
      <c r="I22895">
        <f t="shared" si="1787"/>
        <v>-2.61784291952473</v>
      </c>
      <c r="J22895">
        <f t="shared" si="1788"/>
        <v>-0.610421614887262</v>
      </c>
      <c r="K22895">
        <f t="shared" si="1789"/>
        <v>-0.496509153663105</v>
      </c>
    </row>
    <row r="22896" spans="1:11">
      <c r="A22896">
        <v>1.16345277428206</v>
      </c>
      <c r="B22896">
        <v>0.00297007053988829</v>
      </c>
      <c r="C22896">
        <v>1.14265333449563</v>
      </c>
      <c r="D22896">
        <v>2.71854687852287</v>
      </c>
      <c r="E22896">
        <v>-0.916284411680303</v>
      </c>
      <c r="F22896">
        <v>2.27727279613334</v>
      </c>
      <c r="G22896">
        <f t="shared" si="1785"/>
        <v>1.07380307989354</v>
      </c>
      <c r="H22896">
        <f t="shared" si="1786"/>
        <v>1.07380307989354</v>
      </c>
      <c r="I22896">
        <f t="shared" si="1787"/>
        <v>-2.53169964719453</v>
      </c>
      <c r="J22896">
        <f t="shared" si="1788"/>
        <v>-2.12075457667631</v>
      </c>
      <c r="K22896">
        <f t="shared" si="1789"/>
        <v>0.853307677019467</v>
      </c>
    </row>
    <row r="22897" spans="1:11">
      <c r="A22897">
        <v>1.18115808525662</v>
      </c>
      <c r="B22897">
        <v>0.00698439823876606</v>
      </c>
      <c r="C22897">
        <v>1.1657672425176</v>
      </c>
      <c r="D22897">
        <v>1.65897177547297</v>
      </c>
      <c r="E22897">
        <v>-0.657358131671993</v>
      </c>
      <c r="F22897">
        <v>2.73376931749345</v>
      </c>
      <c r="G22897">
        <f t="shared" si="1785"/>
        <v>1.08326481706327</v>
      </c>
      <c r="H22897">
        <f t="shared" si="1786"/>
        <v>1.08326481706327</v>
      </c>
      <c r="I22897">
        <f t="shared" si="1787"/>
        <v>-1.5314554200795</v>
      </c>
      <c r="J22897">
        <f t="shared" si="1788"/>
        <v>-2.52363897952922</v>
      </c>
      <c r="K22897">
        <f t="shared" si="1789"/>
        <v>0.606830501016449</v>
      </c>
    </row>
    <row r="22898" spans="1:11">
      <c r="A22898">
        <v>1.14510907240128</v>
      </c>
      <c r="B22898">
        <v>-0.00322382926991446</v>
      </c>
      <c r="C22898">
        <v>1.16582363099669</v>
      </c>
      <c r="D22898">
        <v>2.11380607454607</v>
      </c>
      <c r="E22898">
        <v>-0.690960401651234</v>
      </c>
      <c r="F22898">
        <v>2.49728860157578</v>
      </c>
      <c r="G22898">
        <f t="shared" si="1785"/>
        <v>1.07492620755984</v>
      </c>
      <c r="H22898">
        <f t="shared" si="1786"/>
        <v>1.07492620755984</v>
      </c>
      <c r="I22898">
        <f t="shared" si="1787"/>
        <v>-1.96646621849937</v>
      </c>
      <c r="J22898">
        <f t="shared" si="1788"/>
        <v>-2.32321863957973</v>
      </c>
      <c r="K22898">
        <f t="shared" si="1789"/>
        <v>0.642797986309928</v>
      </c>
    </row>
    <row r="22899" spans="1:11">
      <c r="A22899">
        <v>0.635280874284165</v>
      </c>
      <c r="B22899">
        <v>-0.00617884968290799</v>
      </c>
      <c r="C22899">
        <v>0.614366843616807</v>
      </c>
      <c r="D22899">
        <v>0.817574128951762</v>
      </c>
      <c r="E22899">
        <v>0.369455307696994</v>
      </c>
      <c r="F22899">
        <v>2.42653381953562</v>
      </c>
      <c r="G22899">
        <f t="shared" si="1785"/>
        <v>0.790458005810863</v>
      </c>
      <c r="H22899">
        <f t="shared" si="1786"/>
        <v>0.790458005810863</v>
      </c>
      <c r="I22899">
        <f t="shared" si="1787"/>
        <v>-1.03430431843509</v>
      </c>
      <c r="J22899">
        <f t="shared" si="1788"/>
        <v>-3.06978207785554</v>
      </c>
      <c r="K22899">
        <f t="shared" si="1789"/>
        <v>-0.467393972837307</v>
      </c>
    </row>
    <row r="22900" spans="1:11">
      <c r="A22900">
        <v>0.592744048919996</v>
      </c>
      <c r="B22900">
        <v>0.00611587023292881</v>
      </c>
      <c r="C22900">
        <v>0.611746591139491</v>
      </c>
      <c r="D22900">
        <v>-0.0239340996177201</v>
      </c>
      <c r="E22900">
        <v>0.830196997613401</v>
      </c>
      <c r="F22900">
        <v>1.80368130016674</v>
      </c>
      <c r="G22900">
        <f t="shared" si="1785"/>
        <v>0.77604466368228</v>
      </c>
      <c r="H22900">
        <f t="shared" si="1786"/>
        <v>0.77604466368228</v>
      </c>
      <c r="I22900">
        <f t="shared" si="1787"/>
        <v>0.0308411367770437</v>
      </c>
      <c r="J22900">
        <f t="shared" si="1788"/>
        <v>-2.3241978001735</v>
      </c>
      <c r="K22900">
        <f t="shared" si="1789"/>
        <v>-1.06977991920487</v>
      </c>
    </row>
    <row r="22901" spans="1:11">
      <c r="A22901">
        <v>1.30181230338431</v>
      </c>
      <c r="B22901">
        <v>0.0071086911295059</v>
      </c>
      <c r="C22901">
        <v>1.282635785688</v>
      </c>
      <c r="D22901">
        <v>3.08884729607856</v>
      </c>
      <c r="E22901">
        <v>0.146606875745409</v>
      </c>
      <c r="F22901">
        <v>0.768733691989666</v>
      </c>
      <c r="G22901">
        <f t="shared" si="1785"/>
        <v>1.13676032853727</v>
      </c>
      <c r="H22901">
        <f t="shared" si="1786"/>
        <v>1.13676032853727</v>
      </c>
      <c r="I22901">
        <f t="shared" si="1787"/>
        <v>-2.71723706267367</v>
      </c>
      <c r="J22901">
        <f t="shared" si="1788"/>
        <v>-0.676249577585839</v>
      </c>
      <c r="K22901">
        <f t="shared" si="1789"/>
        <v>-0.128969028972058</v>
      </c>
    </row>
    <row r="22902" spans="1:11">
      <c r="A22902">
        <v>1.2769667364859</v>
      </c>
      <c r="B22902">
        <v>-0.00613728441140021</v>
      </c>
      <c r="C22902">
        <v>1.29948774118784</v>
      </c>
      <c r="D22902">
        <v>3.21989583197628</v>
      </c>
      <c r="E22902">
        <v>0.105950794188611</v>
      </c>
      <c r="F22902">
        <v>0.771938366577214</v>
      </c>
      <c r="G22902">
        <f t="shared" si="1785"/>
        <v>1.13500098627132</v>
      </c>
      <c r="H22902">
        <f t="shared" si="1786"/>
        <v>1.13500098627132</v>
      </c>
      <c r="I22902">
        <f t="shared" si="1787"/>
        <v>-2.83691016212612</v>
      </c>
      <c r="J22902">
        <f t="shared" si="1788"/>
        <v>-0.680121317879351</v>
      </c>
      <c r="K22902">
        <f t="shared" si="1789"/>
        <v>-0.0933486362304214</v>
      </c>
    </row>
    <row r="22903" spans="1:11">
      <c r="A22903">
        <v>1.2724496675874</v>
      </c>
      <c r="B22903">
        <v>0.00832415182681789</v>
      </c>
      <c r="C22903">
        <v>1.28173169388441</v>
      </c>
      <c r="D22903">
        <v>3.39521298571804</v>
      </c>
      <c r="E22903">
        <v>-0.0130144780922153</v>
      </c>
      <c r="F22903">
        <v>2.19247403163993</v>
      </c>
      <c r="G22903">
        <f t="shared" si="1785"/>
        <v>1.13008436885743</v>
      </c>
      <c r="H22903">
        <f t="shared" si="1786"/>
        <v>1.13008436885743</v>
      </c>
      <c r="I22903">
        <f t="shared" si="1787"/>
        <v>-3.00438894588972</v>
      </c>
      <c r="J22903">
        <f t="shared" si="1788"/>
        <v>-1.94009765293597</v>
      </c>
      <c r="K22903">
        <f t="shared" si="1789"/>
        <v>0.0115163774058511</v>
      </c>
    </row>
    <row r="22904" spans="1:11">
      <c r="A22904">
        <v>1.27038834910858</v>
      </c>
      <c r="B22904">
        <v>-0.00761074359038449</v>
      </c>
      <c r="C22904">
        <v>1.2625549048412</v>
      </c>
      <c r="D22904">
        <v>3.55544772309325</v>
      </c>
      <c r="E22904">
        <v>0.011481004163478</v>
      </c>
      <c r="F22904">
        <v>2.55794896666278</v>
      </c>
      <c r="G22904">
        <f t="shared" si="1785"/>
        <v>1.1253762157496</v>
      </c>
      <c r="H22904">
        <f t="shared" si="1786"/>
        <v>1.1253762157496</v>
      </c>
      <c r="I22904">
        <f t="shared" si="1787"/>
        <v>-3.159341448073</v>
      </c>
      <c r="J22904">
        <f t="shared" si="1788"/>
        <v>-2.27297230105308</v>
      </c>
      <c r="K22904">
        <f t="shared" si="1789"/>
        <v>-0.0102019253675364</v>
      </c>
    </row>
    <row r="22905" spans="1:11">
      <c r="A22905">
        <v>0.50922633117687</v>
      </c>
      <c r="B22905">
        <v>-0.00357579637421845</v>
      </c>
      <c r="C22905">
        <v>0.497453583172755</v>
      </c>
      <c r="D22905">
        <v>-0.4986938676325</v>
      </c>
      <c r="E22905">
        <v>1.73537205101845</v>
      </c>
      <c r="F22905">
        <v>-0.402327807739903</v>
      </c>
      <c r="G22905">
        <f t="shared" si="1785"/>
        <v>0.709464556672715</v>
      </c>
      <c r="H22905">
        <f t="shared" si="1786"/>
        <v>0.709464556672715</v>
      </c>
      <c r="I22905">
        <f t="shared" si="1787"/>
        <v>0.702915829891913</v>
      </c>
      <c r="J22905">
        <f t="shared" si="1788"/>
        <v>0.567086549928246</v>
      </c>
      <c r="K22905">
        <f t="shared" si="1789"/>
        <v>-2.44603065043459</v>
      </c>
    </row>
    <row r="22906" spans="1:11">
      <c r="A22906">
        <v>0.486654932927961</v>
      </c>
      <c r="B22906" s="2">
        <v>-2.96537432798449e-5</v>
      </c>
      <c r="C22906">
        <v>0.474846195740929</v>
      </c>
      <c r="D22906">
        <v>0.515241524181536</v>
      </c>
      <c r="E22906">
        <v>1.31847992202082</v>
      </c>
      <c r="F22906">
        <v>-0.54523244519034</v>
      </c>
      <c r="G22906">
        <f t="shared" si="1785"/>
        <v>0.693361784593328</v>
      </c>
      <c r="H22906">
        <f t="shared" si="1786"/>
        <v>0.693361784593328</v>
      </c>
      <c r="I22906">
        <f t="shared" si="1787"/>
        <v>-0.743106320005416</v>
      </c>
      <c r="J22906">
        <f t="shared" si="1788"/>
        <v>0.786360681112719</v>
      </c>
      <c r="K22906">
        <f t="shared" si="1789"/>
        <v>-1.90157570162904</v>
      </c>
    </row>
    <row r="22907" spans="1:11">
      <c r="A22907">
        <v>0.483743397066246</v>
      </c>
      <c r="B22907">
        <v>0.00327684272238115</v>
      </c>
      <c r="C22907">
        <v>0.49597455875953</v>
      </c>
      <c r="D22907">
        <v>-0.0525108107625396</v>
      </c>
      <c r="E22907">
        <v>1.43686770381881</v>
      </c>
      <c r="F22907">
        <v>-0.343818542137093</v>
      </c>
      <c r="G22907">
        <f t="shared" si="1785"/>
        <v>0.699899262689202</v>
      </c>
      <c r="H22907">
        <f t="shared" si="1786"/>
        <v>0.699899262689202</v>
      </c>
      <c r="I22907">
        <f t="shared" si="1787"/>
        <v>0.0750262410061398</v>
      </c>
      <c r="J22907">
        <f t="shared" si="1788"/>
        <v>0.491240040482468</v>
      </c>
      <c r="K22907">
        <f t="shared" si="1789"/>
        <v>-2.05296359121451</v>
      </c>
    </row>
    <row r="22908" spans="1:11">
      <c r="A22908">
        <v>1.12234258137387</v>
      </c>
      <c r="B22908">
        <v>-0.00333847533735506</v>
      </c>
      <c r="C22908">
        <v>1.14452462894334</v>
      </c>
      <c r="D22908">
        <v>3.09858575899413</v>
      </c>
      <c r="E22908">
        <v>-0.849707059526464</v>
      </c>
      <c r="F22908">
        <v>2.21827278643236</v>
      </c>
      <c r="G22908">
        <f t="shared" si="1785"/>
        <v>1.06462838829265</v>
      </c>
      <c r="H22908">
        <f t="shared" si="1786"/>
        <v>1.06462838829265</v>
      </c>
      <c r="I22908">
        <f t="shared" si="1787"/>
        <v>-2.91048575546943</v>
      </c>
      <c r="J22908">
        <f t="shared" si="1788"/>
        <v>-2.08361228277016</v>
      </c>
      <c r="K22908">
        <f t="shared" si="1789"/>
        <v>0.798125495121489</v>
      </c>
    </row>
    <row r="22909" spans="1:11">
      <c r="A22909">
        <v>1.28108788811753</v>
      </c>
      <c r="B22909">
        <v>0.00412178344395824</v>
      </c>
      <c r="C22909">
        <v>1.30637543164854</v>
      </c>
      <c r="D22909">
        <v>2.75785036857394</v>
      </c>
      <c r="E22909">
        <v>0.183975957715584</v>
      </c>
      <c r="F22909">
        <v>1.1614232302398</v>
      </c>
      <c r="G22909">
        <f t="shared" si="1785"/>
        <v>1.13742325450249</v>
      </c>
      <c r="H22909">
        <f t="shared" si="1786"/>
        <v>1.13742325450249</v>
      </c>
      <c r="I22909">
        <f t="shared" si="1787"/>
        <v>-2.42464742799744</v>
      </c>
      <c r="J22909">
        <f t="shared" si="1788"/>
        <v>-1.02110030337634</v>
      </c>
      <c r="K22909">
        <f t="shared" si="1789"/>
        <v>-0.161748018591422</v>
      </c>
    </row>
    <row r="22910" spans="1:11">
      <c r="A22910">
        <v>1.30281821765345</v>
      </c>
      <c r="B22910">
        <v>-0.00337665282357829</v>
      </c>
      <c r="C22910">
        <v>1.2781858665528</v>
      </c>
      <c r="D22910">
        <v>2.60281542348936</v>
      </c>
      <c r="E22910">
        <v>-0.598653222268739</v>
      </c>
      <c r="F22910">
        <v>1.77132031114854</v>
      </c>
      <c r="G22910">
        <f t="shared" si="1785"/>
        <v>1.13600265937326</v>
      </c>
      <c r="H22910">
        <f t="shared" si="1786"/>
        <v>1.13600265937326</v>
      </c>
      <c r="I22910">
        <f t="shared" si="1787"/>
        <v>-2.29120539640756</v>
      </c>
      <c r="J22910">
        <f t="shared" si="1788"/>
        <v>-1.55925718706133</v>
      </c>
      <c r="K22910">
        <f t="shared" si="1789"/>
        <v>0.526982236642842</v>
      </c>
    </row>
    <row r="22911" spans="1:11">
      <c r="A22911">
        <v>0.297960588988532</v>
      </c>
      <c r="B22911" s="2">
        <v>8.53435149204273e-5</v>
      </c>
      <c r="C22911">
        <v>0.284345398742109</v>
      </c>
      <c r="D22911">
        <v>-3.04307600083651</v>
      </c>
      <c r="E22911">
        <v>0.123607842017183</v>
      </c>
      <c r="F22911">
        <v>0.961872932260502</v>
      </c>
      <c r="G22911">
        <f t="shared" si="1785"/>
        <v>0.539585946689979</v>
      </c>
      <c r="H22911">
        <f t="shared" si="1786"/>
        <v>0.539585946689979</v>
      </c>
      <c r="I22911">
        <f t="shared" si="1787"/>
        <v>5.63965021606636</v>
      </c>
      <c r="J22911">
        <f t="shared" si="1788"/>
        <v>-1.78261301681593</v>
      </c>
      <c r="K22911">
        <f t="shared" si="1789"/>
        <v>-0.229079061038264</v>
      </c>
    </row>
    <row r="22912" spans="1:11">
      <c r="A22912">
        <v>0.276052328996435</v>
      </c>
      <c r="B22912">
        <v>0.00169967796372512</v>
      </c>
      <c r="C22912">
        <v>0.266412223310863</v>
      </c>
      <c r="D22912">
        <v>-3.57674123415246</v>
      </c>
      <c r="E22912">
        <v>-2.7220794423597</v>
      </c>
      <c r="F22912">
        <v>-0.510380049223783</v>
      </c>
      <c r="G22912">
        <f t="shared" si="1785"/>
        <v>0.52079965068503</v>
      </c>
      <c r="H22912">
        <f t="shared" si="1786"/>
        <v>0.52079965068503</v>
      </c>
      <c r="I22912">
        <f t="shared" si="1787"/>
        <v>6.86778731408099</v>
      </c>
      <c r="J22912">
        <f t="shared" si="1788"/>
        <v>0.97999307133263</v>
      </c>
      <c r="K22912">
        <f t="shared" si="1789"/>
        <v>5.22673054557397</v>
      </c>
    </row>
    <row r="22913" spans="1:11">
      <c r="A22913">
        <v>0.275474863266701</v>
      </c>
      <c r="B22913">
        <v>-0.00129053291296168</v>
      </c>
      <c r="C22913">
        <v>0.285019256606417</v>
      </c>
      <c r="D22913">
        <v>-2.3506644206354</v>
      </c>
      <c r="E22913">
        <v>2.67830484974351</v>
      </c>
      <c r="F22913">
        <v>-1.11870916516583</v>
      </c>
      <c r="G22913">
        <f t="shared" si="1785"/>
        <v>0.529383660435944</v>
      </c>
      <c r="H22913">
        <f t="shared" si="1786"/>
        <v>0.529383660435944</v>
      </c>
      <c r="I22913">
        <f t="shared" si="1787"/>
        <v>4.44037962694134</v>
      </c>
      <c r="J22913">
        <f t="shared" si="1788"/>
        <v>2.11322949454953</v>
      </c>
      <c r="K22913">
        <f t="shared" si="1789"/>
        <v>-5.05928884835233</v>
      </c>
    </row>
    <row r="22914" spans="1:11">
      <c r="A22914">
        <v>0.42642318024528</v>
      </c>
      <c r="B22914">
        <v>-0.00444259791379286</v>
      </c>
      <c r="C22914">
        <v>0.431646124758582</v>
      </c>
      <c r="D22914">
        <v>2.71722858416274</v>
      </c>
      <c r="E22914">
        <v>-0.106963050443225</v>
      </c>
      <c r="F22914">
        <v>1.00499234953903</v>
      </c>
      <c r="G22914">
        <f t="shared" si="1785"/>
        <v>0.655007368280641</v>
      </c>
      <c r="H22914">
        <f t="shared" si="1786"/>
        <v>0.655007368280641</v>
      </c>
      <c r="I22914">
        <f t="shared" si="1787"/>
        <v>-4.14839392004905</v>
      </c>
      <c r="J22914">
        <f t="shared" si="1788"/>
        <v>-1.53432220491974</v>
      </c>
      <c r="K22914">
        <f t="shared" si="1789"/>
        <v>0.163300530074948</v>
      </c>
    </row>
    <row r="22915" spans="1:11">
      <c r="A22915">
        <v>0.420758193791694</v>
      </c>
      <c r="B22915">
        <v>0.00553510519570263</v>
      </c>
      <c r="C22915">
        <v>0.415741606922606</v>
      </c>
      <c r="D22915">
        <v>2.68855760221655</v>
      </c>
      <c r="E22915">
        <v>-0.167121827838892</v>
      </c>
      <c r="F22915">
        <v>1.17961833629125</v>
      </c>
      <c r="G22915">
        <f t="shared" ref="G22915:G22978" si="1790">SQRT(0.5*A22915+0.5*C22915)</f>
        <v>0.646722429143408</v>
      </c>
      <c r="H22915">
        <f t="shared" ref="H22915:H22978" si="1791">G22915</f>
        <v>0.646722429143408</v>
      </c>
      <c r="I22915">
        <f t="shared" ref="I22915:I22978" si="1792">-D22915/G22915</f>
        <v>-4.15720482398852</v>
      </c>
      <c r="J22915">
        <f t="shared" ref="J22915:J22978" si="1793">-F22915/G22915</f>
        <v>-1.82399478220304</v>
      </c>
      <c r="K22915">
        <f t="shared" ref="K22915:K22978" si="1794">-E22915/G22915</f>
        <v>0.258413533082882</v>
      </c>
    </row>
    <row r="22916" spans="1:11">
      <c r="A22916">
        <v>1.27687895007803</v>
      </c>
      <c r="B22916">
        <v>0.0104891562731326</v>
      </c>
      <c r="C22916">
        <v>1.281668155844</v>
      </c>
      <c r="D22916">
        <v>3.34957914305272</v>
      </c>
      <c r="E22916">
        <v>-0.144290683559017</v>
      </c>
      <c r="F22916">
        <v>1.56841589909407</v>
      </c>
      <c r="G22916">
        <f t="shared" si="1790"/>
        <v>1.13104975706687</v>
      </c>
      <c r="H22916">
        <f t="shared" si="1791"/>
        <v>1.13104975706687</v>
      </c>
      <c r="I22916">
        <f t="shared" si="1792"/>
        <v>-2.96147815082789</v>
      </c>
      <c r="J22916">
        <f t="shared" si="1793"/>
        <v>-1.38669045220559</v>
      </c>
      <c r="K22916">
        <f t="shared" si="1794"/>
        <v>0.127572357146518</v>
      </c>
    </row>
    <row r="22917" spans="1:11">
      <c r="A22917">
        <v>1.27256755440669</v>
      </c>
      <c r="B22917">
        <v>-0.00967641659511253</v>
      </c>
      <c r="C22917">
        <v>1.26605037176344</v>
      </c>
      <c r="D22917">
        <v>3.47323560843446</v>
      </c>
      <c r="E22917">
        <v>-0.132941681744893</v>
      </c>
      <c r="F22917">
        <v>1.93694960943485</v>
      </c>
      <c r="G22917">
        <f t="shared" si="1790"/>
        <v>1.12663612718795</v>
      </c>
      <c r="H22917">
        <f t="shared" si="1791"/>
        <v>1.12663612718795</v>
      </c>
      <c r="I22917">
        <f t="shared" si="1792"/>
        <v>-3.08283706213429</v>
      </c>
      <c r="J22917">
        <f t="shared" si="1793"/>
        <v>-1.7192326454766</v>
      </c>
      <c r="K22917">
        <f t="shared" si="1794"/>
        <v>0.117998773993438</v>
      </c>
    </row>
    <row r="22918" spans="1:11">
      <c r="A22918">
        <v>0.662020861622889</v>
      </c>
      <c r="B22918">
        <v>-0.00859815976611043</v>
      </c>
      <c r="C22918">
        <v>0.656112684514357</v>
      </c>
      <c r="D22918">
        <v>0.621251602848593</v>
      </c>
      <c r="E22918">
        <v>-0.854000009857281</v>
      </c>
      <c r="F22918">
        <v>1.55998812735661</v>
      </c>
      <c r="G22918">
        <f t="shared" si="1790"/>
        <v>0.811829275813963</v>
      </c>
      <c r="H22918">
        <f t="shared" si="1791"/>
        <v>0.811829275813963</v>
      </c>
      <c r="I22918">
        <f t="shared" si="1792"/>
        <v>-0.765249075583914</v>
      </c>
      <c r="J22918">
        <f t="shared" si="1793"/>
        <v>-1.92157165777561</v>
      </c>
      <c r="K22918">
        <f t="shared" si="1794"/>
        <v>1.05194532311124</v>
      </c>
    </row>
    <row r="22919" spans="1:11">
      <c r="A22919">
        <v>0.658421167130455</v>
      </c>
      <c r="B22919">
        <v>0.0070285475943774</v>
      </c>
      <c r="C22919">
        <v>0.669816285335046</v>
      </c>
      <c r="D22919">
        <v>0.472235560400404</v>
      </c>
      <c r="E22919">
        <v>-0.855039908218002</v>
      </c>
      <c r="F22919">
        <v>1.56873609138281</v>
      </c>
      <c r="G22919">
        <f t="shared" si="1790"/>
        <v>0.814934798761687</v>
      </c>
      <c r="H22919">
        <f t="shared" si="1791"/>
        <v>0.814934798761687</v>
      </c>
      <c r="I22919">
        <f t="shared" si="1792"/>
        <v>-0.579476494460634</v>
      </c>
      <c r="J22919">
        <f t="shared" si="1793"/>
        <v>-1.92498356158866</v>
      </c>
      <c r="K22919">
        <f t="shared" si="1794"/>
        <v>1.04921266034688</v>
      </c>
    </row>
    <row r="22920" spans="1:11">
      <c r="A22920">
        <v>0.763178603606249</v>
      </c>
      <c r="B22920">
        <v>-0.00977070185616339</v>
      </c>
      <c r="C22920">
        <v>0.751791904142209</v>
      </c>
      <c r="D22920">
        <v>0.379822380677003</v>
      </c>
      <c r="E22920">
        <v>-0.135689130195464</v>
      </c>
      <c r="F22920">
        <v>1.90651494861403</v>
      </c>
      <c r="G22920">
        <f t="shared" si="1790"/>
        <v>0.870336287807322</v>
      </c>
      <c r="H22920">
        <f t="shared" si="1791"/>
        <v>0.870336287807322</v>
      </c>
      <c r="I22920">
        <f t="shared" si="1792"/>
        <v>-0.436408760611266</v>
      </c>
      <c r="J22920">
        <f t="shared" si="1793"/>
        <v>-2.19054976257189</v>
      </c>
      <c r="K22920">
        <f t="shared" si="1794"/>
        <v>0.155904254592569</v>
      </c>
    </row>
    <row r="22921" spans="1:11">
      <c r="A22921">
        <v>0.76191686975804</v>
      </c>
      <c r="B22921">
        <v>0.0113968132691212</v>
      </c>
      <c r="C22921">
        <v>0.771145629735818</v>
      </c>
      <c r="D22921">
        <v>0.606140543588051</v>
      </c>
      <c r="E22921">
        <v>-0.087236269666964</v>
      </c>
      <c r="F22921">
        <v>1.94378797810353</v>
      </c>
      <c r="G22921">
        <f t="shared" si="1790"/>
        <v>0.875517703845519</v>
      </c>
      <c r="H22921">
        <f t="shared" si="1791"/>
        <v>0.875517703845519</v>
      </c>
      <c r="I22921">
        <f t="shared" si="1792"/>
        <v>-0.69232242926181</v>
      </c>
      <c r="J22921">
        <f t="shared" si="1793"/>
        <v>-2.22015839264685</v>
      </c>
      <c r="K22921">
        <f t="shared" si="1794"/>
        <v>0.0996396409619108</v>
      </c>
    </row>
    <row r="22922" spans="1:11">
      <c r="A22922">
        <v>0.719240437968156</v>
      </c>
      <c r="B22922">
        <v>0.0100830491647979</v>
      </c>
      <c r="C22922">
        <v>0.711840148859801</v>
      </c>
      <c r="D22922">
        <v>3.89800925698565</v>
      </c>
      <c r="E22922">
        <v>-1.09741390566586</v>
      </c>
      <c r="F22922">
        <v>3.18432256606926</v>
      </c>
      <c r="G22922">
        <f t="shared" si="1790"/>
        <v>0.845896148125749</v>
      </c>
      <c r="H22922">
        <f t="shared" si="1791"/>
        <v>0.845896148125749</v>
      </c>
      <c r="I22922">
        <f t="shared" si="1792"/>
        <v>-4.60814163254256</v>
      </c>
      <c r="J22922">
        <f t="shared" si="1793"/>
        <v>-3.76443677291209</v>
      </c>
      <c r="K22922">
        <f t="shared" si="1794"/>
        <v>1.29733881410549</v>
      </c>
    </row>
    <row r="22923" spans="1:11">
      <c r="A22923">
        <v>0.728019548910545</v>
      </c>
      <c r="B22923">
        <v>-0.00718573691473517</v>
      </c>
      <c r="C22923">
        <v>0.742023408329717</v>
      </c>
      <c r="D22923">
        <v>4.48624704952663</v>
      </c>
      <c r="E22923">
        <v>-1.2385825987422</v>
      </c>
      <c r="F22923">
        <v>2.84334456597239</v>
      </c>
      <c r="G22923">
        <f t="shared" si="1790"/>
        <v>0.857333936468242</v>
      </c>
      <c r="H22923">
        <f t="shared" si="1791"/>
        <v>0.857333936468242</v>
      </c>
      <c r="I22923">
        <f t="shared" si="1792"/>
        <v>-5.23278836716481</v>
      </c>
      <c r="J22923">
        <f t="shared" si="1793"/>
        <v>-3.31649599418105</v>
      </c>
      <c r="K22923">
        <f t="shared" si="1794"/>
        <v>1.44469097286</v>
      </c>
    </row>
    <row r="22924" spans="1:11">
      <c r="A22924">
        <v>1.01942041181761</v>
      </c>
      <c r="B22924">
        <v>-0.0116065764593606</v>
      </c>
      <c r="C22924">
        <v>1.01164124801509</v>
      </c>
      <c r="D22924">
        <v>3.70480061198125</v>
      </c>
      <c r="E22924">
        <v>0.785459964478739</v>
      </c>
      <c r="F22924">
        <v>2.0213392293675</v>
      </c>
      <c r="G22924">
        <f t="shared" si="1790"/>
        <v>1.00773549600892</v>
      </c>
      <c r="H22924">
        <f t="shared" si="1791"/>
        <v>1.00773549600892</v>
      </c>
      <c r="I22924">
        <f t="shared" si="1792"/>
        <v>-3.67636212741726</v>
      </c>
      <c r="J22924">
        <f t="shared" si="1793"/>
        <v>-2.00582319207063</v>
      </c>
      <c r="K22924">
        <f t="shared" si="1794"/>
        <v>-0.779430681552359</v>
      </c>
    </row>
    <row r="22925" spans="1:11">
      <c r="A22925">
        <v>0.982497422955825</v>
      </c>
      <c r="B22925">
        <v>-0.00978113972653538</v>
      </c>
      <c r="C22925">
        <v>0.969368108171284</v>
      </c>
      <c r="D22925">
        <v>1.30142005537703</v>
      </c>
      <c r="E22925">
        <v>1.99328010130968</v>
      </c>
      <c r="F22925">
        <v>2.23429571376307</v>
      </c>
      <c r="G22925">
        <f t="shared" si="1790"/>
        <v>0.987893094197725</v>
      </c>
      <c r="H22925">
        <f t="shared" si="1791"/>
        <v>0.987893094197725</v>
      </c>
      <c r="I22925">
        <f t="shared" si="1792"/>
        <v>-1.31736932166119</v>
      </c>
      <c r="J22925">
        <f t="shared" si="1793"/>
        <v>-2.26167763180646</v>
      </c>
      <c r="K22925">
        <f t="shared" si="1794"/>
        <v>-2.0177083057033</v>
      </c>
    </row>
    <row r="22926" spans="1:11">
      <c r="A22926">
        <v>0.986383358048042</v>
      </c>
      <c r="B22926">
        <v>0.0101548111919484</v>
      </c>
      <c r="C22926">
        <v>0.998068648541285</v>
      </c>
      <c r="D22926">
        <v>1.51529465306265</v>
      </c>
      <c r="E22926">
        <v>1.33282503118662</v>
      </c>
      <c r="F22926">
        <v>2.88430950778998</v>
      </c>
      <c r="G22926">
        <f t="shared" si="1790"/>
        <v>0.996105417761927</v>
      </c>
      <c r="H22926">
        <f t="shared" si="1791"/>
        <v>0.996105417761927</v>
      </c>
      <c r="I22926">
        <f t="shared" si="1792"/>
        <v>-1.52121916620758</v>
      </c>
      <c r="J22926">
        <f t="shared" si="1793"/>
        <v>-2.89558660796215</v>
      </c>
      <c r="K22926">
        <f t="shared" si="1794"/>
        <v>-1.33803612290478</v>
      </c>
    </row>
    <row r="22927" spans="1:11">
      <c r="A22927">
        <v>1.02143229794224</v>
      </c>
      <c r="B22927">
        <v>0.00638460971102672</v>
      </c>
      <c r="C22927">
        <v>1.04159961547875</v>
      </c>
      <c r="D22927">
        <v>3.90906965903351</v>
      </c>
      <c r="E22927">
        <v>-0.229523728894053</v>
      </c>
      <c r="F22927">
        <v>2.20459759831315</v>
      </c>
      <c r="G22927">
        <f t="shared" si="1790"/>
        <v>1.01563574016992</v>
      </c>
      <c r="H22927">
        <f t="shared" si="1791"/>
        <v>1.01563574016992</v>
      </c>
      <c r="I22927">
        <f t="shared" si="1792"/>
        <v>-3.84888942405623</v>
      </c>
      <c r="J22927">
        <f t="shared" si="1793"/>
        <v>-2.17065775761723</v>
      </c>
      <c r="K22927">
        <f t="shared" si="1794"/>
        <v>0.225990204771303</v>
      </c>
    </row>
    <row r="22928" spans="1:11">
      <c r="A22928">
        <v>1.28025705628112</v>
      </c>
      <c r="B22928">
        <v>0.0092507646267923</v>
      </c>
      <c r="C22928">
        <v>1.27169865063448</v>
      </c>
      <c r="D22928">
        <v>3.5071726138934</v>
      </c>
      <c r="E22928">
        <v>-0.015467847438471</v>
      </c>
      <c r="F22928">
        <v>1.46581735362479</v>
      </c>
      <c r="G22928">
        <f t="shared" si="1790"/>
        <v>1.12959189686267</v>
      </c>
      <c r="H22928">
        <f t="shared" si="1791"/>
        <v>1.12959189686267</v>
      </c>
      <c r="I22928">
        <f t="shared" si="1792"/>
        <v>-3.10481389219791</v>
      </c>
      <c r="J22928">
        <f t="shared" si="1793"/>
        <v>-1.29765215003397</v>
      </c>
      <c r="K22928">
        <f t="shared" si="1794"/>
        <v>0.0136933059465383</v>
      </c>
    </row>
    <row r="22929" spans="1:11">
      <c r="A22929">
        <v>1.26767636978902</v>
      </c>
      <c r="B22929">
        <v>-0.0100820210726666</v>
      </c>
      <c r="C22929">
        <v>1.27024955710732</v>
      </c>
      <c r="D22929">
        <v>3.3678438689484</v>
      </c>
      <c r="E22929">
        <v>-0.103534599642357</v>
      </c>
      <c r="F22929">
        <v>1.50705843134659</v>
      </c>
      <c r="G22929">
        <f t="shared" si="1790"/>
        <v>1.12648256242526</v>
      </c>
      <c r="H22929">
        <f t="shared" si="1791"/>
        <v>1.12648256242526</v>
      </c>
      <c r="I22929">
        <f t="shared" si="1792"/>
        <v>-2.98969906972871</v>
      </c>
      <c r="J22929">
        <f t="shared" si="1793"/>
        <v>-1.33784443862316</v>
      </c>
      <c r="K22929">
        <f t="shared" si="1794"/>
        <v>0.0919096336648591</v>
      </c>
    </row>
    <row r="22930" spans="1:11">
      <c r="A22930">
        <v>0.383544637462339</v>
      </c>
      <c r="B22930">
        <v>0.00618227658814066</v>
      </c>
      <c r="C22930">
        <v>0.378225586310871</v>
      </c>
      <c r="D22930">
        <v>1.84025529437854</v>
      </c>
      <c r="E22930">
        <v>-0.00464619474980657</v>
      </c>
      <c r="F22930">
        <v>1.20660540674468</v>
      </c>
      <c r="G22930">
        <f t="shared" si="1790"/>
        <v>0.617158903270953</v>
      </c>
      <c r="H22930">
        <f t="shared" si="1791"/>
        <v>0.617158903270953</v>
      </c>
      <c r="I22930">
        <f t="shared" si="1792"/>
        <v>-2.98181762367059</v>
      </c>
      <c r="J22930">
        <f t="shared" si="1793"/>
        <v>-1.95509681598961</v>
      </c>
      <c r="K22930">
        <f t="shared" si="1794"/>
        <v>0.00752836056513429</v>
      </c>
    </row>
    <row r="22931" spans="1:11">
      <c r="A22931">
        <v>0.390821514624965</v>
      </c>
      <c r="B22931">
        <v>-0.00604275636545742</v>
      </c>
      <c r="C22931">
        <v>0.396930793100738</v>
      </c>
      <c r="D22931">
        <v>2.11318097175404</v>
      </c>
      <c r="E22931">
        <v>-0.109139138956022</v>
      </c>
      <c r="F22931">
        <v>1.25984710058332</v>
      </c>
      <c r="G22931">
        <f t="shared" si="1790"/>
        <v>0.627595533654321</v>
      </c>
      <c r="H22931">
        <f t="shared" si="1791"/>
        <v>0.627595533654321</v>
      </c>
      <c r="I22931">
        <f t="shared" si="1792"/>
        <v>-3.36710645381677</v>
      </c>
      <c r="J22931">
        <f t="shared" si="1793"/>
        <v>-2.0074188438652</v>
      </c>
      <c r="K22931">
        <f t="shared" si="1794"/>
        <v>0.173900439221634</v>
      </c>
    </row>
    <row r="22932" spans="1:11">
      <c r="A22932">
        <v>0.943912120693654</v>
      </c>
      <c r="B22932">
        <v>-0.00807057486232665</v>
      </c>
      <c r="C22932">
        <v>0.931735916052848</v>
      </c>
      <c r="D22932">
        <v>0.55864315673316</v>
      </c>
      <c r="E22932">
        <v>2.52854245191049</v>
      </c>
      <c r="F22932">
        <v>1.58706731514886</v>
      </c>
      <c r="G22932">
        <f t="shared" si="1790"/>
        <v>0.968413144465342</v>
      </c>
      <c r="H22932">
        <f t="shared" si="1791"/>
        <v>0.968413144465342</v>
      </c>
      <c r="I22932">
        <f t="shared" si="1792"/>
        <v>-0.576864492108464</v>
      </c>
      <c r="J22932">
        <f t="shared" si="1793"/>
        <v>-1.63883289298502</v>
      </c>
      <c r="K22932">
        <f t="shared" si="1794"/>
        <v>-2.61101624483473</v>
      </c>
    </row>
    <row r="22933" spans="1:11">
      <c r="A22933">
        <v>0.947725763667833</v>
      </c>
      <c r="B22933">
        <v>0.00974920938164281</v>
      </c>
      <c r="C22933">
        <v>0.959359649662004</v>
      </c>
      <c r="D22933">
        <v>1.25306759553087</v>
      </c>
      <c r="E22933">
        <v>2.25868738033531</v>
      </c>
      <c r="F22933">
        <v>1.45892359981419</v>
      </c>
      <c r="G22933">
        <f t="shared" si="1790"/>
        <v>0.976495113487476</v>
      </c>
      <c r="H22933">
        <f t="shared" si="1791"/>
        <v>0.976495113487476</v>
      </c>
      <c r="I22933">
        <f t="shared" si="1792"/>
        <v>-1.28322976553937</v>
      </c>
      <c r="J22933">
        <f t="shared" si="1793"/>
        <v>-1.49404086068978</v>
      </c>
      <c r="K22933">
        <f t="shared" si="1794"/>
        <v>-2.31305548705573</v>
      </c>
    </row>
    <row r="22934" spans="1:11">
      <c r="A22934">
        <v>0.321075723046817</v>
      </c>
      <c r="B22934">
        <v>-0.00096694134363294</v>
      </c>
      <c r="C22934">
        <v>0.307544705074359</v>
      </c>
      <c r="D22934">
        <v>-1.19041682082658</v>
      </c>
      <c r="E22934">
        <v>0.300946161266307</v>
      </c>
      <c r="F22934">
        <v>0.754809427220997</v>
      </c>
      <c r="G22934">
        <f t="shared" si="1790"/>
        <v>0.560633761078111</v>
      </c>
      <c r="H22934">
        <f t="shared" si="1791"/>
        <v>0.560633761078111</v>
      </c>
      <c r="I22934">
        <f t="shared" si="1792"/>
        <v>2.12334130313056</v>
      </c>
      <c r="J22934">
        <f t="shared" si="1793"/>
        <v>-1.34635029073077</v>
      </c>
      <c r="K22934">
        <f t="shared" si="1794"/>
        <v>-0.536796358263514</v>
      </c>
    </row>
    <row r="22935" spans="1:11">
      <c r="A22935">
        <v>0.294892699749846</v>
      </c>
      <c r="B22935" s="2">
        <v>-3.9105898532385e-5</v>
      </c>
      <c r="C22935">
        <v>0.308091659301558</v>
      </c>
      <c r="D22935">
        <v>-2.58356493093773</v>
      </c>
      <c r="E22935">
        <v>0.22710375031398</v>
      </c>
      <c r="F22935">
        <v>0.825407774297784</v>
      </c>
      <c r="G22935">
        <f t="shared" si="1790"/>
        <v>0.549083035182933</v>
      </c>
      <c r="H22935">
        <f t="shared" si="1791"/>
        <v>0.549083035182933</v>
      </c>
      <c r="I22935">
        <f t="shared" si="1792"/>
        <v>4.70523539318054</v>
      </c>
      <c r="J22935">
        <f t="shared" si="1793"/>
        <v>-1.50324763543785</v>
      </c>
      <c r="K22935">
        <f t="shared" si="1794"/>
        <v>-0.413605476334409</v>
      </c>
    </row>
    <row r="22936" spans="1:11">
      <c r="A22936">
        <v>1.22957691916223</v>
      </c>
      <c r="B22936">
        <v>-0.00686217280154782</v>
      </c>
      <c r="C22936">
        <v>1.21051500912144</v>
      </c>
      <c r="D22936">
        <v>4.60168164596365</v>
      </c>
      <c r="E22936">
        <v>-1.01549834573971</v>
      </c>
      <c r="F22936">
        <v>0.458388544935706</v>
      </c>
      <c r="G22936">
        <f t="shared" si="1790"/>
        <v>1.10455690851211</v>
      </c>
      <c r="H22936">
        <f t="shared" si="1791"/>
        <v>1.10455690851211</v>
      </c>
      <c r="I22936">
        <f t="shared" si="1792"/>
        <v>-4.16608832962923</v>
      </c>
      <c r="J22936">
        <f t="shared" si="1793"/>
        <v>-0.41499767137682</v>
      </c>
      <c r="K22936">
        <f t="shared" si="1794"/>
        <v>0.919371684622055</v>
      </c>
    </row>
    <row r="22937" spans="1:11">
      <c r="A22937">
        <v>1.22271037310173</v>
      </c>
      <c r="B22937">
        <v>0.00665232081703159</v>
      </c>
      <c r="C22937">
        <v>1.24055836279766</v>
      </c>
      <c r="D22937">
        <v>0.805329277466808</v>
      </c>
      <c r="E22937">
        <v>1.44542774935362</v>
      </c>
      <c r="F22937">
        <v>4.81539784130619</v>
      </c>
      <c r="G22937">
        <f t="shared" si="1790"/>
        <v>1.10979023601296</v>
      </c>
      <c r="H22937">
        <f t="shared" si="1791"/>
        <v>1.10979023601296</v>
      </c>
      <c r="I22937">
        <f t="shared" si="1792"/>
        <v>-0.725659004137612</v>
      </c>
      <c r="J22937">
        <f t="shared" si="1793"/>
        <v>-4.33901622581041</v>
      </c>
      <c r="K22937">
        <f t="shared" si="1794"/>
        <v>-1.30243329094918</v>
      </c>
    </row>
    <row r="22938" spans="1:11">
      <c r="A22938">
        <v>1.06222518763795</v>
      </c>
      <c r="B22938">
        <v>0.00483041056183913</v>
      </c>
      <c r="C22938">
        <v>1.0389011093543</v>
      </c>
      <c r="D22938">
        <v>1.32915793503815</v>
      </c>
      <c r="E22938">
        <v>0.181119732855928</v>
      </c>
      <c r="F22938">
        <v>2.08404387621163</v>
      </c>
      <c r="G22938">
        <f t="shared" si="1790"/>
        <v>1.02496982809062</v>
      </c>
      <c r="H22938">
        <f t="shared" si="1791"/>
        <v>1.02496982809062</v>
      </c>
      <c r="I22938">
        <f t="shared" si="1792"/>
        <v>-1.29677762077561</v>
      </c>
      <c r="J22938">
        <f t="shared" si="1793"/>
        <v>-2.03327338922153</v>
      </c>
      <c r="K22938">
        <f t="shared" si="1794"/>
        <v>-0.17670737995608</v>
      </c>
    </row>
    <row r="22939" spans="1:11">
      <c r="A22939">
        <v>1.01738292869334</v>
      </c>
      <c r="B22939">
        <v>-0.00367839200508623</v>
      </c>
      <c r="C22939">
        <v>1.04138076638685</v>
      </c>
      <c r="D22939">
        <v>1.35409463204939</v>
      </c>
      <c r="E22939">
        <v>0.538771143206138</v>
      </c>
      <c r="F22939">
        <v>1.58450065442186</v>
      </c>
      <c r="G22939">
        <f t="shared" si="1790"/>
        <v>1.0145845689444</v>
      </c>
      <c r="H22939">
        <f t="shared" si="1791"/>
        <v>1.0145845689444</v>
      </c>
      <c r="I22939">
        <f t="shared" si="1792"/>
        <v>-1.33462963413511</v>
      </c>
      <c r="J22939">
        <f t="shared" si="1793"/>
        <v>-1.56172358906504</v>
      </c>
      <c r="K22939">
        <f t="shared" si="1794"/>
        <v>-0.531026352753117</v>
      </c>
    </row>
    <row r="22940" spans="1:11">
      <c r="A22940">
        <v>0.570030762557188</v>
      </c>
      <c r="B22940">
        <v>0.00159052581179417</v>
      </c>
      <c r="C22940">
        <v>0.568095983354041</v>
      </c>
      <c r="D22940">
        <v>-8.11823142921378</v>
      </c>
      <c r="E22940">
        <v>8.29924788432053</v>
      </c>
      <c r="F22940">
        <v>-4.68088399425999</v>
      </c>
      <c r="G22940">
        <f t="shared" si="1790"/>
        <v>0.75436289208551</v>
      </c>
      <c r="H22940">
        <f t="shared" si="1791"/>
        <v>0.75436289208551</v>
      </c>
      <c r="I22940">
        <f t="shared" si="1792"/>
        <v>10.761705691501</v>
      </c>
      <c r="J22940">
        <f t="shared" si="1793"/>
        <v>6.20508251846698</v>
      </c>
      <c r="K22940">
        <f t="shared" si="1794"/>
        <v>-11.0016650757787</v>
      </c>
    </row>
    <row r="22941" spans="1:11">
      <c r="A22941">
        <v>0.56721712220489</v>
      </c>
      <c r="B22941">
        <v>-0.000229307974747343</v>
      </c>
      <c r="C22941">
        <v>0.56719751459036</v>
      </c>
      <c r="D22941">
        <v>-6.8167112874351</v>
      </c>
      <c r="E22941">
        <v>8.26334837389746</v>
      </c>
      <c r="F22941">
        <v>-4.30242137765894</v>
      </c>
      <c r="G22941">
        <f t="shared" si="1790"/>
        <v>0.753131674010345</v>
      </c>
      <c r="H22941">
        <f t="shared" si="1791"/>
        <v>0.753131674010345</v>
      </c>
      <c r="I22941">
        <f t="shared" si="1792"/>
        <v>9.05115469534941</v>
      </c>
      <c r="J22941">
        <f t="shared" si="1793"/>
        <v>5.71270805110215</v>
      </c>
      <c r="K22941">
        <f t="shared" si="1794"/>
        <v>-10.9719835973649</v>
      </c>
    </row>
    <row r="22942" spans="1:11">
      <c r="A22942">
        <v>0.644931899538131</v>
      </c>
      <c r="B22942">
        <v>0.00560580278508596</v>
      </c>
      <c r="C22942">
        <v>0.628279438232477</v>
      </c>
      <c r="D22942">
        <v>0.547845070654626</v>
      </c>
      <c r="E22942">
        <v>0.449199046719747</v>
      </c>
      <c r="F22942">
        <v>1.10652112399534</v>
      </c>
      <c r="G22942">
        <f t="shared" si="1790"/>
        <v>0.797875722707054</v>
      </c>
      <c r="H22942">
        <f t="shared" si="1791"/>
        <v>0.797875722707054</v>
      </c>
      <c r="I22942">
        <f t="shared" si="1792"/>
        <v>-0.686629577844382</v>
      </c>
      <c r="J22942">
        <f t="shared" si="1793"/>
        <v>-1.38683392977681</v>
      </c>
      <c r="K22942">
        <f t="shared" si="1794"/>
        <v>-0.562993751953866</v>
      </c>
    </row>
    <row r="22943" spans="1:11">
      <c r="A22943">
        <v>0.616477364747517</v>
      </c>
      <c r="B22943">
        <v>-0.00574610870253738</v>
      </c>
      <c r="C22943">
        <v>0.632566141287629</v>
      </c>
      <c r="D22943">
        <v>-0.122962205364598</v>
      </c>
      <c r="E22943">
        <v>0.0841484989178611</v>
      </c>
      <c r="F22943">
        <v>1.02935901111503</v>
      </c>
      <c r="G22943">
        <f t="shared" si="1790"/>
        <v>0.790266887208096</v>
      </c>
      <c r="H22943">
        <f t="shared" si="1791"/>
        <v>0.790266887208096</v>
      </c>
      <c r="I22943">
        <f t="shared" si="1792"/>
        <v>0.155595795996219</v>
      </c>
      <c r="J22943">
        <f t="shared" si="1793"/>
        <v>-1.30254604840096</v>
      </c>
      <c r="K22943">
        <f t="shared" si="1794"/>
        <v>-0.10648111451961</v>
      </c>
    </row>
    <row r="22944" spans="1:11">
      <c r="A22944">
        <v>1.27110945400149</v>
      </c>
      <c r="B22944">
        <v>0.00476526519426295</v>
      </c>
      <c r="C22944">
        <v>1.29276636230246</v>
      </c>
      <c r="D22944">
        <v>2.62552086000257</v>
      </c>
      <c r="E22944">
        <v>1.07810405254524</v>
      </c>
      <c r="F22944">
        <v>2.99555648751267</v>
      </c>
      <c r="G22944">
        <f t="shared" si="1790"/>
        <v>1.13222696847937</v>
      </c>
      <c r="H22944">
        <f t="shared" si="1791"/>
        <v>1.13222696847937</v>
      </c>
      <c r="I22944">
        <f t="shared" si="1792"/>
        <v>-2.31889977283333</v>
      </c>
      <c r="J22944">
        <f t="shared" si="1793"/>
        <v>-2.64572084123366</v>
      </c>
      <c r="K22944">
        <f t="shared" si="1794"/>
        <v>-0.952197821248848</v>
      </c>
    </row>
    <row r="22945" spans="1:11">
      <c r="A22945">
        <v>1.28807493751372</v>
      </c>
      <c r="B22945">
        <v>-0.00533093273927642</v>
      </c>
      <c r="C22945">
        <v>1.26502497152216</v>
      </c>
      <c r="D22945">
        <v>2.67509223166913</v>
      </c>
      <c r="E22945">
        <v>1.45761264138744</v>
      </c>
      <c r="F22945">
        <v>3.68404185129854</v>
      </c>
      <c r="G22945">
        <f t="shared" si="1790"/>
        <v>1.12984510200201</v>
      </c>
      <c r="H22945">
        <f t="shared" si="1791"/>
        <v>1.12984510200201</v>
      </c>
      <c r="I22945">
        <f t="shared" si="1792"/>
        <v>-2.3676628122997</v>
      </c>
      <c r="J22945">
        <f t="shared" si="1793"/>
        <v>-3.26066099217552</v>
      </c>
      <c r="K22945">
        <f t="shared" si="1794"/>
        <v>-1.29009953559532</v>
      </c>
    </row>
    <row r="22946" spans="1:11">
      <c r="A22946">
        <v>0.577352218859897</v>
      </c>
      <c r="B22946">
        <v>0.00433243109413722</v>
      </c>
      <c r="C22946">
        <v>0.579907158273096</v>
      </c>
      <c r="D22946">
        <v>-7.59646540676952</v>
      </c>
      <c r="E22946">
        <v>6.67948580021698</v>
      </c>
      <c r="F22946">
        <v>-4.12943306336972</v>
      </c>
      <c r="G22946">
        <f t="shared" si="1790"/>
        <v>0.760677125044849</v>
      </c>
      <c r="H22946">
        <f t="shared" si="1791"/>
        <v>0.760677125044849</v>
      </c>
      <c r="I22946">
        <f t="shared" si="1792"/>
        <v>9.98645175023718</v>
      </c>
      <c r="J22946">
        <f t="shared" si="1793"/>
        <v>5.4286278992894</v>
      </c>
      <c r="K22946">
        <f t="shared" si="1794"/>
        <v>-8.78097366188468</v>
      </c>
    </row>
    <row r="22947" spans="1:11">
      <c r="A22947">
        <v>0.577308593217065</v>
      </c>
      <c r="B22947">
        <v>-0.00461898843699623</v>
      </c>
      <c r="C22947">
        <v>0.573665796024984</v>
      </c>
      <c r="D22947">
        <v>-9.05087135200394</v>
      </c>
      <c r="E22947">
        <v>7.6783534516519</v>
      </c>
      <c r="F22947">
        <v>-4.81985665526961</v>
      </c>
      <c r="G22947">
        <f t="shared" si="1790"/>
        <v>0.758608723006152</v>
      </c>
      <c r="H22947">
        <f t="shared" si="1791"/>
        <v>0.758608723006152</v>
      </c>
      <c r="I22947">
        <f t="shared" si="1792"/>
        <v>11.9308822552658</v>
      </c>
      <c r="J22947">
        <f t="shared" si="1793"/>
        <v>6.35354763147184</v>
      </c>
      <c r="K22947">
        <f t="shared" si="1794"/>
        <v>-10.1216255742812</v>
      </c>
    </row>
    <row r="22948" spans="1:11">
      <c r="A22948">
        <v>0.73208556977562</v>
      </c>
      <c r="B22948">
        <v>-0.00969493553329485</v>
      </c>
      <c r="C22948">
        <v>0.721610949591085</v>
      </c>
      <c r="D22948">
        <v>-0.0109658822641125</v>
      </c>
      <c r="E22948">
        <v>-0.154070931969954</v>
      </c>
      <c r="F22948">
        <v>1.70209843467377</v>
      </c>
      <c r="G22948">
        <f t="shared" si="1790"/>
        <v>0.852553962915751</v>
      </c>
      <c r="H22948">
        <f t="shared" si="1791"/>
        <v>0.852553962915751</v>
      </c>
      <c r="I22948">
        <f t="shared" si="1792"/>
        <v>0.0128623908175958</v>
      </c>
      <c r="J22948">
        <f t="shared" si="1793"/>
        <v>-1.99647002853938</v>
      </c>
      <c r="K22948">
        <f t="shared" si="1794"/>
        <v>0.18071692663656</v>
      </c>
    </row>
    <row r="22949" spans="1:11">
      <c r="A22949">
        <v>0.731396161280627</v>
      </c>
      <c r="B22949">
        <v>0.00940684841944049</v>
      </c>
      <c r="C22949">
        <v>0.740297270103486</v>
      </c>
      <c r="D22949">
        <v>0.190601231847318</v>
      </c>
      <c r="E22949">
        <v>-0.0631618348334124</v>
      </c>
      <c r="F22949">
        <v>1.72905502155955</v>
      </c>
      <c r="G22949">
        <f t="shared" si="1790"/>
        <v>0.857815082457785</v>
      </c>
      <c r="H22949">
        <f t="shared" si="1791"/>
        <v>0.857815082457785</v>
      </c>
      <c r="I22949">
        <f t="shared" si="1792"/>
        <v>-0.222193845439524</v>
      </c>
      <c r="J22949">
        <f t="shared" si="1793"/>
        <v>-2.01565005899117</v>
      </c>
      <c r="K22949">
        <f t="shared" si="1794"/>
        <v>0.0736310611984614</v>
      </c>
    </row>
    <row r="22950" spans="1:11">
      <c r="A22950">
        <v>1.25121563676086</v>
      </c>
      <c r="B22950">
        <v>0.00691284451887885</v>
      </c>
      <c r="C22950">
        <v>1.27168700723283</v>
      </c>
      <c r="D22950">
        <v>2.0910393462656</v>
      </c>
      <c r="E22950">
        <v>1.81908328027204</v>
      </c>
      <c r="F22950">
        <v>4.77115104842797</v>
      </c>
      <c r="G22950">
        <f t="shared" si="1790"/>
        <v>1.12314350018012</v>
      </c>
      <c r="H22950">
        <f t="shared" si="1791"/>
        <v>1.12314350018012</v>
      </c>
      <c r="I22950">
        <f t="shared" si="1792"/>
        <v>-1.86177398162413</v>
      </c>
      <c r="J22950">
        <f t="shared" si="1793"/>
        <v>-4.24803335251713</v>
      </c>
      <c r="K22950">
        <f t="shared" si="1794"/>
        <v>-1.61963567431972</v>
      </c>
    </row>
    <row r="22951" spans="1:11">
      <c r="A22951">
        <v>1.2601558653723</v>
      </c>
      <c r="B22951">
        <v>-0.00718712658354886</v>
      </c>
      <c r="C22951">
        <v>1.24126142225042</v>
      </c>
      <c r="D22951">
        <v>1.64007927838754</v>
      </c>
      <c r="E22951">
        <v>1.79826914740766</v>
      </c>
      <c r="F22951">
        <v>5.14621794090807</v>
      </c>
      <c r="G22951">
        <f t="shared" si="1790"/>
        <v>1.11835085899344</v>
      </c>
      <c r="H22951">
        <f t="shared" si="1791"/>
        <v>1.11835085899344</v>
      </c>
      <c r="I22951">
        <f t="shared" si="1792"/>
        <v>-1.46651586592751</v>
      </c>
      <c r="J22951">
        <f t="shared" si="1793"/>
        <v>-4.60161308012038</v>
      </c>
      <c r="K22951">
        <f t="shared" si="1794"/>
        <v>-1.60796509695193</v>
      </c>
    </row>
    <row r="22952" spans="1:11">
      <c r="A22952">
        <v>0.892999890221939</v>
      </c>
      <c r="B22952">
        <v>-0.00550889847750533</v>
      </c>
      <c r="C22952">
        <v>0.873944181755567</v>
      </c>
      <c r="D22952">
        <v>1.60971289293217</v>
      </c>
      <c r="E22952">
        <v>0.0290631969144394</v>
      </c>
      <c r="F22952">
        <v>2.93461471568757</v>
      </c>
      <c r="G22952">
        <f t="shared" si="1790"/>
        <v>0.939931931572044</v>
      </c>
      <c r="H22952">
        <f t="shared" si="1791"/>
        <v>0.939931931572044</v>
      </c>
      <c r="I22952">
        <f t="shared" si="1792"/>
        <v>-1.71258453815896</v>
      </c>
      <c r="J22952">
        <f t="shared" si="1793"/>
        <v>-3.12215663402285</v>
      </c>
      <c r="K22952">
        <f t="shared" si="1794"/>
        <v>-0.0309205336452726</v>
      </c>
    </row>
    <row r="22953" spans="1:11">
      <c r="A22953">
        <v>0.914764053508297</v>
      </c>
      <c r="B22953">
        <v>0.00904799969155069</v>
      </c>
      <c r="C22953">
        <v>0.898693402435103</v>
      </c>
      <c r="D22953">
        <v>1.61693613873108</v>
      </c>
      <c r="E22953">
        <v>0.399024129950735</v>
      </c>
      <c r="F22953">
        <v>2.70737308557547</v>
      </c>
      <c r="G22953">
        <f t="shared" si="1790"/>
        <v>0.952223045284927</v>
      </c>
      <c r="H22953">
        <f t="shared" si="1791"/>
        <v>0.952223045284927</v>
      </c>
      <c r="I22953">
        <f t="shared" si="1792"/>
        <v>-1.69806448892156</v>
      </c>
      <c r="J22953">
        <f t="shared" si="1793"/>
        <v>-2.84321315156299</v>
      </c>
      <c r="K22953">
        <f t="shared" si="1794"/>
        <v>-0.419044815105622</v>
      </c>
    </row>
    <row r="22954" spans="1:11">
      <c r="A22954">
        <v>0.876893464488064</v>
      </c>
      <c r="B22954">
        <v>-0.00454663313989489</v>
      </c>
      <c r="C22954">
        <v>0.898086896538967</v>
      </c>
      <c r="D22954">
        <v>1.78284109751942</v>
      </c>
      <c r="E22954">
        <v>0.158166588841156</v>
      </c>
      <c r="F22954">
        <v>2.80170700671313</v>
      </c>
      <c r="G22954">
        <f t="shared" si="1790"/>
        <v>0.942066972414125</v>
      </c>
      <c r="H22954">
        <f t="shared" si="1791"/>
        <v>0.942066972414125</v>
      </c>
      <c r="I22954">
        <f t="shared" si="1792"/>
        <v>-1.89247808247724</v>
      </c>
      <c r="J22954">
        <f t="shared" si="1793"/>
        <v>-2.9739998203456</v>
      </c>
      <c r="K22954">
        <f t="shared" si="1794"/>
        <v>-0.16789314716749</v>
      </c>
    </row>
    <row r="22955" spans="1:11">
      <c r="A22955">
        <v>1.16569271807498</v>
      </c>
      <c r="B22955">
        <v>0.000991413667981444</v>
      </c>
      <c r="C22955">
        <v>1.18539961515768</v>
      </c>
      <c r="D22955">
        <v>1.35277436542667</v>
      </c>
      <c r="E22955">
        <v>-0.442277212919486</v>
      </c>
      <c r="F22955">
        <v>2.9899936496441</v>
      </c>
      <c r="G22955">
        <f t="shared" si="1790"/>
        <v>1.08422606803947</v>
      </c>
      <c r="H22955">
        <f t="shared" si="1791"/>
        <v>1.08422606803947</v>
      </c>
      <c r="I22955">
        <f t="shared" si="1792"/>
        <v>-1.24768662671319</v>
      </c>
      <c r="J22955">
        <f t="shared" si="1793"/>
        <v>-2.75772160233215</v>
      </c>
      <c r="K22955">
        <f t="shared" si="1794"/>
        <v>0.407919737365497</v>
      </c>
    </row>
    <row r="22956" spans="1:11">
      <c r="A22956">
        <v>0.465115419178609</v>
      </c>
      <c r="B22956">
        <v>0.00278959923059449</v>
      </c>
      <c r="C22956">
        <v>0.455211801612237</v>
      </c>
      <c r="D22956">
        <v>1.77340348074774</v>
      </c>
      <c r="E22956">
        <v>0.679306319783593</v>
      </c>
      <c r="F22956">
        <v>-0.181874795210309</v>
      </c>
      <c r="G22956">
        <f t="shared" si="1790"/>
        <v>0.678353602773231</v>
      </c>
      <c r="H22956">
        <f t="shared" si="1791"/>
        <v>0.678353602773231</v>
      </c>
      <c r="I22956">
        <f t="shared" si="1792"/>
        <v>-2.61427590787128</v>
      </c>
      <c r="J22956">
        <f t="shared" si="1793"/>
        <v>0.268112079698217</v>
      </c>
      <c r="K22956">
        <f t="shared" si="1794"/>
        <v>-1.00140445485432</v>
      </c>
    </row>
    <row r="22957" spans="1:11">
      <c r="A22957">
        <v>0.465537019966483</v>
      </c>
      <c r="B22957">
        <v>-0.00336652325525232</v>
      </c>
      <c r="C22957">
        <v>0.475731442194653</v>
      </c>
      <c r="D22957">
        <v>1.26844655081324</v>
      </c>
      <c r="E22957">
        <v>0.870159724633704</v>
      </c>
      <c r="F22957">
        <v>-0.438566292910388</v>
      </c>
      <c r="G22957">
        <f t="shared" si="1790"/>
        <v>0.686027864653155</v>
      </c>
      <c r="H22957">
        <f t="shared" si="1791"/>
        <v>0.686027864653155</v>
      </c>
      <c r="I22957">
        <f t="shared" si="1792"/>
        <v>-1.84897234670569</v>
      </c>
      <c r="J22957">
        <f t="shared" si="1793"/>
        <v>0.639283497809699</v>
      </c>
      <c r="K22957">
        <f t="shared" si="1794"/>
        <v>-1.26840288779471</v>
      </c>
    </row>
    <row r="22958" spans="1:11">
      <c r="A22958">
        <v>0.885584469263608</v>
      </c>
      <c r="B22958">
        <v>-0.00440508593618688</v>
      </c>
      <c r="C22958">
        <v>0.900895366021036</v>
      </c>
      <c r="D22958">
        <v>2.60463937256717</v>
      </c>
      <c r="E22958">
        <v>1.92818698539479</v>
      </c>
      <c r="F22958">
        <v>0.316778629223673</v>
      </c>
      <c r="G22958">
        <f t="shared" si="1790"/>
        <v>0.945113706197472</v>
      </c>
      <c r="H22958">
        <f t="shared" si="1791"/>
        <v>0.945113706197472</v>
      </c>
      <c r="I22958">
        <f t="shared" si="1792"/>
        <v>-2.75590053925528</v>
      </c>
      <c r="J22958">
        <f t="shared" si="1793"/>
        <v>-0.335175151038901</v>
      </c>
      <c r="K22958">
        <f t="shared" si="1794"/>
        <v>-2.04016402762009</v>
      </c>
    </row>
    <row r="22959" spans="1:11">
      <c r="A22959">
        <v>0.676431828307859</v>
      </c>
      <c r="B22959">
        <v>-0.0072511984733436</v>
      </c>
      <c r="C22959">
        <v>0.655648597590443</v>
      </c>
      <c r="D22959">
        <v>2.14568576789379</v>
      </c>
      <c r="E22959">
        <v>0.38925189578069</v>
      </c>
      <c r="F22959">
        <v>2.85386922535757</v>
      </c>
      <c r="G22959">
        <f t="shared" si="1790"/>
        <v>0.816112867775745</v>
      </c>
      <c r="H22959">
        <f t="shared" si="1791"/>
        <v>0.816112867775745</v>
      </c>
      <c r="I22959">
        <f t="shared" si="1792"/>
        <v>-2.62915321227773</v>
      </c>
      <c r="J22959">
        <f t="shared" si="1793"/>
        <v>-3.49690507041701</v>
      </c>
      <c r="K22959">
        <f t="shared" si="1794"/>
        <v>-0.476958409982638</v>
      </c>
    </row>
    <row r="22960" spans="1:11">
      <c r="A22960">
        <v>0.63153448307392</v>
      </c>
      <c r="B22960">
        <v>0.00733628792591883</v>
      </c>
      <c r="C22960">
        <v>0.651625979346169</v>
      </c>
      <c r="D22960">
        <v>1.17638399709234</v>
      </c>
      <c r="E22960">
        <v>0.0443164735853019</v>
      </c>
      <c r="F22960">
        <v>2.40324460486871</v>
      </c>
      <c r="G22960">
        <f t="shared" si="1790"/>
        <v>0.800987035606722</v>
      </c>
      <c r="H22960">
        <f t="shared" si="1791"/>
        <v>0.800987035606722</v>
      </c>
      <c r="I22960">
        <f t="shared" si="1792"/>
        <v>-1.46866796189937</v>
      </c>
      <c r="J22960">
        <f t="shared" si="1793"/>
        <v>-3.00035393587654</v>
      </c>
      <c r="K22960">
        <f t="shared" si="1794"/>
        <v>-0.0553273294264165</v>
      </c>
    </row>
    <row r="22961" spans="1:11">
      <c r="A22961">
        <v>0.568774215381203</v>
      </c>
      <c r="B22961">
        <v>-0.00478700870822229</v>
      </c>
      <c r="C22961">
        <v>0.551444325964534</v>
      </c>
      <c r="D22961">
        <v>-1.13307183490869</v>
      </c>
      <c r="E22961">
        <v>1.52033431378576</v>
      </c>
      <c r="F22961">
        <v>0.910034609813569</v>
      </c>
      <c r="G22961">
        <f t="shared" si="1790"/>
        <v>0.748404483332956</v>
      </c>
      <c r="H22961">
        <f t="shared" si="1791"/>
        <v>0.748404483332956</v>
      </c>
      <c r="I22961">
        <f t="shared" si="1792"/>
        <v>1.51398322717503</v>
      </c>
      <c r="J22961">
        <f t="shared" si="1793"/>
        <v>-1.2159662723569</v>
      </c>
      <c r="K22961">
        <f t="shared" si="1794"/>
        <v>-2.03143400078936</v>
      </c>
    </row>
    <row r="22962" spans="1:11">
      <c r="A22962">
        <v>0.533691437251715</v>
      </c>
      <c r="B22962">
        <v>0.00467733677088189</v>
      </c>
      <c r="C22962">
        <v>0.549364024376764</v>
      </c>
      <c r="D22962">
        <v>-1.32240597533864</v>
      </c>
      <c r="E22962">
        <v>1.58388317700818</v>
      </c>
      <c r="F22962">
        <v>0.528874409238625</v>
      </c>
      <c r="G22962">
        <f t="shared" si="1790"/>
        <v>0.735885677815678</v>
      </c>
      <c r="H22962">
        <f t="shared" si="1791"/>
        <v>0.735885677815678</v>
      </c>
      <c r="I22962">
        <f t="shared" si="1792"/>
        <v>1.79702637951037</v>
      </c>
      <c r="J22962">
        <f t="shared" si="1793"/>
        <v>-0.718690993971343</v>
      </c>
      <c r="K22962">
        <f t="shared" si="1794"/>
        <v>-2.15234950856715</v>
      </c>
    </row>
    <row r="22963" spans="1:11">
      <c r="A22963">
        <v>1.28688130004423</v>
      </c>
      <c r="B22963" s="2">
        <v>-2.21878423507515e-5</v>
      </c>
      <c r="C22963">
        <v>1.26062880441966</v>
      </c>
      <c r="D22963">
        <v>2.48420378043986</v>
      </c>
      <c r="E22963">
        <v>0.302025140201758</v>
      </c>
      <c r="F22963">
        <v>0.804477146250549</v>
      </c>
      <c r="G22963">
        <f t="shared" si="1790"/>
        <v>1.12860757229072</v>
      </c>
      <c r="H22963">
        <f t="shared" si="1791"/>
        <v>1.12860757229072</v>
      </c>
      <c r="I22963">
        <f t="shared" si="1792"/>
        <v>-2.20112272984108</v>
      </c>
      <c r="J22963">
        <f t="shared" si="1793"/>
        <v>-0.712805022757126</v>
      </c>
      <c r="K22963">
        <f t="shared" si="1794"/>
        <v>-0.267608642381109</v>
      </c>
    </row>
    <row r="22964" spans="1:11">
      <c r="A22964">
        <v>1.26015339097979</v>
      </c>
      <c r="B22964">
        <v>-0.00478020720694227</v>
      </c>
      <c r="C22964">
        <v>1.28468523734313</v>
      </c>
      <c r="D22964">
        <v>2.59162040459864</v>
      </c>
      <c r="E22964">
        <v>0.251748834962028</v>
      </c>
      <c r="F22964">
        <v>0.687655342140423</v>
      </c>
      <c r="G22964">
        <f t="shared" si="1790"/>
        <v>1.12801565333175</v>
      </c>
      <c r="H22964">
        <f t="shared" si="1791"/>
        <v>1.12801565333175</v>
      </c>
      <c r="I22964">
        <f t="shared" si="1792"/>
        <v>-2.29750393706322</v>
      </c>
      <c r="J22964">
        <f t="shared" si="1793"/>
        <v>-0.609615070597058</v>
      </c>
      <c r="K22964">
        <f t="shared" si="1794"/>
        <v>-0.223178494215442</v>
      </c>
    </row>
    <row r="22965" spans="1:11">
      <c r="A22965">
        <v>0.778405616164375</v>
      </c>
      <c r="B22965">
        <v>0.00065112021453112</v>
      </c>
      <c r="C22965">
        <v>0.760385280805163</v>
      </c>
      <c r="D22965">
        <v>4.80835934258987</v>
      </c>
      <c r="E22965">
        <v>-1.16632004978284</v>
      </c>
      <c r="F22965">
        <v>2.30145225281437</v>
      </c>
      <c r="G22965">
        <f t="shared" si="1790"/>
        <v>0.877151895902169</v>
      </c>
      <c r="H22965">
        <f t="shared" si="1791"/>
        <v>0.877151895902169</v>
      </c>
      <c r="I22965">
        <f t="shared" si="1792"/>
        <v>-5.4817864101455</v>
      </c>
      <c r="J22965">
        <f t="shared" si="1793"/>
        <v>-2.62377846250595</v>
      </c>
      <c r="K22965">
        <f t="shared" si="1794"/>
        <v>1.32966713659469</v>
      </c>
    </row>
    <row r="22966" spans="1:11">
      <c r="A22966">
        <v>0.775606825720222</v>
      </c>
      <c r="B22966">
        <v>-0.002380151516155</v>
      </c>
      <c r="C22966">
        <v>0.79621528714155</v>
      </c>
      <c r="D22966">
        <v>4.74668435234371</v>
      </c>
      <c r="E22966">
        <v>-1.15939345371573</v>
      </c>
      <c r="F22966">
        <v>2.41700643564643</v>
      </c>
      <c r="G22966">
        <f t="shared" si="1790"/>
        <v>0.886516247133061</v>
      </c>
      <c r="H22966">
        <f t="shared" si="1791"/>
        <v>0.886516247133061</v>
      </c>
      <c r="I22966">
        <f t="shared" si="1792"/>
        <v>-5.35431174295361</v>
      </c>
      <c r="J22966">
        <f t="shared" si="1793"/>
        <v>-2.72640963260728</v>
      </c>
      <c r="K22966">
        <f t="shared" si="1794"/>
        <v>1.30780846652855</v>
      </c>
    </row>
    <row r="22967" spans="1:11">
      <c r="A22967">
        <v>1.07155764517507</v>
      </c>
      <c r="B22967">
        <v>-0.0103525661542788</v>
      </c>
      <c r="C22967">
        <v>1.06406016582855</v>
      </c>
      <c r="D22967">
        <v>4.15998942885395</v>
      </c>
      <c r="E22967">
        <v>-0.297671633364417</v>
      </c>
      <c r="F22967">
        <v>1.84473743714621</v>
      </c>
      <c r="G22967">
        <f t="shared" si="1790"/>
        <v>1.03334839502552</v>
      </c>
      <c r="H22967">
        <f t="shared" si="1791"/>
        <v>1.03334839502552</v>
      </c>
      <c r="I22967">
        <f t="shared" si="1792"/>
        <v>-4.02573754300091</v>
      </c>
      <c r="J22967">
        <f t="shared" si="1793"/>
        <v>-1.78520375705491</v>
      </c>
      <c r="K22967">
        <f t="shared" si="1794"/>
        <v>0.288065123822123</v>
      </c>
    </row>
    <row r="22968" spans="1:11">
      <c r="A22968">
        <v>1.0766881773376</v>
      </c>
      <c r="B22968">
        <v>0.010158822395045</v>
      </c>
      <c r="C22968">
        <v>1.08983060173998</v>
      </c>
      <c r="D22968">
        <v>2.98736857741857</v>
      </c>
      <c r="E22968">
        <v>-1.36490054128972</v>
      </c>
      <c r="F22968">
        <v>3.12559673930799</v>
      </c>
      <c r="G22968">
        <f t="shared" si="1790"/>
        <v>1.04079747767699</v>
      </c>
      <c r="H22968">
        <f t="shared" si="1791"/>
        <v>1.04079747767699</v>
      </c>
      <c r="I22968">
        <f t="shared" si="1792"/>
        <v>-2.87026884815884</v>
      </c>
      <c r="J22968">
        <f t="shared" si="1793"/>
        <v>-3.00307870296166</v>
      </c>
      <c r="K22968">
        <f t="shared" si="1794"/>
        <v>1.31139877888262</v>
      </c>
    </row>
    <row r="22969" spans="1:11">
      <c r="A22969">
        <v>1.08354424068543</v>
      </c>
      <c r="B22969">
        <v>0.0054483691285696</v>
      </c>
      <c r="C22969">
        <v>1.0621380834804</v>
      </c>
      <c r="D22969">
        <v>2.52155672846461</v>
      </c>
      <c r="E22969">
        <v>-0.267079167550667</v>
      </c>
      <c r="F22969">
        <v>1.57387570773745</v>
      </c>
      <c r="G22969">
        <f t="shared" si="1790"/>
        <v>1.03578046036934</v>
      </c>
      <c r="H22969">
        <f t="shared" si="1791"/>
        <v>1.03578046036934</v>
      </c>
      <c r="I22969">
        <f t="shared" si="1792"/>
        <v>-2.43445095263284</v>
      </c>
      <c r="J22969">
        <f t="shared" si="1793"/>
        <v>-1.51950704609376</v>
      </c>
      <c r="K22969">
        <f t="shared" si="1794"/>
        <v>0.257853066136653</v>
      </c>
    </row>
    <row r="22970" spans="1:11">
      <c r="A22970">
        <v>1.04144118932523</v>
      </c>
      <c r="B22970">
        <v>-0.00448594035244961</v>
      </c>
      <c r="C22970">
        <v>1.06450618746543</v>
      </c>
      <c r="D22970">
        <v>1.68182146671143</v>
      </c>
      <c r="E22970">
        <v>-0.334788713382749</v>
      </c>
      <c r="F22970">
        <v>1.58619633864395</v>
      </c>
      <c r="G22970">
        <f t="shared" si="1790"/>
        <v>1.02614506206254</v>
      </c>
      <c r="H22970">
        <f t="shared" si="1791"/>
        <v>1.02614506206254</v>
      </c>
      <c r="I22970">
        <f t="shared" si="1792"/>
        <v>-1.63897048174747</v>
      </c>
      <c r="J22970">
        <f t="shared" si="1793"/>
        <v>-1.54578177811987</v>
      </c>
      <c r="K22970">
        <f t="shared" si="1794"/>
        <v>0.326258660456669</v>
      </c>
    </row>
    <row r="22971" spans="1:11">
      <c r="A22971">
        <v>0.261607464403668</v>
      </c>
      <c r="B22971">
        <v>-0.0032915653968255</v>
      </c>
      <c r="C22971">
        <v>0.267175070991944</v>
      </c>
      <c r="D22971">
        <v>-6.26360546139035</v>
      </c>
      <c r="E22971">
        <v>-0.257039388048313</v>
      </c>
      <c r="F22971">
        <v>1.22080939914289</v>
      </c>
      <c r="G22971">
        <f t="shared" si="1790"/>
        <v>0.514189914037417</v>
      </c>
      <c r="H22971">
        <f t="shared" si="1791"/>
        <v>0.514189914037417</v>
      </c>
      <c r="I22971">
        <f t="shared" si="1792"/>
        <v>12.1815019905944</v>
      </c>
      <c r="J22971">
        <f t="shared" si="1793"/>
        <v>-2.37423832287394</v>
      </c>
      <c r="K22971">
        <f t="shared" si="1794"/>
        <v>0.499891929092971</v>
      </c>
    </row>
    <row r="22972" spans="1:11">
      <c r="A22972">
        <v>0.344499866177202</v>
      </c>
      <c r="B22972" s="2">
        <v>1.972432641624e-5</v>
      </c>
      <c r="C22972">
        <v>0.330941572640385</v>
      </c>
      <c r="D22972">
        <v>0.158919031942774</v>
      </c>
      <c r="E22972">
        <v>-0.381158950422006</v>
      </c>
      <c r="F22972">
        <v>0.748959034887183</v>
      </c>
      <c r="G22972">
        <f t="shared" si="1790"/>
        <v>0.581137435903757</v>
      </c>
      <c r="H22972">
        <f t="shared" si="1791"/>
        <v>0.581137435903757</v>
      </c>
      <c r="I22972">
        <f t="shared" si="1792"/>
        <v>-0.273462045506724</v>
      </c>
      <c r="J22972">
        <f t="shared" si="1793"/>
        <v>-1.28878125657563</v>
      </c>
      <c r="K22972">
        <f t="shared" si="1794"/>
        <v>0.655884351744172</v>
      </c>
    </row>
    <row r="22973" spans="1:11">
      <c r="A22973">
        <v>0.317691139649125</v>
      </c>
      <c r="B22973">
        <v>-0.000342344849214387</v>
      </c>
      <c r="C22973">
        <v>0.331808041124301</v>
      </c>
      <c r="D22973">
        <v>-0.885983498667999</v>
      </c>
      <c r="E22973">
        <v>0.259263054135437</v>
      </c>
      <c r="F22973">
        <v>0.771508050280232</v>
      </c>
      <c r="G22973">
        <f t="shared" si="1790"/>
        <v>0.56986804646928</v>
      </c>
      <c r="H22973">
        <f t="shared" si="1791"/>
        <v>0.56986804646928</v>
      </c>
      <c r="I22973">
        <f t="shared" si="1792"/>
        <v>1.55471692816832</v>
      </c>
      <c r="J22973">
        <f t="shared" si="1793"/>
        <v>-1.35383630484329</v>
      </c>
      <c r="K22973">
        <f t="shared" si="1794"/>
        <v>-0.454952783792227</v>
      </c>
    </row>
    <row r="22974" spans="1:11">
      <c r="A22974">
        <v>0.64849882451343</v>
      </c>
      <c r="B22974">
        <v>0.00781970876206746</v>
      </c>
      <c r="C22974">
        <v>0.636201045466778</v>
      </c>
      <c r="D22974">
        <v>0.469344851750686</v>
      </c>
      <c r="E22974">
        <v>-0.535251940797236</v>
      </c>
      <c r="F22974">
        <v>1.14991780312987</v>
      </c>
      <c r="G22974">
        <f t="shared" si="1790"/>
        <v>0.801467363646271</v>
      </c>
      <c r="H22974">
        <f t="shared" si="1791"/>
        <v>0.801467363646271</v>
      </c>
      <c r="I22974">
        <f t="shared" si="1792"/>
        <v>-0.585606941766667</v>
      </c>
      <c r="J22974">
        <f t="shared" si="1793"/>
        <v>-1.43476560030882</v>
      </c>
      <c r="K22974">
        <f t="shared" si="1794"/>
        <v>0.667839970878054</v>
      </c>
    </row>
    <row r="22975" spans="1:11">
      <c r="A22975">
        <v>0.623323839820061</v>
      </c>
      <c r="B22975">
        <v>-0.00596821107950647</v>
      </c>
      <c r="C22975">
        <v>0.638626601821637</v>
      </c>
      <c r="D22975">
        <v>0.665538615731862</v>
      </c>
      <c r="E22975">
        <v>-0.406452186346653</v>
      </c>
      <c r="F22975">
        <v>0.367987578944704</v>
      </c>
      <c r="G22975">
        <f t="shared" si="1790"/>
        <v>0.794339487134342</v>
      </c>
      <c r="H22975">
        <f t="shared" si="1791"/>
        <v>0.794339487134342</v>
      </c>
      <c r="I22975">
        <f t="shared" si="1792"/>
        <v>-0.837851606915399</v>
      </c>
      <c r="J22975">
        <f t="shared" si="1793"/>
        <v>-0.463262351809118</v>
      </c>
      <c r="K22975">
        <f t="shared" si="1794"/>
        <v>0.5116857375591</v>
      </c>
    </row>
    <row r="22976" spans="1:11">
      <c r="A22976">
        <v>0.43536755116027</v>
      </c>
      <c r="B22976">
        <v>-0.00378662613611266</v>
      </c>
      <c r="C22976">
        <v>0.44429970213747</v>
      </c>
      <c r="D22976">
        <v>2.49206400006917</v>
      </c>
      <c r="E22976">
        <v>0.150992339854207</v>
      </c>
      <c r="F22976">
        <v>0.500166241051883</v>
      </c>
      <c r="G22976">
        <f t="shared" si="1790"/>
        <v>0.663199537581918</v>
      </c>
      <c r="H22976">
        <f t="shared" si="1791"/>
        <v>0.663199537581918</v>
      </c>
      <c r="I22976">
        <f t="shared" si="1792"/>
        <v>-3.75763832579776</v>
      </c>
      <c r="J22976">
        <f t="shared" si="1793"/>
        <v>-0.754171576891521</v>
      </c>
      <c r="K22976">
        <f t="shared" si="1794"/>
        <v>-0.227672565039382</v>
      </c>
    </row>
    <row r="22977" spans="1:11">
      <c r="A22977">
        <v>0.432375199359858</v>
      </c>
      <c r="B22977">
        <v>0.00446851729210254</v>
      </c>
      <c r="C22977">
        <v>0.425579116852734</v>
      </c>
      <c r="D22977">
        <v>2.67390796194234</v>
      </c>
      <c r="E22977">
        <v>0.00460123086928904</v>
      </c>
      <c r="F22977">
        <v>0.791579260926919</v>
      </c>
      <c r="G22977">
        <f t="shared" si="1790"/>
        <v>0.654963478452269</v>
      </c>
      <c r="H22977">
        <f t="shared" si="1791"/>
        <v>0.654963478452269</v>
      </c>
      <c r="I22977">
        <f t="shared" si="1792"/>
        <v>-4.08252986603314</v>
      </c>
      <c r="J22977">
        <f t="shared" si="1793"/>
        <v>-1.20858534402175</v>
      </c>
      <c r="K22977">
        <f t="shared" si="1794"/>
        <v>-0.00702517166325383</v>
      </c>
    </row>
    <row r="22978" spans="1:11">
      <c r="A22978">
        <v>0.854704084656592</v>
      </c>
      <c r="B22978">
        <v>-0.00863833879965299</v>
      </c>
      <c r="C22978">
        <v>0.846479980714353</v>
      </c>
      <c r="D22978">
        <v>1.43119875651918</v>
      </c>
      <c r="E22978">
        <v>-0.47659495119232</v>
      </c>
      <c r="F22978">
        <v>2.58881643525463</v>
      </c>
      <c r="G22978">
        <f t="shared" si="1790"/>
        <v>0.922275464644632</v>
      </c>
      <c r="H22978">
        <f t="shared" si="1791"/>
        <v>0.922275464644632</v>
      </c>
      <c r="I22978">
        <f t="shared" si="1792"/>
        <v>-1.55181267569624</v>
      </c>
      <c r="J22978">
        <f t="shared" si="1793"/>
        <v>-2.80698829633524</v>
      </c>
      <c r="K22978">
        <f t="shared" si="1794"/>
        <v>0.516759872145097</v>
      </c>
    </row>
    <row r="22979" spans="1:11">
      <c r="A22979">
        <v>0.856328153180315</v>
      </c>
      <c r="B22979">
        <v>0.0102400764268399</v>
      </c>
      <c r="C22979">
        <v>0.867441319659173</v>
      </c>
      <c r="D22979">
        <v>1.71030031916668</v>
      </c>
      <c r="E22979">
        <v>-0.256643260492993</v>
      </c>
      <c r="F22979">
        <v>2.77321124556562</v>
      </c>
      <c r="G22979">
        <f t="shared" ref="G22979:G23042" si="1795">SQRT(0.5*A22979+0.5*C22979)</f>
        <v>0.928377475179005</v>
      </c>
      <c r="H22979">
        <f t="shared" ref="H22979:H23042" si="1796">G22979</f>
        <v>0.928377475179005</v>
      </c>
      <c r="I22979">
        <f t="shared" ref="I22979:I23042" si="1797">-D22979/G22979</f>
        <v>-1.84224667755636</v>
      </c>
      <c r="J22979">
        <f t="shared" ref="J22979:J23042" si="1798">-F22979/G22979</f>
        <v>-2.98715912407386</v>
      </c>
      <c r="K22979">
        <f t="shared" ref="K22979:K23042" si="1799">-E22979/G22979</f>
        <v>0.276442791164777</v>
      </c>
    </row>
    <row r="22980" spans="1:11">
      <c r="A22980">
        <v>0.703094469320181</v>
      </c>
      <c r="B22980">
        <v>-0.00844848330881507</v>
      </c>
      <c r="C22980">
        <v>0.690315671501343</v>
      </c>
      <c r="D22980">
        <v>-0.0991669473183493</v>
      </c>
      <c r="E22980">
        <v>-0.344365718805658</v>
      </c>
      <c r="F22980">
        <v>1.58958946216538</v>
      </c>
      <c r="G22980">
        <f t="shared" si="1795"/>
        <v>0.834688606853335</v>
      </c>
      <c r="H22980">
        <f t="shared" si="1796"/>
        <v>0.834688606853335</v>
      </c>
      <c r="I22980">
        <f t="shared" si="1797"/>
        <v>0.118807117413757</v>
      </c>
      <c r="J22980">
        <f t="shared" si="1798"/>
        <v>-1.90441015860744</v>
      </c>
      <c r="K22980">
        <f t="shared" si="1799"/>
        <v>0.412567891760103</v>
      </c>
    </row>
    <row r="22981" spans="1:11">
      <c r="A22981">
        <v>0.699015582538823</v>
      </c>
      <c r="B22981">
        <v>0.0100548294735771</v>
      </c>
      <c r="C22981">
        <v>0.709949534588576</v>
      </c>
      <c r="D22981">
        <v>-0.0421095901226548</v>
      </c>
      <c r="E22981">
        <v>-0.158866357999588</v>
      </c>
      <c r="F22981">
        <v>1.57296215090371</v>
      </c>
      <c r="G22981">
        <f t="shared" si="1795"/>
        <v>0.839334592736234</v>
      </c>
      <c r="H22981">
        <f t="shared" si="1796"/>
        <v>0.839334592736234</v>
      </c>
      <c r="I22981">
        <f t="shared" si="1797"/>
        <v>0.0501702068365577</v>
      </c>
      <c r="J22981">
        <f t="shared" si="1798"/>
        <v>-1.8740585274531</v>
      </c>
      <c r="K22981">
        <f t="shared" si="1799"/>
        <v>0.189276552371901</v>
      </c>
    </row>
    <row r="22982" spans="1:11">
      <c r="A22982">
        <v>0.361914488302666</v>
      </c>
      <c r="B22982">
        <v>0.00606084219754321</v>
      </c>
      <c r="C22982">
        <v>0.354615179606436</v>
      </c>
      <c r="D22982">
        <v>1.00259946619365</v>
      </c>
      <c r="E22982">
        <v>0.192842278703634</v>
      </c>
      <c r="F22982">
        <v>1.03768863584484</v>
      </c>
      <c r="G22982">
        <f t="shared" si="1795"/>
        <v>0.598552281721949</v>
      </c>
      <c r="H22982">
        <f t="shared" si="1796"/>
        <v>0.598552281721949</v>
      </c>
      <c r="I22982">
        <f t="shared" si="1797"/>
        <v>-1.67504075551983</v>
      </c>
      <c r="J22982">
        <f t="shared" si="1798"/>
        <v>-1.73366415521725</v>
      </c>
      <c r="K22982">
        <f t="shared" si="1799"/>
        <v>-0.322181177137701</v>
      </c>
    </row>
    <row r="22983" spans="1:11">
      <c r="A22983">
        <v>0.367145058202353</v>
      </c>
      <c r="B22983">
        <v>-0.00513867409016441</v>
      </c>
      <c r="C22983">
        <v>0.374124097510062</v>
      </c>
      <c r="D22983">
        <v>1.35229240535553</v>
      </c>
      <c r="E22983">
        <v>0.139113880753301</v>
      </c>
      <c r="F22983">
        <v>1.04292646391242</v>
      </c>
      <c r="G22983">
        <f t="shared" si="1795"/>
        <v>0.608797649351743</v>
      </c>
      <c r="H22983">
        <f t="shared" si="1796"/>
        <v>0.608797649351743</v>
      </c>
      <c r="I22983">
        <f t="shared" si="1797"/>
        <v>-2.22125102946024</v>
      </c>
      <c r="J22983">
        <f t="shared" si="1798"/>
        <v>-1.71309213335982</v>
      </c>
      <c r="K22983">
        <f t="shared" si="1799"/>
        <v>-0.228505942658339</v>
      </c>
    </row>
    <row r="22984" spans="1:11">
      <c r="A22984">
        <v>1.21311855994248</v>
      </c>
      <c r="B22984">
        <v>0.0079961448342255</v>
      </c>
      <c r="C22984">
        <v>1.22154801892183</v>
      </c>
      <c r="D22984">
        <v>4.01839358965085</v>
      </c>
      <c r="E22984">
        <v>1.41746916579656</v>
      </c>
      <c r="F22984">
        <v>4.01464702176189</v>
      </c>
      <c r="G22984">
        <f t="shared" si="1795"/>
        <v>1.10332827818023</v>
      </c>
      <c r="H22984">
        <f t="shared" si="1796"/>
        <v>1.10332827818023</v>
      </c>
      <c r="I22984">
        <f t="shared" si="1797"/>
        <v>-3.64206525756646</v>
      </c>
      <c r="J22984">
        <f t="shared" si="1798"/>
        <v>-3.63866956114224</v>
      </c>
      <c r="K22984">
        <f t="shared" si="1799"/>
        <v>-1.28472114222836</v>
      </c>
    </row>
    <row r="22985" spans="1:11">
      <c r="A22985">
        <v>1.20700630654329</v>
      </c>
      <c r="B22985">
        <v>-0.00874199370892669</v>
      </c>
      <c r="C22985">
        <v>1.20689014383079</v>
      </c>
      <c r="D22985">
        <v>3.93552246435946</v>
      </c>
      <c r="E22985">
        <v>1.4787375604694</v>
      </c>
      <c r="F22985">
        <v>3.91660878260569</v>
      </c>
      <c r="G22985">
        <f t="shared" si="1795"/>
        <v>1.09861195387045</v>
      </c>
      <c r="H22985">
        <f t="shared" si="1796"/>
        <v>1.09861195387045</v>
      </c>
      <c r="I22985">
        <f t="shared" si="1797"/>
        <v>-3.58226801601283</v>
      </c>
      <c r="J22985">
        <f t="shared" si="1798"/>
        <v>-3.56505203571411</v>
      </c>
      <c r="K22985">
        <f t="shared" si="1799"/>
        <v>-1.34600534361542</v>
      </c>
    </row>
    <row r="22986" spans="1:11">
      <c r="A22986">
        <v>1.11928304838376</v>
      </c>
      <c r="B22986">
        <v>-0.00800201870400646</v>
      </c>
      <c r="C22986">
        <v>1.10815603932305</v>
      </c>
      <c r="D22986">
        <v>3.32266731435934</v>
      </c>
      <c r="E22986">
        <v>-0.998839131977307</v>
      </c>
      <c r="F22986">
        <v>3.00175200788925</v>
      </c>
      <c r="G22986">
        <f t="shared" si="1795"/>
        <v>1.05532911636769</v>
      </c>
      <c r="H22986">
        <f t="shared" si="1796"/>
        <v>1.05532911636769</v>
      </c>
      <c r="I22986">
        <f t="shared" si="1797"/>
        <v>-3.14846550031288</v>
      </c>
      <c r="J22986">
        <f t="shared" si="1798"/>
        <v>-2.84437523928166</v>
      </c>
      <c r="K22986">
        <f t="shared" si="1799"/>
        <v>0.946471689718168</v>
      </c>
    </row>
    <row r="22987" spans="1:11">
      <c r="A22987">
        <v>1.12326276912179</v>
      </c>
      <c r="B22987">
        <v>0.00979710116832727</v>
      </c>
      <c r="C22987">
        <v>1.13426768090973</v>
      </c>
      <c r="D22987">
        <v>2.64994353670475</v>
      </c>
      <c r="E22987">
        <v>0.279660713391518</v>
      </c>
      <c r="F22987">
        <v>3.70271772953238</v>
      </c>
      <c r="G22987">
        <f t="shared" si="1795"/>
        <v>1.06243363322881</v>
      </c>
      <c r="H22987">
        <f t="shared" si="1796"/>
        <v>1.06243363322881</v>
      </c>
      <c r="I22987">
        <f t="shared" si="1797"/>
        <v>-2.49422030122615</v>
      </c>
      <c r="J22987">
        <f t="shared" si="1798"/>
        <v>-3.48512849530147</v>
      </c>
      <c r="K22987">
        <f t="shared" si="1799"/>
        <v>-0.263226525069251</v>
      </c>
    </row>
    <row r="22988" spans="1:11">
      <c r="A22988">
        <v>0.244416424237813</v>
      </c>
      <c r="B22988">
        <v>-0.00404431181675646</v>
      </c>
      <c r="C22988">
        <v>0.248320912756457</v>
      </c>
      <c r="D22988">
        <v>0.297894222044045</v>
      </c>
      <c r="E22988">
        <v>-1.21847024485514</v>
      </c>
      <c r="F22988">
        <v>1.06392272421317</v>
      </c>
      <c r="G22988">
        <f t="shared" si="1795"/>
        <v>0.496355385280683</v>
      </c>
      <c r="H22988">
        <f t="shared" si="1796"/>
        <v>0.496355385280683</v>
      </c>
      <c r="I22988">
        <f t="shared" si="1797"/>
        <v>-0.600163171143171</v>
      </c>
      <c r="J22988">
        <f t="shared" si="1798"/>
        <v>-2.14346969079732</v>
      </c>
      <c r="K22988">
        <f t="shared" si="1799"/>
        <v>2.45483434045167</v>
      </c>
    </row>
    <row r="22989" spans="1:11">
      <c r="A22989">
        <v>0.971410034267682</v>
      </c>
      <c r="B22989">
        <v>0.00424095834218288</v>
      </c>
      <c r="C22989">
        <v>0.950496992280482</v>
      </c>
      <c r="D22989">
        <v>1.2912952995147</v>
      </c>
      <c r="E22989">
        <v>1.07653901787236</v>
      </c>
      <c r="F22989">
        <v>2.41052815448119</v>
      </c>
      <c r="G22989">
        <f t="shared" si="1795"/>
        <v>0.980282364053379</v>
      </c>
      <c r="H22989">
        <f t="shared" si="1796"/>
        <v>0.980282364053379</v>
      </c>
      <c r="I22989">
        <f t="shared" si="1797"/>
        <v>-1.31726872467164</v>
      </c>
      <c r="J22989">
        <f t="shared" si="1798"/>
        <v>-2.45901409927837</v>
      </c>
      <c r="K22989">
        <f t="shared" si="1799"/>
        <v>-1.09819278337414</v>
      </c>
    </row>
    <row r="22990" spans="1:11">
      <c r="A22990">
        <v>0.935581130548534</v>
      </c>
      <c r="B22990">
        <v>-0.00755820587645501</v>
      </c>
      <c r="C22990">
        <v>0.950832987481621</v>
      </c>
      <c r="D22990">
        <v>2.83613373906521</v>
      </c>
      <c r="E22990">
        <v>0.547654100426383</v>
      </c>
      <c r="F22990">
        <v>1.06743351307331</v>
      </c>
      <c r="G22990">
        <f t="shared" si="1795"/>
        <v>0.971188477595918</v>
      </c>
      <c r="H22990">
        <f t="shared" si="1796"/>
        <v>0.971188477595918</v>
      </c>
      <c r="I22990">
        <f t="shared" si="1797"/>
        <v>-2.92027119811572</v>
      </c>
      <c r="J22990">
        <f t="shared" si="1798"/>
        <v>-1.09910026498218</v>
      </c>
      <c r="K22990">
        <f t="shared" si="1799"/>
        <v>-0.563900945140996</v>
      </c>
    </row>
    <row r="22991" spans="1:11">
      <c r="A22991">
        <v>0.709664229251577</v>
      </c>
      <c r="B22991">
        <v>-0.0106922299842783</v>
      </c>
      <c r="C22991">
        <v>0.700731343618849</v>
      </c>
      <c r="D22991">
        <v>3.3534969272167</v>
      </c>
      <c r="E22991">
        <v>-0.928298783029974</v>
      </c>
      <c r="F22991">
        <v>2.90830109733893</v>
      </c>
      <c r="G22991">
        <f t="shared" si="1795"/>
        <v>0.839760553035931</v>
      </c>
      <c r="H22991">
        <f t="shared" si="1796"/>
        <v>0.839760553035931</v>
      </c>
      <c r="I22991">
        <f t="shared" si="1797"/>
        <v>-3.99339658798335</v>
      </c>
      <c r="J22991">
        <f t="shared" si="1798"/>
        <v>-3.46325043111961</v>
      </c>
      <c r="K22991">
        <f t="shared" si="1799"/>
        <v>1.10543270897157</v>
      </c>
    </row>
    <row r="22992" spans="1:11">
      <c r="A22992">
        <v>0.673201081688155</v>
      </c>
      <c r="B22992">
        <v>0.00902812350087781</v>
      </c>
      <c r="C22992">
        <v>0.690219902526103</v>
      </c>
      <c r="D22992">
        <v>3.115513518504</v>
      </c>
      <c r="E22992">
        <v>-0.0778719577048486</v>
      </c>
      <c r="F22992">
        <v>1.86999153612151</v>
      </c>
      <c r="G22992">
        <f t="shared" si="1795"/>
        <v>0.825657611911335</v>
      </c>
      <c r="H22992">
        <f t="shared" si="1796"/>
        <v>0.825657611911335</v>
      </c>
      <c r="I22992">
        <f t="shared" si="1797"/>
        <v>-3.77337224723432</v>
      </c>
      <c r="J22992">
        <f t="shared" si="1798"/>
        <v>-2.26485108251182</v>
      </c>
      <c r="K22992">
        <f t="shared" si="1799"/>
        <v>0.0943150727146824</v>
      </c>
    </row>
    <row r="22993" spans="1:11">
      <c r="A22993">
        <v>1.19802473141691</v>
      </c>
      <c r="B22993">
        <v>-0.0044047413675165</v>
      </c>
      <c r="C22993">
        <v>1.17931746171963</v>
      </c>
      <c r="D22993">
        <v>0.812132134662274</v>
      </c>
      <c r="E22993">
        <v>0.840972171044553</v>
      </c>
      <c r="F22993">
        <v>3.6738994256394</v>
      </c>
      <c r="G22993">
        <f t="shared" si="1795"/>
        <v>1.09026193942936</v>
      </c>
      <c r="H22993">
        <f t="shared" si="1796"/>
        <v>1.09026193942936</v>
      </c>
      <c r="I22993">
        <f t="shared" si="1797"/>
        <v>-0.744896345815155</v>
      </c>
      <c r="J22993">
        <f t="shared" si="1798"/>
        <v>-3.36974014479705</v>
      </c>
      <c r="K22993">
        <f t="shared" si="1799"/>
        <v>-0.771348737978247</v>
      </c>
    </row>
    <row r="22994" spans="1:11">
      <c r="A22994">
        <v>1.18951013726569</v>
      </c>
      <c r="B22994">
        <v>0.00597675014261511</v>
      </c>
      <c r="C22994">
        <v>1.20675943457847</v>
      </c>
      <c r="D22994">
        <v>0.965269849425565</v>
      </c>
      <c r="E22994">
        <v>-1.54563785819045</v>
      </c>
      <c r="F22994">
        <v>3.59534817795928</v>
      </c>
      <c r="G22994">
        <f t="shared" si="1795"/>
        <v>1.0945934340759</v>
      </c>
      <c r="H22994">
        <f t="shared" si="1796"/>
        <v>1.0945934340759</v>
      </c>
      <c r="I22994">
        <f t="shared" si="1797"/>
        <v>-0.881852402340127</v>
      </c>
      <c r="J22994">
        <f t="shared" si="1798"/>
        <v>-3.2846425586269</v>
      </c>
      <c r="K22994">
        <f t="shared" si="1799"/>
        <v>1.41206571323474</v>
      </c>
    </row>
    <row r="22995" spans="1:11">
      <c r="A22995">
        <v>1.27200164650297</v>
      </c>
      <c r="B22995">
        <v>0.00906159535006179</v>
      </c>
      <c r="C22995">
        <v>1.27806630709192</v>
      </c>
      <c r="D22995">
        <v>3.63798881335492</v>
      </c>
      <c r="E22995">
        <v>0.145175017222496</v>
      </c>
      <c r="F22995">
        <v>1.3606516014037</v>
      </c>
      <c r="G22995">
        <f t="shared" si="1795"/>
        <v>1.12917402414218</v>
      </c>
      <c r="H22995">
        <f t="shared" si="1796"/>
        <v>1.12917402414218</v>
      </c>
      <c r="I22995">
        <f t="shared" si="1797"/>
        <v>-3.22181411861529</v>
      </c>
      <c r="J22995">
        <f t="shared" si="1798"/>
        <v>-1.20499725667828</v>
      </c>
      <c r="K22995">
        <f t="shared" si="1799"/>
        <v>-0.128567443209459</v>
      </c>
    </row>
    <row r="22996" spans="1:11">
      <c r="A22996">
        <v>1.27637543802938</v>
      </c>
      <c r="B22996">
        <v>0.00637562276318937</v>
      </c>
      <c r="C22996">
        <v>1.25884778764259</v>
      </c>
      <c r="D22996">
        <v>3.0621522947167</v>
      </c>
      <c r="E22996">
        <v>0.193549476621155</v>
      </c>
      <c r="F22996">
        <v>0.947777280637046</v>
      </c>
      <c r="G22996">
        <f t="shared" si="1795"/>
        <v>1.12588259282928</v>
      </c>
      <c r="H22996">
        <f t="shared" si="1796"/>
        <v>1.12588259282928</v>
      </c>
      <c r="I22996">
        <f t="shared" si="1797"/>
        <v>-2.71977941058817</v>
      </c>
      <c r="J22996">
        <f t="shared" si="1798"/>
        <v>-0.841808272615117</v>
      </c>
      <c r="K22996">
        <f t="shared" si="1799"/>
        <v>-0.17190911188597</v>
      </c>
    </row>
    <row r="22997" spans="1:11">
      <c r="A22997">
        <v>1.25773600055</v>
      </c>
      <c r="B22997">
        <v>-0.00840206822193984</v>
      </c>
      <c r="C22997">
        <v>1.27041409619372</v>
      </c>
      <c r="D22997">
        <v>3.32203485927158</v>
      </c>
      <c r="E22997">
        <v>0.166994270784684</v>
      </c>
      <c r="F22997">
        <v>1.25779194066718</v>
      </c>
      <c r="G22997">
        <f t="shared" si="1795"/>
        <v>1.12431092157457</v>
      </c>
      <c r="H22997">
        <f t="shared" si="1796"/>
        <v>1.12431092157457</v>
      </c>
      <c r="I22997">
        <f t="shared" si="1797"/>
        <v>-2.95472968866935</v>
      </c>
      <c r="J22997">
        <f t="shared" si="1798"/>
        <v>-1.11872251396942</v>
      </c>
      <c r="K22997">
        <f t="shared" si="1799"/>
        <v>-0.148530328737546</v>
      </c>
    </row>
    <row r="22998" spans="1:11">
      <c r="A22998">
        <v>0.869670301555296</v>
      </c>
      <c r="B22998">
        <v>-0.00682710043275902</v>
      </c>
      <c r="C22998">
        <v>0.874594535870674</v>
      </c>
      <c r="D22998">
        <v>3.68413888147239</v>
      </c>
      <c r="E22998">
        <v>1.20286775976842</v>
      </c>
      <c r="F22998">
        <v>0.866791597407562</v>
      </c>
      <c r="G22998">
        <f t="shared" si="1795"/>
        <v>0.933880302133515</v>
      </c>
      <c r="H22998">
        <f t="shared" si="1796"/>
        <v>0.933880302133515</v>
      </c>
      <c r="I22998">
        <f t="shared" si="1797"/>
        <v>-3.94497975067652</v>
      </c>
      <c r="J22998">
        <f t="shared" si="1798"/>
        <v>-0.928161345118123</v>
      </c>
      <c r="K22998">
        <f t="shared" si="1799"/>
        <v>-1.28803204973955</v>
      </c>
    </row>
    <row r="22999" spans="1:11">
      <c r="A22999">
        <v>0.882545514596576</v>
      </c>
      <c r="B22999">
        <v>0.00556145320112749</v>
      </c>
      <c r="C22999">
        <v>0.873002476028125</v>
      </c>
      <c r="D22999">
        <v>3.40978380705698</v>
      </c>
      <c r="E22999">
        <v>1.44441680333847</v>
      </c>
      <c r="F22999">
        <v>0.75887462743104</v>
      </c>
      <c r="G22999">
        <f t="shared" si="1795"/>
        <v>0.936895936223629</v>
      </c>
      <c r="H22999">
        <f t="shared" si="1796"/>
        <v>0.936895936223629</v>
      </c>
      <c r="I22999">
        <f t="shared" si="1797"/>
        <v>-3.63944774998265</v>
      </c>
      <c r="J22999">
        <f t="shared" si="1798"/>
        <v>-0.809988172741848</v>
      </c>
      <c r="K22999">
        <f t="shared" si="1799"/>
        <v>-1.54170463067704</v>
      </c>
    </row>
    <row r="23000" spans="1:11">
      <c r="A23000">
        <v>1.25642172316863</v>
      </c>
      <c r="B23000">
        <v>0.00338916709074571</v>
      </c>
      <c r="C23000">
        <v>1.27882434840545</v>
      </c>
      <c r="D23000">
        <v>1.1338689272987</v>
      </c>
      <c r="E23000">
        <v>0.384229497427052</v>
      </c>
      <c r="F23000">
        <v>2.53040042967872</v>
      </c>
      <c r="G23000">
        <f t="shared" si="1795"/>
        <v>1.12588766570517</v>
      </c>
      <c r="H23000">
        <f t="shared" si="1796"/>
        <v>1.12588766570517</v>
      </c>
      <c r="I23000">
        <f t="shared" si="1797"/>
        <v>-1.00708886138168</v>
      </c>
      <c r="J23000">
        <f t="shared" si="1798"/>
        <v>-2.24747149005657</v>
      </c>
      <c r="K23000">
        <f t="shared" si="1799"/>
        <v>-0.34126805820046</v>
      </c>
    </row>
    <row r="23001" spans="1:11">
      <c r="A23001">
        <v>1.27562264870367</v>
      </c>
      <c r="B23001">
        <v>-0.00519704365212159</v>
      </c>
      <c r="C23001">
        <v>1.25311279840575</v>
      </c>
      <c r="D23001">
        <v>2.1827732921972</v>
      </c>
      <c r="E23001">
        <v>1.02568718600686</v>
      </c>
      <c r="F23001">
        <v>2.07981333495745</v>
      </c>
      <c r="G23001">
        <f t="shared" si="1795"/>
        <v>1.1244410716239</v>
      </c>
      <c r="H23001">
        <f t="shared" si="1796"/>
        <v>1.1244410716239</v>
      </c>
      <c r="I23001">
        <f t="shared" si="1797"/>
        <v>-1.94120736718098</v>
      </c>
      <c r="J23001">
        <f t="shared" si="1798"/>
        <v>-1.84964191316297</v>
      </c>
      <c r="K23001">
        <f t="shared" si="1799"/>
        <v>-0.912175134732118</v>
      </c>
    </row>
    <row r="23002" spans="1:11">
      <c r="A23002">
        <v>0.608588413634255</v>
      </c>
      <c r="B23002">
        <v>0.0027350150650855</v>
      </c>
      <c r="C23002">
        <v>0.591274293510808</v>
      </c>
      <c r="D23002">
        <v>-3.17719092995327</v>
      </c>
      <c r="E23002">
        <v>0.102127388494471</v>
      </c>
      <c r="F23002">
        <v>1.1892815070397</v>
      </c>
      <c r="G23002">
        <f t="shared" si="1795"/>
        <v>0.774552356895602</v>
      </c>
      <c r="H23002">
        <f t="shared" si="1796"/>
        <v>0.774552356895602</v>
      </c>
      <c r="I23002">
        <f t="shared" si="1797"/>
        <v>4.10197051454006</v>
      </c>
      <c r="J23002">
        <f t="shared" si="1798"/>
        <v>-1.53544366168651</v>
      </c>
      <c r="K23002">
        <f t="shared" si="1799"/>
        <v>-0.131853434548694</v>
      </c>
    </row>
    <row r="23003" spans="1:11">
      <c r="A23003">
        <v>0.590948830425862</v>
      </c>
      <c r="B23003">
        <v>-0.00625996697854613</v>
      </c>
      <c r="C23003">
        <v>0.581908458444496</v>
      </c>
      <c r="D23003">
        <v>-3.87000954603749</v>
      </c>
      <c r="E23003">
        <v>4.40435671498854</v>
      </c>
      <c r="F23003">
        <v>-2.50048778781671</v>
      </c>
      <c r="G23003">
        <f t="shared" si="1795"/>
        <v>0.76578629162135</v>
      </c>
      <c r="H23003">
        <f t="shared" si="1796"/>
        <v>0.76578629162135</v>
      </c>
      <c r="I23003">
        <f t="shared" si="1797"/>
        <v>5.05364171228995</v>
      </c>
      <c r="J23003">
        <f t="shared" si="1798"/>
        <v>3.265255352799</v>
      </c>
      <c r="K23003">
        <f t="shared" si="1799"/>
        <v>-5.7514175471377</v>
      </c>
    </row>
    <row r="23004" spans="1:11">
      <c r="A23004">
        <v>0.580341249162715</v>
      </c>
      <c r="B23004">
        <v>0.00335503594228059</v>
      </c>
      <c r="C23004">
        <v>0.595002758491473</v>
      </c>
      <c r="D23004">
        <v>-2.62087069744518</v>
      </c>
      <c r="E23004">
        <v>3.49925247487178</v>
      </c>
      <c r="F23004">
        <v>-1.99371467954952</v>
      </c>
      <c r="G23004">
        <f t="shared" si="1795"/>
        <v>0.766597680551601</v>
      </c>
      <c r="H23004">
        <f t="shared" si="1796"/>
        <v>0.766597680551601</v>
      </c>
      <c r="I23004">
        <f t="shared" si="1797"/>
        <v>3.41883462986654</v>
      </c>
      <c r="J23004">
        <f t="shared" si="1798"/>
        <v>2.6007314268352</v>
      </c>
      <c r="K23004">
        <f t="shared" si="1799"/>
        <v>-4.56465309463748</v>
      </c>
    </row>
    <row r="23005" spans="1:11">
      <c r="A23005">
        <v>0.828581703566736</v>
      </c>
      <c r="B23005">
        <v>-0.00526454975236034</v>
      </c>
      <c r="C23005">
        <v>0.835220037679455</v>
      </c>
      <c r="D23005">
        <v>5.20893604125757</v>
      </c>
      <c r="E23005">
        <v>0.705569205654171</v>
      </c>
      <c r="F23005">
        <v>2.62479300697252</v>
      </c>
      <c r="G23005">
        <f t="shared" si="1795"/>
        <v>0.912085999576298</v>
      </c>
      <c r="H23005">
        <f t="shared" si="1796"/>
        <v>0.912085999576298</v>
      </c>
      <c r="I23005">
        <f t="shared" si="1797"/>
        <v>-5.7110141408566</v>
      </c>
      <c r="J23005">
        <f t="shared" si="1798"/>
        <v>-2.8777911383267</v>
      </c>
      <c r="K23005">
        <f t="shared" si="1799"/>
        <v>-0.77357749815471</v>
      </c>
    </row>
    <row r="23006" spans="1:11">
      <c r="A23006">
        <v>0.826106004275738</v>
      </c>
      <c r="B23006">
        <v>0.00415759074087912</v>
      </c>
      <c r="C23006">
        <v>0.811543532469175</v>
      </c>
      <c r="D23006">
        <v>3.00651259344501</v>
      </c>
      <c r="E23006">
        <v>1.11657138510259</v>
      </c>
      <c r="F23006">
        <v>5.32139319376705</v>
      </c>
      <c r="G23006">
        <f t="shared" si="1795"/>
        <v>0.904889368029295</v>
      </c>
      <c r="H23006">
        <f t="shared" si="1796"/>
        <v>0.904889368029295</v>
      </c>
      <c r="I23006">
        <f t="shared" si="1797"/>
        <v>-3.32251952522408</v>
      </c>
      <c r="J23006">
        <f t="shared" si="1798"/>
        <v>-5.88071136845844</v>
      </c>
      <c r="K23006">
        <f t="shared" si="1799"/>
        <v>-1.23393137830131</v>
      </c>
    </row>
    <row r="23007" spans="1:11">
      <c r="A23007">
        <v>1.10444500717423</v>
      </c>
      <c r="B23007">
        <v>0.00548804791573884</v>
      </c>
      <c r="C23007">
        <v>1.08337443516596</v>
      </c>
      <c r="D23007">
        <v>3.2111929048944</v>
      </c>
      <c r="E23007">
        <v>-0.547899591604451</v>
      </c>
      <c r="F23007">
        <v>1.75285666880096</v>
      </c>
      <c r="G23007">
        <f t="shared" si="1795"/>
        <v>1.04590139170483</v>
      </c>
      <c r="H23007">
        <f t="shared" si="1796"/>
        <v>1.04590139170483</v>
      </c>
      <c r="I23007">
        <f t="shared" si="1797"/>
        <v>-3.07026353570496</v>
      </c>
      <c r="J23007">
        <f t="shared" si="1798"/>
        <v>-1.67592918673126</v>
      </c>
      <c r="K23007">
        <f t="shared" si="1799"/>
        <v>0.523853965536245</v>
      </c>
    </row>
    <row r="23008" spans="1:11">
      <c r="A23008">
        <v>1.06329441038295</v>
      </c>
      <c r="B23008">
        <v>-0.00518815299177007</v>
      </c>
      <c r="C23008">
        <v>1.08553461472811</v>
      </c>
      <c r="D23008">
        <v>2.60897430416933</v>
      </c>
      <c r="E23008">
        <v>-0.357591304321232</v>
      </c>
      <c r="F23008">
        <v>1.53642427090252</v>
      </c>
      <c r="G23008">
        <f t="shared" si="1795"/>
        <v>1.036539682094</v>
      </c>
      <c r="H23008">
        <f t="shared" si="1796"/>
        <v>1.036539682094</v>
      </c>
      <c r="I23008">
        <f t="shared" si="1797"/>
        <v>-2.51700378599951</v>
      </c>
      <c r="J23008">
        <f t="shared" si="1798"/>
        <v>-1.48226285731643</v>
      </c>
      <c r="K23008">
        <f t="shared" si="1799"/>
        <v>0.34498563875416</v>
      </c>
    </row>
    <row r="23009" spans="1:11">
      <c r="A23009">
        <v>1.0356944037131</v>
      </c>
      <c r="B23009">
        <v>-0.00820369152648203</v>
      </c>
      <c r="C23009">
        <v>1.0196784043702</v>
      </c>
      <c r="D23009">
        <v>2.59777236896604</v>
      </c>
      <c r="E23009">
        <v>-0.703095041581965</v>
      </c>
      <c r="F23009">
        <v>2.49967382442755</v>
      </c>
      <c r="G23009">
        <f t="shared" si="1795"/>
        <v>1.01374868879898</v>
      </c>
      <c r="H23009">
        <f t="shared" si="1796"/>
        <v>1.01374868879898</v>
      </c>
      <c r="I23009">
        <f t="shared" si="1797"/>
        <v>-2.56254079306747</v>
      </c>
      <c r="J23009">
        <f t="shared" si="1798"/>
        <v>-2.46577268315779</v>
      </c>
      <c r="K23009">
        <f t="shared" si="1799"/>
        <v>0.693559507746387</v>
      </c>
    </row>
    <row r="23010" spans="1:11">
      <c r="A23010">
        <v>1.03776626722124</v>
      </c>
      <c r="B23010">
        <v>0.0102257898083023</v>
      </c>
      <c r="C23010">
        <v>1.052693678031</v>
      </c>
      <c r="D23010">
        <v>1.96113720720424</v>
      </c>
      <c r="E23010">
        <v>0.461635866859892</v>
      </c>
      <c r="F23010">
        <v>3.17562939527549</v>
      </c>
      <c r="G23010">
        <f t="shared" si="1795"/>
        <v>1.02236489211344</v>
      </c>
      <c r="H23010">
        <f t="shared" si="1796"/>
        <v>1.02236489211344</v>
      </c>
      <c r="I23010">
        <f t="shared" si="1797"/>
        <v>-1.91823606457198</v>
      </c>
      <c r="J23010">
        <f t="shared" si="1798"/>
        <v>-3.10616045188212</v>
      </c>
      <c r="K23010">
        <f t="shared" si="1799"/>
        <v>-0.451537284213268</v>
      </c>
    </row>
    <row r="23011" spans="1:11">
      <c r="A23011">
        <v>1.2687989425705</v>
      </c>
      <c r="B23011">
        <v>-0.00993227975463267</v>
      </c>
      <c r="C23011">
        <v>1.26092683486503</v>
      </c>
      <c r="D23011">
        <v>3.65116100712495</v>
      </c>
      <c r="E23011">
        <v>0.03662748489691</v>
      </c>
      <c r="F23011">
        <v>1.58653830154581</v>
      </c>
      <c r="G23011">
        <f t="shared" si="1795"/>
        <v>1.12466123286871</v>
      </c>
      <c r="H23011">
        <f t="shared" si="1796"/>
        <v>1.12466123286871</v>
      </c>
      <c r="I23011">
        <f t="shared" si="1797"/>
        <v>-3.24645404359837</v>
      </c>
      <c r="J23011">
        <f t="shared" si="1798"/>
        <v>-1.41068106126409</v>
      </c>
      <c r="K23011">
        <f t="shared" si="1799"/>
        <v>-0.032567571306324</v>
      </c>
    </row>
    <row r="23012" spans="1:11">
      <c r="A23012">
        <v>0.67842006472653</v>
      </c>
      <c r="B23012">
        <v>-0.00679462090603583</v>
      </c>
      <c r="C23012">
        <v>0.662982085885803</v>
      </c>
      <c r="D23012">
        <v>0.137771796294839</v>
      </c>
      <c r="E23012">
        <v>-0.574450269724947</v>
      </c>
      <c r="F23012">
        <v>1.49204102602793</v>
      </c>
      <c r="G23012">
        <f t="shared" si="1795"/>
        <v>0.818963415120704</v>
      </c>
      <c r="H23012">
        <f t="shared" si="1796"/>
        <v>0.818963415120704</v>
      </c>
      <c r="I23012">
        <f t="shared" si="1797"/>
        <v>-0.168227046228351</v>
      </c>
      <c r="J23012">
        <f t="shared" si="1798"/>
        <v>-1.82186529761897</v>
      </c>
      <c r="K23012">
        <f t="shared" si="1799"/>
        <v>0.701435814004318</v>
      </c>
    </row>
    <row r="23013" spans="1:11">
      <c r="A23013">
        <v>0.669046121866745</v>
      </c>
      <c r="B23013">
        <v>0.0079914694094399</v>
      </c>
      <c r="C23013">
        <v>0.682976221843437</v>
      </c>
      <c r="D23013">
        <v>0.0319677813673036</v>
      </c>
      <c r="E23013">
        <v>-0.377208691213288</v>
      </c>
      <c r="F23013">
        <v>1.44300197641146</v>
      </c>
      <c r="G23013">
        <f t="shared" si="1795"/>
        <v>0.822198985559512</v>
      </c>
      <c r="H23013">
        <f t="shared" si="1796"/>
        <v>0.822198985559512</v>
      </c>
      <c r="I23013">
        <f t="shared" si="1797"/>
        <v>-0.0388808328990449</v>
      </c>
      <c r="J23013">
        <f t="shared" si="1798"/>
        <v>-1.75505200292784</v>
      </c>
      <c r="K23013">
        <f t="shared" si="1799"/>
        <v>0.458780292652143</v>
      </c>
    </row>
    <row r="23014" spans="1:11">
      <c r="A23014">
        <v>0.406116739546892</v>
      </c>
      <c r="B23014">
        <v>-0.00604770079495098</v>
      </c>
      <c r="C23014">
        <v>0.41108219274545</v>
      </c>
      <c r="D23014">
        <v>2.34410921888648</v>
      </c>
      <c r="E23014">
        <v>-0.17015692030034</v>
      </c>
      <c r="F23014">
        <v>1.06293271294195</v>
      </c>
      <c r="G23014">
        <f t="shared" si="1795"/>
        <v>0.639217854996378</v>
      </c>
      <c r="H23014">
        <f t="shared" si="1796"/>
        <v>0.639217854996378</v>
      </c>
      <c r="I23014">
        <f t="shared" si="1797"/>
        <v>-3.66715228707083</v>
      </c>
      <c r="J23014">
        <f t="shared" si="1798"/>
        <v>-1.66286455335008</v>
      </c>
      <c r="K23014">
        <f t="shared" si="1799"/>
        <v>0.266195505914496</v>
      </c>
    </row>
    <row r="23015" spans="1:11">
      <c r="A23015">
        <v>0.398864048411614</v>
      </c>
      <c r="B23015">
        <v>0.00598646390197263</v>
      </c>
      <c r="C23015">
        <v>0.393263615306908</v>
      </c>
      <c r="D23015">
        <v>2.05585156370064</v>
      </c>
      <c r="E23015">
        <v>-0.135403750781999</v>
      </c>
      <c r="F23015">
        <v>1.11873265886418</v>
      </c>
      <c r="G23015">
        <f t="shared" si="1795"/>
        <v>0.629336024599944</v>
      </c>
      <c r="H23015">
        <f t="shared" si="1796"/>
        <v>0.629336024599944</v>
      </c>
      <c r="I23015">
        <f t="shared" si="1797"/>
        <v>-3.26669932014062</v>
      </c>
      <c r="J23015">
        <f t="shared" si="1798"/>
        <v>-1.77763963150741</v>
      </c>
      <c r="K23015">
        <f t="shared" si="1799"/>
        <v>0.215153344936948</v>
      </c>
    </row>
    <row r="23016" spans="1:11">
      <c r="A23016">
        <v>0.342596044509016</v>
      </c>
      <c r="B23016">
        <v>-0.0032128432365793</v>
      </c>
      <c r="C23016">
        <v>0.352771306725672</v>
      </c>
      <c r="D23016">
        <v>0.898495147047017</v>
      </c>
      <c r="E23016">
        <v>-0.219845960623697</v>
      </c>
      <c r="F23016">
        <v>0.34622480186314</v>
      </c>
      <c r="G23016">
        <f t="shared" si="1795"/>
        <v>0.589647077171882</v>
      </c>
      <c r="H23016">
        <f t="shared" si="1796"/>
        <v>0.589647077171882</v>
      </c>
      <c r="I23016">
        <f t="shared" si="1797"/>
        <v>-1.52378461936326</v>
      </c>
      <c r="J23016">
        <f t="shared" si="1798"/>
        <v>-0.587172929820553</v>
      </c>
      <c r="K23016">
        <f t="shared" si="1799"/>
        <v>0.372843297516443</v>
      </c>
    </row>
    <row r="23017" spans="1:11">
      <c r="A23017">
        <v>0.822052623254161</v>
      </c>
      <c r="B23017">
        <v>-0.00955387276064086</v>
      </c>
      <c r="C23017">
        <v>0.818064294393981</v>
      </c>
      <c r="D23017">
        <v>0.928660029414837</v>
      </c>
      <c r="E23017">
        <v>-0.423947908830187</v>
      </c>
      <c r="F23017">
        <v>2.30042432867425</v>
      </c>
      <c r="G23017">
        <f t="shared" si="1795"/>
        <v>0.905570791724242</v>
      </c>
      <c r="H23017">
        <f t="shared" si="1796"/>
        <v>0.905570791724242</v>
      </c>
      <c r="I23017">
        <f t="shared" si="1797"/>
        <v>-1.02549688870445</v>
      </c>
      <c r="J23017">
        <f t="shared" si="1798"/>
        <v>-2.54030314327404</v>
      </c>
      <c r="K23017">
        <f t="shared" si="1799"/>
        <v>0.46815545808735</v>
      </c>
    </row>
    <row r="23018" spans="1:11">
      <c r="A23018">
        <v>0.82625994274034</v>
      </c>
      <c r="B23018">
        <v>0.0102980281735556</v>
      </c>
      <c r="C23018">
        <v>0.833940904739402</v>
      </c>
      <c r="D23018">
        <v>1.07238361734845</v>
      </c>
      <c r="E23018">
        <v>-0.425974832635141</v>
      </c>
      <c r="F23018">
        <v>2.30483133698659</v>
      </c>
      <c r="G23018">
        <f t="shared" si="1795"/>
        <v>0.911098470934877</v>
      </c>
      <c r="H23018">
        <f t="shared" si="1796"/>
        <v>0.911098470934877</v>
      </c>
      <c r="I23018">
        <f t="shared" si="1797"/>
        <v>-1.17702273854996</v>
      </c>
      <c r="J23018">
        <f t="shared" si="1798"/>
        <v>-2.52972802667708</v>
      </c>
      <c r="K23018">
        <f t="shared" si="1799"/>
        <v>0.467539839242677</v>
      </c>
    </row>
    <row r="23019" spans="1:11">
      <c r="A23019">
        <v>1.2425651375996</v>
      </c>
      <c r="B23019">
        <v>0.00677745579404331</v>
      </c>
      <c r="C23019">
        <v>1.26236205700555</v>
      </c>
      <c r="D23019">
        <v>1.97610049343602</v>
      </c>
      <c r="E23019">
        <v>1.67993235872534</v>
      </c>
      <c r="F23019">
        <v>3.36309421343671</v>
      </c>
      <c r="G23019">
        <f t="shared" si="1795"/>
        <v>1.119135200636</v>
      </c>
      <c r="H23019">
        <f t="shared" si="1796"/>
        <v>1.119135200636</v>
      </c>
      <c r="I23019">
        <f t="shared" si="1797"/>
        <v>-1.76573884219978</v>
      </c>
      <c r="J23019">
        <f t="shared" si="1798"/>
        <v>-3.00508304226825</v>
      </c>
      <c r="K23019">
        <f t="shared" si="1799"/>
        <v>-1.50109866776654</v>
      </c>
    </row>
    <row r="23020" spans="1:11">
      <c r="A23020">
        <v>1.25362385448717</v>
      </c>
      <c r="B23020">
        <v>-0.00723353721942549</v>
      </c>
      <c r="C23020">
        <v>1.23487259776839</v>
      </c>
      <c r="D23020">
        <v>1.8122600793672</v>
      </c>
      <c r="E23020">
        <v>1.96326536675213</v>
      </c>
      <c r="F23020">
        <v>3.87040849636654</v>
      </c>
      <c r="G23020">
        <f t="shared" si="1795"/>
        <v>1.11545875142373</v>
      </c>
      <c r="H23020">
        <f t="shared" si="1796"/>
        <v>1.11545875142373</v>
      </c>
      <c r="I23020">
        <f t="shared" si="1797"/>
        <v>-1.62467691167791</v>
      </c>
      <c r="J23020">
        <f t="shared" si="1798"/>
        <v>-3.4697907846673</v>
      </c>
      <c r="K23020">
        <f t="shared" si="1799"/>
        <v>-1.76005196449111</v>
      </c>
    </row>
    <row r="23021" spans="1:11">
      <c r="A23021">
        <v>0.259382264677493</v>
      </c>
      <c r="B23021">
        <v>0.00154955806141864</v>
      </c>
      <c r="C23021">
        <v>0.254915913708327</v>
      </c>
      <c r="D23021">
        <v>-5.86385592216633</v>
      </c>
      <c r="E23021">
        <v>-0.171979688358176</v>
      </c>
      <c r="F23021">
        <v>0.686549605686512</v>
      </c>
      <c r="G23021">
        <f t="shared" si="1795"/>
        <v>0.5070986976841</v>
      </c>
      <c r="H23021">
        <f t="shared" si="1796"/>
        <v>0.5070986976841</v>
      </c>
      <c r="I23021">
        <f t="shared" si="1797"/>
        <v>11.5635396993649</v>
      </c>
      <c r="J23021">
        <f t="shared" si="1798"/>
        <v>-1.3538776747445</v>
      </c>
      <c r="K23021">
        <f t="shared" si="1799"/>
        <v>0.339144409448497</v>
      </c>
    </row>
    <row r="23022" spans="1:11">
      <c r="A23022">
        <v>0.254815737310803</v>
      </c>
      <c r="B23022">
        <v>0.0021830672095161</v>
      </c>
      <c r="C23022">
        <v>0.247768851725276</v>
      </c>
      <c r="D23022">
        <v>-3.56091404457052</v>
      </c>
      <c r="E23022">
        <v>-0.681242034098339</v>
      </c>
      <c r="F23022">
        <v>0.948990732056977</v>
      </c>
      <c r="G23022">
        <f t="shared" si="1795"/>
        <v>0.501290628795352</v>
      </c>
      <c r="H23022">
        <f t="shared" si="1796"/>
        <v>0.501290628795352</v>
      </c>
      <c r="I23022">
        <f t="shared" si="1797"/>
        <v>7.10349214611836</v>
      </c>
      <c r="J23022">
        <f t="shared" si="1798"/>
        <v>-1.89309489853718</v>
      </c>
      <c r="K23022">
        <f t="shared" si="1799"/>
        <v>1.35897620056339</v>
      </c>
    </row>
    <row r="23023" spans="1:11">
      <c r="A23023">
        <v>0.254437278648134</v>
      </c>
      <c r="B23023">
        <v>-0.00223618197242786</v>
      </c>
      <c r="C23023">
        <v>0.258359267563703</v>
      </c>
      <c r="D23023">
        <v>-3.84733330722725</v>
      </c>
      <c r="E23023">
        <v>-0.474592410287236</v>
      </c>
      <c r="F23023">
        <v>0.799085656738396</v>
      </c>
      <c r="G23023">
        <f t="shared" si="1795"/>
        <v>0.506357850838632</v>
      </c>
      <c r="H23023">
        <f t="shared" si="1796"/>
        <v>0.506357850838632</v>
      </c>
      <c r="I23023">
        <f t="shared" si="1797"/>
        <v>7.59805205124257</v>
      </c>
      <c r="J23023">
        <f t="shared" si="1798"/>
        <v>-1.57810460609023</v>
      </c>
      <c r="K23023">
        <f t="shared" si="1799"/>
        <v>0.937266815358375</v>
      </c>
    </row>
    <row r="23024" spans="1:11">
      <c r="A23024">
        <v>0.994502402173804</v>
      </c>
      <c r="B23024">
        <v>0.00347952025091969</v>
      </c>
      <c r="C23024">
        <v>0.971400763458127</v>
      </c>
      <c r="D23024">
        <v>2.02738434743904</v>
      </c>
      <c r="E23024">
        <v>-0.895780701936379</v>
      </c>
      <c r="F23024">
        <v>0.955907052061102</v>
      </c>
      <c r="G23024">
        <f t="shared" si="1795"/>
        <v>0.991439147308581</v>
      </c>
      <c r="H23024">
        <f t="shared" si="1796"/>
        <v>0.991439147308581</v>
      </c>
      <c r="I23024">
        <f t="shared" si="1797"/>
        <v>-2.04489035251704</v>
      </c>
      <c r="J23024">
        <f t="shared" si="1798"/>
        <v>-0.96416109315036</v>
      </c>
      <c r="K23024">
        <f t="shared" si="1799"/>
        <v>0.903515565597867</v>
      </c>
    </row>
    <row r="23025" spans="1:11">
      <c r="A23025">
        <v>0.952626824805358</v>
      </c>
      <c r="B23025">
        <v>-0.00404782198476315</v>
      </c>
      <c r="C23025">
        <v>0.973479513107469</v>
      </c>
      <c r="D23025">
        <v>1.11923196771556</v>
      </c>
      <c r="E23025">
        <v>0.904254414930259</v>
      </c>
      <c r="F23025">
        <v>2.11490307778449</v>
      </c>
      <c r="G23025">
        <f t="shared" si="1795"/>
        <v>0.981352724027612</v>
      </c>
      <c r="H23025">
        <f t="shared" si="1796"/>
        <v>0.981352724027612</v>
      </c>
      <c r="I23025">
        <f t="shared" si="1797"/>
        <v>-1.14049917049404</v>
      </c>
      <c r="J23025">
        <f t="shared" si="1798"/>
        <v>-2.15508962883868</v>
      </c>
      <c r="K23025">
        <f t="shared" si="1799"/>
        <v>-0.921436699354204</v>
      </c>
    </row>
    <row r="23026" spans="1:11">
      <c r="A23026">
        <v>0.604618275789059</v>
      </c>
      <c r="B23026">
        <v>-0.00620553299220211</v>
      </c>
      <c r="C23026">
        <v>0.585709636707972</v>
      </c>
      <c r="D23026">
        <v>-0.453829757248977</v>
      </c>
      <c r="E23026">
        <v>0.792772315344493</v>
      </c>
      <c r="F23026">
        <v>1.64699615967489</v>
      </c>
      <c r="G23026">
        <f t="shared" si="1795"/>
        <v>0.771468700757533</v>
      </c>
      <c r="H23026">
        <f t="shared" si="1796"/>
        <v>0.771468700757533</v>
      </c>
      <c r="I23026">
        <f t="shared" si="1797"/>
        <v>0.588267232103318</v>
      </c>
      <c r="J23026">
        <f t="shared" si="1798"/>
        <v>-2.13488396620322</v>
      </c>
      <c r="K23026">
        <f t="shared" si="1799"/>
        <v>-1.02761436020158</v>
      </c>
    </row>
    <row r="23027" spans="1:11">
      <c r="A23027">
        <v>0.565799279365708</v>
      </c>
      <c r="B23027">
        <v>0.00518703433600223</v>
      </c>
      <c r="C23027">
        <v>0.583059686174216</v>
      </c>
      <c r="D23027">
        <v>-0.917723611290752</v>
      </c>
      <c r="E23027">
        <v>1.13909510075441</v>
      </c>
      <c r="F23027">
        <v>1.158167558859</v>
      </c>
      <c r="G23027">
        <f t="shared" si="1795"/>
        <v>0.757911263123832</v>
      </c>
      <c r="H23027">
        <f t="shared" si="1796"/>
        <v>0.757911263123832</v>
      </c>
      <c r="I23027">
        <f t="shared" si="1797"/>
        <v>1.21085891705611</v>
      </c>
      <c r="J23027">
        <f t="shared" si="1798"/>
        <v>-1.52810443017492</v>
      </c>
      <c r="K23027">
        <f t="shared" si="1799"/>
        <v>-1.5029399300117</v>
      </c>
    </row>
    <row r="23028" spans="1:11">
      <c r="A23028">
        <v>0.848776898311171</v>
      </c>
      <c r="B23028">
        <v>-0.00662705985857858</v>
      </c>
      <c r="C23028">
        <v>0.853076151742576</v>
      </c>
      <c r="D23028">
        <v>4.56671389588002</v>
      </c>
      <c r="E23028">
        <v>0.00490079361672411</v>
      </c>
      <c r="F23028">
        <v>1.75688421056627</v>
      </c>
      <c r="G23028">
        <f t="shared" si="1795"/>
        <v>0.92245678762036</v>
      </c>
      <c r="H23028">
        <f t="shared" si="1796"/>
        <v>0.92245678762036</v>
      </c>
      <c r="I23028">
        <f t="shared" si="1797"/>
        <v>-4.95059926618424</v>
      </c>
      <c r="J23028">
        <f t="shared" si="1798"/>
        <v>-1.90457074428219</v>
      </c>
      <c r="K23028">
        <f t="shared" si="1799"/>
        <v>-0.00531276226972818</v>
      </c>
    </row>
    <row r="23029" spans="1:11">
      <c r="A23029">
        <v>0.840112282304469</v>
      </c>
      <c r="B23029">
        <v>0.00633494338451928</v>
      </c>
      <c r="C23029">
        <v>0.834130441352521</v>
      </c>
      <c r="D23029">
        <v>5.05204977482332</v>
      </c>
      <c r="E23029">
        <v>-0.383727520927836</v>
      </c>
      <c r="F23029">
        <v>2.45156429478985</v>
      </c>
      <c r="G23029">
        <f t="shared" si="1795"/>
        <v>0.914943365366674</v>
      </c>
      <c r="H23029">
        <f t="shared" si="1796"/>
        <v>0.914943365366674</v>
      </c>
      <c r="I23029">
        <f t="shared" si="1797"/>
        <v>-5.52170764449301</v>
      </c>
      <c r="J23029">
        <f t="shared" si="1798"/>
        <v>-2.67947108814474</v>
      </c>
      <c r="K23029">
        <f t="shared" si="1799"/>
        <v>0.419400298918013</v>
      </c>
    </row>
    <row r="23030" spans="1:11">
      <c r="A23030">
        <v>1.22489401735995</v>
      </c>
      <c r="B23030">
        <v>-0.00674278988483284</v>
      </c>
      <c r="C23030">
        <v>1.20669586530933</v>
      </c>
      <c r="D23030">
        <v>0.76733077444634</v>
      </c>
      <c r="E23030">
        <v>1.74469353305847</v>
      </c>
      <c r="F23030">
        <v>4.52465364935682</v>
      </c>
      <c r="G23030">
        <f t="shared" si="1795"/>
        <v>1.10263091800232</v>
      </c>
      <c r="H23030">
        <f t="shared" si="1796"/>
        <v>1.10263091800232</v>
      </c>
      <c r="I23030">
        <f t="shared" si="1797"/>
        <v>-0.695908995402145</v>
      </c>
      <c r="J23030">
        <f t="shared" si="1798"/>
        <v>-4.10350696274172</v>
      </c>
      <c r="K23030">
        <f t="shared" si="1799"/>
        <v>-1.58230057272419</v>
      </c>
    </row>
    <row r="23031" spans="1:11">
      <c r="A23031">
        <v>1.21756568917721</v>
      </c>
      <c r="B23031">
        <v>0.00756178618656694</v>
      </c>
      <c r="C23031">
        <v>1.23643191320936</v>
      </c>
      <c r="D23031">
        <v>1.08886794742049</v>
      </c>
      <c r="E23031">
        <v>1.94334551239447</v>
      </c>
      <c r="F23031">
        <v>4.422904196587</v>
      </c>
      <c r="G23031">
        <f t="shared" si="1795"/>
        <v>1.10769977935959</v>
      </c>
      <c r="H23031">
        <f t="shared" si="1796"/>
        <v>1.10769977935959</v>
      </c>
      <c r="I23031">
        <f t="shared" si="1797"/>
        <v>-0.98299915528557</v>
      </c>
      <c r="J23031">
        <f t="shared" si="1798"/>
        <v>-3.99287268897361</v>
      </c>
      <c r="K23031">
        <f t="shared" si="1799"/>
        <v>-1.75439730927635</v>
      </c>
    </row>
    <row r="23032" spans="1:11">
      <c r="A23032">
        <v>1.21818173911974</v>
      </c>
      <c r="B23032">
        <v>0.00662855631697401</v>
      </c>
      <c r="C23032">
        <v>1.23079151131832</v>
      </c>
      <c r="D23032">
        <v>3.50519509569512</v>
      </c>
      <c r="E23032">
        <v>-0.962997073129929</v>
      </c>
      <c r="F23032">
        <v>3.91805114979625</v>
      </c>
      <c r="G23032">
        <f t="shared" si="1795"/>
        <v>1.10656523766971</v>
      </c>
      <c r="H23032">
        <f t="shared" si="1796"/>
        <v>1.10656523766971</v>
      </c>
      <c r="I23032">
        <f t="shared" si="1797"/>
        <v>-3.16763528834198</v>
      </c>
      <c r="J23032">
        <f t="shared" si="1798"/>
        <v>-3.54073218317175</v>
      </c>
      <c r="K23032">
        <f t="shared" si="1799"/>
        <v>0.870257839617191</v>
      </c>
    </row>
    <row r="23033" spans="1:11">
      <c r="A23033">
        <v>1.2165826034303</v>
      </c>
      <c r="B23033">
        <v>-0.00798320029805699</v>
      </c>
      <c r="C23033">
        <v>1.20503344079808</v>
      </c>
      <c r="D23033">
        <v>3.99116516757452</v>
      </c>
      <c r="E23033">
        <v>1.23360407708061</v>
      </c>
      <c r="F23033">
        <v>3.78559175224663</v>
      </c>
      <c r="G23033">
        <f t="shared" si="1795"/>
        <v>1.10036722148299</v>
      </c>
      <c r="H23033">
        <f t="shared" si="1796"/>
        <v>1.10036722148299</v>
      </c>
      <c r="I23033">
        <f t="shared" si="1797"/>
        <v>-3.62712110071358</v>
      </c>
      <c r="J23033">
        <f t="shared" si="1798"/>
        <v>-3.44029854610237</v>
      </c>
      <c r="K23033">
        <f t="shared" si="1799"/>
        <v>-1.12108399177691</v>
      </c>
    </row>
    <row r="23034" spans="1:11">
      <c r="A23034">
        <v>0.24218613744377</v>
      </c>
      <c r="B23034">
        <v>-0.00149901245462408</v>
      </c>
      <c r="C23034">
        <v>0.235379356741141</v>
      </c>
      <c r="D23034">
        <v>1.73435647534799</v>
      </c>
      <c r="E23034">
        <v>-0.885320351326979</v>
      </c>
      <c r="F23034">
        <v>0.838627676627968</v>
      </c>
      <c r="G23034">
        <f t="shared" si="1795"/>
        <v>0.488654015733479</v>
      </c>
      <c r="H23034">
        <f t="shared" si="1796"/>
        <v>0.488654015733479</v>
      </c>
      <c r="I23034">
        <f t="shared" si="1797"/>
        <v>-3.54925247620177</v>
      </c>
      <c r="J23034">
        <f t="shared" si="1798"/>
        <v>-1.71619929362326</v>
      </c>
      <c r="K23034">
        <f t="shared" si="1799"/>
        <v>1.81175294343605</v>
      </c>
    </row>
    <row r="23035" spans="1:11">
      <c r="A23035">
        <v>0.23303384700249</v>
      </c>
      <c r="B23035">
        <v>0.0021101413770706</v>
      </c>
      <c r="C23035">
        <v>0.239742664588576</v>
      </c>
      <c r="D23035">
        <v>1.75895159575966</v>
      </c>
      <c r="E23035">
        <v>-0.670410712501345</v>
      </c>
      <c r="F23035">
        <v>0.591174555149069</v>
      </c>
      <c r="G23035">
        <f t="shared" si="1795"/>
        <v>0.486197753795236</v>
      </c>
      <c r="H23035">
        <f t="shared" si="1796"/>
        <v>0.486197753795236</v>
      </c>
      <c r="I23035">
        <f t="shared" si="1797"/>
        <v>-3.61776989307205</v>
      </c>
      <c r="J23035">
        <f t="shared" si="1798"/>
        <v>-1.21591379337808</v>
      </c>
      <c r="K23035">
        <f t="shared" si="1799"/>
        <v>1.37888484113337</v>
      </c>
    </row>
    <row r="23036" spans="1:11">
      <c r="A23036">
        <v>0.23124178662001</v>
      </c>
      <c r="B23036">
        <v>-0.00222580285448484</v>
      </c>
      <c r="C23036">
        <v>0.226794525039425</v>
      </c>
      <c r="D23036">
        <v>1.50734890859162</v>
      </c>
      <c r="E23036">
        <v>0.315925662181396</v>
      </c>
      <c r="F23036">
        <v>0.215892202817911</v>
      </c>
      <c r="G23036">
        <f t="shared" si="1795"/>
        <v>0.478558414229358</v>
      </c>
      <c r="H23036">
        <f t="shared" si="1796"/>
        <v>0.478558414229358</v>
      </c>
      <c r="I23036">
        <f t="shared" si="1797"/>
        <v>-3.1497699419181</v>
      </c>
      <c r="J23036">
        <f t="shared" si="1798"/>
        <v>-0.451130303842993</v>
      </c>
      <c r="K23036">
        <f t="shared" si="1799"/>
        <v>-0.660161127226535</v>
      </c>
    </row>
    <row r="23037" spans="1:11">
      <c r="A23037">
        <v>0.223555672588625</v>
      </c>
      <c r="B23037">
        <v>-0.00220954075443562</v>
      </c>
      <c r="C23037">
        <v>0.227442698443925</v>
      </c>
      <c r="D23037">
        <v>1.14064261974828</v>
      </c>
      <c r="E23037">
        <v>-0.139653739769566</v>
      </c>
      <c r="F23037">
        <v>0.170334045891603</v>
      </c>
      <c r="G23037">
        <f t="shared" si="1795"/>
        <v>0.474867545233695</v>
      </c>
      <c r="H23037">
        <f t="shared" si="1796"/>
        <v>0.474867545233695</v>
      </c>
      <c r="I23037">
        <f t="shared" si="1797"/>
        <v>-2.40202269284783</v>
      </c>
      <c r="J23037">
        <f t="shared" si="1798"/>
        <v>-0.358698015059709</v>
      </c>
      <c r="K23037">
        <f t="shared" si="1799"/>
        <v>0.294089880791577</v>
      </c>
    </row>
    <row r="23038" spans="1:11">
      <c r="A23038">
        <v>0.860284880568285</v>
      </c>
      <c r="B23038">
        <v>0.00680015328021255</v>
      </c>
      <c r="C23038">
        <v>0.854944653158785</v>
      </c>
      <c r="D23038">
        <v>3.54974326406784</v>
      </c>
      <c r="E23038">
        <v>-1.40169864510605</v>
      </c>
      <c r="F23038">
        <v>2.46957340688696</v>
      </c>
      <c r="G23038">
        <f t="shared" si="1795"/>
        <v>0.926074925080868</v>
      </c>
      <c r="H23038">
        <f t="shared" si="1796"/>
        <v>0.926074925080868</v>
      </c>
      <c r="I23038">
        <f t="shared" si="1797"/>
        <v>-3.83310590528932</v>
      </c>
      <c r="J23038">
        <f t="shared" si="1798"/>
        <v>-2.6667101548736</v>
      </c>
      <c r="K23038">
        <f t="shared" si="1799"/>
        <v>1.51359097103687</v>
      </c>
    </row>
    <row r="23039" spans="1:11">
      <c r="A23039">
        <v>1.17742431271333</v>
      </c>
      <c r="B23039">
        <v>-0.00859710246054945</v>
      </c>
      <c r="C23039">
        <v>1.1826882717652</v>
      </c>
      <c r="D23039">
        <v>3.80199031596501</v>
      </c>
      <c r="E23039">
        <v>1.16239897244172</v>
      </c>
      <c r="F23039">
        <v>3.29740339443864</v>
      </c>
      <c r="G23039">
        <f t="shared" si="1795"/>
        <v>1.08630395941434</v>
      </c>
      <c r="H23039">
        <f t="shared" si="1796"/>
        <v>1.08630395941434</v>
      </c>
      <c r="I23039">
        <f t="shared" si="1797"/>
        <v>-3.49993230072989</v>
      </c>
      <c r="J23039">
        <f t="shared" si="1798"/>
        <v>-3.03543346764232</v>
      </c>
      <c r="K23039">
        <f t="shared" si="1799"/>
        <v>-1.0700494666966</v>
      </c>
    </row>
    <row r="23040" spans="1:11">
      <c r="A23040">
        <v>1.18862012448503</v>
      </c>
      <c r="B23040">
        <v>0.0100354243052432</v>
      </c>
      <c r="C23040">
        <v>1.18785838521407</v>
      </c>
      <c r="D23040">
        <v>4.02190868074439</v>
      </c>
      <c r="E23040">
        <v>1.38367097992097</v>
      </c>
      <c r="F23040">
        <v>3.59259786379874</v>
      </c>
      <c r="G23040">
        <f t="shared" si="1795"/>
        <v>1.0900638764997</v>
      </c>
      <c r="H23040">
        <f t="shared" si="1796"/>
        <v>1.0900638764997</v>
      </c>
      <c r="I23040">
        <f t="shared" si="1797"/>
        <v>-3.68960825824183</v>
      </c>
      <c r="J23040">
        <f t="shared" si="1798"/>
        <v>-3.29576820335972</v>
      </c>
      <c r="K23040">
        <f t="shared" si="1799"/>
        <v>-1.26934853062379</v>
      </c>
    </row>
    <row r="23041" spans="1:11">
      <c r="A23041">
        <v>0.745393103571779</v>
      </c>
      <c r="B23041">
        <v>0.000863827587913257</v>
      </c>
      <c r="C23041">
        <v>0.726098558989326</v>
      </c>
      <c r="D23041">
        <v>4.49540776921657</v>
      </c>
      <c r="E23041">
        <v>-1.12471540407626</v>
      </c>
      <c r="F23041">
        <v>2.49857845194225</v>
      </c>
      <c r="G23041">
        <f t="shared" si="1795"/>
        <v>0.857756277319235</v>
      </c>
      <c r="H23041">
        <f t="shared" si="1796"/>
        <v>0.857756277319235</v>
      </c>
      <c r="I23041">
        <f t="shared" si="1797"/>
        <v>-5.24089171724417</v>
      </c>
      <c r="J23041">
        <f t="shared" si="1798"/>
        <v>-2.9129235401822</v>
      </c>
      <c r="K23041">
        <f t="shared" si="1799"/>
        <v>1.31122958096134</v>
      </c>
    </row>
    <row r="23042" spans="1:11">
      <c r="A23042">
        <v>0.740299576585864</v>
      </c>
      <c r="B23042">
        <v>0.000391076341657248</v>
      </c>
      <c r="C23042">
        <v>0.763024045653753</v>
      </c>
      <c r="D23042">
        <v>4.42740060857981</v>
      </c>
      <c r="E23042">
        <v>-1.09511303291806</v>
      </c>
      <c r="F23042">
        <v>2.26611671948472</v>
      </c>
      <c r="G23042">
        <f t="shared" si="1795"/>
        <v>0.866984319996509</v>
      </c>
      <c r="H23042">
        <f t="shared" si="1796"/>
        <v>0.866984319996509</v>
      </c>
      <c r="I23042">
        <f t="shared" si="1797"/>
        <v>-5.10666745229907</v>
      </c>
      <c r="J23042">
        <f t="shared" si="1798"/>
        <v>-2.61379204585135</v>
      </c>
      <c r="K23042">
        <f t="shared" si="1799"/>
        <v>1.26312899513854</v>
      </c>
    </row>
    <row r="23043" spans="1:11">
      <c r="A23043">
        <v>0.760627692750242</v>
      </c>
      <c r="B23043">
        <v>0.019918769993356</v>
      </c>
      <c r="C23043">
        <v>0.763056968483132</v>
      </c>
      <c r="D23043">
        <v>2.28664485806091</v>
      </c>
      <c r="E23043">
        <v>3.94572119336168</v>
      </c>
      <c r="F23043">
        <v>0.72504781476254</v>
      </c>
      <c r="G23043">
        <f t="shared" ref="G23043:G23106" si="1800">SQRT(0.5*A23043+0.5*C23043)</f>
        <v>0.872835798198428</v>
      </c>
      <c r="H23043">
        <f t="shared" ref="H23043:H23106" si="1801">G23043</f>
        <v>0.872835798198428</v>
      </c>
      <c r="I23043">
        <f t="shared" ref="I23043:I23106" si="1802">-D23043/G23043</f>
        <v>-2.61978812370052</v>
      </c>
      <c r="J23043">
        <f t="shared" ref="J23043:J23106" si="1803">-F23043/G23043</f>
        <v>-0.830680657529252</v>
      </c>
      <c r="K23043">
        <f t="shared" ref="K23043:K23106" si="1804">-E23043/G23043</f>
        <v>-4.52057672417404</v>
      </c>
    </row>
    <row r="23044" spans="1:11">
      <c r="A23044">
        <v>0.739139281894876</v>
      </c>
      <c r="B23044">
        <v>-0.01855116865989</v>
      </c>
      <c r="C23044">
        <v>0.732965867716166</v>
      </c>
      <c r="D23044">
        <v>1.32905429108862</v>
      </c>
      <c r="E23044">
        <v>3.49817239660399</v>
      </c>
      <c r="F23044">
        <v>0.708444734148382</v>
      </c>
      <c r="G23044">
        <f t="shared" si="1800"/>
        <v>0.857935064445743</v>
      </c>
      <c r="H23044">
        <f t="shared" si="1801"/>
        <v>0.857935064445743</v>
      </c>
      <c r="I23044">
        <f t="shared" si="1802"/>
        <v>-1.54913156737245</v>
      </c>
      <c r="J23044">
        <f t="shared" si="1803"/>
        <v>-0.825755658566145</v>
      </c>
      <c r="K23044">
        <f t="shared" si="1804"/>
        <v>-4.07743259551227</v>
      </c>
    </row>
    <row r="23045" spans="1:11">
      <c r="A23045">
        <v>0.659194600176321</v>
      </c>
      <c r="B23045">
        <v>-0.0032956222907967</v>
      </c>
      <c r="C23045">
        <v>0.642502792450955</v>
      </c>
      <c r="D23045">
        <v>0.393390150563419</v>
      </c>
      <c r="E23045">
        <v>-0.616936451970132</v>
      </c>
      <c r="F23045">
        <v>1.31649865624811</v>
      </c>
      <c r="G23045">
        <f t="shared" si="1800"/>
        <v>0.806751942243487</v>
      </c>
      <c r="H23045">
        <f t="shared" si="1801"/>
        <v>0.806751942243487</v>
      </c>
      <c r="I23045">
        <f t="shared" si="1802"/>
        <v>-0.487622192107087</v>
      </c>
      <c r="J23045">
        <f t="shared" si="1803"/>
        <v>-1.63185061889913</v>
      </c>
      <c r="K23045">
        <f t="shared" si="1804"/>
        <v>0.76471641364073</v>
      </c>
    </row>
    <row r="23046" spans="1:11">
      <c r="A23046">
        <v>0.644341401194884</v>
      </c>
      <c r="B23046">
        <v>0.00475800314512112</v>
      </c>
      <c r="C23046">
        <v>0.660618813930747</v>
      </c>
      <c r="D23046">
        <v>0.271612247880031</v>
      </c>
      <c r="E23046">
        <v>-0.480403080081594</v>
      </c>
      <c r="F23046">
        <v>1.23149833078451</v>
      </c>
      <c r="G23046">
        <f t="shared" si="1800"/>
        <v>0.807762407866828</v>
      </c>
      <c r="H23046">
        <f t="shared" si="1801"/>
        <v>0.807762407866828</v>
      </c>
      <c r="I23046">
        <f t="shared" si="1802"/>
        <v>-0.336252647108592</v>
      </c>
      <c r="J23046">
        <f t="shared" si="1803"/>
        <v>-1.52457989972163</v>
      </c>
      <c r="K23046">
        <f t="shared" si="1804"/>
        <v>0.594733148513636</v>
      </c>
    </row>
    <row r="23047" spans="1:11">
      <c r="A23047">
        <v>1.12545253950543</v>
      </c>
      <c r="B23047">
        <v>0.00441660901844431</v>
      </c>
      <c r="C23047">
        <v>1.10380688958519</v>
      </c>
      <c r="D23047">
        <v>3.29898150696639</v>
      </c>
      <c r="E23047">
        <v>-0.597445873679818</v>
      </c>
      <c r="F23047">
        <v>1.86174359822626</v>
      </c>
      <c r="G23047">
        <f t="shared" si="1800"/>
        <v>1.05576025429323</v>
      </c>
      <c r="H23047">
        <f t="shared" si="1801"/>
        <v>1.05576025429323</v>
      </c>
      <c r="I23047">
        <f t="shared" si="1802"/>
        <v>-3.12474493480043</v>
      </c>
      <c r="J23047">
        <f t="shared" si="1803"/>
        <v>-1.76341512256737</v>
      </c>
      <c r="K23047">
        <f t="shared" si="1804"/>
        <v>0.565891613413475</v>
      </c>
    </row>
    <row r="23048" spans="1:11">
      <c r="A23048">
        <v>1.0837617611463</v>
      </c>
      <c r="B23048">
        <v>-0.00485178775343642</v>
      </c>
      <c r="C23048">
        <v>1.10595258185975</v>
      </c>
      <c r="D23048">
        <v>3.14558825227054</v>
      </c>
      <c r="E23048">
        <v>-0.546307578472778</v>
      </c>
      <c r="F23048">
        <v>1.67640740247705</v>
      </c>
      <c r="G23048">
        <f t="shared" si="1800"/>
        <v>1.04635422850153</v>
      </c>
      <c r="H23048">
        <f t="shared" si="1801"/>
        <v>1.04635422850153</v>
      </c>
      <c r="I23048">
        <f t="shared" si="1802"/>
        <v>-3.00623647956706</v>
      </c>
      <c r="J23048">
        <f t="shared" si="1803"/>
        <v>-1.60214137508463</v>
      </c>
      <c r="K23048">
        <f t="shared" si="1804"/>
        <v>0.522105768383179</v>
      </c>
    </row>
    <row r="23049" spans="1:11">
      <c r="A23049">
        <v>1.17040455048462</v>
      </c>
      <c r="B23049">
        <v>-0.00121589953910797</v>
      </c>
      <c r="C23049">
        <v>1.15162823680638</v>
      </c>
      <c r="D23049">
        <v>1.65761280072481</v>
      </c>
      <c r="E23049">
        <v>0.239106447910865</v>
      </c>
      <c r="F23049">
        <v>3.05614549082983</v>
      </c>
      <c r="G23049">
        <f t="shared" si="1800"/>
        <v>1.07750470701779</v>
      </c>
      <c r="H23049">
        <f t="shared" si="1801"/>
        <v>1.07750470701779</v>
      </c>
      <c r="I23049">
        <f t="shared" si="1802"/>
        <v>-1.53838102973358</v>
      </c>
      <c r="J23049">
        <f t="shared" si="1803"/>
        <v>-2.83631753153851</v>
      </c>
      <c r="K23049">
        <f t="shared" si="1804"/>
        <v>-0.221907566949419</v>
      </c>
    </row>
    <row r="23050" spans="1:11">
      <c r="A23050">
        <v>1.15848993466227</v>
      </c>
      <c r="B23050">
        <v>0.00411717408724873</v>
      </c>
      <c r="C23050">
        <v>1.17812638948196</v>
      </c>
      <c r="D23050">
        <v>1.49711853538689</v>
      </c>
      <c r="E23050">
        <v>0.771563373579452</v>
      </c>
      <c r="F23050">
        <v>3.16141856722605</v>
      </c>
      <c r="G23050">
        <f t="shared" si="1800"/>
        <v>1.08088304736087</v>
      </c>
      <c r="H23050">
        <f t="shared" si="1801"/>
        <v>1.08088304736087</v>
      </c>
      <c r="I23050">
        <f t="shared" si="1802"/>
        <v>-1.38508836736992</v>
      </c>
      <c r="J23050">
        <f t="shared" si="1803"/>
        <v>-2.92484795181598</v>
      </c>
      <c r="K23050">
        <f t="shared" si="1804"/>
        <v>-0.713826880219221</v>
      </c>
    </row>
    <row r="23051" spans="1:11">
      <c r="A23051">
        <v>0.215737868878509</v>
      </c>
      <c r="B23051">
        <v>0.00206454535921764</v>
      </c>
      <c r="C23051">
        <v>0.212803349187196</v>
      </c>
      <c r="D23051">
        <v>0.793531826126076</v>
      </c>
      <c r="E23051">
        <v>-0.0360717285139582</v>
      </c>
      <c r="F23051">
        <v>0.235385281751117</v>
      </c>
      <c r="G23051">
        <f t="shared" si="1800"/>
        <v>0.46289373406091</v>
      </c>
      <c r="H23051">
        <f t="shared" si="1801"/>
        <v>0.46289373406091</v>
      </c>
      <c r="I23051">
        <f t="shared" si="1802"/>
        <v>-1.71428508907329</v>
      </c>
      <c r="J23051">
        <f t="shared" si="1803"/>
        <v>-0.508508248072642</v>
      </c>
      <c r="K23051">
        <f t="shared" si="1804"/>
        <v>0.0779265862976916</v>
      </c>
    </row>
    <row r="23052" spans="1:11">
      <c r="A23052">
        <v>0.217735162573171</v>
      </c>
      <c r="B23052">
        <v>-0.00212815444674437</v>
      </c>
      <c r="C23052">
        <v>0.220961110742424</v>
      </c>
      <c r="D23052">
        <v>0.91146986504152</v>
      </c>
      <c r="E23052">
        <v>-0.0366545258938996</v>
      </c>
      <c r="F23052">
        <v>0.207628775679709</v>
      </c>
      <c r="G23052">
        <f t="shared" si="1800"/>
        <v>0.468346171819304</v>
      </c>
      <c r="H23052">
        <f t="shared" si="1801"/>
        <v>0.468346171819304</v>
      </c>
      <c r="I23052">
        <f t="shared" si="1802"/>
        <v>-1.94614565013073</v>
      </c>
      <c r="J23052">
        <f t="shared" si="1803"/>
        <v>-0.443323311201987</v>
      </c>
      <c r="K23052">
        <f t="shared" si="1804"/>
        <v>0.078263746133579</v>
      </c>
    </row>
    <row r="23053" spans="1:11">
      <c r="A23053">
        <v>0.612712334520201</v>
      </c>
      <c r="B23053">
        <v>0.00625331812456189</v>
      </c>
      <c r="C23053">
        <v>0.598054494001837</v>
      </c>
      <c r="D23053">
        <v>-0.55793161570285</v>
      </c>
      <c r="E23053">
        <v>1.22844600767153</v>
      </c>
      <c r="F23053">
        <v>-0.462068580263836</v>
      </c>
      <c r="G23053">
        <f t="shared" si="1800"/>
        <v>0.778063888290042</v>
      </c>
      <c r="H23053">
        <f t="shared" si="1801"/>
        <v>0.778063888290042</v>
      </c>
      <c r="I23053">
        <f t="shared" si="1802"/>
        <v>0.717076867465243</v>
      </c>
      <c r="J23053">
        <f t="shared" si="1803"/>
        <v>0.593869715865272</v>
      </c>
      <c r="K23053">
        <f t="shared" si="1804"/>
        <v>-1.57884979133436</v>
      </c>
    </row>
    <row r="23054" spans="1:11">
      <c r="A23054">
        <v>0.588226279897897</v>
      </c>
      <c r="B23054">
        <v>-0.00653430233361948</v>
      </c>
      <c r="C23054">
        <v>0.601667208700012</v>
      </c>
      <c r="D23054">
        <v>-1.3405067740899</v>
      </c>
      <c r="E23054">
        <v>-2.10408389453666</v>
      </c>
      <c r="F23054">
        <v>-1.04952914884703</v>
      </c>
      <c r="G23054">
        <f t="shared" si="1800"/>
        <v>0.771327909710879</v>
      </c>
      <c r="H23054">
        <f t="shared" si="1801"/>
        <v>0.771327909710879</v>
      </c>
      <c r="I23054">
        <f t="shared" si="1802"/>
        <v>1.73792074319257</v>
      </c>
      <c r="J23054">
        <f t="shared" si="1803"/>
        <v>1.36067829989509</v>
      </c>
      <c r="K23054">
        <f t="shared" si="1804"/>
        <v>2.72787211255631</v>
      </c>
    </row>
    <row r="23055" spans="1:11">
      <c r="A23055">
        <v>0.443974417828171</v>
      </c>
      <c r="B23055">
        <v>0.00341477328839029</v>
      </c>
      <c r="C23055">
        <v>0.433970462983419</v>
      </c>
      <c r="D23055">
        <v>2.50086235122298</v>
      </c>
      <c r="E23055">
        <v>0.169701140721404</v>
      </c>
      <c r="F23055">
        <v>0.309571484967329</v>
      </c>
      <c r="G23055">
        <f t="shared" si="1800"/>
        <v>0.662549953139984</v>
      </c>
      <c r="H23055">
        <f t="shared" si="1801"/>
        <v>0.662549953139984</v>
      </c>
      <c r="I23055">
        <f t="shared" si="1802"/>
        <v>-3.7746019592497</v>
      </c>
      <c r="J23055">
        <f t="shared" si="1803"/>
        <v>-0.46724248262368</v>
      </c>
      <c r="K23055">
        <f t="shared" si="1804"/>
        <v>-0.256133352537645</v>
      </c>
    </row>
    <row r="23056" spans="1:11">
      <c r="A23056">
        <v>0.445327489662548</v>
      </c>
      <c r="B23056">
        <v>-0.00349070104612028</v>
      </c>
      <c r="C23056">
        <v>0.45477642808781</v>
      </c>
      <c r="D23056">
        <v>2.16098658270423</v>
      </c>
      <c r="E23056">
        <v>0.414220527212887</v>
      </c>
      <c r="F23056">
        <v>0.0699307598175993</v>
      </c>
      <c r="G23056">
        <f t="shared" si="1800"/>
        <v>0.67085911999106</v>
      </c>
      <c r="H23056">
        <f t="shared" si="1801"/>
        <v>0.67085911999106</v>
      </c>
      <c r="I23056">
        <f t="shared" si="1802"/>
        <v>-3.22122263573465</v>
      </c>
      <c r="J23056">
        <f t="shared" si="1803"/>
        <v>-0.104240603926695</v>
      </c>
      <c r="K23056">
        <f t="shared" si="1804"/>
        <v>-0.617447858826764</v>
      </c>
    </row>
    <row r="23057" spans="1:11">
      <c r="A23057">
        <v>0.259629078358193</v>
      </c>
      <c r="B23057">
        <v>-0.00130551288462475</v>
      </c>
      <c r="C23057">
        <v>0.263432027647347</v>
      </c>
      <c r="D23057">
        <v>-5.82501046533779</v>
      </c>
      <c r="E23057">
        <v>-0.116417628372695</v>
      </c>
      <c r="F23057">
        <v>0.720442289355118</v>
      </c>
      <c r="G23057">
        <f t="shared" si="1800"/>
        <v>0.511400579783373</v>
      </c>
      <c r="H23057">
        <f t="shared" si="1801"/>
        <v>0.511400579783373</v>
      </c>
      <c r="I23057">
        <f t="shared" si="1802"/>
        <v>11.3903086848381</v>
      </c>
      <c r="J23057">
        <f t="shared" si="1803"/>
        <v>-1.40876314543932</v>
      </c>
      <c r="K23057">
        <f t="shared" si="1804"/>
        <v>0.22764469375848</v>
      </c>
    </row>
    <row r="23058" spans="1:11">
      <c r="A23058">
        <v>1.24290468019483</v>
      </c>
      <c r="B23058">
        <v>0.00740478711612524</v>
      </c>
      <c r="C23058">
        <v>1.25436570925223</v>
      </c>
      <c r="D23058">
        <v>3.59807698512621</v>
      </c>
      <c r="E23058">
        <v>0.0123068493472354</v>
      </c>
      <c r="F23058">
        <v>2.57923384972292</v>
      </c>
      <c r="G23058">
        <f t="shared" si="1800"/>
        <v>1.11742346257967</v>
      </c>
      <c r="H23058">
        <f t="shared" si="1801"/>
        <v>1.11742346257967</v>
      </c>
      <c r="I23058">
        <f t="shared" si="1802"/>
        <v>-3.21997622711425</v>
      </c>
      <c r="J23058">
        <f t="shared" si="1803"/>
        <v>-2.30819732724114</v>
      </c>
      <c r="K23058">
        <f t="shared" si="1804"/>
        <v>-0.0110135948987719</v>
      </c>
    </row>
    <row r="23059" spans="1:11">
      <c r="A23059">
        <v>1.23180899655593</v>
      </c>
      <c r="B23059">
        <v>0.00559164477257456</v>
      </c>
      <c r="C23059">
        <v>1.24962959578786</v>
      </c>
      <c r="D23059">
        <v>3.63072478548855</v>
      </c>
      <c r="E23059">
        <v>0.177847681561714</v>
      </c>
      <c r="F23059">
        <v>2.86753165314333</v>
      </c>
      <c r="G23059">
        <f t="shared" si="1800"/>
        <v>1.11387579925766</v>
      </c>
      <c r="H23059">
        <f t="shared" si="1801"/>
        <v>1.11387579925766</v>
      </c>
      <c r="I23059">
        <f t="shared" si="1802"/>
        <v>-3.2595418518907</v>
      </c>
      <c r="J23059">
        <f t="shared" si="1803"/>
        <v>-2.57437288345288</v>
      </c>
      <c r="K23059">
        <f t="shared" si="1804"/>
        <v>-0.159665630297597</v>
      </c>
    </row>
    <row r="23060" spans="1:11">
      <c r="A23060">
        <v>1.2427305657571</v>
      </c>
      <c r="B23060">
        <v>-0.00287236372805099</v>
      </c>
      <c r="C23060">
        <v>1.22448506505353</v>
      </c>
      <c r="D23060">
        <v>3.58710103483228</v>
      </c>
      <c r="E23060">
        <v>0.075530497942104</v>
      </c>
      <c r="F23060">
        <v>2.72414342528213</v>
      </c>
      <c r="G23060">
        <f t="shared" si="1800"/>
        <v>1.11067898845945</v>
      </c>
      <c r="H23060">
        <f t="shared" si="1801"/>
        <v>1.11067898845945</v>
      </c>
      <c r="I23060">
        <f t="shared" si="1802"/>
        <v>-3.22964697460218</v>
      </c>
      <c r="J23060">
        <f t="shared" si="1803"/>
        <v>-2.45268295663052</v>
      </c>
      <c r="K23060">
        <f t="shared" si="1804"/>
        <v>-0.0680038955692024</v>
      </c>
    </row>
    <row r="23061" spans="1:11">
      <c r="A23061">
        <v>0.629345973452869</v>
      </c>
      <c r="B23061">
        <v>0.0116826989418129</v>
      </c>
      <c r="C23061">
        <v>0.629497581906175</v>
      </c>
      <c r="D23061">
        <v>-2.95013278077078</v>
      </c>
      <c r="E23061">
        <v>4.45280081943582</v>
      </c>
      <c r="F23061">
        <v>-1.56696227865086</v>
      </c>
      <c r="G23061">
        <f t="shared" si="1800"/>
        <v>0.793361063879191</v>
      </c>
      <c r="H23061">
        <f t="shared" si="1801"/>
        <v>0.793361063879191</v>
      </c>
      <c r="I23061">
        <f t="shared" si="1802"/>
        <v>3.71852478661596</v>
      </c>
      <c r="J23061">
        <f t="shared" si="1803"/>
        <v>1.97509349776897</v>
      </c>
      <c r="K23061">
        <f t="shared" si="1804"/>
        <v>-5.61257795746058</v>
      </c>
    </row>
    <row r="23062" spans="1:11">
      <c r="A23062">
        <v>0.612397072097507</v>
      </c>
      <c r="B23062">
        <v>-0.0122751563244393</v>
      </c>
      <c r="C23062">
        <v>0.61203271138316</v>
      </c>
      <c r="D23062">
        <v>-3.62055909209165</v>
      </c>
      <c r="E23062">
        <v>5.11190622628684</v>
      </c>
      <c r="F23062">
        <v>-1.73737229464962</v>
      </c>
      <c r="G23062">
        <f t="shared" si="1800"/>
        <v>0.782441621937594</v>
      </c>
      <c r="H23062">
        <f t="shared" si="1801"/>
        <v>0.782441621937594</v>
      </c>
      <c r="I23062">
        <f t="shared" si="1802"/>
        <v>4.62725779225024</v>
      </c>
      <c r="J23062">
        <f t="shared" si="1803"/>
        <v>2.22044973827861</v>
      </c>
      <c r="K23062">
        <f t="shared" si="1804"/>
        <v>-6.53327492168426</v>
      </c>
    </row>
    <row r="23063" spans="1:11">
      <c r="A23063">
        <v>1.22240702388635</v>
      </c>
      <c r="B23063">
        <v>0.00569565421798223</v>
      </c>
      <c r="C23063">
        <v>1.24075420796697</v>
      </c>
      <c r="D23063">
        <v>3.67411562550603</v>
      </c>
      <c r="E23063">
        <v>0.477124338496682</v>
      </c>
      <c r="F23063">
        <v>3.04770908800384</v>
      </c>
      <c r="G23063">
        <f t="shared" si="1800"/>
        <v>1.10976601854925</v>
      </c>
      <c r="H23063">
        <f t="shared" si="1801"/>
        <v>1.10976601854925</v>
      </c>
      <c r="I23063">
        <f t="shared" si="1802"/>
        <v>-3.31071195557874</v>
      </c>
      <c r="J23063">
        <f t="shared" si="1803"/>
        <v>-2.74626275905256</v>
      </c>
      <c r="K23063">
        <f t="shared" si="1804"/>
        <v>-0.429932373601063</v>
      </c>
    </row>
    <row r="23064" spans="1:11">
      <c r="A23064">
        <v>1.22347005230264</v>
      </c>
      <c r="B23064">
        <v>-0.00895891048830932</v>
      </c>
      <c r="C23064">
        <v>1.21096388546178</v>
      </c>
      <c r="D23064">
        <v>4.19976081808279</v>
      </c>
      <c r="E23064">
        <v>-0.322320239750283</v>
      </c>
      <c r="F23064">
        <v>2.76949164084873</v>
      </c>
      <c r="G23064">
        <f t="shared" si="1800"/>
        <v>1.10327556343926</v>
      </c>
      <c r="H23064">
        <f t="shared" si="1801"/>
        <v>1.10327556343926</v>
      </c>
      <c r="I23064">
        <f t="shared" si="1802"/>
        <v>-3.80662905737785</v>
      </c>
      <c r="J23064">
        <f t="shared" si="1803"/>
        <v>-2.51024470460975</v>
      </c>
      <c r="K23064">
        <f t="shared" si="1804"/>
        <v>0.292148444533213</v>
      </c>
    </row>
    <row r="23065" spans="1:11">
      <c r="A23065">
        <v>1.01943953658211</v>
      </c>
      <c r="B23065">
        <v>0.00416637944986178</v>
      </c>
      <c r="C23065">
        <v>0.995738125845222</v>
      </c>
      <c r="D23065">
        <v>0.917876543290512</v>
      </c>
      <c r="E23065">
        <v>0.531942604366075</v>
      </c>
      <c r="F23065">
        <v>1.50741089181979</v>
      </c>
      <c r="G23065">
        <f t="shared" si="1800"/>
        <v>1.00378724399828</v>
      </c>
      <c r="H23065">
        <f t="shared" si="1801"/>
        <v>1.00378724399828</v>
      </c>
      <c r="I23065">
        <f t="shared" si="1802"/>
        <v>-0.914413436491212</v>
      </c>
      <c r="J23065">
        <f t="shared" si="1803"/>
        <v>-1.50172349851297</v>
      </c>
      <c r="K23065">
        <f t="shared" si="1804"/>
        <v>-0.529935608911748</v>
      </c>
    </row>
    <row r="23066" spans="1:11">
      <c r="A23066">
        <v>0.975157884936621</v>
      </c>
      <c r="B23066">
        <v>-0.00386308318508298</v>
      </c>
      <c r="C23066">
        <v>0.997851468655552</v>
      </c>
      <c r="D23066">
        <v>1.87408708976226</v>
      </c>
      <c r="E23066">
        <v>0.436115916773077</v>
      </c>
      <c r="F23066">
        <v>0.54431876752125</v>
      </c>
      <c r="G23066">
        <f t="shared" si="1800"/>
        <v>0.993229418007787</v>
      </c>
      <c r="H23066">
        <f t="shared" si="1801"/>
        <v>0.993229418007787</v>
      </c>
      <c r="I23066">
        <f t="shared" si="1802"/>
        <v>-1.88686224530209</v>
      </c>
      <c r="J23066">
        <f t="shared" si="1803"/>
        <v>-0.548029244454963</v>
      </c>
      <c r="K23066">
        <f t="shared" si="1804"/>
        <v>-0.439088803519166</v>
      </c>
    </row>
    <row r="23067" spans="1:11">
      <c r="A23067">
        <v>0.628120070594395</v>
      </c>
      <c r="B23067">
        <v>-0.00213569114338194</v>
      </c>
      <c r="C23067">
        <v>0.646220793097738</v>
      </c>
      <c r="D23067">
        <v>0.333146864361218</v>
      </c>
      <c r="E23067">
        <v>-0.386366363543601</v>
      </c>
      <c r="F23067">
        <v>0.944049246742813</v>
      </c>
      <c r="G23067">
        <f t="shared" si="1800"/>
        <v>0.798229560869595</v>
      </c>
      <c r="H23067">
        <f t="shared" si="1801"/>
        <v>0.798229560869595</v>
      </c>
      <c r="I23067">
        <f t="shared" si="1802"/>
        <v>-0.417357212376708</v>
      </c>
      <c r="J23067">
        <f t="shared" si="1803"/>
        <v>-1.18267888464862</v>
      </c>
      <c r="K23067">
        <f t="shared" si="1804"/>
        <v>0.484029134579646</v>
      </c>
    </row>
    <row r="23068" spans="1:11">
      <c r="A23068">
        <v>1.23843691230151</v>
      </c>
      <c r="B23068">
        <v>0.00104578280630412</v>
      </c>
      <c r="C23068">
        <v>1.26298222997399</v>
      </c>
      <c r="D23068">
        <v>1.9965854112251</v>
      </c>
      <c r="E23068">
        <v>0.421856747808305</v>
      </c>
      <c r="F23068">
        <v>0.68402779753088</v>
      </c>
      <c r="G23068">
        <f t="shared" si="1800"/>
        <v>1.11835127358883</v>
      </c>
      <c r="H23068">
        <f t="shared" si="1801"/>
        <v>1.11835127358883</v>
      </c>
      <c r="I23068">
        <f t="shared" si="1802"/>
        <v>-1.78529363570892</v>
      </c>
      <c r="J23068">
        <f t="shared" si="1803"/>
        <v>-0.611639485450588</v>
      </c>
      <c r="K23068">
        <f t="shared" si="1804"/>
        <v>-0.377213097325452</v>
      </c>
    </row>
    <row r="23069" spans="1:11">
      <c r="A23069">
        <v>1.26133453192766</v>
      </c>
      <c r="B23069">
        <v>-0.00290512462041203</v>
      </c>
      <c r="C23069">
        <v>1.23782877993014</v>
      </c>
      <c r="D23069">
        <v>2.04997512735105</v>
      </c>
      <c r="E23069">
        <v>-0.507209134057876</v>
      </c>
      <c r="F23069">
        <v>0.759387286318516</v>
      </c>
      <c r="G23069">
        <f t="shared" si="1800"/>
        <v>1.11784688393755</v>
      </c>
      <c r="H23069">
        <f t="shared" si="1801"/>
        <v>1.11784688393755</v>
      </c>
      <c r="I23069">
        <f t="shared" si="1802"/>
        <v>-1.83386039430564</v>
      </c>
      <c r="J23069">
        <f t="shared" si="1803"/>
        <v>-0.679330324421191</v>
      </c>
      <c r="K23069">
        <f t="shared" si="1804"/>
        <v>0.453737574748395</v>
      </c>
    </row>
    <row r="23070" spans="1:11">
      <c r="A23070">
        <v>1.24828503611038</v>
      </c>
      <c r="B23070">
        <v>0.0084147179142916</v>
      </c>
      <c r="C23070">
        <v>1.25261263488888</v>
      </c>
      <c r="D23070">
        <v>3.40464122924356</v>
      </c>
      <c r="E23070">
        <v>-0.129880199624595</v>
      </c>
      <c r="F23070">
        <v>2.08127191605292</v>
      </c>
      <c r="G23070">
        <f t="shared" si="1800"/>
        <v>1.11823469607218</v>
      </c>
      <c r="H23070">
        <f t="shared" si="1801"/>
        <v>1.11823469607218</v>
      </c>
      <c r="I23070">
        <f t="shared" si="1802"/>
        <v>-3.04465712001464</v>
      </c>
      <c r="J23070">
        <f t="shared" si="1803"/>
        <v>-1.86121207235246</v>
      </c>
      <c r="K23070">
        <f t="shared" si="1804"/>
        <v>0.116147531534124</v>
      </c>
    </row>
    <row r="23071" spans="1:11">
      <c r="A23071">
        <v>1.24456090781391</v>
      </c>
      <c r="B23071">
        <v>-0.00890903960296118</v>
      </c>
      <c r="C23071">
        <v>1.2373501549168</v>
      </c>
      <c r="D23071">
        <v>3.43547255068788</v>
      </c>
      <c r="E23071">
        <v>-0.0667081289713073</v>
      </c>
      <c r="F23071">
        <v>2.40460876613224</v>
      </c>
      <c r="G23071">
        <f t="shared" si="1800"/>
        <v>1.11398183619185</v>
      </c>
      <c r="H23071">
        <f t="shared" si="1801"/>
        <v>1.11398183619185</v>
      </c>
      <c r="I23071">
        <f t="shared" si="1802"/>
        <v>-3.08395742109411</v>
      </c>
      <c r="J23071">
        <f t="shared" si="1803"/>
        <v>-2.15857089227991</v>
      </c>
      <c r="K23071">
        <f t="shared" si="1804"/>
        <v>0.0598826002400089</v>
      </c>
    </row>
    <row r="23072" spans="1:11">
      <c r="A23072">
        <v>1.23429995864361</v>
      </c>
      <c r="B23072">
        <v>-0.00441490678962785</v>
      </c>
      <c r="C23072">
        <v>1.21712409720211</v>
      </c>
      <c r="D23072">
        <v>3.6266967911637</v>
      </c>
      <c r="E23072">
        <v>0.279808476189814</v>
      </c>
      <c r="F23072">
        <v>2.86138859844689</v>
      </c>
      <c r="G23072">
        <f t="shared" si="1800"/>
        <v>1.107118795759</v>
      </c>
      <c r="H23072">
        <f t="shared" si="1801"/>
        <v>1.107118795759</v>
      </c>
      <c r="I23072">
        <f t="shared" si="1802"/>
        <v>-3.27579732640829</v>
      </c>
      <c r="J23072">
        <f t="shared" si="1803"/>
        <v>-2.58453619377424</v>
      </c>
      <c r="K23072">
        <f t="shared" si="1804"/>
        <v>-0.252735729229479</v>
      </c>
    </row>
    <row r="23073" spans="1:11">
      <c r="A23073">
        <v>0.788968960894541</v>
      </c>
      <c r="B23073">
        <v>-0.0112621840932542</v>
      </c>
      <c r="C23073">
        <v>0.788054539222485</v>
      </c>
      <c r="D23073">
        <v>1.49988606183644</v>
      </c>
      <c r="E23073">
        <v>-0.60935659314696</v>
      </c>
      <c r="F23073">
        <v>1.31225362631274</v>
      </c>
      <c r="G23073">
        <f t="shared" si="1800"/>
        <v>0.887981841063494</v>
      </c>
      <c r="H23073">
        <f t="shared" si="1801"/>
        <v>0.887981841063494</v>
      </c>
      <c r="I23073">
        <f t="shared" si="1802"/>
        <v>-1.68909542118575</v>
      </c>
      <c r="J23073">
        <f t="shared" si="1803"/>
        <v>-1.47779331246359</v>
      </c>
      <c r="K23073">
        <f t="shared" si="1804"/>
        <v>0.686226412487402</v>
      </c>
    </row>
    <row r="23074" spans="1:11">
      <c r="A23074">
        <v>0.803710188276617</v>
      </c>
      <c r="B23074">
        <v>0.0107981750839722</v>
      </c>
      <c r="C23074">
        <v>0.796864377592303</v>
      </c>
      <c r="D23074">
        <v>0.753717392023877</v>
      </c>
      <c r="E23074">
        <v>-0.245975477160865</v>
      </c>
      <c r="F23074">
        <v>1.99927183666042</v>
      </c>
      <c r="G23074">
        <f t="shared" si="1800"/>
        <v>0.894587772627404</v>
      </c>
      <c r="H23074">
        <f t="shared" si="1801"/>
        <v>0.894587772627404</v>
      </c>
      <c r="I23074">
        <f t="shared" si="1802"/>
        <v>-0.842530397895121</v>
      </c>
      <c r="J23074">
        <f t="shared" si="1803"/>
        <v>-2.23485263026629</v>
      </c>
      <c r="K23074">
        <f t="shared" si="1804"/>
        <v>0.274959578799557</v>
      </c>
    </row>
    <row r="23075" spans="1:11">
      <c r="A23075">
        <v>0.930426525294579</v>
      </c>
      <c r="B23075">
        <v>0.00789911323599573</v>
      </c>
      <c r="C23075">
        <v>0.914897717749383</v>
      </c>
      <c r="D23075">
        <v>2.39097533389277</v>
      </c>
      <c r="E23075">
        <v>-0.601787772124407</v>
      </c>
      <c r="F23075">
        <v>1.63929679953974</v>
      </c>
      <c r="G23075">
        <f t="shared" si="1800"/>
        <v>0.960553029000472</v>
      </c>
      <c r="H23075">
        <f t="shared" si="1801"/>
        <v>0.960553029000472</v>
      </c>
      <c r="I23075">
        <f t="shared" si="1802"/>
        <v>-2.48916536797636</v>
      </c>
      <c r="J23075">
        <f t="shared" si="1803"/>
        <v>-1.70661769839563</v>
      </c>
      <c r="K23075">
        <f t="shared" si="1804"/>
        <v>0.626501352820274</v>
      </c>
    </row>
    <row r="23076" spans="1:11">
      <c r="A23076">
        <v>0.89594544612478</v>
      </c>
      <c r="B23076">
        <v>-0.00973867105568039</v>
      </c>
      <c r="C23076">
        <v>0.912329953634468</v>
      </c>
      <c r="D23076">
        <v>1.79124365233331</v>
      </c>
      <c r="E23076">
        <v>0.359761841359296</v>
      </c>
      <c r="F23076">
        <v>2.55137406048393</v>
      </c>
      <c r="G23076">
        <f t="shared" si="1800"/>
        <v>0.950861556631471</v>
      </c>
      <c r="H23076">
        <f t="shared" si="1801"/>
        <v>0.950861556631471</v>
      </c>
      <c r="I23076">
        <f t="shared" si="1802"/>
        <v>-1.88381120242045</v>
      </c>
      <c r="J23076">
        <f t="shared" si="1803"/>
        <v>-2.6832234857853</v>
      </c>
      <c r="K23076">
        <f t="shared" si="1804"/>
        <v>-0.378353545634751</v>
      </c>
    </row>
    <row r="23077" spans="1:11">
      <c r="A23077">
        <v>0.487906788290882</v>
      </c>
      <c r="B23077">
        <v>-0.00681048905785175</v>
      </c>
      <c r="C23077">
        <v>0.481669287925308</v>
      </c>
      <c r="D23077">
        <v>0.508470612442419</v>
      </c>
      <c r="E23077">
        <v>1.17658959528512</v>
      </c>
      <c r="F23077">
        <v>-0.342666875258761</v>
      </c>
      <c r="G23077">
        <f t="shared" si="1800"/>
        <v>0.696267217458998</v>
      </c>
      <c r="H23077">
        <f t="shared" si="1801"/>
        <v>0.696267217458998</v>
      </c>
      <c r="I23077">
        <f t="shared" si="1802"/>
        <v>-0.730280845762155</v>
      </c>
      <c r="J23077">
        <f t="shared" si="1803"/>
        <v>0.492148512333112</v>
      </c>
      <c r="K23077">
        <f t="shared" si="1804"/>
        <v>-1.68985350133106</v>
      </c>
    </row>
    <row r="23078" spans="1:11">
      <c r="A23078">
        <v>0.475440369412619</v>
      </c>
      <c r="B23078">
        <v>0.00583928431374336</v>
      </c>
      <c r="C23078">
        <v>0.46906916175848</v>
      </c>
      <c r="D23078">
        <v>1.24412135006559</v>
      </c>
      <c r="E23078">
        <v>0.833005737290799</v>
      </c>
      <c r="F23078">
        <v>-0.345822731454636</v>
      </c>
      <c r="G23078">
        <f t="shared" si="1800"/>
        <v>0.687207949303229</v>
      </c>
      <c r="H23078">
        <f t="shared" si="1801"/>
        <v>0.687207949303229</v>
      </c>
      <c r="I23078">
        <f t="shared" si="1802"/>
        <v>-1.81040011444429</v>
      </c>
      <c r="J23078">
        <f t="shared" si="1803"/>
        <v>0.503228654158135</v>
      </c>
      <c r="K23078">
        <f t="shared" si="1804"/>
        <v>-1.21215963542825</v>
      </c>
    </row>
    <row r="23079" spans="1:11">
      <c r="A23079">
        <v>1.26212690735454</v>
      </c>
      <c r="B23079">
        <v>0.0041672720470392</v>
      </c>
      <c r="C23079">
        <v>1.24030648678741</v>
      </c>
      <c r="D23079">
        <v>2.35630544755638</v>
      </c>
      <c r="E23079">
        <v>0.289094986861293</v>
      </c>
      <c r="F23079">
        <v>0.732701777083129</v>
      </c>
      <c r="G23079">
        <f t="shared" si="1800"/>
        <v>1.11857797987935</v>
      </c>
      <c r="H23079">
        <f t="shared" si="1801"/>
        <v>1.11857797987935</v>
      </c>
      <c r="I23079">
        <f t="shared" si="1802"/>
        <v>-2.10651871388575</v>
      </c>
      <c r="J23079">
        <f t="shared" si="1803"/>
        <v>-0.655029680775726</v>
      </c>
      <c r="K23079">
        <f t="shared" si="1804"/>
        <v>-0.258448666129181</v>
      </c>
    </row>
    <row r="23080" spans="1:11">
      <c r="A23080">
        <v>1.23750635901082</v>
      </c>
      <c r="B23080">
        <v>-0.00458971222752141</v>
      </c>
      <c r="C23080">
        <v>1.2603297433784</v>
      </c>
      <c r="D23080">
        <v>2.56151216626393</v>
      </c>
      <c r="E23080">
        <v>0.210436051598305</v>
      </c>
      <c r="F23080">
        <v>0.933259004356071</v>
      </c>
      <c r="G23080">
        <f t="shared" si="1800"/>
        <v>1.11755002178632</v>
      </c>
      <c r="H23080">
        <f t="shared" si="1801"/>
        <v>1.11755002178632</v>
      </c>
      <c r="I23080">
        <f t="shared" si="1802"/>
        <v>-2.29207831088361</v>
      </c>
      <c r="J23080">
        <f t="shared" si="1803"/>
        <v>-0.835093719442038</v>
      </c>
      <c r="K23080">
        <f t="shared" si="1804"/>
        <v>-0.188301237077458</v>
      </c>
    </row>
    <row r="23081" spans="1:11">
      <c r="A23081">
        <v>1.15313332530186</v>
      </c>
      <c r="B23081">
        <v>-0.00960166090046965</v>
      </c>
      <c r="C23081">
        <v>1.15266676931975</v>
      </c>
      <c r="D23081">
        <v>3.89962078893266</v>
      </c>
      <c r="E23081">
        <v>0.492746011369174</v>
      </c>
      <c r="F23081">
        <v>3.17522116445837</v>
      </c>
      <c r="G23081">
        <f t="shared" si="1800"/>
        <v>1.07373183212141</v>
      </c>
      <c r="H23081">
        <f t="shared" si="1801"/>
        <v>1.07373183212141</v>
      </c>
      <c r="I23081">
        <f t="shared" si="1802"/>
        <v>-3.63183866983624</v>
      </c>
      <c r="J23081">
        <f t="shared" si="1803"/>
        <v>-2.95718266839958</v>
      </c>
      <c r="K23081">
        <f t="shared" si="1804"/>
        <v>-0.458909754398952</v>
      </c>
    </row>
    <row r="23082" spans="1:11">
      <c r="A23082">
        <v>1.16133269533365</v>
      </c>
      <c r="B23082">
        <v>0.0101951178409844</v>
      </c>
      <c r="C23082">
        <v>1.16112560377577</v>
      </c>
      <c r="D23082">
        <v>4.06162320967055</v>
      </c>
      <c r="E23082">
        <v>0.907181963379063</v>
      </c>
      <c r="F23082">
        <v>3.28294283139836</v>
      </c>
      <c r="G23082">
        <f t="shared" si="1800"/>
        <v>1.07760342870404</v>
      </c>
      <c r="H23082">
        <f t="shared" si="1801"/>
        <v>1.07760342870404</v>
      </c>
      <c r="I23082">
        <f t="shared" si="1802"/>
        <v>-3.76912610101396</v>
      </c>
      <c r="J23082">
        <f t="shared" si="1803"/>
        <v>-3.04652225851445</v>
      </c>
      <c r="K23082">
        <f t="shared" si="1804"/>
        <v>-0.841851407683498</v>
      </c>
    </row>
    <row r="23083" spans="1:11">
      <c r="A23083">
        <v>0.994697619162774</v>
      </c>
      <c r="B23083">
        <v>-0.00988202124889159</v>
      </c>
      <c r="C23083">
        <v>0.980820111591934</v>
      </c>
      <c r="D23083">
        <v>1.54377340540093</v>
      </c>
      <c r="E23083">
        <v>1.30971495652507</v>
      </c>
      <c r="F23083">
        <v>2.40675970128498</v>
      </c>
      <c r="G23083">
        <f t="shared" si="1800"/>
        <v>0.993860586489551</v>
      </c>
      <c r="H23083">
        <f t="shared" si="1801"/>
        <v>0.993860586489551</v>
      </c>
      <c r="I23083">
        <f t="shared" si="1802"/>
        <v>-1.55330981667534</v>
      </c>
      <c r="J23083">
        <f t="shared" si="1803"/>
        <v>-2.42162707124344</v>
      </c>
      <c r="K23083">
        <f t="shared" si="1804"/>
        <v>-1.31780550947408</v>
      </c>
    </row>
    <row r="23084" spans="1:11">
      <c r="A23084">
        <v>0.997963528760154</v>
      </c>
      <c r="B23084">
        <v>0.0103389254845511</v>
      </c>
      <c r="C23084">
        <v>1.01169109885659</v>
      </c>
      <c r="D23084">
        <v>2.7336890880923</v>
      </c>
      <c r="E23084">
        <v>-0.400895079493503</v>
      </c>
      <c r="F23084">
        <v>1.32272062605507</v>
      </c>
      <c r="G23084">
        <f t="shared" si="1800"/>
        <v>1.00241075104389</v>
      </c>
      <c r="H23084">
        <f t="shared" si="1801"/>
        <v>1.00241075104389</v>
      </c>
      <c r="I23084">
        <f t="shared" si="1802"/>
        <v>-2.72711469349815</v>
      </c>
      <c r="J23084">
        <f t="shared" si="1803"/>
        <v>-1.31953954472018</v>
      </c>
      <c r="K23084">
        <f t="shared" si="1804"/>
        <v>0.399930945549037</v>
      </c>
    </row>
    <row r="23085" spans="1:11">
      <c r="A23085">
        <v>0.759241439345066</v>
      </c>
      <c r="B23085">
        <v>-0.0106456625127308</v>
      </c>
      <c r="C23085">
        <v>0.747446829069351</v>
      </c>
      <c r="D23085">
        <v>0.554172430572778</v>
      </c>
      <c r="E23085">
        <v>-0.0151561177552419</v>
      </c>
      <c r="F23085">
        <v>1.7384107480852</v>
      </c>
      <c r="G23085">
        <f t="shared" si="1800"/>
        <v>0.867953993139733</v>
      </c>
      <c r="H23085">
        <f t="shared" si="1801"/>
        <v>0.867953993139733</v>
      </c>
      <c r="I23085">
        <f t="shared" si="1802"/>
        <v>-0.638481342274971</v>
      </c>
      <c r="J23085">
        <f t="shared" si="1803"/>
        <v>-2.00288351897164</v>
      </c>
      <c r="K23085">
        <f t="shared" si="1804"/>
        <v>0.0174618906935565</v>
      </c>
    </row>
    <row r="23086" spans="1:11">
      <c r="A23086">
        <v>0.764085453503914</v>
      </c>
      <c r="B23086">
        <v>0.0128019152795498</v>
      </c>
      <c r="C23086">
        <v>0.764901622441699</v>
      </c>
      <c r="D23086">
        <v>1.05706326016177</v>
      </c>
      <c r="E23086">
        <v>0.521104776990209</v>
      </c>
      <c r="F23086">
        <v>1.24676160855647</v>
      </c>
      <c r="G23086">
        <f t="shared" si="1800"/>
        <v>0.87435321122119</v>
      </c>
      <c r="H23086">
        <f t="shared" si="1801"/>
        <v>0.87435321122119</v>
      </c>
      <c r="I23086">
        <f t="shared" si="1802"/>
        <v>-1.20896594945353</v>
      </c>
      <c r="J23086">
        <f t="shared" si="1803"/>
        <v>-1.42592443483469</v>
      </c>
      <c r="K23086">
        <f t="shared" si="1804"/>
        <v>-0.595988863885332</v>
      </c>
    </row>
    <row r="23087" spans="1:11">
      <c r="A23087">
        <v>0.707276762260265</v>
      </c>
      <c r="B23087">
        <v>0.00642288916648997</v>
      </c>
      <c r="C23087">
        <v>0.726312614258204</v>
      </c>
      <c r="D23087">
        <v>3.50567143151416</v>
      </c>
      <c r="E23087">
        <v>-1.074009327703</v>
      </c>
      <c r="F23087">
        <v>2.60251685742483</v>
      </c>
      <c r="G23087">
        <f t="shared" si="1800"/>
        <v>0.846637282582828</v>
      </c>
      <c r="H23087">
        <f t="shared" si="1801"/>
        <v>0.846637282582828</v>
      </c>
      <c r="I23087">
        <f t="shared" si="1802"/>
        <v>-4.14070051441562</v>
      </c>
      <c r="J23087">
        <f t="shared" si="1803"/>
        <v>-3.07394549113802</v>
      </c>
      <c r="K23087">
        <f t="shared" si="1804"/>
        <v>1.2685589800942</v>
      </c>
    </row>
    <row r="23088" spans="1:11">
      <c r="A23088">
        <v>1.25421995983323</v>
      </c>
      <c r="B23088">
        <v>0.00947673339731408</v>
      </c>
      <c r="C23088">
        <v>1.24340897670148</v>
      </c>
      <c r="D23088">
        <v>3.3884739087053</v>
      </c>
      <c r="E23088">
        <v>-0.148095844966802</v>
      </c>
      <c r="F23088">
        <v>1.70279371644534</v>
      </c>
      <c r="G23088">
        <f t="shared" si="1800"/>
        <v>1.11750367707107</v>
      </c>
      <c r="H23088">
        <f t="shared" si="1801"/>
        <v>1.11750367707107</v>
      </c>
      <c r="I23088">
        <f t="shared" si="1802"/>
        <v>-3.032181439963</v>
      </c>
      <c r="J23088">
        <f t="shared" si="1803"/>
        <v>-1.52374775258753</v>
      </c>
      <c r="K23088">
        <f t="shared" si="1804"/>
        <v>0.132523809993141</v>
      </c>
    </row>
    <row r="23089" spans="1:11">
      <c r="A23089">
        <v>1.24379327205253</v>
      </c>
      <c r="B23089">
        <v>-0.00930239698300455</v>
      </c>
      <c r="C23089">
        <v>1.23979247800127</v>
      </c>
      <c r="D23089">
        <v>3.31672923220179</v>
      </c>
      <c r="E23089">
        <v>-0.166554893454604</v>
      </c>
      <c r="F23089">
        <v>1.9180359498184</v>
      </c>
      <c r="G23089">
        <f t="shared" si="1800"/>
        <v>1.1143576064383</v>
      </c>
      <c r="H23089">
        <f t="shared" si="1801"/>
        <v>1.1143576064383</v>
      </c>
      <c r="I23089">
        <f t="shared" si="1802"/>
        <v>-2.97635984448716</v>
      </c>
      <c r="J23089">
        <f t="shared" si="1803"/>
        <v>-1.72120326431728</v>
      </c>
      <c r="K23089">
        <f t="shared" si="1804"/>
        <v>0.149462697156028</v>
      </c>
    </row>
    <row r="23090" spans="1:11">
      <c r="A23090">
        <v>1.14833142107598</v>
      </c>
      <c r="B23090">
        <v>0.00267528094917168</v>
      </c>
      <c r="C23090">
        <v>1.12604596677432</v>
      </c>
      <c r="D23090">
        <v>2.65405941182136</v>
      </c>
      <c r="E23090">
        <v>-0.516844885535134</v>
      </c>
      <c r="F23090">
        <v>2.1986475464866</v>
      </c>
      <c r="G23090">
        <f t="shared" si="1800"/>
        <v>1.06639049785956</v>
      </c>
      <c r="H23090">
        <f t="shared" si="1801"/>
        <v>1.06639049785956</v>
      </c>
      <c r="I23090">
        <f t="shared" si="1802"/>
        <v>-2.48882507594409</v>
      </c>
      <c r="J23090">
        <f t="shared" si="1803"/>
        <v>-2.06176588304162</v>
      </c>
      <c r="K23090">
        <f t="shared" si="1804"/>
        <v>0.484667564623408</v>
      </c>
    </row>
    <row r="23091" spans="1:11">
      <c r="A23091">
        <v>1.10573463100918</v>
      </c>
      <c r="B23091">
        <v>-0.00204283068944172</v>
      </c>
      <c r="C23091">
        <v>1.12779782756108</v>
      </c>
      <c r="D23091">
        <v>3.00977694789028</v>
      </c>
      <c r="E23091">
        <v>-0.387762695103178</v>
      </c>
      <c r="F23091">
        <v>1.79048614815127</v>
      </c>
      <c r="G23091">
        <f t="shared" si="1800"/>
        <v>1.05677160696393</v>
      </c>
      <c r="H23091">
        <f t="shared" si="1801"/>
        <v>1.05677160696393</v>
      </c>
      <c r="I23091">
        <f t="shared" si="1802"/>
        <v>-2.84808650048544</v>
      </c>
      <c r="J23091">
        <f t="shared" si="1803"/>
        <v>-1.69429812113828</v>
      </c>
      <c r="K23091">
        <f t="shared" si="1804"/>
        <v>0.366931409348901</v>
      </c>
    </row>
    <row r="23092" spans="1:11">
      <c r="A23092">
        <v>0.573402424616934</v>
      </c>
      <c r="B23092">
        <v>0.00240977956103818</v>
      </c>
      <c r="C23092">
        <v>0.57884058930532</v>
      </c>
      <c r="D23092">
        <v>-6.68882960300537</v>
      </c>
      <c r="E23092">
        <v>6.36265929977677</v>
      </c>
      <c r="F23092">
        <v>-4.19542641450252</v>
      </c>
      <c r="G23092">
        <f t="shared" si="1800"/>
        <v>0.75902668395856</v>
      </c>
      <c r="H23092">
        <f t="shared" si="1801"/>
        <v>0.75902668395856</v>
      </c>
      <c r="I23092">
        <f t="shared" si="1802"/>
        <v>8.81237740960706</v>
      </c>
      <c r="J23092">
        <f t="shared" si="1803"/>
        <v>5.52737670910602</v>
      </c>
      <c r="K23092">
        <f t="shared" si="1804"/>
        <v>-8.38265562232085</v>
      </c>
    </row>
    <row r="23093" spans="1:11">
      <c r="A23093">
        <v>0.572086381050723</v>
      </c>
      <c r="B23093">
        <v>-0.00393993725353247</v>
      </c>
      <c r="C23093">
        <v>0.57490939780691</v>
      </c>
      <c r="D23093">
        <v>-8.71264991817836</v>
      </c>
      <c r="E23093">
        <v>7.50719641228409</v>
      </c>
      <c r="F23093">
        <v>-5.11242961234009</v>
      </c>
      <c r="G23093">
        <f t="shared" si="1800"/>
        <v>0.757296434316719</v>
      </c>
      <c r="H23093">
        <f t="shared" si="1801"/>
        <v>0.757296434316719</v>
      </c>
      <c r="I23093">
        <f t="shared" si="1802"/>
        <v>11.5049398404199</v>
      </c>
      <c r="J23093">
        <f t="shared" si="1803"/>
        <v>6.75089618895783</v>
      </c>
      <c r="K23093">
        <f t="shared" si="1804"/>
        <v>-9.91315431064661</v>
      </c>
    </row>
    <row r="23094" spans="1:11">
      <c r="A23094">
        <v>0.516091175548356</v>
      </c>
      <c r="B23094">
        <v>-0.0047034762746399</v>
      </c>
      <c r="C23094">
        <v>0.501839211886912</v>
      </c>
      <c r="D23094">
        <v>-0.652962087710408</v>
      </c>
      <c r="E23094">
        <v>1.48303522451587</v>
      </c>
      <c r="F23094">
        <v>0.0361075509161026</v>
      </c>
      <c r="G23094">
        <f t="shared" si="1800"/>
        <v>0.713417965653819</v>
      </c>
      <c r="H23094">
        <f t="shared" si="1801"/>
        <v>0.713417965653819</v>
      </c>
      <c r="I23094">
        <f t="shared" si="1802"/>
        <v>0.915258823222925</v>
      </c>
      <c r="J23094">
        <f t="shared" si="1803"/>
        <v>-0.0506120572433461</v>
      </c>
      <c r="K23094">
        <f t="shared" si="1804"/>
        <v>-2.07877470979684</v>
      </c>
    </row>
    <row r="23095" spans="1:11">
      <c r="A23095">
        <v>0.487241561076419</v>
      </c>
      <c r="B23095">
        <v>0.00486749271604256</v>
      </c>
      <c r="C23095">
        <v>0.499042211237293</v>
      </c>
      <c r="D23095">
        <v>0.0804381025817353</v>
      </c>
      <c r="E23095">
        <v>1.22998389991683</v>
      </c>
      <c r="F23095">
        <v>-0.0341631470629431</v>
      </c>
      <c r="G23095">
        <f t="shared" si="1800"/>
        <v>0.702240618418542</v>
      </c>
      <c r="H23095">
        <f t="shared" si="1801"/>
        <v>0.702240618418542</v>
      </c>
      <c r="I23095">
        <f t="shared" si="1802"/>
        <v>-0.114544930145003</v>
      </c>
      <c r="J23095">
        <f t="shared" si="1803"/>
        <v>0.0486487767396297</v>
      </c>
      <c r="K23095">
        <f t="shared" si="1804"/>
        <v>-1.75151346654766</v>
      </c>
    </row>
    <row r="23096" spans="1:11">
      <c r="A23096">
        <v>0.573388340499387</v>
      </c>
      <c r="B23096">
        <v>-0.00341836286756472</v>
      </c>
      <c r="C23096">
        <v>0.57360613025098</v>
      </c>
      <c r="D23096">
        <v>-9.69911679423265</v>
      </c>
      <c r="E23096">
        <v>8.20900654895561</v>
      </c>
      <c r="F23096">
        <v>-5.69143665171418</v>
      </c>
      <c r="G23096">
        <f t="shared" si="1800"/>
        <v>0.757296002481978</v>
      </c>
      <c r="H23096">
        <f t="shared" si="1801"/>
        <v>0.757296002481978</v>
      </c>
      <c r="I23096">
        <f t="shared" si="1802"/>
        <v>12.8075637035513</v>
      </c>
      <c r="J23096">
        <f t="shared" si="1803"/>
        <v>7.51547166901839</v>
      </c>
      <c r="K23096">
        <f t="shared" si="1804"/>
        <v>-10.8398915642645</v>
      </c>
    </row>
    <row r="23097" spans="1:11">
      <c r="A23097">
        <v>0.568641870087329</v>
      </c>
      <c r="B23097">
        <v>-0.000788722121882401</v>
      </c>
      <c r="C23097">
        <v>0.576786169986529</v>
      </c>
      <c r="D23097">
        <v>-8.06927056389079</v>
      </c>
      <c r="E23097">
        <v>7.94390417294468</v>
      </c>
      <c r="F23097">
        <v>-5.34972035654507</v>
      </c>
      <c r="G23097">
        <f t="shared" si="1800"/>
        <v>0.756778712727128</v>
      </c>
      <c r="H23097">
        <f t="shared" si="1801"/>
        <v>0.756778712727128</v>
      </c>
      <c r="I23097">
        <f t="shared" si="1802"/>
        <v>10.6626553154652</v>
      </c>
      <c r="J23097">
        <f t="shared" si="1803"/>
        <v>7.06906823167213</v>
      </c>
      <c r="K23097">
        <f t="shared" si="1804"/>
        <v>-10.4969973908463</v>
      </c>
    </row>
    <row r="23098" spans="1:11">
      <c r="A23098">
        <v>0.642704380139997</v>
      </c>
      <c r="B23098">
        <v>-0.00741006016918807</v>
      </c>
      <c r="C23098">
        <v>0.623606730253239</v>
      </c>
      <c r="D23098">
        <v>0.639455234721698</v>
      </c>
      <c r="E23098">
        <v>0.00788707984068157</v>
      </c>
      <c r="F23098">
        <v>2.1229927372707</v>
      </c>
      <c r="G23098">
        <f t="shared" si="1800"/>
        <v>0.79571072331383</v>
      </c>
      <c r="H23098">
        <f t="shared" si="1801"/>
        <v>0.79571072331383</v>
      </c>
      <c r="I23098">
        <f t="shared" si="1802"/>
        <v>-0.803627770728805</v>
      </c>
      <c r="J23098">
        <f t="shared" si="1803"/>
        <v>-2.6680459054633</v>
      </c>
      <c r="K23098">
        <f t="shared" si="1804"/>
        <v>-0.00991199390632177</v>
      </c>
    </row>
    <row r="23099" spans="1:11">
      <c r="A23099">
        <v>0.601174379745588</v>
      </c>
      <c r="B23099">
        <v>0.00682322260869164</v>
      </c>
      <c r="C23099">
        <v>0.619554676212931</v>
      </c>
      <c r="D23099">
        <v>-0.0845956550720663</v>
      </c>
      <c r="E23099">
        <v>0.444745587857599</v>
      </c>
      <c r="F23099">
        <v>1.71224883656053</v>
      </c>
      <c r="G23099">
        <f t="shared" si="1800"/>
        <v>0.781258297862659</v>
      </c>
      <c r="H23099">
        <f t="shared" si="1801"/>
        <v>0.781258297862659</v>
      </c>
      <c r="I23099">
        <f t="shared" si="1802"/>
        <v>0.108281288408072</v>
      </c>
      <c r="J23099">
        <f t="shared" si="1803"/>
        <v>-2.19165523264821</v>
      </c>
      <c r="K23099">
        <f t="shared" si="1804"/>
        <v>-0.569268306108645</v>
      </c>
    </row>
    <row r="23100" spans="1:11">
      <c r="A23100">
        <v>1.22993589444203</v>
      </c>
      <c r="B23100">
        <v>0.00598462531847288</v>
      </c>
      <c r="C23100">
        <v>1.2507626437236</v>
      </c>
      <c r="D23100">
        <v>1.64696524146696</v>
      </c>
      <c r="E23100">
        <v>1.25724985182952</v>
      </c>
      <c r="F23100">
        <v>1.89144278555915</v>
      </c>
      <c r="G23100">
        <f t="shared" si="1800"/>
        <v>1.11370968797206</v>
      </c>
      <c r="H23100">
        <f t="shared" si="1801"/>
        <v>1.11370968797206</v>
      </c>
      <c r="I23100">
        <f t="shared" si="1802"/>
        <v>-1.47881019555994</v>
      </c>
      <c r="J23100">
        <f t="shared" si="1803"/>
        <v>-1.69832659802328</v>
      </c>
      <c r="K23100">
        <f t="shared" si="1804"/>
        <v>-1.12888472230033</v>
      </c>
    </row>
    <row r="23101" spans="1:11">
      <c r="A23101">
        <v>1.24573724381667</v>
      </c>
      <c r="B23101">
        <v>-0.00730887452275746</v>
      </c>
      <c r="C23101">
        <v>1.22662043128603</v>
      </c>
      <c r="D23101">
        <v>1.641912978323</v>
      </c>
      <c r="E23101">
        <v>1.62431941143721</v>
      </c>
      <c r="F23101">
        <v>2.49081754506181</v>
      </c>
      <c r="G23101">
        <f t="shared" si="1800"/>
        <v>1.1118357961279</v>
      </c>
      <c r="H23101">
        <f t="shared" si="1801"/>
        <v>1.1118357961279</v>
      </c>
      <c r="I23101">
        <f t="shared" si="1802"/>
        <v>-1.47675851419892</v>
      </c>
      <c r="J23101">
        <f t="shared" si="1803"/>
        <v>-2.24027464643285</v>
      </c>
      <c r="K23101">
        <f t="shared" si="1804"/>
        <v>-1.46093462460383</v>
      </c>
    </row>
    <row r="23102" spans="1:11">
      <c r="A23102">
        <v>1.12960383615108</v>
      </c>
      <c r="B23102">
        <v>0.000515935184562138</v>
      </c>
      <c r="C23102">
        <v>1.15270766180776</v>
      </c>
      <c r="D23102">
        <v>1.95630826304826</v>
      </c>
      <c r="E23102">
        <v>-0.200294945192665</v>
      </c>
      <c r="F23102">
        <v>2.81072535482417</v>
      </c>
      <c r="G23102">
        <f t="shared" si="1800"/>
        <v>1.06824891714404</v>
      </c>
      <c r="H23102">
        <f t="shared" si="1801"/>
        <v>1.06824891714404</v>
      </c>
      <c r="I23102">
        <f t="shared" si="1802"/>
        <v>-1.83132248640929</v>
      </c>
      <c r="J23102">
        <f t="shared" si="1803"/>
        <v>-2.6311520748728</v>
      </c>
      <c r="K23102">
        <f t="shared" si="1804"/>
        <v>0.187498383549175</v>
      </c>
    </row>
    <row r="23103" spans="1:11">
      <c r="A23103">
        <v>1.0836129675168</v>
      </c>
      <c r="B23103">
        <v>-0.00813037758931667</v>
      </c>
      <c r="C23103">
        <v>1.07032676940222</v>
      </c>
      <c r="D23103">
        <v>3.24939892130662</v>
      </c>
      <c r="E23103">
        <v>-1.19860054260633</v>
      </c>
      <c r="F23103">
        <v>3.01150369409398</v>
      </c>
      <c r="G23103">
        <f t="shared" si="1800"/>
        <v>1.03777158780702</v>
      </c>
      <c r="H23103">
        <f t="shared" si="1801"/>
        <v>1.03777158780702</v>
      </c>
      <c r="I23103">
        <f t="shared" si="1802"/>
        <v>-3.13113112700755</v>
      </c>
      <c r="J23103">
        <f t="shared" si="1803"/>
        <v>-2.90189453004564</v>
      </c>
      <c r="K23103">
        <f t="shared" si="1804"/>
        <v>1.15497529195144</v>
      </c>
    </row>
    <row r="23104" spans="1:11">
      <c r="A23104">
        <v>1.08683977722228</v>
      </c>
      <c r="B23104">
        <v>0.00955072951134361</v>
      </c>
      <c r="C23104">
        <v>1.10086373071535</v>
      </c>
      <c r="D23104">
        <v>3.61942460757652</v>
      </c>
      <c r="E23104">
        <v>-1.06764487558643</v>
      </c>
      <c r="F23104">
        <v>3.10034270902227</v>
      </c>
      <c r="G23104">
        <f t="shared" si="1800"/>
        <v>1.04587367973805</v>
      </c>
      <c r="H23104">
        <f t="shared" si="1801"/>
        <v>1.04587367973805</v>
      </c>
      <c r="I23104">
        <f t="shared" si="1802"/>
        <v>-3.46067089907362</v>
      </c>
      <c r="J23104">
        <f t="shared" si="1803"/>
        <v>-2.96435675654327</v>
      </c>
      <c r="K23104">
        <f t="shared" si="1804"/>
        <v>1.02081627664044</v>
      </c>
    </row>
    <row r="23105" spans="1:11">
      <c r="A23105">
        <v>0.797807976682715</v>
      </c>
      <c r="B23105">
        <v>0.00403713123005206</v>
      </c>
      <c r="C23105">
        <v>0.778629202679431</v>
      </c>
      <c r="D23105">
        <v>4.98229047945804</v>
      </c>
      <c r="E23105">
        <v>-1.1534358488228</v>
      </c>
      <c r="F23105">
        <v>2.74999262783293</v>
      </c>
      <c r="G23105">
        <f t="shared" si="1800"/>
        <v>0.88781675456204</v>
      </c>
      <c r="H23105">
        <f t="shared" si="1801"/>
        <v>0.88781675456204</v>
      </c>
      <c r="I23105">
        <f t="shared" si="1802"/>
        <v>-5.61184552314042</v>
      </c>
      <c r="J23105">
        <f t="shared" si="1803"/>
        <v>-3.09747773254122</v>
      </c>
      <c r="K23105">
        <f t="shared" si="1804"/>
        <v>1.29918234015733</v>
      </c>
    </row>
    <row r="23106" spans="1:11">
      <c r="A23106">
        <v>0.79794681158336</v>
      </c>
      <c r="B23106">
        <v>-0.00485257804226346</v>
      </c>
      <c r="C23106">
        <v>0.812944476510717</v>
      </c>
      <c r="D23106">
        <v>3.06225478923104</v>
      </c>
      <c r="E23106">
        <v>-1.20410408219933</v>
      </c>
      <c r="F23106">
        <v>4.95044515174827</v>
      </c>
      <c r="G23106">
        <f t="shared" si="1800"/>
        <v>0.897466235602788</v>
      </c>
      <c r="H23106">
        <f t="shared" si="1801"/>
        <v>0.897466235602788</v>
      </c>
      <c r="I23106">
        <f t="shared" si="1802"/>
        <v>-3.41211141739974</v>
      </c>
      <c r="J23106">
        <f t="shared" si="1803"/>
        <v>-5.51602384063316</v>
      </c>
      <c r="K23106">
        <f t="shared" si="1804"/>
        <v>1.34167062161463</v>
      </c>
    </row>
    <row r="23107" spans="1:11">
      <c r="A23107">
        <v>0.581852357045458</v>
      </c>
      <c r="B23107">
        <v>0.00873985015520173</v>
      </c>
      <c r="C23107">
        <v>0.584323014425809</v>
      </c>
      <c r="D23107">
        <v>-3.0945747400057</v>
      </c>
      <c r="E23107">
        <v>-6.52276522034293</v>
      </c>
      <c r="F23107">
        <v>-3.87802388977624</v>
      </c>
      <c r="G23107">
        <f t="shared" ref="G23107:G23170" si="1805">SQRT(0.5*A23107+0.5*C23107)</f>
        <v>0.76360178479076</v>
      </c>
      <c r="H23107">
        <f t="shared" ref="H23107:H23170" si="1806">G23107</f>
        <v>0.76360178479076</v>
      </c>
      <c r="I23107">
        <f t="shared" ref="I23107:I23170" si="1807">-D23107/G23107</f>
        <v>4.05260281162605</v>
      </c>
      <c r="J23107">
        <f t="shared" ref="J23107:J23170" si="1808">-F23107/G23107</f>
        <v>5.07859458557825</v>
      </c>
      <c r="K23107">
        <f t="shared" ref="K23107:K23170" si="1809">-E23107/G23107</f>
        <v>8.54210316196456</v>
      </c>
    </row>
    <row r="23108" spans="1:11">
      <c r="A23108">
        <v>0.576687234771906</v>
      </c>
      <c r="B23108">
        <v>-0.00730175994942871</v>
      </c>
      <c r="C23108">
        <v>0.572426829313957</v>
      </c>
      <c r="D23108">
        <v>-5.12434404899701</v>
      </c>
      <c r="E23108">
        <v>7.20831255121122</v>
      </c>
      <c r="F23108">
        <v>-3.71333784412987</v>
      </c>
      <c r="G23108">
        <f t="shared" si="1805"/>
        <v>0.757995403708315</v>
      </c>
      <c r="H23108">
        <f t="shared" si="1806"/>
        <v>0.757995403708315</v>
      </c>
      <c r="I23108">
        <f t="shared" si="1807"/>
        <v>6.76038934263632</v>
      </c>
      <c r="J23108">
        <f t="shared" si="1808"/>
        <v>4.89889229665936</v>
      </c>
      <c r="K23108">
        <f t="shared" si="1809"/>
        <v>-9.50970482927237</v>
      </c>
    </row>
    <row r="23109" spans="1:11">
      <c r="A23109">
        <v>1.04289561781416</v>
      </c>
      <c r="B23109">
        <v>0.00502368680048796</v>
      </c>
      <c r="C23109">
        <v>1.02021571981107</v>
      </c>
      <c r="D23109">
        <v>1.05298991549128</v>
      </c>
      <c r="E23109">
        <v>-0.00519253251111031</v>
      </c>
      <c r="F23109">
        <v>1.61775451918392</v>
      </c>
      <c r="G23109">
        <f t="shared" si="1805"/>
        <v>1.01565529034836</v>
      </c>
      <c r="H23109">
        <f t="shared" si="1806"/>
        <v>1.01565529034836</v>
      </c>
      <c r="I23109">
        <f t="shared" si="1807"/>
        <v>-1.03675914997707</v>
      </c>
      <c r="J23109">
        <f t="shared" si="1808"/>
        <v>-1.59281848335476</v>
      </c>
      <c r="K23109">
        <f t="shared" si="1809"/>
        <v>0.00511249491875271</v>
      </c>
    </row>
    <row r="23110" spans="1:11">
      <c r="A23110">
        <v>0.999279247753046</v>
      </c>
      <c r="B23110">
        <v>-0.00407527259347212</v>
      </c>
      <c r="C23110">
        <v>1.02214065643241</v>
      </c>
      <c r="D23110">
        <v>0.835658352490634</v>
      </c>
      <c r="E23110">
        <v>0.323199430313477</v>
      </c>
      <c r="F23110">
        <v>1.28963539841096</v>
      </c>
      <c r="G23110">
        <f t="shared" si="1805"/>
        <v>1.00534071443105</v>
      </c>
      <c r="H23110">
        <f t="shared" si="1806"/>
        <v>1.00534071443105</v>
      </c>
      <c r="I23110">
        <f t="shared" si="1807"/>
        <v>-0.831219048920702</v>
      </c>
      <c r="J23110">
        <f t="shared" si="1808"/>
        <v>-1.28278441318355</v>
      </c>
      <c r="K23110">
        <f t="shared" si="1809"/>
        <v>-0.321482484170936</v>
      </c>
    </row>
    <row r="23111" spans="1:11">
      <c r="A23111">
        <v>0.954926915170622</v>
      </c>
      <c r="B23111">
        <v>-0.00956817091951056</v>
      </c>
      <c r="C23111">
        <v>0.942581325859625</v>
      </c>
      <c r="D23111">
        <v>1.28864108726179</v>
      </c>
      <c r="E23111">
        <v>2.06814814986825</v>
      </c>
      <c r="F23111">
        <v>1.40600192068236</v>
      </c>
      <c r="G23111">
        <f t="shared" si="1805"/>
        <v>0.974040102108288</v>
      </c>
      <c r="H23111">
        <f t="shared" si="1806"/>
        <v>0.974040102108288</v>
      </c>
      <c r="I23111">
        <f t="shared" si="1807"/>
        <v>-1.32298565990513</v>
      </c>
      <c r="J23111">
        <f t="shared" si="1808"/>
        <v>-1.44347436788188</v>
      </c>
      <c r="K23111">
        <f t="shared" si="1809"/>
        <v>-2.12326796955463</v>
      </c>
    </row>
    <row r="23112" spans="1:11">
      <c r="A23112">
        <v>0.958865401394934</v>
      </c>
      <c r="B23112">
        <v>0.00941757960056161</v>
      </c>
      <c r="C23112">
        <v>0.97135527606119</v>
      </c>
      <c r="D23112">
        <v>1.23891057562453</v>
      </c>
      <c r="E23112">
        <v>1.64412411565547</v>
      </c>
      <c r="F23112">
        <v>1.7050066095268</v>
      </c>
      <c r="G23112">
        <f t="shared" si="1805"/>
        <v>0.982400294548033</v>
      </c>
      <c r="H23112">
        <f t="shared" si="1806"/>
        <v>0.982400294548033</v>
      </c>
      <c r="I23112">
        <f t="shared" si="1807"/>
        <v>-1.26110566385213</v>
      </c>
      <c r="J23112">
        <f t="shared" si="1808"/>
        <v>-1.73555181018264</v>
      </c>
      <c r="K23112">
        <f t="shared" si="1809"/>
        <v>-1.67357860617486</v>
      </c>
    </row>
    <row r="23113" spans="1:11">
      <c r="A23113">
        <v>0.376606486206506</v>
      </c>
      <c r="B23113">
        <v>0.00591034972437765</v>
      </c>
      <c r="C23113">
        <v>0.369075585534846</v>
      </c>
      <c r="D23113">
        <v>1.29820339498335</v>
      </c>
      <c r="E23113">
        <v>0.0395347773347358</v>
      </c>
      <c r="F23113">
        <v>0.96359975394534</v>
      </c>
      <c r="G23113">
        <f t="shared" si="1805"/>
        <v>0.610607104340161</v>
      </c>
      <c r="H23113">
        <f t="shared" si="1806"/>
        <v>0.610607104340161</v>
      </c>
      <c r="I23113">
        <f t="shared" si="1807"/>
        <v>-2.12608629306111</v>
      </c>
      <c r="J23113">
        <f t="shared" si="1808"/>
        <v>-1.57810111788109</v>
      </c>
      <c r="K23113">
        <f t="shared" si="1809"/>
        <v>-0.0647466710651167</v>
      </c>
    </row>
    <row r="23114" spans="1:11">
      <c r="A23114">
        <v>0.382868670089596</v>
      </c>
      <c r="B23114">
        <v>-0.00591817590141988</v>
      </c>
      <c r="C23114">
        <v>0.388153686507826</v>
      </c>
      <c r="D23114">
        <v>1.57820045290076</v>
      </c>
      <c r="E23114">
        <v>-0.123639961496443</v>
      </c>
      <c r="F23114">
        <v>1.00779026205189</v>
      </c>
      <c r="G23114">
        <f t="shared" si="1805"/>
        <v>0.620895464872076</v>
      </c>
      <c r="H23114">
        <f t="shared" si="1806"/>
        <v>0.620895464872076</v>
      </c>
      <c r="I23114">
        <f t="shared" si="1807"/>
        <v>-2.54181346488965</v>
      </c>
      <c r="J23114">
        <f t="shared" si="1808"/>
        <v>-1.62312388971874</v>
      </c>
      <c r="K23114">
        <f t="shared" si="1809"/>
        <v>0.199131687202639</v>
      </c>
    </row>
    <row r="23115" spans="1:11">
      <c r="A23115">
        <v>0.306974903064115</v>
      </c>
      <c r="B23115">
        <v>-0.000190770486130059</v>
      </c>
      <c r="C23115">
        <v>0.293543991351236</v>
      </c>
      <c r="D23115">
        <v>-4.07056093097935</v>
      </c>
      <c r="E23115">
        <v>0.136072131852406</v>
      </c>
      <c r="F23115">
        <v>0.93824836971996</v>
      </c>
      <c r="G23115">
        <f t="shared" si="1805"/>
        <v>0.547959348134217</v>
      </c>
      <c r="H23115">
        <f t="shared" si="1806"/>
        <v>0.547959348134217</v>
      </c>
      <c r="I23115">
        <f t="shared" si="1807"/>
        <v>7.42858196477435</v>
      </c>
      <c r="J23115">
        <f t="shared" si="1808"/>
        <v>-1.71225908074142</v>
      </c>
      <c r="K23115">
        <f t="shared" si="1809"/>
        <v>-0.248325231270763</v>
      </c>
    </row>
    <row r="23116" spans="1:11">
      <c r="A23116">
        <v>0.284872512638426</v>
      </c>
      <c r="B23116">
        <v>0.00106266795263416</v>
      </c>
      <c r="C23116">
        <v>0.275675395653394</v>
      </c>
      <c r="D23116">
        <v>1.08546424346336</v>
      </c>
      <c r="E23116">
        <v>0.104795528288525</v>
      </c>
      <c r="F23116">
        <v>-6.08874000530509</v>
      </c>
      <c r="G23116">
        <f t="shared" si="1805"/>
        <v>0.52940906126162</v>
      </c>
      <c r="H23116">
        <f t="shared" si="1806"/>
        <v>0.52940906126162</v>
      </c>
      <c r="I23116">
        <f t="shared" si="1807"/>
        <v>-2.05033181879551</v>
      </c>
      <c r="J23116">
        <f t="shared" si="1808"/>
        <v>11.5010120733392</v>
      </c>
      <c r="K23116">
        <f t="shared" si="1809"/>
        <v>-0.197948119812664</v>
      </c>
    </row>
    <row r="23117" spans="1:11">
      <c r="A23117">
        <v>0.282787391100671</v>
      </c>
      <c r="B23117">
        <v>0.000332148218810696</v>
      </c>
      <c r="C23117">
        <v>0.294293494692869</v>
      </c>
      <c r="D23117">
        <v>-5.59633773644518</v>
      </c>
      <c r="E23117">
        <v>0.0544863220156588</v>
      </c>
      <c r="F23117">
        <v>1.0164083553613</v>
      </c>
      <c r="G23117">
        <f t="shared" si="1805"/>
        <v>0.537159606538662</v>
      </c>
      <c r="H23117">
        <f t="shared" si="1806"/>
        <v>0.537159606538662</v>
      </c>
      <c r="I23117">
        <f t="shared" si="1807"/>
        <v>10.4183890008163</v>
      </c>
      <c r="J23117">
        <f t="shared" si="1808"/>
        <v>-1.89219059472996</v>
      </c>
      <c r="K23117">
        <f t="shared" si="1809"/>
        <v>-0.101434138666451</v>
      </c>
    </row>
    <row r="23118" spans="1:11">
      <c r="A23118">
        <v>0.727748707012176</v>
      </c>
      <c r="B23118">
        <v>-0.0103255659259734</v>
      </c>
      <c r="C23118">
        <v>0.716287992541538</v>
      </c>
      <c r="D23118">
        <v>0.278616055580878</v>
      </c>
      <c r="E23118">
        <v>-0.0121391691627013</v>
      </c>
      <c r="F23118">
        <v>1.64498994609782</v>
      </c>
      <c r="G23118">
        <f t="shared" si="1805"/>
        <v>0.849716629104584</v>
      </c>
      <c r="H23118">
        <f t="shared" si="1806"/>
        <v>0.849716629104584</v>
      </c>
      <c r="I23118">
        <f t="shared" si="1807"/>
        <v>-0.327892906926487</v>
      </c>
      <c r="J23118">
        <f t="shared" si="1808"/>
        <v>-1.93592768430492</v>
      </c>
      <c r="K23118">
        <f t="shared" si="1809"/>
        <v>0.0142861381628995</v>
      </c>
    </row>
    <row r="23119" spans="1:11">
      <c r="A23119">
        <v>0.7216462149649</v>
      </c>
      <c r="B23119">
        <v>0.00772658819796531</v>
      </c>
      <c r="C23119">
        <v>0.738785144692229</v>
      </c>
      <c r="D23119">
        <v>0.396772033583161</v>
      </c>
      <c r="E23119">
        <v>0.0229145826127429</v>
      </c>
      <c r="F23119">
        <v>1.54245997021199</v>
      </c>
      <c r="G23119">
        <f t="shared" si="1805"/>
        <v>0.854526582283175</v>
      </c>
      <c r="H23119">
        <f t="shared" si="1806"/>
        <v>0.854526582283175</v>
      </c>
      <c r="I23119">
        <f t="shared" si="1807"/>
        <v>-0.464317953132648</v>
      </c>
      <c r="J23119">
        <f t="shared" si="1808"/>
        <v>-1.80504621177583</v>
      </c>
      <c r="K23119">
        <f t="shared" si="1809"/>
        <v>-0.0268155293092444</v>
      </c>
    </row>
    <row r="23120" spans="1:11">
      <c r="A23120">
        <v>1.19236756138151</v>
      </c>
      <c r="B23120">
        <v>-0.00556711050939467</v>
      </c>
      <c r="C23120">
        <v>1.17414712913515</v>
      </c>
      <c r="D23120">
        <v>0.661363368613627</v>
      </c>
      <c r="E23120">
        <v>-1.12060746215067</v>
      </c>
      <c r="F23120">
        <v>4.16370745324667</v>
      </c>
      <c r="G23120">
        <f t="shared" si="1805"/>
        <v>1.08777633052863</v>
      </c>
      <c r="H23120">
        <f t="shared" si="1806"/>
        <v>1.08777633052863</v>
      </c>
      <c r="I23120">
        <f t="shared" si="1807"/>
        <v>-0.607995734097489</v>
      </c>
      <c r="J23120">
        <f t="shared" si="1808"/>
        <v>-3.82772389542915</v>
      </c>
      <c r="K23120">
        <f t="shared" si="1809"/>
        <v>1.03018187719353</v>
      </c>
    </row>
    <row r="23121" spans="1:11">
      <c r="A23121">
        <v>1.18493282039975</v>
      </c>
      <c r="B23121">
        <v>0.00694881186349483</v>
      </c>
      <c r="C23121">
        <v>1.20231530863544</v>
      </c>
      <c r="D23121">
        <v>0.816968663250291</v>
      </c>
      <c r="E23121">
        <v>1.74027700939729</v>
      </c>
      <c r="F23121">
        <v>3.98356634048523</v>
      </c>
      <c r="G23121">
        <f t="shared" si="1805"/>
        <v>1.09253103595165</v>
      </c>
      <c r="H23121">
        <f t="shared" si="1806"/>
        <v>1.09253103595165</v>
      </c>
      <c r="I23121">
        <f t="shared" si="1807"/>
        <v>-0.747776160462725</v>
      </c>
      <c r="J23121">
        <f t="shared" si="1808"/>
        <v>-3.64618139842162</v>
      </c>
      <c r="K23121">
        <f t="shared" si="1809"/>
        <v>-1.59288565004601</v>
      </c>
    </row>
    <row r="23122" spans="1:11">
      <c r="A23122">
        <v>1.21138082569387</v>
      </c>
      <c r="B23122">
        <v>0.0076421699081059</v>
      </c>
      <c r="C23122">
        <v>1.22989402116652</v>
      </c>
      <c r="D23122">
        <v>1.23977114880107</v>
      </c>
      <c r="E23122">
        <v>1.98140699578626</v>
      </c>
      <c r="F23122">
        <v>3.56109944535851</v>
      </c>
      <c r="G23122">
        <f t="shared" si="1805"/>
        <v>1.10482461206754</v>
      </c>
      <c r="H23122">
        <f t="shared" si="1806"/>
        <v>1.10482461206754</v>
      </c>
      <c r="I23122">
        <f t="shared" si="1807"/>
        <v>-1.12214294944153</v>
      </c>
      <c r="J23122">
        <f t="shared" si="1808"/>
        <v>-3.22322602742743</v>
      </c>
      <c r="K23122">
        <f t="shared" si="1809"/>
        <v>-1.79341315729589</v>
      </c>
    </row>
    <row r="23123" spans="1:11">
      <c r="A23123">
        <v>1.21925604579416</v>
      </c>
      <c r="B23123">
        <v>-0.00733870745738646</v>
      </c>
      <c r="C23123">
        <v>1.20254930961551</v>
      </c>
      <c r="D23123">
        <v>1.0115930377409</v>
      </c>
      <c r="E23123">
        <v>2.01762320511071</v>
      </c>
      <c r="F23123">
        <v>3.93390334571152</v>
      </c>
      <c r="G23123">
        <f t="shared" si="1805"/>
        <v>1.10041023155223</v>
      </c>
      <c r="H23123">
        <f t="shared" si="1806"/>
        <v>1.10041023155223</v>
      </c>
      <c r="I23123">
        <f t="shared" si="1807"/>
        <v>-0.919287197388154</v>
      </c>
      <c r="J23123">
        <f t="shared" si="1808"/>
        <v>-3.57494253771376</v>
      </c>
      <c r="K23123">
        <f t="shared" si="1809"/>
        <v>-1.83351912519449</v>
      </c>
    </row>
    <row r="23124" spans="1:11">
      <c r="A23124">
        <v>0.85024941351887</v>
      </c>
      <c r="B23124">
        <v>-0.0113809121860879</v>
      </c>
      <c r="C23124">
        <v>0.850041421691116</v>
      </c>
      <c r="D23124">
        <v>1.82402568821011</v>
      </c>
      <c r="E23124">
        <v>-0.160600315339804</v>
      </c>
      <c r="F23124">
        <v>2.61830926731001</v>
      </c>
      <c r="G23124">
        <f t="shared" si="1805"/>
        <v>0.922033306125648</v>
      </c>
      <c r="H23124">
        <f t="shared" si="1806"/>
        <v>0.922033306125648</v>
      </c>
      <c r="I23124">
        <f t="shared" si="1807"/>
        <v>-1.9782644250397</v>
      </c>
      <c r="J23124">
        <f t="shared" si="1808"/>
        <v>-2.83971224240484</v>
      </c>
      <c r="K23124">
        <f t="shared" si="1809"/>
        <v>0.174180600931479</v>
      </c>
    </row>
    <row r="23125" spans="1:11">
      <c r="A23125">
        <v>0.872988508542891</v>
      </c>
      <c r="B23125">
        <v>0.00990229149488963</v>
      </c>
      <c r="C23125">
        <v>0.860514389428524</v>
      </c>
      <c r="D23125">
        <v>2.03077013541505</v>
      </c>
      <c r="E23125">
        <v>0.0058984825150217</v>
      </c>
      <c r="F23125">
        <v>2.76246638893194</v>
      </c>
      <c r="G23125">
        <f t="shared" si="1805"/>
        <v>0.930994870547474</v>
      </c>
      <c r="H23125">
        <f t="shared" si="1806"/>
        <v>0.930994870547474</v>
      </c>
      <c r="I23125">
        <f t="shared" si="1807"/>
        <v>-2.18129035901224</v>
      </c>
      <c r="J23125">
        <f t="shared" si="1808"/>
        <v>-2.96721977351762</v>
      </c>
      <c r="K23125">
        <f t="shared" si="1809"/>
        <v>-0.00633567670630997</v>
      </c>
    </row>
    <row r="23126" spans="1:11">
      <c r="A23126">
        <v>0.620342405809997</v>
      </c>
      <c r="B23126">
        <v>0.00562376681296551</v>
      </c>
      <c r="C23126">
        <v>0.602118963512373</v>
      </c>
      <c r="D23126">
        <v>0.340871535297316</v>
      </c>
      <c r="E23126">
        <v>0.347873772268799</v>
      </c>
      <c r="F23126">
        <v>-0.61040617479894</v>
      </c>
      <c r="G23126">
        <f t="shared" si="1805"/>
        <v>0.781812435729431</v>
      </c>
      <c r="H23126">
        <f t="shared" si="1806"/>
        <v>0.781812435729431</v>
      </c>
      <c r="I23126">
        <f t="shared" si="1807"/>
        <v>-0.436001679839338</v>
      </c>
      <c r="J23126">
        <f t="shared" si="1808"/>
        <v>0.780757822340638</v>
      </c>
      <c r="K23126">
        <f t="shared" si="1809"/>
        <v>-0.44495809528053</v>
      </c>
    </row>
    <row r="23127" spans="1:11">
      <c r="A23127">
        <v>0.592279081510653</v>
      </c>
      <c r="B23127">
        <v>-0.00603441491544549</v>
      </c>
      <c r="C23127">
        <v>0.60666203700639</v>
      </c>
      <c r="D23127">
        <v>-0.98403077108965</v>
      </c>
      <c r="E23127">
        <v>1.2509033709001</v>
      </c>
      <c r="F23127">
        <v>-0.592862334760684</v>
      </c>
      <c r="G23127">
        <f t="shared" si="1805"/>
        <v>0.774254841288397</v>
      </c>
      <c r="H23127">
        <f t="shared" si="1806"/>
        <v>0.774254841288397</v>
      </c>
      <c r="I23127">
        <f t="shared" si="1807"/>
        <v>1.27093912574337</v>
      </c>
      <c r="J23127">
        <f t="shared" si="1808"/>
        <v>0.765719893690471</v>
      </c>
      <c r="K23127">
        <f t="shared" si="1809"/>
        <v>-1.61562227860085</v>
      </c>
    </row>
    <row r="23128" spans="1:11">
      <c r="A23128">
        <v>0.331898772240729</v>
      </c>
      <c r="B23128">
        <v>0.00265590867694295</v>
      </c>
      <c r="C23128">
        <v>0.317337673573674</v>
      </c>
      <c r="D23128">
        <v>-1.82155102020025</v>
      </c>
      <c r="E23128">
        <v>0.218282741906476</v>
      </c>
      <c r="F23128">
        <v>0.793004469552183</v>
      </c>
      <c r="G23128">
        <f t="shared" si="1805"/>
        <v>0.569752773496717</v>
      </c>
      <c r="H23128">
        <f t="shared" si="1806"/>
        <v>0.569752773496717</v>
      </c>
      <c r="I23128">
        <f t="shared" si="1807"/>
        <v>3.19709022041425</v>
      </c>
      <c r="J23128">
        <f t="shared" si="1808"/>
        <v>-1.39183959506737</v>
      </c>
      <c r="K23128">
        <f t="shared" si="1809"/>
        <v>-0.383118348975854</v>
      </c>
    </row>
    <row r="23129" spans="1:11">
      <c r="A23129">
        <v>0.30405880644171</v>
      </c>
      <c r="B23129">
        <v>0.000458483313146948</v>
      </c>
      <c r="C23129">
        <v>0.318363765224281</v>
      </c>
      <c r="D23129">
        <v>-3.31768014660154</v>
      </c>
      <c r="E23129">
        <v>0.185170012105954</v>
      </c>
      <c r="F23129">
        <v>0.782700321579924</v>
      </c>
      <c r="G23129">
        <f t="shared" si="1805"/>
        <v>0.557863142565446</v>
      </c>
      <c r="H23129">
        <f t="shared" si="1806"/>
        <v>0.557863142565446</v>
      </c>
      <c r="I23129">
        <f t="shared" si="1807"/>
        <v>5.94712196139096</v>
      </c>
      <c r="J23129">
        <f t="shared" si="1808"/>
        <v>-1.40303286211116</v>
      </c>
      <c r="K23129">
        <f t="shared" si="1809"/>
        <v>-0.331927309724052</v>
      </c>
    </row>
    <row r="23130" spans="1:11">
      <c r="A23130">
        <v>1.23647189453896</v>
      </c>
      <c r="B23130">
        <v>0.00242838385970778</v>
      </c>
      <c r="C23130">
        <v>1.2566070267756</v>
      </c>
      <c r="D23130">
        <v>3.29008012524145</v>
      </c>
      <c r="E23130">
        <v>0.116419626861222</v>
      </c>
      <c r="F23130">
        <v>1.60967880768995</v>
      </c>
      <c r="G23130">
        <f t="shared" si="1805"/>
        <v>1.11648531591655</v>
      </c>
      <c r="H23130">
        <f t="shared" si="1806"/>
        <v>1.11648531591655</v>
      </c>
      <c r="I23130">
        <f t="shared" si="1807"/>
        <v>-2.94681898484311</v>
      </c>
      <c r="J23130">
        <f t="shared" si="1808"/>
        <v>-1.44173755332243</v>
      </c>
      <c r="K23130">
        <f t="shared" si="1809"/>
        <v>-0.104273316631711</v>
      </c>
    </row>
    <row r="23131" spans="1:11">
      <c r="A23131">
        <v>1.25647538169471</v>
      </c>
      <c r="B23131">
        <v>0.00299412929499892</v>
      </c>
      <c r="C23131">
        <v>1.23598076605769</v>
      </c>
      <c r="D23131">
        <v>3.17041545925725</v>
      </c>
      <c r="E23131">
        <v>0.18922777908378</v>
      </c>
      <c r="F23131">
        <v>1.52523700955404</v>
      </c>
      <c r="G23131">
        <f t="shared" si="1805"/>
        <v>1.11634585764278</v>
      </c>
      <c r="H23131">
        <f t="shared" si="1806"/>
        <v>1.11634585764278</v>
      </c>
      <c r="I23131">
        <f t="shared" si="1807"/>
        <v>-2.83999392979496</v>
      </c>
      <c r="J23131">
        <f t="shared" si="1808"/>
        <v>-1.36627640897477</v>
      </c>
      <c r="K23131">
        <f t="shared" si="1809"/>
        <v>-0.169506410390901</v>
      </c>
    </row>
    <row r="23132" spans="1:11">
      <c r="A23132">
        <v>1.12760664797151</v>
      </c>
      <c r="B23132">
        <v>-0.00829077910356701</v>
      </c>
      <c r="C23132">
        <v>1.11801399955085</v>
      </c>
      <c r="D23132">
        <v>4.03122689909354</v>
      </c>
      <c r="E23132">
        <v>0.476925506815634</v>
      </c>
      <c r="F23132">
        <v>3.80645493940797</v>
      </c>
      <c r="G23132">
        <f t="shared" si="1805"/>
        <v>1.05962744573797</v>
      </c>
      <c r="H23132">
        <f t="shared" si="1806"/>
        <v>1.05962744573797</v>
      </c>
      <c r="I23132">
        <f t="shared" si="1807"/>
        <v>-3.8043813562096</v>
      </c>
      <c r="J23132">
        <f t="shared" si="1808"/>
        <v>-3.59225778335421</v>
      </c>
      <c r="K23132">
        <f t="shared" si="1809"/>
        <v>-0.45008791413805</v>
      </c>
    </row>
    <row r="23133" spans="1:11">
      <c r="A23133">
        <v>1.13226135883705</v>
      </c>
      <c r="B23133">
        <v>0.00909175144355933</v>
      </c>
      <c r="C23133">
        <v>1.13682287482544</v>
      </c>
      <c r="D23133">
        <v>4.41894878971578</v>
      </c>
      <c r="E23133">
        <v>0.201589803004849</v>
      </c>
      <c r="F23133">
        <v>3.60667823831151</v>
      </c>
      <c r="G23133">
        <f t="shared" si="1805"/>
        <v>1.0651488707365</v>
      </c>
      <c r="H23133">
        <f t="shared" si="1806"/>
        <v>1.0651488707365</v>
      </c>
      <c r="I23133">
        <f t="shared" si="1807"/>
        <v>-4.14866776947365</v>
      </c>
      <c r="J23133">
        <f t="shared" si="1808"/>
        <v>-3.38607901430497</v>
      </c>
      <c r="K23133">
        <f t="shared" si="1809"/>
        <v>-0.189259744382453</v>
      </c>
    </row>
    <row r="23134" spans="1:11">
      <c r="A23134">
        <v>0.902814824387443</v>
      </c>
      <c r="B23134">
        <v>0.00714453240120716</v>
      </c>
      <c r="C23134">
        <v>0.893647393643355</v>
      </c>
      <c r="D23134">
        <v>3.29146631731091</v>
      </c>
      <c r="E23134">
        <v>-0.936341047907634</v>
      </c>
      <c r="F23134">
        <v>-0.526978711109907</v>
      </c>
      <c r="G23134">
        <f t="shared" si="1805"/>
        <v>0.947750552105035</v>
      </c>
      <c r="H23134">
        <f t="shared" si="1806"/>
        <v>0.947750552105035</v>
      </c>
      <c r="I23134">
        <f t="shared" si="1807"/>
        <v>-3.47292471631938</v>
      </c>
      <c r="J23134">
        <f t="shared" si="1808"/>
        <v>0.556031025188476</v>
      </c>
      <c r="K23134">
        <f t="shared" si="1809"/>
        <v>0.987961490318249</v>
      </c>
    </row>
    <row r="23135" spans="1:11">
      <c r="A23135">
        <v>0.921930300519265</v>
      </c>
      <c r="B23135">
        <v>0.00890163100113877</v>
      </c>
      <c r="C23135">
        <v>0.932959992970612</v>
      </c>
      <c r="D23135">
        <v>1.54034382916065</v>
      </c>
      <c r="E23135">
        <v>2.00616977007923</v>
      </c>
      <c r="F23135">
        <v>0.77116683874657</v>
      </c>
      <c r="G23135">
        <f t="shared" si="1805"/>
        <v>0.963039535400774</v>
      </c>
      <c r="H23135">
        <f t="shared" si="1806"/>
        <v>0.963039535400774</v>
      </c>
      <c r="I23135">
        <f t="shared" si="1807"/>
        <v>-1.59946063742817</v>
      </c>
      <c r="J23135">
        <f t="shared" si="1808"/>
        <v>-0.800763427044192</v>
      </c>
      <c r="K23135">
        <f t="shared" si="1809"/>
        <v>-2.08316449775279</v>
      </c>
    </row>
    <row r="23136" spans="1:11">
      <c r="A23136">
        <v>1.06420430185295</v>
      </c>
      <c r="B23136">
        <v>0.00633191338790301</v>
      </c>
      <c r="C23136">
        <v>1.04300235496858</v>
      </c>
      <c r="D23136">
        <v>2.17985795376272</v>
      </c>
      <c r="E23136">
        <v>-0.180014407563431</v>
      </c>
      <c r="F23136">
        <v>1.36626588377857</v>
      </c>
      <c r="G23136">
        <f t="shared" si="1805"/>
        <v>1.02645181494835</v>
      </c>
      <c r="H23136">
        <f t="shared" si="1806"/>
        <v>1.02645181494835</v>
      </c>
      <c r="I23136">
        <f t="shared" si="1807"/>
        <v>-2.12368269218015</v>
      </c>
      <c r="J23136">
        <f t="shared" si="1808"/>
        <v>-1.33105701006269</v>
      </c>
      <c r="K23136">
        <f t="shared" si="1809"/>
        <v>0.175375409680082</v>
      </c>
    </row>
    <row r="23137" spans="1:11">
      <c r="A23137">
        <v>1.02290935819469</v>
      </c>
      <c r="B23137">
        <v>-0.00512494364354103</v>
      </c>
      <c r="C23137">
        <v>1.04466526101477</v>
      </c>
      <c r="D23137">
        <v>1.42315489889331</v>
      </c>
      <c r="E23137">
        <v>-0.255072068560774</v>
      </c>
      <c r="F23137">
        <v>1.27336407879638</v>
      </c>
      <c r="G23137">
        <f t="shared" si="1805"/>
        <v>1.01675331797085</v>
      </c>
      <c r="H23137">
        <f t="shared" si="1806"/>
        <v>1.01675331797085</v>
      </c>
      <c r="I23137">
        <f t="shared" si="1807"/>
        <v>-1.39970519273399</v>
      </c>
      <c r="J23137">
        <f t="shared" si="1808"/>
        <v>-1.25238251628001</v>
      </c>
      <c r="K23137">
        <f t="shared" si="1809"/>
        <v>0.250869177461673</v>
      </c>
    </row>
    <row r="23138" spans="1:11">
      <c r="A23138">
        <v>0.282195543987636</v>
      </c>
      <c r="B23138">
        <v>-0.00186097397376723</v>
      </c>
      <c r="C23138">
        <v>0.275638231760857</v>
      </c>
      <c r="D23138">
        <v>1.03776443889808</v>
      </c>
      <c r="E23138">
        <v>0.0623446879675236</v>
      </c>
      <c r="F23138">
        <v>-7.38972275249271</v>
      </c>
      <c r="G23138">
        <f t="shared" si="1805"/>
        <v>0.528125825797458</v>
      </c>
      <c r="H23138">
        <f t="shared" si="1806"/>
        <v>0.528125825797458</v>
      </c>
      <c r="I23138">
        <f t="shared" si="1807"/>
        <v>-1.96499468158195</v>
      </c>
      <c r="J23138">
        <f t="shared" si="1808"/>
        <v>13.9923525635854</v>
      </c>
      <c r="K23138">
        <f t="shared" si="1809"/>
        <v>-0.118048928725242</v>
      </c>
    </row>
    <row r="23139" spans="1:11">
      <c r="A23139">
        <v>0.273783127590409</v>
      </c>
      <c r="B23139">
        <v>-0.00579774312731868</v>
      </c>
      <c r="C23139">
        <v>0.273844501392422</v>
      </c>
      <c r="D23139">
        <v>-7.06000393554695</v>
      </c>
      <c r="E23139">
        <v>-0.359727997923414</v>
      </c>
      <c r="F23139">
        <v>1.15119548575968</v>
      </c>
      <c r="G23139">
        <f t="shared" si="1805"/>
        <v>0.523272218344731</v>
      </c>
      <c r="H23139">
        <f t="shared" si="1806"/>
        <v>0.523272218344731</v>
      </c>
      <c r="I23139">
        <f t="shared" si="1807"/>
        <v>13.4920289823142</v>
      </c>
      <c r="J23139">
        <f t="shared" si="1808"/>
        <v>-2.19999351274803</v>
      </c>
      <c r="K23139">
        <f t="shared" si="1809"/>
        <v>0.687458621559048</v>
      </c>
    </row>
    <row r="23140" spans="1:11">
      <c r="A23140">
        <v>0.693874954626026</v>
      </c>
      <c r="B23140">
        <v>-0.0109814833189717</v>
      </c>
      <c r="C23140">
        <v>0.684592055338805</v>
      </c>
      <c r="D23140">
        <v>0.0936301511408385</v>
      </c>
      <c r="E23140">
        <v>-0.133730868397731</v>
      </c>
      <c r="F23140">
        <v>1.44587303198349</v>
      </c>
      <c r="G23140">
        <f t="shared" si="1805"/>
        <v>0.830200882306454</v>
      </c>
      <c r="H23140">
        <f t="shared" si="1806"/>
        <v>0.830200882306454</v>
      </c>
      <c r="I23140">
        <f t="shared" si="1807"/>
        <v>-0.112780115194188</v>
      </c>
      <c r="J23140">
        <f t="shared" si="1808"/>
        <v>-1.74159418858552</v>
      </c>
      <c r="K23140">
        <f t="shared" si="1809"/>
        <v>0.161082541885768</v>
      </c>
    </row>
    <row r="23141" spans="1:11">
      <c r="A23141">
        <v>0.701271211220192</v>
      </c>
      <c r="B23141">
        <v>0.0110912144624446</v>
      </c>
      <c r="C23141">
        <v>0.698965283820032</v>
      </c>
      <c r="D23141">
        <v>0.203765895263619</v>
      </c>
      <c r="E23141">
        <v>-0.0144434087679399</v>
      </c>
      <c r="F23141">
        <v>1.44933675754305</v>
      </c>
      <c r="G23141">
        <f t="shared" si="1805"/>
        <v>0.836730689959507</v>
      </c>
      <c r="H23141">
        <f t="shared" si="1806"/>
        <v>0.836730689959507</v>
      </c>
      <c r="I23141">
        <f t="shared" si="1807"/>
        <v>-0.243526259654083</v>
      </c>
      <c r="J23141">
        <f t="shared" si="1808"/>
        <v>-1.73214246224576</v>
      </c>
      <c r="K23141">
        <f t="shared" si="1809"/>
        <v>0.0172617174692599</v>
      </c>
    </row>
    <row r="23142" spans="1:11">
      <c r="A23142">
        <v>1.22186004721534</v>
      </c>
      <c r="B23142">
        <v>-0.00124409410734416</v>
      </c>
      <c r="C23142">
        <v>1.24337010191378</v>
      </c>
      <c r="D23142">
        <v>3.0791795208118</v>
      </c>
      <c r="E23142">
        <v>-0.0176951633116758</v>
      </c>
      <c r="F23142">
        <v>1.66519307512114</v>
      </c>
      <c r="G23142">
        <f t="shared" si="1805"/>
        <v>1.11023199132639</v>
      </c>
      <c r="H23142">
        <f t="shared" si="1806"/>
        <v>1.11023199132639</v>
      </c>
      <c r="I23142">
        <f t="shared" si="1807"/>
        <v>-2.77345594872754</v>
      </c>
      <c r="J23142">
        <f t="shared" si="1808"/>
        <v>-1.49986046892032</v>
      </c>
      <c r="K23142">
        <f t="shared" si="1809"/>
        <v>0.015938257454224</v>
      </c>
    </row>
    <row r="23143" spans="1:11">
      <c r="A23143">
        <v>1.24043897460203</v>
      </c>
      <c r="B23143">
        <v>-0.000502691419282663</v>
      </c>
      <c r="C23143">
        <v>1.22176658094596</v>
      </c>
      <c r="D23143">
        <v>2.97231451450261</v>
      </c>
      <c r="E23143">
        <v>0.133334361263234</v>
      </c>
      <c r="F23143">
        <v>1.66120055682942</v>
      </c>
      <c r="G23143">
        <f t="shared" si="1805"/>
        <v>1.10955070987044</v>
      </c>
      <c r="H23143">
        <f t="shared" si="1806"/>
        <v>1.10955070987044</v>
      </c>
      <c r="I23143">
        <f t="shared" si="1807"/>
        <v>-2.67884512898891</v>
      </c>
      <c r="J23143">
        <f t="shared" si="1808"/>
        <v>-1.4971830868581</v>
      </c>
      <c r="K23143">
        <f t="shared" si="1809"/>
        <v>-0.120169686772408</v>
      </c>
    </row>
    <row r="23144" spans="1:11">
      <c r="A23144">
        <v>0.354196866202583</v>
      </c>
      <c r="B23144">
        <v>0.0048769646290374</v>
      </c>
      <c r="C23144">
        <v>0.343877636315019</v>
      </c>
      <c r="D23144">
        <v>0.265481226090704</v>
      </c>
      <c r="E23144">
        <v>-0.432048166255601</v>
      </c>
      <c r="F23144">
        <v>0.632065321363227</v>
      </c>
      <c r="G23144">
        <f t="shared" si="1805"/>
        <v>0.590793746800693</v>
      </c>
      <c r="H23144">
        <f t="shared" si="1806"/>
        <v>0.590793746800693</v>
      </c>
      <c r="I23144">
        <f t="shared" si="1807"/>
        <v>-0.449363635834598</v>
      </c>
      <c r="J23144">
        <f t="shared" si="1808"/>
        <v>-1.0698578391969</v>
      </c>
      <c r="K23144">
        <f t="shared" si="1809"/>
        <v>0.731301183526837</v>
      </c>
    </row>
    <row r="23145" spans="1:11">
      <c r="A23145">
        <v>0.357998131304642</v>
      </c>
      <c r="B23145">
        <v>-0.00547172690222941</v>
      </c>
      <c r="C23145">
        <v>0.365237457926281</v>
      </c>
      <c r="D23145">
        <v>0.784753503007787</v>
      </c>
      <c r="E23145">
        <v>-0.249257229736195</v>
      </c>
      <c r="F23145">
        <v>0.654457338532278</v>
      </c>
      <c r="G23145">
        <f t="shared" si="1805"/>
        <v>0.601346650955555</v>
      </c>
      <c r="H23145">
        <f t="shared" si="1806"/>
        <v>0.601346650955555</v>
      </c>
      <c r="I23145">
        <f t="shared" si="1807"/>
        <v>-1.30499355365295</v>
      </c>
      <c r="J23145">
        <f t="shared" si="1808"/>
        <v>-1.0883195865352</v>
      </c>
      <c r="K23145">
        <f t="shared" si="1809"/>
        <v>0.414498408430677</v>
      </c>
    </row>
    <row r="23146" spans="1:11">
      <c r="A23146">
        <v>0.68218528629206</v>
      </c>
      <c r="B23146">
        <v>-0.00861514902226232</v>
      </c>
      <c r="C23146">
        <v>0.663458632508845</v>
      </c>
      <c r="D23146">
        <v>1.53202863295316</v>
      </c>
      <c r="E23146">
        <v>0.335547357705206</v>
      </c>
      <c r="F23146">
        <v>2.59501043281006</v>
      </c>
      <c r="G23146">
        <f t="shared" si="1805"/>
        <v>0.820257251964561</v>
      </c>
      <c r="H23146">
        <f t="shared" si="1806"/>
        <v>0.820257251964561</v>
      </c>
      <c r="I23146">
        <f t="shared" si="1807"/>
        <v>-1.8677416496884</v>
      </c>
      <c r="J23146">
        <f t="shared" si="1808"/>
        <v>-3.16365436159799</v>
      </c>
      <c r="K23146">
        <f t="shared" si="1809"/>
        <v>-0.409075758734899</v>
      </c>
    </row>
    <row r="23147" spans="1:11">
      <c r="A23147">
        <v>0.639060886493477</v>
      </c>
      <c r="B23147">
        <v>0.00789990681542804</v>
      </c>
      <c r="C23147">
        <v>0.657755227494508</v>
      </c>
      <c r="D23147">
        <v>0.965903233133619</v>
      </c>
      <c r="E23147">
        <v>-0.301935045071403</v>
      </c>
      <c r="F23147">
        <v>2.01541272616686</v>
      </c>
      <c r="G23147">
        <f t="shared" si="1805"/>
        <v>0.805237888449117</v>
      </c>
      <c r="H23147">
        <f t="shared" si="1806"/>
        <v>0.805237888449117</v>
      </c>
      <c r="I23147">
        <f t="shared" si="1807"/>
        <v>-1.19952531666629</v>
      </c>
      <c r="J23147">
        <f t="shared" si="1808"/>
        <v>-2.50287865868872</v>
      </c>
      <c r="K23147">
        <f t="shared" si="1809"/>
        <v>0.374963783252832</v>
      </c>
    </row>
    <row r="23148" spans="1:11">
      <c r="A23148">
        <v>0.332267961813671</v>
      </c>
      <c r="B23148">
        <v>-0.00469517023051517</v>
      </c>
      <c r="C23148">
        <v>0.342374990702285</v>
      </c>
      <c r="D23148">
        <v>-1.16756429044225</v>
      </c>
      <c r="E23148">
        <v>0.163307267851126</v>
      </c>
      <c r="F23148">
        <v>0.76802635388367</v>
      </c>
      <c r="G23148">
        <f t="shared" si="1805"/>
        <v>0.580793832833974</v>
      </c>
      <c r="H23148">
        <f t="shared" si="1806"/>
        <v>0.580793832833974</v>
      </c>
      <c r="I23148">
        <f t="shared" si="1807"/>
        <v>2.01029044117969</v>
      </c>
      <c r="J23148">
        <f t="shared" si="1808"/>
        <v>-1.32237346621967</v>
      </c>
      <c r="K23148">
        <f t="shared" si="1809"/>
        <v>-0.281179411038631</v>
      </c>
    </row>
    <row r="23149" spans="1:11">
      <c r="A23149">
        <v>0.420945632425522</v>
      </c>
      <c r="B23149">
        <v>0.000957862602410486</v>
      </c>
      <c r="C23149">
        <v>0.433764117051094</v>
      </c>
      <c r="D23149">
        <v>2.40294936401566</v>
      </c>
      <c r="E23149">
        <v>0.0119977087203417</v>
      </c>
      <c r="F23149">
        <v>0.444630395511546</v>
      </c>
      <c r="G23149">
        <f t="shared" si="1805"/>
        <v>0.653723852049402</v>
      </c>
      <c r="H23149">
        <f t="shared" si="1806"/>
        <v>0.653723852049402</v>
      </c>
      <c r="I23149">
        <f t="shared" si="1807"/>
        <v>-3.67578658248815</v>
      </c>
      <c r="J23149">
        <f t="shared" si="1808"/>
        <v>-0.680150179800913</v>
      </c>
      <c r="K23149">
        <f t="shared" si="1809"/>
        <v>-0.0183528697671491</v>
      </c>
    </row>
    <row r="23150" spans="1:11">
      <c r="A23150">
        <v>1.24331968881805</v>
      </c>
      <c r="B23150">
        <v>0.0013324942919054</v>
      </c>
      <c r="C23150">
        <v>1.22158476528298</v>
      </c>
      <c r="D23150">
        <v>1.70404519763256</v>
      </c>
      <c r="E23150">
        <v>0.473679311174229</v>
      </c>
      <c r="F23150">
        <v>0.656705988896802</v>
      </c>
      <c r="G23150">
        <f t="shared" si="1805"/>
        <v>1.11015864949588</v>
      </c>
      <c r="H23150">
        <f t="shared" si="1806"/>
        <v>1.11015864949588</v>
      </c>
      <c r="I23150">
        <f t="shared" si="1807"/>
        <v>-1.53495646627296</v>
      </c>
      <c r="J23150">
        <f t="shared" si="1808"/>
        <v>-0.591542469353376</v>
      </c>
      <c r="K23150">
        <f t="shared" si="1809"/>
        <v>-0.426677134290064</v>
      </c>
    </row>
    <row r="23151" spans="1:11">
      <c r="A23151">
        <v>1.21979953361618</v>
      </c>
      <c r="B23151">
        <v>-0.00204114297637958</v>
      </c>
      <c r="C23151">
        <v>1.24267262347877</v>
      </c>
      <c r="D23151">
        <v>1.82297229570528</v>
      </c>
      <c r="E23151">
        <v>0.388834515121738</v>
      </c>
      <c r="F23151">
        <v>0.781247257185318</v>
      </c>
      <c r="G23151">
        <f t="shared" si="1805"/>
        <v>1.1096107779521</v>
      </c>
      <c r="H23151">
        <f t="shared" si="1806"/>
        <v>1.1096107779521</v>
      </c>
      <c r="I23151">
        <f t="shared" si="1807"/>
        <v>-1.64289346492268</v>
      </c>
      <c r="J23151">
        <f t="shared" si="1808"/>
        <v>-0.704073241454257</v>
      </c>
      <c r="K23151">
        <f t="shared" si="1809"/>
        <v>-0.350424241407758</v>
      </c>
    </row>
    <row r="23152" spans="1:11">
      <c r="A23152">
        <v>0.952290177465027</v>
      </c>
      <c r="B23152">
        <v>0.0062600644189101</v>
      </c>
      <c r="C23152">
        <v>0.931798182424608</v>
      </c>
      <c r="D23152">
        <v>1.33715831736072</v>
      </c>
      <c r="E23152">
        <v>0.702235140769135</v>
      </c>
      <c r="F23152">
        <v>1.92540719450292</v>
      </c>
      <c r="G23152">
        <f t="shared" si="1805"/>
        <v>0.970589604284333</v>
      </c>
      <c r="H23152">
        <f t="shared" si="1806"/>
        <v>0.970589604284333</v>
      </c>
      <c r="I23152">
        <f t="shared" si="1807"/>
        <v>-1.37767632319396</v>
      </c>
      <c r="J23152">
        <f t="shared" si="1808"/>
        <v>-1.9837500690342</v>
      </c>
      <c r="K23152">
        <f t="shared" si="1809"/>
        <v>-0.723513973021512</v>
      </c>
    </row>
    <row r="23153" spans="1:11">
      <c r="A23153">
        <v>0.912029033000007</v>
      </c>
      <c r="B23153">
        <v>-0.00706386042486264</v>
      </c>
      <c r="C23153">
        <v>0.931829673705335</v>
      </c>
      <c r="D23153">
        <v>2.33933607443607</v>
      </c>
      <c r="E23153">
        <v>0.224314612657043</v>
      </c>
      <c r="F23153">
        <v>1.30980396246234</v>
      </c>
      <c r="G23153">
        <f t="shared" si="1805"/>
        <v>0.960171522881548</v>
      </c>
      <c r="H23153">
        <f t="shared" si="1806"/>
        <v>0.960171522881548</v>
      </c>
      <c r="I23153">
        <f t="shared" si="1807"/>
        <v>-2.43637310489645</v>
      </c>
      <c r="J23153">
        <f t="shared" si="1808"/>
        <v>-1.3641353979459</v>
      </c>
      <c r="K23153">
        <f t="shared" si="1809"/>
        <v>-0.233619314165721</v>
      </c>
    </row>
    <row r="23154" spans="1:11">
      <c r="A23154">
        <v>1.191392189438</v>
      </c>
      <c r="B23154">
        <v>0.00724682032182494</v>
      </c>
      <c r="C23154">
        <v>1.21191594760088</v>
      </c>
      <c r="D23154">
        <v>0.971677779016499</v>
      </c>
      <c r="E23154">
        <v>1.12237271388487</v>
      </c>
      <c r="F23154">
        <v>1.20165345994582</v>
      </c>
      <c r="G23154">
        <f t="shared" si="1805"/>
        <v>1.09619983055985</v>
      </c>
      <c r="H23154">
        <f t="shared" si="1806"/>
        <v>1.09619983055985</v>
      </c>
      <c r="I23154">
        <f t="shared" si="1807"/>
        <v>-0.886405700792935</v>
      </c>
      <c r="J23154">
        <f t="shared" si="1808"/>
        <v>-1.09619927539317</v>
      </c>
      <c r="K23154">
        <f t="shared" si="1809"/>
        <v>-1.02387601475148</v>
      </c>
    </row>
    <row r="23155" spans="1:11">
      <c r="A23155">
        <v>0.825159129914673</v>
      </c>
      <c r="B23155">
        <v>-0.00749459368488746</v>
      </c>
      <c r="C23155">
        <v>0.806212022443906</v>
      </c>
      <c r="D23155">
        <v>1.0205671217451</v>
      </c>
      <c r="E23155">
        <v>-0.241035600712387</v>
      </c>
      <c r="F23155">
        <v>2.01017222390544</v>
      </c>
      <c r="G23155">
        <f t="shared" si="1805"/>
        <v>0.903153129972592</v>
      </c>
      <c r="H23155">
        <f t="shared" si="1806"/>
        <v>0.903153129972592</v>
      </c>
      <c r="I23155">
        <f t="shared" si="1807"/>
        <v>-1.13000452290529</v>
      </c>
      <c r="J23155">
        <f t="shared" si="1808"/>
        <v>-2.2257269085326</v>
      </c>
      <c r="K23155">
        <f t="shared" si="1809"/>
        <v>0.266882317863087</v>
      </c>
    </row>
    <row r="23156" spans="1:11">
      <c r="A23156">
        <v>0.825300857652202</v>
      </c>
      <c r="B23156">
        <v>0.0117707479914772</v>
      </c>
      <c r="C23156">
        <v>0.828592112471816</v>
      </c>
      <c r="D23156">
        <v>1.41370432523313</v>
      </c>
      <c r="E23156">
        <v>-0.125214736640535</v>
      </c>
      <c r="F23156">
        <v>2.11690523404949</v>
      </c>
      <c r="G23156">
        <f t="shared" si="1805"/>
        <v>0.909365979714443</v>
      </c>
      <c r="H23156">
        <f t="shared" si="1806"/>
        <v>0.909365979714443</v>
      </c>
      <c r="I23156">
        <f t="shared" si="1807"/>
        <v>-1.55460436916395</v>
      </c>
      <c r="J23156">
        <f t="shared" si="1808"/>
        <v>-2.32789138946482</v>
      </c>
      <c r="K23156">
        <f t="shared" si="1809"/>
        <v>0.137694547007196</v>
      </c>
    </row>
    <row r="23157" spans="1:11">
      <c r="A23157">
        <v>0.456325977001336</v>
      </c>
      <c r="B23157">
        <v>-0.00406043088492188</v>
      </c>
      <c r="C23157">
        <v>0.467041323672098</v>
      </c>
      <c r="D23157">
        <v>1.53667774912927</v>
      </c>
      <c r="E23157">
        <v>0.722054430224433</v>
      </c>
      <c r="F23157">
        <v>-0.0681856180387432</v>
      </c>
      <c r="G23157">
        <f t="shared" si="1805"/>
        <v>0.67947306814672</v>
      </c>
      <c r="H23157">
        <f t="shared" si="1806"/>
        <v>0.67947306814672</v>
      </c>
      <c r="I23157">
        <f t="shared" si="1807"/>
        <v>-2.26157271151393</v>
      </c>
      <c r="J23157">
        <f t="shared" si="1808"/>
        <v>0.100350729462643</v>
      </c>
      <c r="K23157">
        <f t="shared" si="1809"/>
        <v>-1.06266821169801</v>
      </c>
    </row>
    <row r="23158" spans="1:11">
      <c r="A23158">
        <v>0.455338709352275</v>
      </c>
      <c r="B23158">
        <v>0.00334584726603426</v>
      </c>
      <c r="C23158">
        <v>0.4440436498996</v>
      </c>
      <c r="D23158">
        <v>2.13106980942535</v>
      </c>
      <c r="E23158">
        <v>0.445506848381907</v>
      </c>
      <c r="F23158">
        <v>0.00862203388794746</v>
      </c>
      <c r="G23158">
        <f t="shared" si="1805"/>
        <v>0.670590172628512</v>
      </c>
      <c r="H23158">
        <f t="shared" si="1806"/>
        <v>0.670590172628512</v>
      </c>
      <c r="I23158">
        <f t="shared" si="1807"/>
        <v>-3.17790193833619</v>
      </c>
      <c r="J23158">
        <f t="shared" si="1808"/>
        <v>-0.0128573818106395</v>
      </c>
      <c r="K23158">
        <f t="shared" si="1809"/>
        <v>-0.664350398449256</v>
      </c>
    </row>
    <row r="23159" spans="1:11">
      <c r="A23159">
        <v>0.576635422124297</v>
      </c>
      <c r="B23159">
        <v>-0.00557763546789438</v>
      </c>
      <c r="C23159">
        <v>0.55974267998319</v>
      </c>
      <c r="D23159">
        <v>-1.14903771865896</v>
      </c>
      <c r="E23159">
        <v>1.08216009444505</v>
      </c>
      <c r="F23159">
        <v>1.10457912761317</v>
      </c>
      <c r="G23159">
        <f t="shared" si="1805"/>
        <v>0.753783159173607</v>
      </c>
      <c r="H23159">
        <f t="shared" si="1806"/>
        <v>0.753783159173607</v>
      </c>
      <c r="I23159">
        <f t="shared" si="1807"/>
        <v>1.52436109068645</v>
      </c>
      <c r="J23159">
        <f t="shared" si="1808"/>
        <v>-1.46538048000986</v>
      </c>
      <c r="K23159">
        <f t="shared" si="1809"/>
        <v>-1.43563846084257</v>
      </c>
    </row>
    <row r="23160" spans="1:11">
      <c r="A23160">
        <v>1.0466437402738</v>
      </c>
      <c r="B23160">
        <v>-0.00982429282720337</v>
      </c>
      <c r="C23160">
        <v>1.03220801158723</v>
      </c>
      <c r="D23160">
        <v>2.91374058360475</v>
      </c>
      <c r="E23160">
        <v>-0.0864270150448648</v>
      </c>
      <c r="F23160">
        <v>1.80889390194648</v>
      </c>
      <c r="G23160">
        <f t="shared" si="1805"/>
        <v>1.01952237637558</v>
      </c>
      <c r="H23160">
        <f t="shared" si="1806"/>
        <v>1.01952237637558</v>
      </c>
      <c r="I23160">
        <f t="shared" si="1807"/>
        <v>-2.85794667299323</v>
      </c>
      <c r="J23160">
        <f t="shared" si="1808"/>
        <v>-1.77425620453484</v>
      </c>
      <c r="K23160">
        <f t="shared" si="1809"/>
        <v>0.0847720629262833</v>
      </c>
    </row>
    <row r="23161" spans="1:11">
      <c r="A23161">
        <v>1.04972989725434</v>
      </c>
      <c r="B23161">
        <v>0.00952966751952977</v>
      </c>
      <c r="C23161">
        <v>1.06269726700735</v>
      </c>
      <c r="D23161">
        <v>2.91026008243382</v>
      </c>
      <c r="E23161">
        <v>-0.780976990278589</v>
      </c>
      <c r="F23161">
        <v>2.61794997027518</v>
      </c>
      <c r="G23161">
        <f t="shared" si="1805"/>
        <v>1.02772252195369</v>
      </c>
      <c r="H23161">
        <f t="shared" si="1806"/>
        <v>1.02772252195369</v>
      </c>
      <c r="I23161">
        <f t="shared" si="1807"/>
        <v>-2.83175664663012</v>
      </c>
      <c r="J23161">
        <f t="shared" si="1808"/>
        <v>-2.54733151638878</v>
      </c>
      <c r="K23161">
        <f t="shared" si="1809"/>
        <v>0.759910358677323</v>
      </c>
    </row>
    <row r="23162" spans="1:11">
      <c r="A23162">
        <v>1.20283797682798</v>
      </c>
      <c r="B23162">
        <v>0.00751620447864076</v>
      </c>
      <c r="C23162">
        <v>1.22165838171791</v>
      </c>
      <c r="D23162">
        <v>1.29295010501939</v>
      </c>
      <c r="E23162">
        <v>1.66309427395735</v>
      </c>
      <c r="F23162">
        <v>2.31827518224178</v>
      </c>
      <c r="G23162">
        <f t="shared" si="1805"/>
        <v>1.10102142543774</v>
      </c>
      <c r="H23162">
        <f t="shared" si="1806"/>
        <v>1.10102142543774</v>
      </c>
      <c r="I23162">
        <f t="shared" si="1807"/>
        <v>-1.17431875088657</v>
      </c>
      <c r="J23162">
        <f t="shared" si="1808"/>
        <v>-2.10556772891145</v>
      </c>
      <c r="K23162">
        <f t="shared" si="1809"/>
        <v>-1.51050128138619</v>
      </c>
    </row>
    <row r="23163" spans="1:11">
      <c r="A23163">
        <v>1.21312128455879</v>
      </c>
      <c r="B23163">
        <v>-0.00784636856997156</v>
      </c>
      <c r="C23163">
        <v>1.19702652622989</v>
      </c>
      <c r="D23163">
        <v>1.15721995689796</v>
      </c>
      <c r="E23163">
        <v>1.83504579293314</v>
      </c>
      <c r="F23163">
        <v>2.98172588379451</v>
      </c>
      <c r="G23163">
        <f t="shared" si="1805"/>
        <v>1.09775858247355</v>
      </c>
      <c r="H23163">
        <f t="shared" si="1806"/>
        <v>1.09775858247355</v>
      </c>
      <c r="I23163">
        <f t="shared" si="1807"/>
        <v>-1.05416616674536</v>
      </c>
      <c r="J23163">
        <f t="shared" si="1808"/>
        <v>-2.71619455443096</v>
      </c>
      <c r="K23163">
        <f t="shared" si="1809"/>
        <v>-1.67162964811287</v>
      </c>
    </row>
    <row r="23164" spans="1:11">
      <c r="A23164">
        <v>0.629566698897695</v>
      </c>
      <c r="B23164">
        <v>0.00121977153882595</v>
      </c>
      <c r="C23164">
        <v>0.60985231847545</v>
      </c>
      <c r="D23164">
        <v>-0.164219828911772</v>
      </c>
      <c r="E23164">
        <v>-0.0527028261224248</v>
      </c>
      <c r="F23164">
        <v>0.6620700518452</v>
      </c>
      <c r="G23164">
        <f t="shared" si="1805"/>
        <v>0.787216303620912</v>
      </c>
      <c r="H23164">
        <f t="shared" si="1806"/>
        <v>0.787216303620912</v>
      </c>
      <c r="I23164">
        <f t="shared" si="1807"/>
        <v>0.208608267075288</v>
      </c>
      <c r="J23164">
        <f t="shared" si="1808"/>
        <v>-0.841026854753789</v>
      </c>
      <c r="K23164">
        <f t="shared" si="1809"/>
        <v>0.066948341745478</v>
      </c>
    </row>
    <row r="23165" spans="1:11">
      <c r="A23165">
        <v>0.596317159876098</v>
      </c>
      <c r="B23165">
        <v>-0.00419679031005934</v>
      </c>
      <c r="C23165">
        <v>0.615191859918418</v>
      </c>
      <c r="D23165">
        <v>-0.531502138745001</v>
      </c>
      <c r="E23165">
        <v>-0.599705988182705</v>
      </c>
      <c r="F23165">
        <v>0.03165557921211</v>
      </c>
      <c r="G23165">
        <f t="shared" si="1805"/>
        <v>0.778302325511917</v>
      </c>
      <c r="H23165">
        <f t="shared" si="1806"/>
        <v>0.778302325511917</v>
      </c>
      <c r="I23165">
        <f t="shared" si="1807"/>
        <v>0.682899332718058</v>
      </c>
      <c r="J23165">
        <f t="shared" si="1808"/>
        <v>-0.0406726000610226</v>
      </c>
      <c r="K23165">
        <f t="shared" si="1809"/>
        <v>0.770530895932062</v>
      </c>
    </row>
    <row r="23166" spans="1:11">
      <c r="A23166">
        <v>0.76230965705036</v>
      </c>
      <c r="B23166">
        <v>-0.000673491872189235</v>
      </c>
      <c r="C23166">
        <v>0.737450248289227</v>
      </c>
      <c r="D23166">
        <v>4.21094393116598</v>
      </c>
      <c r="E23166">
        <v>-1.02877845017791</v>
      </c>
      <c r="F23166">
        <v>2.23930873957936</v>
      </c>
      <c r="G23166">
        <f t="shared" si="1805"/>
        <v>0.865956091652339</v>
      </c>
      <c r="H23166">
        <f t="shared" si="1806"/>
        <v>0.865956091652339</v>
      </c>
      <c r="I23166">
        <f t="shared" si="1807"/>
        <v>-4.862768414887</v>
      </c>
      <c r="J23166">
        <f t="shared" si="1808"/>
        <v>-2.58593797210493</v>
      </c>
      <c r="K23166">
        <f t="shared" si="1809"/>
        <v>1.18802611367383</v>
      </c>
    </row>
    <row r="23167" spans="1:11">
      <c r="A23167">
        <v>0.758083749483032</v>
      </c>
      <c r="B23167">
        <v>-0.00495463299112342</v>
      </c>
      <c r="C23167">
        <v>0.780949233334608</v>
      </c>
      <c r="D23167">
        <v>4.32146686817237</v>
      </c>
      <c r="E23167">
        <v>-1.10294595252113</v>
      </c>
      <c r="F23167">
        <v>2.5083446368826</v>
      </c>
      <c r="G23167">
        <f t="shared" si="1805"/>
        <v>0.877220890887136</v>
      </c>
      <c r="H23167">
        <f t="shared" si="1806"/>
        <v>0.877220890887136</v>
      </c>
      <c r="I23167">
        <f t="shared" si="1807"/>
        <v>-4.92631549597737</v>
      </c>
      <c r="J23167">
        <f t="shared" si="1808"/>
        <v>-2.85942191178998</v>
      </c>
      <c r="K23167">
        <f t="shared" si="1809"/>
        <v>1.25731838352107</v>
      </c>
    </row>
    <row r="23168" spans="1:11">
      <c r="A23168">
        <v>0.668042388572818</v>
      </c>
      <c r="B23168">
        <v>-0.00808908296462025</v>
      </c>
      <c r="C23168">
        <v>0.651203175183109</v>
      </c>
      <c r="D23168">
        <v>0.129181476851523</v>
      </c>
      <c r="E23168">
        <v>-0.289611915937088</v>
      </c>
      <c r="F23168">
        <v>1.26965924703548</v>
      </c>
      <c r="G23168">
        <f t="shared" si="1805"/>
        <v>0.812171645576207</v>
      </c>
      <c r="H23168">
        <f t="shared" si="1806"/>
        <v>0.812171645576207</v>
      </c>
      <c r="I23168">
        <f t="shared" si="1807"/>
        <v>-0.159056866310413</v>
      </c>
      <c r="J23168">
        <f t="shared" si="1808"/>
        <v>-1.56328930460839</v>
      </c>
      <c r="K23168">
        <f t="shared" si="1809"/>
        <v>0.356589543004322</v>
      </c>
    </row>
    <row r="23169" spans="1:11">
      <c r="A23169">
        <v>0.658643475875128</v>
      </c>
      <c r="B23169">
        <v>0.00972434349310427</v>
      </c>
      <c r="C23169">
        <v>0.672648674975344</v>
      </c>
      <c r="D23169">
        <v>0.121621726604084</v>
      </c>
      <c r="E23169">
        <v>-0.172663968182158</v>
      </c>
      <c r="F23169">
        <v>1.22059492417851</v>
      </c>
      <c r="G23169">
        <f t="shared" si="1805"/>
        <v>0.815871359605934</v>
      </c>
      <c r="H23169">
        <f t="shared" si="1806"/>
        <v>0.815871359605934</v>
      </c>
      <c r="I23169">
        <f t="shared" si="1807"/>
        <v>-0.14906973406056</v>
      </c>
      <c r="J23169">
        <f t="shared" si="1808"/>
        <v>-1.49606296361237</v>
      </c>
      <c r="K23169">
        <f t="shared" si="1809"/>
        <v>0.211631363387427</v>
      </c>
    </row>
    <row r="23170" spans="1:11">
      <c r="A23170">
        <v>1.23911562858679</v>
      </c>
      <c r="B23170">
        <v>0.00474223309743243</v>
      </c>
      <c r="C23170">
        <v>1.21933356951267</v>
      </c>
      <c r="D23170">
        <v>2.32621048573913</v>
      </c>
      <c r="E23170">
        <v>0.301125494825552</v>
      </c>
      <c r="F23170">
        <v>1.24725277146102</v>
      </c>
      <c r="G23170">
        <f t="shared" si="1805"/>
        <v>1.1087040177837</v>
      </c>
      <c r="H23170">
        <f t="shared" si="1806"/>
        <v>1.1087040177837</v>
      </c>
      <c r="I23170">
        <f t="shared" si="1807"/>
        <v>-2.0981348028207</v>
      </c>
      <c r="J23170">
        <f t="shared" si="1808"/>
        <v>-1.1249645996181</v>
      </c>
      <c r="K23170">
        <f t="shared" si="1809"/>
        <v>-0.271601338134862</v>
      </c>
    </row>
    <row r="23171" spans="1:11">
      <c r="A23171">
        <v>1.21720500661343</v>
      </c>
      <c r="B23171">
        <v>-0.00243005661289197</v>
      </c>
      <c r="C23171">
        <v>1.23772949934907</v>
      </c>
      <c r="D23171">
        <v>2.56206183539679</v>
      </c>
      <c r="E23171">
        <v>0.253903444904901</v>
      </c>
      <c r="F23171">
        <v>1.45146353185487</v>
      </c>
      <c r="G23171">
        <f t="shared" ref="G23171:G23234" si="1810">SQRT(0.5*A23171+0.5*C23171)</f>
        <v>1.10791121168677</v>
      </c>
      <c r="H23171">
        <f t="shared" ref="H23171:H23234" si="1811">G23171</f>
        <v>1.10791121168677</v>
      </c>
      <c r="I23171">
        <f t="shared" ref="I23171:I23234" si="1812">-D23171/G23171</f>
        <v>-2.31251548713557</v>
      </c>
      <c r="J23171">
        <f t="shared" ref="J23171:J23234" si="1813">-F23171/G23171</f>
        <v>-1.31009011962705</v>
      </c>
      <c r="K23171">
        <f t="shared" ref="K23171:K23234" si="1814">-E23171/G23171</f>
        <v>-0.229173098192894</v>
      </c>
    </row>
    <row r="23172" spans="1:11">
      <c r="A23172">
        <v>0.579551142889314</v>
      </c>
      <c r="B23172">
        <v>-0.0072586409711719</v>
      </c>
      <c r="C23172">
        <v>0.567092504769292</v>
      </c>
      <c r="D23172">
        <v>-3.91303915856869</v>
      </c>
      <c r="E23172">
        <v>4.6506171548755</v>
      </c>
      <c r="F23172">
        <v>-2.96466811944166</v>
      </c>
      <c r="G23172">
        <f t="shared" si="1810"/>
        <v>0.757180179236952</v>
      </c>
      <c r="H23172">
        <f t="shared" si="1811"/>
        <v>0.757180179236952</v>
      </c>
      <c r="I23172">
        <f t="shared" si="1812"/>
        <v>5.1679101829</v>
      </c>
      <c r="J23172">
        <f t="shared" si="1813"/>
        <v>3.91540639960927</v>
      </c>
      <c r="K23172">
        <f t="shared" si="1814"/>
        <v>-6.14202178345735</v>
      </c>
    </row>
    <row r="23173" spans="1:11">
      <c r="A23173">
        <v>0.579501192796382</v>
      </c>
      <c r="B23173">
        <v>0.00893401809988091</v>
      </c>
      <c r="C23173">
        <v>0.574277490483284</v>
      </c>
      <c r="D23173">
        <v>1.00561038257356</v>
      </c>
      <c r="E23173">
        <v>0.590649908235778</v>
      </c>
      <c r="F23173">
        <v>-6.26215945841936</v>
      </c>
      <c r="G23173">
        <f t="shared" si="1810"/>
        <v>0.75953231770599</v>
      </c>
      <c r="H23173">
        <f t="shared" si="1811"/>
        <v>0.75953231770599</v>
      </c>
      <c r="I23173">
        <f t="shared" si="1812"/>
        <v>-1.32398629937275</v>
      </c>
      <c r="J23173">
        <f t="shared" si="1813"/>
        <v>8.24475708595641</v>
      </c>
      <c r="K23173">
        <f t="shared" si="1814"/>
        <v>-0.777649475166131</v>
      </c>
    </row>
    <row r="23174" spans="1:11">
      <c r="A23174">
        <v>0.888265255503691</v>
      </c>
      <c r="B23174">
        <v>0.00926129092811342</v>
      </c>
      <c r="C23174">
        <v>0.871995331998685</v>
      </c>
      <c r="D23174">
        <v>2.14483357027708</v>
      </c>
      <c r="E23174">
        <v>0.259726826976724</v>
      </c>
      <c r="F23174">
        <v>2.21952452285198</v>
      </c>
      <c r="G23174">
        <f t="shared" si="1810"/>
        <v>0.938152596197009</v>
      </c>
      <c r="H23174">
        <f t="shared" si="1811"/>
        <v>0.938152596197009</v>
      </c>
      <c r="I23174">
        <f t="shared" si="1812"/>
        <v>-2.28623102357932</v>
      </c>
      <c r="J23174">
        <f t="shared" si="1813"/>
        <v>-2.36584595283248</v>
      </c>
      <c r="K23174">
        <f t="shared" si="1814"/>
        <v>-0.276849233301255</v>
      </c>
    </row>
    <row r="23175" spans="1:11">
      <c r="A23175">
        <v>0.856013594503519</v>
      </c>
      <c r="B23175">
        <v>-0.00991482813584857</v>
      </c>
      <c r="C23175">
        <v>0.867245298117471</v>
      </c>
      <c r="D23175">
        <v>1.9739701808902</v>
      </c>
      <c r="E23175">
        <v>0.116965341771791</v>
      </c>
      <c r="F23175">
        <v>2.35408591373525</v>
      </c>
      <c r="G23175">
        <f t="shared" si="1810"/>
        <v>0.928239972372713</v>
      </c>
      <c r="H23175">
        <f t="shared" si="1811"/>
        <v>0.928239972372713</v>
      </c>
      <c r="I23175">
        <f t="shared" si="1812"/>
        <v>-2.12657312725335</v>
      </c>
      <c r="J23175">
        <f t="shared" si="1813"/>
        <v>-2.53607470460238</v>
      </c>
      <c r="K23175">
        <f t="shared" si="1814"/>
        <v>-0.12600765454305</v>
      </c>
    </row>
    <row r="23176" spans="1:11">
      <c r="A23176">
        <v>1.16274041900853</v>
      </c>
      <c r="B23176">
        <v>-0.00438988478401156</v>
      </c>
      <c r="C23176">
        <v>1.14352801763296</v>
      </c>
      <c r="D23176">
        <v>1.99432379787995</v>
      </c>
      <c r="E23176">
        <v>0.933543993506908</v>
      </c>
      <c r="F23176">
        <v>3.28502272211596</v>
      </c>
      <c r="G23176">
        <f t="shared" si="1810"/>
        <v>1.07384087197347</v>
      </c>
      <c r="H23176">
        <f t="shared" si="1811"/>
        <v>1.07384087197347</v>
      </c>
      <c r="I23176">
        <f t="shared" si="1812"/>
        <v>-1.85718745666185</v>
      </c>
      <c r="J23176">
        <f t="shared" si="1813"/>
        <v>-3.05913362757263</v>
      </c>
      <c r="K23176">
        <f t="shared" si="1814"/>
        <v>-0.869350401788367</v>
      </c>
    </row>
    <row r="23177" spans="1:11">
      <c r="A23177">
        <v>1.15336692226771</v>
      </c>
      <c r="B23177">
        <v>0.00572601408134992</v>
      </c>
      <c r="C23177">
        <v>1.17134314665605</v>
      </c>
      <c r="D23177">
        <v>3.6371506741125</v>
      </c>
      <c r="E23177">
        <v>-1.25126080041679</v>
      </c>
      <c r="F23177">
        <v>1.52571489074092</v>
      </c>
      <c r="G23177">
        <f t="shared" si="1810"/>
        <v>1.07812570438789</v>
      </c>
      <c r="H23177">
        <f t="shared" si="1811"/>
        <v>1.07812570438789</v>
      </c>
      <c r="I23177">
        <f t="shared" si="1812"/>
        <v>-3.37358682694381</v>
      </c>
      <c r="J23177">
        <f t="shared" si="1813"/>
        <v>-1.41515491610243</v>
      </c>
      <c r="K23177">
        <f t="shared" si="1814"/>
        <v>1.16058896965749</v>
      </c>
    </row>
    <row r="23178" spans="1:11">
      <c r="A23178">
        <v>1.08530581273972</v>
      </c>
      <c r="B23178">
        <v>0.00611342932995723</v>
      </c>
      <c r="C23178">
        <v>1.06469664109682</v>
      </c>
      <c r="D23178">
        <v>2.91171594065853</v>
      </c>
      <c r="E23178">
        <v>-0.352679205630172</v>
      </c>
      <c r="F23178">
        <v>1.47732588440969</v>
      </c>
      <c r="G23178">
        <f t="shared" si="1810"/>
        <v>1.03682265933875</v>
      </c>
      <c r="H23178">
        <f t="shared" si="1811"/>
        <v>1.03682265933875</v>
      </c>
      <c r="I23178">
        <f t="shared" si="1812"/>
        <v>-2.80830662257665</v>
      </c>
      <c r="J23178">
        <f t="shared" si="1813"/>
        <v>-1.42485879441705</v>
      </c>
      <c r="K23178">
        <f t="shared" si="1814"/>
        <v>0.340153836775809</v>
      </c>
    </row>
    <row r="23179" spans="1:11">
      <c r="A23179">
        <v>1.04447936343263</v>
      </c>
      <c r="B23179">
        <v>-0.00549819288534242</v>
      </c>
      <c r="C23179">
        <v>1.06640724698106</v>
      </c>
      <c r="D23179">
        <v>2.35925336321734</v>
      </c>
      <c r="E23179">
        <v>-0.189294190014455</v>
      </c>
      <c r="F23179">
        <v>1.32034646851366</v>
      </c>
      <c r="G23179">
        <f t="shared" si="1810"/>
        <v>1.02734770414249</v>
      </c>
      <c r="H23179">
        <f t="shared" si="1811"/>
        <v>1.02734770414249</v>
      </c>
      <c r="I23179">
        <f t="shared" si="1812"/>
        <v>-2.29645070865912</v>
      </c>
      <c r="J23179">
        <f t="shared" si="1813"/>
        <v>-1.28519922046814</v>
      </c>
      <c r="K23179">
        <f t="shared" si="1814"/>
        <v>0.18425523243122</v>
      </c>
    </row>
    <row r="23180" spans="1:11">
      <c r="A23180">
        <v>0.820739156099558</v>
      </c>
      <c r="B23180">
        <v>-0.00657275083101238</v>
      </c>
      <c r="C23180">
        <v>0.831647955077932</v>
      </c>
      <c r="D23180">
        <v>5.02647579128811</v>
      </c>
      <c r="E23180">
        <v>-0.608832720435728</v>
      </c>
      <c r="F23180">
        <v>2.61918274096619</v>
      </c>
      <c r="G23180">
        <f t="shared" si="1810"/>
        <v>0.908951899491246</v>
      </c>
      <c r="H23180">
        <f t="shared" si="1811"/>
        <v>0.908951899491246</v>
      </c>
      <c r="I23180">
        <f t="shared" si="1812"/>
        <v>-5.52996896106549</v>
      </c>
      <c r="J23180">
        <f t="shared" si="1813"/>
        <v>-2.88154163320654</v>
      </c>
      <c r="K23180">
        <f t="shared" si="1814"/>
        <v>0.669818414787956</v>
      </c>
    </row>
    <row r="23181" spans="1:11">
      <c r="A23181">
        <v>0.81616404756247</v>
      </c>
      <c r="B23181">
        <v>0.00660743097102389</v>
      </c>
      <c r="C23181">
        <v>0.80308310787585</v>
      </c>
      <c r="D23181">
        <v>5.43387588513018</v>
      </c>
      <c r="E23181">
        <v>0.211408264664465</v>
      </c>
      <c r="F23181">
        <v>2.56372377857493</v>
      </c>
      <c r="G23181">
        <f t="shared" si="1810"/>
        <v>0.89979085220909</v>
      </c>
      <c r="H23181">
        <f t="shared" si="1811"/>
        <v>0.89979085220909</v>
      </c>
      <c r="I23181">
        <f t="shared" si="1812"/>
        <v>-6.03904326409786</v>
      </c>
      <c r="J23181">
        <f t="shared" si="1813"/>
        <v>-2.84924410187178</v>
      </c>
      <c r="K23181">
        <f t="shared" si="1814"/>
        <v>-0.234952671663013</v>
      </c>
    </row>
    <row r="23182" spans="1:11">
      <c r="A23182">
        <v>0.720498123589559</v>
      </c>
      <c r="B23182">
        <v>-0.00632887325348946</v>
      </c>
      <c r="C23182">
        <v>0.701112068164759</v>
      </c>
      <c r="D23182">
        <v>3.03864169171333</v>
      </c>
      <c r="E23182">
        <v>-0.932348978672491</v>
      </c>
      <c r="F23182">
        <v>2.24627208608622</v>
      </c>
      <c r="G23182">
        <f t="shared" si="1810"/>
        <v>0.843092578473538</v>
      </c>
      <c r="H23182">
        <f t="shared" si="1811"/>
        <v>0.843092578473538</v>
      </c>
      <c r="I23182">
        <f t="shared" si="1812"/>
        <v>-3.60416135700654</v>
      </c>
      <c r="J23182">
        <f t="shared" si="1813"/>
        <v>-2.66432434994649</v>
      </c>
      <c r="K23182">
        <f t="shared" si="1814"/>
        <v>1.10586785185626</v>
      </c>
    </row>
    <row r="23183" spans="1:11">
      <c r="A23183">
        <v>0.678417873389331</v>
      </c>
      <c r="B23183">
        <v>0.00845633105492688</v>
      </c>
      <c r="C23183">
        <v>0.69630148210907</v>
      </c>
      <c r="D23183">
        <v>2.83243106184812</v>
      </c>
      <c r="E23183">
        <v>0.0350197699768874</v>
      </c>
      <c r="F23183">
        <v>1.35106441345566</v>
      </c>
      <c r="G23183">
        <f t="shared" si="1810"/>
        <v>0.829071575769668</v>
      </c>
      <c r="H23183">
        <f t="shared" si="1811"/>
        <v>0.829071575769668</v>
      </c>
      <c r="I23183">
        <f t="shared" si="1812"/>
        <v>-3.41638906052066</v>
      </c>
      <c r="J23183">
        <f t="shared" si="1813"/>
        <v>-1.62961130611841</v>
      </c>
      <c r="K23183">
        <f t="shared" si="1814"/>
        <v>-0.0422397426233999</v>
      </c>
    </row>
    <row r="23184" spans="1:11">
      <c r="A23184">
        <v>0.78794094465826</v>
      </c>
      <c r="B23184">
        <v>-0.00477185053842271</v>
      </c>
      <c r="C23184">
        <v>0.807885040652788</v>
      </c>
      <c r="D23184">
        <v>0.711534953224426</v>
      </c>
      <c r="E23184">
        <v>-0.107037940493372</v>
      </c>
      <c r="F23184">
        <v>1.73314165284551</v>
      </c>
      <c r="G23184">
        <f t="shared" si="1810"/>
        <v>0.893259756540909</v>
      </c>
      <c r="H23184">
        <f t="shared" si="1811"/>
        <v>0.893259756540909</v>
      </c>
      <c r="I23184">
        <f t="shared" si="1812"/>
        <v>-0.796559956960111</v>
      </c>
      <c r="J23184">
        <f t="shared" si="1813"/>
        <v>-1.94024374226484</v>
      </c>
      <c r="K23184">
        <f t="shared" si="1814"/>
        <v>0.119828459425811</v>
      </c>
    </row>
    <row r="23185" spans="1:11">
      <c r="A23185">
        <v>0.252820588412535</v>
      </c>
      <c r="B23185">
        <v>-0.00132692644101918</v>
      </c>
      <c r="C23185">
        <v>0.244869636514263</v>
      </c>
      <c r="D23185">
        <v>1.73626090465179</v>
      </c>
      <c r="E23185">
        <v>-1.05695707120447</v>
      </c>
      <c r="F23185">
        <v>1.18702206750208</v>
      </c>
      <c r="G23185">
        <f t="shared" si="1810"/>
        <v>0.498843775608556</v>
      </c>
      <c r="H23185">
        <f t="shared" si="1811"/>
        <v>0.498843775608556</v>
      </c>
      <c r="I23185">
        <f t="shared" si="1812"/>
        <v>-3.48057045020491</v>
      </c>
      <c r="J23185">
        <f t="shared" si="1813"/>
        <v>-2.37954671490888</v>
      </c>
      <c r="K23185">
        <f t="shared" si="1814"/>
        <v>2.1188137907806</v>
      </c>
    </row>
    <row r="23186" spans="1:11">
      <c r="A23186">
        <v>0.242836565257282</v>
      </c>
      <c r="B23186">
        <v>0.00209312897368247</v>
      </c>
      <c r="C23186">
        <v>0.251000111056842</v>
      </c>
      <c r="D23186">
        <v>2.03587360346918</v>
      </c>
      <c r="E23186">
        <v>-0.847492404601602</v>
      </c>
      <c r="F23186">
        <v>0.944272495942281</v>
      </c>
      <c r="G23186">
        <f t="shared" si="1810"/>
        <v>0.496908782531625</v>
      </c>
      <c r="H23186">
        <f t="shared" si="1811"/>
        <v>0.496908782531625</v>
      </c>
      <c r="I23186">
        <f t="shared" si="1812"/>
        <v>-4.09707711966151</v>
      </c>
      <c r="J23186">
        <f t="shared" si="1813"/>
        <v>-1.90029343239105</v>
      </c>
      <c r="K23186">
        <f t="shared" si="1814"/>
        <v>1.70552913209511</v>
      </c>
    </row>
    <row r="23187" spans="1:11">
      <c r="A23187">
        <v>0.255993247527712</v>
      </c>
      <c r="B23187">
        <v>0.00504109765973042</v>
      </c>
      <c r="C23187">
        <v>0.255371457942168</v>
      </c>
      <c r="D23187">
        <v>1.23133036677267</v>
      </c>
      <c r="E23187">
        <v>-1.0882563357853</v>
      </c>
      <c r="F23187">
        <v>1.14528312525638</v>
      </c>
      <c r="G23187">
        <f t="shared" si="1810"/>
        <v>0.505650425427429</v>
      </c>
      <c r="H23187">
        <f t="shared" si="1811"/>
        <v>0.505650425427429</v>
      </c>
      <c r="I23187">
        <f t="shared" si="1812"/>
        <v>-2.43514156194335</v>
      </c>
      <c r="J23187">
        <f t="shared" si="1813"/>
        <v>-2.26497016053782</v>
      </c>
      <c r="K23187">
        <f t="shared" si="1814"/>
        <v>2.15219108115135</v>
      </c>
    </row>
    <row r="23188" spans="1:11">
      <c r="A23188">
        <v>0.975730515673563</v>
      </c>
      <c r="B23188">
        <v>0.00515908655833929</v>
      </c>
      <c r="C23188">
        <v>0.953136880511646</v>
      </c>
      <c r="D23188">
        <v>1.62598412587043</v>
      </c>
      <c r="E23188">
        <v>-0.592703476060043</v>
      </c>
      <c r="F23188">
        <v>0.793354323699898</v>
      </c>
      <c r="G23188">
        <f t="shared" si="1810"/>
        <v>0.982055852837609</v>
      </c>
      <c r="H23188">
        <f t="shared" si="1811"/>
        <v>0.982055852837609</v>
      </c>
      <c r="I23188">
        <f t="shared" si="1812"/>
        <v>-1.65569414526905</v>
      </c>
      <c r="J23188">
        <f t="shared" si="1813"/>
        <v>-0.807850512175589</v>
      </c>
      <c r="K23188">
        <f t="shared" si="1814"/>
        <v>0.60353336762614</v>
      </c>
    </row>
    <row r="23189" spans="1:11">
      <c r="A23189">
        <v>0.932870511443947</v>
      </c>
      <c r="B23189">
        <v>-0.00477919162957741</v>
      </c>
      <c r="C23189">
        <v>0.954076336992043</v>
      </c>
      <c r="D23189">
        <v>1.13220520579145</v>
      </c>
      <c r="E23189">
        <v>0.581427959492254</v>
      </c>
      <c r="F23189">
        <v>1.69470806569532</v>
      </c>
      <c r="G23189">
        <f t="shared" si="1810"/>
        <v>0.971325601545638</v>
      </c>
      <c r="H23189">
        <f t="shared" si="1811"/>
        <v>0.971325601545638</v>
      </c>
      <c r="I23189">
        <f t="shared" si="1812"/>
        <v>-1.16562891371319</v>
      </c>
      <c r="J23189">
        <f t="shared" si="1813"/>
        <v>-1.74473735995282</v>
      </c>
      <c r="K23189">
        <f t="shared" si="1814"/>
        <v>-0.598592231654398</v>
      </c>
    </row>
    <row r="23190" spans="1:11">
      <c r="A23190">
        <v>1.17993438511728</v>
      </c>
      <c r="B23190">
        <v>0.00755324241679283</v>
      </c>
      <c r="C23190">
        <v>1.19716534769892</v>
      </c>
      <c r="D23190">
        <v>0.936871763281668</v>
      </c>
      <c r="E23190">
        <v>1.84831854956569</v>
      </c>
      <c r="F23190">
        <v>3.70449492824614</v>
      </c>
      <c r="G23190">
        <f t="shared" si="1810"/>
        <v>1.09020634120707</v>
      </c>
      <c r="H23190">
        <f t="shared" si="1811"/>
        <v>1.09020634120707</v>
      </c>
      <c r="I23190">
        <f t="shared" si="1812"/>
        <v>-0.859352700374474</v>
      </c>
      <c r="J23190">
        <f t="shared" si="1813"/>
        <v>-3.39797595026328</v>
      </c>
      <c r="K23190">
        <f t="shared" si="1814"/>
        <v>-1.69538414858168</v>
      </c>
    </row>
    <row r="23191" spans="1:11">
      <c r="A23191">
        <v>1.18701818913552</v>
      </c>
      <c r="B23191">
        <v>-0.00656238439395773</v>
      </c>
      <c r="C23191">
        <v>1.16991008034697</v>
      </c>
      <c r="D23191">
        <v>1.03352899029312</v>
      </c>
      <c r="E23191">
        <v>1.76524058851114</v>
      </c>
      <c r="F23191">
        <v>3.87509153738412</v>
      </c>
      <c r="G23191">
        <f t="shared" si="1810"/>
        <v>1.0855708796487</v>
      </c>
      <c r="H23191">
        <f t="shared" si="1811"/>
        <v>1.0855708796487</v>
      </c>
      <c r="I23191">
        <f t="shared" si="1812"/>
        <v>-0.952060348770208</v>
      </c>
      <c r="J23191">
        <f t="shared" si="1813"/>
        <v>-3.56963475166002</v>
      </c>
      <c r="K23191">
        <f t="shared" si="1814"/>
        <v>-1.62609427132238</v>
      </c>
    </row>
    <row r="23192" spans="1:11">
      <c r="A23192">
        <v>0.390873219313611</v>
      </c>
      <c r="B23192">
        <v>0.00683070547018491</v>
      </c>
      <c r="C23192">
        <v>0.386902830269284</v>
      </c>
      <c r="D23192">
        <v>1.50427864669581</v>
      </c>
      <c r="E23192">
        <v>-0.16641828831669</v>
      </c>
      <c r="F23192">
        <v>0.895521359089399</v>
      </c>
      <c r="G23192">
        <f t="shared" si="1810"/>
        <v>0.623608871642673</v>
      </c>
      <c r="H23192">
        <f t="shared" si="1811"/>
        <v>0.623608871642673</v>
      </c>
      <c r="I23192">
        <f t="shared" si="1812"/>
        <v>-2.41221495571949</v>
      </c>
      <c r="J23192">
        <f t="shared" si="1813"/>
        <v>-1.43603049894154</v>
      </c>
      <c r="K23192">
        <f t="shared" si="1814"/>
        <v>0.266863246955293</v>
      </c>
    </row>
    <row r="23193" spans="1:11">
      <c r="A23193">
        <v>0.399656337026674</v>
      </c>
      <c r="B23193">
        <v>-0.00622103375768831</v>
      </c>
      <c r="C23193">
        <v>0.403367950437564</v>
      </c>
      <c r="D23193">
        <v>1.85558715953988</v>
      </c>
      <c r="E23193">
        <v>-0.157657793030577</v>
      </c>
      <c r="F23193">
        <v>0.751505677585468</v>
      </c>
      <c r="G23193">
        <f t="shared" si="1810"/>
        <v>0.633649858937978</v>
      </c>
      <c r="H23193">
        <f t="shared" si="1811"/>
        <v>0.633649858937978</v>
      </c>
      <c r="I23193">
        <f t="shared" si="1812"/>
        <v>-2.9284109092203</v>
      </c>
      <c r="J23193">
        <f t="shared" si="1813"/>
        <v>-1.18599517854391</v>
      </c>
      <c r="K23193">
        <f t="shared" si="1814"/>
        <v>0.248809008329644</v>
      </c>
    </row>
    <row r="23194" spans="1:11">
      <c r="A23194">
        <v>1.19483468546906</v>
      </c>
      <c r="B23194">
        <v>0.000734597725031482</v>
      </c>
      <c r="C23194">
        <v>1.21885489501926</v>
      </c>
      <c r="D23194">
        <v>3.21648867252227</v>
      </c>
      <c r="E23194">
        <v>0.399908907975905</v>
      </c>
      <c r="F23194">
        <v>2.5999944566137</v>
      </c>
      <c r="G23194">
        <f t="shared" si="1810"/>
        <v>1.09856487757627</v>
      </c>
      <c r="H23194">
        <f t="shared" si="1811"/>
        <v>1.09856487757627</v>
      </c>
      <c r="I23194">
        <f t="shared" si="1812"/>
        <v>-2.92790051655276</v>
      </c>
      <c r="J23194">
        <f t="shared" si="1813"/>
        <v>-2.3667190802149</v>
      </c>
      <c r="K23194">
        <f t="shared" si="1814"/>
        <v>-0.364028484924998</v>
      </c>
    </row>
    <row r="23195" spans="1:11">
      <c r="A23195">
        <v>0.646160934570981</v>
      </c>
      <c r="B23195">
        <v>-0.00424077973497888</v>
      </c>
      <c r="C23195">
        <v>0.62598798421007</v>
      </c>
      <c r="D23195">
        <v>0.2066638549311</v>
      </c>
      <c r="E23195">
        <v>-0.24488155318117</v>
      </c>
      <c r="F23195">
        <v>0.962523432218459</v>
      </c>
      <c r="G23195">
        <f t="shared" si="1810"/>
        <v>0.797542763361643</v>
      </c>
      <c r="H23195">
        <f t="shared" si="1811"/>
        <v>0.797542763361643</v>
      </c>
      <c r="I23195">
        <f t="shared" si="1812"/>
        <v>-0.259125735227051</v>
      </c>
      <c r="J23195">
        <f t="shared" si="1813"/>
        <v>-1.2068612197814</v>
      </c>
      <c r="K23195">
        <f t="shared" si="1814"/>
        <v>0.307045044392346</v>
      </c>
    </row>
    <row r="23196" spans="1:11">
      <c r="A23196">
        <v>0.628751328382389</v>
      </c>
      <c r="B23196">
        <v>0.00634383829974177</v>
      </c>
      <c r="C23196">
        <v>0.647074629954835</v>
      </c>
      <c r="D23196">
        <v>0.143125837595811</v>
      </c>
      <c r="E23196">
        <v>-0.17568650634947</v>
      </c>
      <c r="F23196">
        <v>0.968739148975754</v>
      </c>
      <c r="G23196">
        <f t="shared" si="1810"/>
        <v>0.798694546850429</v>
      </c>
      <c r="H23196">
        <f t="shared" si="1811"/>
        <v>0.798694546850429</v>
      </c>
      <c r="I23196">
        <f t="shared" si="1812"/>
        <v>-0.179199718040161</v>
      </c>
      <c r="J23196">
        <f t="shared" si="1813"/>
        <v>-1.21290317155148</v>
      </c>
      <c r="K23196">
        <f t="shared" si="1814"/>
        <v>0.219967078831666</v>
      </c>
    </row>
    <row r="23197" spans="1:11">
      <c r="A23197">
        <v>0.880858584529382</v>
      </c>
      <c r="B23197">
        <v>-0.00465134667196948</v>
      </c>
      <c r="C23197">
        <v>0.894354710828104</v>
      </c>
      <c r="D23197">
        <v>0.516821045144922</v>
      </c>
      <c r="E23197">
        <v>-1.36972102943851</v>
      </c>
      <c r="F23197">
        <v>2.77700370250357</v>
      </c>
      <c r="G23197">
        <f t="shared" si="1810"/>
        <v>0.942128785081288</v>
      </c>
      <c r="H23197">
        <f t="shared" si="1811"/>
        <v>0.942128785081288</v>
      </c>
      <c r="I23197">
        <f t="shared" si="1812"/>
        <v>-0.548567301338033</v>
      </c>
      <c r="J23197">
        <f t="shared" si="1813"/>
        <v>-2.94758396779477</v>
      </c>
      <c r="K23197">
        <f t="shared" si="1814"/>
        <v>1.45385753108088</v>
      </c>
    </row>
    <row r="23198" spans="1:11">
      <c r="A23198">
        <v>0.875845642093327</v>
      </c>
      <c r="B23198">
        <v>0.00719539627795401</v>
      </c>
      <c r="C23198">
        <v>0.868150351049544</v>
      </c>
      <c r="D23198">
        <v>3.0524561123591</v>
      </c>
      <c r="E23198">
        <v>-1.22844207877186</v>
      </c>
      <c r="F23198">
        <v>1.22239786459586</v>
      </c>
      <c r="G23198">
        <f t="shared" si="1810"/>
        <v>0.933808329675547</v>
      </c>
      <c r="H23198">
        <f t="shared" si="1811"/>
        <v>0.933808329675547</v>
      </c>
      <c r="I23198">
        <f t="shared" si="1812"/>
        <v>-3.26882510613252</v>
      </c>
      <c r="J23198">
        <f t="shared" si="1813"/>
        <v>-1.30904579210659</v>
      </c>
      <c r="K23198">
        <f t="shared" si="1814"/>
        <v>1.31551844177561</v>
      </c>
    </row>
    <row r="23199" spans="1:11">
      <c r="A23199">
        <v>0.607295783959156</v>
      </c>
      <c r="B23199">
        <v>0.00141314640998228</v>
      </c>
      <c r="C23199">
        <v>0.628418929430496</v>
      </c>
      <c r="D23199">
        <v>-0.113582843962767</v>
      </c>
      <c r="E23199">
        <v>0.204960195812275</v>
      </c>
      <c r="F23199">
        <v>0.616409177982133</v>
      </c>
      <c r="G23199">
        <f t="shared" si="1810"/>
        <v>0.786039030007306</v>
      </c>
      <c r="H23199">
        <f t="shared" si="1811"/>
        <v>0.786039030007306</v>
      </c>
      <c r="I23199">
        <f t="shared" si="1812"/>
        <v>0.1445002596903</v>
      </c>
      <c r="J23199">
        <f t="shared" si="1813"/>
        <v>-0.78419665493761</v>
      </c>
      <c r="K23199">
        <f t="shared" si="1814"/>
        <v>-0.260750659939075</v>
      </c>
    </row>
    <row r="23200" spans="1:11">
      <c r="A23200">
        <v>0.610615022771435</v>
      </c>
      <c r="B23200">
        <v>-0.00709243996450356</v>
      </c>
      <c r="C23200">
        <v>0.594084907638857</v>
      </c>
      <c r="D23200">
        <v>-0.437099177878067</v>
      </c>
      <c r="E23200">
        <v>0.473719174862383</v>
      </c>
      <c r="F23200">
        <v>1.53240106937954</v>
      </c>
      <c r="G23200">
        <f t="shared" si="1810"/>
        <v>0.776112082888255</v>
      </c>
      <c r="H23200">
        <f t="shared" si="1811"/>
        <v>0.776112082888255</v>
      </c>
      <c r="I23200">
        <f t="shared" si="1812"/>
        <v>0.563190791014911</v>
      </c>
      <c r="J23200">
        <f t="shared" si="1813"/>
        <v>-1.9744584618201</v>
      </c>
      <c r="K23200">
        <f t="shared" si="1814"/>
        <v>-0.610374693690459</v>
      </c>
    </row>
    <row r="23201" spans="1:11">
      <c r="A23201">
        <v>0.573588242102885</v>
      </c>
      <c r="B23201">
        <v>0.00662497720504653</v>
      </c>
      <c r="C23201">
        <v>0.589812189307466</v>
      </c>
      <c r="D23201">
        <v>-0.891806203358013</v>
      </c>
      <c r="E23201">
        <v>0.781408144313502</v>
      </c>
      <c r="F23201">
        <v>1.21167915833152</v>
      </c>
      <c r="G23201">
        <f t="shared" si="1810"/>
        <v>0.762692740037019</v>
      </c>
      <c r="H23201">
        <f t="shared" si="1811"/>
        <v>0.762692740037019</v>
      </c>
      <c r="I23201">
        <f t="shared" si="1812"/>
        <v>1.16928634106931</v>
      </c>
      <c r="J23201">
        <f t="shared" si="1813"/>
        <v>-1.58868584257497</v>
      </c>
      <c r="K23201">
        <f t="shared" si="1814"/>
        <v>-1.0245385897807</v>
      </c>
    </row>
    <row r="23202" spans="1:11">
      <c r="A23202">
        <v>0.715314634889099</v>
      </c>
      <c r="B23202">
        <v>0.00587706358407857</v>
      </c>
      <c r="C23202">
        <v>0.737811814576305</v>
      </c>
      <c r="D23202">
        <v>3.22759405597801</v>
      </c>
      <c r="E23202">
        <v>-0.979936287265421</v>
      </c>
      <c r="F23202">
        <v>2.13844835898147</v>
      </c>
      <c r="G23202">
        <f t="shared" si="1810"/>
        <v>0.85238678118135</v>
      </c>
      <c r="H23202">
        <f t="shared" si="1811"/>
        <v>0.85238678118135</v>
      </c>
      <c r="I23202">
        <f t="shared" si="1812"/>
        <v>-3.786536965654</v>
      </c>
      <c r="J23202">
        <f t="shared" si="1813"/>
        <v>-2.50877700850514</v>
      </c>
      <c r="K23202">
        <f t="shared" si="1814"/>
        <v>1.14963806208644</v>
      </c>
    </row>
    <row r="23203" spans="1:11">
      <c r="A23203">
        <v>1.09451663194348</v>
      </c>
      <c r="B23203">
        <v>-0.00820548341339127</v>
      </c>
      <c r="C23203">
        <v>1.08095599290394</v>
      </c>
      <c r="D23203">
        <v>4.09156203373239</v>
      </c>
      <c r="E23203">
        <v>-0.712617252957977</v>
      </c>
      <c r="F23203">
        <v>3.47226662595021</v>
      </c>
      <c r="G23203">
        <f t="shared" si="1810"/>
        <v>1.04294597771108</v>
      </c>
      <c r="H23203">
        <f t="shared" si="1811"/>
        <v>1.04294597771108</v>
      </c>
      <c r="I23203">
        <f t="shared" si="1812"/>
        <v>-3.92308146459515</v>
      </c>
      <c r="J23203">
        <f t="shared" si="1813"/>
        <v>-3.32928713486263</v>
      </c>
      <c r="K23203">
        <f t="shared" si="1814"/>
        <v>0.683273408390661</v>
      </c>
    </row>
    <row r="23204" spans="1:11">
      <c r="A23204">
        <v>1.09735311288276</v>
      </c>
      <c r="B23204">
        <v>0.00904181757068572</v>
      </c>
      <c r="C23204">
        <v>1.11025901833272</v>
      </c>
      <c r="D23204">
        <v>3.79224853881728</v>
      </c>
      <c r="E23204">
        <v>0.366628439772865</v>
      </c>
      <c r="F23204">
        <v>4.62818815363049</v>
      </c>
      <c r="G23204">
        <f t="shared" si="1810"/>
        <v>1.05062175192014</v>
      </c>
      <c r="H23204">
        <f t="shared" si="1811"/>
        <v>1.05062175192014</v>
      </c>
      <c r="I23204">
        <f t="shared" si="1812"/>
        <v>-3.6095279122924</v>
      </c>
      <c r="J23204">
        <f t="shared" si="1813"/>
        <v>-4.40518973186298</v>
      </c>
      <c r="K23204">
        <f t="shared" si="1814"/>
        <v>-0.348963305873696</v>
      </c>
    </row>
    <row r="23205" spans="1:11">
      <c r="A23205">
        <v>0.751173655984846</v>
      </c>
      <c r="B23205">
        <v>-0.0128455280831163</v>
      </c>
      <c r="C23205">
        <v>0.763013797014402</v>
      </c>
      <c r="D23205">
        <v>1.43332768618688</v>
      </c>
      <c r="E23205">
        <v>-0.012155577896631</v>
      </c>
      <c r="F23205">
        <v>0.535511486993555</v>
      </c>
      <c r="G23205">
        <f t="shared" si="1810"/>
        <v>0.870111329945556</v>
      </c>
      <c r="H23205">
        <f t="shared" si="1811"/>
        <v>0.870111329945556</v>
      </c>
      <c r="I23205">
        <f t="shared" si="1812"/>
        <v>-1.64729229106414</v>
      </c>
      <c r="J23205">
        <f t="shared" si="1813"/>
        <v>-0.615451688265067</v>
      </c>
      <c r="K23205">
        <f t="shared" si="1814"/>
        <v>0.0139701409213825</v>
      </c>
    </row>
    <row r="23206" spans="1:11">
      <c r="A23206">
        <v>1.21959646050735</v>
      </c>
      <c r="B23206">
        <v>0.0108955673399167</v>
      </c>
      <c r="C23206">
        <v>1.2219120898254</v>
      </c>
      <c r="D23206">
        <v>3.17564908656723</v>
      </c>
      <c r="E23206">
        <v>0.0621207141055435</v>
      </c>
      <c r="F23206">
        <v>2.33516663110786</v>
      </c>
      <c r="G23206">
        <f t="shared" si="1810"/>
        <v>1.10487749328438</v>
      </c>
      <c r="H23206">
        <f t="shared" si="1811"/>
        <v>1.10487749328438</v>
      </c>
      <c r="I23206">
        <f t="shared" si="1812"/>
        <v>-2.87420922760155</v>
      </c>
      <c r="J23206">
        <f t="shared" si="1813"/>
        <v>-2.113507285017</v>
      </c>
      <c r="K23206">
        <f t="shared" si="1814"/>
        <v>-0.0562240741467928</v>
      </c>
    </row>
    <row r="23207" spans="1:11">
      <c r="A23207">
        <v>1.20559978437083</v>
      </c>
      <c r="B23207">
        <v>-0.00705750303919444</v>
      </c>
      <c r="C23207">
        <v>1.18903843889778</v>
      </c>
      <c r="D23207">
        <v>1.04708651244842</v>
      </c>
      <c r="E23207">
        <v>1.37648244926602</v>
      </c>
      <c r="F23207">
        <v>1.77380495776206</v>
      </c>
      <c r="G23207">
        <f t="shared" si="1810"/>
        <v>1.09422077828668</v>
      </c>
      <c r="H23207">
        <f t="shared" si="1811"/>
        <v>1.09422077828668</v>
      </c>
      <c r="I23207">
        <f t="shared" si="1812"/>
        <v>-0.956924354962386</v>
      </c>
      <c r="J23207">
        <f t="shared" si="1813"/>
        <v>-1.6210667837431</v>
      </c>
      <c r="K23207">
        <f t="shared" si="1814"/>
        <v>-1.25795678219646</v>
      </c>
    </row>
    <row r="23208" spans="1:11">
      <c r="A23208">
        <v>1.2173364190488</v>
      </c>
      <c r="B23208">
        <v>0.00883919976108382</v>
      </c>
      <c r="C23208">
        <v>1.2273802630227</v>
      </c>
      <c r="D23208">
        <v>2.98739201012089</v>
      </c>
      <c r="E23208">
        <v>-0.000513013676945045</v>
      </c>
      <c r="F23208">
        <v>1.95805342301134</v>
      </c>
      <c r="G23208">
        <f t="shared" si="1810"/>
        <v>1.10560315712092</v>
      </c>
      <c r="H23208">
        <f t="shared" si="1811"/>
        <v>1.10560315712092</v>
      </c>
      <c r="I23208">
        <f t="shared" si="1812"/>
        <v>-2.70204728602648</v>
      </c>
      <c r="J23208">
        <f t="shared" si="1813"/>
        <v>-1.77102734412433</v>
      </c>
      <c r="K23208">
        <f t="shared" si="1814"/>
        <v>0.000464012492765463</v>
      </c>
    </row>
    <row r="23209" spans="1:11">
      <c r="A23209">
        <v>1.21599801833752</v>
      </c>
      <c r="B23209">
        <v>-0.00847187342383604</v>
      </c>
      <c r="C23209">
        <v>1.20755001788423</v>
      </c>
      <c r="D23209">
        <v>2.82374091666896</v>
      </c>
      <c r="E23209">
        <v>0.165523398228516</v>
      </c>
      <c r="F23209">
        <v>2.13100919463247</v>
      </c>
      <c r="G23209">
        <f t="shared" si="1810"/>
        <v>1.10080607652342</v>
      </c>
      <c r="H23209">
        <f t="shared" si="1811"/>
        <v>1.10080607652342</v>
      </c>
      <c r="I23209">
        <f t="shared" si="1812"/>
        <v>-2.56515745769404</v>
      </c>
      <c r="J23209">
        <f t="shared" si="1813"/>
        <v>-1.93586249211365</v>
      </c>
      <c r="K23209">
        <f t="shared" si="1814"/>
        <v>-0.150365629113599</v>
      </c>
    </row>
    <row r="23210" spans="1:11">
      <c r="A23210">
        <v>0.843998941243416</v>
      </c>
      <c r="B23210">
        <v>-0.00721109189928936</v>
      </c>
      <c r="C23210">
        <v>0.851341013934986</v>
      </c>
      <c r="D23210">
        <v>2.01056461586786</v>
      </c>
      <c r="E23210">
        <v>0.0141754070197614</v>
      </c>
      <c r="F23210">
        <v>4.60158472950485</v>
      </c>
      <c r="G23210">
        <f t="shared" si="1810"/>
        <v>0.920689946501644</v>
      </c>
      <c r="H23210">
        <f t="shared" si="1811"/>
        <v>0.920689946501644</v>
      </c>
      <c r="I23210">
        <f t="shared" si="1812"/>
        <v>-2.1837586296097</v>
      </c>
      <c r="J23210">
        <f t="shared" si="1813"/>
        <v>-4.99797434194817</v>
      </c>
      <c r="K23210">
        <f t="shared" si="1814"/>
        <v>-0.01539650462528</v>
      </c>
    </row>
    <row r="23211" spans="1:11">
      <c r="A23211">
        <v>0.85630159262287</v>
      </c>
      <c r="B23211">
        <v>0.00679811897319637</v>
      </c>
      <c r="C23211">
        <v>0.848866291699359</v>
      </c>
      <c r="D23211">
        <v>4.24981605356602</v>
      </c>
      <c r="E23211">
        <v>0.0204652770831059</v>
      </c>
      <c r="F23211">
        <v>1.72295035014319</v>
      </c>
      <c r="G23211">
        <f t="shared" si="1810"/>
        <v>0.923354721740846</v>
      </c>
      <c r="H23211">
        <f t="shared" si="1811"/>
        <v>0.923354721740846</v>
      </c>
      <c r="I23211">
        <f t="shared" si="1812"/>
        <v>-4.60258225089664</v>
      </c>
      <c r="J23211">
        <f t="shared" si="1813"/>
        <v>-1.86596798562402</v>
      </c>
      <c r="K23211">
        <f t="shared" si="1814"/>
        <v>-0.0221640466022871</v>
      </c>
    </row>
    <row r="23212" spans="1:11">
      <c r="A23212">
        <v>0.835396585199968</v>
      </c>
      <c r="B23212">
        <v>0.00768253423854914</v>
      </c>
      <c r="C23212">
        <v>0.82714366116934</v>
      </c>
      <c r="D23212">
        <v>2.50061593517401</v>
      </c>
      <c r="E23212">
        <v>0.508427238031863</v>
      </c>
      <c r="F23212">
        <v>4.74358124593626</v>
      </c>
      <c r="G23212">
        <f t="shared" si="1810"/>
        <v>0.911740162099188</v>
      </c>
      <c r="H23212">
        <f t="shared" si="1811"/>
        <v>0.911740162099188</v>
      </c>
      <c r="I23212">
        <f t="shared" si="1812"/>
        <v>-2.74268485597541</v>
      </c>
      <c r="J23212">
        <f t="shared" si="1813"/>
        <v>-5.20277754904934</v>
      </c>
      <c r="K23212">
        <f t="shared" si="1814"/>
        <v>-0.557644885206396</v>
      </c>
    </row>
    <row r="23213" spans="1:11">
      <c r="A23213">
        <v>1.00639123981792</v>
      </c>
      <c r="B23213">
        <v>-0.00903109053451545</v>
      </c>
      <c r="C23213">
        <v>0.993049262720249</v>
      </c>
      <c r="D23213">
        <v>1.02291738111812</v>
      </c>
      <c r="E23213">
        <v>-0.32136954565798</v>
      </c>
      <c r="F23213">
        <v>2.29411292162837</v>
      </c>
      <c r="G23213">
        <f t="shared" si="1810"/>
        <v>0.999860115850755</v>
      </c>
      <c r="H23213">
        <f t="shared" si="1811"/>
        <v>0.999860115850755</v>
      </c>
      <c r="I23213">
        <f t="shared" si="1812"/>
        <v>-1.02306049106454</v>
      </c>
      <c r="J23213">
        <f t="shared" si="1813"/>
        <v>-2.29443387655919</v>
      </c>
      <c r="K23213">
        <f t="shared" si="1814"/>
        <v>0.32141450645277</v>
      </c>
    </row>
    <row r="23214" spans="1:11">
      <c r="A23214">
        <v>1.0089156808585</v>
      </c>
      <c r="B23214">
        <v>0.00961234440577618</v>
      </c>
      <c r="C23214">
        <v>1.02312888341963</v>
      </c>
      <c r="D23214">
        <v>2.17479572032073</v>
      </c>
      <c r="E23214">
        <v>0.22868316074261</v>
      </c>
      <c r="F23214">
        <v>1.57371379466789</v>
      </c>
      <c r="G23214">
        <f t="shared" si="1810"/>
        <v>1.00797930640419</v>
      </c>
      <c r="H23214">
        <f t="shared" si="1811"/>
        <v>1.00797930640419</v>
      </c>
      <c r="I23214">
        <f t="shared" si="1812"/>
        <v>-2.15757973055914</v>
      </c>
      <c r="J23214">
        <f t="shared" si="1813"/>
        <v>-1.56125605423575</v>
      </c>
      <c r="K23214">
        <f t="shared" si="1814"/>
        <v>-0.226872872577516</v>
      </c>
    </row>
    <row r="23215" spans="1:11">
      <c r="A23215">
        <v>1.22576471687549</v>
      </c>
      <c r="B23215">
        <v>-0.0036918109909641</v>
      </c>
      <c r="C23215">
        <v>1.20674916960863</v>
      </c>
      <c r="D23215">
        <v>2.81131847929337</v>
      </c>
      <c r="E23215">
        <v>0.103198554531325</v>
      </c>
      <c r="F23215">
        <v>1.79850478046426</v>
      </c>
      <c r="G23215">
        <f t="shared" si="1810"/>
        <v>1.10284039790083</v>
      </c>
      <c r="H23215">
        <f t="shared" si="1811"/>
        <v>1.10284039790083</v>
      </c>
      <c r="I23215">
        <f t="shared" si="1812"/>
        <v>-2.54916167801297</v>
      </c>
      <c r="J23215">
        <f t="shared" si="1813"/>
        <v>-1.63079334406644</v>
      </c>
      <c r="K23215">
        <f t="shared" si="1814"/>
        <v>-0.093575239651862</v>
      </c>
    </row>
    <row r="23216" spans="1:11">
      <c r="A23216">
        <v>1.20391305167814</v>
      </c>
      <c r="B23216">
        <v>0.000855447794015029</v>
      </c>
      <c r="C23216">
        <v>1.22338818771224</v>
      </c>
      <c r="D23216">
        <v>1.30088104936125</v>
      </c>
      <c r="E23216">
        <v>0.510714685619345</v>
      </c>
      <c r="F23216">
        <v>0.662849620134195</v>
      </c>
      <c r="G23216">
        <f t="shared" si="1810"/>
        <v>1.10165812287442</v>
      </c>
      <c r="H23216">
        <f t="shared" si="1811"/>
        <v>1.10165812287442</v>
      </c>
      <c r="I23216">
        <f t="shared" si="1812"/>
        <v>-1.1808391572215</v>
      </c>
      <c r="J23216">
        <f t="shared" si="1813"/>
        <v>-0.60168359527428</v>
      </c>
      <c r="K23216">
        <f t="shared" si="1814"/>
        <v>-0.463587273597004</v>
      </c>
    </row>
    <row r="23217" spans="1:11">
      <c r="A23217">
        <v>1.19383306530288</v>
      </c>
      <c r="B23217">
        <v>-0.00572105940906425</v>
      </c>
      <c r="C23217">
        <v>1.17793178300557</v>
      </c>
      <c r="D23217">
        <v>0.93123703331516</v>
      </c>
      <c r="E23217">
        <v>0.758959106755379</v>
      </c>
      <c r="F23217">
        <v>1.02394858460805</v>
      </c>
      <c r="G23217">
        <f t="shared" si="1810"/>
        <v>1.0889822882647</v>
      </c>
      <c r="H23217">
        <f t="shared" si="1811"/>
        <v>1.0889822882647</v>
      </c>
      <c r="I23217">
        <f t="shared" si="1812"/>
        <v>-0.855144333705455</v>
      </c>
      <c r="J23217">
        <f t="shared" si="1813"/>
        <v>-0.94028029256538</v>
      </c>
      <c r="K23217">
        <f t="shared" si="1814"/>
        <v>-0.696943481022804</v>
      </c>
    </row>
    <row r="23218" spans="1:11">
      <c r="A23218">
        <v>0.242486649960882</v>
      </c>
      <c r="B23218">
        <v>-0.00200446095611637</v>
      </c>
      <c r="C23218">
        <v>0.236724217203521</v>
      </c>
      <c r="D23218">
        <v>1.99724255547475</v>
      </c>
      <c r="E23218">
        <v>-0.485663086148042</v>
      </c>
      <c r="F23218">
        <v>0.57317057459738</v>
      </c>
      <c r="G23218">
        <f t="shared" si="1810"/>
        <v>0.489495080243103</v>
      </c>
      <c r="H23218">
        <f t="shared" si="1811"/>
        <v>0.489495080243103</v>
      </c>
      <c r="I23218">
        <f t="shared" si="1812"/>
        <v>-4.0802096611121</v>
      </c>
      <c r="J23218">
        <f t="shared" si="1813"/>
        <v>-1.17094246240988</v>
      </c>
      <c r="K23218">
        <f t="shared" si="1814"/>
        <v>0.992171537059867</v>
      </c>
    </row>
    <row r="23219" spans="1:11">
      <c r="A23219">
        <v>0.232536567769245</v>
      </c>
      <c r="B23219">
        <v>0.00191980170224944</v>
      </c>
      <c r="C23219">
        <v>0.238890090813664</v>
      </c>
      <c r="D23219">
        <v>0.851922392007979</v>
      </c>
      <c r="E23219">
        <v>-0.692839687068627</v>
      </c>
      <c r="F23219">
        <v>1.22515546609145</v>
      </c>
      <c r="G23219">
        <f t="shared" si="1810"/>
        <v>0.485503171247577</v>
      </c>
      <c r="H23219">
        <f t="shared" si="1811"/>
        <v>0.485503171247577</v>
      </c>
      <c r="I23219">
        <f t="shared" si="1812"/>
        <v>-1.75472055067906</v>
      </c>
      <c r="J23219">
        <f t="shared" si="1813"/>
        <v>-2.52347572301787</v>
      </c>
      <c r="K23219">
        <f t="shared" si="1814"/>
        <v>1.42705491560079</v>
      </c>
    </row>
    <row r="23220" spans="1:11">
      <c r="A23220">
        <v>0.999866705259239</v>
      </c>
      <c r="B23220">
        <v>0.00514475403730729</v>
      </c>
      <c r="C23220">
        <v>0.977393229650071</v>
      </c>
      <c r="D23220">
        <v>0.560776821638185</v>
      </c>
      <c r="E23220">
        <v>0.333401047609251</v>
      </c>
      <c r="F23220">
        <v>1.26571135163782</v>
      </c>
      <c r="G23220">
        <f t="shared" si="1810"/>
        <v>0.99429873149605</v>
      </c>
      <c r="H23220">
        <f t="shared" si="1811"/>
        <v>0.99429873149605</v>
      </c>
      <c r="I23220">
        <f t="shared" si="1812"/>
        <v>-0.563992293135509</v>
      </c>
      <c r="J23220">
        <f t="shared" si="1813"/>
        <v>-1.27296888907159</v>
      </c>
      <c r="K23220">
        <f t="shared" si="1814"/>
        <v>-0.33531275566208</v>
      </c>
    </row>
    <row r="23221" spans="1:11">
      <c r="A23221">
        <v>0.956183364869988</v>
      </c>
      <c r="B23221">
        <v>-0.0043472725022913</v>
      </c>
      <c r="C23221">
        <v>0.978345107671807</v>
      </c>
      <c r="D23221">
        <v>0.583986888752746</v>
      </c>
      <c r="E23221">
        <v>-0.419802121482317</v>
      </c>
      <c r="F23221">
        <v>1.40338796345351</v>
      </c>
      <c r="G23221">
        <f t="shared" si="1810"/>
        <v>0.983495925904575</v>
      </c>
      <c r="H23221">
        <f t="shared" si="1811"/>
        <v>0.983495925904575</v>
      </c>
      <c r="I23221">
        <f t="shared" si="1812"/>
        <v>-0.593786789930646</v>
      </c>
      <c r="J23221">
        <f t="shared" si="1813"/>
        <v>-1.42693825819638</v>
      </c>
      <c r="K23221">
        <f t="shared" si="1814"/>
        <v>0.4268468332456</v>
      </c>
    </row>
    <row r="23222" spans="1:11">
      <c r="A23222">
        <v>0.573147048922774</v>
      </c>
      <c r="B23222">
        <v>-0.000304427521760422</v>
      </c>
      <c r="C23222">
        <v>0.560331262012632</v>
      </c>
      <c r="D23222">
        <v>-8.03466566321013</v>
      </c>
      <c r="E23222">
        <v>7.44934600744425</v>
      </c>
      <c r="F23222">
        <v>-5.09457618022926</v>
      </c>
      <c r="G23222">
        <f t="shared" si="1810"/>
        <v>0.752820799040318</v>
      </c>
      <c r="H23222">
        <f t="shared" si="1811"/>
        <v>0.752820799040318</v>
      </c>
      <c r="I23222">
        <f t="shared" si="1812"/>
        <v>10.6727466529253</v>
      </c>
      <c r="J23222">
        <f t="shared" si="1813"/>
        <v>6.76731592262558</v>
      </c>
      <c r="K23222">
        <f t="shared" si="1814"/>
        <v>-9.89524468099252</v>
      </c>
    </row>
    <row r="23223" spans="1:11">
      <c r="A23223">
        <v>0.556758971477196</v>
      </c>
      <c r="B23223">
        <v>0.000379729123384575</v>
      </c>
      <c r="C23223">
        <v>0.567612689653756</v>
      </c>
      <c r="D23223">
        <v>-6.43134021969491</v>
      </c>
      <c r="E23223">
        <v>6.27744358657244</v>
      </c>
      <c r="F23223">
        <v>-3.93624489314813</v>
      </c>
      <c r="G23223">
        <f t="shared" si="1810"/>
        <v>0.749790524456982</v>
      </c>
      <c r="H23223">
        <f t="shared" si="1811"/>
        <v>0.749790524456982</v>
      </c>
      <c r="I23223">
        <f t="shared" si="1812"/>
        <v>8.57751599935549</v>
      </c>
      <c r="J23223">
        <f t="shared" si="1813"/>
        <v>5.24979279512616</v>
      </c>
      <c r="K23223">
        <f t="shared" si="1814"/>
        <v>-8.37226316125925</v>
      </c>
    </row>
    <row r="23224" spans="1:11">
      <c r="A23224">
        <v>1.13485279189247</v>
      </c>
      <c r="B23224">
        <v>-0.000913233931824741</v>
      </c>
      <c r="C23224">
        <v>1.11284804268274</v>
      </c>
      <c r="D23224">
        <v>2.36813600002475</v>
      </c>
      <c r="E23224">
        <v>0.118005743806079</v>
      </c>
      <c r="F23224">
        <v>3.1461818069483</v>
      </c>
      <c r="G23224">
        <f t="shared" si="1810"/>
        <v>1.06011811478137</v>
      </c>
      <c r="H23224">
        <f t="shared" si="1811"/>
        <v>1.06011811478137</v>
      </c>
      <c r="I23224">
        <f t="shared" si="1812"/>
        <v>-2.23384165123255</v>
      </c>
      <c r="J23224">
        <f t="shared" si="1813"/>
        <v>-2.96776534904994</v>
      </c>
      <c r="K23224">
        <f t="shared" si="1814"/>
        <v>-0.11131376981556</v>
      </c>
    </row>
    <row r="23225" spans="1:11">
      <c r="A23225">
        <v>1.12079580123518</v>
      </c>
      <c r="B23225">
        <v>0.00407193479164652</v>
      </c>
      <c r="C23225">
        <v>1.14259159769885</v>
      </c>
      <c r="D23225">
        <v>2.86002609528363</v>
      </c>
      <c r="E23225">
        <v>0.63543865572872</v>
      </c>
      <c r="F23225">
        <v>2.95202491577921</v>
      </c>
      <c r="G23225">
        <f t="shared" si="1810"/>
        <v>1.06381093219943</v>
      </c>
      <c r="H23225">
        <f t="shared" si="1811"/>
        <v>1.06381093219943</v>
      </c>
      <c r="I23225">
        <f t="shared" si="1812"/>
        <v>-2.68847217932845</v>
      </c>
      <c r="J23225">
        <f t="shared" si="1813"/>
        <v>-2.77495260335021</v>
      </c>
      <c r="K23225">
        <f t="shared" si="1814"/>
        <v>-0.597322923176726</v>
      </c>
    </row>
    <row r="23226" spans="1:11">
      <c r="A23226">
        <v>1.22350356979348</v>
      </c>
      <c r="B23226">
        <v>0.00422803484859901</v>
      </c>
      <c r="C23226">
        <v>1.20238226926525</v>
      </c>
      <c r="D23226">
        <v>1.63545490223928</v>
      </c>
      <c r="E23226">
        <v>0.367379738595276</v>
      </c>
      <c r="F23226">
        <v>1.00043753452927</v>
      </c>
      <c r="G23226">
        <f t="shared" si="1810"/>
        <v>1.1013368783117</v>
      </c>
      <c r="H23226">
        <f t="shared" si="1811"/>
        <v>1.1013368783117</v>
      </c>
      <c r="I23226">
        <f t="shared" si="1812"/>
        <v>-1.48497243163813</v>
      </c>
      <c r="J23226">
        <f t="shared" si="1813"/>
        <v>-0.908384667970888</v>
      </c>
      <c r="K23226">
        <f t="shared" si="1814"/>
        <v>-0.333576170770248</v>
      </c>
    </row>
    <row r="23227" spans="1:11">
      <c r="A23227">
        <v>1.2002907881197</v>
      </c>
      <c r="B23227">
        <v>-0.00328890481691507</v>
      </c>
      <c r="C23227">
        <v>1.22116278326372</v>
      </c>
      <c r="D23227">
        <v>1.75421707294936</v>
      </c>
      <c r="E23227">
        <v>0.369195477966336</v>
      </c>
      <c r="F23227">
        <v>1.27858686806842</v>
      </c>
      <c r="G23227">
        <f t="shared" si="1810"/>
        <v>1.10033030754029</v>
      </c>
      <c r="H23227">
        <f t="shared" si="1811"/>
        <v>1.10033030754029</v>
      </c>
      <c r="I23227">
        <f t="shared" si="1812"/>
        <v>-1.59426406864207</v>
      </c>
      <c r="J23227">
        <f t="shared" si="1813"/>
        <v>-1.1620027725371</v>
      </c>
      <c r="K23227">
        <f t="shared" si="1814"/>
        <v>-0.335531499438242</v>
      </c>
    </row>
    <row r="23228" spans="1:11">
      <c r="A23228">
        <v>0.587958232958222</v>
      </c>
      <c r="B23228">
        <v>0.00695940061066313</v>
      </c>
      <c r="C23228">
        <v>0.571611519882933</v>
      </c>
      <c r="D23228">
        <v>-2.06026925495403</v>
      </c>
      <c r="E23228">
        <v>2.26519368412597</v>
      </c>
      <c r="F23228">
        <v>-1.51793793459944</v>
      </c>
      <c r="G23228">
        <f t="shared" si="1810"/>
        <v>0.761436061938609</v>
      </c>
      <c r="H23228">
        <f t="shared" si="1811"/>
        <v>0.761436061938609</v>
      </c>
      <c r="I23228">
        <f t="shared" si="1812"/>
        <v>2.70576790086433</v>
      </c>
      <c r="J23228">
        <f t="shared" si="1813"/>
        <v>1.99351989021217</v>
      </c>
      <c r="K23228">
        <f t="shared" si="1814"/>
        <v>-2.9748967738129</v>
      </c>
    </row>
    <row r="23229" spans="1:11">
      <c r="A23229">
        <v>0.563720728079679</v>
      </c>
      <c r="B23229">
        <v>-0.00697050216030373</v>
      </c>
      <c r="C23229">
        <v>0.575284695281004</v>
      </c>
      <c r="D23229">
        <v>-5.46428547678665</v>
      </c>
      <c r="E23229">
        <v>2.57616563569507</v>
      </c>
      <c r="F23229">
        <v>-0.226940718780099</v>
      </c>
      <c r="G23229">
        <f t="shared" si="1810"/>
        <v>0.754654034429249</v>
      </c>
      <c r="H23229">
        <f t="shared" si="1811"/>
        <v>0.754654034429249</v>
      </c>
      <c r="I23229">
        <f t="shared" si="1812"/>
        <v>7.24078216969891</v>
      </c>
      <c r="J23229">
        <f t="shared" si="1813"/>
        <v>0.300721533877091</v>
      </c>
      <c r="K23229">
        <f t="shared" si="1814"/>
        <v>-3.41370418518129</v>
      </c>
    </row>
    <row r="23230" spans="1:11">
      <c r="A23230">
        <v>1.05280058125513</v>
      </c>
      <c r="B23230">
        <v>-0.00822733921610296</v>
      </c>
      <c r="C23230">
        <v>1.07110450078602</v>
      </c>
      <c r="D23230">
        <v>2.86870284324232</v>
      </c>
      <c r="E23230">
        <v>-0.29954295150525</v>
      </c>
      <c r="F23230">
        <v>2.58786079832925</v>
      </c>
      <c r="G23230">
        <f t="shared" si="1810"/>
        <v>1.03051081557671</v>
      </c>
      <c r="H23230">
        <f t="shared" si="1811"/>
        <v>1.03051081557671</v>
      </c>
      <c r="I23230">
        <f t="shared" si="1812"/>
        <v>-2.78376781677628</v>
      </c>
      <c r="J23230">
        <f t="shared" si="1813"/>
        <v>-2.5112407936068</v>
      </c>
      <c r="K23230">
        <f t="shared" si="1814"/>
        <v>0.290674243275764</v>
      </c>
    </row>
    <row r="23231" spans="1:11">
      <c r="A23231">
        <v>0.655617300143122</v>
      </c>
      <c r="B23231">
        <v>-0.0121206083590679</v>
      </c>
      <c r="C23231">
        <v>0.649042220458722</v>
      </c>
      <c r="D23231">
        <v>-1.35316395328775</v>
      </c>
      <c r="E23231">
        <v>2.85425923088496</v>
      </c>
      <c r="F23231">
        <v>-0.0891110626061699</v>
      </c>
      <c r="G23231">
        <f t="shared" si="1810"/>
        <v>0.807669338467743</v>
      </c>
      <c r="H23231">
        <f t="shared" si="1811"/>
        <v>0.807669338467743</v>
      </c>
      <c r="I23231">
        <f t="shared" si="1812"/>
        <v>1.6753934919145</v>
      </c>
      <c r="J23231">
        <f t="shared" si="1813"/>
        <v>0.110331119880353</v>
      </c>
      <c r="K23231">
        <f t="shared" si="1814"/>
        <v>-3.53394526069279</v>
      </c>
    </row>
    <row r="23232" spans="1:11">
      <c r="A23232">
        <v>0.663745983537185</v>
      </c>
      <c r="B23232">
        <v>0.0112320166420071</v>
      </c>
      <c r="C23232">
        <v>0.671375351905442</v>
      </c>
      <c r="D23232">
        <v>-0.76759418510931</v>
      </c>
      <c r="E23232">
        <v>2.51769165377075</v>
      </c>
      <c r="F23232">
        <v>0.192230404474573</v>
      </c>
      <c r="G23232">
        <f t="shared" si="1810"/>
        <v>0.817043859117314</v>
      </c>
      <c r="H23232">
        <f t="shared" si="1811"/>
        <v>0.817043859117314</v>
      </c>
      <c r="I23232">
        <f t="shared" si="1812"/>
        <v>0.939477332267785</v>
      </c>
      <c r="J23232">
        <f t="shared" si="1813"/>
        <v>-0.235275502446402</v>
      </c>
      <c r="K23232">
        <f t="shared" si="1814"/>
        <v>-3.08146450851575</v>
      </c>
    </row>
    <row r="23233" spans="1:11">
      <c r="A23233">
        <v>1.12991288770166</v>
      </c>
      <c r="B23233">
        <v>-0.00880975804330874</v>
      </c>
      <c r="C23233">
        <v>1.12763092923605</v>
      </c>
      <c r="D23233">
        <v>4.91314618375732</v>
      </c>
      <c r="E23233">
        <v>0.224911889707257</v>
      </c>
      <c r="F23233">
        <v>3.94822953542962</v>
      </c>
      <c r="G23233">
        <f t="shared" si="1810"/>
        <v>1.06243677857501</v>
      </c>
      <c r="H23233">
        <f t="shared" si="1811"/>
        <v>1.06243677857501</v>
      </c>
      <c r="I23233">
        <f t="shared" si="1812"/>
        <v>-4.62441274891391</v>
      </c>
      <c r="J23233">
        <f t="shared" si="1813"/>
        <v>-3.71620186259473</v>
      </c>
      <c r="K23233">
        <f t="shared" si="1814"/>
        <v>-0.211694374896282</v>
      </c>
    </row>
    <row r="23234" spans="1:11">
      <c r="A23234">
        <v>1.02287432961711</v>
      </c>
      <c r="B23234">
        <v>0.00626276636766721</v>
      </c>
      <c r="C23234">
        <v>1.00139641984946</v>
      </c>
      <c r="D23234">
        <v>0.829456032479104</v>
      </c>
      <c r="E23234">
        <v>-0.0778666225556264</v>
      </c>
      <c r="F23234">
        <v>1.36200243952344</v>
      </c>
      <c r="G23234">
        <f t="shared" si="1810"/>
        <v>1.00604938980812</v>
      </c>
      <c r="H23234">
        <f t="shared" si="1811"/>
        <v>1.00604938980812</v>
      </c>
      <c r="I23234">
        <f t="shared" si="1812"/>
        <v>-0.824468501131247</v>
      </c>
      <c r="J23234">
        <f t="shared" si="1813"/>
        <v>-1.35381269878133</v>
      </c>
      <c r="K23234">
        <f t="shared" si="1814"/>
        <v>0.0773984094065976</v>
      </c>
    </row>
    <row r="23235" spans="1:11">
      <c r="A23235">
        <v>0.98018766829368</v>
      </c>
      <c r="B23235">
        <v>-0.0048792079441184</v>
      </c>
      <c r="C23235">
        <v>1.00215047022007</v>
      </c>
      <c r="D23235">
        <v>0.558975851532907</v>
      </c>
      <c r="E23235">
        <v>0.196889318127166</v>
      </c>
      <c r="F23235">
        <v>1.17313599404254</v>
      </c>
      <c r="G23235">
        <f t="shared" ref="G23235:G23298" si="1815">SQRT(0.5*A23235+0.5*C23235)</f>
        <v>0.995574743179474</v>
      </c>
      <c r="H23235">
        <f t="shared" ref="H23235:H23298" si="1816">G23235</f>
        <v>0.995574743179474</v>
      </c>
      <c r="I23235">
        <f t="shared" ref="I23235:I23298" si="1817">-D23235/G23235</f>
        <v>-0.561460458255257</v>
      </c>
      <c r="J23235">
        <f t="shared" ref="J23235:J23298" si="1818">-F23235/G23235</f>
        <v>-1.1783504976191</v>
      </c>
      <c r="K23235">
        <f t="shared" ref="K23235:K23298" si="1819">-E23235/G23235</f>
        <v>-0.197764476726658</v>
      </c>
    </row>
    <row r="23236" spans="1:11">
      <c r="A23236">
        <v>0.967269567230595</v>
      </c>
      <c r="B23236">
        <v>-0.00893455289434347</v>
      </c>
      <c r="C23236">
        <v>0.954579667900157</v>
      </c>
      <c r="D23236">
        <v>1.28493881758683</v>
      </c>
      <c r="E23236">
        <v>1.46359521633603</v>
      </c>
      <c r="F23236">
        <v>1.32390134304301</v>
      </c>
      <c r="G23236">
        <f t="shared" si="1815"/>
        <v>0.980267625480601</v>
      </c>
      <c r="H23236">
        <f t="shared" si="1816"/>
        <v>0.980267625480601</v>
      </c>
      <c r="I23236">
        <f t="shared" si="1817"/>
        <v>-1.31080409490914</v>
      </c>
      <c r="J23236">
        <f t="shared" si="1818"/>
        <v>-1.350550919596</v>
      </c>
      <c r="K23236">
        <f t="shared" si="1819"/>
        <v>-1.49305677173462</v>
      </c>
    </row>
    <row r="23237" spans="1:11">
      <c r="A23237">
        <v>0.969872745213448</v>
      </c>
      <c r="B23237">
        <v>0.00963995030568176</v>
      </c>
      <c r="C23237">
        <v>0.984127421652828</v>
      </c>
      <c r="D23237">
        <v>1.1395924637747</v>
      </c>
      <c r="E23237">
        <v>1.00376389635124</v>
      </c>
      <c r="F23237">
        <v>1.60493273936516</v>
      </c>
      <c r="G23237">
        <f t="shared" si="1815"/>
        <v>0.988433145656871</v>
      </c>
      <c r="H23237">
        <f t="shared" si="1816"/>
        <v>0.988433145656871</v>
      </c>
      <c r="I23237">
        <f t="shared" si="1817"/>
        <v>-1.15292821652331</v>
      </c>
      <c r="J23237">
        <f t="shared" si="1818"/>
        <v>-1.62371400272963</v>
      </c>
      <c r="K23237">
        <f t="shared" si="1819"/>
        <v>-1.01551015439105</v>
      </c>
    </row>
    <row r="23238" spans="1:11">
      <c r="A23238">
        <v>0.725125071281489</v>
      </c>
      <c r="B23238">
        <v>0.00304702512997044</v>
      </c>
      <c r="C23238">
        <v>0.700008649486536</v>
      </c>
      <c r="D23238">
        <v>0.373692906771893</v>
      </c>
      <c r="E23238">
        <v>0.0272701655935568</v>
      </c>
      <c r="F23238">
        <v>1.37750009312447</v>
      </c>
      <c r="G23238">
        <f t="shared" si="1815"/>
        <v>0.84413675455107</v>
      </c>
      <c r="H23238">
        <f t="shared" si="1816"/>
        <v>0.84413675455107</v>
      </c>
      <c r="I23238">
        <f t="shared" si="1817"/>
        <v>-0.442692377458</v>
      </c>
      <c r="J23238">
        <f t="shared" si="1818"/>
        <v>-1.63184470489862</v>
      </c>
      <c r="K23238">
        <f t="shared" si="1819"/>
        <v>-0.0323053882520015</v>
      </c>
    </row>
    <row r="23239" spans="1:11">
      <c r="A23239">
        <v>0.683925132268553</v>
      </c>
      <c r="B23239">
        <v>-0.0068291225905272</v>
      </c>
      <c r="C23239">
        <v>0.702083423797119</v>
      </c>
      <c r="D23239">
        <v>0.271491676451092</v>
      </c>
      <c r="E23239">
        <v>-0.00187854323203373</v>
      </c>
      <c r="F23239">
        <v>1.2821646323202</v>
      </c>
      <c r="G23239">
        <f t="shared" si="1815"/>
        <v>0.832468785020097</v>
      </c>
      <c r="H23239">
        <f t="shared" si="1816"/>
        <v>0.832468785020097</v>
      </c>
      <c r="I23239">
        <f t="shared" si="1817"/>
        <v>-0.326128356205618</v>
      </c>
      <c r="J23239">
        <f t="shared" si="1818"/>
        <v>-1.54019544683498</v>
      </c>
      <c r="K23239">
        <f t="shared" si="1819"/>
        <v>0.00225659299884545</v>
      </c>
    </row>
    <row r="23240" spans="1:11">
      <c r="A23240">
        <v>1.16175958470859</v>
      </c>
      <c r="B23240">
        <v>0.00846649330942167</v>
      </c>
      <c r="C23240">
        <v>1.162588941432</v>
      </c>
      <c r="D23240">
        <v>4.49869004658835</v>
      </c>
      <c r="E23240">
        <v>0.984452406202072</v>
      </c>
      <c r="F23240">
        <v>3.73738766818859</v>
      </c>
      <c r="G23240">
        <f t="shared" si="1815"/>
        <v>1.07804186517514</v>
      </c>
      <c r="H23240">
        <f t="shared" si="1816"/>
        <v>1.07804186517514</v>
      </c>
      <c r="I23240">
        <f t="shared" si="1817"/>
        <v>-4.17301979812953</v>
      </c>
      <c r="J23240">
        <f t="shared" si="1818"/>
        <v>-3.46682980403679</v>
      </c>
      <c r="K23240">
        <f t="shared" si="1819"/>
        <v>-0.913185691579924</v>
      </c>
    </row>
    <row r="23241" spans="1:11">
      <c r="A23241">
        <v>1.19829219778744</v>
      </c>
      <c r="B23241" s="2">
        <v>-9.43911133482466e-5</v>
      </c>
      <c r="C23241">
        <v>1.22317392792974</v>
      </c>
      <c r="D23241">
        <v>2.3470001090113</v>
      </c>
      <c r="E23241">
        <v>0.339610388963747</v>
      </c>
      <c r="F23241">
        <v>1.69253076529021</v>
      </c>
      <c r="G23241">
        <f t="shared" si="1815"/>
        <v>1.10033315993775</v>
      </c>
      <c r="H23241">
        <f t="shared" si="1816"/>
        <v>1.10033315993775</v>
      </c>
      <c r="I23241">
        <f t="shared" si="1817"/>
        <v>-2.13299043822698</v>
      </c>
      <c r="J23241">
        <f t="shared" si="1818"/>
        <v>-1.53819845380827</v>
      </c>
      <c r="K23241">
        <f t="shared" si="1819"/>
        <v>-0.308643237638099</v>
      </c>
    </row>
    <row r="23242" spans="1:11">
      <c r="A23242">
        <v>1.22035820309457</v>
      </c>
      <c r="B23242">
        <v>0.00254693775488745</v>
      </c>
      <c r="C23242">
        <v>1.19954705498561</v>
      </c>
      <c r="D23242">
        <v>2.21869950019869</v>
      </c>
      <c r="E23242">
        <v>0.345101124928368</v>
      </c>
      <c r="F23242">
        <v>1.63586290218565</v>
      </c>
      <c r="G23242">
        <f t="shared" si="1815"/>
        <v>1.09997846753475</v>
      </c>
      <c r="H23242">
        <f t="shared" si="1816"/>
        <v>1.09997846753475</v>
      </c>
      <c r="I23242">
        <f t="shared" si="1817"/>
        <v>-2.01703902911045</v>
      </c>
      <c r="J23242">
        <f t="shared" si="1818"/>
        <v>-1.48717720434284</v>
      </c>
      <c r="K23242">
        <f t="shared" si="1819"/>
        <v>-0.313734436731114</v>
      </c>
    </row>
    <row r="23243" spans="1:11">
      <c r="A23243">
        <v>0.368157736981018</v>
      </c>
      <c r="B23243">
        <v>0.00591970082870163</v>
      </c>
      <c r="C23243">
        <v>0.360861488620087</v>
      </c>
      <c r="D23243">
        <v>0.572969312805201</v>
      </c>
      <c r="E23243">
        <v>-0.296711095006991</v>
      </c>
      <c r="F23243">
        <v>0.685656328662387</v>
      </c>
      <c r="G23243">
        <f t="shared" si="1815"/>
        <v>0.603746314937452</v>
      </c>
      <c r="H23243">
        <f t="shared" si="1816"/>
        <v>0.603746314937452</v>
      </c>
      <c r="I23243">
        <f t="shared" si="1817"/>
        <v>-0.949023287810147</v>
      </c>
      <c r="J23243">
        <f t="shared" si="1818"/>
        <v>-1.13566958786891</v>
      </c>
      <c r="K23243">
        <f t="shared" si="1819"/>
        <v>0.491449947877082</v>
      </c>
    </row>
    <row r="23244" spans="1:11">
      <c r="A23244">
        <v>0.374408704969831</v>
      </c>
      <c r="B23244">
        <v>-0.0059284443524355</v>
      </c>
      <c r="C23244">
        <v>0.380401741728435</v>
      </c>
      <c r="D23244">
        <v>0.916380559021518</v>
      </c>
      <c r="E23244">
        <v>-0.23609075461083</v>
      </c>
      <c r="F23244">
        <v>0.876899854841755</v>
      </c>
      <c r="G23244">
        <f t="shared" si="1815"/>
        <v>0.614333153385956</v>
      </c>
      <c r="H23244">
        <f t="shared" si="1816"/>
        <v>0.614333153385956</v>
      </c>
      <c r="I23244">
        <f t="shared" si="1817"/>
        <v>-1.49166710923999</v>
      </c>
      <c r="J23244">
        <f t="shared" si="1818"/>
        <v>-1.42740115848972</v>
      </c>
      <c r="K23244">
        <f t="shared" si="1819"/>
        <v>0.384304108136755</v>
      </c>
    </row>
    <row r="23245" spans="1:11">
      <c r="A23245">
        <v>1.09225022635303</v>
      </c>
      <c r="B23245">
        <v>-0.00397814014610589</v>
      </c>
      <c r="C23245">
        <v>1.11485237671714</v>
      </c>
      <c r="D23245">
        <v>2.72208663581724</v>
      </c>
      <c r="E23245">
        <v>-0.441861993717869</v>
      </c>
      <c r="F23245">
        <v>2.66419244041106</v>
      </c>
      <c r="G23245">
        <f t="shared" si="1815"/>
        <v>1.05050050049254</v>
      </c>
      <c r="H23245">
        <f t="shared" si="1816"/>
        <v>1.05050050049254</v>
      </c>
      <c r="I23245">
        <f t="shared" si="1817"/>
        <v>-2.5912283093068</v>
      </c>
      <c r="J23245">
        <f t="shared" si="1818"/>
        <v>-2.53611724997933</v>
      </c>
      <c r="K23245">
        <f t="shared" si="1819"/>
        <v>0.420620450452613</v>
      </c>
    </row>
    <row r="23246" spans="1:11">
      <c r="A23246">
        <v>0.908809994873548</v>
      </c>
      <c r="B23246">
        <v>0.00733242385571511</v>
      </c>
      <c r="C23246">
        <v>0.889162748080366</v>
      </c>
      <c r="D23246">
        <v>1.9805724625614</v>
      </c>
      <c r="E23246">
        <v>-0.338854723819602</v>
      </c>
      <c r="F23246">
        <v>1.91058538242547</v>
      </c>
      <c r="G23246">
        <f t="shared" si="1815"/>
        <v>0.948148918407313</v>
      </c>
      <c r="H23246">
        <f t="shared" si="1816"/>
        <v>0.948148918407313</v>
      </c>
      <c r="I23246">
        <f t="shared" si="1817"/>
        <v>-2.08888332213503</v>
      </c>
      <c r="J23246">
        <f t="shared" si="1818"/>
        <v>-2.01506888351974</v>
      </c>
      <c r="K23246">
        <f t="shared" si="1819"/>
        <v>0.357385551194643</v>
      </c>
    </row>
    <row r="23247" spans="1:11">
      <c r="A23247">
        <v>0.868027530780878</v>
      </c>
      <c r="B23247">
        <v>-0.00907246456887604</v>
      </c>
      <c r="C23247">
        <v>0.887207659855489</v>
      </c>
      <c r="D23247">
        <v>2.08121636654551</v>
      </c>
      <c r="E23247">
        <v>0.195810080270415</v>
      </c>
      <c r="F23247">
        <v>1.97984754220904</v>
      </c>
      <c r="G23247">
        <f t="shared" si="1815"/>
        <v>0.93681246539432</v>
      </c>
      <c r="H23247">
        <f t="shared" si="1816"/>
        <v>0.93681246539432</v>
      </c>
      <c r="I23247">
        <f t="shared" si="1817"/>
        <v>-2.22159337479513</v>
      </c>
      <c r="J23247">
        <f t="shared" si="1818"/>
        <v>-2.11338727370124</v>
      </c>
      <c r="K23247">
        <f t="shared" si="1819"/>
        <v>-0.209017372743856</v>
      </c>
    </row>
    <row r="23248" spans="1:11">
      <c r="A23248">
        <v>0.57063896852386</v>
      </c>
      <c r="B23248">
        <v>-0.000689998934765918</v>
      </c>
      <c r="C23248">
        <v>0.567992035851291</v>
      </c>
      <c r="D23248">
        <v>-10.3693248513331</v>
      </c>
      <c r="E23248">
        <v>8.45754906698606</v>
      </c>
      <c r="F23248">
        <v>-5.98525931814361</v>
      </c>
      <c r="G23248">
        <f t="shared" si="1815"/>
        <v>0.754529987599947</v>
      </c>
      <c r="H23248">
        <f t="shared" si="1816"/>
        <v>0.754529987599947</v>
      </c>
      <c r="I23248">
        <f t="shared" si="1817"/>
        <v>13.7427604227056</v>
      </c>
      <c r="J23248">
        <f t="shared" si="1818"/>
        <v>7.93243398739111</v>
      </c>
      <c r="K23248">
        <f t="shared" si="1819"/>
        <v>-11.2090297350385</v>
      </c>
    </row>
    <row r="23249" spans="1:11">
      <c r="A23249">
        <v>0.572031993436711</v>
      </c>
      <c r="B23249">
        <v>0.00315067489603346</v>
      </c>
      <c r="C23249">
        <v>0.574722385700746</v>
      </c>
      <c r="D23249">
        <v>-8.59634371492947</v>
      </c>
      <c r="E23249">
        <v>7.65414595111269</v>
      </c>
      <c r="F23249">
        <v>-5.52682493264904</v>
      </c>
      <c r="G23249">
        <f t="shared" si="1815"/>
        <v>0.757216738832898</v>
      </c>
      <c r="H23249">
        <f t="shared" si="1816"/>
        <v>0.757216738832898</v>
      </c>
      <c r="I23249">
        <f t="shared" si="1817"/>
        <v>11.3525537327385</v>
      </c>
      <c r="J23249">
        <f t="shared" si="1818"/>
        <v>7.29886787918551</v>
      </c>
      <c r="K23249">
        <f t="shared" si="1819"/>
        <v>-10.1082630092278</v>
      </c>
    </row>
    <row r="23250" spans="1:11">
      <c r="A23250">
        <v>0.570800029560663</v>
      </c>
      <c r="B23250">
        <v>-0.000694387478156588</v>
      </c>
      <c r="C23250">
        <v>0.567989919359713</v>
      </c>
      <c r="D23250">
        <v>-9.28957638027855</v>
      </c>
      <c r="E23250">
        <v>7.91365095114564</v>
      </c>
      <c r="F23250">
        <v>-5.55588497225246</v>
      </c>
      <c r="G23250">
        <f t="shared" si="1815"/>
        <v>0.754582649191053</v>
      </c>
      <c r="H23250">
        <f t="shared" si="1816"/>
        <v>0.754582649191053</v>
      </c>
      <c r="I23250">
        <f t="shared" si="1817"/>
        <v>12.3108799151921</v>
      </c>
      <c r="J23250">
        <f t="shared" si="1818"/>
        <v>7.36285810203643</v>
      </c>
      <c r="K23250">
        <f t="shared" si="1819"/>
        <v>-10.4874541703675</v>
      </c>
    </row>
    <row r="23251" spans="1:11">
      <c r="A23251">
        <v>0.495853648872712</v>
      </c>
      <c r="B23251">
        <v>-0.00460141337421493</v>
      </c>
      <c r="C23251">
        <v>0.48147750313049</v>
      </c>
      <c r="D23251">
        <v>0.629421974449</v>
      </c>
      <c r="E23251">
        <v>1.02145237523369</v>
      </c>
      <c r="F23251">
        <v>-0.0946623258440533</v>
      </c>
      <c r="G23251">
        <f t="shared" si="1815"/>
        <v>0.699046190177445</v>
      </c>
      <c r="H23251">
        <f t="shared" si="1816"/>
        <v>0.699046190177445</v>
      </c>
      <c r="I23251">
        <f t="shared" si="1817"/>
        <v>-0.900401122691518</v>
      </c>
      <c r="J23251">
        <f t="shared" si="1818"/>
        <v>0.135416410495027</v>
      </c>
      <c r="K23251">
        <f t="shared" si="1819"/>
        <v>-1.46120870063594</v>
      </c>
    </row>
    <row r="23252" spans="1:11">
      <c r="A23252">
        <v>0.468101232683192</v>
      </c>
      <c r="B23252">
        <v>0.00239397598519863</v>
      </c>
      <c r="C23252">
        <v>0.454148038115226</v>
      </c>
      <c r="D23252">
        <v>1.63341235930772</v>
      </c>
      <c r="E23252">
        <v>0.61908418347385</v>
      </c>
      <c r="F23252">
        <v>-0.0722498105909366</v>
      </c>
      <c r="G23252">
        <f t="shared" si="1815"/>
        <v>0.679061584393646</v>
      </c>
      <c r="H23252">
        <f t="shared" si="1816"/>
        <v>0.679061584393646</v>
      </c>
      <c r="I23252">
        <f t="shared" si="1817"/>
        <v>-2.40539650135892</v>
      </c>
      <c r="J23252">
        <f t="shared" si="1818"/>
        <v>0.106396551139689</v>
      </c>
      <c r="K23252">
        <f t="shared" si="1819"/>
        <v>-0.911676050746779</v>
      </c>
    </row>
    <row r="23253" spans="1:11">
      <c r="A23253">
        <v>0.465197754514243</v>
      </c>
      <c r="B23253">
        <v>0.00153567181721578</v>
      </c>
      <c r="C23253">
        <v>0.480731377268687</v>
      </c>
      <c r="D23253">
        <v>1.09984983079759</v>
      </c>
      <c r="E23253">
        <v>0.8152233105877</v>
      </c>
      <c r="F23253">
        <v>0.0780673239681768</v>
      </c>
      <c r="G23253">
        <f t="shared" si="1815"/>
        <v>0.687724193184641</v>
      </c>
      <c r="H23253">
        <f t="shared" si="1816"/>
        <v>0.687724193184641</v>
      </c>
      <c r="I23253">
        <f t="shared" si="1817"/>
        <v>-1.59926005468053</v>
      </c>
      <c r="J23253">
        <f t="shared" si="1818"/>
        <v>-0.113515453930261</v>
      </c>
      <c r="K23253">
        <f t="shared" si="1819"/>
        <v>-1.18539280523585</v>
      </c>
    </row>
    <row r="23254" spans="1:11">
      <c r="A23254">
        <v>0.407297295557685</v>
      </c>
      <c r="B23254">
        <v>0.00531823088531654</v>
      </c>
      <c r="C23254">
        <v>0.398646794391426</v>
      </c>
      <c r="D23254">
        <v>1.68457113085751</v>
      </c>
      <c r="E23254">
        <v>-0.148900522468102</v>
      </c>
      <c r="F23254">
        <v>0.504378807947021</v>
      </c>
      <c r="G23254">
        <f t="shared" si="1815"/>
        <v>0.634800791567367</v>
      </c>
      <c r="H23254">
        <f t="shared" si="1816"/>
        <v>0.634800791567367</v>
      </c>
      <c r="I23254">
        <f t="shared" si="1817"/>
        <v>-2.65370042576379</v>
      </c>
      <c r="J23254">
        <f t="shared" si="1818"/>
        <v>-0.794546595793737</v>
      </c>
      <c r="K23254">
        <f t="shared" si="1819"/>
        <v>0.234562597347203</v>
      </c>
    </row>
    <row r="23255" spans="1:11">
      <c r="A23255">
        <v>0.64842176873065</v>
      </c>
      <c r="B23255">
        <v>-0.00777713201810459</v>
      </c>
      <c r="C23255">
        <v>0.630394275455499</v>
      </c>
      <c r="D23255">
        <v>0.483879979394265</v>
      </c>
      <c r="E23255">
        <v>-0.122625413759548</v>
      </c>
      <c r="F23255">
        <v>1.88346812858899</v>
      </c>
      <c r="G23255">
        <f t="shared" si="1815"/>
        <v>0.799629928212467</v>
      </c>
      <c r="H23255">
        <f t="shared" si="1816"/>
        <v>0.799629928212467</v>
      </c>
      <c r="I23255">
        <f t="shared" si="1817"/>
        <v>-0.605129901123079</v>
      </c>
      <c r="J23255">
        <f t="shared" si="1818"/>
        <v>-2.35542475604858</v>
      </c>
      <c r="K23255">
        <f t="shared" si="1819"/>
        <v>0.153352706587247</v>
      </c>
    </row>
    <row r="23256" spans="1:11">
      <c r="A23256">
        <v>0.607354195117127</v>
      </c>
      <c r="B23256">
        <v>0.00801174184350334</v>
      </c>
      <c r="C23256">
        <v>0.625064862352317</v>
      </c>
      <c r="D23256">
        <v>-0.111830460342566</v>
      </c>
      <c r="E23256">
        <v>0.238825107690731</v>
      </c>
      <c r="F23256">
        <v>1.55141902956927</v>
      </c>
      <c r="G23256">
        <f t="shared" si="1815"/>
        <v>0.784990145629053</v>
      </c>
      <c r="H23256">
        <f t="shared" si="1816"/>
        <v>0.784990145629053</v>
      </c>
      <c r="I23256">
        <f t="shared" si="1817"/>
        <v>0.14246097351063</v>
      </c>
      <c r="J23256">
        <f t="shared" si="1818"/>
        <v>-1.97635478382475</v>
      </c>
      <c r="K23256">
        <f t="shared" si="1819"/>
        <v>-0.304239625198541</v>
      </c>
    </row>
    <row r="23257" spans="1:11">
      <c r="A23257">
        <v>1.17436205675964</v>
      </c>
      <c r="B23257">
        <v>0.00799365454094552</v>
      </c>
      <c r="C23257">
        <v>1.190724336989</v>
      </c>
      <c r="D23257">
        <v>1.10623305277843</v>
      </c>
      <c r="E23257">
        <v>1.61540221560844</v>
      </c>
      <c r="F23257">
        <v>2.90833659499098</v>
      </c>
      <c r="G23257">
        <f t="shared" si="1815"/>
        <v>1.08744802030916</v>
      </c>
      <c r="H23257">
        <f t="shared" si="1816"/>
        <v>1.08744802030916</v>
      </c>
      <c r="I23257">
        <f t="shared" si="1817"/>
        <v>-1.01727441874778</v>
      </c>
      <c r="J23257">
        <f t="shared" si="1818"/>
        <v>-2.67446033343657</v>
      </c>
      <c r="K23257">
        <f t="shared" si="1819"/>
        <v>-1.48549832768023</v>
      </c>
    </row>
    <row r="23258" spans="1:11">
      <c r="A23258">
        <v>1.18143844544734</v>
      </c>
      <c r="B23258">
        <v>-0.00750944965165267</v>
      </c>
      <c r="C23258">
        <v>1.16521351904711</v>
      </c>
      <c r="D23258">
        <v>1.13180333448195</v>
      </c>
      <c r="E23258">
        <v>1.64594374384381</v>
      </c>
      <c r="F23258">
        <v>3.41349281339599</v>
      </c>
      <c r="G23258">
        <f t="shared" si="1815"/>
        <v>1.08320172740225</v>
      </c>
      <c r="H23258">
        <f t="shared" si="1816"/>
        <v>1.08320172740225</v>
      </c>
      <c r="I23258">
        <f t="shared" si="1817"/>
        <v>-1.04486847264937</v>
      </c>
      <c r="J23258">
        <f t="shared" si="1818"/>
        <v>-3.15129927052671</v>
      </c>
      <c r="K23258">
        <f t="shared" si="1819"/>
        <v>-1.51951728122806</v>
      </c>
    </row>
    <row r="23259" spans="1:11">
      <c r="A23259">
        <v>0.815995909328208</v>
      </c>
      <c r="B23259">
        <v>-0.0125608798454506</v>
      </c>
      <c r="C23259">
        <v>0.81880976321948</v>
      </c>
      <c r="D23259">
        <v>1.42232469905269</v>
      </c>
      <c r="E23259">
        <v>0.05856782970303</v>
      </c>
      <c r="F23259">
        <v>1.83494601164073</v>
      </c>
      <c r="G23259">
        <f t="shared" si="1815"/>
        <v>0.904103332741255</v>
      </c>
      <c r="H23259">
        <f t="shared" si="1816"/>
        <v>0.904103332741255</v>
      </c>
      <c r="I23259">
        <f t="shared" si="1817"/>
        <v>-1.57318820487054</v>
      </c>
      <c r="J23259">
        <f t="shared" si="1818"/>
        <v>-2.02957554207565</v>
      </c>
      <c r="K23259">
        <f t="shared" si="1819"/>
        <v>-0.064780017484784</v>
      </c>
    </row>
    <row r="23260" spans="1:11">
      <c r="A23260">
        <v>0.841904756785361</v>
      </c>
      <c r="B23260">
        <v>0.0133583350197337</v>
      </c>
      <c r="C23260">
        <v>0.830432659376134</v>
      </c>
      <c r="D23260">
        <v>1.85185701249636</v>
      </c>
      <c r="E23260">
        <v>0.123702476568373</v>
      </c>
      <c r="F23260">
        <v>1.94008481897536</v>
      </c>
      <c r="G23260">
        <f t="shared" si="1815"/>
        <v>0.914422609125971</v>
      </c>
      <c r="H23260">
        <f t="shared" si="1816"/>
        <v>0.914422609125971</v>
      </c>
      <c r="I23260">
        <f t="shared" si="1817"/>
        <v>-2.02516538197411</v>
      </c>
      <c r="J23260">
        <f t="shared" si="1818"/>
        <v>-2.12165009877626</v>
      </c>
      <c r="K23260">
        <f t="shared" si="1819"/>
        <v>-0.135279328544393</v>
      </c>
    </row>
    <row r="23261" spans="1:11">
      <c r="A23261">
        <v>0.930659100545034</v>
      </c>
      <c r="B23261">
        <v>-0.00761066694933509</v>
      </c>
      <c r="C23261">
        <v>0.916033929948097</v>
      </c>
      <c r="D23261">
        <v>1.55445742764566</v>
      </c>
      <c r="E23261">
        <v>1.71643861652663</v>
      </c>
      <c r="F23261">
        <v>0.781535692495114</v>
      </c>
      <c r="G23261">
        <f t="shared" si="1815"/>
        <v>0.960909212801379</v>
      </c>
      <c r="H23261">
        <f t="shared" si="1816"/>
        <v>0.960909212801379</v>
      </c>
      <c r="I23261">
        <f t="shared" si="1817"/>
        <v>-1.6176943741791</v>
      </c>
      <c r="J23261">
        <f t="shared" si="1818"/>
        <v>-0.813329378138305</v>
      </c>
      <c r="K23261">
        <f t="shared" si="1819"/>
        <v>-1.78626512646562</v>
      </c>
    </row>
    <row r="23262" spans="1:11">
      <c r="A23262">
        <v>0.931787879479263</v>
      </c>
      <c r="B23262">
        <v>0.00803574807829787</v>
      </c>
      <c r="C23262">
        <v>0.947122494326411</v>
      </c>
      <c r="D23262">
        <v>1.29850485387976</v>
      </c>
      <c r="E23262">
        <v>1.504107419513</v>
      </c>
      <c r="F23262">
        <v>0.985802328373279</v>
      </c>
      <c r="G23262">
        <f t="shared" si="1815"/>
        <v>0.969254964858492</v>
      </c>
      <c r="H23262">
        <f t="shared" si="1816"/>
        <v>0.969254964858492</v>
      </c>
      <c r="I23262">
        <f t="shared" si="1817"/>
        <v>-1.33969378642217</v>
      </c>
      <c r="J23262">
        <f t="shared" si="1818"/>
        <v>-1.01707225045497</v>
      </c>
      <c r="K23262">
        <f t="shared" si="1819"/>
        <v>-1.55181812221369</v>
      </c>
    </row>
    <row r="23263" spans="1:11">
      <c r="A23263">
        <v>0.613816279723687</v>
      </c>
      <c r="B23263">
        <v>0.0123764541455912</v>
      </c>
      <c r="C23263">
        <v>0.621235451910217</v>
      </c>
      <c r="D23263">
        <v>-1.85083337766588</v>
      </c>
      <c r="E23263">
        <v>3.90722196951669</v>
      </c>
      <c r="F23263">
        <v>-1.00435146195724</v>
      </c>
      <c r="G23263">
        <f t="shared" si="1815"/>
        <v>0.785828140127949</v>
      </c>
      <c r="H23263">
        <f t="shared" si="1816"/>
        <v>0.785828140127949</v>
      </c>
      <c r="I23263">
        <f t="shared" si="1817"/>
        <v>2.35526482592558</v>
      </c>
      <c r="J23263">
        <f t="shared" si="1818"/>
        <v>1.27808029602212</v>
      </c>
      <c r="K23263">
        <f t="shared" si="1819"/>
        <v>-4.97210747489968</v>
      </c>
    </row>
    <row r="23264" spans="1:11">
      <c r="A23264">
        <v>0.606888665819147</v>
      </c>
      <c r="B23264">
        <v>-0.0108081198348847</v>
      </c>
      <c r="C23264">
        <v>0.598728566443863</v>
      </c>
      <c r="D23264">
        <v>-6.53440565081205</v>
      </c>
      <c r="E23264">
        <v>0.686277307067585</v>
      </c>
      <c r="F23264">
        <v>2.66272501908632</v>
      </c>
      <c r="G23264">
        <f t="shared" si="1815"/>
        <v>0.776407506488381</v>
      </c>
      <c r="H23264">
        <f t="shared" si="1816"/>
        <v>0.776407506488381</v>
      </c>
      <c r="I23264">
        <f t="shared" si="1817"/>
        <v>8.41620617549998</v>
      </c>
      <c r="J23264">
        <f t="shared" si="1818"/>
        <v>-3.42954569196475</v>
      </c>
      <c r="K23264">
        <f t="shared" si="1819"/>
        <v>-0.883913796984722</v>
      </c>
    </row>
    <row r="23265" spans="1:11">
      <c r="A23265">
        <v>0.742951278220238</v>
      </c>
      <c r="B23265">
        <v>0.0153732492169057</v>
      </c>
      <c r="C23265">
        <v>0.760713662214401</v>
      </c>
      <c r="D23265">
        <v>1.18961930474655</v>
      </c>
      <c r="E23265">
        <v>2.89490645641343</v>
      </c>
      <c r="F23265">
        <v>1.5625352345337</v>
      </c>
      <c r="G23265">
        <f t="shared" si="1815"/>
        <v>0.86708273550874</v>
      </c>
      <c r="H23265">
        <f t="shared" si="1816"/>
        <v>0.86708273550874</v>
      </c>
      <c r="I23265">
        <f t="shared" si="1817"/>
        <v>-1.37197900042211</v>
      </c>
      <c r="J23265">
        <f t="shared" si="1818"/>
        <v>-1.80206013860594</v>
      </c>
      <c r="K23265">
        <f t="shared" si="1819"/>
        <v>-3.33867385182674</v>
      </c>
    </row>
    <row r="23266" spans="1:11">
      <c r="A23266">
        <v>0.745773364546997</v>
      </c>
      <c r="B23266">
        <v>-0.0102955376631848</v>
      </c>
      <c r="C23266">
        <v>0.719971583879344</v>
      </c>
      <c r="D23266">
        <v>0.664623365426571</v>
      </c>
      <c r="E23266">
        <v>2.25749741386624</v>
      </c>
      <c r="F23266">
        <v>1.65856010133734</v>
      </c>
      <c r="G23266">
        <f t="shared" si="1815"/>
        <v>0.856079712534511</v>
      </c>
      <c r="H23266">
        <f t="shared" si="1816"/>
        <v>0.856079712534511</v>
      </c>
      <c r="I23266">
        <f t="shared" si="1817"/>
        <v>-0.776356869220608</v>
      </c>
      <c r="J23266">
        <f t="shared" si="1818"/>
        <v>-1.9373897979979</v>
      </c>
      <c r="K23266">
        <f t="shared" si="1819"/>
        <v>-2.63701776927138</v>
      </c>
    </row>
    <row r="23267" spans="1:11">
      <c r="A23267">
        <v>0.294129150922918</v>
      </c>
      <c r="B23267">
        <v>-0.00100504767698642</v>
      </c>
      <c r="C23267">
        <v>0.282522535314743</v>
      </c>
      <c r="D23267">
        <v>-7.04776473960109</v>
      </c>
      <c r="E23267">
        <v>0.00300564136145367</v>
      </c>
      <c r="F23267">
        <v>1.11355617169035</v>
      </c>
      <c r="G23267">
        <f t="shared" si="1815"/>
        <v>0.536959815180643</v>
      </c>
      <c r="H23267">
        <f t="shared" si="1816"/>
        <v>0.536959815180643</v>
      </c>
      <c r="I23267">
        <f t="shared" si="1817"/>
        <v>13.1253113181851</v>
      </c>
      <c r="J23267">
        <f t="shared" si="1818"/>
        <v>-2.07381658777525</v>
      </c>
      <c r="K23267">
        <f t="shared" si="1819"/>
        <v>-0.00559751638107689</v>
      </c>
    </row>
    <row r="23268" spans="1:11">
      <c r="A23268">
        <v>0.281991150775866</v>
      </c>
      <c r="B23268">
        <v>-0.00147941818862003</v>
      </c>
      <c r="C23268">
        <v>0.286735484346141</v>
      </c>
      <c r="D23268">
        <v>-7.39266914329026</v>
      </c>
      <c r="E23268">
        <v>-0.260261506679713</v>
      </c>
      <c r="F23268">
        <v>1.13595758638913</v>
      </c>
      <c r="G23268">
        <f t="shared" si="1815"/>
        <v>0.533257271456286</v>
      </c>
      <c r="H23268">
        <f t="shared" si="1816"/>
        <v>0.533257271456286</v>
      </c>
      <c r="I23268">
        <f t="shared" si="1817"/>
        <v>13.8632317626001</v>
      </c>
      <c r="J23268">
        <f t="shared" si="1818"/>
        <v>-2.13022427858679</v>
      </c>
      <c r="K23268">
        <f t="shared" si="1819"/>
        <v>0.488059930188965</v>
      </c>
    </row>
    <row r="23269" spans="1:11">
      <c r="A23269">
        <v>0.318305831534696</v>
      </c>
      <c r="B23269" s="2">
        <v>3.48651745470107e-5</v>
      </c>
      <c r="C23269">
        <v>0.303844713172195</v>
      </c>
      <c r="D23269">
        <v>-4.82449058365804</v>
      </c>
      <c r="E23269">
        <v>0.249849585367886</v>
      </c>
      <c r="F23269">
        <v>0.636171097816564</v>
      </c>
      <c r="G23269">
        <f t="shared" si="1815"/>
        <v>0.557741223466085</v>
      </c>
      <c r="H23269">
        <f t="shared" si="1816"/>
        <v>0.557741223466085</v>
      </c>
      <c r="I23269">
        <f t="shared" si="1817"/>
        <v>8.65005199665218</v>
      </c>
      <c r="J23269">
        <f t="shared" si="1818"/>
        <v>-1.14062054417114</v>
      </c>
      <c r="K23269">
        <f t="shared" si="1819"/>
        <v>-0.447966861432968</v>
      </c>
    </row>
    <row r="23270" spans="1:11">
      <c r="A23270">
        <v>0.293610925237782</v>
      </c>
      <c r="B23270">
        <v>-0.000675103583098205</v>
      </c>
      <c r="C23270">
        <v>0.306274386395108</v>
      </c>
      <c r="D23270">
        <v>-6.36500096600811</v>
      </c>
      <c r="E23270">
        <v>0.193096105046949</v>
      </c>
      <c r="F23270">
        <v>0.785016938472735</v>
      </c>
      <c r="G23270">
        <f t="shared" si="1815"/>
        <v>0.547670207165266</v>
      </c>
      <c r="H23270">
        <f t="shared" si="1816"/>
        <v>0.547670207165266</v>
      </c>
      <c r="I23270">
        <f t="shared" si="1817"/>
        <v>11.6219594981317</v>
      </c>
      <c r="J23270">
        <f t="shared" si="1818"/>
        <v>-1.43337528352322</v>
      </c>
      <c r="K23270">
        <f t="shared" si="1819"/>
        <v>-0.352577340378642</v>
      </c>
    </row>
    <row r="23271" spans="1:11">
      <c r="A23271">
        <v>1.15634192114639</v>
      </c>
      <c r="B23271">
        <v>-0.00571104765978974</v>
      </c>
      <c r="C23271">
        <v>1.13908913222654</v>
      </c>
      <c r="D23271">
        <v>1.54161568018501</v>
      </c>
      <c r="E23271">
        <v>-0.875861081088871</v>
      </c>
      <c r="F23271">
        <v>4.23091835240267</v>
      </c>
      <c r="G23271">
        <f t="shared" si="1815"/>
        <v>1.07131485880037</v>
      </c>
      <c r="H23271">
        <f t="shared" si="1816"/>
        <v>1.07131485880037</v>
      </c>
      <c r="I23271">
        <f t="shared" si="1817"/>
        <v>-1.43899402451233</v>
      </c>
      <c r="J23271">
        <f t="shared" si="1818"/>
        <v>-3.94927627265464</v>
      </c>
      <c r="K23271">
        <f t="shared" si="1819"/>
        <v>0.817557111146236</v>
      </c>
    </row>
    <row r="23272" spans="1:11">
      <c r="A23272">
        <v>1.14843683797929</v>
      </c>
      <c r="B23272">
        <v>0.00670385135991435</v>
      </c>
      <c r="C23272">
        <v>1.16579419443945</v>
      </c>
      <c r="D23272">
        <v>1.51450475253458</v>
      </c>
      <c r="E23272">
        <v>1.48218523905098</v>
      </c>
      <c r="F23272">
        <v>3.82146775784442</v>
      </c>
      <c r="G23272">
        <f t="shared" si="1815"/>
        <v>1.07569303995581</v>
      </c>
      <c r="H23272">
        <f t="shared" si="1816"/>
        <v>1.07569303995581</v>
      </c>
      <c r="I23272">
        <f t="shared" si="1817"/>
        <v>-1.40793395167528</v>
      </c>
      <c r="J23272">
        <f t="shared" si="1818"/>
        <v>-3.55256343203765</v>
      </c>
      <c r="K23272">
        <f t="shared" si="1819"/>
        <v>-1.37788865781996</v>
      </c>
    </row>
    <row r="23273" spans="1:11">
      <c r="A23273">
        <v>0.342814116440008</v>
      </c>
      <c r="B23273">
        <v>0.00635569131921259</v>
      </c>
      <c r="C23273">
        <v>0.337610964588348</v>
      </c>
      <c r="D23273">
        <v>-1.5447003189843</v>
      </c>
      <c r="E23273">
        <v>0.0560796194009601</v>
      </c>
      <c r="F23273">
        <v>0.690178883800134</v>
      </c>
      <c r="G23273">
        <f t="shared" si="1815"/>
        <v>0.583277412998462</v>
      </c>
      <c r="H23273">
        <f t="shared" si="1816"/>
        <v>0.583277412998462</v>
      </c>
      <c r="I23273">
        <f t="shared" si="1817"/>
        <v>2.64831156592099</v>
      </c>
      <c r="J23273">
        <f t="shared" si="1818"/>
        <v>-1.18327723381593</v>
      </c>
      <c r="K23273">
        <f t="shared" si="1819"/>
        <v>-0.0961457072590397</v>
      </c>
    </row>
    <row r="23274" spans="1:11">
      <c r="A23274">
        <v>0.350382350415258</v>
      </c>
      <c r="B23274">
        <v>-0.00600357425003356</v>
      </c>
      <c r="C23274">
        <v>0.356038553608191</v>
      </c>
      <c r="D23274">
        <v>-0.476163010708568</v>
      </c>
      <c r="E23274">
        <v>-0.152408569378448</v>
      </c>
      <c r="F23274">
        <v>0.701239172291869</v>
      </c>
      <c r="G23274">
        <f t="shared" si="1815"/>
        <v>0.594315111714084</v>
      </c>
      <c r="H23274">
        <f t="shared" si="1816"/>
        <v>0.594315111714084</v>
      </c>
      <c r="I23274">
        <f t="shared" si="1817"/>
        <v>0.801196202693299</v>
      </c>
      <c r="J23274">
        <f t="shared" si="1818"/>
        <v>-1.17991139459571</v>
      </c>
      <c r="K23274">
        <f t="shared" si="1819"/>
        <v>0.256444041846557</v>
      </c>
    </row>
    <row r="23275" spans="1:11">
      <c r="A23275">
        <v>0.74007306844295</v>
      </c>
      <c r="B23275">
        <v>0.00946972742964386</v>
      </c>
      <c r="C23275">
        <v>0.721623085291539</v>
      </c>
      <c r="D23275">
        <v>0.83774395709647</v>
      </c>
      <c r="E23275">
        <v>0.416760221241518</v>
      </c>
      <c r="F23275">
        <v>0.905957248107737</v>
      </c>
      <c r="G23275">
        <f t="shared" si="1815"/>
        <v>0.854896529918823</v>
      </c>
      <c r="H23275">
        <f t="shared" si="1816"/>
        <v>0.854896529918823</v>
      </c>
      <c r="I23275">
        <f t="shared" si="1817"/>
        <v>-0.979936083231053</v>
      </c>
      <c r="J23275">
        <f t="shared" si="1818"/>
        <v>-1.05972736629749</v>
      </c>
      <c r="K23275">
        <f t="shared" si="1819"/>
        <v>-0.487497851092099</v>
      </c>
    </row>
    <row r="23276" spans="1:11">
      <c r="A23276">
        <v>0.699898635006958</v>
      </c>
      <c r="B23276">
        <v>-0.00576996610362706</v>
      </c>
      <c r="C23276">
        <v>0.722318713537352</v>
      </c>
      <c r="D23276">
        <v>0.362597973966204</v>
      </c>
      <c r="E23276">
        <v>0.0230173718724324</v>
      </c>
      <c r="F23276">
        <v>1.22107036634902</v>
      </c>
      <c r="G23276">
        <f t="shared" si="1815"/>
        <v>0.843272597842569</v>
      </c>
      <c r="H23276">
        <f t="shared" si="1816"/>
        <v>0.843272597842569</v>
      </c>
      <c r="I23276">
        <f t="shared" si="1817"/>
        <v>-0.429989039005745</v>
      </c>
      <c r="J23276">
        <f t="shared" si="1818"/>
        <v>-1.44801380890712</v>
      </c>
      <c r="K23276">
        <f t="shared" si="1819"/>
        <v>-0.0272952920933517</v>
      </c>
    </row>
    <row r="23277" spans="1:11">
      <c r="A23277">
        <v>0.525156635295854</v>
      </c>
      <c r="B23277">
        <v>-0.00258061185479335</v>
      </c>
      <c r="C23277">
        <v>0.50888328780473</v>
      </c>
      <c r="D23277">
        <v>-0.559956347240563</v>
      </c>
      <c r="E23277">
        <v>1.23505330947209</v>
      </c>
      <c r="F23277">
        <v>0.29205119096367</v>
      </c>
      <c r="G23277">
        <f t="shared" si="1815"/>
        <v>0.719041001299851</v>
      </c>
      <c r="H23277">
        <f t="shared" si="1816"/>
        <v>0.719041001299851</v>
      </c>
      <c r="I23277">
        <f t="shared" si="1817"/>
        <v>0.77875440514282</v>
      </c>
      <c r="J23277">
        <f t="shared" si="1818"/>
        <v>-0.406167646122701</v>
      </c>
      <c r="K23277">
        <f t="shared" si="1819"/>
        <v>-1.71763961615459</v>
      </c>
    </row>
    <row r="23278" spans="1:11">
      <c r="A23278">
        <v>0.491564637553679</v>
      </c>
      <c r="B23278">
        <v>0.0047140164293816</v>
      </c>
      <c r="C23278">
        <v>0.507989770661223</v>
      </c>
      <c r="D23278">
        <v>0.247295612772914</v>
      </c>
      <c r="E23278">
        <v>1.05692659550596</v>
      </c>
      <c r="F23278">
        <v>0.11174287062268</v>
      </c>
      <c r="G23278">
        <f t="shared" si="1815"/>
        <v>0.706949223146508</v>
      </c>
      <c r="H23278">
        <f t="shared" si="1816"/>
        <v>0.706949223146508</v>
      </c>
      <c r="I23278">
        <f t="shared" si="1817"/>
        <v>-0.349806753690519</v>
      </c>
      <c r="J23278">
        <f t="shared" si="1818"/>
        <v>-0.15806350295617</v>
      </c>
      <c r="K23278">
        <f t="shared" si="1819"/>
        <v>-1.49505305459105</v>
      </c>
    </row>
    <row r="23279" spans="1:11">
      <c r="A23279">
        <v>1.05798284534839</v>
      </c>
      <c r="B23279">
        <v>-0.00851974275919209</v>
      </c>
      <c r="C23279">
        <v>1.0434491100905</v>
      </c>
      <c r="D23279">
        <v>3.28193276655836</v>
      </c>
      <c r="E23279">
        <v>-0.323363528684845</v>
      </c>
      <c r="F23279">
        <v>2.54662521266419</v>
      </c>
      <c r="G23279">
        <f t="shared" si="1815"/>
        <v>1.02504437841463</v>
      </c>
      <c r="H23279">
        <f t="shared" si="1816"/>
        <v>1.02504437841463</v>
      </c>
      <c r="I23279">
        <f t="shared" si="1817"/>
        <v>-3.20174700302664</v>
      </c>
      <c r="J23279">
        <f t="shared" si="1818"/>
        <v>-2.48440483777188</v>
      </c>
      <c r="K23279">
        <f t="shared" si="1819"/>
        <v>0.315462955062462</v>
      </c>
    </row>
    <row r="23280" spans="1:11">
      <c r="A23280">
        <v>1.06049923513851</v>
      </c>
      <c r="B23280">
        <v>0.00941895205538068</v>
      </c>
      <c r="C23280">
        <v>1.07342761195211</v>
      </c>
      <c r="D23280">
        <v>4.01157474628896</v>
      </c>
      <c r="E23280">
        <v>-0.33497226652601</v>
      </c>
      <c r="F23280">
        <v>3.14511596640007</v>
      </c>
      <c r="G23280">
        <f t="shared" si="1815"/>
        <v>1.03293921580377</v>
      </c>
      <c r="H23280">
        <f t="shared" si="1816"/>
        <v>1.03293921580377</v>
      </c>
      <c r="I23280">
        <f t="shared" si="1817"/>
        <v>-3.88365034932611</v>
      </c>
      <c r="J23280">
        <f t="shared" si="1818"/>
        <v>-3.04482192009017</v>
      </c>
      <c r="K23280">
        <f t="shared" si="1819"/>
        <v>0.324290395214935</v>
      </c>
    </row>
    <row r="23281" spans="1:11">
      <c r="A23281">
        <v>1.20781967277502</v>
      </c>
      <c r="B23281">
        <v>0.00469916385637975</v>
      </c>
      <c r="C23281">
        <v>1.18848918645539</v>
      </c>
      <c r="D23281">
        <v>1.0777385008192</v>
      </c>
      <c r="E23281">
        <v>0.441129934227593</v>
      </c>
      <c r="F23281">
        <v>0.951274546220496</v>
      </c>
      <c r="G23281">
        <f t="shared" si="1815"/>
        <v>1.09460240709365</v>
      </c>
      <c r="H23281">
        <f t="shared" si="1816"/>
        <v>1.09460240709365</v>
      </c>
      <c r="I23281">
        <f t="shared" si="1817"/>
        <v>-0.984593578302808</v>
      </c>
      <c r="J23281">
        <f t="shared" si="1818"/>
        <v>-0.869059432041896</v>
      </c>
      <c r="K23281">
        <f t="shared" si="1819"/>
        <v>-0.403004717848983</v>
      </c>
    </row>
    <row r="23282" spans="1:11">
      <c r="A23282">
        <v>1.18649349067851</v>
      </c>
      <c r="B23282">
        <v>-0.00393329980252216</v>
      </c>
      <c r="C23282">
        <v>1.20413377078464</v>
      </c>
      <c r="D23282">
        <v>1.29984403675717</v>
      </c>
      <c r="E23282">
        <v>0.33110404874376</v>
      </c>
      <c r="F23282">
        <v>1.03392458875896</v>
      </c>
      <c r="G23282">
        <f t="shared" si="1815"/>
        <v>1.09330399740035</v>
      </c>
      <c r="H23282">
        <f t="shared" si="1816"/>
        <v>1.09330399740035</v>
      </c>
      <c r="I23282">
        <f t="shared" si="1817"/>
        <v>-1.18891364144642</v>
      </c>
      <c r="J23282">
        <f t="shared" si="1818"/>
        <v>-0.945688107989564</v>
      </c>
      <c r="K23282">
        <f t="shared" si="1819"/>
        <v>-0.302847194861684</v>
      </c>
    </row>
    <row r="23283" spans="1:11">
      <c r="A23283">
        <v>1.04350459278894</v>
      </c>
      <c r="B23283">
        <v>0.00782747782480525</v>
      </c>
      <c r="C23283">
        <v>1.02436982873863</v>
      </c>
      <c r="D23283">
        <v>1.91927745779984</v>
      </c>
      <c r="E23283">
        <v>-0.219752718527811</v>
      </c>
      <c r="F23283">
        <v>1.42072682357099</v>
      </c>
      <c r="G23283">
        <f t="shared" si="1815"/>
        <v>1.01682703089748</v>
      </c>
      <c r="H23283">
        <f t="shared" si="1816"/>
        <v>1.01682703089748</v>
      </c>
      <c r="I23283">
        <f t="shared" si="1817"/>
        <v>-1.88751616497236</v>
      </c>
      <c r="J23283">
        <f t="shared" si="1818"/>
        <v>-1.39721582963527</v>
      </c>
      <c r="K23283">
        <f t="shared" si="1819"/>
        <v>0.216116125801505</v>
      </c>
    </row>
    <row r="23284" spans="1:11">
      <c r="A23284">
        <v>1.00385633161373</v>
      </c>
      <c r="B23284">
        <v>-0.00575120023829074</v>
      </c>
      <c r="C23284">
        <v>1.02462608282723</v>
      </c>
      <c r="D23284">
        <v>1.28040068187138</v>
      </c>
      <c r="E23284">
        <v>-0.218626535033223</v>
      </c>
      <c r="F23284">
        <v>1.24566424060447</v>
      </c>
      <c r="G23284">
        <f t="shared" si="1815"/>
        <v>1.00709543103942</v>
      </c>
      <c r="H23284">
        <f t="shared" si="1816"/>
        <v>1.00709543103942</v>
      </c>
      <c r="I23284">
        <f t="shared" si="1817"/>
        <v>-1.27137969492115</v>
      </c>
      <c r="J23284">
        <f t="shared" si="1818"/>
        <v>-1.23688798718789</v>
      </c>
      <c r="K23284">
        <f t="shared" si="1819"/>
        <v>0.217086214766736</v>
      </c>
    </row>
    <row r="23285" spans="1:11">
      <c r="A23285">
        <v>0.786373447755677</v>
      </c>
      <c r="B23285">
        <v>-0.00702967811568511</v>
      </c>
      <c r="C23285">
        <v>0.802171602658586</v>
      </c>
      <c r="D23285">
        <v>5.18154967008322</v>
      </c>
      <c r="E23285">
        <v>-0.327522940568514</v>
      </c>
      <c r="F23285">
        <v>2.48382210527718</v>
      </c>
      <c r="G23285">
        <f t="shared" si="1815"/>
        <v>0.89121968403258</v>
      </c>
      <c r="H23285">
        <f t="shared" si="1816"/>
        <v>0.89121968403258</v>
      </c>
      <c r="I23285">
        <f t="shared" si="1817"/>
        <v>-5.81399823513526</v>
      </c>
      <c r="J23285">
        <f t="shared" si="1818"/>
        <v>-2.78699197266202</v>
      </c>
      <c r="K23285">
        <f t="shared" si="1819"/>
        <v>0.367499670885345</v>
      </c>
    </row>
    <row r="23286" spans="1:11">
      <c r="A23286">
        <v>0.781890527071855</v>
      </c>
      <c r="B23286">
        <v>0.00857386373257523</v>
      </c>
      <c r="C23286">
        <v>0.765525468446164</v>
      </c>
      <c r="D23286">
        <v>4.47032077765898</v>
      </c>
      <c r="E23286">
        <v>-1.1130169028859</v>
      </c>
      <c r="F23286">
        <v>2.80734944527403</v>
      </c>
      <c r="G23286">
        <f t="shared" si="1815"/>
        <v>0.879606729032361</v>
      </c>
      <c r="H23286">
        <f t="shared" si="1816"/>
        <v>0.879606729032361</v>
      </c>
      <c r="I23286">
        <f t="shared" si="1817"/>
        <v>-5.08218119542662</v>
      </c>
      <c r="J23286">
        <f t="shared" si="1818"/>
        <v>-3.19159614474794</v>
      </c>
      <c r="K23286">
        <f t="shared" si="1819"/>
        <v>1.265357421845</v>
      </c>
    </row>
    <row r="23287" spans="1:11">
      <c r="A23287">
        <v>0.580669054464689</v>
      </c>
      <c r="B23287">
        <v>-0.00472751073847908</v>
      </c>
      <c r="C23287">
        <v>0.575257458340342</v>
      </c>
      <c r="D23287">
        <v>-5.55988364904121</v>
      </c>
      <c r="E23287">
        <v>6.68334934839483</v>
      </c>
      <c r="F23287">
        <v>-4.4638152522236</v>
      </c>
      <c r="G23287">
        <f t="shared" si="1815"/>
        <v>0.760238946912427</v>
      </c>
      <c r="H23287">
        <f t="shared" si="1816"/>
        <v>0.760238946912427</v>
      </c>
      <c r="I23287">
        <f t="shared" si="1817"/>
        <v>7.31333703912655</v>
      </c>
      <c r="J23287">
        <f t="shared" si="1818"/>
        <v>5.87159506935626</v>
      </c>
      <c r="K23287">
        <f t="shared" si="1819"/>
        <v>-8.79111676077376</v>
      </c>
    </row>
    <row r="23288" spans="1:11">
      <c r="A23288">
        <v>0.580981749348931</v>
      </c>
      <c r="B23288">
        <v>0.00735226884474342</v>
      </c>
      <c r="C23288">
        <v>0.583480124924539</v>
      </c>
      <c r="D23288">
        <v>-3.30537569732876</v>
      </c>
      <c r="E23288">
        <v>5.84711181590869</v>
      </c>
      <c r="F23288">
        <v>-3.57306670342018</v>
      </c>
      <c r="G23288">
        <f t="shared" si="1815"/>
        <v>0.763040586821393</v>
      </c>
      <c r="H23288">
        <f t="shared" si="1816"/>
        <v>0.763040586821393</v>
      </c>
      <c r="I23288">
        <f t="shared" si="1817"/>
        <v>4.33184781309996</v>
      </c>
      <c r="J23288">
        <f t="shared" si="1818"/>
        <v>4.68266926442871</v>
      </c>
      <c r="K23288">
        <f t="shared" si="1819"/>
        <v>-7.66291061955967</v>
      </c>
    </row>
    <row r="23289" spans="1:11">
      <c r="A23289">
        <v>0.595247258565715</v>
      </c>
      <c r="B23289">
        <v>0.00480759807618647</v>
      </c>
      <c r="C23289">
        <v>0.57454384894456</v>
      </c>
      <c r="D23289">
        <v>0.380855993281557</v>
      </c>
      <c r="E23289">
        <v>0.244210346661301</v>
      </c>
      <c r="F23289">
        <v>-2.20730613374475</v>
      </c>
      <c r="G23289">
        <f t="shared" si="1815"/>
        <v>0.764784645344778</v>
      </c>
      <c r="H23289">
        <f t="shared" si="1816"/>
        <v>0.764784645344778</v>
      </c>
      <c r="I23289">
        <f t="shared" si="1817"/>
        <v>-0.497991160779465</v>
      </c>
      <c r="J23289">
        <f t="shared" si="1818"/>
        <v>2.88617998175115</v>
      </c>
      <c r="K23289">
        <f t="shared" si="1819"/>
        <v>-0.31931910263602</v>
      </c>
    </row>
    <row r="23290" spans="1:11">
      <c r="A23290">
        <v>0.566973632422695</v>
      </c>
      <c r="B23290">
        <v>-0.00730072184881497</v>
      </c>
      <c r="C23290">
        <v>0.579631635361533</v>
      </c>
      <c r="D23290">
        <v>-2.06803511950987</v>
      </c>
      <c r="E23290">
        <v>2.12358186815965</v>
      </c>
      <c r="F23290">
        <v>-1.38373588464914</v>
      </c>
      <c r="G23290">
        <f t="shared" si="1815"/>
        <v>0.757167507155526</v>
      </c>
      <c r="H23290">
        <f t="shared" si="1816"/>
        <v>0.757167507155526</v>
      </c>
      <c r="I23290">
        <f t="shared" si="1817"/>
        <v>2.73127821778687</v>
      </c>
      <c r="J23290">
        <f t="shared" si="1818"/>
        <v>1.82751619895505</v>
      </c>
      <c r="K23290">
        <f t="shared" si="1819"/>
        <v>-2.80463945968492</v>
      </c>
    </row>
    <row r="23291" spans="1:11">
      <c r="A23291">
        <v>0.22578796762664</v>
      </c>
      <c r="B23291">
        <v>-0.0021083155167119</v>
      </c>
      <c r="C23291">
        <v>0.230770935582744</v>
      </c>
      <c r="D23291">
        <v>1.05030246336857</v>
      </c>
      <c r="E23291">
        <v>0.0718291624474904</v>
      </c>
      <c r="F23291">
        <v>0.259741376834628</v>
      </c>
      <c r="G23291">
        <f t="shared" si="1815"/>
        <v>0.477785989334861</v>
      </c>
      <c r="H23291">
        <f t="shared" si="1816"/>
        <v>0.477785989334861</v>
      </c>
      <c r="I23291">
        <f t="shared" si="1817"/>
        <v>-2.19826969985186</v>
      </c>
      <c r="J23291">
        <f t="shared" si="1818"/>
        <v>-0.543635398761318</v>
      </c>
      <c r="K23291">
        <f t="shared" si="1819"/>
        <v>-0.150337523600233</v>
      </c>
    </row>
    <row r="23292" spans="1:11">
      <c r="A23292">
        <v>0.231814631587579</v>
      </c>
      <c r="B23292">
        <v>0.000970445201758426</v>
      </c>
      <c r="C23292">
        <v>0.226755358575638</v>
      </c>
      <c r="D23292">
        <v>1.2296592827189</v>
      </c>
      <c r="E23292">
        <v>0.007974836456842</v>
      </c>
      <c r="F23292">
        <v>0.236322306748421</v>
      </c>
      <c r="G23292">
        <f t="shared" si="1815"/>
        <v>0.47883712792724</v>
      </c>
      <c r="H23292">
        <f t="shared" si="1816"/>
        <v>0.47883712792724</v>
      </c>
      <c r="I23292">
        <f t="shared" si="1817"/>
        <v>-2.56801156594053</v>
      </c>
      <c r="J23292">
        <f t="shared" si="1818"/>
        <v>-0.493533798791664</v>
      </c>
      <c r="K23292">
        <f t="shared" si="1819"/>
        <v>-0.0166545908655057</v>
      </c>
    </row>
    <row r="23293" spans="1:11">
      <c r="A23293">
        <v>0.334466142608015</v>
      </c>
      <c r="B23293">
        <v>-0.00548929480152153</v>
      </c>
      <c r="C23293">
        <v>0.331140823131866</v>
      </c>
      <c r="D23293">
        <v>-2.83345285684349</v>
      </c>
      <c r="E23293">
        <v>-0.0849996689918533</v>
      </c>
      <c r="F23293">
        <v>0.485226496587204</v>
      </c>
      <c r="G23293">
        <f t="shared" si="1815"/>
        <v>0.57689122273609</v>
      </c>
      <c r="H23293">
        <f t="shared" si="1816"/>
        <v>0.57689122273609</v>
      </c>
      <c r="I23293">
        <f t="shared" si="1817"/>
        <v>4.91158947332383</v>
      </c>
      <c r="J23293">
        <f t="shared" si="1818"/>
        <v>-0.841105701497526</v>
      </c>
      <c r="K23293">
        <f t="shared" si="1819"/>
        <v>0.147340894854866</v>
      </c>
    </row>
    <row r="23294" spans="1:11">
      <c r="A23294">
        <v>0.317167075226522</v>
      </c>
      <c r="B23294">
        <v>0.00259218509972362</v>
      </c>
      <c r="C23294">
        <v>0.327663851533566</v>
      </c>
      <c r="D23294">
        <v>-4.28363565821482</v>
      </c>
      <c r="E23294">
        <v>0.118594518165817</v>
      </c>
      <c r="F23294">
        <v>0.386748432141353</v>
      </c>
      <c r="G23294">
        <f t="shared" si="1815"/>
        <v>0.567816399358141</v>
      </c>
      <c r="H23294">
        <f t="shared" si="1816"/>
        <v>0.567816399358141</v>
      </c>
      <c r="I23294">
        <f t="shared" si="1817"/>
        <v>7.54405061751833</v>
      </c>
      <c r="J23294">
        <f t="shared" si="1818"/>
        <v>-0.681115291102076</v>
      </c>
      <c r="K23294">
        <f t="shared" si="1819"/>
        <v>-0.208860678028807</v>
      </c>
    </row>
    <row r="23295" spans="1:11">
      <c r="A23295">
        <v>0.563603965007953</v>
      </c>
      <c r="B23295">
        <v>-0.00522143066263558</v>
      </c>
      <c r="C23295">
        <v>0.566710345850708</v>
      </c>
      <c r="D23295">
        <v>-9.94473983410621</v>
      </c>
      <c r="E23295">
        <v>8.36165226524614</v>
      </c>
      <c r="F23295">
        <v>-5.71958688793475</v>
      </c>
      <c r="G23295">
        <f t="shared" si="1815"/>
        <v>0.751769349886872</v>
      </c>
      <c r="H23295">
        <f t="shared" si="1816"/>
        <v>0.751769349886872</v>
      </c>
      <c r="I23295">
        <f t="shared" si="1817"/>
        <v>13.2284454475335</v>
      </c>
      <c r="J23295">
        <f t="shared" si="1818"/>
        <v>7.6081671709487</v>
      </c>
      <c r="K23295">
        <f t="shared" si="1819"/>
        <v>-11.12262992167</v>
      </c>
    </row>
    <row r="23296" spans="1:11">
      <c r="A23296">
        <v>1.18481100968936</v>
      </c>
      <c r="B23296">
        <v>0.00620268860771988</v>
      </c>
      <c r="C23296">
        <v>1.20480766564705</v>
      </c>
      <c r="D23296">
        <v>2.18805816014345</v>
      </c>
      <c r="E23296">
        <v>0.260924916574805</v>
      </c>
      <c r="F23296">
        <v>1.83054827819063</v>
      </c>
      <c r="G23296">
        <f t="shared" si="1815"/>
        <v>1.0930733450543</v>
      </c>
      <c r="H23296">
        <f t="shared" si="1816"/>
        <v>1.0930733450543</v>
      </c>
      <c r="I23296">
        <f t="shared" si="1817"/>
        <v>-2.00174871159698</v>
      </c>
      <c r="J23296">
        <f t="shared" si="1818"/>
        <v>-1.67468019092506</v>
      </c>
      <c r="K23296">
        <f t="shared" si="1819"/>
        <v>-0.238707601603662</v>
      </c>
    </row>
    <row r="23297" spans="1:11">
      <c r="A23297">
        <v>1.20267320632326</v>
      </c>
      <c r="B23297">
        <v>0.000578848409154897</v>
      </c>
      <c r="C23297">
        <v>1.17921679600002</v>
      </c>
      <c r="D23297">
        <v>2.05046566433721</v>
      </c>
      <c r="E23297">
        <v>0.295979027317602</v>
      </c>
      <c r="F23297">
        <v>1.73746985658605</v>
      </c>
      <c r="G23297">
        <f t="shared" si="1815"/>
        <v>1.09130426607873</v>
      </c>
      <c r="H23297">
        <f t="shared" si="1816"/>
        <v>1.09130426607873</v>
      </c>
      <c r="I23297">
        <f t="shared" si="1817"/>
        <v>-1.87891290089512</v>
      </c>
      <c r="J23297">
        <f t="shared" si="1818"/>
        <v>-1.59210397190979</v>
      </c>
      <c r="K23297">
        <f t="shared" si="1819"/>
        <v>-0.271215862081353</v>
      </c>
    </row>
    <row r="23298" spans="1:11">
      <c r="A23298">
        <v>0.687402579976808</v>
      </c>
      <c r="B23298">
        <v>-0.00767478420679945</v>
      </c>
      <c r="C23298">
        <v>0.669229851195193</v>
      </c>
      <c r="D23298">
        <v>1.18717677332844</v>
      </c>
      <c r="E23298">
        <v>0.239662825867458</v>
      </c>
      <c r="F23298">
        <v>2.41945500496507</v>
      </c>
      <c r="G23298">
        <f t="shared" si="1815"/>
        <v>0.82359954807297</v>
      </c>
      <c r="H23298">
        <f t="shared" si="1816"/>
        <v>0.82359954807297</v>
      </c>
      <c r="I23298">
        <f t="shared" si="1817"/>
        <v>-1.44144903443203</v>
      </c>
      <c r="J23298">
        <f t="shared" si="1818"/>
        <v>-2.93765946159882</v>
      </c>
      <c r="K23298">
        <f t="shared" si="1819"/>
        <v>-0.290994363010777</v>
      </c>
    </row>
    <row r="23299" spans="1:11">
      <c r="A23299">
        <v>0.644929943369297</v>
      </c>
      <c r="B23299">
        <v>0.00819566357404533</v>
      </c>
      <c r="C23299">
        <v>0.663909071180391</v>
      </c>
      <c r="D23299">
        <v>0.782832645848928</v>
      </c>
      <c r="E23299">
        <v>-0.26455478249914</v>
      </c>
      <c r="F23299">
        <v>1.87152293518456</v>
      </c>
      <c r="G23299">
        <f t="shared" ref="G23299:G23362" si="1820">SQRT(0.5*A23299+0.5*C23299)</f>
        <v>0.808961993714689</v>
      </c>
      <c r="H23299">
        <f t="shared" ref="H23299:H23362" si="1821">G23299</f>
        <v>0.808961993714689</v>
      </c>
      <c r="I23299">
        <f t="shared" ref="I23299:I23362" si="1822">-D23299/G23299</f>
        <v>-0.967700153939523</v>
      </c>
      <c r="J23299">
        <f t="shared" ref="J23299:J23362" si="1823">-F23299/G23299</f>
        <v>-2.31348685071183</v>
      </c>
      <c r="K23299">
        <f t="shared" ref="K23299:K23362" si="1824">-E23299/G23299</f>
        <v>0.327029927925694</v>
      </c>
    </row>
    <row r="23300" spans="1:11">
      <c r="A23300">
        <v>1.17575781782223</v>
      </c>
      <c r="B23300">
        <v>-0.0079467899246779</v>
      </c>
      <c r="C23300">
        <v>1.16022857052314</v>
      </c>
      <c r="D23300">
        <v>1.34792120173782</v>
      </c>
      <c r="E23300">
        <v>1.24010326197489</v>
      </c>
      <c r="F23300">
        <v>2.49990110439003</v>
      </c>
      <c r="G23300">
        <f t="shared" si="1820"/>
        <v>1.08073733819679</v>
      </c>
      <c r="H23300">
        <f t="shared" si="1821"/>
        <v>1.08073733819679</v>
      </c>
      <c r="I23300">
        <f t="shared" si="1822"/>
        <v>-1.24722368155321</v>
      </c>
      <c r="J23300">
        <f t="shared" si="1823"/>
        <v>-2.31314401384624</v>
      </c>
      <c r="K23300">
        <f t="shared" si="1824"/>
        <v>-1.1474603663125</v>
      </c>
    </row>
    <row r="23301" spans="1:11">
      <c r="A23301">
        <v>0.550339587325326</v>
      </c>
      <c r="B23301">
        <v>0.00668579722269152</v>
      </c>
      <c r="C23301">
        <v>0.561707486644695</v>
      </c>
      <c r="D23301">
        <v>-1.10370676864264</v>
      </c>
      <c r="E23301">
        <v>1.01321292162906</v>
      </c>
      <c r="F23301">
        <v>0.8533169323154</v>
      </c>
      <c r="G23301">
        <f t="shared" si="1820"/>
        <v>0.745669857902953</v>
      </c>
      <c r="H23301">
        <f t="shared" si="1821"/>
        <v>0.745669857902953</v>
      </c>
      <c r="I23301">
        <f t="shared" si="1822"/>
        <v>1.48015473194343</v>
      </c>
      <c r="J23301">
        <f t="shared" si="1823"/>
        <v>-1.14436291513135</v>
      </c>
      <c r="K23301">
        <f t="shared" si="1824"/>
        <v>-1.35879559954122</v>
      </c>
    </row>
    <row r="23302" spans="1:11">
      <c r="A23302">
        <v>0.58042393389024</v>
      </c>
      <c r="B23302">
        <v>-0.00711480901301891</v>
      </c>
      <c r="C23302">
        <v>0.56762191906994</v>
      </c>
      <c r="D23302">
        <v>-1.03843563319034</v>
      </c>
      <c r="E23302">
        <v>0.803182524200684</v>
      </c>
      <c r="F23302">
        <v>1.16904262679432</v>
      </c>
      <c r="G23302">
        <f t="shared" si="1820"/>
        <v>0.757643007279873</v>
      </c>
      <c r="H23302">
        <f t="shared" si="1821"/>
        <v>0.757643007279873</v>
      </c>
      <c r="I23302">
        <f t="shared" si="1822"/>
        <v>1.37061336699798</v>
      </c>
      <c r="J23302">
        <f t="shared" si="1823"/>
        <v>-1.54299929592365</v>
      </c>
      <c r="K23302">
        <f t="shared" si="1824"/>
        <v>-1.06010682667594</v>
      </c>
    </row>
    <row r="23303" spans="1:11">
      <c r="A23303">
        <v>0.931799060145654</v>
      </c>
      <c r="B23303">
        <v>0.00611910027393913</v>
      </c>
      <c r="C23303">
        <v>0.90955390806734</v>
      </c>
      <c r="D23303">
        <v>1.42915873454152</v>
      </c>
      <c r="E23303">
        <v>0.430264468873458</v>
      </c>
      <c r="F23303">
        <v>1.75798913395811</v>
      </c>
      <c r="G23303">
        <f t="shared" si="1820"/>
        <v>0.959518881578938</v>
      </c>
      <c r="H23303">
        <f t="shared" si="1821"/>
        <v>0.959518881578938</v>
      </c>
      <c r="I23303">
        <f t="shared" si="1822"/>
        <v>-1.48945347713196</v>
      </c>
      <c r="J23303">
        <f t="shared" si="1823"/>
        <v>-1.83215689415642</v>
      </c>
      <c r="K23303">
        <f t="shared" si="1824"/>
        <v>-0.448416885934996</v>
      </c>
    </row>
    <row r="23304" spans="1:11">
      <c r="A23304">
        <v>0.888837610948552</v>
      </c>
      <c r="B23304">
        <v>-0.00582901965780626</v>
      </c>
      <c r="C23304">
        <v>0.909532658842315</v>
      </c>
      <c r="D23304">
        <v>1.50007888670869</v>
      </c>
      <c r="E23304">
        <v>0.00186526994045038</v>
      </c>
      <c r="F23304">
        <v>2.14111549355092</v>
      </c>
      <c r="G23304">
        <f t="shared" si="1820"/>
        <v>0.948253729175601</v>
      </c>
      <c r="H23304">
        <f t="shared" si="1821"/>
        <v>0.948253729175601</v>
      </c>
      <c r="I23304">
        <f t="shared" si="1822"/>
        <v>-1.58193829410282</v>
      </c>
      <c r="J23304">
        <f t="shared" si="1823"/>
        <v>-2.25795631240214</v>
      </c>
      <c r="K23304">
        <f t="shared" si="1824"/>
        <v>-0.00196705784861191</v>
      </c>
    </row>
    <row r="23305" spans="1:11">
      <c r="A23305">
        <v>0.897524327058747</v>
      </c>
      <c r="B23305">
        <v>-0.0012046887933047</v>
      </c>
      <c r="C23305">
        <v>0.879865164145397</v>
      </c>
      <c r="D23305">
        <v>2.5694730677384</v>
      </c>
      <c r="E23305">
        <v>1.17245848238334</v>
      </c>
      <c r="F23305">
        <v>0.636104773476296</v>
      </c>
      <c r="G23305">
        <f t="shared" si="1820"/>
        <v>0.942706075933571</v>
      </c>
      <c r="H23305">
        <f t="shared" si="1821"/>
        <v>0.942706075933571</v>
      </c>
      <c r="I23305">
        <f t="shared" si="1822"/>
        <v>-2.72563541631343</v>
      </c>
      <c r="J23305">
        <f t="shared" si="1823"/>
        <v>-0.674764690411436</v>
      </c>
      <c r="K23305">
        <f t="shared" si="1824"/>
        <v>-1.24371584347989</v>
      </c>
    </row>
    <row r="23306" spans="1:11">
      <c r="A23306">
        <v>0.895232980104331</v>
      </c>
      <c r="B23306">
        <v>0.0041330853730474</v>
      </c>
      <c r="C23306">
        <v>0.913266763803386</v>
      </c>
      <c r="D23306">
        <v>2.01190843941076</v>
      </c>
      <c r="E23306">
        <v>1.29169825898418</v>
      </c>
      <c r="F23306">
        <v>0.580122274193918</v>
      </c>
      <c r="G23306">
        <f t="shared" si="1820"/>
        <v>0.950920539242822</v>
      </c>
      <c r="H23306">
        <f t="shared" si="1821"/>
        <v>0.950920539242822</v>
      </c>
      <c r="I23306">
        <f t="shared" si="1822"/>
        <v>-2.11574822120548</v>
      </c>
      <c r="J23306">
        <f t="shared" si="1823"/>
        <v>-0.610063880475066</v>
      </c>
      <c r="K23306">
        <f t="shared" si="1824"/>
        <v>-1.35836613647309</v>
      </c>
    </row>
    <row r="23307" spans="1:11">
      <c r="A23307">
        <v>1.20252177900317</v>
      </c>
      <c r="B23307">
        <v>0.00497214014207114</v>
      </c>
      <c r="C23307">
        <v>1.18196557423636</v>
      </c>
      <c r="D23307">
        <v>1.6769652212577</v>
      </c>
      <c r="E23307">
        <v>0.325489697856878</v>
      </c>
      <c r="F23307">
        <v>1.4775636648942</v>
      </c>
      <c r="G23307">
        <f t="shared" si="1820"/>
        <v>1.09189911467121</v>
      </c>
      <c r="H23307">
        <f t="shared" si="1821"/>
        <v>1.09189911467121</v>
      </c>
      <c r="I23307">
        <f t="shared" si="1822"/>
        <v>-1.53582432545764</v>
      </c>
      <c r="J23307">
        <f t="shared" si="1823"/>
        <v>-1.35320529620461</v>
      </c>
      <c r="K23307">
        <f t="shared" si="1824"/>
        <v>-0.298095028637229</v>
      </c>
    </row>
    <row r="23308" spans="1:11">
      <c r="A23308">
        <v>1.17962757549117</v>
      </c>
      <c r="B23308">
        <v>-0.00316661990373873</v>
      </c>
      <c r="C23308">
        <v>1.20115157263058</v>
      </c>
      <c r="D23308">
        <v>1.74129915062909</v>
      </c>
      <c r="E23308">
        <v>0.328961174087587</v>
      </c>
      <c r="F23308">
        <v>1.61077775298965</v>
      </c>
      <c r="G23308">
        <f t="shared" si="1820"/>
        <v>1.09104975782999</v>
      </c>
      <c r="H23308">
        <f t="shared" si="1821"/>
        <v>1.09104975782999</v>
      </c>
      <c r="I23308">
        <f t="shared" si="1822"/>
        <v>-1.59598509429341</v>
      </c>
      <c r="J23308">
        <f t="shared" si="1823"/>
        <v>-1.47635590533777</v>
      </c>
      <c r="K23308">
        <f t="shared" si="1824"/>
        <v>-0.30150886495027</v>
      </c>
    </row>
    <row r="23309" spans="1:11">
      <c r="A23309">
        <v>1.10378124024117</v>
      </c>
      <c r="B23309">
        <v>0.00867670746331866</v>
      </c>
      <c r="C23309">
        <v>1.11637641029617</v>
      </c>
      <c r="D23309">
        <v>4.87921764333916</v>
      </c>
      <c r="E23309">
        <v>0.182822477875469</v>
      </c>
      <c r="F23309">
        <v>4.29370116462314</v>
      </c>
      <c r="G23309">
        <f t="shared" si="1820"/>
        <v>1.05360278343817</v>
      </c>
      <c r="H23309">
        <f t="shared" si="1821"/>
        <v>1.05360278343817</v>
      </c>
      <c r="I23309">
        <f t="shared" si="1822"/>
        <v>-4.6309840103279</v>
      </c>
      <c r="J23309">
        <f t="shared" si="1823"/>
        <v>-4.07525609472262</v>
      </c>
      <c r="K23309">
        <f t="shared" si="1824"/>
        <v>-0.17352125559015</v>
      </c>
    </row>
    <row r="23310" spans="1:11">
      <c r="A23310">
        <v>1.10225033937904</v>
      </c>
      <c r="B23310">
        <v>-0.00833598578391015</v>
      </c>
      <c r="C23310">
        <v>1.09289107204698</v>
      </c>
      <c r="D23310">
        <v>4.58773960600228</v>
      </c>
      <c r="E23310">
        <v>0.345376472040519</v>
      </c>
      <c r="F23310">
        <v>4.53750804353122</v>
      </c>
      <c r="G23310">
        <f t="shared" si="1820"/>
        <v>1.04765008743999</v>
      </c>
      <c r="H23310">
        <f t="shared" si="1821"/>
        <v>1.04765008743999</v>
      </c>
      <c r="I23310">
        <f t="shared" si="1822"/>
        <v>-4.37907624024809</v>
      </c>
      <c r="J23310">
        <f t="shared" si="1823"/>
        <v>-4.33112935123117</v>
      </c>
      <c r="K23310">
        <f t="shared" si="1824"/>
        <v>-0.329667773793131</v>
      </c>
    </row>
    <row r="23311" spans="1:11">
      <c r="A23311">
        <v>0.266660619275544</v>
      </c>
      <c r="B23311">
        <v>0.00325445501045551</v>
      </c>
      <c r="C23311">
        <v>0.260525495781394</v>
      </c>
      <c r="D23311">
        <v>-2.31394455552766</v>
      </c>
      <c r="E23311">
        <v>-0.572405279362289</v>
      </c>
      <c r="F23311">
        <v>0.979814811230186</v>
      </c>
      <c r="G23311">
        <f t="shared" si="1820"/>
        <v>0.513413145067858</v>
      </c>
      <c r="H23311">
        <f t="shared" si="1821"/>
        <v>0.513413145067858</v>
      </c>
      <c r="I23311">
        <f t="shared" si="1822"/>
        <v>4.50698346498672</v>
      </c>
      <c r="J23311">
        <f t="shared" si="1823"/>
        <v>-1.90843343346942</v>
      </c>
      <c r="K23311">
        <f t="shared" si="1824"/>
        <v>1.11490187748628</v>
      </c>
    </row>
    <row r="23312" spans="1:11">
      <c r="A23312">
        <v>0.764107984130737</v>
      </c>
      <c r="B23312">
        <v>-0.0108486917095633</v>
      </c>
      <c r="C23312">
        <v>0.778469098273673</v>
      </c>
      <c r="D23312">
        <v>0.795032525940783</v>
      </c>
      <c r="E23312">
        <v>0.029292034112643</v>
      </c>
      <c r="F23312">
        <v>1.4068773299091</v>
      </c>
      <c r="G23312">
        <f t="shared" si="1820"/>
        <v>0.878230346322766</v>
      </c>
      <c r="H23312">
        <f t="shared" si="1821"/>
        <v>0.878230346322766</v>
      </c>
      <c r="I23312">
        <f t="shared" si="1822"/>
        <v>-0.90526651609075</v>
      </c>
      <c r="J23312">
        <f t="shared" si="1823"/>
        <v>-1.60194570342488</v>
      </c>
      <c r="K23312">
        <f t="shared" si="1824"/>
        <v>-0.0333534752417649</v>
      </c>
    </row>
    <row r="23313" spans="1:11">
      <c r="A23313">
        <v>0.796409539221286</v>
      </c>
      <c r="B23313">
        <v>0.0131907384821107</v>
      </c>
      <c r="C23313">
        <v>0.785754061730076</v>
      </c>
      <c r="D23313">
        <v>1.1293736632714</v>
      </c>
      <c r="E23313">
        <v>0.0988483082202924</v>
      </c>
      <c r="F23313">
        <v>1.53075631359156</v>
      </c>
      <c r="G23313">
        <f t="shared" si="1820"/>
        <v>0.889427793851576</v>
      </c>
      <c r="H23313">
        <f t="shared" si="1821"/>
        <v>0.889427793851576</v>
      </c>
      <c r="I23313">
        <f t="shared" si="1822"/>
        <v>-1.2697755467937</v>
      </c>
      <c r="J23313">
        <f t="shared" si="1823"/>
        <v>-1.72105743060128</v>
      </c>
      <c r="K23313">
        <f t="shared" si="1824"/>
        <v>-0.111136967951316</v>
      </c>
    </row>
    <row r="23314" spans="1:11">
      <c r="A23314">
        <v>0.265332038400103</v>
      </c>
      <c r="B23314">
        <v>-0.00265094166370498</v>
      </c>
      <c r="C23314">
        <v>0.271857485078453</v>
      </c>
      <c r="D23314">
        <v>-2.51980903276809</v>
      </c>
      <c r="E23314">
        <v>-0.565144329812679</v>
      </c>
      <c r="F23314">
        <v>0.850977528398494</v>
      </c>
      <c r="G23314">
        <f t="shared" si="1820"/>
        <v>0.518261287131576</v>
      </c>
      <c r="H23314">
        <f t="shared" si="1821"/>
        <v>0.518261287131576</v>
      </c>
      <c r="I23314">
        <f t="shared" si="1822"/>
        <v>4.86204371295894</v>
      </c>
      <c r="J23314">
        <f t="shared" si="1823"/>
        <v>-1.64198551874944</v>
      </c>
      <c r="K23314">
        <f t="shared" si="1824"/>
        <v>1.09046217389801</v>
      </c>
    </row>
    <row r="23315" spans="1:11">
      <c r="A23315">
        <v>0.264569325558376</v>
      </c>
      <c r="B23315">
        <v>0.00193364652733108</v>
      </c>
      <c r="C23315">
        <v>0.269052731838229</v>
      </c>
      <c r="D23315">
        <v>-6.15521387073429</v>
      </c>
      <c r="E23315">
        <v>-0.174790310378983</v>
      </c>
      <c r="F23315">
        <v>1.08754629839108</v>
      </c>
      <c r="G23315">
        <f t="shared" si="1820"/>
        <v>0.516537538518066</v>
      </c>
      <c r="H23315">
        <f t="shared" si="1821"/>
        <v>0.516537538518066</v>
      </c>
      <c r="I23315">
        <f t="shared" si="1822"/>
        <v>11.9162953546289</v>
      </c>
      <c r="J23315">
        <f t="shared" si="1823"/>
        <v>-2.1054545261342</v>
      </c>
      <c r="K23315">
        <f t="shared" si="1824"/>
        <v>0.338388398412344</v>
      </c>
    </row>
    <row r="23316" spans="1:11">
      <c r="A23316">
        <v>0.271503327966628</v>
      </c>
      <c r="B23316">
        <v>-0.00375267190420222</v>
      </c>
      <c r="C23316">
        <v>0.271528390949364</v>
      </c>
      <c r="D23316">
        <v>-4.73795654089802</v>
      </c>
      <c r="E23316">
        <v>-0.308662333733781</v>
      </c>
      <c r="F23316">
        <v>0.852365623963605</v>
      </c>
      <c r="G23316">
        <f t="shared" si="1820"/>
        <v>0.521071837137641</v>
      </c>
      <c r="H23316">
        <f t="shared" si="1821"/>
        <v>0.521071837137641</v>
      </c>
      <c r="I23316">
        <f t="shared" si="1822"/>
        <v>9.09271275708284</v>
      </c>
      <c r="J23316">
        <f t="shared" si="1823"/>
        <v>-1.6357929237662</v>
      </c>
      <c r="K23316">
        <f t="shared" si="1824"/>
        <v>0.59236042275731</v>
      </c>
    </row>
    <row r="23317" spans="1:11">
      <c r="A23317">
        <v>1.14838805406206</v>
      </c>
      <c r="B23317">
        <v>-0.0128538025983709</v>
      </c>
      <c r="C23317">
        <v>1.15257699945219</v>
      </c>
      <c r="D23317">
        <v>4.4151924299089</v>
      </c>
      <c r="E23317">
        <v>0.739115959412176</v>
      </c>
      <c r="F23317">
        <v>3.9584781209796</v>
      </c>
      <c r="G23317">
        <f t="shared" si="1820"/>
        <v>1.0726054851422</v>
      </c>
      <c r="H23317">
        <f t="shared" si="1821"/>
        <v>1.0726054851422</v>
      </c>
      <c r="I23317">
        <f t="shared" si="1822"/>
        <v>-4.11632467954756</v>
      </c>
      <c r="J23317">
        <f t="shared" si="1823"/>
        <v>-3.69052571128221</v>
      </c>
      <c r="K23317">
        <f t="shared" si="1824"/>
        <v>-0.689084635171515</v>
      </c>
    </row>
    <row r="23318" spans="1:11">
      <c r="A23318">
        <v>0.657092293945962</v>
      </c>
      <c r="B23318">
        <v>-0.00837366345198246</v>
      </c>
      <c r="C23318">
        <v>0.639529380992467</v>
      </c>
      <c r="D23318">
        <v>0.162998025216818</v>
      </c>
      <c r="E23318">
        <v>-0.114234241793456</v>
      </c>
      <c r="F23318">
        <v>1.08634535220081</v>
      </c>
      <c r="G23318">
        <f t="shared" si="1820"/>
        <v>0.805177519227415</v>
      </c>
      <c r="H23318">
        <f t="shared" si="1821"/>
        <v>0.805177519227415</v>
      </c>
      <c r="I23318">
        <f t="shared" si="1822"/>
        <v>-0.202437377254668</v>
      </c>
      <c r="J23318">
        <f t="shared" si="1823"/>
        <v>-1.34919980533384</v>
      </c>
      <c r="K23318">
        <f t="shared" si="1824"/>
        <v>0.141874604128374</v>
      </c>
    </row>
    <row r="23319" spans="1:11">
      <c r="A23319">
        <v>0.683124751912303</v>
      </c>
      <c r="B23319">
        <v>0.00341802377749869</v>
      </c>
      <c r="C23319">
        <v>0.66096654352872</v>
      </c>
      <c r="D23319">
        <v>0.239365821090158</v>
      </c>
      <c r="E23319">
        <v>-0.0178441382330834</v>
      </c>
      <c r="F23319">
        <v>1.17236772244681</v>
      </c>
      <c r="G23319">
        <f t="shared" si="1820"/>
        <v>0.819783903062576</v>
      </c>
      <c r="H23319">
        <f t="shared" si="1821"/>
        <v>0.819783903062576</v>
      </c>
      <c r="I23319">
        <f t="shared" si="1822"/>
        <v>-0.29198648594578</v>
      </c>
      <c r="J23319">
        <f t="shared" si="1823"/>
        <v>-1.43009361133713</v>
      </c>
      <c r="K23319">
        <f t="shared" si="1824"/>
        <v>0.0217668804747454</v>
      </c>
    </row>
    <row r="23320" spans="1:11">
      <c r="A23320">
        <v>0.643072088187368</v>
      </c>
      <c r="B23320">
        <v>0.00642309403966839</v>
      </c>
      <c r="C23320">
        <v>0.662316722436328</v>
      </c>
      <c r="D23320">
        <v>0.177437979488145</v>
      </c>
      <c r="E23320">
        <v>-0.021272088526655</v>
      </c>
      <c r="F23320">
        <v>1.0744036597015</v>
      </c>
      <c r="G23320">
        <f t="shared" si="1820"/>
        <v>0.807895045975557</v>
      </c>
      <c r="H23320">
        <f t="shared" si="1821"/>
        <v>0.807895045975557</v>
      </c>
      <c r="I23320">
        <f t="shared" si="1822"/>
        <v>-0.219629988291218</v>
      </c>
      <c r="J23320">
        <f t="shared" si="1823"/>
        <v>-1.32988024255567</v>
      </c>
      <c r="K23320">
        <f t="shared" si="1824"/>
        <v>0.0263302623683851</v>
      </c>
    </row>
    <row r="23321" spans="1:11">
      <c r="A23321">
        <v>1.18563925640572</v>
      </c>
      <c r="B23321">
        <v>0.0100536742300996</v>
      </c>
      <c r="C23321">
        <v>1.19670718215923</v>
      </c>
      <c r="D23321">
        <v>0.321215765792292</v>
      </c>
      <c r="E23321">
        <v>0.0105029206911134</v>
      </c>
      <c r="F23321">
        <v>1.49182726741423</v>
      </c>
      <c r="G23321">
        <f t="shared" si="1820"/>
        <v>1.09140882316503</v>
      </c>
      <c r="H23321">
        <f t="shared" si="1821"/>
        <v>1.09140882316503</v>
      </c>
      <c r="I23321">
        <f t="shared" si="1822"/>
        <v>-0.294312964101557</v>
      </c>
      <c r="J23321">
        <f t="shared" si="1823"/>
        <v>-1.36688217627562</v>
      </c>
      <c r="K23321">
        <f t="shared" si="1824"/>
        <v>-0.00962326899708898</v>
      </c>
    </row>
    <row r="23322" spans="1:11">
      <c r="A23322">
        <v>1.15561023591322</v>
      </c>
      <c r="B23322">
        <v>0.00324548885099879</v>
      </c>
      <c r="C23322">
        <v>1.17604148456884</v>
      </c>
      <c r="D23322">
        <v>1.23706917985307</v>
      </c>
      <c r="E23322">
        <v>0.567269285911736</v>
      </c>
      <c r="F23322">
        <v>1.23233006545493</v>
      </c>
      <c r="G23322">
        <f t="shared" si="1820"/>
        <v>1.07973416183847</v>
      </c>
      <c r="H23322">
        <f t="shared" si="1821"/>
        <v>1.07973416183847</v>
      </c>
      <c r="I23322">
        <f t="shared" si="1822"/>
        <v>-1.1457164398195</v>
      </c>
      <c r="J23322">
        <f t="shared" si="1823"/>
        <v>-1.14132729055885</v>
      </c>
      <c r="K23322">
        <f t="shared" si="1824"/>
        <v>-0.52537865889678</v>
      </c>
    </row>
    <row r="23323" spans="1:11">
      <c r="A23323">
        <v>0.44063343010231</v>
      </c>
      <c r="B23323">
        <v>-0.00180277846373722</v>
      </c>
      <c r="C23323">
        <v>0.454773086229655</v>
      </c>
      <c r="D23323">
        <v>1.90535361258719</v>
      </c>
      <c r="E23323">
        <v>0.427067270345934</v>
      </c>
      <c r="F23323">
        <v>0.104919350933752</v>
      </c>
      <c r="G23323">
        <f t="shared" si="1820"/>
        <v>0.669106313051956</v>
      </c>
      <c r="H23323">
        <f t="shared" si="1821"/>
        <v>0.669106313051956</v>
      </c>
      <c r="I23323">
        <f t="shared" si="1822"/>
        <v>-2.8476096778947</v>
      </c>
      <c r="J23323">
        <f t="shared" si="1823"/>
        <v>-0.156805202532299</v>
      </c>
      <c r="K23323">
        <f t="shared" si="1824"/>
        <v>-0.638265193460777</v>
      </c>
    </row>
    <row r="23324" spans="1:11">
      <c r="A23324">
        <v>1.17562163338761</v>
      </c>
      <c r="B23324">
        <v>-0.00977627003547365</v>
      </c>
      <c r="C23324">
        <v>1.18769332231112</v>
      </c>
      <c r="D23324">
        <v>1.01639924838</v>
      </c>
      <c r="E23324">
        <v>-0.379630773214008</v>
      </c>
      <c r="F23324">
        <v>0.985643639179566</v>
      </c>
      <c r="G23324">
        <f t="shared" si="1820"/>
        <v>1.08704069742092</v>
      </c>
      <c r="H23324">
        <f t="shared" si="1821"/>
        <v>1.08704069742092</v>
      </c>
      <c r="I23324">
        <f t="shared" si="1822"/>
        <v>-0.935014899434286</v>
      </c>
      <c r="J23324">
        <f t="shared" si="1823"/>
        <v>-0.906721930023478</v>
      </c>
      <c r="K23324">
        <f t="shared" si="1824"/>
        <v>0.349233266164466</v>
      </c>
    </row>
    <row r="23325" spans="1:11">
      <c r="A23325">
        <v>1.18474413569583</v>
      </c>
      <c r="B23325">
        <v>0.0103519608172228</v>
      </c>
      <c r="C23325">
        <v>1.19621497660077</v>
      </c>
      <c r="D23325">
        <v>2.43153497546146</v>
      </c>
      <c r="E23325">
        <v>0.242888327653456</v>
      </c>
      <c r="F23325">
        <v>2.06949755510873</v>
      </c>
      <c r="G23325">
        <f t="shared" si="1820"/>
        <v>1.09109099352359</v>
      </c>
      <c r="H23325">
        <f t="shared" si="1821"/>
        <v>1.09109099352359</v>
      </c>
      <c r="I23325">
        <f t="shared" si="1822"/>
        <v>-2.22853546578091</v>
      </c>
      <c r="J23325">
        <f t="shared" si="1823"/>
        <v>-1.89672315819</v>
      </c>
      <c r="K23325">
        <f t="shared" si="1824"/>
        <v>-0.222610514700582</v>
      </c>
    </row>
    <row r="23326" spans="1:11">
      <c r="A23326">
        <v>1.18645938034407</v>
      </c>
      <c r="B23326">
        <v>-0.0100773188336885</v>
      </c>
      <c r="C23326">
        <v>1.17442756764851</v>
      </c>
      <c r="D23326">
        <v>2.12386790517032</v>
      </c>
      <c r="E23326">
        <v>0.227390431965316</v>
      </c>
      <c r="F23326">
        <v>1.93148980509626</v>
      </c>
      <c r="G23326">
        <f t="shared" si="1820"/>
        <v>1.08648215539708</v>
      </c>
      <c r="H23326">
        <f t="shared" si="1821"/>
        <v>1.08648215539708</v>
      </c>
      <c r="I23326">
        <f t="shared" si="1822"/>
        <v>-1.95481158583235</v>
      </c>
      <c r="J23326">
        <f t="shared" si="1823"/>
        <v>-1.77774645952685</v>
      </c>
      <c r="K23326">
        <f t="shared" si="1824"/>
        <v>-0.209290535362921</v>
      </c>
    </row>
    <row r="23327" spans="1:11">
      <c r="A23327">
        <v>0.955703242545548</v>
      </c>
      <c r="B23327">
        <v>0.00554875276333434</v>
      </c>
      <c r="C23327">
        <v>0.93311427064793</v>
      </c>
      <c r="D23327">
        <v>0.711807078544809</v>
      </c>
      <c r="E23327">
        <v>-0.359621445043064</v>
      </c>
      <c r="F23327">
        <v>1.47250620167462</v>
      </c>
      <c r="G23327">
        <f t="shared" si="1820"/>
        <v>0.971806954387927</v>
      </c>
      <c r="H23327">
        <f t="shared" si="1821"/>
        <v>0.971806954387927</v>
      </c>
      <c r="I23327">
        <f t="shared" si="1822"/>
        <v>-0.732457280050158</v>
      </c>
      <c r="J23327">
        <f t="shared" si="1823"/>
        <v>-1.51522500947943</v>
      </c>
      <c r="K23327">
        <f t="shared" si="1824"/>
        <v>0.370054405784289</v>
      </c>
    </row>
    <row r="23328" spans="1:11">
      <c r="A23328">
        <v>0.911753989200554</v>
      </c>
      <c r="B23328">
        <v>-0.00444975984667352</v>
      </c>
      <c r="C23328">
        <v>0.9335382082375</v>
      </c>
      <c r="D23328">
        <v>1.15576875920816</v>
      </c>
      <c r="E23328">
        <v>0.359753663507208</v>
      </c>
      <c r="F23328">
        <v>1.64943507227314</v>
      </c>
      <c r="G23328">
        <f t="shared" si="1820"/>
        <v>0.960544688559063</v>
      </c>
      <c r="H23328">
        <f t="shared" si="1821"/>
        <v>0.960544688559063</v>
      </c>
      <c r="I23328">
        <f t="shared" si="1822"/>
        <v>-1.20324309006586</v>
      </c>
      <c r="J23328">
        <f t="shared" si="1823"/>
        <v>-1.71718722920377</v>
      </c>
      <c r="K23328">
        <f t="shared" si="1824"/>
        <v>-0.37453089667997</v>
      </c>
    </row>
    <row r="23329" spans="1:11">
      <c r="A23329">
        <v>0.610217856636962</v>
      </c>
      <c r="B23329">
        <v>-0.00199029875870754</v>
      </c>
      <c r="C23329">
        <v>0.586768524712859</v>
      </c>
      <c r="D23329">
        <v>-0.36665395189123</v>
      </c>
      <c r="E23329">
        <v>0.539689789349208</v>
      </c>
      <c r="F23329">
        <v>0.220143085384122</v>
      </c>
      <c r="G23329">
        <f t="shared" si="1820"/>
        <v>0.773623416576121</v>
      </c>
      <c r="H23329">
        <f t="shared" si="1821"/>
        <v>0.773623416576121</v>
      </c>
      <c r="I23329">
        <f t="shared" si="1822"/>
        <v>0.47394370960739</v>
      </c>
      <c r="J23329">
        <f t="shared" si="1823"/>
        <v>-0.284561041803032</v>
      </c>
      <c r="K23329">
        <f t="shared" si="1824"/>
        <v>-0.697613047621736</v>
      </c>
    </row>
    <row r="23330" spans="1:11">
      <c r="A23330">
        <v>0.568798712755007</v>
      </c>
      <c r="B23330">
        <v>-0.000494029354212013</v>
      </c>
      <c r="C23330">
        <v>0.592486408330385</v>
      </c>
      <c r="D23330">
        <v>-0.510058081708562</v>
      </c>
      <c r="E23330">
        <v>-1.165719324622</v>
      </c>
      <c r="F23330">
        <v>-0.916179663381258</v>
      </c>
      <c r="G23330">
        <f t="shared" si="1820"/>
        <v>0.761999055473625</v>
      </c>
      <c r="H23330">
        <f t="shared" si="1821"/>
        <v>0.761999055473625</v>
      </c>
      <c r="I23330">
        <f t="shared" si="1822"/>
        <v>0.669368391003494</v>
      </c>
      <c r="J23330">
        <f t="shared" si="1823"/>
        <v>1.20233700658828</v>
      </c>
      <c r="K23330">
        <f t="shared" si="1824"/>
        <v>1.52981728290653</v>
      </c>
    </row>
    <row r="23331" spans="1:11">
      <c r="A23331">
        <v>1.01951530779057</v>
      </c>
      <c r="B23331">
        <v>-0.00856935338706788</v>
      </c>
      <c r="C23331">
        <v>1.00454400263372</v>
      </c>
      <c r="D23331">
        <v>2.30819379701808</v>
      </c>
      <c r="E23331">
        <v>0.0949500581033218</v>
      </c>
      <c r="F23331">
        <v>1.30793626285269</v>
      </c>
      <c r="G23331">
        <f t="shared" si="1820"/>
        <v>1.00599684652197</v>
      </c>
      <c r="H23331">
        <f t="shared" si="1821"/>
        <v>1.00599684652197</v>
      </c>
      <c r="I23331">
        <f t="shared" si="1822"/>
        <v>-2.29443442591117</v>
      </c>
      <c r="J23331">
        <f t="shared" si="1823"/>
        <v>-1.30013952566016</v>
      </c>
      <c r="K23331">
        <f t="shared" si="1824"/>
        <v>-0.094384051432758</v>
      </c>
    </row>
    <row r="23332" spans="1:11">
      <c r="A23332">
        <v>1.02151653184433</v>
      </c>
      <c r="B23332">
        <v>0.00899909727439768</v>
      </c>
      <c r="C23332">
        <v>1.03580850631547</v>
      </c>
      <c r="D23332">
        <v>2.7155144955066</v>
      </c>
      <c r="E23332">
        <v>0.00675739299220883</v>
      </c>
      <c r="F23332">
        <v>1.96967448353356</v>
      </c>
      <c r="G23332">
        <f t="shared" si="1820"/>
        <v>1.01423001290629</v>
      </c>
      <c r="H23332">
        <f t="shared" si="1821"/>
        <v>1.01423001290629</v>
      </c>
      <c r="I23332">
        <f t="shared" si="1822"/>
        <v>-2.67741484766877</v>
      </c>
      <c r="J23332">
        <f t="shared" si="1823"/>
        <v>-1.94203924008266</v>
      </c>
      <c r="K23332">
        <f t="shared" si="1824"/>
        <v>-0.00666258433118677</v>
      </c>
    </row>
    <row r="23333" spans="1:11">
      <c r="A23333">
        <v>1.18475287270475</v>
      </c>
      <c r="B23333">
        <v>-0.0101064810156001</v>
      </c>
      <c r="C23333">
        <v>1.17582333608453</v>
      </c>
      <c r="D23333">
        <v>2.48361340907599</v>
      </c>
      <c r="E23333">
        <v>0.320233584933596</v>
      </c>
      <c r="F23333">
        <v>2.19914206656569</v>
      </c>
      <c r="G23333">
        <f t="shared" si="1820"/>
        <v>1.08641065182308</v>
      </c>
      <c r="H23333">
        <f t="shared" si="1821"/>
        <v>1.08641065182308</v>
      </c>
      <c r="I23333">
        <f t="shared" si="1822"/>
        <v>-2.2860724026484</v>
      </c>
      <c r="J23333">
        <f t="shared" si="1823"/>
        <v>-2.0242272688282</v>
      </c>
      <c r="K23333">
        <f t="shared" si="1824"/>
        <v>-0.294762928176579</v>
      </c>
    </row>
    <row r="23334" spans="1:11">
      <c r="A23334">
        <v>0.728066894343393</v>
      </c>
      <c r="B23334">
        <v>-0.00932437828515048</v>
      </c>
      <c r="C23334">
        <v>0.711338546955292</v>
      </c>
      <c r="D23334">
        <v>2.83593842397822</v>
      </c>
      <c r="E23334">
        <v>-0.837823774103235</v>
      </c>
      <c r="F23334">
        <v>2.09370301490264</v>
      </c>
      <c r="G23334">
        <f t="shared" si="1820"/>
        <v>0.848352945801064</v>
      </c>
      <c r="H23334">
        <f t="shared" si="1821"/>
        <v>0.848352945801064</v>
      </c>
      <c r="I23334">
        <f t="shared" si="1822"/>
        <v>-3.34287567222433</v>
      </c>
      <c r="J23334">
        <f t="shared" si="1823"/>
        <v>-2.46796221462477</v>
      </c>
      <c r="K23334">
        <f t="shared" si="1824"/>
        <v>0.987588689648639</v>
      </c>
    </row>
    <row r="23335" spans="1:11">
      <c r="A23335">
        <v>0.684609668439922</v>
      </c>
      <c r="B23335">
        <v>0.00868851992939823</v>
      </c>
      <c r="C23335">
        <v>0.704151945552148</v>
      </c>
      <c r="D23335">
        <v>2.01551738785254</v>
      </c>
      <c r="E23335">
        <v>0.657717809925835</v>
      </c>
      <c r="F23335">
        <v>1.87614627239419</v>
      </c>
      <c r="G23335">
        <f t="shared" si="1820"/>
        <v>0.833295149989507</v>
      </c>
      <c r="H23335">
        <f t="shared" si="1821"/>
        <v>0.833295149989507</v>
      </c>
      <c r="I23335">
        <f t="shared" si="1822"/>
        <v>-2.41873169173962</v>
      </c>
      <c r="J23335">
        <f t="shared" si="1823"/>
        <v>-2.25147868965494</v>
      </c>
      <c r="K23335">
        <f t="shared" si="1824"/>
        <v>-0.78929753753411</v>
      </c>
    </row>
    <row r="23336" spans="1:11">
      <c r="A23336">
        <v>1.12528175405168</v>
      </c>
      <c r="B23336">
        <v>-0.00679153503260812</v>
      </c>
      <c r="C23336">
        <v>1.10759955656533</v>
      </c>
      <c r="D23336">
        <v>3.2082182359131</v>
      </c>
      <c r="E23336">
        <v>0.632096467301549</v>
      </c>
      <c r="F23336">
        <v>3.6449089362713</v>
      </c>
      <c r="G23336">
        <f t="shared" si="1820"/>
        <v>1.05661755394679</v>
      </c>
      <c r="H23336">
        <f t="shared" si="1821"/>
        <v>1.05661755394679</v>
      </c>
      <c r="I23336">
        <f t="shared" si="1822"/>
        <v>-3.03630980190459</v>
      </c>
      <c r="J23336">
        <f t="shared" si="1823"/>
        <v>-3.44960096740437</v>
      </c>
      <c r="K23336">
        <f t="shared" si="1824"/>
        <v>-0.598226354408436</v>
      </c>
    </row>
    <row r="23337" spans="1:11">
      <c r="A23337">
        <v>1.11747137020702</v>
      </c>
      <c r="B23337">
        <v>0.00658955675967232</v>
      </c>
      <c r="C23337">
        <v>1.13572319962283</v>
      </c>
      <c r="D23337">
        <v>4.08256661707403</v>
      </c>
      <c r="E23337">
        <v>0.780920871761588</v>
      </c>
      <c r="F23337">
        <v>2.57829283140001</v>
      </c>
      <c r="G23337">
        <f t="shared" si="1820"/>
        <v>1.06141287203186</v>
      </c>
      <c r="H23337">
        <f t="shared" si="1821"/>
        <v>1.06141287203186</v>
      </c>
      <c r="I23337">
        <f t="shared" si="1822"/>
        <v>-3.84635114633458</v>
      </c>
      <c r="J23337">
        <f t="shared" si="1823"/>
        <v>-2.42911396624048</v>
      </c>
      <c r="K23337">
        <f t="shared" si="1824"/>
        <v>-0.735737140879658</v>
      </c>
    </row>
    <row r="23338" spans="1:11">
      <c r="A23338">
        <v>1.02627872186313</v>
      </c>
      <c r="B23338">
        <v>-0.00477318225429593</v>
      </c>
      <c r="C23338">
        <v>1.04993257974155</v>
      </c>
      <c r="D23338">
        <v>2.12732948836205</v>
      </c>
      <c r="E23338">
        <v>-0.293738509838866</v>
      </c>
      <c r="F23338">
        <v>1.83417479695318</v>
      </c>
      <c r="G23338">
        <f t="shared" si="1820"/>
        <v>1.01887469828352</v>
      </c>
      <c r="H23338">
        <f t="shared" si="1821"/>
        <v>1.01887469828352</v>
      </c>
      <c r="I23338">
        <f t="shared" si="1822"/>
        <v>-2.08792061668223</v>
      </c>
      <c r="J23338">
        <f t="shared" si="1823"/>
        <v>-1.8001966287348</v>
      </c>
      <c r="K23338">
        <f t="shared" si="1824"/>
        <v>0.288296991115513</v>
      </c>
    </row>
    <row r="23339" spans="1:11">
      <c r="A23339">
        <v>1.14305393933386</v>
      </c>
      <c r="B23339">
        <v>0.00726926127282018</v>
      </c>
      <c r="C23339">
        <v>1.15992445843502</v>
      </c>
      <c r="D23339">
        <v>1.4464806332672</v>
      </c>
      <c r="E23339">
        <v>1.19620133590678</v>
      </c>
      <c r="F23339">
        <v>3.58088815395161</v>
      </c>
      <c r="G23339">
        <f t="shared" si="1820"/>
        <v>1.07307464739618</v>
      </c>
      <c r="H23339">
        <f t="shared" si="1821"/>
        <v>1.07307464739618</v>
      </c>
      <c r="I23339">
        <f t="shared" si="1822"/>
        <v>-1.34797764235423</v>
      </c>
      <c r="J23339">
        <f t="shared" si="1823"/>
        <v>-3.3370354640664</v>
      </c>
      <c r="K23339">
        <f t="shared" si="1824"/>
        <v>-1.11474196022557</v>
      </c>
    </row>
    <row r="23340" spans="1:11">
      <c r="A23340">
        <v>1.15069747230975</v>
      </c>
      <c r="B23340">
        <v>-0.00664646662795664</v>
      </c>
      <c r="C23340">
        <v>1.13407418017064</v>
      </c>
      <c r="D23340">
        <v>1.85474571492624</v>
      </c>
      <c r="E23340">
        <v>1.23337162254014</v>
      </c>
      <c r="F23340">
        <v>3.89362487814542</v>
      </c>
      <c r="G23340">
        <f t="shared" si="1820"/>
        <v>1.06882450675506</v>
      </c>
      <c r="H23340">
        <f t="shared" si="1821"/>
        <v>1.06882450675506</v>
      </c>
      <c r="I23340">
        <f t="shared" si="1822"/>
        <v>-1.73531361154623</v>
      </c>
      <c r="J23340">
        <f t="shared" si="1823"/>
        <v>-3.64290381960499</v>
      </c>
      <c r="K23340">
        <f t="shared" si="1824"/>
        <v>-1.1539514810384</v>
      </c>
    </row>
    <row r="23341" spans="1:11">
      <c r="A23341">
        <v>1.14508710224076</v>
      </c>
      <c r="B23341">
        <v>0.00381607734956285</v>
      </c>
      <c r="C23341">
        <v>1.16557499561931</v>
      </c>
      <c r="D23341">
        <v>2.5863300873803</v>
      </c>
      <c r="E23341">
        <v>0.346125235064949</v>
      </c>
      <c r="F23341">
        <v>2.58550924652482</v>
      </c>
      <c r="G23341">
        <f t="shared" si="1820"/>
        <v>1.0748632698767</v>
      </c>
      <c r="H23341">
        <f t="shared" si="1821"/>
        <v>1.0748632698767</v>
      </c>
      <c r="I23341">
        <f t="shared" si="1822"/>
        <v>-2.4061944992101</v>
      </c>
      <c r="J23341">
        <f t="shared" si="1823"/>
        <v>-2.40543082918947</v>
      </c>
      <c r="K23341">
        <f t="shared" si="1824"/>
        <v>-0.322017920572031</v>
      </c>
    </row>
    <row r="23342" spans="1:11">
      <c r="A23342">
        <v>0.253662188784592</v>
      </c>
      <c r="B23342">
        <v>0.0029170673962686</v>
      </c>
      <c r="C23342">
        <v>0.262088525214565</v>
      </c>
      <c r="D23342">
        <v>2.12286720533596</v>
      </c>
      <c r="E23342">
        <v>-0.973193952693227</v>
      </c>
      <c r="F23342">
        <v>1.29357217696811</v>
      </c>
      <c r="G23342">
        <f t="shared" si="1820"/>
        <v>0.507814293811801</v>
      </c>
      <c r="H23342">
        <f t="shared" si="1821"/>
        <v>0.507814293811801</v>
      </c>
      <c r="I23342">
        <f t="shared" si="1822"/>
        <v>-4.18040065276836</v>
      </c>
      <c r="J23342">
        <f t="shared" si="1823"/>
        <v>-2.54733313483199</v>
      </c>
      <c r="K23342">
        <f t="shared" si="1824"/>
        <v>1.91643670639546</v>
      </c>
    </row>
    <row r="23343" spans="1:11">
      <c r="A23343">
        <v>0.263691407701849</v>
      </c>
      <c r="B23343">
        <v>-0.00470938426899025</v>
      </c>
      <c r="C23343">
        <v>0.258431881594081</v>
      </c>
      <c r="D23343">
        <v>2.02839257158241</v>
      </c>
      <c r="E23343">
        <v>-1.02235403356883</v>
      </c>
      <c r="F23343">
        <v>1.42343905818144</v>
      </c>
      <c r="G23343">
        <f t="shared" si="1820"/>
        <v>0.510941919055351</v>
      </c>
      <c r="H23343">
        <f t="shared" si="1821"/>
        <v>0.510941919055351</v>
      </c>
      <c r="I23343">
        <f t="shared" si="1822"/>
        <v>-3.96990831234317</v>
      </c>
      <c r="J23343">
        <f t="shared" si="1823"/>
        <v>-2.78591167624913</v>
      </c>
      <c r="K23343">
        <f t="shared" si="1824"/>
        <v>2.00092025226467</v>
      </c>
    </row>
    <row r="23344" spans="1:11">
      <c r="A23344">
        <v>0.862139248148512</v>
      </c>
      <c r="B23344">
        <v>0.00941948752694688</v>
      </c>
      <c r="C23344">
        <v>0.840693810041175</v>
      </c>
      <c r="D23344">
        <v>2.08370003829326</v>
      </c>
      <c r="E23344">
        <v>0.132357903824499</v>
      </c>
      <c r="F23344">
        <v>1.9336360804818</v>
      </c>
      <c r="G23344">
        <f t="shared" si="1820"/>
        <v>0.922722346697447</v>
      </c>
      <c r="H23344">
        <f t="shared" si="1821"/>
        <v>0.922722346697447</v>
      </c>
      <c r="I23344">
        <f t="shared" si="1822"/>
        <v>-2.25820914140761</v>
      </c>
      <c r="J23344">
        <f t="shared" si="1823"/>
        <v>-2.09557738295009</v>
      </c>
      <c r="K23344">
        <f t="shared" si="1824"/>
        <v>-0.143442829035437</v>
      </c>
    </row>
    <row r="23345" spans="1:11">
      <c r="A23345">
        <v>0.822465706209378</v>
      </c>
      <c r="B23345">
        <v>-0.0120395720241205</v>
      </c>
      <c r="C23345">
        <v>0.835636915949929</v>
      </c>
      <c r="D23345">
        <v>1.8088525982373</v>
      </c>
      <c r="E23345">
        <v>0.107902044818104</v>
      </c>
      <c r="F23345">
        <v>1.7627266636699</v>
      </c>
      <c r="G23345">
        <f t="shared" si="1820"/>
        <v>0.910522548364209</v>
      </c>
      <c r="H23345">
        <f t="shared" si="1821"/>
        <v>0.910522548364209</v>
      </c>
      <c r="I23345">
        <f t="shared" si="1822"/>
        <v>-1.98660933931508</v>
      </c>
      <c r="J23345">
        <f t="shared" si="1823"/>
        <v>-1.9359505888533</v>
      </c>
      <c r="K23345">
        <f t="shared" si="1824"/>
        <v>-0.118505626260387</v>
      </c>
    </row>
    <row r="23346" spans="1:11">
      <c r="A23346">
        <v>0.629985969478959</v>
      </c>
      <c r="B23346">
        <v>-0.00623970053571824</v>
      </c>
      <c r="C23346">
        <v>0.610090794008099</v>
      </c>
      <c r="D23346">
        <v>0.0271907419818695</v>
      </c>
      <c r="E23346">
        <v>0.0942530616452815</v>
      </c>
      <c r="F23346">
        <v>0.797589618989189</v>
      </c>
      <c r="G23346">
        <f t="shared" si="1820"/>
        <v>0.787425159455506</v>
      </c>
      <c r="H23346">
        <f t="shared" si="1821"/>
        <v>0.787425159455506</v>
      </c>
      <c r="I23346">
        <f t="shared" si="1822"/>
        <v>-0.0345312080206728</v>
      </c>
      <c r="J23346">
        <f t="shared" si="1823"/>
        <v>-1.01290847696651</v>
      </c>
      <c r="K23346">
        <f t="shared" si="1824"/>
        <v>-0.119697803040045</v>
      </c>
    </row>
    <row r="23347" spans="1:11">
      <c r="A23347">
        <v>0.615090152491329</v>
      </c>
      <c r="B23347">
        <v>0.00928578584150552</v>
      </c>
      <c r="C23347">
        <v>0.63286197152051</v>
      </c>
      <c r="D23347">
        <v>0.0174145762623408</v>
      </c>
      <c r="E23347">
        <v>0.0314415645773524</v>
      </c>
      <c r="F23347">
        <v>0.904141374082052</v>
      </c>
      <c r="G23347">
        <f t="shared" si="1820"/>
        <v>0.789921554336834</v>
      </c>
      <c r="H23347">
        <f t="shared" si="1821"/>
        <v>0.789921554336834</v>
      </c>
      <c r="I23347">
        <f t="shared" si="1822"/>
        <v>-0.0220459565468636</v>
      </c>
      <c r="J23347">
        <f t="shared" si="1823"/>
        <v>-1.14459640848908</v>
      </c>
      <c r="K23347">
        <f t="shared" si="1824"/>
        <v>-0.0398034012424799</v>
      </c>
    </row>
    <row r="23348" spans="1:11">
      <c r="A23348">
        <v>0.813071794218107</v>
      </c>
      <c r="B23348">
        <v>-0.00784229940279784</v>
      </c>
      <c r="C23348">
        <v>0.823863092665912</v>
      </c>
      <c r="D23348">
        <v>2.65951744989574</v>
      </c>
      <c r="E23348">
        <v>-0.833530441596654</v>
      </c>
      <c r="F23348">
        <v>4.45957385595087</v>
      </c>
      <c r="G23348">
        <f t="shared" si="1820"/>
        <v>0.90469190525947</v>
      </c>
      <c r="H23348">
        <f t="shared" si="1821"/>
        <v>0.90469190525947</v>
      </c>
      <c r="I23348">
        <f t="shared" si="1822"/>
        <v>-2.93969409302162</v>
      </c>
      <c r="J23348">
        <f t="shared" si="1823"/>
        <v>-4.92938405884359</v>
      </c>
      <c r="K23348">
        <f t="shared" si="1824"/>
        <v>0.92134177033185</v>
      </c>
    </row>
    <row r="23349" spans="1:11">
      <c r="A23349">
        <v>0.805297654819795</v>
      </c>
      <c r="B23349">
        <v>0.00886173567115644</v>
      </c>
      <c r="C23349">
        <v>0.793162592322709</v>
      </c>
      <c r="D23349">
        <v>3.17539757338459</v>
      </c>
      <c r="E23349">
        <v>1.20560697414492</v>
      </c>
      <c r="F23349">
        <v>4.35296513271862</v>
      </c>
      <c r="G23349">
        <f t="shared" si="1820"/>
        <v>0.893996713400699</v>
      </c>
      <c r="H23349">
        <f t="shared" si="1821"/>
        <v>0.893996713400699</v>
      </c>
      <c r="I23349">
        <f t="shared" si="1822"/>
        <v>-3.55191190950312</v>
      </c>
      <c r="J23349">
        <f t="shared" si="1823"/>
        <v>-4.86910641557087</v>
      </c>
      <c r="K23349">
        <f t="shared" si="1824"/>
        <v>-1.34855862004109</v>
      </c>
    </row>
    <row r="23350" spans="1:11">
      <c r="A23350">
        <v>0.83623428717935</v>
      </c>
      <c r="B23350">
        <v>-0.00836381593550905</v>
      </c>
      <c r="C23350">
        <v>0.845993578512365</v>
      </c>
      <c r="D23350">
        <v>3.89376042119117</v>
      </c>
      <c r="E23350">
        <v>-0.415827121928005</v>
      </c>
      <c r="F23350">
        <v>1.86539347695588</v>
      </c>
      <c r="G23350">
        <f t="shared" si="1820"/>
        <v>0.917122637843957</v>
      </c>
      <c r="H23350">
        <f t="shared" si="1821"/>
        <v>0.917122637843957</v>
      </c>
      <c r="I23350">
        <f t="shared" si="1822"/>
        <v>-4.24562676846024</v>
      </c>
      <c r="J23350">
        <f t="shared" si="1823"/>
        <v>-2.03396296196678</v>
      </c>
      <c r="K23350">
        <f t="shared" si="1824"/>
        <v>0.453404053906644</v>
      </c>
    </row>
    <row r="23351" spans="1:11">
      <c r="A23351">
        <v>0.588020561583564</v>
      </c>
      <c r="B23351">
        <v>0.00485533434635622</v>
      </c>
      <c r="C23351">
        <v>0.60964498729204</v>
      </c>
      <c r="D23351">
        <v>-0.386549052288736</v>
      </c>
      <c r="E23351">
        <v>0.280654867493254</v>
      </c>
      <c r="F23351">
        <v>0.552487866747057</v>
      </c>
      <c r="G23351">
        <f t="shared" si="1820"/>
        <v>0.773842861592586</v>
      </c>
      <c r="H23351">
        <f t="shared" si="1821"/>
        <v>0.773842861592586</v>
      </c>
      <c r="I23351">
        <f t="shared" si="1822"/>
        <v>0.499518793121913</v>
      </c>
      <c r="J23351">
        <f t="shared" si="1823"/>
        <v>-0.713953561075726</v>
      </c>
      <c r="K23351">
        <f t="shared" si="1824"/>
        <v>-0.362676819058148</v>
      </c>
    </row>
    <row r="23352" spans="1:11">
      <c r="A23352">
        <v>0.979854004763768</v>
      </c>
      <c r="B23352">
        <v>0.00544398418073585</v>
      </c>
      <c r="C23352">
        <v>0.957701020311349</v>
      </c>
      <c r="D23352">
        <v>0.371467417868471</v>
      </c>
      <c r="E23352">
        <v>0.195341197963079</v>
      </c>
      <c r="F23352">
        <v>1.27525301316664</v>
      </c>
      <c r="G23352">
        <f t="shared" si="1820"/>
        <v>0.984264960535301</v>
      </c>
      <c r="H23352">
        <f t="shared" si="1821"/>
        <v>0.984264960535301</v>
      </c>
      <c r="I23352">
        <f t="shared" si="1822"/>
        <v>-0.377405914832572</v>
      </c>
      <c r="J23352">
        <f t="shared" si="1823"/>
        <v>-1.2956399590544</v>
      </c>
      <c r="K23352">
        <f t="shared" si="1824"/>
        <v>-0.198464037424273</v>
      </c>
    </row>
    <row r="23353" spans="1:11">
      <c r="A23353">
        <v>0.935936933062864</v>
      </c>
      <c r="B23353">
        <v>-0.00390988509442226</v>
      </c>
      <c r="C23353">
        <v>0.95832973961408</v>
      </c>
      <c r="D23353">
        <v>1.06596881390437</v>
      </c>
      <c r="E23353">
        <v>0.490720796344233</v>
      </c>
      <c r="F23353">
        <v>0.756578368038146</v>
      </c>
      <c r="G23353">
        <f t="shared" si="1820"/>
        <v>0.973207755999957</v>
      </c>
      <c r="H23353">
        <f t="shared" si="1821"/>
        <v>0.973207755999957</v>
      </c>
      <c r="I23353">
        <f t="shared" si="1822"/>
        <v>-1.09531475405177</v>
      </c>
      <c r="J23353">
        <f t="shared" si="1823"/>
        <v>-0.777406841831807</v>
      </c>
      <c r="K23353">
        <f t="shared" si="1824"/>
        <v>-0.504230256406069</v>
      </c>
    </row>
    <row r="23354" spans="1:11">
      <c r="A23354">
        <v>0.383557146523119</v>
      </c>
      <c r="B23354">
        <v>0.00559559036062443</v>
      </c>
      <c r="C23354">
        <v>0.376016431180065</v>
      </c>
      <c r="D23354">
        <v>0.814277264459458</v>
      </c>
      <c r="E23354">
        <v>-0.251691550877712</v>
      </c>
      <c r="F23354">
        <v>0.806591766681602</v>
      </c>
      <c r="G23354">
        <f t="shared" si="1820"/>
        <v>0.616268438954643</v>
      </c>
      <c r="H23354">
        <f t="shared" si="1821"/>
        <v>0.616268438954643</v>
      </c>
      <c r="I23354">
        <f t="shared" si="1822"/>
        <v>-1.32130288197249</v>
      </c>
      <c r="J23354">
        <f t="shared" si="1823"/>
        <v>-1.30883185913236</v>
      </c>
      <c r="K23354">
        <f t="shared" si="1824"/>
        <v>0.408412203137725</v>
      </c>
    </row>
    <row r="23355" spans="1:11">
      <c r="A23355">
        <v>0.386944314242808</v>
      </c>
      <c r="B23355">
        <v>-0.00393993223969102</v>
      </c>
      <c r="C23355">
        <v>0.396761329201705</v>
      </c>
      <c r="D23355">
        <v>1.04731718921836</v>
      </c>
      <c r="E23355">
        <v>-0.32261975233344</v>
      </c>
      <c r="F23355">
        <v>0.665620670234072</v>
      </c>
      <c r="G23355">
        <f t="shared" si="1820"/>
        <v>0.625981486724852</v>
      </c>
      <c r="H23355">
        <f t="shared" si="1821"/>
        <v>0.625981486724852</v>
      </c>
      <c r="I23355">
        <f t="shared" si="1822"/>
        <v>-1.67308013324475</v>
      </c>
      <c r="J23355">
        <f t="shared" si="1823"/>
        <v>-1.06332325212462</v>
      </c>
      <c r="K23355">
        <f t="shared" si="1824"/>
        <v>0.515382258381782</v>
      </c>
    </row>
    <row r="23356" spans="1:11">
      <c r="A23356">
        <v>0.749860299023654</v>
      </c>
      <c r="B23356">
        <v>-0.0115494869728041</v>
      </c>
      <c r="C23356">
        <v>0.762481809299307</v>
      </c>
      <c r="D23356">
        <v>3.71934661876787</v>
      </c>
      <c r="E23356">
        <v>-1.07617485633512</v>
      </c>
      <c r="F23356">
        <v>2.69715796904097</v>
      </c>
      <c r="G23356">
        <f t="shared" si="1820"/>
        <v>0.869580964695916</v>
      </c>
      <c r="H23356">
        <f t="shared" si="1821"/>
        <v>0.869580964695916</v>
      </c>
      <c r="I23356">
        <f t="shared" si="1822"/>
        <v>-4.27717115457844</v>
      </c>
      <c r="J23356">
        <f t="shared" si="1823"/>
        <v>-3.10167549491397</v>
      </c>
      <c r="K23356">
        <f t="shared" si="1824"/>
        <v>1.23757867297779</v>
      </c>
    </row>
    <row r="23357" spans="1:11">
      <c r="A23357">
        <v>0.729131118800196</v>
      </c>
      <c r="B23357">
        <v>0.0112475435372654</v>
      </c>
      <c r="C23357">
        <v>0.738366039264846</v>
      </c>
      <c r="D23357">
        <v>3.02574523471175</v>
      </c>
      <c r="E23357">
        <v>-0.877709003417677</v>
      </c>
      <c r="F23357">
        <v>2.28960117760213</v>
      </c>
      <c r="G23357">
        <f t="shared" si="1820"/>
        <v>0.856591255519528</v>
      </c>
      <c r="H23357">
        <f t="shared" si="1821"/>
        <v>0.856591255519528</v>
      </c>
      <c r="I23357">
        <f t="shared" si="1822"/>
        <v>-3.53230927261406</v>
      </c>
      <c r="J23357">
        <f t="shared" si="1823"/>
        <v>-2.67292149300949</v>
      </c>
      <c r="K23357">
        <f t="shared" si="1824"/>
        <v>1.02465323777481</v>
      </c>
    </row>
    <row r="23358" spans="1:11">
      <c r="A23358">
        <v>1.18674557453196</v>
      </c>
      <c r="B23358">
        <v>0.00669001661095175</v>
      </c>
      <c r="C23358">
        <v>1.16681215687164</v>
      </c>
      <c r="D23358">
        <v>1.25909825147921</v>
      </c>
      <c r="E23358">
        <v>0.182186494533346</v>
      </c>
      <c r="F23358">
        <v>1.41088506012975</v>
      </c>
      <c r="G23358">
        <f t="shared" si="1820"/>
        <v>1.08479438867548</v>
      </c>
      <c r="H23358">
        <f t="shared" si="1821"/>
        <v>1.08479438867548</v>
      </c>
      <c r="I23358">
        <f t="shared" si="1822"/>
        <v>-1.16067917074733</v>
      </c>
      <c r="J23358">
        <f t="shared" si="1823"/>
        <v>-1.30060136267153</v>
      </c>
      <c r="K23358">
        <f t="shared" si="1824"/>
        <v>-0.167945646138338</v>
      </c>
    </row>
    <row r="23359" spans="1:11">
      <c r="A23359">
        <v>1.16328322100732</v>
      </c>
      <c r="B23359">
        <v>-0.00465022887139265</v>
      </c>
      <c r="C23359">
        <v>1.1831673544347</v>
      </c>
      <c r="D23359">
        <v>1.33068683617068</v>
      </c>
      <c r="E23359">
        <v>0.152342159884107</v>
      </c>
      <c r="F23359">
        <v>1.61684949548344</v>
      </c>
      <c r="G23359">
        <f t="shared" si="1820"/>
        <v>1.08315524636176</v>
      </c>
      <c r="H23359">
        <f t="shared" si="1821"/>
        <v>1.08315524636176</v>
      </c>
      <c r="I23359">
        <f t="shared" si="1822"/>
        <v>-1.22852826558368</v>
      </c>
      <c r="J23359">
        <f t="shared" si="1823"/>
        <v>-1.49272184288847</v>
      </c>
      <c r="K23359">
        <f t="shared" si="1824"/>
        <v>-0.140646652818987</v>
      </c>
    </row>
    <row r="23360" spans="1:11">
      <c r="A23360">
        <v>0.532824057922615</v>
      </c>
      <c r="B23360">
        <v>0.00920913024979269</v>
      </c>
      <c r="C23360">
        <v>0.528196812161239</v>
      </c>
      <c r="D23360">
        <v>-0.624476395272677</v>
      </c>
      <c r="E23360">
        <v>1.0372431817108</v>
      </c>
      <c r="F23360">
        <v>0.598060754916282</v>
      </c>
      <c r="G23360">
        <f t="shared" si="1820"/>
        <v>0.728361472788015</v>
      </c>
      <c r="H23360">
        <f t="shared" si="1821"/>
        <v>0.728361472788015</v>
      </c>
      <c r="I23360">
        <f t="shared" si="1822"/>
        <v>0.857371536803439</v>
      </c>
      <c r="J23360">
        <f t="shared" si="1823"/>
        <v>-0.821104324240312</v>
      </c>
      <c r="K23360">
        <f t="shared" si="1824"/>
        <v>-1.42407749512128</v>
      </c>
    </row>
    <row r="23361" spans="1:11">
      <c r="A23361">
        <v>0.615271730573497</v>
      </c>
      <c r="B23361">
        <v>-0.00757072398235256</v>
      </c>
      <c r="C23361">
        <v>0.598610249745163</v>
      </c>
      <c r="D23361">
        <v>-0.410476217081956</v>
      </c>
      <c r="E23361">
        <v>0.351729169806654</v>
      </c>
      <c r="F23361">
        <v>1.4674599319529</v>
      </c>
      <c r="G23361">
        <f t="shared" si="1820"/>
        <v>0.779064175892673</v>
      </c>
      <c r="H23361">
        <f t="shared" si="1821"/>
        <v>0.779064175892673</v>
      </c>
      <c r="I23361">
        <f t="shared" si="1822"/>
        <v>0.526883701989789</v>
      </c>
      <c r="J23361">
        <f t="shared" si="1823"/>
        <v>-1.88361880492251</v>
      </c>
      <c r="K23361">
        <f t="shared" si="1824"/>
        <v>-0.451476503079651</v>
      </c>
    </row>
    <row r="23362" spans="1:11">
      <c r="A23362">
        <v>0.578135307882263</v>
      </c>
      <c r="B23362">
        <v>0.00808591405899761</v>
      </c>
      <c r="C23362">
        <v>0.592557129727489</v>
      </c>
      <c r="D23362">
        <v>-0.774042029594508</v>
      </c>
      <c r="E23362">
        <v>0.636907325052287</v>
      </c>
      <c r="F23362">
        <v>1.24162052255044</v>
      </c>
      <c r="G23362">
        <f t="shared" si="1820"/>
        <v>0.765079223874806</v>
      </c>
      <c r="H23362">
        <f t="shared" si="1821"/>
        <v>0.765079223874806</v>
      </c>
      <c r="I23362">
        <f t="shared" si="1822"/>
        <v>1.01171487270862</v>
      </c>
      <c r="J23362">
        <f t="shared" si="1823"/>
        <v>-1.62286529787353</v>
      </c>
      <c r="K23362">
        <f t="shared" si="1824"/>
        <v>-0.832472383482873</v>
      </c>
    </row>
    <row r="23363" spans="1:11">
      <c r="A23363">
        <v>0.560378232364222</v>
      </c>
      <c r="B23363">
        <v>0.00310567332524527</v>
      </c>
      <c r="C23363">
        <v>0.547561219622412</v>
      </c>
      <c r="D23363">
        <v>-9.26107172643974</v>
      </c>
      <c r="E23363">
        <v>-0.650176375991402</v>
      </c>
      <c r="F23363">
        <v>0.928477726637255</v>
      </c>
      <c r="G23363">
        <f t="shared" ref="G23363:G23426" si="1825">SQRT(0.5*A23363+0.5*C23363)</f>
        <v>0.74429142544659</v>
      </c>
      <c r="H23363">
        <f t="shared" ref="H23363:H23426" si="1826">G23363</f>
        <v>0.74429142544659</v>
      </c>
      <c r="I23363">
        <f t="shared" ref="I23363:I23426" si="1827">-D23363/G23363</f>
        <v>12.4428031948412</v>
      </c>
      <c r="J23363">
        <f t="shared" ref="J23363:J23426" si="1828">-F23363/G23363</f>
        <v>-1.24746530040992</v>
      </c>
      <c r="K23363">
        <f t="shared" ref="K23363:K23426" si="1829">-E23363/G23363</f>
        <v>0.873550807872444</v>
      </c>
    </row>
    <row r="23364" spans="1:11">
      <c r="A23364">
        <v>0.556672852005507</v>
      </c>
      <c r="B23364">
        <v>0.00203225874501129</v>
      </c>
      <c r="C23364">
        <v>0.542596561409721</v>
      </c>
      <c r="D23364">
        <v>-7.8384465873566</v>
      </c>
      <c r="E23364">
        <v>7.46642535229907</v>
      </c>
      <c r="F23364">
        <v>-4.66972890557609</v>
      </c>
      <c r="G23364">
        <f t="shared" si="1825"/>
        <v>0.741373527115457</v>
      </c>
      <c r="H23364">
        <f t="shared" si="1826"/>
        <v>0.741373527115457</v>
      </c>
      <c r="I23364">
        <f t="shared" si="1827"/>
        <v>10.5728708952618</v>
      </c>
      <c r="J23364">
        <f t="shared" si="1828"/>
        <v>6.29875323947041</v>
      </c>
      <c r="K23364">
        <f t="shared" si="1829"/>
        <v>-10.071070896407</v>
      </c>
    </row>
    <row r="23365" spans="1:11">
      <c r="A23365">
        <v>0.538772127395741</v>
      </c>
      <c r="B23365">
        <v>-0.0012610686756279</v>
      </c>
      <c r="C23365">
        <v>0.55184105222523</v>
      </c>
      <c r="D23365">
        <v>-7.05892442958655</v>
      </c>
      <c r="E23365">
        <v>6.51544292212792</v>
      </c>
      <c r="F23365">
        <v>-3.78634119192758</v>
      </c>
      <c r="G23365">
        <f t="shared" si="1825"/>
        <v>0.738448772637944</v>
      </c>
      <c r="H23365">
        <f t="shared" si="1826"/>
        <v>0.738448772637944</v>
      </c>
      <c r="I23365">
        <f t="shared" si="1827"/>
        <v>9.55912541417073</v>
      </c>
      <c r="J23365">
        <f t="shared" si="1828"/>
        <v>5.12742566881345</v>
      </c>
      <c r="K23365">
        <f t="shared" si="1829"/>
        <v>-8.82314814994269</v>
      </c>
    </row>
    <row r="23366" spans="1:11">
      <c r="A23366">
        <v>0.980043768609093</v>
      </c>
      <c r="B23366">
        <v>-0.00824425855561211</v>
      </c>
      <c r="C23366">
        <v>0.966812786800375</v>
      </c>
      <c r="D23366">
        <v>2.27937732605216</v>
      </c>
      <c r="E23366">
        <v>-0.0217798870275486</v>
      </c>
      <c r="F23366">
        <v>0.332967234527771</v>
      </c>
      <c r="G23366">
        <f t="shared" si="1825"/>
        <v>0.986624689385348</v>
      </c>
      <c r="H23366">
        <f t="shared" si="1826"/>
        <v>0.986624689385348</v>
      </c>
      <c r="I23366">
        <f t="shared" si="1827"/>
        <v>-2.31027801206979</v>
      </c>
      <c r="J23366">
        <f t="shared" si="1828"/>
        <v>-0.337481149732027</v>
      </c>
      <c r="K23366">
        <f t="shared" si="1829"/>
        <v>0.0220751490023193</v>
      </c>
    </row>
    <row r="23367" spans="1:11">
      <c r="A23367">
        <v>0.981729793446296</v>
      </c>
      <c r="B23367">
        <v>0.00869352453219707</v>
      </c>
      <c r="C23367">
        <v>0.997054185213796</v>
      </c>
      <c r="D23367">
        <v>1.54234232174809</v>
      </c>
      <c r="E23367">
        <v>0.744482059904004</v>
      </c>
      <c r="F23367">
        <v>1.36677012522521</v>
      </c>
      <c r="G23367">
        <f t="shared" si="1825"/>
        <v>0.994681853322984</v>
      </c>
      <c r="H23367">
        <f t="shared" si="1826"/>
        <v>0.994681853322984</v>
      </c>
      <c r="I23367">
        <f t="shared" si="1827"/>
        <v>-1.55058857924824</v>
      </c>
      <c r="J23367">
        <f t="shared" si="1828"/>
        <v>-1.37407767182961</v>
      </c>
      <c r="K23367">
        <f t="shared" si="1829"/>
        <v>-0.748462493225221</v>
      </c>
    </row>
    <row r="23368" spans="1:11">
      <c r="A23368">
        <v>0.254931791340753</v>
      </c>
      <c r="B23368">
        <v>-0.00215101676981105</v>
      </c>
      <c r="C23368">
        <v>0.248133126856116</v>
      </c>
      <c r="D23368">
        <v>2.35707136971663</v>
      </c>
      <c r="E23368">
        <v>-0.701644262179041</v>
      </c>
      <c r="F23368">
        <v>1.02605875265997</v>
      </c>
      <c r="G23368">
        <f t="shared" si="1825"/>
        <v>0.501530117837837</v>
      </c>
      <c r="H23368">
        <f t="shared" si="1826"/>
        <v>0.501530117837837</v>
      </c>
      <c r="I23368">
        <f t="shared" si="1827"/>
        <v>-4.69976036509687</v>
      </c>
      <c r="J23368">
        <f t="shared" si="1828"/>
        <v>-2.04585670165422</v>
      </c>
      <c r="K23368">
        <f t="shared" si="1829"/>
        <v>1.39900723251462</v>
      </c>
    </row>
    <row r="23369" spans="1:11">
      <c r="A23369">
        <v>0.243939301745287</v>
      </c>
      <c r="B23369">
        <v>0.00259645342035809</v>
      </c>
      <c r="C23369">
        <v>0.251085149467667</v>
      </c>
      <c r="D23369">
        <v>2.17058331893585</v>
      </c>
      <c r="E23369">
        <v>-0.493628825369285</v>
      </c>
      <c r="F23369">
        <v>0.790303950837782</v>
      </c>
      <c r="G23369">
        <f t="shared" si="1825"/>
        <v>0.497506005598402</v>
      </c>
      <c r="H23369">
        <f t="shared" si="1826"/>
        <v>0.497506005598402</v>
      </c>
      <c r="I23369">
        <f t="shared" si="1827"/>
        <v>-4.36292887826563</v>
      </c>
      <c r="J23369">
        <f t="shared" si="1828"/>
        <v>-1.58853147890587</v>
      </c>
      <c r="K23369">
        <f t="shared" si="1829"/>
        <v>0.992206766982736</v>
      </c>
    </row>
    <row r="23370" spans="1:11">
      <c r="A23370">
        <v>0.827745550202995</v>
      </c>
      <c r="B23370">
        <v>0.00821844429910223</v>
      </c>
      <c r="C23370">
        <v>0.817979825158254</v>
      </c>
      <c r="D23370">
        <v>2.43188945910474</v>
      </c>
      <c r="E23370">
        <v>0.835514257523051</v>
      </c>
      <c r="F23370">
        <v>4.04975275797288</v>
      </c>
      <c r="G23370">
        <f t="shared" si="1825"/>
        <v>0.907117791513662</v>
      </c>
      <c r="H23370">
        <f t="shared" si="1826"/>
        <v>0.907117791513662</v>
      </c>
      <c r="I23370">
        <f t="shared" si="1827"/>
        <v>-2.68089710273102</v>
      </c>
      <c r="J23370">
        <f t="shared" si="1828"/>
        <v>-4.4644177369901</v>
      </c>
      <c r="K23370">
        <f t="shared" si="1829"/>
        <v>-0.921064789313491</v>
      </c>
    </row>
    <row r="23371" spans="1:11">
      <c r="A23371">
        <v>0.28165579559258</v>
      </c>
      <c r="B23371">
        <v>-0.000337719190473297</v>
      </c>
      <c r="C23371">
        <v>0.284129651978243</v>
      </c>
      <c r="D23371">
        <v>-6.86156874932437</v>
      </c>
      <c r="E23371">
        <v>-2.3706214014585</v>
      </c>
      <c r="F23371">
        <v>0.340218425289893</v>
      </c>
      <c r="G23371">
        <f t="shared" si="1825"/>
        <v>0.531876605788797</v>
      </c>
      <c r="H23371">
        <f t="shared" si="1826"/>
        <v>0.531876605788797</v>
      </c>
      <c r="I23371">
        <f t="shared" si="1827"/>
        <v>12.9006778539326</v>
      </c>
      <c r="J23371">
        <f t="shared" si="1828"/>
        <v>-0.639656682747559</v>
      </c>
      <c r="K23371">
        <f t="shared" si="1829"/>
        <v>4.45708906099143</v>
      </c>
    </row>
    <row r="23372" spans="1:11">
      <c r="A23372">
        <v>0.280540542598877</v>
      </c>
      <c r="B23372">
        <v>0.00342275376175102</v>
      </c>
      <c r="C23372">
        <v>0.277581058537432</v>
      </c>
      <c r="D23372">
        <v>-5.95089321631241</v>
      </c>
      <c r="E23372">
        <v>2.75545420563728</v>
      </c>
      <c r="F23372">
        <v>-0.109913083051621</v>
      </c>
      <c r="G23372">
        <f t="shared" si="1825"/>
        <v>0.528262056718211</v>
      </c>
      <c r="H23372">
        <f t="shared" si="1826"/>
        <v>0.528262056718211</v>
      </c>
      <c r="I23372">
        <f t="shared" si="1827"/>
        <v>11.2650400319907</v>
      </c>
      <c r="J23372">
        <f t="shared" si="1828"/>
        <v>0.208065450951461</v>
      </c>
      <c r="K23372">
        <f t="shared" si="1829"/>
        <v>-5.21607442858065</v>
      </c>
    </row>
    <row r="23373" spans="1:11">
      <c r="A23373">
        <v>0.717172803259237</v>
      </c>
      <c r="B23373">
        <v>-0.00896938440672162</v>
      </c>
      <c r="C23373">
        <v>0.737372074639903</v>
      </c>
      <c r="D23373">
        <v>1.2074414847883</v>
      </c>
      <c r="E23373">
        <v>-0.0377846753536938</v>
      </c>
      <c r="F23373">
        <v>0.478490970986178</v>
      </c>
      <c r="G23373">
        <f t="shared" si="1825"/>
        <v>0.85280269637799</v>
      </c>
      <c r="H23373">
        <f t="shared" si="1826"/>
        <v>0.85280269637799</v>
      </c>
      <c r="I23373">
        <f t="shared" si="1827"/>
        <v>-1.41585092298198</v>
      </c>
      <c r="J23373">
        <f t="shared" si="1828"/>
        <v>-0.561080509030304</v>
      </c>
      <c r="K23373">
        <f t="shared" si="1829"/>
        <v>0.0443064679722195</v>
      </c>
    </row>
    <row r="23374" spans="1:11">
      <c r="A23374">
        <v>0.754684218912818</v>
      </c>
      <c r="B23374">
        <v>0.00965702116600651</v>
      </c>
      <c r="C23374">
        <v>0.739013132220104</v>
      </c>
      <c r="D23374">
        <v>0.681019658539834</v>
      </c>
      <c r="E23374">
        <v>0.0626556121723107</v>
      </c>
      <c r="F23374">
        <v>1.31882685805802</v>
      </c>
      <c r="G23374">
        <f t="shared" si="1825"/>
        <v>0.864204070556521</v>
      </c>
      <c r="H23374">
        <f t="shared" si="1826"/>
        <v>0.864204070556521</v>
      </c>
      <c r="I23374">
        <f t="shared" si="1827"/>
        <v>-0.788031070139808</v>
      </c>
      <c r="J23374">
        <f t="shared" si="1828"/>
        <v>-1.5260595303708</v>
      </c>
      <c r="K23374">
        <f t="shared" si="1829"/>
        <v>-0.072500945444474</v>
      </c>
    </row>
    <row r="23375" spans="1:11">
      <c r="A23375">
        <v>0.35872596474742</v>
      </c>
      <c r="B23375">
        <v>0.00554816210679448</v>
      </c>
      <c r="C23375">
        <v>0.353909901148576</v>
      </c>
      <c r="D23375">
        <v>-0.770963157005832</v>
      </c>
      <c r="E23375">
        <v>-0.224581369191274</v>
      </c>
      <c r="F23375">
        <v>0.676394622545476</v>
      </c>
      <c r="G23375">
        <f t="shared" si="1825"/>
        <v>0.596923724564536</v>
      </c>
      <c r="H23375">
        <f t="shared" si="1826"/>
        <v>0.596923724564536</v>
      </c>
      <c r="I23375">
        <f t="shared" si="1827"/>
        <v>1.29156058852956</v>
      </c>
      <c r="J23375">
        <f t="shared" si="1828"/>
        <v>-1.13313409186226</v>
      </c>
      <c r="K23375">
        <f t="shared" si="1829"/>
        <v>0.376231266993298</v>
      </c>
    </row>
    <row r="23376" spans="1:11">
      <c r="A23376">
        <v>0.365814457681879</v>
      </c>
      <c r="B23376">
        <v>-0.00574394776479383</v>
      </c>
      <c r="C23376">
        <v>0.370740217646848</v>
      </c>
      <c r="D23376">
        <v>0.0964820946895196</v>
      </c>
      <c r="E23376">
        <v>-0.362987598291358</v>
      </c>
      <c r="F23376">
        <v>0.616479308898733</v>
      </c>
      <c r="G23376">
        <f t="shared" si="1825"/>
        <v>0.606858581272741</v>
      </c>
      <c r="H23376">
        <f t="shared" si="1826"/>
        <v>0.606858581272741</v>
      </c>
      <c r="I23376">
        <f t="shared" si="1827"/>
        <v>-0.158986125708516</v>
      </c>
      <c r="J23376">
        <f t="shared" si="1828"/>
        <v>-1.01585332715542</v>
      </c>
      <c r="K23376">
        <f t="shared" si="1829"/>
        <v>0.598141988089018</v>
      </c>
    </row>
    <row r="23377" spans="1:11">
      <c r="A23377">
        <v>1.00273145126345</v>
      </c>
      <c r="B23377">
        <v>0.00693358279522039</v>
      </c>
      <c r="C23377">
        <v>0.981814149527275</v>
      </c>
      <c r="D23377">
        <v>0.867139426196709</v>
      </c>
      <c r="E23377">
        <v>-0.142160264714377</v>
      </c>
      <c r="F23377">
        <v>1.46683668384253</v>
      </c>
      <c r="G23377">
        <f t="shared" si="1825"/>
        <v>0.996128907519184</v>
      </c>
      <c r="H23377">
        <f t="shared" si="1826"/>
        <v>0.996128907519184</v>
      </c>
      <c r="I23377">
        <f t="shared" si="1827"/>
        <v>-0.870509248001127</v>
      </c>
      <c r="J23377">
        <f t="shared" si="1828"/>
        <v>-1.47253701079273</v>
      </c>
      <c r="K23377">
        <f t="shared" si="1829"/>
        <v>0.142712718847223</v>
      </c>
    </row>
    <row r="23378" spans="1:11">
      <c r="A23378">
        <v>0.959875386972277</v>
      </c>
      <c r="B23378">
        <v>-0.00490605861872373</v>
      </c>
      <c r="C23378">
        <v>0.981909809281699</v>
      </c>
      <c r="D23378">
        <v>0.413198154679853</v>
      </c>
      <c r="E23378">
        <v>0.100836594453781</v>
      </c>
      <c r="F23378">
        <v>1.37904597212396</v>
      </c>
      <c r="G23378">
        <f t="shared" si="1825"/>
        <v>0.985338824022979</v>
      </c>
      <c r="H23378">
        <f t="shared" si="1826"/>
        <v>0.985338824022979</v>
      </c>
      <c r="I23378">
        <f t="shared" si="1827"/>
        <v>-0.419346264052432</v>
      </c>
      <c r="J23378">
        <f t="shared" si="1828"/>
        <v>-1.39956524446437</v>
      </c>
      <c r="K23378">
        <f t="shared" si="1829"/>
        <v>-0.102336974851028</v>
      </c>
    </row>
    <row r="23379" spans="1:11">
      <c r="A23379">
        <v>1.11233862356926</v>
      </c>
      <c r="B23379">
        <v>-0.00443414127794072</v>
      </c>
      <c r="C23379">
        <v>1.13133198034634</v>
      </c>
      <c r="D23379">
        <v>4.29168099204168</v>
      </c>
      <c r="E23379">
        <v>0.5583535086071</v>
      </c>
      <c r="F23379">
        <v>4.20897762006815</v>
      </c>
      <c r="G23379">
        <f t="shared" si="1825"/>
        <v>1.05916726816769</v>
      </c>
      <c r="H23379">
        <f t="shared" si="1826"/>
        <v>1.05916726816769</v>
      </c>
      <c r="I23379">
        <f t="shared" si="1827"/>
        <v>-4.05193884009095</v>
      </c>
      <c r="J23379">
        <f t="shared" si="1828"/>
        <v>-3.97385544905433</v>
      </c>
      <c r="K23379">
        <f t="shared" si="1829"/>
        <v>-0.527162729993561</v>
      </c>
    </row>
    <row r="23380" spans="1:11">
      <c r="A23380">
        <v>1.11552477633068</v>
      </c>
      <c r="B23380">
        <v>-0.00581226473603552</v>
      </c>
      <c r="C23380">
        <v>1.09535727415268</v>
      </c>
      <c r="D23380">
        <v>4.51040262405712</v>
      </c>
      <c r="E23380">
        <v>0.344877143551227</v>
      </c>
      <c r="F23380">
        <v>4.21494957604783</v>
      </c>
      <c r="G23380">
        <f t="shared" si="1825"/>
        <v>1.0513995554696</v>
      </c>
      <c r="H23380">
        <f t="shared" si="1826"/>
        <v>1.0513995554696</v>
      </c>
      <c r="I23380">
        <f t="shared" si="1827"/>
        <v>-4.28990349158229</v>
      </c>
      <c r="J23380">
        <f t="shared" si="1828"/>
        <v>-4.00889419642682</v>
      </c>
      <c r="K23380">
        <f t="shared" si="1829"/>
        <v>-0.328017205026484</v>
      </c>
    </row>
    <row r="23381" spans="1:11">
      <c r="A23381">
        <v>1.17430867407428</v>
      </c>
      <c r="B23381">
        <v>-0.00210944316179229</v>
      </c>
      <c r="C23381">
        <v>1.14780610750532</v>
      </c>
      <c r="D23381">
        <v>2.65020035955463</v>
      </c>
      <c r="E23381">
        <v>-0.109342088681161</v>
      </c>
      <c r="F23381">
        <v>3.45843593211238</v>
      </c>
      <c r="G23381">
        <f t="shared" si="1825"/>
        <v>1.07752373096364</v>
      </c>
      <c r="H23381">
        <f t="shared" si="1826"/>
        <v>1.07752373096364</v>
      </c>
      <c r="I23381">
        <f t="shared" si="1827"/>
        <v>-2.45952853138978</v>
      </c>
      <c r="J23381">
        <f t="shared" si="1828"/>
        <v>-3.20961463096453</v>
      </c>
      <c r="K23381">
        <f t="shared" si="1829"/>
        <v>0.101475341599554</v>
      </c>
    </row>
    <row r="23382" spans="1:11">
      <c r="A23382">
        <v>0.94218314131871</v>
      </c>
      <c r="B23382">
        <v>-0.00781613426841354</v>
      </c>
      <c r="C23382">
        <v>0.929076872668164</v>
      </c>
      <c r="D23382">
        <v>1.30348273968275</v>
      </c>
      <c r="E23382">
        <v>1.27948359546304</v>
      </c>
      <c r="F23382">
        <v>0.890526692997196</v>
      </c>
      <c r="G23382">
        <f t="shared" si="1825"/>
        <v>0.96727969429397</v>
      </c>
      <c r="H23382">
        <f t="shared" si="1826"/>
        <v>0.96727969429397</v>
      </c>
      <c r="I23382">
        <f t="shared" si="1827"/>
        <v>-1.3475758328972</v>
      </c>
      <c r="J23382">
        <f t="shared" si="1828"/>
        <v>-0.920650664177544</v>
      </c>
      <c r="K23382">
        <f t="shared" si="1829"/>
        <v>-1.32276486626441</v>
      </c>
    </row>
    <row r="23383" spans="1:11">
      <c r="A23383">
        <v>0.943357694893954</v>
      </c>
      <c r="B23383">
        <v>0.00908312437213504</v>
      </c>
      <c r="C23383">
        <v>0.959146737090831</v>
      </c>
      <c r="D23383">
        <v>0.917659435897378</v>
      </c>
      <c r="E23383">
        <v>-1.1075449864029</v>
      </c>
      <c r="F23383">
        <v>1.35582411857779</v>
      </c>
      <c r="G23383">
        <f t="shared" si="1825"/>
        <v>0.975321596188863</v>
      </c>
      <c r="H23383">
        <f t="shared" si="1826"/>
        <v>0.975321596188863</v>
      </c>
      <c r="I23383">
        <f t="shared" si="1827"/>
        <v>-0.940878823439567</v>
      </c>
      <c r="J23383">
        <f t="shared" si="1828"/>
        <v>-1.39013031586275</v>
      </c>
      <c r="K23383">
        <f t="shared" si="1829"/>
        <v>1.13556901716389</v>
      </c>
    </row>
    <row r="23384" spans="1:11">
      <c r="A23384">
        <v>0.583477969591776</v>
      </c>
      <c r="B23384">
        <v>-0.00194750563640812</v>
      </c>
      <c r="C23384">
        <v>0.575737176670404</v>
      </c>
      <c r="D23384">
        <v>-5.10398512765675</v>
      </c>
      <c r="E23384">
        <v>6.3691083229636</v>
      </c>
      <c r="F23384">
        <v>-4.97726359696822</v>
      </c>
      <c r="G23384">
        <f t="shared" si="1825"/>
        <v>0.761319626130241</v>
      </c>
      <c r="H23384">
        <f t="shared" si="1826"/>
        <v>0.761319626130241</v>
      </c>
      <c r="I23384">
        <f t="shared" si="1827"/>
        <v>6.7041291889454</v>
      </c>
      <c r="J23384">
        <f t="shared" si="1828"/>
        <v>6.53767934798616</v>
      </c>
      <c r="K23384">
        <f t="shared" si="1829"/>
        <v>-8.36587959164738</v>
      </c>
    </row>
    <row r="23385" spans="1:11">
      <c r="A23385">
        <v>0.224013327695601</v>
      </c>
      <c r="B23385">
        <v>0.00214284476573545</v>
      </c>
      <c r="C23385">
        <v>0.220793743409741</v>
      </c>
      <c r="D23385">
        <v>0.945661125181018</v>
      </c>
      <c r="E23385">
        <v>0.0303539224830209</v>
      </c>
      <c r="F23385">
        <v>0.236155757950043</v>
      </c>
      <c r="G23385">
        <f t="shared" si="1825"/>
        <v>0.471596793407961</v>
      </c>
      <c r="H23385">
        <f t="shared" si="1826"/>
        <v>0.471596793407961</v>
      </c>
      <c r="I23385">
        <f t="shared" si="1827"/>
        <v>-2.00523230522257</v>
      </c>
      <c r="J23385">
        <f t="shared" si="1828"/>
        <v>-0.500757768608815</v>
      </c>
      <c r="K23385">
        <f t="shared" si="1829"/>
        <v>-0.0643641409511511</v>
      </c>
    </row>
    <row r="23386" spans="1:11">
      <c r="A23386">
        <v>1.08059718815436</v>
      </c>
      <c r="B23386">
        <v>-0.0114613626501948</v>
      </c>
      <c r="C23386">
        <v>1.07713564880063</v>
      </c>
      <c r="D23386">
        <v>3.47675391093033</v>
      </c>
      <c r="E23386">
        <v>0.139862767787059</v>
      </c>
      <c r="F23386">
        <v>3.74415669901966</v>
      </c>
      <c r="G23386">
        <f t="shared" si="1825"/>
        <v>1.0386849466886</v>
      </c>
      <c r="H23386">
        <f t="shared" si="1826"/>
        <v>1.0386849466886</v>
      </c>
      <c r="I23386">
        <f t="shared" si="1827"/>
        <v>-3.34726513753229</v>
      </c>
      <c r="J23386">
        <f t="shared" si="1828"/>
        <v>-3.60470873382377</v>
      </c>
      <c r="K23386">
        <f t="shared" si="1829"/>
        <v>-0.134653696708469</v>
      </c>
    </row>
    <row r="23387" spans="1:11">
      <c r="A23387">
        <v>1.08620475722251</v>
      </c>
      <c r="B23387">
        <v>0.00960444506500038</v>
      </c>
      <c r="C23387">
        <v>1.10090027079179</v>
      </c>
      <c r="D23387">
        <v>3.68825128712832</v>
      </c>
      <c r="E23387">
        <v>0.341220253852679</v>
      </c>
      <c r="F23387">
        <v>3.92723526482779</v>
      </c>
      <c r="G23387">
        <f t="shared" si="1825"/>
        <v>1.04573061254185</v>
      </c>
      <c r="H23387">
        <f t="shared" si="1826"/>
        <v>1.04573061254185</v>
      </c>
      <c r="I23387">
        <f t="shared" si="1827"/>
        <v>-3.52696119143277</v>
      </c>
      <c r="J23387">
        <f t="shared" si="1828"/>
        <v>-3.75549421402314</v>
      </c>
      <c r="K23387">
        <f t="shared" si="1829"/>
        <v>-0.326298426918265</v>
      </c>
    </row>
    <row r="23388" spans="1:11">
      <c r="A23388">
        <v>1.1817082976823</v>
      </c>
      <c r="B23388">
        <v>0.00516541148856392</v>
      </c>
      <c r="C23388">
        <v>1.16003850100995</v>
      </c>
      <c r="D23388">
        <v>1.73973124075022</v>
      </c>
      <c r="E23388">
        <v>0.266973409659923</v>
      </c>
      <c r="F23388">
        <v>1.68717555419654</v>
      </c>
      <c r="G23388">
        <f t="shared" si="1825"/>
        <v>1.08206903631244</v>
      </c>
      <c r="H23388">
        <f t="shared" si="1826"/>
        <v>1.08206903631244</v>
      </c>
      <c r="I23388">
        <f t="shared" si="1827"/>
        <v>-1.60778211220147</v>
      </c>
      <c r="J23388">
        <f t="shared" si="1828"/>
        <v>-1.55921248790764</v>
      </c>
      <c r="K23388">
        <f t="shared" si="1829"/>
        <v>-0.246724932236983</v>
      </c>
    </row>
    <row r="23389" spans="1:11">
      <c r="A23389">
        <v>1.15831327101257</v>
      </c>
      <c r="B23389">
        <v>-0.00385440509158391</v>
      </c>
      <c r="C23389">
        <v>1.18105756966572</v>
      </c>
      <c r="D23389">
        <v>1.73909540510718</v>
      </c>
      <c r="E23389">
        <v>0.228900355195984</v>
      </c>
      <c r="F23389">
        <v>1.73050844556762</v>
      </c>
      <c r="G23389">
        <f t="shared" si="1825"/>
        <v>1.08151995836376</v>
      </c>
      <c r="H23389">
        <f t="shared" si="1826"/>
        <v>1.08151995836376</v>
      </c>
      <c r="I23389">
        <f t="shared" si="1827"/>
        <v>-1.60801045940777</v>
      </c>
      <c r="J23389">
        <f t="shared" si="1828"/>
        <v>-1.60007074505192</v>
      </c>
      <c r="K23389">
        <f t="shared" si="1829"/>
        <v>-0.21164690806288</v>
      </c>
    </row>
    <row r="23390" spans="1:11">
      <c r="A23390">
        <v>0.697425571199549</v>
      </c>
      <c r="B23390">
        <v>0.00811066260322238</v>
      </c>
      <c r="C23390">
        <v>0.677583969013306</v>
      </c>
      <c r="D23390">
        <v>0.322729355186988</v>
      </c>
      <c r="E23390">
        <v>0.0339789426981558</v>
      </c>
      <c r="F23390">
        <v>1.18777563744141</v>
      </c>
      <c r="G23390">
        <f t="shared" si="1825"/>
        <v>0.829159074066266</v>
      </c>
      <c r="H23390">
        <f t="shared" si="1826"/>
        <v>0.829159074066266</v>
      </c>
      <c r="I23390">
        <f t="shared" si="1827"/>
        <v>-0.389224896984237</v>
      </c>
      <c r="J23390">
        <f t="shared" si="1828"/>
        <v>-1.43250634840967</v>
      </c>
      <c r="K23390">
        <f t="shared" si="1829"/>
        <v>-0.0409800046347201</v>
      </c>
    </row>
    <row r="23391" spans="1:11">
      <c r="A23391">
        <v>0.659897750610247</v>
      </c>
      <c r="B23391">
        <v>-0.0062151747137857</v>
      </c>
      <c r="C23391">
        <v>0.678320467475505</v>
      </c>
      <c r="D23391">
        <v>0.271564425097734</v>
      </c>
      <c r="E23391">
        <v>0.0185359378172715</v>
      </c>
      <c r="F23391">
        <v>1.12283053713599</v>
      </c>
      <c r="G23391">
        <f t="shared" si="1825"/>
        <v>0.817990897897327</v>
      </c>
      <c r="H23391">
        <f t="shared" si="1826"/>
        <v>0.817990897897327</v>
      </c>
      <c r="I23391">
        <f t="shared" si="1827"/>
        <v>-0.331989543888324</v>
      </c>
      <c r="J23391">
        <f t="shared" si="1828"/>
        <v>-1.3726687424301</v>
      </c>
      <c r="K23391">
        <f t="shared" si="1829"/>
        <v>-0.0226603228286754</v>
      </c>
    </row>
    <row r="23392" spans="1:11">
      <c r="A23392">
        <v>0.33985452498525</v>
      </c>
      <c r="B23392">
        <v>0.00448220463461954</v>
      </c>
      <c r="C23392">
        <v>0.334063240427042</v>
      </c>
      <c r="D23392">
        <v>-3.19668644268812</v>
      </c>
      <c r="E23392">
        <v>-0.0936559979870888</v>
      </c>
      <c r="F23392">
        <v>0.39557848608066</v>
      </c>
      <c r="G23392">
        <f t="shared" si="1825"/>
        <v>0.580481595493041</v>
      </c>
      <c r="H23392">
        <f t="shared" si="1826"/>
        <v>0.580481595493041</v>
      </c>
      <c r="I23392">
        <f t="shared" si="1827"/>
        <v>5.50695572005684</v>
      </c>
      <c r="J23392">
        <f t="shared" si="1828"/>
        <v>-0.681466026058362</v>
      </c>
      <c r="K23392">
        <f t="shared" si="1829"/>
        <v>0.161341890447949</v>
      </c>
    </row>
    <row r="23393" spans="1:11">
      <c r="A23393">
        <v>0.345880245772771</v>
      </c>
      <c r="B23393">
        <v>-0.00537886220251768</v>
      </c>
      <c r="C23393">
        <v>0.348625601544643</v>
      </c>
      <c r="D23393">
        <v>-2.16054353664185</v>
      </c>
      <c r="E23393">
        <v>-0.163825760465598</v>
      </c>
      <c r="F23393">
        <v>0.562603318772455</v>
      </c>
      <c r="G23393">
        <f t="shared" si="1825"/>
        <v>0.589281701445673</v>
      </c>
      <c r="H23393">
        <f t="shared" si="1826"/>
        <v>0.589281701445673</v>
      </c>
      <c r="I23393">
        <f t="shared" si="1827"/>
        <v>3.66640187764431</v>
      </c>
      <c r="J23393">
        <f t="shared" si="1828"/>
        <v>-0.95472728474723</v>
      </c>
      <c r="K23393">
        <f t="shared" si="1829"/>
        <v>0.278009244243776</v>
      </c>
    </row>
    <row r="23394" spans="1:11">
      <c r="A23394">
        <v>1.13280411063806</v>
      </c>
      <c r="B23394">
        <v>0.00983162035464435</v>
      </c>
      <c r="C23394">
        <v>1.12115329364795</v>
      </c>
      <c r="D23394">
        <v>4.20794129572899</v>
      </c>
      <c r="E23394">
        <v>0.580042023655363</v>
      </c>
      <c r="F23394">
        <v>4.03780401821603</v>
      </c>
      <c r="G23394">
        <f t="shared" si="1825"/>
        <v>1.06159253112623</v>
      </c>
      <c r="H23394">
        <f t="shared" si="1826"/>
        <v>1.06159253112623</v>
      </c>
      <c r="I23394">
        <f t="shared" si="1827"/>
        <v>-3.96380077322588</v>
      </c>
      <c r="J23394">
        <f t="shared" si="1828"/>
        <v>-3.80353468946542</v>
      </c>
      <c r="K23394">
        <f t="shared" si="1829"/>
        <v>-0.546388568728909</v>
      </c>
    </row>
    <row r="23395" spans="1:11">
      <c r="A23395">
        <v>0.558261280882387</v>
      </c>
      <c r="B23395">
        <v>0.00782111472767234</v>
      </c>
      <c r="C23395">
        <v>0.553400171672594</v>
      </c>
      <c r="D23395">
        <v>-3.12779640818573</v>
      </c>
      <c r="E23395">
        <v>3.05876811513496</v>
      </c>
      <c r="F23395">
        <v>-2.30839302871596</v>
      </c>
      <c r="G23395">
        <f t="shared" si="1825"/>
        <v>0.745540559780278</v>
      </c>
      <c r="H23395">
        <f t="shared" si="1826"/>
        <v>0.745540559780278</v>
      </c>
      <c r="I23395">
        <f t="shared" si="1827"/>
        <v>4.1953403703583</v>
      </c>
      <c r="J23395">
        <f t="shared" si="1828"/>
        <v>3.09626753156968</v>
      </c>
      <c r="K23395">
        <f t="shared" si="1829"/>
        <v>-4.10275212395745</v>
      </c>
    </row>
    <row r="23396" spans="1:11">
      <c r="A23396">
        <v>0.544359599629441</v>
      </c>
      <c r="B23396">
        <v>-0.0054498897800673</v>
      </c>
      <c r="C23396">
        <v>0.55631196319469</v>
      </c>
      <c r="D23396">
        <v>0.470998934469786</v>
      </c>
      <c r="E23396">
        <v>0.834850189284928</v>
      </c>
      <c r="F23396">
        <v>-8.36924010655008</v>
      </c>
      <c r="G23396">
        <f t="shared" si="1825"/>
        <v>0.741846197949457</v>
      </c>
      <c r="H23396">
        <f t="shared" si="1826"/>
        <v>0.741846197949457</v>
      </c>
      <c r="I23396">
        <f t="shared" si="1827"/>
        <v>-0.634901056002818</v>
      </c>
      <c r="J23396">
        <f t="shared" si="1828"/>
        <v>11.2816377972733</v>
      </c>
      <c r="K23396">
        <f t="shared" si="1829"/>
        <v>-1.12536829277085</v>
      </c>
    </row>
    <row r="23397" spans="1:11">
      <c r="A23397">
        <v>1.13684256140587</v>
      </c>
      <c r="B23397">
        <v>0.00891103272430832</v>
      </c>
      <c r="C23397">
        <v>1.15312566737566</v>
      </c>
      <c r="D23397">
        <v>1.5405108093817</v>
      </c>
      <c r="E23397">
        <v>0.758366641840595</v>
      </c>
      <c r="F23397">
        <v>2.70783194821896</v>
      </c>
      <c r="G23397">
        <f t="shared" si="1825"/>
        <v>1.07003930506817</v>
      </c>
      <c r="H23397">
        <f t="shared" si="1826"/>
        <v>1.07003930506817</v>
      </c>
      <c r="I23397">
        <f t="shared" si="1827"/>
        <v>-1.4396768437245</v>
      </c>
      <c r="J23397">
        <f t="shared" si="1828"/>
        <v>-2.53059110575986</v>
      </c>
      <c r="K23397">
        <f t="shared" si="1829"/>
        <v>-0.708727836677255</v>
      </c>
    </row>
    <row r="23398" spans="1:11">
      <c r="A23398">
        <v>1.1448247183399</v>
      </c>
      <c r="B23398">
        <v>-0.00728606924736685</v>
      </c>
      <c r="C23398">
        <v>1.12727740714155</v>
      </c>
      <c r="D23398">
        <v>1.7723202635106</v>
      </c>
      <c r="E23398">
        <v>0.790444663720026</v>
      </c>
      <c r="F23398">
        <v>3.30358105739711</v>
      </c>
      <c r="G23398">
        <f t="shared" si="1825"/>
        <v>1.06585696167015</v>
      </c>
      <c r="H23398">
        <f t="shared" si="1826"/>
        <v>1.06585696167015</v>
      </c>
      <c r="I23398">
        <f t="shared" si="1827"/>
        <v>-1.66281248539528</v>
      </c>
      <c r="J23398">
        <f t="shared" si="1828"/>
        <v>-3.09946003657052</v>
      </c>
      <c r="K23398">
        <f t="shared" si="1829"/>
        <v>-0.74160482329771</v>
      </c>
    </row>
    <row r="23399" spans="1:11">
      <c r="A23399">
        <v>1.16866203353629</v>
      </c>
      <c r="B23399">
        <v>0.00811053443148235</v>
      </c>
      <c r="C23399">
        <v>1.15435932380932</v>
      </c>
      <c r="D23399">
        <v>1.08570749825265</v>
      </c>
      <c r="E23399">
        <v>-0.234587300547114</v>
      </c>
      <c r="F23399">
        <v>1.44774454810963</v>
      </c>
      <c r="G23399">
        <f t="shared" si="1825"/>
        <v>1.07773404821078</v>
      </c>
      <c r="H23399">
        <f t="shared" si="1826"/>
        <v>1.07773404821078</v>
      </c>
      <c r="I23399">
        <f t="shared" si="1827"/>
        <v>-1.00739834660982</v>
      </c>
      <c r="J23399">
        <f t="shared" si="1828"/>
        <v>-1.34332264115913</v>
      </c>
      <c r="K23399">
        <f t="shared" si="1829"/>
        <v>0.217667151684191</v>
      </c>
    </row>
    <row r="23400" spans="1:11">
      <c r="A23400">
        <v>1.14749375221608</v>
      </c>
      <c r="B23400">
        <v>-0.00572448690890003</v>
      </c>
      <c r="C23400">
        <v>1.16722949345835</v>
      </c>
      <c r="D23400">
        <v>1.22649740791648</v>
      </c>
      <c r="E23400">
        <v>-0.090186965131258</v>
      </c>
      <c r="F23400">
        <v>1.55921006218213</v>
      </c>
      <c r="G23400">
        <f t="shared" si="1825"/>
        <v>1.07580742832405</v>
      </c>
      <c r="H23400">
        <f t="shared" si="1826"/>
        <v>1.07580742832405</v>
      </c>
      <c r="I23400">
        <f t="shared" si="1827"/>
        <v>-1.14007151802919</v>
      </c>
      <c r="J23400">
        <f t="shared" si="1828"/>
        <v>-1.44933937164865</v>
      </c>
      <c r="K23400">
        <f t="shared" si="1829"/>
        <v>0.0838318854813595</v>
      </c>
    </row>
    <row r="23401" spans="1:11">
      <c r="A23401">
        <v>0.240694621012623</v>
      </c>
      <c r="B23401">
        <v>0.00191801451233326</v>
      </c>
      <c r="C23401">
        <v>0.236017546988415</v>
      </c>
      <c r="D23401">
        <v>1.21628594027737</v>
      </c>
      <c r="E23401">
        <v>0.0662036772383622</v>
      </c>
      <c r="F23401">
        <v>0.39741825153068</v>
      </c>
      <c r="G23401">
        <f t="shared" si="1825"/>
        <v>0.488217250822335</v>
      </c>
      <c r="H23401">
        <f t="shared" si="1826"/>
        <v>0.488217250822335</v>
      </c>
      <c r="I23401">
        <f t="shared" si="1827"/>
        <v>-2.4912801385627</v>
      </c>
      <c r="J23401">
        <f t="shared" si="1828"/>
        <v>-0.814019272898045</v>
      </c>
      <c r="K23401">
        <f t="shared" si="1829"/>
        <v>-0.13560290449969</v>
      </c>
    </row>
    <row r="23402" spans="1:11">
      <c r="A23402">
        <v>0.653952351856545</v>
      </c>
      <c r="B23402">
        <v>-0.00742468606327195</v>
      </c>
      <c r="C23402">
        <v>0.635239095101326</v>
      </c>
      <c r="D23402">
        <v>0.510040123165271</v>
      </c>
      <c r="E23402">
        <v>-0.127209399120142</v>
      </c>
      <c r="F23402">
        <v>1.78244717630868</v>
      </c>
      <c r="G23402">
        <f t="shared" si="1825"/>
        <v>0.802867189190675</v>
      </c>
      <c r="H23402">
        <f t="shared" si="1826"/>
        <v>0.802867189190675</v>
      </c>
      <c r="I23402">
        <f t="shared" si="1827"/>
        <v>-0.635273342879304</v>
      </c>
      <c r="J23402">
        <f t="shared" si="1828"/>
        <v>-2.22010215426223</v>
      </c>
      <c r="K23402">
        <f t="shared" si="1829"/>
        <v>0.158443888145902</v>
      </c>
    </row>
    <row r="23403" spans="1:11">
      <c r="A23403">
        <v>0.611762242668115</v>
      </c>
      <c r="B23403">
        <v>0.00753405444580895</v>
      </c>
      <c r="C23403">
        <v>0.630709792424729</v>
      </c>
      <c r="D23403">
        <v>-0.0665974571312084</v>
      </c>
      <c r="E23403">
        <v>0.225917912572327</v>
      </c>
      <c r="F23403">
        <v>1.52776159739411</v>
      </c>
      <c r="G23403">
        <f t="shared" si="1825"/>
        <v>0.788185268541871</v>
      </c>
      <c r="H23403">
        <f t="shared" si="1826"/>
        <v>0.788185268541871</v>
      </c>
      <c r="I23403">
        <f t="shared" si="1827"/>
        <v>0.0844946737642185</v>
      </c>
      <c r="J23403">
        <f t="shared" si="1828"/>
        <v>-1.93832802815567</v>
      </c>
      <c r="K23403">
        <f t="shared" si="1829"/>
        <v>-0.286630468227694</v>
      </c>
    </row>
    <row r="23404" spans="1:11">
      <c r="A23404">
        <v>0.863624820872011</v>
      </c>
      <c r="B23404">
        <v>0.00608235417050989</v>
      </c>
      <c r="C23404">
        <v>0.879784381465767</v>
      </c>
      <c r="D23404">
        <v>0.837613611916219</v>
      </c>
      <c r="E23404">
        <v>-0.456513825849417</v>
      </c>
      <c r="F23404">
        <v>2.840553273055</v>
      </c>
      <c r="G23404">
        <f t="shared" si="1825"/>
        <v>0.933651220300648</v>
      </c>
      <c r="H23404">
        <f t="shared" si="1826"/>
        <v>0.933651220300648</v>
      </c>
      <c r="I23404">
        <f t="shared" si="1827"/>
        <v>-0.897137596678229</v>
      </c>
      <c r="J23404">
        <f t="shared" si="1828"/>
        <v>-3.04241371005792</v>
      </c>
      <c r="K23404">
        <f t="shared" si="1829"/>
        <v>0.488955421385744</v>
      </c>
    </row>
    <row r="23405" spans="1:11">
      <c r="A23405">
        <v>0.861639369316175</v>
      </c>
      <c r="B23405">
        <v>-0.00843836935512465</v>
      </c>
      <c r="C23405">
        <v>0.863401027845112</v>
      </c>
      <c r="D23405">
        <v>2.48933092523634</v>
      </c>
      <c r="E23405">
        <v>-1.07198759245475</v>
      </c>
      <c r="F23405">
        <v>1.84938087960886</v>
      </c>
      <c r="G23405">
        <f t="shared" si="1825"/>
        <v>0.928719655536935</v>
      </c>
      <c r="H23405">
        <f t="shared" si="1826"/>
        <v>0.928719655536935</v>
      </c>
      <c r="I23405">
        <f t="shared" si="1827"/>
        <v>-2.68039005139516</v>
      </c>
      <c r="J23405">
        <f t="shared" si="1828"/>
        <v>-1.99132307428085</v>
      </c>
      <c r="K23405">
        <f t="shared" si="1829"/>
        <v>1.15426392244814</v>
      </c>
    </row>
    <row r="23406" spans="1:11">
      <c r="A23406">
        <v>1.05432920124024</v>
      </c>
      <c r="B23406">
        <v>0.0130058675867498</v>
      </c>
      <c r="C23406">
        <v>1.05483921315307</v>
      </c>
      <c r="D23406">
        <v>3.24601691011452</v>
      </c>
      <c r="E23406">
        <v>0.0126443155854846</v>
      </c>
      <c r="F23406">
        <v>4.02678106505027</v>
      </c>
      <c r="G23406">
        <f t="shared" si="1825"/>
        <v>1.02692950449223</v>
      </c>
      <c r="H23406">
        <f t="shared" si="1826"/>
        <v>1.02692950449223</v>
      </c>
      <c r="I23406">
        <f t="shared" si="1827"/>
        <v>-3.16089555896004</v>
      </c>
      <c r="J23406">
        <f t="shared" si="1828"/>
        <v>-3.92118548297172</v>
      </c>
      <c r="K23406">
        <f t="shared" si="1829"/>
        <v>-0.0123127396088757</v>
      </c>
    </row>
    <row r="23407" spans="1:11">
      <c r="A23407">
        <v>0.910258363470787</v>
      </c>
      <c r="B23407">
        <v>-0.00479291535720743</v>
      </c>
      <c r="C23407">
        <v>0.893093722217987</v>
      </c>
      <c r="D23407">
        <v>1.89432428978287</v>
      </c>
      <c r="E23407">
        <v>1.07576001863967</v>
      </c>
      <c r="F23407">
        <v>0.796835749508909</v>
      </c>
      <c r="G23407">
        <f t="shared" si="1825"/>
        <v>0.949566239313713</v>
      </c>
      <c r="H23407">
        <f t="shared" si="1826"/>
        <v>0.949566239313713</v>
      </c>
      <c r="I23407">
        <f t="shared" si="1827"/>
        <v>-1.99493643661128</v>
      </c>
      <c r="J23407">
        <f t="shared" si="1828"/>
        <v>-0.839157624311509</v>
      </c>
      <c r="K23407">
        <f t="shared" si="1829"/>
        <v>-1.13289623630381</v>
      </c>
    </row>
    <row r="23408" spans="1:11">
      <c r="A23408">
        <v>0.908720125068138</v>
      </c>
      <c r="B23408">
        <v>0.00558502780419656</v>
      </c>
      <c r="C23408">
        <v>0.924437431770083</v>
      </c>
      <c r="D23408">
        <v>1.51708622614583</v>
      </c>
      <c r="E23408">
        <v>1.12937194025877</v>
      </c>
      <c r="F23408">
        <v>0.707700542133988</v>
      </c>
      <c r="G23408">
        <f t="shared" si="1825"/>
        <v>0.957381208515767</v>
      </c>
      <c r="H23408">
        <f t="shared" si="1826"/>
        <v>0.957381208515767</v>
      </c>
      <c r="I23408">
        <f t="shared" si="1827"/>
        <v>-1.58462085181072</v>
      </c>
      <c r="J23408">
        <f t="shared" si="1828"/>
        <v>-0.739204546568383</v>
      </c>
      <c r="K23408">
        <f t="shared" si="1829"/>
        <v>-1.17964707288295</v>
      </c>
    </row>
    <row r="23409" spans="1:11">
      <c r="A23409">
        <v>0.887616343303743</v>
      </c>
      <c r="B23409">
        <v>0.0055324080214805</v>
      </c>
      <c r="C23409">
        <v>0.862723858918325</v>
      </c>
      <c r="D23409">
        <v>2.04516309199475</v>
      </c>
      <c r="E23409">
        <v>-0.230437234101827</v>
      </c>
      <c r="F23409">
        <v>2.0852412130193</v>
      </c>
      <c r="G23409">
        <f t="shared" si="1825"/>
        <v>0.935505265143406</v>
      </c>
      <c r="H23409">
        <f t="shared" si="1826"/>
        <v>0.935505265143406</v>
      </c>
      <c r="I23409">
        <f t="shared" si="1827"/>
        <v>-2.18615882582044</v>
      </c>
      <c r="J23409">
        <f t="shared" si="1828"/>
        <v>-2.22899997543001</v>
      </c>
      <c r="K23409">
        <f t="shared" si="1829"/>
        <v>0.24632382380713</v>
      </c>
    </row>
    <row r="23410" spans="1:11">
      <c r="A23410">
        <v>0.837721725138555</v>
      </c>
      <c r="B23410">
        <v>-0.00382320131585217</v>
      </c>
      <c r="C23410">
        <v>0.863559129696108</v>
      </c>
      <c r="D23410">
        <v>2.09636523689408</v>
      </c>
      <c r="E23410">
        <v>0.165569349030765</v>
      </c>
      <c r="F23410">
        <v>1.94113235189168</v>
      </c>
      <c r="G23410">
        <f t="shared" si="1825"/>
        <v>0.922301700864382</v>
      </c>
      <c r="H23410">
        <f t="shared" si="1826"/>
        <v>0.922301700864382</v>
      </c>
      <c r="I23410">
        <f t="shared" si="1827"/>
        <v>-2.27297123590834</v>
      </c>
      <c r="J23410">
        <f t="shared" si="1828"/>
        <v>-2.10466092610742</v>
      </c>
      <c r="K23410">
        <f t="shared" si="1829"/>
        <v>-0.17951755794833</v>
      </c>
    </row>
    <row r="23411" spans="1:11">
      <c r="A23411">
        <v>0.651812757615797</v>
      </c>
      <c r="B23411">
        <v>0.0115408963958864</v>
      </c>
      <c r="C23411">
        <v>0.66592939028629</v>
      </c>
      <c r="D23411">
        <v>-0.171610688784732</v>
      </c>
      <c r="E23411">
        <v>1.91937722390583</v>
      </c>
      <c r="F23411">
        <v>0.497896335926467</v>
      </c>
      <c r="G23411">
        <f t="shared" si="1825"/>
        <v>0.811708737141004</v>
      </c>
      <c r="H23411">
        <f t="shared" si="1826"/>
        <v>0.811708737141004</v>
      </c>
      <c r="I23411">
        <f t="shared" si="1827"/>
        <v>0.211419048400512</v>
      </c>
      <c r="J23411">
        <f t="shared" si="1828"/>
        <v>-0.613392850346979</v>
      </c>
      <c r="K23411">
        <f t="shared" si="1829"/>
        <v>-2.36461323635156</v>
      </c>
    </row>
    <row r="23412" spans="1:11">
      <c r="A23412">
        <v>0.649190405729681</v>
      </c>
      <c r="B23412">
        <v>-0.0114992601573175</v>
      </c>
      <c r="C23412">
        <v>0.636747684423679</v>
      </c>
      <c r="D23412">
        <v>-0.183473369452807</v>
      </c>
      <c r="E23412">
        <v>2.3396420715822</v>
      </c>
      <c r="F23412">
        <v>-0.0628325865949812</v>
      </c>
      <c r="G23412">
        <f t="shared" si="1825"/>
        <v>0.801853505995129</v>
      </c>
      <c r="H23412">
        <f t="shared" si="1826"/>
        <v>0.801853505995129</v>
      </c>
      <c r="I23412">
        <f t="shared" si="1827"/>
        <v>0.228811582266651</v>
      </c>
      <c r="J23412">
        <f t="shared" si="1828"/>
        <v>0.0783591842215664</v>
      </c>
      <c r="K23412">
        <f t="shared" si="1829"/>
        <v>-2.91779240732834</v>
      </c>
    </row>
    <row r="23413" spans="1:11">
      <c r="A23413">
        <v>0.779687508981989</v>
      </c>
      <c r="B23413">
        <v>-0.0124402718714041</v>
      </c>
      <c r="C23413">
        <v>0.786318445635528</v>
      </c>
      <c r="D23413">
        <v>1.28934260802249</v>
      </c>
      <c r="E23413">
        <v>0.177248887153203</v>
      </c>
      <c r="F23413">
        <v>1.43556647519185</v>
      </c>
      <c r="G23413">
        <f t="shared" si="1825"/>
        <v>0.884874554560565</v>
      </c>
      <c r="H23413">
        <f t="shared" si="1826"/>
        <v>0.884874554560565</v>
      </c>
      <c r="I23413">
        <f t="shared" si="1827"/>
        <v>-1.45709084002623</v>
      </c>
      <c r="J23413">
        <f t="shared" si="1828"/>
        <v>-1.62233897199673</v>
      </c>
      <c r="K23413">
        <f t="shared" si="1829"/>
        <v>-0.200309621561246</v>
      </c>
    </row>
    <row r="23414" spans="1:11">
      <c r="A23414">
        <v>0.80374547189012</v>
      </c>
      <c r="B23414">
        <v>0.0143669596786092</v>
      </c>
      <c r="C23414">
        <v>0.799499932916468</v>
      </c>
      <c r="D23414">
        <v>1.60795108442355</v>
      </c>
      <c r="E23414">
        <v>0.165440632332028</v>
      </c>
      <c r="F23414">
        <v>1.59498801628061</v>
      </c>
      <c r="G23414">
        <f t="shared" si="1825"/>
        <v>0.89533384969144</v>
      </c>
      <c r="H23414">
        <f t="shared" si="1826"/>
        <v>0.89533384969144</v>
      </c>
      <c r="I23414">
        <f t="shared" si="1827"/>
        <v>-1.79592348147867</v>
      </c>
      <c r="J23414">
        <f t="shared" si="1828"/>
        <v>-1.78144500716721</v>
      </c>
      <c r="K23414">
        <f t="shared" si="1829"/>
        <v>-0.184780942202782</v>
      </c>
    </row>
    <row r="23415" spans="1:11">
      <c r="A23415">
        <v>1.12021843547069</v>
      </c>
      <c r="B23415">
        <v>-0.00674531801868583</v>
      </c>
      <c r="C23415">
        <v>1.10356562368135</v>
      </c>
      <c r="D23415">
        <v>4.33712604869788</v>
      </c>
      <c r="E23415">
        <v>-0.750652942219983</v>
      </c>
      <c r="F23415">
        <v>3.18509593675038</v>
      </c>
      <c r="G23415">
        <f t="shared" si="1825"/>
        <v>1.05446291047908</v>
      </c>
      <c r="H23415">
        <f t="shared" si="1826"/>
        <v>1.05446291047908</v>
      </c>
      <c r="I23415">
        <f t="shared" si="1827"/>
        <v>-4.11311389485227</v>
      </c>
      <c r="J23415">
        <f t="shared" si="1828"/>
        <v>-3.02058603019358</v>
      </c>
      <c r="K23415">
        <f t="shared" si="1829"/>
        <v>0.711881788121815</v>
      </c>
    </row>
    <row r="23416" spans="1:11">
      <c r="A23416">
        <v>1.11222026839057</v>
      </c>
      <c r="B23416">
        <v>0.00679917846768679</v>
      </c>
      <c r="C23416">
        <v>1.1299035176353</v>
      </c>
      <c r="D23416">
        <v>2.61092904145738</v>
      </c>
      <c r="E23416">
        <v>0.820791812484365</v>
      </c>
      <c r="F23416">
        <v>4.16875790129463</v>
      </c>
      <c r="G23416">
        <f t="shared" si="1825"/>
        <v>1.05880210285631</v>
      </c>
      <c r="H23416">
        <f t="shared" si="1826"/>
        <v>1.05880210285631</v>
      </c>
      <c r="I23416">
        <f t="shared" si="1827"/>
        <v>-2.46592732902016</v>
      </c>
      <c r="J23416">
        <f t="shared" si="1828"/>
        <v>-3.93723991485158</v>
      </c>
      <c r="K23416">
        <f t="shared" si="1829"/>
        <v>-0.775207954602786</v>
      </c>
    </row>
    <row r="23417" spans="1:11">
      <c r="A23417">
        <v>1.02425488754795</v>
      </c>
      <c r="B23417">
        <v>0.00782184657453233</v>
      </c>
      <c r="C23417">
        <v>1.00443409105758</v>
      </c>
      <c r="D23417">
        <v>1.75723858243162</v>
      </c>
      <c r="E23417">
        <v>-0.168675594292003</v>
      </c>
      <c r="F23417">
        <v>2.29245356427237</v>
      </c>
      <c r="G23417">
        <f t="shared" si="1825"/>
        <v>1.00714670694133</v>
      </c>
      <c r="H23417">
        <f t="shared" si="1826"/>
        <v>1.00714670694133</v>
      </c>
      <c r="I23417">
        <f t="shared" si="1827"/>
        <v>-1.74476922807829</v>
      </c>
      <c r="J23417">
        <f t="shared" si="1828"/>
        <v>-2.27618632764483</v>
      </c>
      <c r="K23417">
        <f t="shared" si="1829"/>
        <v>0.167478673295041</v>
      </c>
    </row>
    <row r="23418" spans="1:11">
      <c r="A23418">
        <v>0.984194787547269</v>
      </c>
      <c r="B23418">
        <v>-0.00688585715682454</v>
      </c>
      <c r="C23418">
        <v>1.00227986395703</v>
      </c>
      <c r="D23418">
        <v>1.11812572360619</v>
      </c>
      <c r="E23418">
        <v>-0.0501050728178582</v>
      </c>
      <c r="F23418">
        <v>1.93852805232878</v>
      </c>
      <c r="G23418">
        <f t="shared" si="1825"/>
        <v>0.996612926743452</v>
      </c>
      <c r="H23418">
        <f t="shared" si="1826"/>
        <v>0.996612926743452</v>
      </c>
      <c r="I23418">
        <f t="shared" si="1827"/>
        <v>-1.12192576837207</v>
      </c>
      <c r="J23418">
        <f t="shared" si="1828"/>
        <v>-1.94511630374206</v>
      </c>
      <c r="K23418">
        <f t="shared" si="1829"/>
        <v>0.0502753591422723</v>
      </c>
    </row>
    <row r="23419" spans="1:11">
      <c r="A23419">
        <v>0.476355058311663</v>
      </c>
      <c r="B23419">
        <v>-0.00238797134963833</v>
      </c>
      <c r="C23419">
        <v>0.462608022927854</v>
      </c>
      <c r="D23419">
        <v>1.35856752197724</v>
      </c>
      <c r="E23419">
        <v>0.717480388346741</v>
      </c>
      <c r="F23419">
        <v>0.205406169022188</v>
      </c>
      <c r="G23419">
        <f t="shared" si="1825"/>
        <v>0.685187230339094</v>
      </c>
      <c r="H23419">
        <f t="shared" si="1826"/>
        <v>0.685187230339094</v>
      </c>
      <c r="I23419">
        <f t="shared" si="1827"/>
        <v>-1.98276830305914</v>
      </c>
      <c r="J23419">
        <f t="shared" si="1828"/>
        <v>-0.299781081618427</v>
      </c>
      <c r="K23419">
        <f t="shared" si="1829"/>
        <v>-1.04713041425431</v>
      </c>
    </row>
    <row r="23420" spans="1:11">
      <c r="A23420">
        <v>0.500246218831362</v>
      </c>
      <c r="B23420">
        <v>-0.00667293436985663</v>
      </c>
      <c r="C23420">
        <v>0.488735443934695</v>
      </c>
      <c r="D23420">
        <v>0.649058471605245</v>
      </c>
      <c r="E23420">
        <v>0.874149119195752</v>
      </c>
      <c r="F23420">
        <v>0.22508966298694</v>
      </c>
      <c r="G23420">
        <f t="shared" si="1825"/>
        <v>0.703200420494064</v>
      </c>
      <c r="H23420">
        <f t="shared" si="1826"/>
        <v>0.703200420494064</v>
      </c>
      <c r="I23420">
        <f t="shared" si="1827"/>
        <v>-0.923006375834105</v>
      </c>
      <c r="J23420">
        <f t="shared" si="1828"/>
        <v>-0.320093185992115</v>
      </c>
      <c r="K23420">
        <f t="shared" si="1829"/>
        <v>-1.2431009620011</v>
      </c>
    </row>
    <row r="23421" spans="1:11">
      <c r="A23421">
        <v>0.473066042552204</v>
      </c>
      <c r="B23421">
        <v>0.00651328690409852</v>
      </c>
      <c r="C23421">
        <v>0.48239935932919</v>
      </c>
      <c r="D23421">
        <v>1.16194125411764</v>
      </c>
      <c r="E23421">
        <v>0.634735363855148</v>
      </c>
      <c r="F23421">
        <v>0.184703096961327</v>
      </c>
      <c r="G23421">
        <f t="shared" si="1825"/>
        <v>0.69118210403677</v>
      </c>
      <c r="H23421">
        <f t="shared" si="1826"/>
        <v>0.69118210403677</v>
      </c>
      <c r="I23421">
        <f t="shared" si="1827"/>
        <v>-1.68109279353654</v>
      </c>
      <c r="J23421">
        <f t="shared" si="1828"/>
        <v>-0.267227834578745</v>
      </c>
      <c r="K23421">
        <f t="shared" si="1829"/>
        <v>-0.918333041535723</v>
      </c>
    </row>
    <row r="23422" spans="1:11">
      <c r="A23422">
        <v>0.328270471869266</v>
      </c>
      <c r="B23422">
        <v>0.00211929583732212</v>
      </c>
      <c r="C23422">
        <v>0.317140897830847</v>
      </c>
      <c r="D23422">
        <v>-6.25076101298514</v>
      </c>
      <c r="E23422">
        <v>0.13788931720342</v>
      </c>
      <c r="F23422">
        <v>0.276027892964872</v>
      </c>
      <c r="G23422">
        <f t="shared" si="1825"/>
        <v>0.568071901127011</v>
      </c>
      <c r="H23422">
        <f t="shared" si="1826"/>
        <v>0.568071901127011</v>
      </c>
      <c r="I23422">
        <f t="shared" si="1827"/>
        <v>11.0034680479427</v>
      </c>
      <c r="J23422">
        <f t="shared" si="1828"/>
        <v>-0.485903091522841</v>
      </c>
      <c r="K23422">
        <f t="shared" si="1829"/>
        <v>-0.242732155788481</v>
      </c>
    </row>
    <row r="23423" spans="1:11">
      <c r="A23423">
        <v>0.310222241290179</v>
      </c>
      <c r="B23423">
        <v>0.00333993236582079</v>
      </c>
      <c r="C23423">
        <v>0.298293824348322</v>
      </c>
      <c r="D23423">
        <v>-8.17799439186365</v>
      </c>
      <c r="E23423">
        <v>0.0102046354708859</v>
      </c>
      <c r="F23423">
        <v>0.537007155053856</v>
      </c>
      <c r="G23423">
        <f t="shared" si="1825"/>
        <v>0.551595896303853</v>
      </c>
      <c r="H23423">
        <f t="shared" si="1826"/>
        <v>0.551595896303853</v>
      </c>
      <c r="I23423">
        <f t="shared" si="1827"/>
        <v>14.8260609744615</v>
      </c>
      <c r="J23423">
        <f t="shared" si="1828"/>
        <v>-0.97355175890946</v>
      </c>
      <c r="K23423">
        <f t="shared" si="1829"/>
        <v>-0.0185002019399806</v>
      </c>
    </row>
    <row r="23424" spans="1:11">
      <c r="A23424">
        <v>0.312254580015628</v>
      </c>
      <c r="B23424">
        <v>-0.00331191371409</v>
      </c>
      <c r="C23424">
        <v>0.31983824795968</v>
      </c>
      <c r="D23424">
        <v>-7.92901376808375</v>
      </c>
      <c r="E23424">
        <v>-0.0337270755667591</v>
      </c>
      <c r="F23424">
        <v>0.216869382151326</v>
      </c>
      <c r="G23424">
        <f t="shared" si="1825"/>
        <v>0.56218005477574</v>
      </c>
      <c r="H23424">
        <f t="shared" si="1826"/>
        <v>0.56218005477574</v>
      </c>
      <c r="I23424">
        <f t="shared" si="1827"/>
        <v>14.104046738632</v>
      </c>
      <c r="J23424">
        <f t="shared" si="1828"/>
        <v>-0.385764988119043</v>
      </c>
      <c r="K23424">
        <f t="shared" si="1829"/>
        <v>0.0599933691710447</v>
      </c>
    </row>
    <row r="23425" spans="1:11">
      <c r="A23425">
        <v>1.03569814648177</v>
      </c>
      <c r="B23425">
        <v>-0.00730096428763404</v>
      </c>
      <c r="C23425">
        <v>1.0179362549914</v>
      </c>
      <c r="D23425">
        <v>2.45488274175904</v>
      </c>
      <c r="E23425">
        <v>0.597863070122006</v>
      </c>
      <c r="F23425">
        <v>2.33614986103337</v>
      </c>
      <c r="G23425">
        <f t="shared" si="1825"/>
        <v>1.01331989062516</v>
      </c>
      <c r="H23425">
        <f t="shared" si="1826"/>
        <v>1.01331989062516</v>
      </c>
      <c r="I23425">
        <f t="shared" si="1827"/>
        <v>-2.42261379103544</v>
      </c>
      <c r="J23425">
        <f t="shared" si="1828"/>
        <v>-2.30544163067015</v>
      </c>
      <c r="K23425">
        <f t="shared" si="1829"/>
        <v>-0.590004277674999</v>
      </c>
    </row>
    <row r="23426" spans="1:11">
      <c r="A23426">
        <v>0.450904649354244</v>
      </c>
      <c r="B23426">
        <v>0.00147633492493332</v>
      </c>
      <c r="C23426">
        <v>0.438082049815765</v>
      </c>
      <c r="D23426">
        <v>1.95874737917946</v>
      </c>
      <c r="E23426">
        <v>0.310118875904945</v>
      </c>
      <c r="F23426">
        <v>0.169200018797035</v>
      </c>
      <c r="G23426">
        <f t="shared" si="1825"/>
        <v>0.666703344513138</v>
      </c>
      <c r="H23426">
        <f t="shared" si="1826"/>
        <v>0.666703344513138</v>
      </c>
      <c r="I23426">
        <f t="shared" si="1827"/>
        <v>-2.93795943173172</v>
      </c>
      <c r="J23426">
        <f t="shared" si="1828"/>
        <v>-0.253786065706021</v>
      </c>
      <c r="K23426">
        <f t="shared" si="1829"/>
        <v>-0.465152722657196</v>
      </c>
    </row>
    <row r="23427" spans="1:11">
      <c r="A23427">
        <v>0.449022101504606</v>
      </c>
      <c r="B23427">
        <v>-0.00147298875501566</v>
      </c>
      <c r="C23427">
        <v>0.463421159752468</v>
      </c>
      <c r="D23427">
        <v>1.74568202648438</v>
      </c>
      <c r="E23427">
        <v>0.375861585808068</v>
      </c>
      <c r="F23427">
        <v>0.15964357834388</v>
      </c>
      <c r="G23427">
        <f t="shared" ref="G23427:G23490" si="1830">SQRT(0.5*A23427+0.5*C23427)</f>
        <v>0.675441804027954</v>
      </c>
      <c r="H23427">
        <f t="shared" ref="H23427:H23490" si="1831">G23427</f>
        <v>0.675441804027954</v>
      </c>
      <c r="I23427">
        <f t="shared" ref="I23427:I23490" si="1832">-D23427/G23427</f>
        <v>-2.58450397365712</v>
      </c>
      <c r="J23427">
        <f t="shared" ref="J23427:J23490" si="1833">-F23427/G23427</f>
        <v>-0.236354305273757</v>
      </c>
      <c r="K23427">
        <f t="shared" ref="K23427:K23490" si="1834">-E23427/G23427</f>
        <v>-0.556467757202236</v>
      </c>
    </row>
    <row r="23428" spans="1:11">
      <c r="A23428">
        <v>1.15869699579375</v>
      </c>
      <c r="B23428">
        <v>0.006307240294661</v>
      </c>
      <c r="C23428">
        <v>1.13716519968915</v>
      </c>
      <c r="D23428">
        <v>1.80051668860253</v>
      </c>
      <c r="E23428">
        <v>0.216288883140026</v>
      </c>
      <c r="F23428">
        <v>1.36584030159301</v>
      </c>
      <c r="G23428">
        <f t="shared" si="1830"/>
        <v>1.07141546458013</v>
      </c>
      <c r="H23428">
        <f t="shared" si="1831"/>
        <v>1.07141546458013</v>
      </c>
      <c r="I23428">
        <f t="shared" si="1832"/>
        <v>-1.68050280038484</v>
      </c>
      <c r="J23428">
        <f t="shared" si="1833"/>
        <v>-1.27479987618833</v>
      </c>
      <c r="K23428">
        <f t="shared" si="1834"/>
        <v>-0.201872093777167</v>
      </c>
    </row>
    <row r="23429" spans="1:11">
      <c r="A23429">
        <v>1.13480991554471</v>
      </c>
      <c r="B23429">
        <v>-0.00709033405324394</v>
      </c>
      <c r="C23429">
        <v>1.15299775612788</v>
      </c>
      <c r="D23429">
        <v>1.8308149749683</v>
      </c>
      <c r="E23429">
        <v>0.0341555312134051</v>
      </c>
      <c r="F23429">
        <v>1.23980022171911</v>
      </c>
      <c r="G23429">
        <f t="shared" si="1830"/>
        <v>1.06953440142723</v>
      </c>
      <c r="H23429">
        <f t="shared" si="1831"/>
        <v>1.06953440142723</v>
      </c>
      <c r="I23429">
        <f t="shared" si="1832"/>
        <v>-1.71178689766799</v>
      </c>
      <c r="J23429">
        <f t="shared" si="1833"/>
        <v>-1.15919620730729</v>
      </c>
      <c r="K23429">
        <f t="shared" si="1834"/>
        <v>-0.0319349533477621</v>
      </c>
    </row>
    <row r="23430" spans="1:11">
      <c r="A23430">
        <v>1.14877245640719</v>
      </c>
      <c r="B23430">
        <v>0.00815484049803921</v>
      </c>
      <c r="C23430">
        <v>1.13381208675863</v>
      </c>
      <c r="D23430">
        <v>2.59105203747815</v>
      </c>
      <c r="E23430">
        <v>0.316704556091392</v>
      </c>
      <c r="F23430">
        <v>2.96249694056343</v>
      </c>
      <c r="G23430">
        <f t="shared" si="1830"/>
        <v>1.0683128154164</v>
      </c>
      <c r="H23430">
        <f t="shared" si="1831"/>
        <v>1.0683128154164</v>
      </c>
      <c r="I23430">
        <f t="shared" si="1832"/>
        <v>-2.42536830045255</v>
      </c>
      <c r="J23430">
        <f t="shared" si="1833"/>
        <v>-2.77306131482541</v>
      </c>
      <c r="K23430">
        <f t="shared" si="1834"/>
        <v>-0.296453015934242</v>
      </c>
    </row>
    <row r="23431" spans="1:11">
      <c r="A23431">
        <v>1.12834839278454</v>
      </c>
      <c r="B23431">
        <v>-0.00542270992029003</v>
      </c>
      <c r="C23431">
        <v>1.14969746492723</v>
      </c>
      <c r="D23431">
        <v>2.67445987717135</v>
      </c>
      <c r="E23431">
        <v>0.302218661232268</v>
      </c>
      <c r="F23431">
        <v>3.12466412057698</v>
      </c>
      <c r="G23431">
        <f t="shared" si="1830"/>
        <v>1.06725017163544</v>
      </c>
      <c r="H23431">
        <f t="shared" si="1831"/>
        <v>1.06725017163544</v>
      </c>
      <c r="I23431">
        <f t="shared" si="1832"/>
        <v>-2.5059352982563</v>
      </c>
      <c r="J23431">
        <f t="shared" si="1833"/>
        <v>-2.92777101716346</v>
      </c>
      <c r="K23431">
        <f t="shared" si="1834"/>
        <v>-0.283175087963819</v>
      </c>
    </row>
    <row r="23432" spans="1:11">
      <c r="A23432">
        <v>0.328818502009943</v>
      </c>
      <c r="B23432">
        <v>-0.00161766703104217</v>
      </c>
      <c r="C23432">
        <v>0.333210658659825</v>
      </c>
      <c r="D23432">
        <v>-5.32425539910407</v>
      </c>
      <c r="E23432">
        <v>-0.0922418844766619</v>
      </c>
      <c r="F23432">
        <v>0.315500164490109</v>
      </c>
      <c r="G23432">
        <f t="shared" si="1830"/>
        <v>0.575338665774241</v>
      </c>
      <c r="H23432">
        <f t="shared" si="1831"/>
        <v>0.575338665774241</v>
      </c>
      <c r="I23432">
        <f t="shared" si="1832"/>
        <v>9.25412407653698</v>
      </c>
      <c r="J23432">
        <f t="shared" si="1833"/>
        <v>-0.548372955371487</v>
      </c>
      <c r="K23432">
        <f t="shared" si="1834"/>
        <v>0.160326239072652</v>
      </c>
    </row>
    <row r="23433" spans="1:11">
      <c r="A23433">
        <v>0.56020987549579</v>
      </c>
      <c r="B23433">
        <v>0.00408538858947595</v>
      </c>
      <c r="C23433">
        <v>0.558031340137287</v>
      </c>
      <c r="D23433">
        <v>-9.55957828624005</v>
      </c>
      <c r="E23433">
        <v>8.02976891228568</v>
      </c>
      <c r="F23433">
        <v>-5.10812518207661</v>
      </c>
      <c r="G23433">
        <f t="shared" si="1830"/>
        <v>0.7477436778847</v>
      </c>
      <c r="H23433">
        <f t="shared" si="1831"/>
        <v>0.7477436778847</v>
      </c>
      <c r="I23433">
        <f t="shared" si="1832"/>
        <v>12.7845658465254</v>
      </c>
      <c r="J23433">
        <f t="shared" si="1833"/>
        <v>6.83138531712771</v>
      </c>
      <c r="K23433">
        <f t="shared" si="1834"/>
        <v>-10.7386650663516</v>
      </c>
    </row>
    <row r="23434" spans="1:11">
      <c r="A23434">
        <v>0.546099800859154</v>
      </c>
      <c r="B23434">
        <v>-0.00609125151981676</v>
      </c>
      <c r="C23434">
        <v>0.551290039711793</v>
      </c>
      <c r="D23434">
        <v>-9.23277292614492</v>
      </c>
      <c r="E23434">
        <v>7.86226287864504</v>
      </c>
      <c r="F23434">
        <v>-4.49883193099873</v>
      </c>
      <c r="G23434">
        <f t="shared" si="1830"/>
        <v>0.740739441561926</v>
      </c>
      <c r="H23434">
        <f t="shared" si="1831"/>
        <v>0.740739441561926</v>
      </c>
      <c r="I23434">
        <f t="shared" si="1832"/>
        <v>12.4642653112634</v>
      </c>
      <c r="J23434">
        <f t="shared" si="1833"/>
        <v>6.07343375899153</v>
      </c>
      <c r="K23434">
        <f t="shared" si="1834"/>
        <v>-10.614073502103</v>
      </c>
    </row>
    <row r="23435" spans="1:11">
      <c r="A23435">
        <v>1.15403982345093</v>
      </c>
      <c r="B23435">
        <v>0.00962461971410272</v>
      </c>
      <c r="C23435">
        <v>1.16314775581121</v>
      </c>
      <c r="D23435">
        <v>2.31625507286996</v>
      </c>
      <c r="E23435">
        <v>0.273579279840383</v>
      </c>
      <c r="F23435">
        <v>2.1567071120712</v>
      </c>
      <c r="G23435">
        <f t="shared" si="1830"/>
        <v>1.07637994668754</v>
      </c>
      <c r="H23435">
        <f t="shared" si="1831"/>
        <v>1.07637994668754</v>
      </c>
      <c r="I23435">
        <f t="shared" si="1832"/>
        <v>-2.15189355765873</v>
      </c>
      <c r="J23435">
        <f t="shared" si="1833"/>
        <v>-2.00366712396331</v>
      </c>
      <c r="K23435">
        <f t="shared" si="1834"/>
        <v>-0.254166087618316</v>
      </c>
    </row>
    <row r="23436" spans="1:11">
      <c r="A23436">
        <v>1.15565596650157</v>
      </c>
      <c r="B23436">
        <v>-0.00917585181780872</v>
      </c>
      <c r="C23436">
        <v>1.14606978109125</v>
      </c>
      <c r="D23436">
        <v>2.38655558885202</v>
      </c>
      <c r="E23436">
        <v>0.310821544162977</v>
      </c>
      <c r="F23436">
        <v>2.47090912610706</v>
      </c>
      <c r="G23436">
        <f t="shared" si="1830"/>
        <v>1.07278277101956</v>
      </c>
      <c r="H23436">
        <f t="shared" si="1831"/>
        <v>1.07278277101956</v>
      </c>
      <c r="I23436">
        <f t="shared" si="1832"/>
        <v>-2.22464011664157</v>
      </c>
      <c r="J23436">
        <f t="shared" si="1833"/>
        <v>-2.30327070200683</v>
      </c>
      <c r="K23436">
        <f t="shared" si="1834"/>
        <v>-0.289733907515662</v>
      </c>
    </row>
    <row r="23437" spans="1:11">
      <c r="A23437">
        <v>1.13352210158584</v>
      </c>
      <c r="B23437">
        <v>0.00999752382430985</v>
      </c>
      <c r="C23437">
        <v>1.14479143395942</v>
      </c>
      <c r="D23437">
        <v>1.57089047748565</v>
      </c>
      <c r="E23437">
        <v>0.246734343206589</v>
      </c>
      <c r="F23437">
        <v>2.24118931243521</v>
      </c>
      <c r="G23437">
        <f t="shared" si="1830"/>
        <v>1.06731287248521</v>
      </c>
      <c r="H23437">
        <f t="shared" si="1831"/>
        <v>1.06731287248521</v>
      </c>
      <c r="I23437">
        <f t="shared" si="1832"/>
        <v>-1.47181816876983</v>
      </c>
      <c r="J23437">
        <f t="shared" si="1833"/>
        <v>-2.09984285790226</v>
      </c>
      <c r="K23437">
        <f t="shared" si="1834"/>
        <v>-0.231173397761122</v>
      </c>
    </row>
    <row r="23438" spans="1:11">
      <c r="A23438">
        <v>1.13830401834115</v>
      </c>
      <c r="B23438">
        <v>-0.00790183432215341</v>
      </c>
      <c r="C23438">
        <v>1.1228943260736</v>
      </c>
      <c r="D23438">
        <v>1.72137413455771</v>
      </c>
      <c r="E23438">
        <v>0.132275673436907</v>
      </c>
      <c r="F23438">
        <v>2.65411056429517</v>
      </c>
      <c r="G23438">
        <f t="shared" si="1830"/>
        <v>1.06329637082395</v>
      </c>
      <c r="H23438">
        <f t="shared" si="1831"/>
        <v>1.06329637082395</v>
      </c>
      <c r="I23438">
        <f t="shared" si="1832"/>
        <v>-1.61890342315738</v>
      </c>
      <c r="J23438">
        <f t="shared" si="1833"/>
        <v>-2.49611551127416</v>
      </c>
      <c r="K23438">
        <f t="shared" si="1834"/>
        <v>-0.124401509368838</v>
      </c>
    </row>
    <row r="23439" spans="1:11">
      <c r="A23439">
        <v>0.911473620784566</v>
      </c>
      <c r="B23439">
        <v>0.00477962070516807</v>
      </c>
      <c r="C23439">
        <v>0.887817202780879</v>
      </c>
      <c r="D23439">
        <v>1.39879054257354</v>
      </c>
      <c r="E23439">
        <v>0.174871335129531</v>
      </c>
      <c r="F23439">
        <v>1.82794213658584</v>
      </c>
      <c r="G23439">
        <f t="shared" si="1830"/>
        <v>0.948496395239709</v>
      </c>
      <c r="H23439">
        <f t="shared" si="1831"/>
        <v>0.948496395239709</v>
      </c>
      <c r="I23439">
        <f t="shared" si="1832"/>
        <v>-1.47474523845716</v>
      </c>
      <c r="J23439">
        <f t="shared" si="1833"/>
        <v>-1.92719987736366</v>
      </c>
      <c r="K23439">
        <f t="shared" si="1834"/>
        <v>-0.184366894810746</v>
      </c>
    </row>
    <row r="23440" spans="1:11">
      <c r="A23440">
        <v>0.86563169124486</v>
      </c>
      <c r="B23440">
        <v>-0.00340392693540576</v>
      </c>
      <c r="C23440">
        <v>0.888737298940105</v>
      </c>
      <c r="D23440">
        <v>1.74349134325645</v>
      </c>
      <c r="E23440">
        <v>-0.0651141296524099</v>
      </c>
      <c r="F23440">
        <v>2.10045582782014</v>
      </c>
      <c r="G23440">
        <f t="shared" si="1830"/>
        <v>0.936581280558437</v>
      </c>
      <c r="H23440">
        <f t="shared" si="1831"/>
        <v>0.936581280558437</v>
      </c>
      <c r="I23440">
        <f t="shared" si="1832"/>
        <v>-1.8615483561842</v>
      </c>
      <c r="J23440">
        <f t="shared" si="1833"/>
        <v>-2.24268397353377</v>
      </c>
      <c r="K23440">
        <f t="shared" si="1834"/>
        <v>0.0695232021011412</v>
      </c>
    </row>
    <row r="23441" spans="1:11">
      <c r="A23441">
        <v>0.693649454209185</v>
      </c>
      <c r="B23441">
        <v>-0.00839149306007613</v>
      </c>
      <c r="C23441">
        <v>0.675434158969599</v>
      </c>
      <c r="D23441">
        <v>1.34794167202957</v>
      </c>
      <c r="E23441">
        <v>0.243609771898951</v>
      </c>
      <c r="F23441">
        <v>2.31174591188354</v>
      </c>
      <c r="G23441">
        <f t="shared" si="1830"/>
        <v>0.827370416796124</v>
      </c>
      <c r="H23441">
        <f t="shared" si="1831"/>
        <v>0.827370416796124</v>
      </c>
      <c r="I23441">
        <f t="shared" si="1832"/>
        <v>-1.62918765847259</v>
      </c>
      <c r="J23441">
        <f t="shared" si="1833"/>
        <v>-2.79408819188321</v>
      </c>
      <c r="K23441">
        <f t="shared" si="1834"/>
        <v>-0.294438581502945</v>
      </c>
    </row>
    <row r="23442" spans="1:11">
      <c r="A23442">
        <v>0.650511566050071</v>
      </c>
      <c r="B23442">
        <v>0.0072963593124703</v>
      </c>
      <c r="C23442">
        <v>0.670166290444916</v>
      </c>
      <c r="D23442">
        <v>0.872726017587759</v>
      </c>
      <c r="E23442">
        <v>-0.193575202027639</v>
      </c>
      <c r="F23442">
        <v>1.87770453687481</v>
      </c>
      <c r="G23442">
        <f t="shared" si="1830"/>
        <v>0.812612409607122</v>
      </c>
      <c r="H23442">
        <f t="shared" si="1831"/>
        <v>0.812612409607122</v>
      </c>
      <c r="I23442">
        <f t="shared" si="1832"/>
        <v>-1.07397574448771</v>
      </c>
      <c r="J23442">
        <f t="shared" si="1833"/>
        <v>-2.31070128227876</v>
      </c>
      <c r="K23442">
        <f t="shared" si="1834"/>
        <v>0.238213445597302</v>
      </c>
    </row>
    <row r="23443" spans="1:11">
      <c r="A23443">
        <v>1.16352459376393</v>
      </c>
      <c r="B23443">
        <v>0.00640889254115834</v>
      </c>
      <c r="C23443">
        <v>1.1439740630461</v>
      </c>
      <c r="D23443">
        <v>1.66598521665184</v>
      </c>
      <c r="E23443">
        <v>0.148199057352133</v>
      </c>
      <c r="F23443">
        <v>1.71745122004618</v>
      </c>
      <c r="G23443">
        <f t="shared" si="1830"/>
        <v>1.07412724032352</v>
      </c>
      <c r="H23443">
        <f t="shared" si="1831"/>
        <v>1.07412724032352</v>
      </c>
      <c r="I23443">
        <f t="shared" si="1832"/>
        <v>-1.5510129099324</v>
      </c>
      <c r="J23443">
        <f t="shared" si="1833"/>
        <v>-1.59892716204544</v>
      </c>
      <c r="K23443">
        <f t="shared" si="1834"/>
        <v>-0.137971603166397</v>
      </c>
    </row>
    <row r="23444" spans="1:11">
      <c r="A23444">
        <v>1.14101231293685</v>
      </c>
      <c r="B23444">
        <v>-0.00518047651948155</v>
      </c>
      <c r="C23444">
        <v>1.16100984166055</v>
      </c>
      <c r="D23444">
        <v>1.93179289153373</v>
      </c>
      <c r="E23444">
        <v>0.0672708688658337</v>
      </c>
      <c r="F23444">
        <v>1.55479082711932</v>
      </c>
      <c r="G23444">
        <f t="shared" si="1830"/>
        <v>1.07285184312593</v>
      </c>
      <c r="H23444">
        <f t="shared" si="1831"/>
        <v>1.07285184312593</v>
      </c>
      <c r="I23444">
        <f t="shared" si="1832"/>
        <v>-1.80061478564005</v>
      </c>
      <c r="J23444">
        <f t="shared" si="1833"/>
        <v>-1.44921298973508</v>
      </c>
      <c r="K23444">
        <f t="shared" si="1834"/>
        <v>-0.0627028506283115</v>
      </c>
    </row>
    <row r="23445" spans="1:11">
      <c r="A23445">
        <v>0.995984993819824</v>
      </c>
      <c r="B23445">
        <v>-0.0070641495767289</v>
      </c>
      <c r="C23445">
        <v>0.977398535598211</v>
      </c>
      <c r="D23445">
        <v>1.61911793921316</v>
      </c>
      <c r="E23445">
        <v>0.882404756332606</v>
      </c>
      <c r="F23445">
        <v>1.43328357891941</v>
      </c>
      <c r="G23445">
        <f t="shared" si="1830"/>
        <v>0.99332359516374</v>
      </c>
      <c r="H23445">
        <f t="shared" si="1831"/>
        <v>0.99332359516374</v>
      </c>
      <c r="I23445">
        <f t="shared" si="1832"/>
        <v>-1.6300004823164</v>
      </c>
      <c r="J23445">
        <f t="shared" si="1833"/>
        <v>-1.44291707747378</v>
      </c>
      <c r="K23445">
        <f t="shared" si="1834"/>
        <v>-0.888335644727285</v>
      </c>
    </row>
    <row r="23446" spans="1:11">
      <c r="A23446">
        <v>0.994722699500153</v>
      </c>
      <c r="B23446">
        <v>0.00594813860534748</v>
      </c>
      <c r="C23446">
        <v>1.01410497210197</v>
      </c>
      <c r="D23446">
        <v>1.76163544728985</v>
      </c>
      <c r="E23446">
        <v>0.833969448121246</v>
      </c>
      <c r="F23446">
        <v>1.90666214029613</v>
      </c>
      <c r="G23446">
        <f t="shared" si="1830"/>
        <v>1.00220448801682</v>
      </c>
      <c r="H23446">
        <f t="shared" si="1831"/>
        <v>1.00220448801682</v>
      </c>
      <c r="I23446">
        <f t="shared" si="1832"/>
        <v>-1.75776048536342</v>
      </c>
      <c r="J23446">
        <f t="shared" si="1833"/>
        <v>-1.90246817200855</v>
      </c>
      <c r="K23446">
        <f t="shared" si="1834"/>
        <v>-0.832135016449105</v>
      </c>
    </row>
    <row r="23447" spans="1:11">
      <c r="A23447">
        <v>1.15643210579416</v>
      </c>
      <c r="B23447">
        <v>0.0114521858037554</v>
      </c>
      <c r="C23447">
        <v>1.15904899445125</v>
      </c>
      <c r="D23447">
        <v>1.9823181926741</v>
      </c>
      <c r="E23447">
        <v>0.155707575201346</v>
      </c>
      <c r="F23447">
        <v>1.86724383966846</v>
      </c>
      <c r="G23447">
        <f t="shared" si="1830"/>
        <v>1.07598352688259</v>
      </c>
      <c r="H23447">
        <f t="shared" si="1831"/>
        <v>1.07598352688259</v>
      </c>
      <c r="I23447">
        <f t="shared" si="1832"/>
        <v>-1.84233135837813</v>
      </c>
      <c r="J23447">
        <f t="shared" si="1833"/>
        <v>-1.73538329632086</v>
      </c>
      <c r="K23447">
        <f t="shared" si="1834"/>
        <v>-0.144711857859452</v>
      </c>
    </row>
    <row r="23448" spans="1:11">
      <c r="A23448">
        <v>1.14795648898348</v>
      </c>
      <c r="B23448">
        <v>-0.0122124570840916</v>
      </c>
      <c r="C23448">
        <v>1.1476379642577</v>
      </c>
      <c r="D23448">
        <v>2.14038689565522</v>
      </c>
      <c r="E23448">
        <v>0.153857134267283</v>
      </c>
      <c r="F23448">
        <v>2.03054464087985</v>
      </c>
      <c r="G23448">
        <f t="shared" si="1830"/>
        <v>1.07135298880462</v>
      </c>
      <c r="H23448">
        <f t="shared" si="1831"/>
        <v>1.07135298880462</v>
      </c>
      <c r="I23448">
        <f t="shared" si="1832"/>
        <v>-1.99783537080845</v>
      </c>
      <c r="J23448">
        <f t="shared" si="1833"/>
        <v>-1.89530870039898</v>
      </c>
      <c r="K23448">
        <f t="shared" si="1834"/>
        <v>-0.143610122784043</v>
      </c>
    </row>
    <row r="23449" spans="1:11">
      <c r="A23449">
        <v>0.773320823880989</v>
      </c>
      <c r="B23449">
        <v>-0.00771552906294248</v>
      </c>
      <c r="C23449">
        <v>0.790651582829581</v>
      </c>
      <c r="D23449">
        <v>4.57363837643738</v>
      </c>
      <c r="E23449">
        <v>-0.665641437443182</v>
      </c>
      <c r="F23449">
        <v>2.34656994701818</v>
      </c>
      <c r="G23449">
        <f t="shared" si="1830"/>
        <v>0.884299837925624</v>
      </c>
      <c r="H23449">
        <f t="shared" si="1831"/>
        <v>0.884299837925624</v>
      </c>
      <c r="I23449">
        <f t="shared" si="1832"/>
        <v>-5.17204479779861</v>
      </c>
      <c r="J23449">
        <f t="shared" si="1833"/>
        <v>-2.65359083693007</v>
      </c>
      <c r="K23449">
        <f t="shared" si="1834"/>
        <v>0.752732737127525</v>
      </c>
    </row>
    <row r="23450" spans="1:11">
      <c r="A23450">
        <v>0.772129789892702</v>
      </c>
      <c r="B23450">
        <v>0.0061538330126355</v>
      </c>
      <c r="C23450">
        <v>0.749204533504775</v>
      </c>
      <c r="D23450">
        <v>3.7524322485794</v>
      </c>
      <c r="E23450">
        <v>-1.14746358204384</v>
      </c>
      <c r="F23450">
        <v>2.88559844031975</v>
      </c>
      <c r="G23450">
        <f t="shared" si="1830"/>
        <v>0.872162348246437</v>
      </c>
      <c r="H23450">
        <f t="shared" si="1831"/>
        <v>0.872162348246437</v>
      </c>
      <c r="I23450">
        <f t="shared" si="1832"/>
        <v>-4.30244696543483</v>
      </c>
      <c r="J23450">
        <f t="shared" si="1833"/>
        <v>-3.30855653895346</v>
      </c>
      <c r="K23450">
        <f t="shared" si="1834"/>
        <v>1.31565365594023</v>
      </c>
    </row>
    <row r="23451" spans="1:11">
      <c r="A23451">
        <v>0.583540475763961</v>
      </c>
      <c r="B23451">
        <v>-0.00831983154081342</v>
      </c>
      <c r="C23451">
        <v>0.569278596594937</v>
      </c>
      <c r="D23451">
        <v>-0.836671843445618</v>
      </c>
      <c r="E23451">
        <v>0.769812251922131</v>
      </c>
      <c r="F23451">
        <v>1.25541465344907</v>
      </c>
      <c r="G23451">
        <f t="shared" si="1830"/>
        <v>0.759216396147666</v>
      </c>
      <c r="H23451">
        <f t="shared" si="1831"/>
        <v>0.759216396147666</v>
      </c>
      <c r="I23451">
        <f t="shared" si="1832"/>
        <v>1.10202025099954</v>
      </c>
      <c r="J23451">
        <f t="shared" si="1833"/>
        <v>-1.65356630839265</v>
      </c>
      <c r="K23451">
        <f t="shared" si="1834"/>
        <v>-1.01395630524871</v>
      </c>
    </row>
    <row r="23452" spans="1:11">
      <c r="A23452">
        <v>0.551572576987471</v>
      </c>
      <c r="B23452">
        <v>0.00756985488663639</v>
      </c>
      <c r="C23452">
        <v>0.561573544957226</v>
      </c>
      <c r="D23452">
        <v>-0.780514059401805</v>
      </c>
      <c r="E23452">
        <v>0.938500439318647</v>
      </c>
      <c r="F23452">
        <v>0.99375569444796</v>
      </c>
      <c r="G23452">
        <f t="shared" si="1830"/>
        <v>0.746038243639258</v>
      </c>
      <c r="H23452">
        <f t="shared" si="1831"/>
        <v>0.746038243639258</v>
      </c>
      <c r="I23452">
        <f t="shared" si="1832"/>
        <v>1.04621186119678</v>
      </c>
      <c r="J23452">
        <f t="shared" si="1833"/>
        <v>-1.33204390380888</v>
      </c>
      <c r="K23452">
        <f t="shared" si="1834"/>
        <v>-1.25797899413378</v>
      </c>
    </row>
    <row r="23453" spans="1:11">
      <c r="A23453">
        <v>0.60704864345154</v>
      </c>
      <c r="B23453">
        <v>0.0108486502791313</v>
      </c>
      <c r="C23453">
        <v>0.61936161619829</v>
      </c>
      <c r="D23453">
        <v>-1.2199624208889</v>
      </c>
      <c r="E23453">
        <v>-3.34826876750751</v>
      </c>
      <c r="F23453">
        <v>-0.436276722178977</v>
      </c>
      <c r="G23453">
        <f t="shared" si="1830"/>
        <v>0.783074153464993</v>
      </c>
      <c r="H23453">
        <f t="shared" si="1831"/>
        <v>0.783074153464993</v>
      </c>
      <c r="I23453">
        <f t="shared" si="1832"/>
        <v>1.55791429903635</v>
      </c>
      <c r="J23453">
        <f t="shared" si="1833"/>
        <v>0.557133344586223</v>
      </c>
      <c r="K23453">
        <f t="shared" si="1834"/>
        <v>4.27580038581518</v>
      </c>
    </row>
    <row r="23454" spans="1:11">
      <c r="A23454">
        <v>0.606014118943429</v>
      </c>
      <c r="B23454">
        <v>-0.00971886872495254</v>
      </c>
      <c r="C23454">
        <v>0.595000210614524</v>
      </c>
      <c r="D23454">
        <v>-0.660410043386838</v>
      </c>
      <c r="E23454">
        <v>3.93589546256481</v>
      </c>
      <c r="F23454">
        <v>-2.27674040647271</v>
      </c>
      <c r="G23454">
        <f t="shared" si="1830"/>
        <v>0.774923973547713</v>
      </c>
      <c r="H23454">
        <f t="shared" si="1831"/>
        <v>0.774923973547713</v>
      </c>
      <c r="I23454">
        <f t="shared" si="1832"/>
        <v>0.852225593645511</v>
      </c>
      <c r="J23454">
        <f t="shared" si="1833"/>
        <v>2.93801777231057</v>
      </c>
      <c r="K23454">
        <f t="shared" si="1834"/>
        <v>-5.07907304060515</v>
      </c>
    </row>
    <row r="23455" spans="1:11">
      <c r="A23455">
        <v>1.15703065292287</v>
      </c>
      <c r="B23455">
        <v>0.00898517812782639</v>
      </c>
      <c r="C23455">
        <v>1.14032226553182</v>
      </c>
      <c r="D23455">
        <v>1.83328160336561</v>
      </c>
      <c r="E23455">
        <v>0.137421335106737</v>
      </c>
      <c r="F23455">
        <v>1.89609816443813</v>
      </c>
      <c r="G23455">
        <f t="shared" si="1830"/>
        <v>1.07176324774987</v>
      </c>
      <c r="H23455">
        <f t="shared" si="1831"/>
        <v>1.07176324774987</v>
      </c>
      <c r="I23455">
        <f t="shared" si="1832"/>
        <v>-1.71052852130778</v>
      </c>
      <c r="J23455">
        <f t="shared" si="1833"/>
        <v>-1.76913900380418</v>
      </c>
      <c r="K23455">
        <f t="shared" si="1834"/>
        <v>-0.128219861424852</v>
      </c>
    </row>
    <row r="23456" spans="1:11">
      <c r="A23456">
        <v>1.13849449232682</v>
      </c>
      <c r="B23456">
        <v>-0.0112641342579727</v>
      </c>
      <c r="C23456">
        <v>1.14663663200142</v>
      </c>
      <c r="D23456">
        <v>1.88310681881756</v>
      </c>
      <c r="E23456">
        <v>0.0980746348527486</v>
      </c>
      <c r="F23456">
        <v>1.89491125509516</v>
      </c>
      <c r="G23456">
        <f t="shared" si="1830"/>
        <v>1.06890858456845</v>
      </c>
      <c r="H23456">
        <f t="shared" si="1831"/>
        <v>1.06890858456845</v>
      </c>
      <c r="I23456">
        <f t="shared" si="1832"/>
        <v>-1.76170988427213</v>
      </c>
      <c r="J23456">
        <f t="shared" si="1833"/>
        <v>-1.77275333218528</v>
      </c>
      <c r="K23456">
        <f t="shared" si="1834"/>
        <v>-0.0917521257370616</v>
      </c>
    </row>
    <row r="23457" spans="1:11">
      <c r="A23457">
        <v>0.426161079766548</v>
      </c>
      <c r="B23457">
        <v>0.00147417526858037</v>
      </c>
      <c r="C23457">
        <v>0.411497180576941</v>
      </c>
      <c r="D23457">
        <v>1.66666231456212</v>
      </c>
      <c r="E23457">
        <v>0.0880220118260971</v>
      </c>
      <c r="F23457">
        <v>0.214332715582219</v>
      </c>
      <c r="G23457">
        <f t="shared" si="1830"/>
        <v>0.647170093693879</v>
      </c>
      <c r="H23457">
        <f t="shared" si="1831"/>
        <v>0.647170093693879</v>
      </c>
      <c r="I23457">
        <f t="shared" si="1832"/>
        <v>-2.57530799213734</v>
      </c>
      <c r="J23457">
        <f t="shared" si="1833"/>
        <v>-0.331184518059021</v>
      </c>
      <c r="K23457">
        <f t="shared" si="1834"/>
        <v>-0.136010629483341</v>
      </c>
    </row>
    <row r="23458" spans="1:11">
      <c r="A23458">
        <v>0.425262797439578</v>
      </c>
      <c r="B23458">
        <v>-0.00195370033539879</v>
      </c>
      <c r="C23458">
        <v>0.438365643208492</v>
      </c>
      <c r="D23458">
        <v>1.76390602346316</v>
      </c>
      <c r="E23458">
        <v>0.171495382156501</v>
      </c>
      <c r="F23458">
        <v>0.218298450653291</v>
      </c>
      <c r="G23458">
        <f t="shared" si="1830"/>
        <v>0.657125726420778</v>
      </c>
      <c r="H23458">
        <f t="shared" si="1831"/>
        <v>0.657125726420778</v>
      </c>
      <c r="I23458">
        <f t="shared" si="1832"/>
        <v>-2.68427479330443</v>
      </c>
      <c r="J23458">
        <f t="shared" si="1833"/>
        <v>-0.332201954475768</v>
      </c>
      <c r="K23458">
        <f t="shared" si="1834"/>
        <v>-0.260978037019794</v>
      </c>
    </row>
    <row r="23459" spans="1:11">
      <c r="A23459">
        <v>0.37263965964622</v>
      </c>
      <c r="B23459">
        <v>0.00519825288253497</v>
      </c>
      <c r="C23459">
        <v>0.368160236355554</v>
      </c>
      <c r="D23459">
        <v>-0.269815460852438</v>
      </c>
      <c r="E23459">
        <v>-0.246613955603911</v>
      </c>
      <c r="F23459">
        <v>0.647897274549778</v>
      </c>
      <c r="G23459">
        <f t="shared" si="1830"/>
        <v>0.608604919468194</v>
      </c>
      <c r="H23459">
        <f t="shared" si="1831"/>
        <v>0.608604919468194</v>
      </c>
      <c r="I23459">
        <f t="shared" si="1832"/>
        <v>0.44333434091891</v>
      </c>
      <c r="J23459">
        <f t="shared" si="1833"/>
        <v>-1.06456134977666</v>
      </c>
      <c r="K23459">
        <f t="shared" si="1834"/>
        <v>0.40521189973194</v>
      </c>
    </row>
    <row r="23460" spans="1:11">
      <c r="A23460">
        <v>0.379354880730355</v>
      </c>
      <c r="B23460">
        <v>-0.00548497149321886</v>
      </c>
      <c r="C23460">
        <v>0.384059609896594</v>
      </c>
      <c r="D23460">
        <v>0.496024027221746</v>
      </c>
      <c r="E23460">
        <v>-0.274921590139482</v>
      </c>
      <c r="F23460">
        <v>0.526939665571987</v>
      </c>
      <c r="G23460">
        <f t="shared" si="1830"/>
        <v>0.617824607241792</v>
      </c>
      <c r="H23460">
        <f t="shared" si="1831"/>
        <v>0.617824607241792</v>
      </c>
      <c r="I23460">
        <f t="shared" si="1832"/>
        <v>-0.802855731881883</v>
      </c>
      <c r="J23460">
        <f t="shared" si="1833"/>
        <v>-0.852895238220519</v>
      </c>
      <c r="K23460">
        <f t="shared" si="1834"/>
        <v>0.444983231352403</v>
      </c>
    </row>
    <row r="23461" spans="1:11">
      <c r="A23461">
        <v>0.936496136716707</v>
      </c>
      <c r="B23461">
        <v>0.00430850132359998</v>
      </c>
      <c r="C23461">
        <v>0.912587078917289</v>
      </c>
      <c r="D23461">
        <v>0.925294251660009</v>
      </c>
      <c r="E23461">
        <v>-0.476153350074841</v>
      </c>
      <c r="F23461">
        <v>1.23259637978666</v>
      </c>
      <c r="G23461">
        <f t="shared" si="1830"/>
        <v>0.961530866804076</v>
      </c>
      <c r="H23461">
        <f t="shared" si="1831"/>
        <v>0.961530866804076</v>
      </c>
      <c r="I23461">
        <f t="shared" si="1832"/>
        <v>-0.962313622583423</v>
      </c>
      <c r="J23461">
        <f t="shared" si="1833"/>
        <v>-1.28191036017757</v>
      </c>
      <c r="K23461">
        <f t="shared" si="1834"/>
        <v>0.49520339545362</v>
      </c>
    </row>
    <row r="23462" spans="1:11">
      <c r="A23462">
        <v>0.890524903436016</v>
      </c>
      <c r="B23462">
        <v>-0.00278112616137558</v>
      </c>
      <c r="C23462">
        <v>0.913847915557088</v>
      </c>
      <c r="D23462">
        <v>1.08078769965557</v>
      </c>
      <c r="E23462">
        <v>0.100001237800556</v>
      </c>
      <c r="F23462">
        <v>1.68508677027191</v>
      </c>
      <c r="G23462">
        <f t="shared" si="1830"/>
        <v>0.949834938026893</v>
      </c>
      <c r="H23462">
        <f t="shared" si="1831"/>
        <v>0.949834938026893</v>
      </c>
      <c r="I23462">
        <f t="shared" si="1832"/>
        <v>-1.13786896689725</v>
      </c>
      <c r="J23462">
        <f t="shared" si="1833"/>
        <v>-1.77408379372985</v>
      </c>
      <c r="K23462">
        <f t="shared" si="1834"/>
        <v>-0.105282753662747</v>
      </c>
    </row>
    <row r="23463" spans="1:11">
      <c r="A23463">
        <v>0.713672473953713</v>
      </c>
      <c r="B23463">
        <v>0.00708894163629068</v>
      </c>
      <c r="C23463">
        <v>0.691898484795558</v>
      </c>
      <c r="D23463">
        <v>0.708155178248496</v>
      </c>
      <c r="E23463">
        <v>-0.383377027979526</v>
      </c>
      <c r="F23463">
        <v>0.936323430167332</v>
      </c>
      <c r="G23463">
        <f t="shared" si="1830"/>
        <v>0.838323016130796</v>
      </c>
      <c r="H23463">
        <f t="shared" si="1831"/>
        <v>0.838323016130796</v>
      </c>
      <c r="I23463">
        <f t="shared" si="1832"/>
        <v>-0.844728302363595</v>
      </c>
      <c r="J23463">
        <f t="shared" si="1833"/>
        <v>-1.1169005409023</v>
      </c>
      <c r="K23463">
        <f t="shared" si="1834"/>
        <v>0.457314210158475</v>
      </c>
    </row>
    <row r="23464" spans="1:11">
      <c r="A23464">
        <v>0.672420450852967</v>
      </c>
      <c r="B23464">
        <v>-0.00754759628083717</v>
      </c>
      <c r="C23464">
        <v>0.692982198066984</v>
      </c>
      <c r="D23464">
        <v>0.326492320119724</v>
      </c>
      <c r="E23464">
        <v>0.0306779827248551</v>
      </c>
      <c r="F23464">
        <v>1.16136142883941</v>
      </c>
      <c r="G23464">
        <f t="shared" si="1830"/>
        <v>0.826257420214775</v>
      </c>
      <c r="H23464">
        <f t="shared" si="1831"/>
        <v>0.826257420214775</v>
      </c>
      <c r="I23464">
        <f t="shared" si="1832"/>
        <v>-0.395146006718894</v>
      </c>
      <c r="J23464">
        <f t="shared" si="1833"/>
        <v>-1.40556853158127</v>
      </c>
      <c r="K23464">
        <f t="shared" si="1834"/>
        <v>-0.0371288438376514</v>
      </c>
    </row>
    <row r="23465" spans="1:11">
      <c r="A23465">
        <v>0.289089683854881</v>
      </c>
      <c r="B23465">
        <v>0.00515727203090704</v>
      </c>
      <c r="C23465">
        <v>0.28908066095476</v>
      </c>
      <c r="D23465">
        <v>-7.40443399610522</v>
      </c>
      <c r="E23465">
        <v>-0.290253938686337</v>
      </c>
      <c r="F23465">
        <v>1.14789242105606</v>
      </c>
      <c r="G23465">
        <f t="shared" si="1830"/>
        <v>0.537666413684936</v>
      </c>
      <c r="H23465">
        <f t="shared" si="1831"/>
        <v>0.537666413684936</v>
      </c>
      <c r="I23465">
        <f t="shared" si="1832"/>
        <v>13.7714274272004</v>
      </c>
      <c r="J23465">
        <f t="shared" si="1833"/>
        <v>-2.13495281058918</v>
      </c>
      <c r="K23465">
        <f t="shared" si="1834"/>
        <v>0.539840189564865</v>
      </c>
    </row>
    <row r="23466" spans="1:11">
      <c r="A23466">
        <v>0.295701681294377</v>
      </c>
      <c r="B23466">
        <v>-0.00512621604946089</v>
      </c>
      <c r="C23466">
        <v>0.301712414974032</v>
      </c>
      <c r="D23466">
        <v>-8.27656948488986</v>
      </c>
      <c r="E23466">
        <v>-0.329688534357581</v>
      </c>
      <c r="F23466">
        <v>0.808292337917325</v>
      </c>
      <c r="G23466">
        <f t="shared" si="1830"/>
        <v>0.546540984862256</v>
      </c>
      <c r="H23466">
        <f t="shared" si="1831"/>
        <v>0.546540984862256</v>
      </c>
      <c r="I23466">
        <f t="shared" si="1832"/>
        <v>15.1435477194374</v>
      </c>
      <c r="J23466">
        <f t="shared" si="1833"/>
        <v>-1.47892355798539</v>
      </c>
      <c r="K23466">
        <f t="shared" si="1834"/>
        <v>0.603227467818671</v>
      </c>
    </row>
    <row r="23467" spans="1:11">
      <c r="A23467">
        <v>1.10508022706108</v>
      </c>
      <c r="B23467">
        <v>-0.012234480234442</v>
      </c>
      <c r="C23467">
        <v>1.1143323579895</v>
      </c>
      <c r="D23467">
        <v>3.46766499953641</v>
      </c>
      <c r="E23467">
        <v>0.472175030288474</v>
      </c>
      <c r="F23467">
        <v>3.81442691871667</v>
      </c>
      <c r="G23467">
        <f t="shared" si="1830"/>
        <v>1.05342597866451</v>
      </c>
      <c r="H23467">
        <f t="shared" si="1831"/>
        <v>1.05342597866451</v>
      </c>
      <c r="I23467">
        <f t="shared" si="1832"/>
        <v>-3.29179749670932</v>
      </c>
      <c r="J23467">
        <f t="shared" si="1833"/>
        <v>-3.62097289792722</v>
      </c>
      <c r="K23467">
        <f t="shared" si="1834"/>
        <v>-0.448228010179772</v>
      </c>
    </row>
    <row r="23468" spans="1:11">
      <c r="A23468">
        <v>1.12515439932541</v>
      </c>
      <c r="B23468">
        <v>0.0156505598664882</v>
      </c>
      <c r="C23468">
        <v>1.13318423763515</v>
      </c>
      <c r="D23468">
        <v>3.78004293374732</v>
      </c>
      <c r="E23468">
        <v>0.365100374135217</v>
      </c>
      <c r="F23468">
        <v>3.11488447349561</v>
      </c>
      <c r="G23468">
        <f t="shared" si="1830"/>
        <v>1.06262378972065</v>
      </c>
      <c r="H23468">
        <f t="shared" si="1831"/>
        <v>1.06262378972065</v>
      </c>
      <c r="I23468">
        <f t="shared" si="1832"/>
        <v>-3.55727301638997</v>
      </c>
      <c r="J23468">
        <f t="shared" si="1833"/>
        <v>-2.93131445355131</v>
      </c>
      <c r="K23468">
        <f t="shared" si="1834"/>
        <v>-0.343583851281173</v>
      </c>
    </row>
    <row r="23469" spans="1:11">
      <c r="A23469">
        <v>0.523176728716988</v>
      </c>
      <c r="B23469">
        <v>-0.00890349984172878</v>
      </c>
      <c r="C23469">
        <v>0.519219423986905</v>
      </c>
      <c r="D23469">
        <v>-0.0498976998561641</v>
      </c>
      <c r="E23469">
        <v>0.976133568055182</v>
      </c>
      <c r="F23469">
        <v>0.581536986378</v>
      </c>
      <c r="G23469">
        <f t="shared" si="1830"/>
        <v>0.721940493636384</v>
      </c>
      <c r="H23469">
        <f t="shared" si="1831"/>
        <v>0.721940493636384</v>
      </c>
      <c r="I23469">
        <f t="shared" si="1832"/>
        <v>0.0691160840761701</v>
      </c>
      <c r="J23469">
        <f t="shared" si="1833"/>
        <v>-0.805519279641487</v>
      </c>
      <c r="K23469">
        <f t="shared" si="1834"/>
        <v>-1.35209698951563</v>
      </c>
    </row>
    <row r="23470" spans="1:11">
      <c r="A23470">
        <v>0.499368602455757</v>
      </c>
      <c r="B23470">
        <v>0.00894677751397957</v>
      </c>
      <c r="C23470">
        <v>0.505910579245011</v>
      </c>
      <c r="D23470">
        <v>0.542509588194542</v>
      </c>
      <c r="E23470">
        <v>0.849153067703815</v>
      </c>
      <c r="F23470">
        <v>0.369599698342819</v>
      </c>
      <c r="G23470">
        <f t="shared" si="1830"/>
        <v>0.708970796895319</v>
      </c>
      <c r="H23470">
        <f t="shared" si="1831"/>
        <v>0.708970796895319</v>
      </c>
      <c r="I23470">
        <f t="shared" si="1832"/>
        <v>-0.765207242061685</v>
      </c>
      <c r="J23470">
        <f t="shared" si="1833"/>
        <v>-0.521318649458267</v>
      </c>
      <c r="K23470">
        <f t="shared" si="1834"/>
        <v>-1.19772643869448</v>
      </c>
    </row>
    <row r="23471" spans="1:11">
      <c r="A23471">
        <v>1.04784342186774</v>
      </c>
      <c r="B23471">
        <v>0.0108825034668268</v>
      </c>
      <c r="C23471">
        <v>1.04919386611705</v>
      </c>
      <c r="D23471">
        <v>3.63582808315856</v>
      </c>
      <c r="E23471">
        <v>-0.838877037825438</v>
      </c>
      <c r="F23471">
        <v>2.76377781648073</v>
      </c>
      <c r="G23471">
        <f t="shared" si="1830"/>
        <v>1.02397199375393</v>
      </c>
      <c r="H23471">
        <f t="shared" si="1831"/>
        <v>1.02397199375393</v>
      </c>
      <c r="I23471">
        <f t="shared" si="1832"/>
        <v>-3.55071047385725</v>
      </c>
      <c r="J23471">
        <f t="shared" si="1833"/>
        <v>-2.69907559321871</v>
      </c>
      <c r="K23471">
        <f t="shared" si="1834"/>
        <v>0.819238263294757</v>
      </c>
    </row>
    <row r="23472" spans="1:11">
      <c r="A23472">
        <v>0.259716965570406</v>
      </c>
      <c r="B23472">
        <v>-0.00457129142209885</v>
      </c>
      <c r="C23472">
        <v>0.262519517352009</v>
      </c>
      <c r="D23472">
        <v>1.03167238908982</v>
      </c>
      <c r="E23472">
        <v>-0.983780652073494</v>
      </c>
      <c r="F23472">
        <v>1.19783716876164</v>
      </c>
      <c r="G23472">
        <f t="shared" si="1830"/>
        <v>0.51099730083554</v>
      </c>
      <c r="H23472">
        <f t="shared" si="1831"/>
        <v>0.51099730083554</v>
      </c>
      <c r="I23472">
        <f t="shared" si="1832"/>
        <v>-2.01893901866588</v>
      </c>
      <c r="J23472">
        <f t="shared" si="1833"/>
        <v>-2.34411643036673</v>
      </c>
      <c r="K23472">
        <f t="shared" si="1834"/>
        <v>1.92521692475655</v>
      </c>
    </row>
    <row r="23473" spans="1:11">
      <c r="A23473">
        <v>0.275537986295737</v>
      </c>
      <c r="B23473">
        <v>0.00363493175979303</v>
      </c>
      <c r="C23473">
        <v>0.270387990823546</v>
      </c>
      <c r="D23473">
        <v>0.495548573390749</v>
      </c>
      <c r="E23473">
        <v>-0.882200790957484</v>
      </c>
      <c r="F23473">
        <v>1.20810968432545</v>
      </c>
      <c r="G23473">
        <f t="shared" si="1830"/>
        <v>0.522458599852315</v>
      </c>
      <c r="H23473">
        <f t="shared" si="1831"/>
        <v>0.522458599852315</v>
      </c>
      <c r="I23473">
        <f t="shared" si="1832"/>
        <v>-0.948493475905703</v>
      </c>
      <c r="J23473">
        <f t="shared" si="1833"/>
        <v>-2.31235486346086</v>
      </c>
      <c r="K23473">
        <f t="shared" si="1834"/>
        <v>1.68855635873705</v>
      </c>
    </row>
    <row r="23474" spans="1:11">
      <c r="A23474">
        <v>0.734294021001855</v>
      </c>
      <c r="B23474">
        <v>-0.00873553951888261</v>
      </c>
      <c r="C23474">
        <v>0.749324016391801</v>
      </c>
      <c r="D23474">
        <v>0.803309495660273</v>
      </c>
      <c r="E23474">
        <v>0.106302105456942</v>
      </c>
      <c r="F23474">
        <v>1.35017269256248</v>
      </c>
      <c r="G23474">
        <f t="shared" si="1830"/>
        <v>0.861283355636708</v>
      </c>
      <c r="H23474">
        <f t="shared" si="1831"/>
        <v>0.861283355636708</v>
      </c>
      <c r="I23474">
        <f t="shared" si="1832"/>
        <v>-0.932688981393844</v>
      </c>
      <c r="J23474">
        <f t="shared" si="1833"/>
        <v>-1.56762891529973</v>
      </c>
      <c r="K23474">
        <f t="shared" si="1834"/>
        <v>-0.123422918556643</v>
      </c>
    </row>
    <row r="23475" spans="1:11">
      <c r="A23475">
        <v>0.760206443422808</v>
      </c>
      <c r="B23475">
        <v>0.0123773060844237</v>
      </c>
      <c r="C23475">
        <v>0.755682879459671</v>
      </c>
      <c r="D23475">
        <v>1.07706619932842</v>
      </c>
      <c r="E23475">
        <v>0.176663269889936</v>
      </c>
      <c r="F23475">
        <v>1.44621609597692</v>
      </c>
      <c r="G23475">
        <f t="shared" si="1830"/>
        <v>0.870600173122679</v>
      </c>
      <c r="H23475">
        <f t="shared" si="1831"/>
        <v>0.870600173122679</v>
      </c>
      <c r="I23475">
        <f t="shared" si="1832"/>
        <v>-1.23715367005406</v>
      </c>
      <c r="J23475">
        <f t="shared" si="1833"/>
        <v>-1.66117138570007</v>
      </c>
      <c r="K23475">
        <f t="shared" si="1834"/>
        <v>-0.202921243693621</v>
      </c>
    </row>
    <row r="23476" spans="1:11">
      <c r="A23476">
        <v>0.57127847306577</v>
      </c>
      <c r="B23476">
        <v>-0.0027008715938092</v>
      </c>
      <c r="C23476">
        <v>0.547019415838037</v>
      </c>
      <c r="D23476">
        <v>-3.03176296399357</v>
      </c>
      <c r="E23476">
        <v>-0.448757483605366</v>
      </c>
      <c r="F23476">
        <v>0.66329725739631</v>
      </c>
      <c r="G23476">
        <f t="shared" si="1830"/>
        <v>0.74776262573888</v>
      </c>
      <c r="H23476">
        <f t="shared" si="1831"/>
        <v>0.74776262573888</v>
      </c>
      <c r="I23476">
        <f t="shared" si="1832"/>
        <v>4.05444570193358</v>
      </c>
      <c r="J23476">
        <f t="shared" si="1833"/>
        <v>-0.887042538052624</v>
      </c>
      <c r="K23476">
        <f t="shared" si="1834"/>
        <v>0.600133609461879</v>
      </c>
    </row>
    <row r="23477" spans="1:11">
      <c r="A23477">
        <v>0.552363751514453</v>
      </c>
      <c r="B23477">
        <v>-0.00691391383428199</v>
      </c>
      <c r="C23477">
        <v>0.536101130785002</v>
      </c>
      <c r="D23477">
        <v>-3.66174507568577</v>
      </c>
      <c r="E23477">
        <v>3.40636883714562</v>
      </c>
      <c r="F23477">
        <v>-2.36123092626199</v>
      </c>
      <c r="G23477">
        <f t="shared" si="1830"/>
        <v>0.737721113395657</v>
      </c>
      <c r="H23477">
        <f t="shared" si="1831"/>
        <v>0.737721113395657</v>
      </c>
      <c r="I23477">
        <f t="shared" si="1832"/>
        <v>4.96358991114016</v>
      </c>
      <c r="J23477">
        <f t="shared" si="1833"/>
        <v>3.20070943258419</v>
      </c>
      <c r="K23477">
        <f t="shared" si="1834"/>
        <v>-4.61742083192718</v>
      </c>
    </row>
    <row r="23478" spans="1:11">
      <c r="A23478">
        <v>0.532965101498589</v>
      </c>
      <c r="B23478">
        <v>0.00395754813889626</v>
      </c>
      <c r="C23478">
        <v>0.551828465914676</v>
      </c>
      <c r="D23478">
        <v>-3.00024089803601</v>
      </c>
      <c r="E23478">
        <v>2.78623788748258</v>
      </c>
      <c r="F23478">
        <v>-1.34274106242964</v>
      </c>
      <c r="G23478">
        <f t="shared" si="1830"/>
        <v>0.736475922014177</v>
      </c>
      <c r="H23478">
        <f t="shared" si="1831"/>
        <v>0.736475922014177</v>
      </c>
      <c r="I23478">
        <f t="shared" si="1832"/>
        <v>4.0737800223403</v>
      </c>
      <c r="J23478">
        <f t="shared" si="1833"/>
        <v>1.82319750353467</v>
      </c>
      <c r="K23478">
        <f t="shared" si="1834"/>
        <v>-3.78320295911717</v>
      </c>
    </row>
    <row r="23479" spans="1:11">
      <c r="A23479">
        <v>0.640760525338006</v>
      </c>
      <c r="B23479">
        <v>-0.0112554004931458</v>
      </c>
      <c r="C23479">
        <v>0.632796823816886</v>
      </c>
      <c r="D23479">
        <v>0.191233804426966</v>
      </c>
      <c r="E23479">
        <v>0.00939608501145715</v>
      </c>
      <c r="F23479">
        <v>1.10260287691929</v>
      </c>
      <c r="G23479">
        <f t="shared" si="1830"/>
        <v>0.797984131782986</v>
      </c>
      <c r="H23479">
        <f t="shared" si="1831"/>
        <v>0.797984131782986</v>
      </c>
      <c r="I23479">
        <f t="shared" si="1832"/>
        <v>-0.239646124290317</v>
      </c>
      <c r="J23479">
        <f t="shared" si="1833"/>
        <v>-1.38173534159843</v>
      </c>
      <c r="K23479">
        <f t="shared" si="1834"/>
        <v>-0.0117747767621179</v>
      </c>
    </row>
    <row r="23480" spans="1:11">
      <c r="A23480">
        <v>0.65242190205429</v>
      </c>
      <c r="B23480">
        <v>0.0113430012561299</v>
      </c>
      <c r="C23480">
        <v>0.643080137349583</v>
      </c>
      <c r="D23480">
        <v>0.246803807952226</v>
      </c>
      <c r="E23480">
        <v>0.0323527447627691</v>
      </c>
      <c r="F23480">
        <v>1.17018262172584</v>
      </c>
      <c r="G23480">
        <f t="shared" si="1830"/>
        <v>0.804829807910925</v>
      </c>
      <c r="H23480">
        <f t="shared" si="1831"/>
        <v>0.804829807910925</v>
      </c>
      <c r="I23480">
        <f t="shared" si="1832"/>
        <v>-0.306653413586716</v>
      </c>
      <c r="J23480">
        <f t="shared" si="1833"/>
        <v>-1.45395040072292</v>
      </c>
      <c r="K23480">
        <f t="shared" si="1834"/>
        <v>-0.0401982437091219</v>
      </c>
    </row>
    <row r="23481" spans="1:11">
      <c r="A23481">
        <v>1.12582339877441</v>
      </c>
      <c r="B23481">
        <v>-0.0108501227867053</v>
      </c>
      <c r="C23481">
        <v>1.13435624647256</v>
      </c>
      <c r="D23481">
        <v>1.95331756221893</v>
      </c>
      <c r="E23481">
        <v>0.2348710938591</v>
      </c>
      <c r="F23481">
        <v>1.94392278085047</v>
      </c>
      <c r="G23481">
        <f t="shared" si="1830"/>
        <v>1.0630568294421</v>
      </c>
      <c r="H23481">
        <f t="shared" si="1831"/>
        <v>1.0630568294421</v>
      </c>
      <c r="I23481">
        <f t="shared" si="1832"/>
        <v>-1.83745356609397</v>
      </c>
      <c r="J23481">
        <f t="shared" si="1833"/>
        <v>-1.82861605044263</v>
      </c>
      <c r="K23481">
        <f t="shared" si="1834"/>
        <v>-0.220939358418273</v>
      </c>
    </row>
    <row r="23482" spans="1:11">
      <c r="A23482">
        <v>0.732506479671747</v>
      </c>
      <c r="B23482">
        <v>-0.00918689111412945</v>
      </c>
      <c r="C23482">
        <v>0.714818047328473</v>
      </c>
      <c r="D23482">
        <v>2.56805449486348</v>
      </c>
      <c r="E23482">
        <v>-0.797868420433638</v>
      </c>
      <c r="F23482">
        <v>2.38234882085972</v>
      </c>
      <c r="G23482">
        <f t="shared" si="1830"/>
        <v>0.850683409677249</v>
      </c>
      <c r="H23482">
        <f t="shared" si="1831"/>
        <v>0.850683409677249</v>
      </c>
      <c r="I23482">
        <f t="shared" si="1832"/>
        <v>-3.01881342183199</v>
      </c>
      <c r="J23482">
        <f t="shared" si="1833"/>
        <v>-2.80051167538766</v>
      </c>
      <c r="K23482">
        <f t="shared" si="1834"/>
        <v>0.937914635876525</v>
      </c>
    </row>
    <row r="23483" spans="1:11">
      <c r="A23483">
        <v>0.691553420199429</v>
      </c>
      <c r="B23483">
        <v>0.0074575489594662</v>
      </c>
      <c r="C23483">
        <v>0.708204850579284</v>
      </c>
      <c r="D23483">
        <v>2.60258974243848</v>
      </c>
      <c r="E23483">
        <v>-0.107304122539519</v>
      </c>
      <c r="F23483">
        <v>1.42954705170529</v>
      </c>
      <c r="G23483">
        <f t="shared" si="1830"/>
        <v>0.836587792995664</v>
      </c>
      <c r="H23483">
        <f t="shared" si="1831"/>
        <v>0.836587792995664</v>
      </c>
      <c r="I23483">
        <f t="shared" si="1832"/>
        <v>-3.1109583049486</v>
      </c>
      <c r="J23483">
        <f t="shared" si="1833"/>
        <v>-1.7087830633846</v>
      </c>
      <c r="K23483">
        <f t="shared" si="1834"/>
        <v>0.128264030909754</v>
      </c>
    </row>
    <row r="23484" spans="1:11">
      <c r="A23484">
        <v>0.691693590513528</v>
      </c>
      <c r="B23484">
        <v>0.00892921217548023</v>
      </c>
      <c r="C23484">
        <v>0.711866316879907</v>
      </c>
      <c r="D23484">
        <v>0.0687758842733939</v>
      </c>
      <c r="E23484">
        <v>-0.483036080428355</v>
      </c>
      <c r="F23484">
        <v>2.18932885606387</v>
      </c>
      <c r="G23484">
        <f t="shared" si="1830"/>
        <v>0.837723076975153</v>
      </c>
      <c r="H23484">
        <f t="shared" si="1831"/>
        <v>0.837723076975153</v>
      </c>
      <c r="I23484">
        <f t="shared" si="1832"/>
        <v>-0.0820985910066243</v>
      </c>
      <c r="J23484">
        <f t="shared" si="1833"/>
        <v>-2.61342789310412</v>
      </c>
      <c r="K23484">
        <f t="shared" si="1834"/>
        <v>0.576605913940559</v>
      </c>
    </row>
    <row r="23485" spans="1:11">
      <c r="A23485">
        <v>0.737551015721883</v>
      </c>
      <c r="B23485">
        <v>0.0135632353485653</v>
      </c>
      <c r="C23485">
        <v>0.76268542923416</v>
      </c>
      <c r="D23485">
        <v>0.933085968420313</v>
      </c>
      <c r="E23485">
        <v>1.36224940085606</v>
      </c>
      <c r="F23485">
        <v>2.37469511965196</v>
      </c>
      <c r="G23485">
        <f t="shared" si="1830"/>
        <v>0.866093656874371</v>
      </c>
      <c r="H23485">
        <f t="shared" si="1831"/>
        <v>0.866093656874371</v>
      </c>
      <c r="I23485">
        <f t="shared" si="1832"/>
        <v>-1.07734996211346</v>
      </c>
      <c r="J23485">
        <f t="shared" si="1833"/>
        <v>-2.74184564313974</v>
      </c>
      <c r="K23485">
        <f t="shared" si="1834"/>
        <v>-1.57286615603704</v>
      </c>
    </row>
    <row r="23486" spans="1:11">
      <c r="A23486">
        <v>0.74248270625271</v>
      </c>
      <c r="B23486">
        <v>-0.00962369566946785</v>
      </c>
      <c r="C23486">
        <v>0.718638379565093</v>
      </c>
      <c r="D23486">
        <v>1.11571496786576</v>
      </c>
      <c r="E23486">
        <v>0.810894864331793</v>
      </c>
      <c r="F23486">
        <v>2.25333694139774</v>
      </c>
      <c r="G23486">
        <f t="shared" si="1830"/>
        <v>0.854728344510056</v>
      </c>
      <c r="H23486">
        <f t="shared" si="1831"/>
        <v>0.854728344510056</v>
      </c>
      <c r="I23486">
        <f t="shared" si="1832"/>
        <v>-1.30534452850666</v>
      </c>
      <c r="J23486">
        <f t="shared" si="1833"/>
        <v>-2.63631942929117</v>
      </c>
      <c r="K23486">
        <f t="shared" si="1834"/>
        <v>-0.948716477627299</v>
      </c>
    </row>
    <row r="23487" spans="1:11">
      <c r="A23487">
        <v>0.873017335654453</v>
      </c>
      <c r="B23487">
        <v>0.00297661845679253</v>
      </c>
      <c r="C23487">
        <v>0.893061073079168</v>
      </c>
      <c r="D23487">
        <v>2.17851259814275</v>
      </c>
      <c r="E23487">
        <v>0.653950417688825</v>
      </c>
      <c r="F23487">
        <v>0.891681593228072</v>
      </c>
      <c r="G23487">
        <f t="shared" si="1830"/>
        <v>0.939701657105493</v>
      </c>
      <c r="H23487">
        <f t="shared" si="1831"/>
        <v>0.939701657105493</v>
      </c>
      <c r="I23487">
        <f t="shared" si="1832"/>
        <v>-2.31830239062586</v>
      </c>
      <c r="J23487">
        <f t="shared" si="1833"/>
        <v>-0.94889860679257</v>
      </c>
      <c r="K23487">
        <f t="shared" si="1834"/>
        <v>-0.695912806733947</v>
      </c>
    </row>
    <row r="23488" spans="1:11">
      <c r="A23488">
        <v>0.875792240185931</v>
      </c>
      <c r="B23488">
        <v>-0.00288181105044477</v>
      </c>
      <c r="C23488">
        <v>0.859043449446389</v>
      </c>
      <c r="D23488">
        <v>1.49725777399087</v>
      </c>
      <c r="E23488">
        <v>0.774106909982984</v>
      </c>
      <c r="F23488">
        <v>2.13120377621832</v>
      </c>
      <c r="G23488">
        <f t="shared" si="1830"/>
        <v>0.931352696252156</v>
      </c>
      <c r="H23488">
        <f t="shared" si="1831"/>
        <v>0.931352696252156</v>
      </c>
      <c r="I23488">
        <f t="shared" si="1832"/>
        <v>-1.60761629833249</v>
      </c>
      <c r="J23488">
        <f t="shared" si="1833"/>
        <v>-2.28828862019133</v>
      </c>
      <c r="K23488">
        <f t="shared" si="1834"/>
        <v>-0.83116408327163</v>
      </c>
    </row>
    <row r="23489" spans="1:11">
      <c r="A23489">
        <v>0.960466459758589</v>
      </c>
      <c r="B23489">
        <v>0.00389495027902202</v>
      </c>
      <c r="C23489">
        <v>0.938353688806275</v>
      </c>
      <c r="D23489">
        <v>0.327666537983492</v>
      </c>
      <c r="E23489">
        <v>0.147141584692199</v>
      </c>
      <c r="F23489">
        <v>1.70497791563287</v>
      </c>
      <c r="G23489">
        <f t="shared" si="1830"/>
        <v>0.974376761977846</v>
      </c>
      <c r="H23489">
        <f t="shared" si="1831"/>
        <v>0.974376761977846</v>
      </c>
      <c r="I23489">
        <f t="shared" si="1832"/>
        <v>-0.336283202524633</v>
      </c>
      <c r="J23489">
        <f t="shared" si="1833"/>
        <v>-1.74981381141727</v>
      </c>
      <c r="K23489">
        <f t="shared" si="1834"/>
        <v>-0.1510109748446</v>
      </c>
    </row>
    <row r="23490" spans="1:11">
      <c r="A23490">
        <v>0.916134467187415</v>
      </c>
      <c r="B23490">
        <v>-0.00187510557546788</v>
      </c>
      <c r="C23490">
        <v>0.939702538894196</v>
      </c>
      <c r="D23490">
        <v>1.13185040683202</v>
      </c>
      <c r="E23490">
        <v>0.641410949006031</v>
      </c>
      <c r="F23490">
        <v>0.963022975755273</v>
      </c>
      <c r="G23490">
        <f t="shared" si="1830"/>
        <v>0.963285265661634</v>
      </c>
      <c r="H23490">
        <f t="shared" si="1831"/>
        <v>0.963285265661634</v>
      </c>
      <c r="I23490">
        <f t="shared" si="1832"/>
        <v>-1.17498984691166</v>
      </c>
      <c r="J23490">
        <f t="shared" si="1833"/>
        <v>-0.99972771315444</v>
      </c>
      <c r="K23490">
        <f t="shared" si="1834"/>
        <v>-0.665857739000582</v>
      </c>
    </row>
    <row r="23491" spans="1:11">
      <c r="A23491">
        <v>1.08715235493116</v>
      </c>
      <c r="B23491">
        <v>-0.00955963749864669</v>
      </c>
      <c r="C23491">
        <v>1.07237392965176</v>
      </c>
      <c r="D23491">
        <v>4.00762387159679</v>
      </c>
      <c r="E23491">
        <v>0.379139721376991</v>
      </c>
      <c r="F23491">
        <v>4.45858958851916</v>
      </c>
      <c r="G23491">
        <f t="shared" ref="G23491:G23554" si="1835">SQRT(0.5*A23491+0.5*C23491)</f>
        <v>1.03911652007437</v>
      </c>
      <c r="H23491">
        <f t="shared" ref="H23491:H23554" si="1836">G23491</f>
        <v>1.03911652007437</v>
      </c>
      <c r="I23491">
        <f t="shared" ref="I23491:I23554" si="1837">-D23491/G23491</f>
        <v>-3.85676080995226</v>
      </c>
      <c r="J23491">
        <f t="shared" ref="J23491:J23554" si="1838">-F23491/G23491</f>
        <v>-4.29075036570497</v>
      </c>
      <c r="K23491">
        <f t="shared" ref="K23491:K23554" si="1839">-E23491/G23491</f>
        <v>-0.364867379213505</v>
      </c>
    </row>
    <row r="23492" spans="1:11">
      <c r="A23492">
        <v>1.08317327976503</v>
      </c>
      <c r="B23492">
        <v>0.00775416212173746</v>
      </c>
      <c r="C23492">
        <v>1.09820325105985</v>
      </c>
      <c r="D23492">
        <v>4.56170807168579</v>
      </c>
      <c r="E23492">
        <v>0.394334764609704</v>
      </c>
      <c r="F23492">
        <v>3.69301107066065</v>
      </c>
      <c r="G23492">
        <f t="shared" si="1835"/>
        <v>1.0443602182257</v>
      </c>
      <c r="H23492">
        <f t="shared" si="1836"/>
        <v>1.0443602182257</v>
      </c>
      <c r="I23492">
        <f t="shared" si="1837"/>
        <v>-4.36794507496256</v>
      </c>
      <c r="J23492">
        <f t="shared" si="1838"/>
        <v>-3.53614682579045</v>
      </c>
      <c r="K23492">
        <f t="shared" si="1839"/>
        <v>-0.377585011117765</v>
      </c>
    </row>
    <row r="23493" spans="1:11">
      <c r="A23493">
        <v>1.10620498919657</v>
      </c>
      <c r="B23493">
        <v>0.00761446661790482</v>
      </c>
      <c r="C23493">
        <v>1.12216548620827</v>
      </c>
      <c r="D23493">
        <v>2.36585266015738</v>
      </c>
      <c r="E23493">
        <v>0.439239295902196</v>
      </c>
      <c r="F23493">
        <v>3.49651386623955</v>
      </c>
      <c r="G23493">
        <f t="shared" si="1835"/>
        <v>1.05554973246286</v>
      </c>
      <c r="H23493">
        <f t="shared" si="1836"/>
        <v>1.05554973246286</v>
      </c>
      <c r="I23493">
        <f t="shared" si="1837"/>
        <v>-2.24134646374004</v>
      </c>
      <c r="J23493">
        <f t="shared" si="1838"/>
        <v>-3.31250509446041</v>
      </c>
      <c r="K23493">
        <f t="shared" si="1839"/>
        <v>-0.416123733817203</v>
      </c>
    </row>
    <row r="23494" spans="1:11">
      <c r="A23494">
        <v>1.11514467159433</v>
      </c>
      <c r="B23494">
        <v>-0.0064693148363501</v>
      </c>
      <c r="C23494">
        <v>1.09694192800482</v>
      </c>
      <c r="D23494">
        <v>2.93320795605898</v>
      </c>
      <c r="E23494">
        <v>0.507521250945756</v>
      </c>
      <c r="F23494">
        <v>4.1635950368608</v>
      </c>
      <c r="G23494">
        <f t="shared" si="1835"/>
        <v>1.05168593211071</v>
      </c>
      <c r="H23494">
        <f t="shared" si="1836"/>
        <v>1.05168593211071</v>
      </c>
      <c r="I23494">
        <f t="shared" si="1837"/>
        <v>-2.7890531445753</v>
      </c>
      <c r="J23494">
        <f t="shared" si="1838"/>
        <v>-3.95897188479507</v>
      </c>
      <c r="K23494">
        <f t="shared" si="1839"/>
        <v>-0.482578719986462</v>
      </c>
    </row>
    <row r="23495" spans="1:11">
      <c r="A23495">
        <v>1.14655612872958</v>
      </c>
      <c r="B23495">
        <v>0.00702794737563755</v>
      </c>
      <c r="C23495">
        <v>1.12795368526234</v>
      </c>
      <c r="D23495">
        <v>1.61616189031331</v>
      </c>
      <c r="E23495">
        <v>-0.292329469807019</v>
      </c>
      <c r="F23495">
        <v>1.77835129405448</v>
      </c>
      <c r="G23495">
        <f t="shared" si="1835"/>
        <v>1.06642154282252</v>
      </c>
      <c r="H23495">
        <f t="shared" si="1836"/>
        <v>1.06642154282252</v>
      </c>
      <c r="I23495">
        <f t="shared" si="1837"/>
        <v>-1.51550003953951</v>
      </c>
      <c r="J23495">
        <f t="shared" si="1838"/>
        <v>-1.6675875558062</v>
      </c>
      <c r="K23495">
        <f t="shared" si="1839"/>
        <v>0.274121872138202</v>
      </c>
    </row>
    <row r="23496" spans="1:11">
      <c r="A23496">
        <v>1.12452809538595</v>
      </c>
      <c r="B23496">
        <v>-0.00554301625480546</v>
      </c>
      <c r="C23496">
        <v>1.14441189027952</v>
      </c>
      <c r="D23496">
        <v>1.53427095493426</v>
      </c>
      <c r="E23496">
        <v>0.0286637738306606</v>
      </c>
      <c r="F23496">
        <v>2.01577427995157</v>
      </c>
      <c r="G23496">
        <f t="shared" si="1835"/>
        <v>1.06511501389884</v>
      </c>
      <c r="H23496">
        <f t="shared" si="1836"/>
        <v>1.06511501389884</v>
      </c>
      <c r="I23496">
        <f t="shared" si="1837"/>
        <v>-1.44047444164558</v>
      </c>
      <c r="J23496">
        <f t="shared" si="1838"/>
        <v>-1.89254141914012</v>
      </c>
      <c r="K23496">
        <f t="shared" si="1839"/>
        <v>-0.0269114353441861</v>
      </c>
    </row>
    <row r="23497" spans="1:11">
      <c r="A23497">
        <v>0.350619242302072</v>
      </c>
      <c r="B23497">
        <v>0.00527865692938525</v>
      </c>
      <c r="C23497">
        <v>0.34916684681809</v>
      </c>
      <c r="D23497">
        <v>-2.47606393864324</v>
      </c>
      <c r="E23497">
        <v>-0.120298867879897</v>
      </c>
      <c r="F23497">
        <v>0.535709002204195</v>
      </c>
      <c r="G23497">
        <f t="shared" si="1835"/>
        <v>0.591517577557997</v>
      </c>
      <c r="H23497">
        <f t="shared" si="1836"/>
        <v>0.591517577557997</v>
      </c>
      <c r="I23497">
        <f t="shared" si="1837"/>
        <v>4.18595158045065</v>
      </c>
      <c r="J23497">
        <f t="shared" si="1838"/>
        <v>-0.905651873298169</v>
      </c>
      <c r="K23497">
        <f t="shared" si="1839"/>
        <v>0.203373276541561</v>
      </c>
    </row>
    <row r="23498" spans="1:11">
      <c r="A23498">
        <v>0.360469446829728</v>
      </c>
      <c r="B23498">
        <v>-0.0059027964651343</v>
      </c>
      <c r="C23498">
        <v>0.361572820373473</v>
      </c>
      <c r="D23498">
        <v>-1.31194308940339</v>
      </c>
      <c r="E23498">
        <v>-0.183858875585693</v>
      </c>
      <c r="F23498">
        <v>0.550579109196097</v>
      </c>
      <c r="G23498">
        <f t="shared" si="1835"/>
        <v>0.600850342099928</v>
      </c>
      <c r="H23498">
        <f t="shared" si="1836"/>
        <v>0.600850342099928</v>
      </c>
      <c r="I23498">
        <f t="shared" si="1837"/>
        <v>2.1834773112024</v>
      </c>
      <c r="J23498">
        <f t="shared" si="1838"/>
        <v>-0.916333187515319</v>
      </c>
      <c r="K23498">
        <f t="shared" si="1839"/>
        <v>0.305997787973491</v>
      </c>
    </row>
    <row r="23499" spans="1:11">
      <c r="A23499">
        <v>1.00431048115849</v>
      </c>
      <c r="B23499">
        <v>-0.00735906416741946</v>
      </c>
      <c r="C23499">
        <v>1.02635263478321</v>
      </c>
      <c r="D23499">
        <v>1.93658529212112</v>
      </c>
      <c r="E23499">
        <v>-0.310876650505763</v>
      </c>
      <c r="F23499">
        <v>2.79294710243171</v>
      </c>
      <c r="G23499">
        <f t="shared" si="1835"/>
        <v>1.00763662000289</v>
      </c>
      <c r="H23499">
        <f t="shared" si="1836"/>
        <v>1.00763662000289</v>
      </c>
      <c r="I23499">
        <f t="shared" si="1837"/>
        <v>-1.9219084079294</v>
      </c>
      <c r="J23499">
        <f t="shared" si="1838"/>
        <v>-2.77178007129564</v>
      </c>
      <c r="K23499">
        <f t="shared" si="1839"/>
        <v>0.308520595951417</v>
      </c>
    </row>
    <row r="23500" spans="1:11">
      <c r="A23500">
        <v>0.953523636265834</v>
      </c>
      <c r="B23500">
        <v>-0.00874474987609774</v>
      </c>
      <c r="C23500">
        <v>0.940269063087869</v>
      </c>
      <c r="D23500">
        <v>2.23086759364263</v>
      </c>
      <c r="E23500">
        <v>0.123088270657962</v>
      </c>
      <c r="F23500">
        <v>0.148201531026072</v>
      </c>
      <c r="G23500">
        <f t="shared" si="1835"/>
        <v>0.973085992950701</v>
      </c>
      <c r="H23500">
        <f t="shared" si="1836"/>
        <v>0.973085992950701</v>
      </c>
      <c r="I23500">
        <f t="shared" si="1837"/>
        <v>-2.29256983432465</v>
      </c>
      <c r="J23500">
        <f t="shared" si="1838"/>
        <v>-0.152300549077558</v>
      </c>
      <c r="K23500">
        <f t="shared" si="1839"/>
        <v>-0.126492695968955</v>
      </c>
    </row>
    <row r="23501" spans="1:11">
      <c r="A23501">
        <v>0.953676211252484</v>
      </c>
      <c r="B23501">
        <v>0.00685827457319337</v>
      </c>
      <c r="C23501">
        <v>0.973384757368327</v>
      </c>
      <c r="D23501">
        <v>1.49389957972002</v>
      </c>
      <c r="E23501">
        <v>0.966793879539762</v>
      </c>
      <c r="F23501">
        <v>1.22601485630878</v>
      </c>
      <c r="G23501">
        <f t="shared" si="1835"/>
        <v>0.981595886457561</v>
      </c>
      <c r="H23501">
        <f t="shared" si="1836"/>
        <v>0.981595886457561</v>
      </c>
      <c r="I23501">
        <f t="shared" si="1837"/>
        <v>-1.52190896511526</v>
      </c>
      <c r="J23501">
        <f t="shared" si="1838"/>
        <v>-1.24900162401178</v>
      </c>
      <c r="K23501">
        <f t="shared" si="1839"/>
        <v>-0.984920467656789</v>
      </c>
    </row>
    <row r="23502" spans="1:11">
      <c r="A23502">
        <v>0.591251770554735</v>
      </c>
      <c r="B23502">
        <v>-0.00540779672390485</v>
      </c>
      <c r="C23502">
        <v>0.568522473536663</v>
      </c>
      <c r="D23502">
        <v>-0.662866873560738</v>
      </c>
      <c r="E23502">
        <v>0.791166897678742</v>
      </c>
      <c r="F23502">
        <v>0.298180613362335</v>
      </c>
      <c r="G23502">
        <f t="shared" si="1835"/>
        <v>0.761503198972728</v>
      </c>
      <c r="H23502">
        <f t="shared" si="1836"/>
        <v>0.761503198972728</v>
      </c>
      <c r="I23502">
        <f t="shared" si="1837"/>
        <v>0.870471554755054</v>
      </c>
      <c r="J23502">
        <f t="shared" si="1838"/>
        <v>-0.391568431707946</v>
      </c>
      <c r="K23502">
        <f t="shared" si="1839"/>
        <v>-1.03895413538122</v>
      </c>
    </row>
    <row r="23503" spans="1:11">
      <c r="A23503">
        <v>0.54650411085387</v>
      </c>
      <c r="B23503">
        <v>0.00469646775388164</v>
      </c>
      <c r="C23503">
        <v>0.571136276168108</v>
      </c>
      <c r="D23503">
        <v>-2.2573036712363</v>
      </c>
      <c r="E23503">
        <v>-0.499099633358069</v>
      </c>
      <c r="F23503">
        <v>0.73936299963234</v>
      </c>
      <c r="G23503">
        <f t="shared" si="1835"/>
        <v>0.747542770355643</v>
      </c>
      <c r="H23503">
        <f t="shared" si="1836"/>
        <v>0.747542770355643</v>
      </c>
      <c r="I23503">
        <f t="shared" si="1837"/>
        <v>3.01963146558476</v>
      </c>
      <c r="J23503">
        <f t="shared" si="1838"/>
        <v>-0.989057789001944</v>
      </c>
      <c r="K23503">
        <f t="shared" si="1839"/>
        <v>0.667653615485604</v>
      </c>
    </row>
    <row r="23504" spans="1:11">
      <c r="A23504">
        <v>0.614194397903845</v>
      </c>
      <c r="B23504">
        <v>-0.00942018743632891</v>
      </c>
      <c r="C23504">
        <v>0.596985863350377</v>
      </c>
      <c r="D23504">
        <v>-0.103940591033915</v>
      </c>
      <c r="E23504">
        <v>0.208001854458251</v>
      </c>
      <c r="F23504">
        <v>0.913165868380483</v>
      </c>
      <c r="G23504">
        <f t="shared" si="1835"/>
        <v>0.778196717178318</v>
      </c>
      <c r="H23504">
        <f t="shared" si="1836"/>
        <v>0.778196717178318</v>
      </c>
      <c r="I23504">
        <f t="shared" si="1837"/>
        <v>0.133565959274148</v>
      </c>
      <c r="J23504">
        <f t="shared" si="1838"/>
        <v>-1.17343834563008</v>
      </c>
      <c r="K23504">
        <f t="shared" si="1839"/>
        <v>-0.267286985239992</v>
      </c>
    </row>
    <row r="23505" spans="1:11">
      <c r="A23505">
        <v>0.609930062554403</v>
      </c>
      <c r="B23505">
        <v>0.011827403085406</v>
      </c>
      <c r="C23505">
        <v>0.615571069678279</v>
      </c>
      <c r="D23505">
        <v>0.000602667602154401</v>
      </c>
      <c r="E23505">
        <v>0.0943861883003032</v>
      </c>
      <c r="F23505">
        <v>1.09310989217896</v>
      </c>
      <c r="G23505">
        <f t="shared" si="1835"/>
        <v>0.782783856576221</v>
      </c>
      <c r="H23505">
        <f t="shared" si="1836"/>
        <v>0.782783856576221</v>
      </c>
      <c r="I23505">
        <f t="shared" si="1837"/>
        <v>-0.000769902952253485</v>
      </c>
      <c r="J23505">
        <f t="shared" si="1838"/>
        <v>-1.39643898247986</v>
      </c>
      <c r="K23505">
        <f t="shared" si="1839"/>
        <v>-0.120577586657362</v>
      </c>
    </row>
    <row r="23506" spans="1:11">
      <c r="A23506">
        <v>0.401670496182362</v>
      </c>
      <c r="B23506">
        <v>-0.00295960853189836</v>
      </c>
      <c r="C23506">
        <v>0.390755252969528</v>
      </c>
      <c r="D23506">
        <v>0.948878380245391</v>
      </c>
      <c r="E23506">
        <v>-0.11067339433242</v>
      </c>
      <c r="F23506">
        <v>0.335801639525993</v>
      </c>
      <c r="G23506">
        <f t="shared" si="1835"/>
        <v>0.629454426131031</v>
      </c>
      <c r="H23506">
        <f t="shared" si="1836"/>
        <v>0.629454426131031</v>
      </c>
      <c r="I23506">
        <f t="shared" si="1837"/>
        <v>-1.50746160620033</v>
      </c>
      <c r="J23506">
        <f t="shared" si="1838"/>
        <v>-0.53348046432847</v>
      </c>
      <c r="K23506">
        <f t="shared" si="1839"/>
        <v>0.175824316643032</v>
      </c>
    </row>
    <row r="23507" spans="1:11">
      <c r="A23507">
        <v>0.383109243871796</v>
      </c>
      <c r="B23507">
        <v>0.00600957079121966</v>
      </c>
      <c r="C23507">
        <v>0.386427404738059</v>
      </c>
      <c r="D23507">
        <v>0.364192768528662</v>
      </c>
      <c r="E23507">
        <v>-0.255958156586943</v>
      </c>
      <c r="F23507">
        <v>0.401192839718753</v>
      </c>
      <c r="G23507">
        <f t="shared" si="1835"/>
        <v>0.620296964610442</v>
      </c>
      <c r="H23507">
        <f t="shared" si="1836"/>
        <v>0.620296964610442</v>
      </c>
      <c r="I23507">
        <f t="shared" si="1837"/>
        <v>-0.587126472168669</v>
      </c>
      <c r="J23507">
        <f t="shared" si="1838"/>
        <v>-0.646775435973171</v>
      </c>
      <c r="K23507">
        <f t="shared" si="1839"/>
        <v>0.412638093026442</v>
      </c>
    </row>
    <row r="23508" spans="1:11">
      <c r="A23508">
        <v>0.980592499848535</v>
      </c>
      <c r="B23508">
        <v>0.00772447976109275</v>
      </c>
      <c r="C23508">
        <v>0.963123297364558</v>
      </c>
      <c r="D23508">
        <v>0.812449808020307</v>
      </c>
      <c r="E23508">
        <v>0.201325552135754</v>
      </c>
      <c r="F23508">
        <v>2.20918714471296</v>
      </c>
      <c r="G23508">
        <f t="shared" si="1835"/>
        <v>0.985828534080114</v>
      </c>
      <c r="H23508">
        <f t="shared" si="1836"/>
        <v>0.985828534080114</v>
      </c>
      <c r="I23508">
        <f t="shared" si="1837"/>
        <v>-0.824128922965708</v>
      </c>
      <c r="J23508">
        <f t="shared" si="1838"/>
        <v>-2.24094461495211</v>
      </c>
      <c r="K23508">
        <f t="shared" si="1839"/>
        <v>-0.204219643858871</v>
      </c>
    </row>
    <row r="23509" spans="1:11">
      <c r="A23509">
        <v>0.940559992523259</v>
      </c>
      <c r="B23509">
        <v>-0.00237244731941015</v>
      </c>
      <c r="C23509">
        <v>0.963001733878441</v>
      </c>
      <c r="D23509">
        <v>0.423355208381734</v>
      </c>
      <c r="E23509">
        <v>0.260958327098393</v>
      </c>
      <c r="F23509">
        <v>1.97739031237415</v>
      </c>
      <c r="G23509">
        <f t="shared" si="1835"/>
        <v>0.975592570287848</v>
      </c>
      <c r="H23509">
        <f t="shared" si="1836"/>
        <v>0.975592570287848</v>
      </c>
      <c r="I23509">
        <f t="shared" si="1837"/>
        <v>-0.433946732760401</v>
      </c>
      <c r="J23509">
        <f t="shared" si="1838"/>
        <v>-2.02686077425817</v>
      </c>
      <c r="K23509">
        <f t="shared" si="1839"/>
        <v>-0.267486997181003</v>
      </c>
    </row>
    <row r="23510" spans="1:11">
      <c r="A23510">
        <v>1.13375659619364</v>
      </c>
      <c r="B23510">
        <v>0.0103868321600985</v>
      </c>
      <c r="C23510">
        <v>1.1286596242298</v>
      </c>
      <c r="D23510">
        <v>2.3999463202192</v>
      </c>
      <c r="E23510">
        <v>0.264522291960716</v>
      </c>
      <c r="F23510">
        <v>2.58069931587857</v>
      </c>
      <c r="G23510">
        <f t="shared" si="1835"/>
        <v>1.06358267671663</v>
      </c>
      <c r="H23510">
        <f t="shared" si="1836"/>
        <v>1.06358267671663</v>
      </c>
      <c r="I23510">
        <f t="shared" si="1837"/>
        <v>-2.25647368348273</v>
      </c>
      <c r="J23510">
        <f t="shared" si="1838"/>
        <v>-2.42642097541998</v>
      </c>
      <c r="K23510">
        <f t="shared" si="1839"/>
        <v>-0.248708725472398</v>
      </c>
    </row>
    <row r="23511" spans="1:11">
      <c r="A23511">
        <v>1.12079150696108</v>
      </c>
      <c r="B23511">
        <v>-0.00943260982740928</v>
      </c>
      <c r="C23511">
        <v>1.12917250644359</v>
      </c>
      <c r="D23511">
        <v>2.35379632902117</v>
      </c>
      <c r="E23511">
        <v>0.203838316725009</v>
      </c>
      <c r="F23511">
        <v>2.982852431374</v>
      </c>
      <c r="G23511">
        <f t="shared" si="1835"/>
        <v>1.06065168962404</v>
      </c>
      <c r="H23511">
        <f t="shared" si="1836"/>
        <v>1.06065168962404</v>
      </c>
      <c r="I23511">
        <f t="shared" si="1837"/>
        <v>-2.21919820808987</v>
      </c>
      <c r="J23511">
        <f t="shared" si="1838"/>
        <v>-2.81228273197896</v>
      </c>
      <c r="K23511">
        <f t="shared" si="1839"/>
        <v>-0.192182144920036</v>
      </c>
    </row>
    <row r="23512" spans="1:11">
      <c r="A23512">
        <v>0.803702583066561</v>
      </c>
      <c r="B23512">
        <v>-0.00894424760017376</v>
      </c>
      <c r="C23512">
        <v>0.813342493384958</v>
      </c>
      <c r="D23512">
        <v>2.00330039439602</v>
      </c>
      <c r="E23512">
        <v>-0.678989755500248</v>
      </c>
      <c r="F23512">
        <v>4.15536266002211</v>
      </c>
      <c r="G23512">
        <f t="shared" si="1835"/>
        <v>0.899178813265615</v>
      </c>
      <c r="H23512">
        <f t="shared" si="1836"/>
        <v>0.899178813265615</v>
      </c>
      <c r="I23512">
        <f t="shared" si="1837"/>
        <v>-2.227922149456</v>
      </c>
      <c r="J23512">
        <f t="shared" si="1838"/>
        <v>-4.62128622106961</v>
      </c>
      <c r="K23512">
        <f t="shared" si="1839"/>
        <v>0.755122057462976</v>
      </c>
    </row>
    <row r="23513" spans="1:11">
      <c r="A23513">
        <v>0.792039963817991</v>
      </c>
      <c r="B23513">
        <v>0.0114042203988168</v>
      </c>
      <c r="C23513">
        <v>0.781852546400379</v>
      </c>
      <c r="D23513">
        <v>4.58490239383605</v>
      </c>
      <c r="E23513">
        <v>0.0902567449884024</v>
      </c>
      <c r="F23513">
        <v>1.90057956243247</v>
      </c>
      <c r="G23513">
        <f t="shared" si="1835"/>
        <v>0.887099912698217</v>
      </c>
      <c r="H23513">
        <f t="shared" si="1836"/>
        <v>0.887099912698217</v>
      </c>
      <c r="I23513">
        <f t="shared" si="1837"/>
        <v>-5.16841714017369</v>
      </c>
      <c r="J23513">
        <f t="shared" si="1838"/>
        <v>-2.14246392681027</v>
      </c>
      <c r="K23513">
        <f t="shared" si="1839"/>
        <v>-0.101743607113968</v>
      </c>
    </row>
    <row r="23514" spans="1:11">
      <c r="A23514">
        <v>0.728822152235262</v>
      </c>
      <c r="B23514">
        <v>0.00470124203014266</v>
      </c>
      <c r="C23514">
        <v>0.751130406768479</v>
      </c>
      <c r="D23514">
        <v>2.76691852442543</v>
      </c>
      <c r="E23514">
        <v>-0.966137510185248</v>
      </c>
      <c r="F23514">
        <v>2.59515966672102</v>
      </c>
      <c r="G23514">
        <f t="shared" si="1835"/>
        <v>0.860218739334287</v>
      </c>
      <c r="H23514">
        <f t="shared" si="1836"/>
        <v>0.860218739334287</v>
      </c>
      <c r="I23514">
        <f t="shared" si="1837"/>
        <v>-3.21652900350289</v>
      </c>
      <c r="J23514">
        <f t="shared" si="1838"/>
        <v>-3.01686018689779</v>
      </c>
      <c r="K23514">
        <f t="shared" si="1839"/>
        <v>1.12313004356651</v>
      </c>
    </row>
    <row r="23515" spans="1:11">
      <c r="A23515">
        <v>0.621515478267753</v>
      </c>
      <c r="B23515">
        <v>-0.00648659766580295</v>
      </c>
      <c r="C23515">
        <v>0.602376506924426</v>
      </c>
      <c r="D23515">
        <v>-0.27403053929753</v>
      </c>
      <c r="E23515">
        <v>0.426876098971994</v>
      </c>
      <c r="F23515">
        <v>1.55002916286227</v>
      </c>
      <c r="G23515">
        <f t="shared" si="1835"/>
        <v>0.782269769706135</v>
      </c>
      <c r="H23515">
        <f t="shared" si="1836"/>
        <v>0.782269769706135</v>
      </c>
      <c r="I23515">
        <f t="shared" si="1837"/>
        <v>0.35030183947984</v>
      </c>
      <c r="J23515">
        <f t="shared" si="1838"/>
        <v>-1.98145093021369</v>
      </c>
      <c r="K23515">
        <f t="shared" si="1839"/>
        <v>-0.545689115830659</v>
      </c>
    </row>
    <row r="23516" spans="1:11">
      <c r="A23516">
        <v>0.579930018883143</v>
      </c>
      <c r="B23516">
        <v>0.00712108457856996</v>
      </c>
      <c r="C23516">
        <v>0.598762691289645</v>
      </c>
      <c r="D23516">
        <v>-0.604240337301046</v>
      </c>
      <c r="E23516">
        <v>0.684083796143439</v>
      </c>
      <c r="F23516">
        <v>1.35311943567866</v>
      </c>
      <c r="G23516">
        <f t="shared" si="1835"/>
        <v>0.767688970277934</v>
      </c>
      <c r="H23516">
        <f t="shared" si="1836"/>
        <v>0.767688970277934</v>
      </c>
      <c r="I23516">
        <f t="shared" si="1837"/>
        <v>0.787090033457544</v>
      </c>
      <c r="J23516">
        <f t="shared" si="1838"/>
        <v>-1.76258808979472</v>
      </c>
      <c r="K23516">
        <f t="shared" si="1839"/>
        <v>-0.891094991107888</v>
      </c>
    </row>
    <row r="23517" spans="1:11">
      <c r="A23517">
        <v>0.826012502955075</v>
      </c>
      <c r="B23517">
        <v>-0.00679936600547148</v>
      </c>
      <c r="C23517">
        <v>0.840006424791869</v>
      </c>
      <c r="D23517">
        <v>3.05066215988961</v>
      </c>
      <c r="E23517">
        <v>-0.585469226981423</v>
      </c>
      <c r="F23517">
        <v>1.59876122314412</v>
      </c>
      <c r="G23517">
        <f t="shared" si="1835"/>
        <v>0.912693521327654</v>
      </c>
      <c r="H23517">
        <f t="shared" si="1836"/>
        <v>0.912693521327654</v>
      </c>
      <c r="I23517">
        <f t="shared" si="1837"/>
        <v>-3.3424825405268</v>
      </c>
      <c r="J23517">
        <f t="shared" si="1838"/>
        <v>-1.75169559746461</v>
      </c>
      <c r="K23517">
        <f t="shared" si="1839"/>
        <v>0.641474069115521</v>
      </c>
    </row>
    <row r="23518" spans="1:11">
      <c r="A23518">
        <v>0.817397340625049</v>
      </c>
      <c r="B23518">
        <v>0.00973172352448847</v>
      </c>
      <c r="C23518">
        <v>0.810820306222081</v>
      </c>
      <c r="D23518">
        <v>2.13020289648756</v>
      </c>
      <c r="E23518">
        <v>1.03353208476952</v>
      </c>
      <c r="F23518">
        <v>3.30832578744098</v>
      </c>
      <c r="G23518">
        <f t="shared" si="1835"/>
        <v>0.902279792206145</v>
      </c>
      <c r="H23518">
        <f t="shared" si="1836"/>
        <v>0.902279792206145</v>
      </c>
      <c r="I23518">
        <f t="shared" si="1837"/>
        <v>-2.36091167605455</v>
      </c>
      <c r="J23518">
        <f t="shared" si="1838"/>
        <v>-3.66662959319067</v>
      </c>
      <c r="K23518">
        <f t="shared" si="1839"/>
        <v>-1.14546739680654</v>
      </c>
    </row>
    <row r="23519" spans="1:11">
      <c r="A23519">
        <v>0.920180166213047</v>
      </c>
      <c r="B23519">
        <v>-0.00650509461450365</v>
      </c>
      <c r="C23519">
        <v>0.905816152408975</v>
      </c>
      <c r="D23519">
        <v>1.62915089476465</v>
      </c>
      <c r="E23519">
        <v>0.9612144856955</v>
      </c>
      <c r="F23519">
        <v>0.664200943625623</v>
      </c>
      <c r="G23519">
        <f t="shared" si="1835"/>
        <v>0.955509371650017</v>
      </c>
      <c r="H23519">
        <f t="shared" si="1836"/>
        <v>0.955509371650017</v>
      </c>
      <c r="I23519">
        <f t="shared" si="1837"/>
        <v>-1.70500776141144</v>
      </c>
      <c r="J23519">
        <f t="shared" si="1838"/>
        <v>-0.695127607674481</v>
      </c>
      <c r="K23519">
        <f t="shared" si="1839"/>
        <v>-1.00597075676571</v>
      </c>
    </row>
    <row r="23520" spans="1:11">
      <c r="A23520">
        <v>0.922165429939068</v>
      </c>
      <c r="B23520">
        <v>0.0103675556099829</v>
      </c>
      <c r="C23520">
        <v>0.928847570404664</v>
      </c>
      <c r="D23520">
        <v>0.403492081247112</v>
      </c>
      <c r="E23520">
        <v>0.740103693301774</v>
      </c>
      <c r="F23520">
        <v>1.86291758457585</v>
      </c>
      <c r="G23520">
        <f t="shared" si="1835"/>
        <v>0.962032483948368</v>
      </c>
      <c r="H23520">
        <f t="shared" si="1836"/>
        <v>0.962032483948368</v>
      </c>
      <c r="I23520">
        <f t="shared" si="1837"/>
        <v>-0.419416275416296</v>
      </c>
      <c r="J23520">
        <f t="shared" si="1838"/>
        <v>-1.93643937773294</v>
      </c>
      <c r="K23520">
        <f t="shared" si="1839"/>
        <v>-0.769312581072362</v>
      </c>
    </row>
    <row r="23521" spans="1:11">
      <c r="A23521">
        <v>0.267070503465475</v>
      </c>
      <c r="B23521">
        <v>-0.00236064968616709</v>
      </c>
      <c r="C23521">
        <v>0.259886687830022</v>
      </c>
      <c r="D23521">
        <v>2.76868290368892</v>
      </c>
      <c r="E23521">
        <v>-0.795504844494346</v>
      </c>
      <c r="F23521">
        <v>1.38920244895428</v>
      </c>
      <c r="G23521">
        <f t="shared" si="1835"/>
        <v>0.513301661450407</v>
      </c>
      <c r="H23521">
        <f t="shared" si="1836"/>
        <v>0.513301661450407</v>
      </c>
      <c r="I23521">
        <f t="shared" si="1837"/>
        <v>-5.39387091766976</v>
      </c>
      <c r="J23521">
        <f t="shared" si="1838"/>
        <v>-2.70640551801233</v>
      </c>
      <c r="K23521">
        <f t="shared" si="1839"/>
        <v>1.54978038108533</v>
      </c>
    </row>
    <row r="23522" spans="1:11">
      <c r="A23522">
        <v>0.25644724856911</v>
      </c>
      <c r="B23522">
        <v>0.00261194871252405</v>
      </c>
      <c r="C23522">
        <v>0.263094532141405</v>
      </c>
      <c r="D23522">
        <v>2.55358875941639</v>
      </c>
      <c r="E23522">
        <v>-0.68045982157144</v>
      </c>
      <c r="F23522">
        <v>1.20623735001306</v>
      </c>
      <c r="G23522">
        <f t="shared" si="1835"/>
        <v>0.509677241355014</v>
      </c>
      <c r="H23522">
        <f t="shared" si="1836"/>
        <v>0.509677241355014</v>
      </c>
      <c r="I23522">
        <f t="shared" si="1837"/>
        <v>-5.01020754355735</v>
      </c>
      <c r="J23522">
        <f t="shared" si="1838"/>
        <v>-2.36666904491593</v>
      </c>
      <c r="K23522">
        <f t="shared" si="1839"/>
        <v>1.3350798630176</v>
      </c>
    </row>
    <row r="23523" spans="1:11">
      <c r="A23523">
        <v>0.569768822320905</v>
      </c>
      <c r="B23523">
        <v>0.000360739550524798</v>
      </c>
      <c r="C23523">
        <v>0.573859205476433</v>
      </c>
      <c r="D23523">
        <v>-7.09965806495762</v>
      </c>
      <c r="E23523">
        <v>6.47847578381498</v>
      </c>
      <c r="F23523">
        <v>-4.2282302142612</v>
      </c>
      <c r="G23523">
        <f t="shared" si="1835"/>
        <v>0.75618384927124</v>
      </c>
      <c r="H23523">
        <f t="shared" si="1836"/>
        <v>0.75618384927124</v>
      </c>
      <c r="I23523">
        <f t="shared" si="1837"/>
        <v>9.38879886392681</v>
      </c>
      <c r="J23523">
        <f t="shared" si="1838"/>
        <v>5.59153732037003</v>
      </c>
      <c r="K23523">
        <f t="shared" si="1839"/>
        <v>-8.56732895057003</v>
      </c>
    </row>
    <row r="23524" spans="1:11">
      <c r="A23524">
        <v>0.566626502366512</v>
      </c>
      <c r="B23524">
        <v>-0.00639053230230726</v>
      </c>
      <c r="C23524">
        <v>0.56341249560284</v>
      </c>
      <c r="D23524">
        <v>-7.96517682669247</v>
      </c>
      <c r="E23524">
        <v>6.6556584039015</v>
      </c>
      <c r="F23524">
        <v>-3.89028243170816</v>
      </c>
      <c r="G23524">
        <f t="shared" si="1835"/>
        <v>0.751677789338408</v>
      </c>
      <c r="H23524">
        <f t="shared" si="1836"/>
        <v>0.751677789338408</v>
      </c>
      <c r="I23524">
        <f t="shared" si="1837"/>
        <v>10.5965307737815</v>
      </c>
      <c r="J23524">
        <f t="shared" si="1838"/>
        <v>5.17546545459619</v>
      </c>
      <c r="K23524">
        <f t="shared" si="1839"/>
        <v>-8.85440344028191</v>
      </c>
    </row>
    <row r="23525" spans="1:11">
      <c r="A23525">
        <v>0.270934248728366</v>
      </c>
      <c r="B23525">
        <v>0.00387552419642534</v>
      </c>
      <c r="C23525">
        <v>0.267599025726033</v>
      </c>
      <c r="D23525">
        <v>2.60922288689352</v>
      </c>
      <c r="E23525">
        <v>-0.937371214200693</v>
      </c>
      <c r="F23525">
        <v>1.58212181371965</v>
      </c>
      <c r="G23525">
        <f t="shared" si="1835"/>
        <v>0.518909083777881</v>
      </c>
      <c r="H23525">
        <f t="shared" si="1836"/>
        <v>0.518909083777881</v>
      </c>
      <c r="I23525">
        <f t="shared" si="1837"/>
        <v>-5.02828524006028</v>
      </c>
      <c r="J23525">
        <f t="shared" si="1838"/>
        <v>-3.04893836546688</v>
      </c>
      <c r="K23525">
        <f t="shared" si="1839"/>
        <v>1.80642668148383</v>
      </c>
    </row>
    <row r="23526" spans="1:11">
      <c r="A23526">
        <v>0.271923242262846</v>
      </c>
      <c r="B23526">
        <v>-0.00408815724571817</v>
      </c>
      <c r="C23526">
        <v>0.274363709087981</v>
      </c>
      <c r="D23526">
        <v>2.50062142264972</v>
      </c>
      <c r="E23526">
        <v>-0.914164833057362</v>
      </c>
      <c r="F23526">
        <v>1.36166754115483</v>
      </c>
      <c r="G23526">
        <f t="shared" si="1835"/>
        <v>0.522631299938507</v>
      </c>
      <c r="H23526">
        <f t="shared" si="1836"/>
        <v>0.522631299938507</v>
      </c>
      <c r="I23526">
        <f t="shared" si="1837"/>
        <v>-4.78467597127065</v>
      </c>
      <c r="J23526">
        <f t="shared" si="1838"/>
        <v>-2.6054075623007</v>
      </c>
      <c r="K23526">
        <f t="shared" si="1839"/>
        <v>1.74915821759034</v>
      </c>
    </row>
    <row r="23527" spans="1:11">
      <c r="A23527">
        <v>0.841120396340887</v>
      </c>
      <c r="B23527">
        <v>-0.00231942311978837</v>
      </c>
      <c r="C23527">
        <v>0.814687059697022</v>
      </c>
      <c r="D23527">
        <v>2.13110468496654</v>
      </c>
      <c r="E23527">
        <v>0.202289790982206</v>
      </c>
      <c r="F23527">
        <v>1.99969645989129</v>
      </c>
      <c r="G23527">
        <f t="shared" si="1835"/>
        <v>0.909892151861392</v>
      </c>
      <c r="H23527">
        <f t="shared" si="1836"/>
        <v>0.909892151861392</v>
      </c>
      <c r="I23527">
        <f t="shared" si="1837"/>
        <v>-2.34215085887583</v>
      </c>
      <c r="J23527">
        <f t="shared" si="1838"/>
        <v>-2.19772909987239</v>
      </c>
      <c r="K23527">
        <f t="shared" si="1839"/>
        <v>-0.222322822071139</v>
      </c>
    </row>
    <row r="23528" spans="1:11">
      <c r="A23528">
        <v>0.79102761005928</v>
      </c>
      <c r="B23528">
        <v>-0.0137743878086233</v>
      </c>
      <c r="C23528">
        <v>0.784282057724728</v>
      </c>
      <c r="D23528">
        <v>1.67879191323416</v>
      </c>
      <c r="E23528">
        <v>0.258279760095801</v>
      </c>
      <c r="F23528">
        <v>1.59638935101743</v>
      </c>
      <c r="G23528">
        <f t="shared" si="1835"/>
        <v>0.88749920219232</v>
      </c>
      <c r="H23528">
        <f t="shared" si="1836"/>
        <v>0.88749920219232</v>
      </c>
      <c r="I23528">
        <f t="shared" si="1837"/>
        <v>-1.89159822238394</v>
      </c>
      <c r="J23528">
        <f t="shared" si="1838"/>
        <v>-1.79875018149199</v>
      </c>
      <c r="K23528">
        <f t="shared" si="1839"/>
        <v>-0.291019709604012</v>
      </c>
    </row>
    <row r="23529" spans="1:11">
      <c r="A23529">
        <v>0.794111328918525</v>
      </c>
      <c r="B23529">
        <v>0.0117635027693814</v>
      </c>
      <c r="C23529">
        <v>0.810573085424265</v>
      </c>
      <c r="D23529">
        <v>1.89228447741591</v>
      </c>
      <c r="E23529">
        <v>0.268774592112379</v>
      </c>
      <c r="F23529">
        <v>1.75282152124603</v>
      </c>
      <c r="G23529">
        <f t="shared" si="1835"/>
        <v>0.895735567660119</v>
      </c>
      <c r="H23529">
        <f t="shared" si="1836"/>
        <v>0.895735567660119</v>
      </c>
      <c r="I23529">
        <f t="shared" si="1837"/>
        <v>-2.11254810653441</v>
      </c>
      <c r="J23529">
        <f t="shared" si="1838"/>
        <v>-1.9568515357996</v>
      </c>
      <c r="K23529">
        <f t="shared" si="1839"/>
        <v>-0.30006019836243</v>
      </c>
    </row>
    <row r="23530" spans="1:11">
      <c r="A23530">
        <v>1.00976177493537</v>
      </c>
      <c r="B23530">
        <v>0.00463850271919585</v>
      </c>
      <c r="C23530">
        <v>1.03030738344419</v>
      </c>
      <c r="D23530">
        <v>1.47608712327924</v>
      </c>
      <c r="E23530">
        <v>-0.534925196908531</v>
      </c>
      <c r="F23530">
        <v>3.51173550673727</v>
      </c>
      <c r="G23530">
        <f t="shared" si="1835"/>
        <v>1.00996761294102</v>
      </c>
      <c r="H23530">
        <f t="shared" si="1836"/>
        <v>1.00996761294102</v>
      </c>
      <c r="I23530">
        <f t="shared" si="1837"/>
        <v>-1.46151926494047</v>
      </c>
      <c r="J23530">
        <f t="shared" si="1838"/>
        <v>-3.47707734559044</v>
      </c>
      <c r="K23530">
        <f t="shared" si="1839"/>
        <v>0.529645891664617</v>
      </c>
    </row>
    <row r="23531" spans="1:11">
      <c r="A23531">
        <v>1.01323389218538</v>
      </c>
      <c r="B23531">
        <v>-0.00536240038192215</v>
      </c>
      <c r="C23531">
        <v>0.994332697836293</v>
      </c>
      <c r="D23531">
        <v>3.14129172571431</v>
      </c>
      <c r="E23531">
        <v>0.318215075900582</v>
      </c>
      <c r="F23531">
        <v>1.14282902885146</v>
      </c>
      <c r="G23531">
        <f t="shared" si="1835"/>
        <v>1.00188986171676</v>
      </c>
      <c r="H23531">
        <f t="shared" si="1836"/>
        <v>1.00188986171676</v>
      </c>
      <c r="I23531">
        <f t="shared" si="1837"/>
        <v>-3.13536631694389</v>
      </c>
      <c r="J23531">
        <f t="shared" si="1838"/>
        <v>-1.14067331402395</v>
      </c>
      <c r="K23531">
        <f t="shared" si="1839"/>
        <v>-0.317614827796852</v>
      </c>
    </row>
    <row r="23532" spans="1:11">
      <c r="A23532">
        <v>1.14125712074076</v>
      </c>
      <c r="B23532">
        <v>0.00558135141935184</v>
      </c>
      <c r="C23532">
        <v>1.12319550400494</v>
      </c>
      <c r="D23532">
        <v>2.16691322251908</v>
      </c>
      <c r="E23532">
        <v>-0.0548947181468729</v>
      </c>
      <c r="F23532">
        <v>1.81249058150707</v>
      </c>
      <c r="G23532">
        <f t="shared" si="1835"/>
        <v>1.06406123525521</v>
      </c>
      <c r="H23532">
        <f t="shared" si="1836"/>
        <v>1.06406123525521</v>
      </c>
      <c r="I23532">
        <f t="shared" si="1837"/>
        <v>-2.03645537561506</v>
      </c>
      <c r="J23532">
        <f t="shared" si="1838"/>
        <v>-1.70337055937608</v>
      </c>
      <c r="K23532">
        <f t="shared" si="1839"/>
        <v>0.051589811119946</v>
      </c>
    </row>
    <row r="23533" spans="1:11">
      <c r="A23533">
        <v>1.121563091795</v>
      </c>
      <c r="B23533">
        <v>-0.00692148742715886</v>
      </c>
      <c r="C23533">
        <v>1.13856178355541</v>
      </c>
      <c r="D23533">
        <v>2.05404224698049</v>
      </c>
      <c r="E23533">
        <v>0.143815982779603</v>
      </c>
      <c r="F23533">
        <v>1.93756341165538</v>
      </c>
      <c r="G23533">
        <f t="shared" si="1835"/>
        <v>1.06304394907981</v>
      </c>
      <c r="H23533">
        <f t="shared" si="1836"/>
        <v>1.06304394907981</v>
      </c>
      <c r="I23533">
        <f t="shared" si="1837"/>
        <v>-1.93222702481727</v>
      </c>
      <c r="J23533">
        <f t="shared" si="1838"/>
        <v>-1.82265598081111</v>
      </c>
      <c r="K23533">
        <f t="shared" si="1839"/>
        <v>-0.135286958647469</v>
      </c>
    </row>
    <row r="23534" spans="1:11">
      <c r="A23534">
        <v>1.0853798101678</v>
      </c>
      <c r="B23534">
        <v>0.0130333445268885</v>
      </c>
      <c r="C23534">
        <v>1.08316387830961</v>
      </c>
      <c r="D23534">
        <v>2.74427958430839</v>
      </c>
      <c r="E23534">
        <v>0.363971912799315</v>
      </c>
      <c r="F23534">
        <v>3.7703907309371</v>
      </c>
      <c r="G23534">
        <f t="shared" si="1835"/>
        <v>1.04128374818716</v>
      </c>
      <c r="H23534">
        <f t="shared" si="1836"/>
        <v>1.04128374818716</v>
      </c>
      <c r="I23534">
        <f t="shared" si="1837"/>
        <v>-2.63547720694391</v>
      </c>
      <c r="J23534">
        <f t="shared" si="1838"/>
        <v>-3.62090615310305</v>
      </c>
      <c r="K23534">
        <f t="shared" si="1839"/>
        <v>-0.349541528361484</v>
      </c>
    </row>
    <row r="23535" spans="1:11">
      <c r="A23535">
        <v>0.571919923035655</v>
      </c>
      <c r="B23535">
        <v>0.00631218968983156</v>
      </c>
      <c r="C23535">
        <v>0.593164675452177</v>
      </c>
      <c r="D23535">
        <v>-0.586329444189505</v>
      </c>
      <c r="E23535">
        <v>0.500187352268029</v>
      </c>
      <c r="F23535">
        <v>0.717582587825242</v>
      </c>
      <c r="G23535">
        <f t="shared" si="1835"/>
        <v>0.763244586776687</v>
      </c>
      <c r="H23535">
        <f t="shared" si="1836"/>
        <v>0.763244586776687</v>
      </c>
      <c r="I23535">
        <f t="shared" si="1837"/>
        <v>0.768206488912912</v>
      </c>
      <c r="J23535">
        <f t="shared" si="1838"/>
        <v>-0.940173831897998</v>
      </c>
      <c r="K23535">
        <f t="shared" si="1839"/>
        <v>-0.65534346516679</v>
      </c>
    </row>
    <row r="23536" spans="1:11">
      <c r="A23536">
        <v>1.1215856950934</v>
      </c>
      <c r="B23536">
        <v>0.0112269989088895</v>
      </c>
      <c r="C23536">
        <v>1.11162425578199</v>
      </c>
      <c r="D23536">
        <v>2.44455434955475</v>
      </c>
      <c r="E23536">
        <v>0.137925354989052</v>
      </c>
      <c r="F23536">
        <v>3.41067629406852</v>
      </c>
      <c r="G23536">
        <f t="shared" si="1835"/>
        <v>1.05669530870431</v>
      </c>
      <c r="H23536">
        <f t="shared" si="1836"/>
        <v>1.05669530870431</v>
      </c>
      <c r="I23536">
        <f t="shared" si="1837"/>
        <v>-2.31339566800216</v>
      </c>
      <c r="J23536">
        <f t="shared" si="1838"/>
        <v>-3.2276818738323</v>
      </c>
      <c r="K23536">
        <f t="shared" si="1839"/>
        <v>-0.130525189099375</v>
      </c>
    </row>
    <row r="23537" spans="1:11">
      <c r="A23537">
        <v>1.10712351236891</v>
      </c>
      <c r="B23537">
        <v>-0.0124008899648394</v>
      </c>
      <c r="C23537">
        <v>1.10763313317066</v>
      </c>
      <c r="D23537">
        <v>2.77823107120713</v>
      </c>
      <c r="E23537">
        <v>-0.483754751725482</v>
      </c>
      <c r="F23537">
        <v>3.2602567512332</v>
      </c>
      <c r="G23537">
        <f t="shared" si="1835"/>
        <v>1.05232044680781</v>
      </c>
      <c r="H23537">
        <f t="shared" si="1836"/>
        <v>1.05232044680781</v>
      </c>
      <c r="I23537">
        <f t="shared" si="1837"/>
        <v>-2.64009986657091</v>
      </c>
      <c r="J23537">
        <f t="shared" si="1838"/>
        <v>-3.09815965386126</v>
      </c>
      <c r="K23537">
        <f t="shared" si="1839"/>
        <v>0.459702891066064</v>
      </c>
    </row>
    <row r="23538" spans="1:11">
      <c r="A23538">
        <v>1.1297212768989</v>
      </c>
      <c r="B23538">
        <v>0.00967339766310809</v>
      </c>
      <c r="C23538">
        <v>1.11225658084764</v>
      </c>
      <c r="D23538">
        <v>1.96142262746938</v>
      </c>
      <c r="E23538">
        <v>-0.41289242085283</v>
      </c>
      <c r="F23538">
        <v>1.80906732303179</v>
      </c>
      <c r="G23538">
        <f t="shared" si="1835"/>
        <v>1.05876764631021</v>
      </c>
      <c r="H23538">
        <f t="shared" si="1836"/>
        <v>1.05876764631021</v>
      </c>
      <c r="I23538">
        <f t="shared" si="1837"/>
        <v>-1.85255247863391</v>
      </c>
      <c r="J23538">
        <f t="shared" si="1838"/>
        <v>-1.70865376302001</v>
      </c>
      <c r="K23538">
        <f t="shared" si="1839"/>
        <v>0.389974535292755</v>
      </c>
    </row>
    <row r="23539" spans="1:11">
      <c r="A23539">
        <v>1.10649742970573</v>
      </c>
      <c r="B23539">
        <v>-0.00589772901138463</v>
      </c>
      <c r="C23539">
        <v>1.12773512481732</v>
      </c>
      <c r="D23539">
        <v>1.92728233524624</v>
      </c>
      <c r="E23539">
        <v>-0.505155910742869</v>
      </c>
      <c r="F23539">
        <v>1.76011297222973</v>
      </c>
      <c r="G23539">
        <f t="shared" si="1835"/>
        <v>1.05693721538298</v>
      </c>
      <c r="H23539">
        <f t="shared" si="1836"/>
        <v>1.05693721538298</v>
      </c>
      <c r="I23539">
        <f t="shared" si="1837"/>
        <v>-1.82345962200592</v>
      </c>
      <c r="J23539">
        <f t="shared" si="1838"/>
        <v>-1.66529567377562</v>
      </c>
      <c r="K23539">
        <f t="shared" si="1839"/>
        <v>0.47794315820342</v>
      </c>
    </row>
    <row r="23540" spans="1:11">
      <c r="A23540">
        <v>0.333424786279816</v>
      </c>
      <c r="B23540">
        <v>-0.000145216715609214</v>
      </c>
      <c r="C23540">
        <v>0.327349289872722</v>
      </c>
      <c r="D23540">
        <v>-6.48089097372371</v>
      </c>
      <c r="E23540">
        <v>-0.0639494167580758</v>
      </c>
      <c r="F23540">
        <v>0.622401640586472</v>
      </c>
      <c r="G23540">
        <f t="shared" si="1835"/>
        <v>0.574793039342222</v>
      </c>
      <c r="H23540">
        <f t="shared" si="1836"/>
        <v>0.574793039342222</v>
      </c>
      <c r="I23540">
        <f t="shared" si="1837"/>
        <v>11.2751730277393</v>
      </c>
      <c r="J23540">
        <f t="shared" si="1838"/>
        <v>-1.0828273795708</v>
      </c>
      <c r="K23540">
        <f t="shared" si="1839"/>
        <v>0.111256421670064</v>
      </c>
    </row>
    <row r="23541" spans="1:11">
      <c r="A23541">
        <v>0.33135437175523</v>
      </c>
      <c r="B23541">
        <v>0.000745564334411516</v>
      </c>
      <c r="C23541">
        <v>0.339872797540469</v>
      </c>
      <c r="D23541">
        <v>-5.17604222748029</v>
      </c>
      <c r="E23541">
        <v>-0.078911785494118</v>
      </c>
      <c r="F23541">
        <v>0.694344015556278</v>
      </c>
      <c r="G23541">
        <f t="shared" si="1835"/>
        <v>0.579321659052939</v>
      </c>
      <c r="H23541">
        <f t="shared" si="1836"/>
        <v>0.579321659052939</v>
      </c>
      <c r="I23541">
        <f t="shared" si="1837"/>
        <v>8.93466029898133</v>
      </c>
      <c r="J23541">
        <f t="shared" si="1838"/>
        <v>-1.19854661862872</v>
      </c>
      <c r="K23541">
        <f t="shared" si="1839"/>
        <v>0.136214112248317</v>
      </c>
    </row>
    <row r="23542" spans="1:11">
      <c r="A23542">
        <v>0.276009276107486</v>
      </c>
      <c r="B23542">
        <v>0.00323903371874068</v>
      </c>
      <c r="C23542">
        <v>0.28161432630002</v>
      </c>
      <c r="D23542">
        <v>-3.97382094169168</v>
      </c>
      <c r="E23542">
        <v>-0.460081193208323</v>
      </c>
      <c r="F23542">
        <v>0.928470754709917</v>
      </c>
      <c r="G23542">
        <f t="shared" si="1835"/>
        <v>0.528026326241176</v>
      </c>
      <c r="H23542">
        <f t="shared" si="1836"/>
        <v>0.528026326241176</v>
      </c>
      <c r="I23542">
        <f t="shared" si="1837"/>
        <v>7.52580078720665</v>
      </c>
      <c r="J23542">
        <f t="shared" si="1838"/>
        <v>-1.75837966511889</v>
      </c>
      <c r="K23542">
        <f t="shared" si="1839"/>
        <v>0.871322451824458</v>
      </c>
    </row>
    <row r="23543" spans="1:11">
      <c r="A23543">
        <v>0.284472021478446</v>
      </c>
      <c r="B23543">
        <v>-0.00182742836567342</v>
      </c>
      <c r="C23543">
        <v>0.275921441342296</v>
      </c>
      <c r="D23543">
        <v>0.988717076235328</v>
      </c>
      <c r="E23543">
        <v>0.635027179214186</v>
      </c>
      <c r="F23543">
        <v>-5.51138697469634</v>
      </c>
      <c r="G23543">
        <f t="shared" si="1835"/>
        <v>0.529336123281201</v>
      </c>
      <c r="H23543">
        <f t="shared" si="1836"/>
        <v>0.529336123281201</v>
      </c>
      <c r="I23543">
        <f t="shared" si="1837"/>
        <v>-1.8678435737704</v>
      </c>
      <c r="J23543">
        <f t="shared" si="1838"/>
        <v>10.4118852507795</v>
      </c>
      <c r="K23543">
        <f t="shared" si="1839"/>
        <v>-1.19966718930466</v>
      </c>
    </row>
    <row r="23544" spans="1:11">
      <c r="A23544">
        <v>1.04602432115888</v>
      </c>
      <c r="B23544">
        <v>-0.0111883022990806</v>
      </c>
      <c r="C23544">
        <v>1.03261951627979</v>
      </c>
      <c r="D23544">
        <v>3.17888722968429</v>
      </c>
      <c r="E23544">
        <v>0.380719105991784</v>
      </c>
      <c r="F23544">
        <v>4.1578297292901</v>
      </c>
      <c r="G23544">
        <f t="shared" si="1835"/>
        <v>1.01947139181016</v>
      </c>
      <c r="H23544">
        <f t="shared" si="1836"/>
        <v>1.01947139181016</v>
      </c>
      <c r="I23544">
        <f t="shared" si="1837"/>
        <v>-3.11817207939491</v>
      </c>
      <c r="J23544">
        <f t="shared" si="1838"/>
        <v>-4.07841726868621</v>
      </c>
      <c r="K23544">
        <f t="shared" si="1839"/>
        <v>-0.373447562187877</v>
      </c>
    </row>
    <row r="23545" spans="1:11">
      <c r="A23545">
        <v>1.04743087282147</v>
      </c>
      <c r="B23545">
        <v>0.0124227399797799</v>
      </c>
      <c r="C23545">
        <v>1.06027686069077</v>
      </c>
      <c r="D23545">
        <v>3.67909820508642</v>
      </c>
      <c r="E23545">
        <v>0.404947724103422</v>
      </c>
      <c r="F23545">
        <v>4.25479612389165</v>
      </c>
      <c r="G23545">
        <f t="shared" si="1835"/>
        <v>1.02657384866171</v>
      </c>
      <c r="H23545">
        <f t="shared" si="1836"/>
        <v>1.02657384866171</v>
      </c>
      <c r="I23545">
        <f t="shared" si="1837"/>
        <v>-3.58386121941705</v>
      </c>
      <c r="J23545">
        <f t="shared" si="1838"/>
        <v>-4.14465664544094</v>
      </c>
      <c r="K23545">
        <f t="shared" si="1839"/>
        <v>-0.394465263878804</v>
      </c>
    </row>
    <row r="23546" spans="1:11">
      <c r="A23546">
        <v>0.732568912553274</v>
      </c>
      <c r="B23546">
        <v>0.00396750950890431</v>
      </c>
      <c r="C23546">
        <v>0.709291171265338</v>
      </c>
      <c r="D23546">
        <v>0.746783813768363</v>
      </c>
      <c r="E23546">
        <v>0.134352621132679</v>
      </c>
      <c r="F23546">
        <v>1.38063464654781</v>
      </c>
      <c r="G23546">
        <f t="shared" si="1835"/>
        <v>0.849075993011995</v>
      </c>
      <c r="H23546">
        <f t="shared" si="1836"/>
        <v>0.849075993011995</v>
      </c>
      <c r="I23546">
        <f t="shared" si="1837"/>
        <v>-0.879525295632534</v>
      </c>
      <c r="J23546">
        <f t="shared" si="1838"/>
        <v>-1.62604367325258</v>
      </c>
      <c r="K23546">
        <f t="shared" si="1839"/>
        <v>-0.158233918092631</v>
      </c>
    </row>
    <row r="23547" spans="1:11">
      <c r="A23547">
        <v>0.689392461597546</v>
      </c>
      <c r="B23547">
        <v>-0.00486206781627467</v>
      </c>
      <c r="C23547">
        <v>0.711530345682695</v>
      </c>
      <c r="D23547">
        <v>1.25655116819237</v>
      </c>
      <c r="E23547">
        <v>-0.0885492000238461</v>
      </c>
      <c r="F23547">
        <v>0.518416572403448</v>
      </c>
      <c r="G23547">
        <f t="shared" si="1835"/>
        <v>0.836935722526002</v>
      </c>
      <c r="H23547">
        <f t="shared" si="1836"/>
        <v>0.836935722526002</v>
      </c>
      <c r="I23547">
        <f t="shared" si="1837"/>
        <v>-1.50137117388167</v>
      </c>
      <c r="J23547">
        <f t="shared" si="1838"/>
        <v>-0.6194222070469</v>
      </c>
      <c r="K23547">
        <f t="shared" si="1839"/>
        <v>0.105801673462558</v>
      </c>
    </row>
    <row r="23548" spans="1:11">
      <c r="A23548">
        <v>0.461172128573478</v>
      </c>
      <c r="B23548">
        <v>0.00423193050500117</v>
      </c>
      <c r="C23548">
        <v>0.448928342763401</v>
      </c>
      <c r="D23548">
        <v>1.66056115578378</v>
      </c>
      <c r="E23548">
        <v>0.314078916078039</v>
      </c>
      <c r="F23548">
        <v>0.235803386634982</v>
      </c>
      <c r="G23548">
        <f t="shared" si="1835"/>
        <v>0.674574114288741</v>
      </c>
      <c r="H23548">
        <f t="shared" si="1836"/>
        <v>0.674574114288741</v>
      </c>
      <c r="I23548">
        <f t="shared" si="1837"/>
        <v>-2.46164375508931</v>
      </c>
      <c r="J23548">
        <f t="shared" si="1838"/>
        <v>-0.349558901891172</v>
      </c>
      <c r="K23548">
        <f t="shared" si="1839"/>
        <v>-0.465595861781916</v>
      </c>
    </row>
    <row r="23549" spans="1:11">
      <c r="A23549">
        <v>0.4680130076614</v>
      </c>
      <c r="B23549">
        <v>-0.00856204292104534</v>
      </c>
      <c r="C23549">
        <v>0.469381436185311</v>
      </c>
      <c r="D23549">
        <v>1.27920184861272</v>
      </c>
      <c r="E23549">
        <v>0.516179159218558</v>
      </c>
      <c r="F23549">
        <v>0.311346332578594</v>
      </c>
      <c r="G23549">
        <f t="shared" si="1835"/>
        <v>0.684614652138965</v>
      </c>
      <c r="H23549">
        <f t="shared" si="1836"/>
        <v>0.684614652138965</v>
      </c>
      <c r="I23549">
        <f t="shared" si="1837"/>
        <v>-1.86849908136799</v>
      </c>
      <c r="J23549">
        <f t="shared" si="1838"/>
        <v>-0.45477602853787</v>
      </c>
      <c r="K23549">
        <f t="shared" si="1839"/>
        <v>-0.753970365089094</v>
      </c>
    </row>
    <row r="23550" spans="1:11">
      <c r="A23550">
        <v>1.0979495696675</v>
      </c>
      <c r="B23550">
        <v>0.00542673892586575</v>
      </c>
      <c r="C23550">
        <v>1.11952866607688</v>
      </c>
      <c r="D23550">
        <v>2.02144624394065</v>
      </c>
      <c r="E23550">
        <v>-0.160238552783884</v>
      </c>
      <c r="F23550">
        <v>2.53880311717365</v>
      </c>
      <c r="G23550">
        <f t="shared" si="1835"/>
        <v>1.05296681708029</v>
      </c>
      <c r="H23550">
        <f t="shared" si="1836"/>
        <v>1.05296681708029</v>
      </c>
      <c r="I23550">
        <f t="shared" si="1837"/>
        <v>-1.91976253301676</v>
      </c>
      <c r="J23550">
        <f t="shared" si="1838"/>
        <v>-2.41109508485116</v>
      </c>
      <c r="K23550">
        <f t="shared" si="1839"/>
        <v>0.152178160018566</v>
      </c>
    </row>
    <row r="23551" spans="1:11">
      <c r="A23551">
        <v>0.695381430524383</v>
      </c>
      <c r="B23551">
        <v>-0.0103165692178186</v>
      </c>
      <c r="C23551">
        <v>0.676839774992766</v>
      </c>
      <c r="D23551">
        <v>2.0863355652105</v>
      </c>
      <c r="E23551">
        <v>0.362567612354016</v>
      </c>
      <c r="F23551">
        <v>0.0667033998545356</v>
      </c>
      <c r="G23551">
        <f t="shared" si="1835"/>
        <v>0.828317935794327</v>
      </c>
      <c r="H23551">
        <f t="shared" si="1836"/>
        <v>0.828317935794327</v>
      </c>
      <c r="I23551">
        <f t="shared" si="1837"/>
        <v>-2.51876178826163</v>
      </c>
      <c r="J23551">
        <f t="shared" si="1838"/>
        <v>-0.0805287401999445</v>
      </c>
      <c r="K23551">
        <f t="shared" si="1839"/>
        <v>-0.437715515608541</v>
      </c>
    </row>
    <row r="23552" spans="1:11">
      <c r="A23552">
        <v>0.542935370327327</v>
      </c>
      <c r="B23552">
        <v>0.000863988802184904</v>
      </c>
      <c r="C23552">
        <v>0.53093822090185</v>
      </c>
      <c r="D23552">
        <v>-3.87263204992459</v>
      </c>
      <c r="E23552">
        <v>-5.68795934792494</v>
      </c>
      <c r="F23552">
        <v>-6.54296716029775</v>
      </c>
      <c r="G23552">
        <f t="shared" si="1835"/>
        <v>0.732759712057499</v>
      </c>
      <c r="H23552">
        <f t="shared" si="1836"/>
        <v>0.732759712057499</v>
      </c>
      <c r="I23552">
        <f t="shared" si="1837"/>
        <v>5.2849958672683</v>
      </c>
      <c r="J23552">
        <f t="shared" si="1838"/>
        <v>8.92921247256608</v>
      </c>
      <c r="K23552">
        <f t="shared" si="1839"/>
        <v>7.76238001943891</v>
      </c>
    </row>
    <row r="23553" spans="1:11">
      <c r="A23553">
        <v>0.525677016245249</v>
      </c>
      <c r="B23553">
        <v>-0.00135255308003051</v>
      </c>
      <c r="C23553">
        <v>0.540452061091208</v>
      </c>
      <c r="D23553">
        <v>0.342872136728994</v>
      </c>
      <c r="E23553">
        <v>1.351753853566</v>
      </c>
      <c r="F23553">
        <v>-9.25891978356474</v>
      </c>
      <c r="G23553">
        <f t="shared" si="1835"/>
        <v>0.730112689020146</v>
      </c>
      <c r="H23553">
        <f t="shared" si="1836"/>
        <v>0.730112689020146</v>
      </c>
      <c r="I23553">
        <f t="shared" si="1837"/>
        <v>-0.469615364703699</v>
      </c>
      <c r="J23553">
        <f t="shared" si="1838"/>
        <v>12.6814941348174</v>
      </c>
      <c r="K23553">
        <f t="shared" si="1839"/>
        <v>-1.85143180483568</v>
      </c>
    </row>
    <row r="23554" spans="1:11">
      <c r="A23554">
        <v>0.661295395327463</v>
      </c>
      <c r="B23554">
        <v>-0.00604267898168048</v>
      </c>
      <c r="C23554">
        <v>0.640561163343137</v>
      </c>
      <c r="D23554">
        <v>0.676102528041893</v>
      </c>
      <c r="E23554">
        <v>-0.0121471431169364</v>
      </c>
      <c r="F23554">
        <v>1.90126916213568</v>
      </c>
      <c r="G23554">
        <f t="shared" si="1835"/>
        <v>0.806801263840916</v>
      </c>
      <c r="H23554">
        <f t="shared" si="1836"/>
        <v>0.806801263840916</v>
      </c>
      <c r="I23554">
        <f t="shared" si="1837"/>
        <v>-0.838003803840354</v>
      </c>
      <c r="J23554">
        <f t="shared" si="1838"/>
        <v>-2.35655203746752</v>
      </c>
      <c r="K23554">
        <f t="shared" si="1839"/>
        <v>0.0150559297082752</v>
      </c>
    </row>
    <row r="23555" spans="1:11">
      <c r="A23555">
        <v>0.616970178505193</v>
      </c>
      <c r="B23555">
        <v>0.00533590925035998</v>
      </c>
      <c r="C23555">
        <v>0.638534366168558</v>
      </c>
      <c r="D23555">
        <v>0.10087831483065</v>
      </c>
      <c r="E23555">
        <v>0.31599494032899</v>
      </c>
      <c r="F23555">
        <v>1.65103051189323</v>
      </c>
      <c r="G23555">
        <f t="shared" ref="G23555:G23618" si="1840">SQRT(0.5*A23555+0.5*C23555)</f>
        <v>0.792308192774046</v>
      </c>
      <c r="H23555">
        <f t="shared" ref="H23555:H23618" si="1841">G23555</f>
        <v>0.792308192774046</v>
      </c>
      <c r="I23555">
        <f t="shared" ref="I23555:I23618" si="1842">-D23555/G23555</f>
        <v>-0.127322064508071</v>
      </c>
      <c r="J23555">
        <f t="shared" ref="J23555:J23618" si="1843">-F23555/G23555</f>
        <v>-2.08382360166264</v>
      </c>
      <c r="K23555">
        <f t="shared" ref="K23555:K23618" si="1844">-E23555/G23555</f>
        <v>-0.398828313541252</v>
      </c>
    </row>
    <row r="23556" spans="1:11">
      <c r="A23556">
        <v>0.634314112050472</v>
      </c>
      <c r="B23556">
        <v>-0.0109281658658077</v>
      </c>
      <c r="C23556">
        <v>0.643384035501021</v>
      </c>
      <c r="D23556">
        <v>0.242835525645709</v>
      </c>
      <c r="E23556">
        <v>0.0306570004388906</v>
      </c>
      <c r="F23556">
        <v>1.21410427801701</v>
      </c>
      <c r="G23556">
        <f t="shared" si="1840"/>
        <v>0.799280347422446</v>
      </c>
      <c r="H23556">
        <f t="shared" si="1841"/>
        <v>0.799280347422446</v>
      </c>
      <c r="I23556">
        <f t="shared" si="1842"/>
        <v>-0.303817711055721</v>
      </c>
      <c r="J23556">
        <f t="shared" si="1843"/>
        <v>-1.51899678496075</v>
      </c>
      <c r="K23556">
        <f t="shared" si="1844"/>
        <v>-0.0383557540702141</v>
      </c>
    </row>
    <row r="23557" spans="1:11">
      <c r="A23557">
        <v>0.668202166587295</v>
      </c>
      <c r="B23557">
        <v>0.00937868079216298</v>
      </c>
      <c r="C23557">
        <v>0.645601239817897</v>
      </c>
      <c r="D23557">
        <v>0.295866099990119</v>
      </c>
      <c r="E23557">
        <v>0.050504570978672</v>
      </c>
      <c r="F23557">
        <v>1.23090145771003</v>
      </c>
      <c r="G23557">
        <f t="shared" si="1840"/>
        <v>0.810494727436642</v>
      </c>
      <c r="H23557">
        <f t="shared" si="1841"/>
        <v>0.810494727436642</v>
      </c>
      <c r="I23557">
        <f t="shared" si="1842"/>
        <v>-0.365043830606841</v>
      </c>
      <c r="J23557">
        <f t="shared" si="1843"/>
        <v>-1.51870384351915</v>
      </c>
      <c r="K23557">
        <f t="shared" si="1844"/>
        <v>-0.0623132628368888</v>
      </c>
    </row>
    <row r="23558" spans="1:11">
      <c r="A23558">
        <v>0.252452427794558</v>
      </c>
      <c r="B23558">
        <v>-0.00239538077459207</v>
      </c>
      <c r="C23558">
        <v>0.247359896121568</v>
      </c>
      <c r="D23558">
        <v>2.06091693845421</v>
      </c>
      <c r="E23558">
        <v>-0.312958838852149</v>
      </c>
      <c r="F23558">
        <v>0.837815890110905</v>
      </c>
      <c r="G23558">
        <f t="shared" si="1840"/>
        <v>0.499906153150832</v>
      </c>
      <c r="H23558">
        <f t="shared" si="1841"/>
        <v>0.499906153150832</v>
      </c>
      <c r="I23558">
        <f t="shared" si="1842"/>
        <v>-4.12260766438774</v>
      </c>
      <c r="J23558">
        <f t="shared" si="1843"/>
        <v>-1.67594634478948</v>
      </c>
      <c r="K23558">
        <f t="shared" si="1844"/>
        <v>0.626035180562626</v>
      </c>
    </row>
    <row r="23559" spans="1:11">
      <c r="A23559">
        <v>0.243372243872649</v>
      </c>
      <c r="B23559">
        <v>-0.00337505174574344</v>
      </c>
      <c r="C23559">
        <v>0.245884762613362</v>
      </c>
      <c r="D23559">
        <v>0.558845650145249</v>
      </c>
      <c r="E23559">
        <v>0.00688324942721457</v>
      </c>
      <c r="F23559">
        <v>1.38565477139332</v>
      </c>
      <c r="G23559">
        <f t="shared" si="1840"/>
        <v>0.494599336072144</v>
      </c>
      <c r="H23559">
        <f t="shared" si="1841"/>
        <v>0.494599336072144</v>
      </c>
      <c r="I23559">
        <f t="shared" si="1842"/>
        <v>-1.12989567390712</v>
      </c>
      <c r="J23559">
        <f t="shared" si="1843"/>
        <v>-2.80157022125724</v>
      </c>
      <c r="K23559">
        <f t="shared" si="1844"/>
        <v>-0.0139168189789292</v>
      </c>
    </row>
    <row r="23560" spans="1:11">
      <c r="A23560">
        <v>0.539343643665073</v>
      </c>
      <c r="B23560">
        <v>0.000106176909265186</v>
      </c>
      <c r="C23560">
        <v>0.53195242724707</v>
      </c>
      <c r="D23560">
        <v>-8.59429194336756</v>
      </c>
      <c r="E23560">
        <v>7.4814332054989</v>
      </c>
      <c r="F23560">
        <v>-4.56670512832057</v>
      </c>
      <c r="G23560">
        <f t="shared" si="1840"/>
        <v>0.731879795769819</v>
      </c>
      <c r="H23560">
        <f t="shared" si="1841"/>
        <v>0.731879795769819</v>
      </c>
      <c r="I23560">
        <f t="shared" si="1842"/>
        <v>11.7427643078024</v>
      </c>
      <c r="J23560">
        <f t="shared" si="1843"/>
        <v>6.23969284944823</v>
      </c>
      <c r="K23560">
        <f t="shared" si="1844"/>
        <v>-10.2222157910913</v>
      </c>
    </row>
    <row r="23561" spans="1:11">
      <c r="A23561">
        <v>0.528680022769298</v>
      </c>
      <c r="B23561">
        <v>-0.00289314653860175</v>
      </c>
      <c r="C23561">
        <v>0.536239749479711</v>
      </c>
      <c r="D23561">
        <v>-8.30005658338493</v>
      </c>
      <c r="E23561">
        <v>6.88270270910194</v>
      </c>
      <c r="F23561">
        <v>-4.29125117731402</v>
      </c>
      <c r="G23561">
        <f t="shared" si="1840"/>
        <v>0.729698489874074</v>
      </c>
      <c r="H23561">
        <f t="shared" si="1841"/>
        <v>0.729698489874074</v>
      </c>
      <c r="I23561">
        <f t="shared" si="1842"/>
        <v>11.374638564508</v>
      </c>
      <c r="J23561">
        <f t="shared" si="1843"/>
        <v>5.88085522563514</v>
      </c>
      <c r="K23561">
        <f t="shared" si="1844"/>
        <v>-9.43225565711353</v>
      </c>
    </row>
    <row r="23562" spans="1:11">
      <c r="A23562">
        <v>1.12500065430272</v>
      </c>
      <c r="B23562">
        <v>0.0113990380315824</v>
      </c>
      <c r="C23562">
        <v>1.12394167058232</v>
      </c>
      <c r="D23562">
        <v>2.15595557071752</v>
      </c>
      <c r="E23562">
        <v>0.0726266874788687</v>
      </c>
      <c r="F23562">
        <v>1.99615934453617</v>
      </c>
      <c r="G23562">
        <f t="shared" si="1840"/>
        <v>1.06041084606039</v>
      </c>
      <c r="H23562">
        <f t="shared" si="1841"/>
        <v>1.06041084606039</v>
      </c>
      <c r="I23562">
        <f t="shared" si="1842"/>
        <v>-2.03313232670833</v>
      </c>
      <c r="J23562">
        <f t="shared" si="1843"/>
        <v>-1.88243957703021</v>
      </c>
      <c r="K23562">
        <f t="shared" si="1844"/>
        <v>-0.0684891971340063</v>
      </c>
    </row>
    <row r="23563" spans="1:11">
      <c r="A23563">
        <v>1.1143551195207</v>
      </c>
      <c r="B23563">
        <v>-0.0104409969745292</v>
      </c>
      <c r="C23563">
        <v>1.11730387977423</v>
      </c>
      <c r="D23563">
        <v>2.36750506926269</v>
      </c>
      <c r="E23563">
        <v>0.18283019066734</v>
      </c>
      <c r="F23563">
        <v>2.22716681474587</v>
      </c>
      <c r="G23563">
        <f t="shared" si="1840"/>
        <v>1.05632831053961</v>
      </c>
      <c r="H23563">
        <f t="shared" si="1841"/>
        <v>1.05632831053961</v>
      </c>
      <c r="I23563">
        <f t="shared" si="1842"/>
        <v>-2.24125875037211</v>
      </c>
      <c r="J23563">
        <f t="shared" si="1843"/>
        <v>-2.10840398058456</v>
      </c>
      <c r="K23563">
        <f t="shared" si="1844"/>
        <v>-0.173080839397312</v>
      </c>
    </row>
    <row r="23564" spans="1:11">
      <c r="A23564">
        <v>0.867422203661601</v>
      </c>
      <c r="B23564">
        <v>0.00240630769892571</v>
      </c>
      <c r="C23564">
        <v>0.843586086068888</v>
      </c>
      <c r="D23564">
        <v>2.02800872919217</v>
      </c>
      <c r="E23564">
        <v>-0.101469238501598</v>
      </c>
      <c r="F23564">
        <v>2.05171498974152</v>
      </c>
      <c r="G23564">
        <f t="shared" si="1840"/>
        <v>0.924934670593142</v>
      </c>
      <c r="H23564">
        <f t="shared" si="1841"/>
        <v>0.924934670593142</v>
      </c>
      <c r="I23564">
        <f t="shared" si="1842"/>
        <v>-2.1925967245791</v>
      </c>
      <c r="J23564">
        <f t="shared" si="1843"/>
        <v>-2.21822692453057</v>
      </c>
      <c r="K23564">
        <f t="shared" si="1844"/>
        <v>0.109704222068492</v>
      </c>
    </row>
    <row r="23565" spans="1:11">
      <c r="A23565">
        <v>0.819299838382536</v>
      </c>
      <c r="B23565">
        <v>0.000216932660935947</v>
      </c>
      <c r="C23565">
        <v>0.845377478060244</v>
      </c>
      <c r="D23565">
        <v>2.1762005798423</v>
      </c>
      <c r="E23565">
        <v>0.0976124435228551</v>
      </c>
      <c r="F23565">
        <v>1.92641605113673</v>
      </c>
      <c r="G23565">
        <f t="shared" si="1840"/>
        <v>0.912325960510491</v>
      </c>
      <c r="H23565">
        <f t="shared" si="1841"/>
        <v>0.912325960510491</v>
      </c>
      <c r="I23565">
        <f t="shared" si="1842"/>
        <v>-2.38533229792629</v>
      </c>
      <c r="J23565">
        <f t="shared" si="1843"/>
        <v>-2.11154360888602</v>
      </c>
      <c r="K23565">
        <f t="shared" si="1844"/>
        <v>-0.10699294742006</v>
      </c>
    </row>
    <row r="23566" spans="1:11">
      <c r="A23566">
        <v>0.963818374053265</v>
      </c>
      <c r="B23566">
        <v>-0.011322186477113</v>
      </c>
      <c r="C23566">
        <v>0.971863685405665</v>
      </c>
      <c r="D23566">
        <v>0.899884487380884</v>
      </c>
      <c r="E23566">
        <v>0.305169063359061</v>
      </c>
      <c r="F23566">
        <v>2.67896108006182</v>
      </c>
      <c r="G23566">
        <f t="shared" si="1840"/>
        <v>0.983789118525645</v>
      </c>
      <c r="H23566">
        <f t="shared" si="1841"/>
        <v>0.983789118525645</v>
      </c>
      <c r="I23566">
        <f t="shared" si="1842"/>
        <v>-0.914712787969738</v>
      </c>
      <c r="J23566">
        <f t="shared" si="1843"/>
        <v>-2.72310501266434</v>
      </c>
      <c r="K23566">
        <f t="shared" si="1844"/>
        <v>-0.310197640543537</v>
      </c>
    </row>
    <row r="23567" spans="1:11">
      <c r="A23567">
        <v>0.998841376452418</v>
      </c>
      <c r="B23567">
        <v>0.00962312713139329</v>
      </c>
      <c r="C23567">
        <v>0.980185716254426</v>
      </c>
      <c r="D23567">
        <v>1.42380206864554</v>
      </c>
      <c r="E23567">
        <v>0.294789633255754</v>
      </c>
      <c r="F23567">
        <v>3.0639279772929</v>
      </c>
      <c r="G23567">
        <f t="shared" si="1840"/>
        <v>0.994742954915199</v>
      </c>
      <c r="H23567">
        <f t="shared" si="1841"/>
        <v>0.994742954915199</v>
      </c>
      <c r="I23567">
        <f t="shared" si="1842"/>
        <v>-1.43132661720325</v>
      </c>
      <c r="J23567">
        <f t="shared" si="1843"/>
        <v>-3.08012030862194</v>
      </c>
      <c r="K23567">
        <f t="shared" si="1844"/>
        <v>-0.29634754566408</v>
      </c>
    </row>
    <row r="23568" spans="1:11">
      <c r="A23568">
        <v>1.08370004196088</v>
      </c>
      <c r="B23568">
        <v>-0.00933177299729648</v>
      </c>
      <c r="C23568">
        <v>1.07043125771482</v>
      </c>
      <c r="D23568">
        <v>4.54641780376203</v>
      </c>
      <c r="E23568">
        <v>-0.470709338467856</v>
      </c>
      <c r="F23568">
        <v>4.06129964755686</v>
      </c>
      <c r="G23568">
        <f t="shared" si="1840"/>
        <v>1.0378177344013</v>
      </c>
      <c r="H23568">
        <f t="shared" si="1841"/>
        <v>1.0378177344013</v>
      </c>
      <c r="I23568">
        <f t="shared" si="1842"/>
        <v>-4.38074784527052</v>
      </c>
      <c r="J23568">
        <f t="shared" si="1843"/>
        <v>-3.91330723395255</v>
      </c>
      <c r="K23568">
        <f t="shared" si="1844"/>
        <v>0.453556846125201</v>
      </c>
    </row>
    <row r="23569" spans="1:11">
      <c r="A23569">
        <v>1.07447137761807</v>
      </c>
      <c r="B23569">
        <v>0.00371816515607631</v>
      </c>
      <c r="C23569">
        <v>1.09556608595657</v>
      </c>
      <c r="D23569">
        <v>3.6074163329723</v>
      </c>
      <c r="E23569">
        <v>0.419424448447872</v>
      </c>
      <c r="F23569">
        <v>4.2420017984381</v>
      </c>
      <c r="G23569">
        <f t="shared" si="1840"/>
        <v>1.04164232430682</v>
      </c>
      <c r="H23569">
        <f t="shared" si="1841"/>
        <v>1.04164232430682</v>
      </c>
      <c r="I23569">
        <f t="shared" si="1842"/>
        <v>-3.46320061002985</v>
      </c>
      <c r="J23569">
        <f t="shared" si="1843"/>
        <v>-4.07241689344853</v>
      </c>
      <c r="K23569">
        <f t="shared" si="1844"/>
        <v>-0.402656880063879</v>
      </c>
    </row>
    <row r="23570" spans="1:11">
      <c r="A23570">
        <v>0.88611082087949</v>
      </c>
      <c r="B23570">
        <v>0.00185873094982152</v>
      </c>
      <c r="C23570">
        <v>0.904834369106787</v>
      </c>
      <c r="D23570">
        <v>1.79383203779535</v>
      </c>
      <c r="E23570">
        <v>0.780621241281813</v>
      </c>
      <c r="F23570">
        <v>0.731916389230035</v>
      </c>
      <c r="G23570">
        <f t="shared" si="1840"/>
        <v>0.946294137672393</v>
      </c>
      <c r="H23570">
        <f t="shared" si="1841"/>
        <v>0.946294137672393</v>
      </c>
      <c r="I23570">
        <f t="shared" si="1842"/>
        <v>-1.89563896296309</v>
      </c>
      <c r="J23570">
        <f t="shared" si="1843"/>
        <v>-0.77345548291183</v>
      </c>
      <c r="K23570">
        <f t="shared" si="1844"/>
        <v>-0.824924524209685</v>
      </c>
    </row>
    <row r="23571" spans="1:11">
      <c r="A23571">
        <v>0.888881725554824</v>
      </c>
      <c r="B23571">
        <v>-0.00148638877847279</v>
      </c>
      <c r="C23571">
        <v>0.872159659833888</v>
      </c>
      <c r="D23571">
        <v>2.11060004891604</v>
      </c>
      <c r="E23571">
        <v>0.56760964924927</v>
      </c>
      <c r="F23571">
        <v>0.88194146496544</v>
      </c>
      <c r="G23571">
        <f t="shared" si="1840"/>
        <v>0.938360641062036</v>
      </c>
      <c r="H23571">
        <f t="shared" si="1841"/>
        <v>0.938360641062036</v>
      </c>
      <c r="I23571">
        <f t="shared" si="1842"/>
        <v>-2.24924187626547</v>
      </c>
      <c r="J23571">
        <f t="shared" si="1843"/>
        <v>-0.93987474151437</v>
      </c>
      <c r="K23571">
        <f t="shared" si="1844"/>
        <v>-0.60489498856948</v>
      </c>
    </row>
    <row r="23572" spans="1:11">
      <c r="A23572">
        <v>0.364922656876851</v>
      </c>
      <c r="B23572">
        <v>0.00577831407940154</v>
      </c>
      <c r="C23572">
        <v>0.363005575403702</v>
      </c>
      <c r="D23572">
        <v>-1.39693544723294</v>
      </c>
      <c r="E23572">
        <v>-0.170043778719666</v>
      </c>
      <c r="F23572">
        <v>0.358797877225661</v>
      </c>
      <c r="G23572">
        <f t="shared" si="1840"/>
        <v>0.60329438596781</v>
      </c>
      <c r="H23572">
        <f t="shared" si="1841"/>
        <v>0.60329438596781</v>
      </c>
      <c r="I23572">
        <f t="shared" si="1842"/>
        <v>2.31551209446772</v>
      </c>
      <c r="J23572">
        <f t="shared" si="1843"/>
        <v>-0.594731006240137</v>
      </c>
      <c r="K23572">
        <f t="shared" si="1844"/>
        <v>0.281858712222028</v>
      </c>
    </row>
    <row r="23573" spans="1:11">
      <c r="A23573">
        <v>0.37518919974631</v>
      </c>
      <c r="B23573">
        <v>-0.00581637889522368</v>
      </c>
      <c r="C23573">
        <v>0.375635060144856</v>
      </c>
      <c r="D23573">
        <v>-0.361869847708004</v>
      </c>
      <c r="E23573">
        <v>-0.329544408485965</v>
      </c>
      <c r="F23573">
        <v>0.205480859145349</v>
      </c>
      <c r="G23573">
        <f t="shared" si="1840"/>
        <v>0.612708845982807</v>
      </c>
      <c r="H23573">
        <f t="shared" si="1841"/>
        <v>0.612708845982807</v>
      </c>
      <c r="I23573">
        <f t="shared" si="1842"/>
        <v>0.590606533724108</v>
      </c>
      <c r="J23573">
        <f t="shared" si="1843"/>
        <v>-0.335364603420651</v>
      </c>
      <c r="K23573">
        <f t="shared" si="1844"/>
        <v>0.537848295559311</v>
      </c>
    </row>
    <row r="23574" spans="1:11">
      <c r="A23574">
        <v>0.553566665325644</v>
      </c>
      <c r="B23574">
        <v>-0.00937539830749184</v>
      </c>
      <c r="C23574">
        <v>0.544288619449006</v>
      </c>
      <c r="D23574">
        <v>-0.611534590589057</v>
      </c>
      <c r="E23574">
        <v>0.891580698982066</v>
      </c>
      <c r="F23574">
        <v>1.14096759434419</v>
      </c>
      <c r="G23574">
        <f t="shared" si="1840"/>
        <v>0.740896512603025</v>
      </c>
      <c r="H23574">
        <f t="shared" si="1841"/>
        <v>0.740896512603025</v>
      </c>
      <c r="I23574">
        <f t="shared" si="1842"/>
        <v>0.825398122661591</v>
      </c>
      <c r="J23574">
        <f t="shared" si="1843"/>
        <v>-1.53998240636277</v>
      </c>
      <c r="K23574">
        <f t="shared" si="1844"/>
        <v>-1.20338088223635</v>
      </c>
    </row>
    <row r="23575" spans="1:11">
      <c r="A23575">
        <v>0.524561641044223</v>
      </c>
      <c r="B23575">
        <v>0.00932128282695268</v>
      </c>
      <c r="C23575">
        <v>0.532255065524443</v>
      </c>
      <c r="D23575">
        <v>-0.0722408791867027</v>
      </c>
      <c r="E23575">
        <v>0.950759627402983</v>
      </c>
      <c r="F23575">
        <v>0.824117110884312</v>
      </c>
      <c r="G23575">
        <f t="shared" si="1840"/>
        <v>0.726917019531344</v>
      </c>
      <c r="H23575">
        <f t="shared" si="1841"/>
        <v>0.726917019531344</v>
      </c>
      <c r="I23575">
        <f t="shared" si="1842"/>
        <v>0.0993798153650022</v>
      </c>
      <c r="J23575">
        <f t="shared" si="1843"/>
        <v>-1.13371552562579</v>
      </c>
      <c r="K23575">
        <f t="shared" si="1844"/>
        <v>-1.3079341958673</v>
      </c>
    </row>
    <row r="23576" spans="1:11">
      <c r="A23576">
        <v>0.233068809761041</v>
      </c>
      <c r="B23576">
        <v>0.00225901696300491</v>
      </c>
      <c r="C23576">
        <v>0.229230677228175</v>
      </c>
      <c r="D23576">
        <v>0.820302962040158</v>
      </c>
      <c r="E23576">
        <v>-0.330955012097508</v>
      </c>
      <c r="F23576">
        <v>0.524643134748564</v>
      </c>
      <c r="G23576">
        <f t="shared" si="1840"/>
        <v>0.48078034849046</v>
      </c>
      <c r="H23576">
        <f t="shared" si="1841"/>
        <v>0.48078034849046</v>
      </c>
      <c r="I23576">
        <f t="shared" si="1842"/>
        <v>-1.70619070562206</v>
      </c>
      <c r="J23576">
        <f t="shared" si="1843"/>
        <v>-1.09123248567838</v>
      </c>
      <c r="K23576">
        <f t="shared" si="1844"/>
        <v>0.688370506691114</v>
      </c>
    </row>
    <row r="23577" spans="1:11">
      <c r="A23577">
        <v>0.235392708269592</v>
      </c>
      <c r="B23577">
        <v>-0.00249974252743518</v>
      </c>
      <c r="C23577">
        <v>0.238942830751513</v>
      </c>
      <c r="D23577">
        <v>0.858043546603993</v>
      </c>
      <c r="E23577">
        <v>-0.323663405927878</v>
      </c>
      <c r="F23577">
        <v>0.573002884050165</v>
      </c>
      <c r="G23577">
        <f t="shared" si="1840"/>
        <v>0.486998736662173</v>
      </c>
      <c r="H23577">
        <f t="shared" si="1841"/>
        <v>0.486998736662173</v>
      </c>
      <c r="I23577">
        <f t="shared" si="1842"/>
        <v>-1.76190097018508</v>
      </c>
      <c r="J23577">
        <f t="shared" si="1843"/>
        <v>-1.17660035009013</v>
      </c>
      <c r="K23577">
        <f t="shared" si="1844"/>
        <v>0.664608307089718</v>
      </c>
    </row>
    <row r="23578" spans="1:11">
      <c r="A23578">
        <v>0.435579635183352</v>
      </c>
      <c r="B23578">
        <v>0.00175395438858669</v>
      </c>
      <c r="C23578">
        <v>0.420982718071052</v>
      </c>
      <c r="D23578">
        <v>1.59597389079326</v>
      </c>
      <c r="E23578">
        <v>0.141097153364198</v>
      </c>
      <c r="F23578">
        <v>0.208602918356175</v>
      </c>
      <c r="G23578">
        <f t="shared" si="1840"/>
        <v>0.654431949577037</v>
      </c>
      <c r="H23578">
        <f t="shared" si="1841"/>
        <v>0.654431949577037</v>
      </c>
      <c r="I23578">
        <f t="shared" si="1842"/>
        <v>-2.43871634296697</v>
      </c>
      <c r="J23578">
        <f t="shared" si="1843"/>
        <v>-0.318754178323653</v>
      </c>
      <c r="K23578">
        <f t="shared" si="1844"/>
        <v>-0.215602483123554</v>
      </c>
    </row>
    <row r="23579" spans="1:11">
      <c r="A23579">
        <v>0.433309815772906</v>
      </c>
      <c r="B23579">
        <v>-0.00145554293603986</v>
      </c>
      <c r="C23579">
        <v>0.449045792418412</v>
      </c>
      <c r="D23579">
        <v>1.54963005416179</v>
      </c>
      <c r="E23579">
        <v>0.182233629841361</v>
      </c>
      <c r="F23579">
        <v>0.213881965898992</v>
      </c>
      <c r="G23579">
        <f t="shared" si="1840"/>
        <v>0.664212167982234</v>
      </c>
      <c r="H23579">
        <f t="shared" si="1841"/>
        <v>0.664212167982234</v>
      </c>
      <c r="I23579">
        <f t="shared" si="1842"/>
        <v>-2.33303472724583</v>
      </c>
      <c r="J23579">
        <f t="shared" si="1843"/>
        <v>-0.322008503019043</v>
      </c>
      <c r="K23579">
        <f t="shared" si="1844"/>
        <v>-0.274360571253846</v>
      </c>
    </row>
    <row r="23580" spans="1:11">
      <c r="A23580">
        <v>0.97504654315533</v>
      </c>
      <c r="B23580">
        <v>-0.0024538608788942</v>
      </c>
      <c r="C23580">
        <v>0.950246636303399</v>
      </c>
      <c r="D23580">
        <v>1.68320051308013</v>
      </c>
      <c r="E23580">
        <v>1.00467415874343</v>
      </c>
      <c r="F23580">
        <v>1.43245476019002</v>
      </c>
      <c r="G23580">
        <f t="shared" si="1840"/>
        <v>0.981145549716944</v>
      </c>
      <c r="H23580">
        <f t="shared" si="1841"/>
        <v>0.981145549716944</v>
      </c>
      <c r="I23580">
        <f t="shared" si="1842"/>
        <v>-1.71554619349364</v>
      </c>
      <c r="J23580">
        <f t="shared" si="1843"/>
        <v>-1.45998191665169</v>
      </c>
      <c r="K23580">
        <f t="shared" si="1844"/>
        <v>-1.02398075294055</v>
      </c>
    </row>
    <row r="23581" spans="1:11">
      <c r="A23581">
        <v>0.971336759332255</v>
      </c>
      <c r="B23581">
        <v>0.00256827559815719</v>
      </c>
      <c r="C23581">
        <v>0.993871233869053</v>
      </c>
      <c r="D23581">
        <v>2.96669402335229</v>
      </c>
      <c r="E23581">
        <v>0.198799707600141</v>
      </c>
      <c r="F23581">
        <v>0.868602944778614</v>
      </c>
      <c r="G23581">
        <f t="shared" si="1840"/>
        <v>0.991263838037409</v>
      </c>
      <c r="H23581">
        <f t="shared" si="1841"/>
        <v>0.991263838037409</v>
      </c>
      <c r="I23581">
        <f t="shared" si="1842"/>
        <v>-2.99283995795308</v>
      </c>
      <c r="J23581">
        <f t="shared" si="1843"/>
        <v>-0.876258077262609</v>
      </c>
      <c r="K23581">
        <f t="shared" si="1844"/>
        <v>-0.200551760259652</v>
      </c>
    </row>
    <row r="23582" spans="1:11">
      <c r="A23582">
        <v>1.11361867043108</v>
      </c>
      <c r="B23582">
        <v>0.0105524107867486</v>
      </c>
      <c r="C23582">
        <v>1.10007212366886</v>
      </c>
      <c r="D23582">
        <v>2.52534675396104</v>
      </c>
      <c r="E23582">
        <v>0.0025610621945595</v>
      </c>
      <c r="F23582">
        <v>1.87054416120294</v>
      </c>
      <c r="G23582">
        <f t="shared" si="1840"/>
        <v>1.05206720177466</v>
      </c>
      <c r="H23582">
        <f t="shared" si="1841"/>
        <v>1.05206720177466</v>
      </c>
      <c r="I23582">
        <f t="shared" si="1842"/>
        <v>-2.40036639266123</v>
      </c>
      <c r="J23582">
        <f t="shared" si="1843"/>
        <v>-1.77797022666199</v>
      </c>
      <c r="K23582">
        <f t="shared" si="1844"/>
        <v>-0.00243431426266251</v>
      </c>
    </row>
    <row r="23583" spans="1:11">
      <c r="A23583">
        <v>1.09516179563057</v>
      </c>
      <c r="B23583">
        <v>-0.0104799217612355</v>
      </c>
      <c r="C23583">
        <v>1.10804919358074</v>
      </c>
      <c r="D23583">
        <v>2.16803583088713</v>
      </c>
      <c r="E23583">
        <v>-0.499643363776499</v>
      </c>
      <c r="F23583">
        <v>2.04844659847012</v>
      </c>
      <c r="G23583">
        <f t="shared" si="1840"/>
        <v>1.04957395861638</v>
      </c>
      <c r="H23583">
        <f t="shared" si="1841"/>
        <v>1.04957395861638</v>
      </c>
      <c r="I23583">
        <f t="shared" si="1842"/>
        <v>-2.06563416812016</v>
      </c>
      <c r="J23583">
        <f t="shared" si="1843"/>
        <v>-1.95169342918009</v>
      </c>
      <c r="K23583">
        <f t="shared" si="1844"/>
        <v>0.476043979249603</v>
      </c>
    </row>
    <row r="23584" spans="1:11">
      <c r="A23584">
        <v>1.12476812313587</v>
      </c>
      <c r="B23584">
        <v>0.00533066559180767</v>
      </c>
      <c r="C23584">
        <v>1.10550380468827</v>
      </c>
      <c r="D23584">
        <v>1.87890307223538</v>
      </c>
      <c r="E23584">
        <v>0.40050833547312</v>
      </c>
      <c r="F23584">
        <v>2.17073457366548</v>
      </c>
      <c r="G23584">
        <f t="shared" si="1840"/>
        <v>1.05599998291291</v>
      </c>
      <c r="H23584">
        <f t="shared" si="1841"/>
        <v>1.05599998291291</v>
      </c>
      <c r="I23584">
        <f t="shared" si="1842"/>
        <v>-1.77926430174037</v>
      </c>
      <c r="J23584">
        <f t="shared" si="1843"/>
        <v>-2.05561989468754</v>
      </c>
      <c r="K23584">
        <f t="shared" si="1844"/>
        <v>-0.379269263213757</v>
      </c>
    </row>
    <row r="23585" spans="1:11">
      <c r="A23585">
        <v>1.10277673878517</v>
      </c>
      <c r="B23585">
        <v>-0.0059144144361492</v>
      </c>
      <c r="C23585">
        <v>1.12373966513825</v>
      </c>
      <c r="D23585">
        <v>2.24600835314676</v>
      </c>
      <c r="E23585">
        <v>-0.263624924899702</v>
      </c>
      <c r="F23585">
        <v>1.92534023565977</v>
      </c>
      <c r="G23585">
        <f t="shared" si="1840"/>
        <v>1.05511051646816</v>
      </c>
      <c r="H23585">
        <f t="shared" si="1841"/>
        <v>1.05511051646816</v>
      </c>
      <c r="I23585">
        <f t="shared" si="1842"/>
        <v>-2.12869487896393</v>
      </c>
      <c r="J23585">
        <f t="shared" si="1843"/>
        <v>-1.8247758937183</v>
      </c>
      <c r="K23585">
        <f t="shared" si="1844"/>
        <v>0.249855271827022</v>
      </c>
    </row>
    <row r="23586" spans="1:11">
      <c r="A23586">
        <v>0.750678313824854</v>
      </c>
      <c r="B23586">
        <v>-0.0113797938426563</v>
      </c>
      <c r="C23586">
        <v>0.741595626126024</v>
      </c>
      <c r="D23586">
        <v>1.13278645834766</v>
      </c>
      <c r="E23586">
        <v>0.241106633538575</v>
      </c>
      <c r="F23586">
        <v>1.49533081157</v>
      </c>
      <c r="G23586">
        <f t="shared" si="1840"/>
        <v>0.863792203006857</v>
      </c>
      <c r="H23586">
        <f t="shared" si="1841"/>
        <v>0.863792203006857</v>
      </c>
      <c r="I23586">
        <f t="shared" si="1842"/>
        <v>-1.31141083978813</v>
      </c>
      <c r="J23586">
        <f t="shared" si="1843"/>
        <v>-1.73112330299435</v>
      </c>
      <c r="K23586">
        <f t="shared" si="1844"/>
        <v>-0.27912573498497</v>
      </c>
    </row>
    <row r="23587" spans="1:11">
      <c r="A23587">
        <v>0.758832172259246</v>
      </c>
      <c r="B23587">
        <v>0.0135316927306279</v>
      </c>
      <c r="C23587">
        <v>0.761476009720261</v>
      </c>
      <c r="D23587">
        <v>1.3511480167441</v>
      </c>
      <c r="E23587">
        <v>0.314721408896391</v>
      </c>
      <c r="F23587">
        <v>1.55673733814956</v>
      </c>
      <c r="G23587">
        <f t="shared" si="1840"/>
        <v>0.871868161472681</v>
      </c>
      <c r="H23587">
        <f t="shared" si="1841"/>
        <v>0.871868161472681</v>
      </c>
      <c r="I23587">
        <f t="shared" si="1842"/>
        <v>-1.549715973642</v>
      </c>
      <c r="J23587">
        <f t="shared" si="1843"/>
        <v>-1.78551919537933</v>
      </c>
      <c r="K23587">
        <f t="shared" si="1844"/>
        <v>-0.360973622852327</v>
      </c>
    </row>
    <row r="23588" spans="1:11">
      <c r="A23588">
        <v>1.12182582225165</v>
      </c>
      <c r="B23588">
        <v>0.0111127307259814</v>
      </c>
      <c r="C23588">
        <v>1.11833963385334</v>
      </c>
      <c r="D23588">
        <v>2.04986118016213</v>
      </c>
      <c r="E23588">
        <v>0.12964623269124</v>
      </c>
      <c r="F23588">
        <v>1.9737877574624</v>
      </c>
      <c r="G23588">
        <f t="shared" si="1840"/>
        <v>1.05833960903507</v>
      </c>
      <c r="H23588">
        <f t="shared" si="1841"/>
        <v>1.05833960903507</v>
      </c>
      <c r="I23588">
        <f t="shared" si="1842"/>
        <v>-1.9368652204476</v>
      </c>
      <c r="J23588">
        <f t="shared" si="1843"/>
        <v>-1.86498524727992</v>
      </c>
      <c r="K23588">
        <f t="shared" si="1844"/>
        <v>-0.122499650948002</v>
      </c>
    </row>
    <row r="23589" spans="1:11">
      <c r="A23589">
        <v>1.11069112914354</v>
      </c>
      <c r="B23589">
        <v>-0.0107542852501675</v>
      </c>
      <c r="C23589">
        <v>1.11024125236073</v>
      </c>
      <c r="D23589">
        <v>2.17360940316368</v>
      </c>
      <c r="E23589">
        <v>0.022784704232836</v>
      </c>
      <c r="F23589">
        <v>1.88541503022494</v>
      </c>
      <c r="G23589">
        <f t="shared" si="1840"/>
        <v>1.05378659639992</v>
      </c>
      <c r="H23589">
        <f t="shared" si="1841"/>
        <v>1.05378659639992</v>
      </c>
      <c r="I23589">
        <f t="shared" si="1842"/>
        <v>-2.06266563893433</v>
      </c>
      <c r="J23589">
        <f t="shared" si="1843"/>
        <v>-1.78918107012001</v>
      </c>
      <c r="K23589">
        <f t="shared" si="1844"/>
        <v>-0.0216217442038796</v>
      </c>
    </row>
    <row r="23590" spans="1:11">
      <c r="A23590">
        <v>0.700890431491858</v>
      </c>
      <c r="B23590">
        <v>-0.00743231754595569</v>
      </c>
      <c r="C23590">
        <v>0.681301535522871</v>
      </c>
      <c r="D23590">
        <v>1.4868612077661</v>
      </c>
      <c r="E23590">
        <v>0.309270138836136</v>
      </c>
      <c r="F23590">
        <v>2.31473578419196</v>
      </c>
      <c r="G23590">
        <f t="shared" si="1840"/>
        <v>0.831321829081472</v>
      </c>
      <c r="H23590">
        <f t="shared" si="1841"/>
        <v>0.831321829081472</v>
      </c>
      <c r="I23590">
        <f t="shared" si="1842"/>
        <v>-1.78855066203294</v>
      </c>
      <c r="J23590">
        <f t="shared" si="1843"/>
        <v>-2.78440394949031</v>
      </c>
      <c r="K23590">
        <f t="shared" si="1844"/>
        <v>-0.372022155580648</v>
      </c>
    </row>
    <row r="23591" spans="1:11">
      <c r="A23591">
        <v>0.657558579123956</v>
      </c>
      <c r="B23591">
        <v>0.00592180529750424</v>
      </c>
      <c r="C23591">
        <v>0.677626869699753</v>
      </c>
      <c r="D23591">
        <v>1.00927507453781</v>
      </c>
      <c r="E23591">
        <v>-0.106740353013358</v>
      </c>
      <c r="F23591">
        <v>1.97521783031089</v>
      </c>
      <c r="G23591">
        <f t="shared" si="1840"/>
        <v>0.817063476366344</v>
      </c>
      <c r="H23591">
        <f t="shared" si="1841"/>
        <v>0.817063476366344</v>
      </c>
      <c r="I23591">
        <f t="shared" si="1842"/>
        <v>-1.23524683666717</v>
      </c>
      <c r="J23591">
        <f t="shared" si="1843"/>
        <v>-2.41745945993707</v>
      </c>
      <c r="K23591">
        <f t="shared" si="1844"/>
        <v>0.130638996970046</v>
      </c>
    </row>
    <row r="23592" spans="1:11">
      <c r="A23592">
        <v>0.840039152193103</v>
      </c>
      <c r="B23592">
        <v>0.00113993700452752</v>
      </c>
      <c r="C23592">
        <v>0.860483151588246</v>
      </c>
      <c r="D23592">
        <v>1.35923700516695</v>
      </c>
      <c r="E23592">
        <v>0.0185225396555174</v>
      </c>
      <c r="F23592">
        <v>2.7179154204863</v>
      </c>
      <c r="G23592">
        <f t="shared" si="1840"/>
        <v>0.922096064350496</v>
      </c>
      <c r="H23592">
        <f t="shared" si="1841"/>
        <v>0.922096064350496</v>
      </c>
      <c r="I23592">
        <f t="shared" si="1842"/>
        <v>-1.47407310118427</v>
      </c>
      <c r="J23592">
        <f t="shared" si="1843"/>
        <v>-2.94754041966413</v>
      </c>
      <c r="K23592">
        <f t="shared" si="1844"/>
        <v>-0.0200874294681696</v>
      </c>
    </row>
    <row r="23593" spans="1:11">
      <c r="A23593">
        <v>0.842998052910813</v>
      </c>
      <c r="B23593">
        <v>0.00131186971128993</v>
      </c>
      <c r="C23593">
        <v>0.823448111630663</v>
      </c>
      <c r="D23593">
        <v>3.03307886561927</v>
      </c>
      <c r="E23593">
        <v>-0.333285162075618</v>
      </c>
      <c r="F23593">
        <v>1.5403654107255</v>
      </c>
      <c r="G23593">
        <f t="shared" si="1840"/>
        <v>0.912810540183853</v>
      </c>
      <c r="H23593">
        <f t="shared" si="1841"/>
        <v>0.912810540183853</v>
      </c>
      <c r="I23593">
        <f t="shared" si="1842"/>
        <v>-3.32279123881322</v>
      </c>
      <c r="J23593">
        <f t="shared" si="1843"/>
        <v>-1.68749739723125</v>
      </c>
      <c r="K23593">
        <f t="shared" si="1844"/>
        <v>0.365119756404751</v>
      </c>
    </row>
    <row r="23594" spans="1:11">
      <c r="A23594">
        <v>0.892428783535627</v>
      </c>
      <c r="B23594">
        <v>0.00271397778382725</v>
      </c>
      <c r="C23594">
        <v>0.867990786391638</v>
      </c>
      <c r="D23594">
        <v>1.31927615169457</v>
      </c>
      <c r="E23594">
        <v>-0.0424139475466722</v>
      </c>
      <c r="F23594">
        <v>1.89150858785382</v>
      </c>
      <c r="G23594">
        <f t="shared" si="1840"/>
        <v>0.938194961062802</v>
      </c>
      <c r="H23594">
        <f t="shared" si="1841"/>
        <v>0.938194961062802</v>
      </c>
      <c r="I23594">
        <f t="shared" si="1842"/>
        <v>-1.40618550135899</v>
      </c>
      <c r="J23594">
        <f t="shared" si="1843"/>
        <v>-2.01611463113284</v>
      </c>
      <c r="K23594">
        <f t="shared" si="1844"/>
        <v>0.0452080317065709</v>
      </c>
    </row>
    <row r="23595" spans="1:11">
      <c r="A23595">
        <v>0.846382016629036</v>
      </c>
      <c r="B23595">
        <v>-0.00148855488853667</v>
      </c>
      <c r="C23595">
        <v>0.870164883321646</v>
      </c>
      <c r="D23595">
        <v>1.69299698412867</v>
      </c>
      <c r="E23595">
        <v>-0.0699516353627378</v>
      </c>
      <c r="F23595">
        <v>1.94194857703023</v>
      </c>
      <c r="G23595">
        <f t="shared" si="1840"/>
        <v>0.92643048847463</v>
      </c>
      <c r="H23595">
        <f t="shared" si="1841"/>
        <v>0.92643048847463</v>
      </c>
      <c r="I23595">
        <f t="shared" si="1842"/>
        <v>-1.82744091995093</v>
      </c>
      <c r="J23595">
        <f t="shared" si="1843"/>
        <v>-2.09616220665152</v>
      </c>
      <c r="K23595">
        <f t="shared" si="1844"/>
        <v>0.0755066205538133</v>
      </c>
    </row>
    <row r="23596" spans="1:11">
      <c r="A23596">
        <v>0.282219501779432</v>
      </c>
      <c r="B23596">
        <v>0.00191724490521167</v>
      </c>
      <c r="C23596">
        <v>0.272728227107804</v>
      </c>
      <c r="D23596">
        <v>-0.958116559424136</v>
      </c>
      <c r="E23596">
        <v>-0.859479512128341</v>
      </c>
      <c r="F23596">
        <v>0.850442387809143</v>
      </c>
      <c r="G23596">
        <f t="shared" si="1840"/>
        <v>0.526757880286207</v>
      </c>
      <c r="H23596">
        <f t="shared" si="1841"/>
        <v>0.526757880286207</v>
      </c>
      <c r="I23596">
        <f t="shared" si="1842"/>
        <v>1.81889364218634</v>
      </c>
      <c r="J23596">
        <f t="shared" si="1843"/>
        <v>-1.61448441425701</v>
      </c>
      <c r="K23596">
        <f t="shared" si="1844"/>
        <v>1.63164053978908</v>
      </c>
    </row>
    <row r="23597" spans="1:11">
      <c r="A23597">
        <v>0.274454542586365</v>
      </c>
      <c r="B23597">
        <v>-0.00244818783609849</v>
      </c>
      <c r="C23597">
        <v>0.282571108698085</v>
      </c>
      <c r="D23597">
        <v>0.241476045267727</v>
      </c>
      <c r="E23597">
        <v>-0.794481750043551</v>
      </c>
      <c r="F23597">
        <v>1.12152659936588</v>
      </c>
      <c r="G23597">
        <f t="shared" si="1840"/>
        <v>0.527743143624079</v>
      </c>
      <c r="H23597">
        <f t="shared" si="1841"/>
        <v>0.527743143624079</v>
      </c>
      <c r="I23597">
        <f t="shared" si="1842"/>
        <v>-0.457563585970024</v>
      </c>
      <c r="J23597">
        <f t="shared" si="1843"/>
        <v>-2.12513722426447</v>
      </c>
      <c r="K23597">
        <f t="shared" si="1844"/>
        <v>1.50543263260181</v>
      </c>
    </row>
    <row r="23598" spans="1:11">
      <c r="A23598">
        <v>0.323276358930803</v>
      </c>
      <c r="B23598">
        <v>0.00194910005663871</v>
      </c>
      <c r="C23598">
        <v>0.316290644855446</v>
      </c>
      <c r="D23598">
        <v>-9.6273392112998</v>
      </c>
      <c r="E23598">
        <v>-0.192499072327485</v>
      </c>
      <c r="F23598">
        <v>0.0475133874124314</v>
      </c>
      <c r="G23598">
        <f t="shared" si="1840"/>
        <v>0.565494033472613</v>
      </c>
      <c r="H23598">
        <f t="shared" si="1841"/>
        <v>0.565494033472613</v>
      </c>
      <c r="I23598">
        <f t="shared" si="1842"/>
        <v>17.0246521473972</v>
      </c>
      <c r="J23598">
        <f t="shared" si="1843"/>
        <v>-0.0840210233884501</v>
      </c>
      <c r="K23598">
        <f t="shared" si="1844"/>
        <v>0.340408670884426</v>
      </c>
    </row>
    <row r="23599" spans="1:11">
      <c r="A23599">
        <v>1.10811759481162</v>
      </c>
      <c r="B23599">
        <v>0.0104354929266907</v>
      </c>
      <c r="C23599">
        <v>1.0993821079706</v>
      </c>
      <c r="D23599">
        <v>2.36586153372481</v>
      </c>
      <c r="E23599">
        <v>0.188489240234706</v>
      </c>
      <c r="F23599">
        <v>3.08571135394208</v>
      </c>
      <c r="G23599">
        <f t="shared" si="1840"/>
        <v>1.05059499874648</v>
      </c>
      <c r="H23599">
        <f t="shared" si="1841"/>
        <v>1.05059499874648</v>
      </c>
      <c r="I23599">
        <f t="shared" si="1842"/>
        <v>-2.25192537233439</v>
      </c>
      <c r="J23599">
        <f t="shared" si="1843"/>
        <v>-2.93710836014241</v>
      </c>
      <c r="K23599">
        <f t="shared" si="1844"/>
        <v>-0.179411895601638</v>
      </c>
    </row>
    <row r="23600" spans="1:11">
      <c r="A23600">
        <v>1.09261595413175</v>
      </c>
      <c r="B23600">
        <v>-0.0121222471777778</v>
      </c>
      <c r="C23600">
        <v>1.10086713354228</v>
      </c>
      <c r="D23600">
        <v>2.27867719733103</v>
      </c>
      <c r="E23600">
        <v>0.126154110871309</v>
      </c>
      <c r="F23600">
        <v>3.26472805658653</v>
      </c>
      <c r="G23600">
        <f t="shared" si="1840"/>
        <v>1.047254288049</v>
      </c>
      <c r="H23600">
        <f t="shared" si="1841"/>
        <v>1.047254288049</v>
      </c>
      <c r="I23600">
        <f t="shared" si="1842"/>
        <v>-2.17585855062588</v>
      </c>
      <c r="J23600">
        <f t="shared" si="1843"/>
        <v>-3.11741674762546</v>
      </c>
      <c r="K23600">
        <f t="shared" si="1844"/>
        <v>-0.120461775435964</v>
      </c>
    </row>
    <row r="23601" spans="1:11">
      <c r="A23601">
        <v>0.497236169143042</v>
      </c>
      <c r="B23601">
        <v>-0.00891229486396819</v>
      </c>
      <c r="C23601">
        <v>0.489177477944799</v>
      </c>
      <c r="D23601">
        <v>0.863453379106216</v>
      </c>
      <c r="E23601">
        <v>0.670770850446345</v>
      </c>
      <c r="F23601">
        <v>0.511722909446164</v>
      </c>
      <c r="G23601">
        <f t="shared" si="1840"/>
        <v>0.702286852748875</v>
      </c>
      <c r="H23601">
        <f t="shared" si="1841"/>
        <v>0.702286852748875</v>
      </c>
      <c r="I23601">
        <f t="shared" si="1842"/>
        <v>-1.2294881724277</v>
      </c>
      <c r="J23601">
        <f t="shared" si="1843"/>
        <v>-0.728652269999345</v>
      </c>
      <c r="K23601">
        <f t="shared" si="1844"/>
        <v>-0.955123747256308</v>
      </c>
    </row>
    <row r="23602" spans="1:11">
      <c r="A23602">
        <v>0.471570883727793</v>
      </c>
      <c r="B23602">
        <v>0.00814398851634326</v>
      </c>
      <c r="C23602">
        <v>0.477880628427419</v>
      </c>
      <c r="D23602">
        <v>1.18126461557314</v>
      </c>
      <c r="E23602">
        <v>0.450010974301522</v>
      </c>
      <c r="F23602">
        <v>0.345885986254089</v>
      </c>
      <c r="G23602">
        <f t="shared" si="1840"/>
        <v>0.689003451426483</v>
      </c>
      <c r="H23602">
        <f t="shared" si="1841"/>
        <v>0.689003451426483</v>
      </c>
      <c r="I23602">
        <f t="shared" si="1842"/>
        <v>-1.71445384363097</v>
      </c>
      <c r="J23602">
        <f t="shared" si="1843"/>
        <v>-0.502009076352203</v>
      </c>
      <c r="K23602">
        <f t="shared" si="1844"/>
        <v>-0.653133120552355</v>
      </c>
    </row>
    <row r="23603" spans="1:11">
      <c r="A23603">
        <v>0.408396849393532</v>
      </c>
      <c r="B23603">
        <v>-0.00250450344856278</v>
      </c>
      <c r="C23603">
        <v>0.420625367892577</v>
      </c>
      <c r="D23603">
        <v>1.10405055950368</v>
      </c>
      <c r="E23603">
        <v>0.0223326161779728</v>
      </c>
      <c r="F23603">
        <v>0.160247662577987</v>
      </c>
      <c r="G23603">
        <f t="shared" si="1840"/>
        <v>0.643825371232801</v>
      </c>
      <c r="H23603">
        <f t="shared" si="1841"/>
        <v>0.643825371232801</v>
      </c>
      <c r="I23603">
        <f t="shared" si="1842"/>
        <v>-1.71482922052239</v>
      </c>
      <c r="J23603">
        <f t="shared" si="1843"/>
        <v>-0.248899266382037</v>
      </c>
      <c r="K23603">
        <f t="shared" si="1844"/>
        <v>-0.0346873813549941</v>
      </c>
    </row>
    <row r="23604" spans="1:11">
      <c r="A23604">
        <v>0.919058868422464</v>
      </c>
      <c r="B23604">
        <v>0.00212157041688755</v>
      </c>
      <c r="C23604">
        <v>0.893430485411608</v>
      </c>
      <c r="D23604">
        <v>2.05934125721972</v>
      </c>
      <c r="E23604">
        <v>-0.0914957717321804</v>
      </c>
      <c r="F23604">
        <v>0.664708484147647</v>
      </c>
      <c r="G23604">
        <f t="shared" si="1840"/>
        <v>0.95196884240874</v>
      </c>
      <c r="H23604">
        <f t="shared" si="1841"/>
        <v>0.95196884240874</v>
      </c>
      <c r="I23604">
        <f t="shared" si="1842"/>
        <v>-2.16324438939517</v>
      </c>
      <c r="J23604">
        <f t="shared" si="1843"/>
        <v>-0.698246050223402</v>
      </c>
      <c r="K23604">
        <f t="shared" si="1844"/>
        <v>0.0961121495328263</v>
      </c>
    </row>
    <row r="23605" spans="1:11">
      <c r="A23605">
        <v>0.871559928144005</v>
      </c>
      <c r="B23605">
        <v>-0.0013582650118596</v>
      </c>
      <c r="C23605">
        <v>0.895489808821819</v>
      </c>
      <c r="D23605">
        <v>1.0343849789427</v>
      </c>
      <c r="E23605">
        <v>-0.0924561406632957</v>
      </c>
      <c r="F23605">
        <v>1.99292759076021</v>
      </c>
      <c r="G23605">
        <f t="shared" si="1840"/>
        <v>0.93996003557753</v>
      </c>
      <c r="H23605">
        <f t="shared" si="1841"/>
        <v>0.93996003557753</v>
      </c>
      <c r="I23605">
        <f t="shared" si="1842"/>
        <v>-1.10045633834544</v>
      </c>
      <c r="J23605">
        <f t="shared" si="1843"/>
        <v>-2.1202258769818</v>
      </c>
      <c r="K23605">
        <f t="shared" si="1844"/>
        <v>0.0983617783350638</v>
      </c>
    </row>
    <row r="23606" spans="1:11">
      <c r="A23606">
        <v>0.579336063705498</v>
      </c>
      <c r="B23606">
        <v>0.000165408138197785</v>
      </c>
      <c r="C23606">
        <v>0.594069671354169</v>
      </c>
      <c r="D23606">
        <v>-2.82025981467437</v>
      </c>
      <c r="E23606">
        <v>4.74469519363187</v>
      </c>
      <c r="F23606">
        <v>-2.82783037347935</v>
      </c>
      <c r="G23606">
        <f t="shared" si="1840"/>
        <v>0.765965317445792</v>
      </c>
      <c r="H23606">
        <f t="shared" si="1841"/>
        <v>0.765965317445792</v>
      </c>
      <c r="I23606">
        <f t="shared" si="1842"/>
        <v>3.68196803489599</v>
      </c>
      <c r="J23606">
        <f t="shared" si="1843"/>
        <v>3.69185171844217</v>
      </c>
      <c r="K23606">
        <f t="shared" si="1844"/>
        <v>-6.19439951857566</v>
      </c>
    </row>
    <row r="23607" spans="1:11">
      <c r="A23607">
        <v>0.588976561340308</v>
      </c>
      <c r="B23607">
        <v>-0.00400147620280108</v>
      </c>
      <c r="C23607">
        <v>0.574820252875346</v>
      </c>
      <c r="D23607">
        <v>-3.86653678471698</v>
      </c>
      <c r="E23607">
        <v>4.86251402834049</v>
      </c>
      <c r="F23607">
        <v>-2.63237783725231</v>
      </c>
      <c r="G23607">
        <f t="shared" si="1840"/>
        <v>0.762822657704808</v>
      </c>
      <c r="H23607">
        <f t="shared" si="1841"/>
        <v>0.762822657704808</v>
      </c>
      <c r="I23607">
        <f t="shared" si="1842"/>
        <v>5.06872304547255</v>
      </c>
      <c r="J23607">
        <f t="shared" si="1843"/>
        <v>3.45083855423572</v>
      </c>
      <c r="K23607">
        <f t="shared" si="1844"/>
        <v>-6.37437021465892</v>
      </c>
    </row>
    <row r="23608" spans="1:11">
      <c r="A23608">
        <v>1.08191302185985</v>
      </c>
      <c r="B23608">
        <v>0.0141187022231382</v>
      </c>
      <c r="C23608">
        <v>1.07977804260796</v>
      </c>
      <c r="D23608">
        <v>3.5450252506128</v>
      </c>
      <c r="E23608">
        <v>-0.185377794697379</v>
      </c>
      <c r="F23608">
        <v>2.24225011976404</v>
      </c>
      <c r="G23608">
        <f t="shared" si="1840"/>
        <v>1.03963721183589</v>
      </c>
      <c r="H23608">
        <f t="shared" si="1841"/>
        <v>1.03963721183589</v>
      </c>
      <c r="I23608">
        <f t="shared" si="1842"/>
        <v>-3.40986760598214</v>
      </c>
      <c r="J23608">
        <f t="shared" si="1843"/>
        <v>-2.15676208415478</v>
      </c>
      <c r="K23608">
        <f t="shared" si="1844"/>
        <v>0.178310080273119</v>
      </c>
    </row>
    <row r="23609" spans="1:11">
      <c r="A23609">
        <v>1.06739685005991</v>
      </c>
      <c r="B23609">
        <v>-0.0131895478365056</v>
      </c>
      <c r="C23609">
        <v>1.06703643097843</v>
      </c>
      <c r="D23609">
        <v>2.23032393430711</v>
      </c>
      <c r="E23609">
        <v>0.332310725063992</v>
      </c>
      <c r="F23609">
        <v>3.57144404274884</v>
      </c>
      <c r="G23609">
        <f t="shared" si="1840"/>
        <v>1.03306177962364</v>
      </c>
      <c r="H23609">
        <f t="shared" si="1841"/>
        <v>1.03306177962364</v>
      </c>
      <c r="I23609">
        <f t="shared" si="1842"/>
        <v>-2.15894535864026</v>
      </c>
      <c r="J23609">
        <f t="shared" si="1843"/>
        <v>-3.45714468698083</v>
      </c>
      <c r="K23609">
        <f t="shared" si="1844"/>
        <v>-0.321675558634118</v>
      </c>
    </row>
    <row r="23610" spans="1:11">
      <c r="A23610">
        <v>0.739204086177947</v>
      </c>
      <c r="B23610">
        <v>-0.00953904916972525</v>
      </c>
      <c r="C23610">
        <v>0.723906274389092</v>
      </c>
      <c r="D23610">
        <v>2.58548858388215</v>
      </c>
      <c r="E23610">
        <v>-0.930414656167207</v>
      </c>
      <c r="F23610">
        <v>2.33620367779281</v>
      </c>
      <c r="G23610">
        <f t="shared" si="1840"/>
        <v>0.855309990753949</v>
      </c>
      <c r="H23610">
        <f t="shared" si="1841"/>
        <v>0.855309990753949</v>
      </c>
      <c r="I23610">
        <f t="shared" si="1842"/>
        <v>-3.02286727833386</v>
      </c>
      <c r="J23610">
        <f t="shared" si="1843"/>
        <v>-2.73141165547881</v>
      </c>
      <c r="K23610">
        <f t="shared" si="1844"/>
        <v>1.08780987738382</v>
      </c>
    </row>
    <row r="23611" spans="1:11">
      <c r="A23611">
        <v>0.699610039268312</v>
      </c>
      <c r="B23611">
        <v>0.00895960795793826</v>
      </c>
      <c r="C23611">
        <v>0.715314149499672</v>
      </c>
      <c r="D23611">
        <v>2.60771973573465</v>
      </c>
      <c r="E23611">
        <v>-0.0919449638185234</v>
      </c>
      <c r="F23611">
        <v>1.34681668262922</v>
      </c>
      <c r="G23611">
        <f t="shared" si="1840"/>
        <v>0.841107659211347</v>
      </c>
      <c r="H23611">
        <f t="shared" si="1841"/>
        <v>0.841107659211347</v>
      </c>
      <c r="I23611">
        <f t="shared" si="1842"/>
        <v>-3.10034001851765</v>
      </c>
      <c r="J23611">
        <f t="shared" si="1843"/>
        <v>-1.60124172914088</v>
      </c>
      <c r="K23611">
        <f t="shared" si="1844"/>
        <v>0.109314144047546</v>
      </c>
    </row>
    <row r="23612" spans="1:11">
      <c r="A23612">
        <v>1.04780070056643</v>
      </c>
      <c r="B23612">
        <v>0.0132321930695173</v>
      </c>
      <c r="C23612">
        <v>1.04074126185578</v>
      </c>
      <c r="D23612">
        <v>2.19489233939428</v>
      </c>
      <c r="E23612">
        <v>0.694346096824684</v>
      </c>
      <c r="F23612">
        <v>3.6533234467612</v>
      </c>
      <c r="G23612">
        <f t="shared" si="1840"/>
        <v>1.02189577805719</v>
      </c>
      <c r="H23612">
        <f t="shared" si="1841"/>
        <v>1.02189577805719</v>
      </c>
      <c r="I23612">
        <f t="shared" si="1842"/>
        <v>-2.14786320339553</v>
      </c>
      <c r="J23612">
        <f t="shared" si="1843"/>
        <v>-3.57504505372049</v>
      </c>
      <c r="K23612">
        <f t="shared" si="1844"/>
        <v>-0.679468603094499</v>
      </c>
    </row>
    <row r="23613" spans="1:11">
      <c r="A23613">
        <v>1.11757997164603</v>
      </c>
      <c r="B23613">
        <v>0.00760053012581013</v>
      </c>
      <c r="C23613">
        <v>1.10414609868292</v>
      </c>
      <c r="D23613">
        <v>2.4536843602864</v>
      </c>
      <c r="E23613">
        <v>-0.0114808101173707</v>
      </c>
      <c r="F23613">
        <v>2.06912080666027</v>
      </c>
      <c r="G23613">
        <f t="shared" si="1840"/>
        <v>1.05397487406697</v>
      </c>
      <c r="H23613">
        <f t="shared" si="1841"/>
        <v>1.05397487406697</v>
      </c>
      <c r="I23613">
        <f t="shared" si="1842"/>
        <v>-2.32802927342887</v>
      </c>
      <c r="J23613">
        <f t="shared" si="1843"/>
        <v>-1.96315951885662</v>
      </c>
      <c r="K23613">
        <f t="shared" si="1844"/>
        <v>0.0108928688907638</v>
      </c>
    </row>
    <row r="23614" spans="1:11">
      <c r="A23614">
        <v>1.10364204606808</v>
      </c>
      <c r="B23614">
        <v>-0.0094764185875979</v>
      </c>
      <c r="C23614">
        <v>1.10800669621607</v>
      </c>
      <c r="D23614">
        <v>2.33512755348871</v>
      </c>
      <c r="E23614">
        <v>0.156841322677425</v>
      </c>
      <c r="F23614">
        <v>2.0568086108577</v>
      </c>
      <c r="G23614">
        <f t="shared" si="1840"/>
        <v>1.05158184234137</v>
      </c>
      <c r="H23614">
        <f t="shared" si="1841"/>
        <v>1.05158184234137</v>
      </c>
      <c r="I23614">
        <f t="shared" si="1842"/>
        <v>-2.22058565436</v>
      </c>
      <c r="J23614">
        <f t="shared" si="1843"/>
        <v>-1.95591871981944</v>
      </c>
      <c r="K23614">
        <f t="shared" si="1844"/>
        <v>-0.149147994347462</v>
      </c>
    </row>
    <row r="23615" spans="1:11">
      <c r="A23615">
        <v>0.710341987488918</v>
      </c>
      <c r="B23615">
        <v>0.00415383555957813</v>
      </c>
      <c r="C23615">
        <v>0.735800892402457</v>
      </c>
      <c r="D23615">
        <v>0.892710203472725</v>
      </c>
      <c r="E23615">
        <v>0.219552487726141</v>
      </c>
      <c r="F23615">
        <v>1.42550578987909</v>
      </c>
      <c r="G23615">
        <f t="shared" si="1840"/>
        <v>0.850336074705576</v>
      </c>
      <c r="H23615">
        <f t="shared" si="1841"/>
        <v>0.850336074705576</v>
      </c>
      <c r="I23615">
        <f t="shared" si="1842"/>
        <v>-1.04983221343611</v>
      </c>
      <c r="J23615">
        <f t="shared" si="1843"/>
        <v>-1.67640281564282</v>
      </c>
      <c r="K23615">
        <f t="shared" si="1844"/>
        <v>-0.258194958742824</v>
      </c>
    </row>
    <row r="23616" spans="1:11">
      <c r="A23616">
        <v>0.945276864971785</v>
      </c>
      <c r="B23616">
        <v>-0.00410161138119927</v>
      </c>
      <c r="C23616">
        <v>0.921429957201119</v>
      </c>
      <c r="D23616">
        <v>0.450894618641858</v>
      </c>
      <c r="E23616">
        <v>0.356065027111371</v>
      </c>
      <c r="F23616">
        <v>2.42923480171914</v>
      </c>
      <c r="G23616">
        <f t="shared" si="1840"/>
        <v>0.966102174247865</v>
      </c>
      <c r="H23616">
        <f t="shared" si="1841"/>
        <v>0.966102174247865</v>
      </c>
      <c r="I23616">
        <f t="shared" si="1842"/>
        <v>-0.466715250892475</v>
      </c>
      <c r="J23616">
        <f t="shared" si="1843"/>
        <v>-2.5144698629939</v>
      </c>
      <c r="K23616">
        <f t="shared" si="1844"/>
        <v>-0.368558353973871</v>
      </c>
    </row>
    <row r="23617" spans="1:11">
      <c r="A23617">
        <v>0.897475887388726</v>
      </c>
      <c r="B23617">
        <v>-0.000378179007606005</v>
      </c>
      <c r="C23617">
        <v>0.922378555300153</v>
      </c>
      <c r="D23617">
        <v>1.6979819995284</v>
      </c>
      <c r="E23617">
        <v>0.899944838666541</v>
      </c>
      <c r="F23617">
        <v>1.25293726633989</v>
      </c>
      <c r="G23617">
        <f t="shared" si="1840"/>
        <v>0.953901054273681</v>
      </c>
      <c r="H23617">
        <f t="shared" si="1841"/>
        <v>0.953901054273681</v>
      </c>
      <c r="I23617">
        <f t="shared" si="1842"/>
        <v>-1.78003996527845</v>
      </c>
      <c r="J23617">
        <f t="shared" si="1843"/>
        <v>-1.31348766282044</v>
      </c>
      <c r="K23617">
        <f t="shared" si="1844"/>
        <v>-0.94343625540049</v>
      </c>
    </row>
    <row r="23618" spans="1:11">
      <c r="A23618">
        <v>0.769473887474945</v>
      </c>
      <c r="B23618">
        <v>-0.0128874558038267</v>
      </c>
      <c r="C23618">
        <v>0.771657605932195</v>
      </c>
      <c r="D23618">
        <v>2.64794740613008</v>
      </c>
      <c r="E23618">
        <v>-1.33307955621263</v>
      </c>
      <c r="F23618">
        <v>3.16291932886995</v>
      </c>
      <c r="G23618">
        <f t="shared" si="1840"/>
        <v>0.877818743650174</v>
      </c>
      <c r="H23618">
        <f t="shared" si="1841"/>
        <v>0.877818743650174</v>
      </c>
      <c r="I23618">
        <f t="shared" si="1842"/>
        <v>-3.01650816331319</v>
      </c>
      <c r="J23618">
        <f t="shared" si="1843"/>
        <v>-3.60315765839973</v>
      </c>
      <c r="K23618">
        <f t="shared" si="1844"/>
        <v>1.51862735428658</v>
      </c>
    </row>
    <row r="23619" spans="1:11">
      <c r="A23619">
        <v>0.740904873293772</v>
      </c>
      <c r="B23619">
        <v>0.0130508844876753</v>
      </c>
      <c r="C23619">
        <v>0.748454220505305</v>
      </c>
      <c r="D23619">
        <v>2.81795953307452</v>
      </c>
      <c r="E23619">
        <v>-1.10369917802402</v>
      </c>
      <c r="F23619">
        <v>2.27490449060308</v>
      </c>
      <c r="G23619">
        <f t="shared" ref="G23619:G23682" si="1845">SQRT(0.5*A23619+0.5*C23619)</f>
        <v>0.862948171618399</v>
      </c>
      <c r="H23619">
        <f t="shared" ref="H23619:H23682" si="1846">G23619</f>
        <v>0.862948171618399</v>
      </c>
      <c r="I23619">
        <f t="shared" ref="I23619:I23682" si="1847">-D23619/G23619</f>
        <v>-3.26550264054634</v>
      </c>
      <c r="J23619">
        <f t="shared" ref="J23619:J23682" si="1848">-F23619/G23619</f>
        <v>-2.63620060326063</v>
      </c>
      <c r="K23619">
        <f t="shared" ref="K23619:K23682" si="1849">-E23619/G23619</f>
        <v>1.27898663479883</v>
      </c>
    </row>
    <row r="23620" spans="1:11">
      <c r="A23620">
        <v>0.355442713579881</v>
      </c>
      <c r="B23620">
        <v>-0.00436911682121191</v>
      </c>
      <c r="C23620">
        <v>0.356390819731627</v>
      </c>
      <c r="D23620">
        <v>-2.59354864468241</v>
      </c>
      <c r="E23620">
        <v>-0.296992974382868</v>
      </c>
      <c r="F23620">
        <v>0.141418082500956</v>
      </c>
      <c r="G23620">
        <f t="shared" si="1845"/>
        <v>0.596587601828729</v>
      </c>
      <c r="H23620">
        <f t="shared" si="1846"/>
        <v>0.596587601828729</v>
      </c>
      <c r="I23620">
        <f t="shared" si="1847"/>
        <v>4.34730563748285</v>
      </c>
      <c r="J23620">
        <f t="shared" si="1848"/>
        <v>-0.23704495713197</v>
      </c>
      <c r="K23620">
        <f t="shared" si="1849"/>
        <v>0.497819554869211</v>
      </c>
    </row>
    <row r="23621" spans="1:11">
      <c r="A23621">
        <v>0.644403766668585</v>
      </c>
      <c r="B23621">
        <v>0.0110795107306799</v>
      </c>
      <c r="C23621">
        <v>0.66023357648625</v>
      </c>
      <c r="D23621">
        <v>0.954791755275285</v>
      </c>
      <c r="E23621">
        <v>1.35548970687452</v>
      </c>
      <c r="F23621">
        <v>0.538658136902503</v>
      </c>
      <c r="G23621">
        <f t="shared" si="1845"/>
        <v>0.80766247379547</v>
      </c>
      <c r="H23621">
        <f t="shared" si="1846"/>
        <v>0.80766247379547</v>
      </c>
      <c r="I23621">
        <f t="shared" si="1847"/>
        <v>-1.18216679151677</v>
      </c>
      <c r="J23621">
        <f t="shared" si="1848"/>
        <v>-0.666934708964715</v>
      </c>
      <c r="K23621">
        <f t="shared" si="1849"/>
        <v>-1.6782873426131</v>
      </c>
    </row>
    <row r="23622" spans="1:11">
      <c r="A23622">
        <v>0.645505536731071</v>
      </c>
      <c r="B23622">
        <v>-0.0096796024172548</v>
      </c>
      <c r="C23622">
        <v>0.630230809513604</v>
      </c>
      <c r="D23622">
        <v>0.153878242857643</v>
      </c>
      <c r="E23622">
        <v>-1.77576409711633</v>
      </c>
      <c r="F23622">
        <v>0.941320877507082</v>
      </c>
      <c r="G23622">
        <f t="shared" si="1845"/>
        <v>0.798666496807233</v>
      </c>
      <c r="H23622">
        <f t="shared" si="1846"/>
        <v>0.798666496807233</v>
      </c>
      <c r="I23622">
        <f t="shared" si="1847"/>
        <v>-0.192668959412709</v>
      </c>
      <c r="J23622">
        <f t="shared" si="1848"/>
        <v>-1.17861570664367</v>
      </c>
      <c r="K23622">
        <f t="shared" si="1849"/>
        <v>2.22341127894455</v>
      </c>
    </row>
    <row r="23623" spans="1:11">
      <c r="A23623">
        <v>0.598195994637796</v>
      </c>
      <c r="B23623">
        <v>-0.0131378576354266</v>
      </c>
      <c r="C23623">
        <v>0.602675379158996</v>
      </c>
      <c r="D23623">
        <v>-0.0270958767906386</v>
      </c>
      <c r="E23623">
        <v>0.208505750983846</v>
      </c>
      <c r="F23623">
        <v>1.1738331317818</v>
      </c>
      <c r="G23623">
        <f t="shared" si="1845"/>
        <v>0.774877852889342</v>
      </c>
      <c r="H23623">
        <f t="shared" si="1846"/>
        <v>0.774877852889342</v>
      </c>
      <c r="I23623">
        <f t="shared" si="1847"/>
        <v>0.0349679329324026</v>
      </c>
      <c r="J23623">
        <f t="shared" si="1848"/>
        <v>-1.51486215202157</v>
      </c>
      <c r="K23623">
        <f t="shared" si="1849"/>
        <v>-0.26908208849482</v>
      </c>
    </row>
    <row r="23624" spans="1:11">
      <c r="A23624">
        <v>0.615075679067678</v>
      </c>
      <c r="B23624">
        <v>0.0131229040686458</v>
      </c>
      <c r="C23624">
        <v>0.613718289590516</v>
      </c>
      <c r="D23624">
        <v>0.138279111872092</v>
      </c>
      <c r="E23624">
        <v>0.0969891338298593</v>
      </c>
      <c r="F23624">
        <v>1.25672700282935</v>
      </c>
      <c r="G23624">
        <f t="shared" si="1845"/>
        <v>0.783834794028115</v>
      </c>
      <c r="H23624">
        <f t="shared" si="1846"/>
        <v>0.783834794028115</v>
      </c>
      <c r="I23624">
        <f t="shared" si="1847"/>
        <v>-0.176413592412092</v>
      </c>
      <c r="J23624">
        <f t="shared" si="1848"/>
        <v>-1.6033059675382</v>
      </c>
      <c r="K23624">
        <f t="shared" si="1849"/>
        <v>-0.123736703918735</v>
      </c>
    </row>
    <row r="23625" spans="1:11">
      <c r="A23625">
        <v>1.1063837388971</v>
      </c>
      <c r="B23625">
        <v>0.00453319927098139</v>
      </c>
      <c r="C23625">
        <v>1.08475960437113</v>
      </c>
      <c r="D23625">
        <v>2.16622674004891</v>
      </c>
      <c r="E23625">
        <v>-0.64322252085245</v>
      </c>
      <c r="F23625">
        <v>1.86481234202134</v>
      </c>
      <c r="G23625">
        <f t="shared" si="1845"/>
        <v>1.04669559645301</v>
      </c>
      <c r="H23625">
        <f t="shared" si="1846"/>
        <v>1.04669559645301</v>
      </c>
      <c r="I23625">
        <f t="shared" si="1847"/>
        <v>-2.06958617900918</v>
      </c>
      <c r="J23625">
        <f t="shared" si="1848"/>
        <v>-1.78161859889421</v>
      </c>
      <c r="K23625">
        <f t="shared" si="1849"/>
        <v>0.61452682425738</v>
      </c>
    </row>
    <row r="23626" spans="1:11">
      <c r="A23626">
        <v>1.08373178576372</v>
      </c>
      <c r="B23626">
        <v>-0.00566194273318548</v>
      </c>
      <c r="C23626">
        <v>1.10621039635436</v>
      </c>
      <c r="D23626">
        <v>1.43463174675308</v>
      </c>
      <c r="E23626">
        <v>-0.191873656411287</v>
      </c>
      <c r="F23626">
        <v>2.59149686126628</v>
      </c>
      <c r="G23626">
        <f t="shared" si="1845"/>
        <v>1.04640866350534</v>
      </c>
      <c r="H23626">
        <f t="shared" si="1846"/>
        <v>1.04640866350534</v>
      </c>
      <c r="I23626">
        <f t="shared" si="1847"/>
        <v>-1.37100522653094</v>
      </c>
      <c r="J23626">
        <f t="shared" si="1848"/>
        <v>-2.47656288756734</v>
      </c>
      <c r="K23626">
        <f t="shared" si="1849"/>
        <v>0.183363979201523</v>
      </c>
    </row>
    <row r="23627" spans="1:11">
      <c r="A23627">
        <v>0.941033726570268</v>
      </c>
      <c r="B23627">
        <v>0.0126821062279092</v>
      </c>
      <c r="C23627">
        <v>0.946865903046054</v>
      </c>
      <c r="D23627">
        <v>0.660448354369719</v>
      </c>
      <c r="E23627">
        <v>0.504581044883813</v>
      </c>
      <c r="F23627">
        <v>2.71769490664998</v>
      </c>
      <c r="G23627">
        <f t="shared" si="1845"/>
        <v>0.971570797630394</v>
      </c>
      <c r="H23627">
        <f t="shared" si="1846"/>
        <v>0.971570797630394</v>
      </c>
      <c r="I23627">
        <f t="shared" si="1847"/>
        <v>-0.67977378074816</v>
      </c>
      <c r="J23627">
        <f t="shared" si="1848"/>
        <v>-2.79721757104915</v>
      </c>
      <c r="K23627">
        <f t="shared" si="1849"/>
        <v>-0.51934562680811</v>
      </c>
    </row>
    <row r="23628" spans="1:11">
      <c r="A23628">
        <v>0.588816012600105</v>
      </c>
      <c r="B23628">
        <v>-0.00776293739522618</v>
      </c>
      <c r="C23628">
        <v>0.571251724198899</v>
      </c>
      <c r="D23628">
        <v>-0.608500678464035</v>
      </c>
      <c r="E23628">
        <v>0.838584183182844</v>
      </c>
      <c r="F23628">
        <v>1.44265865903422</v>
      </c>
      <c r="G23628">
        <f t="shared" si="1845"/>
        <v>0.76159954595542</v>
      </c>
      <c r="H23628">
        <f t="shared" si="1846"/>
        <v>0.76159954595542</v>
      </c>
      <c r="I23628">
        <f t="shared" si="1847"/>
        <v>0.79897720750434</v>
      </c>
      <c r="J23628">
        <f t="shared" si="1848"/>
        <v>-1.89424831815573</v>
      </c>
      <c r="K23628">
        <f t="shared" si="1849"/>
        <v>-1.10108282973153</v>
      </c>
    </row>
    <row r="23629" spans="1:11">
      <c r="A23629">
        <v>0.552763236347109</v>
      </c>
      <c r="B23629">
        <v>0.00896078792473112</v>
      </c>
      <c r="C23629">
        <v>0.563702326726698</v>
      </c>
      <c r="D23629">
        <v>-0.52087540212449</v>
      </c>
      <c r="E23629">
        <v>0.91282598356662</v>
      </c>
      <c r="F23629">
        <v>1.30178060900914</v>
      </c>
      <c r="G23629">
        <f t="shared" si="1845"/>
        <v>0.747149771824166</v>
      </c>
      <c r="H23629">
        <f t="shared" si="1846"/>
        <v>0.747149771824166</v>
      </c>
      <c r="I23629">
        <f t="shared" si="1847"/>
        <v>0.69714991795122</v>
      </c>
      <c r="J23629">
        <f t="shared" si="1848"/>
        <v>-1.74232885841729</v>
      </c>
      <c r="K23629">
        <f t="shared" si="1849"/>
        <v>-1.22174431150257</v>
      </c>
    </row>
    <row r="23630" spans="1:11">
      <c r="A23630">
        <v>0.542712754952197</v>
      </c>
      <c r="B23630">
        <v>0.00541175620710194</v>
      </c>
      <c r="C23630">
        <v>0.54338267452277</v>
      </c>
      <c r="D23630">
        <v>-8.48638235079714</v>
      </c>
      <c r="E23630">
        <v>7.1500843133578</v>
      </c>
      <c r="F23630">
        <v>-3.69768361893964</v>
      </c>
      <c r="G23630">
        <f t="shared" si="1845"/>
        <v>0.736917712324438</v>
      </c>
      <c r="H23630">
        <f t="shared" si="1846"/>
        <v>0.736917712324438</v>
      </c>
      <c r="I23630">
        <f t="shared" si="1847"/>
        <v>11.51605153312</v>
      </c>
      <c r="J23630">
        <f t="shared" si="1848"/>
        <v>5.01777004012584</v>
      </c>
      <c r="K23630">
        <f t="shared" si="1849"/>
        <v>-9.70269026483906</v>
      </c>
    </row>
    <row r="23631" spans="1:11">
      <c r="A23631">
        <v>0.535711896161836</v>
      </c>
      <c r="B23631">
        <v>-0.00252832878012061</v>
      </c>
      <c r="C23631">
        <v>0.534782466925483</v>
      </c>
      <c r="D23631">
        <v>-8.81665314709829</v>
      </c>
      <c r="E23631">
        <v>7.37658468198409</v>
      </c>
      <c r="F23631">
        <v>-4.06574296395882</v>
      </c>
      <c r="G23631">
        <f t="shared" si="1845"/>
        <v>0.731605892228637</v>
      </c>
      <c r="H23631">
        <f t="shared" si="1846"/>
        <v>0.731605892228637</v>
      </c>
      <c r="I23631">
        <f t="shared" si="1847"/>
        <v>12.0510964178279</v>
      </c>
      <c r="J23631">
        <f t="shared" si="1848"/>
        <v>5.55728570142273</v>
      </c>
      <c r="K23631">
        <f t="shared" si="1849"/>
        <v>-10.0827300057868</v>
      </c>
    </row>
    <row r="23632" spans="1:11">
      <c r="A23632">
        <v>1.05184792943224</v>
      </c>
      <c r="B23632">
        <v>0.0134781620135176</v>
      </c>
      <c r="C23632">
        <v>1.05410599406436</v>
      </c>
      <c r="D23632">
        <v>4.48116849352498</v>
      </c>
      <c r="E23632">
        <v>0.204279457626659</v>
      </c>
      <c r="F23632">
        <v>3.55825599669677</v>
      </c>
      <c r="G23632">
        <f t="shared" si="1845"/>
        <v>1.02614665703704</v>
      </c>
      <c r="H23632">
        <f t="shared" si="1846"/>
        <v>1.02614665703704</v>
      </c>
      <c r="I23632">
        <f t="shared" si="1847"/>
        <v>-4.36698639789382</v>
      </c>
      <c r="J23632">
        <f t="shared" si="1848"/>
        <v>-3.46759010741319</v>
      </c>
      <c r="K23632">
        <f t="shared" si="1849"/>
        <v>-0.199074329410679</v>
      </c>
    </row>
    <row r="23633" spans="1:11">
      <c r="A23633">
        <v>1.07780965968805</v>
      </c>
      <c r="B23633">
        <v>0.00356795104710921</v>
      </c>
      <c r="C23633">
        <v>1.05628434101824</v>
      </c>
      <c r="D23633">
        <v>3.68776402126879</v>
      </c>
      <c r="E23633">
        <v>0.403015829570027</v>
      </c>
      <c r="F23633">
        <v>3.86526021482756</v>
      </c>
      <c r="G23633">
        <f t="shared" si="1845"/>
        <v>1.03297967083246</v>
      </c>
      <c r="H23633">
        <f t="shared" si="1846"/>
        <v>1.03297967083246</v>
      </c>
      <c r="I23633">
        <f t="shared" si="1847"/>
        <v>-3.57002574726071</v>
      </c>
      <c r="J23633">
        <f t="shared" si="1848"/>
        <v>-3.74185506643379</v>
      </c>
      <c r="K23633">
        <f t="shared" si="1849"/>
        <v>-0.3901488489558</v>
      </c>
    </row>
    <row r="23634" spans="1:11">
      <c r="A23634">
        <v>1.00242176684675</v>
      </c>
      <c r="B23634">
        <v>0.00991282026065149</v>
      </c>
      <c r="C23634">
        <v>1.02246419323992</v>
      </c>
      <c r="D23634">
        <v>2.17565724866028</v>
      </c>
      <c r="E23634">
        <v>0.509016076674279</v>
      </c>
      <c r="F23634">
        <v>3.71863954463291</v>
      </c>
      <c r="G23634">
        <f t="shared" si="1845"/>
        <v>1.00620225603173</v>
      </c>
      <c r="H23634">
        <f t="shared" si="1846"/>
        <v>1.00620225603173</v>
      </c>
      <c r="I23634">
        <f t="shared" si="1847"/>
        <v>-2.16224644261947</v>
      </c>
      <c r="J23634">
        <f t="shared" si="1848"/>
        <v>-3.69571775688372</v>
      </c>
      <c r="K23634">
        <f t="shared" si="1849"/>
        <v>-0.50587848876601</v>
      </c>
    </row>
    <row r="23635" spans="1:11">
      <c r="A23635">
        <v>0.975775219624103</v>
      </c>
      <c r="B23635">
        <v>-0.011721279114815</v>
      </c>
      <c r="C23635">
        <v>0.991876944118018</v>
      </c>
      <c r="D23635">
        <v>1.33721207793834</v>
      </c>
      <c r="E23635">
        <v>0.497643617705368</v>
      </c>
      <c r="F23635">
        <v>3.22349201854412</v>
      </c>
      <c r="G23635">
        <f t="shared" si="1845"/>
        <v>0.991880074339161</v>
      </c>
      <c r="H23635">
        <f t="shared" si="1846"/>
        <v>0.991880074339161</v>
      </c>
      <c r="I23635">
        <f t="shared" si="1847"/>
        <v>-1.34815902903308</v>
      </c>
      <c r="J23635">
        <f t="shared" si="1848"/>
        <v>-3.24988080912077</v>
      </c>
      <c r="K23635">
        <f t="shared" si="1849"/>
        <v>-0.501717526725116</v>
      </c>
    </row>
    <row r="23636" spans="1:11">
      <c r="A23636">
        <v>0.691291884920234</v>
      </c>
      <c r="B23636">
        <v>0.00326165125144506</v>
      </c>
      <c r="C23636">
        <v>0.664236500641155</v>
      </c>
      <c r="D23636">
        <v>1.34960417799834</v>
      </c>
      <c r="E23636">
        <v>-0.123768621860714</v>
      </c>
      <c r="F23636">
        <v>0.495693971338024</v>
      </c>
      <c r="G23636">
        <f t="shared" si="1845"/>
        <v>0.823264351700409</v>
      </c>
      <c r="H23636">
        <f t="shared" si="1846"/>
        <v>0.823264351700409</v>
      </c>
      <c r="I23636">
        <f t="shared" si="1847"/>
        <v>-1.63933270669476</v>
      </c>
      <c r="J23636">
        <f t="shared" si="1848"/>
        <v>-0.602107901689408</v>
      </c>
      <c r="K23636">
        <f t="shared" si="1849"/>
        <v>0.150338857263862</v>
      </c>
    </row>
    <row r="23637" spans="1:11">
      <c r="A23637">
        <v>0.641019715616614</v>
      </c>
      <c r="B23637">
        <v>-0.00383333637625794</v>
      </c>
      <c r="C23637">
        <v>0.667155276091454</v>
      </c>
      <c r="D23637">
        <v>0.324428861078223</v>
      </c>
      <c r="E23637">
        <v>0.0536945732706851</v>
      </c>
      <c r="F23637">
        <v>1.25960564205759</v>
      </c>
      <c r="G23637">
        <f t="shared" si="1845"/>
        <v>0.808756759386921</v>
      </c>
      <c r="H23637">
        <f t="shared" si="1846"/>
        <v>0.808756759386921</v>
      </c>
      <c r="I23637">
        <f t="shared" si="1847"/>
        <v>-0.401145161771701</v>
      </c>
      <c r="J23637">
        <f t="shared" si="1848"/>
        <v>-1.55745918341682</v>
      </c>
      <c r="K23637">
        <f t="shared" si="1849"/>
        <v>-0.0663914986149709</v>
      </c>
    </row>
    <row r="23638" spans="1:11">
      <c r="A23638">
        <v>0.378982569738478</v>
      </c>
      <c r="B23638">
        <v>0.00593969076760234</v>
      </c>
      <c r="C23638">
        <v>0.375938624635709</v>
      </c>
      <c r="D23638">
        <v>-0.578635933546033</v>
      </c>
      <c r="E23638">
        <v>-0.360205033642308</v>
      </c>
      <c r="F23638">
        <v>0.0702333425396743</v>
      </c>
      <c r="G23638">
        <f t="shared" si="1845"/>
        <v>0.614378219981058</v>
      </c>
      <c r="H23638">
        <f t="shared" si="1846"/>
        <v>0.614378219981058</v>
      </c>
      <c r="I23638">
        <f t="shared" si="1847"/>
        <v>0.941823643363974</v>
      </c>
      <c r="J23638">
        <f t="shared" si="1848"/>
        <v>-0.114316133377644</v>
      </c>
      <c r="K23638">
        <f t="shared" si="1849"/>
        <v>0.586291997221864</v>
      </c>
    </row>
    <row r="23639" spans="1:11">
      <c r="A23639">
        <v>0.386446796980086</v>
      </c>
      <c r="B23639">
        <v>-0.00600101169085215</v>
      </c>
      <c r="C23639">
        <v>0.393151761430232</v>
      </c>
      <c r="D23639">
        <v>0.201615532994734</v>
      </c>
      <c r="E23639">
        <v>-0.255298263009939</v>
      </c>
      <c r="F23639">
        <v>-0.0585217552489342</v>
      </c>
      <c r="G23639">
        <f t="shared" si="1845"/>
        <v>0.624339073905485</v>
      </c>
      <c r="H23639">
        <f t="shared" si="1846"/>
        <v>0.624339073905485</v>
      </c>
      <c r="I23639">
        <f t="shared" si="1847"/>
        <v>-0.322926341504705</v>
      </c>
      <c r="J23639">
        <f t="shared" si="1848"/>
        <v>0.0937339303190776</v>
      </c>
      <c r="K23639">
        <f t="shared" si="1849"/>
        <v>0.408909635293124</v>
      </c>
    </row>
    <row r="23640" spans="1:11">
      <c r="A23640">
        <v>0.548863537645796</v>
      </c>
      <c r="B23640">
        <v>-0.00444541597351405</v>
      </c>
      <c r="C23640">
        <v>0.526308838904446</v>
      </c>
      <c r="D23640">
        <v>-3.49935667113569</v>
      </c>
      <c r="E23640">
        <v>-0.0666953372545633</v>
      </c>
      <c r="F23640">
        <v>1.14134377669692</v>
      </c>
      <c r="G23640">
        <f t="shared" si="1845"/>
        <v>0.733202692490365</v>
      </c>
      <c r="H23640">
        <f t="shared" si="1846"/>
        <v>0.733202692490365</v>
      </c>
      <c r="I23640">
        <f t="shared" si="1847"/>
        <v>4.77270024643516</v>
      </c>
      <c r="J23640">
        <f t="shared" si="1848"/>
        <v>-1.55665519014978</v>
      </c>
      <c r="K23640">
        <f t="shared" si="1849"/>
        <v>0.0909643921628666</v>
      </c>
    </row>
    <row r="23641" spans="1:11">
      <c r="A23641">
        <v>0.531506890106964</v>
      </c>
      <c r="B23641">
        <v>0.00905986112919574</v>
      </c>
      <c r="C23641">
        <v>0.550860625274432</v>
      </c>
      <c r="D23641">
        <v>0.0524005568459506</v>
      </c>
      <c r="E23641">
        <v>1.75383502941045</v>
      </c>
      <c r="F23641">
        <v>-1.55691585039613</v>
      </c>
      <c r="G23641">
        <f t="shared" si="1845"/>
        <v>0.735651926994484</v>
      </c>
      <c r="H23641">
        <f t="shared" si="1846"/>
        <v>0.735651926994484</v>
      </c>
      <c r="I23641">
        <f t="shared" si="1847"/>
        <v>-0.0712300952707808</v>
      </c>
      <c r="J23641">
        <f t="shared" si="1848"/>
        <v>2.11637568429533</v>
      </c>
      <c r="K23641">
        <f t="shared" si="1849"/>
        <v>-2.38405550920769</v>
      </c>
    </row>
    <row r="23642" spans="1:11">
      <c r="A23642">
        <v>0.908668798571811</v>
      </c>
      <c r="B23642">
        <v>-0.00856241293208198</v>
      </c>
      <c r="C23642">
        <v>0.921687651695484</v>
      </c>
      <c r="D23642">
        <v>0.385015244621426</v>
      </c>
      <c r="E23642">
        <v>0.469225602246685</v>
      </c>
      <c r="F23642">
        <v>2.05189575031737</v>
      </c>
      <c r="G23642">
        <f t="shared" si="1845"/>
        <v>0.956649478719164</v>
      </c>
      <c r="H23642">
        <f t="shared" si="1846"/>
        <v>0.956649478719164</v>
      </c>
      <c r="I23642">
        <f t="shared" si="1847"/>
        <v>-0.402462190369783</v>
      </c>
      <c r="J23642">
        <f t="shared" si="1848"/>
        <v>-2.14487729932661</v>
      </c>
      <c r="K23642">
        <f t="shared" si="1849"/>
        <v>-0.490488535962953</v>
      </c>
    </row>
    <row r="23643" spans="1:11">
      <c r="A23643">
        <v>0.929742915338169</v>
      </c>
      <c r="B23643">
        <v>-0.00379482012801912</v>
      </c>
      <c r="C23643">
        <v>0.953043395890133</v>
      </c>
      <c r="D23643">
        <v>1.57204951115453</v>
      </c>
      <c r="E23643">
        <v>1.01046509872146</v>
      </c>
      <c r="F23643">
        <v>1.38088836739271</v>
      </c>
      <c r="G23643">
        <f t="shared" si="1845"/>
        <v>0.970254170624456</v>
      </c>
      <c r="H23643">
        <f t="shared" si="1846"/>
        <v>0.970254170624456</v>
      </c>
      <c r="I23643">
        <f t="shared" si="1847"/>
        <v>-1.62024504377318</v>
      </c>
      <c r="J23643">
        <f t="shared" si="1848"/>
        <v>-1.42322332559928</v>
      </c>
      <c r="K23643">
        <f t="shared" si="1849"/>
        <v>-1.04144370548918</v>
      </c>
    </row>
    <row r="23644" spans="1:11">
      <c r="A23644">
        <v>0.929037084121661</v>
      </c>
      <c r="B23644">
        <v>0.00666993938622123</v>
      </c>
      <c r="C23644">
        <v>0.910683886610498</v>
      </c>
      <c r="D23644">
        <v>1.67227025700122</v>
      </c>
      <c r="E23644">
        <v>0.936483050271795</v>
      </c>
      <c r="F23644">
        <v>1.01150358082917</v>
      </c>
      <c r="G23644">
        <f t="shared" si="1845"/>
        <v>0.959093574874777</v>
      </c>
      <c r="H23644">
        <f t="shared" si="1846"/>
        <v>0.959093574874777</v>
      </c>
      <c r="I23644">
        <f t="shared" si="1847"/>
        <v>-1.74359447379215</v>
      </c>
      <c r="J23644">
        <f t="shared" si="1848"/>
        <v>-1.05464535195248</v>
      </c>
      <c r="K23644">
        <f t="shared" si="1849"/>
        <v>-0.976425110963824</v>
      </c>
    </row>
    <row r="23645" spans="1:11">
      <c r="A23645">
        <v>0.905117802463063</v>
      </c>
      <c r="B23645">
        <v>0.00408933342887368</v>
      </c>
      <c r="C23645">
        <v>0.885359979506036</v>
      </c>
      <c r="D23645">
        <v>0.754857578012232</v>
      </c>
      <c r="E23645">
        <v>-0.741844421644191</v>
      </c>
      <c r="F23645">
        <v>1.843067655921</v>
      </c>
      <c r="G23645">
        <f t="shared" si="1845"/>
        <v>0.946170645805792</v>
      </c>
      <c r="H23645">
        <f t="shared" si="1846"/>
        <v>0.946170645805792</v>
      </c>
      <c r="I23645">
        <f t="shared" si="1847"/>
        <v>-0.797802786800016</v>
      </c>
      <c r="J23645">
        <f t="shared" si="1848"/>
        <v>-1.94792309832375</v>
      </c>
      <c r="K23645">
        <f t="shared" si="1849"/>
        <v>0.784049288500607</v>
      </c>
    </row>
    <row r="23646" spans="1:11">
      <c r="A23646">
        <v>0.290812506801226</v>
      </c>
      <c r="B23646">
        <v>-0.00242539195565914</v>
      </c>
      <c r="C23646">
        <v>0.281539207847139</v>
      </c>
      <c r="D23646">
        <v>-2.08066251476327</v>
      </c>
      <c r="E23646">
        <v>-0.984875933613423</v>
      </c>
      <c r="F23646">
        <v>0.759497418962152</v>
      </c>
      <c r="G23646">
        <f t="shared" si="1845"/>
        <v>0.53495407029406</v>
      </c>
      <c r="H23646">
        <f t="shared" si="1846"/>
        <v>0.53495407029406</v>
      </c>
      <c r="I23646">
        <f t="shared" si="1847"/>
        <v>3.88942271926176</v>
      </c>
      <c r="J23646">
        <f t="shared" si="1848"/>
        <v>-1.41974322869375</v>
      </c>
      <c r="K23646">
        <f t="shared" si="1849"/>
        <v>1.84104764932818</v>
      </c>
    </row>
    <row r="23647" spans="1:11">
      <c r="A23647">
        <v>0.279957903401336</v>
      </c>
      <c r="B23647">
        <v>0.000978653008200842</v>
      </c>
      <c r="C23647">
        <v>0.291152656624289</v>
      </c>
      <c r="D23647">
        <v>-0.796513182953148</v>
      </c>
      <c r="E23647">
        <v>-0.814225067126809</v>
      </c>
      <c r="F23647">
        <v>0.797953193182262</v>
      </c>
      <c r="G23647">
        <f t="shared" si="1845"/>
        <v>0.534373726911057</v>
      </c>
      <c r="H23647">
        <f t="shared" si="1846"/>
        <v>0.534373726911057</v>
      </c>
      <c r="I23647">
        <f t="shared" si="1847"/>
        <v>1.49055453672355</v>
      </c>
      <c r="J23647">
        <f t="shared" si="1848"/>
        <v>-1.49324929912783</v>
      </c>
      <c r="K23647">
        <f t="shared" si="1849"/>
        <v>1.52369966209497</v>
      </c>
    </row>
    <row r="23648" spans="1:11">
      <c r="A23648">
        <v>0.852683285228592</v>
      </c>
      <c r="B23648">
        <v>0.00094502366997895</v>
      </c>
      <c r="C23648">
        <v>0.874349551519582</v>
      </c>
      <c r="D23648">
        <v>2.38577518413612</v>
      </c>
      <c r="E23648">
        <v>0.267343161005758</v>
      </c>
      <c r="F23648">
        <v>1.13873972956292</v>
      </c>
      <c r="G23648">
        <f t="shared" si="1845"/>
        <v>0.929255841183733</v>
      </c>
      <c r="H23648">
        <f t="shared" si="1846"/>
        <v>0.929255841183733</v>
      </c>
      <c r="I23648">
        <f t="shared" si="1847"/>
        <v>-2.56740402201508</v>
      </c>
      <c r="J23648">
        <f t="shared" si="1848"/>
        <v>-1.22543187687939</v>
      </c>
      <c r="K23648">
        <f t="shared" si="1849"/>
        <v>-0.287695970428556</v>
      </c>
    </row>
    <row r="23649" spans="1:11">
      <c r="A23649">
        <v>0.856131598377025</v>
      </c>
      <c r="B23649">
        <v>-0.00146761708912523</v>
      </c>
      <c r="C23649">
        <v>0.83695583581808</v>
      </c>
      <c r="D23649">
        <v>2.18707342653341</v>
      </c>
      <c r="E23649">
        <v>0.648255852091025</v>
      </c>
      <c r="F23649">
        <v>2.0884734597094</v>
      </c>
      <c r="G23649">
        <f t="shared" si="1845"/>
        <v>0.920078103802907</v>
      </c>
      <c r="H23649">
        <f t="shared" si="1846"/>
        <v>0.920078103802907</v>
      </c>
      <c r="I23649">
        <f t="shared" si="1847"/>
        <v>-2.37705192362877</v>
      </c>
      <c r="J23649">
        <f t="shared" si="1848"/>
        <v>-2.26988714444701</v>
      </c>
      <c r="K23649">
        <f t="shared" si="1849"/>
        <v>-0.704566111737282</v>
      </c>
    </row>
    <row r="23650" spans="1:11">
      <c r="A23650">
        <v>0.534654263305975</v>
      </c>
      <c r="B23650">
        <v>-0.00159968332579867</v>
      </c>
      <c r="C23650">
        <v>0.50953848075379</v>
      </c>
      <c r="D23650">
        <v>-4.01101211601883</v>
      </c>
      <c r="E23650">
        <v>3.77696621446958</v>
      </c>
      <c r="F23650">
        <v>-1.72123366873379</v>
      </c>
      <c r="G23650">
        <f t="shared" si="1845"/>
        <v>0.722562365495106</v>
      </c>
      <c r="H23650">
        <f t="shared" si="1846"/>
        <v>0.722562365495106</v>
      </c>
      <c r="I23650">
        <f t="shared" si="1847"/>
        <v>5.55109469792334</v>
      </c>
      <c r="J23650">
        <f t="shared" si="1848"/>
        <v>2.38212471466651</v>
      </c>
      <c r="K23650">
        <f t="shared" si="1849"/>
        <v>-5.22718369352322</v>
      </c>
    </row>
    <row r="23651" spans="1:11">
      <c r="A23651">
        <v>0.507947382539471</v>
      </c>
      <c r="B23651">
        <v>0.00192332796633743</v>
      </c>
      <c r="C23651">
        <v>0.530146151625421</v>
      </c>
      <c r="D23651">
        <v>-3.45504487585779</v>
      </c>
      <c r="E23651">
        <v>3.06017322940739</v>
      </c>
      <c r="F23651">
        <v>-0.729029464067839</v>
      </c>
      <c r="G23651">
        <f t="shared" si="1845"/>
        <v>0.720449003804187</v>
      </c>
      <c r="H23651">
        <f t="shared" si="1846"/>
        <v>0.720449003804187</v>
      </c>
      <c r="I23651">
        <f t="shared" si="1847"/>
        <v>4.79568277229077</v>
      </c>
      <c r="J23651">
        <f t="shared" si="1848"/>
        <v>1.01190987872611</v>
      </c>
      <c r="K23651">
        <f t="shared" si="1849"/>
        <v>-4.24759172855921</v>
      </c>
    </row>
    <row r="23652" spans="1:11">
      <c r="A23652">
        <v>0.994141520582955</v>
      </c>
      <c r="B23652">
        <v>-0.00345906350184016</v>
      </c>
      <c r="C23652">
        <v>0.972803172786095</v>
      </c>
      <c r="D23652">
        <v>1.258710875663</v>
      </c>
      <c r="E23652">
        <v>-0.397161117963226</v>
      </c>
      <c r="F23652">
        <v>3.4547467025366</v>
      </c>
      <c r="G23652">
        <f t="shared" si="1845"/>
        <v>0.991701742806034</v>
      </c>
      <c r="H23652">
        <f t="shared" si="1846"/>
        <v>0.991701742806034</v>
      </c>
      <c r="I23652">
        <f t="shared" si="1847"/>
        <v>-1.26924338370271</v>
      </c>
      <c r="J23652">
        <f t="shared" si="1848"/>
        <v>-3.48365496743138</v>
      </c>
      <c r="K23652">
        <f t="shared" si="1849"/>
        <v>0.400484440855628</v>
      </c>
    </row>
    <row r="23653" spans="1:11">
      <c r="A23653">
        <v>0.991571530349342</v>
      </c>
      <c r="B23653">
        <v>0.00753119709033872</v>
      </c>
      <c r="C23653">
        <v>1.00773766165669</v>
      </c>
      <c r="D23653">
        <v>2.02441834979425</v>
      </c>
      <c r="E23653">
        <v>1.03900463074985</v>
      </c>
      <c r="F23653">
        <v>3.22782036279048</v>
      </c>
      <c r="G23653">
        <f t="shared" si="1845"/>
        <v>0.999827283085942</v>
      </c>
      <c r="H23653">
        <f t="shared" si="1846"/>
        <v>0.999827283085942</v>
      </c>
      <c r="I23653">
        <f t="shared" si="1847"/>
        <v>-2.02476806148551</v>
      </c>
      <c r="J23653">
        <f t="shared" si="1848"/>
        <v>-3.22837795826885</v>
      </c>
      <c r="K23653">
        <f t="shared" si="1849"/>
        <v>-1.0391841154234</v>
      </c>
    </row>
    <row r="23654" spans="1:11">
      <c r="A23654">
        <v>1.09644617635763</v>
      </c>
      <c r="B23654">
        <v>0.0110430259942883</v>
      </c>
      <c r="C23654">
        <v>1.09216696338211</v>
      </c>
      <c r="D23654">
        <v>2.42756922007688</v>
      </c>
      <c r="E23654">
        <v>0.184806709256752</v>
      </c>
      <c r="F23654">
        <v>2.54070617209519</v>
      </c>
      <c r="G23654">
        <f t="shared" si="1845"/>
        <v>1.04609109061777</v>
      </c>
      <c r="H23654">
        <f t="shared" si="1846"/>
        <v>1.04609109061777</v>
      </c>
      <c r="I23654">
        <f t="shared" si="1847"/>
        <v>-2.32060978422375</v>
      </c>
      <c r="J23654">
        <f t="shared" si="1848"/>
        <v>-2.42876188783405</v>
      </c>
      <c r="K23654">
        <f t="shared" si="1849"/>
        <v>-0.176664069615214</v>
      </c>
    </row>
    <row r="23655" spans="1:11">
      <c r="A23655">
        <v>1.08379595861462</v>
      </c>
      <c r="B23655">
        <v>-0.0116858136619819</v>
      </c>
      <c r="C23655">
        <v>1.08835689655965</v>
      </c>
      <c r="D23655">
        <v>2.40541326596195</v>
      </c>
      <c r="E23655">
        <v>0.110061524613484</v>
      </c>
      <c r="F23655">
        <v>2.96945964388746</v>
      </c>
      <c r="G23655">
        <f t="shared" si="1845"/>
        <v>1.04214990648521</v>
      </c>
      <c r="H23655">
        <f t="shared" si="1846"/>
        <v>1.04214990648521</v>
      </c>
      <c r="I23655">
        <f t="shared" si="1847"/>
        <v>-2.30812597208258</v>
      </c>
      <c r="J23655">
        <f t="shared" si="1848"/>
        <v>-2.84935941116413</v>
      </c>
      <c r="K23655">
        <f t="shared" si="1849"/>
        <v>-0.105610070037506</v>
      </c>
    </row>
    <row r="23656" spans="1:11">
      <c r="A23656">
        <v>0.295668545505628</v>
      </c>
      <c r="B23656">
        <v>-0.00482661420360778</v>
      </c>
      <c r="C23656">
        <v>0.288508977618458</v>
      </c>
      <c r="D23656">
        <v>-6.04051179896333</v>
      </c>
      <c r="E23656">
        <v>-0.779108825667778</v>
      </c>
      <c r="F23656">
        <v>1.05103906101257</v>
      </c>
      <c r="G23656">
        <f t="shared" si="1845"/>
        <v>0.540452367523765</v>
      </c>
      <c r="H23656">
        <f t="shared" si="1846"/>
        <v>0.540452367523765</v>
      </c>
      <c r="I23656">
        <f t="shared" si="1847"/>
        <v>11.1767699837076</v>
      </c>
      <c r="J23656">
        <f t="shared" si="1848"/>
        <v>-1.94473948893628</v>
      </c>
      <c r="K23656">
        <f t="shared" si="1849"/>
        <v>1.44158647918869</v>
      </c>
    </row>
    <row r="23657" spans="1:11">
      <c r="A23657">
        <v>0.284626204477651</v>
      </c>
      <c r="B23657">
        <v>0.00302687595080969</v>
      </c>
      <c r="C23657">
        <v>0.293626670405761</v>
      </c>
      <c r="D23657">
        <v>-4.79694401837439</v>
      </c>
      <c r="E23657">
        <v>0.200147071465871</v>
      </c>
      <c r="F23657">
        <v>1.04914554934106</v>
      </c>
      <c r="G23657">
        <f t="shared" si="1845"/>
        <v>0.537704786515525</v>
      </c>
      <c r="H23657">
        <f t="shared" si="1846"/>
        <v>0.537704786515525</v>
      </c>
      <c r="I23657">
        <f t="shared" si="1847"/>
        <v>8.9211480698543</v>
      </c>
      <c r="J23657">
        <f t="shared" si="1848"/>
        <v>-1.95115530984913</v>
      </c>
      <c r="K23657">
        <f t="shared" si="1849"/>
        <v>-0.372224827610108</v>
      </c>
    </row>
    <row r="23658" spans="1:11">
      <c r="A23658">
        <v>1.10357705520163</v>
      </c>
      <c r="B23658">
        <v>0.00389131612277798</v>
      </c>
      <c r="C23658">
        <v>1.08405259585015</v>
      </c>
      <c r="D23658">
        <v>2.47467058466342</v>
      </c>
      <c r="E23658">
        <v>-0.377436954366199</v>
      </c>
      <c r="F23658">
        <v>2.04477542219218</v>
      </c>
      <c r="G23658">
        <f t="shared" si="1845"/>
        <v>1.04585602523765</v>
      </c>
      <c r="H23658">
        <f t="shared" si="1846"/>
        <v>1.04585602523765</v>
      </c>
      <c r="I23658">
        <f t="shared" si="1847"/>
        <v>-2.3661675459594</v>
      </c>
      <c r="J23658">
        <f t="shared" si="1848"/>
        <v>-1.9551213291787</v>
      </c>
      <c r="K23658">
        <f t="shared" si="1849"/>
        <v>0.360888062274571</v>
      </c>
    </row>
    <row r="23659" spans="1:11">
      <c r="A23659">
        <v>1.08365055599575</v>
      </c>
      <c r="B23659">
        <v>-0.00199386958726371</v>
      </c>
      <c r="C23659">
        <v>1.10461242458589</v>
      </c>
      <c r="D23659">
        <v>2.55474715229034</v>
      </c>
      <c r="E23659">
        <v>-0.243825361677766</v>
      </c>
      <c r="F23659">
        <v>2.09144795256369</v>
      </c>
      <c r="G23659">
        <f t="shared" si="1845"/>
        <v>1.04600740451051</v>
      </c>
      <c r="H23659">
        <f t="shared" si="1846"/>
        <v>1.04600740451051</v>
      </c>
      <c r="I23659">
        <f t="shared" si="1847"/>
        <v>-2.44237960579816</v>
      </c>
      <c r="J23659">
        <f t="shared" si="1848"/>
        <v>-1.99945807605674</v>
      </c>
      <c r="K23659">
        <f t="shared" si="1849"/>
        <v>0.23310099013292</v>
      </c>
    </row>
    <row r="23660" spans="1:11">
      <c r="A23660">
        <v>0.804004978563368</v>
      </c>
      <c r="B23660">
        <v>-0.0100551481521534</v>
      </c>
      <c r="C23660">
        <v>0.800736868707808</v>
      </c>
      <c r="D23660">
        <v>1.84350659781184</v>
      </c>
      <c r="E23660">
        <v>-0.780358827656639</v>
      </c>
      <c r="F23660">
        <v>3.8076005152679</v>
      </c>
      <c r="G23660">
        <f t="shared" si="1845"/>
        <v>0.895751597060026</v>
      </c>
      <c r="H23660">
        <f t="shared" si="1846"/>
        <v>0.895751597060026</v>
      </c>
      <c r="I23660">
        <f t="shared" si="1847"/>
        <v>-2.05805560812001</v>
      </c>
      <c r="J23660">
        <f t="shared" si="1848"/>
        <v>-4.2507326001594</v>
      </c>
      <c r="K23660">
        <f t="shared" si="1849"/>
        <v>0.871177712903754</v>
      </c>
    </row>
    <row r="23661" spans="1:11">
      <c r="A23661">
        <v>0.780879271977285</v>
      </c>
      <c r="B23661">
        <v>0.0121310379506309</v>
      </c>
      <c r="C23661">
        <v>0.779826879546953</v>
      </c>
      <c r="D23661">
        <v>4.23553171542511</v>
      </c>
      <c r="E23661">
        <v>-0.254895153645178</v>
      </c>
      <c r="F23661">
        <v>1.54414881956625</v>
      </c>
      <c r="G23661">
        <f t="shared" si="1845"/>
        <v>0.883375953805694</v>
      </c>
      <c r="H23661">
        <f t="shared" si="1846"/>
        <v>0.883375953805694</v>
      </c>
      <c r="I23661">
        <f t="shared" si="1847"/>
        <v>-4.79471022182335</v>
      </c>
      <c r="J23661">
        <f t="shared" si="1848"/>
        <v>-1.7480086625789</v>
      </c>
      <c r="K23661">
        <f t="shared" si="1849"/>
        <v>0.288546629039491</v>
      </c>
    </row>
    <row r="23662" spans="1:11">
      <c r="A23662">
        <v>0.523969708399282</v>
      </c>
      <c r="B23662">
        <v>-0.00768523195942882</v>
      </c>
      <c r="C23662">
        <v>0.516237596436188</v>
      </c>
      <c r="D23662">
        <v>0.230299737124599</v>
      </c>
      <c r="E23662">
        <v>0.824169561967748</v>
      </c>
      <c r="F23662">
        <v>1.093729274454</v>
      </c>
      <c r="G23662">
        <f t="shared" si="1845"/>
        <v>0.721182121532235</v>
      </c>
      <c r="H23662">
        <f t="shared" si="1846"/>
        <v>0.721182121532235</v>
      </c>
      <c r="I23662">
        <f t="shared" si="1847"/>
        <v>-0.319336448101765</v>
      </c>
      <c r="J23662">
        <f t="shared" si="1848"/>
        <v>-1.5165784644387</v>
      </c>
      <c r="K23662">
        <f t="shared" si="1849"/>
        <v>-1.14280365161674</v>
      </c>
    </row>
    <row r="23663" spans="1:11">
      <c r="A23663">
        <v>0.497401258712133</v>
      </c>
      <c r="B23663">
        <v>0.00787279147639161</v>
      </c>
      <c r="C23663">
        <v>0.507127553802384</v>
      </c>
      <c r="D23663">
        <v>0.748919783370381</v>
      </c>
      <c r="E23663">
        <v>0.705349207761084</v>
      </c>
      <c r="F23663">
        <v>0.767590666207526</v>
      </c>
      <c r="G23663">
        <f t="shared" si="1845"/>
        <v>0.708706149442248</v>
      </c>
      <c r="H23663">
        <f t="shared" si="1846"/>
        <v>0.708706149442248</v>
      </c>
      <c r="I23663">
        <f t="shared" si="1847"/>
        <v>-1.0567423239657</v>
      </c>
      <c r="J23663">
        <f t="shared" si="1848"/>
        <v>-1.08308735124088</v>
      </c>
      <c r="K23663">
        <f t="shared" si="1849"/>
        <v>-0.995263281285472</v>
      </c>
    </row>
    <row r="23664" spans="1:11">
      <c r="A23664">
        <v>0.631061425406873</v>
      </c>
      <c r="B23664">
        <v>-0.00331924119202192</v>
      </c>
      <c r="C23664">
        <v>0.607577828819792</v>
      </c>
      <c r="D23664">
        <v>-0.0707524882606999</v>
      </c>
      <c r="E23664">
        <v>0.521610349324305</v>
      </c>
      <c r="F23664">
        <v>1.70896144403707</v>
      </c>
      <c r="G23664">
        <f t="shared" si="1845"/>
        <v>0.786968631594254</v>
      </c>
      <c r="H23664">
        <f t="shared" si="1846"/>
        <v>0.786968631594254</v>
      </c>
      <c r="I23664">
        <f t="shared" si="1847"/>
        <v>0.0899050933165765</v>
      </c>
      <c r="J23664">
        <f t="shared" si="1848"/>
        <v>-2.1715750481376</v>
      </c>
      <c r="K23664">
        <f t="shared" si="1849"/>
        <v>-0.662809581453861</v>
      </c>
    </row>
    <row r="23665" spans="1:11">
      <c r="A23665">
        <v>0.583255723885431</v>
      </c>
      <c r="B23665">
        <v>0.00255666306095242</v>
      </c>
      <c r="C23665">
        <v>0.60835919236336</v>
      </c>
      <c r="D23665">
        <v>-0.391627011770943</v>
      </c>
      <c r="E23665">
        <v>0.755529466181172</v>
      </c>
      <c r="F23665">
        <v>1.52011582467755</v>
      </c>
      <c r="G23665">
        <f t="shared" si="1845"/>
        <v>0.771885650938269</v>
      </c>
      <c r="H23665">
        <f t="shared" si="1846"/>
        <v>0.771885650938269</v>
      </c>
      <c r="I23665">
        <f t="shared" si="1847"/>
        <v>0.507364026387716</v>
      </c>
      <c r="J23665">
        <f t="shared" si="1848"/>
        <v>-1.96935365080277</v>
      </c>
      <c r="K23665">
        <f t="shared" si="1849"/>
        <v>-0.978810093519402</v>
      </c>
    </row>
    <row r="23666" spans="1:11">
      <c r="A23666">
        <v>0.605092175229094</v>
      </c>
      <c r="B23666">
        <v>0.00784459353360194</v>
      </c>
      <c r="C23666">
        <v>0.621676703893752</v>
      </c>
      <c r="D23666">
        <v>0.592941447027046</v>
      </c>
      <c r="E23666">
        <v>2.71854777082404</v>
      </c>
      <c r="F23666">
        <v>-0.982535892869264</v>
      </c>
      <c r="G23666">
        <f t="shared" si="1845"/>
        <v>0.783188636001202</v>
      </c>
      <c r="H23666">
        <f t="shared" si="1846"/>
        <v>0.783188636001202</v>
      </c>
      <c r="I23666">
        <f t="shared" si="1847"/>
        <v>-0.757086377114052</v>
      </c>
      <c r="J23666">
        <f t="shared" si="1848"/>
        <v>1.25453287714424</v>
      </c>
      <c r="K23666">
        <f t="shared" si="1849"/>
        <v>-3.47112770264949</v>
      </c>
    </row>
    <row r="23667" spans="1:11">
      <c r="A23667">
        <v>0.613872467496509</v>
      </c>
      <c r="B23667">
        <v>-0.00471349839906943</v>
      </c>
      <c r="C23667">
        <v>0.594716051399265</v>
      </c>
      <c r="D23667">
        <v>0.389924413009011</v>
      </c>
      <c r="E23667">
        <v>3.06957225409119</v>
      </c>
      <c r="F23667">
        <v>-1.45437906722842</v>
      </c>
      <c r="G23667">
        <f t="shared" si="1845"/>
        <v>0.777363659716536</v>
      </c>
      <c r="H23667">
        <f t="shared" si="1846"/>
        <v>0.777363659716536</v>
      </c>
      <c r="I23667">
        <f t="shared" si="1847"/>
        <v>-0.501598457987084</v>
      </c>
      <c r="J23667">
        <f t="shared" si="1848"/>
        <v>1.87091208734758</v>
      </c>
      <c r="K23667">
        <f t="shared" si="1849"/>
        <v>-3.94869533161674</v>
      </c>
    </row>
    <row r="23668" spans="1:11">
      <c r="A23668">
        <v>0.321925931753013</v>
      </c>
      <c r="B23668">
        <v>-0.0011500282084617</v>
      </c>
      <c r="C23668">
        <v>0.313129274650353</v>
      </c>
      <c r="D23668">
        <v>-8.05403319358076</v>
      </c>
      <c r="E23668">
        <v>-0.460738725926335</v>
      </c>
      <c r="F23668">
        <v>0.561457697605624</v>
      </c>
      <c r="G23668">
        <f t="shared" si="1845"/>
        <v>0.56349587682758</v>
      </c>
      <c r="H23668">
        <f t="shared" si="1846"/>
        <v>0.56349587682758</v>
      </c>
      <c r="I23668">
        <f t="shared" si="1847"/>
        <v>14.2929762661691</v>
      </c>
      <c r="J23668">
        <f t="shared" si="1848"/>
        <v>-0.996382974027369</v>
      </c>
      <c r="K23668">
        <f t="shared" si="1849"/>
        <v>0.817643473312074</v>
      </c>
    </row>
    <row r="23669" spans="1:11">
      <c r="A23669">
        <v>0.525465994740024</v>
      </c>
      <c r="B23669">
        <v>0.00153256532935299</v>
      </c>
      <c r="C23669">
        <v>0.50809279056751</v>
      </c>
      <c r="D23669">
        <v>-3.12105908006921</v>
      </c>
      <c r="E23669">
        <v>-5.87511204938876</v>
      </c>
      <c r="F23669">
        <v>-7.1344852611934</v>
      </c>
      <c r="G23669">
        <f t="shared" si="1845"/>
        <v>0.718873697288868</v>
      </c>
      <c r="H23669">
        <f t="shared" si="1846"/>
        <v>0.718873697288868</v>
      </c>
      <c r="I23669">
        <f t="shared" si="1847"/>
        <v>4.34159587677203</v>
      </c>
      <c r="J23669">
        <f t="shared" si="1848"/>
        <v>9.92453234566812</v>
      </c>
      <c r="K23669">
        <f t="shared" si="1849"/>
        <v>8.17266241837186</v>
      </c>
    </row>
    <row r="23670" spans="1:11">
      <c r="A23670">
        <v>0.500487577880522</v>
      </c>
      <c r="B23670">
        <v>-0.00112638040670595</v>
      </c>
      <c r="C23670">
        <v>0.518403556618296</v>
      </c>
      <c r="D23670">
        <v>-5.95671938635008</v>
      </c>
      <c r="E23670">
        <v>4.8997938291729</v>
      </c>
      <c r="F23670">
        <v>-2.06742945065548</v>
      </c>
      <c r="G23670">
        <f t="shared" si="1845"/>
        <v>0.713754556727597</v>
      </c>
      <c r="H23670">
        <f t="shared" si="1846"/>
        <v>0.713754556727597</v>
      </c>
      <c r="I23670">
        <f t="shared" si="1847"/>
        <v>8.34561311056322</v>
      </c>
      <c r="J23670">
        <f t="shared" si="1848"/>
        <v>2.89655516895636</v>
      </c>
      <c r="K23670">
        <f t="shared" si="1849"/>
        <v>-6.86481617944037</v>
      </c>
    </row>
    <row r="23671" spans="1:11">
      <c r="A23671">
        <v>1.0741653346418</v>
      </c>
      <c r="B23671">
        <v>0.0118912688973621</v>
      </c>
      <c r="C23671">
        <v>1.06998405968966</v>
      </c>
      <c r="D23671">
        <v>2.28412706126871</v>
      </c>
      <c r="E23671">
        <v>0.200426629302415</v>
      </c>
      <c r="F23671">
        <v>3.29513781493449</v>
      </c>
      <c r="G23671">
        <f t="shared" si="1845"/>
        <v>1.03541040035617</v>
      </c>
      <c r="H23671">
        <f t="shared" si="1846"/>
        <v>1.03541040035617</v>
      </c>
      <c r="I23671">
        <f t="shared" si="1847"/>
        <v>-2.20601131733174</v>
      </c>
      <c r="J23671">
        <f t="shared" si="1848"/>
        <v>-3.18244612358635</v>
      </c>
      <c r="K23671">
        <f t="shared" si="1849"/>
        <v>-0.193572161563637</v>
      </c>
    </row>
    <row r="23672" spans="1:11">
      <c r="A23672">
        <v>1.06166761216385</v>
      </c>
      <c r="B23672">
        <v>-0.00989582773736352</v>
      </c>
      <c r="C23672">
        <v>1.06546939510993</v>
      </c>
      <c r="D23672">
        <v>2.37950853165078</v>
      </c>
      <c r="E23672">
        <v>0.531072032627592</v>
      </c>
      <c r="F23672">
        <v>3.17930169076835</v>
      </c>
      <c r="G23672">
        <f t="shared" si="1845"/>
        <v>1.03129457655749</v>
      </c>
      <c r="H23672">
        <f t="shared" si="1846"/>
        <v>1.03129457655749</v>
      </c>
      <c r="I23672">
        <f t="shared" si="1847"/>
        <v>-2.30730247762351</v>
      </c>
      <c r="J23672">
        <f t="shared" si="1848"/>
        <v>-3.082825957818</v>
      </c>
      <c r="K23672">
        <f t="shared" si="1849"/>
        <v>-0.514956681339619</v>
      </c>
    </row>
    <row r="23673" spans="1:11">
      <c r="A23673">
        <v>0.551363007834539</v>
      </c>
      <c r="B23673">
        <v>-0.0074369151426679</v>
      </c>
      <c r="C23673">
        <v>0.569859470917094</v>
      </c>
      <c r="D23673">
        <v>-0.995833177312218</v>
      </c>
      <c r="E23673">
        <v>0.648233353514357</v>
      </c>
      <c r="F23673">
        <v>1.012787222044</v>
      </c>
      <c r="G23673">
        <f t="shared" si="1845"/>
        <v>0.748739767459841</v>
      </c>
      <c r="H23673">
        <f t="shared" si="1846"/>
        <v>0.748739767459841</v>
      </c>
      <c r="I23673">
        <f t="shared" si="1847"/>
        <v>1.33001240296166</v>
      </c>
      <c r="J23673">
        <f t="shared" si="1848"/>
        <v>-1.35265584393889</v>
      </c>
      <c r="K23673">
        <f t="shared" si="1849"/>
        <v>-0.865765893153425</v>
      </c>
    </row>
    <row r="23674" spans="1:11">
      <c r="A23674">
        <v>0.80403989692595</v>
      </c>
      <c r="B23674">
        <v>0.00521589972946923</v>
      </c>
      <c r="C23674">
        <v>0.824439064036692</v>
      </c>
      <c r="D23674">
        <v>3.50822627906294</v>
      </c>
      <c r="E23674">
        <v>0.272506229604288</v>
      </c>
      <c r="F23674">
        <v>1.63128250661141</v>
      </c>
      <c r="G23674">
        <f t="shared" si="1845"/>
        <v>0.902352193149283</v>
      </c>
      <c r="H23674">
        <f t="shared" si="1846"/>
        <v>0.902352193149283</v>
      </c>
      <c r="I23674">
        <f t="shared" si="1847"/>
        <v>-3.88786806936097</v>
      </c>
      <c r="J23674">
        <f t="shared" si="1848"/>
        <v>-1.80781131690732</v>
      </c>
      <c r="K23674">
        <f t="shared" si="1849"/>
        <v>-0.301995420051254</v>
      </c>
    </row>
    <row r="23675" spans="1:11">
      <c r="A23675">
        <v>0.670339490983488</v>
      </c>
      <c r="B23675">
        <v>-0.00348953573419569</v>
      </c>
      <c r="C23675">
        <v>0.648796698070465</v>
      </c>
      <c r="D23675">
        <v>0.835962421142873</v>
      </c>
      <c r="E23675">
        <v>0.0663569636365249</v>
      </c>
      <c r="F23675">
        <v>1.92461067789652</v>
      </c>
      <c r="G23675">
        <f t="shared" si="1845"/>
        <v>0.812137977517969</v>
      </c>
      <c r="H23675">
        <f t="shared" si="1846"/>
        <v>0.812137977517969</v>
      </c>
      <c r="I23675">
        <f t="shared" si="1847"/>
        <v>-1.02933546304252</v>
      </c>
      <c r="J23675">
        <f t="shared" si="1848"/>
        <v>-2.36980750952992</v>
      </c>
      <c r="K23675">
        <f t="shared" si="1849"/>
        <v>-0.0817065147468205</v>
      </c>
    </row>
    <row r="23676" spans="1:11">
      <c r="A23676">
        <v>0.626102144913905</v>
      </c>
      <c r="B23676">
        <v>0.00107712936707238</v>
      </c>
      <c r="C23676">
        <v>0.649580601780738</v>
      </c>
      <c r="D23676">
        <v>0.351555237544704</v>
      </c>
      <c r="E23676">
        <v>0.442710309625479</v>
      </c>
      <c r="F23676">
        <v>1.67282374962413</v>
      </c>
      <c r="G23676">
        <f t="shared" si="1845"/>
        <v>0.79864971880501</v>
      </c>
      <c r="H23676">
        <f t="shared" si="1846"/>
        <v>0.79864971880501</v>
      </c>
      <c r="I23676">
        <f t="shared" si="1847"/>
        <v>-0.440187017245462</v>
      </c>
      <c r="J23676">
        <f t="shared" si="1848"/>
        <v>-2.09456500169701</v>
      </c>
      <c r="K23676">
        <f t="shared" si="1849"/>
        <v>-0.554323502784037</v>
      </c>
    </row>
    <row r="23677" spans="1:11">
      <c r="A23677">
        <v>0.999675266963795</v>
      </c>
      <c r="B23677">
        <v>-0.0128398113344079</v>
      </c>
      <c r="C23677">
        <v>0.991202204963473</v>
      </c>
      <c r="D23677">
        <v>1.91108394127897</v>
      </c>
      <c r="E23677">
        <v>0.643453953761295</v>
      </c>
      <c r="F23677">
        <v>3.54813602777498</v>
      </c>
      <c r="G23677">
        <f t="shared" si="1845"/>
        <v>0.997716761392548</v>
      </c>
      <c r="H23677">
        <f t="shared" si="1846"/>
        <v>0.997716761392548</v>
      </c>
      <c r="I23677">
        <f t="shared" si="1847"/>
        <v>-1.91545738753712</v>
      </c>
      <c r="J23677">
        <f t="shared" si="1848"/>
        <v>-3.55625580833455</v>
      </c>
      <c r="K23677">
        <f t="shared" si="1849"/>
        <v>-0.644926474787498</v>
      </c>
    </row>
    <row r="23678" spans="1:11">
      <c r="A23678">
        <v>1.00158285160701</v>
      </c>
      <c r="B23678">
        <v>0.0108819670891514</v>
      </c>
      <c r="C23678">
        <v>1.02065761938524</v>
      </c>
      <c r="D23678">
        <v>2.5269420029469</v>
      </c>
      <c r="E23678">
        <v>0.642402751147044</v>
      </c>
      <c r="F23678">
        <v>3.61120174643126</v>
      </c>
      <c r="G23678">
        <f t="shared" si="1845"/>
        <v>1.00554474564592</v>
      </c>
      <c r="H23678">
        <f t="shared" si="1846"/>
        <v>1.00554474564592</v>
      </c>
      <c r="I23678">
        <f t="shared" si="1847"/>
        <v>-2.51300801271025</v>
      </c>
      <c r="J23678">
        <f t="shared" si="1848"/>
        <v>-3.59128896259267</v>
      </c>
      <c r="K23678">
        <f t="shared" si="1849"/>
        <v>-0.638860432545336</v>
      </c>
    </row>
    <row r="23679" spans="1:11">
      <c r="A23679">
        <v>1.03580489234717</v>
      </c>
      <c r="B23679">
        <v>-0.00809302041623799</v>
      </c>
      <c r="C23679">
        <v>1.05844176905895</v>
      </c>
      <c r="D23679">
        <v>3.6553757955481</v>
      </c>
      <c r="E23679">
        <v>-0.468338861795665</v>
      </c>
      <c r="F23679">
        <v>3.70046860613552</v>
      </c>
      <c r="G23679">
        <f t="shared" si="1845"/>
        <v>1.02329044298433</v>
      </c>
      <c r="H23679">
        <f t="shared" si="1846"/>
        <v>1.02329044298433</v>
      </c>
      <c r="I23679">
        <f t="shared" si="1847"/>
        <v>-3.57217818324146</v>
      </c>
      <c r="J23679">
        <f t="shared" si="1848"/>
        <v>-3.61624466592638</v>
      </c>
      <c r="K23679">
        <f t="shared" si="1849"/>
        <v>0.457679307968323</v>
      </c>
    </row>
    <row r="23680" spans="1:11">
      <c r="A23680">
        <v>1.02618365592195</v>
      </c>
      <c r="B23680">
        <v>-0.0129537140513811</v>
      </c>
      <c r="C23680">
        <v>1.02955645684538</v>
      </c>
      <c r="D23680">
        <v>1.98247570715389</v>
      </c>
      <c r="E23680">
        <v>0.717155299815526</v>
      </c>
      <c r="F23680">
        <v>3.37446294396898</v>
      </c>
      <c r="G23680">
        <f t="shared" si="1845"/>
        <v>1.01383926555626</v>
      </c>
      <c r="H23680">
        <f t="shared" si="1846"/>
        <v>1.01383926555626</v>
      </c>
      <c r="I23680">
        <f t="shared" si="1847"/>
        <v>-1.95541421062062</v>
      </c>
      <c r="J23680">
        <f t="shared" si="1848"/>
        <v>-3.32840032795288</v>
      </c>
      <c r="K23680">
        <f t="shared" si="1849"/>
        <v>-0.707365875617417</v>
      </c>
    </row>
    <row r="23681" spans="1:11">
      <c r="A23681">
        <v>1.03831590646846</v>
      </c>
      <c r="B23681">
        <v>0.0133771095732581</v>
      </c>
      <c r="C23681">
        <v>1.04282646128509</v>
      </c>
      <c r="D23681">
        <v>2.03775287876132</v>
      </c>
      <c r="E23681">
        <v>0.57131543396376</v>
      </c>
      <c r="F23681">
        <v>3.3255641045109</v>
      </c>
      <c r="G23681">
        <f t="shared" si="1845"/>
        <v>1.02008391021365</v>
      </c>
      <c r="H23681">
        <f t="shared" si="1846"/>
        <v>1.02008391021365</v>
      </c>
      <c r="I23681">
        <f t="shared" si="1847"/>
        <v>-1.99763260488495</v>
      </c>
      <c r="J23681">
        <f t="shared" si="1848"/>
        <v>-3.26008877427973</v>
      </c>
      <c r="K23681">
        <f t="shared" si="1849"/>
        <v>-0.56006709668041</v>
      </c>
    </row>
    <row r="23682" spans="1:11">
      <c r="A23682">
        <v>1.08716583314211</v>
      </c>
      <c r="B23682">
        <v>0.0120640780278262</v>
      </c>
      <c r="C23682">
        <v>1.08845726958715</v>
      </c>
      <c r="D23682">
        <v>2.35263714277806</v>
      </c>
      <c r="E23682">
        <v>-0.13807193922249</v>
      </c>
      <c r="F23682">
        <v>2.02840923534882</v>
      </c>
      <c r="G23682">
        <f t="shared" si="1845"/>
        <v>1.04298204747955</v>
      </c>
      <c r="H23682">
        <f t="shared" si="1846"/>
        <v>1.04298204747955</v>
      </c>
      <c r="I23682">
        <f t="shared" si="1847"/>
        <v>-2.25568325788867</v>
      </c>
      <c r="J23682">
        <f t="shared" si="1848"/>
        <v>-1.9448170179445</v>
      </c>
      <c r="K23682">
        <f t="shared" si="1849"/>
        <v>0.132381894353937</v>
      </c>
    </row>
    <row r="23683" spans="1:11">
      <c r="A23683">
        <v>1.07825743091653</v>
      </c>
      <c r="B23683">
        <v>-0.0115990859018585</v>
      </c>
      <c r="C23683">
        <v>1.07792014869871</v>
      </c>
      <c r="D23683">
        <v>2.58326425826216</v>
      </c>
      <c r="E23683">
        <v>0.0293869108430548</v>
      </c>
      <c r="F23683">
        <v>2.24100684986674</v>
      </c>
      <c r="G23683">
        <f t="shared" ref="G23683:G23746" si="1850">SQRT(0.5*A23683+0.5*C23683)</f>
        <v>1.03831054593875</v>
      </c>
      <c r="H23683">
        <f t="shared" ref="H23683:H23746" si="1851">G23683</f>
        <v>1.03831054593875</v>
      </c>
      <c r="I23683">
        <f t="shared" ref="I23683:I23746" si="1852">-D23683/G23683</f>
        <v>-2.48794955263274</v>
      </c>
      <c r="J23683">
        <f t="shared" ref="J23683:J23746" si="1853">-F23683/G23683</f>
        <v>-2.15832041640357</v>
      </c>
      <c r="K23683">
        <f t="shared" ref="K23683:K23746" si="1854">-E23683/G23683</f>
        <v>-0.0283026219448496</v>
      </c>
    </row>
    <row r="23684" spans="1:11">
      <c r="A23684">
        <v>0.73662594159079</v>
      </c>
      <c r="B23684">
        <v>0.00664298949036651</v>
      </c>
      <c r="C23684">
        <v>0.713487517679081</v>
      </c>
      <c r="D23684">
        <v>1.28438285166027</v>
      </c>
      <c r="E23684">
        <v>0.38338702623662</v>
      </c>
      <c r="F23684">
        <v>1.72076125073866</v>
      </c>
      <c r="G23684">
        <f t="shared" si="1850"/>
        <v>0.851502630433362</v>
      </c>
      <c r="H23684">
        <f t="shared" si="1851"/>
        <v>0.851502630433362</v>
      </c>
      <c r="I23684">
        <f t="shared" si="1852"/>
        <v>-1.50837214795989</v>
      </c>
      <c r="J23684">
        <f t="shared" si="1853"/>
        <v>-2.02085253672428</v>
      </c>
      <c r="K23684">
        <f t="shared" si="1854"/>
        <v>-0.450247612319764</v>
      </c>
    </row>
    <row r="23685" spans="1:11">
      <c r="A23685">
        <v>0.703278603246065</v>
      </c>
      <c r="B23685">
        <v>-0.00895612530359707</v>
      </c>
      <c r="C23685">
        <v>0.690570768466624</v>
      </c>
      <c r="D23685">
        <v>1.31150443466457</v>
      </c>
      <c r="E23685">
        <v>0.0440844109765011</v>
      </c>
      <c r="F23685">
        <v>2.26455004950669</v>
      </c>
      <c r="G23685">
        <f t="shared" si="1850"/>
        <v>0.834820151802976</v>
      </c>
      <c r="H23685">
        <f t="shared" si="1851"/>
        <v>0.834820151802976</v>
      </c>
      <c r="I23685">
        <f t="shared" si="1852"/>
        <v>-1.57100236719501</v>
      </c>
      <c r="J23685">
        <f t="shared" si="1853"/>
        <v>-2.71262025074011</v>
      </c>
      <c r="K23685">
        <f t="shared" si="1854"/>
        <v>-0.052807075729175</v>
      </c>
    </row>
    <row r="23686" spans="1:11">
      <c r="A23686">
        <v>0.666275038457096</v>
      </c>
      <c r="B23686">
        <v>0.00348705282157774</v>
      </c>
      <c r="C23686">
        <v>0.686557202459903</v>
      </c>
      <c r="D23686">
        <v>1.22134046718708</v>
      </c>
      <c r="E23686">
        <v>-0.282731290671186</v>
      </c>
      <c r="F23686">
        <v>1.73407126709253</v>
      </c>
      <c r="G23686">
        <f t="shared" si="1850"/>
        <v>0.822445208180156</v>
      </c>
      <c r="H23686">
        <f t="shared" si="1851"/>
        <v>0.822445208180156</v>
      </c>
      <c r="I23686">
        <f t="shared" si="1852"/>
        <v>-1.4850113479165</v>
      </c>
      <c r="J23686">
        <f t="shared" si="1853"/>
        <v>-2.10843378968619</v>
      </c>
      <c r="K23686">
        <f t="shared" si="1854"/>
        <v>0.343769150648701</v>
      </c>
    </row>
    <row r="23687" spans="1:11">
      <c r="A23687">
        <v>0.932705320907596</v>
      </c>
      <c r="B23687">
        <v>-0.0119835120423126</v>
      </c>
      <c r="C23687">
        <v>0.935240065682627</v>
      </c>
      <c r="D23687">
        <v>0.765172722045877</v>
      </c>
      <c r="E23687">
        <v>0.518970464295551</v>
      </c>
      <c r="F23687">
        <v>3.04628280198761</v>
      </c>
      <c r="G23687">
        <f t="shared" si="1850"/>
        <v>0.966422626646909</v>
      </c>
      <c r="H23687">
        <f t="shared" si="1851"/>
        <v>0.966422626646909</v>
      </c>
      <c r="I23687">
        <f t="shared" si="1852"/>
        <v>-0.791757871709516</v>
      </c>
      <c r="J23687">
        <f t="shared" si="1853"/>
        <v>-3.15212280630987</v>
      </c>
      <c r="K23687">
        <f t="shared" si="1854"/>
        <v>-0.537001566381125</v>
      </c>
    </row>
    <row r="23688" spans="1:11">
      <c r="A23688">
        <v>0.95929460906238</v>
      </c>
      <c r="B23688">
        <v>0.0149400942393199</v>
      </c>
      <c r="C23688">
        <v>0.950279273613478</v>
      </c>
      <c r="D23688">
        <v>1.01099942740547</v>
      </c>
      <c r="E23688">
        <v>0.639879197639244</v>
      </c>
      <c r="F23688">
        <v>3.20108924921809</v>
      </c>
      <c r="G23688">
        <f t="shared" si="1850"/>
        <v>0.977131997909151</v>
      </c>
      <c r="H23688">
        <f t="shared" si="1851"/>
        <v>0.977131997909151</v>
      </c>
      <c r="I23688">
        <f t="shared" si="1852"/>
        <v>-1.034660035255</v>
      </c>
      <c r="J23688">
        <f t="shared" si="1853"/>
        <v>-3.27600493696627</v>
      </c>
      <c r="K23688">
        <f t="shared" si="1854"/>
        <v>-0.654854409648283</v>
      </c>
    </row>
    <row r="23689" spans="1:11">
      <c r="A23689">
        <v>0.358922606697427</v>
      </c>
      <c r="B23689">
        <v>0.00456913006009107</v>
      </c>
      <c r="C23689">
        <v>0.355836422691899</v>
      </c>
      <c r="D23689">
        <v>-2.96931808141028</v>
      </c>
      <c r="E23689">
        <v>-0.157584615017782</v>
      </c>
      <c r="F23689">
        <v>0.04654429642583</v>
      </c>
      <c r="G23689">
        <f t="shared" si="1850"/>
        <v>0.59781227379058</v>
      </c>
      <c r="H23689">
        <f t="shared" si="1851"/>
        <v>0.59781227379058</v>
      </c>
      <c r="I23689">
        <f t="shared" si="1852"/>
        <v>4.966974101389</v>
      </c>
      <c r="J23689">
        <f t="shared" si="1853"/>
        <v>-0.0778577129751856</v>
      </c>
      <c r="K23689">
        <f t="shared" si="1854"/>
        <v>0.26360217400452</v>
      </c>
    </row>
    <row r="23690" spans="1:11">
      <c r="A23690">
        <v>0.366390939842207</v>
      </c>
      <c r="B23690">
        <v>-0.00571079344179653</v>
      </c>
      <c r="C23690">
        <v>0.368389449731432</v>
      </c>
      <c r="D23690">
        <v>-1.94368131255005</v>
      </c>
      <c r="E23690">
        <v>-0.212945177282228</v>
      </c>
      <c r="F23690">
        <v>0.1066478245055</v>
      </c>
      <c r="G23690">
        <f t="shared" si="1850"/>
        <v>0.606127210069652</v>
      </c>
      <c r="H23690">
        <f t="shared" si="1851"/>
        <v>0.606127210069652</v>
      </c>
      <c r="I23690">
        <f t="shared" si="1852"/>
        <v>3.20672175784139</v>
      </c>
      <c r="J23690">
        <f t="shared" si="1853"/>
        <v>-0.175949574171476</v>
      </c>
      <c r="K23690">
        <f t="shared" si="1854"/>
        <v>0.351320933534328</v>
      </c>
    </row>
    <row r="23691" spans="1:11">
      <c r="A23691">
        <v>0.807716194095826</v>
      </c>
      <c r="B23691">
        <v>0.0053767890795917</v>
      </c>
      <c r="C23691">
        <v>0.828907130996813</v>
      </c>
      <c r="D23691">
        <v>1.82585336668251</v>
      </c>
      <c r="E23691">
        <v>-0.0917473340389446</v>
      </c>
      <c r="F23691">
        <v>1.57829076482016</v>
      </c>
      <c r="G23691">
        <f t="shared" si="1850"/>
        <v>0.904605805058933</v>
      </c>
      <c r="H23691">
        <f t="shared" si="1851"/>
        <v>0.904605805058933</v>
      </c>
      <c r="I23691">
        <f t="shared" si="1852"/>
        <v>-2.01839669441825</v>
      </c>
      <c r="J23691">
        <f t="shared" si="1853"/>
        <v>-1.74472765484557</v>
      </c>
      <c r="K23691">
        <f t="shared" si="1854"/>
        <v>0.101422446689879</v>
      </c>
    </row>
    <row r="23692" spans="1:11">
      <c r="A23692">
        <v>0.715542607073019</v>
      </c>
      <c r="B23692">
        <v>0.000508040727730522</v>
      </c>
      <c r="C23692">
        <v>0.689267572156481</v>
      </c>
      <c r="D23692">
        <v>0.867960067953951</v>
      </c>
      <c r="E23692">
        <v>0.246126209860113</v>
      </c>
      <c r="F23692">
        <v>1.59097181018729</v>
      </c>
      <c r="G23692">
        <f t="shared" si="1850"/>
        <v>0.838096110010511</v>
      </c>
      <c r="H23692">
        <f t="shared" si="1851"/>
        <v>0.838096110010511</v>
      </c>
      <c r="I23692">
        <f t="shared" si="1852"/>
        <v>-1.03563309456605</v>
      </c>
      <c r="J23692">
        <f t="shared" si="1853"/>
        <v>-1.898316662235</v>
      </c>
      <c r="K23692">
        <f t="shared" si="1854"/>
        <v>-0.293673013059357</v>
      </c>
    </row>
    <row r="23693" spans="1:11">
      <c r="A23693">
        <v>0.664258719343783</v>
      </c>
      <c r="B23693">
        <v>-0.0012425383298593</v>
      </c>
      <c r="C23693">
        <v>0.691717213042401</v>
      </c>
      <c r="D23693">
        <v>1.2256173810115</v>
      </c>
      <c r="E23693">
        <v>0.423039600246882</v>
      </c>
      <c r="F23693">
        <v>0.881180336575055</v>
      </c>
      <c r="G23693">
        <f t="shared" si="1850"/>
        <v>0.823400246655958</v>
      </c>
      <c r="H23693">
        <f t="shared" si="1851"/>
        <v>0.823400246655958</v>
      </c>
      <c r="I23693">
        <f t="shared" si="1852"/>
        <v>-1.48848313561849</v>
      </c>
      <c r="J23693">
        <f t="shared" si="1853"/>
        <v>-1.0701725438555</v>
      </c>
      <c r="K23693">
        <f t="shared" si="1854"/>
        <v>-0.513771524802131</v>
      </c>
    </row>
    <row r="23694" spans="1:11">
      <c r="A23694">
        <v>0.418311716990616</v>
      </c>
      <c r="B23694">
        <v>0.00234277203911409</v>
      </c>
      <c r="C23694">
        <v>0.40656657249333</v>
      </c>
      <c r="D23694">
        <v>0.894045243631651</v>
      </c>
      <c r="E23694">
        <v>-0.0445141840697</v>
      </c>
      <c r="F23694">
        <v>0.152643458517627</v>
      </c>
      <c r="G23694">
        <f t="shared" si="1850"/>
        <v>0.642214251431695</v>
      </c>
      <c r="H23694">
        <f t="shared" si="1851"/>
        <v>0.642214251431695</v>
      </c>
      <c r="I23694">
        <f t="shared" si="1852"/>
        <v>-1.3921292491385</v>
      </c>
      <c r="J23694">
        <f t="shared" si="1853"/>
        <v>-0.237683075667252</v>
      </c>
      <c r="K23694">
        <f t="shared" si="1854"/>
        <v>0.0693136036306638</v>
      </c>
    </row>
    <row r="23695" spans="1:11">
      <c r="A23695">
        <v>0.392124645220928</v>
      </c>
      <c r="B23695">
        <v>0.00564960933965996</v>
      </c>
      <c r="C23695">
        <v>0.387649178022461</v>
      </c>
      <c r="D23695">
        <v>-0.370557362929851</v>
      </c>
      <c r="E23695">
        <v>-0.307926399139019</v>
      </c>
      <c r="F23695">
        <v>0.177844438461357</v>
      </c>
      <c r="G23695">
        <f t="shared" si="1850"/>
        <v>0.624409250109009</v>
      </c>
      <c r="H23695">
        <f t="shared" si="1851"/>
        <v>0.624409250109009</v>
      </c>
      <c r="I23695">
        <f t="shared" si="1852"/>
        <v>0.593452712087721</v>
      </c>
      <c r="J23695">
        <f t="shared" si="1853"/>
        <v>-0.284820313648956</v>
      </c>
      <c r="K23695">
        <f t="shared" si="1854"/>
        <v>0.493148362368529</v>
      </c>
    </row>
    <row r="23696" spans="1:11">
      <c r="A23696">
        <v>0.398225777100616</v>
      </c>
      <c r="B23696">
        <v>-0.00555744899856572</v>
      </c>
      <c r="C23696">
        <v>0.40454273498928</v>
      </c>
      <c r="D23696">
        <v>0.176947981093467</v>
      </c>
      <c r="E23696">
        <v>-0.309349177934071</v>
      </c>
      <c r="F23696">
        <v>0.202297559018978</v>
      </c>
      <c r="G23696">
        <f t="shared" si="1850"/>
        <v>0.633548937371809</v>
      </c>
      <c r="H23696">
        <f t="shared" si="1851"/>
        <v>0.633548937371809</v>
      </c>
      <c r="I23696">
        <f t="shared" si="1852"/>
        <v>-0.279296468916058</v>
      </c>
      <c r="J23696">
        <f t="shared" si="1853"/>
        <v>-0.319308497080244</v>
      </c>
      <c r="K23696">
        <f t="shared" si="1854"/>
        <v>0.488279846569333</v>
      </c>
    </row>
    <row r="23697" spans="1:11">
      <c r="A23697">
        <v>0.26468645297659</v>
      </c>
      <c r="B23697">
        <v>-0.00336219461261728</v>
      </c>
      <c r="C23697">
        <v>0.260789195601142</v>
      </c>
      <c r="D23697">
        <v>2.67116923354731</v>
      </c>
      <c r="E23697">
        <v>-0.463171088262955</v>
      </c>
      <c r="F23697">
        <v>1.24162354699243</v>
      </c>
      <c r="G23697">
        <f t="shared" si="1850"/>
        <v>0.512579578493785</v>
      </c>
      <c r="H23697">
        <f t="shared" si="1851"/>
        <v>0.512579578493785</v>
      </c>
      <c r="I23697">
        <f t="shared" si="1852"/>
        <v>-5.21122835481769</v>
      </c>
      <c r="J23697">
        <f t="shared" si="1853"/>
        <v>-2.42230396817786</v>
      </c>
      <c r="K23697">
        <f t="shared" si="1854"/>
        <v>0.903608157047504</v>
      </c>
    </row>
    <row r="23698" spans="1:11">
      <c r="A23698">
        <v>0.253884050390696</v>
      </c>
      <c r="B23698">
        <v>0.00230659168844273</v>
      </c>
      <c r="C23698">
        <v>0.261107421881343</v>
      </c>
      <c r="D23698">
        <v>2.19503082854097</v>
      </c>
      <c r="E23698">
        <v>-0.274051943434908</v>
      </c>
      <c r="F23698">
        <v>1.0386285426638</v>
      </c>
      <c r="G23698">
        <f t="shared" si="1850"/>
        <v>0.507440376927201</v>
      </c>
      <c r="H23698">
        <f t="shared" si="1851"/>
        <v>0.507440376927201</v>
      </c>
      <c r="I23698">
        <f t="shared" si="1852"/>
        <v>-4.32569209772575</v>
      </c>
      <c r="J23698">
        <f t="shared" si="1853"/>
        <v>-2.04679917067933</v>
      </c>
      <c r="K23698">
        <f t="shared" si="1854"/>
        <v>0.540067278631682</v>
      </c>
    </row>
    <row r="23699" spans="1:11">
      <c r="A23699">
        <v>0.338739194447014</v>
      </c>
      <c r="B23699">
        <v>0.00262540903851694</v>
      </c>
      <c r="C23699">
        <v>0.332038709315033</v>
      </c>
      <c r="D23699">
        <v>-6.78299585754375</v>
      </c>
      <c r="E23699">
        <v>-0.128326385353701</v>
      </c>
      <c r="F23699">
        <v>0.743493942655674</v>
      </c>
      <c r="G23699">
        <f t="shared" si="1850"/>
        <v>0.579127750915999</v>
      </c>
      <c r="H23699">
        <f t="shared" si="1851"/>
        <v>0.579127750915999</v>
      </c>
      <c r="I23699">
        <f t="shared" si="1852"/>
        <v>11.712434513482</v>
      </c>
      <c r="J23699">
        <f t="shared" si="1853"/>
        <v>-1.28381681154063</v>
      </c>
      <c r="K23699">
        <f t="shared" si="1854"/>
        <v>0.221585626229668</v>
      </c>
    </row>
    <row r="23700" spans="1:11">
      <c r="A23700">
        <v>0.331238904861617</v>
      </c>
      <c r="B23700">
        <v>-0.00287867678104103</v>
      </c>
      <c r="C23700">
        <v>0.332239708981509</v>
      </c>
      <c r="D23700">
        <v>-8.86881744000309</v>
      </c>
      <c r="E23700">
        <v>-0.0717651150388034</v>
      </c>
      <c r="F23700">
        <v>0.565223300321551</v>
      </c>
      <c r="G23700">
        <f t="shared" si="1850"/>
        <v>0.575968147488698</v>
      </c>
      <c r="H23700">
        <f t="shared" si="1851"/>
        <v>0.575968147488698</v>
      </c>
      <c r="I23700">
        <f t="shared" si="1852"/>
        <v>15.3981040074393</v>
      </c>
      <c r="J23700">
        <f t="shared" si="1853"/>
        <v>-0.981344719818281</v>
      </c>
      <c r="K23700">
        <f t="shared" si="1854"/>
        <v>0.124599103877027</v>
      </c>
    </row>
    <row r="23701" spans="1:11">
      <c r="A23701">
        <v>0.954784009393288</v>
      </c>
      <c r="B23701">
        <v>-0.00377625452330049</v>
      </c>
      <c r="C23701">
        <v>0.974902806871404</v>
      </c>
      <c r="D23701">
        <v>3.35087360264375</v>
      </c>
      <c r="E23701">
        <v>0.218600613963219</v>
      </c>
      <c r="F23701">
        <v>1.11466457626478</v>
      </c>
      <c r="G23701">
        <f t="shared" si="1850"/>
        <v>0.982264428823698</v>
      </c>
      <c r="H23701">
        <f t="shared" si="1851"/>
        <v>0.982264428823698</v>
      </c>
      <c r="I23701">
        <f t="shared" si="1852"/>
        <v>-3.41137630999889</v>
      </c>
      <c r="J23701">
        <f t="shared" si="1853"/>
        <v>-1.13479073817183</v>
      </c>
      <c r="K23701">
        <f t="shared" si="1854"/>
        <v>-0.222547623174141</v>
      </c>
    </row>
    <row r="23702" spans="1:11">
      <c r="A23702">
        <v>0.955511283023068</v>
      </c>
      <c r="B23702">
        <v>0.00457070270855253</v>
      </c>
      <c r="C23702">
        <v>0.934201600058326</v>
      </c>
      <c r="D23702">
        <v>1.77329978597176</v>
      </c>
      <c r="E23702">
        <v>1.11672311710149</v>
      </c>
      <c r="F23702">
        <v>1.91969558507272</v>
      </c>
      <c r="G23702">
        <f t="shared" si="1850"/>
        <v>0.972037263452743</v>
      </c>
      <c r="H23702">
        <f t="shared" si="1851"/>
        <v>0.972037263452743</v>
      </c>
      <c r="I23702">
        <f t="shared" si="1852"/>
        <v>-1.82431255739402</v>
      </c>
      <c r="J23702">
        <f t="shared" si="1853"/>
        <v>-1.97491974562151</v>
      </c>
      <c r="K23702">
        <f t="shared" si="1854"/>
        <v>-1.14884805252714</v>
      </c>
    </row>
    <row r="23703" spans="1:11">
      <c r="A23703">
        <v>0.444129089752023</v>
      </c>
      <c r="B23703">
        <v>-0.00217686668038266</v>
      </c>
      <c r="C23703">
        <v>0.429571787304767</v>
      </c>
      <c r="D23703">
        <v>1.32379572886187</v>
      </c>
      <c r="E23703">
        <v>0.130275870605417</v>
      </c>
      <c r="F23703">
        <v>0.237240891049858</v>
      </c>
      <c r="G23703">
        <f t="shared" si="1850"/>
        <v>0.660946623055444</v>
      </c>
      <c r="H23703">
        <f t="shared" si="1851"/>
        <v>0.660946623055444</v>
      </c>
      <c r="I23703">
        <f t="shared" si="1852"/>
        <v>-2.0028784211684</v>
      </c>
      <c r="J23703">
        <f t="shared" si="1853"/>
        <v>-0.358941074474568</v>
      </c>
      <c r="K23703">
        <f t="shared" si="1854"/>
        <v>-0.197104979526446</v>
      </c>
    </row>
    <row r="23704" spans="1:11">
      <c r="A23704">
        <v>0.414943556183547</v>
      </c>
      <c r="B23704">
        <v>0.00240124609037398</v>
      </c>
      <c r="C23704">
        <v>0.428997977941592</v>
      </c>
      <c r="D23704">
        <v>1.04496201161544</v>
      </c>
      <c r="E23704">
        <v>-0.000153489030644283</v>
      </c>
      <c r="F23704">
        <v>0.197507351333159</v>
      </c>
      <c r="G23704">
        <f t="shared" si="1850"/>
        <v>0.649592770174183</v>
      </c>
      <c r="H23704">
        <f t="shared" si="1851"/>
        <v>0.649592770174183</v>
      </c>
      <c r="I23704">
        <f t="shared" si="1852"/>
        <v>-1.60864168998562</v>
      </c>
      <c r="J23704">
        <f t="shared" si="1853"/>
        <v>-0.304047951888687</v>
      </c>
      <c r="K23704">
        <f t="shared" si="1854"/>
        <v>0.000236285004531571</v>
      </c>
    </row>
    <row r="23705" spans="1:11">
      <c r="A23705">
        <v>1.08464722783073</v>
      </c>
      <c r="B23705">
        <v>0.00434849262602671</v>
      </c>
      <c r="C23705">
        <v>1.06057617073573</v>
      </c>
      <c r="D23705">
        <v>2.65936485629246</v>
      </c>
      <c r="E23705">
        <v>0.180137709695968</v>
      </c>
      <c r="F23705">
        <v>1.44388091466496</v>
      </c>
      <c r="G23705">
        <f t="shared" si="1850"/>
        <v>1.03566968637845</v>
      </c>
      <c r="H23705">
        <f t="shared" si="1851"/>
        <v>1.03566968637845</v>
      </c>
      <c r="I23705">
        <f t="shared" si="1852"/>
        <v>-2.56777319184825</v>
      </c>
      <c r="J23705">
        <f t="shared" si="1853"/>
        <v>-1.39415195178103</v>
      </c>
      <c r="K23705">
        <f t="shared" si="1854"/>
        <v>-0.173933554361215</v>
      </c>
    </row>
    <row r="23706" spans="1:11">
      <c r="A23706">
        <v>1.06179839035317</v>
      </c>
      <c r="B23706">
        <v>-0.00162733011883414</v>
      </c>
      <c r="C23706">
        <v>1.0857411736072</v>
      </c>
      <c r="D23706">
        <v>2.34131079618525</v>
      </c>
      <c r="E23706">
        <v>-0.496938764796435</v>
      </c>
      <c r="F23706">
        <v>1.88577938272401</v>
      </c>
      <c r="G23706">
        <f t="shared" si="1850"/>
        <v>1.03622863402831</v>
      </c>
      <c r="H23706">
        <f t="shared" si="1851"/>
        <v>1.03622863402831</v>
      </c>
      <c r="I23706">
        <f t="shared" si="1852"/>
        <v>-2.25945386886624</v>
      </c>
      <c r="J23706">
        <f t="shared" si="1853"/>
        <v>-1.81984874843025</v>
      </c>
      <c r="K23706">
        <f t="shared" si="1854"/>
        <v>0.479564787613133</v>
      </c>
    </row>
    <row r="23707" spans="1:11">
      <c r="A23707">
        <v>1.0806641384951</v>
      </c>
      <c r="B23707">
        <v>0.00976938162123142</v>
      </c>
      <c r="C23707">
        <v>1.0919855134748</v>
      </c>
      <c r="D23707">
        <v>2.56258387369724</v>
      </c>
      <c r="E23707">
        <v>-0.20922838443975</v>
      </c>
      <c r="F23707">
        <v>1.99878058183535</v>
      </c>
      <c r="G23707">
        <f t="shared" si="1850"/>
        <v>1.04226907561577</v>
      </c>
      <c r="H23707">
        <f t="shared" si="1851"/>
        <v>1.04226907561577</v>
      </c>
      <c r="I23707">
        <f t="shared" si="1852"/>
        <v>-2.45865864549735</v>
      </c>
      <c r="J23707">
        <f t="shared" si="1853"/>
        <v>-1.91772031675647</v>
      </c>
      <c r="K23707">
        <f t="shared" si="1854"/>
        <v>0.200743156767017</v>
      </c>
    </row>
    <row r="23708" spans="1:11">
      <c r="A23708">
        <v>1.07869568650498</v>
      </c>
      <c r="B23708">
        <v>-0.00977084208352419</v>
      </c>
      <c r="C23708">
        <v>1.07006653469815</v>
      </c>
      <c r="D23708">
        <v>2.54787425210447</v>
      </c>
      <c r="E23708">
        <v>-0.200453252850683</v>
      </c>
      <c r="F23708">
        <v>1.98629002734412</v>
      </c>
      <c r="G23708">
        <f t="shared" si="1850"/>
        <v>1.03652356972795</v>
      </c>
      <c r="H23708">
        <f t="shared" si="1851"/>
        <v>1.03652356972795</v>
      </c>
      <c r="I23708">
        <f t="shared" si="1852"/>
        <v>-2.45809581809433</v>
      </c>
      <c r="J23708">
        <f t="shared" si="1853"/>
        <v>-1.91629991382198</v>
      </c>
      <c r="K23708">
        <f t="shared" si="1854"/>
        <v>0.193389961120995</v>
      </c>
    </row>
    <row r="23709" spans="1:11">
      <c r="A23709">
        <v>0.469882784653684</v>
      </c>
      <c r="B23709">
        <v>-0.00803541177131725</v>
      </c>
      <c r="C23709">
        <v>0.460507146895063</v>
      </c>
      <c r="D23709">
        <v>1.22835187623538</v>
      </c>
      <c r="E23709">
        <v>0.307142492571133</v>
      </c>
      <c r="F23709">
        <v>0.460607178347188</v>
      </c>
      <c r="G23709">
        <f t="shared" si="1850"/>
        <v>0.682052025709457</v>
      </c>
      <c r="H23709">
        <f t="shared" si="1851"/>
        <v>0.682052025709457</v>
      </c>
      <c r="I23709">
        <f t="shared" si="1852"/>
        <v>-1.80096507294685</v>
      </c>
      <c r="J23709">
        <f t="shared" si="1853"/>
        <v>-0.675325577793092</v>
      </c>
      <c r="K23709">
        <f t="shared" si="1854"/>
        <v>-0.450321208637493</v>
      </c>
    </row>
    <row r="23710" spans="1:11">
      <c r="A23710">
        <v>0.43958193812472</v>
      </c>
      <c r="B23710">
        <v>0.006064129926097</v>
      </c>
      <c r="C23710">
        <v>0.453947501198044</v>
      </c>
      <c r="D23710">
        <v>1.16831619838253</v>
      </c>
      <c r="E23710">
        <v>0.191408950409209</v>
      </c>
      <c r="F23710">
        <v>0.382287548837444</v>
      </c>
      <c r="G23710">
        <f t="shared" si="1850"/>
        <v>0.668404607749963</v>
      </c>
      <c r="H23710">
        <f t="shared" si="1851"/>
        <v>0.668404607749963</v>
      </c>
      <c r="I23710">
        <f t="shared" si="1852"/>
        <v>-1.74791763078266</v>
      </c>
      <c r="J23710">
        <f t="shared" si="1853"/>
        <v>-0.571940325373176</v>
      </c>
      <c r="K23710">
        <f t="shared" si="1854"/>
        <v>-0.286366892432931</v>
      </c>
    </row>
    <row r="23711" spans="1:11">
      <c r="A23711">
        <v>0.867025962139294</v>
      </c>
      <c r="B23711">
        <v>-0.00210412668564002</v>
      </c>
      <c r="C23711">
        <v>0.888131985838653</v>
      </c>
      <c r="D23711">
        <v>1.99053316008303</v>
      </c>
      <c r="E23711">
        <v>-0.725584392660885</v>
      </c>
      <c r="F23711">
        <v>1.04180026051872</v>
      </c>
      <c r="G23711">
        <f t="shared" si="1850"/>
        <v>0.936791852008211</v>
      </c>
      <c r="H23711">
        <f t="shared" si="1851"/>
        <v>0.936791852008211</v>
      </c>
      <c r="I23711">
        <f t="shared" si="1852"/>
        <v>-2.12484038563732</v>
      </c>
      <c r="J23711">
        <f t="shared" si="1853"/>
        <v>-1.11209363988959</v>
      </c>
      <c r="K23711">
        <f t="shared" si="1854"/>
        <v>0.774541741695812</v>
      </c>
    </row>
    <row r="23712" spans="1:11">
      <c r="A23712">
        <v>0.869836469010243</v>
      </c>
      <c r="B23712">
        <v>-0.00146239157670158</v>
      </c>
      <c r="C23712">
        <v>0.849660843991678</v>
      </c>
      <c r="D23712">
        <v>2.56909472646988</v>
      </c>
      <c r="E23712">
        <v>0.307641722255874</v>
      </c>
      <c r="F23712">
        <v>1.12276350682439</v>
      </c>
      <c r="G23712">
        <f t="shared" si="1850"/>
        <v>0.927226324314059</v>
      </c>
      <c r="H23712">
        <f t="shared" si="1851"/>
        <v>0.927226324314059</v>
      </c>
      <c r="I23712">
        <f t="shared" si="1852"/>
        <v>-2.77073100612241</v>
      </c>
      <c r="J23712">
        <f t="shared" si="1853"/>
        <v>-1.21088398526108</v>
      </c>
      <c r="K23712">
        <f t="shared" si="1854"/>
        <v>-0.331787088210055</v>
      </c>
    </row>
    <row r="23713" spans="1:11">
      <c r="A23713">
        <v>1.08879236869085</v>
      </c>
      <c r="B23713">
        <v>-0.00315884279138445</v>
      </c>
      <c r="C23713">
        <v>1.07036204948958</v>
      </c>
      <c r="D23713">
        <v>2.69346090367116</v>
      </c>
      <c r="E23713">
        <v>-0.297275775365157</v>
      </c>
      <c r="F23713">
        <v>2.0762190848316</v>
      </c>
      <c r="G23713">
        <f t="shared" si="1850"/>
        <v>1.03902704925821</v>
      </c>
      <c r="H23713">
        <f t="shared" si="1851"/>
        <v>1.03902704925821</v>
      </c>
      <c r="I23713">
        <f t="shared" si="1852"/>
        <v>-2.59229141877885</v>
      </c>
      <c r="J23713">
        <f t="shared" si="1853"/>
        <v>-1.99823391153664</v>
      </c>
      <c r="K23713">
        <f t="shared" si="1854"/>
        <v>0.286109755831084</v>
      </c>
    </row>
    <row r="23714" spans="1:11">
      <c r="A23714">
        <v>0.527540568860291</v>
      </c>
      <c r="B23714">
        <v>0.00166861064300452</v>
      </c>
      <c r="C23714">
        <v>0.518778377167604</v>
      </c>
      <c r="D23714">
        <v>-9.27967629238531</v>
      </c>
      <c r="E23714">
        <v>7.46697716052652</v>
      </c>
      <c r="F23714">
        <v>-4.64383382510396</v>
      </c>
      <c r="G23714">
        <f t="shared" si="1850"/>
        <v>0.723297637915366</v>
      </c>
      <c r="H23714">
        <f t="shared" si="1851"/>
        <v>0.723297637915366</v>
      </c>
      <c r="I23714">
        <f t="shared" si="1852"/>
        <v>12.8296786909612</v>
      </c>
      <c r="J23714">
        <f t="shared" si="1853"/>
        <v>6.4203635981559</v>
      </c>
      <c r="K23714">
        <f t="shared" si="1854"/>
        <v>-10.3235193495824</v>
      </c>
    </row>
    <row r="23715" spans="1:11">
      <c r="A23715">
        <v>0.508412525972259</v>
      </c>
      <c r="B23715">
        <v>-0.00552246994039864</v>
      </c>
      <c r="C23715">
        <v>0.519772909627168</v>
      </c>
      <c r="D23715">
        <v>-3.87168233459435</v>
      </c>
      <c r="E23715">
        <v>-6.92005838848763</v>
      </c>
      <c r="F23715">
        <v>-8.49117491732371</v>
      </c>
      <c r="G23715">
        <f t="shared" si="1850"/>
        <v>0.717002592603202</v>
      </c>
      <c r="H23715">
        <f t="shared" si="1851"/>
        <v>0.717002592603202</v>
      </c>
      <c r="I23715">
        <f t="shared" si="1852"/>
        <v>5.39981636682447</v>
      </c>
      <c r="J23715">
        <f t="shared" si="1853"/>
        <v>11.8426000197503</v>
      </c>
      <c r="K23715">
        <f t="shared" si="1854"/>
        <v>9.65137150113106</v>
      </c>
    </row>
    <row r="23716" spans="1:11">
      <c r="A23716">
        <v>0.73372933409414</v>
      </c>
      <c r="B23716">
        <v>-0.0116383679181997</v>
      </c>
      <c r="C23716">
        <v>0.729069361563706</v>
      </c>
      <c r="D23716">
        <v>2.57036681098869</v>
      </c>
      <c r="E23716">
        <v>-0.864106639307716</v>
      </c>
      <c r="F23716">
        <v>1.98258757303881</v>
      </c>
      <c r="G23716">
        <f t="shared" si="1850"/>
        <v>0.855218888840116</v>
      </c>
      <c r="H23716">
        <f t="shared" si="1851"/>
        <v>0.855218888840116</v>
      </c>
      <c r="I23716">
        <f t="shared" si="1852"/>
        <v>-3.00550753091379</v>
      </c>
      <c r="J23716">
        <f t="shared" si="1853"/>
        <v>-2.31822238599954</v>
      </c>
      <c r="K23716">
        <f t="shared" si="1854"/>
        <v>1.01039236923269</v>
      </c>
    </row>
    <row r="23717" spans="1:11">
      <c r="A23717">
        <v>0.707580239280705</v>
      </c>
      <c r="B23717">
        <v>0.0117895431238584</v>
      </c>
      <c r="C23717">
        <v>0.70824722320591</v>
      </c>
      <c r="D23717">
        <v>2.44646002129258</v>
      </c>
      <c r="E23717">
        <v>0.0471787635384195</v>
      </c>
      <c r="F23717">
        <v>1.38991503000926</v>
      </c>
      <c r="G23717">
        <f t="shared" si="1850"/>
        <v>0.841376093814952</v>
      </c>
      <c r="H23717">
        <f t="shared" si="1851"/>
        <v>0.841376093814952</v>
      </c>
      <c r="I23717">
        <f t="shared" si="1852"/>
        <v>-2.90768901003579</v>
      </c>
      <c r="J23717">
        <f t="shared" si="1853"/>
        <v>-1.65195450670239</v>
      </c>
      <c r="K23717">
        <f t="shared" si="1854"/>
        <v>-0.056073334963087</v>
      </c>
    </row>
    <row r="23718" spans="1:11">
      <c r="A23718">
        <v>0.548832824364924</v>
      </c>
      <c r="B23718">
        <v>-0.010209798364304</v>
      </c>
      <c r="C23718">
        <v>0.54716958084714</v>
      </c>
      <c r="D23718">
        <v>-0.297162140961429</v>
      </c>
      <c r="E23718">
        <v>0.878800841043791</v>
      </c>
      <c r="F23718">
        <v>1.48680613389377</v>
      </c>
      <c r="G23718">
        <f t="shared" si="1850"/>
        <v>0.740271033207454</v>
      </c>
      <c r="H23718">
        <f t="shared" si="1851"/>
        <v>0.740271033207454</v>
      </c>
      <c r="I23718">
        <f t="shared" si="1852"/>
        <v>0.40142343497338</v>
      </c>
      <c r="J23718">
        <f t="shared" si="1853"/>
        <v>-2.00846185680361</v>
      </c>
      <c r="K23718">
        <f t="shared" si="1854"/>
        <v>-1.18713390315452</v>
      </c>
    </row>
    <row r="23719" spans="1:11">
      <c r="A23719">
        <v>0.523819494518306</v>
      </c>
      <c r="B23719">
        <v>0.00830474631639541</v>
      </c>
      <c r="C23719">
        <v>0.533551307391728</v>
      </c>
      <c r="D23719">
        <v>0.122697890945368</v>
      </c>
      <c r="E23719">
        <v>0.836223425998715</v>
      </c>
      <c r="F23719">
        <v>1.34653163067175</v>
      </c>
      <c r="G23719">
        <f t="shared" si="1850"/>
        <v>0.727107558037335</v>
      </c>
      <c r="H23719">
        <f t="shared" si="1851"/>
        <v>0.727107558037335</v>
      </c>
      <c r="I23719">
        <f t="shared" si="1852"/>
        <v>-0.168747924002556</v>
      </c>
      <c r="J23719">
        <f t="shared" si="1853"/>
        <v>-1.85190157327812</v>
      </c>
      <c r="K23719">
        <f t="shared" si="1854"/>
        <v>-1.15006840013589</v>
      </c>
    </row>
    <row r="23720" spans="1:11">
      <c r="A23720">
        <v>0.87463016499442</v>
      </c>
      <c r="B23720">
        <v>0.00180682115058473</v>
      </c>
      <c r="C23720">
        <v>0.852389403069916</v>
      </c>
      <c r="D23720">
        <v>1.35892707483166</v>
      </c>
      <c r="E23720">
        <v>-0.184479222442684</v>
      </c>
      <c r="F23720">
        <v>2.30068588407703</v>
      </c>
      <c r="G23720">
        <f t="shared" si="1850"/>
        <v>0.929252271470007</v>
      </c>
      <c r="H23720">
        <f t="shared" si="1851"/>
        <v>0.929252271470007</v>
      </c>
      <c r="I23720">
        <f t="shared" si="1852"/>
        <v>-1.46238768153016</v>
      </c>
      <c r="J23720">
        <f t="shared" si="1853"/>
        <v>-2.47584639253829</v>
      </c>
      <c r="K23720">
        <f t="shared" si="1854"/>
        <v>0.198524370729653</v>
      </c>
    </row>
    <row r="23721" spans="1:11">
      <c r="A23721">
        <v>0.829084536966518</v>
      </c>
      <c r="B23721">
        <v>0.0101031070252663</v>
      </c>
      <c r="C23721">
        <v>0.816807122049663</v>
      </c>
      <c r="D23721">
        <v>1.46815247283983</v>
      </c>
      <c r="E23721">
        <v>-0.176771110559147</v>
      </c>
      <c r="F23721">
        <v>2.09636660448964</v>
      </c>
      <c r="G23721">
        <f t="shared" si="1850"/>
        <v>0.907163617826515</v>
      </c>
      <c r="H23721">
        <f t="shared" si="1851"/>
        <v>0.907163617826515</v>
      </c>
      <c r="I23721">
        <f t="shared" si="1852"/>
        <v>-1.61839875849232</v>
      </c>
      <c r="J23721">
        <f t="shared" si="1853"/>
        <v>-2.31090242520126</v>
      </c>
      <c r="K23721">
        <f t="shared" si="1854"/>
        <v>0.194861331611463</v>
      </c>
    </row>
    <row r="23722" spans="1:11">
      <c r="A23722">
        <v>0.28463632142478</v>
      </c>
      <c r="B23722">
        <v>0.00272326721881649</v>
      </c>
      <c r="C23722">
        <v>0.280645061389402</v>
      </c>
      <c r="D23722">
        <v>2.38861360747793</v>
      </c>
      <c r="E23722">
        <v>-0.883324360840511</v>
      </c>
      <c r="F23722">
        <v>0.944556465883378</v>
      </c>
      <c r="G23722">
        <f t="shared" si="1850"/>
        <v>0.531639625504995</v>
      </c>
      <c r="H23722">
        <f t="shared" si="1851"/>
        <v>0.531639625504995</v>
      </c>
      <c r="I23722">
        <f t="shared" si="1852"/>
        <v>-4.49291868567741</v>
      </c>
      <c r="J23722">
        <f t="shared" si="1853"/>
        <v>-1.7766855978543</v>
      </c>
      <c r="K23722">
        <f t="shared" si="1854"/>
        <v>1.6615096363471</v>
      </c>
    </row>
    <row r="23723" spans="1:11">
      <c r="A23723">
        <v>0.525619339150727</v>
      </c>
      <c r="B23723">
        <v>-0.0117614820745897</v>
      </c>
      <c r="C23723">
        <v>0.525503577939254</v>
      </c>
      <c r="D23723">
        <v>0.403587088152141</v>
      </c>
      <c r="E23723">
        <v>-2.02770262741464</v>
      </c>
      <c r="F23723">
        <v>-2.38756181285426</v>
      </c>
      <c r="G23723">
        <f t="shared" si="1850"/>
        <v>0.724956176982437</v>
      </c>
      <c r="H23723">
        <f t="shared" si="1851"/>
        <v>0.724956176982437</v>
      </c>
      <c r="I23723">
        <f t="shared" si="1852"/>
        <v>-0.55670549609224</v>
      </c>
      <c r="J23723">
        <f t="shared" si="1853"/>
        <v>3.29338777799269</v>
      </c>
      <c r="K23723">
        <f t="shared" si="1854"/>
        <v>2.79700027642328</v>
      </c>
    </row>
    <row r="23724" spans="1:11">
      <c r="A23724">
        <v>0.54276168256827</v>
      </c>
      <c r="B23724">
        <v>0.0115794360484925</v>
      </c>
      <c r="C23724">
        <v>0.532981760809793</v>
      </c>
      <c r="D23724">
        <v>-1.85546569340975</v>
      </c>
      <c r="E23724">
        <v>1.38920876128424</v>
      </c>
      <c r="F23724">
        <v>0.853981738177395</v>
      </c>
      <c r="G23724">
        <f t="shared" si="1850"/>
        <v>0.733397383203016</v>
      </c>
      <c r="H23724">
        <f t="shared" si="1851"/>
        <v>0.733397383203016</v>
      </c>
      <c r="I23724">
        <f t="shared" si="1852"/>
        <v>2.52995952249822</v>
      </c>
      <c r="J23724">
        <f t="shared" si="1853"/>
        <v>-1.16441885086601</v>
      </c>
      <c r="K23724">
        <f t="shared" si="1854"/>
        <v>-1.89421014187023</v>
      </c>
    </row>
    <row r="23725" spans="1:11">
      <c r="A23725">
        <v>0.605851386435787</v>
      </c>
      <c r="B23725">
        <v>-0.0112789137422151</v>
      </c>
      <c r="C23725">
        <v>0.597551257298939</v>
      </c>
      <c r="D23725">
        <v>0.0886870475600132</v>
      </c>
      <c r="E23725">
        <v>0.12759128491873</v>
      </c>
      <c r="F23725">
        <v>1.28697651840897</v>
      </c>
      <c r="G23725">
        <f t="shared" si="1850"/>
        <v>0.775694090390898</v>
      </c>
      <c r="H23725">
        <f t="shared" si="1851"/>
        <v>0.775694090390898</v>
      </c>
      <c r="I23725">
        <f t="shared" si="1852"/>
        <v>-0.114332503829339</v>
      </c>
      <c r="J23725">
        <f t="shared" si="1853"/>
        <v>-1.65912894574254</v>
      </c>
      <c r="K23725">
        <f t="shared" si="1854"/>
        <v>-0.164486601740684</v>
      </c>
    </row>
    <row r="23726" spans="1:11">
      <c r="A23726">
        <v>0.64489963536654</v>
      </c>
      <c r="B23726">
        <v>-0.000220136191188751</v>
      </c>
      <c r="C23726">
        <v>0.617662296767784</v>
      </c>
      <c r="D23726">
        <v>0.342796025617607</v>
      </c>
      <c r="E23726">
        <v>0.0683578595959889</v>
      </c>
      <c r="F23726">
        <v>1.38773281512205</v>
      </c>
      <c r="G23726">
        <f t="shared" si="1850"/>
        <v>0.794531916330088</v>
      </c>
      <c r="H23726">
        <f t="shared" si="1851"/>
        <v>0.794531916330088</v>
      </c>
      <c r="I23726">
        <f t="shared" si="1852"/>
        <v>-0.431443996864177</v>
      </c>
      <c r="J23726">
        <f t="shared" si="1853"/>
        <v>-1.74660424156645</v>
      </c>
      <c r="K23726">
        <f t="shared" si="1854"/>
        <v>-0.086035385352084</v>
      </c>
    </row>
    <row r="23727" spans="1:11">
      <c r="A23727">
        <v>0.595518519401092</v>
      </c>
      <c r="B23727">
        <v>0.00485376542660746</v>
      </c>
      <c r="C23727">
        <v>0.619627211625251</v>
      </c>
      <c r="D23727">
        <v>0.204373988901003</v>
      </c>
      <c r="E23727">
        <v>0.062896140368145</v>
      </c>
      <c r="F23727">
        <v>1.29983583733223</v>
      </c>
      <c r="G23727">
        <f t="shared" si="1850"/>
        <v>0.779469605252938</v>
      </c>
      <c r="H23727">
        <f t="shared" si="1851"/>
        <v>0.779469605252938</v>
      </c>
      <c r="I23727">
        <f t="shared" si="1852"/>
        <v>-0.262196226156482</v>
      </c>
      <c r="J23727">
        <f t="shared" si="1853"/>
        <v>-1.66759015178075</v>
      </c>
      <c r="K23727">
        <f t="shared" si="1854"/>
        <v>-0.0806909466953944</v>
      </c>
    </row>
    <row r="23728" spans="1:11">
      <c r="A23728">
        <v>1.06571095702195</v>
      </c>
      <c r="B23728">
        <v>0.0111986551406322</v>
      </c>
      <c r="C23728">
        <v>1.0597689446923</v>
      </c>
      <c r="D23728">
        <v>2.52209017114713</v>
      </c>
      <c r="E23728">
        <v>0.113243851834354</v>
      </c>
      <c r="F23728">
        <v>3.10265766024775</v>
      </c>
      <c r="G23728">
        <f t="shared" si="1850"/>
        <v>1.03089279309593</v>
      </c>
      <c r="H23728">
        <f t="shared" si="1851"/>
        <v>1.03089279309593</v>
      </c>
      <c r="I23728">
        <f t="shared" si="1852"/>
        <v>-2.44651062461394</v>
      </c>
      <c r="J23728">
        <f t="shared" si="1853"/>
        <v>-3.00968023156898</v>
      </c>
      <c r="K23728">
        <f t="shared" si="1854"/>
        <v>-0.109850270166566</v>
      </c>
    </row>
    <row r="23729" spans="1:11">
      <c r="A23729">
        <v>1.05218754952047</v>
      </c>
      <c r="B23729">
        <v>-0.0112026721741409</v>
      </c>
      <c r="C23729">
        <v>1.0585784412545</v>
      </c>
      <c r="D23729">
        <v>2.41880248410154</v>
      </c>
      <c r="E23729">
        <v>0.187338831040185</v>
      </c>
      <c r="F23729">
        <v>3.21968821390198</v>
      </c>
      <c r="G23729">
        <f t="shared" si="1850"/>
        <v>1.02731835152862</v>
      </c>
      <c r="H23729">
        <f t="shared" si="1851"/>
        <v>1.02731835152862</v>
      </c>
      <c r="I23729">
        <f t="shared" si="1852"/>
        <v>-2.35448191936066</v>
      </c>
      <c r="J23729">
        <f t="shared" si="1853"/>
        <v>-3.13407057229258</v>
      </c>
      <c r="K23729">
        <f t="shared" si="1854"/>
        <v>-0.182357134729882</v>
      </c>
    </row>
    <row r="23730" spans="1:11">
      <c r="A23730">
        <v>0.990255807621458</v>
      </c>
      <c r="B23730">
        <v>-0.0115554483289235</v>
      </c>
      <c r="C23730">
        <v>0.992188617091866</v>
      </c>
      <c r="D23730">
        <v>1.99266625640818</v>
      </c>
      <c r="E23730">
        <v>0.966112760416525</v>
      </c>
      <c r="F23730">
        <v>3.35762975734471</v>
      </c>
      <c r="G23730">
        <f t="shared" si="1850"/>
        <v>0.995601432480218</v>
      </c>
      <c r="H23730">
        <f t="shared" si="1851"/>
        <v>0.995601432480218</v>
      </c>
      <c r="I23730">
        <f t="shared" si="1852"/>
        <v>-2.00146985671173</v>
      </c>
      <c r="J23730">
        <f t="shared" si="1853"/>
        <v>-3.37246376693158</v>
      </c>
      <c r="K23730">
        <f t="shared" si="1854"/>
        <v>-0.970381046971546</v>
      </c>
    </row>
    <row r="23731" spans="1:11">
      <c r="A23731">
        <v>1.00592102849638</v>
      </c>
      <c r="B23731">
        <v>0.0128928575753322</v>
      </c>
      <c r="C23731">
        <v>0.997434549416055</v>
      </c>
      <c r="D23731">
        <v>1.94082099647431</v>
      </c>
      <c r="E23731">
        <v>0.875033950201659</v>
      </c>
      <c r="F23731">
        <v>3.26668798637267</v>
      </c>
      <c r="G23731">
        <f t="shared" si="1850"/>
        <v>1.00083854290101</v>
      </c>
      <c r="H23731">
        <f t="shared" si="1851"/>
        <v>1.00083854290101</v>
      </c>
      <c r="I23731">
        <f t="shared" si="1852"/>
        <v>-1.93919489835862</v>
      </c>
      <c r="J23731">
        <f t="shared" si="1853"/>
        <v>-3.26395102341274</v>
      </c>
      <c r="K23731">
        <f t="shared" si="1854"/>
        <v>-0.874300811462859</v>
      </c>
    </row>
    <row r="23732" spans="1:11">
      <c r="A23732">
        <v>0.900436007896065</v>
      </c>
      <c r="B23732">
        <v>0.00383297874359114</v>
      </c>
      <c r="C23732">
        <v>0.876997485043719</v>
      </c>
      <c r="D23732">
        <v>1.59155121848232</v>
      </c>
      <c r="E23732">
        <v>-0.988775813896409</v>
      </c>
      <c r="F23732">
        <v>2.08945219167016</v>
      </c>
      <c r="G23732">
        <f t="shared" si="1850"/>
        <v>0.942717744857861</v>
      </c>
      <c r="H23732">
        <f t="shared" si="1851"/>
        <v>0.942717744857861</v>
      </c>
      <c r="I23732">
        <f t="shared" si="1852"/>
        <v>-1.68825847096183</v>
      </c>
      <c r="J23732">
        <f t="shared" si="1853"/>
        <v>-2.21641334648389</v>
      </c>
      <c r="K23732">
        <f t="shared" si="1854"/>
        <v>1.04885669044608</v>
      </c>
    </row>
    <row r="23733" spans="1:11">
      <c r="A23733">
        <v>0.855991103585582</v>
      </c>
      <c r="B23733">
        <v>-0.00497611699766732</v>
      </c>
      <c r="C23733">
        <v>0.878507380702057</v>
      </c>
      <c r="D23733">
        <v>1.16391990950494</v>
      </c>
      <c r="E23733">
        <v>0.0820859836582538</v>
      </c>
      <c r="F23733">
        <v>2.66638348170946</v>
      </c>
      <c r="G23733">
        <f t="shared" si="1850"/>
        <v>0.931262176910358</v>
      </c>
      <c r="H23733">
        <f t="shared" si="1851"/>
        <v>0.931262176910358</v>
      </c>
      <c r="I23733">
        <f t="shared" si="1852"/>
        <v>-1.24983054005959</v>
      </c>
      <c r="J23733">
        <f t="shared" si="1853"/>
        <v>-2.8631931456249</v>
      </c>
      <c r="K23733">
        <f t="shared" si="1854"/>
        <v>-0.0881448701488016</v>
      </c>
    </row>
    <row r="23734" spans="1:11">
      <c r="A23734">
        <v>0.561715960432885</v>
      </c>
      <c r="B23734">
        <v>0.00439516865819276</v>
      </c>
      <c r="C23734">
        <v>0.571344264825879</v>
      </c>
      <c r="D23734">
        <v>-5.44027629566237</v>
      </c>
      <c r="E23734">
        <v>4.9944882344037</v>
      </c>
      <c r="F23734">
        <v>-2.25476613802099</v>
      </c>
      <c r="G23734">
        <f t="shared" si="1850"/>
        <v>0.752681946528135</v>
      </c>
      <c r="H23734">
        <f t="shared" si="1851"/>
        <v>0.752681946528135</v>
      </c>
      <c r="I23734">
        <f t="shared" si="1852"/>
        <v>7.22785543184144</v>
      </c>
      <c r="J23734">
        <f t="shared" si="1853"/>
        <v>2.99564264616875</v>
      </c>
      <c r="K23734">
        <f t="shared" si="1854"/>
        <v>-6.63558925179695</v>
      </c>
    </row>
    <row r="23735" spans="1:11">
      <c r="A23735">
        <v>0.558348942994405</v>
      </c>
      <c r="B23735">
        <v>-0.00799360057122872</v>
      </c>
      <c r="C23735">
        <v>0.551397070700851</v>
      </c>
      <c r="D23735">
        <v>-6.44524275247434</v>
      </c>
      <c r="E23735">
        <v>5.71017841869781</v>
      </c>
      <c r="F23735">
        <v>-2.63588032111</v>
      </c>
      <c r="G23735">
        <f t="shared" si="1850"/>
        <v>0.744897984188189</v>
      </c>
      <c r="H23735">
        <f t="shared" si="1851"/>
        <v>0.744897984188189</v>
      </c>
      <c r="I23735">
        <f t="shared" si="1852"/>
        <v>8.65251737726012</v>
      </c>
      <c r="J23735">
        <f t="shared" si="1853"/>
        <v>3.53857894243419</v>
      </c>
      <c r="K23735">
        <f t="shared" si="1854"/>
        <v>-7.66571871572578</v>
      </c>
    </row>
    <row r="23736" spans="1:11">
      <c r="A23736">
        <v>1.04122704135691</v>
      </c>
      <c r="B23736">
        <v>0.0124778019994072</v>
      </c>
      <c r="C23736">
        <v>1.04132059994089</v>
      </c>
      <c r="D23736">
        <v>3.37212140730569</v>
      </c>
      <c r="E23736">
        <v>-0.368118756101103</v>
      </c>
      <c r="F23736">
        <v>2.20832450857629</v>
      </c>
      <c r="G23736">
        <f t="shared" si="1850"/>
        <v>1.02042825355284</v>
      </c>
      <c r="H23736">
        <f t="shared" si="1851"/>
        <v>1.02042825355284</v>
      </c>
      <c r="I23736">
        <f t="shared" si="1852"/>
        <v>-3.30461391632868</v>
      </c>
      <c r="J23736">
        <f t="shared" si="1853"/>
        <v>-2.16411541025793</v>
      </c>
      <c r="K23736">
        <f t="shared" si="1854"/>
        <v>0.360749278373485</v>
      </c>
    </row>
    <row r="23737" spans="1:11">
      <c r="A23737">
        <v>1.03478914627553</v>
      </c>
      <c r="B23737">
        <v>-0.00966387527762535</v>
      </c>
      <c r="C23737">
        <v>1.02148053079152</v>
      </c>
      <c r="D23737">
        <v>2.09523262684303</v>
      </c>
      <c r="E23737">
        <v>0.557407880253973</v>
      </c>
      <c r="F23737">
        <v>3.28840622608811</v>
      </c>
      <c r="G23737">
        <f t="shared" si="1850"/>
        <v>1.01396984103746</v>
      </c>
      <c r="H23737">
        <f t="shared" si="1851"/>
        <v>1.01396984103746</v>
      </c>
      <c r="I23737">
        <f t="shared" si="1852"/>
        <v>-2.06636582474609</v>
      </c>
      <c r="J23737">
        <f t="shared" si="1853"/>
        <v>-3.24310062587614</v>
      </c>
      <c r="K23737">
        <f t="shared" si="1854"/>
        <v>-0.549728263794961</v>
      </c>
    </row>
    <row r="23738" spans="1:11">
      <c r="A23738">
        <v>0.688595008877869</v>
      </c>
      <c r="B23738">
        <v>-0.00152849145453545</v>
      </c>
      <c r="C23738">
        <v>0.71479081713597</v>
      </c>
      <c r="D23738">
        <v>1.06440662565973</v>
      </c>
      <c r="E23738">
        <v>0.319398118788959</v>
      </c>
      <c r="F23738">
        <v>1.69041181488166</v>
      </c>
      <c r="G23738">
        <f t="shared" si="1850"/>
        <v>0.837671124610918</v>
      </c>
      <c r="H23738">
        <f t="shared" si="1851"/>
        <v>0.837671124610918</v>
      </c>
      <c r="I23738">
        <f t="shared" si="1852"/>
        <v>-1.27067365029937</v>
      </c>
      <c r="J23738">
        <f t="shared" si="1853"/>
        <v>-2.01798983541044</v>
      </c>
      <c r="K23738">
        <f t="shared" si="1854"/>
        <v>-0.381292979314899</v>
      </c>
    </row>
    <row r="23739" spans="1:11">
      <c r="A23739">
        <v>0.81822533884852</v>
      </c>
      <c r="B23739">
        <v>0.000400544610526076</v>
      </c>
      <c r="C23739">
        <v>0.838581504601368</v>
      </c>
      <c r="D23739">
        <v>1.84587549207364</v>
      </c>
      <c r="E23739">
        <v>0.32024500632482</v>
      </c>
      <c r="F23739">
        <v>3.18265106162076</v>
      </c>
      <c r="G23739">
        <f t="shared" si="1850"/>
        <v>0.910166699964871</v>
      </c>
      <c r="H23739">
        <f t="shared" si="1851"/>
        <v>0.910166699964871</v>
      </c>
      <c r="I23739">
        <f t="shared" si="1852"/>
        <v>-2.02806309233779</v>
      </c>
      <c r="J23739">
        <f t="shared" si="1853"/>
        <v>-3.49677818551656</v>
      </c>
      <c r="K23739">
        <f t="shared" si="1854"/>
        <v>-0.351853134527093</v>
      </c>
    </row>
    <row r="23740" spans="1:11">
      <c r="A23740">
        <v>0.821281852469808</v>
      </c>
      <c r="B23740" s="2">
        <v>9.85198933735609e-5</v>
      </c>
      <c r="C23740">
        <v>0.800941517418132</v>
      </c>
      <c r="D23740">
        <v>3.62953909652254</v>
      </c>
      <c r="E23740">
        <v>0.621015261452534</v>
      </c>
      <c r="F23740">
        <v>2.09647083017105</v>
      </c>
      <c r="G23740">
        <f t="shared" si="1850"/>
        <v>0.900617390984634</v>
      </c>
      <c r="H23740">
        <f t="shared" si="1851"/>
        <v>0.900617390984634</v>
      </c>
      <c r="I23740">
        <f t="shared" si="1852"/>
        <v>-4.0300566398728</v>
      </c>
      <c r="J23740">
        <f t="shared" si="1853"/>
        <v>-2.3278151756308</v>
      </c>
      <c r="K23740">
        <f t="shared" si="1854"/>
        <v>-0.689543936935956</v>
      </c>
    </row>
    <row r="23741" spans="1:11">
      <c r="A23741">
        <v>1.03776417740662</v>
      </c>
      <c r="B23741">
        <v>-0.00319850337717214</v>
      </c>
      <c r="C23741">
        <v>1.06204194043942</v>
      </c>
      <c r="D23741">
        <v>1.61294299754844</v>
      </c>
      <c r="E23741">
        <v>0.630938770848716</v>
      </c>
      <c r="F23741">
        <v>2.0980408193844</v>
      </c>
      <c r="G23741">
        <f t="shared" si="1850"/>
        <v>1.02464777310206</v>
      </c>
      <c r="H23741">
        <f t="shared" si="1851"/>
        <v>1.02464777310206</v>
      </c>
      <c r="I23741">
        <f t="shared" si="1852"/>
        <v>-1.57414385693275</v>
      </c>
      <c r="J23741">
        <f t="shared" si="1853"/>
        <v>-2.0475727117746</v>
      </c>
      <c r="K23741">
        <f t="shared" si="1854"/>
        <v>-0.615761618198402</v>
      </c>
    </row>
    <row r="23742" spans="1:11">
      <c r="A23742">
        <v>0.912120021971086</v>
      </c>
      <c r="B23742">
        <v>0.0130833945144744</v>
      </c>
      <c r="C23742">
        <v>0.905765136529915</v>
      </c>
      <c r="D23742">
        <v>0.791571599905951</v>
      </c>
      <c r="E23742">
        <v>0.513031469390904</v>
      </c>
      <c r="F23742">
        <v>3.18314676088487</v>
      </c>
      <c r="G23742">
        <f t="shared" si="1850"/>
        <v>0.953384801247901</v>
      </c>
      <c r="H23742">
        <f t="shared" si="1851"/>
        <v>0.953384801247901</v>
      </c>
      <c r="I23742">
        <f t="shared" si="1852"/>
        <v>-0.830275035714697</v>
      </c>
      <c r="J23742">
        <f t="shared" si="1853"/>
        <v>-3.33878488173757</v>
      </c>
      <c r="K23742">
        <f t="shared" si="1854"/>
        <v>-0.538115846528483</v>
      </c>
    </row>
    <row r="23743" spans="1:11">
      <c r="A23743">
        <v>0.878429919014059</v>
      </c>
      <c r="B23743">
        <v>-0.00797716119224109</v>
      </c>
      <c r="C23743">
        <v>0.899534156886653</v>
      </c>
      <c r="D23743">
        <v>2.22407307669633</v>
      </c>
      <c r="E23743">
        <v>1.17372178822975</v>
      </c>
      <c r="F23743">
        <v>1.71157757178041</v>
      </c>
      <c r="G23743">
        <f t="shared" si="1850"/>
        <v>0.942858440037716</v>
      </c>
      <c r="H23743">
        <f t="shared" si="1851"/>
        <v>0.942858440037716</v>
      </c>
      <c r="I23743">
        <f t="shared" si="1852"/>
        <v>-2.35886213905808</v>
      </c>
      <c r="J23743">
        <f t="shared" si="1853"/>
        <v>-1.81530704833267</v>
      </c>
      <c r="K23743">
        <f t="shared" si="1854"/>
        <v>-1.24485472939373</v>
      </c>
    </row>
    <row r="23744" spans="1:11">
      <c r="A23744">
        <v>1.03590872433177</v>
      </c>
      <c r="B23744">
        <v>0.00458449943139299</v>
      </c>
      <c r="C23744">
        <v>1.00741094977191</v>
      </c>
      <c r="D23744">
        <v>2.84883752170457</v>
      </c>
      <c r="E23744">
        <v>0.0591283137258549</v>
      </c>
      <c r="F23744">
        <v>3.73333341910298</v>
      </c>
      <c r="G23744">
        <f t="shared" si="1850"/>
        <v>1.01077190159395</v>
      </c>
      <c r="H23744">
        <f t="shared" si="1851"/>
        <v>1.01077190159395</v>
      </c>
      <c r="I23744">
        <f t="shared" si="1852"/>
        <v>-2.81847716305931</v>
      </c>
      <c r="J23744">
        <f t="shared" si="1853"/>
        <v>-3.69354689541297</v>
      </c>
      <c r="K23744">
        <f t="shared" si="1854"/>
        <v>-0.0584981771185091</v>
      </c>
    </row>
    <row r="23745" spans="1:11">
      <c r="A23745">
        <v>1.010598904885</v>
      </c>
      <c r="B23745" s="2">
        <v>-1.92624005948549e-5</v>
      </c>
      <c r="C23745">
        <v>1.03894911687117</v>
      </c>
      <c r="D23745">
        <v>2.70693937385086</v>
      </c>
      <c r="E23745">
        <v>-0.224823440476676</v>
      </c>
      <c r="F23745">
        <v>3.21588436466098</v>
      </c>
      <c r="G23745">
        <f t="shared" si="1850"/>
        <v>1.01231122234127</v>
      </c>
      <c r="H23745">
        <f t="shared" si="1851"/>
        <v>1.01231122234127</v>
      </c>
      <c r="I23745">
        <f t="shared" si="1852"/>
        <v>-2.67401893223138</v>
      </c>
      <c r="J23745">
        <f t="shared" si="1853"/>
        <v>-3.176774388832</v>
      </c>
      <c r="K23745">
        <f t="shared" si="1854"/>
        <v>0.22208925033618</v>
      </c>
    </row>
    <row r="23746" spans="1:11">
      <c r="A23746">
        <v>0.68516798618984</v>
      </c>
      <c r="B23746">
        <v>0.00959131115672256</v>
      </c>
      <c r="C23746">
        <v>0.704446637600362</v>
      </c>
      <c r="D23746">
        <v>2.11575936607491</v>
      </c>
      <c r="E23746">
        <v>-0.221030974468228</v>
      </c>
      <c r="F23746">
        <v>0.98541499382686</v>
      </c>
      <c r="G23746">
        <f t="shared" si="1850"/>
        <v>0.833551025369834</v>
      </c>
      <c r="H23746">
        <f t="shared" si="1851"/>
        <v>0.833551025369834</v>
      </c>
      <c r="I23746">
        <f t="shared" si="1852"/>
        <v>-2.53824817159355</v>
      </c>
      <c r="J23746">
        <f t="shared" si="1853"/>
        <v>-1.18218916879101</v>
      </c>
      <c r="K23746">
        <f t="shared" si="1854"/>
        <v>0.265167899433823</v>
      </c>
    </row>
    <row r="23747" spans="1:11">
      <c r="A23747">
        <v>0.688920789314502</v>
      </c>
      <c r="B23747">
        <v>-0.00942595529868501</v>
      </c>
      <c r="C23747">
        <v>0.669632849954065</v>
      </c>
      <c r="D23747">
        <v>1.24072532643105</v>
      </c>
      <c r="E23747">
        <v>0.471220258525186</v>
      </c>
      <c r="F23747">
        <v>1.94726150468289</v>
      </c>
      <c r="G23747">
        <f t="shared" ref="G23747:G23810" si="1855">SQRT(0.5*A23747+0.5*C23747)</f>
        <v>0.824182515972211</v>
      </c>
      <c r="H23747">
        <f t="shared" ref="H23747:H23810" si="1856">G23747</f>
        <v>0.824182515972211</v>
      </c>
      <c r="I23747">
        <f t="shared" ref="I23747:I23810" si="1857">-D23747/G23747</f>
        <v>-1.50540117314608</v>
      </c>
      <c r="J23747">
        <f t="shared" ref="J23747:J23810" si="1858">-F23747/G23747</f>
        <v>-2.36265810903048</v>
      </c>
      <c r="K23747">
        <f t="shared" ref="K23747:K23810" si="1859">-E23747/G23747</f>
        <v>-0.571742604815308</v>
      </c>
    </row>
    <row r="23748" spans="1:11">
      <c r="A23748">
        <v>0.978075621416153</v>
      </c>
      <c r="B23748">
        <v>0.00820127567292966</v>
      </c>
      <c r="C23748">
        <v>0.962381855301355</v>
      </c>
      <c r="D23748">
        <v>2.97341647702533</v>
      </c>
      <c r="E23748">
        <v>-1.11415570778496</v>
      </c>
      <c r="F23748">
        <v>2.10707670844218</v>
      </c>
      <c r="G23748">
        <f t="shared" si="1855"/>
        <v>0.98500189764221</v>
      </c>
      <c r="H23748">
        <f t="shared" si="1856"/>
        <v>0.98500189764221</v>
      </c>
      <c r="I23748">
        <f t="shared" si="1857"/>
        <v>-3.01869111536005</v>
      </c>
      <c r="J23748">
        <f t="shared" si="1858"/>
        <v>-2.13916004982921</v>
      </c>
      <c r="K23748">
        <f t="shared" si="1859"/>
        <v>1.13112036682559</v>
      </c>
    </row>
    <row r="23749" spans="1:11">
      <c r="A23749">
        <v>0.25142179100194</v>
      </c>
      <c r="B23749">
        <v>0.00230253684403081</v>
      </c>
      <c r="C23749">
        <v>0.246188395793953</v>
      </c>
      <c r="D23749">
        <v>0.953836434782771</v>
      </c>
      <c r="E23749">
        <v>0.320886053870763</v>
      </c>
      <c r="F23749">
        <v>1.10646624999081</v>
      </c>
      <c r="G23749">
        <f t="shared" si="1855"/>
        <v>0.498803662173752</v>
      </c>
      <c r="H23749">
        <f t="shared" si="1856"/>
        <v>0.498803662173752</v>
      </c>
      <c r="I23749">
        <f t="shared" si="1857"/>
        <v>-1.91224825941738</v>
      </c>
      <c r="J23749">
        <f t="shared" si="1858"/>
        <v>-2.21824002889014</v>
      </c>
      <c r="K23749">
        <f t="shared" si="1859"/>
        <v>-0.643311343129206</v>
      </c>
    </row>
    <row r="23750" spans="1:11">
      <c r="A23750">
        <v>0.764488671872466</v>
      </c>
      <c r="B23750">
        <v>-0.0112863357211577</v>
      </c>
      <c r="C23750">
        <v>0.768275069094286</v>
      </c>
      <c r="D23750">
        <v>2.00851787552688</v>
      </c>
      <c r="E23750">
        <v>-0.902098243307859</v>
      </c>
      <c r="F23750">
        <v>3.73572258988935</v>
      </c>
      <c r="G23750">
        <f t="shared" si="1855"/>
        <v>0.875432390583862</v>
      </c>
      <c r="H23750">
        <f t="shared" si="1856"/>
        <v>0.875432390583862</v>
      </c>
      <c r="I23750">
        <f t="shared" si="1857"/>
        <v>-2.2943152402521</v>
      </c>
      <c r="J23750">
        <f t="shared" si="1858"/>
        <v>-4.26728851944562</v>
      </c>
      <c r="K23750">
        <f t="shared" si="1859"/>
        <v>1.03046020801928</v>
      </c>
    </row>
    <row r="23751" spans="1:11">
      <c r="A23751">
        <v>0.738379977051981</v>
      </c>
      <c r="B23751">
        <v>0.0116859175253897</v>
      </c>
      <c r="C23751">
        <v>0.748185481247262</v>
      </c>
      <c r="D23751">
        <v>2.97768307639663</v>
      </c>
      <c r="E23751">
        <v>-0.918371223195946</v>
      </c>
      <c r="F23751">
        <v>2.18761713407164</v>
      </c>
      <c r="G23751">
        <f t="shared" si="1855"/>
        <v>0.86213846286407</v>
      </c>
      <c r="H23751">
        <f t="shared" si="1856"/>
        <v>0.86213846286407</v>
      </c>
      <c r="I23751">
        <f t="shared" si="1857"/>
        <v>-3.45383393115835</v>
      </c>
      <c r="J23751">
        <f t="shared" si="1858"/>
        <v>-2.53743131561984</v>
      </c>
      <c r="K23751">
        <f t="shared" si="1859"/>
        <v>1.06522474376687</v>
      </c>
    </row>
    <row r="23752" spans="1:11">
      <c r="A23752">
        <v>0.348499508206497</v>
      </c>
      <c r="B23752">
        <v>-0.00406679279139979</v>
      </c>
      <c r="C23752">
        <v>0.350927844084249</v>
      </c>
      <c r="D23752">
        <v>-4.87538419950204</v>
      </c>
      <c r="E23752">
        <v>-0.150682931753515</v>
      </c>
      <c r="F23752">
        <v>0.0862886247954934</v>
      </c>
      <c r="G23752">
        <f t="shared" si="1855"/>
        <v>0.591365940975106</v>
      </c>
      <c r="H23752">
        <f t="shared" si="1856"/>
        <v>0.591365940975106</v>
      </c>
      <c r="I23752">
        <f t="shared" si="1857"/>
        <v>8.24427627919017</v>
      </c>
      <c r="J23752">
        <f t="shared" si="1858"/>
        <v>-0.145914092808949</v>
      </c>
      <c r="K23752">
        <f t="shared" si="1859"/>
        <v>0.254804886979208</v>
      </c>
    </row>
    <row r="23753" spans="1:11">
      <c r="A23753">
        <v>0.345463377958118</v>
      </c>
      <c r="B23753">
        <v>0.00235136658925783</v>
      </c>
      <c r="C23753">
        <v>0.341183607365237</v>
      </c>
      <c r="D23753">
        <v>-6.51657434325989</v>
      </c>
      <c r="E23753">
        <v>-0.213986421404887</v>
      </c>
      <c r="F23753">
        <v>0.234275371569419</v>
      </c>
      <c r="G23753">
        <f t="shared" si="1855"/>
        <v>0.585938130404292</v>
      </c>
      <c r="H23753">
        <f t="shared" si="1856"/>
        <v>0.585938130404292</v>
      </c>
      <c r="I23753">
        <f t="shared" si="1857"/>
        <v>11.1216082468699</v>
      </c>
      <c r="J23753">
        <f t="shared" si="1858"/>
        <v>-0.399829537305877</v>
      </c>
      <c r="K23753">
        <f t="shared" si="1859"/>
        <v>0.365203099612647</v>
      </c>
    </row>
    <row r="23754" spans="1:11">
      <c r="A23754">
        <v>0.891534201816737</v>
      </c>
      <c r="B23754">
        <v>-0.00755293440618926</v>
      </c>
      <c r="C23754">
        <v>0.91166065783445</v>
      </c>
      <c r="D23754">
        <v>2.04827690077005</v>
      </c>
      <c r="E23754">
        <v>0.834355429925613</v>
      </c>
      <c r="F23754">
        <v>1.02174876074614</v>
      </c>
      <c r="G23754">
        <f t="shared" si="1855"/>
        <v>0.949524844238208</v>
      </c>
      <c r="H23754">
        <f t="shared" si="1856"/>
        <v>0.949524844238208</v>
      </c>
      <c r="I23754">
        <f t="shared" si="1857"/>
        <v>-2.15715988180737</v>
      </c>
      <c r="J23754">
        <f t="shared" si="1858"/>
        <v>-1.07606321935249</v>
      </c>
      <c r="K23754">
        <f t="shared" si="1859"/>
        <v>-0.878708371864673</v>
      </c>
    </row>
    <row r="23755" spans="1:11">
      <c r="A23755">
        <v>0.887243565786902</v>
      </c>
      <c r="B23755">
        <v>0.00775602117116186</v>
      </c>
      <c r="C23755">
        <v>0.868294765406946</v>
      </c>
      <c r="D23755">
        <v>1.07777489915943</v>
      </c>
      <c r="E23755">
        <v>0.699612488935501</v>
      </c>
      <c r="F23755">
        <v>2.35030651289686</v>
      </c>
      <c r="G23755">
        <f t="shared" si="1855"/>
        <v>0.936893358711078</v>
      </c>
      <c r="H23755">
        <f t="shared" si="1856"/>
        <v>0.936893358711078</v>
      </c>
      <c r="I23755">
        <f t="shared" si="1857"/>
        <v>-1.15037094578423</v>
      </c>
      <c r="J23755">
        <f t="shared" si="1858"/>
        <v>-2.50861689971874</v>
      </c>
      <c r="K23755">
        <f t="shared" si="1859"/>
        <v>-0.746736522818335</v>
      </c>
    </row>
    <row r="23756" spans="1:11">
      <c r="A23756">
        <v>0.49869662502677</v>
      </c>
      <c r="B23756">
        <v>-0.00791203116430749</v>
      </c>
      <c r="C23756">
        <v>0.488146871935957</v>
      </c>
      <c r="D23756">
        <v>0.812623924596031</v>
      </c>
      <c r="E23756">
        <v>0.555968128856746</v>
      </c>
      <c r="F23756">
        <v>1.09572116207801</v>
      </c>
      <c r="G23756">
        <f t="shared" si="1855"/>
        <v>0.702439853995603</v>
      </c>
      <c r="H23756">
        <f t="shared" si="1856"/>
        <v>0.702439853995603</v>
      </c>
      <c r="I23756">
        <f t="shared" si="1857"/>
        <v>-1.15685908191809</v>
      </c>
      <c r="J23756">
        <f t="shared" si="1858"/>
        <v>-1.55987897874153</v>
      </c>
      <c r="K23756">
        <f t="shared" si="1859"/>
        <v>-0.791481470896477</v>
      </c>
    </row>
    <row r="23757" spans="1:11">
      <c r="A23757">
        <v>0.468217122629412</v>
      </c>
      <c r="B23757">
        <v>0.00775627501361006</v>
      </c>
      <c r="C23757">
        <v>0.480102352777434</v>
      </c>
      <c r="D23757">
        <v>1.07827445073078</v>
      </c>
      <c r="E23757">
        <v>0.372820382538769</v>
      </c>
      <c r="F23757">
        <v>0.747506224281971</v>
      </c>
      <c r="G23757">
        <f t="shared" si="1855"/>
        <v>0.688592577438519</v>
      </c>
      <c r="H23757">
        <f t="shared" si="1856"/>
        <v>0.688592577438519</v>
      </c>
      <c r="I23757">
        <f t="shared" si="1857"/>
        <v>-1.5659106503033</v>
      </c>
      <c r="J23757">
        <f t="shared" si="1858"/>
        <v>-1.08555661035819</v>
      </c>
      <c r="K23757">
        <f t="shared" si="1859"/>
        <v>-0.541423760223521</v>
      </c>
    </row>
    <row r="23758" spans="1:11">
      <c r="A23758">
        <v>1.00546111481078</v>
      </c>
      <c r="B23758">
        <v>-0.00292873354184144</v>
      </c>
      <c r="C23758">
        <v>0.974872859795127</v>
      </c>
      <c r="D23758">
        <v>2.52968671763486</v>
      </c>
      <c r="E23758">
        <v>0.83689685075692</v>
      </c>
      <c r="F23758">
        <v>3.36148088243101</v>
      </c>
      <c r="G23758">
        <f t="shared" si="1855"/>
        <v>0.995071347845446</v>
      </c>
      <c r="H23758">
        <f t="shared" si="1856"/>
        <v>0.995071347845446</v>
      </c>
      <c r="I23758">
        <f t="shared" si="1857"/>
        <v>-2.54221641806108</v>
      </c>
      <c r="J23758">
        <f t="shared" si="1858"/>
        <v>-3.3781305126606</v>
      </c>
      <c r="K23758">
        <f t="shared" si="1859"/>
        <v>-0.841042054490856</v>
      </c>
    </row>
    <row r="23759" spans="1:11">
      <c r="A23759">
        <v>0.982632234526337</v>
      </c>
      <c r="B23759">
        <v>-0.000388123974850412</v>
      </c>
      <c r="C23759">
        <v>1.00992263125121</v>
      </c>
      <c r="D23759">
        <v>2.69244509307319</v>
      </c>
      <c r="E23759">
        <v>0.582489403035218</v>
      </c>
      <c r="F23759">
        <v>3.2567314482734</v>
      </c>
      <c r="G23759">
        <f t="shared" si="1855"/>
        <v>0.998136981024535</v>
      </c>
      <c r="H23759">
        <f t="shared" si="1856"/>
        <v>0.998136981024535</v>
      </c>
      <c r="I23759">
        <f t="shared" si="1857"/>
        <v>-2.6974705318598</v>
      </c>
      <c r="J23759">
        <f t="shared" si="1858"/>
        <v>-3.26281012545045</v>
      </c>
      <c r="K23759">
        <f t="shared" si="1859"/>
        <v>-0.583576617346973</v>
      </c>
    </row>
    <row r="23760" spans="1:11">
      <c r="A23760">
        <v>1.04588049942128</v>
      </c>
      <c r="B23760">
        <v>0.00411726343946666</v>
      </c>
      <c r="C23760">
        <v>1.06989720676576</v>
      </c>
      <c r="D23760">
        <v>2.49794105448102</v>
      </c>
      <c r="E23760">
        <v>-0.349982990868868</v>
      </c>
      <c r="F23760">
        <v>1.84085584806792</v>
      </c>
      <c r="G23760">
        <f t="shared" si="1855"/>
        <v>1.02853723952685</v>
      </c>
      <c r="H23760">
        <f t="shared" si="1856"/>
        <v>1.02853723952685</v>
      </c>
      <c r="I23760">
        <f t="shared" si="1857"/>
        <v>-2.42863452919811</v>
      </c>
      <c r="J23760">
        <f t="shared" si="1858"/>
        <v>-1.78978045453634</v>
      </c>
      <c r="K23760">
        <f t="shared" si="1859"/>
        <v>0.34027255156057</v>
      </c>
    </row>
    <row r="23761" spans="1:11">
      <c r="A23761">
        <v>1.06699828168324</v>
      </c>
      <c r="B23761">
        <v>0.000609245191123486</v>
      </c>
      <c r="C23761">
        <v>1.04276430223897</v>
      </c>
      <c r="D23761">
        <v>2.41802743939749</v>
      </c>
      <c r="E23761">
        <v>-0.426288083365127</v>
      </c>
      <c r="F23761">
        <v>1.7871123748668</v>
      </c>
      <c r="G23761">
        <f t="shared" si="1855"/>
        <v>1.0270741414139</v>
      </c>
      <c r="H23761">
        <f t="shared" si="1856"/>
        <v>1.0270741414139</v>
      </c>
      <c r="I23761">
        <f t="shared" si="1857"/>
        <v>-2.35428713653404</v>
      </c>
      <c r="J23761">
        <f t="shared" si="1858"/>
        <v>-1.74000328000334</v>
      </c>
      <c r="K23761">
        <f t="shared" si="1859"/>
        <v>0.415050935639647</v>
      </c>
    </row>
    <row r="23762" spans="1:11">
      <c r="A23762">
        <v>0.378316826858641</v>
      </c>
      <c r="B23762">
        <v>-0.00635326343677233</v>
      </c>
      <c r="C23762">
        <v>0.380254277017464</v>
      </c>
      <c r="D23762">
        <v>-1.45077629817962</v>
      </c>
      <c r="E23762">
        <v>-0.140407856313738</v>
      </c>
      <c r="F23762">
        <v>0.233265484141018</v>
      </c>
      <c r="G23762">
        <f t="shared" si="1855"/>
        <v>0.615861633760419</v>
      </c>
      <c r="H23762">
        <f t="shared" si="1856"/>
        <v>0.615861633760419</v>
      </c>
      <c r="I23762">
        <f t="shared" si="1857"/>
        <v>2.35568546350461</v>
      </c>
      <c r="J23762">
        <f t="shared" si="1858"/>
        <v>-0.378762811894469</v>
      </c>
      <c r="K23762">
        <f t="shared" si="1859"/>
        <v>0.227986042021184</v>
      </c>
    </row>
    <row r="23763" spans="1:11">
      <c r="A23763">
        <v>0.369861939539355</v>
      </c>
      <c r="B23763">
        <v>0.00524494578288531</v>
      </c>
      <c r="C23763">
        <v>0.366639553858147</v>
      </c>
      <c r="D23763">
        <v>-2.41623714288675</v>
      </c>
      <c r="E23763">
        <v>-0.0796138015708773</v>
      </c>
      <c r="F23763">
        <v>0.18639129007552</v>
      </c>
      <c r="G23763">
        <f t="shared" si="1855"/>
        <v>0.606836672176914</v>
      </c>
      <c r="H23763">
        <f t="shared" si="1856"/>
        <v>0.606836672176914</v>
      </c>
      <c r="I23763">
        <f t="shared" si="1857"/>
        <v>3.98169269206976</v>
      </c>
      <c r="J23763">
        <f t="shared" si="1858"/>
        <v>-0.307152317289718</v>
      </c>
      <c r="K23763">
        <f t="shared" si="1859"/>
        <v>0.131194776487844</v>
      </c>
    </row>
    <row r="23764" spans="1:11">
      <c r="A23764">
        <v>0.683032101094475</v>
      </c>
      <c r="B23764">
        <v>0.0021410775312835</v>
      </c>
      <c r="C23764">
        <v>0.66130689135338</v>
      </c>
      <c r="D23764">
        <v>1.15248495825087</v>
      </c>
      <c r="E23764">
        <v>0.0969243987557819</v>
      </c>
      <c r="F23764">
        <v>1.8170426362754</v>
      </c>
      <c r="G23764">
        <f t="shared" si="1855"/>
        <v>0.819859436869472</v>
      </c>
      <c r="H23764">
        <f t="shared" si="1856"/>
        <v>0.819859436869472</v>
      </c>
      <c r="I23764">
        <f t="shared" si="1857"/>
        <v>-1.40571042598654</v>
      </c>
      <c r="J23764">
        <f t="shared" si="1858"/>
        <v>-2.21628556623504</v>
      </c>
      <c r="K23764">
        <f t="shared" si="1859"/>
        <v>-0.11822075150574</v>
      </c>
    </row>
    <row r="23765" spans="1:11">
      <c r="A23765">
        <v>0.68275972516421</v>
      </c>
      <c r="B23765">
        <v>-0.00775171793263923</v>
      </c>
      <c r="C23765">
        <v>0.702431037929314</v>
      </c>
      <c r="D23765">
        <v>1.6657979371551</v>
      </c>
      <c r="E23765">
        <v>0.322369685228442</v>
      </c>
      <c r="F23765">
        <v>1.81516376283034</v>
      </c>
      <c r="G23765">
        <f t="shared" si="1855"/>
        <v>0.832223156098628</v>
      </c>
      <c r="H23765">
        <f t="shared" si="1856"/>
        <v>0.832223156098628</v>
      </c>
      <c r="I23765">
        <f t="shared" si="1857"/>
        <v>-2.00162411361416</v>
      </c>
      <c r="J23765">
        <f t="shared" si="1858"/>
        <v>-2.1811022074171</v>
      </c>
      <c r="K23765">
        <f t="shared" si="1859"/>
        <v>-0.387359667735846</v>
      </c>
    </row>
    <row r="23766" spans="1:11">
      <c r="A23766">
        <v>0.777998530670894</v>
      </c>
      <c r="B23766">
        <v>-0.0123566169010502</v>
      </c>
      <c r="C23766">
        <v>0.766244079364277</v>
      </c>
      <c r="D23766">
        <v>1.35134921539873</v>
      </c>
      <c r="E23766">
        <v>0.298822844728016</v>
      </c>
      <c r="F23766">
        <v>2.0088783046189</v>
      </c>
      <c r="G23766">
        <f t="shared" si="1855"/>
        <v>0.878704333105047</v>
      </c>
      <c r="H23766">
        <f t="shared" si="1856"/>
        <v>0.878704333105047</v>
      </c>
      <c r="I23766">
        <f t="shared" si="1857"/>
        <v>-1.53788841648648</v>
      </c>
      <c r="J23766">
        <f t="shared" si="1858"/>
        <v>-2.28618231290632</v>
      </c>
      <c r="K23766">
        <f t="shared" si="1859"/>
        <v>-0.34007211922135</v>
      </c>
    </row>
    <row r="23767" spans="1:11">
      <c r="A23767">
        <v>0.644558521381257</v>
      </c>
      <c r="B23767">
        <v>0.00165252590548042</v>
      </c>
      <c r="C23767">
        <v>0.620938212619908</v>
      </c>
      <c r="D23767">
        <v>0.295760062568849</v>
      </c>
      <c r="E23767">
        <v>0.643193454311145</v>
      </c>
      <c r="F23767">
        <v>1.60745065769982</v>
      </c>
      <c r="G23767">
        <f t="shared" si="1855"/>
        <v>0.795454817699021</v>
      </c>
      <c r="H23767">
        <f t="shared" si="1856"/>
        <v>0.795454817699021</v>
      </c>
      <c r="I23767">
        <f t="shared" si="1857"/>
        <v>-0.371812522833644</v>
      </c>
      <c r="J23767">
        <f t="shared" si="1858"/>
        <v>-2.02079442091963</v>
      </c>
      <c r="K23767">
        <f t="shared" si="1859"/>
        <v>-0.808585780109654</v>
      </c>
    </row>
    <row r="23768" spans="1:11">
      <c r="A23768">
        <v>0.641198696987256</v>
      </c>
      <c r="B23768">
        <v>-0.00247487742931462</v>
      </c>
      <c r="C23768">
        <v>0.662914125672961</v>
      </c>
      <c r="D23768">
        <v>0.831393121936031</v>
      </c>
      <c r="E23768">
        <v>0.448090137431716</v>
      </c>
      <c r="F23768">
        <v>1.57274655416888</v>
      </c>
      <c r="G23768">
        <f t="shared" si="1855"/>
        <v>0.807500099894798</v>
      </c>
      <c r="H23768">
        <f t="shared" si="1856"/>
        <v>0.807500099894798</v>
      </c>
      <c r="I23768">
        <f t="shared" si="1857"/>
        <v>-1.02958887812441</v>
      </c>
      <c r="J23768">
        <f t="shared" si="1858"/>
        <v>-1.94767351034852</v>
      </c>
      <c r="K23768">
        <f t="shared" si="1859"/>
        <v>-0.554910318265092</v>
      </c>
    </row>
    <row r="23769" spans="1:11">
      <c r="A23769">
        <v>0.602455474728202</v>
      </c>
      <c r="B23769">
        <v>0.00276754891335268</v>
      </c>
      <c r="C23769">
        <v>0.579043406992837</v>
      </c>
      <c r="D23769">
        <v>-0.381477886471703</v>
      </c>
      <c r="E23769">
        <v>0.925069576101343</v>
      </c>
      <c r="F23769">
        <v>1.56344512224623</v>
      </c>
      <c r="G23769">
        <f t="shared" si="1855"/>
        <v>0.768602264412823</v>
      </c>
      <c r="H23769">
        <f t="shared" si="1856"/>
        <v>0.768602264412823</v>
      </c>
      <c r="I23769">
        <f t="shared" si="1857"/>
        <v>0.496326779316913</v>
      </c>
      <c r="J23769">
        <f t="shared" si="1858"/>
        <v>-2.03414066629199</v>
      </c>
      <c r="K23769">
        <f t="shared" si="1859"/>
        <v>-1.20357383647322</v>
      </c>
    </row>
    <row r="23770" spans="1:11">
      <c r="A23770">
        <v>0.5994317569337</v>
      </c>
      <c r="B23770">
        <v>-0.00333284371083397</v>
      </c>
      <c r="C23770">
        <v>0.622748261764365</v>
      </c>
      <c r="D23770">
        <v>-0.148101504047001</v>
      </c>
      <c r="E23770">
        <v>0.78315796946215</v>
      </c>
      <c r="F23770">
        <v>1.55226759771561</v>
      </c>
      <c r="G23770">
        <f t="shared" si="1855"/>
        <v>0.781722463121684</v>
      </c>
      <c r="H23770">
        <f t="shared" si="1856"/>
        <v>0.781722463121684</v>
      </c>
      <c r="I23770">
        <f t="shared" si="1857"/>
        <v>0.189455351526655</v>
      </c>
      <c r="J23770">
        <f t="shared" si="1858"/>
        <v>-1.98570166644166</v>
      </c>
      <c r="K23770">
        <f t="shared" si="1859"/>
        <v>-1.00183633758551</v>
      </c>
    </row>
    <row r="23771" spans="1:11">
      <c r="A23771">
        <v>0.558331489728367</v>
      </c>
      <c r="B23771">
        <v>0.00703681592124347</v>
      </c>
      <c r="C23771">
        <v>0.543674633173893</v>
      </c>
      <c r="D23771">
        <v>-0.236646017538654</v>
      </c>
      <c r="E23771">
        <v>0.89309388517985</v>
      </c>
      <c r="F23771">
        <v>1.59899941906141</v>
      </c>
      <c r="G23771">
        <f t="shared" si="1855"/>
        <v>0.742295804549056</v>
      </c>
      <c r="H23771">
        <f t="shared" si="1856"/>
        <v>0.742295804549056</v>
      </c>
      <c r="I23771">
        <f t="shared" si="1857"/>
        <v>0.318802849333651</v>
      </c>
      <c r="J23771">
        <f t="shared" si="1858"/>
        <v>-2.15412697911286</v>
      </c>
      <c r="K23771">
        <f t="shared" si="1859"/>
        <v>-1.20315092676888</v>
      </c>
    </row>
    <row r="23772" spans="1:11">
      <c r="A23772">
        <v>0.560141521722433</v>
      </c>
      <c r="B23772">
        <v>-0.00628297950736253</v>
      </c>
      <c r="C23772">
        <v>0.580736780573565</v>
      </c>
      <c r="D23772">
        <v>-0.398141152916823</v>
      </c>
      <c r="E23772">
        <v>0.863641434270995</v>
      </c>
      <c r="F23772">
        <v>1.55435074036919</v>
      </c>
      <c r="G23772">
        <f t="shared" si="1855"/>
        <v>0.755274222483463</v>
      </c>
      <c r="H23772">
        <f t="shared" si="1856"/>
        <v>0.755274222483463</v>
      </c>
      <c r="I23772">
        <f t="shared" si="1857"/>
        <v>0.527147810774835</v>
      </c>
      <c r="J23772">
        <f t="shared" si="1858"/>
        <v>-2.05799522093874</v>
      </c>
      <c r="K23772">
        <f t="shared" si="1859"/>
        <v>-1.14348061745203</v>
      </c>
    </row>
    <row r="23773" spans="1:11">
      <c r="A23773">
        <v>1.05303041257587</v>
      </c>
      <c r="B23773">
        <v>0.012871671000783</v>
      </c>
      <c r="C23773">
        <v>1.05432274529541</v>
      </c>
      <c r="D23773">
        <v>2.4702409105419</v>
      </c>
      <c r="E23773">
        <v>-0.0675920951365403</v>
      </c>
      <c r="F23773">
        <v>2.75865531523247</v>
      </c>
      <c r="G23773">
        <f t="shared" si="1855"/>
        <v>1.02648749575221</v>
      </c>
      <c r="H23773">
        <f t="shared" si="1856"/>
        <v>1.02648749575221</v>
      </c>
      <c r="I23773">
        <f t="shared" si="1857"/>
        <v>-2.40649878421725</v>
      </c>
      <c r="J23773">
        <f t="shared" si="1858"/>
        <v>-2.68747094012181</v>
      </c>
      <c r="K23773">
        <f t="shared" si="1859"/>
        <v>0.0658479478963442</v>
      </c>
    </row>
    <row r="23774" spans="1:11">
      <c r="A23774">
        <v>1.04106353592173</v>
      </c>
      <c r="B23774">
        <v>-0.0129633659912965</v>
      </c>
      <c r="C23774">
        <v>1.04679762550952</v>
      </c>
      <c r="D23774">
        <v>2.71982092159679</v>
      </c>
      <c r="E23774">
        <v>-0.176834886191706</v>
      </c>
      <c r="F23774">
        <v>2.84082562332209</v>
      </c>
      <c r="G23774">
        <f t="shared" si="1855"/>
        <v>1.02172921105136</v>
      </c>
      <c r="H23774">
        <f t="shared" si="1856"/>
        <v>1.02172921105136</v>
      </c>
      <c r="I23774">
        <f t="shared" si="1857"/>
        <v>-2.66197823472043</v>
      </c>
      <c r="J23774">
        <f t="shared" si="1858"/>
        <v>-2.78040951809422</v>
      </c>
      <c r="K23774">
        <f t="shared" si="1859"/>
        <v>0.17307412206581</v>
      </c>
    </row>
    <row r="23775" spans="1:11">
      <c r="A23775">
        <v>0.402099441531959</v>
      </c>
      <c r="B23775">
        <v>0.0062813356150041</v>
      </c>
      <c r="C23775">
        <v>0.402964595055225</v>
      </c>
      <c r="D23775">
        <v>-0.00285612127555048</v>
      </c>
      <c r="E23775">
        <v>-0.215400972396327</v>
      </c>
      <c r="F23775">
        <v>0.354601990344</v>
      </c>
      <c r="G23775">
        <f t="shared" si="1855"/>
        <v>0.634454110471035</v>
      </c>
      <c r="H23775">
        <f t="shared" si="1856"/>
        <v>0.634454110471035</v>
      </c>
      <c r="I23775">
        <f t="shared" si="1857"/>
        <v>0.00450169874922872</v>
      </c>
      <c r="J23775">
        <f t="shared" si="1858"/>
        <v>-0.558908807574333</v>
      </c>
      <c r="K23775">
        <f t="shared" si="1859"/>
        <v>0.33950599238203</v>
      </c>
    </row>
    <row r="23776" spans="1:11">
      <c r="A23776">
        <v>0.418681526811024</v>
      </c>
      <c r="B23776">
        <v>-0.00595746068479546</v>
      </c>
      <c r="C23776">
        <v>0.411533011970262</v>
      </c>
      <c r="D23776">
        <v>0.660058615184671</v>
      </c>
      <c r="E23776">
        <v>-0.187765428243359</v>
      </c>
      <c r="F23776">
        <v>0.277680682980211</v>
      </c>
      <c r="G23776">
        <f t="shared" si="1855"/>
        <v>0.644288188150802</v>
      </c>
      <c r="H23776">
        <f t="shared" si="1856"/>
        <v>0.644288188150802</v>
      </c>
      <c r="I23776">
        <f t="shared" si="1857"/>
        <v>-1.02447728722008</v>
      </c>
      <c r="J23776">
        <f t="shared" si="1858"/>
        <v>-0.430988318716806</v>
      </c>
      <c r="K23776">
        <f t="shared" si="1859"/>
        <v>0.291430809529928</v>
      </c>
    </row>
    <row r="23777" spans="1:11">
      <c r="A23777">
        <v>0.918374718962582</v>
      </c>
      <c r="B23777">
        <v>-0.00790680111226899</v>
      </c>
      <c r="C23777">
        <v>0.935649056500698</v>
      </c>
      <c r="D23777">
        <v>1.87374171872262</v>
      </c>
      <c r="E23777">
        <v>1.11344471978051</v>
      </c>
      <c r="F23777">
        <v>1.96577573439222</v>
      </c>
      <c r="G23777">
        <f t="shared" si="1855"/>
        <v>0.962814565600064</v>
      </c>
      <c r="H23777">
        <f t="shared" si="1856"/>
        <v>0.962814565600064</v>
      </c>
      <c r="I23777">
        <f t="shared" si="1857"/>
        <v>-1.9461086128821</v>
      </c>
      <c r="J23777">
        <f t="shared" si="1858"/>
        <v>-2.04169712904901</v>
      </c>
      <c r="K23777">
        <f t="shared" si="1859"/>
        <v>-1.15644773101928</v>
      </c>
    </row>
    <row r="23778" spans="1:11">
      <c r="A23778">
        <v>0.669108290024712</v>
      </c>
      <c r="B23778">
        <v>0.000978225763557726</v>
      </c>
      <c r="C23778">
        <v>0.642731701767421</v>
      </c>
      <c r="D23778">
        <v>0.958807350172899</v>
      </c>
      <c r="E23778">
        <v>-0.492922370130724</v>
      </c>
      <c r="F23778">
        <v>1.36134661132695</v>
      </c>
      <c r="G23778">
        <f t="shared" si="1855"/>
        <v>0.809888878733414</v>
      </c>
      <c r="H23778">
        <f t="shared" si="1856"/>
        <v>0.809888878733414</v>
      </c>
      <c r="I23778">
        <f t="shared" si="1857"/>
        <v>-1.18387518997962</v>
      </c>
      <c r="J23778">
        <f t="shared" si="1858"/>
        <v>-1.68090542674936</v>
      </c>
      <c r="K23778">
        <f t="shared" si="1859"/>
        <v>0.608629631884322</v>
      </c>
    </row>
    <row r="23779" spans="1:11">
      <c r="A23779">
        <v>0.618115338037839</v>
      </c>
      <c r="B23779">
        <v>-0.000360606506283214</v>
      </c>
      <c r="C23779">
        <v>0.645903056844594</v>
      </c>
      <c r="D23779">
        <v>0.480492963799411</v>
      </c>
      <c r="E23779">
        <v>0.119144119558921</v>
      </c>
      <c r="F23779">
        <v>1.4835794430595</v>
      </c>
      <c r="G23779">
        <f t="shared" si="1855"/>
        <v>0.794990061221659</v>
      </c>
      <c r="H23779">
        <f t="shared" si="1856"/>
        <v>0.794990061221659</v>
      </c>
      <c r="I23779">
        <f t="shared" si="1857"/>
        <v>-0.604401221143619</v>
      </c>
      <c r="J23779">
        <f t="shared" si="1858"/>
        <v>-1.86616099423896</v>
      </c>
      <c r="K23779">
        <f t="shared" si="1859"/>
        <v>-0.149868690654865</v>
      </c>
    </row>
    <row r="23780" spans="1:11">
      <c r="A23780">
        <v>1.02042198124603</v>
      </c>
      <c r="B23780">
        <v>-0.00913177901620782</v>
      </c>
      <c r="C23780">
        <v>1.03154221879201</v>
      </c>
      <c r="D23780">
        <v>2.28277651292319</v>
      </c>
      <c r="E23780">
        <v>-0.350581006787558</v>
      </c>
      <c r="F23780">
        <v>3.27111842235031</v>
      </c>
      <c r="G23780">
        <f t="shared" si="1855"/>
        <v>1.01290774506814</v>
      </c>
      <c r="H23780">
        <f t="shared" si="1856"/>
        <v>1.01290774506814</v>
      </c>
      <c r="I23780">
        <f t="shared" si="1857"/>
        <v>-2.2536865020907</v>
      </c>
      <c r="J23780">
        <f t="shared" si="1858"/>
        <v>-3.22943371523955</v>
      </c>
      <c r="K23780">
        <f t="shared" si="1859"/>
        <v>0.346113462449608</v>
      </c>
    </row>
    <row r="23781" spans="1:11">
      <c r="A23781">
        <v>1.0361220314819</v>
      </c>
      <c r="B23781">
        <v>0.0114771167940359</v>
      </c>
      <c r="C23781">
        <v>1.027018988751</v>
      </c>
      <c r="D23781">
        <v>2.46438181260689</v>
      </c>
      <c r="E23781">
        <v>0.312889585920346</v>
      </c>
      <c r="F23781">
        <v>3.21766650976388</v>
      </c>
      <c r="G23781">
        <f t="shared" si="1855"/>
        <v>1.01566259659222</v>
      </c>
      <c r="H23781">
        <f t="shared" si="1856"/>
        <v>1.01566259659222</v>
      </c>
      <c r="I23781">
        <f t="shared" si="1857"/>
        <v>-2.42637842613822</v>
      </c>
      <c r="J23781">
        <f t="shared" si="1858"/>
        <v>-3.16804667274338</v>
      </c>
      <c r="K23781">
        <f t="shared" si="1859"/>
        <v>-0.308064495995188</v>
      </c>
    </row>
    <row r="23782" spans="1:11">
      <c r="A23782">
        <v>0.835792011750161</v>
      </c>
      <c r="B23782">
        <v>-0.000482206698343978</v>
      </c>
      <c r="C23782">
        <v>0.816951827760193</v>
      </c>
      <c r="D23782">
        <v>2.86801890937989</v>
      </c>
      <c r="E23782">
        <v>0.822633475724727</v>
      </c>
      <c r="F23782">
        <v>2.32964624289259</v>
      </c>
      <c r="G23782">
        <f t="shared" si="1855"/>
        <v>0.909050009490774</v>
      </c>
      <c r="H23782">
        <f t="shared" si="1856"/>
        <v>0.909050009490774</v>
      </c>
      <c r="I23782">
        <f t="shared" si="1857"/>
        <v>-3.15496274070387</v>
      </c>
      <c r="J23782">
        <f t="shared" si="1858"/>
        <v>-2.56272616310471</v>
      </c>
      <c r="K23782">
        <f t="shared" si="1859"/>
        <v>-0.904937536038908</v>
      </c>
    </row>
    <row r="23783" spans="1:11">
      <c r="A23783">
        <v>0.83197851944267</v>
      </c>
      <c r="B23783">
        <v>0.00663991314946943</v>
      </c>
      <c r="C23783">
        <v>0.849458628038771</v>
      </c>
      <c r="D23783">
        <v>2.98054157393606</v>
      </c>
      <c r="E23783">
        <v>0.0707118710670968</v>
      </c>
      <c r="F23783">
        <v>1.32752917057442</v>
      </c>
      <c r="G23783">
        <f t="shared" si="1855"/>
        <v>0.916907069304584</v>
      </c>
      <c r="H23783">
        <f t="shared" si="1856"/>
        <v>0.916907069304584</v>
      </c>
      <c r="I23783">
        <f t="shared" si="1857"/>
        <v>-3.25064739243053</v>
      </c>
      <c r="J23783">
        <f t="shared" si="1858"/>
        <v>-1.44783393542954</v>
      </c>
      <c r="K23783">
        <f t="shared" si="1859"/>
        <v>-0.0771199976904173</v>
      </c>
    </row>
    <row r="23784" spans="1:11">
      <c r="A23784">
        <v>0.954822906253023</v>
      </c>
      <c r="B23784">
        <v>-0.00939953264522569</v>
      </c>
      <c r="C23784">
        <v>0.978004326087052</v>
      </c>
      <c r="D23784">
        <v>1.68437905525622</v>
      </c>
      <c r="E23784">
        <v>0.755611334988786</v>
      </c>
      <c r="F23784">
        <v>3.30409958426701</v>
      </c>
      <c r="G23784">
        <f t="shared" si="1855"/>
        <v>0.983063383597435</v>
      </c>
      <c r="H23784">
        <f t="shared" si="1856"/>
        <v>0.983063383597435</v>
      </c>
      <c r="I23784">
        <f t="shared" si="1857"/>
        <v>-1.71339822371614</v>
      </c>
      <c r="J23784">
        <f t="shared" si="1858"/>
        <v>-3.36102395775941</v>
      </c>
      <c r="K23784">
        <f t="shared" si="1859"/>
        <v>-0.76862931485017</v>
      </c>
    </row>
    <row r="23785" spans="1:11">
      <c r="A23785">
        <v>0.781873908781767</v>
      </c>
      <c r="B23785">
        <v>0.00679364580884411</v>
      </c>
      <c r="C23785">
        <v>0.763590653979939</v>
      </c>
      <c r="D23785">
        <v>3.97410616572353</v>
      </c>
      <c r="E23785">
        <v>-0.81237389223662</v>
      </c>
      <c r="F23785">
        <v>2.29798468691566</v>
      </c>
      <c r="G23785">
        <f t="shared" si="1855"/>
        <v>0.879051921891337</v>
      </c>
      <c r="H23785">
        <f t="shared" si="1856"/>
        <v>0.879051921891337</v>
      </c>
      <c r="I23785">
        <f t="shared" si="1857"/>
        <v>-4.5209003777308</v>
      </c>
      <c r="J23785">
        <f t="shared" si="1858"/>
        <v>-2.61416263327358</v>
      </c>
      <c r="K23785">
        <f t="shared" si="1859"/>
        <v>0.924147791507861</v>
      </c>
    </row>
    <row r="23786" spans="1:11">
      <c r="A23786">
        <v>0.780902213506947</v>
      </c>
      <c r="B23786">
        <v>-0.0022519039106239</v>
      </c>
      <c r="C23786">
        <v>0.802968818220992</v>
      </c>
      <c r="D23786">
        <v>2.3580885788834</v>
      </c>
      <c r="E23786">
        <v>0.82349473368952</v>
      </c>
      <c r="F23786">
        <v>3.77427403160957</v>
      </c>
      <c r="G23786">
        <f t="shared" si="1855"/>
        <v>0.889907588384305</v>
      </c>
      <c r="H23786">
        <f t="shared" si="1856"/>
        <v>0.889907588384305</v>
      </c>
      <c r="I23786">
        <f t="shared" si="1857"/>
        <v>-2.64981286783349</v>
      </c>
      <c r="J23786">
        <f t="shared" si="1858"/>
        <v>-4.24119771634047</v>
      </c>
      <c r="K23786">
        <f t="shared" si="1859"/>
        <v>-0.925371065982972</v>
      </c>
    </row>
    <row r="23787" spans="1:11">
      <c r="A23787">
        <v>1.04206304387027</v>
      </c>
      <c r="B23787">
        <v>0.0117588535127598</v>
      </c>
      <c r="C23787">
        <v>1.05742235930753</v>
      </c>
      <c r="D23787">
        <v>2.56652080131778</v>
      </c>
      <c r="E23787">
        <v>-0.210638360489755</v>
      </c>
      <c r="F23787">
        <v>1.97873936280513</v>
      </c>
      <c r="G23787">
        <f t="shared" si="1855"/>
        <v>1.02456952013463</v>
      </c>
      <c r="H23787">
        <f t="shared" si="1856"/>
        <v>1.02456952013463</v>
      </c>
      <c r="I23787">
        <f t="shared" si="1857"/>
        <v>-2.50497477319113</v>
      </c>
      <c r="J23787">
        <f t="shared" si="1858"/>
        <v>-1.93128853037237</v>
      </c>
      <c r="K23787">
        <f t="shared" si="1859"/>
        <v>0.205587182080214</v>
      </c>
    </row>
    <row r="23788" spans="1:11">
      <c r="A23788">
        <v>1.0523670401634</v>
      </c>
      <c r="B23788">
        <v>-0.00510657971344641</v>
      </c>
      <c r="C23788">
        <v>1.02939718964199</v>
      </c>
      <c r="D23788">
        <v>2.51468146763958</v>
      </c>
      <c r="E23788">
        <v>-0.286993695720043</v>
      </c>
      <c r="F23788">
        <v>1.84954778994044</v>
      </c>
      <c r="G23788">
        <f t="shared" si="1855"/>
        <v>1.02023630346244</v>
      </c>
      <c r="H23788">
        <f t="shared" si="1856"/>
        <v>1.02023630346244</v>
      </c>
      <c r="I23788">
        <f t="shared" si="1857"/>
        <v>-2.46480296682774</v>
      </c>
      <c r="J23788">
        <f t="shared" si="1858"/>
        <v>-1.8128621611126</v>
      </c>
      <c r="K23788">
        <f t="shared" si="1859"/>
        <v>0.281301199286926</v>
      </c>
    </row>
    <row r="23789" spans="1:11">
      <c r="A23789">
        <v>0.731137649514559</v>
      </c>
      <c r="B23789">
        <v>0.0122918472466807</v>
      </c>
      <c r="C23789">
        <v>0.752348332066378</v>
      </c>
      <c r="D23789">
        <v>1.32694816997197</v>
      </c>
      <c r="E23789">
        <v>0.212423866091086</v>
      </c>
      <c r="F23789">
        <v>2.61315262326198</v>
      </c>
      <c r="G23789">
        <f t="shared" si="1855"/>
        <v>0.861245023666592</v>
      </c>
      <c r="H23789">
        <f t="shared" si="1856"/>
        <v>0.861245023666592</v>
      </c>
      <c r="I23789">
        <f t="shared" si="1857"/>
        <v>-1.5407324669613</v>
      </c>
      <c r="J23789">
        <f t="shared" si="1858"/>
        <v>-3.03415700695368</v>
      </c>
      <c r="K23789">
        <f t="shared" si="1859"/>
        <v>-0.24664742350177</v>
      </c>
    </row>
    <row r="23790" spans="1:11">
      <c r="A23790">
        <v>0.732118039183187</v>
      </c>
      <c r="B23790">
        <v>-0.00893206333457959</v>
      </c>
      <c r="C23790">
        <v>0.71174492258201</v>
      </c>
      <c r="D23790">
        <v>1.95940877687515</v>
      </c>
      <c r="E23790">
        <v>0.447996269536054</v>
      </c>
      <c r="F23790">
        <v>2.10092274946577</v>
      </c>
      <c r="G23790">
        <f t="shared" si="1855"/>
        <v>0.849665511176368</v>
      </c>
      <c r="H23790">
        <f t="shared" si="1856"/>
        <v>0.849665511176368</v>
      </c>
      <c r="I23790">
        <f t="shared" si="1857"/>
        <v>-2.30609428192788</v>
      </c>
      <c r="J23790">
        <f t="shared" si="1858"/>
        <v>-2.47264684964914</v>
      </c>
      <c r="K23790">
        <f t="shared" si="1859"/>
        <v>-0.52726192088908</v>
      </c>
    </row>
    <row r="23791" spans="1:11">
      <c r="A23791">
        <v>0.509874174205723</v>
      </c>
      <c r="B23791">
        <v>0.002832385204348</v>
      </c>
      <c r="C23791">
        <v>0.48802633904433</v>
      </c>
      <c r="D23791">
        <v>-4.53157963601268</v>
      </c>
      <c r="E23791">
        <v>4.02127863858078</v>
      </c>
      <c r="F23791">
        <v>-1.11223119508508</v>
      </c>
      <c r="G23791">
        <f t="shared" si="1855"/>
        <v>0.706364110515976</v>
      </c>
      <c r="H23791">
        <f t="shared" si="1856"/>
        <v>0.706364110515976</v>
      </c>
      <c r="I23791">
        <f t="shared" si="1857"/>
        <v>6.41535939970464</v>
      </c>
      <c r="J23791">
        <f t="shared" si="1858"/>
        <v>1.57458622051541</v>
      </c>
      <c r="K23791">
        <f t="shared" si="1859"/>
        <v>-5.69292604014573</v>
      </c>
    </row>
    <row r="23792" spans="1:11">
      <c r="A23792">
        <v>0.506230702278722</v>
      </c>
      <c r="B23792">
        <v>0.0106107026250367</v>
      </c>
      <c r="C23792">
        <v>0.499690030747127</v>
      </c>
      <c r="D23792">
        <v>-5.12823793958689</v>
      </c>
      <c r="E23792">
        <v>-1.72672996720287</v>
      </c>
      <c r="F23792">
        <v>1.18940871284814</v>
      </c>
      <c r="G23792">
        <f t="shared" si="1855"/>
        <v>0.709196987100851</v>
      </c>
      <c r="H23792">
        <f t="shared" si="1856"/>
        <v>0.709196987100851</v>
      </c>
      <c r="I23792">
        <f t="shared" si="1857"/>
        <v>7.23104868303344</v>
      </c>
      <c r="J23792">
        <f t="shared" si="1858"/>
        <v>-1.67712036920851</v>
      </c>
      <c r="K23792">
        <f t="shared" si="1859"/>
        <v>2.43476777060436</v>
      </c>
    </row>
    <row r="23793" spans="1:11">
      <c r="A23793">
        <v>0.488420358401022</v>
      </c>
      <c r="B23793">
        <v>-0.00962294710482248</v>
      </c>
      <c r="C23793">
        <v>0.496556965143481</v>
      </c>
      <c r="D23793">
        <v>-0.523710082214117</v>
      </c>
      <c r="E23793">
        <v>-3.73732637105711</v>
      </c>
      <c r="F23793">
        <v>-4.86756826012425</v>
      </c>
      <c r="G23793">
        <f t="shared" si="1855"/>
        <v>0.701775364181624</v>
      </c>
      <c r="H23793">
        <f t="shared" si="1856"/>
        <v>0.701775364181624</v>
      </c>
      <c r="I23793">
        <f t="shared" si="1857"/>
        <v>0.746264558353144</v>
      </c>
      <c r="J23793">
        <f t="shared" si="1858"/>
        <v>6.93607742386421</v>
      </c>
      <c r="K23793">
        <f t="shared" si="1859"/>
        <v>5.32553087755566</v>
      </c>
    </row>
    <row r="23794" spans="1:11">
      <c r="A23794">
        <v>0.534110417712255</v>
      </c>
      <c r="B23794">
        <v>0.00332142729668387</v>
      </c>
      <c r="C23794">
        <v>0.534848300223713</v>
      </c>
      <c r="D23794">
        <v>-7.93692774678166</v>
      </c>
      <c r="E23794">
        <v>6.5825842737241</v>
      </c>
      <c r="F23794">
        <v>-3.58476509398618</v>
      </c>
      <c r="G23794">
        <f t="shared" si="1855"/>
        <v>0.73108095240403</v>
      </c>
      <c r="H23794">
        <f t="shared" si="1856"/>
        <v>0.73108095240403</v>
      </c>
      <c r="I23794">
        <f t="shared" si="1857"/>
        <v>10.8564280339714</v>
      </c>
      <c r="J23794">
        <f t="shared" si="1858"/>
        <v>4.90337640749402</v>
      </c>
      <c r="K23794">
        <f t="shared" si="1859"/>
        <v>-9.0039061366302</v>
      </c>
    </row>
    <row r="23795" spans="1:11">
      <c r="A23795">
        <v>0.524369115113107</v>
      </c>
      <c r="B23795">
        <v>-0.00566116352638347</v>
      </c>
      <c r="C23795">
        <v>0.526732293724577</v>
      </c>
      <c r="D23795">
        <v>-8.81707642107429</v>
      </c>
      <c r="E23795">
        <v>7.01818973806816</v>
      </c>
      <c r="F23795">
        <v>-4.03160467855824</v>
      </c>
      <c r="G23795">
        <f t="shared" si="1855"/>
        <v>0.724948759857441</v>
      </c>
      <c r="H23795">
        <f t="shared" si="1856"/>
        <v>0.724948759857441</v>
      </c>
      <c r="I23795">
        <f t="shared" si="1857"/>
        <v>12.1623443052832</v>
      </c>
      <c r="J23795">
        <f t="shared" si="1858"/>
        <v>5.56122708500259</v>
      </c>
      <c r="K23795">
        <f t="shared" si="1859"/>
        <v>-9.68094591878227</v>
      </c>
    </row>
    <row r="23796" spans="1:11">
      <c r="A23796">
        <v>1.0383740066686</v>
      </c>
      <c r="B23796">
        <v>-0.0127401732611909</v>
      </c>
      <c r="C23796">
        <v>1.03578964866397</v>
      </c>
      <c r="D23796">
        <v>2.31552790504133</v>
      </c>
      <c r="E23796">
        <v>-0.189766919579328</v>
      </c>
      <c r="F23796">
        <v>2.54368170868583</v>
      </c>
      <c r="G23796">
        <f t="shared" si="1855"/>
        <v>1.01837214595956</v>
      </c>
      <c r="H23796">
        <f t="shared" si="1856"/>
        <v>1.01837214595956</v>
      </c>
      <c r="I23796">
        <f t="shared" si="1857"/>
        <v>-2.2737541617063</v>
      </c>
      <c r="J23796">
        <f t="shared" si="1858"/>
        <v>-2.49779191111815</v>
      </c>
      <c r="K23796">
        <f t="shared" si="1859"/>
        <v>0.186343391590429</v>
      </c>
    </row>
    <row r="23797" spans="1:11">
      <c r="A23797">
        <v>0.298873799015906</v>
      </c>
      <c r="B23797">
        <v>0.00292268647983614</v>
      </c>
      <c r="C23797">
        <v>0.306461812916782</v>
      </c>
      <c r="D23797">
        <v>-4.74601952677704</v>
      </c>
      <c r="E23797">
        <v>-0.955259315748517</v>
      </c>
      <c r="F23797">
        <v>0.853096638966918</v>
      </c>
      <c r="G23797">
        <f t="shared" si="1855"/>
        <v>0.550152529728205</v>
      </c>
      <c r="H23797">
        <f t="shared" si="1856"/>
        <v>0.550152529728205</v>
      </c>
      <c r="I23797">
        <f t="shared" si="1857"/>
        <v>8.62673398797555</v>
      </c>
      <c r="J23797">
        <f t="shared" si="1858"/>
        <v>-1.55065476003242</v>
      </c>
      <c r="K23797">
        <f t="shared" si="1859"/>
        <v>1.73635358219737</v>
      </c>
    </row>
    <row r="23798" spans="1:11">
      <c r="A23798">
        <v>0.529729292468465</v>
      </c>
      <c r="B23798">
        <v>-0.00420433156958582</v>
      </c>
      <c r="C23798">
        <v>0.513958302266951</v>
      </c>
      <c r="D23798">
        <v>0.31725425679322</v>
      </c>
      <c r="E23798">
        <v>0.714367835668817</v>
      </c>
      <c r="F23798">
        <v>1.55343123690062</v>
      </c>
      <c r="G23798">
        <f t="shared" si="1855"/>
        <v>0.722387567284839</v>
      </c>
      <c r="H23798">
        <f t="shared" si="1856"/>
        <v>0.722387567284839</v>
      </c>
      <c r="I23798">
        <f t="shared" si="1857"/>
        <v>-0.439174580461911</v>
      </c>
      <c r="J23798">
        <f t="shared" si="1858"/>
        <v>-2.15041247559026</v>
      </c>
      <c r="K23798">
        <f t="shared" si="1859"/>
        <v>-0.988898297840085</v>
      </c>
    </row>
    <row r="23799" spans="1:11">
      <c r="A23799">
        <v>0.496517712230064</v>
      </c>
      <c r="B23799">
        <v>0.00691606553848658</v>
      </c>
      <c r="C23799">
        <v>0.510326937550291</v>
      </c>
      <c r="D23799">
        <v>0.654776433543357</v>
      </c>
      <c r="E23799">
        <v>0.552504491919289</v>
      </c>
      <c r="F23799">
        <v>1.3468238340254</v>
      </c>
      <c r="G23799">
        <f t="shared" si="1855"/>
        <v>0.709522603508991</v>
      </c>
      <c r="H23799">
        <f t="shared" si="1856"/>
        <v>0.709522603508991</v>
      </c>
      <c r="I23799">
        <f t="shared" si="1857"/>
        <v>-0.922840837353336</v>
      </c>
      <c r="J23799">
        <f t="shared" si="1858"/>
        <v>-1.89821131471301</v>
      </c>
      <c r="K23799">
        <f t="shared" si="1859"/>
        <v>-0.778698929656139</v>
      </c>
    </row>
    <row r="23800" spans="1:11">
      <c r="A23800">
        <v>1.0184223932306</v>
      </c>
      <c r="B23800">
        <v>0.00192278628994335</v>
      </c>
      <c r="C23800">
        <v>1.0443871076764</v>
      </c>
      <c r="D23800">
        <v>2.13832248621144</v>
      </c>
      <c r="E23800">
        <v>-0.480616127378806</v>
      </c>
      <c r="F23800">
        <v>1.61641756159901</v>
      </c>
      <c r="G23800">
        <f t="shared" si="1855"/>
        <v>1.01558099157748</v>
      </c>
      <c r="H23800">
        <f t="shared" si="1856"/>
        <v>1.01558099157748</v>
      </c>
      <c r="I23800">
        <f t="shared" si="1857"/>
        <v>-2.10551645210494</v>
      </c>
      <c r="J23800">
        <f t="shared" si="1858"/>
        <v>-1.59161856612564</v>
      </c>
      <c r="K23800">
        <f t="shared" si="1859"/>
        <v>0.473242539358948</v>
      </c>
    </row>
    <row r="23801" spans="1:11">
      <c r="A23801">
        <v>1.04233311551678</v>
      </c>
      <c r="B23801">
        <v>-0.000637818425990754</v>
      </c>
      <c r="C23801">
        <v>1.01457252947971</v>
      </c>
      <c r="D23801">
        <v>1.59832056268667</v>
      </c>
      <c r="E23801">
        <v>0.603570816452009</v>
      </c>
      <c r="F23801">
        <v>2.07039111780127</v>
      </c>
      <c r="G23801">
        <f t="shared" si="1855"/>
        <v>1.01412663040581</v>
      </c>
      <c r="H23801">
        <f t="shared" si="1856"/>
        <v>1.01412663040581</v>
      </c>
      <c r="I23801">
        <f t="shared" si="1857"/>
        <v>-1.57605619926092</v>
      </c>
      <c r="J23801">
        <f t="shared" si="1858"/>
        <v>-2.04155088302216</v>
      </c>
      <c r="K23801">
        <f t="shared" si="1859"/>
        <v>-0.595163166369554</v>
      </c>
    </row>
    <row r="23802" spans="1:11">
      <c r="A23802">
        <v>0.500660341412187</v>
      </c>
      <c r="B23802">
        <v>0.00122702559682776</v>
      </c>
      <c r="C23802">
        <v>0.482679677739111</v>
      </c>
      <c r="D23802">
        <v>-6.97837009359682</v>
      </c>
      <c r="E23802">
        <v>6.05587758074045</v>
      </c>
      <c r="F23802">
        <v>-2.07538961407734</v>
      </c>
      <c r="G23802">
        <f t="shared" si="1855"/>
        <v>0.701191849336292</v>
      </c>
      <c r="H23802">
        <f t="shared" si="1856"/>
        <v>0.701191849336292</v>
      </c>
      <c r="I23802">
        <f t="shared" si="1857"/>
        <v>9.95215517722025</v>
      </c>
      <c r="J23802">
        <f t="shared" si="1858"/>
        <v>2.95980282149855</v>
      </c>
      <c r="K23802">
        <f t="shared" si="1859"/>
        <v>-8.63654873694353</v>
      </c>
    </row>
    <row r="23803" spans="1:11">
      <c r="A23803">
        <v>0.478065819610712</v>
      </c>
      <c r="B23803">
        <v>0.000636826237826551</v>
      </c>
      <c r="C23803">
        <v>0.4949219887246</v>
      </c>
      <c r="D23803">
        <v>-6.12535874086512</v>
      </c>
      <c r="E23803">
        <v>5.14582678358836</v>
      </c>
      <c r="F23803">
        <v>-1.33446954888697</v>
      </c>
      <c r="G23803">
        <f t="shared" si="1855"/>
        <v>0.697491149884825</v>
      </c>
      <c r="H23803">
        <f t="shared" si="1856"/>
        <v>0.697491149884825</v>
      </c>
      <c r="I23803">
        <f t="shared" si="1857"/>
        <v>8.78198775981112</v>
      </c>
      <c r="J23803">
        <f t="shared" si="1858"/>
        <v>1.91324226709877</v>
      </c>
      <c r="K23803">
        <f t="shared" si="1859"/>
        <v>-7.3776230486051</v>
      </c>
    </row>
    <row r="23804" spans="1:11">
      <c r="A23804">
        <v>0.973276026501509</v>
      </c>
      <c r="B23804">
        <v>-0.00810100439434768</v>
      </c>
      <c r="C23804">
        <v>0.993541475691471</v>
      </c>
      <c r="D23804">
        <v>1.95278092856404</v>
      </c>
      <c r="E23804">
        <v>0.832826364736642</v>
      </c>
      <c r="F23804">
        <v>2.93929693594541</v>
      </c>
      <c r="G23804">
        <f t="shared" si="1855"/>
        <v>0.991669678419427</v>
      </c>
      <c r="H23804">
        <f t="shared" si="1856"/>
        <v>0.991669678419427</v>
      </c>
      <c r="I23804">
        <f t="shared" si="1857"/>
        <v>-1.96918487179771</v>
      </c>
      <c r="J23804">
        <f t="shared" si="1858"/>
        <v>-2.96398790838317</v>
      </c>
      <c r="K23804">
        <f t="shared" si="1859"/>
        <v>-0.83982235502455</v>
      </c>
    </row>
    <row r="23805" spans="1:11">
      <c r="A23805">
        <v>0.994889155072632</v>
      </c>
      <c r="B23805">
        <v>0.000373539191281191</v>
      </c>
      <c r="C23805">
        <v>1.01981066152577</v>
      </c>
      <c r="D23805">
        <v>2.11983888507147</v>
      </c>
      <c r="E23805">
        <v>0.674273439050024</v>
      </c>
      <c r="F23805">
        <v>3.00273925355089</v>
      </c>
      <c r="G23805">
        <f t="shared" si="1855"/>
        <v>1.00366822620784</v>
      </c>
      <c r="H23805">
        <f t="shared" si="1856"/>
        <v>1.00366822620784</v>
      </c>
      <c r="I23805">
        <f t="shared" si="1857"/>
        <v>-2.11209125657076</v>
      </c>
      <c r="J23805">
        <f t="shared" si="1858"/>
        <v>-2.99176478356411</v>
      </c>
      <c r="K23805">
        <f t="shared" si="1859"/>
        <v>-0.671809091334523</v>
      </c>
    </row>
    <row r="23806" spans="1:11">
      <c r="A23806">
        <v>0.997823306864338</v>
      </c>
      <c r="B23806">
        <v>0.0043043038839256</v>
      </c>
      <c r="C23806">
        <v>0.975109805093188</v>
      </c>
      <c r="D23806">
        <v>2.07221153678863</v>
      </c>
      <c r="E23806">
        <v>0.779371657694996</v>
      </c>
      <c r="F23806">
        <v>2.87308725038356</v>
      </c>
      <c r="G23806">
        <f t="shared" si="1855"/>
        <v>0.993210227483972</v>
      </c>
      <c r="H23806">
        <f t="shared" si="1856"/>
        <v>0.993210227483972</v>
      </c>
      <c r="I23806">
        <f t="shared" si="1857"/>
        <v>-2.08637756584325</v>
      </c>
      <c r="J23806">
        <f t="shared" si="1858"/>
        <v>-2.89272821692719</v>
      </c>
      <c r="K23806">
        <f t="shared" si="1859"/>
        <v>-0.784699589400446</v>
      </c>
    </row>
    <row r="23807" spans="1:11">
      <c r="A23807">
        <v>0.946901878260985</v>
      </c>
      <c r="B23807">
        <v>-0.00796655447664879</v>
      </c>
      <c r="C23807">
        <v>0.961306717199083</v>
      </c>
      <c r="D23807">
        <v>2.81331619159771</v>
      </c>
      <c r="E23807">
        <v>-1.06396161201347</v>
      </c>
      <c r="F23807">
        <v>1.96373750109747</v>
      </c>
      <c r="G23807">
        <f t="shared" si="1855"/>
        <v>0.976782625628668</v>
      </c>
      <c r="H23807">
        <f t="shared" si="1856"/>
        <v>0.976782625628668</v>
      </c>
      <c r="I23807">
        <f t="shared" si="1857"/>
        <v>-2.88018656124952</v>
      </c>
      <c r="J23807">
        <f t="shared" si="1858"/>
        <v>-2.01041403642247</v>
      </c>
      <c r="K23807">
        <f t="shared" si="1859"/>
        <v>1.08925116407419</v>
      </c>
    </row>
    <row r="23808" spans="1:11">
      <c r="A23808">
        <v>0.940613053393643</v>
      </c>
      <c r="B23808">
        <v>0.00909734071569573</v>
      </c>
      <c r="C23808">
        <v>0.924590009280533</v>
      </c>
      <c r="D23808">
        <v>2.14128500946213</v>
      </c>
      <c r="E23808">
        <v>1.14234153213959</v>
      </c>
      <c r="F23808">
        <v>2.41448025334464</v>
      </c>
      <c r="G23808">
        <f t="shared" si="1855"/>
        <v>0.965712965294082</v>
      </c>
      <c r="H23808">
        <f t="shared" si="1856"/>
        <v>0.965712965294082</v>
      </c>
      <c r="I23808">
        <f t="shared" si="1857"/>
        <v>-2.21730999418659</v>
      </c>
      <c r="J23808">
        <f t="shared" si="1858"/>
        <v>-2.50020486429876</v>
      </c>
      <c r="K23808">
        <f t="shared" si="1859"/>
        <v>-1.18289965361677</v>
      </c>
    </row>
    <row r="23809" spans="1:11">
      <c r="A23809">
        <v>1.01480331135962</v>
      </c>
      <c r="B23809">
        <v>0.00236645181942402</v>
      </c>
      <c r="C23809">
        <v>0.987705898305365</v>
      </c>
      <c r="D23809">
        <v>2.56867490491454</v>
      </c>
      <c r="E23809">
        <v>-0.251607764670948</v>
      </c>
      <c r="F23809">
        <v>2.92784824588929</v>
      </c>
      <c r="G23809">
        <f t="shared" si="1855"/>
        <v>1.00062710578541</v>
      </c>
      <c r="H23809">
        <f t="shared" si="1856"/>
        <v>1.00062710578541</v>
      </c>
      <c r="I23809">
        <f t="shared" si="1857"/>
        <v>-2.56706508354911</v>
      </c>
      <c r="J23809">
        <f t="shared" si="1858"/>
        <v>-2.92601332600436</v>
      </c>
      <c r="K23809">
        <f t="shared" si="1859"/>
        <v>0.251450078871745</v>
      </c>
    </row>
    <row r="23810" spans="1:11">
      <c r="A23810">
        <v>0.990690508845218</v>
      </c>
      <c r="B23810">
        <v>-0.00563762046669674</v>
      </c>
      <c r="C23810">
        <v>1.01670512532222</v>
      </c>
      <c r="D23810">
        <v>2.57370715118767</v>
      </c>
      <c r="E23810">
        <v>-0.383853602697857</v>
      </c>
      <c r="F23810">
        <v>2.37911795604638</v>
      </c>
      <c r="G23810">
        <f t="shared" si="1855"/>
        <v>1.00184720246339</v>
      </c>
      <c r="H23810">
        <f t="shared" si="1856"/>
        <v>1.00184720246339</v>
      </c>
      <c r="I23810">
        <f t="shared" si="1857"/>
        <v>-2.56896175869865</v>
      </c>
      <c r="J23810">
        <f t="shared" si="1858"/>
        <v>-2.37473134645332</v>
      </c>
      <c r="K23810">
        <f t="shared" si="1859"/>
        <v>0.38314585473116</v>
      </c>
    </row>
    <row r="23811" spans="1:11">
      <c r="A23811">
        <v>0.901904852793551</v>
      </c>
      <c r="B23811">
        <v>-0.0133525244143634</v>
      </c>
      <c r="C23811">
        <v>0.891597821185802</v>
      </c>
      <c r="D23811">
        <v>0.885710376762106</v>
      </c>
      <c r="E23811">
        <v>0.422709134051501</v>
      </c>
      <c r="F23811">
        <v>3.50302808360498</v>
      </c>
      <c r="G23811">
        <f t="shared" ref="G23811:G23874" si="1860">SQRT(0.5*A23811+0.5*C23811)</f>
        <v>0.946969554415387</v>
      </c>
      <c r="H23811">
        <f t="shared" ref="H23811:H23874" si="1861">G23811</f>
        <v>0.946969554415387</v>
      </c>
      <c r="I23811">
        <f t="shared" ref="I23811:I23874" si="1862">-D23811/G23811</f>
        <v>-0.935310298659919</v>
      </c>
      <c r="J23811">
        <f t="shared" ref="J23811:J23874" si="1863">-F23811/G23811</f>
        <v>-3.69919821315436</v>
      </c>
      <c r="K23811">
        <f t="shared" ref="K23811:K23874" si="1864">-E23811/G23811</f>
        <v>-0.446380912755385</v>
      </c>
    </row>
    <row r="23812" spans="1:11">
      <c r="A23812">
        <v>0.92100091781677</v>
      </c>
      <c r="B23812">
        <v>0.0148857041304672</v>
      </c>
      <c r="C23812">
        <v>0.915653533685069</v>
      </c>
      <c r="D23812">
        <v>0.995461051243122</v>
      </c>
      <c r="E23812">
        <v>0.570301377876262</v>
      </c>
      <c r="F23812">
        <v>3.42042183298686</v>
      </c>
      <c r="G23812">
        <f t="shared" si="1860"/>
        <v>0.958293914073819</v>
      </c>
      <c r="H23812">
        <f t="shared" si="1861"/>
        <v>0.958293914073819</v>
      </c>
      <c r="I23812">
        <f t="shared" si="1862"/>
        <v>-1.03878469499123</v>
      </c>
      <c r="J23812">
        <f t="shared" si="1863"/>
        <v>-3.56928264152931</v>
      </c>
      <c r="K23812">
        <f t="shared" si="1864"/>
        <v>-0.595121569176877</v>
      </c>
    </row>
    <row r="23813" spans="1:11">
      <c r="A23813">
        <v>0.380882078473477</v>
      </c>
      <c r="B23813">
        <v>0.00631085625345054</v>
      </c>
      <c r="C23813">
        <v>0.379593971643027</v>
      </c>
      <c r="D23813">
        <v>-1.62980897721415</v>
      </c>
      <c r="E23813">
        <v>-0.0739938649226389</v>
      </c>
      <c r="F23813">
        <v>0.372748812476912</v>
      </c>
      <c r="G23813">
        <f t="shared" si="1860"/>
        <v>0.616634433889523</v>
      </c>
      <c r="H23813">
        <f t="shared" si="1861"/>
        <v>0.616634433889523</v>
      </c>
      <c r="I23813">
        <f t="shared" si="1862"/>
        <v>2.64307162824798</v>
      </c>
      <c r="J23813">
        <f t="shared" si="1863"/>
        <v>-0.604489130011339</v>
      </c>
      <c r="K23813">
        <f t="shared" si="1864"/>
        <v>0.119996323357926</v>
      </c>
    </row>
    <row r="23814" spans="1:11">
      <c r="A23814">
        <v>0.39268838721554</v>
      </c>
      <c r="B23814">
        <v>-0.0068695844255838</v>
      </c>
      <c r="C23814">
        <v>0.392220827636688</v>
      </c>
      <c r="D23814">
        <v>-0.651215461506745</v>
      </c>
      <c r="E23814">
        <v>-0.0836722370803172</v>
      </c>
      <c r="F23814">
        <v>0.395502936000948</v>
      </c>
      <c r="G23814">
        <f t="shared" si="1860"/>
        <v>0.626461976041734</v>
      </c>
      <c r="H23814">
        <f t="shared" si="1861"/>
        <v>0.626461976041734</v>
      </c>
      <c r="I23814">
        <f t="shared" si="1862"/>
        <v>1.03951314910031</v>
      </c>
      <c r="J23814">
        <f t="shared" si="1863"/>
        <v>-0.631327919532981</v>
      </c>
      <c r="K23814">
        <f t="shared" si="1864"/>
        <v>0.133563153519701</v>
      </c>
    </row>
    <row r="23815" spans="1:11">
      <c r="A23815">
        <v>0.522313370475933</v>
      </c>
      <c r="B23815">
        <v>-0.00974635945107869</v>
      </c>
      <c r="C23815">
        <v>0.532486272378509</v>
      </c>
      <c r="D23815">
        <v>-2.1928537926317</v>
      </c>
      <c r="E23815">
        <v>1.51718155133998</v>
      </c>
      <c r="F23815">
        <v>0.759695545654372</v>
      </c>
      <c r="G23815">
        <f t="shared" si="1860"/>
        <v>0.726222983268377</v>
      </c>
      <c r="H23815">
        <f t="shared" si="1861"/>
        <v>0.726222983268377</v>
      </c>
      <c r="I23815">
        <f t="shared" si="1862"/>
        <v>3.01953235184424</v>
      </c>
      <c r="J23815">
        <f t="shared" si="1863"/>
        <v>-1.04609130137324</v>
      </c>
      <c r="K23815">
        <f t="shared" si="1864"/>
        <v>-2.08914009373799</v>
      </c>
    </row>
    <row r="23816" spans="1:11">
      <c r="A23816">
        <v>0.551602427459562</v>
      </c>
      <c r="B23816">
        <v>0.00940976828780109</v>
      </c>
      <c r="C23816">
        <v>0.534793858779763</v>
      </c>
      <c r="D23816">
        <v>-1.5454690422557</v>
      </c>
      <c r="E23816">
        <v>0.998227643900509</v>
      </c>
      <c r="F23816">
        <v>0.945915815777083</v>
      </c>
      <c r="G23816">
        <f t="shared" si="1860"/>
        <v>0.737019771186406</v>
      </c>
      <c r="H23816">
        <f t="shared" si="1861"/>
        <v>0.737019771186406</v>
      </c>
      <c r="I23816">
        <f t="shared" si="1862"/>
        <v>2.09691666719864</v>
      </c>
      <c r="J23816">
        <f t="shared" si="1863"/>
        <v>-1.28343343388795</v>
      </c>
      <c r="K23816">
        <f t="shared" si="1864"/>
        <v>-1.35441094381176</v>
      </c>
    </row>
    <row r="23817" spans="1:11">
      <c r="A23817">
        <v>0.442960664923879</v>
      </c>
      <c r="B23817">
        <v>-0.00701265216517332</v>
      </c>
      <c r="C23817">
        <v>0.431926124807638</v>
      </c>
      <c r="D23817">
        <v>0.924527005054781</v>
      </c>
      <c r="E23817">
        <v>0.201139593434409</v>
      </c>
      <c r="F23817">
        <v>0.584381438818461</v>
      </c>
      <c r="G23817">
        <f t="shared" si="1860"/>
        <v>0.661395036922533</v>
      </c>
      <c r="H23817">
        <f t="shared" si="1861"/>
        <v>0.661395036922533</v>
      </c>
      <c r="I23817">
        <f t="shared" si="1862"/>
        <v>-1.39784388065051</v>
      </c>
      <c r="J23817">
        <f t="shared" si="1863"/>
        <v>-0.883558850906388</v>
      </c>
      <c r="K23817">
        <f t="shared" si="1864"/>
        <v>-0.304114155997164</v>
      </c>
    </row>
    <row r="23818" spans="1:11">
      <c r="A23818">
        <v>0.416575378752144</v>
      </c>
      <c r="B23818">
        <v>0.00587526174324951</v>
      </c>
      <c r="C23818">
        <v>0.425665524550566</v>
      </c>
      <c r="D23818">
        <v>0.690833873622885</v>
      </c>
      <c r="E23818">
        <v>-0.139879544172617</v>
      </c>
      <c r="F23818">
        <v>0.408602696939621</v>
      </c>
      <c r="G23818">
        <f t="shared" si="1860"/>
        <v>0.648937941294354</v>
      </c>
      <c r="H23818">
        <f t="shared" si="1861"/>
        <v>0.648937941294354</v>
      </c>
      <c r="I23818">
        <f t="shared" si="1862"/>
        <v>-1.06456076869996</v>
      </c>
      <c r="J23818">
        <f t="shared" si="1863"/>
        <v>-0.629648339137997</v>
      </c>
      <c r="K23818">
        <f t="shared" si="1864"/>
        <v>0.21555149617792</v>
      </c>
    </row>
    <row r="23819" spans="1:11">
      <c r="A23819">
        <v>0.291164565998317</v>
      </c>
      <c r="B23819">
        <v>0.00171116993357561</v>
      </c>
      <c r="C23819">
        <v>0.283104110476714</v>
      </c>
      <c r="D23819">
        <v>1.49163923794304</v>
      </c>
      <c r="E23819">
        <v>-0.917244530726563</v>
      </c>
      <c r="F23819">
        <v>1.04135282420844</v>
      </c>
      <c r="G23819">
        <f t="shared" si="1860"/>
        <v>0.535849174896739</v>
      </c>
      <c r="H23819">
        <f t="shared" si="1861"/>
        <v>0.535849174896739</v>
      </c>
      <c r="I23819">
        <f t="shared" si="1862"/>
        <v>-2.78369232952629</v>
      </c>
      <c r="J23819">
        <f t="shared" si="1863"/>
        <v>-1.94336927813524</v>
      </c>
      <c r="K23819">
        <f t="shared" si="1864"/>
        <v>1.71175878157006</v>
      </c>
    </row>
    <row r="23820" spans="1:11">
      <c r="A23820">
        <v>0.285229414025928</v>
      </c>
      <c r="B23820">
        <v>-0.0031322017798628</v>
      </c>
      <c r="C23820">
        <v>0.291252018288252</v>
      </c>
      <c r="D23820">
        <v>2.19286413919769</v>
      </c>
      <c r="E23820">
        <v>-0.988829774256155</v>
      </c>
      <c r="F23820">
        <v>1.0945588813347</v>
      </c>
      <c r="G23820">
        <f t="shared" si="1860"/>
        <v>0.536880541794066</v>
      </c>
      <c r="H23820">
        <f t="shared" si="1861"/>
        <v>0.536880541794066</v>
      </c>
      <c r="I23820">
        <f t="shared" si="1862"/>
        <v>-4.08445448939145</v>
      </c>
      <c r="J23820">
        <f t="shared" si="1863"/>
        <v>-2.03873822224413</v>
      </c>
      <c r="K23820">
        <f t="shared" si="1864"/>
        <v>1.84180594616418</v>
      </c>
    </row>
    <row r="23821" spans="1:11">
      <c r="A23821">
        <v>0.357088349327722</v>
      </c>
      <c r="B23821">
        <v>-0.00551640496160241</v>
      </c>
      <c r="C23821">
        <v>0.359558345953398</v>
      </c>
      <c r="D23821">
        <v>-4.09767772665553</v>
      </c>
      <c r="E23821">
        <v>-0.0702448022391389</v>
      </c>
      <c r="F23821">
        <v>0.333454220799212</v>
      </c>
      <c r="G23821">
        <f t="shared" si="1860"/>
        <v>0.598601159070512</v>
      </c>
      <c r="H23821">
        <f t="shared" si="1861"/>
        <v>0.598601159070512</v>
      </c>
      <c r="I23821">
        <f t="shared" si="1862"/>
        <v>6.84542230592783</v>
      </c>
      <c r="J23821">
        <f t="shared" si="1863"/>
        <v>-0.557055755316259</v>
      </c>
      <c r="K23821">
        <f t="shared" si="1864"/>
        <v>0.117348256305104</v>
      </c>
    </row>
    <row r="23822" spans="1:11">
      <c r="A23822">
        <v>0.352197703629223</v>
      </c>
      <c r="B23822">
        <v>0.00374745593550387</v>
      </c>
      <c r="C23822">
        <v>0.347625587970054</v>
      </c>
      <c r="D23822">
        <v>-5.63834409929174</v>
      </c>
      <c r="E23822">
        <v>0.0584800309411018</v>
      </c>
      <c r="F23822">
        <v>0.311250404465497</v>
      </c>
      <c r="G23822">
        <f t="shared" si="1860"/>
        <v>0.591533300668389</v>
      </c>
      <c r="H23822">
        <f t="shared" si="1861"/>
        <v>0.591533300668389</v>
      </c>
      <c r="I23822">
        <f t="shared" si="1862"/>
        <v>9.53174418569644</v>
      </c>
      <c r="J23822">
        <f t="shared" si="1863"/>
        <v>-0.526175625469956</v>
      </c>
      <c r="K23822">
        <f t="shared" si="1864"/>
        <v>-0.0988617730819612</v>
      </c>
    </row>
    <row r="23823" spans="1:11">
      <c r="A23823">
        <v>0.817348930738553</v>
      </c>
      <c r="B23823">
        <v>-0.00946796134020008</v>
      </c>
      <c r="C23823">
        <v>0.831202508812619</v>
      </c>
      <c r="D23823">
        <v>1.46589740327883</v>
      </c>
      <c r="E23823">
        <v>0.173226502904495</v>
      </c>
      <c r="F23823">
        <v>2.63251899314487</v>
      </c>
      <c r="G23823">
        <f t="shared" si="1860"/>
        <v>0.907896315542467</v>
      </c>
      <c r="H23823">
        <f t="shared" si="1861"/>
        <v>0.907896315542467</v>
      </c>
      <c r="I23823">
        <f t="shared" si="1862"/>
        <v>-1.6146088250209</v>
      </c>
      <c r="J23823">
        <f t="shared" si="1863"/>
        <v>-2.8995810954161</v>
      </c>
      <c r="K23823">
        <f t="shared" si="1864"/>
        <v>-0.190799874323746</v>
      </c>
    </row>
    <row r="23824" spans="1:11">
      <c r="A23824">
        <v>0.853615244821321</v>
      </c>
      <c r="B23824">
        <v>0.00862307498341123</v>
      </c>
      <c r="C23824">
        <v>0.832938966761823</v>
      </c>
      <c r="D23824">
        <v>1.39270557808996</v>
      </c>
      <c r="E23824">
        <v>0.164883684223271</v>
      </c>
      <c r="F23824">
        <v>3.05739840592195</v>
      </c>
      <c r="G23824">
        <f t="shared" si="1860"/>
        <v>0.918301206463093</v>
      </c>
      <c r="H23824">
        <f t="shared" si="1861"/>
        <v>0.918301206463093</v>
      </c>
      <c r="I23824">
        <f t="shared" si="1862"/>
        <v>-1.51661085522698</v>
      </c>
      <c r="J23824">
        <f t="shared" si="1863"/>
        <v>-3.32940693576757</v>
      </c>
      <c r="K23824">
        <f t="shared" si="1864"/>
        <v>-0.179552943046142</v>
      </c>
    </row>
    <row r="23825" spans="1:11">
      <c r="A23825">
        <v>0.303351099337199</v>
      </c>
      <c r="B23825">
        <v>-0.00360172101697332</v>
      </c>
      <c r="C23825">
        <v>0.29313307196914</v>
      </c>
      <c r="D23825">
        <v>0.94095516686387</v>
      </c>
      <c r="E23825">
        <v>0.833506967865954</v>
      </c>
      <c r="F23825">
        <v>-2.70274554755048</v>
      </c>
      <c r="G23825">
        <f t="shared" si="1860"/>
        <v>0.546115450846403</v>
      </c>
      <c r="H23825">
        <f t="shared" si="1861"/>
        <v>0.546115450846403</v>
      </c>
      <c r="I23825">
        <f t="shared" si="1862"/>
        <v>-1.72299678649546</v>
      </c>
      <c r="J23825">
        <f t="shared" si="1863"/>
        <v>4.94903695429529</v>
      </c>
      <c r="K23825">
        <f t="shared" si="1864"/>
        <v>-1.52624681571293</v>
      </c>
    </row>
    <row r="23826" spans="1:11">
      <c r="A23826">
        <v>0.291332313027986</v>
      </c>
      <c r="B23826">
        <v>0.00328068206183523</v>
      </c>
      <c r="C23826">
        <v>0.301567864213111</v>
      </c>
      <c r="D23826">
        <v>-1.38661212968226</v>
      </c>
      <c r="E23826">
        <v>-0.905031848524195</v>
      </c>
      <c r="F23826">
        <v>0.789877123917643</v>
      </c>
      <c r="G23826">
        <f t="shared" si="1860"/>
        <v>0.544472302895701</v>
      </c>
      <c r="H23826">
        <f t="shared" si="1861"/>
        <v>0.544472302895701</v>
      </c>
      <c r="I23826">
        <f t="shared" si="1862"/>
        <v>2.54670829408172</v>
      </c>
      <c r="J23826">
        <f t="shared" si="1863"/>
        <v>-1.45072048608678</v>
      </c>
      <c r="K23826">
        <f t="shared" si="1864"/>
        <v>1.66221834188977</v>
      </c>
    </row>
    <row r="23827" spans="1:11">
      <c r="A23827">
        <v>0.968451312804801</v>
      </c>
      <c r="B23827">
        <v>0.00889162518835656</v>
      </c>
      <c r="C23827">
        <v>0.952461809584621</v>
      </c>
      <c r="D23827">
        <v>1.50054533689079</v>
      </c>
      <c r="E23827">
        <v>-0.403727808633596</v>
      </c>
      <c r="F23827">
        <v>3.44150367825284</v>
      </c>
      <c r="G23827">
        <f t="shared" si="1860"/>
        <v>0.980028857327534</v>
      </c>
      <c r="H23827">
        <f t="shared" si="1861"/>
        <v>0.980028857327534</v>
      </c>
      <c r="I23827">
        <f t="shared" si="1862"/>
        <v>-1.53112362526004</v>
      </c>
      <c r="J23827">
        <f t="shared" si="1863"/>
        <v>-3.51163504270432</v>
      </c>
      <c r="K23827">
        <f t="shared" si="1864"/>
        <v>0.411955021135329</v>
      </c>
    </row>
    <row r="23828" spans="1:11">
      <c r="A23828">
        <v>0.749437441326098</v>
      </c>
      <c r="B23828">
        <v>-0.00835732965617567</v>
      </c>
      <c r="C23828">
        <v>0.732168829830594</v>
      </c>
      <c r="D23828">
        <v>1.42980318505811</v>
      </c>
      <c r="E23828">
        <v>0.412390359567739</v>
      </c>
      <c r="F23828">
        <v>1.90324239362058</v>
      </c>
      <c r="G23828">
        <f t="shared" si="1860"/>
        <v>0.86069921318562</v>
      </c>
      <c r="H23828">
        <f t="shared" si="1861"/>
        <v>0.86069921318562</v>
      </c>
      <c r="I23828">
        <f t="shared" si="1862"/>
        <v>-1.66121121427092</v>
      </c>
      <c r="J23828">
        <f t="shared" si="1863"/>
        <v>-2.21127469906275</v>
      </c>
      <c r="K23828">
        <f t="shared" si="1864"/>
        <v>-0.479134119388119</v>
      </c>
    </row>
    <row r="23829" spans="1:11">
      <c r="A23829">
        <v>0.738508903348348</v>
      </c>
      <c r="B23829">
        <v>0.010228291869326</v>
      </c>
      <c r="C23829">
        <v>0.753566972586234</v>
      </c>
      <c r="D23829">
        <v>1.35155734755698</v>
      </c>
      <c r="E23829">
        <v>0.386526872247816</v>
      </c>
      <c r="F23829">
        <v>2.07022764995014</v>
      </c>
      <c r="G23829">
        <f t="shared" si="1860"/>
        <v>0.863734877127982</v>
      </c>
      <c r="H23829">
        <f t="shared" si="1861"/>
        <v>0.863734877127982</v>
      </c>
      <c r="I23829">
        <f t="shared" si="1862"/>
        <v>-1.5647826472529</v>
      </c>
      <c r="J23829">
        <f t="shared" si="1863"/>
        <v>-2.39683229746827</v>
      </c>
      <c r="K23829">
        <f t="shared" si="1864"/>
        <v>-0.447506384752069</v>
      </c>
    </row>
    <row r="23830" spans="1:11">
      <c r="A23830">
        <v>0.641534483121614</v>
      </c>
      <c r="B23830">
        <v>0.0100731809957514</v>
      </c>
      <c r="C23830">
        <v>0.657080261725064</v>
      </c>
      <c r="D23830">
        <v>2.25150471409014</v>
      </c>
      <c r="E23830">
        <v>-0.717791887827335</v>
      </c>
      <c r="F23830">
        <v>0.552003116027279</v>
      </c>
      <c r="G23830">
        <f t="shared" si="1860"/>
        <v>0.805796110950741</v>
      </c>
      <c r="H23830">
        <f t="shared" si="1861"/>
        <v>0.805796110950741</v>
      </c>
      <c r="I23830">
        <f t="shared" si="1862"/>
        <v>-2.79413698265885</v>
      </c>
      <c r="J23830">
        <f t="shared" si="1863"/>
        <v>-0.685040680298125</v>
      </c>
      <c r="K23830">
        <f t="shared" si="1864"/>
        <v>0.890785991732361</v>
      </c>
    </row>
    <row r="23831" spans="1:11">
      <c r="A23831">
        <v>0.644966790643295</v>
      </c>
      <c r="B23831">
        <v>-0.00832663087199346</v>
      </c>
      <c r="C23831">
        <v>0.628201942284444</v>
      </c>
      <c r="D23831">
        <v>2.41009637617556</v>
      </c>
      <c r="E23831">
        <v>1.21845476378687</v>
      </c>
      <c r="F23831">
        <v>0.265105692170858</v>
      </c>
      <c r="G23831">
        <f t="shared" si="1860"/>
        <v>0.797862373134533</v>
      </c>
      <c r="H23831">
        <f t="shared" si="1861"/>
        <v>0.797862373134533</v>
      </c>
      <c r="I23831">
        <f t="shared" si="1862"/>
        <v>-3.02069186031057</v>
      </c>
      <c r="J23831">
        <f t="shared" si="1863"/>
        <v>-0.332269951682703</v>
      </c>
      <c r="K23831">
        <f t="shared" si="1864"/>
        <v>-1.52714904827504</v>
      </c>
    </row>
    <row r="23832" spans="1:11">
      <c r="A23832">
        <v>0.525078409504444</v>
      </c>
      <c r="B23832">
        <v>-0.00260988090868527</v>
      </c>
      <c r="C23832">
        <v>0.5440253238798</v>
      </c>
      <c r="D23832">
        <v>0.0684734487645984</v>
      </c>
      <c r="E23832">
        <v>0.719147879595127</v>
      </c>
      <c r="F23832">
        <v>1.62446178078802</v>
      </c>
      <c r="G23832">
        <f t="shared" si="1860"/>
        <v>0.731130540117236</v>
      </c>
      <c r="H23832">
        <f t="shared" si="1861"/>
        <v>0.731130540117236</v>
      </c>
      <c r="I23832">
        <f t="shared" si="1862"/>
        <v>-0.093654204013443</v>
      </c>
      <c r="J23832">
        <f t="shared" si="1863"/>
        <v>-2.22184916598825</v>
      </c>
      <c r="K23832">
        <f t="shared" si="1864"/>
        <v>-0.983610778288392</v>
      </c>
    </row>
    <row r="23833" spans="1:11">
      <c r="A23833">
        <v>0.330173183283687</v>
      </c>
      <c r="B23833">
        <v>-0.00180259625495296</v>
      </c>
      <c r="C23833">
        <v>0.325346936247784</v>
      </c>
      <c r="D23833">
        <v>-9.75694248599441</v>
      </c>
      <c r="E23833">
        <v>-0.240701121205117</v>
      </c>
      <c r="F23833">
        <v>0.104970447801701</v>
      </c>
      <c r="G23833">
        <f t="shared" si="1860"/>
        <v>0.57250332729665</v>
      </c>
      <c r="H23833">
        <f t="shared" si="1861"/>
        <v>0.57250332729665</v>
      </c>
      <c r="I23833">
        <f t="shared" si="1862"/>
        <v>17.0425952493001</v>
      </c>
      <c r="J23833">
        <f t="shared" si="1863"/>
        <v>-0.183353428350136</v>
      </c>
      <c r="K23833">
        <f t="shared" si="1864"/>
        <v>0.420436196138288</v>
      </c>
    </row>
    <row r="23834" spans="1:11">
      <c r="A23834">
        <v>1.01636954828021</v>
      </c>
      <c r="B23834">
        <v>0.00527417289714282</v>
      </c>
      <c r="C23834">
        <v>0.995440842304462</v>
      </c>
      <c r="D23834">
        <v>3.04008039835448</v>
      </c>
      <c r="E23834">
        <v>-0.61139428358464</v>
      </c>
      <c r="F23834">
        <v>2.36773738457102</v>
      </c>
      <c r="G23834">
        <f t="shared" si="1860"/>
        <v>1.00294825155256</v>
      </c>
      <c r="H23834">
        <f t="shared" si="1861"/>
        <v>1.00294825155256</v>
      </c>
      <c r="I23834">
        <f t="shared" si="1862"/>
        <v>-3.03114382386973</v>
      </c>
      <c r="J23834">
        <f t="shared" si="1863"/>
        <v>-2.36077721946847</v>
      </c>
      <c r="K23834">
        <f t="shared" si="1864"/>
        <v>0.609597038170418</v>
      </c>
    </row>
    <row r="23835" spans="1:11">
      <c r="A23835">
        <v>0.810536539574844</v>
      </c>
      <c r="B23835">
        <v>0.00822011774463017</v>
      </c>
      <c r="C23835">
        <v>0.790444067703592</v>
      </c>
      <c r="D23835">
        <v>1.45552006141673</v>
      </c>
      <c r="E23835">
        <v>0.310633320388067</v>
      </c>
      <c r="F23835">
        <v>2.90177307572393</v>
      </c>
      <c r="G23835">
        <f t="shared" si="1860"/>
        <v>0.894701237083764</v>
      </c>
      <c r="H23835">
        <f t="shared" si="1861"/>
        <v>0.894701237083764</v>
      </c>
      <c r="I23835">
        <f t="shared" si="1862"/>
        <v>-1.62682245322576</v>
      </c>
      <c r="J23835">
        <f t="shared" si="1863"/>
        <v>-3.24328720633283</v>
      </c>
      <c r="K23835">
        <f t="shared" si="1864"/>
        <v>-0.347192233019104</v>
      </c>
    </row>
    <row r="23836" spans="1:11">
      <c r="A23836">
        <v>0.601779289046927</v>
      </c>
      <c r="B23836">
        <v>-0.000228350826561491</v>
      </c>
      <c r="C23836">
        <v>0.576432900738965</v>
      </c>
      <c r="D23836">
        <v>0.0939895878040578</v>
      </c>
      <c r="E23836">
        <v>0.132691732385791</v>
      </c>
      <c r="F23836">
        <v>1.38974210235867</v>
      </c>
      <c r="G23836">
        <f t="shared" si="1860"/>
        <v>0.767532471556055</v>
      </c>
      <c r="H23836">
        <f t="shared" si="1861"/>
        <v>0.767532471556055</v>
      </c>
      <c r="I23836">
        <f t="shared" si="1862"/>
        <v>-0.122456822723745</v>
      </c>
      <c r="J23836">
        <f t="shared" si="1863"/>
        <v>-1.81066228968943</v>
      </c>
      <c r="K23836">
        <f t="shared" si="1864"/>
        <v>-0.172880936381465</v>
      </c>
    </row>
    <row r="23837" spans="1:11">
      <c r="A23837">
        <v>0.560627113197345</v>
      </c>
      <c r="B23837">
        <v>-0.0065857145395503</v>
      </c>
      <c r="C23837">
        <v>0.580435110269392</v>
      </c>
      <c r="D23837">
        <v>-0.289060338952058</v>
      </c>
      <c r="E23837">
        <v>0.291243636032303</v>
      </c>
      <c r="F23837">
        <v>1.24858010890181</v>
      </c>
      <c r="G23837">
        <f t="shared" si="1860"/>
        <v>0.755335098968245</v>
      </c>
      <c r="H23837">
        <f t="shared" si="1861"/>
        <v>0.755335098968245</v>
      </c>
      <c r="I23837">
        <f t="shared" si="1862"/>
        <v>0.382691522407607</v>
      </c>
      <c r="J23837">
        <f t="shared" si="1863"/>
        <v>-1.65301481502358</v>
      </c>
      <c r="K23837">
        <f t="shared" si="1864"/>
        <v>-0.385582023700645</v>
      </c>
    </row>
    <row r="23838" spans="1:11">
      <c r="A23838">
        <v>0.694315293075323</v>
      </c>
      <c r="B23838">
        <v>0.00104556923624749</v>
      </c>
      <c r="C23838">
        <v>0.666743180122252</v>
      </c>
      <c r="D23838">
        <v>1.04057651210739</v>
      </c>
      <c r="E23838">
        <v>0.377650898770299</v>
      </c>
      <c r="F23838">
        <v>1.94127160445147</v>
      </c>
      <c r="G23838">
        <f t="shared" si="1860"/>
        <v>0.824941959533389</v>
      </c>
      <c r="H23838">
        <f t="shared" si="1861"/>
        <v>0.824941959533389</v>
      </c>
      <c r="I23838">
        <f t="shared" si="1862"/>
        <v>-1.26139360482521</v>
      </c>
      <c r="J23838">
        <f t="shared" si="1863"/>
        <v>-2.35322204431147</v>
      </c>
      <c r="K23838">
        <f t="shared" si="1864"/>
        <v>-0.457790871716489</v>
      </c>
    </row>
    <row r="23839" spans="1:11">
      <c r="A23839">
        <v>0.642614123305989</v>
      </c>
      <c r="B23839">
        <v>0.000144251152746183</v>
      </c>
      <c r="C23839">
        <v>0.668935938371536</v>
      </c>
      <c r="D23839">
        <v>1.57463915773207</v>
      </c>
      <c r="E23839">
        <v>0.517542432218776</v>
      </c>
      <c r="F23839">
        <v>1.01275664378223</v>
      </c>
      <c r="G23839">
        <f t="shared" si="1860"/>
        <v>0.809799376906875</v>
      </c>
      <c r="H23839">
        <f t="shared" si="1861"/>
        <v>0.809799376906875</v>
      </c>
      <c r="I23839">
        <f t="shared" si="1862"/>
        <v>-1.94448057461663</v>
      </c>
      <c r="J23839">
        <f t="shared" si="1863"/>
        <v>-1.25062660291315</v>
      </c>
      <c r="K23839">
        <f t="shared" si="1864"/>
        <v>-0.639099568334556</v>
      </c>
    </row>
    <row r="23840" spans="1:11">
      <c r="A23840">
        <v>0.746729348344143</v>
      </c>
      <c r="B23840">
        <v>-0.0042881068577138</v>
      </c>
      <c r="C23840">
        <v>0.723861968868524</v>
      </c>
      <c r="D23840">
        <v>3.13061623900762</v>
      </c>
      <c r="E23840">
        <v>-0.619796537420689</v>
      </c>
      <c r="F23840">
        <v>2.30738547965856</v>
      </c>
      <c r="G23840">
        <f t="shared" si="1860"/>
        <v>0.857493824238014</v>
      </c>
      <c r="H23840">
        <f t="shared" si="1861"/>
        <v>0.857493824238014</v>
      </c>
      <c r="I23840">
        <f t="shared" si="1862"/>
        <v>-3.65089071258274</v>
      </c>
      <c r="J23840">
        <f t="shared" si="1863"/>
        <v>-2.69084792734099</v>
      </c>
      <c r="K23840">
        <f t="shared" si="1864"/>
        <v>0.722800001471092</v>
      </c>
    </row>
    <row r="23841" spans="1:11">
      <c r="A23841">
        <v>0.703879563380109</v>
      </c>
      <c r="B23841">
        <v>0.00292511944234413</v>
      </c>
      <c r="C23841">
        <v>0.68148537622417</v>
      </c>
      <c r="D23841">
        <v>2.1189954765674</v>
      </c>
      <c r="E23841">
        <v>0.250621024580731</v>
      </c>
      <c r="F23841">
        <v>1.7924280631577</v>
      </c>
      <c r="G23841">
        <f t="shared" si="1860"/>
        <v>0.832275477112079</v>
      </c>
      <c r="H23841">
        <f t="shared" si="1861"/>
        <v>0.832275477112079</v>
      </c>
      <c r="I23841">
        <f t="shared" si="1862"/>
        <v>-2.54602656793412</v>
      </c>
      <c r="J23841">
        <f t="shared" si="1863"/>
        <v>-2.15364757517218</v>
      </c>
      <c r="K23841">
        <f t="shared" si="1864"/>
        <v>-0.301127489002035</v>
      </c>
    </row>
    <row r="23842" spans="1:11">
      <c r="A23842">
        <v>0.69948782719377</v>
      </c>
      <c r="B23842">
        <v>-0.000771698565163903</v>
      </c>
      <c r="C23842">
        <v>0.725257853461443</v>
      </c>
      <c r="D23842">
        <v>2.66196628101695</v>
      </c>
      <c r="E23842">
        <v>0.131987773622398</v>
      </c>
      <c r="F23842">
        <v>1.94173383829366</v>
      </c>
      <c r="G23842">
        <f t="shared" si="1860"/>
        <v>0.844021824556455</v>
      </c>
      <c r="H23842">
        <f t="shared" si="1861"/>
        <v>0.844021824556455</v>
      </c>
      <c r="I23842">
        <f t="shared" si="1862"/>
        <v>-3.15390692938047</v>
      </c>
      <c r="J23842">
        <f t="shared" si="1863"/>
        <v>-2.30057302050699</v>
      </c>
      <c r="K23842">
        <f t="shared" si="1864"/>
        <v>-0.156379574298045</v>
      </c>
    </row>
    <row r="23843" spans="1:11">
      <c r="A23843">
        <v>0.583790241374389</v>
      </c>
      <c r="B23843">
        <v>0.00337786161229131</v>
      </c>
      <c r="C23843">
        <v>0.598781519400933</v>
      </c>
      <c r="D23843">
        <v>-1.13751561802531</v>
      </c>
      <c r="E23843">
        <v>2.90961359206691</v>
      </c>
      <c r="F23843">
        <v>-0.869580918590458</v>
      </c>
      <c r="G23843">
        <f t="shared" si="1860"/>
        <v>0.768951156048069</v>
      </c>
      <c r="H23843">
        <f t="shared" si="1861"/>
        <v>0.768951156048069</v>
      </c>
      <c r="I23843">
        <f t="shared" si="1862"/>
        <v>1.47930802766646</v>
      </c>
      <c r="J23843">
        <f t="shared" si="1863"/>
        <v>1.13086626081631</v>
      </c>
      <c r="K23843">
        <f t="shared" si="1864"/>
        <v>-3.78387309672635</v>
      </c>
    </row>
    <row r="23844" spans="1:11">
      <c r="A23844">
        <v>0.589544641837493</v>
      </c>
      <c r="B23844">
        <v>-0.00602620025317277</v>
      </c>
      <c r="C23844">
        <v>0.574980761094425</v>
      </c>
      <c r="D23844">
        <v>-2.048240259989</v>
      </c>
      <c r="E23844">
        <v>3.11177856368856</v>
      </c>
      <c r="F23844">
        <v>-0.935818943653475</v>
      </c>
      <c r="G23844">
        <f t="shared" si="1860"/>
        <v>0.76306140084921</v>
      </c>
      <c r="H23844">
        <f t="shared" si="1861"/>
        <v>0.76306140084921</v>
      </c>
      <c r="I23844">
        <f t="shared" si="1862"/>
        <v>2.68424042640542</v>
      </c>
      <c r="J23844">
        <f t="shared" si="1863"/>
        <v>1.2264005787896</v>
      </c>
      <c r="K23844">
        <f t="shared" si="1864"/>
        <v>-4.0780185712781</v>
      </c>
    </row>
    <row r="23845" spans="1:11">
      <c r="A23845">
        <v>0.336253070799058</v>
      </c>
      <c r="B23845">
        <v>0.000446058883990477</v>
      </c>
      <c r="C23845">
        <v>0.331454160656335</v>
      </c>
      <c r="D23845">
        <v>-9.97748808739332</v>
      </c>
      <c r="E23845">
        <v>-0.0877317976566107</v>
      </c>
      <c r="F23845">
        <v>0.376337476043487</v>
      </c>
      <c r="G23845">
        <f t="shared" si="1860"/>
        <v>0.577800671276606</v>
      </c>
      <c r="H23845">
        <f t="shared" si="1861"/>
        <v>0.577800671276606</v>
      </c>
      <c r="I23845">
        <f t="shared" si="1862"/>
        <v>17.2680451639989</v>
      </c>
      <c r="J23845">
        <f t="shared" si="1863"/>
        <v>-0.651327516134584</v>
      </c>
      <c r="K23845">
        <f t="shared" si="1864"/>
        <v>0.151837479632507</v>
      </c>
    </row>
    <row r="23846" spans="1:11">
      <c r="A23846">
        <v>0.335155896856635</v>
      </c>
      <c r="B23846">
        <v>-0.00221164203128299</v>
      </c>
      <c r="C23846">
        <v>0.339815422761076</v>
      </c>
      <c r="D23846">
        <v>-8.53735466946795</v>
      </c>
      <c r="E23846">
        <v>-0.106191598803335</v>
      </c>
      <c r="F23846">
        <v>0.441709675045424</v>
      </c>
      <c r="G23846">
        <f t="shared" si="1860"/>
        <v>0.580935159728567</v>
      </c>
      <c r="H23846">
        <f t="shared" si="1861"/>
        <v>0.580935159728567</v>
      </c>
      <c r="I23846">
        <f t="shared" si="1862"/>
        <v>14.6958821935599</v>
      </c>
      <c r="J23846">
        <f t="shared" si="1863"/>
        <v>-0.760342471355678</v>
      </c>
      <c r="K23846">
        <f t="shared" si="1864"/>
        <v>0.182794236198324</v>
      </c>
    </row>
    <row r="23847" spans="1:11">
      <c r="A23847">
        <v>0.996758862986468</v>
      </c>
      <c r="B23847">
        <v>0.00766868598598657</v>
      </c>
      <c r="C23847">
        <v>1.01517169528907</v>
      </c>
      <c r="D23847">
        <v>2.22968045603904</v>
      </c>
      <c r="E23847">
        <v>-0.705509012446595</v>
      </c>
      <c r="F23847">
        <v>1.63176803104414</v>
      </c>
      <c r="G23847">
        <f t="shared" si="1860"/>
        <v>1.00297820471722</v>
      </c>
      <c r="H23847">
        <f t="shared" si="1861"/>
        <v>1.00297820471722</v>
      </c>
      <c r="I23847">
        <f t="shared" si="1862"/>
        <v>-2.22305972906728</v>
      </c>
      <c r="J23847">
        <f t="shared" si="1863"/>
        <v>-1.62692272211858</v>
      </c>
      <c r="K23847">
        <f t="shared" si="1864"/>
        <v>0.70341410125209</v>
      </c>
    </row>
    <row r="23848" spans="1:11">
      <c r="A23848">
        <v>0.994153576656022</v>
      </c>
      <c r="B23848">
        <v>-0.0127415766802262</v>
      </c>
      <c r="C23848">
        <v>0.984585968913072</v>
      </c>
      <c r="D23848">
        <v>2.28840812729604</v>
      </c>
      <c r="E23848">
        <v>-0.730623091791659</v>
      </c>
      <c r="F23848">
        <v>1.50162476126796</v>
      </c>
      <c r="G23848">
        <f t="shared" si="1860"/>
        <v>0.994670685596267</v>
      </c>
      <c r="H23848">
        <f t="shared" si="1861"/>
        <v>0.994670685596267</v>
      </c>
      <c r="I23848">
        <f t="shared" si="1862"/>
        <v>-2.30066911635606</v>
      </c>
      <c r="J23848">
        <f t="shared" si="1863"/>
        <v>-1.50967026877624</v>
      </c>
      <c r="K23848">
        <f t="shared" si="1864"/>
        <v>0.73453767399778</v>
      </c>
    </row>
    <row r="23849" spans="1:11">
      <c r="A23849">
        <v>0.877734747410543</v>
      </c>
      <c r="B23849">
        <v>0.00411029636840365</v>
      </c>
      <c r="C23849">
        <v>0.851647922812516</v>
      </c>
      <c r="D23849">
        <v>0.999691491319422</v>
      </c>
      <c r="E23849">
        <v>-0.403626255518397</v>
      </c>
      <c r="F23849">
        <v>3.40871138193651</v>
      </c>
      <c r="G23849">
        <f t="shared" si="1860"/>
        <v>0.92988780780884</v>
      </c>
      <c r="H23849">
        <f t="shared" si="1861"/>
        <v>0.92988780780884</v>
      </c>
      <c r="I23849">
        <f t="shared" si="1862"/>
        <v>-1.0750667800184</v>
      </c>
      <c r="J23849">
        <f t="shared" si="1863"/>
        <v>-3.66572327684207</v>
      </c>
      <c r="K23849">
        <f t="shared" si="1864"/>
        <v>0.434059089848151</v>
      </c>
    </row>
    <row r="23850" spans="1:11">
      <c r="A23850">
        <v>0.834822546035811</v>
      </c>
      <c r="B23850">
        <v>-0.00751724680642154</v>
      </c>
      <c r="C23850">
        <v>0.85237940818311</v>
      </c>
      <c r="D23850">
        <v>1.17976017167898</v>
      </c>
      <c r="E23850">
        <v>0.306797268567582</v>
      </c>
      <c r="F23850">
        <v>3.30216832767439</v>
      </c>
      <c r="G23850">
        <f t="shared" si="1860"/>
        <v>0.918477532174555</v>
      </c>
      <c r="H23850">
        <f t="shared" si="1861"/>
        <v>0.918477532174555</v>
      </c>
      <c r="I23850">
        <f t="shared" si="1862"/>
        <v>-1.28447363201778</v>
      </c>
      <c r="J23850">
        <f t="shared" si="1863"/>
        <v>-3.59526304345877</v>
      </c>
      <c r="K23850">
        <f t="shared" si="1864"/>
        <v>-0.334028060372059</v>
      </c>
    </row>
    <row r="23851" spans="1:11">
      <c r="A23851">
        <v>0.986515709989852</v>
      </c>
      <c r="B23851">
        <v>0.00194661514677879</v>
      </c>
      <c r="C23851">
        <v>0.95738355521403</v>
      </c>
      <c r="D23851">
        <v>2.39224422242422</v>
      </c>
      <c r="E23851">
        <v>0.455249399159474</v>
      </c>
      <c r="F23851">
        <v>3.21415744097626</v>
      </c>
      <c r="G23851">
        <f t="shared" si="1860"/>
        <v>0.985875059326455</v>
      </c>
      <c r="H23851">
        <f t="shared" si="1861"/>
        <v>0.985875059326455</v>
      </c>
      <c r="I23851">
        <f t="shared" si="1862"/>
        <v>-2.42651865446174</v>
      </c>
      <c r="J23851">
        <f t="shared" si="1863"/>
        <v>-3.26020768105459</v>
      </c>
      <c r="K23851">
        <f t="shared" si="1864"/>
        <v>-0.461771899849559</v>
      </c>
    </row>
    <row r="23852" spans="1:11">
      <c r="A23852">
        <v>0.959268092466913</v>
      </c>
      <c r="B23852">
        <v>-0.000971813046815706</v>
      </c>
      <c r="C23852">
        <v>0.990465628715207</v>
      </c>
      <c r="D23852">
        <v>2.31939075430443</v>
      </c>
      <c r="E23852">
        <v>0.0851932938514487</v>
      </c>
      <c r="F23852">
        <v>2.99337168560969</v>
      </c>
      <c r="G23852">
        <f t="shared" si="1860"/>
        <v>0.987353462844518</v>
      </c>
      <c r="H23852">
        <f t="shared" si="1861"/>
        <v>0.987353462844518</v>
      </c>
      <c r="I23852">
        <f t="shared" si="1862"/>
        <v>-2.34909871853022</v>
      </c>
      <c r="J23852">
        <f t="shared" si="1863"/>
        <v>-3.03171234846934</v>
      </c>
      <c r="K23852">
        <f t="shared" si="1864"/>
        <v>-0.0862844939096187</v>
      </c>
    </row>
    <row r="23853" spans="1:11">
      <c r="A23853">
        <v>0.505730529823677</v>
      </c>
      <c r="B23853">
        <v>0.00466796185255231</v>
      </c>
      <c r="C23853">
        <v>0.492036814613067</v>
      </c>
      <c r="D23853">
        <v>-2.68230258380658</v>
      </c>
      <c r="E23853">
        <v>-7.01024051773366</v>
      </c>
      <c r="F23853">
        <v>-9.4984110922208</v>
      </c>
      <c r="G23853">
        <f t="shared" si="1860"/>
        <v>0.706316977155705</v>
      </c>
      <c r="H23853">
        <f t="shared" si="1861"/>
        <v>0.706316977155705</v>
      </c>
      <c r="I23853">
        <f t="shared" si="1862"/>
        <v>3.79759041699387</v>
      </c>
      <c r="J23853">
        <f t="shared" si="1863"/>
        <v>13.4478023315684</v>
      </c>
      <c r="K23853">
        <f t="shared" si="1864"/>
        <v>9.92506303043072</v>
      </c>
    </row>
    <row r="23854" spans="1:11">
      <c r="A23854">
        <v>0.480013823800291</v>
      </c>
      <c r="B23854">
        <v>-0.00346059416738281</v>
      </c>
      <c r="C23854">
        <v>0.493751831177319</v>
      </c>
      <c r="D23854">
        <v>-8.16720862416921</v>
      </c>
      <c r="E23854">
        <v>6.7327223506455</v>
      </c>
      <c r="F23854">
        <v>-2.07475833332327</v>
      </c>
      <c r="G23854">
        <f t="shared" si="1860"/>
        <v>0.697769895802911</v>
      </c>
      <c r="H23854">
        <f t="shared" si="1861"/>
        <v>0.697769895802911</v>
      </c>
      <c r="I23854">
        <f t="shared" si="1862"/>
        <v>11.704730561314</v>
      </c>
      <c r="J23854">
        <f t="shared" si="1863"/>
        <v>2.97341336420925</v>
      </c>
      <c r="K23854">
        <f t="shared" si="1864"/>
        <v>-9.64891490897337</v>
      </c>
    </row>
    <row r="23855" spans="1:11">
      <c r="A23855">
        <v>0.470205300568633</v>
      </c>
      <c r="B23855">
        <v>-0.00717707532235667</v>
      </c>
      <c r="C23855">
        <v>0.458516767997664</v>
      </c>
      <c r="D23855">
        <v>1.04715708781784</v>
      </c>
      <c r="E23855">
        <v>0.312800926735474</v>
      </c>
      <c r="F23855">
        <v>0.986010631840927</v>
      </c>
      <c r="G23855">
        <f t="shared" si="1860"/>
        <v>0.681440411395706</v>
      </c>
      <c r="H23855">
        <f t="shared" si="1861"/>
        <v>0.681440411395706</v>
      </c>
      <c r="I23855">
        <f t="shared" si="1862"/>
        <v>-1.53668181444227</v>
      </c>
      <c r="J23855">
        <f t="shared" si="1863"/>
        <v>-1.4469506289206</v>
      </c>
      <c r="K23855">
        <f t="shared" si="1864"/>
        <v>-0.459029023674725</v>
      </c>
    </row>
    <row r="23856" spans="1:11">
      <c r="A23856">
        <v>0.440365464509759</v>
      </c>
      <c r="B23856">
        <v>0.00692262375126237</v>
      </c>
      <c r="C23856">
        <v>0.451865735452181</v>
      </c>
      <c r="D23856">
        <v>0.763224159334943</v>
      </c>
      <c r="E23856">
        <v>0.170760598654759</v>
      </c>
      <c r="F23856">
        <v>0.953302806705517</v>
      </c>
      <c r="G23856">
        <f t="shared" si="1860"/>
        <v>0.667918857332962</v>
      </c>
      <c r="H23856">
        <f t="shared" si="1861"/>
        <v>0.667918857332962</v>
      </c>
      <c r="I23856">
        <f t="shared" si="1862"/>
        <v>-1.1426899404855</v>
      </c>
      <c r="J23856">
        <f t="shared" si="1863"/>
        <v>-1.42727338244665</v>
      </c>
      <c r="K23856">
        <f t="shared" si="1864"/>
        <v>-0.25566069407984</v>
      </c>
    </row>
    <row r="23857" spans="1:11">
      <c r="A23857">
        <v>0.740803985070856</v>
      </c>
      <c r="B23857">
        <v>-0.00164174803512817</v>
      </c>
      <c r="C23857">
        <v>0.765201122888297</v>
      </c>
      <c r="D23857">
        <v>2.43834193144163</v>
      </c>
      <c r="E23857">
        <v>0.689284246689614</v>
      </c>
      <c r="F23857">
        <v>3.56433349526871</v>
      </c>
      <c r="G23857">
        <f t="shared" si="1860"/>
        <v>0.86775719759595</v>
      </c>
      <c r="H23857">
        <f t="shared" si="1861"/>
        <v>0.86775719759595</v>
      </c>
      <c r="I23857">
        <f t="shared" si="1862"/>
        <v>-2.80993570343969</v>
      </c>
      <c r="J23857">
        <f t="shared" si="1863"/>
        <v>-4.1075239769182</v>
      </c>
      <c r="K23857">
        <f t="shared" si="1864"/>
        <v>-0.794328469529517</v>
      </c>
    </row>
    <row r="23858" spans="1:11">
      <c r="A23858">
        <v>1.00351580289114</v>
      </c>
      <c r="B23858">
        <v>0.00201560184386312</v>
      </c>
      <c r="C23858">
        <v>1.02914932779704</v>
      </c>
      <c r="D23858">
        <v>2.31715396364895</v>
      </c>
      <c r="E23858">
        <v>-0.312465022773386</v>
      </c>
      <c r="F23858">
        <v>1.71137325635696</v>
      </c>
      <c r="G23858">
        <f t="shared" si="1860"/>
        <v>1.00813320813476</v>
      </c>
      <c r="H23858">
        <f t="shared" si="1861"/>
        <v>1.00813320813476</v>
      </c>
      <c r="I23858">
        <f t="shared" si="1862"/>
        <v>-2.29846010919145</v>
      </c>
      <c r="J23858">
        <f t="shared" si="1863"/>
        <v>-1.69756659392594</v>
      </c>
      <c r="K23858">
        <f t="shared" si="1864"/>
        <v>0.309944182229157</v>
      </c>
    </row>
    <row r="23859" spans="1:11">
      <c r="A23859">
        <v>1.02617672102436</v>
      </c>
      <c r="B23859">
        <v>-0.00268569683352554</v>
      </c>
      <c r="C23859">
        <v>0.999787174877264</v>
      </c>
      <c r="D23859">
        <v>2.26161061783399</v>
      </c>
      <c r="E23859">
        <v>-0.411735805419361</v>
      </c>
      <c r="F23859">
        <v>1.59839758561501</v>
      </c>
      <c r="G23859">
        <f t="shared" si="1860"/>
        <v>1.00647004324561</v>
      </c>
      <c r="H23859">
        <f t="shared" si="1861"/>
        <v>1.00647004324561</v>
      </c>
      <c r="I23859">
        <f t="shared" si="1862"/>
        <v>-2.24707196504417</v>
      </c>
      <c r="J23859">
        <f t="shared" si="1863"/>
        <v>-1.58812236523264</v>
      </c>
      <c r="K23859">
        <f t="shared" si="1864"/>
        <v>0.409088982014427</v>
      </c>
    </row>
    <row r="23860" spans="1:11">
      <c r="A23860">
        <v>0.66061177338849</v>
      </c>
      <c r="B23860">
        <v>0.00433921101129425</v>
      </c>
      <c r="C23860">
        <v>0.638896636406435</v>
      </c>
      <c r="D23860">
        <v>0.847915983469559</v>
      </c>
      <c r="E23860">
        <v>0.583715031356003</v>
      </c>
      <c r="F23860">
        <v>1.58615059471755</v>
      </c>
      <c r="G23860">
        <f t="shared" si="1860"/>
        <v>0.806073324764852</v>
      </c>
      <c r="H23860">
        <f t="shared" si="1861"/>
        <v>0.806073324764852</v>
      </c>
      <c r="I23860">
        <f t="shared" si="1862"/>
        <v>-1.05190924624247</v>
      </c>
      <c r="J23860">
        <f t="shared" si="1863"/>
        <v>-1.96774976417966</v>
      </c>
      <c r="K23860">
        <f t="shared" si="1864"/>
        <v>-0.724146319475694</v>
      </c>
    </row>
    <row r="23861" spans="1:11">
      <c r="A23861">
        <v>0.658531770211146</v>
      </c>
      <c r="B23861">
        <v>-0.0036440450812466</v>
      </c>
      <c r="C23861">
        <v>0.683376089023326</v>
      </c>
      <c r="D23861">
        <v>1.41246383663924</v>
      </c>
      <c r="E23861">
        <v>0.355778125540754</v>
      </c>
      <c r="F23861">
        <v>1.70981001680051</v>
      </c>
      <c r="G23861">
        <f t="shared" si="1860"/>
        <v>0.819117775180856</v>
      </c>
      <c r="H23861">
        <f t="shared" si="1861"/>
        <v>0.819117775180856</v>
      </c>
      <c r="I23861">
        <f t="shared" si="1862"/>
        <v>-1.72437209817279</v>
      </c>
      <c r="J23861">
        <f t="shared" si="1863"/>
        <v>-2.08737994536011</v>
      </c>
      <c r="K23861">
        <f t="shared" si="1864"/>
        <v>-0.434343065577109</v>
      </c>
    </row>
    <row r="23862" spans="1:11">
      <c r="A23862">
        <v>0.989294135617883</v>
      </c>
      <c r="B23862">
        <v>0.00673784065651744</v>
      </c>
      <c r="C23862">
        <v>1.01453198109335</v>
      </c>
      <c r="D23862">
        <v>1.13219247562776</v>
      </c>
      <c r="E23862">
        <v>-0.296412560983148</v>
      </c>
      <c r="F23862">
        <v>2.35756039505875</v>
      </c>
      <c r="G23862">
        <f t="shared" si="1860"/>
        <v>1.00095607214084</v>
      </c>
      <c r="H23862">
        <f t="shared" si="1861"/>
        <v>1.00095607214084</v>
      </c>
      <c r="I23862">
        <f t="shared" si="1862"/>
        <v>-1.13111105186288</v>
      </c>
      <c r="J23862">
        <f t="shared" si="1863"/>
        <v>-2.35530855017085</v>
      </c>
      <c r="K23862">
        <f t="shared" si="1864"/>
        <v>0.296129439875601</v>
      </c>
    </row>
    <row r="23863" spans="1:11">
      <c r="A23863">
        <v>0.999719479610749</v>
      </c>
      <c r="B23863">
        <v>-0.00992460272151918</v>
      </c>
      <c r="C23863">
        <v>0.985829901897543</v>
      </c>
      <c r="D23863">
        <v>2.14604379462005</v>
      </c>
      <c r="E23863">
        <v>-0.707893023529141</v>
      </c>
      <c r="F23863">
        <v>1.47890371536014</v>
      </c>
      <c r="G23863">
        <f t="shared" si="1860"/>
        <v>0.996380796058488</v>
      </c>
      <c r="H23863">
        <f t="shared" si="1861"/>
        <v>0.996380796058488</v>
      </c>
      <c r="I23863">
        <f t="shared" si="1862"/>
        <v>-2.15383897713548</v>
      </c>
      <c r="J23863">
        <f t="shared" si="1863"/>
        <v>-1.48427561150358</v>
      </c>
      <c r="K23863">
        <f t="shared" si="1864"/>
        <v>0.710464338864664</v>
      </c>
    </row>
    <row r="23864" spans="1:11">
      <c r="A23864">
        <v>0.800392459032985</v>
      </c>
      <c r="B23864">
        <v>-0.00277144632228476</v>
      </c>
      <c r="C23864">
        <v>0.818455377358844</v>
      </c>
      <c r="D23864">
        <v>1.95002871603323</v>
      </c>
      <c r="E23864">
        <v>0.432220261114752</v>
      </c>
      <c r="F23864">
        <v>3.82918369034873</v>
      </c>
      <c r="G23864">
        <f t="shared" si="1860"/>
        <v>0.899679897627992</v>
      </c>
      <c r="H23864">
        <f t="shared" si="1861"/>
        <v>0.899679897627992</v>
      </c>
      <c r="I23864">
        <f t="shared" si="1862"/>
        <v>-2.16746947572629</v>
      </c>
      <c r="J23864">
        <f t="shared" si="1863"/>
        <v>-4.25616233111841</v>
      </c>
      <c r="K23864">
        <f t="shared" si="1864"/>
        <v>-0.480415603654479</v>
      </c>
    </row>
    <row r="23865" spans="1:11">
      <c r="A23865">
        <v>0.802167264993759</v>
      </c>
      <c r="B23865">
        <v>0.00357807277450322</v>
      </c>
      <c r="C23865">
        <v>0.781250533065282</v>
      </c>
      <c r="D23865">
        <v>4.13417144706297</v>
      </c>
      <c r="E23865">
        <v>0.583330023715959</v>
      </c>
      <c r="F23865">
        <v>2.30575035502016</v>
      </c>
      <c r="G23865">
        <f t="shared" si="1860"/>
        <v>0.889780253225211</v>
      </c>
      <c r="H23865">
        <f t="shared" si="1861"/>
        <v>0.889780253225211</v>
      </c>
      <c r="I23865">
        <f t="shared" si="1862"/>
        <v>-4.64628365495607</v>
      </c>
      <c r="J23865">
        <f t="shared" si="1863"/>
        <v>-2.59137056218369</v>
      </c>
      <c r="K23865">
        <f t="shared" si="1864"/>
        <v>-0.655588862083134</v>
      </c>
    </row>
    <row r="23866" spans="1:11">
      <c r="A23866">
        <v>0.830970927944592</v>
      </c>
      <c r="B23866">
        <v>-0.0103482109240367</v>
      </c>
      <c r="C23866">
        <v>0.831380540433174</v>
      </c>
      <c r="D23866">
        <v>3.43112543774527</v>
      </c>
      <c r="E23866">
        <v>0.0429763070809823</v>
      </c>
      <c r="F23866">
        <v>1.41889455116829</v>
      </c>
      <c r="G23866">
        <f t="shared" si="1860"/>
        <v>0.911688397528938</v>
      </c>
      <c r="H23866">
        <f t="shared" si="1861"/>
        <v>0.911688397528938</v>
      </c>
      <c r="I23866">
        <f t="shared" si="1862"/>
        <v>-3.76348481240419</v>
      </c>
      <c r="J23866">
        <f t="shared" si="1863"/>
        <v>-1.55633718166656</v>
      </c>
      <c r="K23866">
        <f t="shared" si="1864"/>
        <v>-0.0471392497672081</v>
      </c>
    </row>
    <row r="23867" spans="1:11">
      <c r="A23867">
        <v>0.853526930910558</v>
      </c>
      <c r="B23867">
        <v>-0.0100262703587943</v>
      </c>
      <c r="C23867">
        <v>0.86766588243149</v>
      </c>
      <c r="D23867">
        <v>1.33828188433535</v>
      </c>
      <c r="E23867">
        <v>-0.519338485079149</v>
      </c>
      <c r="F23867">
        <v>2.96570732701018</v>
      </c>
      <c r="G23867">
        <f t="shared" si="1860"/>
        <v>0.927683354745047</v>
      </c>
      <c r="H23867">
        <f t="shared" si="1861"/>
        <v>0.927683354745047</v>
      </c>
      <c r="I23867">
        <f t="shared" si="1862"/>
        <v>-1.44260633489877</v>
      </c>
      <c r="J23867">
        <f t="shared" si="1863"/>
        <v>-3.19689613038841</v>
      </c>
      <c r="K23867">
        <f t="shared" si="1864"/>
        <v>0.559823006872725</v>
      </c>
    </row>
    <row r="23868" spans="1:11">
      <c r="A23868">
        <v>0.619192409468374</v>
      </c>
      <c r="B23868">
        <v>0.00725977709941533</v>
      </c>
      <c r="C23868">
        <v>0.599673903080715</v>
      </c>
      <c r="D23868">
        <v>-0.193714246892689</v>
      </c>
      <c r="E23868">
        <v>0.907621525224631</v>
      </c>
      <c r="F23868">
        <v>1.50801143603785</v>
      </c>
      <c r="G23868">
        <f t="shared" si="1860"/>
        <v>0.780661998738599</v>
      </c>
      <c r="H23868">
        <f t="shared" si="1861"/>
        <v>0.780661998738599</v>
      </c>
      <c r="I23868">
        <f t="shared" si="1862"/>
        <v>0.248140997263469</v>
      </c>
      <c r="J23868">
        <f t="shared" si="1863"/>
        <v>-1.93170852234963</v>
      </c>
      <c r="K23868">
        <f t="shared" si="1864"/>
        <v>-1.16263059645682</v>
      </c>
    </row>
    <row r="23869" spans="1:11">
      <c r="A23869">
        <v>0.620726988819242</v>
      </c>
      <c r="B23869">
        <v>-0.00546334790960878</v>
      </c>
      <c r="C23869">
        <v>0.639817537583381</v>
      </c>
      <c r="D23869">
        <v>0.133882487420471</v>
      </c>
      <c r="E23869">
        <v>0.748431919140846</v>
      </c>
      <c r="F23869">
        <v>1.52219084151364</v>
      </c>
      <c r="G23869">
        <f t="shared" si="1860"/>
        <v>0.793896884488982</v>
      </c>
      <c r="H23869">
        <f t="shared" si="1861"/>
        <v>0.793896884488982</v>
      </c>
      <c r="I23869">
        <f t="shared" si="1862"/>
        <v>-0.168639643304116</v>
      </c>
      <c r="J23869">
        <f t="shared" si="1863"/>
        <v>-1.91736593410799</v>
      </c>
      <c r="K23869">
        <f t="shared" si="1864"/>
        <v>-0.942731901035988</v>
      </c>
    </row>
    <row r="23870" spans="1:11">
      <c r="A23870">
        <v>0.859108158727122</v>
      </c>
      <c r="B23870">
        <v>0.00707870282527528</v>
      </c>
      <c r="C23870">
        <v>0.882235353186717</v>
      </c>
      <c r="D23870">
        <v>1.69010109015628</v>
      </c>
      <c r="E23870">
        <v>-1.23454794141424</v>
      </c>
      <c r="F23870">
        <v>2.72269422141504</v>
      </c>
      <c r="G23870">
        <f t="shared" si="1860"/>
        <v>0.933097934815483</v>
      </c>
      <c r="H23870">
        <f t="shared" si="1861"/>
        <v>0.933097934815483</v>
      </c>
      <c r="I23870">
        <f t="shared" si="1862"/>
        <v>-1.81127942426589</v>
      </c>
      <c r="J23870">
        <f t="shared" si="1863"/>
        <v>-2.91790831361495</v>
      </c>
      <c r="K23870">
        <f t="shared" si="1864"/>
        <v>1.32306363067706</v>
      </c>
    </row>
    <row r="23871" spans="1:11">
      <c r="A23871">
        <v>0.957930289656993</v>
      </c>
      <c r="B23871">
        <v>0.00260259076663013</v>
      </c>
      <c r="C23871">
        <v>0.92677215477151</v>
      </c>
      <c r="D23871">
        <v>1.60734444373946</v>
      </c>
      <c r="E23871">
        <v>0.628228929349102</v>
      </c>
      <c r="F23871">
        <v>3.53141192652644</v>
      </c>
      <c r="G23871">
        <f t="shared" si="1860"/>
        <v>0.970747764465235</v>
      </c>
      <c r="H23871">
        <f t="shared" si="1861"/>
        <v>0.970747764465235</v>
      </c>
      <c r="I23871">
        <f t="shared" si="1862"/>
        <v>-1.65577970156327</v>
      </c>
      <c r="J23871">
        <f t="shared" si="1863"/>
        <v>-3.6378264836611</v>
      </c>
      <c r="K23871">
        <f t="shared" si="1864"/>
        <v>-0.647159800254786</v>
      </c>
    </row>
    <row r="23872" spans="1:11">
      <c r="A23872">
        <v>0.929616780856761</v>
      </c>
      <c r="B23872">
        <v>0.00258448979302267</v>
      </c>
      <c r="C23872">
        <v>0.959390695433777</v>
      </c>
      <c r="D23872">
        <v>1.86407424053007</v>
      </c>
      <c r="E23872">
        <v>0.430510715079532</v>
      </c>
      <c r="F23872">
        <v>3.36762927560106</v>
      </c>
      <c r="G23872">
        <f t="shared" si="1860"/>
        <v>0.971855821686154</v>
      </c>
      <c r="H23872">
        <f t="shared" si="1861"/>
        <v>0.971855821686154</v>
      </c>
      <c r="I23872">
        <f t="shared" si="1862"/>
        <v>-1.9180563607634</v>
      </c>
      <c r="J23872">
        <f t="shared" si="1863"/>
        <v>-3.46515316413733</v>
      </c>
      <c r="K23872">
        <f t="shared" si="1864"/>
        <v>-0.442977965942112</v>
      </c>
    </row>
    <row r="23873" spans="1:11">
      <c r="A23873">
        <v>0.990993762125833</v>
      </c>
      <c r="B23873">
        <v>0.00454584265933699</v>
      </c>
      <c r="C23873">
        <v>0.965955644208581</v>
      </c>
      <c r="D23873">
        <v>2.50066435399661</v>
      </c>
      <c r="E23873">
        <v>-0.476249709674024</v>
      </c>
      <c r="F23873">
        <v>2.32150798853448</v>
      </c>
      <c r="G23873">
        <f t="shared" si="1860"/>
        <v>0.989178802425126</v>
      </c>
      <c r="H23873">
        <f t="shared" si="1861"/>
        <v>0.989178802425126</v>
      </c>
      <c r="I23873">
        <f t="shared" si="1862"/>
        <v>-2.52802056399292</v>
      </c>
      <c r="J23873">
        <f t="shared" si="1863"/>
        <v>-2.34690430369407</v>
      </c>
      <c r="K23873">
        <f t="shared" si="1864"/>
        <v>0.481459679995592</v>
      </c>
    </row>
    <row r="23874" spans="1:11">
      <c r="A23874">
        <v>0.969172598604159</v>
      </c>
      <c r="B23874">
        <v>-0.00896267669740469</v>
      </c>
      <c r="C23874">
        <v>0.986682469295242</v>
      </c>
      <c r="D23874">
        <v>2.44785748538681</v>
      </c>
      <c r="E23874">
        <v>-0.616201016963792</v>
      </c>
      <c r="F23874">
        <v>1.93676980648455</v>
      </c>
      <c r="G23874">
        <f t="shared" si="1860"/>
        <v>0.988902186239721</v>
      </c>
      <c r="H23874">
        <f t="shared" si="1861"/>
        <v>0.988902186239721</v>
      </c>
      <c r="I23874">
        <f t="shared" si="1862"/>
        <v>-2.47532821693391</v>
      </c>
      <c r="J23874">
        <f t="shared" si="1863"/>
        <v>-1.95850492944006</v>
      </c>
      <c r="K23874">
        <f t="shared" si="1864"/>
        <v>0.623116245001826</v>
      </c>
    </row>
    <row r="23875" spans="1:11">
      <c r="A23875">
        <v>0.269784251053482</v>
      </c>
      <c r="B23875">
        <v>0.00309767368240568</v>
      </c>
      <c r="C23875">
        <v>0.267779213399116</v>
      </c>
      <c r="D23875">
        <v>2.71918316424604</v>
      </c>
      <c r="E23875">
        <v>-0.437457809391671</v>
      </c>
      <c r="F23875">
        <v>1.34819301671823</v>
      </c>
      <c r="G23875">
        <f t="shared" ref="G23875:G23938" si="1865">SQRT(0.5*A23875+0.5*C23875)</f>
        <v>0.518441638206557</v>
      </c>
      <c r="H23875">
        <f t="shared" ref="H23875:H23938" si="1866">G23875</f>
        <v>0.518441638206557</v>
      </c>
      <c r="I23875">
        <f t="shared" ref="I23875:I23938" si="1867">-D23875/G23875</f>
        <v>-5.24491661906728</v>
      </c>
      <c r="J23875">
        <f t="shared" ref="J23875:J23938" si="1868">-F23875/G23875</f>
        <v>-2.60047210209046</v>
      </c>
      <c r="K23875">
        <f t="shared" ref="K23875:K23938" si="1869">-E23875/G23875</f>
        <v>0.84379374099844</v>
      </c>
    </row>
    <row r="23876" spans="1:11">
      <c r="A23876">
        <v>0.279375818525926</v>
      </c>
      <c r="B23876">
        <v>0.00230872453894517</v>
      </c>
      <c r="C23876">
        <v>0.273461311370542</v>
      </c>
      <c r="D23876">
        <v>3.24182016254097</v>
      </c>
      <c r="E23876">
        <v>-0.712351809642447</v>
      </c>
      <c r="F23876">
        <v>1.50934837720192</v>
      </c>
      <c r="G23876">
        <f t="shared" si="1865"/>
        <v>0.525755232925203</v>
      </c>
      <c r="H23876">
        <f t="shared" si="1866"/>
        <v>0.525755232925203</v>
      </c>
      <c r="I23876">
        <f t="shared" si="1867"/>
        <v>-6.16602548015375</v>
      </c>
      <c r="J23876">
        <f t="shared" si="1868"/>
        <v>-2.87081950436174</v>
      </c>
      <c r="K23876">
        <f t="shared" si="1869"/>
        <v>1.35491149689382</v>
      </c>
    </row>
    <row r="23877" spans="1:11">
      <c r="A23877">
        <v>0.272803439250499</v>
      </c>
      <c r="B23877">
        <v>-0.00270898133327056</v>
      </c>
      <c r="C23877">
        <v>0.27717465715239</v>
      </c>
      <c r="D23877">
        <v>2.9785570295896</v>
      </c>
      <c r="E23877">
        <v>-0.557896491339168</v>
      </c>
      <c r="F23877">
        <v>1.42267724738751</v>
      </c>
      <c r="G23877">
        <f t="shared" si="1865"/>
        <v>0.524393981850902</v>
      </c>
      <c r="H23877">
        <f t="shared" si="1866"/>
        <v>0.524393981850902</v>
      </c>
      <c r="I23877">
        <f t="shared" si="1867"/>
        <v>-5.67999849860305</v>
      </c>
      <c r="J23877">
        <f t="shared" si="1868"/>
        <v>-2.7129930865454</v>
      </c>
      <c r="K23877">
        <f t="shared" si="1869"/>
        <v>1.06388805106042</v>
      </c>
    </row>
    <row r="23878" spans="1:11">
      <c r="A23878">
        <v>0.623998256291492</v>
      </c>
      <c r="B23878">
        <v>-0.000941641659289614</v>
      </c>
      <c r="C23878">
        <v>0.597282739517547</v>
      </c>
      <c r="D23878">
        <v>0.54809851750652</v>
      </c>
      <c r="E23878">
        <v>0.16341999977999</v>
      </c>
      <c r="F23878">
        <v>1.63486141440302</v>
      </c>
      <c r="G23878">
        <f t="shared" si="1865"/>
        <v>0.781434896779328</v>
      </c>
      <c r="H23878">
        <f t="shared" si="1866"/>
        <v>0.781434896779328</v>
      </c>
      <c r="I23878">
        <f t="shared" si="1867"/>
        <v>-0.701400103534536</v>
      </c>
      <c r="J23878">
        <f t="shared" si="1868"/>
        <v>-2.09212747106774</v>
      </c>
      <c r="K23878">
        <f t="shared" si="1869"/>
        <v>-0.20912810581345</v>
      </c>
    </row>
    <row r="23879" spans="1:11">
      <c r="A23879">
        <v>0.576957003069795</v>
      </c>
      <c r="B23879">
        <v>0.000180335869384186</v>
      </c>
      <c r="C23879">
        <v>0.600084596786545</v>
      </c>
      <c r="D23879">
        <v>0.264257405121726</v>
      </c>
      <c r="E23879">
        <v>0.189019381373307</v>
      </c>
      <c r="F23879">
        <v>1.4342609322672</v>
      </c>
      <c r="G23879">
        <f t="shared" si="1865"/>
        <v>0.767151093284869</v>
      </c>
      <c r="H23879">
        <f t="shared" si="1866"/>
        <v>0.767151093284869</v>
      </c>
      <c r="I23879">
        <f t="shared" si="1867"/>
        <v>-0.344465917385584</v>
      </c>
      <c r="J23879">
        <f t="shared" si="1868"/>
        <v>-1.86959380599437</v>
      </c>
      <c r="K23879">
        <f t="shared" si="1869"/>
        <v>-0.246391334155497</v>
      </c>
    </row>
    <row r="23880" spans="1:11">
      <c r="A23880">
        <v>0.511320936263647</v>
      </c>
      <c r="B23880">
        <v>0.00992263071489219</v>
      </c>
      <c r="C23880">
        <v>0.4999261692439</v>
      </c>
      <c r="D23880">
        <v>-3.72431106068662</v>
      </c>
      <c r="E23880">
        <v>2.55103146466253</v>
      </c>
      <c r="F23880">
        <v>0.317422272780839</v>
      </c>
      <c r="G23880">
        <f t="shared" si="1865"/>
        <v>0.711072115016314</v>
      </c>
      <c r="H23880">
        <f t="shared" si="1866"/>
        <v>0.711072115016314</v>
      </c>
      <c r="I23880">
        <f t="shared" si="1867"/>
        <v>5.23759964993308</v>
      </c>
      <c r="J23880">
        <f t="shared" si="1868"/>
        <v>-0.446399550871935</v>
      </c>
      <c r="K23880">
        <f t="shared" si="1869"/>
        <v>-3.58758473408004</v>
      </c>
    </row>
    <row r="23881" spans="1:11">
      <c r="A23881">
        <v>0.488629334108239</v>
      </c>
      <c r="B23881">
        <v>-0.0115029411293041</v>
      </c>
      <c r="C23881">
        <v>0.495936269506275</v>
      </c>
      <c r="D23881">
        <v>-5.04098734666248</v>
      </c>
      <c r="E23881">
        <v>3.07650964958703</v>
      </c>
      <c r="F23881">
        <v>0.266899588172938</v>
      </c>
      <c r="G23881">
        <f t="shared" si="1865"/>
        <v>0.701628678010853</v>
      </c>
      <c r="H23881">
        <f t="shared" si="1866"/>
        <v>0.701628678010853</v>
      </c>
      <c r="I23881">
        <f t="shared" si="1867"/>
        <v>7.18469399077856</v>
      </c>
      <c r="J23881">
        <f t="shared" si="1868"/>
        <v>-0.380400055667066</v>
      </c>
      <c r="K23881">
        <f t="shared" si="1869"/>
        <v>-4.38481171879842</v>
      </c>
    </row>
    <row r="23882" spans="1:11">
      <c r="A23882">
        <v>0.263699167842228</v>
      </c>
      <c r="B23882">
        <v>0.000570404743540345</v>
      </c>
      <c r="C23882">
        <v>0.255899413836309</v>
      </c>
      <c r="D23882">
        <v>1.98582069661614</v>
      </c>
      <c r="E23882">
        <v>-0.169787598637217</v>
      </c>
      <c r="F23882">
        <v>1.14291191601497</v>
      </c>
      <c r="G23882">
        <f t="shared" si="1865"/>
        <v>0.509705101837591</v>
      </c>
      <c r="H23882">
        <f t="shared" si="1866"/>
        <v>0.509705101837591</v>
      </c>
      <c r="I23882">
        <f t="shared" si="1867"/>
        <v>-3.89601887337767</v>
      </c>
      <c r="J23882">
        <f t="shared" si="1868"/>
        <v>-2.24230032600133</v>
      </c>
      <c r="K23882">
        <f t="shared" si="1869"/>
        <v>0.333109474527718</v>
      </c>
    </row>
    <row r="23883" spans="1:11">
      <c r="A23883">
        <v>0.252786252925625</v>
      </c>
      <c r="B23883">
        <v>-0.00195518776053068</v>
      </c>
      <c r="C23883">
        <v>0.259399692119596</v>
      </c>
      <c r="D23883">
        <v>1.18859787499856</v>
      </c>
      <c r="E23883">
        <v>-0.292811424877621</v>
      </c>
      <c r="F23883">
        <v>1.2651864856272</v>
      </c>
      <c r="G23883">
        <f t="shared" si="1865"/>
        <v>0.506056293827683</v>
      </c>
      <c r="H23883">
        <f t="shared" si="1866"/>
        <v>0.506056293827683</v>
      </c>
      <c r="I23883">
        <f t="shared" si="1867"/>
        <v>-2.34874635390522</v>
      </c>
      <c r="J23883">
        <f t="shared" si="1868"/>
        <v>-2.50009040705263</v>
      </c>
      <c r="K23883">
        <f t="shared" si="1869"/>
        <v>0.578614332928988</v>
      </c>
    </row>
    <row r="23884" spans="1:11">
      <c r="A23884">
        <v>0.368575993123159</v>
      </c>
      <c r="B23884">
        <v>-0.00672829359096791</v>
      </c>
      <c r="C23884">
        <v>0.369457573312768</v>
      </c>
      <c r="D23884">
        <v>-2.6811987696141</v>
      </c>
      <c r="E23884">
        <v>-0.0731272391085191</v>
      </c>
      <c r="F23884">
        <v>0.494375481647554</v>
      </c>
      <c r="G23884">
        <f t="shared" si="1865"/>
        <v>0.607467516183346</v>
      </c>
      <c r="H23884">
        <f t="shared" si="1866"/>
        <v>0.607467516183346</v>
      </c>
      <c r="I23884">
        <f t="shared" si="1867"/>
        <v>4.41373192505797</v>
      </c>
      <c r="J23884">
        <f t="shared" si="1868"/>
        <v>-0.813830317633547</v>
      </c>
      <c r="K23884">
        <f t="shared" si="1869"/>
        <v>0.120380493047546</v>
      </c>
    </row>
    <row r="23885" spans="1:11">
      <c r="A23885">
        <v>0.359823762279791</v>
      </c>
      <c r="B23885">
        <v>0.00541739147100872</v>
      </c>
      <c r="C23885">
        <v>0.356815966316112</v>
      </c>
      <c r="D23885">
        <v>-4.24440138270128</v>
      </c>
      <c r="E23885">
        <v>0.0522122149032161</v>
      </c>
      <c r="F23885">
        <v>0.515338556768607</v>
      </c>
      <c r="G23885">
        <f t="shared" si="1865"/>
        <v>0.59859824949456</v>
      </c>
      <c r="H23885">
        <f t="shared" si="1866"/>
        <v>0.59859824949456</v>
      </c>
      <c r="I23885">
        <f t="shared" si="1867"/>
        <v>7.09056764914554</v>
      </c>
      <c r="J23885">
        <f t="shared" si="1868"/>
        <v>-0.860908893742581</v>
      </c>
      <c r="K23885">
        <f t="shared" si="1869"/>
        <v>-0.0872241356323756</v>
      </c>
    </row>
    <row r="23886" spans="1:11">
      <c r="A23886">
        <v>0.579431227273712</v>
      </c>
      <c r="B23886">
        <v>0.00522679174252571</v>
      </c>
      <c r="C23886">
        <v>0.559789284341049</v>
      </c>
      <c r="D23886">
        <v>-0.358884710929027</v>
      </c>
      <c r="E23886">
        <v>0.907231475756261</v>
      </c>
      <c r="F23886">
        <v>1.53514072500735</v>
      </c>
      <c r="G23886">
        <f t="shared" si="1865"/>
        <v>0.754725284992745</v>
      </c>
      <c r="H23886">
        <f t="shared" si="1866"/>
        <v>0.754725284992745</v>
      </c>
      <c r="I23886">
        <f t="shared" si="1867"/>
        <v>0.475517010050189</v>
      </c>
      <c r="J23886">
        <f t="shared" si="1868"/>
        <v>-2.03403908088505</v>
      </c>
      <c r="K23886">
        <f t="shared" si="1869"/>
        <v>-1.2020684794799</v>
      </c>
    </row>
    <row r="23887" spans="1:11">
      <c r="A23887">
        <v>0.581026482796465</v>
      </c>
      <c r="B23887">
        <v>-0.00854648875048053</v>
      </c>
      <c r="C23887">
        <v>0.598393690748567</v>
      </c>
      <c r="D23887">
        <v>-0.451568880722494</v>
      </c>
      <c r="E23887">
        <v>0.896302157319529</v>
      </c>
      <c r="F23887">
        <v>1.44390401069057</v>
      </c>
      <c r="G23887">
        <f t="shared" si="1865"/>
        <v>0.767925834161422</v>
      </c>
      <c r="H23887">
        <f t="shared" si="1866"/>
        <v>0.767925834161422</v>
      </c>
      <c r="I23887">
        <f t="shared" si="1867"/>
        <v>0.588037100243683</v>
      </c>
      <c r="J23887">
        <f t="shared" si="1868"/>
        <v>-1.8802649246295</v>
      </c>
      <c r="K23887">
        <f t="shared" si="1869"/>
        <v>-1.1671728146746</v>
      </c>
    </row>
    <row r="23888" spans="1:11">
      <c r="A23888">
        <v>0.907557436485306</v>
      </c>
      <c r="B23888">
        <v>-0.0145444381380589</v>
      </c>
      <c r="C23888">
        <v>0.894016052536996</v>
      </c>
      <c r="D23888">
        <v>1.02785668408348</v>
      </c>
      <c r="E23888">
        <v>0.418750063388822</v>
      </c>
      <c r="F23888">
        <v>3.55408014183155</v>
      </c>
      <c r="G23888">
        <f t="shared" si="1865"/>
        <v>0.949097858237575</v>
      </c>
      <c r="H23888">
        <f t="shared" si="1866"/>
        <v>0.949097858237575</v>
      </c>
      <c r="I23888">
        <f t="shared" si="1867"/>
        <v>-1.08298282960216</v>
      </c>
      <c r="J23888">
        <f t="shared" si="1868"/>
        <v>-3.74469303769296</v>
      </c>
      <c r="K23888">
        <f t="shared" si="1869"/>
        <v>-0.441208522129024</v>
      </c>
    </row>
    <row r="23889" spans="1:11">
      <c r="A23889">
        <v>0.898512341810803</v>
      </c>
      <c r="B23889">
        <v>0.00790275469238027</v>
      </c>
      <c r="C23889">
        <v>0.92695439090022</v>
      </c>
      <c r="D23889">
        <v>1.24702922930308</v>
      </c>
      <c r="E23889">
        <v>0.521585102030656</v>
      </c>
      <c r="F23889">
        <v>3.43952728383115</v>
      </c>
      <c r="G23889">
        <f t="shared" si="1865"/>
        <v>0.95537080045159</v>
      </c>
      <c r="H23889">
        <f t="shared" si="1866"/>
        <v>0.95537080045159</v>
      </c>
      <c r="I23889">
        <f t="shared" si="1867"/>
        <v>-1.30528296313183</v>
      </c>
      <c r="J23889">
        <f t="shared" si="1868"/>
        <v>-3.60020139008366</v>
      </c>
      <c r="K23889">
        <f t="shared" si="1869"/>
        <v>-0.545950432841479</v>
      </c>
    </row>
    <row r="23890" spans="1:11">
      <c r="A23890">
        <v>1.01280977647234</v>
      </c>
      <c r="B23890">
        <v>0.0132091874540777</v>
      </c>
      <c r="C23890">
        <v>1.010342682659</v>
      </c>
      <c r="D23890">
        <v>2.2340460201797</v>
      </c>
      <c r="E23890">
        <v>0.0311438544072968</v>
      </c>
      <c r="F23890">
        <v>2.66376701686182</v>
      </c>
      <c r="G23890">
        <f t="shared" si="1865"/>
        <v>1.0057714599081</v>
      </c>
      <c r="H23890">
        <f t="shared" si="1866"/>
        <v>1.0057714599081</v>
      </c>
      <c r="I23890">
        <f t="shared" si="1867"/>
        <v>-2.22122630163301</v>
      </c>
      <c r="J23890">
        <f t="shared" si="1868"/>
        <v>-2.64848141257181</v>
      </c>
      <c r="K23890">
        <f t="shared" si="1869"/>
        <v>-0.0309651403412685</v>
      </c>
    </row>
    <row r="23891" spans="1:11">
      <c r="A23891">
        <v>0.413656790348712</v>
      </c>
      <c r="B23891">
        <v>-0.00818172405941186</v>
      </c>
      <c r="C23891">
        <v>0.407985463078019</v>
      </c>
      <c r="D23891">
        <v>0.374776015472673</v>
      </c>
      <c r="E23891">
        <v>-0.307972214995964</v>
      </c>
      <c r="F23891">
        <v>0.438351757004244</v>
      </c>
      <c r="G23891">
        <f t="shared" si="1865"/>
        <v>0.640953295266797</v>
      </c>
      <c r="H23891">
        <f t="shared" si="1866"/>
        <v>0.640953295266797</v>
      </c>
      <c r="I23891">
        <f t="shared" si="1867"/>
        <v>-0.584716574889708</v>
      </c>
      <c r="J23891">
        <f t="shared" si="1868"/>
        <v>-0.683905926128019</v>
      </c>
      <c r="K23891">
        <f t="shared" si="1869"/>
        <v>0.480490883298713</v>
      </c>
    </row>
    <row r="23892" spans="1:11">
      <c r="A23892">
        <v>0.393472355000031</v>
      </c>
      <c r="B23892">
        <v>0.00702910847048091</v>
      </c>
      <c r="C23892">
        <v>0.397463412051534</v>
      </c>
      <c r="D23892">
        <v>-0.607341852036893</v>
      </c>
      <c r="E23892">
        <v>-0.0265308942740695</v>
      </c>
      <c r="F23892">
        <v>0.623185540909618</v>
      </c>
      <c r="G23892">
        <f t="shared" si="1865"/>
        <v>0.628862372483664</v>
      </c>
      <c r="H23892">
        <f t="shared" si="1866"/>
        <v>0.628862372483664</v>
      </c>
      <c r="I23892">
        <f t="shared" si="1867"/>
        <v>0.965778648256889</v>
      </c>
      <c r="J23892">
        <f t="shared" si="1868"/>
        <v>-0.990972855393422</v>
      </c>
      <c r="K23892">
        <f t="shared" si="1869"/>
        <v>0.0421887131985444</v>
      </c>
    </row>
    <row r="23893" spans="1:11">
      <c r="A23893">
        <v>0.299476635534485</v>
      </c>
      <c r="B23893">
        <v>-0.00126295866535302</v>
      </c>
      <c r="C23893">
        <v>0.289883166861138</v>
      </c>
      <c r="D23893">
        <v>0.875595412616766</v>
      </c>
      <c r="E23893">
        <v>-0.944905158989952</v>
      </c>
      <c r="F23893">
        <v>0.78814214474318</v>
      </c>
      <c r="G23893">
        <f t="shared" si="1865"/>
        <v>0.542844269747606</v>
      </c>
      <c r="H23893">
        <f t="shared" si="1866"/>
        <v>0.542844269747606</v>
      </c>
      <c r="I23893">
        <f t="shared" si="1867"/>
        <v>-1.61297716751044</v>
      </c>
      <c r="J23893">
        <f t="shared" si="1868"/>
        <v>-1.45187522216938</v>
      </c>
      <c r="K23893">
        <f t="shared" si="1869"/>
        <v>1.74065604382134</v>
      </c>
    </row>
    <row r="23894" spans="1:11">
      <c r="A23894">
        <v>0.2896373640402</v>
      </c>
      <c r="B23894">
        <v>0.00127354373870365</v>
      </c>
      <c r="C23894">
        <v>0.298895754160133</v>
      </c>
      <c r="D23894">
        <v>1.60135394015075</v>
      </c>
      <c r="E23894">
        <v>-0.947229214278413</v>
      </c>
      <c r="F23894">
        <v>0.977029831384031</v>
      </c>
      <c r="G23894">
        <f t="shared" si="1865"/>
        <v>0.542463417292048</v>
      </c>
      <c r="H23894">
        <f t="shared" si="1866"/>
        <v>0.542463417292048</v>
      </c>
      <c r="I23894">
        <f t="shared" si="1867"/>
        <v>-2.95200356209205</v>
      </c>
      <c r="J23894">
        <f t="shared" si="1868"/>
        <v>-1.80109810217492</v>
      </c>
      <c r="K23894">
        <f t="shared" si="1869"/>
        <v>1.74616238456583</v>
      </c>
    </row>
    <row r="23895" spans="1:11">
      <c r="A23895">
        <v>0.500271204322284</v>
      </c>
      <c r="B23895">
        <v>-0.00757631703325339</v>
      </c>
      <c r="C23895">
        <v>0.488643791707159</v>
      </c>
      <c r="D23895">
        <v>0.712784965511713</v>
      </c>
      <c r="E23895">
        <v>0.388480277654623</v>
      </c>
      <c r="F23895">
        <v>1.55828938354361</v>
      </c>
      <c r="G23895">
        <f t="shared" si="1865"/>
        <v>0.703176718908356</v>
      </c>
      <c r="H23895">
        <f t="shared" si="1866"/>
        <v>0.703176718908356</v>
      </c>
      <c r="I23895">
        <f t="shared" si="1867"/>
        <v>-1.01366405676552</v>
      </c>
      <c r="J23895">
        <f t="shared" si="1868"/>
        <v>-2.21607078511184</v>
      </c>
      <c r="K23895">
        <f t="shared" si="1869"/>
        <v>-0.552464646807018</v>
      </c>
    </row>
    <row r="23896" spans="1:11">
      <c r="A23896">
        <v>0.713361552695573</v>
      </c>
      <c r="B23896">
        <v>-0.00132574228310278</v>
      </c>
      <c r="C23896">
        <v>0.691092791051542</v>
      </c>
      <c r="D23896">
        <v>1.38270667260183</v>
      </c>
      <c r="E23896">
        <v>0.442108611046553</v>
      </c>
      <c r="F23896">
        <v>2.13316707601356</v>
      </c>
      <c r="G23896">
        <f t="shared" si="1865"/>
        <v>0.837989959291612</v>
      </c>
      <c r="H23896">
        <f t="shared" si="1866"/>
        <v>0.837989959291612</v>
      </c>
      <c r="I23896">
        <f t="shared" si="1867"/>
        <v>-1.65002773275552</v>
      </c>
      <c r="J23896">
        <f t="shared" si="1868"/>
        <v>-2.54557593723058</v>
      </c>
      <c r="K23896">
        <f t="shared" si="1869"/>
        <v>-0.527582229529678</v>
      </c>
    </row>
    <row r="23897" spans="1:11">
      <c r="A23897">
        <v>0.664423503812365</v>
      </c>
      <c r="B23897">
        <v>0.000929013242955197</v>
      </c>
      <c r="C23897">
        <v>0.692173374110593</v>
      </c>
      <c r="D23897">
        <v>1.11772826507873</v>
      </c>
      <c r="E23897">
        <v>0.421803030782909</v>
      </c>
      <c r="F23897">
        <v>2.0395435681637</v>
      </c>
      <c r="G23897">
        <f t="shared" si="1865"/>
        <v>0.823588755970769</v>
      </c>
      <c r="H23897">
        <f t="shared" si="1866"/>
        <v>0.823588755970769</v>
      </c>
      <c r="I23897">
        <f t="shared" si="1867"/>
        <v>-1.35714366785066</v>
      </c>
      <c r="J23897">
        <f t="shared" si="1868"/>
        <v>-2.47641016633317</v>
      </c>
      <c r="K23897">
        <f t="shared" si="1869"/>
        <v>-0.512152488392981</v>
      </c>
    </row>
    <row r="23898" spans="1:11">
      <c r="A23898">
        <v>0.975272413047752</v>
      </c>
      <c r="B23898">
        <v>-0.00623054791065391</v>
      </c>
      <c r="C23898">
        <v>0.996760967572434</v>
      </c>
      <c r="D23898">
        <v>3.1635254833357</v>
      </c>
      <c r="E23898">
        <v>0.260806414049268</v>
      </c>
      <c r="F23898">
        <v>1.92598561835759</v>
      </c>
      <c r="G23898">
        <f t="shared" si="1865"/>
        <v>0.992983731140693</v>
      </c>
      <c r="H23898">
        <f t="shared" si="1866"/>
        <v>0.992983731140693</v>
      </c>
      <c r="I23898">
        <f t="shared" si="1867"/>
        <v>-3.18587846318649</v>
      </c>
      <c r="J23898">
        <f t="shared" si="1868"/>
        <v>-1.93959433368068</v>
      </c>
      <c r="K23898">
        <f t="shared" si="1869"/>
        <v>-0.262649231674386</v>
      </c>
    </row>
    <row r="23899" spans="1:11">
      <c r="A23899">
        <v>0.818305343077995</v>
      </c>
      <c r="B23899">
        <v>0.00855689140597854</v>
      </c>
      <c r="C23899">
        <v>0.803577231577816</v>
      </c>
      <c r="D23899">
        <v>1.86377007097629</v>
      </c>
      <c r="E23899">
        <v>0.428418188757685</v>
      </c>
      <c r="F23899">
        <v>3.90638730993672</v>
      </c>
      <c r="G23899">
        <f t="shared" si="1865"/>
        <v>0.900522785568419</v>
      </c>
      <c r="H23899">
        <f t="shared" si="1866"/>
        <v>0.900522785568419</v>
      </c>
      <c r="I23899">
        <f t="shared" si="1867"/>
        <v>-2.06965342892447</v>
      </c>
      <c r="J23899">
        <f t="shared" si="1868"/>
        <v>-4.33791056988188</v>
      </c>
      <c r="K23899">
        <f t="shared" si="1869"/>
        <v>-0.475743863035362</v>
      </c>
    </row>
    <row r="23900" spans="1:11">
      <c r="A23900">
        <v>0.870949863055391</v>
      </c>
      <c r="B23900">
        <v>0.0104796785751604</v>
      </c>
      <c r="C23900">
        <v>0.859417263344685</v>
      </c>
      <c r="D23900">
        <v>1.78347865065006</v>
      </c>
      <c r="E23900">
        <v>0.7896681118425</v>
      </c>
      <c r="F23900">
        <v>3.00902748479579</v>
      </c>
      <c r="G23900">
        <f t="shared" si="1865"/>
        <v>0.930152440839693</v>
      </c>
      <c r="H23900">
        <f t="shared" si="1866"/>
        <v>0.930152440839693</v>
      </c>
      <c r="I23900">
        <f t="shared" si="1867"/>
        <v>-1.9174046880316</v>
      </c>
      <c r="J23900">
        <f t="shared" si="1868"/>
        <v>-3.2349831626302</v>
      </c>
      <c r="K23900">
        <f t="shared" si="1869"/>
        <v>-0.848966338388178</v>
      </c>
    </row>
    <row r="23901" spans="1:11">
      <c r="A23901">
        <v>1.00976287026063</v>
      </c>
      <c r="B23901">
        <v>0.00332775316215605</v>
      </c>
      <c r="C23901">
        <v>0.985351761159812</v>
      </c>
      <c r="D23901">
        <v>2.41998237085946</v>
      </c>
      <c r="E23901">
        <v>-0.232238097569138</v>
      </c>
      <c r="F23901">
        <v>1.81404422280168</v>
      </c>
      <c r="G23901">
        <f t="shared" si="1865"/>
        <v>0.998777911104476</v>
      </c>
      <c r="H23901">
        <f t="shared" si="1866"/>
        <v>0.998777911104476</v>
      </c>
      <c r="I23901">
        <f t="shared" si="1867"/>
        <v>-2.42294342311133</v>
      </c>
      <c r="J23901">
        <f t="shared" si="1868"/>
        <v>-1.81626385869473</v>
      </c>
      <c r="K23901">
        <f t="shared" si="1869"/>
        <v>0.232522260441586</v>
      </c>
    </row>
    <row r="23902" spans="1:11">
      <c r="A23902">
        <v>0.988311926342385</v>
      </c>
      <c r="B23902">
        <v>-0.0115169277080459</v>
      </c>
      <c r="C23902">
        <v>0.998974790584465</v>
      </c>
      <c r="D23902">
        <v>1.96782708696541</v>
      </c>
      <c r="E23902">
        <v>-0.0853061558547657</v>
      </c>
      <c r="F23902">
        <v>2.52008089836048</v>
      </c>
      <c r="G23902">
        <f t="shared" si="1865"/>
        <v>0.996816612252938</v>
      </c>
      <c r="H23902">
        <f t="shared" si="1866"/>
        <v>0.996816612252938</v>
      </c>
      <c r="I23902">
        <f t="shared" si="1867"/>
        <v>-1.97411144916401</v>
      </c>
      <c r="J23902">
        <f t="shared" si="1868"/>
        <v>-2.528128912965</v>
      </c>
      <c r="K23902">
        <f t="shared" si="1869"/>
        <v>0.085578585675817</v>
      </c>
    </row>
    <row r="23903" spans="1:11">
      <c r="A23903">
        <v>0.332657228997255</v>
      </c>
      <c r="B23903">
        <v>-0.000250840234755602</v>
      </c>
      <c r="C23903">
        <v>0.331420897730102</v>
      </c>
      <c r="D23903">
        <v>-9.81980772552648</v>
      </c>
      <c r="E23903">
        <v>-0.111050430630381</v>
      </c>
      <c r="F23903">
        <v>0.46971440872936</v>
      </c>
      <c r="G23903">
        <f t="shared" si="1865"/>
        <v>0.57622830836716</v>
      </c>
      <c r="H23903">
        <f t="shared" si="1866"/>
        <v>0.57622830836716</v>
      </c>
      <c r="I23903">
        <f t="shared" si="1867"/>
        <v>17.0415225752316</v>
      </c>
      <c r="J23903">
        <f t="shared" si="1868"/>
        <v>-0.815153302794816</v>
      </c>
      <c r="K23903">
        <f t="shared" si="1869"/>
        <v>0.192719498535331</v>
      </c>
    </row>
    <row r="23904" spans="1:11">
      <c r="A23904">
        <v>0.331092826716993</v>
      </c>
      <c r="B23904">
        <v>0.000637754977967652</v>
      </c>
      <c r="C23904">
        <v>0.331815545441675</v>
      </c>
      <c r="D23904">
        <v>-8.79508318264063</v>
      </c>
      <c r="E23904">
        <v>-0.145406407738489</v>
      </c>
      <c r="F23904">
        <v>0.455643871845638</v>
      </c>
      <c r="G23904">
        <f t="shared" si="1865"/>
        <v>0.575720579864342</v>
      </c>
      <c r="H23904">
        <f t="shared" si="1866"/>
        <v>0.575720579864342</v>
      </c>
      <c r="I23904">
        <f t="shared" si="1867"/>
        <v>15.2766524078626</v>
      </c>
      <c r="J23904">
        <f t="shared" si="1868"/>
        <v>-0.791432315921384</v>
      </c>
      <c r="K23904">
        <f t="shared" si="1869"/>
        <v>0.252564200106849</v>
      </c>
    </row>
    <row r="23905" spans="1:11">
      <c r="A23905">
        <v>0.555651160016613</v>
      </c>
      <c r="B23905">
        <v>-0.00684627390635519</v>
      </c>
      <c r="C23905">
        <v>0.540306354192708</v>
      </c>
      <c r="D23905">
        <v>-0.192129853077572</v>
      </c>
      <c r="E23905">
        <v>0.733359259949619</v>
      </c>
      <c r="F23905">
        <v>1.40702018129989</v>
      </c>
      <c r="G23905">
        <f t="shared" si="1865"/>
        <v>0.740255872725546</v>
      </c>
      <c r="H23905">
        <f t="shared" si="1866"/>
        <v>0.740255872725546</v>
      </c>
      <c r="I23905">
        <f t="shared" si="1867"/>
        <v>0.259545192623963</v>
      </c>
      <c r="J23905">
        <f t="shared" si="1868"/>
        <v>-1.90072140342418</v>
      </c>
      <c r="K23905">
        <f t="shared" si="1869"/>
        <v>-0.990683474417386</v>
      </c>
    </row>
    <row r="23906" spans="1:11">
      <c r="A23906">
        <v>0.910760645758336</v>
      </c>
      <c r="B23906">
        <v>-0.00908910760764314</v>
      </c>
      <c r="C23906">
        <v>0.922140240481091</v>
      </c>
      <c r="D23906">
        <v>2.32801696021657</v>
      </c>
      <c r="E23906">
        <v>1.04103800791291</v>
      </c>
      <c r="F23906">
        <v>2.33562400245356</v>
      </c>
      <c r="G23906">
        <f t="shared" si="1865"/>
        <v>0.957314182032061</v>
      </c>
      <c r="H23906">
        <f t="shared" si="1866"/>
        <v>0.957314182032061</v>
      </c>
      <c r="I23906">
        <f t="shared" si="1867"/>
        <v>-2.43182123895309</v>
      </c>
      <c r="J23906">
        <f t="shared" si="1868"/>
        <v>-2.43976747267632</v>
      </c>
      <c r="K23906">
        <f t="shared" si="1869"/>
        <v>-1.08745699943892</v>
      </c>
    </row>
    <row r="23907" spans="1:11">
      <c r="A23907">
        <v>0.899298479488093</v>
      </c>
      <c r="B23907">
        <v>0.0108098783402772</v>
      </c>
      <c r="C23907">
        <v>0.890297131361096</v>
      </c>
      <c r="D23907">
        <v>2.76596827762848</v>
      </c>
      <c r="E23907">
        <v>0.935724311913192</v>
      </c>
      <c r="F23907">
        <v>2.03467885592147</v>
      </c>
      <c r="G23907">
        <f t="shared" si="1865"/>
        <v>0.945937527231368</v>
      </c>
      <c r="H23907">
        <f t="shared" si="1866"/>
        <v>0.945937527231368</v>
      </c>
      <c r="I23907">
        <f t="shared" si="1867"/>
        <v>-2.92404963118875</v>
      </c>
      <c r="J23907">
        <f t="shared" si="1868"/>
        <v>-2.15096536224406</v>
      </c>
      <c r="K23907">
        <f t="shared" si="1869"/>
        <v>-0.98920307628764</v>
      </c>
    </row>
    <row r="23908" spans="1:11">
      <c r="A23908">
        <v>0.935390498432364</v>
      </c>
      <c r="B23908">
        <v>-0.00628093545820585</v>
      </c>
      <c r="C23908">
        <v>0.951945919306141</v>
      </c>
      <c r="D23908">
        <v>3.28696197568394</v>
      </c>
      <c r="E23908">
        <v>0.313518846501301</v>
      </c>
      <c r="F23908">
        <v>1.55973271257186</v>
      </c>
      <c r="G23908">
        <f t="shared" si="1865"/>
        <v>0.971425863804981</v>
      </c>
      <c r="H23908">
        <f t="shared" si="1866"/>
        <v>0.971425863804981</v>
      </c>
      <c r="I23908">
        <f t="shared" si="1867"/>
        <v>-3.38364675901178</v>
      </c>
      <c r="J23908">
        <f t="shared" si="1868"/>
        <v>-1.60561167937462</v>
      </c>
      <c r="K23908">
        <f t="shared" si="1869"/>
        <v>-0.32274088860809</v>
      </c>
    </row>
    <row r="23909" spans="1:11">
      <c r="A23909">
        <v>0.927404418087606</v>
      </c>
      <c r="B23909">
        <v>0.0112507105543627</v>
      </c>
      <c r="C23909">
        <v>0.918903640245613</v>
      </c>
      <c r="D23909">
        <v>2.63894613660753</v>
      </c>
      <c r="E23909">
        <v>-0.942568646620794</v>
      </c>
      <c r="F23909">
        <v>2.3695508845344</v>
      </c>
      <c r="G23909">
        <f t="shared" si="1865"/>
        <v>0.960809049273897</v>
      </c>
      <c r="H23909">
        <f t="shared" si="1866"/>
        <v>0.960809049273897</v>
      </c>
      <c r="I23909">
        <f t="shared" si="1867"/>
        <v>-2.74658751247382</v>
      </c>
      <c r="J23909">
        <f t="shared" si="1868"/>
        <v>-2.46620375435173</v>
      </c>
      <c r="K23909">
        <f t="shared" si="1869"/>
        <v>0.981015579873142</v>
      </c>
    </row>
    <row r="23910" spans="1:11">
      <c r="A23910">
        <v>0.953781243885888</v>
      </c>
      <c r="B23910">
        <v>-0.00396393583455473</v>
      </c>
      <c r="C23910">
        <v>0.977273112879613</v>
      </c>
      <c r="D23910">
        <v>2.14095135721825</v>
      </c>
      <c r="E23910">
        <v>0.725962722448982</v>
      </c>
      <c r="F23910">
        <v>2.69684648145706</v>
      </c>
      <c r="G23910">
        <f t="shared" si="1865"/>
        <v>0.982612425314656</v>
      </c>
      <c r="H23910">
        <f t="shared" si="1866"/>
        <v>0.982612425314656</v>
      </c>
      <c r="I23910">
        <f t="shared" si="1867"/>
        <v>-2.17883603144207</v>
      </c>
      <c r="J23910">
        <f t="shared" si="1868"/>
        <v>-2.74456786010361</v>
      </c>
      <c r="K23910">
        <f t="shared" si="1869"/>
        <v>-0.738808815913875</v>
      </c>
    </row>
    <row r="23911" spans="1:11">
      <c r="A23911">
        <v>0.955793666731634</v>
      </c>
      <c r="B23911">
        <v>0.00252548207015701</v>
      </c>
      <c r="C23911">
        <v>0.934018856358027</v>
      </c>
      <c r="D23911">
        <v>2.36398058347821</v>
      </c>
      <c r="E23911">
        <v>0.78072862032043</v>
      </c>
      <c r="F23911">
        <v>2.62618947671764</v>
      </c>
      <c r="G23911">
        <f t="shared" si="1865"/>
        <v>0.972062889706644</v>
      </c>
      <c r="H23911">
        <f t="shared" si="1866"/>
        <v>0.972062889706644</v>
      </c>
      <c r="I23911">
        <f t="shared" si="1867"/>
        <v>-2.43192144100021</v>
      </c>
      <c r="J23911">
        <f t="shared" si="1868"/>
        <v>-2.70166622399317</v>
      </c>
      <c r="K23911">
        <f t="shared" si="1869"/>
        <v>-0.803166779215328</v>
      </c>
    </row>
    <row r="23912" spans="1:11">
      <c r="A23912">
        <v>0.976999166782703</v>
      </c>
      <c r="B23912">
        <v>0.00221089759532744</v>
      </c>
      <c r="C23912">
        <v>0.952743795252158</v>
      </c>
      <c r="D23912">
        <v>2.68327765540716</v>
      </c>
      <c r="E23912">
        <v>-0.713777401900063</v>
      </c>
      <c r="F23912">
        <v>2.36084203280025</v>
      </c>
      <c r="G23912">
        <f t="shared" si="1865"/>
        <v>0.982278718601513</v>
      </c>
      <c r="H23912">
        <f t="shared" si="1866"/>
        <v>0.982278718601513</v>
      </c>
      <c r="I23912">
        <f t="shared" si="1867"/>
        <v>-2.73168664310206</v>
      </c>
      <c r="J23912">
        <f t="shared" si="1868"/>
        <v>-2.40343396237009</v>
      </c>
      <c r="K23912">
        <f t="shared" si="1869"/>
        <v>0.726654653494153</v>
      </c>
    </row>
    <row r="23913" spans="1:11">
      <c r="A23913">
        <v>0.33972348455814</v>
      </c>
      <c r="B23913">
        <v>-0.00377141981275795</v>
      </c>
      <c r="C23913">
        <v>0.343717529572853</v>
      </c>
      <c r="D23913">
        <v>-7.5648875923662</v>
      </c>
      <c r="E23913">
        <v>0.0576689461079141</v>
      </c>
      <c r="F23913">
        <v>0.454532700428781</v>
      </c>
      <c r="G23913">
        <f t="shared" si="1865"/>
        <v>0.584568650429953</v>
      </c>
      <c r="H23913">
        <f t="shared" si="1866"/>
        <v>0.584568650429953</v>
      </c>
      <c r="I23913">
        <f t="shared" si="1867"/>
        <v>12.9409738048768</v>
      </c>
      <c r="J23913">
        <f t="shared" si="1868"/>
        <v>-0.777552303043398</v>
      </c>
      <c r="K23913">
        <f t="shared" si="1869"/>
        <v>-0.0986521361785281</v>
      </c>
    </row>
    <row r="23914" spans="1:11">
      <c r="A23914">
        <v>0.339570873373915</v>
      </c>
      <c r="B23914">
        <v>0.00181588070258684</v>
      </c>
      <c r="C23914">
        <v>0.333541686141419</v>
      </c>
      <c r="D23914">
        <v>-9.11772579694712</v>
      </c>
      <c r="E23914">
        <v>0.114074489926208</v>
      </c>
      <c r="F23914">
        <v>0.453131144698892</v>
      </c>
      <c r="G23914">
        <f t="shared" si="1865"/>
        <v>0.580134708285642</v>
      </c>
      <c r="H23914">
        <f t="shared" si="1866"/>
        <v>0.580134708285642</v>
      </c>
      <c r="I23914">
        <f t="shared" si="1867"/>
        <v>15.7165666296556</v>
      </c>
      <c r="J23914">
        <f t="shared" si="1868"/>
        <v>-0.781079184243158</v>
      </c>
      <c r="K23914">
        <f t="shared" si="1869"/>
        <v>-0.196634485571997</v>
      </c>
    </row>
    <row r="23915" spans="1:11">
      <c r="A23915">
        <v>0.97606491435741</v>
      </c>
      <c r="B23915">
        <v>0.00372878141070737</v>
      </c>
      <c r="C23915">
        <v>0.999801314276041</v>
      </c>
      <c r="D23915">
        <v>2.14375290853921</v>
      </c>
      <c r="E23915">
        <v>-0.478485734033657</v>
      </c>
      <c r="F23915">
        <v>1.50140706414989</v>
      </c>
      <c r="G23915">
        <f t="shared" si="1865"/>
        <v>0.993948245290833</v>
      </c>
      <c r="H23915">
        <f t="shared" si="1866"/>
        <v>0.993948245290833</v>
      </c>
      <c r="I23915">
        <f t="shared" si="1867"/>
        <v>-2.15680536556704</v>
      </c>
      <c r="J23915">
        <f t="shared" si="1868"/>
        <v>-1.51054853335002</v>
      </c>
      <c r="K23915">
        <f t="shared" si="1869"/>
        <v>0.481399042958872</v>
      </c>
    </row>
    <row r="23916" spans="1:11">
      <c r="A23916">
        <v>0.995441107195947</v>
      </c>
      <c r="B23916">
        <v>-0.00635533868524995</v>
      </c>
      <c r="C23916">
        <v>0.972142543937001</v>
      </c>
      <c r="D23916">
        <v>1.50311355975592</v>
      </c>
      <c r="E23916">
        <v>0.59346899468578</v>
      </c>
      <c r="F23916">
        <v>2.14779610822915</v>
      </c>
      <c r="G23916">
        <f t="shared" si="1865"/>
        <v>0.991862805818665</v>
      </c>
      <c r="H23916">
        <f t="shared" si="1866"/>
        <v>0.991862805818665</v>
      </c>
      <c r="I23916">
        <f t="shared" si="1867"/>
        <v>-1.51544503023811</v>
      </c>
      <c r="J23916">
        <f t="shared" si="1868"/>
        <v>-2.16541652295995</v>
      </c>
      <c r="K23916">
        <f t="shared" si="1869"/>
        <v>-0.598337785431869</v>
      </c>
    </row>
    <row r="23917" spans="1:11">
      <c r="A23917">
        <v>0.963167675730237</v>
      </c>
      <c r="B23917">
        <v>0.00170892982594478</v>
      </c>
      <c r="C23917">
        <v>0.936964959312971</v>
      </c>
      <c r="D23917">
        <v>2.0200324650213</v>
      </c>
      <c r="E23917">
        <v>-0.147164128949101</v>
      </c>
      <c r="F23917">
        <v>2.7130794419614</v>
      </c>
      <c r="G23917">
        <f t="shared" si="1865"/>
        <v>0.974713454057963</v>
      </c>
      <c r="H23917">
        <f t="shared" si="1866"/>
        <v>0.974713454057963</v>
      </c>
      <c r="I23917">
        <f t="shared" si="1867"/>
        <v>-2.07243724461936</v>
      </c>
      <c r="J23917">
        <f t="shared" si="1868"/>
        <v>-2.7834636227357</v>
      </c>
      <c r="K23917">
        <f t="shared" si="1869"/>
        <v>0.150981940729783</v>
      </c>
    </row>
    <row r="23918" spans="1:11">
      <c r="A23918">
        <v>0.941153181203154</v>
      </c>
      <c r="B23918">
        <v>0.00320543093102593</v>
      </c>
      <c r="C23918">
        <v>0.968300718204117</v>
      </c>
      <c r="D23918">
        <v>2.10954110404414</v>
      </c>
      <c r="E23918">
        <v>-0.388864306414128</v>
      </c>
      <c r="F23918">
        <v>2.27504059362713</v>
      </c>
      <c r="G23918">
        <f t="shared" si="1865"/>
        <v>0.97710129961209</v>
      </c>
      <c r="H23918">
        <f t="shared" si="1866"/>
        <v>0.97710129961209</v>
      </c>
      <c r="I23918">
        <f t="shared" si="1867"/>
        <v>-2.15897891537104</v>
      </c>
      <c r="J23918">
        <f t="shared" si="1868"/>
        <v>-2.32835694162962</v>
      </c>
      <c r="K23918">
        <f t="shared" si="1869"/>
        <v>0.397977473337214</v>
      </c>
    </row>
    <row r="23919" spans="1:11">
      <c r="A23919">
        <v>0.826298785165591</v>
      </c>
      <c r="B23919">
        <v>0.0113735217605169</v>
      </c>
      <c r="C23919">
        <v>0.81457001923249</v>
      </c>
      <c r="D23919">
        <v>1.34890470479616</v>
      </c>
      <c r="E23919">
        <v>0.376843235884546</v>
      </c>
      <c r="F23919">
        <v>3.55577627516708</v>
      </c>
      <c r="G23919">
        <f t="shared" si="1865"/>
        <v>0.90577834054422</v>
      </c>
      <c r="H23919">
        <f t="shared" si="1866"/>
        <v>0.90577834054422</v>
      </c>
      <c r="I23919">
        <f t="shared" si="1867"/>
        <v>-1.4892216389119</v>
      </c>
      <c r="J23919">
        <f t="shared" si="1868"/>
        <v>-3.92565831617331</v>
      </c>
      <c r="K23919">
        <f t="shared" si="1869"/>
        <v>-0.416043549526838</v>
      </c>
    </row>
    <row r="23920" spans="1:11">
      <c r="A23920">
        <v>0.793011331844992</v>
      </c>
      <c r="B23920">
        <v>-0.00776423142707553</v>
      </c>
      <c r="C23920">
        <v>0.812339681462042</v>
      </c>
      <c r="D23920">
        <v>1.46616085927863</v>
      </c>
      <c r="E23920">
        <v>0.370825333919799</v>
      </c>
      <c r="F23920">
        <v>3.40434027842029</v>
      </c>
      <c r="G23920">
        <f t="shared" si="1865"/>
        <v>0.895921596264716</v>
      </c>
      <c r="H23920">
        <f t="shared" si="1866"/>
        <v>0.895921596264716</v>
      </c>
      <c r="I23920">
        <f t="shared" si="1867"/>
        <v>-1.63648344385419</v>
      </c>
      <c r="J23920">
        <f t="shared" si="1868"/>
        <v>-3.79981941791971</v>
      </c>
      <c r="K23920">
        <f t="shared" si="1869"/>
        <v>-0.413903778484465</v>
      </c>
    </row>
    <row r="23921" spans="1:11">
      <c r="A23921">
        <v>0.762980606099289</v>
      </c>
      <c r="B23921">
        <v>0.00209522366474501</v>
      </c>
      <c r="C23921">
        <v>0.741411266719046</v>
      </c>
      <c r="D23921">
        <v>3.29329927921426</v>
      </c>
      <c r="E23921">
        <v>-0.758794738519252</v>
      </c>
      <c r="F23921">
        <v>2.8688830667224</v>
      </c>
      <c r="G23921">
        <f t="shared" si="1865"/>
        <v>0.867292301596853</v>
      </c>
      <c r="H23921">
        <f t="shared" si="1866"/>
        <v>0.867292301596853</v>
      </c>
      <c r="I23921">
        <f t="shared" si="1867"/>
        <v>-3.79721954541814</v>
      </c>
      <c r="J23921">
        <f t="shared" si="1868"/>
        <v>-3.30786179173991</v>
      </c>
      <c r="K23921">
        <f t="shared" si="1869"/>
        <v>0.874900811551266</v>
      </c>
    </row>
    <row r="23922" spans="1:11">
      <c r="A23922">
        <v>0.760103686050729</v>
      </c>
      <c r="B23922">
        <v>-0.00389407972463479</v>
      </c>
      <c r="C23922">
        <v>0.782752974892309</v>
      </c>
      <c r="D23922">
        <v>2.31421351792043</v>
      </c>
      <c r="E23922">
        <v>0.573201358214733</v>
      </c>
      <c r="F23922">
        <v>3.89632259765879</v>
      </c>
      <c r="G23922">
        <f t="shared" si="1865"/>
        <v>0.878309928482833</v>
      </c>
      <c r="H23922">
        <f t="shared" si="1866"/>
        <v>0.878309928482833</v>
      </c>
      <c r="I23922">
        <f t="shared" si="1867"/>
        <v>-2.63484840928297</v>
      </c>
      <c r="J23922">
        <f t="shared" si="1868"/>
        <v>-4.43615911798832</v>
      </c>
      <c r="K23922">
        <f t="shared" si="1869"/>
        <v>-0.652618557101893</v>
      </c>
    </row>
    <row r="23923" spans="1:11">
      <c r="A23923">
        <v>0.525425451344543</v>
      </c>
      <c r="B23923">
        <v>-0.00731307073219437</v>
      </c>
      <c r="C23923">
        <v>0.543111649673244</v>
      </c>
      <c r="D23923">
        <v>-1.57849809517532</v>
      </c>
      <c r="E23923">
        <v>1.01291487846394</v>
      </c>
      <c r="F23923">
        <v>0.896968742236322</v>
      </c>
      <c r="G23923">
        <f t="shared" si="1865"/>
        <v>0.730936762318666</v>
      </c>
      <c r="H23923">
        <f t="shared" si="1866"/>
        <v>0.730936762318666</v>
      </c>
      <c r="I23923">
        <f t="shared" si="1867"/>
        <v>2.1595549390183</v>
      </c>
      <c r="J23923">
        <f t="shared" si="1868"/>
        <v>-1.22714958184751</v>
      </c>
      <c r="K23923">
        <f t="shared" si="1869"/>
        <v>-1.38577634985931</v>
      </c>
    </row>
    <row r="23924" spans="1:11">
      <c r="A23924">
        <v>0.560367088991232</v>
      </c>
      <c r="B23924">
        <v>0.00686768020711218</v>
      </c>
      <c r="C23924">
        <v>0.540800216125139</v>
      </c>
      <c r="D23924">
        <v>-0.750567783693643</v>
      </c>
      <c r="E23924">
        <v>0.615685289180207</v>
      </c>
      <c r="F23924">
        <v>1.15874608232216</v>
      </c>
      <c r="G23924">
        <f t="shared" si="1865"/>
        <v>0.742013242845561</v>
      </c>
      <c r="H23924">
        <f t="shared" si="1866"/>
        <v>0.742013242845561</v>
      </c>
      <c r="I23924">
        <f t="shared" si="1867"/>
        <v>1.01152882503185</v>
      </c>
      <c r="J23924">
        <f t="shared" si="1868"/>
        <v>-1.56162453095643</v>
      </c>
      <c r="K23924">
        <f t="shared" si="1869"/>
        <v>-0.829749731715169</v>
      </c>
    </row>
    <row r="23925" spans="1:11">
      <c r="A23925">
        <v>0.740482514763786</v>
      </c>
      <c r="B23925">
        <v>-0.00677885788929785</v>
      </c>
      <c r="C23925">
        <v>0.716940489985249</v>
      </c>
      <c r="D23925">
        <v>1.37562251202814</v>
      </c>
      <c r="E23925">
        <v>0.418662652416026</v>
      </c>
      <c r="F23925">
        <v>2.45718409658424</v>
      </c>
      <c r="G23925">
        <f t="shared" si="1865"/>
        <v>0.853646005305781</v>
      </c>
      <c r="H23925">
        <f t="shared" si="1866"/>
        <v>0.853646005305781</v>
      </c>
      <c r="I23925">
        <f t="shared" si="1867"/>
        <v>-1.61146716962072</v>
      </c>
      <c r="J23925">
        <f t="shared" si="1868"/>
        <v>-2.87845791031853</v>
      </c>
      <c r="K23925">
        <f t="shared" si="1869"/>
        <v>-0.490440592252357</v>
      </c>
    </row>
    <row r="23926" spans="1:11">
      <c r="A23926">
        <v>0.770351192412063</v>
      </c>
      <c r="B23926">
        <v>0.0023964817249813</v>
      </c>
      <c r="C23926">
        <v>0.74316745442216</v>
      </c>
      <c r="D23926">
        <v>2.88394066093602</v>
      </c>
      <c r="E23926">
        <v>-0.408086391849816</v>
      </c>
      <c r="F23926">
        <v>1.28338966709588</v>
      </c>
      <c r="G23926">
        <f t="shared" si="1865"/>
        <v>0.869919147632187</v>
      </c>
      <c r="H23926">
        <f t="shared" si="1866"/>
        <v>0.869919147632187</v>
      </c>
      <c r="I23926">
        <f t="shared" si="1867"/>
        <v>-3.31518241526899</v>
      </c>
      <c r="J23926">
        <f t="shared" si="1868"/>
        <v>-1.47529764184305</v>
      </c>
      <c r="K23926">
        <f t="shared" si="1869"/>
        <v>0.469108414225134</v>
      </c>
    </row>
    <row r="23927" spans="1:11">
      <c r="A23927">
        <v>0.720047788453416</v>
      </c>
      <c r="B23927">
        <v>0.00393897603282798</v>
      </c>
      <c r="C23927">
        <v>0.745842795260079</v>
      </c>
      <c r="D23927">
        <v>1.24300327671613</v>
      </c>
      <c r="E23927">
        <v>0.425585883956364</v>
      </c>
      <c r="F23927">
        <v>2.66182308054462</v>
      </c>
      <c r="G23927">
        <f t="shared" si="1865"/>
        <v>0.85612224118799</v>
      </c>
      <c r="H23927">
        <f t="shared" si="1866"/>
        <v>0.85612224118799</v>
      </c>
      <c r="I23927">
        <f t="shared" si="1867"/>
        <v>-1.45189929301602</v>
      </c>
      <c r="J23927">
        <f t="shared" si="1868"/>
        <v>-3.10916239817688</v>
      </c>
      <c r="K23927">
        <f t="shared" si="1869"/>
        <v>-0.497108781294834</v>
      </c>
    </row>
    <row r="23928" spans="1:11">
      <c r="A23928">
        <v>0.649032060777651</v>
      </c>
      <c r="B23928">
        <v>0.000547603377505628</v>
      </c>
      <c r="C23928">
        <v>0.621106408482171</v>
      </c>
      <c r="D23928">
        <v>1.95056195674816</v>
      </c>
      <c r="E23928">
        <v>-0.394704452982844</v>
      </c>
      <c r="F23928">
        <v>0.842116992424484</v>
      </c>
      <c r="G23928">
        <f t="shared" si="1865"/>
        <v>0.796912313011859</v>
      </c>
      <c r="H23928">
        <f t="shared" si="1866"/>
        <v>0.796912313011859</v>
      </c>
      <c r="I23928">
        <f t="shared" si="1867"/>
        <v>-2.44764941499798</v>
      </c>
      <c r="J23928">
        <f t="shared" si="1868"/>
        <v>-1.05672478474047</v>
      </c>
      <c r="K23928">
        <f t="shared" si="1869"/>
        <v>0.495292200331419</v>
      </c>
    </row>
    <row r="23929" spans="1:11">
      <c r="A23929">
        <v>0.598885259855323</v>
      </c>
      <c r="B23929">
        <v>0.000394264369611613</v>
      </c>
      <c r="C23929">
        <v>0.623869288911408</v>
      </c>
      <c r="D23929">
        <v>0.691044099861339</v>
      </c>
      <c r="E23929">
        <v>0.289868841335554</v>
      </c>
      <c r="F23929">
        <v>1.74332466763983</v>
      </c>
      <c r="G23929">
        <f t="shared" si="1865"/>
        <v>0.781906180039118</v>
      </c>
      <c r="H23929">
        <f t="shared" si="1866"/>
        <v>0.781906180039118</v>
      </c>
      <c r="I23929">
        <f t="shared" si="1867"/>
        <v>-0.88379413988871</v>
      </c>
      <c r="J23929">
        <f t="shared" si="1868"/>
        <v>-2.22958292458133</v>
      </c>
      <c r="K23929">
        <f t="shared" si="1869"/>
        <v>-0.370720744681993</v>
      </c>
    </row>
    <row r="23930" spans="1:11">
      <c r="A23930">
        <v>0.861536059530524</v>
      </c>
      <c r="B23930">
        <v>-0.0105284333714785</v>
      </c>
      <c r="C23930">
        <v>0.844670579160764</v>
      </c>
      <c r="D23930">
        <v>3.54048856284659</v>
      </c>
      <c r="E23930">
        <v>-0.382474751026686</v>
      </c>
      <c r="F23930">
        <v>0.924486393121769</v>
      </c>
      <c r="G23930">
        <f t="shared" si="1865"/>
        <v>0.923635923589833</v>
      </c>
      <c r="H23930">
        <f t="shared" si="1866"/>
        <v>0.923635923589833</v>
      </c>
      <c r="I23930">
        <f t="shared" si="1867"/>
        <v>-3.83320794744104</v>
      </c>
      <c r="J23930">
        <f t="shared" si="1868"/>
        <v>-1.00092078438074</v>
      </c>
      <c r="K23930">
        <f t="shared" si="1869"/>
        <v>0.414096876548659</v>
      </c>
    </row>
    <row r="23931" spans="1:11">
      <c r="A23931">
        <v>0.857382144222607</v>
      </c>
      <c r="B23931">
        <v>0.0128629121811494</v>
      </c>
      <c r="C23931">
        <v>0.879046980427582</v>
      </c>
      <c r="D23931">
        <v>0.917209576700869</v>
      </c>
      <c r="E23931">
        <v>0.326274833429081</v>
      </c>
      <c r="F23931">
        <v>3.51216204673191</v>
      </c>
      <c r="G23931">
        <f t="shared" si="1865"/>
        <v>0.931780318704519</v>
      </c>
      <c r="H23931">
        <f t="shared" si="1866"/>
        <v>0.931780318704519</v>
      </c>
      <c r="I23931">
        <f t="shared" si="1867"/>
        <v>-0.984362470733544</v>
      </c>
      <c r="J23931">
        <f t="shared" si="1868"/>
        <v>-3.76930267384803</v>
      </c>
      <c r="K23931">
        <f t="shared" si="1869"/>
        <v>-0.350162830100029</v>
      </c>
    </row>
    <row r="23932" spans="1:11">
      <c r="A23932">
        <v>0.471918445256526</v>
      </c>
      <c r="B23932">
        <v>0.00891005117043772</v>
      </c>
      <c r="C23932">
        <v>0.47580402048319</v>
      </c>
      <c r="D23932">
        <v>-0.260426083266862</v>
      </c>
      <c r="E23932">
        <v>-4.67235749846409</v>
      </c>
      <c r="F23932">
        <v>-7.20351312865344</v>
      </c>
      <c r="G23932">
        <f t="shared" si="1865"/>
        <v>0.688375793349721</v>
      </c>
      <c r="H23932">
        <f t="shared" si="1866"/>
        <v>0.688375793349721</v>
      </c>
      <c r="I23932">
        <f t="shared" si="1867"/>
        <v>0.378319641368556</v>
      </c>
      <c r="J23932">
        <f t="shared" si="1868"/>
        <v>10.4645067392627</v>
      </c>
      <c r="K23932">
        <f t="shared" si="1869"/>
        <v>6.78750987992739</v>
      </c>
    </row>
    <row r="23933" spans="1:11">
      <c r="A23933">
        <v>0.479354827850825</v>
      </c>
      <c r="B23933">
        <v>-0.00370711854683696</v>
      </c>
      <c r="C23933">
        <v>0.464698109756712</v>
      </c>
      <c r="D23933">
        <v>-7.19251109994051</v>
      </c>
      <c r="E23933">
        <v>6.10393830373072</v>
      </c>
      <c r="F23933">
        <v>-1.37548188805147</v>
      </c>
      <c r="G23933">
        <f t="shared" si="1865"/>
        <v>0.687041824639351</v>
      </c>
      <c r="H23933">
        <f t="shared" si="1866"/>
        <v>0.687041824639351</v>
      </c>
      <c r="I23933">
        <f t="shared" si="1867"/>
        <v>10.4688111290984</v>
      </c>
      <c r="J23933">
        <f t="shared" si="1868"/>
        <v>2.00203515815577</v>
      </c>
      <c r="K23933">
        <f t="shared" si="1869"/>
        <v>-8.88437659080633</v>
      </c>
    </row>
    <row r="23934" spans="1:11">
      <c r="A23934">
        <v>0.692544527542478</v>
      </c>
      <c r="B23934">
        <v>0.005163040148376</v>
      </c>
      <c r="C23934">
        <v>0.714426890464047</v>
      </c>
      <c r="D23934">
        <v>1.32663479913094</v>
      </c>
      <c r="E23934">
        <v>0.429800092677409</v>
      </c>
      <c r="F23934">
        <v>2.39121200883191</v>
      </c>
      <c r="G23934">
        <f t="shared" si="1865"/>
        <v>0.83874054927806</v>
      </c>
      <c r="H23934">
        <f t="shared" si="1866"/>
        <v>0.83874054927806</v>
      </c>
      <c r="I23934">
        <f t="shared" si="1867"/>
        <v>-1.58169865552921</v>
      </c>
      <c r="J23934">
        <f t="shared" si="1868"/>
        <v>-2.85095553194624</v>
      </c>
      <c r="K23934">
        <f t="shared" si="1869"/>
        <v>-0.512435094556185</v>
      </c>
    </row>
    <row r="23935" spans="1:11">
      <c r="A23935">
        <v>0.440219762872528</v>
      </c>
      <c r="B23935">
        <v>-0.00796093945078274</v>
      </c>
      <c r="C23935">
        <v>0.429628974466568</v>
      </c>
      <c r="D23935">
        <v>0.584474520011208</v>
      </c>
      <c r="E23935">
        <v>0.106970587011019</v>
      </c>
      <c r="F23935">
        <v>1.1285935836926</v>
      </c>
      <c r="G23935">
        <f t="shared" si="1865"/>
        <v>0.659487959457599</v>
      </c>
      <c r="H23935">
        <f t="shared" si="1866"/>
        <v>0.659487959457599</v>
      </c>
      <c r="I23935">
        <f t="shared" si="1867"/>
        <v>-0.886255028055271</v>
      </c>
      <c r="J23935">
        <f t="shared" si="1868"/>
        <v>-1.71131795131001</v>
      </c>
      <c r="K23935">
        <f t="shared" si="1869"/>
        <v>-0.162202486758057</v>
      </c>
    </row>
    <row r="23936" spans="1:11">
      <c r="A23936">
        <v>0.412471337407382</v>
      </c>
      <c r="B23936">
        <v>0.00699254322250153</v>
      </c>
      <c r="C23936">
        <v>0.421752768602185</v>
      </c>
      <c r="D23936">
        <v>1.00271154886333</v>
      </c>
      <c r="E23936">
        <v>-0.0825619775578268</v>
      </c>
      <c r="F23936">
        <v>0.121821294685107</v>
      </c>
      <c r="G23936">
        <f t="shared" si="1865"/>
        <v>0.6458421269976</v>
      </c>
      <c r="H23936">
        <f t="shared" si="1866"/>
        <v>0.6458421269976</v>
      </c>
      <c r="I23936">
        <f t="shared" si="1867"/>
        <v>-1.5525644843342</v>
      </c>
      <c r="J23936">
        <f t="shared" si="1868"/>
        <v>-0.18862395249971</v>
      </c>
      <c r="K23936">
        <f t="shared" si="1869"/>
        <v>0.127836160118019</v>
      </c>
    </row>
    <row r="23937" spans="1:11">
      <c r="A23937">
        <v>0.55306313035571</v>
      </c>
      <c r="B23937">
        <v>0.00782478237003188</v>
      </c>
      <c r="C23937">
        <v>0.564934201414984</v>
      </c>
      <c r="D23937">
        <v>-3.94072170037447</v>
      </c>
      <c r="E23937">
        <v>4.14450339463606</v>
      </c>
      <c r="F23937">
        <v>-1.42067413086544</v>
      </c>
      <c r="G23937">
        <f t="shared" si="1865"/>
        <v>0.747662133510416</v>
      </c>
      <c r="H23937">
        <f t="shared" si="1866"/>
        <v>0.747662133510416</v>
      </c>
      <c r="I23937">
        <f t="shared" si="1867"/>
        <v>5.27072526981142</v>
      </c>
      <c r="J23937">
        <f t="shared" si="1868"/>
        <v>1.90015525354361</v>
      </c>
      <c r="K23937">
        <f t="shared" si="1869"/>
        <v>-5.54328380277443</v>
      </c>
    </row>
    <row r="23938" spans="1:11">
      <c r="A23938">
        <v>0.548729303041693</v>
      </c>
      <c r="B23938">
        <v>-0.00829725558374668</v>
      </c>
      <c r="C23938">
        <v>0.542808426240639</v>
      </c>
      <c r="D23938">
        <v>-5.15248246931039</v>
      </c>
      <c r="E23938">
        <v>4.97689594911623</v>
      </c>
      <c r="F23938">
        <v>-2.20299239871635</v>
      </c>
      <c r="G23938">
        <f t="shared" si="1865"/>
        <v>0.73876171032422</v>
      </c>
      <c r="H23938">
        <f t="shared" si="1866"/>
        <v>0.73876171032422</v>
      </c>
      <c r="I23938">
        <f t="shared" si="1867"/>
        <v>6.97448500281522</v>
      </c>
      <c r="J23938">
        <f t="shared" si="1868"/>
        <v>2.98200673901944</v>
      </c>
      <c r="K23938">
        <f t="shared" si="1869"/>
        <v>-6.73680820156749</v>
      </c>
    </row>
    <row r="23939" spans="1:11">
      <c r="A23939">
        <v>0.242154893973445</v>
      </c>
      <c r="B23939">
        <v>0.00233221012997623</v>
      </c>
      <c r="C23939">
        <v>0.238308995328729</v>
      </c>
      <c r="D23939">
        <v>0.469501004722667</v>
      </c>
      <c r="E23939">
        <v>-0.18475593067662</v>
      </c>
      <c r="F23939">
        <v>0.959008652507459</v>
      </c>
      <c r="G23939">
        <f t="shared" ref="G23939:G24002" si="1870">SQRT(0.5*A23939+0.5*C23939)</f>
        <v>0.490134618906976</v>
      </c>
      <c r="H23939">
        <f t="shared" ref="H23939:H24002" si="1871">G23939</f>
        <v>0.490134618906976</v>
      </c>
      <c r="I23939">
        <f t="shared" ref="I23939:I24002" si="1872">-D23939/G23939</f>
        <v>-0.957902148943645</v>
      </c>
      <c r="J23939">
        <f t="shared" ref="J23939:J24002" si="1873">-F23939/G23939</f>
        <v>-1.9566229674739</v>
      </c>
      <c r="K23939">
        <f t="shared" ref="K23939:K24002" si="1874">-E23939/G23939</f>
        <v>0.376949359522154</v>
      </c>
    </row>
    <row r="23940" spans="1:11">
      <c r="A23940">
        <v>0.723111541343064</v>
      </c>
      <c r="B23940">
        <v>0.000587086946514658</v>
      </c>
      <c r="C23940">
        <v>0.69770169569573</v>
      </c>
      <c r="D23940">
        <v>2.70077893641654</v>
      </c>
      <c r="E23940">
        <v>-0.0749630774646535</v>
      </c>
      <c r="F23940">
        <v>2.21058501113936</v>
      </c>
      <c r="G23940">
        <f t="shared" si="1870"/>
        <v>0.842856226481953</v>
      </c>
      <c r="H23940">
        <f t="shared" si="1871"/>
        <v>0.842856226481953</v>
      </c>
      <c r="I23940">
        <f t="shared" si="1872"/>
        <v>-3.20431747617204</v>
      </c>
      <c r="J23940">
        <f t="shared" si="1873"/>
        <v>-2.62273083081589</v>
      </c>
      <c r="K23940">
        <f t="shared" si="1874"/>
        <v>0.0889393411466464</v>
      </c>
    </row>
    <row r="23941" spans="1:11">
      <c r="A23941">
        <v>0.717328189322881</v>
      </c>
      <c r="B23941">
        <v>-0.00105100957307657</v>
      </c>
      <c r="C23941">
        <v>0.743157244317725</v>
      </c>
      <c r="D23941">
        <v>2.35400679388936</v>
      </c>
      <c r="E23941">
        <v>0.31901345247261</v>
      </c>
      <c r="F23941">
        <v>3.00186913628963</v>
      </c>
      <c r="G23941">
        <f t="shared" si="1870"/>
        <v>0.854542402002559</v>
      </c>
      <c r="H23941">
        <f t="shared" si="1871"/>
        <v>0.854542402002559</v>
      </c>
      <c r="I23941">
        <f t="shared" si="1872"/>
        <v>-2.75469864148685</v>
      </c>
      <c r="J23941">
        <f t="shared" si="1873"/>
        <v>-3.51283813331552</v>
      </c>
      <c r="K23941">
        <f t="shared" si="1874"/>
        <v>-0.373314948123141</v>
      </c>
    </row>
    <row r="23942" spans="1:11">
      <c r="A23942">
        <v>0.608989111160086</v>
      </c>
      <c r="B23942">
        <v>0.00467520851132486</v>
      </c>
      <c r="C23942">
        <v>0.628366903025339</v>
      </c>
      <c r="D23942">
        <v>1.91319377565255</v>
      </c>
      <c r="E23942">
        <v>1.79016661611151</v>
      </c>
      <c r="F23942">
        <v>0.13909973175031</v>
      </c>
      <c r="G23942">
        <f t="shared" si="1870"/>
        <v>0.786560873100558</v>
      </c>
      <c r="H23942">
        <f t="shared" si="1871"/>
        <v>0.786560873100558</v>
      </c>
      <c r="I23942">
        <f t="shared" si="1872"/>
        <v>-2.43235309698396</v>
      </c>
      <c r="J23942">
        <f t="shared" si="1873"/>
        <v>-0.176845475674362</v>
      </c>
      <c r="K23942">
        <f t="shared" si="1874"/>
        <v>-2.27594160519938</v>
      </c>
    </row>
    <row r="23943" spans="1:11">
      <c r="A23943">
        <v>0.620368417007035</v>
      </c>
      <c r="B23943">
        <v>-0.0048485389694502</v>
      </c>
      <c r="C23943">
        <v>0.60061698132206</v>
      </c>
      <c r="D23943">
        <v>1.42997240956046</v>
      </c>
      <c r="E23943">
        <v>1.73465984640921</v>
      </c>
      <c r="F23943">
        <v>0.400709561125246</v>
      </c>
      <c r="G23943">
        <f t="shared" si="1870"/>
        <v>0.781340322244121</v>
      </c>
      <c r="H23943">
        <f t="shared" si="1871"/>
        <v>0.781340322244121</v>
      </c>
      <c r="I23943">
        <f t="shared" si="1872"/>
        <v>-1.83015309571298</v>
      </c>
      <c r="J23943">
        <f t="shared" si="1873"/>
        <v>-0.512848946505603</v>
      </c>
      <c r="K23943">
        <f t="shared" si="1874"/>
        <v>-2.2201079312367</v>
      </c>
    </row>
    <row r="23944" spans="1:11">
      <c r="A23944">
        <v>0.679593615654281</v>
      </c>
      <c r="B23944">
        <v>0.0015301693617381</v>
      </c>
      <c r="C23944">
        <v>0.657799915871399</v>
      </c>
      <c r="D23944">
        <v>1.39045077275661</v>
      </c>
      <c r="E23944">
        <v>0.455445437062453</v>
      </c>
      <c r="F23944">
        <v>1.78651029004061</v>
      </c>
      <c r="G23944">
        <f t="shared" si="1870"/>
        <v>0.817738812679721</v>
      </c>
      <c r="H23944">
        <f t="shared" si="1871"/>
        <v>0.817738812679721</v>
      </c>
      <c r="I23944">
        <f t="shared" si="1872"/>
        <v>-1.70036049554762</v>
      </c>
      <c r="J23944">
        <f t="shared" si="1873"/>
        <v>-2.18469548263979</v>
      </c>
      <c r="K23944">
        <f t="shared" si="1874"/>
        <v>-0.556957099260048</v>
      </c>
    </row>
    <row r="23945" spans="1:11">
      <c r="A23945">
        <v>0.638197851635989</v>
      </c>
      <c r="B23945">
        <v>0.0073910525260773</v>
      </c>
      <c r="C23945">
        <v>0.622527620826939</v>
      </c>
      <c r="D23945">
        <v>0.052424439221173</v>
      </c>
      <c r="E23945">
        <v>0.828839409881357</v>
      </c>
      <c r="F23945">
        <v>1.53446366616152</v>
      </c>
      <c r="G23945">
        <f t="shared" si="1870"/>
        <v>0.793953862785152</v>
      </c>
      <c r="H23945">
        <f t="shared" si="1871"/>
        <v>0.793953862785152</v>
      </c>
      <c r="I23945">
        <f t="shared" si="1872"/>
        <v>-0.0660295788942579</v>
      </c>
      <c r="J23945">
        <f t="shared" si="1873"/>
        <v>-1.93268619007494</v>
      </c>
      <c r="K23945">
        <f t="shared" si="1874"/>
        <v>-1.0439390104783</v>
      </c>
    </row>
    <row r="23946" spans="1:11">
      <c r="A23946">
        <v>0.63778971359716</v>
      </c>
      <c r="B23946">
        <v>-0.00196922725197667</v>
      </c>
      <c r="C23946">
        <v>0.659313965822926</v>
      </c>
      <c r="D23946">
        <v>0.522935360608593</v>
      </c>
      <c r="E23946">
        <v>0.588882476730442</v>
      </c>
      <c r="F23946">
        <v>1.6689252964148</v>
      </c>
      <c r="G23946">
        <f t="shared" si="1870"/>
        <v>0.805327163151748</v>
      </c>
      <c r="H23946">
        <f t="shared" si="1871"/>
        <v>0.805327163151748</v>
      </c>
      <c r="I23946">
        <f t="shared" si="1872"/>
        <v>-0.649345240711887</v>
      </c>
      <c r="J23946">
        <f t="shared" si="1873"/>
        <v>-2.07235689143187</v>
      </c>
      <c r="K23946">
        <f t="shared" si="1874"/>
        <v>-0.73123384343051</v>
      </c>
    </row>
    <row r="23947" spans="1:11">
      <c r="A23947">
        <v>0.93550584783269</v>
      </c>
      <c r="B23947">
        <v>-0.00136451540357221</v>
      </c>
      <c r="C23947">
        <v>0.911357702894901</v>
      </c>
      <c r="D23947">
        <v>1.77818717721043</v>
      </c>
      <c r="E23947">
        <v>0.309577022940489</v>
      </c>
      <c r="F23947">
        <v>3.28470186780974</v>
      </c>
      <c r="G23947">
        <f t="shared" si="1870"/>
        <v>0.960953576071079</v>
      </c>
      <c r="H23947">
        <f t="shared" si="1871"/>
        <v>0.960953576071079</v>
      </c>
      <c r="I23947">
        <f t="shared" si="1872"/>
        <v>-1.85044025173481</v>
      </c>
      <c r="J23947">
        <f t="shared" si="1873"/>
        <v>-3.41816914948114</v>
      </c>
      <c r="K23947">
        <f t="shared" si="1874"/>
        <v>-0.322156065234925</v>
      </c>
    </row>
    <row r="23948" spans="1:11">
      <c r="A23948">
        <v>0.912360822834709</v>
      </c>
      <c r="B23948">
        <v>-0.00489101991627066</v>
      </c>
      <c r="C23948">
        <v>0.939518385550618</v>
      </c>
      <c r="D23948">
        <v>1.67215050620419</v>
      </c>
      <c r="E23948">
        <v>0.0121218496604856</v>
      </c>
      <c r="F23948">
        <v>2.74633388720886</v>
      </c>
      <c r="G23948">
        <f t="shared" si="1870"/>
        <v>0.962257556059012</v>
      </c>
      <c r="H23948">
        <f t="shared" si="1871"/>
        <v>0.962257556059012</v>
      </c>
      <c r="I23948">
        <f t="shared" si="1872"/>
        <v>-1.7377369454521</v>
      </c>
      <c r="J23948">
        <f t="shared" si="1873"/>
        <v>-2.85405281560651</v>
      </c>
      <c r="K23948">
        <f t="shared" si="1874"/>
        <v>-0.0125973026495437</v>
      </c>
    </row>
    <row r="23949" spans="1:11">
      <c r="A23949">
        <v>0.674646016174515</v>
      </c>
      <c r="B23949">
        <v>-0.000524716555311444</v>
      </c>
      <c r="C23949">
        <v>0.699511746997924</v>
      </c>
      <c r="D23949">
        <v>2.14298885501054</v>
      </c>
      <c r="E23949">
        <v>0.126852805889334</v>
      </c>
      <c r="F23949">
        <v>1.70312535516957</v>
      </c>
      <c r="G23949">
        <f t="shared" si="1870"/>
        <v>0.828902214731158</v>
      </c>
      <c r="H23949">
        <f t="shared" si="1871"/>
        <v>0.828902214731158</v>
      </c>
      <c r="I23949">
        <f t="shared" si="1872"/>
        <v>-2.58533373047578</v>
      </c>
      <c r="J23949">
        <f t="shared" si="1873"/>
        <v>-2.05467584101214</v>
      </c>
      <c r="K23949">
        <f t="shared" si="1874"/>
        <v>-0.153037117810666</v>
      </c>
    </row>
    <row r="23950" spans="1:11">
      <c r="A23950">
        <v>0.500472903701969</v>
      </c>
      <c r="B23950">
        <v>-0.00892975830001971</v>
      </c>
      <c r="C23950">
        <v>0.508205748670946</v>
      </c>
      <c r="D23950">
        <v>-10.9159490764207</v>
      </c>
      <c r="E23950">
        <v>5.07175987179851</v>
      </c>
      <c r="F23950">
        <v>-0.276580232834014</v>
      </c>
      <c r="G23950">
        <f t="shared" si="1870"/>
        <v>0.710168519568741</v>
      </c>
      <c r="H23950">
        <f t="shared" si="1871"/>
        <v>0.710168519568741</v>
      </c>
      <c r="I23950">
        <f t="shared" si="1872"/>
        <v>15.37092785111</v>
      </c>
      <c r="J23950">
        <f t="shared" si="1873"/>
        <v>0.389457185460672</v>
      </c>
      <c r="K23950">
        <f t="shared" si="1874"/>
        <v>-7.14162868677761</v>
      </c>
    </row>
    <row r="23951" spans="1:11">
      <c r="A23951">
        <v>0.522222859396422</v>
      </c>
      <c r="B23951">
        <v>0.0049521930227921</v>
      </c>
      <c r="C23951">
        <v>0.516968610863391</v>
      </c>
      <c r="D23951">
        <v>-7.72447477186987</v>
      </c>
      <c r="E23951">
        <v>6.34880297053333</v>
      </c>
      <c r="F23951">
        <v>-3.08814082647797</v>
      </c>
      <c r="G23951">
        <f t="shared" si="1870"/>
        <v>0.720829893338162</v>
      </c>
      <c r="H23951">
        <f t="shared" si="1871"/>
        <v>0.720829893338162</v>
      </c>
      <c r="I23951">
        <f t="shared" si="1872"/>
        <v>10.7160855054135</v>
      </c>
      <c r="J23951">
        <f t="shared" si="1873"/>
        <v>4.28414644705812</v>
      </c>
      <c r="K23951">
        <f t="shared" si="1874"/>
        <v>-8.80762996819129</v>
      </c>
    </row>
    <row r="23952" spans="1:11">
      <c r="A23952">
        <v>0.38459904547491</v>
      </c>
      <c r="B23952">
        <v>-0.00814061679417249</v>
      </c>
      <c r="C23952">
        <v>0.382457983253679</v>
      </c>
      <c r="D23952">
        <v>-1.50429241336899</v>
      </c>
      <c r="E23952">
        <v>-0.0380782568820814</v>
      </c>
      <c r="F23952">
        <v>0.865843895787442</v>
      </c>
      <c r="G23952">
        <f t="shared" si="1870"/>
        <v>0.619296790209908</v>
      </c>
      <c r="H23952">
        <f t="shared" si="1871"/>
        <v>0.619296790209908</v>
      </c>
      <c r="I23952">
        <f t="shared" si="1872"/>
        <v>2.42903311812599</v>
      </c>
      <c r="J23952">
        <f t="shared" si="1873"/>
        <v>-1.39810815989207</v>
      </c>
      <c r="K23952">
        <f t="shared" si="1874"/>
        <v>0.0614862816730811</v>
      </c>
    </row>
    <row r="23953" spans="1:11">
      <c r="A23953">
        <v>0.370082151283307</v>
      </c>
      <c r="B23953">
        <v>0.00674955916106742</v>
      </c>
      <c r="C23953">
        <v>0.370054579492491</v>
      </c>
      <c r="D23953">
        <v>-2.60384629641867</v>
      </c>
      <c r="E23953">
        <v>0.0148182591574089</v>
      </c>
      <c r="F23953">
        <v>0.759259399209442</v>
      </c>
      <c r="G23953">
        <f t="shared" si="1870"/>
        <v>0.608332446436896</v>
      </c>
      <c r="H23953">
        <f t="shared" si="1871"/>
        <v>0.608332446436896</v>
      </c>
      <c r="I23953">
        <f t="shared" si="1872"/>
        <v>4.28030152208686</v>
      </c>
      <c r="J23953">
        <f t="shared" si="1873"/>
        <v>-1.24809946215519</v>
      </c>
      <c r="K23953">
        <f t="shared" si="1874"/>
        <v>-0.024358817689574</v>
      </c>
    </row>
    <row r="23954" spans="1:11">
      <c r="A23954">
        <v>0.964708785005827</v>
      </c>
      <c r="B23954">
        <v>0.0128172201234557</v>
      </c>
      <c r="C23954">
        <v>0.962502199819056</v>
      </c>
      <c r="D23954">
        <v>2.32764812976966</v>
      </c>
      <c r="E23954">
        <v>-0.687085463358731</v>
      </c>
      <c r="F23954">
        <v>1.47356173915086</v>
      </c>
      <c r="G23954">
        <f t="shared" si="1870"/>
        <v>0.981634092935062</v>
      </c>
      <c r="H23954">
        <f t="shared" si="1871"/>
        <v>0.981634092935062</v>
      </c>
      <c r="I23954">
        <f t="shared" si="1872"/>
        <v>-2.37119731936984</v>
      </c>
      <c r="J23954">
        <f t="shared" si="1873"/>
        <v>-1.50113137854141</v>
      </c>
      <c r="K23954">
        <f t="shared" si="1874"/>
        <v>0.699940505636232</v>
      </c>
    </row>
    <row r="23955" spans="1:11">
      <c r="A23955">
        <v>0.96055503213951</v>
      </c>
      <c r="B23955">
        <v>0.0112067453882713</v>
      </c>
      <c r="C23955">
        <v>0.974454253547602</v>
      </c>
      <c r="D23955">
        <v>2.26569380522397</v>
      </c>
      <c r="E23955">
        <v>-0.68340697220784</v>
      </c>
      <c r="F23955">
        <v>1.43375262488677</v>
      </c>
      <c r="G23955">
        <f t="shared" si="1870"/>
        <v>0.983618138732484</v>
      </c>
      <c r="H23955">
        <f t="shared" si="1871"/>
        <v>0.983618138732484</v>
      </c>
      <c r="I23955">
        <f t="shared" si="1872"/>
        <v>-2.30342824720943</v>
      </c>
      <c r="J23955">
        <f t="shared" si="1873"/>
        <v>-1.45763133926581</v>
      </c>
      <c r="K23955">
        <f t="shared" si="1874"/>
        <v>0.694788907704057</v>
      </c>
    </row>
    <row r="23956" spans="1:11">
      <c r="A23956">
        <v>0.951584449876179</v>
      </c>
      <c r="B23956">
        <v>-0.0118013720838667</v>
      </c>
      <c r="C23956">
        <v>0.956181479056963</v>
      </c>
      <c r="D23956">
        <v>2.29596858489783</v>
      </c>
      <c r="E23956">
        <v>-0.66082773927223</v>
      </c>
      <c r="F23956">
        <v>1.3813121598837</v>
      </c>
      <c r="G23956">
        <f t="shared" si="1870"/>
        <v>0.976669321964487</v>
      </c>
      <c r="H23956">
        <f t="shared" si="1871"/>
        <v>0.976669321964487</v>
      </c>
      <c r="I23956">
        <f t="shared" si="1872"/>
        <v>-2.35081468544511</v>
      </c>
      <c r="J23956">
        <f t="shared" si="1873"/>
        <v>-1.4143089465586</v>
      </c>
      <c r="K23956">
        <f t="shared" si="1874"/>
        <v>0.676613593168905</v>
      </c>
    </row>
    <row r="23957" spans="1:11">
      <c r="A23957">
        <v>0.95615639612667</v>
      </c>
      <c r="B23957">
        <v>0.0128981296333865</v>
      </c>
      <c r="C23957">
        <v>0.950690531871993</v>
      </c>
      <c r="D23957">
        <v>2.28726226446524</v>
      </c>
      <c r="E23957">
        <v>-0.606579225356466</v>
      </c>
      <c r="F23957">
        <v>1.7065711305947</v>
      </c>
      <c r="G23957">
        <f t="shared" si="1870"/>
        <v>0.976434055120637</v>
      </c>
      <c r="H23957">
        <f t="shared" si="1871"/>
        <v>0.976434055120637</v>
      </c>
      <c r="I23957">
        <f t="shared" si="1872"/>
        <v>-2.34246465746491</v>
      </c>
      <c r="J23957">
        <f t="shared" si="1873"/>
        <v>-1.7477587161622</v>
      </c>
      <c r="K23957">
        <f t="shared" si="1874"/>
        <v>0.62121883416031</v>
      </c>
    </row>
    <row r="23958" spans="1:11">
      <c r="A23958">
        <v>0.941019025648757</v>
      </c>
      <c r="B23958">
        <v>-0.0134223920564486</v>
      </c>
      <c r="C23958">
        <v>0.94811161792536</v>
      </c>
      <c r="D23958">
        <v>2.20339529883028</v>
      </c>
      <c r="E23958">
        <v>-0.606291137211123</v>
      </c>
      <c r="F23958">
        <v>1.42374998892618</v>
      </c>
      <c r="G23958">
        <f t="shared" si="1870"/>
        <v>0.971887504697462</v>
      </c>
      <c r="H23958">
        <f t="shared" si="1871"/>
        <v>0.971887504697462</v>
      </c>
      <c r="I23958">
        <f t="shared" si="1872"/>
        <v>-2.26712997973585</v>
      </c>
      <c r="J23958">
        <f t="shared" si="1873"/>
        <v>-1.46493290843304</v>
      </c>
      <c r="K23958">
        <f t="shared" si="1874"/>
        <v>0.623828513362619</v>
      </c>
    </row>
    <row r="23959" spans="1:11">
      <c r="A23959">
        <v>0.963371558342477</v>
      </c>
      <c r="B23959">
        <v>0.00352239709415336</v>
      </c>
      <c r="C23959">
        <v>0.986585715647834</v>
      </c>
      <c r="D23959">
        <v>2.29834955921616</v>
      </c>
      <c r="E23959">
        <v>-0.247626082144742</v>
      </c>
      <c r="F23959">
        <v>1.64154146922148</v>
      </c>
      <c r="G23959">
        <f t="shared" si="1870"/>
        <v>0.987410065269316</v>
      </c>
      <c r="H23959">
        <f t="shared" si="1871"/>
        <v>0.987410065269316</v>
      </c>
      <c r="I23959">
        <f t="shared" si="1872"/>
        <v>-2.32765457843422</v>
      </c>
      <c r="J23959">
        <f t="shared" si="1873"/>
        <v>-1.66247188170373</v>
      </c>
      <c r="K23959">
        <f t="shared" si="1874"/>
        <v>0.250783429149268</v>
      </c>
    </row>
    <row r="23960" spans="1:11">
      <c r="A23960">
        <v>0.982666397603756</v>
      </c>
      <c r="B23960">
        <v>-0.00420373088736264</v>
      </c>
      <c r="C23960">
        <v>0.961003436408612</v>
      </c>
      <c r="D23960">
        <v>2.31785202572741</v>
      </c>
      <c r="E23960">
        <v>-0.364311002058277</v>
      </c>
      <c r="F23960">
        <v>1.49884064066642</v>
      </c>
      <c r="G23960">
        <f t="shared" si="1870"/>
        <v>0.985816878028665</v>
      </c>
      <c r="H23960">
        <f t="shared" si="1871"/>
        <v>0.985816878028665</v>
      </c>
      <c r="I23960">
        <f t="shared" si="1872"/>
        <v>-2.35119937321667</v>
      </c>
      <c r="J23960">
        <f t="shared" si="1873"/>
        <v>-1.52040472634598</v>
      </c>
      <c r="K23960">
        <f t="shared" si="1874"/>
        <v>0.369552408949204</v>
      </c>
    </row>
    <row r="23961" spans="1:11">
      <c r="A23961">
        <v>0.594893126456865</v>
      </c>
      <c r="B23961">
        <v>0.0119978639272912</v>
      </c>
      <c r="C23961">
        <v>0.591474243301598</v>
      </c>
      <c r="D23961">
        <v>-0.507142676091489</v>
      </c>
      <c r="E23961">
        <v>0.908870732374845</v>
      </c>
      <c r="F23961">
        <v>1.33913045809773</v>
      </c>
      <c r="G23961">
        <f t="shared" si="1870"/>
        <v>0.770184188930954</v>
      </c>
      <c r="H23961">
        <f t="shared" si="1871"/>
        <v>0.770184188930954</v>
      </c>
      <c r="I23961">
        <f t="shared" si="1872"/>
        <v>0.658469341983536</v>
      </c>
      <c r="J23961">
        <f t="shared" si="1873"/>
        <v>-1.73871455340637</v>
      </c>
      <c r="K23961">
        <f t="shared" si="1874"/>
        <v>-1.18006932034841</v>
      </c>
    </row>
    <row r="23962" spans="1:11">
      <c r="A23962">
        <v>0.614171456629103</v>
      </c>
      <c r="B23962">
        <v>-0.0105961277670629</v>
      </c>
      <c r="C23962">
        <v>0.616724271267651</v>
      </c>
      <c r="D23962">
        <v>-0.413113785098202</v>
      </c>
      <c r="E23962">
        <v>0.856165673836945</v>
      </c>
      <c r="F23962">
        <v>1.41532224792104</v>
      </c>
      <c r="G23962">
        <f t="shared" si="1870"/>
        <v>0.784504852724556</v>
      </c>
      <c r="H23962">
        <f t="shared" si="1871"/>
        <v>0.784504852724556</v>
      </c>
      <c r="I23962">
        <f t="shared" si="1872"/>
        <v>0.526591752318005</v>
      </c>
      <c r="J23962">
        <f t="shared" si="1873"/>
        <v>-1.80409623089734</v>
      </c>
      <c r="K23962">
        <f t="shared" si="1874"/>
        <v>-1.09134528723884</v>
      </c>
    </row>
    <row r="23963" spans="1:11">
      <c r="A23963">
        <v>0.52008423242134</v>
      </c>
      <c r="B23963">
        <v>0.0101982867679811</v>
      </c>
      <c r="C23963">
        <v>0.504511256756338</v>
      </c>
      <c r="D23963">
        <v>-2.44991453904243</v>
      </c>
      <c r="E23963">
        <v>1.60887321263403</v>
      </c>
      <c r="F23963">
        <v>0.502930673951484</v>
      </c>
      <c r="G23963">
        <f t="shared" si="1870"/>
        <v>0.715749777917422</v>
      </c>
      <c r="H23963">
        <f t="shared" si="1871"/>
        <v>0.715749777917422</v>
      </c>
      <c r="I23963">
        <f t="shared" si="1872"/>
        <v>3.42286454656097</v>
      </c>
      <c r="J23963">
        <f t="shared" si="1873"/>
        <v>-0.70266270345879</v>
      </c>
      <c r="K23963">
        <f t="shared" si="1874"/>
        <v>-2.24781517545878</v>
      </c>
    </row>
    <row r="23964" spans="1:11">
      <c r="A23964">
        <v>0.490920796634775</v>
      </c>
      <c r="B23964">
        <v>-0.00888262640654403</v>
      </c>
      <c r="C23964">
        <v>0.50381216368097</v>
      </c>
      <c r="D23964">
        <v>-3.93403574018399</v>
      </c>
      <c r="E23964">
        <v>2.30657432573337</v>
      </c>
      <c r="F23964">
        <v>0.275461596120976</v>
      </c>
      <c r="G23964">
        <f t="shared" si="1870"/>
        <v>0.705242142925302</v>
      </c>
      <c r="H23964">
        <f t="shared" si="1871"/>
        <v>0.705242142925302</v>
      </c>
      <c r="I23964">
        <f t="shared" si="1872"/>
        <v>5.57827659570349</v>
      </c>
      <c r="J23964">
        <f t="shared" si="1873"/>
        <v>-0.390591513686884</v>
      </c>
      <c r="K23964">
        <f t="shared" si="1874"/>
        <v>-3.27061329058674</v>
      </c>
    </row>
    <row r="23965" spans="1:11">
      <c r="A23965">
        <v>0.817878798371679</v>
      </c>
      <c r="B23965">
        <v>-0.0114329090052509</v>
      </c>
      <c r="C23965">
        <v>0.807895914536995</v>
      </c>
      <c r="D23965">
        <v>1.18618905353553</v>
      </c>
      <c r="E23965">
        <v>0.384368997418572</v>
      </c>
      <c r="F23965">
        <v>3.56186181821757</v>
      </c>
      <c r="G23965">
        <f t="shared" si="1870"/>
        <v>0.901602659964098</v>
      </c>
      <c r="H23965">
        <f t="shared" si="1871"/>
        <v>0.901602659964098</v>
      </c>
      <c r="I23965">
        <f t="shared" si="1872"/>
        <v>-1.31564502436446</v>
      </c>
      <c r="J23965">
        <f t="shared" si="1873"/>
        <v>-3.95058929657484</v>
      </c>
      <c r="K23965">
        <f t="shared" si="1874"/>
        <v>-0.426317506021863</v>
      </c>
    </row>
    <row r="23966" spans="1:11">
      <c r="A23966">
        <v>0.81649419586762</v>
      </c>
      <c r="B23966">
        <v>0.0112995818690618</v>
      </c>
      <c r="C23966">
        <v>0.834429592197224</v>
      </c>
      <c r="D23966">
        <v>2.09794999671896</v>
      </c>
      <c r="E23966">
        <v>1.26532607908574</v>
      </c>
      <c r="F23966">
        <v>2.22831362938321</v>
      </c>
      <c r="G23966">
        <f t="shared" si="1870"/>
        <v>0.908549334946882</v>
      </c>
      <c r="H23966">
        <f t="shared" si="1871"/>
        <v>0.908549334946882</v>
      </c>
      <c r="I23966">
        <f t="shared" si="1872"/>
        <v>-2.30912061241189</v>
      </c>
      <c r="J23966">
        <f t="shared" si="1873"/>
        <v>-2.45260608716805</v>
      </c>
      <c r="K23966">
        <f t="shared" si="1874"/>
        <v>-1.39268835539868</v>
      </c>
    </row>
    <row r="23967" spans="1:11">
      <c r="A23967">
        <v>0.943657930486144</v>
      </c>
      <c r="B23967">
        <v>-0.0132040482795975</v>
      </c>
      <c r="C23967">
        <v>0.931894014080755</v>
      </c>
      <c r="D23967">
        <v>2.0620754645878</v>
      </c>
      <c r="E23967">
        <v>-0.510555896950745</v>
      </c>
      <c r="F23967">
        <v>1.80309079920761</v>
      </c>
      <c r="G23967">
        <f t="shared" si="1870"/>
        <v>0.968388337539982</v>
      </c>
      <c r="H23967">
        <f t="shared" si="1871"/>
        <v>0.968388337539982</v>
      </c>
      <c r="I23967">
        <f t="shared" si="1872"/>
        <v>-2.12938899060488</v>
      </c>
      <c r="J23967">
        <f t="shared" si="1873"/>
        <v>-1.86195013850336</v>
      </c>
      <c r="K23967">
        <f t="shared" si="1874"/>
        <v>0.527222269371522</v>
      </c>
    </row>
    <row r="23968" spans="1:11">
      <c r="A23968">
        <v>0.264168118477046</v>
      </c>
      <c r="B23968">
        <v>-0.0020032158078999</v>
      </c>
      <c r="C23968">
        <v>0.269935883866242</v>
      </c>
      <c r="D23968">
        <v>2.22967044552137</v>
      </c>
      <c r="E23968">
        <v>-0.265213666117457</v>
      </c>
      <c r="F23968">
        <v>1.28832771362944</v>
      </c>
      <c r="G23968">
        <f t="shared" si="1870"/>
        <v>0.516770743339485</v>
      </c>
      <c r="H23968">
        <f t="shared" si="1871"/>
        <v>0.516770743339485</v>
      </c>
      <c r="I23968">
        <f t="shared" si="1872"/>
        <v>-4.31462205292961</v>
      </c>
      <c r="J23968">
        <f t="shared" si="1873"/>
        <v>-2.49303531640353</v>
      </c>
      <c r="K23968">
        <f t="shared" si="1874"/>
        <v>0.513213392080961</v>
      </c>
    </row>
    <row r="23969" spans="1:11">
      <c r="A23969">
        <v>0.950149151000869</v>
      </c>
      <c r="B23969">
        <v>-0.000174173786749887</v>
      </c>
      <c r="C23969">
        <v>0.975658739595052</v>
      </c>
      <c r="D23969">
        <v>2.30788391858384</v>
      </c>
      <c r="E23969">
        <v>0.520011472073512</v>
      </c>
      <c r="F23969">
        <v>2.49676063090966</v>
      </c>
      <c r="G23969">
        <f t="shared" si="1870"/>
        <v>0.981276691508547</v>
      </c>
      <c r="H23969">
        <f t="shared" si="1871"/>
        <v>0.981276691508547</v>
      </c>
      <c r="I23969">
        <f t="shared" si="1872"/>
        <v>-2.35191963546577</v>
      </c>
      <c r="J23969">
        <f t="shared" si="1873"/>
        <v>-2.54440022117647</v>
      </c>
      <c r="K23969">
        <f t="shared" si="1874"/>
        <v>-0.529933582009456</v>
      </c>
    </row>
    <row r="23970" spans="1:11">
      <c r="A23970">
        <v>0.901387735414101</v>
      </c>
      <c r="B23970">
        <v>-0.0100400946698471</v>
      </c>
      <c r="C23970">
        <v>0.879117222222873</v>
      </c>
      <c r="D23970">
        <v>1.24892818329628</v>
      </c>
      <c r="E23970">
        <v>0.380447503288048</v>
      </c>
      <c r="F23970">
        <v>3.43757894977277</v>
      </c>
      <c r="G23970">
        <f t="shared" si="1870"/>
        <v>0.943531917222988</v>
      </c>
      <c r="H23970">
        <f t="shared" si="1871"/>
        <v>0.943531917222988</v>
      </c>
      <c r="I23970">
        <f t="shared" si="1872"/>
        <v>-1.32367348734968</v>
      </c>
      <c r="J23970">
        <f t="shared" si="1873"/>
        <v>-3.64330966130991</v>
      </c>
      <c r="K23970">
        <f t="shared" si="1874"/>
        <v>-0.40321635796676</v>
      </c>
    </row>
    <row r="23971" spans="1:11">
      <c r="A23971">
        <v>0.890029223046378</v>
      </c>
      <c r="B23971">
        <v>0.00773357500305438</v>
      </c>
      <c r="C23971">
        <v>0.910575725992468</v>
      </c>
      <c r="D23971">
        <v>1.36724010548877</v>
      </c>
      <c r="E23971">
        <v>0.26605673503651</v>
      </c>
      <c r="F23971">
        <v>3.20026822956141</v>
      </c>
      <c r="G23971">
        <f t="shared" si="1870"/>
        <v>0.948842702727603</v>
      </c>
      <c r="H23971">
        <f t="shared" si="1871"/>
        <v>0.948842702727603</v>
      </c>
      <c r="I23971">
        <f t="shared" si="1872"/>
        <v>-1.4409554940544</v>
      </c>
      <c r="J23971">
        <f t="shared" si="1873"/>
        <v>-3.37281218516169</v>
      </c>
      <c r="K23971">
        <f t="shared" si="1874"/>
        <v>-0.280401308111119</v>
      </c>
    </row>
    <row r="23972" spans="1:11">
      <c r="A23972">
        <v>0.967809340289834</v>
      </c>
      <c r="B23972">
        <v>0.0121558440864408</v>
      </c>
      <c r="C23972">
        <v>0.973740158435651</v>
      </c>
      <c r="D23972">
        <v>2.05022797745414</v>
      </c>
      <c r="E23972">
        <v>0.255533513038682</v>
      </c>
      <c r="F23972">
        <v>2.27869609882165</v>
      </c>
      <c r="G23972">
        <f t="shared" si="1870"/>
        <v>0.985279021071058</v>
      </c>
      <c r="H23972">
        <f t="shared" si="1871"/>
        <v>0.985279021071058</v>
      </c>
      <c r="I23972">
        <f t="shared" si="1872"/>
        <v>-2.08086027775707</v>
      </c>
      <c r="J23972">
        <f t="shared" si="1873"/>
        <v>-2.31274192395223</v>
      </c>
      <c r="K23972">
        <f t="shared" si="1874"/>
        <v>-0.259351419825119</v>
      </c>
    </row>
    <row r="23973" spans="1:11">
      <c r="A23973">
        <v>0.784069534201562</v>
      </c>
      <c r="B23973">
        <v>-0.00661228568494182</v>
      </c>
      <c r="C23973">
        <v>0.801463410758989</v>
      </c>
      <c r="D23973">
        <v>2.48501782183091</v>
      </c>
      <c r="E23973">
        <v>-0.988305440858639</v>
      </c>
      <c r="F23973">
        <v>3.39364021249316</v>
      </c>
      <c r="G23973">
        <f t="shared" si="1870"/>
        <v>0.890374344015075</v>
      </c>
      <c r="H23973">
        <f t="shared" si="1871"/>
        <v>0.890374344015075</v>
      </c>
      <c r="I23973">
        <f t="shared" si="1872"/>
        <v>-2.79098093800065</v>
      </c>
      <c r="J23973">
        <f t="shared" si="1873"/>
        <v>-3.81147574085502</v>
      </c>
      <c r="K23973">
        <f t="shared" si="1874"/>
        <v>1.10998867779809</v>
      </c>
    </row>
    <row r="23974" spans="1:11">
      <c r="A23974">
        <v>0.783045069518736</v>
      </c>
      <c r="B23974">
        <v>0.00539389313036864</v>
      </c>
      <c r="C23974">
        <v>0.761035854792339</v>
      </c>
      <c r="D23974">
        <v>3.84264508204516</v>
      </c>
      <c r="E23974">
        <v>0.596567529263536</v>
      </c>
      <c r="F23974">
        <v>2.27233918675411</v>
      </c>
      <c r="G23974">
        <f t="shared" si="1870"/>
        <v>0.878658330726761</v>
      </c>
      <c r="H23974">
        <f t="shared" si="1871"/>
        <v>0.878658330726761</v>
      </c>
      <c r="I23974">
        <f t="shared" si="1872"/>
        <v>-4.37330979251834</v>
      </c>
      <c r="J23974">
        <f t="shared" si="1873"/>
        <v>-2.58614652281803</v>
      </c>
      <c r="K23974">
        <f t="shared" si="1874"/>
        <v>-0.678952794734331</v>
      </c>
    </row>
    <row r="23975" spans="1:11">
      <c r="A23975">
        <v>0.543569027247864</v>
      </c>
      <c r="B23975">
        <v>-0.0117184015865965</v>
      </c>
      <c r="C23975">
        <v>0.537151673093594</v>
      </c>
      <c r="D23975">
        <v>-0.732353508756652</v>
      </c>
      <c r="E23975">
        <v>0.75167869979601</v>
      </c>
      <c r="F23975">
        <v>1.237002087524</v>
      </c>
      <c r="G23975">
        <f t="shared" si="1870"/>
        <v>0.735092069179589</v>
      </c>
      <c r="H23975">
        <f t="shared" si="1871"/>
        <v>0.735092069179589</v>
      </c>
      <c r="I23975">
        <f t="shared" si="1872"/>
        <v>0.996274534119252</v>
      </c>
      <c r="J23975">
        <f t="shared" si="1873"/>
        <v>-1.68278524471714</v>
      </c>
      <c r="K23975">
        <f t="shared" si="1874"/>
        <v>-1.02256401791266</v>
      </c>
    </row>
    <row r="23976" spans="1:11">
      <c r="A23976">
        <v>0.348510656141117</v>
      </c>
      <c r="B23976">
        <v>-0.00485473991666038</v>
      </c>
      <c r="C23976">
        <v>0.349150363915675</v>
      </c>
      <c r="D23976">
        <v>-5.70085775851963</v>
      </c>
      <c r="E23976">
        <v>0.116638543764112</v>
      </c>
      <c r="F23976">
        <v>0.666871096647603</v>
      </c>
      <c r="G23976">
        <f t="shared" si="1870"/>
        <v>0.590618751842842</v>
      </c>
      <c r="H23976">
        <f t="shared" si="1871"/>
        <v>0.590618751842842</v>
      </c>
      <c r="I23976">
        <f t="shared" si="1872"/>
        <v>9.6523480514831</v>
      </c>
      <c r="J23976">
        <f t="shared" si="1873"/>
        <v>-1.12910586493714</v>
      </c>
      <c r="K23976">
        <f t="shared" si="1874"/>
        <v>-0.197485337876892</v>
      </c>
    </row>
    <row r="23977" spans="1:11">
      <c r="A23977">
        <v>0.341975103654415</v>
      </c>
      <c r="B23977">
        <v>0.00389594375739935</v>
      </c>
      <c r="C23977">
        <v>0.340534496632713</v>
      </c>
      <c r="D23977">
        <v>-7.61532995876402</v>
      </c>
      <c r="E23977">
        <v>0.312415179903396</v>
      </c>
      <c r="F23977">
        <v>0.629916229422379</v>
      </c>
      <c r="G23977">
        <f t="shared" si="1870"/>
        <v>0.584170180806556</v>
      </c>
      <c r="H23977">
        <f t="shared" si="1871"/>
        <v>0.584170180806556</v>
      </c>
      <c r="I23977">
        <f t="shared" si="1872"/>
        <v>13.0361497539118</v>
      </c>
      <c r="J23977">
        <f t="shared" si="1873"/>
        <v>-1.07830945522187</v>
      </c>
      <c r="K23977">
        <f t="shared" si="1874"/>
        <v>-0.534801655695689</v>
      </c>
    </row>
    <row r="23978" spans="1:11">
      <c r="A23978">
        <v>0.947733778296769</v>
      </c>
      <c r="B23978">
        <v>0.00622185184489287</v>
      </c>
      <c r="C23978">
        <v>0.969096266558119</v>
      </c>
      <c r="D23978">
        <v>1.33562887518554</v>
      </c>
      <c r="E23978">
        <v>0.553826867944775</v>
      </c>
      <c r="F23978">
        <v>2.13422035245568</v>
      </c>
      <c r="G23978">
        <f t="shared" si="1870"/>
        <v>0.978986732508385</v>
      </c>
      <c r="H23978">
        <f t="shared" si="1871"/>
        <v>0.978986732508385</v>
      </c>
      <c r="I23978">
        <f t="shared" si="1872"/>
        <v>-1.36429721755611</v>
      </c>
      <c r="J23978">
        <f t="shared" si="1873"/>
        <v>-2.18002990396747</v>
      </c>
      <c r="K23978">
        <f t="shared" si="1874"/>
        <v>-0.565714375439742</v>
      </c>
    </row>
    <row r="23979" spans="1:11">
      <c r="A23979">
        <v>0.962215280590601</v>
      </c>
      <c r="B23979">
        <v>-0.00609289733360945</v>
      </c>
      <c r="C23979">
        <v>0.943444675189582</v>
      </c>
      <c r="D23979">
        <v>2.23473867937125</v>
      </c>
      <c r="E23979">
        <v>-0.613635503496853</v>
      </c>
      <c r="F23979">
        <v>1.37019445523437</v>
      </c>
      <c r="G23979">
        <f t="shared" si="1870"/>
        <v>0.976130102952517</v>
      </c>
      <c r="H23979">
        <f t="shared" si="1871"/>
        <v>0.976130102952517</v>
      </c>
      <c r="I23979">
        <f t="shared" si="1872"/>
        <v>-2.28938608963272</v>
      </c>
      <c r="J23979">
        <f t="shared" si="1873"/>
        <v>-1.40370064511884</v>
      </c>
      <c r="K23979">
        <f t="shared" si="1874"/>
        <v>0.628641101878509</v>
      </c>
    </row>
    <row r="23980" spans="1:11">
      <c r="A23980">
        <v>0.794115408738303</v>
      </c>
      <c r="B23980">
        <v>0.000907286921837099</v>
      </c>
      <c r="C23980">
        <v>0.770303898194424</v>
      </c>
      <c r="D23980">
        <v>1.46264246838779</v>
      </c>
      <c r="E23980">
        <v>0.467922213388104</v>
      </c>
      <c r="F23980">
        <v>3.51866084408356</v>
      </c>
      <c r="G23980">
        <f t="shared" si="1870"/>
        <v>0.884426171857416</v>
      </c>
      <c r="H23980">
        <f t="shared" si="1871"/>
        <v>0.884426171857416</v>
      </c>
      <c r="I23980">
        <f t="shared" si="1872"/>
        <v>-1.6537756512972</v>
      </c>
      <c r="J23980">
        <f t="shared" si="1873"/>
        <v>-3.9784675714581</v>
      </c>
      <c r="K23980">
        <f t="shared" si="1874"/>
        <v>-0.529068709494884</v>
      </c>
    </row>
    <row r="23981" spans="1:11">
      <c r="A23981">
        <v>0.746142411096987</v>
      </c>
      <c r="B23981">
        <v>0.000472571849695818</v>
      </c>
      <c r="C23981">
        <v>0.773902497022902</v>
      </c>
      <c r="D23981">
        <v>1.68037882325374</v>
      </c>
      <c r="E23981">
        <v>-0.869037858461836</v>
      </c>
      <c r="F23981">
        <v>2.79428944606367</v>
      </c>
      <c r="G23981">
        <f t="shared" si="1870"/>
        <v>0.871792666899616</v>
      </c>
      <c r="H23981">
        <f t="shared" si="1871"/>
        <v>0.871792666899616</v>
      </c>
      <c r="I23981">
        <f t="shared" si="1872"/>
        <v>-1.92749823100683</v>
      </c>
      <c r="J23981">
        <f t="shared" si="1873"/>
        <v>-3.20522247107342</v>
      </c>
      <c r="K23981">
        <f t="shared" si="1874"/>
        <v>0.996840064682378</v>
      </c>
    </row>
    <row r="23982" spans="1:11">
      <c r="A23982">
        <v>0.678733726446529</v>
      </c>
      <c r="B23982">
        <v>0.0090374434869471</v>
      </c>
      <c r="C23982">
        <v>0.696862862919248</v>
      </c>
      <c r="D23982">
        <v>2.15226075437211</v>
      </c>
      <c r="E23982">
        <v>0.437864875526936</v>
      </c>
      <c r="F23982">
        <v>1.95888146319312</v>
      </c>
      <c r="G23982">
        <f t="shared" si="1870"/>
        <v>0.829336056543358</v>
      </c>
      <c r="H23982">
        <f t="shared" si="1871"/>
        <v>0.829336056543358</v>
      </c>
      <c r="I23982">
        <f t="shared" si="1872"/>
        <v>-2.59516119839604</v>
      </c>
      <c r="J23982">
        <f t="shared" si="1873"/>
        <v>-2.36198757757822</v>
      </c>
      <c r="K23982">
        <f t="shared" si="1874"/>
        <v>-0.527970383142318</v>
      </c>
    </row>
    <row r="23983" spans="1:11">
      <c r="A23983">
        <v>0.68195515991874</v>
      </c>
      <c r="B23983">
        <v>-0.00968719722388906</v>
      </c>
      <c r="C23983">
        <v>0.666563706341064</v>
      </c>
      <c r="D23983">
        <v>2.31941342777284</v>
      </c>
      <c r="E23983">
        <v>-0.564863885328252</v>
      </c>
      <c r="F23983">
        <v>2.05907058329532</v>
      </c>
      <c r="G23983">
        <f t="shared" si="1870"/>
        <v>0.821133017926999</v>
      </c>
      <c r="H23983">
        <f t="shared" si="1871"/>
        <v>0.821133017926999</v>
      </c>
      <c r="I23983">
        <f t="shared" si="1872"/>
        <v>-2.82465005929044</v>
      </c>
      <c r="J23983">
        <f t="shared" si="1873"/>
        <v>-2.50759686718428</v>
      </c>
      <c r="K23983">
        <f t="shared" si="1874"/>
        <v>0.687907894331524</v>
      </c>
    </row>
    <row r="23984" spans="1:11">
      <c r="A23984">
        <v>0.304720231112895</v>
      </c>
      <c r="B23984">
        <v>0.00345765962130317</v>
      </c>
      <c r="C23984">
        <v>0.315543263233805</v>
      </c>
      <c r="D23984">
        <v>-1.10975357438794</v>
      </c>
      <c r="E23984">
        <v>1.1941479051491</v>
      </c>
      <c r="F23984">
        <v>0.432633733199445</v>
      </c>
      <c r="G23984">
        <f t="shared" si="1870"/>
        <v>0.556894736169548</v>
      </c>
      <c r="H23984">
        <f t="shared" si="1871"/>
        <v>0.556894736169548</v>
      </c>
      <c r="I23984">
        <f t="shared" si="1872"/>
        <v>1.99275285311742</v>
      </c>
      <c r="J23984">
        <f t="shared" si="1873"/>
        <v>-0.776868059797442</v>
      </c>
      <c r="K23984">
        <f t="shared" si="1874"/>
        <v>-2.14429734668122</v>
      </c>
    </row>
    <row r="23985" spans="1:11">
      <c r="A23985">
        <v>0.671608147191222</v>
      </c>
      <c r="B23985">
        <v>-0.00402542368604077</v>
      </c>
      <c r="C23985">
        <v>0.646812634628588</v>
      </c>
      <c r="D23985">
        <v>1.04944410698845</v>
      </c>
      <c r="E23985">
        <v>0.569976457985521</v>
      </c>
      <c r="F23985">
        <v>2.2612415385092</v>
      </c>
      <c r="G23985">
        <f t="shared" si="1870"/>
        <v>0.811917724224508</v>
      </c>
      <c r="H23985">
        <f t="shared" si="1871"/>
        <v>0.811917724224508</v>
      </c>
      <c r="I23985">
        <f t="shared" si="1872"/>
        <v>-1.29254981838315</v>
      </c>
      <c r="J23985">
        <f t="shared" si="1873"/>
        <v>-2.78506241586115</v>
      </c>
      <c r="K23985">
        <f t="shared" si="1874"/>
        <v>-0.702012582038317</v>
      </c>
    </row>
    <row r="23986" spans="1:11">
      <c r="A23986">
        <v>0.62106502282943</v>
      </c>
      <c r="B23986">
        <v>0.000314068653535726</v>
      </c>
      <c r="C23986">
        <v>0.648297115078026</v>
      </c>
      <c r="D23986">
        <v>1.3502393559216</v>
      </c>
      <c r="E23986">
        <v>0.783110779027931</v>
      </c>
      <c r="F23986">
        <v>1.59903074993919</v>
      </c>
      <c r="G23986">
        <f t="shared" si="1870"/>
        <v>0.796668732255589</v>
      </c>
      <c r="H23986">
        <f t="shared" si="1871"/>
        <v>0.796668732255589</v>
      </c>
      <c r="I23986">
        <f t="shared" si="1872"/>
        <v>-1.69485672181297</v>
      </c>
      <c r="J23986">
        <f t="shared" si="1873"/>
        <v>-2.00714636485342</v>
      </c>
      <c r="K23986">
        <f t="shared" si="1874"/>
        <v>-0.982981692793098</v>
      </c>
    </row>
    <row r="23987" spans="1:11">
      <c r="A23987">
        <v>0.470769302841296</v>
      </c>
      <c r="B23987">
        <v>-0.00713898206453264</v>
      </c>
      <c r="C23987">
        <v>0.457655651431512</v>
      </c>
      <c r="D23987">
        <v>0.794532023762178</v>
      </c>
      <c r="E23987">
        <v>0.164337383530883</v>
      </c>
      <c r="F23987">
        <v>1.53371405575579</v>
      </c>
      <c r="G23987">
        <f t="shared" si="1870"/>
        <v>0.681331400374593</v>
      </c>
      <c r="H23987">
        <f t="shared" si="1871"/>
        <v>0.681331400374593</v>
      </c>
      <c r="I23987">
        <f t="shared" si="1872"/>
        <v>-1.16614620040313</v>
      </c>
      <c r="J23987">
        <f t="shared" si="1873"/>
        <v>-2.25105441333331</v>
      </c>
      <c r="K23987">
        <f t="shared" si="1874"/>
        <v>-0.241200366577162</v>
      </c>
    </row>
    <row r="23988" spans="1:11">
      <c r="A23988">
        <v>0.43795396860995</v>
      </c>
      <c r="B23988">
        <v>0.00735800851519508</v>
      </c>
      <c r="C23988">
        <v>0.451279739407753</v>
      </c>
      <c r="D23988">
        <v>0.583166348677433</v>
      </c>
      <c r="E23988">
        <v>0.128040547021621</v>
      </c>
      <c r="F23988">
        <v>1.38911978726163</v>
      </c>
      <c r="G23988">
        <f t="shared" si="1870"/>
        <v>0.666795961302145</v>
      </c>
      <c r="H23988">
        <f t="shared" si="1871"/>
        <v>0.666795961302145</v>
      </c>
      <c r="I23988">
        <f t="shared" si="1872"/>
        <v>-0.874579905281075</v>
      </c>
      <c r="J23988">
        <f t="shared" si="1873"/>
        <v>-2.0832756463445</v>
      </c>
      <c r="K23988">
        <f t="shared" si="1874"/>
        <v>-0.192023579104436</v>
      </c>
    </row>
    <row r="23989" spans="1:11">
      <c r="A23989">
        <v>0.473383225721585</v>
      </c>
      <c r="B23989">
        <v>0.00954912063882528</v>
      </c>
      <c r="C23989">
        <v>0.467112441872326</v>
      </c>
      <c r="D23989">
        <v>-6.79136032443587</v>
      </c>
      <c r="E23989">
        <v>4.46097204870247</v>
      </c>
      <c r="F23989">
        <v>-0.491299765948059</v>
      </c>
      <c r="G23989">
        <f t="shared" si="1870"/>
        <v>0.685746187591995</v>
      </c>
      <c r="H23989">
        <f t="shared" si="1871"/>
        <v>0.685746187591995</v>
      </c>
      <c r="I23989">
        <f t="shared" si="1872"/>
        <v>9.9036063886608</v>
      </c>
      <c r="J23989">
        <f t="shared" si="1873"/>
        <v>0.716445493737652</v>
      </c>
      <c r="K23989">
        <f t="shared" si="1874"/>
        <v>-6.50528158875694</v>
      </c>
    </row>
    <row r="23990" spans="1:11">
      <c r="A23990">
        <v>0.465991186450575</v>
      </c>
      <c r="B23990">
        <v>-0.00783734631264311</v>
      </c>
      <c r="C23990">
        <v>0.459596586011481</v>
      </c>
      <c r="D23990">
        <v>-1.19572288833981</v>
      </c>
      <c r="E23990">
        <v>-5.67639795092351</v>
      </c>
      <c r="F23990">
        <v>-7.27254077847883</v>
      </c>
      <c r="G23990">
        <f t="shared" si="1870"/>
        <v>0.68028956057772</v>
      </c>
      <c r="H23990">
        <f t="shared" si="1871"/>
        <v>0.68028956057772</v>
      </c>
      <c r="I23990">
        <f t="shared" si="1872"/>
        <v>1.75766755456951</v>
      </c>
      <c r="J23990">
        <f t="shared" si="1873"/>
        <v>10.6903606933242</v>
      </c>
      <c r="K23990">
        <f t="shared" si="1874"/>
        <v>8.34409092813795</v>
      </c>
    </row>
    <row r="23991" spans="1:11">
      <c r="A23991">
        <v>0.911625949974702</v>
      </c>
      <c r="B23991">
        <v>0.00506644842254383</v>
      </c>
      <c r="C23991">
        <v>0.935263125170487</v>
      </c>
      <c r="D23991">
        <v>1.8382914753285</v>
      </c>
      <c r="E23991">
        <v>0.0255803779869411</v>
      </c>
      <c r="F23991">
        <v>3.2247757335272</v>
      </c>
      <c r="G23991">
        <f t="shared" si="1870"/>
        <v>0.960960216435933</v>
      </c>
      <c r="H23991">
        <f t="shared" si="1871"/>
        <v>0.960960216435933</v>
      </c>
      <c r="I23991">
        <f t="shared" si="1872"/>
        <v>-1.91297354863083</v>
      </c>
      <c r="J23991">
        <f t="shared" si="1873"/>
        <v>-3.35578484766772</v>
      </c>
      <c r="K23991">
        <f t="shared" si="1874"/>
        <v>-0.0266196014667653</v>
      </c>
    </row>
    <row r="23992" spans="1:11">
      <c r="A23992">
        <v>0.912355335512201</v>
      </c>
      <c r="B23992">
        <v>-0.0116230336581508</v>
      </c>
      <c r="C23992">
        <v>0.908626235625855</v>
      </c>
      <c r="D23992">
        <v>3.34081730562638</v>
      </c>
      <c r="E23992">
        <v>-0.182611632605785</v>
      </c>
      <c r="F23992">
        <v>1.81381090983078</v>
      </c>
      <c r="G23992">
        <f t="shared" si="1870"/>
        <v>0.954196408277158</v>
      </c>
      <c r="H23992">
        <f t="shared" si="1871"/>
        <v>0.954196408277158</v>
      </c>
      <c r="I23992">
        <f t="shared" si="1872"/>
        <v>-3.5011841132984</v>
      </c>
      <c r="J23992">
        <f t="shared" si="1873"/>
        <v>-1.90087794724117</v>
      </c>
      <c r="K23992">
        <f t="shared" si="1874"/>
        <v>0.191377405135593</v>
      </c>
    </row>
    <row r="23993" spans="1:11">
      <c r="A23993">
        <v>0.813760206606931</v>
      </c>
      <c r="B23993">
        <v>-0.0112504769422019</v>
      </c>
      <c r="C23993">
        <v>0.8265311781776</v>
      </c>
      <c r="D23993">
        <v>3.81645358943726</v>
      </c>
      <c r="E23993">
        <v>-0.0633139798542803</v>
      </c>
      <c r="F23993">
        <v>1.76913950549825</v>
      </c>
      <c r="G23993">
        <f t="shared" si="1870"/>
        <v>0.905618955406889</v>
      </c>
      <c r="H23993">
        <f t="shared" si="1871"/>
        <v>0.905618955406889</v>
      </c>
      <c r="I23993">
        <f t="shared" si="1872"/>
        <v>-4.21419358180566</v>
      </c>
      <c r="J23993">
        <f t="shared" si="1873"/>
        <v>-1.95351421802273</v>
      </c>
      <c r="K23993">
        <f t="shared" si="1874"/>
        <v>0.0699123836534911</v>
      </c>
    </row>
    <row r="23994" spans="1:11">
      <c r="A23994">
        <v>0.802926379959935</v>
      </c>
      <c r="B23994">
        <v>0.0104620920870456</v>
      </c>
      <c r="C23994">
        <v>0.786782491656259</v>
      </c>
      <c r="D23994">
        <v>3.36886130165491</v>
      </c>
      <c r="E23994">
        <v>0.92189723320926</v>
      </c>
      <c r="F23994">
        <v>2.41147797105085</v>
      </c>
      <c r="G23994">
        <f t="shared" si="1870"/>
        <v>0.891546092924027</v>
      </c>
      <c r="H23994">
        <f t="shared" si="1871"/>
        <v>0.891546092924027</v>
      </c>
      <c r="I23994">
        <f t="shared" si="1872"/>
        <v>-3.77867317056594</v>
      </c>
      <c r="J23994">
        <f t="shared" si="1873"/>
        <v>-2.70482703047003</v>
      </c>
      <c r="K23994">
        <f t="shared" si="1874"/>
        <v>-1.03404326543083</v>
      </c>
    </row>
    <row r="23995" spans="1:11">
      <c r="A23995">
        <v>0.928877961270276</v>
      </c>
      <c r="B23995">
        <v>-0.0023482434906159</v>
      </c>
      <c r="C23995">
        <v>0.954599910079425</v>
      </c>
      <c r="D23995">
        <v>2.90871916411229</v>
      </c>
      <c r="E23995">
        <v>0.464740115923608</v>
      </c>
      <c r="F23995">
        <v>2.09282112239726</v>
      </c>
      <c r="G23995">
        <f t="shared" si="1870"/>
        <v>0.970432344717987</v>
      </c>
      <c r="H23995">
        <f t="shared" si="1871"/>
        <v>0.970432344717987</v>
      </c>
      <c r="I23995">
        <f t="shared" si="1872"/>
        <v>-2.99734358602565</v>
      </c>
      <c r="J23995">
        <f t="shared" si="1873"/>
        <v>-2.15658632339326</v>
      </c>
      <c r="K23995">
        <f t="shared" si="1874"/>
        <v>-0.47890006805025</v>
      </c>
    </row>
    <row r="23996" spans="1:11">
      <c r="A23996">
        <v>0.95294625666006</v>
      </c>
      <c r="B23996">
        <v>0.00235482917295293</v>
      </c>
      <c r="C23996">
        <v>0.928218587567635</v>
      </c>
      <c r="D23996">
        <v>2.47127096067322</v>
      </c>
      <c r="E23996">
        <v>0.583483195731004</v>
      </c>
      <c r="F23996">
        <v>2.57385205206391</v>
      </c>
      <c r="G23996">
        <f t="shared" si="1870"/>
        <v>0.96983628624312</v>
      </c>
      <c r="H23996">
        <f t="shared" si="1871"/>
        <v>0.96983628624312</v>
      </c>
      <c r="I23996">
        <f t="shared" si="1872"/>
        <v>-2.54813208757763</v>
      </c>
      <c r="J23996">
        <f t="shared" si="1873"/>
        <v>-2.65390364185517</v>
      </c>
      <c r="K23996">
        <f t="shared" si="1874"/>
        <v>-0.601630609214734</v>
      </c>
    </row>
    <row r="23997" spans="1:11">
      <c r="A23997">
        <v>0.856840516931107</v>
      </c>
      <c r="B23997">
        <v>-0.0105872587489738</v>
      </c>
      <c r="C23997">
        <v>0.84007361836107</v>
      </c>
      <c r="D23997">
        <v>0.893551563342055</v>
      </c>
      <c r="E23997">
        <v>0.278219205349779</v>
      </c>
      <c r="F23997">
        <v>3.32286037013544</v>
      </c>
      <c r="G23997">
        <f t="shared" si="1870"/>
        <v>0.921117293099032</v>
      </c>
      <c r="H23997">
        <f t="shared" si="1871"/>
        <v>0.921117293099032</v>
      </c>
      <c r="I23997">
        <f t="shared" si="1872"/>
        <v>-0.97007359435818</v>
      </c>
      <c r="J23997">
        <f t="shared" si="1873"/>
        <v>-3.60742371794575</v>
      </c>
      <c r="K23997">
        <f t="shared" si="1874"/>
        <v>-0.302045361035108</v>
      </c>
    </row>
    <row r="23998" spans="1:11">
      <c r="A23998">
        <v>0.854094340816035</v>
      </c>
      <c r="B23998">
        <v>0.0115947861410801</v>
      </c>
      <c r="C23998">
        <v>0.86936504850439</v>
      </c>
      <c r="D23998">
        <v>0.981983027476033</v>
      </c>
      <c r="E23998">
        <v>0.30649736045703</v>
      </c>
      <c r="F23998">
        <v>3.106291848046</v>
      </c>
      <c r="G23998">
        <f t="shared" si="1870"/>
        <v>0.928293969957907</v>
      </c>
      <c r="H23998">
        <f t="shared" si="1871"/>
        <v>0.928293969957907</v>
      </c>
      <c r="I23998">
        <f t="shared" si="1872"/>
        <v>-1.05783626658758</v>
      </c>
      <c r="J23998">
        <f t="shared" si="1873"/>
        <v>-3.34623723580457</v>
      </c>
      <c r="K23998">
        <f t="shared" si="1874"/>
        <v>-0.330172736628816</v>
      </c>
    </row>
    <row r="23999" spans="1:11">
      <c r="A23999">
        <v>0.933076162591254</v>
      </c>
      <c r="B23999">
        <v>0.000794281592789436</v>
      </c>
      <c r="C23999">
        <v>0.907652237620741</v>
      </c>
      <c r="D23999">
        <v>3.24488862870201</v>
      </c>
      <c r="E23999">
        <v>-0.0161471297796299</v>
      </c>
      <c r="F23999">
        <v>2.00531944062442</v>
      </c>
      <c r="G23999">
        <f t="shared" si="1870"/>
        <v>0.959356138306311</v>
      </c>
      <c r="H23999">
        <f t="shared" si="1871"/>
        <v>0.959356138306311</v>
      </c>
      <c r="I23999">
        <f t="shared" si="1872"/>
        <v>-3.38236083466425</v>
      </c>
      <c r="J23999">
        <f t="shared" si="1873"/>
        <v>-2.09027634321984</v>
      </c>
      <c r="K23999">
        <f t="shared" si="1874"/>
        <v>0.0168312153692337</v>
      </c>
    </row>
    <row r="24000" spans="1:11">
      <c r="A24000">
        <v>0.280298376905914</v>
      </c>
      <c r="B24000">
        <v>-0.00282052901985541</v>
      </c>
      <c r="C24000">
        <v>0.281190370262547</v>
      </c>
      <c r="D24000">
        <v>3.23826951567172</v>
      </c>
      <c r="E24000">
        <v>-0.759357019961114</v>
      </c>
      <c r="F24000">
        <v>1.2862106495018</v>
      </c>
      <c r="G24000">
        <f t="shared" si="1870"/>
        <v>0.52985316228577</v>
      </c>
      <c r="H24000">
        <f t="shared" si="1871"/>
        <v>0.52985316228577</v>
      </c>
      <c r="I24000">
        <f t="shared" si="1872"/>
        <v>-6.11163572507886</v>
      </c>
      <c r="J24000">
        <f t="shared" si="1873"/>
        <v>-2.4274850865344</v>
      </c>
      <c r="K24000">
        <f t="shared" si="1874"/>
        <v>1.43314615069064</v>
      </c>
    </row>
    <row r="24001" spans="1:11">
      <c r="A24001">
        <v>0.927143095850814</v>
      </c>
      <c r="B24001">
        <v>0.00720014626251025</v>
      </c>
      <c r="C24001">
        <v>0.947195570220875</v>
      </c>
      <c r="D24001">
        <v>1.74430448379204</v>
      </c>
      <c r="E24001">
        <v>-0.363470697566528</v>
      </c>
      <c r="F24001">
        <v>1.87448954254489</v>
      </c>
      <c r="G24001">
        <f t="shared" si="1870"/>
        <v>0.968075065806286</v>
      </c>
      <c r="H24001">
        <f t="shared" si="1871"/>
        <v>0.968075065806286</v>
      </c>
      <c r="I24001">
        <f t="shared" si="1872"/>
        <v>-1.80182771502255</v>
      </c>
      <c r="J24001">
        <f t="shared" si="1873"/>
        <v>-1.93630598365187</v>
      </c>
      <c r="K24001">
        <f t="shared" si="1874"/>
        <v>0.375457142121311</v>
      </c>
    </row>
    <row r="24002" spans="1:11">
      <c r="A24002">
        <v>0.930069876321417</v>
      </c>
      <c r="B24002">
        <v>-0.00694579769728742</v>
      </c>
      <c r="C24002">
        <v>0.908825754976436</v>
      </c>
      <c r="D24002">
        <v>1.94779744061529</v>
      </c>
      <c r="E24002">
        <v>0.296983065575458</v>
      </c>
      <c r="F24002">
        <v>2.03217307561394</v>
      </c>
      <c r="G24002">
        <f t="shared" si="1870"/>
        <v>0.95887841546722</v>
      </c>
      <c r="H24002">
        <f t="shared" si="1871"/>
        <v>0.95887841546722</v>
      </c>
      <c r="I24002">
        <f t="shared" si="1872"/>
        <v>-2.03132890384879</v>
      </c>
      <c r="J24002">
        <f t="shared" si="1873"/>
        <v>-2.11932299531818</v>
      </c>
      <c r="K24002">
        <f t="shared" si="1874"/>
        <v>-0.309719210261659</v>
      </c>
    </row>
    <row r="24003" spans="1:11">
      <c r="A24003">
        <v>0.873407118127437</v>
      </c>
      <c r="B24003">
        <v>-0.011951762173077</v>
      </c>
      <c r="C24003">
        <v>0.884001345520399</v>
      </c>
      <c r="D24003">
        <v>2.95464726452938</v>
      </c>
      <c r="E24003">
        <v>0.747502753468298</v>
      </c>
      <c r="F24003">
        <v>2.1362011849817</v>
      </c>
      <c r="G24003">
        <f t="shared" ref="G24003:G24066" si="1875">SQRT(0.5*A24003+0.5*C24003)</f>
        <v>0.937392250780813</v>
      </c>
      <c r="H24003">
        <f t="shared" ref="H24003:H24066" si="1876">G24003</f>
        <v>0.937392250780813</v>
      </c>
      <c r="I24003">
        <f t="shared" ref="I24003:I24066" si="1877">-D24003/G24003</f>
        <v>-3.15198601446542</v>
      </c>
      <c r="J24003">
        <f t="shared" ref="J24003:J24066" si="1878">-F24003/G24003</f>
        <v>-2.27887651428985</v>
      </c>
      <c r="K24003">
        <f t="shared" ref="K24003:K24066" si="1879">-E24003/G24003</f>
        <v>-0.797427920751058</v>
      </c>
    </row>
    <row r="24004" spans="1:11">
      <c r="A24004">
        <v>0.889310294695957</v>
      </c>
      <c r="B24004">
        <v>0.0125872034601814</v>
      </c>
      <c r="C24004">
        <v>0.883758661360188</v>
      </c>
      <c r="D24004">
        <v>2.89987132203078</v>
      </c>
      <c r="E24004">
        <v>0.682274623448908</v>
      </c>
      <c r="F24004">
        <v>2.31180715659361</v>
      </c>
      <c r="G24004">
        <f t="shared" si="1875"/>
        <v>0.941559598765831</v>
      </c>
      <c r="H24004">
        <f t="shared" si="1876"/>
        <v>0.941559598765831</v>
      </c>
      <c r="I24004">
        <f t="shared" si="1877"/>
        <v>-3.07985954987007</v>
      </c>
      <c r="J24004">
        <f t="shared" si="1878"/>
        <v>-2.4552956176368</v>
      </c>
      <c r="K24004">
        <f t="shared" si="1879"/>
        <v>-0.724621812940162</v>
      </c>
    </row>
    <row r="24005" spans="1:11">
      <c r="A24005">
        <v>0.936922735967286</v>
      </c>
      <c r="B24005">
        <v>0.00790719121088012</v>
      </c>
      <c r="C24005">
        <v>0.957850228736341</v>
      </c>
      <c r="D24005">
        <v>2.16757178940405</v>
      </c>
      <c r="E24005">
        <v>-0.363413147395527</v>
      </c>
      <c r="F24005">
        <v>1.30958896091841</v>
      </c>
      <c r="G24005">
        <f t="shared" si="1875"/>
        <v>0.97333780485082</v>
      </c>
      <c r="H24005">
        <f t="shared" si="1876"/>
        <v>0.97333780485082</v>
      </c>
      <c r="I24005">
        <f t="shared" si="1877"/>
        <v>-2.22694708723069</v>
      </c>
      <c r="J24005">
        <f t="shared" si="1878"/>
        <v>-1.34546192944712</v>
      </c>
      <c r="K24005">
        <f t="shared" si="1879"/>
        <v>0.373367956720047</v>
      </c>
    </row>
    <row r="24006" spans="1:11">
      <c r="A24006">
        <v>0.953584851596523</v>
      </c>
      <c r="B24006">
        <v>-0.00616937131796602</v>
      </c>
      <c r="C24006">
        <v>0.931769632298911</v>
      </c>
      <c r="D24006">
        <v>1.27579290507121</v>
      </c>
      <c r="E24006">
        <v>0.487900371585513</v>
      </c>
      <c r="F24006">
        <v>2.11454771215289</v>
      </c>
      <c r="G24006">
        <f t="shared" si="1875"/>
        <v>0.970915671903444</v>
      </c>
      <c r="H24006">
        <f t="shared" si="1876"/>
        <v>0.970915671903444</v>
      </c>
      <c r="I24006">
        <f t="shared" si="1877"/>
        <v>-1.31401000312423</v>
      </c>
      <c r="J24006">
        <f t="shared" si="1878"/>
        <v>-2.17789018484726</v>
      </c>
      <c r="K24006">
        <f t="shared" si="1879"/>
        <v>-0.502515703170186</v>
      </c>
    </row>
    <row r="24007" spans="1:11">
      <c r="A24007">
        <v>0.585916200075786</v>
      </c>
      <c r="B24007">
        <v>-0.0103689424528249</v>
      </c>
      <c r="C24007">
        <v>0.575423312031677</v>
      </c>
      <c r="D24007">
        <v>-0.517484130196753</v>
      </c>
      <c r="E24007">
        <v>0.816961424057942</v>
      </c>
      <c r="F24007">
        <v>1.27955994212863</v>
      </c>
      <c r="G24007">
        <f t="shared" si="1875"/>
        <v>0.762016900110314</v>
      </c>
      <c r="H24007">
        <f t="shared" si="1876"/>
        <v>0.762016900110314</v>
      </c>
      <c r="I24007">
        <f t="shared" si="1877"/>
        <v>0.679097970296773</v>
      </c>
      <c r="J24007">
        <f t="shared" si="1878"/>
        <v>-1.67917528068392</v>
      </c>
      <c r="K24007">
        <f t="shared" si="1879"/>
        <v>-1.07210407530289</v>
      </c>
    </row>
    <row r="24008" spans="1:11">
      <c r="A24008">
        <v>0.478556066208934</v>
      </c>
      <c r="B24008">
        <v>0.00306699058731645</v>
      </c>
      <c r="C24008">
        <v>0.467975510028312</v>
      </c>
      <c r="D24008">
        <v>-8.37530438976726</v>
      </c>
      <c r="E24008">
        <v>7.13343749679768</v>
      </c>
      <c r="F24008">
        <v>-1.71623708672798</v>
      </c>
      <c r="G24008">
        <f t="shared" si="1875"/>
        <v>0.687943157621778</v>
      </c>
      <c r="H24008">
        <f t="shared" si="1876"/>
        <v>0.687943157621778</v>
      </c>
      <c r="I24008">
        <f t="shared" si="1877"/>
        <v>12.174413390084</v>
      </c>
      <c r="J24008">
        <f t="shared" si="1878"/>
        <v>2.49473676380621</v>
      </c>
      <c r="K24008">
        <f t="shared" si="1879"/>
        <v>-10.3692251572906</v>
      </c>
    </row>
    <row r="24009" spans="1:11">
      <c r="A24009">
        <v>0.460973125508639</v>
      </c>
      <c r="B24009">
        <v>-0.00148421537922196</v>
      </c>
      <c r="C24009">
        <v>0.469397705512099</v>
      </c>
      <c r="D24009">
        <v>-8.1990472490174</v>
      </c>
      <c r="E24009">
        <v>6.63330453637267</v>
      </c>
      <c r="F24009">
        <v>-1.06841331940676</v>
      </c>
      <c r="G24009">
        <f t="shared" si="1875"/>
        <v>0.682045024547771</v>
      </c>
      <c r="H24009">
        <f t="shared" si="1876"/>
        <v>0.682045024547771</v>
      </c>
      <c r="I24009">
        <f t="shared" si="1877"/>
        <v>12.0212697900022</v>
      </c>
      <c r="J24009">
        <f t="shared" si="1878"/>
        <v>1.56648502804514</v>
      </c>
      <c r="K24009">
        <f t="shared" si="1879"/>
        <v>-9.72561091662662</v>
      </c>
    </row>
    <row r="24010" spans="1:11">
      <c r="A24010">
        <v>0.776935487280064</v>
      </c>
      <c r="B24010">
        <v>0.00677040673611906</v>
      </c>
      <c r="C24010">
        <v>0.800574847436517</v>
      </c>
      <c r="D24010">
        <v>1.29151526391306</v>
      </c>
      <c r="E24010">
        <v>0.423154569745353</v>
      </c>
      <c r="F24010">
        <v>3.48584291913632</v>
      </c>
      <c r="G24010">
        <f t="shared" si="1875"/>
        <v>0.888118892580431</v>
      </c>
      <c r="H24010">
        <f t="shared" si="1876"/>
        <v>0.888118892580431</v>
      </c>
      <c r="I24010">
        <f t="shared" si="1877"/>
        <v>-1.45421437906873</v>
      </c>
      <c r="J24010">
        <f t="shared" si="1878"/>
        <v>-3.92497327582819</v>
      </c>
      <c r="K24010">
        <f t="shared" si="1879"/>
        <v>-0.476461623866459</v>
      </c>
    </row>
    <row r="24011" spans="1:11">
      <c r="A24011">
        <v>0.467652557980985</v>
      </c>
      <c r="B24011">
        <v>0.00701963522284063</v>
      </c>
      <c r="C24011">
        <v>0.482442573212791</v>
      </c>
      <c r="D24011">
        <v>0.754589662409196</v>
      </c>
      <c r="E24011">
        <v>0.185565410810343</v>
      </c>
      <c r="F24011">
        <v>1.60359668515169</v>
      </c>
      <c r="G24011">
        <f t="shared" si="1875"/>
        <v>0.689236944451535</v>
      </c>
      <c r="H24011">
        <f t="shared" si="1876"/>
        <v>0.689236944451535</v>
      </c>
      <c r="I24011">
        <f t="shared" si="1877"/>
        <v>-1.09481894214139</v>
      </c>
      <c r="J24011">
        <f t="shared" si="1878"/>
        <v>-2.32662613062299</v>
      </c>
      <c r="K24011">
        <f t="shared" si="1879"/>
        <v>-0.269233116860861</v>
      </c>
    </row>
    <row r="24012" spans="1:11">
      <c r="A24012">
        <v>0.843118598637587</v>
      </c>
      <c r="B24012">
        <v>-0.0116210995777182</v>
      </c>
      <c r="C24012">
        <v>0.854034193143007</v>
      </c>
      <c r="D24012">
        <v>2.96375780548471</v>
      </c>
      <c r="E24012">
        <v>-0.865424674077653</v>
      </c>
      <c r="F24012">
        <v>2.39509276615551</v>
      </c>
      <c r="G24012">
        <f t="shared" si="1875"/>
        <v>0.921182064464076</v>
      </c>
      <c r="H24012">
        <f t="shared" si="1876"/>
        <v>0.921182064464076</v>
      </c>
      <c r="I24012">
        <f t="shared" si="1877"/>
        <v>-3.21734206495755</v>
      </c>
      <c r="J24012">
        <f t="shared" si="1878"/>
        <v>-2.60002105832241</v>
      </c>
      <c r="K24012">
        <f t="shared" si="1879"/>
        <v>0.939471910562152</v>
      </c>
    </row>
    <row r="24013" spans="1:11">
      <c r="A24013">
        <v>0.829575242346768</v>
      </c>
      <c r="B24013">
        <v>0.0107106313857281</v>
      </c>
      <c r="C24013">
        <v>0.819616168506902</v>
      </c>
      <c r="D24013">
        <v>3.74659750550686</v>
      </c>
      <c r="E24013">
        <v>0.0495540545600357</v>
      </c>
      <c r="F24013">
        <v>1.90464049118592</v>
      </c>
      <c r="G24013">
        <f t="shared" si="1875"/>
        <v>0.9080725221186</v>
      </c>
      <c r="H24013">
        <f t="shared" si="1876"/>
        <v>0.9080725221186</v>
      </c>
      <c r="I24013">
        <f t="shared" si="1877"/>
        <v>-4.12587917181523</v>
      </c>
      <c r="J24013">
        <f t="shared" si="1878"/>
        <v>-2.0974541622978</v>
      </c>
      <c r="K24013">
        <f t="shared" si="1879"/>
        <v>-0.0545705913933201</v>
      </c>
    </row>
    <row r="24014" spans="1:11">
      <c r="A24014">
        <v>0.858978461297922</v>
      </c>
      <c r="B24014">
        <v>0.010812555800803</v>
      </c>
      <c r="C24014">
        <v>0.850775714527254</v>
      </c>
      <c r="D24014">
        <v>2.19598230681636</v>
      </c>
      <c r="E24014">
        <v>0.634934613593002</v>
      </c>
      <c r="F24014">
        <v>3.19049123850603</v>
      </c>
      <c r="G24014">
        <f t="shared" si="1875"/>
        <v>0.924595634811558</v>
      </c>
      <c r="H24014">
        <f t="shared" si="1876"/>
        <v>0.924595634811558</v>
      </c>
      <c r="I24014">
        <f t="shared" si="1877"/>
        <v>-2.37507319322779</v>
      </c>
      <c r="J24014">
        <f t="shared" si="1878"/>
        <v>-3.45068819101259</v>
      </c>
      <c r="K24014">
        <f t="shared" si="1879"/>
        <v>-0.686715997445097</v>
      </c>
    </row>
    <row r="24015" spans="1:11">
      <c r="A24015">
        <v>0.408374991328496</v>
      </c>
      <c r="B24015">
        <v>-0.00891517427982044</v>
      </c>
      <c r="C24015">
        <v>0.401224914431308</v>
      </c>
      <c r="D24015">
        <v>0.282444593273917</v>
      </c>
      <c r="E24015">
        <v>-0.851272712438255</v>
      </c>
      <c r="F24015">
        <v>0.539588264668148</v>
      </c>
      <c r="G24015">
        <f t="shared" si="1875"/>
        <v>0.636238911793284</v>
      </c>
      <c r="H24015">
        <f t="shared" si="1876"/>
        <v>0.636238911793284</v>
      </c>
      <c r="I24015">
        <f t="shared" si="1877"/>
        <v>-0.44392851181929</v>
      </c>
      <c r="J24015">
        <f t="shared" si="1878"/>
        <v>-0.848090638070659</v>
      </c>
      <c r="K24015">
        <f t="shared" si="1879"/>
        <v>1.33797650011516</v>
      </c>
    </row>
    <row r="24016" spans="1:11">
      <c r="A24016">
        <v>0.384849684052427</v>
      </c>
      <c r="B24016">
        <v>0.00775490233374326</v>
      </c>
      <c r="C24016">
        <v>0.390578587374987</v>
      </c>
      <c r="D24016">
        <v>-1.34626837014503</v>
      </c>
      <c r="E24016">
        <v>0.115909699417345</v>
      </c>
      <c r="F24016">
        <v>1.17385956018638</v>
      </c>
      <c r="G24016">
        <f t="shared" si="1875"/>
        <v>0.622666954088385</v>
      </c>
      <c r="H24016">
        <f t="shared" si="1876"/>
        <v>0.622666954088385</v>
      </c>
      <c r="I24016">
        <f t="shared" si="1877"/>
        <v>2.16210023882837</v>
      </c>
      <c r="J24016">
        <f t="shared" si="1878"/>
        <v>-1.88521255621309</v>
      </c>
      <c r="K24016">
        <f t="shared" si="1879"/>
        <v>-0.186150394936315</v>
      </c>
    </row>
    <row r="24017" spans="1:11">
      <c r="A24017">
        <v>0.90575392137313</v>
      </c>
      <c r="B24017">
        <v>0.013402277230526</v>
      </c>
      <c r="C24017">
        <v>0.898245668259764</v>
      </c>
      <c r="D24017">
        <v>1.41365231630914</v>
      </c>
      <c r="E24017">
        <v>-0.137832374047722</v>
      </c>
      <c r="F24017">
        <v>2.35424776644622</v>
      </c>
      <c r="G24017">
        <f t="shared" si="1875"/>
        <v>0.949736697625425</v>
      </c>
      <c r="H24017">
        <f t="shared" si="1876"/>
        <v>0.949736697625425</v>
      </c>
      <c r="I24017">
        <f t="shared" si="1877"/>
        <v>-1.4884676140699</v>
      </c>
      <c r="J24017">
        <f t="shared" si="1878"/>
        <v>-2.47884258061463</v>
      </c>
      <c r="K24017">
        <f t="shared" si="1879"/>
        <v>0.14512693296188</v>
      </c>
    </row>
    <row r="24018" spans="1:11">
      <c r="A24018">
        <v>0.907619994627963</v>
      </c>
      <c r="B24018">
        <v>0.0150887487019775</v>
      </c>
      <c r="C24018">
        <v>0.909701791581938</v>
      </c>
      <c r="D24018">
        <v>1.49690703263534</v>
      </c>
      <c r="E24018">
        <v>-0.429321300599665</v>
      </c>
      <c r="F24018">
        <v>1.58833082239861</v>
      </c>
      <c r="G24018">
        <f t="shared" si="1875"/>
        <v>0.953237060287183</v>
      </c>
      <c r="H24018">
        <f t="shared" si="1876"/>
        <v>0.953237060287183</v>
      </c>
      <c r="I24018">
        <f t="shared" si="1877"/>
        <v>-1.57034078404837</v>
      </c>
      <c r="J24018">
        <f t="shared" si="1878"/>
        <v>-1.66624954963469</v>
      </c>
      <c r="K24018">
        <f t="shared" si="1879"/>
        <v>0.450382510799908</v>
      </c>
    </row>
    <row r="24019" spans="1:11">
      <c r="A24019">
        <v>0.891111592970276</v>
      </c>
      <c r="B24019">
        <v>-0.0146100320176369</v>
      </c>
      <c r="C24019">
        <v>0.890711909886401</v>
      </c>
      <c r="D24019">
        <v>1.30376401799023</v>
      </c>
      <c r="E24019">
        <v>-0.285695868232738</v>
      </c>
      <c r="F24019">
        <v>1.68149694840693</v>
      </c>
      <c r="G24019">
        <f t="shared" si="1875"/>
        <v>0.943881216800259</v>
      </c>
      <c r="H24019">
        <f t="shared" si="1876"/>
        <v>0.943881216800259</v>
      </c>
      <c r="I24019">
        <f t="shared" si="1877"/>
        <v>-1.38127975722408</v>
      </c>
      <c r="J24019">
        <f t="shared" si="1878"/>
        <v>-1.78147092926287</v>
      </c>
      <c r="K24019">
        <f t="shared" si="1879"/>
        <v>0.302682014587855</v>
      </c>
    </row>
    <row r="24020" spans="1:11">
      <c r="A24020">
        <v>0.604158930656755</v>
      </c>
      <c r="B24020">
        <v>-0.000175741168280379</v>
      </c>
      <c r="C24020">
        <v>0.580346102016308</v>
      </c>
      <c r="D24020">
        <v>0.733576533167756</v>
      </c>
      <c r="E24020">
        <v>0.445480439247315</v>
      </c>
      <c r="F24020">
        <v>1.84295226709329</v>
      </c>
      <c r="G24020">
        <f t="shared" si="1875"/>
        <v>0.769579441212232</v>
      </c>
      <c r="H24020">
        <f t="shared" si="1876"/>
        <v>0.769579441212232</v>
      </c>
      <c r="I24020">
        <f t="shared" si="1877"/>
        <v>-0.95321742484731</v>
      </c>
      <c r="J24020">
        <f t="shared" si="1878"/>
        <v>-2.39475246920616</v>
      </c>
      <c r="K24020">
        <f t="shared" si="1879"/>
        <v>-0.578862188087561</v>
      </c>
    </row>
    <row r="24021" spans="1:11">
      <c r="A24021">
        <v>0.559132606046665</v>
      </c>
      <c r="B24021">
        <v>0.0113250735337861</v>
      </c>
      <c r="C24021">
        <v>0.544463579236346</v>
      </c>
      <c r="D24021">
        <v>-0.0730258777782681</v>
      </c>
      <c r="E24021">
        <v>0.622549375703478</v>
      </c>
      <c r="F24021">
        <v>1.53743461731241</v>
      </c>
      <c r="G24021">
        <f t="shared" si="1875"/>
        <v>0.742831133328097</v>
      </c>
      <c r="H24021">
        <f t="shared" si="1876"/>
        <v>0.742831133328097</v>
      </c>
      <c r="I24021">
        <f t="shared" si="1877"/>
        <v>0.0983075082638111</v>
      </c>
      <c r="J24021">
        <f t="shared" si="1878"/>
        <v>-2.06969598921394</v>
      </c>
      <c r="K24021">
        <f t="shared" si="1879"/>
        <v>-0.83807657995469</v>
      </c>
    </row>
    <row r="24022" spans="1:11">
      <c r="A24022">
        <v>0.655145487613845</v>
      </c>
      <c r="B24022">
        <v>-0.00338260314467414</v>
      </c>
      <c r="C24022">
        <v>0.634222085509569</v>
      </c>
      <c r="D24022">
        <v>0.241480064518375</v>
      </c>
      <c r="E24022">
        <v>0.576465206560537</v>
      </c>
      <c r="F24022">
        <v>1.63528573230206</v>
      </c>
      <c r="G24022">
        <f t="shared" si="1875"/>
        <v>0.802922030188304</v>
      </c>
      <c r="H24022">
        <f t="shared" si="1876"/>
        <v>0.802922030188304</v>
      </c>
      <c r="I24022">
        <f t="shared" si="1877"/>
        <v>-0.300751574174322</v>
      </c>
      <c r="J24022">
        <f t="shared" si="1878"/>
        <v>-2.03666815807576</v>
      </c>
      <c r="K24022">
        <f t="shared" si="1879"/>
        <v>-0.717959135366286</v>
      </c>
    </row>
    <row r="24023" spans="1:11">
      <c r="A24023">
        <v>0.61710934988057</v>
      </c>
      <c r="B24023">
        <v>0.00851050404293624</v>
      </c>
      <c r="C24023">
        <v>0.630644579996833</v>
      </c>
      <c r="D24023">
        <v>-0.334407860265994</v>
      </c>
      <c r="E24023">
        <v>0.736618567009596</v>
      </c>
      <c r="F24023">
        <v>1.37477914232136</v>
      </c>
      <c r="G24023">
        <f t="shared" si="1875"/>
        <v>0.789858825954804</v>
      </c>
      <c r="H24023">
        <f t="shared" si="1876"/>
        <v>0.789858825954804</v>
      </c>
      <c r="I24023">
        <f t="shared" si="1877"/>
        <v>0.423376746929114</v>
      </c>
      <c r="J24023">
        <f t="shared" si="1878"/>
        <v>-1.74053779883954</v>
      </c>
      <c r="K24023">
        <f t="shared" si="1879"/>
        <v>-0.932595221834928</v>
      </c>
    </row>
    <row r="24024" spans="1:11">
      <c r="A24024">
        <v>0.889434172367345</v>
      </c>
      <c r="B24024">
        <v>-0.0130752677653206</v>
      </c>
      <c r="C24024">
        <v>0.881687848485725</v>
      </c>
      <c r="D24024">
        <v>1.25400207151684</v>
      </c>
      <c r="E24024">
        <v>0.0684090916993145</v>
      </c>
      <c r="F24024">
        <v>2.63617546407418</v>
      </c>
      <c r="G24024">
        <f t="shared" si="1875"/>
        <v>0.941042512550063</v>
      </c>
      <c r="H24024">
        <f t="shared" si="1876"/>
        <v>0.941042512550063</v>
      </c>
      <c r="I24024">
        <f t="shared" si="1877"/>
        <v>-1.33256686578241</v>
      </c>
      <c r="J24024">
        <f t="shared" si="1878"/>
        <v>-2.80133514577423</v>
      </c>
      <c r="K24024">
        <f t="shared" si="1879"/>
        <v>-0.0726950066410259</v>
      </c>
    </row>
    <row r="24025" spans="1:11">
      <c r="A24025">
        <v>0.740502805644212</v>
      </c>
      <c r="B24025">
        <v>0.00140285323478978</v>
      </c>
      <c r="C24025">
        <v>0.714864315787396</v>
      </c>
      <c r="D24025">
        <v>2.87596450428517</v>
      </c>
      <c r="E24025">
        <v>0.276982948491626</v>
      </c>
      <c r="F24025">
        <v>2.21231166436235</v>
      </c>
      <c r="G24025">
        <f t="shared" si="1875"/>
        <v>0.853043703872084</v>
      </c>
      <c r="H24025">
        <f t="shared" si="1876"/>
        <v>0.853043703872084</v>
      </c>
      <c r="I24025">
        <f t="shared" si="1877"/>
        <v>-3.37141519388839</v>
      </c>
      <c r="J24025">
        <f t="shared" si="1878"/>
        <v>-2.593432967526</v>
      </c>
      <c r="K24025">
        <f t="shared" si="1879"/>
        <v>-0.324699598900223</v>
      </c>
    </row>
    <row r="24026" spans="1:11">
      <c r="A24026">
        <v>0.735711790962355</v>
      </c>
      <c r="B24026">
        <v>-0.0036742074435544</v>
      </c>
      <c r="C24026">
        <v>0.762226050434379</v>
      </c>
      <c r="D24026">
        <v>2.2052808371433</v>
      </c>
      <c r="E24026">
        <v>-0.569287672465145</v>
      </c>
      <c r="F24026">
        <v>3.03299447162657</v>
      </c>
      <c r="G24026">
        <f t="shared" si="1875"/>
        <v>0.865429905132915</v>
      </c>
      <c r="H24026">
        <f t="shared" si="1876"/>
        <v>0.865429905132915</v>
      </c>
      <c r="I24026">
        <f t="shared" si="1877"/>
        <v>-2.54819116379461</v>
      </c>
      <c r="J24026">
        <f t="shared" si="1878"/>
        <v>-3.50461019851256</v>
      </c>
      <c r="K24026">
        <f t="shared" si="1879"/>
        <v>0.657809106305047</v>
      </c>
    </row>
    <row r="24027" spans="1:11">
      <c r="A24027">
        <v>0.697861839189639</v>
      </c>
      <c r="B24027">
        <v>-0.00431078780034809</v>
      </c>
      <c r="C24027">
        <v>0.67674152757128</v>
      </c>
      <c r="D24027">
        <v>1.3783906390933</v>
      </c>
      <c r="E24027">
        <v>0.557448254815335</v>
      </c>
      <c r="F24027">
        <v>2.71022834711416</v>
      </c>
      <c r="G24027">
        <f t="shared" si="1875"/>
        <v>0.829036599542179</v>
      </c>
      <c r="H24027">
        <f t="shared" si="1876"/>
        <v>0.829036599542179</v>
      </c>
      <c r="I24027">
        <f t="shared" si="1877"/>
        <v>-1.66264148030918</v>
      </c>
      <c r="J24027">
        <f t="shared" si="1878"/>
        <v>-3.26912991369843</v>
      </c>
      <c r="K24027">
        <f t="shared" si="1879"/>
        <v>-0.672404879498898</v>
      </c>
    </row>
    <row r="24028" spans="1:11">
      <c r="A24028">
        <v>0.655210609918521</v>
      </c>
      <c r="B24028">
        <v>0.0106985680260064</v>
      </c>
      <c r="C24028">
        <v>0.671660444414263</v>
      </c>
      <c r="D24028">
        <v>1.20209545977676</v>
      </c>
      <c r="E24028">
        <v>0.635943318569525</v>
      </c>
      <c r="F24028">
        <v>2.46484750377017</v>
      </c>
      <c r="G24028">
        <f t="shared" si="1875"/>
        <v>0.814515516835862</v>
      </c>
      <c r="H24028">
        <f t="shared" si="1876"/>
        <v>0.814515516835862</v>
      </c>
      <c r="I24028">
        <f t="shared" si="1877"/>
        <v>-1.47584107967215</v>
      </c>
      <c r="J24028">
        <f t="shared" si="1878"/>
        <v>-3.02615168504749</v>
      </c>
      <c r="K24028">
        <f t="shared" si="1879"/>
        <v>-0.78076268091241</v>
      </c>
    </row>
    <row r="24029" spans="1:11">
      <c r="A24029">
        <v>0.356704009051028</v>
      </c>
      <c r="B24029">
        <v>-0.00771162959427435</v>
      </c>
      <c r="C24029">
        <v>0.357475245521746</v>
      </c>
      <c r="D24029">
        <v>-3.92823569003576</v>
      </c>
      <c r="E24029">
        <v>0.040151681775545</v>
      </c>
      <c r="F24029">
        <v>1.08539272607698</v>
      </c>
      <c r="G24029">
        <f t="shared" si="1875"/>
        <v>0.597569767714521</v>
      </c>
      <c r="H24029">
        <f t="shared" si="1876"/>
        <v>0.597569767714521</v>
      </c>
      <c r="I24029">
        <f t="shared" si="1877"/>
        <v>6.57368545443619</v>
      </c>
      <c r="J24029">
        <f t="shared" si="1878"/>
        <v>-1.81634477632327</v>
      </c>
      <c r="K24029">
        <f t="shared" si="1879"/>
        <v>-0.0671916217065499</v>
      </c>
    </row>
    <row r="24030" spans="1:11">
      <c r="A24030">
        <v>0.349709477288208</v>
      </c>
      <c r="B24030">
        <v>0.00491026778838263</v>
      </c>
      <c r="C24030">
        <v>0.345003962247364</v>
      </c>
      <c r="D24030">
        <v>-5.52340500610051</v>
      </c>
      <c r="E24030">
        <v>0.255924715256446</v>
      </c>
      <c r="F24030">
        <v>0.977405616468396</v>
      </c>
      <c r="G24030">
        <f t="shared" si="1875"/>
        <v>0.589369764891096</v>
      </c>
      <c r="H24030">
        <f t="shared" si="1876"/>
        <v>0.589369764891096</v>
      </c>
      <c r="I24030">
        <f t="shared" si="1877"/>
        <v>9.37171421937656</v>
      </c>
      <c r="J24030">
        <f t="shared" si="1878"/>
        <v>-1.65839117425544</v>
      </c>
      <c r="K24030">
        <f t="shared" si="1879"/>
        <v>-0.43423455104409</v>
      </c>
    </row>
    <row r="24031" spans="1:11">
      <c r="A24031">
        <v>0.311469921611923</v>
      </c>
      <c r="B24031">
        <v>-0.00265701050674557</v>
      </c>
      <c r="C24031">
        <v>0.301055743398404</v>
      </c>
      <c r="D24031">
        <v>0.626342182122797</v>
      </c>
      <c r="E24031">
        <v>-1.01778176806833</v>
      </c>
      <c r="F24031">
        <v>0.72103724580982</v>
      </c>
      <c r="G24031">
        <f t="shared" si="1875"/>
        <v>0.553410184677842</v>
      </c>
      <c r="H24031">
        <f t="shared" si="1876"/>
        <v>0.553410184677842</v>
      </c>
      <c r="I24031">
        <f t="shared" si="1877"/>
        <v>-1.13178651109829</v>
      </c>
      <c r="J24031">
        <f t="shared" si="1878"/>
        <v>-1.30289840298035</v>
      </c>
      <c r="K24031">
        <f t="shared" si="1879"/>
        <v>1.83910921093874</v>
      </c>
    </row>
    <row r="24032" spans="1:11">
      <c r="A24032">
        <v>0.299550579319585</v>
      </c>
      <c r="B24032">
        <v>0.00326830399380643</v>
      </c>
      <c r="C24032">
        <v>0.310412873805105</v>
      </c>
      <c r="D24032">
        <v>1.38486631320284</v>
      </c>
      <c r="E24032">
        <v>-0.993003229966269</v>
      </c>
      <c r="F24032">
        <v>0.826265289642587</v>
      </c>
      <c r="G24032">
        <f t="shared" si="1875"/>
        <v>0.552251506618447</v>
      </c>
      <c r="H24032">
        <f t="shared" si="1876"/>
        <v>0.552251506618447</v>
      </c>
      <c r="I24032">
        <f t="shared" si="1877"/>
        <v>-2.507673218825</v>
      </c>
      <c r="J24032">
        <f t="shared" si="1878"/>
        <v>-1.4961757093285</v>
      </c>
      <c r="K24032">
        <f t="shared" si="1879"/>
        <v>1.79809963045033</v>
      </c>
    </row>
    <row r="24033" spans="1:11">
      <c r="A24033">
        <v>0.696816722540255</v>
      </c>
      <c r="B24033">
        <v>-0.000800454727889754</v>
      </c>
      <c r="C24033">
        <v>0.670848690513153</v>
      </c>
      <c r="D24033">
        <v>1.86504047794336</v>
      </c>
      <c r="E24033">
        <v>-0.347052438374928</v>
      </c>
      <c r="F24033">
        <v>1.69197894110619</v>
      </c>
      <c r="G24033">
        <f t="shared" si="1875"/>
        <v>0.826941779405723</v>
      </c>
      <c r="H24033">
        <f t="shared" si="1876"/>
        <v>0.826941779405723</v>
      </c>
      <c r="I24033">
        <f t="shared" si="1877"/>
        <v>-2.25534677820204</v>
      </c>
      <c r="J24033">
        <f t="shared" si="1878"/>
        <v>-2.04606779248972</v>
      </c>
      <c r="K24033">
        <f t="shared" si="1879"/>
        <v>0.419681828900137</v>
      </c>
    </row>
    <row r="24034" spans="1:11">
      <c r="A24034">
        <v>0.649437772532386</v>
      </c>
      <c r="B24034">
        <v>0.00245838462529596</v>
      </c>
      <c r="C24034">
        <v>0.671594108088923</v>
      </c>
      <c r="D24034">
        <v>1.44088883734968</v>
      </c>
      <c r="E24034">
        <v>0.545273080450451</v>
      </c>
      <c r="F24034">
        <v>0.836385927218841</v>
      </c>
      <c r="G24034">
        <f t="shared" si="1875"/>
        <v>0.812721317740992</v>
      </c>
      <c r="H24034">
        <f t="shared" si="1876"/>
        <v>0.812721317740992</v>
      </c>
      <c r="I24034">
        <f t="shared" si="1877"/>
        <v>-1.7729187187494</v>
      </c>
      <c r="J24034">
        <f t="shared" si="1878"/>
        <v>-1.02911774179079</v>
      </c>
      <c r="K24034">
        <f t="shared" si="1879"/>
        <v>-0.670922576469472</v>
      </c>
    </row>
    <row r="24035" spans="1:11">
      <c r="A24035">
        <v>0.941136650284383</v>
      </c>
      <c r="B24035">
        <v>0.00855202981412406</v>
      </c>
      <c r="C24035">
        <v>0.9216665708498</v>
      </c>
      <c r="D24035">
        <v>2.18995268447399</v>
      </c>
      <c r="E24035">
        <v>-0.548010381373877</v>
      </c>
      <c r="F24035">
        <v>1.23337886388453</v>
      </c>
      <c r="G24035">
        <f t="shared" si="1875"/>
        <v>0.965091503727544</v>
      </c>
      <c r="H24035">
        <f t="shared" si="1876"/>
        <v>0.965091503727544</v>
      </c>
      <c r="I24035">
        <f t="shared" si="1877"/>
        <v>-2.26916585216591</v>
      </c>
      <c r="J24035">
        <f t="shared" si="1878"/>
        <v>-1.27799162993432</v>
      </c>
      <c r="K24035">
        <f t="shared" si="1879"/>
        <v>0.567832562256798</v>
      </c>
    </row>
    <row r="24036" spans="1:11">
      <c r="A24036">
        <v>0.917490112910938</v>
      </c>
      <c r="B24036">
        <v>0.000118983740962919</v>
      </c>
      <c r="C24036">
        <v>0.943479373512009</v>
      </c>
      <c r="D24036">
        <v>2.06927427212188</v>
      </c>
      <c r="E24036">
        <v>-0.52371770487537</v>
      </c>
      <c r="F24036">
        <v>1.19926315285073</v>
      </c>
      <c r="G24036">
        <f t="shared" si="1875"/>
        <v>0.96461637100532</v>
      </c>
      <c r="H24036">
        <f t="shared" si="1876"/>
        <v>0.96461637100532</v>
      </c>
      <c r="I24036">
        <f t="shared" si="1877"/>
        <v>-2.14517847127692</v>
      </c>
      <c r="J24036">
        <f t="shared" si="1878"/>
        <v>-1.24325399080762</v>
      </c>
      <c r="K24036">
        <f t="shared" si="1879"/>
        <v>0.542928484957759</v>
      </c>
    </row>
    <row r="24037" spans="1:11">
      <c r="A24037">
        <v>0.326203100584594</v>
      </c>
      <c r="B24037">
        <v>-0.000393754389544195</v>
      </c>
      <c r="C24037">
        <v>0.314499284475542</v>
      </c>
      <c r="D24037">
        <v>-3.80867303862403</v>
      </c>
      <c r="E24037">
        <v>-0.738280601268081</v>
      </c>
      <c r="F24037">
        <v>0.721709800034768</v>
      </c>
      <c r="G24037">
        <f t="shared" si="1875"/>
        <v>0.565995753102502</v>
      </c>
      <c r="H24037">
        <f t="shared" si="1876"/>
        <v>0.565995753102502</v>
      </c>
      <c r="I24037">
        <f t="shared" si="1877"/>
        <v>6.72915479974331</v>
      </c>
      <c r="J24037">
        <f t="shared" si="1878"/>
        <v>-1.27511522141062</v>
      </c>
      <c r="K24037">
        <f t="shared" si="1879"/>
        <v>1.30439247506929</v>
      </c>
    </row>
    <row r="24038" spans="1:11">
      <c r="A24038">
        <v>0.324469968418006</v>
      </c>
      <c r="B24038">
        <v>-0.000347847686358544</v>
      </c>
      <c r="C24038">
        <v>0.334128999107913</v>
      </c>
      <c r="D24038">
        <v>-3.38838812427043</v>
      </c>
      <c r="E24038">
        <v>-0.360468198615739</v>
      </c>
      <c r="F24038">
        <v>0.748737325271885</v>
      </c>
      <c r="G24038">
        <f t="shared" si="1875"/>
        <v>0.573846219611979</v>
      </c>
      <c r="H24038">
        <f t="shared" si="1876"/>
        <v>0.573846219611979</v>
      </c>
      <c r="I24038">
        <f t="shared" si="1877"/>
        <v>5.90469712697868</v>
      </c>
      <c r="J24038">
        <f t="shared" si="1878"/>
        <v>-1.30476998833967</v>
      </c>
      <c r="K24038">
        <f t="shared" si="1879"/>
        <v>0.628161668224423</v>
      </c>
    </row>
    <row r="24039" spans="1:11">
      <c r="A24039">
        <v>0.690459722733565</v>
      </c>
      <c r="B24039">
        <v>0.000250704792466138</v>
      </c>
      <c r="C24039">
        <v>0.716377871544408</v>
      </c>
      <c r="D24039">
        <v>1.67246061196966</v>
      </c>
      <c r="E24039">
        <v>0.157153719054933</v>
      </c>
      <c r="F24039">
        <v>2.1945810466475</v>
      </c>
      <c r="G24039">
        <f t="shared" si="1875"/>
        <v>0.838700660032521</v>
      </c>
      <c r="H24039">
        <f t="shared" si="1876"/>
        <v>0.838700660032521</v>
      </c>
      <c r="I24039">
        <f t="shared" si="1877"/>
        <v>-1.99410909239634</v>
      </c>
      <c r="J24039">
        <f t="shared" si="1878"/>
        <v>-2.61664399615758</v>
      </c>
      <c r="K24039">
        <f t="shared" si="1879"/>
        <v>-0.187377602694195</v>
      </c>
    </row>
    <row r="24040" spans="1:11">
      <c r="A24040">
        <v>0.92036548571248</v>
      </c>
      <c r="B24040">
        <v>0.0146371271028341</v>
      </c>
      <c r="C24040">
        <v>0.911318986275809</v>
      </c>
      <c r="D24040">
        <v>1.91899430812765</v>
      </c>
      <c r="E24040">
        <v>-0.501357567060968</v>
      </c>
      <c r="F24040">
        <v>1.15043102928186</v>
      </c>
      <c r="G24040">
        <f t="shared" si="1875"/>
        <v>0.956996466030123</v>
      </c>
      <c r="H24040">
        <f t="shared" si="1876"/>
        <v>0.956996466030123</v>
      </c>
      <c r="I24040">
        <f t="shared" si="1877"/>
        <v>-2.00522611759284</v>
      </c>
      <c r="J24040">
        <f t="shared" si="1878"/>
        <v>-1.20212672681453</v>
      </c>
      <c r="K24040">
        <f t="shared" si="1879"/>
        <v>0.52388653966585</v>
      </c>
    </row>
    <row r="24041" spans="1:11">
      <c r="A24041">
        <v>0.89672622179236</v>
      </c>
      <c r="B24041">
        <v>-0.0143664903839197</v>
      </c>
      <c r="C24041">
        <v>0.897322894979532</v>
      </c>
      <c r="D24041">
        <v>1.57555960478979</v>
      </c>
      <c r="E24041">
        <v>-0.417148381659256</v>
      </c>
      <c r="F24041">
        <v>1.07947516461918</v>
      </c>
      <c r="G24041">
        <f t="shared" si="1875"/>
        <v>0.947113804347686</v>
      </c>
      <c r="H24041">
        <f t="shared" si="1876"/>
        <v>0.947113804347686</v>
      </c>
      <c r="I24041">
        <f t="shared" si="1877"/>
        <v>-1.66353778981707</v>
      </c>
      <c r="J24041">
        <f t="shared" si="1878"/>
        <v>-1.13975232930182</v>
      </c>
      <c r="K24041">
        <f t="shared" si="1879"/>
        <v>0.440441665768521</v>
      </c>
    </row>
    <row r="24042" spans="1:11">
      <c r="A24042">
        <v>0.898862372657485</v>
      </c>
      <c r="B24042">
        <v>-0.00861891606496273</v>
      </c>
      <c r="C24042">
        <v>0.920367890696063</v>
      </c>
      <c r="D24042">
        <v>1.84717179198388</v>
      </c>
      <c r="E24042">
        <v>-0.460545053216962</v>
      </c>
      <c r="F24042">
        <v>1.02366339237771</v>
      </c>
      <c r="G24042">
        <f t="shared" si="1875"/>
        <v>0.953737454269661</v>
      </c>
      <c r="H24042">
        <f t="shared" si="1876"/>
        <v>0.953737454269661</v>
      </c>
      <c r="I24042">
        <f t="shared" si="1877"/>
        <v>-1.93677178526912</v>
      </c>
      <c r="J24042">
        <f t="shared" si="1878"/>
        <v>-1.07331780648333</v>
      </c>
      <c r="K24042">
        <f t="shared" si="1879"/>
        <v>0.482884520425625</v>
      </c>
    </row>
    <row r="24043" spans="1:11">
      <c r="A24043">
        <v>0.726682413303665</v>
      </c>
      <c r="B24043">
        <v>-0.00150125592960458</v>
      </c>
      <c r="C24043">
        <v>0.700125895874172</v>
      </c>
      <c r="D24043">
        <v>1.31428927081128</v>
      </c>
      <c r="E24043">
        <v>0.56397049414731</v>
      </c>
      <c r="F24043">
        <v>2.99279857175185</v>
      </c>
      <c r="G24043">
        <f t="shared" si="1875"/>
        <v>0.844632555960826</v>
      </c>
      <c r="H24043">
        <f t="shared" si="1876"/>
        <v>0.844632555960826</v>
      </c>
      <c r="I24043">
        <f t="shared" si="1877"/>
        <v>-1.5560485580812</v>
      </c>
      <c r="J24043">
        <f t="shared" si="1878"/>
        <v>-3.54331425023908</v>
      </c>
      <c r="K24043">
        <f t="shared" si="1879"/>
        <v>-0.667711053957369</v>
      </c>
    </row>
    <row r="24044" spans="1:11">
      <c r="A24044">
        <v>0.679333251000046</v>
      </c>
      <c r="B24044">
        <v>0.002150986682353</v>
      </c>
      <c r="C24044">
        <v>0.70179430051809</v>
      </c>
      <c r="D24044">
        <v>1.30583511863179</v>
      </c>
      <c r="E24044">
        <v>0.556628447917059</v>
      </c>
      <c r="F24044">
        <v>2.88601335087925</v>
      </c>
      <c r="G24044">
        <f t="shared" si="1875"/>
        <v>0.831001670130132</v>
      </c>
      <c r="H24044">
        <f t="shared" si="1876"/>
        <v>0.831001670130132</v>
      </c>
      <c r="I24044">
        <f t="shared" si="1877"/>
        <v>-1.57139890997728</v>
      </c>
      <c r="J24044">
        <f t="shared" si="1878"/>
        <v>-3.47293327392147</v>
      </c>
      <c r="K24044">
        <f t="shared" si="1879"/>
        <v>-0.669828314340082</v>
      </c>
    </row>
    <row r="24045" spans="1:11">
      <c r="A24045">
        <v>0.817188565313069</v>
      </c>
      <c r="B24045">
        <v>-0.0104597900356852</v>
      </c>
      <c r="C24045">
        <v>0.79936859657769</v>
      </c>
      <c r="D24045">
        <v>3.18045588223225</v>
      </c>
      <c r="E24045">
        <v>-0.333874473561217</v>
      </c>
      <c r="F24045">
        <v>0.903699752940751</v>
      </c>
      <c r="G24045">
        <f t="shared" si="1875"/>
        <v>0.899043147432524</v>
      </c>
      <c r="H24045">
        <f t="shared" si="1876"/>
        <v>0.899043147432524</v>
      </c>
      <c r="I24045">
        <f t="shared" si="1877"/>
        <v>-3.53760093863677</v>
      </c>
      <c r="J24045">
        <f t="shared" si="1878"/>
        <v>-1.00517951282041</v>
      </c>
      <c r="K24045">
        <f t="shared" si="1879"/>
        <v>0.371366462794018</v>
      </c>
    </row>
    <row r="24046" spans="1:11">
      <c r="A24046">
        <v>0.812441162370897</v>
      </c>
      <c r="B24046">
        <v>0.0118121875804045</v>
      </c>
      <c r="C24046">
        <v>0.829135558834573</v>
      </c>
      <c r="D24046">
        <v>0.79729026462791</v>
      </c>
      <c r="E24046">
        <v>0.263355986133167</v>
      </c>
      <c r="F24046">
        <v>2.9696159330573</v>
      </c>
      <c r="G24046">
        <f t="shared" si="1875"/>
        <v>0.905973708560428</v>
      </c>
      <c r="H24046">
        <f t="shared" si="1876"/>
        <v>0.905973708560428</v>
      </c>
      <c r="I24046">
        <f t="shared" si="1877"/>
        <v>-0.880036867620349</v>
      </c>
      <c r="J24046">
        <f t="shared" si="1878"/>
        <v>-3.27781690020117</v>
      </c>
      <c r="K24046">
        <f t="shared" si="1879"/>
        <v>-0.290688331951303</v>
      </c>
    </row>
    <row r="24047" spans="1:11">
      <c r="A24047">
        <v>0.498335155837889</v>
      </c>
      <c r="B24047">
        <v>-0.00868964750803888</v>
      </c>
      <c r="C24047">
        <v>0.514312957679583</v>
      </c>
      <c r="D24047">
        <v>-2.19885332623892</v>
      </c>
      <c r="E24047">
        <v>1.50938712420536</v>
      </c>
      <c r="F24047">
        <v>0.6619129553615</v>
      </c>
      <c r="G24047">
        <f t="shared" si="1875"/>
        <v>0.711564513420066</v>
      </c>
      <c r="H24047">
        <f t="shared" si="1876"/>
        <v>0.711564513420066</v>
      </c>
      <c r="I24047">
        <f t="shared" si="1877"/>
        <v>3.09016720869109</v>
      </c>
      <c r="J24047">
        <f t="shared" si="1878"/>
        <v>-0.930221986731855</v>
      </c>
      <c r="K24047">
        <f t="shared" si="1879"/>
        <v>-2.12122315789841</v>
      </c>
    </row>
    <row r="24048" spans="1:11">
      <c r="A24048">
        <v>0.524369839724548</v>
      </c>
      <c r="B24048">
        <v>0.0111148537700737</v>
      </c>
      <c r="C24048">
        <v>0.510184868794287</v>
      </c>
      <c r="D24048">
        <v>-1.28256219189932</v>
      </c>
      <c r="E24048">
        <v>1.18596950387882</v>
      </c>
      <c r="F24048">
        <v>1.07555671027126</v>
      </c>
      <c r="G24048">
        <f t="shared" si="1875"/>
        <v>0.719219962361597</v>
      </c>
      <c r="H24048">
        <f t="shared" si="1876"/>
        <v>0.719219962361597</v>
      </c>
      <c r="I24048">
        <f t="shared" si="1877"/>
        <v>1.7832683448996</v>
      </c>
      <c r="J24048">
        <f t="shared" si="1878"/>
        <v>-1.49544891209584</v>
      </c>
      <c r="K24048">
        <f t="shared" si="1879"/>
        <v>-1.64896633289297</v>
      </c>
    </row>
    <row r="24049" spans="1:11">
      <c r="A24049">
        <v>0.484828651449108</v>
      </c>
      <c r="B24049">
        <v>0.00639941531803802</v>
      </c>
      <c r="C24049">
        <v>0.471316088441025</v>
      </c>
      <c r="D24049">
        <v>-5.28460789164203</v>
      </c>
      <c r="E24049">
        <v>3.22587356532229</v>
      </c>
      <c r="F24049">
        <v>-0.144311033697707</v>
      </c>
      <c r="G24049">
        <f t="shared" si="1875"/>
        <v>0.691427776376583</v>
      </c>
      <c r="H24049">
        <f t="shared" si="1876"/>
        <v>0.691427776376583</v>
      </c>
      <c r="I24049">
        <f t="shared" si="1877"/>
        <v>7.64303673094526</v>
      </c>
      <c r="J24049">
        <f t="shared" si="1878"/>
        <v>0.208714544928997</v>
      </c>
      <c r="K24049">
        <f t="shared" si="1879"/>
        <v>-4.66552498400835</v>
      </c>
    </row>
    <row r="24050" spans="1:11">
      <c r="A24050">
        <v>0.457973528826924</v>
      </c>
      <c r="B24050">
        <v>-0.00647581514628983</v>
      </c>
      <c r="C24050">
        <v>0.471313358802311</v>
      </c>
      <c r="D24050">
        <v>-6.99247694737738</v>
      </c>
      <c r="E24050">
        <v>4.22189352601922</v>
      </c>
      <c r="F24050">
        <v>-0.345156612546446</v>
      </c>
      <c r="G24050">
        <f t="shared" si="1875"/>
        <v>0.681647595033253</v>
      </c>
      <c r="H24050">
        <f t="shared" si="1876"/>
        <v>0.681647595033253</v>
      </c>
      <c r="I24050">
        <f t="shared" si="1877"/>
        <v>10.2581993955928</v>
      </c>
      <c r="J24050">
        <f t="shared" si="1878"/>
        <v>0.506356385706324</v>
      </c>
      <c r="K24050">
        <f t="shared" si="1879"/>
        <v>-6.19366012112646</v>
      </c>
    </row>
    <row r="24051" spans="1:11">
      <c r="A24051">
        <v>0.853244851706326</v>
      </c>
      <c r="B24051">
        <v>0.0126315504136808</v>
      </c>
      <c r="C24051">
        <v>0.86343636295293</v>
      </c>
      <c r="D24051">
        <v>1.02281587925817</v>
      </c>
      <c r="E24051">
        <v>0.112927170344946</v>
      </c>
      <c r="F24051">
        <v>2.20493829129363</v>
      </c>
      <c r="G24051">
        <f t="shared" si="1875"/>
        <v>0.926466732985933</v>
      </c>
      <c r="H24051">
        <f t="shared" si="1876"/>
        <v>0.926466732985933</v>
      </c>
      <c r="I24051">
        <f t="shared" si="1877"/>
        <v>-1.10399633666469</v>
      </c>
      <c r="J24051">
        <f t="shared" si="1878"/>
        <v>-2.37994329724855</v>
      </c>
      <c r="K24051">
        <f t="shared" si="1879"/>
        <v>-0.121890151393769</v>
      </c>
    </row>
    <row r="24052" spans="1:11">
      <c r="A24052">
        <v>0.85279033963425</v>
      </c>
      <c r="B24052">
        <v>-0.0120891438943789</v>
      </c>
      <c r="C24052">
        <v>0.838248633236668</v>
      </c>
      <c r="D24052">
        <v>0.928597626345515</v>
      </c>
      <c r="E24052">
        <v>0.209298866462279</v>
      </c>
      <c r="F24052">
        <v>2.59212881342619</v>
      </c>
      <c r="G24052">
        <f t="shared" si="1875"/>
        <v>0.919521335497692</v>
      </c>
      <c r="H24052">
        <f t="shared" si="1876"/>
        <v>0.919521335497692</v>
      </c>
      <c r="I24052">
        <f t="shared" si="1877"/>
        <v>-1.00987066911603</v>
      </c>
      <c r="J24052">
        <f t="shared" si="1878"/>
        <v>-2.81899800837487</v>
      </c>
      <c r="K24052">
        <f t="shared" si="1879"/>
        <v>-0.227617194275319</v>
      </c>
    </row>
    <row r="24053" spans="1:11">
      <c r="A24053">
        <v>0.335225025597126</v>
      </c>
      <c r="B24053">
        <v>-0.000202525394356826</v>
      </c>
      <c r="C24053">
        <v>0.333070625479766</v>
      </c>
      <c r="D24053">
        <v>-9.55110566028607</v>
      </c>
      <c r="E24053">
        <v>0.0677045765261713</v>
      </c>
      <c r="F24053">
        <v>0.638963980016714</v>
      </c>
      <c r="G24053">
        <f t="shared" si="1875"/>
        <v>0.578055209766719</v>
      </c>
      <c r="H24053">
        <f t="shared" si="1876"/>
        <v>0.578055209766719</v>
      </c>
      <c r="I24053">
        <f t="shared" si="1877"/>
        <v>16.5228260188859</v>
      </c>
      <c r="J24053">
        <f t="shared" si="1878"/>
        <v>-1.10536843059433</v>
      </c>
      <c r="K24053">
        <f t="shared" si="1879"/>
        <v>-0.117124757950878</v>
      </c>
    </row>
    <row r="24054" spans="1:11">
      <c r="A24054">
        <v>0.332806011798987</v>
      </c>
      <c r="B24054">
        <v>0.000710915053267251</v>
      </c>
      <c r="C24054">
        <v>0.334676435320092</v>
      </c>
      <c r="D24054">
        <v>-8.97341154028369</v>
      </c>
      <c r="E24054">
        <v>0.0059709238520073</v>
      </c>
      <c r="F24054">
        <v>0.727127539627792</v>
      </c>
      <c r="G24054">
        <f t="shared" si="1875"/>
        <v>0.577703404490176</v>
      </c>
      <c r="H24054">
        <f t="shared" si="1876"/>
        <v>0.577703404490176</v>
      </c>
      <c r="I24054">
        <f t="shared" si="1877"/>
        <v>15.5329040309235</v>
      </c>
      <c r="J24054">
        <f t="shared" si="1878"/>
        <v>-1.25865198989001</v>
      </c>
      <c r="K24054">
        <f t="shared" si="1879"/>
        <v>-0.0103356217145313</v>
      </c>
    </row>
    <row r="24055" spans="1:11">
      <c r="A24055">
        <v>0.75351832883831</v>
      </c>
      <c r="B24055">
        <v>-0.00272254701926744</v>
      </c>
      <c r="C24055">
        <v>0.726777375405927</v>
      </c>
      <c r="D24055">
        <v>3.20032080912636</v>
      </c>
      <c r="E24055">
        <v>-0.525567924648226</v>
      </c>
      <c r="F24055">
        <v>1.2195991875238</v>
      </c>
      <c r="G24055">
        <f t="shared" si="1875"/>
        <v>0.860318459712517</v>
      </c>
      <c r="H24055">
        <f t="shared" si="1876"/>
        <v>0.860318459712517</v>
      </c>
      <c r="I24055">
        <f t="shared" si="1877"/>
        <v>-3.7199257705057</v>
      </c>
      <c r="J24055">
        <f t="shared" si="1878"/>
        <v>-1.41761364498832</v>
      </c>
      <c r="K24055">
        <f t="shared" si="1879"/>
        <v>0.610899276558414</v>
      </c>
    </row>
    <row r="24056" spans="1:11">
      <c r="A24056">
        <v>0.702767918496617</v>
      </c>
      <c r="B24056">
        <v>0.00120044401388183</v>
      </c>
      <c r="C24056">
        <v>0.729212120829848</v>
      </c>
      <c r="D24056">
        <v>1.13048974078752</v>
      </c>
      <c r="E24056">
        <v>0.564336468089781</v>
      </c>
      <c r="F24056">
        <v>2.93315096202396</v>
      </c>
      <c r="G24056">
        <f t="shared" si="1875"/>
        <v>0.846161934657446</v>
      </c>
      <c r="H24056">
        <f t="shared" si="1876"/>
        <v>0.846161934657446</v>
      </c>
      <c r="I24056">
        <f t="shared" si="1877"/>
        <v>-1.33602055881322</v>
      </c>
      <c r="J24056">
        <f t="shared" si="1878"/>
        <v>-3.46641800096029</v>
      </c>
      <c r="K24056">
        <f t="shared" si="1879"/>
        <v>-0.666936723309638</v>
      </c>
    </row>
    <row r="24057" spans="1:11">
      <c r="A24057">
        <v>0.623816100297405</v>
      </c>
      <c r="B24057">
        <v>-0.00723386290434441</v>
      </c>
      <c r="C24057">
        <v>0.606928534793015</v>
      </c>
      <c r="D24057">
        <v>-0.572761488969366</v>
      </c>
      <c r="E24057">
        <v>0.674087948277653</v>
      </c>
      <c r="F24057">
        <v>1.30196050680755</v>
      </c>
      <c r="G24057">
        <f t="shared" si="1875"/>
        <v>0.784456702148187</v>
      </c>
      <c r="H24057">
        <f t="shared" si="1876"/>
        <v>0.784456702148187</v>
      </c>
      <c r="I24057">
        <f t="shared" si="1877"/>
        <v>0.730137797791635</v>
      </c>
      <c r="J24057">
        <f t="shared" si="1878"/>
        <v>-1.6596970913018</v>
      </c>
      <c r="K24057">
        <f t="shared" si="1879"/>
        <v>-0.859305486754978</v>
      </c>
    </row>
    <row r="24058" spans="1:11">
      <c r="A24058">
        <v>0.585188847428569</v>
      </c>
      <c r="B24058">
        <v>0.00967606671368137</v>
      </c>
      <c r="C24058">
        <v>0.599529936211302</v>
      </c>
      <c r="D24058">
        <v>-0.590359823773857</v>
      </c>
      <c r="E24058">
        <v>0.72320340203548</v>
      </c>
      <c r="F24058">
        <v>1.18547737492367</v>
      </c>
      <c r="G24058">
        <f t="shared" si="1875"/>
        <v>0.769648875669896</v>
      </c>
      <c r="H24058">
        <f t="shared" si="1876"/>
        <v>0.769648875669896</v>
      </c>
      <c r="I24058">
        <f t="shared" si="1877"/>
        <v>0.767050849336995</v>
      </c>
      <c r="J24058">
        <f t="shared" si="1878"/>
        <v>-1.54028338427941</v>
      </c>
      <c r="K24058">
        <f t="shared" si="1879"/>
        <v>-0.939653684813103</v>
      </c>
    </row>
    <row r="24059" spans="1:11">
      <c r="A24059">
        <v>0.90420161434344</v>
      </c>
      <c r="B24059">
        <v>0.00719362940468992</v>
      </c>
      <c r="C24059">
        <v>0.928556470692064</v>
      </c>
      <c r="D24059">
        <v>1.10387081801614</v>
      </c>
      <c r="E24059">
        <v>-0.4396929413157</v>
      </c>
      <c r="F24059">
        <v>1.8864330270096</v>
      </c>
      <c r="G24059">
        <f t="shared" si="1875"/>
        <v>0.957276889158906</v>
      </c>
      <c r="H24059">
        <f t="shared" si="1876"/>
        <v>0.957276889158906</v>
      </c>
      <c r="I24059">
        <f t="shared" si="1877"/>
        <v>-1.15313639190228</v>
      </c>
      <c r="J24059">
        <f t="shared" si="1878"/>
        <v>-1.97062422416474</v>
      </c>
      <c r="K24059">
        <f t="shared" si="1879"/>
        <v>0.459316365301609</v>
      </c>
    </row>
    <row r="24060" spans="1:11">
      <c r="A24060">
        <v>0.924307390547725</v>
      </c>
      <c r="B24060">
        <v>-0.00129283791646572</v>
      </c>
      <c r="C24060">
        <v>0.899639438639371</v>
      </c>
      <c r="D24060">
        <v>1.94750031088297</v>
      </c>
      <c r="E24060">
        <v>-0.404199901860861</v>
      </c>
      <c r="F24060">
        <v>1.03703988141696</v>
      </c>
      <c r="G24060">
        <f t="shared" si="1875"/>
        <v>0.954972991551881</v>
      </c>
      <c r="H24060">
        <f t="shared" si="1876"/>
        <v>0.954972991551881</v>
      </c>
      <c r="I24060">
        <f t="shared" si="1877"/>
        <v>-2.03932501558833</v>
      </c>
      <c r="J24060">
        <f t="shared" si="1878"/>
        <v>-1.08593634646328</v>
      </c>
      <c r="K24060">
        <f t="shared" si="1879"/>
        <v>0.423257940734026</v>
      </c>
    </row>
    <row r="24061" spans="1:11">
      <c r="A24061">
        <v>0.580440982856135</v>
      </c>
      <c r="B24061">
        <v>-0.00501713401502488</v>
      </c>
      <c r="C24061">
        <v>0.603284942914428</v>
      </c>
      <c r="D24061">
        <v>0.852775050274399</v>
      </c>
      <c r="E24061">
        <v>0.585987920993864</v>
      </c>
      <c r="F24061">
        <v>1.97857775499296</v>
      </c>
      <c r="G24061">
        <f t="shared" si="1875"/>
        <v>0.769326304558268</v>
      </c>
      <c r="H24061">
        <f t="shared" si="1876"/>
        <v>0.769326304558268</v>
      </c>
      <c r="I24061">
        <f t="shared" si="1877"/>
        <v>-1.10846989791158</v>
      </c>
      <c r="J24061">
        <f t="shared" si="1878"/>
        <v>-2.57183167047566</v>
      </c>
      <c r="K24061">
        <f t="shared" si="1879"/>
        <v>-0.76168969853478</v>
      </c>
    </row>
    <row r="24062" spans="1:11">
      <c r="A24062">
        <v>0.62624935312552</v>
      </c>
      <c r="B24062">
        <v>0.00471409901780493</v>
      </c>
      <c r="C24062">
        <v>0.600587079861435</v>
      </c>
      <c r="D24062">
        <v>2.2927770040038</v>
      </c>
      <c r="E24062">
        <v>0.595872414319752</v>
      </c>
      <c r="F24062">
        <v>0.916128856615795</v>
      </c>
      <c r="G24062">
        <f t="shared" si="1875"/>
        <v>0.783210199431467</v>
      </c>
      <c r="H24062">
        <f t="shared" si="1876"/>
        <v>0.783210199431467</v>
      </c>
      <c r="I24062">
        <f t="shared" si="1877"/>
        <v>-2.92740953280247</v>
      </c>
      <c r="J24062">
        <f t="shared" si="1878"/>
        <v>-1.16971006925193</v>
      </c>
      <c r="K24062">
        <f t="shared" si="1879"/>
        <v>-0.760807781553786</v>
      </c>
    </row>
    <row r="24063" spans="1:11">
      <c r="A24063">
        <v>0.641095525837163</v>
      </c>
      <c r="B24063">
        <v>0.00794677801832393</v>
      </c>
      <c r="C24063">
        <v>0.656165368783202</v>
      </c>
      <c r="D24063">
        <v>3.29590652558737</v>
      </c>
      <c r="E24063">
        <v>0.33596973138549</v>
      </c>
      <c r="F24063">
        <v>1.1810090600179</v>
      </c>
      <c r="G24063">
        <f t="shared" si="1875"/>
        <v>0.805375966434424</v>
      </c>
      <c r="H24063">
        <f t="shared" si="1876"/>
        <v>0.805375966434424</v>
      </c>
      <c r="I24063">
        <f t="shared" si="1877"/>
        <v>-4.09238251816611</v>
      </c>
      <c r="J24063">
        <f t="shared" si="1878"/>
        <v>-1.46640713063054</v>
      </c>
      <c r="K24063">
        <f t="shared" si="1879"/>
        <v>-0.417158874100629</v>
      </c>
    </row>
    <row r="24064" spans="1:11">
      <c r="A24064">
        <v>0.64695842987984</v>
      </c>
      <c r="B24064">
        <v>-0.00552014178224116</v>
      </c>
      <c r="C24064">
        <v>0.631096442821902</v>
      </c>
      <c r="D24064">
        <v>3.43969227631413</v>
      </c>
      <c r="E24064">
        <v>0.653820446912653</v>
      </c>
      <c r="F24064">
        <v>1.28022766919229</v>
      </c>
      <c r="G24064">
        <f t="shared" si="1875"/>
        <v>0.799391916615918</v>
      </c>
      <c r="H24064">
        <f t="shared" si="1876"/>
        <v>0.799391916615918</v>
      </c>
      <c r="I24064">
        <f t="shared" si="1877"/>
        <v>-4.30288598723321</v>
      </c>
      <c r="J24064">
        <f t="shared" si="1878"/>
        <v>-1.60150189485516</v>
      </c>
      <c r="K24064">
        <f t="shared" si="1879"/>
        <v>-0.817897245797136</v>
      </c>
    </row>
    <row r="24065" spans="1:11">
      <c r="A24065">
        <v>0.438932088801858</v>
      </c>
      <c r="B24065">
        <v>-0.00790421255020559</v>
      </c>
      <c r="C24065">
        <v>0.426197558441545</v>
      </c>
      <c r="D24065">
        <v>0.260930035525173</v>
      </c>
      <c r="E24065">
        <v>0.146693749469733</v>
      </c>
      <c r="F24065">
        <v>1.54914074586846</v>
      </c>
      <c r="G24065">
        <f t="shared" si="1875"/>
        <v>0.657696604538674</v>
      </c>
      <c r="H24065">
        <f t="shared" si="1876"/>
        <v>0.657696604538674</v>
      </c>
      <c r="I24065">
        <f t="shared" si="1877"/>
        <v>-0.396733134585963</v>
      </c>
      <c r="J24065">
        <f t="shared" si="1878"/>
        <v>-2.35540328956855</v>
      </c>
      <c r="K24065">
        <f t="shared" si="1879"/>
        <v>-0.22304167066915</v>
      </c>
    </row>
    <row r="24066" spans="1:11">
      <c r="A24066">
        <v>0.406980533312985</v>
      </c>
      <c r="B24066">
        <v>0.0079187908967839</v>
      </c>
      <c r="C24066">
        <v>0.418600120411151</v>
      </c>
      <c r="D24066">
        <v>1.46777095340268</v>
      </c>
      <c r="E24066">
        <v>-0.11521610694002</v>
      </c>
      <c r="F24066">
        <v>-0.328878256901762</v>
      </c>
      <c r="G24066">
        <f t="shared" si="1875"/>
        <v>0.642487608333474</v>
      </c>
      <c r="H24066">
        <f t="shared" si="1876"/>
        <v>0.642487608333474</v>
      </c>
      <c r="I24066">
        <f t="shared" si="1877"/>
        <v>-2.28451247053601</v>
      </c>
      <c r="J24066">
        <f t="shared" si="1878"/>
        <v>0.511882645884529</v>
      </c>
      <c r="K24066">
        <f t="shared" si="1879"/>
        <v>0.179328138699632</v>
      </c>
    </row>
    <row r="24067" spans="1:11">
      <c r="A24067">
        <v>0.718430939681277</v>
      </c>
      <c r="B24067">
        <v>0.0098391136973338</v>
      </c>
      <c r="C24067">
        <v>0.737858055404531</v>
      </c>
      <c r="D24067">
        <v>2.48324384933319</v>
      </c>
      <c r="E24067">
        <v>0.484266890087257</v>
      </c>
      <c r="F24067">
        <v>2.05773540680086</v>
      </c>
      <c r="G24067">
        <f t="shared" ref="G24067:G24130" si="1880">SQRT(0.5*A24067+0.5*C24067)</f>
        <v>0.853313832972901</v>
      </c>
      <c r="H24067">
        <f t="shared" ref="H24067:H24130" si="1881">G24067</f>
        <v>0.853313832972901</v>
      </c>
      <c r="I24067">
        <f t="shared" ref="I24067:I24130" si="1882">-D24067/G24067</f>
        <v>-2.91011788790731</v>
      </c>
      <c r="J24067">
        <f t="shared" ref="J24067:J24130" si="1883">-F24067/G24067</f>
        <v>-2.41146378657875</v>
      </c>
      <c r="K24067">
        <f t="shared" ref="K24067:K24130" si="1884">-E24067/G24067</f>
        <v>-0.567513230624771</v>
      </c>
    </row>
    <row r="24068" spans="1:11">
      <c r="A24068">
        <v>0.722745971139669</v>
      </c>
      <c r="B24068">
        <v>-0.00421778312732668</v>
      </c>
      <c r="C24068">
        <v>0.700848703751093</v>
      </c>
      <c r="D24068">
        <v>2.30525046658406</v>
      </c>
      <c r="E24068">
        <v>0.570192751500205</v>
      </c>
      <c r="F24068">
        <v>2.55912142648669</v>
      </c>
      <c r="G24068">
        <f t="shared" si="1880"/>
        <v>0.843680826761745</v>
      </c>
      <c r="H24068">
        <f t="shared" si="1881"/>
        <v>0.843680826761745</v>
      </c>
      <c r="I24068">
        <f t="shared" si="1882"/>
        <v>-2.73237270951407</v>
      </c>
      <c r="J24068">
        <f t="shared" si="1883"/>
        <v>-3.03328147957235</v>
      </c>
      <c r="K24068">
        <f t="shared" si="1884"/>
        <v>-0.67583940918599</v>
      </c>
    </row>
    <row r="24069" spans="1:11">
      <c r="A24069">
        <v>0.761692628480849</v>
      </c>
      <c r="B24069">
        <v>0.00568551633978237</v>
      </c>
      <c r="C24069">
        <v>0.734694246528554</v>
      </c>
      <c r="D24069">
        <v>2.87644659130922</v>
      </c>
      <c r="E24069">
        <v>0.445488723189741</v>
      </c>
      <c r="F24069">
        <v>1.89364587762581</v>
      </c>
      <c r="G24069">
        <f t="shared" si="1880"/>
        <v>0.864981755590661</v>
      </c>
      <c r="H24069">
        <f t="shared" si="1881"/>
        <v>0.864981755590661</v>
      </c>
      <c r="I24069">
        <f t="shared" si="1882"/>
        <v>-3.32544192142528</v>
      </c>
      <c r="J24069">
        <f t="shared" si="1883"/>
        <v>-2.18923216054738</v>
      </c>
      <c r="K24069">
        <f t="shared" si="1884"/>
        <v>-0.515026727801368</v>
      </c>
    </row>
    <row r="24070" spans="1:11">
      <c r="A24070">
        <v>0.763551546598277</v>
      </c>
      <c r="B24070">
        <v>-0.0105785159482293</v>
      </c>
      <c r="C24070">
        <v>0.78315990992945</v>
      </c>
      <c r="D24070">
        <v>2.12810524860703</v>
      </c>
      <c r="E24070">
        <v>-0.714275403695214</v>
      </c>
      <c r="F24070">
        <v>2.95194317587054</v>
      </c>
      <c r="G24070">
        <f t="shared" si="1880"/>
        <v>0.87940646362411</v>
      </c>
      <c r="H24070">
        <f t="shared" si="1881"/>
        <v>0.87940646362411</v>
      </c>
      <c r="I24070">
        <f t="shared" si="1882"/>
        <v>-2.41993359911971</v>
      </c>
      <c r="J24070">
        <f t="shared" si="1883"/>
        <v>-3.35674491600315</v>
      </c>
      <c r="K24070">
        <f t="shared" si="1884"/>
        <v>0.812224418673958</v>
      </c>
    </row>
    <row r="24071" spans="1:11">
      <c r="A24071">
        <v>0.732792617087893</v>
      </c>
      <c r="B24071">
        <v>0.00429692382875454</v>
      </c>
      <c r="C24071">
        <v>0.759490229000932</v>
      </c>
      <c r="D24071">
        <v>2.97785382760385</v>
      </c>
      <c r="E24071">
        <v>-0.494086889405082</v>
      </c>
      <c r="F24071">
        <v>1.12889431118259</v>
      </c>
      <c r="G24071">
        <f t="shared" si="1880"/>
        <v>0.863794780630453</v>
      </c>
      <c r="H24071">
        <f t="shared" si="1881"/>
        <v>0.863794780630453</v>
      </c>
      <c r="I24071">
        <f t="shared" si="1882"/>
        <v>-3.44740891514813</v>
      </c>
      <c r="J24071">
        <f t="shared" si="1883"/>
        <v>-1.30690105624238</v>
      </c>
      <c r="K24071">
        <f t="shared" si="1884"/>
        <v>0.571995687499368</v>
      </c>
    </row>
    <row r="24072" spans="1:11">
      <c r="A24072">
        <v>0.907841460257217</v>
      </c>
      <c r="B24072">
        <v>-0.00646595578422926</v>
      </c>
      <c r="C24072">
        <v>0.928881298491556</v>
      </c>
      <c r="D24072">
        <v>2.49470339211575</v>
      </c>
      <c r="E24072">
        <v>0.471602178122052</v>
      </c>
      <c r="F24072">
        <v>2.47882131542856</v>
      </c>
      <c r="G24072">
        <f t="shared" si="1880"/>
        <v>0.958311733922937</v>
      </c>
      <c r="H24072">
        <f t="shared" si="1881"/>
        <v>0.958311733922937</v>
      </c>
      <c r="I24072">
        <f t="shared" si="1882"/>
        <v>-2.60322742987133</v>
      </c>
      <c r="J24072">
        <f t="shared" si="1883"/>
        <v>-2.58665445458053</v>
      </c>
      <c r="K24072">
        <f t="shared" si="1884"/>
        <v>-0.492117712251633</v>
      </c>
    </row>
    <row r="24073" spans="1:11">
      <c r="A24073">
        <v>0.376189484524949</v>
      </c>
      <c r="B24073">
        <v>-0.00901099208072081</v>
      </c>
      <c r="C24073">
        <v>0.371996293160329</v>
      </c>
      <c r="D24073">
        <v>-2.20845737245436</v>
      </c>
      <c r="E24073">
        <v>0.149311985051179</v>
      </c>
      <c r="F24073">
        <v>1.4237850438371</v>
      </c>
      <c r="G24073">
        <f t="shared" si="1880"/>
        <v>0.611631334091574</v>
      </c>
      <c r="H24073">
        <f t="shared" si="1881"/>
        <v>0.611631334091574</v>
      </c>
      <c r="I24073">
        <f t="shared" si="1882"/>
        <v>3.61076558599548</v>
      </c>
      <c r="J24073">
        <f t="shared" si="1883"/>
        <v>-2.32784843495923</v>
      </c>
      <c r="K24073">
        <f t="shared" si="1884"/>
        <v>-0.244120889053117</v>
      </c>
    </row>
    <row r="24074" spans="1:11">
      <c r="A24074">
        <v>0.357220538614973</v>
      </c>
      <c r="B24074">
        <v>0.00769000954680104</v>
      </c>
      <c r="C24074">
        <v>0.359984883233588</v>
      </c>
      <c r="D24074">
        <v>-3.64927592805462</v>
      </c>
      <c r="E24074">
        <v>0.299524423873775</v>
      </c>
      <c r="F24074">
        <v>1.40472354013206</v>
      </c>
      <c r="G24074">
        <f t="shared" si="1880"/>
        <v>0.598834460368039</v>
      </c>
      <c r="H24074">
        <f t="shared" si="1881"/>
        <v>0.598834460368039</v>
      </c>
      <c r="I24074">
        <f t="shared" si="1882"/>
        <v>6.0939644752772</v>
      </c>
      <c r="J24074">
        <f t="shared" si="1883"/>
        <v>-2.34576269920861</v>
      </c>
      <c r="K24074">
        <f t="shared" si="1884"/>
        <v>-0.500179003876446</v>
      </c>
    </row>
    <row r="24075" spans="1:11">
      <c r="A24075">
        <v>0.861704641967191</v>
      </c>
      <c r="B24075">
        <v>0.0146448170174724</v>
      </c>
      <c r="C24075">
        <v>0.861762915802937</v>
      </c>
      <c r="D24075">
        <v>0.981823784830932</v>
      </c>
      <c r="E24075">
        <v>-0.18301704004901</v>
      </c>
      <c r="F24075">
        <v>1.42903996213825</v>
      </c>
      <c r="G24075">
        <f t="shared" si="1880"/>
        <v>0.928296169810618</v>
      </c>
      <c r="H24075">
        <f t="shared" si="1881"/>
        <v>0.928296169810618</v>
      </c>
      <c r="I24075">
        <f t="shared" si="1882"/>
        <v>-1.05766221682379</v>
      </c>
      <c r="J24075">
        <f t="shared" si="1883"/>
        <v>-1.53942244793468</v>
      </c>
      <c r="K24075">
        <f t="shared" si="1884"/>
        <v>0.197153716670346</v>
      </c>
    </row>
    <row r="24076" spans="1:11">
      <c r="A24076">
        <v>0.848759047005999</v>
      </c>
      <c r="B24076">
        <v>-0.0137180223160195</v>
      </c>
      <c r="C24076">
        <v>0.842333430601771</v>
      </c>
      <c r="D24076">
        <v>0.954624652000975</v>
      </c>
      <c r="E24076">
        <v>-0.137586220442386</v>
      </c>
      <c r="F24076">
        <v>1.60595634259945</v>
      </c>
      <c r="G24076">
        <f t="shared" si="1880"/>
        <v>0.919535882281863</v>
      </c>
      <c r="H24076">
        <f t="shared" si="1881"/>
        <v>0.919535882281863</v>
      </c>
      <c r="I24076">
        <f t="shared" si="1882"/>
        <v>-1.03815921748702</v>
      </c>
      <c r="J24076">
        <f t="shared" si="1883"/>
        <v>-1.74648577999393</v>
      </c>
      <c r="K24076">
        <f t="shared" si="1884"/>
        <v>0.149625722164273</v>
      </c>
    </row>
    <row r="24077" spans="1:11">
      <c r="A24077">
        <v>0.94193578613823</v>
      </c>
      <c r="B24077">
        <v>-0.00561103446256794</v>
      </c>
      <c r="C24077">
        <v>0.922938202380085</v>
      </c>
      <c r="D24077">
        <v>2.12045052349245</v>
      </c>
      <c r="E24077">
        <v>-0.256994635514952</v>
      </c>
      <c r="F24077">
        <v>1.33462331673777</v>
      </c>
      <c r="G24077">
        <f t="shared" si="1880"/>
        <v>0.965627772104323</v>
      </c>
      <c r="H24077">
        <f t="shared" si="1881"/>
        <v>0.965627772104323</v>
      </c>
      <c r="I24077">
        <f t="shared" si="1882"/>
        <v>-2.19592951316169</v>
      </c>
      <c r="J24077">
        <f t="shared" si="1883"/>
        <v>-1.38213021134357</v>
      </c>
      <c r="K24077">
        <f t="shared" si="1884"/>
        <v>0.266142547821406</v>
      </c>
    </row>
    <row r="24078" spans="1:11">
      <c r="A24078">
        <v>0.91063557230324</v>
      </c>
      <c r="B24078">
        <v>-0.00864605328441242</v>
      </c>
      <c r="C24078">
        <v>0.894667503967572</v>
      </c>
      <c r="D24078">
        <v>1.31461923687709</v>
      </c>
      <c r="E24078">
        <v>-0.521461776703753</v>
      </c>
      <c r="F24078">
        <v>1.62777846481608</v>
      </c>
      <c r="G24078">
        <f t="shared" si="1880"/>
        <v>0.950079753565671</v>
      </c>
      <c r="H24078">
        <f t="shared" si="1881"/>
        <v>0.950079753565671</v>
      </c>
      <c r="I24078">
        <f t="shared" si="1882"/>
        <v>-1.38369356040195</v>
      </c>
      <c r="J24078">
        <f t="shared" si="1883"/>
        <v>-1.71330718153607</v>
      </c>
      <c r="K24078">
        <f t="shared" si="1884"/>
        <v>0.548861055871042</v>
      </c>
    </row>
    <row r="24079" spans="1:11">
      <c r="A24079">
        <v>0.8830427713759</v>
      </c>
      <c r="B24079">
        <v>-0.0036706452516389</v>
      </c>
      <c r="C24079">
        <v>0.910250220139399</v>
      </c>
      <c r="D24079">
        <v>2.70569309050535</v>
      </c>
      <c r="E24079">
        <v>0.489662272821135</v>
      </c>
      <c r="F24079">
        <v>2.52679451213796</v>
      </c>
      <c r="G24079">
        <f t="shared" si="1880"/>
        <v>0.946914196618495</v>
      </c>
      <c r="H24079">
        <f t="shared" si="1881"/>
        <v>0.946914196618495</v>
      </c>
      <c r="I24079">
        <f t="shared" si="1882"/>
        <v>-2.85737936992348</v>
      </c>
      <c r="J24079">
        <f t="shared" si="1883"/>
        <v>-2.66845139840689</v>
      </c>
      <c r="K24079">
        <f t="shared" si="1884"/>
        <v>-0.517113667288713</v>
      </c>
    </row>
    <row r="24080" spans="1:11">
      <c r="A24080">
        <v>0.861703927545981</v>
      </c>
      <c r="B24080">
        <v>-0.0109731973393478</v>
      </c>
      <c r="C24080">
        <v>0.876136111773049</v>
      </c>
      <c r="D24080">
        <v>2.91856194361674</v>
      </c>
      <c r="E24080">
        <v>0.456598166579732</v>
      </c>
      <c r="F24080">
        <v>2.1941227783577</v>
      </c>
      <c r="G24080">
        <f t="shared" si="1880"/>
        <v>0.932158795302343</v>
      </c>
      <c r="H24080">
        <f t="shared" si="1881"/>
        <v>0.932158795302343</v>
      </c>
      <c r="I24080">
        <f t="shared" si="1882"/>
        <v>-3.13097077271058</v>
      </c>
      <c r="J24080">
        <f t="shared" si="1883"/>
        <v>-2.35380794497148</v>
      </c>
      <c r="K24080">
        <f t="shared" si="1884"/>
        <v>-0.489828738280194</v>
      </c>
    </row>
    <row r="24081" spans="1:11">
      <c r="A24081">
        <v>0.88366439929096</v>
      </c>
      <c r="B24081">
        <v>0.00890906404762814</v>
      </c>
      <c r="C24081">
        <v>0.860910018148437</v>
      </c>
      <c r="D24081">
        <v>2.89536227400724</v>
      </c>
      <c r="E24081">
        <v>0.41735413418938</v>
      </c>
      <c r="F24081">
        <v>2.36597261411768</v>
      </c>
      <c r="G24081">
        <f t="shared" si="1880"/>
        <v>0.933963173106787</v>
      </c>
      <c r="H24081">
        <f t="shared" si="1881"/>
        <v>0.933963173106787</v>
      </c>
      <c r="I24081">
        <f t="shared" si="1882"/>
        <v>-3.10008184195951</v>
      </c>
      <c r="J24081">
        <f t="shared" si="1883"/>
        <v>-2.53326114160088</v>
      </c>
      <c r="K24081">
        <f t="shared" si="1884"/>
        <v>-0.446863587566381</v>
      </c>
    </row>
    <row r="24082" spans="1:11">
      <c r="A24082">
        <v>0.667519022160597</v>
      </c>
      <c r="B24082">
        <v>-0.00404259663135198</v>
      </c>
      <c r="C24082">
        <v>0.643095222516261</v>
      </c>
      <c r="D24082">
        <v>1.17158605704273</v>
      </c>
      <c r="E24082">
        <v>0.669816673113841</v>
      </c>
      <c r="F24082">
        <v>0.542243222064087</v>
      </c>
      <c r="G24082">
        <f t="shared" si="1880"/>
        <v>0.809510421389638</v>
      </c>
      <c r="H24082">
        <f t="shared" si="1881"/>
        <v>0.809510421389638</v>
      </c>
      <c r="I24082">
        <f t="shared" si="1882"/>
        <v>-1.44727730006433</v>
      </c>
      <c r="J24082">
        <f t="shared" si="1883"/>
        <v>-0.669840940569055</v>
      </c>
      <c r="K24082">
        <f t="shared" si="1884"/>
        <v>-0.827434280542068</v>
      </c>
    </row>
    <row r="24083" spans="1:11">
      <c r="A24083">
        <v>0.619646869905835</v>
      </c>
      <c r="B24083">
        <v>0.00561901143258541</v>
      </c>
      <c r="C24083">
        <v>0.64138068780183</v>
      </c>
      <c r="D24083">
        <v>-0.420970078213149</v>
      </c>
      <c r="E24083">
        <v>0.435198266711609</v>
      </c>
      <c r="F24083">
        <v>1.29382820574356</v>
      </c>
      <c r="G24083">
        <f t="shared" si="1880"/>
        <v>0.794048977616515</v>
      </c>
      <c r="H24083">
        <f t="shared" si="1881"/>
        <v>0.794048977616515</v>
      </c>
      <c r="I24083">
        <f t="shared" si="1882"/>
        <v>0.530156312872247</v>
      </c>
      <c r="J24083">
        <f t="shared" si="1883"/>
        <v>-1.62940604700131</v>
      </c>
      <c r="K24083">
        <f t="shared" si="1884"/>
        <v>-0.548074840443643</v>
      </c>
    </row>
    <row r="24084" spans="1:11">
      <c r="A24084">
        <v>0.814154164307461</v>
      </c>
      <c r="B24084">
        <v>0.0121597331439169</v>
      </c>
      <c r="C24084">
        <v>0.823118003437978</v>
      </c>
      <c r="D24084">
        <v>0.818580058845366</v>
      </c>
      <c r="E24084">
        <v>0.219961467022135</v>
      </c>
      <c r="F24084">
        <v>2.24626665575267</v>
      </c>
      <c r="G24084">
        <f t="shared" si="1880"/>
        <v>0.904785103697403</v>
      </c>
      <c r="H24084">
        <f t="shared" si="1881"/>
        <v>0.904785103697403</v>
      </c>
      <c r="I24084">
        <f t="shared" si="1882"/>
        <v>-0.904723182886456</v>
      </c>
      <c r="J24084">
        <f t="shared" si="1883"/>
        <v>-2.48265211990483</v>
      </c>
      <c r="K24084">
        <f t="shared" si="1884"/>
        <v>-0.243109072113658</v>
      </c>
    </row>
    <row r="24085" spans="1:11">
      <c r="A24085">
        <v>0.810965793503859</v>
      </c>
      <c r="B24085">
        <v>-0.0130691108230033</v>
      </c>
      <c r="C24085">
        <v>0.798637026683339</v>
      </c>
      <c r="D24085">
        <v>0.794491413024869</v>
      </c>
      <c r="E24085">
        <v>0.235198051276304</v>
      </c>
      <c r="F24085">
        <v>2.56152833023215</v>
      </c>
      <c r="G24085">
        <f t="shared" si="1880"/>
        <v>0.897107245591963</v>
      </c>
      <c r="H24085">
        <f t="shared" si="1881"/>
        <v>0.897107245591963</v>
      </c>
      <c r="I24085">
        <f t="shared" si="1882"/>
        <v>-0.885614754455157</v>
      </c>
      <c r="J24085">
        <f t="shared" si="1883"/>
        <v>-2.85532007774824</v>
      </c>
      <c r="K24085">
        <f t="shared" si="1884"/>
        <v>-0.262173839785573</v>
      </c>
    </row>
    <row r="24086" spans="1:11">
      <c r="A24086">
        <v>0.908137886347555</v>
      </c>
      <c r="B24086">
        <v>0.00536629810868349</v>
      </c>
      <c r="C24086">
        <v>0.88373458655826</v>
      </c>
      <c r="D24086">
        <v>2.73978045066901</v>
      </c>
      <c r="E24086">
        <v>0.419955492413503</v>
      </c>
      <c r="F24086">
        <v>2.58863989188907</v>
      </c>
      <c r="G24086">
        <f t="shared" si="1880"/>
        <v>0.946539083425987</v>
      </c>
      <c r="H24086">
        <f t="shared" si="1881"/>
        <v>0.946539083425987</v>
      </c>
      <c r="I24086">
        <f t="shared" si="1882"/>
        <v>-2.89452437690413</v>
      </c>
      <c r="J24086">
        <f t="shared" si="1883"/>
        <v>-2.73484733722724</v>
      </c>
      <c r="K24086">
        <f t="shared" si="1884"/>
        <v>-0.443674751277548</v>
      </c>
    </row>
    <row r="24087" spans="1:11">
      <c r="A24087">
        <v>0.297169102338033</v>
      </c>
      <c r="B24087">
        <v>0.00454212417468678</v>
      </c>
      <c r="C24087">
        <v>0.295861716074499</v>
      </c>
      <c r="D24087">
        <v>3.02262072663134</v>
      </c>
      <c r="E24087">
        <v>-0.919935671237857</v>
      </c>
      <c r="F24087">
        <v>0.915149217412289</v>
      </c>
      <c r="G24087">
        <f t="shared" si="1880"/>
        <v>0.544532284815387</v>
      </c>
      <c r="H24087">
        <f t="shared" si="1881"/>
        <v>0.544532284815387</v>
      </c>
      <c r="I24087">
        <f t="shared" si="1882"/>
        <v>-5.55085678281885</v>
      </c>
      <c r="J24087">
        <f t="shared" si="1883"/>
        <v>-1.68061516815766</v>
      </c>
      <c r="K24087">
        <f t="shared" si="1884"/>
        <v>1.68940519578145</v>
      </c>
    </row>
    <row r="24088" spans="1:11">
      <c r="A24088">
        <v>0.303509343371122</v>
      </c>
      <c r="B24088">
        <v>-0.00371061251223071</v>
      </c>
      <c r="C24088">
        <v>0.298321710203302</v>
      </c>
      <c r="D24088">
        <v>2.82053183664513</v>
      </c>
      <c r="E24088">
        <v>-0.928206572738867</v>
      </c>
      <c r="F24088">
        <v>0.97800697497448</v>
      </c>
      <c r="G24088">
        <f t="shared" si="1880"/>
        <v>0.548557678632988</v>
      </c>
      <c r="H24088">
        <f t="shared" si="1881"/>
        <v>0.548557678632988</v>
      </c>
      <c r="I24088">
        <f t="shared" si="1882"/>
        <v>-5.14172337113926</v>
      </c>
      <c r="J24088">
        <f t="shared" si="1883"/>
        <v>-1.78286990241698</v>
      </c>
      <c r="K24088">
        <f t="shared" si="1884"/>
        <v>1.69208564366826</v>
      </c>
    </row>
    <row r="24089" spans="1:11">
      <c r="A24089">
        <v>0.901076082832398</v>
      </c>
      <c r="B24089">
        <v>0.00262801339910634</v>
      </c>
      <c r="C24089">
        <v>0.872042659824569</v>
      </c>
      <c r="D24089">
        <v>1.73281998206763</v>
      </c>
      <c r="E24089">
        <v>-0.363436278360853</v>
      </c>
      <c r="F24089">
        <v>0.903948498864174</v>
      </c>
      <c r="G24089">
        <f t="shared" si="1880"/>
        <v>0.941572817857697</v>
      </c>
      <c r="H24089">
        <f t="shared" si="1881"/>
        <v>0.941572817857697</v>
      </c>
      <c r="I24089">
        <f t="shared" si="1882"/>
        <v>-1.84034622623262</v>
      </c>
      <c r="J24089">
        <f t="shared" si="1883"/>
        <v>-0.960040988567271</v>
      </c>
      <c r="K24089">
        <f t="shared" si="1884"/>
        <v>0.385988498677943</v>
      </c>
    </row>
    <row r="24090" spans="1:11">
      <c r="A24090">
        <v>0.874438830864015</v>
      </c>
      <c r="B24090">
        <v>-0.00278914490913029</v>
      </c>
      <c r="C24090">
        <v>0.902281780464751</v>
      </c>
      <c r="D24090">
        <v>1.74887290760757</v>
      </c>
      <c r="E24090">
        <v>-0.332648789113618</v>
      </c>
      <c r="F24090">
        <v>0.906189503488289</v>
      </c>
      <c r="G24090">
        <f t="shared" si="1880"/>
        <v>0.942528676308781</v>
      </c>
      <c r="H24090">
        <f t="shared" si="1881"/>
        <v>0.942528676308781</v>
      </c>
      <c r="I24090">
        <f t="shared" si="1882"/>
        <v>-1.85551161632203</v>
      </c>
      <c r="J24090">
        <f t="shared" si="1883"/>
        <v>-0.96144502153207</v>
      </c>
      <c r="K24090">
        <f t="shared" si="1884"/>
        <v>0.352932274078247</v>
      </c>
    </row>
    <row r="24091" spans="1:11">
      <c r="A24091">
        <v>0.582916350284737</v>
      </c>
      <c r="B24091">
        <v>0.00631067176415028</v>
      </c>
      <c r="C24091">
        <v>0.600120304106253</v>
      </c>
      <c r="D24091">
        <v>0.229387380346956</v>
      </c>
      <c r="E24091">
        <v>1.85120296657244</v>
      </c>
      <c r="F24091">
        <v>-0.149500832094689</v>
      </c>
      <c r="G24091">
        <f t="shared" si="1880"/>
        <v>0.769102286562389</v>
      </c>
      <c r="H24091">
        <f t="shared" si="1881"/>
        <v>0.769102286562389</v>
      </c>
      <c r="I24091">
        <f t="shared" si="1882"/>
        <v>-0.298253410963365</v>
      </c>
      <c r="J24091">
        <f t="shared" si="1883"/>
        <v>0.194383549115299</v>
      </c>
      <c r="K24091">
        <f t="shared" si="1884"/>
        <v>-2.40696588596382</v>
      </c>
    </row>
    <row r="24092" spans="1:11">
      <c r="A24092">
        <v>0.587684088100808</v>
      </c>
      <c r="B24092">
        <v>-0.00680939353531044</v>
      </c>
      <c r="C24092">
        <v>0.570846343525951</v>
      </c>
      <c r="D24092">
        <v>-0.219507099262437</v>
      </c>
      <c r="E24092">
        <v>2.45235813405366</v>
      </c>
      <c r="F24092">
        <v>-0.914869916095346</v>
      </c>
      <c r="G24092">
        <f t="shared" si="1880"/>
        <v>0.761094748249769</v>
      </c>
      <c r="H24092">
        <f t="shared" si="1881"/>
        <v>0.761094748249769</v>
      </c>
      <c r="I24092">
        <f t="shared" si="1882"/>
        <v>0.288409688500966</v>
      </c>
      <c r="J24092">
        <f t="shared" si="1883"/>
        <v>1.20204471020093</v>
      </c>
      <c r="K24092">
        <f t="shared" si="1884"/>
        <v>-3.22214565228989</v>
      </c>
    </row>
    <row r="24093" spans="1:11">
      <c r="A24093">
        <v>0.486405809670079</v>
      </c>
      <c r="B24093">
        <v>0.0119573508428242</v>
      </c>
      <c r="C24093">
        <v>0.480013147876153</v>
      </c>
      <c r="D24093">
        <v>-3.09104068799756</v>
      </c>
      <c r="E24093">
        <v>2.29871264929094</v>
      </c>
      <c r="F24093">
        <v>0.401485704907905</v>
      </c>
      <c r="G24093">
        <f t="shared" si="1880"/>
        <v>0.695132705872135</v>
      </c>
      <c r="H24093">
        <f t="shared" si="1881"/>
        <v>0.695132705872135</v>
      </c>
      <c r="I24093">
        <f t="shared" si="1882"/>
        <v>4.44669149053985</v>
      </c>
      <c r="J24093">
        <f t="shared" si="1883"/>
        <v>-0.577566990470098</v>
      </c>
      <c r="K24093">
        <f t="shared" si="1884"/>
        <v>-3.30686878904209</v>
      </c>
    </row>
    <row r="24094" spans="1:11">
      <c r="A24094">
        <v>0.467188151008959</v>
      </c>
      <c r="B24094">
        <v>-0.00786272048539062</v>
      </c>
      <c r="C24094">
        <v>0.478278002343155</v>
      </c>
      <c r="D24094">
        <v>-4.73100478652132</v>
      </c>
      <c r="E24094">
        <v>2.92164168543604</v>
      </c>
      <c r="F24094">
        <v>0.0899483506352991</v>
      </c>
      <c r="G24094">
        <f t="shared" si="1880"/>
        <v>0.687555871675937</v>
      </c>
      <c r="H24094">
        <f t="shared" si="1881"/>
        <v>0.687555871675937</v>
      </c>
      <c r="I24094">
        <f t="shared" si="1882"/>
        <v>6.88090231123961</v>
      </c>
      <c r="J24094">
        <f t="shared" si="1883"/>
        <v>-0.130823332823917</v>
      </c>
      <c r="K24094">
        <f t="shared" si="1884"/>
        <v>-4.24931530046345</v>
      </c>
    </row>
    <row r="24095" spans="1:11">
      <c r="A24095">
        <v>0.86570491781878</v>
      </c>
      <c r="B24095">
        <v>0.0141623631101714</v>
      </c>
      <c r="C24095">
        <v>0.871336132052653</v>
      </c>
      <c r="D24095">
        <v>1.18687308072321</v>
      </c>
      <c r="E24095">
        <v>-0.387558265408141</v>
      </c>
      <c r="F24095">
        <v>0.943693957866951</v>
      </c>
      <c r="G24095">
        <f t="shared" si="1880"/>
        <v>0.931944485973127</v>
      </c>
      <c r="H24095">
        <f t="shared" si="1881"/>
        <v>0.931944485973127</v>
      </c>
      <c r="I24095">
        <f t="shared" si="1882"/>
        <v>-1.27354482867495</v>
      </c>
      <c r="J24095">
        <f t="shared" si="1883"/>
        <v>-1.0126074804569</v>
      </c>
      <c r="K24095">
        <f t="shared" si="1884"/>
        <v>0.415859819164504</v>
      </c>
    </row>
    <row r="24096" spans="1:11">
      <c r="A24096">
        <v>0.846751747377214</v>
      </c>
      <c r="B24096">
        <v>-0.0139287612231776</v>
      </c>
      <c r="C24096">
        <v>0.8563178360129</v>
      </c>
      <c r="D24096">
        <v>0.97358714758928</v>
      </c>
      <c r="E24096">
        <v>-0.299640709371468</v>
      </c>
      <c r="F24096">
        <v>1.0139706487004</v>
      </c>
      <c r="G24096">
        <f t="shared" si="1880"/>
        <v>0.92278642799678</v>
      </c>
      <c r="H24096">
        <f t="shared" si="1881"/>
        <v>0.92278642799678</v>
      </c>
      <c r="I24096">
        <f t="shared" si="1882"/>
        <v>-1.05505143774468</v>
      </c>
      <c r="J24096">
        <f t="shared" si="1883"/>
        <v>-1.09881400282573</v>
      </c>
      <c r="K24096">
        <f t="shared" si="1884"/>
        <v>0.324712956628479</v>
      </c>
    </row>
    <row r="24097" spans="1:11">
      <c r="A24097">
        <v>0.473659737586568</v>
      </c>
      <c r="B24097">
        <v>-0.00637373578643629</v>
      </c>
      <c r="C24097">
        <v>0.457047448063333</v>
      </c>
      <c r="D24097">
        <v>0.689239471425568</v>
      </c>
      <c r="E24097">
        <v>0.202316699780312</v>
      </c>
      <c r="F24097">
        <v>1.62041856181248</v>
      </c>
      <c r="G24097">
        <f t="shared" si="1880"/>
        <v>0.682168302418802</v>
      </c>
      <c r="H24097">
        <f t="shared" si="1881"/>
        <v>0.682168302418802</v>
      </c>
      <c r="I24097">
        <f t="shared" si="1882"/>
        <v>-1.01036572497094</v>
      </c>
      <c r="J24097">
        <f t="shared" si="1883"/>
        <v>-2.37539410152432</v>
      </c>
      <c r="K24097">
        <f t="shared" si="1884"/>
        <v>-0.296578863402105</v>
      </c>
    </row>
    <row r="24098" spans="1:11">
      <c r="A24098">
        <v>0.435167333557598</v>
      </c>
      <c r="B24098">
        <v>0.0074560999315445</v>
      </c>
      <c r="C24098">
        <v>0.452083631152424</v>
      </c>
      <c r="D24098">
        <v>0.339715126967998</v>
      </c>
      <c r="E24098">
        <v>0.182502569401122</v>
      </c>
      <c r="F24098">
        <v>1.57485128051462</v>
      </c>
      <c r="G24098">
        <f t="shared" si="1880"/>
        <v>0.666052161887499</v>
      </c>
      <c r="H24098">
        <f t="shared" si="1881"/>
        <v>0.666052161887499</v>
      </c>
      <c r="I24098">
        <f t="shared" si="1882"/>
        <v>-0.51004282608331</v>
      </c>
      <c r="J24098">
        <f t="shared" si="1883"/>
        <v>-2.36445637538614</v>
      </c>
      <c r="K24098">
        <f t="shared" si="1884"/>
        <v>-0.274006421484971</v>
      </c>
    </row>
    <row r="24099" spans="1:11">
      <c r="A24099">
        <v>0.713885481094798</v>
      </c>
      <c r="B24099">
        <v>-0.00142835785123995</v>
      </c>
      <c r="C24099">
        <v>0.685470818292908</v>
      </c>
      <c r="D24099">
        <v>1.91195002947696</v>
      </c>
      <c r="E24099">
        <v>-0.24707698739366</v>
      </c>
      <c r="F24099">
        <v>1.40844080529742</v>
      </c>
      <c r="G24099">
        <f t="shared" si="1880"/>
        <v>0.83646766207299</v>
      </c>
      <c r="H24099">
        <f t="shared" si="1881"/>
        <v>0.83646766207299</v>
      </c>
      <c r="I24099">
        <f t="shared" si="1882"/>
        <v>-2.2857429117327</v>
      </c>
      <c r="J24099">
        <f t="shared" si="1883"/>
        <v>-1.68379588256518</v>
      </c>
      <c r="K24099">
        <f t="shared" si="1884"/>
        <v>0.295381397986549</v>
      </c>
    </row>
    <row r="24100" spans="1:11">
      <c r="A24100">
        <v>0.660800429400567</v>
      </c>
      <c r="B24100">
        <v>0.00342941963718301</v>
      </c>
      <c r="C24100">
        <v>0.685783970466454</v>
      </c>
      <c r="D24100">
        <v>1.00356894501858</v>
      </c>
      <c r="E24100">
        <v>-0.468628368923336</v>
      </c>
      <c r="F24100">
        <v>1.12161501601239</v>
      </c>
      <c r="G24100">
        <f t="shared" si="1880"/>
        <v>0.820543844004396</v>
      </c>
      <c r="H24100">
        <f t="shared" si="1881"/>
        <v>0.820543844004396</v>
      </c>
      <c r="I24100">
        <f t="shared" si="1882"/>
        <v>-1.22305340823836</v>
      </c>
      <c r="J24100">
        <f t="shared" si="1883"/>
        <v>-1.36691661781132</v>
      </c>
      <c r="K24100">
        <f t="shared" si="1884"/>
        <v>0.571119230675534</v>
      </c>
    </row>
    <row r="24101" spans="1:11">
      <c r="A24101">
        <v>0.83246077693999</v>
      </c>
      <c r="B24101">
        <v>-0.0114181493101465</v>
      </c>
      <c r="C24101">
        <v>0.843579282161496</v>
      </c>
      <c r="D24101">
        <v>3.15123053592489</v>
      </c>
      <c r="E24101">
        <v>-0.469295209546879</v>
      </c>
      <c r="F24101">
        <v>2.35159048789751</v>
      </c>
      <c r="G24101">
        <f t="shared" si="1880"/>
        <v>0.915434339289685</v>
      </c>
      <c r="H24101">
        <f t="shared" si="1881"/>
        <v>0.915434339289685</v>
      </c>
      <c r="I24101">
        <f t="shared" si="1882"/>
        <v>-3.44233376516117</v>
      </c>
      <c r="J24101">
        <f t="shared" si="1883"/>
        <v>-2.56882485938007</v>
      </c>
      <c r="K24101">
        <f t="shared" si="1884"/>
        <v>0.512647591864448</v>
      </c>
    </row>
    <row r="24102" spans="1:11">
      <c r="A24102">
        <v>0.850531624859206</v>
      </c>
      <c r="B24102">
        <v>0.0113361331632683</v>
      </c>
      <c r="C24102">
        <v>0.837287118008011</v>
      </c>
      <c r="D24102">
        <v>3.08640291282551</v>
      </c>
      <c r="E24102">
        <v>0.299607677101214</v>
      </c>
      <c r="F24102">
        <v>2.22185568072708</v>
      </c>
      <c r="G24102">
        <f t="shared" si="1880"/>
        <v>0.91864540026803</v>
      </c>
      <c r="H24102">
        <f t="shared" si="1881"/>
        <v>0.91864540026803</v>
      </c>
      <c r="I24102">
        <f t="shared" si="1882"/>
        <v>-3.35973261491866</v>
      </c>
      <c r="J24102">
        <f t="shared" si="1883"/>
        <v>-2.41862167935399</v>
      </c>
      <c r="K24102">
        <f t="shared" si="1884"/>
        <v>-0.326140725261127</v>
      </c>
    </row>
    <row r="24103" spans="1:11">
      <c r="A24103">
        <v>0.29464465777126</v>
      </c>
      <c r="B24103">
        <v>0.00285979539256125</v>
      </c>
      <c r="C24103">
        <v>0.289372360174242</v>
      </c>
      <c r="D24103">
        <v>3.34826416106571</v>
      </c>
      <c r="E24103">
        <v>-0.866955877047622</v>
      </c>
      <c r="F24103">
        <v>0.813294039732917</v>
      </c>
      <c r="G24103">
        <f t="shared" si="1880"/>
        <v>0.540378116667164</v>
      </c>
      <c r="H24103">
        <f t="shared" si="1881"/>
        <v>0.540378116667164</v>
      </c>
      <c r="I24103">
        <f t="shared" si="1882"/>
        <v>-6.19615054309835</v>
      </c>
      <c r="J24103">
        <f t="shared" si="1883"/>
        <v>-1.50504621606254</v>
      </c>
      <c r="K24103">
        <f t="shared" si="1884"/>
        <v>1.60435045444597</v>
      </c>
    </row>
    <row r="24104" spans="1:11">
      <c r="A24104">
        <v>0.706341536752003</v>
      </c>
      <c r="B24104">
        <v>0.00103587076457889</v>
      </c>
      <c r="C24104">
        <v>0.736489764261067</v>
      </c>
      <c r="D24104">
        <v>1.53444201551229</v>
      </c>
      <c r="E24104">
        <v>-0.294433777043627</v>
      </c>
      <c r="F24104">
        <v>2.042709328486</v>
      </c>
      <c r="G24104">
        <f t="shared" si="1880"/>
        <v>0.849361907849966</v>
      </c>
      <c r="H24104">
        <f t="shared" si="1881"/>
        <v>0.849361907849966</v>
      </c>
      <c r="I24104">
        <f t="shared" si="1882"/>
        <v>-1.80658209572466</v>
      </c>
      <c r="J24104">
        <f t="shared" si="1883"/>
        <v>-2.40499286535797</v>
      </c>
      <c r="K24104">
        <f t="shared" si="1884"/>
        <v>0.346652910052138</v>
      </c>
    </row>
    <row r="24105" spans="1:11">
      <c r="A24105">
        <v>0.802768480668012</v>
      </c>
      <c r="B24105">
        <v>-0.0131386683931424</v>
      </c>
      <c r="C24105">
        <v>0.81111292164061</v>
      </c>
      <c r="D24105">
        <v>3.56988124431278</v>
      </c>
      <c r="E24105">
        <v>-0.11253906393069</v>
      </c>
      <c r="F24105">
        <v>2.01660334445564</v>
      </c>
      <c r="G24105">
        <f t="shared" si="1880"/>
        <v>0.898298781672507</v>
      </c>
      <c r="H24105">
        <f t="shared" si="1881"/>
        <v>0.898298781672507</v>
      </c>
      <c r="I24105">
        <f t="shared" si="1882"/>
        <v>-3.97404662807864</v>
      </c>
      <c r="J24105">
        <f t="shared" si="1883"/>
        <v>-2.24491381442264</v>
      </c>
      <c r="K24105">
        <f t="shared" si="1884"/>
        <v>0.12528021436382</v>
      </c>
    </row>
    <row r="24106" spans="1:11">
      <c r="A24106">
        <v>0.782298806494549</v>
      </c>
      <c r="B24106">
        <v>0.0144547307151492</v>
      </c>
      <c r="C24106">
        <v>0.77570911392841</v>
      </c>
      <c r="D24106">
        <v>2.91685383899594</v>
      </c>
      <c r="E24106">
        <v>0.598877142144289</v>
      </c>
      <c r="F24106">
        <v>2.14058277718227</v>
      </c>
      <c r="G24106">
        <f t="shared" si="1880"/>
        <v>0.882612010008633</v>
      </c>
      <c r="H24106">
        <f t="shared" si="1881"/>
        <v>0.882612010008633</v>
      </c>
      <c r="I24106">
        <f t="shared" si="1882"/>
        <v>-3.30479735820432</v>
      </c>
      <c r="J24106">
        <f t="shared" si="1883"/>
        <v>-2.42528172391551</v>
      </c>
      <c r="K24106">
        <f t="shared" si="1884"/>
        <v>-0.678528204186153</v>
      </c>
    </row>
    <row r="24107" spans="1:11">
      <c r="A24107">
        <v>0.315433409388933</v>
      </c>
      <c r="B24107">
        <v>-0.000974946906873948</v>
      </c>
      <c r="C24107">
        <v>0.327042144277762</v>
      </c>
      <c r="D24107">
        <v>-1.91044411784493</v>
      </c>
      <c r="E24107">
        <v>-0.522164300570359</v>
      </c>
      <c r="F24107">
        <v>0.793248377139394</v>
      </c>
      <c r="G24107">
        <f t="shared" si="1880"/>
        <v>0.566778419519787</v>
      </c>
      <c r="H24107">
        <f t="shared" si="1881"/>
        <v>0.566778419519787</v>
      </c>
      <c r="I24107">
        <f t="shared" si="1882"/>
        <v>3.37070723240237</v>
      </c>
      <c r="J24107">
        <f t="shared" si="1883"/>
        <v>-1.39957406601946</v>
      </c>
      <c r="K24107">
        <f t="shared" si="1884"/>
        <v>0.921284725365465</v>
      </c>
    </row>
    <row r="24108" spans="1:11">
      <c r="A24108">
        <v>0.478654806399688</v>
      </c>
      <c r="B24108">
        <v>-0.00827646209479324</v>
      </c>
      <c r="C24108">
        <v>0.480158007784056</v>
      </c>
      <c r="D24108">
        <v>-7.94636532517025</v>
      </c>
      <c r="E24108">
        <v>6.54871087061118</v>
      </c>
      <c r="F24108">
        <v>-1.10919805912754</v>
      </c>
      <c r="G24108">
        <f t="shared" si="1880"/>
        <v>0.692391801722025</v>
      </c>
      <c r="H24108">
        <f t="shared" si="1881"/>
        <v>0.692391801722025</v>
      </c>
      <c r="I24108">
        <f t="shared" si="1882"/>
        <v>11.4766889287353</v>
      </c>
      <c r="J24108">
        <f t="shared" si="1883"/>
        <v>1.60198034749818</v>
      </c>
      <c r="K24108">
        <f t="shared" si="1884"/>
        <v>-9.4580999577466</v>
      </c>
    </row>
    <row r="24109" spans="1:11">
      <c r="A24109">
        <v>0.496627560999601</v>
      </c>
      <c r="B24109">
        <v>0.00802542546010726</v>
      </c>
      <c r="C24109">
        <v>0.493955824231962</v>
      </c>
      <c r="D24109">
        <v>-2.58480501806902</v>
      </c>
      <c r="E24109">
        <v>-6.55072149156809</v>
      </c>
      <c r="F24109">
        <v>-6.07967559899928</v>
      </c>
      <c r="G24109">
        <f t="shared" si="1880"/>
        <v>0.703769630359098</v>
      </c>
      <c r="H24109">
        <f t="shared" si="1881"/>
        <v>0.703769630359098</v>
      </c>
      <c r="I24109">
        <f t="shared" si="1882"/>
        <v>3.67279988588045</v>
      </c>
      <c r="J24109">
        <f t="shared" si="1883"/>
        <v>8.63872968757849</v>
      </c>
      <c r="K24109">
        <f t="shared" si="1884"/>
        <v>9.3080479875575</v>
      </c>
    </row>
    <row r="24110" spans="1:11">
      <c r="A24110">
        <v>0.817392849568857</v>
      </c>
      <c r="B24110">
        <v>0.0113117175768364</v>
      </c>
      <c r="C24110">
        <v>0.811538707906202</v>
      </c>
      <c r="D24110">
        <v>2.18724779065105</v>
      </c>
      <c r="E24110">
        <v>0.0513840308006711</v>
      </c>
      <c r="F24110">
        <v>3.40561565181092</v>
      </c>
      <c r="G24110">
        <f t="shared" si="1880"/>
        <v>0.902477577969408</v>
      </c>
      <c r="H24110">
        <f t="shared" si="1881"/>
        <v>0.902477577969408</v>
      </c>
      <c r="I24110">
        <f t="shared" si="1882"/>
        <v>-2.42360347120468</v>
      </c>
      <c r="J24110">
        <f t="shared" si="1883"/>
        <v>-3.77362910164884</v>
      </c>
      <c r="K24110">
        <f t="shared" si="1884"/>
        <v>-0.0569366287373988</v>
      </c>
    </row>
    <row r="24111" spans="1:11">
      <c r="A24111">
        <v>0.638045861132625</v>
      </c>
      <c r="B24111">
        <v>0.0100693740186007</v>
      </c>
      <c r="C24111">
        <v>0.621008287685949</v>
      </c>
      <c r="D24111">
        <v>1.05802719219512</v>
      </c>
      <c r="E24111">
        <v>0.873355240762185</v>
      </c>
      <c r="F24111">
        <v>2.38064866472758</v>
      </c>
      <c r="G24111">
        <f t="shared" si="1880"/>
        <v>0.79342742226954</v>
      </c>
      <c r="H24111">
        <f t="shared" si="1881"/>
        <v>0.79342742226954</v>
      </c>
      <c r="I24111">
        <f t="shared" si="1882"/>
        <v>-1.33348957005886</v>
      </c>
      <c r="J24111">
        <f t="shared" si="1883"/>
        <v>-3.00046179134811</v>
      </c>
      <c r="K24111">
        <f t="shared" si="1884"/>
        <v>-1.10073740363551</v>
      </c>
    </row>
    <row r="24112" spans="1:11">
      <c r="A24112">
        <v>0.867187717058447</v>
      </c>
      <c r="B24112">
        <v>-0.00730861154649598</v>
      </c>
      <c r="C24112">
        <v>0.845006230851363</v>
      </c>
      <c r="D24112">
        <v>1.24703553591208</v>
      </c>
      <c r="E24112">
        <v>-0.394108580144045</v>
      </c>
      <c r="F24112">
        <v>0.863741859606312</v>
      </c>
      <c r="G24112">
        <f t="shared" si="1880"/>
        <v>0.925255085884376</v>
      </c>
      <c r="H24112">
        <f t="shared" si="1881"/>
        <v>0.925255085884376</v>
      </c>
      <c r="I24112">
        <f t="shared" si="1882"/>
        <v>-1.34777485142937</v>
      </c>
      <c r="J24112">
        <f t="shared" si="1883"/>
        <v>-0.933517548601996</v>
      </c>
      <c r="K24112">
        <f t="shared" si="1884"/>
        <v>0.42594586742244</v>
      </c>
    </row>
    <row r="24113" spans="1:11">
      <c r="A24113">
        <v>0.847824484524273</v>
      </c>
      <c r="B24113">
        <v>0.00202391058464002</v>
      </c>
      <c r="C24113">
        <v>0.874639122346086</v>
      </c>
      <c r="D24113">
        <v>1.45133083267411</v>
      </c>
      <c r="E24113">
        <v>-0.361807592651675</v>
      </c>
      <c r="F24113">
        <v>0.856486978778357</v>
      </c>
      <c r="G24113">
        <f t="shared" si="1880"/>
        <v>0.928025755803781</v>
      </c>
      <c r="H24113">
        <f t="shared" si="1881"/>
        <v>0.928025755803781</v>
      </c>
      <c r="I24113">
        <f t="shared" si="1882"/>
        <v>-1.56389068255663</v>
      </c>
      <c r="J24113">
        <f t="shared" si="1883"/>
        <v>-0.922912940101039</v>
      </c>
      <c r="K24113">
        <f t="shared" si="1884"/>
        <v>0.389868050955446</v>
      </c>
    </row>
    <row r="24114" spans="1:11">
      <c r="A24114">
        <v>0.526248526407157</v>
      </c>
      <c r="B24114">
        <v>-0.00900548690631972</v>
      </c>
      <c r="C24114">
        <v>0.518788448049393</v>
      </c>
      <c r="D24114">
        <v>0.271043918492865</v>
      </c>
      <c r="E24114">
        <v>0.457681437733352</v>
      </c>
      <c r="F24114">
        <v>1.41059254487392</v>
      </c>
      <c r="G24114">
        <f t="shared" si="1880"/>
        <v>0.722854402510129</v>
      </c>
      <c r="H24114">
        <f t="shared" si="1881"/>
        <v>0.722854402510129</v>
      </c>
      <c r="I24114">
        <f t="shared" si="1882"/>
        <v>-0.374963364062886</v>
      </c>
      <c r="J24114">
        <f t="shared" si="1883"/>
        <v>-1.951420009307</v>
      </c>
      <c r="K24114">
        <f t="shared" si="1884"/>
        <v>-0.633158539456968</v>
      </c>
    </row>
    <row r="24115" spans="1:11">
      <c r="A24115">
        <v>0.468581106588043</v>
      </c>
      <c r="B24115">
        <v>0.00579892231452777</v>
      </c>
      <c r="C24115">
        <v>0.485123753134228</v>
      </c>
      <c r="D24115">
        <v>0.685841898151064</v>
      </c>
      <c r="E24115">
        <v>0.284621281578711</v>
      </c>
      <c r="F24115">
        <v>1.44279086636857</v>
      </c>
      <c r="G24115">
        <f t="shared" si="1880"/>
        <v>0.690545023775522</v>
      </c>
      <c r="H24115">
        <f t="shared" si="1881"/>
        <v>0.690545023775522</v>
      </c>
      <c r="I24115">
        <f t="shared" si="1882"/>
        <v>-0.993189255642241</v>
      </c>
      <c r="J24115">
        <f t="shared" si="1883"/>
        <v>-2.08935089920738</v>
      </c>
      <c r="K24115">
        <f t="shared" si="1884"/>
        <v>-0.412169042972112</v>
      </c>
    </row>
    <row r="24116" spans="1:11">
      <c r="A24116">
        <v>0.550722155472039</v>
      </c>
      <c r="B24116">
        <v>-0.0113196376687887</v>
      </c>
      <c r="C24116">
        <v>0.542606555880785</v>
      </c>
      <c r="D24116">
        <v>-0.057225936028148</v>
      </c>
      <c r="E24116">
        <v>0.59661661684595</v>
      </c>
      <c r="F24116">
        <v>1.21680245820571</v>
      </c>
      <c r="G24116">
        <f t="shared" si="1880"/>
        <v>0.739367537613339</v>
      </c>
      <c r="H24116">
        <f t="shared" si="1881"/>
        <v>0.739367537613339</v>
      </c>
      <c r="I24116">
        <f t="shared" si="1882"/>
        <v>0.0773984968461991</v>
      </c>
      <c r="J24116">
        <f t="shared" si="1883"/>
        <v>-1.64573422053871</v>
      </c>
      <c r="K24116">
        <f t="shared" si="1884"/>
        <v>-0.80692833603679</v>
      </c>
    </row>
    <row r="24117" spans="1:11">
      <c r="A24117">
        <v>0.500125252399584</v>
      </c>
      <c r="B24117">
        <v>-0.00116567237348336</v>
      </c>
      <c r="C24117">
        <v>0.522333670677798</v>
      </c>
      <c r="D24117">
        <v>0.473276718071353</v>
      </c>
      <c r="E24117">
        <v>0.38717592790747</v>
      </c>
      <c r="F24117">
        <v>1.22659083376384</v>
      </c>
      <c r="G24117">
        <f t="shared" si="1880"/>
        <v>0.71500311995032</v>
      </c>
      <c r="H24117">
        <f t="shared" si="1881"/>
        <v>0.71500311995032</v>
      </c>
      <c r="I24117">
        <f t="shared" si="1882"/>
        <v>-0.661922591476577</v>
      </c>
      <c r="J24117">
        <f t="shared" si="1883"/>
        <v>-1.71550416989658</v>
      </c>
      <c r="K24117">
        <f t="shared" si="1884"/>
        <v>-0.541502431394107</v>
      </c>
    </row>
    <row r="24118" spans="1:11">
      <c r="A24118">
        <v>0.542767645257473</v>
      </c>
      <c r="B24118">
        <v>-0.0105234914768862</v>
      </c>
      <c r="C24118">
        <v>0.555817225235333</v>
      </c>
      <c r="D24118">
        <v>0.0827859422790205</v>
      </c>
      <c r="E24118">
        <v>0.774953460661366</v>
      </c>
      <c r="F24118">
        <v>1.68680719158534</v>
      </c>
      <c r="G24118">
        <f t="shared" si="1880"/>
        <v>0.741142655125451</v>
      </c>
      <c r="H24118">
        <f t="shared" si="1881"/>
        <v>0.741142655125451</v>
      </c>
      <c r="I24118">
        <f t="shared" si="1882"/>
        <v>-0.11170041517177</v>
      </c>
      <c r="J24118">
        <f t="shared" si="1883"/>
        <v>-2.27595481102058</v>
      </c>
      <c r="K24118">
        <f t="shared" si="1884"/>
        <v>-1.04561983486188</v>
      </c>
    </row>
    <row r="24119" spans="1:11">
      <c r="A24119">
        <v>0.53087330779457</v>
      </c>
      <c r="B24119">
        <v>-0.0101865095104857</v>
      </c>
      <c r="C24119">
        <v>0.531704510341715</v>
      </c>
      <c r="D24119">
        <v>-5.46103738765393</v>
      </c>
      <c r="E24119">
        <v>4.77533081906101</v>
      </c>
      <c r="F24119">
        <v>-1.47948167480034</v>
      </c>
      <c r="G24119">
        <f t="shared" si="1880"/>
        <v>0.7288956777675</v>
      </c>
      <c r="H24119">
        <f t="shared" si="1881"/>
        <v>0.7288956777675</v>
      </c>
      <c r="I24119">
        <f t="shared" si="1882"/>
        <v>7.49220712129929</v>
      </c>
      <c r="J24119">
        <f t="shared" si="1883"/>
        <v>2.0297577828034</v>
      </c>
      <c r="K24119">
        <f t="shared" si="1884"/>
        <v>-6.55145992041982</v>
      </c>
    </row>
    <row r="24120" spans="1:11">
      <c r="A24120">
        <v>0.548718608777826</v>
      </c>
      <c r="B24120">
        <v>0.00785121869720575</v>
      </c>
      <c r="C24120">
        <v>0.546428903582517</v>
      </c>
      <c r="D24120">
        <v>-3.67840764899188</v>
      </c>
      <c r="E24120">
        <v>3.86346470335416</v>
      </c>
      <c r="F24120">
        <v>-1.09804151362768</v>
      </c>
      <c r="G24120">
        <f t="shared" si="1880"/>
        <v>0.739982267476844</v>
      </c>
      <c r="H24120">
        <f t="shared" si="1881"/>
        <v>0.739982267476844</v>
      </c>
      <c r="I24120">
        <f t="shared" si="1882"/>
        <v>4.97094026527735</v>
      </c>
      <c r="J24120">
        <f t="shared" si="1883"/>
        <v>1.48387544119365</v>
      </c>
      <c r="K24120">
        <f t="shared" si="1884"/>
        <v>-5.22102335847535</v>
      </c>
    </row>
    <row r="24121" spans="1:11">
      <c r="A24121">
        <v>0.577568950513151</v>
      </c>
      <c r="B24121">
        <v>0.00969597640922981</v>
      </c>
      <c r="C24121">
        <v>0.560674021697537</v>
      </c>
      <c r="D24121">
        <v>0.714786697045706</v>
      </c>
      <c r="E24121">
        <v>0.806089655047891</v>
      </c>
      <c r="F24121">
        <v>1.97981561362631</v>
      </c>
      <c r="G24121">
        <f t="shared" si="1880"/>
        <v>0.754401409135312</v>
      </c>
      <c r="H24121">
        <f t="shared" si="1881"/>
        <v>0.754401409135312</v>
      </c>
      <c r="I24121">
        <f t="shared" si="1882"/>
        <v>-0.947488549716507</v>
      </c>
      <c r="J24121">
        <f t="shared" si="1883"/>
        <v>-2.62435301638097</v>
      </c>
      <c r="K24121">
        <f t="shared" si="1884"/>
        <v>-1.06851557444971</v>
      </c>
    </row>
    <row r="24122" spans="1:11">
      <c r="A24122">
        <v>0.592577254620883</v>
      </c>
      <c r="B24122">
        <v>-0.00728239144360903</v>
      </c>
      <c r="C24122">
        <v>0.572979248134417</v>
      </c>
      <c r="D24122">
        <v>-0.50133970523595</v>
      </c>
      <c r="E24122">
        <v>0.643175867419495</v>
      </c>
      <c r="F24122">
        <v>1.1646689063268</v>
      </c>
      <c r="G24122">
        <f t="shared" si="1880"/>
        <v>0.763399142898163</v>
      </c>
      <c r="H24122">
        <f t="shared" si="1881"/>
        <v>0.763399142898163</v>
      </c>
      <c r="I24122">
        <f t="shared" si="1882"/>
        <v>0.656720288331301</v>
      </c>
      <c r="J24122">
        <f t="shared" si="1883"/>
        <v>-1.52563559595477</v>
      </c>
      <c r="K24122">
        <f t="shared" si="1884"/>
        <v>-0.842515836444021</v>
      </c>
    </row>
    <row r="24123" spans="1:11">
      <c r="A24123">
        <v>0.80803765439149</v>
      </c>
      <c r="B24123">
        <v>0.0112496353753268</v>
      </c>
      <c r="C24123">
        <v>0.827061836792664</v>
      </c>
      <c r="D24123">
        <v>0.785368734303802</v>
      </c>
      <c r="E24123">
        <v>-0.01854675073082</v>
      </c>
      <c r="F24123">
        <v>1.4516975175957</v>
      </c>
      <c r="G24123">
        <f t="shared" si="1880"/>
        <v>0.904184574958054</v>
      </c>
      <c r="H24123">
        <f t="shared" si="1881"/>
        <v>0.904184574958054</v>
      </c>
      <c r="I24123">
        <f t="shared" si="1882"/>
        <v>-0.868593378006074</v>
      </c>
      <c r="J24123">
        <f t="shared" si="1883"/>
        <v>-1.60553227493739</v>
      </c>
      <c r="K24123">
        <f t="shared" si="1884"/>
        <v>0.0205121290989513</v>
      </c>
    </row>
    <row r="24124" spans="1:11">
      <c r="A24124">
        <v>0.810439359208991</v>
      </c>
      <c r="B24124">
        <v>-0.0124283193512576</v>
      </c>
      <c r="C24124">
        <v>0.803447032531987</v>
      </c>
      <c r="D24124">
        <v>0.803539471587145</v>
      </c>
      <c r="E24124">
        <v>0.124656730893203</v>
      </c>
      <c r="F24124">
        <v>1.76600552226779</v>
      </c>
      <c r="G24124">
        <f t="shared" si="1880"/>
        <v>0.898300170249616</v>
      </c>
      <c r="H24124">
        <f t="shared" si="1881"/>
        <v>0.898300170249616</v>
      </c>
      <c r="I24124">
        <f t="shared" si="1882"/>
        <v>-0.89451109795945</v>
      </c>
      <c r="J24124">
        <f t="shared" si="1883"/>
        <v>-1.96594143111101</v>
      </c>
      <c r="K24124">
        <f t="shared" si="1884"/>
        <v>-0.13876957282393</v>
      </c>
    </row>
    <row r="24125" spans="1:11">
      <c r="A24125">
        <v>0.599725154788885</v>
      </c>
      <c r="B24125">
        <v>-0.00843920765861867</v>
      </c>
      <c r="C24125">
        <v>0.621059416312066</v>
      </c>
      <c r="D24125">
        <v>2.14938343296046</v>
      </c>
      <c r="E24125">
        <v>-0.85880039074353</v>
      </c>
      <c r="F24125">
        <v>1.07632227359322</v>
      </c>
      <c r="G24125">
        <f t="shared" si="1880"/>
        <v>0.781276062317588</v>
      </c>
      <c r="H24125">
        <f t="shared" si="1881"/>
        <v>0.781276062317588</v>
      </c>
      <c r="I24125">
        <f t="shared" si="1882"/>
        <v>-2.75111901750132</v>
      </c>
      <c r="J24125">
        <f t="shared" si="1883"/>
        <v>-1.377646552232</v>
      </c>
      <c r="K24125">
        <f t="shared" si="1884"/>
        <v>1.09922783016796</v>
      </c>
    </row>
    <row r="24126" spans="1:11">
      <c r="A24126">
        <v>0.772203018062388</v>
      </c>
      <c r="B24126">
        <v>-0.00991036154365049</v>
      </c>
      <c r="C24126">
        <v>0.750772173638807</v>
      </c>
      <c r="D24126">
        <v>2.46774420446739</v>
      </c>
      <c r="E24126">
        <v>-0.321624687534896</v>
      </c>
      <c r="F24126">
        <v>0.835241978713249</v>
      </c>
      <c r="G24126">
        <f t="shared" si="1880"/>
        <v>0.872632566347714</v>
      </c>
      <c r="H24126">
        <f t="shared" si="1881"/>
        <v>0.872632566347714</v>
      </c>
      <c r="I24126">
        <f t="shared" si="1882"/>
        <v>-2.82793044820204</v>
      </c>
      <c r="J24126">
        <f t="shared" si="1883"/>
        <v>-0.957151968564549</v>
      </c>
      <c r="K24126">
        <f t="shared" si="1884"/>
        <v>0.368568283992669</v>
      </c>
    </row>
    <row r="24127" spans="1:11">
      <c r="A24127">
        <v>0.768379956506462</v>
      </c>
      <c r="B24127">
        <v>0.0150062370969711</v>
      </c>
      <c r="C24127">
        <v>0.780269957022812</v>
      </c>
      <c r="D24127">
        <v>0.733511620246289</v>
      </c>
      <c r="E24127">
        <v>0.262241943326071</v>
      </c>
      <c r="F24127">
        <v>2.19367382909216</v>
      </c>
      <c r="G24127">
        <f t="shared" si="1880"/>
        <v>0.879957360765075</v>
      </c>
      <c r="H24127">
        <f t="shared" si="1881"/>
        <v>0.879957360765075</v>
      </c>
      <c r="I24127">
        <f t="shared" si="1882"/>
        <v>-0.833576321935122</v>
      </c>
      <c r="J24127">
        <f t="shared" si="1883"/>
        <v>-2.49293196114057</v>
      </c>
      <c r="K24127">
        <f t="shared" si="1884"/>
        <v>-0.298016648327216</v>
      </c>
    </row>
    <row r="24128" spans="1:11">
      <c r="A24128">
        <v>0.44779615987474</v>
      </c>
      <c r="B24128">
        <v>0.0014457742163739</v>
      </c>
      <c r="C24128">
        <v>0.455872668769416</v>
      </c>
      <c r="D24128">
        <v>0.284143097574624</v>
      </c>
      <c r="E24128">
        <v>-5.35047537652239</v>
      </c>
      <c r="F24128">
        <v>-9.49197103800658</v>
      </c>
      <c r="G24128">
        <f t="shared" si="1880"/>
        <v>0.672186294357508</v>
      </c>
      <c r="H24128">
        <f t="shared" si="1881"/>
        <v>0.672186294357508</v>
      </c>
      <c r="I24128">
        <f t="shared" si="1882"/>
        <v>-0.422714803856891</v>
      </c>
      <c r="J24128">
        <f t="shared" si="1883"/>
        <v>14.1210422135715</v>
      </c>
      <c r="K24128">
        <f t="shared" si="1884"/>
        <v>7.95981028092295</v>
      </c>
    </row>
    <row r="24129" spans="1:11">
      <c r="A24129">
        <v>0.460627787645339</v>
      </c>
      <c r="B24129">
        <v>0.0011513090793548</v>
      </c>
      <c r="C24129">
        <v>0.450423683084893</v>
      </c>
      <c r="D24129">
        <v>-8.49003605897613</v>
      </c>
      <c r="E24129">
        <v>6.82087742457262</v>
      </c>
      <c r="F24129">
        <v>-0.923462424740647</v>
      </c>
      <c r="G24129">
        <f t="shared" si="1880"/>
        <v>0.674926466635526</v>
      </c>
      <c r="H24129">
        <f t="shared" si="1881"/>
        <v>0.674926466635526</v>
      </c>
      <c r="I24129">
        <f t="shared" si="1882"/>
        <v>12.5792015555391</v>
      </c>
      <c r="J24129">
        <f t="shared" si="1883"/>
        <v>1.36824153502834</v>
      </c>
      <c r="K24129">
        <f t="shared" si="1884"/>
        <v>-10.1061045339863</v>
      </c>
    </row>
    <row r="24130" spans="1:11">
      <c r="A24130">
        <v>0.404410451048711</v>
      </c>
      <c r="B24130">
        <v>-0.00964253051195657</v>
      </c>
      <c r="C24130">
        <v>0.394086817706715</v>
      </c>
      <c r="D24130">
        <v>-0.0992196486133825</v>
      </c>
      <c r="E24130">
        <v>-1.2215894300752</v>
      </c>
      <c r="F24130">
        <v>0.749786517933333</v>
      </c>
      <c r="G24130">
        <f t="shared" si="1880"/>
        <v>0.63186124614326</v>
      </c>
      <c r="H24130">
        <f t="shared" si="1881"/>
        <v>0.63186124614326</v>
      </c>
      <c r="I24130">
        <f t="shared" si="1882"/>
        <v>0.157027589868816</v>
      </c>
      <c r="J24130">
        <f t="shared" si="1883"/>
        <v>-1.18663159437276</v>
      </c>
      <c r="K24130">
        <f t="shared" si="1884"/>
        <v>1.93331912272118</v>
      </c>
    </row>
    <row r="24131" spans="1:11">
      <c r="A24131">
        <v>0.375812070341576</v>
      </c>
      <c r="B24131">
        <v>0.00867860932544406</v>
      </c>
      <c r="C24131">
        <v>0.383492821748358</v>
      </c>
      <c r="D24131">
        <v>-1.85972394753324</v>
      </c>
      <c r="E24131">
        <v>0.351652210823608</v>
      </c>
      <c r="F24131">
        <v>1.55357490771344</v>
      </c>
      <c r="G24131">
        <f t="shared" ref="G24131:G24194" si="1885">SQRT(0.5*A24131+0.5*C24131)</f>
        <v>0.616159432326542</v>
      </c>
      <c r="H24131">
        <f t="shared" ref="H24131:H24194" si="1886">G24131</f>
        <v>0.616159432326542</v>
      </c>
      <c r="I24131">
        <f t="shared" ref="I24131:I24194" si="1887">-D24131/G24131</f>
        <v>3.01825120247068</v>
      </c>
      <c r="J24131">
        <f t="shared" ref="J24131:J24194" si="1888">-F24131/G24131</f>
        <v>-2.52138460633043</v>
      </c>
      <c r="K24131">
        <f t="shared" ref="K24131:K24194" si="1889">-E24131/G24131</f>
        <v>-0.57071626656077</v>
      </c>
    </row>
    <row r="24132" spans="1:11">
      <c r="A24132">
        <v>0.709254722423657</v>
      </c>
      <c r="B24132">
        <v>-0.000920567530422938</v>
      </c>
      <c r="C24132">
        <v>0.680348978972083</v>
      </c>
      <c r="D24132">
        <v>1.09539807862565</v>
      </c>
      <c r="E24132">
        <v>0.693533560227276</v>
      </c>
      <c r="F24132">
        <v>2.7875956314727</v>
      </c>
      <c r="G24132">
        <f t="shared" si="1885"/>
        <v>0.833547749500813</v>
      </c>
      <c r="H24132">
        <f t="shared" si="1886"/>
        <v>0.833547749500813</v>
      </c>
      <c r="I24132">
        <f t="shared" si="1887"/>
        <v>-1.31413956702739</v>
      </c>
      <c r="J24132">
        <f t="shared" si="1888"/>
        <v>-3.34425428314348</v>
      </c>
      <c r="K24132">
        <f t="shared" si="1889"/>
        <v>-0.832026192431823</v>
      </c>
    </row>
    <row r="24133" spans="1:11">
      <c r="A24133">
        <v>0.87813067670602</v>
      </c>
      <c r="B24133">
        <v>0.0126446069169874</v>
      </c>
      <c r="C24133">
        <v>0.880740586449523</v>
      </c>
      <c r="D24133">
        <v>1.17698619086231</v>
      </c>
      <c r="E24133">
        <v>-0.450384082345254</v>
      </c>
      <c r="F24133">
        <v>1.68301868523776</v>
      </c>
      <c r="G24133">
        <f t="shared" si="1885"/>
        <v>0.937782294340094</v>
      </c>
      <c r="H24133">
        <f t="shared" si="1886"/>
        <v>0.937782294340094</v>
      </c>
      <c r="I24133">
        <f t="shared" si="1887"/>
        <v>-1.25507401660909</v>
      </c>
      <c r="J24133">
        <f t="shared" si="1888"/>
        <v>-1.79467952785575</v>
      </c>
      <c r="K24133">
        <f t="shared" si="1889"/>
        <v>0.480265073315533</v>
      </c>
    </row>
    <row r="24134" spans="1:11">
      <c r="A24134">
        <v>0.878345275785679</v>
      </c>
      <c r="B24134">
        <v>0.00576176324328153</v>
      </c>
      <c r="C24134">
        <v>0.856712536765943</v>
      </c>
      <c r="D24134">
        <v>1.75939347093959</v>
      </c>
      <c r="E24134">
        <v>-0.337569820564803</v>
      </c>
      <c r="F24134">
        <v>0.946856248831296</v>
      </c>
      <c r="G24134">
        <f t="shared" si="1885"/>
        <v>0.931412318082497</v>
      </c>
      <c r="H24134">
        <f t="shared" si="1886"/>
        <v>0.931412318082497</v>
      </c>
      <c r="I24134">
        <f t="shared" si="1887"/>
        <v>-1.88895233269156</v>
      </c>
      <c r="J24134">
        <f t="shared" si="1888"/>
        <v>-1.01658119658605</v>
      </c>
      <c r="K24134">
        <f t="shared" si="1889"/>
        <v>0.362427910830898</v>
      </c>
    </row>
    <row r="24135" spans="1:11">
      <c r="A24135">
        <v>0.862506282667378</v>
      </c>
      <c r="B24135">
        <v>-0.0114457613545521</v>
      </c>
      <c r="C24135">
        <v>0.86896379832256</v>
      </c>
      <c r="D24135">
        <v>1.80456755545711</v>
      </c>
      <c r="E24135">
        <v>-0.341034020459176</v>
      </c>
      <c r="F24135">
        <v>1.00341422315337</v>
      </c>
      <c r="G24135">
        <f t="shared" si="1885"/>
        <v>0.930448838193143</v>
      </c>
      <c r="H24135">
        <f t="shared" si="1886"/>
        <v>0.930448838193143</v>
      </c>
      <c r="I24135">
        <f t="shared" si="1887"/>
        <v>-1.93945919580214</v>
      </c>
      <c r="J24135">
        <f t="shared" si="1888"/>
        <v>-1.07841955620249</v>
      </c>
      <c r="K24135">
        <f t="shared" si="1889"/>
        <v>0.366526354228607</v>
      </c>
    </row>
    <row r="24136" spans="1:11">
      <c r="A24136">
        <v>0.339105881017897</v>
      </c>
      <c r="B24136">
        <v>0.000459480979523557</v>
      </c>
      <c r="C24136">
        <v>0.331628680174007</v>
      </c>
      <c r="D24136">
        <v>-6.30301596795914</v>
      </c>
      <c r="E24136">
        <v>-0.162485035787411</v>
      </c>
      <c r="F24136">
        <v>0.702250548239769</v>
      </c>
      <c r="G24136">
        <f t="shared" si="1885"/>
        <v>0.57910904033347</v>
      </c>
      <c r="H24136">
        <f t="shared" si="1886"/>
        <v>0.57910904033347</v>
      </c>
      <c r="I24136">
        <f t="shared" si="1887"/>
        <v>10.8839882111487</v>
      </c>
      <c r="J24136">
        <f t="shared" si="1888"/>
        <v>-1.21263958828097</v>
      </c>
      <c r="K24136">
        <f t="shared" si="1889"/>
        <v>0.280577619188688</v>
      </c>
    </row>
    <row r="24137" spans="1:11">
      <c r="A24137">
        <v>0.333283699114819</v>
      </c>
      <c r="B24137">
        <v>0.000441825154487734</v>
      </c>
      <c r="C24137">
        <v>0.339637900474674</v>
      </c>
      <c r="D24137">
        <v>-4.34833260370141</v>
      </c>
      <c r="E24137">
        <v>-0.238078955537706</v>
      </c>
      <c r="F24137">
        <v>0.634624557044071</v>
      </c>
      <c r="G24137">
        <f t="shared" si="1885"/>
        <v>0.58005241124811</v>
      </c>
      <c r="H24137">
        <f t="shared" si="1886"/>
        <v>0.58005241124811</v>
      </c>
      <c r="I24137">
        <f t="shared" si="1887"/>
        <v>7.4964477681336</v>
      </c>
      <c r="J24137">
        <f t="shared" si="1888"/>
        <v>-1.0940814049519</v>
      </c>
      <c r="K24137">
        <f t="shared" si="1889"/>
        <v>0.41044386838325</v>
      </c>
    </row>
    <row r="24138" spans="1:11">
      <c r="A24138">
        <v>0.719239252408866</v>
      </c>
      <c r="B24138">
        <v>0.00650446285511829</v>
      </c>
      <c r="C24138">
        <v>0.747129219895402</v>
      </c>
      <c r="D24138">
        <v>2.26975032839498</v>
      </c>
      <c r="E24138">
        <v>-0.30992826057712</v>
      </c>
      <c r="F24138">
        <v>0.793530164519181</v>
      </c>
      <c r="G24138">
        <f t="shared" si="1885"/>
        <v>0.856261780153788</v>
      </c>
      <c r="H24138">
        <f t="shared" si="1886"/>
        <v>0.856261780153788</v>
      </c>
      <c r="I24138">
        <f t="shared" si="1887"/>
        <v>-2.65076683439885</v>
      </c>
      <c r="J24138">
        <f t="shared" si="1888"/>
        <v>-0.926737807188661</v>
      </c>
      <c r="K24138">
        <f t="shared" si="1889"/>
        <v>0.361955032632025</v>
      </c>
    </row>
    <row r="24139" spans="1:11">
      <c r="A24139">
        <v>0.874482242764298</v>
      </c>
      <c r="B24139">
        <v>0.0080381654892126</v>
      </c>
      <c r="C24139">
        <v>0.896618573443953</v>
      </c>
      <c r="D24139">
        <v>2.58760468180166</v>
      </c>
      <c r="E24139">
        <v>0.145825410262151</v>
      </c>
      <c r="F24139">
        <v>2.25296934550612</v>
      </c>
      <c r="G24139">
        <f t="shared" si="1885"/>
        <v>0.941036879247634</v>
      </c>
      <c r="H24139">
        <f t="shared" si="1886"/>
        <v>0.941036879247634</v>
      </c>
      <c r="I24139">
        <f t="shared" si="1887"/>
        <v>-2.74973780397477</v>
      </c>
      <c r="J24139">
        <f t="shared" si="1888"/>
        <v>-2.39413501764924</v>
      </c>
      <c r="K24139">
        <f t="shared" si="1889"/>
        <v>-0.154962481787897</v>
      </c>
    </row>
    <row r="24140" spans="1:11">
      <c r="A24140">
        <v>0.841762865233458</v>
      </c>
      <c r="B24140">
        <v>0.00346344207913656</v>
      </c>
      <c r="C24140">
        <v>0.814856470204874</v>
      </c>
      <c r="D24140">
        <v>0.831606624215633</v>
      </c>
      <c r="E24140">
        <v>-0.312412032997647</v>
      </c>
      <c r="F24140">
        <v>0.880638091380284</v>
      </c>
      <c r="G24140">
        <f t="shared" si="1885"/>
        <v>0.910115194752382</v>
      </c>
      <c r="H24140">
        <f t="shared" si="1886"/>
        <v>0.910115194752382</v>
      </c>
      <c r="I24140">
        <f t="shared" si="1887"/>
        <v>-0.913737765296723</v>
      </c>
      <c r="J24140">
        <f t="shared" si="1888"/>
        <v>-0.96761167867314</v>
      </c>
      <c r="K24140">
        <f t="shared" si="1889"/>
        <v>0.343266473078329</v>
      </c>
    </row>
    <row r="24141" spans="1:11">
      <c r="A24141">
        <v>0.817083769045526</v>
      </c>
      <c r="B24141">
        <v>0.00355016503369964</v>
      </c>
      <c r="C24141">
        <v>0.843550053749555</v>
      </c>
      <c r="D24141">
        <v>0.877716868480958</v>
      </c>
      <c r="E24141">
        <v>-0.362682519462475</v>
      </c>
      <c r="F24141">
        <v>0.839107952859403</v>
      </c>
      <c r="G24141">
        <f t="shared" si="1885"/>
        <v>0.911217269040453</v>
      </c>
      <c r="H24141">
        <f t="shared" si="1886"/>
        <v>0.911217269040453</v>
      </c>
      <c r="I24141">
        <f t="shared" si="1887"/>
        <v>-0.963235551281011</v>
      </c>
      <c r="J24141">
        <f t="shared" si="1888"/>
        <v>-0.920864848998106</v>
      </c>
      <c r="K24141">
        <f t="shared" si="1889"/>
        <v>0.3980198046997</v>
      </c>
    </row>
    <row r="24142" spans="1:11">
      <c r="A24142">
        <v>0.338671555709393</v>
      </c>
      <c r="B24142">
        <v>-0.00176888190882699</v>
      </c>
      <c r="C24142">
        <v>0.335102387391608</v>
      </c>
      <c r="D24142">
        <v>-9.03453452929839</v>
      </c>
      <c r="E24142">
        <v>0.346882721273618</v>
      </c>
      <c r="F24142">
        <v>0.693413103009065</v>
      </c>
      <c r="G24142">
        <f t="shared" si="1885"/>
        <v>0.580419651244253</v>
      </c>
      <c r="H24142">
        <f t="shared" si="1886"/>
        <v>0.580419651244253</v>
      </c>
      <c r="I24142">
        <f t="shared" si="1887"/>
        <v>15.5655214463034</v>
      </c>
      <c r="J24142">
        <f t="shared" si="1888"/>
        <v>-1.19467544133385</v>
      </c>
      <c r="K24142">
        <f t="shared" si="1889"/>
        <v>-0.597641242039274</v>
      </c>
    </row>
    <row r="24143" spans="1:11">
      <c r="A24143">
        <v>0.332465259794362</v>
      </c>
      <c r="B24143">
        <v>-0.0063115557874171</v>
      </c>
      <c r="C24143">
        <v>0.337745462413804</v>
      </c>
      <c r="D24143">
        <v>-6.96967618812253</v>
      </c>
      <c r="E24143">
        <v>0.314811669294843</v>
      </c>
      <c r="F24143">
        <v>1.31165605914595</v>
      </c>
      <c r="G24143">
        <f t="shared" si="1885"/>
        <v>0.578882856115193</v>
      </c>
      <c r="H24143">
        <f t="shared" si="1886"/>
        <v>0.578882856115193</v>
      </c>
      <c r="I24143">
        <f t="shared" si="1887"/>
        <v>12.039873204909</v>
      </c>
      <c r="J24143">
        <f t="shared" si="1888"/>
        <v>-2.26584022188583</v>
      </c>
      <c r="K24143">
        <f t="shared" si="1889"/>
        <v>-0.543826209343118</v>
      </c>
    </row>
    <row r="24144" spans="1:11">
      <c r="A24144">
        <v>0.338751271094867</v>
      </c>
      <c r="B24144">
        <v>0.000840199897944066</v>
      </c>
      <c r="C24144">
        <v>0.326794182505618</v>
      </c>
      <c r="D24144">
        <v>-8.76070477838203</v>
      </c>
      <c r="E24144">
        <v>0.543455481135171</v>
      </c>
      <c r="F24144">
        <v>1.08271412977608</v>
      </c>
      <c r="G24144">
        <f t="shared" si="1885"/>
        <v>0.576864565387962</v>
      </c>
      <c r="H24144">
        <f t="shared" si="1886"/>
        <v>0.576864565387962</v>
      </c>
      <c r="I24144">
        <f t="shared" si="1887"/>
        <v>15.1867618571616</v>
      </c>
      <c r="J24144">
        <f t="shared" si="1888"/>
        <v>-1.87689484627629</v>
      </c>
      <c r="K24144">
        <f t="shared" si="1889"/>
        <v>-0.942085046894287</v>
      </c>
    </row>
    <row r="24145" spans="1:11">
      <c r="A24145">
        <v>0.63492843418659</v>
      </c>
      <c r="B24145">
        <v>-0.00493628804725848</v>
      </c>
      <c r="C24145">
        <v>0.61289233548299</v>
      </c>
      <c r="D24145">
        <v>-0.566796071175596</v>
      </c>
      <c r="E24145">
        <v>0.487949587145674</v>
      </c>
      <c r="F24145">
        <v>1.22447526101596</v>
      </c>
      <c r="G24145">
        <f t="shared" si="1885"/>
        <v>0.789879981284999</v>
      </c>
      <c r="H24145">
        <f t="shared" si="1886"/>
        <v>0.789879981284999</v>
      </c>
      <c r="I24145">
        <f t="shared" si="1887"/>
        <v>0.717572396572852</v>
      </c>
      <c r="J24145">
        <f t="shared" si="1888"/>
        <v>-1.5502041956095</v>
      </c>
      <c r="K24145">
        <f t="shared" si="1889"/>
        <v>-0.617751555561471</v>
      </c>
    </row>
    <row r="24146" spans="1:11">
      <c r="A24146">
        <v>0.870490889873081</v>
      </c>
      <c r="B24146">
        <v>-0.0126510861100234</v>
      </c>
      <c r="C24146">
        <v>0.875231686639719</v>
      </c>
      <c r="D24146">
        <v>1.87235265559138</v>
      </c>
      <c r="E24146">
        <v>0.345054695037365</v>
      </c>
      <c r="F24146">
        <v>1.33120470393897</v>
      </c>
      <c r="G24146">
        <f t="shared" si="1885"/>
        <v>0.934270457767129</v>
      </c>
      <c r="H24146">
        <f t="shared" si="1886"/>
        <v>0.934270457767129</v>
      </c>
      <c r="I24146">
        <f t="shared" si="1887"/>
        <v>-2.00407991072118</v>
      </c>
      <c r="J24146">
        <f t="shared" si="1888"/>
        <v>-1.42486010648405</v>
      </c>
      <c r="K24146">
        <f t="shared" si="1889"/>
        <v>-0.369330628158823</v>
      </c>
    </row>
    <row r="24147" spans="1:11">
      <c r="A24147">
        <v>0.813711461754965</v>
      </c>
      <c r="B24147">
        <v>-0.00222573425945202</v>
      </c>
      <c r="C24147">
        <v>0.785250575077452</v>
      </c>
      <c r="D24147">
        <v>0.72588693367118</v>
      </c>
      <c r="E24147">
        <v>-0.144238366913144</v>
      </c>
      <c r="F24147">
        <v>1.14098089474323</v>
      </c>
      <c r="G24147">
        <f t="shared" si="1885"/>
        <v>0.89413702440745</v>
      </c>
      <c r="H24147">
        <f t="shared" si="1886"/>
        <v>0.89413702440745</v>
      </c>
      <c r="I24147">
        <f t="shared" si="1887"/>
        <v>-0.811829634448064</v>
      </c>
      <c r="J24147">
        <f t="shared" si="1888"/>
        <v>-1.27606939831103</v>
      </c>
      <c r="K24147">
        <f t="shared" si="1889"/>
        <v>0.161315730112766</v>
      </c>
    </row>
    <row r="24148" spans="1:11">
      <c r="A24148">
        <v>0.790018184959519</v>
      </c>
      <c r="B24148">
        <v>0.00321984864016514</v>
      </c>
      <c r="C24148">
        <v>0.817029765574955</v>
      </c>
      <c r="D24148">
        <v>0.619092281597051</v>
      </c>
      <c r="E24148">
        <v>-0.208089766060946</v>
      </c>
      <c r="F24148">
        <v>0.929612494048622</v>
      </c>
      <c r="G24148">
        <f t="shared" si="1885"/>
        <v>0.896394988421531</v>
      </c>
      <c r="H24148">
        <f t="shared" si="1886"/>
        <v>0.896394988421531</v>
      </c>
      <c r="I24148">
        <f t="shared" si="1887"/>
        <v>-0.690646745679843</v>
      </c>
      <c r="J24148">
        <f t="shared" si="1888"/>
        <v>-1.03705677302545</v>
      </c>
      <c r="K24148">
        <f t="shared" si="1889"/>
        <v>0.232140706662554</v>
      </c>
    </row>
    <row r="24149" spans="1:11">
      <c r="A24149">
        <v>0.262454246816902</v>
      </c>
      <c r="B24149">
        <v>0.0018266623630582</v>
      </c>
      <c r="C24149">
        <v>0.255618914116902</v>
      </c>
      <c r="D24149">
        <v>1.27904889486691</v>
      </c>
      <c r="E24149">
        <v>0.168026309579394</v>
      </c>
      <c r="F24149">
        <v>1.10295435473367</v>
      </c>
      <c r="G24149">
        <f t="shared" si="1885"/>
        <v>0.508956364010612</v>
      </c>
      <c r="H24149">
        <f t="shared" si="1886"/>
        <v>0.508956364010612</v>
      </c>
      <c r="I24149">
        <f t="shared" si="1887"/>
        <v>-2.51308164178932</v>
      </c>
      <c r="J24149">
        <f t="shared" si="1888"/>
        <v>-2.16709021190405</v>
      </c>
      <c r="K24149">
        <f t="shared" si="1889"/>
        <v>-0.330138930291263</v>
      </c>
    </row>
    <row r="24150" spans="1:11">
      <c r="A24150">
        <v>0.251497782069299</v>
      </c>
      <c r="B24150">
        <v>0.00200161724440827</v>
      </c>
      <c r="C24150">
        <v>0.246461490047042</v>
      </c>
      <c r="D24150">
        <v>0.733017748961961</v>
      </c>
      <c r="E24150">
        <v>-0.156406261007023</v>
      </c>
      <c r="F24150">
        <v>0.968787263010727</v>
      </c>
      <c r="G24150">
        <f t="shared" si="1885"/>
        <v>0.498978592785473</v>
      </c>
      <c r="H24150">
        <f t="shared" si="1886"/>
        <v>0.498978592785473</v>
      </c>
      <c r="I24150">
        <f t="shared" si="1887"/>
        <v>-1.46903646681514</v>
      </c>
      <c r="J24150">
        <f t="shared" si="1888"/>
        <v>-1.94154073344634</v>
      </c>
      <c r="K24150">
        <f t="shared" si="1889"/>
        <v>0.313452848014799</v>
      </c>
    </row>
    <row r="24151" spans="1:11">
      <c r="A24151">
        <v>0.252836830282292</v>
      </c>
      <c r="B24151">
        <v>-0.0020352835745004</v>
      </c>
      <c r="C24151">
        <v>0.258240584579691</v>
      </c>
      <c r="D24151">
        <v>0.962995254979384</v>
      </c>
      <c r="E24151">
        <v>-0.137807793197913</v>
      </c>
      <c r="F24151">
        <v>0.958895028708549</v>
      </c>
      <c r="G24151">
        <f t="shared" si="1885"/>
        <v>0.505508365342248</v>
      </c>
      <c r="H24151">
        <f t="shared" si="1886"/>
        <v>0.505508365342248</v>
      </c>
      <c r="I24151">
        <f t="shared" si="1887"/>
        <v>-1.90500359836261</v>
      </c>
      <c r="J24151">
        <f t="shared" si="1888"/>
        <v>-1.89689250356785</v>
      </c>
      <c r="K24151">
        <f t="shared" si="1889"/>
        <v>0.272612290213263</v>
      </c>
    </row>
    <row r="24152" spans="1:11">
      <c r="A24152">
        <v>0.679694054933801</v>
      </c>
      <c r="B24152">
        <v>-0.00440134412904807</v>
      </c>
      <c r="C24152">
        <v>0.65541729812919</v>
      </c>
      <c r="D24152">
        <v>0.229134171735549</v>
      </c>
      <c r="E24152">
        <v>0.0710437310190603</v>
      </c>
      <c r="F24152">
        <v>1.45308618432179</v>
      </c>
      <c r="G24152">
        <f t="shared" si="1885"/>
        <v>0.817040804691844</v>
      </c>
      <c r="H24152">
        <f t="shared" si="1886"/>
        <v>0.817040804691844</v>
      </c>
      <c r="I24152">
        <f t="shared" si="1887"/>
        <v>-0.280443975894166</v>
      </c>
      <c r="J24152">
        <f t="shared" si="1888"/>
        <v>-1.77847443601038</v>
      </c>
      <c r="K24152">
        <f t="shared" si="1889"/>
        <v>-0.0869524883103669</v>
      </c>
    </row>
    <row r="24153" spans="1:11">
      <c r="A24153">
        <v>0.630265175333917</v>
      </c>
      <c r="B24153">
        <v>0.00514550643843003</v>
      </c>
      <c r="C24153">
        <v>0.653769528155683</v>
      </c>
      <c r="D24153">
        <v>-0.336871389625046</v>
      </c>
      <c r="E24153">
        <v>0.311988504981089</v>
      </c>
      <c r="F24153">
        <v>1.25299144443613</v>
      </c>
      <c r="G24153">
        <f t="shared" si="1885"/>
        <v>0.801259852822291</v>
      </c>
      <c r="H24153">
        <f t="shared" si="1886"/>
        <v>0.801259852822291</v>
      </c>
      <c r="I24153">
        <f t="shared" si="1887"/>
        <v>0.420427141630119</v>
      </c>
      <c r="J24153">
        <f t="shared" si="1888"/>
        <v>-1.56377664502058</v>
      </c>
      <c r="K24153">
        <f t="shared" si="1889"/>
        <v>-0.389372441265048</v>
      </c>
    </row>
    <row r="24154" spans="1:11">
      <c r="A24154">
        <v>0.855385059328659</v>
      </c>
      <c r="B24154">
        <v>-0.00284171543430283</v>
      </c>
      <c r="C24154">
        <v>0.831059503349073</v>
      </c>
      <c r="D24154">
        <v>1.45075696596544</v>
      </c>
      <c r="E24154">
        <v>-0.32984953086036</v>
      </c>
      <c r="F24154">
        <v>0.89013227180311</v>
      </c>
      <c r="G24154">
        <f t="shared" si="1885"/>
        <v>0.918271354959342</v>
      </c>
      <c r="H24154">
        <f t="shared" si="1886"/>
        <v>0.918271354959342</v>
      </c>
      <c r="I24154">
        <f t="shared" si="1887"/>
        <v>-1.57987827686259</v>
      </c>
      <c r="J24154">
        <f t="shared" si="1888"/>
        <v>-0.969356462004112</v>
      </c>
      <c r="K24154">
        <f t="shared" si="1889"/>
        <v>0.359207035130661</v>
      </c>
    </row>
    <row r="24155" spans="1:11">
      <c r="A24155">
        <v>0.834998608538012</v>
      </c>
      <c r="B24155">
        <v>0.00277067819791149</v>
      </c>
      <c r="C24155">
        <v>0.859533110758221</v>
      </c>
      <c r="D24155">
        <v>1.55687383908105</v>
      </c>
      <c r="E24155">
        <v>-0.341672569019406</v>
      </c>
      <c r="F24155">
        <v>0.936114706542203</v>
      </c>
      <c r="G24155">
        <f t="shared" si="1885"/>
        <v>0.920470455608498</v>
      </c>
      <c r="H24155">
        <f t="shared" si="1886"/>
        <v>0.920470455608498</v>
      </c>
      <c r="I24155">
        <f t="shared" si="1887"/>
        <v>-1.69138925599936</v>
      </c>
      <c r="J24155">
        <f t="shared" si="1888"/>
        <v>-1.01699592946018</v>
      </c>
      <c r="K24155">
        <f t="shared" si="1889"/>
        <v>0.371193411953168</v>
      </c>
    </row>
    <row r="24156" spans="1:11">
      <c r="A24156">
        <v>0.336301563159433</v>
      </c>
      <c r="B24156">
        <v>-0.000909376526719213</v>
      </c>
      <c r="C24156">
        <v>0.33480441042812</v>
      </c>
      <c r="D24156">
        <v>-9.56843625130802</v>
      </c>
      <c r="E24156">
        <v>0.344616372000917</v>
      </c>
      <c r="F24156">
        <v>0.711439099968179</v>
      </c>
      <c r="G24156">
        <f t="shared" si="1885"/>
        <v>0.579269355994063</v>
      </c>
      <c r="H24156">
        <f t="shared" si="1886"/>
        <v>0.579269355994063</v>
      </c>
      <c r="I24156">
        <f t="shared" si="1887"/>
        <v>16.5181122603801</v>
      </c>
      <c r="J24156">
        <f t="shared" si="1888"/>
        <v>-1.22816629708869</v>
      </c>
      <c r="K24156">
        <f t="shared" si="1889"/>
        <v>-0.594915592262832</v>
      </c>
    </row>
    <row r="24157" spans="1:11">
      <c r="A24157">
        <v>0.334623718094282</v>
      </c>
      <c r="B24157">
        <v>0.000229133562221636</v>
      </c>
      <c r="C24157">
        <v>0.336580128797274</v>
      </c>
      <c r="D24157">
        <v>-8.9946639119392</v>
      </c>
      <c r="E24157">
        <v>0.322309996238664</v>
      </c>
      <c r="F24157">
        <v>0.737428811975422</v>
      </c>
      <c r="G24157">
        <f t="shared" si="1885"/>
        <v>0.579311594434099</v>
      </c>
      <c r="H24157">
        <f t="shared" si="1886"/>
        <v>0.579311594434099</v>
      </c>
      <c r="I24157">
        <f t="shared" si="1887"/>
        <v>15.5264696898146</v>
      </c>
      <c r="J24157">
        <f t="shared" si="1888"/>
        <v>-1.27293984629426</v>
      </c>
      <c r="K24157">
        <f t="shared" si="1889"/>
        <v>-0.556367245771272</v>
      </c>
    </row>
    <row r="24158" spans="1:11">
      <c r="A24158">
        <v>0.783633831650284</v>
      </c>
      <c r="B24158">
        <v>0.0143593833516313</v>
      </c>
      <c r="C24158">
        <v>0.776926740616763</v>
      </c>
      <c r="D24158">
        <v>0.722998386991516</v>
      </c>
      <c r="E24158">
        <v>0.0882362270831114</v>
      </c>
      <c r="F24158">
        <v>1.62021383106948</v>
      </c>
      <c r="G24158">
        <f t="shared" si="1885"/>
        <v>0.883334753156199</v>
      </c>
      <c r="H24158">
        <f t="shared" si="1886"/>
        <v>0.883334753156199</v>
      </c>
      <c r="I24158">
        <f t="shared" si="1887"/>
        <v>-0.818487424397383</v>
      </c>
      <c r="J24158">
        <f t="shared" si="1888"/>
        <v>-1.83420138886235</v>
      </c>
      <c r="K24158">
        <f t="shared" si="1889"/>
        <v>-0.0998899078382674</v>
      </c>
    </row>
    <row r="24159" spans="1:11">
      <c r="A24159">
        <v>0.76067502902216</v>
      </c>
      <c r="B24159">
        <v>-0.013898164630103</v>
      </c>
      <c r="C24159">
        <v>0.765513068453288</v>
      </c>
      <c r="D24159">
        <v>0.673117805053402</v>
      </c>
      <c r="E24159">
        <v>0.153526755710457</v>
      </c>
      <c r="F24159">
        <v>1.80313753731402</v>
      </c>
      <c r="G24159">
        <f t="shared" si="1885"/>
        <v>0.873552544920867</v>
      </c>
      <c r="H24159">
        <f t="shared" si="1886"/>
        <v>0.873552544920867</v>
      </c>
      <c r="I24159">
        <f t="shared" si="1887"/>
        <v>-0.770552165370176</v>
      </c>
      <c r="J24159">
        <f t="shared" si="1888"/>
        <v>-2.06414319069651</v>
      </c>
      <c r="K24159">
        <f t="shared" si="1889"/>
        <v>-0.175749880877932</v>
      </c>
    </row>
    <row r="24160" spans="1:11">
      <c r="A24160">
        <v>0.860856401157778</v>
      </c>
      <c r="B24160">
        <v>-0.00236080665538901</v>
      </c>
      <c r="C24160">
        <v>0.885315846901877</v>
      </c>
      <c r="D24160">
        <v>2.7036421953335</v>
      </c>
      <c r="E24160">
        <v>0.286177328736821</v>
      </c>
      <c r="F24160">
        <v>2.50047865955283</v>
      </c>
      <c r="G24160">
        <f t="shared" si="1885"/>
        <v>0.93439077693962</v>
      </c>
      <c r="H24160">
        <f t="shared" si="1886"/>
        <v>0.93439077693962</v>
      </c>
      <c r="I24160">
        <f t="shared" si="1887"/>
        <v>-2.89348125223223</v>
      </c>
      <c r="J24160">
        <f t="shared" si="1888"/>
        <v>-2.67605237686802</v>
      </c>
      <c r="K24160">
        <f t="shared" si="1889"/>
        <v>-0.306271568383978</v>
      </c>
    </row>
    <row r="24161" spans="1:11">
      <c r="A24161">
        <v>0.878951027093431</v>
      </c>
      <c r="B24161">
        <v>-0.00654410445836978</v>
      </c>
      <c r="C24161">
        <v>0.854696057754262</v>
      </c>
      <c r="D24161">
        <v>2.71793191277553</v>
      </c>
      <c r="E24161">
        <v>0.170860320062516</v>
      </c>
      <c r="F24161">
        <v>2.47404645374213</v>
      </c>
      <c r="G24161">
        <f t="shared" si="1885"/>
        <v>0.931033588236132</v>
      </c>
      <c r="H24161">
        <f t="shared" si="1886"/>
        <v>0.931033588236132</v>
      </c>
      <c r="I24161">
        <f t="shared" si="1887"/>
        <v>-2.91926300739023</v>
      </c>
      <c r="J24161">
        <f t="shared" si="1888"/>
        <v>-2.65731170712034</v>
      </c>
      <c r="K24161">
        <f t="shared" si="1889"/>
        <v>-0.18351681638706</v>
      </c>
    </row>
    <row r="24162" spans="1:11">
      <c r="A24162">
        <v>0.728841892201255</v>
      </c>
      <c r="B24162">
        <v>-0.00553995984423394</v>
      </c>
      <c r="C24162">
        <v>0.702171862091709</v>
      </c>
      <c r="D24162">
        <v>1.7934429865861</v>
      </c>
      <c r="E24162">
        <v>-0.260943985080702</v>
      </c>
      <c r="F24162">
        <v>1.371346425338</v>
      </c>
      <c r="G24162">
        <f t="shared" si="1885"/>
        <v>0.845876395903374</v>
      </c>
      <c r="H24162">
        <f t="shared" si="1886"/>
        <v>0.845876395903374</v>
      </c>
      <c r="I24162">
        <f t="shared" si="1887"/>
        <v>-2.12021874031696</v>
      </c>
      <c r="J24162">
        <f t="shared" si="1888"/>
        <v>-1.62121372812802</v>
      </c>
      <c r="K24162">
        <f t="shared" si="1889"/>
        <v>0.308489498400083</v>
      </c>
    </row>
    <row r="24163" spans="1:11">
      <c r="A24163">
        <v>0.767444214832945</v>
      </c>
      <c r="B24163">
        <v>-0.0128255001755632</v>
      </c>
      <c r="C24163">
        <v>0.758164992555279</v>
      </c>
      <c r="D24163">
        <v>1.89210095766985</v>
      </c>
      <c r="E24163">
        <v>-0.29014528930631</v>
      </c>
      <c r="F24163">
        <v>2.65241972821135</v>
      </c>
      <c r="G24163">
        <f t="shared" si="1885"/>
        <v>0.873386857981108</v>
      </c>
      <c r="H24163">
        <f t="shared" si="1886"/>
        <v>0.873386857981108</v>
      </c>
      <c r="I24163">
        <f t="shared" si="1887"/>
        <v>-2.16639504061644</v>
      </c>
      <c r="J24163">
        <f t="shared" si="1888"/>
        <v>-3.03693569919588</v>
      </c>
      <c r="K24163">
        <f t="shared" si="1889"/>
        <v>0.332207070274678</v>
      </c>
    </row>
    <row r="24164" spans="1:11">
      <c r="A24164">
        <v>0.722567543938083</v>
      </c>
      <c r="B24164">
        <v>0.0100190981074014</v>
      </c>
      <c r="C24164">
        <v>0.746566744466901</v>
      </c>
      <c r="D24164">
        <v>1.79067557663192</v>
      </c>
      <c r="E24164">
        <v>-0.332001296000232</v>
      </c>
      <c r="F24164">
        <v>1.77386332010404</v>
      </c>
      <c r="G24164">
        <f t="shared" si="1885"/>
        <v>0.857068926167839</v>
      </c>
      <c r="H24164">
        <f t="shared" si="1886"/>
        <v>0.857068926167839</v>
      </c>
      <c r="I24164">
        <f t="shared" si="1887"/>
        <v>-2.08930171420222</v>
      </c>
      <c r="J24164">
        <f t="shared" si="1888"/>
        <v>-2.06968572298544</v>
      </c>
      <c r="K24164">
        <f t="shared" si="1889"/>
        <v>0.387368256932018</v>
      </c>
    </row>
    <row r="24165" spans="1:11">
      <c r="A24165">
        <v>0.673229965119881</v>
      </c>
      <c r="B24165">
        <v>0.00559066466601398</v>
      </c>
      <c r="C24165">
        <v>0.700382004220212</v>
      </c>
      <c r="D24165">
        <v>1.03009750067825</v>
      </c>
      <c r="E24165">
        <v>-0.398645354515933</v>
      </c>
      <c r="F24165">
        <v>1.11610913587654</v>
      </c>
      <c r="G24165">
        <f t="shared" si="1885"/>
        <v>0.828737584926644</v>
      </c>
      <c r="H24165">
        <f t="shared" si="1886"/>
        <v>0.828737584926644</v>
      </c>
      <c r="I24165">
        <f t="shared" si="1887"/>
        <v>-1.24297186396998</v>
      </c>
      <c r="J24165">
        <f t="shared" si="1888"/>
        <v>-1.34675819725895</v>
      </c>
      <c r="K24165">
        <f t="shared" si="1889"/>
        <v>0.481027241634298</v>
      </c>
    </row>
    <row r="24166" spans="1:11">
      <c r="A24166">
        <v>0.840215372071201</v>
      </c>
      <c r="B24166">
        <v>-0.0076091030150911</v>
      </c>
      <c r="C24166">
        <v>0.860473223348477</v>
      </c>
      <c r="D24166">
        <v>2.79222656356916</v>
      </c>
      <c r="E24166">
        <v>0.227748221983699</v>
      </c>
      <c r="F24166">
        <v>2.24139730294886</v>
      </c>
      <c r="G24166">
        <f t="shared" si="1885"/>
        <v>0.922141148474483</v>
      </c>
      <c r="H24166">
        <f t="shared" si="1886"/>
        <v>0.922141148474483</v>
      </c>
      <c r="I24166">
        <f t="shared" si="1887"/>
        <v>-3.02798174464766</v>
      </c>
      <c r="J24166">
        <f t="shared" si="1888"/>
        <v>-2.43064449152589</v>
      </c>
      <c r="K24166">
        <f t="shared" si="1889"/>
        <v>-0.24697761547727</v>
      </c>
    </row>
    <row r="24167" spans="1:11">
      <c r="A24167">
        <v>0.861597399997502</v>
      </c>
      <c r="B24167">
        <v>0.00821885219573675</v>
      </c>
      <c r="C24167">
        <v>0.839927860029904</v>
      </c>
      <c r="D24167">
        <v>2.80224319417544</v>
      </c>
      <c r="E24167">
        <v>0.218882741957635</v>
      </c>
      <c r="F24167">
        <v>2.48819460140308</v>
      </c>
      <c r="G24167">
        <f t="shared" si="1885"/>
        <v>0.922367947195534</v>
      </c>
      <c r="H24167">
        <f t="shared" si="1886"/>
        <v>0.922367947195534</v>
      </c>
      <c r="I24167">
        <f t="shared" si="1887"/>
        <v>-3.03809689256406</v>
      </c>
      <c r="J24167">
        <f t="shared" si="1888"/>
        <v>-2.69761607498228</v>
      </c>
      <c r="K24167">
        <f t="shared" si="1889"/>
        <v>-0.237305234449169</v>
      </c>
    </row>
    <row r="24168" spans="1:11">
      <c r="A24168">
        <v>0.479574477697045</v>
      </c>
      <c r="B24168">
        <v>-0.00934986535235772</v>
      </c>
      <c r="C24168">
        <v>0.463795673480378</v>
      </c>
      <c r="D24168">
        <v>-3.43573857723805</v>
      </c>
      <c r="E24168">
        <v>2.5637384611002</v>
      </c>
      <c r="F24168">
        <v>0.573390314035419</v>
      </c>
      <c r="G24168">
        <f t="shared" si="1885"/>
        <v>0.686793328148076</v>
      </c>
      <c r="H24168">
        <f t="shared" si="1886"/>
        <v>0.686793328148076</v>
      </c>
      <c r="I24168">
        <f t="shared" si="1887"/>
        <v>5.00258001413969</v>
      </c>
      <c r="J24168">
        <f t="shared" si="1888"/>
        <v>-0.834880437149198</v>
      </c>
      <c r="K24168">
        <f t="shared" si="1889"/>
        <v>-3.73291113356221</v>
      </c>
    </row>
    <row r="24169" spans="1:11">
      <c r="A24169">
        <v>0.479190826052226</v>
      </c>
      <c r="B24169">
        <v>0.0115482826567443</v>
      </c>
      <c r="C24169">
        <v>0.486400847307535</v>
      </c>
      <c r="D24169">
        <v>-2.54329936796141</v>
      </c>
      <c r="E24169">
        <v>2.02152287887966</v>
      </c>
      <c r="F24169">
        <v>0.934350679918441</v>
      </c>
      <c r="G24169">
        <f t="shared" si="1885"/>
        <v>0.694835114742973</v>
      </c>
      <c r="H24169">
        <f t="shared" si="1886"/>
        <v>0.694835114742973</v>
      </c>
      <c r="I24169">
        <f t="shared" si="1887"/>
        <v>3.66029193688952</v>
      </c>
      <c r="J24169">
        <f t="shared" si="1888"/>
        <v>-1.34470849284016</v>
      </c>
      <c r="K24169">
        <f t="shared" si="1889"/>
        <v>-2.9093562429231</v>
      </c>
    </row>
    <row r="24170" spans="1:11">
      <c r="A24170">
        <v>0.816482766309817</v>
      </c>
      <c r="B24170">
        <v>-0.00801170860692795</v>
      </c>
      <c r="C24170">
        <v>0.833365358636821</v>
      </c>
      <c r="D24170">
        <v>2.95715369230519</v>
      </c>
      <c r="E24170">
        <v>0.0547792407520806</v>
      </c>
      <c r="F24170">
        <v>2.23972101245553</v>
      </c>
      <c r="G24170">
        <f t="shared" si="1885"/>
        <v>0.908253303034632</v>
      </c>
      <c r="H24170">
        <f t="shared" si="1886"/>
        <v>0.908253303034632</v>
      </c>
      <c r="I24170">
        <f t="shared" si="1887"/>
        <v>-3.25586891060547</v>
      </c>
      <c r="J24170">
        <f t="shared" si="1888"/>
        <v>-2.4659651717998</v>
      </c>
      <c r="K24170">
        <f t="shared" si="1889"/>
        <v>-0.0603127349705789</v>
      </c>
    </row>
    <row r="24171" spans="1:11">
      <c r="A24171">
        <v>0.836633105927864</v>
      </c>
      <c r="B24171">
        <v>0.00875937969821527</v>
      </c>
      <c r="C24171">
        <v>0.817350504284651</v>
      </c>
      <c r="D24171">
        <v>2.83136911715624</v>
      </c>
      <c r="E24171">
        <v>0.124189846696371</v>
      </c>
      <c r="F24171">
        <v>2.26703119871286</v>
      </c>
      <c r="G24171">
        <f t="shared" si="1885"/>
        <v>0.909390897857603</v>
      </c>
      <c r="H24171">
        <f t="shared" si="1886"/>
        <v>0.909390897857603</v>
      </c>
      <c r="I24171">
        <f t="shared" si="1887"/>
        <v>-3.11347861939959</v>
      </c>
      <c r="J24171">
        <f t="shared" si="1888"/>
        <v>-2.49291168853093</v>
      </c>
      <c r="K24171">
        <f t="shared" si="1889"/>
        <v>-0.136563767010364</v>
      </c>
    </row>
    <row r="24172" spans="1:11">
      <c r="A24172">
        <v>0.347441032591833</v>
      </c>
      <c r="B24172">
        <v>-0.00755628794392806</v>
      </c>
      <c r="C24172">
        <v>0.343544991117208</v>
      </c>
      <c r="D24172">
        <v>-4.80379295175019</v>
      </c>
      <c r="E24172">
        <v>0.369233400555212</v>
      </c>
      <c r="F24172">
        <v>1.70440700200115</v>
      </c>
      <c r="G24172">
        <f t="shared" si="1885"/>
        <v>0.587786535958864</v>
      </c>
      <c r="H24172">
        <f t="shared" si="1886"/>
        <v>0.587786535958864</v>
      </c>
      <c r="I24172">
        <f t="shared" si="1887"/>
        <v>8.17268286677187</v>
      </c>
      <c r="J24172">
        <f t="shared" si="1888"/>
        <v>-2.89970405535188</v>
      </c>
      <c r="K24172">
        <f t="shared" si="1889"/>
        <v>-0.628176009429813</v>
      </c>
    </row>
    <row r="24173" spans="1:11">
      <c r="A24173">
        <v>0.3313429990893</v>
      </c>
      <c r="B24173">
        <v>0.00615691082916697</v>
      </c>
      <c r="C24173">
        <v>0.334454426899006</v>
      </c>
      <c r="D24173">
        <v>-6.50820346955286</v>
      </c>
      <c r="E24173">
        <v>0.67905811491281</v>
      </c>
      <c r="F24173">
        <v>1.66197965918115</v>
      </c>
      <c r="G24173">
        <f t="shared" si="1885"/>
        <v>0.576973754164046</v>
      </c>
      <c r="H24173">
        <f t="shared" si="1886"/>
        <v>0.576973754164046</v>
      </c>
      <c r="I24173">
        <f t="shared" si="1887"/>
        <v>11.2798951816835</v>
      </c>
      <c r="J24173">
        <f t="shared" si="1888"/>
        <v>-2.88051171684425</v>
      </c>
      <c r="K24173">
        <f t="shared" si="1889"/>
        <v>-1.17693068360912</v>
      </c>
    </row>
    <row r="24174" spans="1:11">
      <c r="A24174">
        <v>0.442889524399966</v>
      </c>
      <c r="B24174">
        <v>-0.00612707322772376</v>
      </c>
      <c r="C24174">
        <v>0.42288930997753</v>
      </c>
      <c r="D24174">
        <v>-0.0677805113847412</v>
      </c>
      <c r="E24174">
        <v>0.227744646576703</v>
      </c>
      <c r="F24174">
        <v>1.62669096140777</v>
      </c>
      <c r="G24174">
        <f t="shared" si="1885"/>
        <v>0.657943323690383</v>
      </c>
      <c r="H24174">
        <f t="shared" si="1886"/>
        <v>0.657943323690383</v>
      </c>
      <c r="I24174">
        <f t="shared" si="1887"/>
        <v>0.1030187691617</v>
      </c>
      <c r="J24174">
        <f t="shared" si="1888"/>
        <v>-2.47238767054237</v>
      </c>
      <c r="K24174">
        <f t="shared" si="1889"/>
        <v>-0.346146299196853</v>
      </c>
    </row>
    <row r="24175" spans="1:11">
      <c r="A24175">
        <v>0.402149843501354</v>
      </c>
      <c r="B24175">
        <v>0.00950308563623</v>
      </c>
      <c r="C24175">
        <v>0.416990102639744</v>
      </c>
      <c r="D24175">
        <v>1.58631793227871</v>
      </c>
      <c r="E24175">
        <v>-0.241435905129486</v>
      </c>
      <c r="F24175">
        <v>-0.760164216330611</v>
      </c>
      <c r="G24175">
        <f t="shared" si="1885"/>
        <v>0.639976541031426</v>
      </c>
      <c r="H24175">
        <f t="shared" si="1886"/>
        <v>0.639976541031426</v>
      </c>
      <c r="I24175">
        <f t="shared" si="1887"/>
        <v>-2.47871262550046</v>
      </c>
      <c r="J24175">
        <f t="shared" si="1888"/>
        <v>1.1878001264007</v>
      </c>
      <c r="K24175">
        <f t="shared" si="1889"/>
        <v>0.377257429999501</v>
      </c>
    </row>
    <row r="24176" spans="1:11">
      <c r="A24176">
        <v>0.281166789337223</v>
      </c>
      <c r="B24176">
        <v>0.0031217000294697</v>
      </c>
      <c r="C24176">
        <v>0.278440602176687</v>
      </c>
      <c r="D24176">
        <v>2.91296503052696</v>
      </c>
      <c r="E24176">
        <v>-0.493169732368703</v>
      </c>
      <c r="F24176">
        <v>1.31225858782016</v>
      </c>
      <c r="G24176">
        <f t="shared" si="1885"/>
        <v>0.528964739615936</v>
      </c>
      <c r="H24176">
        <f t="shared" si="1886"/>
        <v>0.528964739615936</v>
      </c>
      <c r="I24176">
        <f t="shared" si="1887"/>
        <v>-5.50691721463697</v>
      </c>
      <c r="J24176">
        <f t="shared" si="1888"/>
        <v>-2.48080541015446</v>
      </c>
      <c r="K24176">
        <f t="shared" si="1889"/>
        <v>0.932330069347869</v>
      </c>
    </row>
    <row r="24177" spans="1:11">
      <c r="A24177">
        <v>0.286847862038682</v>
      </c>
      <c r="B24177">
        <v>-0.00355966535782937</v>
      </c>
      <c r="C24177">
        <v>0.285176495334295</v>
      </c>
      <c r="D24177">
        <v>3.30968689572973</v>
      </c>
      <c r="E24177">
        <v>-0.591538834241832</v>
      </c>
      <c r="F24177">
        <v>1.29988749247769</v>
      </c>
      <c r="G24177">
        <f t="shared" si="1885"/>
        <v>0.534801064589898</v>
      </c>
      <c r="H24177">
        <f t="shared" si="1886"/>
        <v>0.534801064589898</v>
      </c>
      <c r="I24177">
        <f t="shared" si="1887"/>
        <v>-6.18863183877111</v>
      </c>
      <c r="J24177">
        <f t="shared" si="1888"/>
        <v>-2.43060004653222</v>
      </c>
      <c r="K24177">
        <f t="shared" si="1889"/>
        <v>1.10609135510125</v>
      </c>
    </row>
    <row r="24178" spans="1:11">
      <c r="A24178">
        <v>0.765307364114189</v>
      </c>
      <c r="B24178">
        <v>-0.00898050933295002</v>
      </c>
      <c r="C24178">
        <v>0.788244340301396</v>
      </c>
      <c r="D24178">
        <v>0.626172648693516</v>
      </c>
      <c r="E24178">
        <v>-0.0347863916796309</v>
      </c>
      <c r="F24178">
        <v>1.23125357915463</v>
      </c>
      <c r="G24178">
        <f t="shared" si="1885"/>
        <v>0.881348882229842</v>
      </c>
      <c r="H24178">
        <f t="shared" si="1886"/>
        <v>0.881348882229842</v>
      </c>
      <c r="I24178">
        <f t="shared" si="1887"/>
        <v>-0.710470803694989</v>
      </c>
      <c r="J24178">
        <f t="shared" si="1888"/>
        <v>-1.39701042796981</v>
      </c>
      <c r="K24178">
        <f t="shared" si="1889"/>
        <v>0.0394694908917569</v>
      </c>
    </row>
    <row r="24179" spans="1:11">
      <c r="A24179">
        <v>0.796199288929835</v>
      </c>
      <c r="B24179">
        <v>-0.0109137477012403</v>
      </c>
      <c r="C24179">
        <v>0.801814153517243</v>
      </c>
      <c r="D24179">
        <v>2.62362668999959</v>
      </c>
      <c r="E24179">
        <v>-0.439774450035765</v>
      </c>
      <c r="F24179">
        <v>2.93917888196648</v>
      </c>
      <c r="G24179">
        <f t="shared" si="1885"/>
        <v>0.893871758824239</v>
      </c>
      <c r="H24179">
        <f t="shared" si="1886"/>
        <v>0.893871758824239</v>
      </c>
      <c r="I24179">
        <f t="shared" si="1887"/>
        <v>-2.9351265034378</v>
      </c>
      <c r="J24179">
        <f t="shared" si="1888"/>
        <v>-3.28814380021643</v>
      </c>
      <c r="K24179">
        <f t="shared" si="1889"/>
        <v>0.49198830334927</v>
      </c>
    </row>
    <row r="24180" spans="1:11">
      <c r="A24180">
        <v>0.811366050057018</v>
      </c>
      <c r="B24180">
        <v>0.00871838726100893</v>
      </c>
      <c r="C24180">
        <v>0.79626079288899</v>
      </c>
      <c r="D24180">
        <v>3.10851008146057</v>
      </c>
      <c r="E24180">
        <v>-0.084512015687358</v>
      </c>
      <c r="F24180">
        <v>2.47249833912116</v>
      </c>
      <c r="G24180">
        <f t="shared" si="1885"/>
        <v>0.896556424031976</v>
      </c>
      <c r="H24180">
        <f t="shared" si="1886"/>
        <v>0.896556424031976</v>
      </c>
      <c r="I24180">
        <f t="shared" si="1887"/>
        <v>-3.46716614608709</v>
      </c>
      <c r="J24180">
        <f t="shared" si="1888"/>
        <v>-2.7577721522555</v>
      </c>
      <c r="K24180">
        <f t="shared" si="1889"/>
        <v>0.0942629079687949</v>
      </c>
    </row>
    <row r="24181" spans="1:11">
      <c r="A24181">
        <v>0.769944655703864</v>
      </c>
      <c r="B24181">
        <v>0.0122842582744229</v>
      </c>
      <c r="C24181">
        <v>0.781568791913842</v>
      </c>
      <c r="D24181">
        <v>2.1545902769068</v>
      </c>
      <c r="E24181">
        <v>-0.165183560446658</v>
      </c>
      <c r="F24181">
        <v>2.89639552099061</v>
      </c>
      <c r="G24181">
        <f t="shared" si="1885"/>
        <v>0.880770528462921</v>
      </c>
      <c r="H24181">
        <f t="shared" si="1886"/>
        <v>0.880770528462921</v>
      </c>
      <c r="I24181">
        <f t="shared" si="1887"/>
        <v>-2.44625609881258</v>
      </c>
      <c r="J24181">
        <f t="shared" si="1888"/>
        <v>-3.28847915250441</v>
      </c>
      <c r="K24181">
        <f t="shared" si="1889"/>
        <v>0.187544377461095</v>
      </c>
    </row>
    <row r="24182" spans="1:11">
      <c r="A24182">
        <v>0.82457164562522</v>
      </c>
      <c r="B24182">
        <v>-0.00317136015010832</v>
      </c>
      <c r="C24182">
        <v>0.803137321275338</v>
      </c>
      <c r="D24182">
        <v>0.884708244680394</v>
      </c>
      <c r="E24182">
        <v>-0.349679888111919</v>
      </c>
      <c r="F24182">
        <v>0.776143139366278</v>
      </c>
      <c r="G24182">
        <f t="shared" si="1885"/>
        <v>0.902138838234049</v>
      </c>
      <c r="H24182">
        <f t="shared" si="1886"/>
        <v>0.902138838234049</v>
      </c>
      <c r="I24182">
        <f t="shared" si="1887"/>
        <v>-0.980678590905392</v>
      </c>
      <c r="J24182">
        <f t="shared" si="1888"/>
        <v>-0.860336687073124</v>
      </c>
      <c r="K24182">
        <f t="shared" si="1889"/>
        <v>0.387612054034192</v>
      </c>
    </row>
    <row r="24183" spans="1:11">
      <c r="A24183">
        <v>0.805811371490186</v>
      </c>
      <c r="B24183">
        <v>0.00585352403064998</v>
      </c>
      <c r="C24183">
        <v>0.830480440245698</v>
      </c>
      <c r="D24183">
        <v>1.06170713368341</v>
      </c>
      <c r="E24183">
        <v>-0.340078624922883</v>
      </c>
      <c r="F24183">
        <v>0.841369255916056</v>
      </c>
      <c r="G24183">
        <f t="shared" si="1885"/>
        <v>0.90451418223704</v>
      </c>
      <c r="H24183">
        <f t="shared" si="1886"/>
        <v>0.90451418223704</v>
      </c>
      <c r="I24183">
        <f t="shared" si="1887"/>
        <v>-1.17378716059222</v>
      </c>
      <c r="J24183">
        <f t="shared" si="1888"/>
        <v>-0.930189125211045</v>
      </c>
      <c r="K24183">
        <f t="shared" si="1889"/>
        <v>0.375979317518054</v>
      </c>
    </row>
    <row r="24184" spans="1:11">
      <c r="A24184">
        <v>0.555605762818783</v>
      </c>
      <c r="B24184">
        <v>-0.0081622775096323</v>
      </c>
      <c r="C24184">
        <v>0.574660881711035</v>
      </c>
      <c r="D24184">
        <v>0.824082299881894</v>
      </c>
      <c r="E24184">
        <v>0.916878091754858</v>
      </c>
      <c r="F24184">
        <v>2.01123909867332</v>
      </c>
      <c r="G24184">
        <f t="shared" si="1885"/>
        <v>0.75175349833899</v>
      </c>
      <c r="H24184">
        <f t="shared" si="1886"/>
        <v>0.75175349833899</v>
      </c>
      <c r="I24184">
        <f t="shared" si="1887"/>
        <v>-1.096213455212</v>
      </c>
      <c r="J24184">
        <f t="shared" si="1888"/>
        <v>-2.67539705916525</v>
      </c>
      <c r="K24184">
        <f t="shared" si="1889"/>
        <v>-1.21965257731519</v>
      </c>
    </row>
    <row r="24185" spans="1:11">
      <c r="A24185">
        <v>0.595584671964111</v>
      </c>
      <c r="B24185">
        <v>0.00878654198609855</v>
      </c>
      <c r="C24185">
        <v>0.5755254172963</v>
      </c>
      <c r="D24185">
        <v>2.59999839440035</v>
      </c>
      <c r="E24185">
        <v>0.545363584382785</v>
      </c>
      <c r="F24185">
        <v>0.717565263867864</v>
      </c>
      <c r="G24185">
        <f t="shared" si="1885"/>
        <v>0.765215685039326</v>
      </c>
      <c r="H24185">
        <f t="shared" si="1886"/>
        <v>0.765215685039326</v>
      </c>
      <c r="I24185">
        <f t="shared" si="1887"/>
        <v>-3.39773275069071</v>
      </c>
      <c r="J24185">
        <f t="shared" si="1888"/>
        <v>-0.93772942439227</v>
      </c>
      <c r="K24185">
        <f t="shared" si="1889"/>
        <v>-0.712692636919429</v>
      </c>
    </row>
    <row r="24186" spans="1:11">
      <c r="A24186">
        <v>0.841572587492792</v>
      </c>
      <c r="B24186">
        <v>0.0112564781960836</v>
      </c>
      <c r="C24186">
        <v>0.845537450875723</v>
      </c>
      <c r="D24186">
        <v>1.66169696364912</v>
      </c>
      <c r="E24186">
        <v>-0.374847824411972</v>
      </c>
      <c r="F24186">
        <v>1.10515806370268</v>
      </c>
      <c r="G24186">
        <f t="shared" si="1885"/>
        <v>0.91845251329846</v>
      </c>
      <c r="H24186">
        <f t="shared" si="1886"/>
        <v>0.91845251329846</v>
      </c>
      <c r="I24186">
        <f t="shared" si="1887"/>
        <v>-1.80923557787591</v>
      </c>
      <c r="J24186">
        <f t="shared" si="1888"/>
        <v>-1.2032827475573</v>
      </c>
      <c r="K24186">
        <f t="shared" si="1889"/>
        <v>0.408129782416047</v>
      </c>
    </row>
    <row r="24187" spans="1:11">
      <c r="A24187">
        <v>0.841512981137925</v>
      </c>
      <c r="B24187">
        <v>-0.00836448996714395</v>
      </c>
      <c r="C24187">
        <v>0.826514406281482</v>
      </c>
      <c r="D24187">
        <v>1.50585844937163</v>
      </c>
      <c r="E24187">
        <v>-0.363279945800011</v>
      </c>
      <c r="F24187">
        <v>1.05312923072715</v>
      </c>
      <c r="G24187">
        <f t="shared" si="1885"/>
        <v>0.913243501871053</v>
      </c>
      <c r="H24187">
        <f t="shared" si="1886"/>
        <v>0.913243501871053</v>
      </c>
      <c r="I24187">
        <f t="shared" si="1887"/>
        <v>-1.6489123068343</v>
      </c>
      <c r="J24187">
        <f t="shared" si="1888"/>
        <v>-1.15317462272603</v>
      </c>
      <c r="K24187">
        <f t="shared" si="1889"/>
        <v>0.397790890442388</v>
      </c>
    </row>
    <row r="24188" spans="1:11">
      <c r="A24188">
        <v>0.796935919713627</v>
      </c>
      <c r="B24188">
        <v>-0.00844373004449397</v>
      </c>
      <c r="C24188">
        <v>0.77541030824555</v>
      </c>
      <c r="D24188">
        <v>0.529414062546889</v>
      </c>
      <c r="E24188">
        <v>-0.277166634247093</v>
      </c>
      <c r="F24188">
        <v>0.780163373117582</v>
      </c>
      <c r="G24188">
        <f t="shared" si="1885"/>
        <v>0.886664036701381</v>
      </c>
      <c r="H24188">
        <f t="shared" si="1886"/>
        <v>0.886664036701381</v>
      </c>
      <c r="I24188">
        <f t="shared" si="1887"/>
        <v>-0.59708530021861</v>
      </c>
      <c r="J24188">
        <f t="shared" si="1888"/>
        <v>-0.879886113369378</v>
      </c>
      <c r="K24188">
        <f t="shared" si="1889"/>
        <v>0.312594875594847</v>
      </c>
    </row>
    <row r="24189" spans="1:11">
      <c r="A24189">
        <v>0.777224206821884</v>
      </c>
      <c r="B24189">
        <v>0.00438865322080545</v>
      </c>
      <c r="C24189">
        <v>0.802838135416241</v>
      </c>
      <c r="D24189">
        <v>0.558172450760857</v>
      </c>
      <c r="E24189">
        <v>-0.309648804332085</v>
      </c>
      <c r="F24189">
        <v>0.70876544311102</v>
      </c>
      <c r="G24189">
        <f t="shared" si="1885"/>
        <v>0.888836976683049</v>
      </c>
      <c r="H24189">
        <f t="shared" si="1886"/>
        <v>0.888836976683049</v>
      </c>
      <c r="I24189">
        <f t="shared" si="1887"/>
        <v>-0.627980681951192</v>
      </c>
      <c r="J24189">
        <f t="shared" si="1888"/>
        <v>-0.797407693091237</v>
      </c>
      <c r="K24189">
        <f t="shared" si="1889"/>
        <v>0.348375250417269</v>
      </c>
    </row>
    <row r="24190" spans="1:11">
      <c r="A24190">
        <v>0.457461602106717</v>
      </c>
      <c r="B24190">
        <v>-0.000464848041599699</v>
      </c>
      <c r="C24190">
        <v>0.448810051593326</v>
      </c>
      <c r="D24190">
        <v>-8.68648748828866</v>
      </c>
      <c r="E24190">
        <v>5.29410351355726</v>
      </c>
      <c r="F24190">
        <v>-1.16942666216411</v>
      </c>
      <c r="G24190">
        <f t="shared" si="1885"/>
        <v>0.67315364282608</v>
      </c>
      <c r="H24190">
        <f t="shared" si="1886"/>
        <v>0.67315364282608</v>
      </c>
      <c r="I24190">
        <f t="shared" si="1887"/>
        <v>12.904167690188</v>
      </c>
      <c r="J24190">
        <f t="shared" si="1888"/>
        <v>1.7372358816251</v>
      </c>
      <c r="K24190">
        <f t="shared" si="1889"/>
        <v>-7.86462878122622</v>
      </c>
    </row>
    <row r="24191" spans="1:11">
      <c r="A24191">
        <v>0.462425422623539</v>
      </c>
      <c r="B24191">
        <v>0.00479546009260021</v>
      </c>
      <c r="C24191">
        <v>0.446001598375713</v>
      </c>
      <c r="D24191">
        <v>-6.30503913015481</v>
      </c>
      <c r="E24191">
        <v>4.1767178286437</v>
      </c>
      <c r="F24191">
        <v>-0.530268344698792</v>
      </c>
      <c r="G24191">
        <f t="shared" si="1885"/>
        <v>0.673953641209561</v>
      </c>
      <c r="H24191">
        <f t="shared" si="1886"/>
        <v>0.673953641209561</v>
      </c>
      <c r="I24191">
        <f t="shared" si="1887"/>
        <v>9.35530093559403</v>
      </c>
      <c r="J24191">
        <f t="shared" si="1888"/>
        <v>0.78680240342215</v>
      </c>
      <c r="K24191">
        <f t="shared" si="1889"/>
        <v>-6.1973369876712</v>
      </c>
    </row>
    <row r="24192" spans="1:11">
      <c r="A24192">
        <v>0.446515873614073</v>
      </c>
      <c r="B24192">
        <v>-0.00727392699985568</v>
      </c>
      <c r="C24192">
        <v>0.450459638902684</v>
      </c>
      <c r="D24192">
        <v>-8.49311850562227</v>
      </c>
      <c r="E24192">
        <v>4.96636796568092</v>
      </c>
      <c r="F24192">
        <v>-1.13726441260672</v>
      </c>
      <c r="G24192">
        <f t="shared" si="1885"/>
        <v>0.669692284753512</v>
      </c>
      <c r="H24192">
        <f t="shared" si="1886"/>
        <v>0.669692284753512</v>
      </c>
      <c r="I24192">
        <f t="shared" si="1887"/>
        <v>12.682120876976</v>
      </c>
      <c r="J24192">
        <f t="shared" si="1888"/>
        <v>1.69818950956752</v>
      </c>
      <c r="K24192">
        <f t="shared" si="1889"/>
        <v>-7.41589544742755</v>
      </c>
    </row>
    <row r="24193" spans="1:11">
      <c r="A24193">
        <v>0.480308484782862</v>
      </c>
      <c r="B24193">
        <v>-0.00341634891967265</v>
      </c>
      <c r="C24193">
        <v>0.458624876863974</v>
      </c>
      <c r="D24193">
        <v>0.540475583057656</v>
      </c>
      <c r="E24193">
        <v>0.270366236570782</v>
      </c>
      <c r="F24193">
        <v>1.43223333627342</v>
      </c>
      <c r="G24193">
        <f t="shared" si="1885"/>
        <v>0.685176386650487</v>
      </c>
      <c r="H24193">
        <f t="shared" si="1886"/>
        <v>0.685176386650487</v>
      </c>
      <c r="I24193">
        <f t="shared" si="1887"/>
        <v>-0.788812331522096</v>
      </c>
      <c r="J24193">
        <f t="shared" si="1888"/>
        <v>-2.09031333270977</v>
      </c>
      <c r="K24193">
        <f t="shared" si="1889"/>
        <v>-0.394593628499777</v>
      </c>
    </row>
    <row r="24194" spans="1:11">
      <c r="A24194">
        <v>0.435346994317095</v>
      </c>
      <c r="B24194">
        <v>0.00300904344739219</v>
      </c>
      <c r="C24194">
        <v>0.457921874847766</v>
      </c>
      <c r="D24194">
        <v>0.141252438767257</v>
      </c>
      <c r="E24194">
        <v>0.335954205903159</v>
      </c>
      <c r="F24194">
        <v>1.40897496323758</v>
      </c>
      <c r="G24194">
        <f t="shared" si="1885"/>
        <v>0.668307140903365</v>
      </c>
      <c r="H24194">
        <f t="shared" si="1886"/>
        <v>0.668307140903365</v>
      </c>
      <c r="I24194">
        <f t="shared" si="1887"/>
        <v>-0.211358565728211</v>
      </c>
      <c r="J24194">
        <f t="shared" si="1888"/>
        <v>-2.1082745896341</v>
      </c>
      <c r="K24194">
        <f t="shared" si="1889"/>
        <v>-0.50269432322546</v>
      </c>
    </row>
    <row r="24195" spans="1:11">
      <c r="A24195">
        <v>0.556666429000178</v>
      </c>
      <c r="B24195">
        <v>0.00498469211451341</v>
      </c>
      <c r="C24195">
        <v>0.579357477345604</v>
      </c>
      <c r="D24195">
        <v>-0.138189275857653</v>
      </c>
      <c r="E24195">
        <v>0.505165458989437</v>
      </c>
      <c r="F24195">
        <v>1.05032767105384</v>
      </c>
      <c r="G24195">
        <f t="shared" ref="G24195:G24258" si="1890">SQRT(0.5*A24195+0.5*C24195)</f>
        <v>0.753665677321776</v>
      </c>
      <c r="H24195">
        <f t="shared" ref="H24195:H24258" si="1891">G24195</f>
        <v>0.753665677321776</v>
      </c>
      <c r="I24195">
        <f t="shared" ref="I24195:I24258" si="1892">-D24195/G24195</f>
        <v>0.183356201583601</v>
      </c>
      <c r="J24195">
        <f t="shared" ref="J24195:J24258" si="1893">-F24195/G24195</f>
        <v>-1.39362545311375</v>
      </c>
      <c r="K24195">
        <f t="shared" ref="K24195:K24258" si="1894">-E24195/G24195</f>
        <v>-0.670277915248299</v>
      </c>
    </row>
    <row r="24196" spans="1:11">
      <c r="A24196">
        <v>0.84545409946534</v>
      </c>
      <c r="B24196">
        <v>0.0118442548656229</v>
      </c>
      <c r="C24196">
        <v>0.8517509336619</v>
      </c>
      <c r="D24196">
        <v>1.37253042818173</v>
      </c>
      <c r="E24196">
        <v>-0.256813323692903</v>
      </c>
      <c r="F24196">
        <v>1.89887248218796</v>
      </c>
      <c r="G24196">
        <f t="shared" si="1890"/>
        <v>0.921196242156697</v>
      </c>
      <c r="H24196">
        <f t="shared" si="1891"/>
        <v>0.921196242156697</v>
      </c>
      <c r="I24196">
        <f t="shared" si="1892"/>
        <v>-1.48994358136804</v>
      </c>
      <c r="J24196">
        <f t="shared" si="1893"/>
        <v>-2.06131158084442</v>
      </c>
      <c r="K24196">
        <f t="shared" si="1894"/>
        <v>0.27878242652364</v>
      </c>
    </row>
    <row r="24197" spans="1:11">
      <c r="A24197">
        <v>0.838117279425732</v>
      </c>
      <c r="B24197">
        <v>-0.011336749729606</v>
      </c>
      <c r="C24197">
        <v>0.833636157660424</v>
      </c>
      <c r="D24197">
        <v>1.27594203066491</v>
      </c>
      <c r="E24197">
        <v>0.344101105654384</v>
      </c>
      <c r="F24197">
        <v>1.63925336539833</v>
      </c>
      <c r="G24197">
        <f t="shared" si="1890"/>
        <v>0.914262937312389</v>
      </c>
      <c r="H24197">
        <f t="shared" si="1891"/>
        <v>0.914262937312389</v>
      </c>
      <c r="I24197">
        <f t="shared" si="1892"/>
        <v>-1.39559636357537</v>
      </c>
      <c r="J24197">
        <f t="shared" si="1893"/>
        <v>-1.79297803563727</v>
      </c>
      <c r="K24197">
        <f t="shared" si="1894"/>
        <v>-0.376369960556336</v>
      </c>
    </row>
    <row r="24198" spans="1:11">
      <c r="A24198">
        <v>0.324798800497289</v>
      </c>
      <c r="B24198">
        <v>-0.00533603465012842</v>
      </c>
      <c r="C24198">
        <v>0.315721767969196</v>
      </c>
      <c r="D24198">
        <v>1.08067113555973</v>
      </c>
      <c r="E24198">
        <v>0.692419348406221</v>
      </c>
      <c r="F24198">
        <v>0.162565563970945</v>
      </c>
      <c r="G24198">
        <f t="shared" si="1890"/>
        <v>0.565915439118993</v>
      </c>
      <c r="H24198">
        <f t="shared" si="1891"/>
        <v>0.565915439118993</v>
      </c>
      <c r="I24198">
        <f t="shared" si="1892"/>
        <v>-1.90959825595516</v>
      </c>
      <c r="J24198">
        <f t="shared" si="1893"/>
        <v>-0.287261227974314</v>
      </c>
      <c r="K24198">
        <f t="shared" si="1894"/>
        <v>-1.22353853693083</v>
      </c>
    </row>
    <row r="24199" spans="1:11">
      <c r="A24199">
        <v>0.312910503292623</v>
      </c>
      <c r="B24199">
        <v>0.00426050773041784</v>
      </c>
      <c r="C24199">
        <v>0.322271643403521</v>
      </c>
      <c r="D24199">
        <v>1.22613130445024</v>
      </c>
      <c r="E24199">
        <v>-0.890332997998134</v>
      </c>
      <c r="F24199">
        <v>0.844155511818799</v>
      </c>
      <c r="G24199">
        <f t="shared" si="1890"/>
        <v>0.563552192212995</v>
      </c>
      <c r="H24199">
        <f t="shared" si="1891"/>
        <v>0.563552192212995</v>
      </c>
      <c r="I24199">
        <f t="shared" si="1892"/>
        <v>-2.17571916389037</v>
      </c>
      <c r="J24199">
        <f t="shared" si="1893"/>
        <v>-1.49791895672327</v>
      </c>
      <c r="K24199">
        <f t="shared" si="1894"/>
        <v>1.57985899141287</v>
      </c>
    </row>
    <row r="24200" spans="1:11">
      <c r="A24200">
        <v>0.742561142631261</v>
      </c>
      <c r="B24200">
        <v>0.0129162438212836</v>
      </c>
      <c r="C24200">
        <v>0.727470988068871</v>
      </c>
      <c r="D24200">
        <v>0.563468080913825</v>
      </c>
      <c r="E24200">
        <v>0.120642261560861</v>
      </c>
      <c r="F24200">
        <v>1.58816248202452</v>
      </c>
      <c r="G24200">
        <f t="shared" si="1890"/>
        <v>0.857330779425343</v>
      </c>
      <c r="H24200">
        <f t="shared" si="1891"/>
        <v>0.857330779425343</v>
      </c>
      <c r="I24200">
        <f t="shared" si="1892"/>
        <v>-0.657235333708082</v>
      </c>
      <c r="J24200">
        <f t="shared" si="1893"/>
        <v>-1.85245009293734</v>
      </c>
      <c r="K24200">
        <f t="shared" si="1894"/>
        <v>-0.140718453665837</v>
      </c>
    </row>
    <row r="24201" spans="1:11">
      <c r="A24201">
        <v>0.273244791140712</v>
      </c>
      <c r="B24201">
        <v>0.00176142460386579</v>
      </c>
      <c r="C24201">
        <v>0.26741749034852</v>
      </c>
      <c r="D24201">
        <v>1.24907614518324</v>
      </c>
      <c r="E24201">
        <v>0.262524520883279</v>
      </c>
      <c r="F24201">
        <v>2.00087280861318</v>
      </c>
      <c r="G24201">
        <f t="shared" si="1890"/>
        <v>0.519933784961716</v>
      </c>
      <c r="H24201">
        <f t="shared" si="1891"/>
        <v>0.519933784961716</v>
      </c>
      <c r="I24201">
        <f t="shared" si="1892"/>
        <v>-2.40237542031475</v>
      </c>
      <c r="J24201">
        <f t="shared" si="1893"/>
        <v>-3.84832235658721</v>
      </c>
      <c r="K24201">
        <f t="shared" si="1894"/>
        <v>-0.504919142545448</v>
      </c>
    </row>
    <row r="24202" spans="1:11">
      <c r="A24202">
        <v>0.274571757270989</v>
      </c>
      <c r="B24202">
        <v>-0.00235679043500953</v>
      </c>
      <c r="C24202">
        <v>0.280096601642659</v>
      </c>
      <c r="D24202">
        <v>2.27490405058063</v>
      </c>
      <c r="E24202">
        <v>0.398916329163234</v>
      </c>
      <c r="F24202">
        <v>1.17018988880972</v>
      </c>
      <c r="G24202">
        <f t="shared" si="1890"/>
        <v>0.526625274229052</v>
      </c>
      <c r="H24202">
        <f t="shared" si="1891"/>
        <v>0.526625274229052</v>
      </c>
      <c r="I24202">
        <f t="shared" si="1892"/>
        <v>-4.31977757602112</v>
      </c>
      <c r="J24202">
        <f t="shared" si="1893"/>
        <v>-2.22205417414272</v>
      </c>
      <c r="K24202">
        <f t="shared" si="1894"/>
        <v>-0.757495602062062</v>
      </c>
    </row>
    <row r="24203" spans="1:11">
      <c r="A24203">
        <v>0.510866917831757</v>
      </c>
      <c r="B24203">
        <v>-0.000263530655852023</v>
      </c>
      <c r="C24203">
        <v>0.536393378638259</v>
      </c>
      <c r="D24203">
        <v>0.405168250858837</v>
      </c>
      <c r="E24203">
        <v>0.422324729953574</v>
      </c>
      <c r="F24203">
        <v>1.06105811833714</v>
      </c>
      <c r="G24203">
        <f t="shared" si="1890"/>
        <v>0.723622932358427</v>
      </c>
      <c r="H24203">
        <f t="shared" si="1891"/>
        <v>0.723622932358427</v>
      </c>
      <c r="I24203">
        <f t="shared" si="1892"/>
        <v>-0.55991626680254</v>
      </c>
      <c r="J24203">
        <f t="shared" si="1893"/>
        <v>-1.46631356040493</v>
      </c>
      <c r="K24203">
        <f t="shared" si="1894"/>
        <v>-0.583625409130051</v>
      </c>
    </row>
    <row r="24204" spans="1:11">
      <c r="A24204">
        <v>0.368583964461968</v>
      </c>
      <c r="B24204">
        <v>-0.0091116612755126</v>
      </c>
      <c r="C24204">
        <v>0.362519134557053</v>
      </c>
      <c r="D24204">
        <v>-2.85572773447791</v>
      </c>
      <c r="E24204">
        <v>0.409820956352251</v>
      </c>
      <c r="F24204">
        <v>1.76128891182027</v>
      </c>
      <c r="G24204">
        <f t="shared" si="1890"/>
        <v>0.604608591991141</v>
      </c>
      <c r="H24204">
        <f t="shared" si="1891"/>
        <v>0.604608591991141</v>
      </c>
      <c r="I24204">
        <f t="shared" si="1892"/>
        <v>4.72326687431486</v>
      </c>
      <c r="J24204">
        <f t="shared" si="1893"/>
        <v>-2.91310599146443</v>
      </c>
      <c r="K24204">
        <f t="shared" si="1894"/>
        <v>-0.677828535321667</v>
      </c>
    </row>
    <row r="24205" spans="1:11">
      <c r="A24205">
        <v>0.346326972778219</v>
      </c>
      <c r="B24205">
        <v>0.00762093722578574</v>
      </c>
      <c r="C24205">
        <v>0.351712360540827</v>
      </c>
      <c r="D24205">
        <v>-4.19034686214921</v>
      </c>
      <c r="E24205">
        <v>0.665064842432904</v>
      </c>
      <c r="F24205">
        <v>1.80839768081692</v>
      </c>
      <c r="G24205">
        <f t="shared" si="1890"/>
        <v>0.590778864431966</v>
      </c>
      <c r="H24205">
        <f t="shared" si="1891"/>
        <v>0.590778864431966</v>
      </c>
      <c r="I24205">
        <f t="shared" si="1892"/>
        <v>7.09291938901408</v>
      </c>
      <c r="J24205">
        <f t="shared" si="1893"/>
        <v>-3.06103990797927</v>
      </c>
      <c r="K24205">
        <f t="shared" si="1894"/>
        <v>-1.12574244353234</v>
      </c>
    </row>
    <row r="24206" spans="1:11">
      <c r="A24206">
        <v>0.472994087184554</v>
      </c>
      <c r="B24206">
        <v>0.0019887542677594</v>
      </c>
      <c r="C24206">
        <v>0.496071058355399</v>
      </c>
      <c r="D24206">
        <v>0.556116302413077</v>
      </c>
      <c r="E24206">
        <v>0.310773036135948</v>
      </c>
      <c r="F24206">
        <v>1.19826480488792</v>
      </c>
      <c r="G24206">
        <f t="shared" si="1890"/>
        <v>0.696083739768411</v>
      </c>
      <c r="H24206">
        <f t="shared" si="1891"/>
        <v>0.696083739768411</v>
      </c>
      <c r="I24206">
        <f t="shared" si="1892"/>
        <v>-0.798921553027655</v>
      </c>
      <c r="J24206">
        <f t="shared" si="1893"/>
        <v>-1.72143771852304</v>
      </c>
      <c r="K24206">
        <f t="shared" si="1894"/>
        <v>-0.446459266868298</v>
      </c>
    </row>
    <row r="24207" spans="1:11">
      <c r="A24207">
        <v>0.646416783532483</v>
      </c>
      <c r="B24207">
        <v>-0.00590405871454297</v>
      </c>
      <c r="C24207">
        <v>0.624351576274208</v>
      </c>
      <c r="D24207">
        <v>-0.451453192974362</v>
      </c>
      <c r="E24207">
        <v>0.424385668281222</v>
      </c>
      <c r="F24207">
        <v>1.274931075261</v>
      </c>
      <c r="G24207">
        <f t="shared" si="1890"/>
        <v>0.797109891986886</v>
      </c>
      <c r="H24207">
        <f t="shared" si="1891"/>
        <v>0.797109891986886</v>
      </c>
      <c r="I24207">
        <f t="shared" si="1892"/>
        <v>0.56636255240675</v>
      </c>
      <c r="J24207">
        <f t="shared" si="1893"/>
        <v>-1.59944204441258</v>
      </c>
      <c r="K24207">
        <f t="shared" si="1894"/>
        <v>-0.532405472002603</v>
      </c>
    </row>
    <row r="24208" spans="1:11">
      <c r="A24208">
        <v>0.599791714286837</v>
      </c>
      <c r="B24208">
        <v>0.00561961129961341</v>
      </c>
      <c r="C24208">
        <v>0.6215242991155</v>
      </c>
      <c r="D24208">
        <v>-0.540427602023293</v>
      </c>
      <c r="E24208">
        <v>0.490951820646049</v>
      </c>
      <c r="F24208">
        <v>1.13095033488818</v>
      </c>
      <c r="G24208">
        <f t="shared" si="1890"/>
        <v>0.781446099677494</v>
      </c>
      <c r="H24208">
        <f t="shared" si="1891"/>
        <v>0.781446099677494</v>
      </c>
      <c r="I24208">
        <f t="shared" si="1892"/>
        <v>0.691573740333888</v>
      </c>
      <c r="J24208">
        <f t="shared" si="1893"/>
        <v>-1.44725315713384</v>
      </c>
      <c r="K24208">
        <f t="shared" si="1894"/>
        <v>-0.628260632241516</v>
      </c>
    </row>
    <row r="24209" spans="1:11">
      <c r="A24209">
        <v>0.263172861349056</v>
      </c>
      <c r="B24209">
        <v>-0.00158032945824487</v>
      </c>
      <c r="C24209">
        <v>0.269535953308446</v>
      </c>
      <c r="D24209">
        <v>1.14097819590058</v>
      </c>
      <c r="E24209">
        <v>-0.186921902594266</v>
      </c>
      <c r="F24209">
        <v>1.44083880727998</v>
      </c>
      <c r="G24209">
        <f t="shared" si="1890"/>
        <v>0.516095347129531</v>
      </c>
      <c r="H24209">
        <f t="shared" si="1891"/>
        <v>0.516095347129531</v>
      </c>
      <c r="I24209">
        <f t="shared" si="1892"/>
        <v>-2.2107895415965</v>
      </c>
      <c r="J24209">
        <f t="shared" si="1893"/>
        <v>-2.79180739623749</v>
      </c>
      <c r="K24209">
        <f t="shared" si="1894"/>
        <v>0.362184824245958</v>
      </c>
    </row>
    <row r="24210" spans="1:11">
      <c r="A24210">
        <v>0.673103618901089</v>
      </c>
      <c r="B24210">
        <v>0.000951392431622621</v>
      </c>
      <c r="C24210">
        <v>0.70213665269808</v>
      </c>
      <c r="D24210">
        <v>0.683515922675474</v>
      </c>
      <c r="E24210">
        <v>0.475566607479543</v>
      </c>
      <c r="F24210">
        <v>1.88922970397882</v>
      </c>
      <c r="G24210">
        <f t="shared" si="1890"/>
        <v>0.829228639037259</v>
      </c>
      <c r="H24210">
        <f t="shared" si="1891"/>
        <v>0.829228639037259</v>
      </c>
      <c r="I24210">
        <f t="shared" si="1892"/>
        <v>-0.824279204187932</v>
      </c>
      <c r="J24210">
        <f t="shared" si="1893"/>
        <v>-2.27829770348047</v>
      </c>
      <c r="K24210">
        <f t="shared" si="1894"/>
        <v>-0.573504803249053</v>
      </c>
    </row>
    <row r="24211" spans="1:11">
      <c r="A24211">
        <v>0.44813882702064</v>
      </c>
      <c r="B24211" s="2">
        <v>-3.16827533449332e-5</v>
      </c>
      <c r="C24211">
        <v>0.448121725373498</v>
      </c>
      <c r="D24211">
        <v>-12.3382152672923</v>
      </c>
      <c r="E24211">
        <v>0.599897943850807</v>
      </c>
      <c r="F24211">
        <v>2.26308347005301</v>
      </c>
      <c r="G24211">
        <f t="shared" si="1890"/>
        <v>0.669425332802</v>
      </c>
      <c r="H24211">
        <f t="shared" si="1891"/>
        <v>0.669425332802</v>
      </c>
      <c r="I24211">
        <f t="shared" si="1892"/>
        <v>18.4310552091724</v>
      </c>
      <c r="J24211">
        <f t="shared" si="1893"/>
        <v>-3.38063613544541</v>
      </c>
      <c r="K24211">
        <f t="shared" si="1894"/>
        <v>-0.896138694572292</v>
      </c>
    </row>
    <row r="24212" spans="1:11">
      <c r="A24212">
        <v>0.448110287355612</v>
      </c>
      <c r="B24212">
        <v>0.000386608120220899</v>
      </c>
      <c r="C24212">
        <v>0.448950268135365</v>
      </c>
      <c r="D24212">
        <v>-9.80688471019512</v>
      </c>
      <c r="E24212">
        <v>5.88826531102542</v>
      </c>
      <c r="F24212">
        <v>-1.45295724320142</v>
      </c>
      <c r="G24212">
        <f t="shared" si="1890"/>
        <v>0.66972403103479</v>
      </c>
      <c r="H24212">
        <f t="shared" si="1891"/>
        <v>0.66972403103479</v>
      </c>
      <c r="I24212">
        <f t="shared" si="1892"/>
        <v>14.6431727931914</v>
      </c>
      <c r="J24212">
        <f t="shared" si="1893"/>
        <v>2.16948649872464</v>
      </c>
      <c r="K24212">
        <f t="shared" si="1894"/>
        <v>-8.79207709170517</v>
      </c>
    </row>
    <row r="24213" spans="1:11">
      <c r="A24213">
        <v>0.653767796271644</v>
      </c>
      <c r="B24213">
        <v>0.0123278122385771</v>
      </c>
      <c r="C24213">
        <v>0.662070584291532</v>
      </c>
      <c r="D24213">
        <v>0.769926905712878</v>
      </c>
      <c r="E24213">
        <v>0.69391325824798</v>
      </c>
      <c r="F24213">
        <v>1.93955924550318</v>
      </c>
      <c r="G24213">
        <f t="shared" si="1890"/>
        <v>0.811122179626219</v>
      </c>
      <c r="H24213">
        <f t="shared" si="1891"/>
        <v>0.811122179626219</v>
      </c>
      <c r="I24213">
        <f t="shared" si="1892"/>
        <v>-0.949211999193112</v>
      </c>
      <c r="J24213">
        <f t="shared" si="1893"/>
        <v>-2.39120479530836</v>
      </c>
      <c r="K24213">
        <f t="shared" si="1894"/>
        <v>-0.855497822248862</v>
      </c>
    </row>
    <row r="24214" spans="1:11">
      <c r="A24214">
        <v>0.832427275998087</v>
      </c>
      <c r="B24214">
        <v>0.00660695766725905</v>
      </c>
      <c r="C24214">
        <v>0.859068068218016</v>
      </c>
      <c r="D24214">
        <v>2.14351385724241</v>
      </c>
      <c r="E24214">
        <v>-0.145217713791716</v>
      </c>
      <c r="F24214">
        <v>1.91793211944329</v>
      </c>
      <c r="G24214">
        <f t="shared" si="1890"/>
        <v>0.919645405636353</v>
      </c>
      <c r="H24214">
        <f t="shared" si="1891"/>
        <v>0.919645405636353</v>
      </c>
      <c r="I24214">
        <f t="shared" si="1892"/>
        <v>-2.33080472550091</v>
      </c>
      <c r="J24214">
        <f t="shared" si="1893"/>
        <v>-2.08551264181673</v>
      </c>
      <c r="K24214">
        <f t="shared" si="1894"/>
        <v>0.157906202653437</v>
      </c>
    </row>
    <row r="24215" spans="1:11">
      <c r="A24215">
        <v>0.84758651638885</v>
      </c>
      <c r="B24215">
        <v>-0.00641161165310377</v>
      </c>
      <c r="C24215">
        <v>0.824031267431933</v>
      </c>
      <c r="D24215">
        <v>1.78250612505301</v>
      </c>
      <c r="E24215">
        <v>-0.259505880330517</v>
      </c>
      <c r="F24215">
        <v>1.81667960728129</v>
      </c>
      <c r="G24215">
        <f t="shared" si="1890"/>
        <v>0.914225842946037</v>
      </c>
      <c r="H24215">
        <f t="shared" si="1891"/>
        <v>0.914225842946037</v>
      </c>
      <c r="I24215">
        <f t="shared" si="1892"/>
        <v>-1.94974375183816</v>
      </c>
      <c r="J24215">
        <f t="shared" si="1893"/>
        <v>-1.9871234458076</v>
      </c>
      <c r="K24215">
        <f t="shared" si="1894"/>
        <v>0.283853144529666</v>
      </c>
    </row>
    <row r="24216" spans="1:11">
      <c r="A24216">
        <v>0.550688044935627</v>
      </c>
      <c r="B24216">
        <v>0.00902169301837726</v>
      </c>
      <c r="C24216">
        <v>0.530662003334416</v>
      </c>
      <c r="D24216">
        <v>0.520398360940149</v>
      </c>
      <c r="E24216">
        <v>1.12997540190447</v>
      </c>
      <c r="F24216">
        <v>1.90741855408253</v>
      </c>
      <c r="G24216">
        <f t="shared" si="1890"/>
        <v>0.735306075138117</v>
      </c>
      <c r="H24216">
        <f t="shared" si="1891"/>
        <v>0.735306075138117</v>
      </c>
      <c r="I24216">
        <f t="shared" si="1892"/>
        <v>-0.707730261636149</v>
      </c>
      <c r="J24216">
        <f t="shared" si="1893"/>
        <v>-2.59404704867187</v>
      </c>
      <c r="K24216">
        <f t="shared" si="1894"/>
        <v>-1.53674155581024</v>
      </c>
    </row>
    <row r="24217" spans="1:11">
      <c r="A24217">
        <v>0.813570174310665</v>
      </c>
      <c r="B24217">
        <v>-0.00662617518283631</v>
      </c>
      <c r="C24217">
        <v>0.790073152077362</v>
      </c>
      <c r="D24217">
        <v>0.907413135027196</v>
      </c>
      <c r="E24217">
        <v>-0.301213204415802</v>
      </c>
      <c r="F24217">
        <v>0.915087649759699</v>
      </c>
      <c r="G24217">
        <f t="shared" si="1890"/>
        <v>0.895444952631938</v>
      </c>
      <c r="H24217">
        <f t="shared" si="1891"/>
        <v>0.895444952631938</v>
      </c>
      <c r="I24217">
        <f t="shared" si="1892"/>
        <v>-1.01336562606119</v>
      </c>
      <c r="J24217">
        <f t="shared" si="1893"/>
        <v>-1.02193624194321</v>
      </c>
      <c r="K24217">
        <f t="shared" si="1894"/>
        <v>0.336383831893251</v>
      </c>
    </row>
    <row r="24218" spans="1:11">
      <c r="A24218">
        <v>0.800840398204642</v>
      </c>
      <c r="B24218">
        <v>0.010871557533982</v>
      </c>
      <c r="C24218">
        <v>0.817447604459895</v>
      </c>
      <c r="D24218">
        <v>1.15280953121946</v>
      </c>
      <c r="E24218">
        <v>-0.29972558121381</v>
      </c>
      <c r="F24218">
        <v>0.985757871507809</v>
      </c>
      <c r="G24218">
        <f t="shared" si="1890"/>
        <v>0.89952431947795</v>
      </c>
      <c r="H24218">
        <f t="shared" si="1891"/>
        <v>0.89952431947795</v>
      </c>
      <c r="I24218">
        <f t="shared" si="1892"/>
        <v>-1.28157683595315</v>
      </c>
      <c r="J24218">
        <f t="shared" si="1893"/>
        <v>-1.09586572609833</v>
      </c>
      <c r="K24218">
        <f t="shared" si="1894"/>
        <v>0.333204533466932</v>
      </c>
    </row>
    <row r="24219" spans="1:11">
      <c r="A24219">
        <v>0.677694166823314</v>
      </c>
      <c r="B24219">
        <v>0.0101315518395409</v>
      </c>
      <c r="C24219">
        <v>0.685862348058434</v>
      </c>
      <c r="D24219">
        <v>3.11808754978306</v>
      </c>
      <c r="E24219">
        <v>0.487884623171658</v>
      </c>
      <c r="F24219">
        <v>2.1321605120685</v>
      </c>
      <c r="G24219">
        <f t="shared" si="1890"/>
        <v>0.825698648079839</v>
      </c>
      <c r="H24219">
        <f t="shared" si="1891"/>
        <v>0.825698648079839</v>
      </c>
      <c r="I24219">
        <f t="shared" si="1892"/>
        <v>-3.77630211340925</v>
      </c>
      <c r="J24219">
        <f t="shared" si="1893"/>
        <v>-2.58225021565293</v>
      </c>
      <c r="K24219">
        <f t="shared" si="1894"/>
        <v>-0.590874920658079</v>
      </c>
    </row>
    <row r="24220" spans="1:11">
      <c r="A24220">
        <v>0.67459100168331</v>
      </c>
      <c r="B24220">
        <v>-0.00869637904871702</v>
      </c>
      <c r="C24220">
        <v>0.664106269001401</v>
      </c>
      <c r="D24220">
        <v>3.6014938104527</v>
      </c>
      <c r="E24220">
        <v>-0.220085358030167</v>
      </c>
      <c r="F24220">
        <v>2.15422005364594</v>
      </c>
      <c r="G24220">
        <f t="shared" si="1890"/>
        <v>0.81813729614433</v>
      </c>
      <c r="H24220">
        <f t="shared" si="1891"/>
        <v>0.81813729614433</v>
      </c>
      <c r="I24220">
        <f t="shared" si="1892"/>
        <v>-4.40206531034047</v>
      </c>
      <c r="J24220">
        <f t="shared" si="1893"/>
        <v>-2.63307890227988</v>
      </c>
      <c r="K24220">
        <f t="shared" si="1894"/>
        <v>0.269007853654115</v>
      </c>
    </row>
    <row r="24221" spans="1:11">
      <c r="A24221">
        <v>0.443806515826834</v>
      </c>
      <c r="B24221">
        <v>0.00142066019231235</v>
      </c>
      <c r="C24221">
        <v>0.462225689640987</v>
      </c>
      <c r="D24221">
        <v>-5.40655994241997</v>
      </c>
      <c r="E24221">
        <v>3.57807811132902</v>
      </c>
      <c r="F24221">
        <v>-0.0993244040464096</v>
      </c>
      <c r="G24221">
        <f t="shared" si="1890"/>
        <v>0.673064709172833</v>
      </c>
      <c r="H24221">
        <f t="shared" si="1891"/>
        <v>0.673064709172833</v>
      </c>
      <c r="I24221">
        <f t="shared" si="1892"/>
        <v>8.03274910827578</v>
      </c>
      <c r="J24221">
        <f t="shared" si="1893"/>
        <v>0.147570363878497</v>
      </c>
      <c r="K24221">
        <f t="shared" si="1894"/>
        <v>-5.31609823329813</v>
      </c>
    </row>
    <row r="24222" spans="1:11">
      <c r="A24222">
        <v>0.756862314427603</v>
      </c>
      <c r="B24222">
        <v>0.0131090320356534</v>
      </c>
      <c r="C24222">
        <v>0.743476034743029</v>
      </c>
      <c r="D24222">
        <v>0.519907954359327</v>
      </c>
      <c r="E24222">
        <v>-0.0685988554195694</v>
      </c>
      <c r="F24222">
        <v>1.08661581490299</v>
      </c>
      <c r="G24222">
        <f t="shared" si="1890"/>
        <v>0.866123071269503</v>
      </c>
      <c r="H24222">
        <f t="shared" si="1891"/>
        <v>0.866123071269503</v>
      </c>
      <c r="I24222">
        <f t="shared" si="1892"/>
        <v>-0.600270298304469</v>
      </c>
      <c r="J24222">
        <f t="shared" si="1893"/>
        <v>-1.25457437972447</v>
      </c>
      <c r="K24222">
        <f t="shared" si="1894"/>
        <v>0.0792022031222676</v>
      </c>
    </row>
    <row r="24223" spans="1:11">
      <c r="A24223">
        <v>0.723570140724498</v>
      </c>
      <c r="B24223">
        <v>-0.0135561260459571</v>
      </c>
      <c r="C24223">
        <v>0.738379761203774</v>
      </c>
      <c r="D24223">
        <v>0.473351110566721</v>
      </c>
      <c r="E24223">
        <v>0.00415163899323421</v>
      </c>
      <c r="F24223">
        <v>1.21112451846075</v>
      </c>
      <c r="G24223">
        <f t="shared" si="1890"/>
        <v>0.854970731056997</v>
      </c>
      <c r="H24223">
        <f t="shared" si="1891"/>
        <v>0.854970731056997</v>
      </c>
      <c r="I24223">
        <f t="shared" si="1892"/>
        <v>-0.553645982689394</v>
      </c>
      <c r="J24223">
        <f t="shared" si="1893"/>
        <v>-1.41656839756776</v>
      </c>
      <c r="K24223">
        <f t="shared" si="1894"/>
        <v>-0.00485588435068596</v>
      </c>
    </row>
    <row r="24224" spans="1:11">
      <c r="A24224">
        <v>0.761373858664309</v>
      </c>
      <c r="B24224">
        <v>0.0152408280742944</v>
      </c>
      <c r="C24224">
        <v>0.75977441226595</v>
      </c>
      <c r="D24224">
        <v>0.440946751060958</v>
      </c>
      <c r="E24224">
        <v>-0.241427364197627</v>
      </c>
      <c r="F24224">
        <v>0.731501990382515</v>
      </c>
      <c r="G24224">
        <f t="shared" si="1890"/>
        <v>0.872109015814611</v>
      </c>
      <c r="H24224">
        <f t="shared" si="1891"/>
        <v>0.872109015814611</v>
      </c>
      <c r="I24224">
        <f t="shared" si="1892"/>
        <v>-0.505609669278654</v>
      </c>
      <c r="J24224">
        <f t="shared" si="1893"/>
        <v>-0.838773567429802</v>
      </c>
      <c r="K24224">
        <f t="shared" si="1894"/>
        <v>0.276831634370982</v>
      </c>
    </row>
    <row r="24225" spans="1:11">
      <c r="A24225">
        <v>0.739340092942614</v>
      </c>
      <c r="B24225">
        <v>-0.0132609314167193</v>
      </c>
      <c r="C24225">
        <v>0.747703302894203</v>
      </c>
      <c r="D24225">
        <v>0.429132275091449</v>
      </c>
      <c r="E24225">
        <v>-0.167606324862378</v>
      </c>
      <c r="F24225">
        <v>0.803645613901345</v>
      </c>
      <c r="G24225">
        <f t="shared" si="1890"/>
        <v>0.862277042439614</v>
      </c>
      <c r="H24225">
        <f t="shared" si="1891"/>
        <v>0.862277042439614</v>
      </c>
      <c r="I24225">
        <f t="shared" si="1892"/>
        <v>-0.49767331608101</v>
      </c>
      <c r="J24225">
        <f t="shared" si="1893"/>
        <v>-0.932003955048617</v>
      </c>
      <c r="K24225">
        <f t="shared" si="1894"/>
        <v>0.194376420353457</v>
      </c>
    </row>
    <row r="24226" spans="1:11">
      <c r="A24226">
        <v>0.691201756046602</v>
      </c>
      <c r="B24226">
        <v>-0.00692925877054406</v>
      </c>
      <c r="C24226">
        <v>0.667907753150639</v>
      </c>
      <c r="D24226">
        <v>1.18765124987633</v>
      </c>
      <c r="E24226">
        <v>0.58911709069311</v>
      </c>
      <c r="F24226">
        <v>0.76811782815316</v>
      </c>
      <c r="G24226">
        <f t="shared" si="1890"/>
        <v>0.824351111237572</v>
      </c>
      <c r="H24226">
        <f t="shared" si="1891"/>
        <v>0.824351111237572</v>
      </c>
      <c r="I24226">
        <f t="shared" si="1892"/>
        <v>-1.44071043719872</v>
      </c>
      <c r="J24226">
        <f t="shared" si="1893"/>
        <v>-0.931784791313023</v>
      </c>
      <c r="K24226">
        <f t="shared" si="1894"/>
        <v>-0.71464341184509</v>
      </c>
    </row>
    <row r="24227" spans="1:11">
      <c r="A24227">
        <v>0.64188059170027</v>
      </c>
      <c r="B24227">
        <v>0.00643150496335392</v>
      </c>
      <c r="C24227">
        <v>0.664355309849564</v>
      </c>
      <c r="D24227">
        <v>-0.161205850251235</v>
      </c>
      <c r="E24227">
        <v>0.369524200567527</v>
      </c>
      <c r="F24227">
        <v>1.40448137815116</v>
      </c>
      <c r="G24227">
        <f t="shared" si="1890"/>
        <v>0.808157132477909</v>
      </c>
      <c r="H24227">
        <f t="shared" si="1891"/>
        <v>0.808157132477909</v>
      </c>
      <c r="I24227">
        <f t="shared" si="1892"/>
        <v>0.199473399135831</v>
      </c>
      <c r="J24227">
        <f t="shared" si="1893"/>
        <v>-1.73788156004371</v>
      </c>
      <c r="K24227">
        <f t="shared" si="1894"/>
        <v>-0.457243010940855</v>
      </c>
    </row>
    <row r="24228" spans="1:11">
      <c r="A24228">
        <v>0.830774137042482</v>
      </c>
      <c r="B24228">
        <v>0.0123620027794811</v>
      </c>
      <c r="C24228">
        <v>0.847474982808269</v>
      </c>
      <c r="D24228">
        <v>2.42102321500391</v>
      </c>
      <c r="E24228">
        <v>0.131291458721168</v>
      </c>
      <c r="F24228">
        <v>2.33411194415162</v>
      </c>
      <c r="G24228">
        <f t="shared" si="1890"/>
        <v>0.916037422775607</v>
      </c>
      <c r="H24228">
        <f t="shared" si="1891"/>
        <v>0.916037422775607</v>
      </c>
      <c r="I24228">
        <f t="shared" si="1892"/>
        <v>-2.64293046856991</v>
      </c>
      <c r="J24228">
        <f t="shared" si="1893"/>
        <v>-2.54805304468809</v>
      </c>
      <c r="K24228">
        <f t="shared" si="1894"/>
        <v>-0.143325431316281</v>
      </c>
    </row>
    <row r="24229" spans="1:11">
      <c r="A24229">
        <v>0.824203222562493</v>
      </c>
      <c r="B24229">
        <v>-0.0129052047515298</v>
      </c>
      <c r="C24229">
        <v>0.835916901830911</v>
      </c>
      <c r="D24229">
        <v>2.43524304623905</v>
      </c>
      <c r="E24229">
        <v>0.189270405477766</v>
      </c>
      <c r="F24229">
        <v>2.35328151953166</v>
      </c>
      <c r="G24229">
        <f t="shared" si="1890"/>
        <v>0.911076320730981</v>
      </c>
      <c r="H24229">
        <f t="shared" si="1891"/>
        <v>0.911076320730981</v>
      </c>
      <c r="I24229">
        <f t="shared" si="1892"/>
        <v>-2.67292979833477</v>
      </c>
      <c r="J24229">
        <f t="shared" si="1893"/>
        <v>-2.58296858998987</v>
      </c>
      <c r="K24229">
        <f t="shared" si="1894"/>
        <v>-0.207743743494408</v>
      </c>
    </row>
    <row r="24230" spans="1:11">
      <c r="A24230">
        <v>0.839781813798888</v>
      </c>
      <c r="B24230">
        <v>-0.00738626736722397</v>
      </c>
      <c r="C24230">
        <v>0.814929870956137</v>
      </c>
      <c r="D24230">
        <v>2.3151109331812</v>
      </c>
      <c r="E24230">
        <v>0.00802668430093589</v>
      </c>
      <c r="F24230">
        <v>2.03413307628695</v>
      </c>
      <c r="G24230">
        <f t="shared" si="1890"/>
        <v>0.909591030286421</v>
      </c>
      <c r="H24230">
        <f t="shared" si="1891"/>
        <v>0.909591030286421</v>
      </c>
      <c r="I24230">
        <f t="shared" si="1892"/>
        <v>-2.54522181518456</v>
      </c>
      <c r="J24230">
        <f t="shared" si="1893"/>
        <v>-2.23631611191947</v>
      </c>
      <c r="K24230">
        <f t="shared" si="1894"/>
        <v>-0.00882449808064661</v>
      </c>
    </row>
    <row r="24231" spans="1:11">
      <c r="A24231">
        <v>0.61334998209653</v>
      </c>
      <c r="B24231">
        <v>0.0041878353346606</v>
      </c>
      <c r="C24231">
        <v>0.632680740795726</v>
      </c>
      <c r="D24231">
        <v>3.05463491206548</v>
      </c>
      <c r="E24231">
        <v>0.5312924212281</v>
      </c>
      <c r="F24231">
        <v>1.27858212204944</v>
      </c>
      <c r="G24231">
        <f t="shared" si="1890"/>
        <v>0.789313221380542</v>
      </c>
      <c r="H24231">
        <f t="shared" si="1891"/>
        <v>0.789313221380542</v>
      </c>
      <c r="I24231">
        <f t="shared" si="1892"/>
        <v>-3.86999080887407</v>
      </c>
      <c r="J24231">
        <f t="shared" si="1893"/>
        <v>-1.61986659720858</v>
      </c>
      <c r="K24231">
        <f t="shared" si="1894"/>
        <v>-0.673107211227056</v>
      </c>
    </row>
    <row r="24232" spans="1:11">
      <c r="A24232">
        <v>0.621707137197893</v>
      </c>
      <c r="B24232">
        <v>-0.00600664954260089</v>
      </c>
      <c r="C24232">
        <v>0.603921273954511</v>
      </c>
      <c r="D24232">
        <v>2.50497370117054</v>
      </c>
      <c r="E24232">
        <v>0.718746294812755</v>
      </c>
      <c r="F24232">
        <v>1.14725295849126</v>
      </c>
      <c r="G24232">
        <f t="shared" si="1890"/>
        <v>0.7828245049666</v>
      </c>
      <c r="H24232">
        <f t="shared" si="1891"/>
        <v>0.7828245049666</v>
      </c>
      <c r="I24232">
        <f t="shared" si="1892"/>
        <v>-3.19991733176188</v>
      </c>
      <c r="J24232">
        <f t="shared" si="1893"/>
        <v>-1.46553020659491</v>
      </c>
      <c r="K24232">
        <f t="shared" si="1894"/>
        <v>-0.918144859100216</v>
      </c>
    </row>
    <row r="24233" spans="1:11">
      <c r="A24233">
        <v>0.778417279394157</v>
      </c>
      <c r="B24233">
        <v>-0.00457281084588107</v>
      </c>
      <c r="C24233">
        <v>0.755938987023215</v>
      </c>
      <c r="D24233">
        <v>2.31815110125236</v>
      </c>
      <c r="E24233">
        <v>-0.276964813408215</v>
      </c>
      <c r="F24233">
        <v>2.52414667421008</v>
      </c>
      <c r="G24233">
        <f t="shared" si="1890"/>
        <v>0.875887055052583</v>
      </c>
      <c r="H24233">
        <f t="shared" si="1891"/>
        <v>0.875887055052583</v>
      </c>
      <c r="I24233">
        <f t="shared" si="1892"/>
        <v>-2.64663244864738</v>
      </c>
      <c r="J24233">
        <f t="shared" si="1893"/>
        <v>-2.88181753531972</v>
      </c>
      <c r="K24233">
        <f t="shared" si="1894"/>
        <v>0.316210648177222</v>
      </c>
    </row>
    <row r="24234" spans="1:11">
      <c r="A24234">
        <v>0.771940660748663</v>
      </c>
      <c r="B24234">
        <v>-0.00219326039513539</v>
      </c>
      <c r="C24234">
        <v>0.796621298447289</v>
      </c>
      <c r="D24234">
        <v>2.67780503717548</v>
      </c>
      <c r="E24234">
        <v>-0.221593768256583</v>
      </c>
      <c r="F24234">
        <v>2.36404819443833</v>
      </c>
      <c r="G24234">
        <f t="shared" si="1890"/>
        <v>0.885596397688008</v>
      </c>
      <c r="H24234">
        <f t="shared" si="1891"/>
        <v>0.885596397688008</v>
      </c>
      <c r="I24234">
        <f t="shared" si="1892"/>
        <v>-3.02373072447711</v>
      </c>
      <c r="J24234">
        <f t="shared" si="1893"/>
        <v>-2.66944197222353</v>
      </c>
      <c r="K24234">
        <f t="shared" si="1894"/>
        <v>0.250219816651343</v>
      </c>
    </row>
    <row r="24235" spans="1:11">
      <c r="A24235">
        <v>0.737982360669671</v>
      </c>
      <c r="B24235">
        <v>-0.00740710688878737</v>
      </c>
      <c r="C24235">
        <v>0.712956266859985</v>
      </c>
      <c r="D24235">
        <v>1.32065440947819</v>
      </c>
      <c r="E24235">
        <v>-0.120701158743825</v>
      </c>
      <c r="F24235">
        <v>2.0226172395448</v>
      </c>
      <c r="G24235">
        <f t="shared" si="1890"/>
        <v>0.851744864243294</v>
      </c>
      <c r="H24235">
        <f t="shared" si="1891"/>
        <v>0.851744864243294</v>
      </c>
      <c r="I24235">
        <f t="shared" si="1892"/>
        <v>-1.55052817448037</v>
      </c>
      <c r="J24235">
        <f t="shared" si="1893"/>
        <v>-2.37467500475243</v>
      </c>
      <c r="K24235">
        <f t="shared" si="1894"/>
        <v>0.141710462617298</v>
      </c>
    </row>
    <row r="24236" spans="1:11">
      <c r="A24236">
        <v>0.684376922695624</v>
      </c>
      <c r="B24236">
        <v>0.00648212880975451</v>
      </c>
      <c r="C24236">
        <v>0.709707248457046</v>
      </c>
      <c r="D24236">
        <v>1.75933957604708</v>
      </c>
      <c r="E24236">
        <v>-0.1561740770343</v>
      </c>
      <c r="F24236">
        <v>0.691374148075969</v>
      </c>
      <c r="G24236">
        <f t="shared" si="1890"/>
        <v>0.834890463220377</v>
      </c>
      <c r="H24236">
        <f t="shared" si="1891"/>
        <v>0.834890463220377</v>
      </c>
      <c r="I24236">
        <f t="shared" si="1892"/>
        <v>-2.10726993965277</v>
      </c>
      <c r="J24236">
        <f t="shared" si="1893"/>
        <v>-0.828101623546123</v>
      </c>
      <c r="K24236">
        <f t="shared" si="1894"/>
        <v>0.18705936157409</v>
      </c>
    </row>
    <row r="24237" spans="1:11">
      <c r="A24237">
        <v>0.785684707325302</v>
      </c>
      <c r="B24237">
        <v>0.000890267744638073</v>
      </c>
      <c r="C24237">
        <v>0.758467614464468</v>
      </c>
      <c r="D24237">
        <v>0.516326532354709</v>
      </c>
      <c r="E24237">
        <v>-0.285194537909592</v>
      </c>
      <c r="F24237">
        <v>0.736500898402576</v>
      </c>
      <c r="G24237">
        <f t="shared" si="1890"/>
        <v>0.878678644838308</v>
      </c>
      <c r="H24237">
        <f t="shared" si="1891"/>
        <v>0.878678644838308</v>
      </c>
      <c r="I24237">
        <f t="shared" si="1892"/>
        <v>-0.587617026301717</v>
      </c>
      <c r="J24237">
        <f t="shared" si="1893"/>
        <v>-0.838191416997627</v>
      </c>
      <c r="K24237">
        <f t="shared" si="1894"/>
        <v>0.324572060086965</v>
      </c>
    </row>
    <row r="24238" spans="1:11">
      <c r="A24238">
        <v>0.763504342938799</v>
      </c>
      <c r="B24238">
        <v>0.00676571214183407</v>
      </c>
      <c r="C24238">
        <v>0.786995465808867</v>
      </c>
      <c r="D24238">
        <v>0.630854682352901</v>
      </c>
      <c r="E24238">
        <v>-0.24345586542588</v>
      </c>
      <c r="F24238">
        <v>0.787067557022973</v>
      </c>
      <c r="G24238">
        <f t="shared" si="1890"/>
        <v>0.880482767789258</v>
      </c>
      <c r="H24238">
        <f t="shared" si="1891"/>
        <v>0.880482767789258</v>
      </c>
      <c r="I24238">
        <f t="shared" si="1892"/>
        <v>-0.716487256118446</v>
      </c>
      <c r="J24238">
        <f t="shared" si="1893"/>
        <v>-0.893904555337483</v>
      </c>
      <c r="K24238">
        <f t="shared" si="1894"/>
        <v>0.276502703212643</v>
      </c>
    </row>
    <row r="24239" spans="1:11">
      <c r="A24239">
        <v>0.730401146946042</v>
      </c>
      <c r="B24239">
        <v>0.00514255678789737</v>
      </c>
      <c r="C24239">
        <v>0.754621379015847</v>
      </c>
      <c r="D24239">
        <v>1.5478534592308</v>
      </c>
      <c r="E24239">
        <v>-0.159622802901497</v>
      </c>
      <c r="F24239">
        <v>2.23508641952797</v>
      </c>
      <c r="G24239">
        <f t="shared" si="1890"/>
        <v>0.861690932400327</v>
      </c>
      <c r="H24239">
        <f t="shared" si="1891"/>
        <v>0.861690932400327</v>
      </c>
      <c r="I24239">
        <f t="shared" si="1892"/>
        <v>-1.79629772233891</v>
      </c>
      <c r="J24239">
        <f t="shared" si="1893"/>
        <v>-2.59383769224763</v>
      </c>
      <c r="K24239">
        <f t="shared" si="1894"/>
        <v>0.185243684132606</v>
      </c>
    </row>
    <row r="24240" spans="1:11">
      <c r="A24240">
        <v>0.81486991465202</v>
      </c>
      <c r="B24240">
        <v>0.0137943964967079</v>
      </c>
      <c r="C24240">
        <v>0.807620774816678</v>
      </c>
      <c r="D24240">
        <v>1.62168030420085</v>
      </c>
      <c r="E24240">
        <v>-0.0913531641457276</v>
      </c>
      <c r="F24240">
        <v>1.09335216963162</v>
      </c>
      <c r="G24240">
        <f t="shared" si="1890"/>
        <v>0.900691592463452</v>
      </c>
      <c r="H24240">
        <f t="shared" si="1891"/>
        <v>0.900691592463452</v>
      </c>
      <c r="I24240">
        <f t="shared" si="1892"/>
        <v>-1.80048344824164</v>
      </c>
      <c r="J24240">
        <f t="shared" si="1893"/>
        <v>-1.21390293723208</v>
      </c>
      <c r="K24240">
        <f t="shared" si="1894"/>
        <v>0.101425576645909</v>
      </c>
    </row>
    <row r="24241" spans="1:11">
      <c r="A24241">
        <v>0.803102053321365</v>
      </c>
      <c r="B24241">
        <v>-0.0119831198880389</v>
      </c>
      <c r="C24241">
        <v>0.7926615007556</v>
      </c>
      <c r="D24241">
        <v>1.03664011984078</v>
      </c>
      <c r="E24241">
        <v>-0.239919267957547</v>
      </c>
      <c r="F24241">
        <v>1.18857952313005</v>
      </c>
      <c r="G24241">
        <f t="shared" si="1890"/>
        <v>0.893242283503464</v>
      </c>
      <c r="H24241">
        <f t="shared" si="1891"/>
        <v>0.893242283503464</v>
      </c>
      <c r="I24241">
        <f t="shared" si="1892"/>
        <v>-1.16053632814479</v>
      </c>
      <c r="J24241">
        <f t="shared" si="1893"/>
        <v>-1.33063508644958</v>
      </c>
      <c r="K24241">
        <f t="shared" si="1894"/>
        <v>0.268593720190382</v>
      </c>
    </row>
    <row r="24242" spans="1:11">
      <c r="A24242">
        <v>0.791697625118233</v>
      </c>
      <c r="B24242">
        <v>-0.00741373466174094</v>
      </c>
      <c r="C24242">
        <v>0.817167113616812</v>
      </c>
      <c r="D24242">
        <v>2.45989653405452</v>
      </c>
      <c r="E24242">
        <v>0.160243628651759</v>
      </c>
      <c r="F24242">
        <v>2.238031895149</v>
      </c>
      <c r="G24242">
        <f t="shared" si="1890"/>
        <v>0.89690153827916</v>
      </c>
      <c r="H24242">
        <f t="shared" si="1891"/>
        <v>0.89690153827916</v>
      </c>
      <c r="I24242">
        <f t="shared" si="1892"/>
        <v>-2.74266062557346</v>
      </c>
      <c r="J24242">
        <f t="shared" si="1893"/>
        <v>-2.49529273797768</v>
      </c>
      <c r="K24242">
        <f t="shared" si="1894"/>
        <v>-0.178663567641115</v>
      </c>
    </row>
    <row r="24243" spans="1:11">
      <c r="A24243">
        <v>0.815601603445857</v>
      </c>
      <c r="B24243">
        <v>0.00876295241109109</v>
      </c>
      <c r="C24243">
        <v>0.793932670181444</v>
      </c>
      <c r="D24243">
        <v>2.23305897206019</v>
      </c>
      <c r="E24243">
        <v>0.183511970548558</v>
      </c>
      <c r="F24243">
        <v>2.25318483495759</v>
      </c>
      <c r="G24243">
        <f t="shared" si="1890"/>
        <v>0.897088143280052</v>
      </c>
      <c r="H24243">
        <f t="shared" si="1891"/>
        <v>0.897088143280052</v>
      </c>
      <c r="I24243">
        <f t="shared" si="1892"/>
        <v>-2.48923028220548</v>
      </c>
      <c r="J24243">
        <f t="shared" si="1893"/>
        <v>-2.51166493709213</v>
      </c>
      <c r="K24243">
        <f t="shared" si="1894"/>
        <v>-0.204564035232455</v>
      </c>
    </row>
    <row r="24244" spans="1:11">
      <c r="A24244">
        <v>0.793817811826617</v>
      </c>
      <c r="B24244">
        <v>0.00352859955048145</v>
      </c>
      <c r="C24244">
        <v>0.770259600644527</v>
      </c>
      <c r="D24244">
        <v>2.47873804169</v>
      </c>
      <c r="E24244">
        <v>0.147430280905268</v>
      </c>
      <c r="F24244">
        <v>2.17133821208525</v>
      </c>
      <c r="G24244">
        <f t="shared" si="1890"/>
        <v>0.884329523557578</v>
      </c>
      <c r="H24244">
        <f t="shared" si="1891"/>
        <v>0.884329523557578</v>
      </c>
      <c r="I24244">
        <f t="shared" si="1892"/>
        <v>-2.80295746739096</v>
      </c>
      <c r="J24244">
        <f t="shared" si="1893"/>
        <v>-2.45534967932559</v>
      </c>
      <c r="K24244">
        <f t="shared" si="1894"/>
        <v>-0.166714190782831</v>
      </c>
    </row>
    <row r="24245" spans="1:11">
      <c r="A24245">
        <v>0.343040183673839</v>
      </c>
      <c r="B24245">
        <v>0.000152095868448812</v>
      </c>
      <c r="C24245">
        <v>0.334537799353928</v>
      </c>
      <c r="D24245">
        <v>-7.1065714856024</v>
      </c>
      <c r="E24245">
        <v>0.169389291368572</v>
      </c>
      <c r="F24245">
        <v>0.861070986453898</v>
      </c>
      <c r="G24245">
        <f t="shared" si="1890"/>
        <v>0.582055831955907</v>
      </c>
      <c r="H24245">
        <f t="shared" si="1891"/>
        <v>0.582055831955907</v>
      </c>
      <c r="I24245">
        <f t="shared" si="1892"/>
        <v>12.2094326616776</v>
      </c>
      <c r="J24245">
        <f t="shared" si="1893"/>
        <v>-1.4793614962338</v>
      </c>
      <c r="K24245">
        <f t="shared" si="1894"/>
        <v>-0.291018974587654</v>
      </c>
    </row>
    <row r="24246" spans="1:11">
      <c r="A24246">
        <v>0.336450912362621</v>
      </c>
      <c r="B24246" s="2">
        <v>7.83282319323577e-5</v>
      </c>
      <c r="C24246">
        <v>0.344133876499667</v>
      </c>
      <c r="D24246">
        <v>-5.15247385364081</v>
      </c>
      <c r="E24246">
        <v>-0.0250232277062223</v>
      </c>
      <c r="F24246">
        <v>0.824295298816679</v>
      </c>
      <c r="G24246">
        <f t="shared" si="1890"/>
        <v>0.583345861758823</v>
      </c>
      <c r="H24246">
        <f t="shared" si="1891"/>
        <v>0.583345861758823</v>
      </c>
      <c r="I24246">
        <f t="shared" si="1892"/>
        <v>8.8326226196339</v>
      </c>
      <c r="J24246">
        <f t="shared" si="1893"/>
        <v>-1.4130473066722</v>
      </c>
      <c r="K24246">
        <f t="shared" si="1894"/>
        <v>0.0428960404909289</v>
      </c>
    </row>
    <row r="24247" spans="1:11">
      <c r="A24247">
        <v>0.744253174177434</v>
      </c>
      <c r="B24247">
        <v>-0.0122300047385977</v>
      </c>
      <c r="C24247">
        <v>0.759570840516223</v>
      </c>
      <c r="D24247">
        <v>0.400917143118686</v>
      </c>
      <c r="E24247">
        <v>-0.253940374807518</v>
      </c>
      <c r="F24247">
        <v>0.67559297560678</v>
      </c>
      <c r="G24247">
        <f t="shared" si="1890"/>
        <v>0.867128599082528</v>
      </c>
      <c r="H24247">
        <f t="shared" si="1891"/>
        <v>0.867128599082528</v>
      </c>
      <c r="I24247">
        <f t="shared" si="1892"/>
        <v>-0.462350271393285</v>
      </c>
      <c r="J24247">
        <f t="shared" si="1893"/>
        <v>-0.779115088951738</v>
      </c>
      <c r="K24247">
        <f t="shared" si="1894"/>
        <v>0.292852034953295</v>
      </c>
    </row>
    <row r="24248" spans="1:11">
      <c r="A24248">
        <v>0.398705707788921</v>
      </c>
      <c r="B24248">
        <v>-0.0110036116703147</v>
      </c>
      <c r="C24248">
        <v>0.391180554018757</v>
      </c>
      <c r="D24248">
        <v>-0.593455467928074</v>
      </c>
      <c r="E24248">
        <v>-1.42206385612965</v>
      </c>
      <c r="F24248">
        <v>0.769244814492209</v>
      </c>
      <c r="G24248">
        <f t="shared" si="1890"/>
        <v>0.628445010246592</v>
      </c>
      <c r="H24248">
        <f t="shared" si="1891"/>
        <v>0.628445010246592</v>
      </c>
      <c r="I24248">
        <f t="shared" si="1892"/>
        <v>0.944323621401993</v>
      </c>
      <c r="J24248">
        <f t="shared" si="1893"/>
        <v>-1.22404474846633</v>
      </c>
      <c r="K24248">
        <f t="shared" si="1894"/>
        <v>2.26282941696308</v>
      </c>
    </row>
    <row r="24249" spans="1:11">
      <c r="A24249">
        <v>0.368265181500857</v>
      </c>
      <c r="B24249">
        <v>0.00990375375333565</v>
      </c>
      <c r="C24249">
        <v>0.378015630166442</v>
      </c>
      <c r="D24249">
        <v>-2.49821617591331</v>
      </c>
      <c r="E24249">
        <v>0.553528641680192</v>
      </c>
      <c r="F24249">
        <v>1.70297083980095</v>
      </c>
      <c r="G24249">
        <f t="shared" si="1890"/>
        <v>0.610852196389314</v>
      </c>
      <c r="H24249">
        <f t="shared" si="1891"/>
        <v>0.610852196389314</v>
      </c>
      <c r="I24249">
        <f t="shared" si="1892"/>
        <v>4.08972283423063</v>
      </c>
      <c r="J24249">
        <f t="shared" si="1893"/>
        <v>-2.78786071306126</v>
      </c>
      <c r="K24249">
        <f t="shared" si="1894"/>
        <v>-0.906158060742098</v>
      </c>
    </row>
    <row r="24250" spans="1:11">
      <c r="A24250">
        <v>0.797544573324071</v>
      </c>
      <c r="B24250">
        <v>-0.00315443623761885</v>
      </c>
      <c r="C24250">
        <v>0.82571889938527</v>
      </c>
      <c r="D24250">
        <v>1.72933651921655</v>
      </c>
      <c r="E24250">
        <v>-0.0666358023405471</v>
      </c>
      <c r="F24250">
        <v>1.32371461835845</v>
      </c>
      <c r="G24250">
        <f t="shared" si="1890"/>
        <v>0.900906064112497</v>
      </c>
      <c r="H24250">
        <f t="shared" si="1891"/>
        <v>0.900906064112497</v>
      </c>
      <c r="I24250">
        <f t="shared" si="1892"/>
        <v>-1.91955253505831</v>
      </c>
      <c r="J24250">
        <f t="shared" si="1893"/>
        <v>-1.46931480549248</v>
      </c>
      <c r="K24250">
        <f t="shared" si="1894"/>
        <v>0.0739653166905825</v>
      </c>
    </row>
    <row r="24251" spans="1:11">
      <c r="A24251">
        <v>0.307697812197127</v>
      </c>
      <c r="B24251">
        <v>0.00451841189639438</v>
      </c>
      <c r="C24251">
        <v>0.313810114771199</v>
      </c>
      <c r="D24251">
        <v>3.2459399798364</v>
      </c>
      <c r="E24251">
        <v>-0.887603373622933</v>
      </c>
      <c r="F24251">
        <v>0.977913018024168</v>
      </c>
      <c r="G24251">
        <f t="shared" si="1890"/>
        <v>0.55745310429144</v>
      </c>
      <c r="H24251">
        <f t="shared" si="1891"/>
        <v>0.55745310429144</v>
      </c>
      <c r="I24251">
        <f t="shared" si="1892"/>
        <v>-5.82280366697788</v>
      </c>
      <c r="J24251">
        <f t="shared" si="1893"/>
        <v>-1.75425163210305</v>
      </c>
      <c r="K24251">
        <f t="shared" si="1894"/>
        <v>1.59224761112621</v>
      </c>
    </row>
    <row r="24252" spans="1:11">
      <c r="A24252">
        <v>0.318869819964141</v>
      </c>
      <c r="B24252">
        <v>-0.00285759632586937</v>
      </c>
      <c r="C24252">
        <v>0.309143097932935</v>
      </c>
      <c r="D24252">
        <v>2.83798384850056</v>
      </c>
      <c r="E24252">
        <v>-0.914348931746624</v>
      </c>
      <c r="F24252">
        <v>0.969323926500899</v>
      </c>
      <c r="G24252">
        <f t="shared" si="1890"/>
        <v>0.560362792259209</v>
      </c>
      <c r="H24252">
        <f t="shared" si="1891"/>
        <v>0.560362792259209</v>
      </c>
      <c r="I24252">
        <f t="shared" si="1892"/>
        <v>-5.06454726777752</v>
      </c>
      <c r="J24252">
        <f t="shared" si="1893"/>
        <v>-1.72981493398747</v>
      </c>
      <c r="K24252">
        <f t="shared" si="1894"/>
        <v>1.63170885786376</v>
      </c>
    </row>
    <row r="24253" spans="1:11">
      <c r="A24253">
        <v>0.614399367590691</v>
      </c>
      <c r="B24253">
        <v>-0.00463205824373696</v>
      </c>
      <c r="C24253">
        <v>0.592988459880773</v>
      </c>
      <c r="D24253">
        <v>-0.425616117641898</v>
      </c>
      <c r="E24253">
        <v>0.527644299748048</v>
      </c>
      <c r="F24253">
        <v>1.25034241093553</v>
      </c>
      <c r="G24253">
        <f t="shared" si="1890"/>
        <v>0.77697742163832</v>
      </c>
      <c r="H24253">
        <f t="shared" si="1891"/>
        <v>0.77697742163832</v>
      </c>
      <c r="I24253">
        <f t="shared" si="1892"/>
        <v>0.547784408901422</v>
      </c>
      <c r="J24253">
        <f t="shared" si="1893"/>
        <v>-1.60923905394713</v>
      </c>
      <c r="K24253">
        <f t="shared" si="1894"/>
        <v>-0.67909862636094</v>
      </c>
    </row>
    <row r="24254" spans="1:11">
      <c r="A24254">
        <v>0.573123106911451</v>
      </c>
      <c r="B24254">
        <v>-0.000450942642968188</v>
      </c>
      <c r="C24254">
        <v>0.548164892765808</v>
      </c>
      <c r="D24254">
        <v>0.140351494625991</v>
      </c>
      <c r="E24254">
        <v>0.535555676859621</v>
      </c>
      <c r="F24254">
        <v>1.11005239327767</v>
      </c>
      <c r="G24254">
        <f t="shared" si="1890"/>
        <v>0.748761644209043</v>
      </c>
      <c r="H24254">
        <f t="shared" si="1891"/>
        <v>0.748761644209043</v>
      </c>
      <c r="I24254">
        <f t="shared" si="1892"/>
        <v>-0.187444824012389</v>
      </c>
      <c r="J24254">
        <f t="shared" si="1893"/>
        <v>-1.48251770354807</v>
      </c>
      <c r="K24254">
        <f t="shared" si="1894"/>
        <v>-0.715255223076173</v>
      </c>
    </row>
    <row r="24255" spans="1:11">
      <c r="A24255">
        <v>0.5683718246869</v>
      </c>
      <c r="B24255">
        <v>0.00196867975133574</v>
      </c>
      <c r="C24255">
        <v>0.592342867807563</v>
      </c>
      <c r="D24255">
        <v>-0.0895472579188229</v>
      </c>
      <c r="E24255">
        <v>0.527954355911104</v>
      </c>
      <c r="F24255">
        <v>1.18528515362876</v>
      </c>
      <c r="G24255">
        <f t="shared" si="1890"/>
        <v>0.761811883766085</v>
      </c>
      <c r="H24255">
        <f t="shared" si="1891"/>
        <v>0.761811883766085</v>
      </c>
      <c r="I24255">
        <f t="shared" si="1892"/>
        <v>0.117545105067327</v>
      </c>
      <c r="J24255">
        <f t="shared" si="1893"/>
        <v>-1.55587642945289</v>
      </c>
      <c r="K24255">
        <f t="shared" si="1894"/>
        <v>-0.693024573600919</v>
      </c>
    </row>
    <row r="24256" spans="1:11">
      <c r="A24256">
        <v>0.455175277333525</v>
      </c>
      <c r="B24256">
        <v>0.00341137607092632</v>
      </c>
      <c r="C24256">
        <v>0.482768524881046</v>
      </c>
      <c r="D24256">
        <v>-2.30721708596525</v>
      </c>
      <c r="E24256">
        <v>2.07088586874343</v>
      </c>
      <c r="F24256">
        <v>1.32453311087793</v>
      </c>
      <c r="G24256">
        <f t="shared" si="1890"/>
        <v>0.684815231363384</v>
      </c>
      <c r="H24256">
        <f t="shared" si="1891"/>
        <v>0.684815231363384</v>
      </c>
      <c r="I24256">
        <f t="shared" si="1892"/>
        <v>3.36910889287883</v>
      </c>
      <c r="J24256">
        <f t="shared" si="1893"/>
        <v>-1.93414668689676</v>
      </c>
      <c r="K24256">
        <f t="shared" si="1894"/>
        <v>-3.02400673042938</v>
      </c>
    </row>
    <row r="24257" spans="1:11">
      <c r="A24257">
        <v>0.465000990457572</v>
      </c>
      <c r="B24257">
        <v>-0.00892983115774404</v>
      </c>
      <c r="C24257">
        <v>0.459742459165893</v>
      </c>
      <c r="D24257">
        <v>-7.96150432943267</v>
      </c>
      <c r="E24257">
        <v>6.48360832580232</v>
      </c>
      <c r="F24257">
        <v>-0.488515367503547</v>
      </c>
      <c r="G24257">
        <f t="shared" si="1890"/>
        <v>0.679979209102552</v>
      </c>
      <c r="H24257">
        <f t="shared" si="1891"/>
        <v>0.679979209102552</v>
      </c>
      <c r="I24257">
        <f t="shared" si="1892"/>
        <v>11.7084525862789</v>
      </c>
      <c r="J24257">
        <f t="shared" si="1893"/>
        <v>0.718426918005769</v>
      </c>
      <c r="K24257">
        <f t="shared" si="1894"/>
        <v>-9.53500965766217</v>
      </c>
    </row>
    <row r="24258" spans="1:11">
      <c r="A24258">
        <v>0.473606099273146</v>
      </c>
      <c r="B24258">
        <v>0.00699845599331167</v>
      </c>
      <c r="C24258">
        <v>0.47882159824989</v>
      </c>
      <c r="D24258">
        <v>-6.9308226089899</v>
      </c>
      <c r="E24258">
        <v>6.05495452037164</v>
      </c>
      <c r="F24258">
        <v>-0.491167500701584</v>
      </c>
      <c r="G24258">
        <f t="shared" si="1890"/>
        <v>0.690082494171181</v>
      </c>
      <c r="H24258">
        <f t="shared" si="1891"/>
        <v>0.690082494171181</v>
      </c>
      <c r="I24258">
        <f t="shared" si="1892"/>
        <v>10.0434696830183</v>
      </c>
      <c r="J24258">
        <f t="shared" si="1893"/>
        <v>0.711751862784894</v>
      </c>
      <c r="K24258">
        <f t="shared" si="1894"/>
        <v>-8.77424738566061</v>
      </c>
    </row>
    <row r="24259" spans="1:11">
      <c r="A24259">
        <v>0.709287887574976</v>
      </c>
      <c r="B24259">
        <v>0.0122035318198856</v>
      </c>
      <c r="C24259">
        <v>0.695950602600684</v>
      </c>
      <c r="D24259">
        <v>0.351158321221327</v>
      </c>
      <c r="E24259">
        <v>-0.0106836196579409</v>
      </c>
      <c r="F24259">
        <v>1.02880973182501</v>
      </c>
      <c r="G24259">
        <f t="shared" ref="G24259:G24322" si="1895">SQRT(0.5*A24259+0.5*C24259)</f>
        <v>0.838223863349064</v>
      </c>
      <c r="H24259">
        <f t="shared" ref="H24259:H24322" si="1896">G24259</f>
        <v>0.838223863349064</v>
      </c>
      <c r="I24259">
        <f t="shared" ref="I24259:I24322" si="1897">-D24259/G24259</f>
        <v>-0.418931429389637</v>
      </c>
      <c r="J24259">
        <f t="shared" ref="J24259:J24322" si="1898">-F24259/G24259</f>
        <v>-1.22736869804025</v>
      </c>
      <c r="K24259">
        <f t="shared" ref="K24259:K24322" si="1899">-E24259/G24259</f>
        <v>0.0127455446272494</v>
      </c>
    </row>
    <row r="24260" spans="1:11">
      <c r="A24260">
        <v>0.657722782240525</v>
      </c>
      <c r="B24260">
        <v>-0.00772904298516863</v>
      </c>
      <c r="C24260">
        <v>0.635390538808366</v>
      </c>
      <c r="D24260">
        <v>-0.228154213706267</v>
      </c>
      <c r="E24260">
        <v>0.482457188974587</v>
      </c>
      <c r="F24260">
        <v>1.56402261845896</v>
      </c>
      <c r="G24260">
        <f t="shared" si="1895"/>
        <v>0.804087470692365</v>
      </c>
      <c r="H24260">
        <f t="shared" si="1896"/>
        <v>0.804087470692365</v>
      </c>
      <c r="I24260">
        <f t="shared" si="1897"/>
        <v>0.283743027993973</v>
      </c>
      <c r="J24260">
        <f t="shared" si="1898"/>
        <v>-1.94509014934936</v>
      </c>
      <c r="K24260">
        <f t="shared" si="1899"/>
        <v>-0.600005853292508</v>
      </c>
    </row>
    <row r="24261" spans="1:11">
      <c r="A24261">
        <v>0.609582357871946</v>
      </c>
      <c r="B24261">
        <v>0.00639055009499472</v>
      </c>
      <c r="C24261">
        <v>0.631256046864152</v>
      </c>
      <c r="D24261">
        <v>-0.346126286366296</v>
      </c>
      <c r="E24261">
        <v>0.539688832581678</v>
      </c>
      <c r="F24261">
        <v>1.3981551016465</v>
      </c>
      <c r="G24261">
        <f t="shared" si="1895"/>
        <v>0.787666936190703</v>
      </c>
      <c r="H24261">
        <f t="shared" si="1896"/>
        <v>0.787666936190703</v>
      </c>
      <c r="I24261">
        <f t="shared" si="1897"/>
        <v>0.43943229106483</v>
      </c>
      <c r="J24261">
        <f t="shared" si="1898"/>
        <v>-1.77505876837769</v>
      </c>
      <c r="K24261">
        <f t="shared" si="1899"/>
        <v>-0.685173907631199</v>
      </c>
    </row>
    <row r="24262" spans="1:11">
      <c r="A24262">
        <v>0.511411115948979</v>
      </c>
      <c r="B24262">
        <v>-0.0109610014553525</v>
      </c>
      <c r="C24262">
        <v>0.510819689751256</v>
      </c>
      <c r="D24262">
        <v>-7.31108044310592</v>
      </c>
      <c r="E24262">
        <v>2.52970148440304</v>
      </c>
      <c r="F24262">
        <v>1.77723713389007</v>
      </c>
      <c r="G24262">
        <f t="shared" si="1895"/>
        <v>0.714923354528384</v>
      </c>
      <c r="H24262">
        <f t="shared" si="1896"/>
        <v>0.714923354528384</v>
      </c>
      <c r="I24262">
        <f t="shared" si="1897"/>
        <v>10.2263835651709</v>
      </c>
      <c r="J24262">
        <f t="shared" si="1898"/>
        <v>-2.48591282216884</v>
      </c>
      <c r="K24262">
        <f t="shared" si="1899"/>
        <v>-3.53842334059966</v>
      </c>
    </row>
    <row r="24263" spans="1:11">
      <c r="A24263">
        <v>0.529232005010302</v>
      </c>
      <c r="B24263">
        <v>0.0094095608326017</v>
      </c>
      <c r="C24263">
        <v>0.528831281876372</v>
      </c>
      <c r="D24263">
        <v>-4.07474131065208</v>
      </c>
      <c r="E24263">
        <v>3.77289532717405</v>
      </c>
      <c r="F24263">
        <v>-0.215634943635161</v>
      </c>
      <c r="G24263">
        <f t="shared" si="1895"/>
        <v>0.727345614851246</v>
      </c>
      <c r="H24263">
        <f t="shared" si="1896"/>
        <v>0.727345614851246</v>
      </c>
      <c r="I24263">
        <f t="shared" si="1897"/>
        <v>5.60220784652071</v>
      </c>
      <c r="J24263">
        <f t="shared" si="1898"/>
        <v>0.296468335317127</v>
      </c>
      <c r="K24263">
        <f t="shared" si="1899"/>
        <v>-5.18721121037578</v>
      </c>
    </row>
    <row r="24264" spans="1:11">
      <c r="A24264">
        <v>0.761652925670839</v>
      </c>
      <c r="B24264">
        <v>0.0123719133111085</v>
      </c>
      <c r="C24264">
        <v>0.778350845249782</v>
      </c>
      <c r="D24264">
        <v>0.815158604520836</v>
      </c>
      <c r="E24264">
        <v>-0.161711526048974</v>
      </c>
      <c r="F24264">
        <v>1.083658133888</v>
      </c>
      <c r="G24264">
        <f t="shared" si="1895"/>
        <v>0.877497513079274</v>
      </c>
      <c r="H24264">
        <f t="shared" si="1896"/>
        <v>0.877497513079274</v>
      </c>
      <c r="I24264">
        <f t="shared" si="1897"/>
        <v>-0.928958307426216</v>
      </c>
      <c r="J24264">
        <f t="shared" si="1898"/>
        <v>-1.23494154426179</v>
      </c>
      <c r="K24264">
        <f t="shared" si="1899"/>
        <v>0.18428716165987</v>
      </c>
    </row>
    <row r="24265" spans="1:11">
      <c r="A24265">
        <v>0.770524029321308</v>
      </c>
      <c r="B24265">
        <v>-0.0108691030366189</v>
      </c>
      <c r="C24265">
        <v>0.748835598668999</v>
      </c>
      <c r="D24265">
        <v>0.651204168899081</v>
      </c>
      <c r="E24265">
        <v>-0.209863344658177</v>
      </c>
      <c r="F24265">
        <v>0.897272511910221</v>
      </c>
      <c r="G24265">
        <f t="shared" si="1895"/>
        <v>0.871596130094182</v>
      </c>
      <c r="H24265">
        <f t="shared" si="1896"/>
        <v>0.871596130094182</v>
      </c>
      <c r="I24265">
        <f t="shared" si="1897"/>
        <v>-0.747139812138351</v>
      </c>
      <c r="J24265">
        <f t="shared" si="1898"/>
        <v>-1.02945903604834</v>
      </c>
      <c r="K24265">
        <f t="shared" si="1899"/>
        <v>0.240780491574119</v>
      </c>
    </row>
    <row r="24266" spans="1:11">
      <c r="A24266">
        <v>0.781482441012902</v>
      </c>
      <c r="B24266">
        <v>0.00411390498564551</v>
      </c>
      <c r="C24266">
        <v>0.814014315094969</v>
      </c>
      <c r="D24266">
        <v>1.83948012382716</v>
      </c>
      <c r="E24266">
        <v>-0.217240652950906</v>
      </c>
      <c r="F24266">
        <v>1.75260131160766</v>
      </c>
      <c r="G24266">
        <f t="shared" si="1895"/>
        <v>0.893167609160753</v>
      </c>
      <c r="H24266">
        <f t="shared" si="1896"/>
        <v>0.893167609160753</v>
      </c>
      <c r="I24266">
        <f t="shared" si="1897"/>
        <v>-2.05950160413407</v>
      </c>
      <c r="J24266">
        <f t="shared" si="1898"/>
        <v>-1.96223115754775</v>
      </c>
      <c r="K24266">
        <f t="shared" si="1899"/>
        <v>0.243224956573416</v>
      </c>
    </row>
    <row r="24267" spans="1:11">
      <c r="A24267">
        <v>0.804821273854689</v>
      </c>
      <c r="B24267">
        <v>0.000166626940491965</v>
      </c>
      <c r="C24267">
        <v>0.775857043167114</v>
      </c>
      <c r="D24267">
        <v>1.44811571212709</v>
      </c>
      <c r="E24267">
        <v>0.211489151175702</v>
      </c>
      <c r="F24267">
        <v>1.67313410392342</v>
      </c>
      <c r="G24267">
        <f t="shared" si="1895"/>
        <v>0.889010212827109</v>
      </c>
      <c r="H24267">
        <f t="shared" si="1896"/>
        <v>0.889010212827109</v>
      </c>
      <c r="I24267">
        <f t="shared" si="1897"/>
        <v>-1.62890784743855</v>
      </c>
      <c r="J24267">
        <f t="shared" si="1898"/>
        <v>-1.88201899121355</v>
      </c>
      <c r="K24267">
        <f t="shared" si="1899"/>
        <v>-0.237892825216432</v>
      </c>
    </row>
    <row r="24268" spans="1:11">
      <c r="A24268">
        <v>0.720279110889541</v>
      </c>
      <c r="B24268">
        <v>0.0142103726280218</v>
      </c>
      <c r="C24268">
        <v>0.711654237063578</v>
      </c>
      <c r="D24268">
        <v>0.342710955822549</v>
      </c>
      <c r="E24268">
        <v>-0.178903031427641</v>
      </c>
      <c r="F24268">
        <v>0.701622927761474</v>
      </c>
      <c r="G24268">
        <f t="shared" si="1895"/>
        <v>0.846148139498374</v>
      </c>
      <c r="H24268">
        <f t="shared" si="1896"/>
        <v>0.846148139498374</v>
      </c>
      <c r="I24268">
        <f t="shared" si="1897"/>
        <v>-0.405024770279256</v>
      </c>
      <c r="J24268">
        <f t="shared" si="1898"/>
        <v>-0.829196325099078</v>
      </c>
      <c r="K24268">
        <f t="shared" si="1899"/>
        <v>0.21143228127134</v>
      </c>
    </row>
    <row r="24269" spans="1:11">
      <c r="A24269">
        <v>0.69353568889254</v>
      </c>
      <c r="B24269">
        <v>-0.0128474007434472</v>
      </c>
      <c r="C24269">
        <v>0.702241267779151</v>
      </c>
      <c r="D24269">
        <v>0.29713970356078</v>
      </c>
      <c r="E24269">
        <v>-0.104114527039005</v>
      </c>
      <c r="F24269">
        <v>0.758887208328297</v>
      </c>
      <c r="G24269">
        <f t="shared" si="1895"/>
        <v>0.835397197945891</v>
      </c>
      <c r="H24269">
        <f t="shared" si="1896"/>
        <v>0.835397197945891</v>
      </c>
      <c r="I24269">
        <f t="shared" si="1897"/>
        <v>-0.355686737148987</v>
      </c>
      <c r="J24269">
        <f t="shared" si="1898"/>
        <v>-0.908414835714413</v>
      </c>
      <c r="K24269">
        <f t="shared" si="1899"/>
        <v>0.124628772151745</v>
      </c>
    </row>
    <row r="24270" spans="1:11">
      <c r="A24270">
        <v>0.529734438894173</v>
      </c>
      <c r="B24270">
        <v>0.00226086975781153</v>
      </c>
      <c r="C24270">
        <v>0.506518847056967</v>
      </c>
      <c r="D24270">
        <v>0.580004421208831</v>
      </c>
      <c r="E24270">
        <v>0.439773684048456</v>
      </c>
      <c r="F24270">
        <v>1.13515120433736</v>
      </c>
      <c r="G24270">
        <f t="shared" si="1895"/>
        <v>0.719810143701497</v>
      </c>
      <c r="H24270">
        <f t="shared" si="1896"/>
        <v>0.719810143701497</v>
      </c>
      <c r="I24270">
        <f t="shared" si="1897"/>
        <v>-0.805774170153063</v>
      </c>
      <c r="J24270">
        <f t="shared" si="1898"/>
        <v>-1.57701473683053</v>
      </c>
      <c r="K24270">
        <f t="shared" si="1899"/>
        <v>-0.610957886460167</v>
      </c>
    </row>
    <row r="24271" spans="1:11">
      <c r="A24271">
        <v>0.526081672111076</v>
      </c>
      <c r="B24271">
        <v>-0.00351113506858799</v>
      </c>
      <c r="C24271">
        <v>0.549161160555586</v>
      </c>
      <c r="D24271">
        <v>0.461043871359235</v>
      </c>
      <c r="E24271">
        <v>0.4582353801618</v>
      </c>
      <c r="F24271">
        <v>1.16003979982272</v>
      </c>
      <c r="G24271">
        <f t="shared" si="1895"/>
        <v>0.733226715507101</v>
      </c>
      <c r="H24271">
        <f t="shared" si="1896"/>
        <v>0.733226715507101</v>
      </c>
      <c r="I24271">
        <f t="shared" si="1897"/>
        <v>-0.628787606354982</v>
      </c>
      <c r="J24271">
        <f t="shared" si="1898"/>
        <v>-1.58210247293081</v>
      </c>
      <c r="K24271">
        <f t="shared" si="1899"/>
        <v>-0.624957288749202</v>
      </c>
    </row>
    <row r="24272" spans="1:11">
      <c r="A24272">
        <v>0.453222883448482</v>
      </c>
      <c r="B24272">
        <v>0.00364632545532822</v>
      </c>
      <c r="C24272">
        <v>0.432128047588973</v>
      </c>
      <c r="D24272">
        <v>-0.0315478376364075</v>
      </c>
      <c r="E24272">
        <v>0.404961101985873</v>
      </c>
      <c r="F24272">
        <v>1.40835480901979</v>
      </c>
      <c r="G24272">
        <f t="shared" si="1895"/>
        <v>0.665338609670841</v>
      </c>
      <c r="H24272">
        <f t="shared" si="1896"/>
        <v>0.665338609670841</v>
      </c>
      <c r="I24272">
        <f t="shared" si="1897"/>
        <v>0.0474162136059036</v>
      </c>
      <c r="J24272">
        <f t="shared" si="1898"/>
        <v>-2.11674895842365</v>
      </c>
      <c r="K24272">
        <f t="shared" si="1899"/>
        <v>-0.608654144069915</v>
      </c>
    </row>
    <row r="24273" spans="1:11">
      <c r="A24273">
        <v>0.75183405836386</v>
      </c>
      <c r="B24273">
        <v>-0.00163407384688518</v>
      </c>
      <c r="C24273">
        <v>0.722839415387763</v>
      </c>
      <c r="D24273">
        <v>1.26664994257811</v>
      </c>
      <c r="E24273">
        <v>-0.000141146719777046</v>
      </c>
      <c r="F24273">
        <v>2.33702602929037</v>
      </c>
      <c r="G24273">
        <f t="shared" si="1895"/>
        <v>0.858683141138692</v>
      </c>
      <c r="H24273">
        <f t="shared" si="1896"/>
        <v>0.858683141138692</v>
      </c>
      <c r="I24273">
        <f t="shared" si="1897"/>
        <v>-1.475107501119</v>
      </c>
      <c r="J24273">
        <f t="shared" si="1898"/>
        <v>-2.72163958662477</v>
      </c>
      <c r="K24273">
        <f t="shared" si="1899"/>
        <v>0.000164375790107947</v>
      </c>
    </row>
    <row r="24274" spans="1:11">
      <c r="A24274">
        <v>0.744011294600183</v>
      </c>
      <c r="B24274">
        <v>-0.00142085764870114</v>
      </c>
      <c r="C24274">
        <v>0.772269426715081</v>
      </c>
      <c r="D24274">
        <v>2.28378361416064</v>
      </c>
      <c r="E24274">
        <v>-0.012422720100104</v>
      </c>
      <c r="F24274">
        <v>1.55611571838482</v>
      </c>
      <c r="G24274">
        <f t="shared" si="1895"/>
        <v>0.870712559147755</v>
      </c>
      <c r="H24274">
        <f t="shared" si="1896"/>
        <v>0.870712559147755</v>
      </c>
      <c r="I24274">
        <f t="shared" si="1897"/>
        <v>-2.622890401852</v>
      </c>
      <c r="J24274">
        <f t="shared" si="1898"/>
        <v>-1.78717500056268</v>
      </c>
      <c r="K24274">
        <f t="shared" si="1899"/>
        <v>0.014267303221471</v>
      </c>
    </row>
    <row r="24275" spans="1:11">
      <c r="A24275">
        <v>0.729738799637199</v>
      </c>
      <c r="B24275">
        <v>0.0133649412761667</v>
      </c>
      <c r="C24275">
        <v>0.722060750017055</v>
      </c>
      <c r="D24275">
        <v>0.363346357850617</v>
      </c>
      <c r="E24275">
        <v>-0.236585250045714</v>
      </c>
      <c r="F24275">
        <v>0.675249767297209</v>
      </c>
      <c r="G24275">
        <f t="shared" si="1895"/>
        <v>0.851997520434847</v>
      </c>
      <c r="H24275">
        <f t="shared" si="1896"/>
        <v>0.851997520434847</v>
      </c>
      <c r="I24275">
        <f t="shared" si="1897"/>
        <v>-0.426464102460264</v>
      </c>
      <c r="J24275">
        <f t="shared" si="1898"/>
        <v>-0.79254898177705</v>
      </c>
      <c r="K24275">
        <f t="shared" si="1899"/>
        <v>0.277683026501021</v>
      </c>
    </row>
    <row r="24276" spans="1:11">
      <c r="A24276">
        <v>0.704724542463083</v>
      </c>
      <c r="B24276">
        <v>-0.0141927903467323</v>
      </c>
      <c r="C24276">
        <v>0.711093502426086</v>
      </c>
      <c r="D24276">
        <v>0.286524305427556</v>
      </c>
      <c r="E24276">
        <v>-0.208032586963119</v>
      </c>
      <c r="F24276">
        <v>0.629070968202773</v>
      </c>
      <c r="G24276">
        <f t="shared" si="1895"/>
        <v>0.841373295538065</v>
      </c>
      <c r="H24276">
        <f t="shared" si="1896"/>
        <v>0.841373295538065</v>
      </c>
      <c r="I24276">
        <f t="shared" si="1897"/>
        <v>-0.340543617140025</v>
      </c>
      <c r="J24276">
        <f t="shared" si="1898"/>
        <v>-0.747671659581823</v>
      </c>
      <c r="K24276">
        <f t="shared" si="1899"/>
        <v>0.247253612714295</v>
      </c>
    </row>
    <row r="24277" spans="1:11">
      <c r="A24277">
        <v>0.528457426636394</v>
      </c>
      <c r="B24277">
        <v>-0.00402795344515356</v>
      </c>
      <c r="C24277">
        <v>0.55003935314593</v>
      </c>
      <c r="D24277">
        <v>0.724229235350223</v>
      </c>
      <c r="E24277">
        <v>1.07357234004088</v>
      </c>
      <c r="F24277">
        <v>1.86878805006937</v>
      </c>
      <c r="G24277">
        <f t="shared" si="1895"/>
        <v>0.734335338854914</v>
      </c>
      <c r="H24277">
        <f t="shared" si="1896"/>
        <v>0.734335338854914</v>
      </c>
      <c r="I24277">
        <f t="shared" si="1897"/>
        <v>-0.986237754102301</v>
      </c>
      <c r="J24277">
        <f t="shared" si="1898"/>
        <v>-2.54487010387307</v>
      </c>
      <c r="K24277">
        <f t="shared" si="1899"/>
        <v>-1.46196469546863</v>
      </c>
    </row>
    <row r="24278" spans="1:11">
      <c r="A24278">
        <v>0.557981334629882</v>
      </c>
      <c r="B24278">
        <v>0.00645691812886847</v>
      </c>
      <c r="C24278">
        <v>0.579101537960069</v>
      </c>
      <c r="D24278">
        <v>1.82534927551486</v>
      </c>
      <c r="E24278">
        <v>-0.857549469478073</v>
      </c>
      <c r="F24278">
        <v>0.905077703325668</v>
      </c>
      <c r="G24278">
        <f t="shared" si="1895"/>
        <v>0.754016867380946</v>
      </c>
      <c r="H24278">
        <f t="shared" si="1896"/>
        <v>0.754016867380946</v>
      </c>
      <c r="I24278">
        <f t="shared" si="1897"/>
        <v>-2.42083347797663</v>
      </c>
      <c r="J24278">
        <f t="shared" si="1898"/>
        <v>-1.20034145452134</v>
      </c>
      <c r="K24278">
        <f t="shared" si="1899"/>
        <v>1.13730807171031</v>
      </c>
    </row>
    <row r="24279" spans="1:11">
      <c r="A24279">
        <v>0.764249816992983</v>
      </c>
      <c r="B24279">
        <v>-0.00508597789210618</v>
      </c>
      <c r="C24279">
        <v>0.794605632904103</v>
      </c>
      <c r="D24279">
        <v>1.63984505081668</v>
      </c>
      <c r="E24279">
        <v>0.0736324444028894</v>
      </c>
      <c r="F24279">
        <v>2.15972990933831</v>
      </c>
      <c r="G24279">
        <f t="shared" si="1895"/>
        <v>0.882852040235816</v>
      </c>
      <c r="H24279">
        <f t="shared" si="1896"/>
        <v>0.882852040235816</v>
      </c>
      <c r="I24279">
        <f t="shared" si="1897"/>
        <v>-1.85744040459901</v>
      </c>
      <c r="J24279">
        <f t="shared" si="1898"/>
        <v>-2.44631015267454</v>
      </c>
      <c r="K24279">
        <f t="shared" si="1899"/>
        <v>-0.0834029271577847</v>
      </c>
    </row>
    <row r="24280" spans="1:11">
      <c r="A24280">
        <v>0.79076540047006</v>
      </c>
      <c r="B24280">
        <v>0.00101413260828842</v>
      </c>
      <c r="C24280">
        <v>0.760422438861178</v>
      </c>
      <c r="D24280">
        <v>1.7022524992634</v>
      </c>
      <c r="E24280">
        <v>0.332461153960508</v>
      </c>
      <c r="F24280">
        <v>1.88843394464088</v>
      </c>
      <c r="G24280">
        <f t="shared" si="1895"/>
        <v>0.88067810218355</v>
      </c>
      <c r="H24280">
        <f t="shared" si="1896"/>
        <v>0.88067810218355</v>
      </c>
      <c r="I24280">
        <f t="shared" si="1897"/>
        <v>-1.93288841296592</v>
      </c>
      <c r="J24280">
        <f t="shared" si="1898"/>
        <v>-2.14429533328773</v>
      </c>
      <c r="K24280">
        <f t="shared" si="1899"/>
        <v>-0.377505870914929</v>
      </c>
    </row>
    <row r="24281" spans="1:11">
      <c r="A24281">
        <v>0.646827441623534</v>
      </c>
      <c r="B24281">
        <v>-0.0111178252909001</v>
      </c>
      <c r="C24281">
        <v>0.651706352666508</v>
      </c>
      <c r="D24281">
        <v>0.615949054239249</v>
      </c>
      <c r="E24281">
        <v>0.57019685539527</v>
      </c>
      <c r="F24281">
        <v>1.7887460170195</v>
      </c>
      <c r="G24281">
        <f t="shared" si="1895"/>
        <v>0.805770995472672</v>
      </c>
      <c r="H24281">
        <f t="shared" si="1896"/>
        <v>0.805770995472672</v>
      </c>
      <c r="I24281">
        <f t="shared" si="1897"/>
        <v>-0.764421973116478</v>
      </c>
      <c r="J24281">
        <f t="shared" si="1898"/>
        <v>-2.21991859606489</v>
      </c>
      <c r="K24281">
        <f t="shared" si="1899"/>
        <v>-0.707641325635937</v>
      </c>
    </row>
    <row r="24282" spans="1:11">
      <c r="A24282">
        <v>0.70338244118885</v>
      </c>
      <c r="B24282">
        <v>-0.00719920835184495</v>
      </c>
      <c r="C24282">
        <v>0.677484869143252</v>
      </c>
      <c r="D24282">
        <v>1.48620647628</v>
      </c>
      <c r="E24282">
        <v>0.772599924533431</v>
      </c>
      <c r="F24282">
        <v>0.933033468786473</v>
      </c>
      <c r="G24282">
        <f t="shared" si="1895"/>
        <v>0.830923375026874</v>
      </c>
      <c r="H24282">
        <f t="shared" si="1896"/>
        <v>0.830923375026874</v>
      </c>
      <c r="I24282">
        <f t="shared" si="1897"/>
        <v>-1.7886203721636</v>
      </c>
      <c r="J24282">
        <f t="shared" si="1898"/>
        <v>-1.12288749700452</v>
      </c>
      <c r="K24282">
        <f t="shared" si="1899"/>
        <v>-0.929808870172227</v>
      </c>
    </row>
    <row r="24283" spans="1:11">
      <c r="A24283">
        <v>0.653143150163252</v>
      </c>
      <c r="B24283">
        <v>0.00926833847054992</v>
      </c>
      <c r="C24283">
        <v>0.672173081517479</v>
      </c>
      <c r="D24283">
        <v>0.0494963974566048</v>
      </c>
      <c r="E24283">
        <v>0.409596064902678</v>
      </c>
      <c r="F24283">
        <v>1.76763939541349</v>
      </c>
      <c r="G24283">
        <f t="shared" si="1895"/>
        <v>0.814038153798927</v>
      </c>
      <c r="H24283">
        <f t="shared" si="1896"/>
        <v>0.814038153798927</v>
      </c>
      <c r="I24283">
        <f t="shared" si="1897"/>
        <v>-0.0608035350992046</v>
      </c>
      <c r="J24283">
        <f t="shared" si="1898"/>
        <v>-2.17144538884858</v>
      </c>
      <c r="K24283">
        <f t="shared" si="1899"/>
        <v>-0.503165684545851</v>
      </c>
    </row>
    <row r="24284" spans="1:11">
      <c r="A24284">
        <v>0.422161327231487</v>
      </c>
      <c r="B24284">
        <v>-0.0108730193437</v>
      </c>
      <c r="C24284">
        <v>0.428284897819325</v>
      </c>
      <c r="D24284">
        <v>-0.634239531201572</v>
      </c>
      <c r="E24284">
        <v>0.424009346992678</v>
      </c>
      <c r="F24284">
        <v>1.42910190514582</v>
      </c>
      <c r="G24284">
        <f t="shared" si="1895"/>
        <v>0.65209133756354</v>
      </c>
      <c r="H24284">
        <f t="shared" si="1896"/>
        <v>0.65209133756354</v>
      </c>
      <c r="I24284">
        <f t="shared" si="1897"/>
        <v>0.972623763982713</v>
      </c>
      <c r="J24284">
        <f t="shared" si="1898"/>
        <v>-2.19156707476822</v>
      </c>
      <c r="K24284">
        <f t="shared" si="1899"/>
        <v>-0.650229994738065</v>
      </c>
    </row>
    <row r="24285" spans="1:11">
      <c r="A24285">
        <v>0.401898288731756</v>
      </c>
      <c r="B24285">
        <v>0.0114882895434802</v>
      </c>
      <c r="C24285">
        <v>0.40624540616844</v>
      </c>
      <c r="D24285">
        <v>1.52563464409422</v>
      </c>
      <c r="E24285">
        <v>-0.424287705379831</v>
      </c>
      <c r="F24285">
        <v>-1.34972510264333</v>
      </c>
      <c r="G24285">
        <f t="shared" si="1895"/>
        <v>0.635666459277268</v>
      </c>
      <c r="H24285">
        <f t="shared" si="1896"/>
        <v>0.635666459277268</v>
      </c>
      <c r="I24285">
        <f t="shared" si="1897"/>
        <v>-2.40005528344034</v>
      </c>
      <c r="J24285">
        <f t="shared" si="1898"/>
        <v>2.12332282590138</v>
      </c>
      <c r="K24285">
        <f t="shared" si="1899"/>
        <v>0.667469077827754</v>
      </c>
    </row>
    <row r="24286" spans="1:11">
      <c r="A24286">
        <v>0.694168324272634</v>
      </c>
      <c r="B24286">
        <v>0.00286746503262974</v>
      </c>
      <c r="C24286">
        <v>0.723819188038959</v>
      </c>
      <c r="D24286">
        <v>1.20673785947899</v>
      </c>
      <c r="E24286">
        <v>-0.705494957878631</v>
      </c>
      <c r="F24286">
        <v>1.57180922907681</v>
      </c>
      <c r="G24286">
        <f t="shared" si="1895"/>
        <v>0.842017669740841</v>
      </c>
      <c r="H24286">
        <f t="shared" si="1896"/>
        <v>0.842017669740841</v>
      </c>
      <c r="I24286">
        <f t="shared" si="1897"/>
        <v>-1.43315028038593</v>
      </c>
      <c r="J24286">
        <f t="shared" si="1898"/>
        <v>-1.8667176302376</v>
      </c>
      <c r="K24286">
        <f t="shared" si="1899"/>
        <v>0.837862414568771</v>
      </c>
    </row>
    <row r="24287" spans="1:11">
      <c r="A24287">
        <v>0.748140412948517</v>
      </c>
      <c r="B24287">
        <v>0.00297625478526614</v>
      </c>
      <c r="C24287">
        <v>0.777916797449445</v>
      </c>
      <c r="D24287">
        <v>1.29178831102836</v>
      </c>
      <c r="E24287">
        <v>-0.298255437857179</v>
      </c>
      <c r="F24287">
        <v>1.2524501983063</v>
      </c>
      <c r="G24287">
        <f t="shared" si="1895"/>
        <v>0.873515085845105</v>
      </c>
      <c r="H24287">
        <f t="shared" si="1896"/>
        <v>0.873515085845105</v>
      </c>
      <c r="I24287">
        <f t="shared" si="1897"/>
        <v>-1.47883915453914</v>
      </c>
      <c r="J24287">
        <f t="shared" si="1898"/>
        <v>-1.43380488625973</v>
      </c>
      <c r="K24287">
        <f t="shared" si="1899"/>
        <v>0.341442801263843</v>
      </c>
    </row>
    <row r="24288" spans="1:11">
      <c r="A24288">
        <v>0.767459772003538</v>
      </c>
      <c r="B24288">
        <v>-0.00782493753789992</v>
      </c>
      <c r="C24288">
        <v>0.744212501820433</v>
      </c>
      <c r="D24288">
        <v>0.827985436434387</v>
      </c>
      <c r="E24288">
        <v>-0.116102714057476</v>
      </c>
      <c r="F24288">
        <v>1.33800118445986</v>
      </c>
      <c r="G24288">
        <f t="shared" si="1895"/>
        <v>0.869388369436804</v>
      </c>
      <c r="H24288">
        <f t="shared" si="1896"/>
        <v>0.869388369436804</v>
      </c>
      <c r="I24288">
        <f t="shared" si="1897"/>
        <v>-0.952376941700706</v>
      </c>
      <c r="J24288">
        <f t="shared" si="1898"/>
        <v>-1.53901435940146</v>
      </c>
      <c r="K24288">
        <f t="shared" si="1899"/>
        <v>0.133545280957333</v>
      </c>
    </row>
    <row r="24289" spans="1:11">
      <c r="A24289">
        <v>0.769431667294832</v>
      </c>
      <c r="B24289">
        <v>0.00267200728442396</v>
      </c>
      <c r="C24289">
        <v>0.741116786399483</v>
      </c>
      <c r="D24289">
        <v>2.26310420384724</v>
      </c>
      <c r="E24289">
        <v>-0.0759469405394636</v>
      </c>
      <c r="F24289">
        <v>1.35962117487887</v>
      </c>
      <c r="G24289">
        <f t="shared" si="1895"/>
        <v>0.869065145341336</v>
      </c>
      <c r="H24289">
        <f t="shared" si="1896"/>
        <v>0.869065145341336</v>
      </c>
      <c r="I24289">
        <f t="shared" si="1897"/>
        <v>-2.60406738893939</v>
      </c>
      <c r="J24289">
        <f t="shared" si="1898"/>
        <v>-1.56446404756557</v>
      </c>
      <c r="K24289">
        <f t="shared" si="1899"/>
        <v>0.0873892376728956</v>
      </c>
    </row>
    <row r="24290" spans="1:11">
      <c r="A24290">
        <v>0.726827702881328</v>
      </c>
      <c r="B24290">
        <v>0.0125655583002529</v>
      </c>
      <c r="C24290">
        <v>0.73626743975364</v>
      </c>
      <c r="D24290">
        <v>0.472453361811569</v>
      </c>
      <c r="E24290">
        <v>-0.169182947129413</v>
      </c>
      <c r="F24290">
        <v>0.903857400776673</v>
      </c>
      <c r="G24290">
        <f t="shared" si="1895"/>
        <v>0.855305542667346</v>
      </c>
      <c r="H24290">
        <f t="shared" si="1896"/>
        <v>0.855305542667346</v>
      </c>
      <c r="I24290">
        <f t="shared" si="1897"/>
        <v>-0.552379633058592</v>
      </c>
      <c r="J24290">
        <f t="shared" si="1898"/>
        <v>-1.05676551324327</v>
      </c>
      <c r="K24290">
        <f t="shared" si="1899"/>
        <v>0.197804104720052</v>
      </c>
    </row>
    <row r="24291" spans="1:11">
      <c r="A24291">
        <v>0.714963627097289</v>
      </c>
      <c r="B24291">
        <v>-0.0151819269326431</v>
      </c>
      <c r="C24291">
        <v>0.717948693685346</v>
      </c>
      <c r="D24291">
        <v>0.363637194510297</v>
      </c>
      <c r="E24291">
        <v>-0.211489141071787</v>
      </c>
      <c r="F24291">
        <v>0.762507019276031</v>
      </c>
      <c r="G24291">
        <f t="shared" si="1895"/>
        <v>0.846437334001353</v>
      </c>
      <c r="H24291">
        <f t="shared" si="1896"/>
        <v>0.846437334001353</v>
      </c>
      <c r="I24291">
        <f t="shared" si="1897"/>
        <v>-0.429609115646258</v>
      </c>
      <c r="J24291">
        <f t="shared" si="1898"/>
        <v>-0.900842848780596</v>
      </c>
      <c r="K24291">
        <f t="shared" si="1899"/>
        <v>0.249858001976374</v>
      </c>
    </row>
    <row r="24292" spans="1:11">
      <c r="A24292">
        <v>0.482062514566441</v>
      </c>
      <c r="B24292">
        <v>0.00196075114041616</v>
      </c>
      <c r="C24292">
        <v>0.507514897711944</v>
      </c>
      <c r="D24292">
        <v>0.600411958446331</v>
      </c>
      <c r="E24292">
        <v>0.402076614740835</v>
      </c>
      <c r="F24292">
        <v>1.07639139984649</v>
      </c>
      <c r="G24292">
        <f t="shared" si="1895"/>
        <v>0.703412187937622</v>
      </c>
      <c r="H24292">
        <f t="shared" si="1896"/>
        <v>0.703412187937622</v>
      </c>
      <c r="I24292">
        <f t="shared" si="1897"/>
        <v>-0.853570593092389</v>
      </c>
      <c r="J24292">
        <f t="shared" si="1898"/>
        <v>-1.53024274856884</v>
      </c>
      <c r="K24292">
        <f t="shared" si="1899"/>
        <v>-0.571608825715273</v>
      </c>
    </row>
    <row r="24293" spans="1:11">
      <c r="A24293">
        <v>0.662716289672188</v>
      </c>
      <c r="B24293">
        <v>0.0139273255218067</v>
      </c>
      <c r="C24293">
        <v>0.649636216294675</v>
      </c>
      <c r="D24293">
        <v>0.245396531148502</v>
      </c>
      <c r="E24293">
        <v>0.065289837412196</v>
      </c>
      <c r="F24293">
        <v>0.943038232046783</v>
      </c>
      <c r="G24293">
        <f t="shared" si="1895"/>
        <v>0.810047068375308</v>
      </c>
      <c r="H24293">
        <f t="shared" si="1896"/>
        <v>0.810047068375308</v>
      </c>
      <c r="I24293">
        <f t="shared" si="1897"/>
        <v>-0.302941076795312</v>
      </c>
      <c r="J24293">
        <f t="shared" si="1898"/>
        <v>-1.16417708163331</v>
      </c>
      <c r="K24293">
        <f t="shared" si="1899"/>
        <v>-0.0806000539488974</v>
      </c>
    </row>
    <row r="24294" spans="1:11">
      <c r="A24294">
        <v>0.674661748365824</v>
      </c>
      <c r="B24294">
        <v>0.0139794074260873</v>
      </c>
      <c r="C24294">
        <v>0.666314133288658</v>
      </c>
      <c r="D24294">
        <v>0.209234823484562</v>
      </c>
      <c r="E24294">
        <v>-0.0951867777446363</v>
      </c>
      <c r="F24294">
        <v>0.671239912499488</v>
      </c>
      <c r="G24294">
        <f t="shared" si="1895"/>
        <v>0.818833280239171</v>
      </c>
      <c r="H24294">
        <f t="shared" si="1896"/>
        <v>0.818833280239171</v>
      </c>
      <c r="I24294">
        <f t="shared" si="1897"/>
        <v>-0.255527991514276</v>
      </c>
      <c r="J24294">
        <f t="shared" si="1898"/>
        <v>-0.819751625512127</v>
      </c>
      <c r="K24294">
        <f t="shared" si="1899"/>
        <v>0.116246835640136</v>
      </c>
    </row>
    <row r="24295" spans="1:11">
      <c r="A24295">
        <v>0.643599079731082</v>
      </c>
      <c r="B24295">
        <v>-0.0103704746283309</v>
      </c>
      <c r="C24295">
        <v>0.658000567206828</v>
      </c>
      <c r="D24295">
        <v>0.193414931347377</v>
      </c>
      <c r="E24295">
        <v>-0.0565235875971978</v>
      </c>
      <c r="F24295">
        <v>0.698236887698259</v>
      </c>
      <c r="G24295">
        <f t="shared" si="1895"/>
        <v>0.806721651791344</v>
      </c>
      <c r="H24295">
        <f t="shared" si="1896"/>
        <v>0.806721651791344</v>
      </c>
      <c r="I24295">
        <f t="shared" si="1897"/>
        <v>-0.239754233592088</v>
      </c>
      <c r="J24295">
        <f t="shared" si="1898"/>
        <v>-0.865523921600229</v>
      </c>
      <c r="K24295">
        <f t="shared" si="1899"/>
        <v>0.0700657872163042</v>
      </c>
    </row>
    <row r="24296" spans="1:11">
      <c r="A24296">
        <v>0.444883766955107</v>
      </c>
      <c r="B24296">
        <v>0.00334396248117235</v>
      </c>
      <c r="C24296">
        <v>0.428136610261733</v>
      </c>
      <c r="D24296">
        <v>-6.63828138213295</v>
      </c>
      <c r="E24296">
        <v>4.61393811753072</v>
      </c>
      <c r="F24296">
        <v>-0.830268623930413</v>
      </c>
      <c r="G24296">
        <f t="shared" si="1895"/>
        <v>0.660689177002636</v>
      </c>
      <c r="H24296">
        <f t="shared" si="1896"/>
        <v>0.660689177002636</v>
      </c>
      <c r="I24296">
        <f t="shared" si="1897"/>
        <v>10.0475104076156</v>
      </c>
      <c r="J24296">
        <f t="shared" si="1898"/>
        <v>1.25667053862924</v>
      </c>
      <c r="K24296">
        <f t="shared" si="1899"/>
        <v>-6.98352308185656</v>
      </c>
    </row>
    <row r="24297" spans="1:11">
      <c r="A24297">
        <v>0.428233054438405</v>
      </c>
      <c r="B24297">
        <v>-0.00976768497210877</v>
      </c>
      <c r="C24297">
        <v>0.430395954442716</v>
      </c>
      <c r="D24297">
        <v>-6.92067298450067</v>
      </c>
      <c r="E24297">
        <v>3.86695587240995</v>
      </c>
      <c r="F24297">
        <v>0.270694699106904</v>
      </c>
      <c r="G24297">
        <f t="shared" si="1895"/>
        <v>0.655220958486952</v>
      </c>
      <c r="H24297">
        <f t="shared" si="1896"/>
        <v>0.655220958486952</v>
      </c>
      <c r="I24297">
        <f t="shared" si="1897"/>
        <v>10.5623498376517</v>
      </c>
      <c r="J24297">
        <f t="shared" si="1898"/>
        <v>-0.413134982330231</v>
      </c>
      <c r="K24297">
        <f t="shared" si="1899"/>
        <v>-5.90175851721775</v>
      </c>
    </row>
    <row r="24298" spans="1:11">
      <c r="A24298">
        <v>0.530418824548517</v>
      </c>
      <c r="B24298">
        <v>0.000416198741570145</v>
      </c>
      <c r="C24298">
        <v>0.505239213138207</v>
      </c>
      <c r="D24298">
        <v>0.370289262358881</v>
      </c>
      <c r="E24298">
        <v>1.25936566284782</v>
      </c>
      <c r="F24298">
        <v>1.78525310062272</v>
      </c>
      <c r="G24298">
        <f t="shared" si="1895"/>
        <v>0.719603376064455</v>
      </c>
      <c r="H24298">
        <f t="shared" si="1896"/>
        <v>0.719603376064455</v>
      </c>
      <c r="I24298">
        <f t="shared" si="1897"/>
        <v>-0.514574103840383</v>
      </c>
      <c r="J24298">
        <f t="shared" si="1898"/>
        <v>-2.48088483184494</v>
      </c>
      <c r="K24298">
        <f t="shared" si="1899"/>
        <v>-1.75008303843063</v>
      </c>
    </row>
    <row r="24299" spans="1:11">
      <c r="A24299">
        <v>0.623905461322384</v>
      </c>
      <c r="B24299">
        <v>-0.00439028016766046</v>
      </c>
      <c r="C24299">
        <v>0.604835188634634</v>
      </c>
      <c r="D24299">
        <v>-0.17117747376875</v>
      </c>
      <c r="E24299">
        <v>0.667477737696888</v>
      </c>
      <c r="F24299">
        <v>1.58920415608787</v>
      </c>
      <c r="G24299">
        <f t="shared" si="1895"/>
        <v>0.783817788123304</v>
      </c>
      <c r="H24299">
        <f t="shared" si="1896"/>
        <v>0.783817788123304</v>
      </c>
      <c r="I24299">
        <f t="shared" si="1897"/>
        <v>0.218389371053444</v>
      </c>
      <c r="J24299">
        <f t="shared" si="1898"/>
        <v>-2.02751733906538</v>
      </c>
      <c r="K24299">
        <f t="shared" si="1899"/>
        <v>-0.851572582060214</v>
      </c>
    </row>
    <row r="24300" spans="1:11">
      <c r="A24300">
        <v>0.585666018302629</v>
      </c>
      <c r="B24300">
        <v>-0.000826748198558213</v>
      </c>
      <c r="C24300">
        <v>0.565328518858218</v>
      </c>
      <c r="D24300">
        <v>0.235923310594134</v>
      </c>
      <c r="E24300">
        <v>0.660309435455618</v>
      </c>
      <c r="F24300">
        <v>1.37676624735041</v>
      </c>
      <c r="G24300">
        <f t="shared" si="1895"/>
        <v>0.75861536273689</v>
      </c>
      <c r="H24300">
        <f t="shared" si="1896"/>
        <v>0.75861536273689</v>
      </c>
      <c r="I24300">
        <f t="shared" si="1897"/>
        <v>-0.310992002248653</v>
      </c>
      <c r="J24300">
        <f t="shared" si="1898"/>
        <v>-1.81484097867909</v>
      </c>
      <c r="K24300">
        <f t="shared" si="1899"/>
        <v>-0.870414004105309</v>
      </c>
    </row>
    <row r="24301" spans="1:11">
      <c r="A24301">
        <v>0.580283824338636</v>
      </c>
      <c r="B24301">
        <v>0.00289629900402887</v>
      </c>
      <c r="C24301">
        <v>0.603931084739157</v>
      </c>
      <c r="D24301">
        <v>0.0710213297970702</v>
      </c>
      <c r="E24301">
        <v>0.705799320599698</v>
      </c>
      <c r="F24301">
        <v>1.50449490246993</v>
      </c>
      <c r="G24301">
        <f t="shared" si="1895"/>
        <v>0.769485187991878</v>
      </c>
      <c r="H24301">
        <f t="shared" si="1896"/>
        <v>0.769485187991878</v>
      </c>
      <c r="I24301">
        <f t="shared" si="1897"/>
        <v>-0.0922972019544836</v>
      </c>
      <c r="J24301">
        <f t="shared" si="1898"/>
        <v>-1.95519670287118</v>
      </c>
      <c r="K24301">
        <f t="shared" si="1899"/>
        <v>-0.917235746202755</v>
      </c>
    </row>
    <row r="24302" spans="1:11">
      <c r="A24302">
        <v>0.733144290527754</v>
      </c>
      <c r="B24302">
        <v>-0.000243560225706374</v>
      </c>
      <c r="C24302">
        <v>0.762966596613524</v>
      </c>
      <c r="D24302">
        <v>1.97840841253219</v>
      </c>
      <c r="E24302">
        <v>-0.0889575415905646</v>
      </c>
      <c r="F24302">
        <v>1.01542539862233</v>
      </c>
      <c r="G24302">
        <f t="shared" si="1895"/>
        <v>0.864901984950109</v>
      </c>
      <c r="H24302">
        <f t="shared" si="1896"/>
        <v>0.864901984950109</v>
      </c>
      <c r="I24302">
        <f t="shared" si="1897"/>
        <v>-2.28743654998816</v>
      </c>
      <c r="J24302">
        <f t="shared" si="1898"/>
        <v>-1.17403522744939</v>
      </c>
      <c r="K24302">
        <f t="shared" si="1899"/>
        <v>0.102852743014223</v>
      </c>
    </row>
    <row r="24303" spans="1:11">
      <c r="A24303">
        <v>0.756972463578903</v>
      </c>
      <c r="B24303">
        <v>-0.00118881498899997</v>
      </c>
      <c r="C24303">
        <v>0.728640253416958</v>
      </c>
      <c r="D24303">
        <v>1.17984062345494</v>
      </c>
      <c r="E24303">
        <v>0.418800877016155</v>
      </c>
      <c r="F24303">
        <v>1.5920688995876</v>
      </c>
      <c r="G24303">
        <f t="shared" si="1895"/>
        <v>0.86186214587829</v>
      </c>
      <c r="H24303">
        <f t="shared" si="1896"/>
        <v>0.86186214587829</v>
      </c>
      <c r="I24303">
        <f t="shared" si="1897"/>
        <v>-1.36894354752361</v>
      </c>
      <c r="J24303">
        <f t="shared" si="1898"/>
        <v>-1.84724309705607</v>
      </c>
      <c r="K24303">
        <f t="shared" si="1899"/>
        <v>-0.485925596128104</v>
      </c>
    </row>
    <row r="24304" spans="1:11">
      <c r="A24304">
        <v>0.71967297590247</v>
      </c>
      <c r="B24304">
        <v>0.00697048577099385</v>
      </c>
      <c r="C24304">
        <v>0.740036815975429</v>
      </c>
      <c r="D24304">
        <v>0.635481907542977</v>
      </c>
      <c r="E24304">
        <v>-0.0499438488208303</v>
      </c>
      <c r="F24304">
        <v>1.30410849016067</v>
      </c>
      <c r="G24304">
        <f t="shared" si="1895"/>
        <v>0.854315454582761</v>
      </c>
      <c r="H24304">
        <f t="shared" si="1896"/>
        <v>0.854315454582761</v>
      </c>
      <c r="I24304">
        <f t="shared" si="1897"/>
        <v>-0.743849246942793</v>
      </c>
      <c r="J24304">
        <f t="shared" si="1898"/>
        <v>-1.5264952578876</v>
      </c>
      <c r="K24304">
        <f t="shared" si="1899"/>
        <v>0.058460664094181</v>
      </c>
    </row>
    <row r="24305" spans="1:11">
      <c r="A24305">
        <v>0.723636616083969</v>
      </c>
      <c r="B24305">
        <v>-0.0129174693546562</v>
      </c>
      <c r="C24305">
        <v>0.716174104675424</v>
      </c>
      <c r="D24305">
        <v>0.513096433767658</v>
      </c>
      <c r="E24305">
        <v>-0.108383275365675</v>
      </c>
      <c r="F24305">
        <v>1.1149306115198</v>
      </c>
      <c r="G24305">
        <f t="shared" si="1895"/>
        <v>0.848472368660109</v>
      </c>
      <c r="H24305">
        <f t="shared" si="1896"/>
        <v>0.848472368660109</v>
      </c>
      <c r="I24305">
        <f t="shared" si="1897"/>
        <v>-0.604729691525405</v>
      </c>
      <c r="J24305">
        <f t="shared" si="1898"/>
        <v>-1.31404469102568</v>
      </c>
      <c r="K24305">
        <f t="shared" si="1899"/>
        <v>0.127739310517362</v>
      </c>
    </row>
    <row r="24306" spans="1:11">
      <c r="A24306">
        <v>0.682423806647561</v>
      </c>
      <c r="B24306">
        <v>0.0137652324827247</v>
      </c>
      <c r="C24306">
        <v>0.678391485713842</v>
      </c>
      <c r="D24306">
        <v>0.217749685914054</v>
      </c>
      <c r="E24306">
        <v>-0.169889269709576</v>
      </c>
      <c r="F24306">
        <v>0.611721210495182</v>
      </c>
      <c r="G24306">
        <f t="shared" si="1895"/>
        <v>0.824868259894089</v>
      </c>
      <c r="H24306">
        <f t="shared" si="1896"/>
        <v>0.824868259894089</v>
      </c>
      <c r="I24306">
        <f t="shared" si="1897"/>
        <v>-0.26398116705571</v>
      </c>
      <c r="J24306">
        <f t="shared" si="1898"/>
        <v>-0.741598677313303</v>
      </c>
      <c r="K24306">
        <f t="shared" si="1899"/>
        <v>0.205959276129002</v>
      </c>
    </row>
    <row r="24307" spans="1:11">
      <c r="A24307">
        <v>0.660179064149164</v>
      </c>
      <c r="B24307">
        <v>-0.0128595252760497</v>
      </c>
      <c r="C24307">
        <v>0.666555054781859</v>
      </c>
      <c r="D24307">
        <v>0.182501681077853</v>
      </c>
      <c r="E24307">
        <v>-0.128464691227977</v>
      </c>
      <c r="F24307">
        <v>0.575743461655541</v>
      </c>
      <c r="G24307">
        <f t="shared" si="1895"/>
        <v>0.814473486042063</v>
      </c>
      <c r="H24307">
        <f t="shared" si="1896"/>
        <v>0.814473486042063</v>
      </c>
      <c r="I24307">
        <f t="shared" si="1897"/>
        <v>-0.224073200915011</v>
      </c>
      <c r="J24307">
        <f t="shared" si="1898"/>
        <v>-0.706890367240029</v>
      </c>
      <c r="K24307">
        <f t="shared" si="1899"/>
        <v>0.157727284472146</v>
      </c>
    </row>
    <row r="24308" spans="1:11">
      <c r="A24308">
        <v>0.714077081345043</v>
      </c>
      <c r="B24308">
        <v>-0.00141995972753583</v>
      </c>
      <c r="C24308">
        <v>0.74329741947529</v>
      </c>
      <c r="D24308">
        <v>2.1481821218642</v>
      </c>
      <c r="E24308">
        <v>-0.223643048823013</v>
      </c>
      <c r="F24308">
        <v>0.903109472827387</v>
      </c>
      <c r="G24308">
        <f t="shared" si="1895"/>
        <v>0.853631800257094</v>
      </c>
      <c r="H24308">
        <f t="shared" si="1896"/>
        <v>0.853631800257094</v>
      </c>
      <c r="I24308">
        <f t="shared" si="1897"/>
        <v>-2.51652073085518</v>
      </c>
      <c r="J24308">
        <f t="shared" si="1898"/>
        <v>-1.05796137462943</v>
      </c>
      <c r="K24308">
        <f t="shared" si="1899"/>
        <v>0.261990062642532</v>
      </c>
    </row>
    <row r="24309" spans="1:11">
      <c r="A24309">
        <v>0.721359562584351</v>
      </c>
      <c r="B24309">
        <v>0.0027449662284486</v>
      </c>
      <c r="C24309">
        <v>0.691952909740025</v>
      </c>
      <c r="D24309">
        <v>1.13901526512506</v>
      </c>
      <c r="E24309">
        <v>-0.787062504759783</v>
      </c>
      <c r="F24309">
        <v>1.69977915453607</v>
      </c>
      <c r="G24309">
        <f t="shared" si="1895"/>
        <v>0.840628476892252</v>
      </c>
      <c r="H24309">
        <f t="shared" si="1896"/>
        <v>0.840628476892252</v>
      </c>
      <c r="I24309">
        <f t="shared" si="1897"/>
        <v>-1.3549567929651</v>
      </c>
      <c r="J24309">
        <f t="shared" si="1898"/>
        <v>-2.02203375362686</v>
      </c>
      <c r="K24309">
        <f t="shared" si="1899"/>
        <v>0.93627866101979</v>
      </c>
    </row>
    <row r="24310" spans="1:11">
      <c r="A24310">
        <v>0.657381559248315</v>
      </c>
      <c r="B24310">
        <v>-0.0118601296808146</v>
      </c>
      <c r="C24310">
        <v>0.649239291703629</v>
      </c>
      <c r="D24310">
        <v>0.039174621799764</v>
      </c>
      <c r="E24310">
        <v>0.527442428884634</v>
      </c>
      <c r="F24310">
        <v>1.89050364503385</v>
      </c>
      <c r="G24310">
        <f t="shared" si="1895"/>
        <v>0.808276206179529</v>
      </c>
      <c r="H24310">
        <f t="shared" si="1896"/>
        <v>0.808276206179529</v>
      </c>
      <c r="I24310">
        <f t="shared" si="1897"/>
        <v>-0.048466874937381</v>
      </c>
      <c r="J24310">
        <f t="shared" si="1898"/>
        <v>-2.33893269476492</v>
      </c>
      <c r="K24310">
        <f t="shared" si="1899"/>
        <v>-0.65255221526029</v>
      </c>
    </row>
    <row r="24311" spans="1:11">
      <c r="A24311">
        <v>0.619377727428921</v>
      </c>
      <c r="B24311">
        <v>0.00671397789407768</v>
      </c>
      <c r="C24311">
        <v>0.640287598555414</v>
      </c>
      <c r="D24311">
        <v>-0.0768745468838943</v>
      </c>
      <c r="E24311">
        <v>0.62449762170291</v>
      </c>
      <c r="F24311">
        <v>1.7685904307292</v>
      </c>
      <c r="G24311">
        <f t="shared" si="1895"/>
        <v>0.793619973912053</v>
      </c>
      <c r="H24311">
        <f t="shared" si="1896"/>
        <v>0.793619973912053</v>
      </c>
      <c r="I24311">
        <f t="shared" si="1897"/>
        <v>0.0968656906465579</v>
      </c>
      <c r="J24311">
        <f t="shared" si="1898"/>
        <v>-2.22851048217845</v>
      </c>
      <c r="K24311">
        <f t="shared" si="1899"/>
        <v>-0.78689756083699</v>
      </c>
    </row>
    <row r="24312" spans="1:11">
      <c r="A24312">
        <v>0.3383992577827</v>
      </c>
      <c r="B24312">
        <v>-0.00761985738355872</v>
      </c>
      <c r="C24312">
        <v>0.334267639805654</v>
      </c>
      <c r="D24312">
        <v>-5.70741267430754</v>
      </c>
      <c r="E24312">
        <v>0.829412444813918</v>
      </c>
      <c r="F24312">
        <v>2.15150650452657</v>
      </c>
      <c r="G24312">
        <f t="shared" si="1895"/>
        <v>0.579942625433048</v>
      </c>
      <c r="H24312">
        <f t="shared" si="1896"/>
        <v>0.579942625433048</v>
      </c>
      <c r="I24312">
        <f t="shared" si="1897"/>
        <v>9.8413402016204</v>
      </c>
      <c r="J24312">
        <f t="shared" si="1898"/>
        <v>-3.70986095895266</v>
      </c>
      <c r="K24312">
        <f t="shared" si="1899"/>
        <v>-1.43016293067713</v>
      </c>
    </row>
    <row r="24313" spans="1:11">
      <c r="A24313">
        <v>0.328658164966686</v>
      </c>
      <c r="B24313">
        <v>-0.00296063470477339</v>
      </c>
      <c r="C24313">
        <v>0.320822235224018</v>
      </c>
      <c r="D24313">
        <v>-7.80244889351618</v>
      </c>
      <c r="E24313">
        <v>0.851283754091201</v>
      </c>
      <c r="F24313">
        <v>1.96979516442786</v>
      </c>
      <c r="G24313">
        <f t="shared" si="1895"/>
        <v>0.569859807404727</v>
      </c>
      <c r="H24313">
        <f t="shared" si="1896"/>
        <v>0.569859807404727</v>
      </c>
      <c r="I24313">
        <f t="shared" si="1897"/>
        <v>13.6918743735417</v>
      </c>
      <c r="J24313">
        <f t="shared" si="1898"/>
        <v>-3.45663115529899</v>
      </c>
      <c r="K24313">
        <f t="shared" si="1899"/>
        <v>-1.49384768504405</v>
      </c>
    </row>
    <row r="24314" spans="1:11">
      <c r="A24314">
        <v>0.325899184359943</v>
      </c>
      <c r="B24314">
        <v>0.00457436005738222</v>
      </c>
      <c r="C24314">
        <v>0.325758281311718</v>
      </c>
      <c r="D24314">
        <v>-7.29986752197579</v>
      </c>
      <c r="E24314">
        <v>1.1921303749931</v>
      </c>
      <c r="F24314">
        <v>2.19245698046055</v>
      </c>
      <c r="G24314">
        <f t="shared" si="1895"/>
        <v>0.570814096563698</v>
      </c>
      <c r="H24314">
        <f t="shared" si="1896"/>
        <v>0.570814096563698</v>
      </c>
      <c r="I24314">
        <f t="shared" si="1897"/>
        <v>12.7885200556907</v>
      </c>
      <c r="J24314">
        <f t="shared" si="1898"/>
        <v>-3.84092998694171</v>
      </c>
      <c r="K24314">
        <f t="shared" si="1899"/>
        <v>-2.08847395705489</v>
      </c>
    </row>
    <row r="24315" spans="1:11">
      <c r="A24315">
        <v>0.740250150411921</v>
      </c>
      <c r="B24315">
        <v>0.00227329705747803</v>
      </c>
      <c r="C24315">
        <v>0.712135338109215</v>
      </c>
      <c r="D24315">
        <v>1.68641128585585</v>
      </c>
      <c r="E24315">
        <v>0.654495269147536</v>
      </c>
      <c r="F24315">
        <v>1.33318973844888</v>
      </c>
      <c r="G24315">
        <f t="shared" si="1895"/>
        <v>0.852169434009791</v>
      </c>
      <c r="H24315">
        <f t="shared" si="1896"/>
        <v>0.852169434009791</v>
      </c>
      <c r="I24315">
        <f t="shared" si="1897"/>
        <v>-1.97896242056069</v>
      </c>
      <c r="J24315">
        <f t="shared" si="1898"/>
        <v>-1.56446556898398</v>
      </c>
      <c r="K24315">
        <f t="shared" si="1899"/>
        <v>-0.768034199569772</v>
      </c>
    </row>
    <row r="24316" spans="1:11">
      <c r="A24316">
        <v>0.363203124483807</v>
      </c>
      <c r="B24316">
        <v>-0.00916732726769739</v>
      </c>
      <c r="C24316">
        <v>0.355603492080295</v>
      </c>
      <c r="D24316">
        <v>-3.52107330797405</v>
      </c>
      <c r="E24316">
        <v>0.654877914497393</v>
      </c>
      <c r="F24316">
        <v>1.88075840758007</v>
      </c>
      <c r="G24316">
        <f t="shared" si="1895"/>
        <v>0.599502550688528</v>
      </c>
      <c r="H24316">
        <f t="shared" si="1896"/>
        <v>0.599502550688528</v>
      </c>
      <c r="I24316">
        <f t="shared" si="1897"/>
        <v>5.87332498240433</v>
      </c>
      <c r="J24316">
        <f t="shared" si="1898"/>
        <v>-3.13719834122477</v>
      </c>
      <c r="K24316">
        <f t="shared" si="1899"/>
        <v>-1.09236885438647</v>
      </c>
    </row>
    <row r="24317" spans="1:11">
      <c r="A24317">
        <v>0.336620618757772</v>
      </c>
      <c r="B24317">
        <v>0.00795039265092448</v>
      </c>
      <c r="C24317">
        <v>0.345216589137184</v>
      </c>
      <c r="D24317">
        <v>-5.07742917439894</v>
      </c>
      <c r="E24317">
        <v>1.11560154048294</v>
      </c>
      <c r="F24317">
        <v>2.06252363076301</v>
      </c>
      <c r="G24317">
        <f t="shared" si="1895"/>
        <v>0.583882354543685</v>
      </c>
      <c r="H24317">
        <f t="shared" si="1896"/>
        <v>0.583882354543685</v>
      </c>
      <c r="I24317">
        <f t="shared" si="1897"/>
        <v>8.69597982348181</v>
      </c>
      <c r="J24317">
        <f t="shared" si="1898"/>
        <v>-3.53243014575241</v>
      </c>
      <c r="K24317">
        <f t="shared" si="1899"/>
        <v>-1.91066150878083</v>
      </c>
    </row>
    <row r="24318" spans="1:11">
      <c r="A24318">
        <v>0.544718890458044</v>
      </c>
      <c r="B24318">
        <v>0.00830104183314367</v>
      </c>
      <c r="C24318">
        <v>0.528669303897623</v>
      </c>
      <c r="D24318">
        <v>0.715356975228231</v>
      </c>
      <c r="E24318">
        <v>0.53593716586818</v>
      </c>
      <c r="F24318">
        <v>1.32830682945778</v>
      </c>
      <c r="G24318">
        <f t="shared" si="1895"/>
        <v>0.732594087594101</v>
      </c>
      <c r="H24318">
        <f t="shared" si="1896"/>
        <v>0.732594087594101</v>
      </c>
      <c r="I24318">
        <f t="shared" si="1897"/>
        <v>-0.976471128203507</v>
      </c>
      <c r="J24318">
        <f t="shared" si="1898"/>
        <v>-1.81315526831516</v>
      </c>
      <c r="K24318">
        <f t="shared" si="1899"/>
        <v>-0.731560866984665</v>
      </c>
    </row>
    <row r="24319" spans="1:11">
      <c r="A24319">
        <v>0.544368364299685</v>
      </c>
      <c r="B24319">
        <v>-0.00109821645642088</v>
      </c>
      <c r="C24319">
        <v>0.566239712041707</v>
      </c>
      <c r="D24319">
        <v>0.567308473972516</v>
      </c>
      <c r="E24319">
        <v>0.581138480584458</v>
      </c>
      <c r="F24319">
        <v>1.43478564602513</v>
      </c>
      <c r="G24319">
        <f t="shared" si="1895"/>
        <v>0.745187250408041</v>
      </c>
      <c r="H24319">
        <f t="shared" si="1896"/>
        <v>0.745187250408041</v>
      </c>
      <c r="I24319">
        <f t="shared" si="1897"/>
        <v>-0.761296538100828</v>
      </c>
      <c r="J24319">
        <f t="shared" si="1898"/>
        <v>-1.92540283699095</v>
      </c>
      <c r="K24319">
        <f t="shared" si="1899"/>
        <v>-0.779855640667826</v>
      </c>
    </row>
    <row r="24320" spans="1:11">
      <c r="A24320">
        <v>0.68949623854679</v>
      </c>
      <c r="B24320">
        <v>0.0138223249781378</v>
      </c>
      <c r="C24320">
        <v>0.687320523770057</v>
      </c>
      <c r="D24320">
        <v>0.254804185193951</v>
      </c>
      <c r="E24320">
        <v>-0.174921192641696</v>
      </c>
      <c r="F24320">
        <v>0.795824671742821</v>
      </c>
      <c r="G24320">
        <f t="shared" si="1895"/>
        <v>0.829703791216132</v>
      </c>
      <c r="H24320">
        <f t="shared" si="1896"/>
        <v>0.829703791216132</v>
      </c>
      <c r="I24320">
        <f t="shared" si="1897"/>
        <v>-0.307102592384776</v>
      </c>
      <c r="J24320">
        <f t="shared" si="1898"/>
        <v>-0.959167211441021</v>
      </c>
      <c r="K24320">
        <f t="shared" si="1899"/>
        <v>0.210823663207934</v>
      </c>
    </row>
    <row r="24321" spans="1:11">
      <c r="A24321">
        <v>0.669435779766672</v>
      </c>
      <c r="B24321">
        <v>-0.0131844150238569</v>
      </c>
      <c r="C24321">
        <v>0.673731682324221</v>
      </c>
      <c r="D24321">
        <v>0.185362898241304</v>
      </c>
      <c r="E24321">
        <v>-0.171521328847574</v>
      </c>
      <c r="F24321">
        <v>0.676972809772474</v>
      </c>
      <c r="G24321">
        <f t="shared" si="1895"/>
        <v>0.819502123880986</v>
      </c>
      <c r="H24321">
        <f t="shared" si="1896"/>
        <v>0.819502123880986</v>
      </c>
      <c r="I24321">
        <f t="shared" si="1897"/>
        <v>-0.226189649592932</v>
      </c>
      <c r="J24321">
        <f t="shared" si="1898"/>
        <v>-0.826078163856948</v>
      </c>
      <c r="K24321">
        <f t="shared" si="1899"/>
        <v>0.209299431751666</v>
      </c>
    </row>
    <row r="24322" spans="1:11">
      <c r="A24322">
        <v>0.6693732897031</v>
      </c>
      <c r="B24322">
        <v>-0.0046978691914904</v>
      </c>
      <c r="C24322">
        <v>0.693790713956919</v>
      </c>
      <c r="D24322">
        <v>1.53908036079104</v>
      </c>
      <c r="E24322">
        <v>0.848830138625138</v>
      </c>
      <c r="F24322">
        <v>0.884190400479745</v>
      </c>
      <c r="G24322">
        <f t="shared" si="1895"/>
        <v>0.825579797372737</v>
      </c>
      <c r="H24322">
        <f t="shared" si="1896"/>
        <v>0.825579797372737</v>
      </c>
      <c r="I24322">
        <f t="shared" si="1897"/>
        <v>-1.86424179187632</v>
      </c>
      <c r="J24322">
        <f t="shared" si="1898"/>
        <v>-1.07099326230308</v>
      </c>
      <c r="K24322">
        <f t="shared" si="1899"/>
        <v>-1.02816243968953</v>
      </c>
    </row>
    <row r="24323" spans="1:11">
      <c r="A24323">
        <v>0.668881366070335</v>
      </c>
      <c r="B24323">
        <v>0.0103624539152808</v>
      </c>
      <c r="C24323">
        <v>0.65241403980062</v>
      </c>
      <c r="D24323">
        <v>0.230998123958052</v>
      </c>
      <c r="E24323">
        <v>0.542350982841612</v>
      </c>
      <c r="F24323">
        <v>2.00418534612367</v>
      </c>
      <c r="G24323">
        <f t="shared" ref="G24323:G24386" si="1900">SQRT(0.5*A24323+0.5*C24323)</f>
        <v>0.812802376310181</v>
      </c>
      <c r="H24323">
        <f t="shared" ref="H24323:H24386" si="1901">G24323</f>
        <v>0.812802376310181</v>
      </c>
      <c r="I24323">
        <f t="shared" ref="I24323:I24386" si="1902">-D24323/G24323</f>
        <v>-0.284199616894204</v>
      </c>
      <c r="J24323">
        <f t="shared" ref="J24323:J24386" si="1903">-F24323/G24323</f>
        <v>-2.46577200625559</v>
      </c>
      <c r="K24323">
        <f t="shared" ref="K24323:K24386" si="1904">-E24323/G24323</f>
        <v>-0.667260577292702</v>
      </c>
    </row>
    <row r="24324" spans="1:11">
      <c r="A24324">
        <v>0.726429638461155</v>
      </c>
      <c r="B24324">
        <v>-0.000491254632406568</v>
      </c>
      <c r="C24324">
        <v>0.701820962935143</v>
      </c>
      <c r="D24324">
        <v>0.603718498793247</v>
      </c>
      <c r="E24324">
        <v>0.0183220544019547</v>
      </c>
      <c r="F24324">
        <v>1.55352812016932</v>
      </c>
      <c r="G24324">
        <f t="shared" si="1900"/>
        <v>0.845059347441438</v>
      </c>
      <c r="H24324">
        <f t="shared" si="1901"/>
        <v>0.845059347441438</v>
      </c>
      <c r="I24324">
        <f t="shared" si="1902"/>
        <v>-0.714409586286582</v>
      </c>
      <c r="J24324">
        <f t="shared" si="1903"/>
        <v>-1.83836570161953</v>
      </c>
      <c r="K24324">
        <f t="shared" si="1904"/>
        <v>-0.0216813818549287</v>
      </c>
    </row>
    <row r="24325" spans="1:11">
      <c r="A24325">
        <v>0.705619956707272</v>
      </c>
      <c r="B24325">
        <v>0.000307300015353895</v>
      </c>
      <c r="C24325">
        <v>0.730326415695009</v>
      </c>
      <c r="D24325">
        <v>1.71103391792369</v>
      </c>
      <c r="E24325">
        <v>-0.12528370561471</v>
      </c>
      <c r="F24325">
        <v>0.658384269582614</v>
      </c>
      <c r="G24325">
        <f t="shared" si="1900"/>
        <v>0.847332984251847</v>
      </c>
      <c r="H24325">
        <f t="shared" si="1901"/>
        <v>0.847332984251847</v>
      </c>
      <c r="I24325">
        <f t="shared" si="1902"/>
        <v>-2.01931702143573</v>
      </c>
      <c r="J24325">
        <f t="shared" si="1903"/>
        <v>-0.77700771930168</v>
      </c>
      <c r="K24325">
        <f t="shared" si="1904"/>
        <v>0.147856519152656</v>
      </c>
    </row>
    <row r="24326" spans="1:11">
      <c r="A24326">
        <v>0.437923179190982</v>
      </c>
      <c r="B24326">
        <v>0.00834583511962665</v>
      </c>
      <c r="C24326">
        <v>0.428366589938246</v>
      </c>
      <c r="D24326">
        <v>-9.69723768703422</v>
      </c>
      <c r="E24326">
        <v>5.97592179787387</v>
      </c>
      <c r="F24326">
        <v>-1.5505257619561</v>
      </c>
      <c r="G24326">
        <f t="shared" si="1900"/>
        <v>0.658137435923998</v>
      </c>
      <c r="H24326">
        <f t="shared" si="1901"/>
        <v>0.658137435923998</v>
      </c>
      <c r="I24326">
        <f t="shared" si="1902"/>
        <v>14.7343657383958</v>
      </c>
      <c r="J24326">
        <f t="shared" si="1903"/>
        <v>2.35593004944207</v>
      </c>
      <c r="K24326">
        <f t="shared" si="1904"/>
        <v>-9.08005147812922</v>
      </c>
    </row>
    <row r="24327" spans="1:11">
      <c r="A24327">
        <v>0.418520679962271</v>
      </c>
      <c r="B24327">
        <v>-0.00195442590077007</v>
      </c>
      <c r="C24327">
        <v>0.431605484396177</v>
      </c>
      <c r="D24327">
        <v>-8.71883964875409</v>
      </c>
      <c r="E24327">
        <v>5.41488535608851</v>
      </c>
      <c r="F24327">
        <v>-1.02411810056382</v>
      </c>
      <c r="G24327">
        <f t="shared" si="1900"/>
        <v>0.651968620547971</v>
      </c>
      <c r="H24327">
        <f t="shared" si="1901"/>
        <v>0.651968620547971</v>
      </c>
      <c r="I24327">
        <f t="shared" si="1902"/>
        <v>13.3730970693436</v>
      </c>
      <c r="J24327">
        <f t="shared" si="1903"/>
        <v>1.5708088829537</v>
      </c>
      <c r="K24327">
        <f t="shared" si="1904"/>
        <v>-8.30543861380533</v>
      </c>
    </row>
    <row r="24328" spans="1:11">
      <c r="A24328">
        <v>0.700957192223998</v>
      </c>
      <c r="B24328">
        <v>0.0109744066009149</v>
      </c>
      <c r="C24328">
        <v>0.692476078533531</v>
      </c>
      <c r="D24328">
        <v>0.357228995115763</v>
      </c>
      <c r="E24328">
        <v>-0.0213855505507602</v>
      </c>
      <c r="F24328">
        <v>1.16190178730625</v>
      </c>
      <c r="G24328">
        <f t="shared" si="1900"/>
        <v>0.834695534538651</v>
      </c>
      <c r="H24328">
        <f t="shared" si="1901"/>
        <v>0.834695534538651</v>
      </c>
      <c r="I24328">
        <f t="shared" si="1902"/>
        <v>-0.42797520812569</v>
      </c>
      <c r="J24328">
        <f t="shared" si="1903"/>
        <v>-1.39200671290095</v>
      </c>
      <c r="K24328">
        <f t="shared" si="1904"/>
        <v>0.0256207798722445</v>
      </c>
    </row>
    <row r="24329" spans="1:11">
      <c r="A24329">
        <v>0.675247288552115</v>
      </c>
      <c r="B24329">
        <v>-0.012579087838296</v>
      </c>
      <c r="C24329">
        <v>0.683327283863047</v>
      </c>
      <c r="D24329">
        <v>0.223312077267363</v>
      </c>
      <c r="E24329">
        <v>-0.104684449328916</v>
      </c>
      <c r="F24329">
        <v>0.964907071452022</v>
      </c>
      <c r="G24329">
        <f t="shared" si="1900"/>
        <v>0.82418886561733</v>
      </c>
      <c r="H24329">
        <f t="shared" si="1901"/>
        <v>0.82418886561733</v>
      </c>
      <c r="I24329">
        <f t="shared" si="1902"/>
        <v>-0.270947699712127</v>
      </c>
      <c r="J24329">
        <f t="shared" si="1903"/>
        <v>-1.17073538809493</v>
      </c>
      <c r="K24329">
        <f t="shared" si="1904"/>
        <v>0.12701512201394</v>
      </c>
    </row>
    <row r="24330" spans="1:11">
      <c r="A24330">
        <v>0.459101772233799</v>
      </c>
      <c r="B24330">
        <v>-0.00597468422165195</v>
      </c>
      <c r="C24330">
        <v>0.445024987099743</v>
      </c>
      <c r="D24330">
        <v>0.08923008438894</v>
      </c>
      <c r="E24330">
        <v>0.495911694115573</v>
      </c>
      <c r="F24330">
        <v>1.24027355578747</v>
      </c>
      <c r="G24330">
        <f t="shared" si="1900"/>
        <v>0.672356586690999</v>
      </c>
      <c r="H24330">
        <f t="shared" si="1901"/>
        <v>0.672356586690999</v>
      </c>
      <c r="I24330">
        <f t="shared" si="1902"/>
        <v>-0.132712441813184</v>
      </c>
      <c r="J24330">
        <f t="shared" si="1903"/>
        <v>-1.8446663278655</v>
      </c>
      <c r="K24330">
        <f t="shared" si="1904"/>
        <v>-0.737572448804586</v>
      </c>
    </row>
    <row r="24331" spans="1:11">
      <c r="A24331">
        <v>0.428502063451212</v>
      </c>
      <c r="B24331">
        <v>0.0104273393821454</v>
      </c>
      <c r="C24331">
        <v>0.436431775448535</v>
      </c>
      <c r="D24331">
        <v>-0.532780485311285</v>
      </c>
      <c r="E24331">
        <v>0.52376070836228</v>
      </c>
      <c r="F24331">
        <v>1.33191897925231</v>
      </c>
      <c r="G24331">
        <f t="shared" si="1900"/>
        <v>0.657622170740824</v>
      </c>
      <c r="H24331">
        <f t="shared" si="1901"/>
        <v>0.657622170740824</v>
      </c>
      <c r="I24331">
        <f t="shared" si="1902"/>
        <v>0.810161988168826</v>
      </c>
      <c r="J24331">
        <f t="shared" si="1903"/>
        <v>-2.02535595439533</v>
      </c>
      <c r="K24331">
        <f t="shared" si="1904"/>
        <v>-0.796446244767346</v>
      </c>
    </row>
    <row r="24332" spans="1:11">
      <c r="A24332">
        <v>0.323791780524571</v>
      </c>
      <c r="B24332">
        <v>0.00378861469648548</v>
      </c>
      <c r="C24332">
        <v>0.330037915669943</v>
      </c>
      <c r="D24332">
        <v>-8.90473586724717</v>
      </c>
      <c r="E24332">
        <v>0.608695386497228</v>
      </c>
      <c r="F24332">
        <v>1.38000376628682</v>
      </c>
      <c r="G24332">
        <f t="shared" si="1900"/>
        <v>0.571764678952152</v>
      </c>
      <c r="H24332">
        <f t="shared" si="1901"/>
        <v>0.571764678952152</v>
      </c>
      <c r="I24332">
        <f t="shared" si="1902"/>
        <v>15.574127250334</v>
      </c>
      <c r="J24332">
        <f t="shared" si="1903"/>
        <v>-2.41358694772103</v>
      </c>
      <c r="K24332">
        <f t="shared" si="1904"/>
        <v>-1.06459074669103</v>
      </c>
    </row>
    <row r="24333" spans="1:11">
      <c r="A24333">
        <v>0.334681515661397</v>
      </c>
      <c r="B24333">
        <v>-0.00337503808139363</v>
      </c>
      <c r="C24333">
        <v>0.331054540799483</v>
      </c>
      <c r="D24333">
        <v>-9.25563627038798</v>
      </c>
      <c r="E24333">
        <v>0.511745799132949</v>
      </c>
      <c r="F24333">
        <v>1.1463723135371</v>
      </c>
      <c r="G24333">
        <f t="shared" si="1900"/>
        <v>0.576947162425157</v>
      </c>
      <c r="H24333">
        <f t="shared" si="1901"/>
        <v>0.576947162425157</v>
      </c>
      <c r="I24333">
        <f t="shared" si="1902"/>
        <v>16.042433125908</v>
      </c>
      <c r="J24333">
        <f t="shared" si="1903"/>
        <v>-1.98696239135384</v>
      </c>
      <c r="K24333">
        <f t="shared" si="1904"/>
        <v>-0.886989021632175</v>
      </c>
    </row>
    <row r="24334" spans="1:11">
      <c r="A24334">
        <v>0.641553622699115</v>
      </c>
      <c r="B24334">
        <v>0.00574146089329915</v>
      </c>
      <c r="C24334">
        <v>0.656709351973331</v>
      </c>
      <c r="D24334">
        <v>3.97854468233137</v>
      </c>
      <c r="E24334">
        <v>0.0992233395949876</v>
      </c>
      <c r="F24334">
        <v>2.17533817687994</v>
      </c>
      <c r="G24334">
        <f t="shared" si="1900"/>
        <v>0.805686966095532</v>
      </c>
      <c r="H24334">
        <f t="shared" si="1901"/>
        <v>0.805686966095532</v>
      </c>
      <c r="I24334">
        <f t="shared" si="1902"/>
        <v>-4.93807750373813</v>
      </c>
      <c r="J24334">
        <f t="shared" si="1903"/>
        <v>-2.69997935727063</v>
      </c>
      <c r="K24334">
        <f t="shared" si="1904"/>
        <v>-0.123153710771613</v>
      </c>
    </row>
    <row r="24335" spans="1:11">
      <c r="A24335">
        <v>0.652095059918953</v>
      </c>
      <c r="B24335">
        <v>0.0003805212503446</v>
      </c>
      <c r="C24335">
        <v>0.63305429290241</v>
      </c>
      <c r="D24335">
        <v>4.10329135783007</v>
      </c>
      <c r="E24335">
        <v>-0.372199372538874</v>
      </c>
      <c r="F24335">
        <v>2.27451133380605</v>
      </c>
      <c r="G24335">
        <f t="shared" si="1900"/>
        <v>0.801607557605766</v>
      </c>
      <c r="H24335">
        <f t="shared" si="1901"/>
        <v>0.801607557605766</v>
      </c>
      <c r="I24335">
        <f t="shared" si="1902"/>
        <v>-5.11882818331422</v>
      </c>
      <c r="J24335">
        <f t="shared" si="1903"/>
        <v>-2.83743748699119</v>
      </c>
      <c r="K24335">
        <f t="shared" si="1904"/>
        <v>0.464316196881371</v>
      </c>
    </row>
    <row r="24336" spans="1:11">
      <c r="A24336">
        <v>0.576071277314439</v>
      </c>
      <c r="B24336">
        <v>0.00762985442143053</v>
      </c>
      <c r="C24336">
        <v>0.599349323573677</v>
      </c>
      <c r="D24336">
        <v>1.24969837939999</v>
      </c>
      <c r="E24336">
        <v>0.597811452347055</v>
      </c>
      <c r="F24336">
        <v>0.854135432397409</v>
      </c>
      <c r="G24336">
        <f t="shared" si="1900"/>
        <v>0.766622658446812</v>
      </c>
      <c r="H24336">
        <f t="shared" si="1901"/>
        <v>0.766622658446812</v>
      </c>
      <c r="I24336">
        <f t="shared" si="1902"/>
        <v>-1.63013493748267</v>
      </c>
      <c r="J24336">
        <f t="shared" si="1903"/>
        <v>-1.11415364910802</v>
      </c>
      <c r="K24336">
        <f t="shared" si="1904"/>
        <v>-0.779798830311419</v>
      </c>
    </row>
    <row r="24337" spans="1:11">
      <c r="A24337">
        <v>0.393934380509296</v>
      </c>
      <c r="B24337">
        <v>-0.0105005718257114</v>
      </c>
      <c r="C24337">
        <v>0.385192403757563</v>
      </c>
      <c r="D24337">
        <v>-1.32579452440894</v>
      </c>
      <c r="E24337">
        <v>-1.70138120717202</v>
      </c>
      <c r="F24337">
        <v>0.646306303533297</v>
      </c>
      <c r="G24337">
        <f t="shared" si="1900"/>
        <v>0.624150135891541</v>
      </c>
      <c r="H24337">
        <f t="shared" si="1901"/>
        <v>0.624150135891541</v>
      </c>
      <c r="I24337">
        <f t="shared" si="1902"/>
        <v>2.12415963430844</v>
      </c>
      <c r="J24337">
        <f t="shared" si="1903"/>
        <v>-1.03549813797622</v>
      </c>
      <c r="K24337">
        <f t="shared" si="1904"/>
        <v>2.72591658534489</v>
      </c>
    </row>
    <row r="24338" spans="1:11">
      <c r="A24338">
        <v>0.362754414672841</v>
      </c>
      <c r="B24338">
        <v>0.00904881419278927</v>
      </c>
      <c r="C24338">
        <v>0.373222986379612</v>
      </c>
      <c r="D24338">
        <v>-3.08954415957117</v>
      </c>
      <c r="E24338">
        <v>0.933579071369442</v>
      </c>
      <c r="F24338">
        <v>1.61005632535581</v>
      </c>
      <c r="G24338">
        <f t="shared" si="1900"/>
        <v>0.606620722137174</v>
      </c>
      <c r="H24338">
        <f t="shared" si="1901"/>
        <v>0.606620722137174</v>
      </c>
      <c r="I24338">
        <f t="shared" si="1902"/>
        <v>5.0930409180327</v>
      </c>
      <c r="J24338">
        <f t="shared" si="1903"/>
        <v>-2.65414000313648</v>
      </c>
      <c r="K24338">
        <f t="shared" si="1904"/>
        <v>-1.5389831525708</v>
      </c>
    </row>
    <row r="24339" spans="1:11">
      <c r="A24339">
        <v>0.513131832760708</v>
      </c>
      <c r="B24339">
        <v>0.00582806213399728</v>
      </c>
      <c r="C24339">
        <v>0.537191650263878</v>
      </c>
      <c r="D24339">
        <v>0.514132758683771</v>
      </c>
      <c r="E24339">
        <v>1.01646243941729</v>
      </c>
      <c r="F24339">
        <v>1.76945492873311</v>
      </c>
      <c r="G24339">
        <f t="shared" si="1900"/>
        <v>0.724680440961596</v>
      </c>
      <c r="H24339">
        <f t="shared" si="1901"/>
        <v>0.724680440961596</v>
      </c>
      <c r="I24339">
        <f t="shared" si="1902"/>
        <v>-0.709461342714805</v>
      </c>
      <c r="J24339">
        <f t="shared" si="1903"/>
        <v>-2.44170372031178</v>
      </c>
      <c r="K24339">
        <f t="shared" si="1904"/>
        <v>-1.40263539894705</v>
      </c>
    </row>
    <row r="24340" spans="1:11">
      <c r="A24340">
        <v>0.635737356069473</v>
      </c>
      <c r="B24340">
        <v>0.00851461105131334</v>
      </c>
      <c r="C24340">
        <v>0.619323955775513</v>
      </c>
      <c r="D24340">
        <v>0.150316038823018</v>
      </c>
      <c r="E24340">
        <v>-0.0486424633425233</v>
      </c>
      <c r="F24340">
        <v>0.638034519732424</v>
      </c>
      <c r="G24340">
        <f t="shared" si="1900"/>
        <v>0.792168325498119</v>
      </c>
      <c r="H24340">
        <f t="shared" si="1901"/>
        <v>0.792168325498119</v>
      </c>
      <c r="I24340">
        <f t="shared" si="1902"/>
        <v>-0.189752649764807</v>
      </c>
      <c r="J24340">
        <f t="shared" si="1903"/>
        <v>-0.805427961704004</v>
      </c>
      <c r="K24340">
        <f t="shared" si="1904"/>
        <v>0.0614042013254402</v>
      </c>
    </row>
    <row r="24341" spans="1:11">
      <c r="A24341">
        <v>0.617950937885421</v>
      </c>
      <c r="B24341">
        <v>0.000304154471825995</v>
      </c>
      <c r="C24341">
        <v>0.590126680163481</v>
      </c>
      <c r="D24341">
        <v>0.232267749047008</v>
      </c>
      <c r="E24341">
        <v>0.0484556637083383</v>
      </c>
      <c r="F24341">
        <v>0.903072498797988</v>
      </c>
      <c r="G24341">
        <f t="shared" si="1900"/>
        <v>0.777199336737012</v>
      </c>
      <c r="H24341">
        <f t="shared" si="1901"/>
        <v>0.777199336737012</v>
      </c>
      <c r="I24341">
        <f t="shared" si="1902"/>
        <v>-0.298852222419745</v>
      </c>
      <c r="J24341">
        <f t="shared" si="1903"/>
        <v>-1.16195737195227</v>
      </c>
      <c r="K24341">
        <f t="shared" si="1904"/>
        <v>-0.0623465067684878</v>
      </c>
    </row>
    <row r="24342" spans="1:11">
      <c r="A24342">
        <v>0.595590862512651</v>
      </c>
      <c r="B24342">
        <v>-0.000650877228300539</v>
      </c>
      <c r="C24342">
        <v>0.620915198430166</v>
      </c>
      <c r="D24342">
        <v>0.151433691149417</v>
      </c>
      <c r="E24342">
        <v>-0.0225605546133388</v>
      </c>
      <c r="F24342">
        <v>0.657321920679066</v>
      </c>
      <c r="G24342">
        <f t="shared" si="1900"/>
        <v>0.779905783073448</v>
      </c>
      <c r="H24342">
        <f t="shared" si="1901"/>
        <v>0.779905783073448</v>
      </c>
      <c r="I24342">
        <f t="shared" si="1902"/>
        <v>-0.194169211763821</v>
      </c>
      <c r="J24342">
        <f t="shared" si="1903"/>
        <v>-0.842822216407597</v>
      </c>
      <c r="K24342">
        <f t="shared" si="1904"/>
        <v>0.0289272821191712</v>
      </c>
    </row>
    <row r="24343" spans="1:11">
      <c r="A24343">
        <v>0.640010379070806</v>
      </c>
      <c r="B24343">
        <v>0.0121975231102685</v>
      </c>
      <c r="C24343">
        <v>0.637239064800922</v>
      </c>
      <c r="D24343">
        <v>0.143409785016839</v>
      </c>
      <c r="E24343">
        <v>-0.105087740950248</v>
      </c>
      <c r="F24343">
        <v>0.577750496944793</v>
      </c>
      <c r="G24343">
        <f t="shared" si="1900"/>
        <v>0.799139988948034</v>
      </c>
      <c r="H24343">
        <f t="shared" si="1901"/>
        <v>0.799139988948034</v>
      </c>
      <c r="I24343">
        <f t="shared" si="1902"/>
        <v>-0.179455148034351</v>
      </c>
      <c r="J24343">
        <f t="shared" si="1903"/>
        <v>-0.722965318886529</v>
      </c>
      <c r="K24343">
        <f t="shared" si="1904"/>
        <v>0.131501041624237</v>
      </c>
    </row>
    <row r="24344" spans="1:11">
      <c r="A24344">
        <v>0.621204860962158</v>
      </c>
      <c r="B24344">
        <v>-0.0116448149727497</v>
      </c>
      <c r="C24344">
        <v>0.626167655259723</v>
      </c>
      <c r="D24344">
        <v>0.140774404368842</v>
      </c>
      <c r="E24344">
        <v>-0.103523953554756</v>
      </c>
      <c r="F24344">
        <v>0.566127530777628</v>
      </c>
      <c r="G24344">
        <f t="shared" si="1900"/>
        <v>0.789738094630708</v>
      </c>
      <c r="H24344">
        <f t="shared" si="1901"/>
        <v>0.789738094630708</v>
      </c>
      <c r="I24344">
        <f t="shared" si="1902"/>
        <v>-0.178254544545771</v>
      </c>
      <c r="J24344">
        <f t="shared" si="1903"/>
        <v>-0.716854783410641</v>
      </c>
      <c r="K24344">
        <f t="shared" si="1904"/>
        <v>0.13108643771726</v>
      </c>
    </row>
    <row r="24345" spans="1:11">
      <c r="A24345">
        <v>0.683388468023226</v>
      </c>
      <c r="B24345">
        <v>-0.00637289536170221</v>
      </c>
      <c r="C24345">
        <v>0.703623465758255</v>
      </c>
      <c r="D24345">
        <v>0.394862173267903</v>
      </c>
      <c r="E24345">
        <v>0.0614286669429907</v>
      </c>
      <c r="F24345">
        <v>1.3755046295476</v>
      </c>
      <c r="G24345">
        <f t="shared" si="1900"/>
        <v>0.832770056432591</v>
      </c>
      <c r="H24345">
        <f t="shared" si="1901"/>
        <v>0.832770056432591</v>
      </c>
      <c r="I24345">
        <f t="shared" si="1902"/>
        <v>-0.474155104662875</v>
      </c>
      <c r="J24345">
        <f t="shared" si="1903"/>
        <v>-1.65172200768117</v>
      </c>
      <c r="K24345">
        <f t="shared" si="1904"/>
        <v>-0.0737642599760827</v>
      </c>
    </row>
    <row r="24346" spans="1:11">
      <c r="A24346">
        <v>0.68858096214175</v>
      </c>
      <c r="B24346">
        <v>-0.000988619472495011</v>
      </c>
      <c r="C24346">
        <v>0.714481438392816</v>
      </c>
      <c r="D24346">
        <v>0.583525164649802</v>
      </c>
      <c r="E24346">
        <v>0.261177683636641</v>
      </c>
      <c r="F24346">
        <v>2.0006351793908</v>
      </c>
      <c r="G24346">
        <f t="shared" si="1900"/>
        <v>0.837574593852561</v>
      </c>
      <c r="H24346">
        <f t="shared" si="1901"/>
        <v>0.837574593852561</v>
      </c>
      <c r="I24346">
        <f t="shared" si="1902"/>
        <v>-0.696684413463143</v>
      </c>
      <c r="J24346">
        <f t="shared" si="1903"/>
        <v>-2.38860537804585</v>
      </c>
      <c r="K24346">
        <f t="shared" si="1904"/>
        <v>-0.311826177099417</v>
      </c>
    </row>
    <row r="24347" spans="1:11">
      <c r="A24347">
        <v>0.712168055984701</v>
      </c>
      <c r="B24347">
        <v>0.00207999719116541</v>
      </c>
      <c r="C24347">
        <v>0.685009765366727</v>
      </c>
      <c r="D24347">
        <v>1.90129147212684</v>
      </c>
      <c r="E24347">
        <v>-0.234516375495364</v>
      </c>
      <c r="F24347">
        <v>0.558078119152133</v>
      </c>
      <c r="G24347">
        <f t="shared" si="1900"/>
        <v>0.83581631395643</v>
      </c>
      <c r="H24347">
        <f t="shared" si="1901"/>
        <v>0.83581631395643</v>
      </c>
      <c r="I24347">
        <f t="shared" si="1902"/>
        <v>-2.2747719090656</v>
      </c>
      <c r="J24347">
        <f t="shared" si="1903"/>
        <v>-0.667704266874629</v>
      </c>
      <c r="K24347">
        <f t="shared" si="1904"/>
        <v>0.280583630134299</v>
      </c>
    </row>
    <row r="24348" spans="1:11">
      <c r="A24348">
        <v>0.69523821043861</v>
      </c>
      <c r="B24348">
        <v>0.00329875265603907</v>
      </c>
      <c r="C24348">
        <v>0.667409858934825</v>
      </c>
      <c r="D24348">
        <v>0.524439909015974</v>
      </c>
      <c r="E24348">
        <v>0.531581597441879</v>
      </c>
      <c r="F24348">
        <v>2.00041544926518</v>
      </c>
      <c r="G24348">
        <f t="shared" si="1900"/>
        <v>0.825423548662575</v>
      </c>
      <c r="H24348">
        <f t="shared" si="1901"/>
        <v>0.825423548662575</v>
      </c>
      <c r="I24348">
        <f t="shared" si="1902"/>
        <v>-0.635358550002261</v>
      </c>
      <c r="J24348">
        <f t="shared" si="1903"/>
        <v>-2.42350179190603</v>
      </c>
      <c r="K24348">
        <f t="shared" si="1904"/>
        <v>-0.644010700086271</v>
      </c>
    </row>
    <row r="24349" spans="1:11">
      <c r="A24349">
        <v>0.496414027773787</v>
      </c>
      <c r="B24349">
        <v>-0.00595576483851925</v>
      </c>
      <c r="C24349">
        <v>0.47750447877862</v>
      </c>
      <c r="D24349">
        <v>0.580027353920934</v>
      </c>
      <c r="E24349">
        <v>0.492297262530113</v>
      </c>
      <c r="F24349">
        <v>1.16320595953894</v>
      </c>
      <c r="G24349">
        <f t="shared" si="1900"/>
        <v>0.697824657973766</v>
      </c>
      <c r="H24349">
        <f t="shared" si="1901"/>
        <v>0.697824657973766</v>
      </c>
      <c r="I24349">
        <f t="shared" si="1902"/>
        <v>-0.831193548828049</v>
      </c>
      <c r="J24349">
        <f t="shared" si="1903"/>
        <v>-1.66690291930422</v>
      </c>
      <c r="K24349">
        <f t="shared" si="1904"/>
        <v>-0.70547415730417</v>
      </c>
    </row>
    <row r="24350" spans="1:11">
      <c r="A24350">
        <v>0.52512945971163</v>
      </c>
      <c r="B24350">
        <v>-0.0106997347079543</v>
      </c>
      <c r="C24350">
        <v>0.519366533802667</v>
      </c>
      <c r="D24350">
        <v>0.808714386189825</v>
      </c>
      <c r="E24350">
        <v>0.524391618404095</v>
      </c>
      <c r="F24350">
        <v>1.41030381627387</v>
      </c>
      <c r="G24350">
        <f t="shared" si="1900"/>
        <v>0.722667279428887</v>
      </c>
      <c r="H24350">
        <f t="shared" si="1901"/>
        <v>0.722667279428887</v>
      </c>
      <c r="I24350">
        <f t="shared" si="1902"/>
        <v>-1.11906877370861</v>
      </c>
      <c r="J24350">
        <f t="shared" si="1903"/>
        <v>-1.95152576630896</v>
      </c>
      <c r="K24350">
        <f t="shared" si="1904"/>
        <v>-0.725633543030361</v>
      </c>
    </row>
    <row r="24351" spans="1:11">
      <c r="A24351">
        <v>0.49256141926239</v>
      </c>
      <c r="B24351">
        <v>0.00883827702145081</v>
      </c>
      <c r="C24351">
        <v>0.507645414968814</v>
      </c>
      <c r="D24351">
        <v>0.637121586553746</v>
      </c>
      <c r="E24351">
        <v>0.50648057351236</v>
      </c>
      <c r="F24351">
        <v>1.26856275161178</v>
      </c>
      <c r="G24351">
        <f t="shared" si="1900"/>
        <v>0.707179904349383</v>
      </c>
      <c r="H24351">
        <f t="shared" si="1901"/>
        <v>0.707179904349383</v>
      </c>
      <c r="I24351">
        <f t="shared" si="1902"/>
        <v>-0.900932821528503</v>
      </c>
      <c r="J24351">
        <f t="shared" si="1903"/>
        <v>-1.79383314459265</v>
      </c>
      <c r="K24351">
        <f t="shared" si="1904"/>
        <v>-0.716197632875796</v>
      </c>
    </row>
    <row r="24352" spans="1:11">
      <c r="A24352">
        <v>0.634420582245021</v>
      </c>
      <c r="B24352">
        <v>-0.00154007132969391</v>
      </c>
      <c r="C24352">
        <v>0.613878325694242</v>
      </c>
      <c r="D24352">
        <v>0.102328143376068</v>
      </c>
      <c r="E24352">
        <v>0.737614536572169</v>
      </c>
      <c r="F24352">
        <v>1.87532831945125</v>
      </c>
      <c r="G24352">
        <f t="shared" si="1900"/>
        <v>0.790031299360748</v>
      </c>
      <c r="H24352">
        <f t="shared" si="1901"/>
        <v>0.790031299360748</v>
      </c>
      <c r="I24352">
        <f t="shared" si="1902"/>
        <v>-0.129524163737394</v>
      </c>
      <c r="J24352">
        <f t="shared" si="1903"/>
        <v>-2.37373926953105</v>
      </c>
      <c r="K24352">
        <f t="shared" si="1904"/>
        <v>-0.933652296015371</v>
      </c>
    </row>
    <row r="24353" spans="1:11">
      <c r="A24353">
        <v>0.629511552515285</v>
      </c>
      <c r="B24353">
        <v>-0.00257170437847703</v>
      </c>
      <c r="C24353">
        <v>0.652875938475388</v>
      </c>
      <c r="D24353">
        <v>0.174018007132379</v>
      </c>
      <c r="E24353">
        <v>0.605850813771057</v>
      </c>
      <c r="F24353">
        <v>1.92303775674983</v>
      </c>
      <c r="G24353">
        <f t="shared" si="1900"/>
        <v>0.800745743351369</v>
      </c>
      <c r="H24353">
        <f t="shared" si="1901"/>
        <v>0.800745743351369</v>
      </c>
      <c r="I24353">
        <f t="shared" si="1902"/>
        <v>-0.217319927801376</v>
      </c>
      <c r="J24353">
        <f t="shared" si="1903"/>
        <v>-2.40155851306973</v>
      </c>
      <c r="K24353">
        <f t="shared" si="1904"/>
        <v>-0.756608222774165</v>
      </c>
    </row>
    <row r="24354" spans="1:11">
      <c r="A24354">
        <v>0.646104337915674</v>
      </c>
      <c r="B24354">
        <v>0.0140314162338605</v>
      </c>
      <c r="C24354">
        <v>0.64432934628265</v>
      </c>
      <c r="D24354">
        <v>0.125182769431476</v>
      </c>
      <c r="E24354">
        <v>-0.068321303853075</v>
      </c>
      <c r="F24354">
        <v>0.722875909394024</v>
      </c>
      <c r="G24354">
        <f t="shared" si="1900"/>
        <v>0.803253908860182</v>
      </c>
      <c r="H24354">
        <f t="shared" si="1901"/>
        <v>0.803253908860182</v>
      </c>
      <c r="I24354">
        <f t="shared" si="1902"/>
        <v>-0.155844581707807</v>
      </c>
      <c r="J24354">
        <f t="shared" si="1903"/>
        <v>-0.899934505665569</v>
      </c>
      <c r="K24354">
        <f t="shared" si="1904"/>
        <v>0.0850556755460088</v>
      </c>
    </row>
    <row r="24355" spans="1:11">
      <c r="A24355">
        <v>0.629895500845797</v>
      </c>
      <c r="B24355">
        <v>-0.0130337248931794</v>
      </c>
      <c r="C24355">
        <v>0.628934825483903</v>
      </c>
      <c r="D24355">
        <v>0.131380252550206</v>
      </c>
      <c r="E24355">
        <v>-0.0970435178695169</v>
      </c>
      <c r="F24355">
        <v>0.635925062118599</v>
      </c>
      <c r="G24355">
        <f t="shared" si="1900"/>
        <v>0.793356895202185</v>
      </c>
      <c r="H24355">
        <f t="shared" si="1901"/>
        <v>0.793356895202185</v>
      </c>
      <c r="I24355">
        <f t="shared" si="1902"/>
        <v>-0.16560044205165</v>
      </c>
      <c r="J24355">
        <f t="shared" si="1903"/>
        <v>-0.801562406483573</v>
      </c>
      <c r="K24355">
        <f t="shared" si="1904"/>
        <v>0.122320129132785</v>
      </c>
    </row>
    <row r="24356" spans="1:11">
      <c r="A24356">
        <v>0.455124582524779</v>
      </c>
      <c r="B24356">
        <v>0.00646844702764562</v>
      </c>
      <c r="C24356">
        <v>0.473865151978534</v>
      </c>
      <c r="D24356">
        <v>0.217732006902419</v>
      </c>
      <c r="E24356">
        <v>0.502345203136023</v>
      </c>
      <c r="F24356">
        <v>1.17228719194021</v>
      </c>
      <c r="G24356">
        <f t="shared" si="1900"/>
        <v>0.681538602906436</v>
      </c>
      <c r="H24356">
        <f t="shared" si="1901"/>
        <v>0.681538602906436</v>
      </c>
      <c r="I24356">
        <f t="shared" si="1902"/>
        <v>-0.319471275689882</v>
      </c>
      <c r="J24356">
        <f t="shared" si="1903"/>
        <v>-1.7200598571247</v>
      </c>
      <c r="K24356">
        <f t="shared" si="1904"/>
        <v>-0.73707520160085</v>
      </c>
    </row>
    <row r="24357" spans="1:11">
      <c r="A24357">
        <v>0.597767196458685</v>
      </c>
      <c r="B24357">
        <v>-0.00218706573386184</v>
      </c>
      <c r="C24357">
        <v>0.576348408165945</v>
      </c>
      <c r="D24357">
        <v>0.317096073978242</v>
      </c>
      <c r="E24357">
        <v>0.769938814345582</v>
      </c>
      <c r="F24357">
        <v>1.69039486710762</v>
      </c>
      <c r="G24357">
        <f t="shared" si="1900"/>
        <v>0.766196973572929</v>
      </c>
      <c r="H24357">
        <f t="shared" si="1901"/>
        <v>0.766196973572929</v>
      </c>
      <c r="I24357">
        <f t="shared" si="1902"/>
        <v>-0.413857121491305</v>
      </c>
      <c r="J24357">
        <f t="shared" si="1903"/>
        <v>-2.20621449237129</v>
      </c>
      <c r="K24357">
        <f t="shared" si="1904"/>
        <v>-1.00488365381451</v>
      </c>
    </row>
    <row r="24358" spans="1:11">
      <c r="A24358">
        <v>0.592224903547195</v>
      </c>
      <c r="B24358">
        <v>0.0018505245242561</v>
      </c>
      <c r="C24358">
        <v>0.614364438134227</v>
      </c>
      <c r="D24358">
        <v>0.235364492834943</v>
      </c>
      <c r="E24358">
        <v>0.74987766239545</v>
      </c>
      <c r="F24358">
        <v>1.72016729103455</v>
      </c>
      <c r="G24358">
        <f t="shared" si="1900"/>
        <v>0.77672045862119</v>
      </c>
      <c r="H24358">
        <f t="shared" si="1901"/>
        <v>0.77672045862119</v>
      </c>
      <c r="I24358">
        <f t="shared" si="1902"/>
        <v>-0.303023423964852</v>
      </c>
      <c r="J24358">
        <f t="shared" si="1903"/>
        <v>-2.21465428384381</v>
      </c>
      <c r="K24358">
        <f t="shared" si="1904"/>
        <v>-0.965440853362624</v>
      </c>
    </row>
    <row r="24359" spans="1:11">
      <c r="A24359">
        <v>0.684155821638466</v>
      </c>
      <c r="B24359">
        <v>0.00554571258512021</v>
      </c>
      <c r="C24359">
        <v>0.660807378294926</v>
      </c>
      <c r="D24359">
        <v>0.292188630480489</v>
      </c>
      <c r="E24359">
        <v>0.184932505170165</v>
      </c>
      <c r="F24359">
        <v>1.45031998697413</v>
      </c>
      <c r="G24359">
        <f t="shared" si="1900"/>
        <v>0.820049754567792</v>
      </c>
      <c r="H24359">
        <f t="shared" si="1901"/>
        <v>0.820049754567792</v>
      </c>
      <c r="I24359">
        <f t="shared" si="1902"/>
        <v>-0.356305978817697</v>
      </c>
      <c r="J24359">
        <f t="shared" si="1903"/>
        <v>-1.7685756003165</v>
      </c>
      <c r="K24359">
        <f t="shared" si="1904"/>
        <v>-0.2255137619883</v>
      </c>
    </row>
    <row r="24360" spans="1:11">
      <c r="A24360">
        <v>0.661690617317056</v>
      </c>
      <c r="B24360">
        <v>-0.00223762213495876</v>
      </c>
      <c r="C24360">
        <v>0.687287989484635</v>
      </c>
      <c r="D24360">
        <v>1.62737252844046</v>
      </c>
      <c r="E24360">
        <v>-0.300520194158104</v>
      </c>
      <c r="F24360">
        <v>0.371901630577827</v>
      </c>
      <c r="G24360">
        <f t="shared" si="1900"/>
        <v>0.821272977395972</v>
      </c>
      <c r="H24360">
        <f t="shared" si="1901"/>
        <v>0.821272977395972</v>
      </c>
      <c r="I24360">
        <f t="shared" si="1902"/>
        <v>-1.98152450309568</v>
      </c>
      <c r="J24360">
        <f t="shared" si="1903"/>
        <v>-0.452835586721754</v>
      </c>
      <c r="K24360">
        <f t="shared" si="1904"/>
        <v>0.365919983281283</v>
      </c>
    </row>
    <row r="24361" spans="1:11">
      <c r="A24361">
        <v>0.558636142709725</v>
      </c>
      <c r="B24361">
        <v>-0.00938830504319418</v>
      </c>
      <c r="C24361">
        <v>0.568250757463029</v>
      </c>
      <c r="D24361">
        <v>-0.842571013033491</v>
      </c>
      <c r="E24361">
        <v>2.23862229773065</v>
      </c>
      <c r="F24361">
        <v>0.26535463221724</v>
      </c>
      <c r="G24361">
        <f t="shared" si="1900"/>
        <v>0.750628703212432</v>
      </c>
      <c r="H24361">
        <f t="shared" si="1901"/>
        <v>0.750628703212432</v>
      </c>
      <c r="I24361">
        <f t="shared" si="1902"/>
        <v>1.12248706907633</v>
      </c>
      <c r="J24361">
        <f t="shared" si="1903"/>
        <v>-0.353509839260894</v>
      </c>
      <c r="K24361">
        <f t="shared" si="1904"/>
        <v>-2.98232972993188</v>
      </c>
    </row>
    <row r="24362" spans="1:11">
      <c r="A24362">
        <v>0.579587390583135</v>
      </c>
      <c r="B24362">
        <v>0.00369258522925339</v>
      </c>
      <c r="C24362">
        <v>0.598870014032711</v>
      </c>
      <c r="D24362">
        <v>1.79167119287688</v>
      </c>
      <c r="E24362">
        <v>0.895790914403602</v>
      </c>
      <c r="F24362">
        <v>-0.173273673292051</v>
      </c>
      <c r="G24362">
        <f t="shared" si="1900"/>
        <v>0.767612338558939</v>
      </c>
      <c r="H24362">
        <f t="shared" si="1901"/>
        <v>0.767612338558939</v>
      </c>
      <c r="I24362">
        <f t="shared" si="1902"/>
        <v>-2.33408336848837</v>
      </c>
      <c r="J24362">
        <f t="shared" si="1903"/>
        <v>0.225730703622277</v>
      </c>
      <c r="K24362">
        <f t="shared" si="1904"/>
        <v>-1.16698347512925</v>
      </c>
    </row>
    <row r="24363" spans="1:11">
      <c r="A24363">
        <v>0.591172790839793</v>
      </c>
      <c r="B24363">
        <v>0.000405482017575523</v>
      </c>
      <c r="C24363">
        <v>0.570133906041735</v>
      </c>
      <c r="D24363">
        <v>1.74874788536795</v>
      </c>
      <c r="E24363">
        <v>1.04697836241082</v>
      </c>
      <c r="F24363">
        <v>-0.00479406411846916</v>
      </c>
      <c r="G24363">
        <f t="shared" si="1900"/>
        <v>0.762006134122793</v>
      </c>
      <c r="H24363">
        <f t="shared" si="1901"/>
        <v>0.762006134122793</v>
      </c>
      <c r="I24363">
        <f t="shared" si="1902"/>
        <v>-2.29492625722899</v>
      </c>
      <c r="J24363">
        <f t="shared" si="1903"/>
        <v>0.00629137208191637</v>
      </c>
      <c r="K24363">
        <f t="shared" si="1904"/>
        <v>-1.37397629169492</v>
      </c>
    </row>
    <row r="24364" spans="1:11">
      <c r="A24364">
        <v>0.579920747016848</v>
      </c>
      <c r="B24364">
        <v>-0.0047725674412144</v>
      </c>
      <c r="C24364">
        <v>0.557642344359541</v>
      </c>
      <c r="D24364">
        <v>0.521825926580102</v>
      </c>
      <c r="E24364">
        <v>-0.409809821862951</v>
      </c>
      <c r="F24364">
        <v>1.18017980062163</v>
      </c>
      <c r="G24364">
        <f t="shared" si="1900"/>
        <v>0.754176070747537</v>
      </c>
      <c r="H24364">
        <f t="shared" si="1901"/>
        <v>0.754176070747537</v>
      </c>
      <c r="I24364">
        <f t="shared" si="1902"/>
        <v>-0.691915252711306</v>
      </c>
      <c r="J24364">
        <f t="shared" si="1903"/>
        <v>-1.56485978062369</v>
      </c>
      <c r="K24364">
        <f t="shared" si="1904"/>
        <v>0.543387463164601</v>
      </c>
    </row>
    <row r="24365" spans="1:11">
      <c r="A24365">
        <v>0.563725566668318</v>
      </c>
      <c r="B24365">
        <v>0.00543186584756794</v>
      </c>
      <c r="C24365">
        <v>0.591086278569535</v>
      </c>
      <c r="D24365">
        <v>0.236174215504377</v>
      </c>
      <c r="E24365">
        <v>0.109434227578028</v>
      </c>
      <c r="F24365">
        <v>0.931185869324543</v>
      </c>
      <c r="G24365">
        <f t="shared" si="1900"/>
        <v>0.759872306785111</v>
      </c>
      <c r="H24365">
        <f t="shared" si="1901"/>
        <v>0.759872306785111</v>
      </c>
      <c r="I24365">
        <f t="shared" si="1902"/>
        <v>-0.310807767825609</v>
      </c>
      <c r="J24365">
        <f t="shared" si="1903"/>
        <v>-1.22545046188646</v>
      </c>
      <c r="K24365">
        <f t="shared" si="1904"/>
        <v>-0.14401660200123</v>
      </c>
    </row>
    <row r="24366" spans="1:11">
      <c r="A24366">
        <v>0.659447192819452</v>
      </c>
      <c r="B24366">
        <v>0.0128493700655622</v>
      </c>
      <c r="C24366">
        <v>0.647559670438697</v>
      </c>
      <c r="D24366">
        <v>0.132316970691398</v>
      </c>
      <c r="E24366">
        <v>0.0535742332692163</v>
      </c>
      <c r="F24366">
        <v>1.01673349320089</v>
      </c>
      <c r="G24366">
        <f t="shared" si="1900"/>
        <v>0.808395591049997</v>
      </c>
      <c r="H24366">
        <f t="shared" si="1901"/>
        <v>0.808395591049997</v>
      </c>
      <c r="I24366">
        <f t="shared" si="1902"/>
        <v>-0.163678491268781</v>
      </c>
      <c r="J24366">
        <f t="shared" si="1903"/>
        <v>-1.25771776152353</v>
      </c>
      <c r="K24366">
        <f t="shared" si="1904"/>
        <v>-0.0662722976997321</v>
      </c>
    </row>
    <row r="24367" spans="1:11">
      <c r="A24367">
        <v>0.635125453768279</v>
      </c>
      <c r="B24367">
        <v>-0.013392558754176</v>
      </c>
      <c r="C24367">
        <v>0.635436503589375</v>
      </c>
      <c r="D24367">
        <v>0.106686664886985</v>
      </c>
      <c r="E24367">
        <v>-0.0253023015946683</v>
      </c>
      <c r="F24367">
        <v>0.865656955315102</v>
      </c>
      <c r="G24367">
        <f t="shared" si="1900"/>
        <v>0.797045154730161</v>
      </c>
      <c r="H24367">
        <f t="shared" si="1901"/>
        <v>0.797045154730161</v>
      </c>
      <c r="I24367">
        <f t="shared" si="1902"/>
        <v>-0.133852723718148</v>
      </c>
      <c r="J24367">
        <f t="shared" si="1903"/>
        <v>-1.08608270206243</v>
      </c>
      <c r="K24367">
        <f t="shared" si="1904"/>
        <v>0.0317451294252386</v>
      </c>
    </row>
    <row r="24368" spans="1:11">
      <c r="A24368">
        <v>0.644548817555115</v>
      </c>
      <c r="B24368">
        <v>-0.00195063088674196</v>
      </c>
      <c r="C24368">
        <v>0.66995067134149</v>
      </c>
      <c r="D24368">
        <v>1.85217963348963</v>
      </c>
      <c r="E24368">
        <v>-0.468838817929579</v>
      </c>
      <c r="F24368">
        <v>0.313401480319504</v>
      </c>
      <c r="G24368">
        <f t="shared" si="1900"/>
        <v>0.810709408140983</v>
      </c>
      <c r="H24368">
        <f t="shared" si="1901"/>
        <v>0.810709408140983</v>
      </c>
      <c r="I24368">
        <f t="shared" si="1902"/>
        <v>-2.2846406059809</v>
      </c>
      <c r="J24368">
        <f t="shared" si="1903"/>
        <v>-0.386576838966452</v>
      </c>
      <c r="K24368">
        <f t="shared" si="1904"/>
        <v>0.578306867074186</v>
      </c>
    </row>
    <row r="24369" spans="1:11">
      <c r="A24369">
        <v>0.649712142093271</v>
      </c>
      <c r="B24369">
        <v>0.00155006749199587</v>
      </c>
      <c r="C24369">
        <v>0.627341186713096</v>
      </c>
      <c r="D24369">
        <v>0.279679149946513</v>
      </c>
      <c r="E24369">
        <v>0.642625351898401</v>
      </c>
      <c r="F24369">
        <v>1.88904484206791</v>
      </c>
      <c r="G24369">
        <f t="shared" si="1900"/>
        <v>0.799078634680707</v>
      </c>
      <c r="H24369">
        <f t="shared" si="1901"/>
        <v>0.799078634680707</v>
      </c>
      <c r="I24369">
        <f t="shared" si="1902"/>
        <v>-0.350002037106481</v>
      </c>
      <c r="J24369">
        <f t="shared" si="1903"/>
        <v>-2.36402872018062</v>
      </c>
      <c r="K24369">
        <f t="shared" si="1904"/>
        <v>-0.804207901460384</v>
      </c>
    </row>
    <row r="24370" spans="1:11">
      <c r="A24370">
        <v>0.561021286262706</v>
      </c>
      <c r="B24370">
        <v>-0.00236511410642123</v>
      </c>
      <c r="C24370">
        <v>0.542283246498329</v>
      </c>
      <c r="D24370">
        <v>0.739477388237973</v>
      </c>
      <c r="E24370">
        <v>0.64564841215314</v>
      </c>
      <c r="F24370">
        <v>1.61531577029493</v>
      </c>
      <c r="G24370">
        <f t="shared" si="1900"/>
        <v>0.742732971114463</v>
      </c>
      <c r="H24370">
        <f t="shared" si="1901"/>
        <v>0.742732971114463</v>
      </c>
      <c r="I24370">
        <f t="shared" si="1902"/>
        <v>-0.995616751910711</v>
      </c>
      <c r="J24370">
        <f t="shared" si="1903"/>
        <v>-2.17482706856431</v>
      </c>
      <c r="K24370">
        <f t="shared" si="1904"/>
        <v>-0.869287398382694</v>
      </c>
    </row>
    <row r="24371" spans="1:11">
      <c r="A24371">
        <v>0.555745047100515</v>
      </c>
      <c r="B24371">
        <v>0.00251418052992949</v>
      </c>
      <c r="C24371">
        <v>0.576426878542949</v>
      </c>
      <c r="D24371">
        <v>0.557362452312391</v>
      </c>
      <c r="E24371">
        <v>0.67180535071923</v>
      </c>
      <c r="F24371">
        <v>1.61912392038614</v>
      </c>
      <c r="G24371">
        <f t="shared" si="1900"/>
        <v>0.752386843865396</v>
      </c>
      <c r="H24371">
        <f t="shared" si="1901"/>
        <v>0.752386843865396</v>
      </c>
      <c r="I24371">
        <f t="shared" si="1902"/>
        <v>-0.740792395370625</v>
      </c>
      <c r="J24371">
        <f t="shared" si="1903"/>
        <v>-2.15198329634244</v>
      </c>
      <c r="K24371">
        <f t="shared" si="1904"/>
        <v>-0.892898854089237</v>
      </c>
    </row>
    <row r="24372" spans="1:11">
      <c r="A24372">
        <v>0.436256418935945</v>
      </c>
      <c r="B24372">
        <v>0.00549368185009083</v>
      </c>
      <c r="C24372">
        <v>0.457953504162806</v>
      </c>
      <c r="D24372">
        <v>-3.35196329990289</v>
      </c>
      <c r="E24372">
        <v>2.5124097882566</v>
      </c>
      <c r="F24372">
        <v>1.04544652908187</v>
      </c>
      <c r="G24372">
        <f t="shared" si="1900"/>
        <v>0.668659077220504</v>
      </c>
      <c r="H24372">
        <f t="shared" si="1901"/>
        <v>0.668659077220504</v>
      </c>
      <c r="I24372">
        <f t="shared" si="1902"/>
        <v>5.01296312888835</v>
      </c>
      <c r="J24372">
        <f t="shared" si="1903"/>
        <v>-1.56349710143412</v>
      </c>
      <c r="K24372">
        <f t="shared" si="1904"/>
        <v>-3.75738530119151</v>
      </c>
    </row>
    <row r="24373" spans="1:11">
      <c r="A24373">
        <v>0.42556004865453</v>
      </c>
      <c r="B24373">
        <v>-0.0111953796696549</v>
      </c>
      <c r="C24373">
        <v>0.432029193681389</v>
      </c>
      <c r="D24373">
        <v>-5.7517894644036</v>
      </c>
      <c r="E24373">
        <v>3.32577100993939</v>
      </c>
      <c r="F24373">
        <v>1.0402609628551</v>
      </c>
      <c r="G24373">
        <f t="shared" si="1900"/>
        <v>0.654824114681156</v>
      </c>
      <c r="H24373">
        <f t="shared" si="1901"/>
        <v>0.654824114681156</v>
      </c>
      <c r="I24373">
        <f t="shared" si="1902"/>
        <v>8.78371662779132</v>
      </c>
      <c r="J24373">
        <f t="shared" si="1903"/>
        <v>-1.58861126145548</v>
      </c>
      <c r="K24373">
        <f t="shared" si="1904"/>
        <v>-5.07887680886456</v>
      </c>
    </row>
    <row r="24374" spans="1:11">
      <c r="A24374">
        <v>0.290088629234119</v>
      </c>
      <c r="B24374">
        <v>0.00270843852049968</v>
      </c>
      <c r="C24374">
        <v>0.293214733980547</v>
      </c>
      <c r="D24374">
        <v>3.26877922584001</v>
      </c>
      <c r="E24374">
        <v>-0.582419355445914</v>
      </c>
      <c r="F24374">
        <v>0.977168748304142</v>
      </c>
      <c r="G24374">
        <f t="shared" si="1900"/>
        <v>0.540047851219994</v>
      </c>
      <c r="H24374">
        <f t="shared" si="1901"/>
        <v>0.540047851219994</v>
      </c>
      <c r="I24374">
        <f t="shared" si="1902"/>
        <v>-6.05275850733538</v>
      </c>
      <c r="J24374">
        <f t="shared" si="1903"/>
        <v>-1.80941141807466</v>
      </c>
      <c r="K24374">
        <f t="shared" si="1904"/>
        <v>1.07845879606816</v>
      </c>
    </row>
    <row r="24375" spans="1:11">
      <c r="A24375">
        <v>0.425943974002588</v>
      </c>
      <c r="B24375">
        <v>-0.00874249975183288</v>
      </c>
      <c r="C24375">
        <v>0.415477335588921</v>
      </c>
      <c r="D24375">
        <v>-1.13656513603561</v>
      </c>
      <c r="E24375">
        <v>0.61677987088393</v>
      </c>
      <c r="F24375">
        <v>1.3361800877955</v>
      </c>
      <c r="G24375">
        <f t="shared" si="1900"/>
        <v>0.648622120186904</v>
      </c>
      <c r="H24375">
        <f t="shared" si="1901"/>
        <v>0.648622120186904</v>
      </c>
      <c r="I24375">
        <f t="shared" si="1902"/>
        <v>1.7522762493948</v>
      </c>
      <c r="J24375">
        <f t="shared" si="1903"/>
        <v>-2.06002855315892</v>
      </c>
      <c r="K24375">
        <f t="shared" si="1904"/>
        <v>-0.950907857885268</v>
      </c>
    </row>
    <row r="24376" spans="1:11">
      <c r="A24376">
        <v>0.394659056860884</v>
      </c>
      <c r="B24376">
        <v>0.00975781557138338</v>
      </c>
      <c r="C24376">
        <v>0.404762886047927</v>
      </c>
      <c r="D24376">
        <v>1.36727964394966</v>
      </c>
      <c r="E24376">
        <v>-0.698601163660248</v>
      </c>
      <c r="F24376">
        <v>-2.02874795620135</v>
      </c>
      <c r="G24376">
        <f t="shared" si="1900"/>
        <v>0.632226993614165</v>
      </c>
      <c r="H24376">
        <f t="shared" si="1901"/>
        <v>0.632226993614165</v>
      </c>
      <c r="I24376">
        <f t="shared" si="1902"/>
        <v>-2.16264040884038</v>
      </c>
      <c r="J24376">
        <f t="shared" si="1903"/>
        <v>3.20889170613214</v>
      </c>
      <c r="K24376">
        <f t="shared" si="1904"/>
        <v>1.1049847139026</v>
      </c>
    </row>
    <row r="24377" spans="1:11">
      <c r="A24377">
        <v>0.638187895568938</v>
      </c>
      <c r="B24377">
        <v>-0.0083100119183346</v>
      </c>
      <c r="C24377">
        <v>0.661298608254766</v>
      </c>
      <c r="D24377">
        <v>0.15070604308136</v>
      </c>
      <c r="E24377">
        <v>0.137815244091681</v>
      </c>
      <c r="F24377">
        <v>1.19354975222605</v>
      </c>
      <c r="G24377">
        <f t="shared" si="1900"/>
        <v>0.806066530698212</v>
      </c>
      <c r="H24377">
        <f t="shared" si="1901"/>
        <v>0.806066530698212</v>
      </c>
      <c r="I24377">
        <f t="shared" si="1902"/>
        <v>-0.186964769459934</v>
      </c>
      <c r="J24377">
        <f t="shared" si="1903"/>
        <v>-1.48070873404482</v>
      </c>
      <c r="K24377">
        <f t="shared" si="1904"/>
        <v>-0.170972542393375</v>
      </c>
    </row>
    <row r="24378" spans="1:11">
      <c r="A24378">
        <v>0.345420388242026</v>
      </c>
      <c r="B24378">
        <v>0.000259489112128271</v>
      </c>
      <c r="C24378">
        <v>0.336576923159908</v>
      </c>
      <c r="D24378">
        <v>-7.51767031124132</v>
      </c>
      <c r="E24378">
        <v>0.350425564929158</v>
      </c>
      <c r="F24378">
        <v>0.904511773500568</v>
      </c>
      <c r="G24378">
        <f t="shared" si="1900"/>
        <v>0.583950901789668</v>
      </c>
      <c r="H24378">
        <f t="shared" si="1901"/>
        <v>0.583950901789668</v>
      </c>
      <c r="I24378">
        <f t="shared" si="1902"/>
        <v>12.8738054658388</v>
      </c>
      <c r="J24378">
        <f t="shared" si="1903"/>
        <v>-1.54895175386913</v>
      </c>
      <c r="K24378">
        <f t="shared" si="1904"/>
        <v>-0.600094226852272</v>
      </c>
    </row>
    <row r="24379" spans="1:11">
      <c r="A24379">
        <v>0.339778236488775</v>
      </c>
      <c r="B24379" s="2">
        <v>6.30564425141543e-5</v>
      </c>
      <c r="C24379">
        <v>0.347727700291622</v>
      </c>
      <c r="D24379">
        <v>-5.81872494568628</v>
      </c>
      <c r="E24379">
        <v>0.244216817063172</v>
      </c>
      <c r="F24379">
        <v>0.897754121206026</v>
      </c>
      <c r="G24379">
        <f t="shared" si="1900"/>
        <v>0.586304501424131</v>
      </c>
      <c r="H24379">
        <f t="shared" si="1901"/>
        <v>0.586304501424131</v>
      </c>
      <c r="I24379">
        <f t="shared" si="1902"/>
        <v>9.92440776346186</v>
      </c>
      <c r="J24379">
        <f t="shared" si="1903"/>
        <v>-1.53120796279985</v>
      </c>
      <c r="K24379">
        <f t="shared" si="1904"/>
        <v>-0.416535804296182</v>
      </c>
    </row>
    <row r="24380" spans="1:11">
      <c r="A24380">
        <v>0.707377993156524</v>
      </c>
      <c r="B24380">
        <v>0.0021284478341566</v>
      </c>
      <c r="C24380">
        <v>0.727471902488483</v>
      </c>
      <c r="D24380">
        <v>2.39889314905283</v>
      </c>
      <c r="E24380">
        <v>0.86190163353828</v>
      </c>
      <c r="F24380">
        <v>2.73374961015179</v>
      </c>
      <c r="G24380">
        <f t="shared" si="1900"/>
        <v>0.84700941424668</v>
      </c>
      <c r="H24380">
        <f t="shared" si="1901"/>
        <v>0.84700941424668</v>
      </c>
      <c r="I24380">
        <f t="shared" si="1902"/>
        <v>-2.83219183719035</v>
      </c>
      <c r="J24380">
        <f t="shared" si="1903"/>
        <v>-3.22753155297944</v>
      </c>
      <c r="K24380">
        <f t="shared" si="1904"/>
        <v>-1.01758211779127</v>
      </c>
    </row>
    <row r="24381" spans="1:11">
      <c r="A24381">
        <v>0.597171011397199</v>
      </c>
      <c r="B24381">
        <v>0.0111394275107701</v>
      </c>
      <c r="C24381">
        <v>0.604991106556116</v>
      </c>
      <c r="D24381">
        <v>0.111196679339582</v>
      </c>
      <c r="E24381">
        <v>-0.0994508851219713</v>
      </c>
      <c r="F24381">
        <v>0.57737473952008</v>
      </c>
      <c r="G24381">
        <f t="shared" si="1900"/>
        <v>0.775294175765985</v>
      </c>
      <c r="H24381">
        <f t="shared" si="1901"/>
        <v>0.775294175765985</v>
      </c>
      <c r="I24381">
        <f t="shared" si="1902"/>
        <v>-0.14342514469391</v>
      </c>
      <c r="J24381">
        <f t="shared" si="1903"/>
        <v>-0.744716983007951</v>
      </c>
      <c r="K24381">
        <f t="shared" si="1904"/>
        <v>0.128275031891881</v>
      </c>
    </row>
    <row r="24382" spans="1:11">
      <c r="A24382">
        <v>0.600250667532104</v>
      </c>
      <c r="B24382">
        <v>-0.00791706817637211</v>
      </c>
      <c r="C24382">
        <v>0.58235588368996</v>
      </c>
      <c r="D24382">
        <v>0.131186472932554</v>
      </c>
      <c r="E24382">
        <v>-0.0896862046636044</v>
      </c>
      <c r="F24382">
        <v>0.627574989260895</v>
      </c>
      <c r="G24382">
        <f t="shared" si="1900"/>
        <v>0.768962466971589</v>
      </c>
      <c r="H24382">
        <f t="shared" si="1901"/>
        <v>0.768962466971589</v>
      </c>
      <c r="I24382">
        <f t="shared" si="1902"/>
        <v>-0.170601919556889</v>
      </c>
      <c r="J24382">
        <f t="shared" si="1903"/>
        <v>-0.816132147167701</v>
      </c>
      <c r="K24382">
        <f t="shared" si="1904"/>
        <v>0.116632746740964</v>
      </c>
    </row>
    <row r="24383" spans="1:11">
      <c r="A24383">
        <v>0.667044158113722</v>
      </c>
      <c r="B24383">
        <v>0.00218965687900657</v>
      </c>
      <c r="C24383">
        <v>0.642060989333337</v>
      </c>
      <c r="D24383">
        <v>1.73838389441608</v>
      </c>
      <c r="E24383">
        <v>-0.403594063222702</v>
      </c>
      <c r="F24383">
        <v>0.295557591093319</v>
      </c>
      <c r="G24383">
        <f t="shared" si="1900"/>
        <v>0.809044234713733</v>
      </c>
      <c r="H24383">
        <f t="shared" si="1901"/>
        <v>0.809044234713733</v>
      </c>
      <c r="I24383">
        <f t="shared" si="1902"/>
        <v>-2.14868831619717</v>
      </c>
      <c r="J24383">
        <f t="shared" si="1903"/>
        <v>-0.365316973302328</v>
      </c>
      <c r="K24383">
        <f t="shared" si="1904"/>
        <v>0.498852900627253</v>
      </c>
    </row>
    <row r="24384" spans="1:11">
      <c r="A24384">
        <v>0.320416765576127</v>
      </c>
      <c r="B24384">
        <v>-0.000311902926994081</v>
      </c>
      <c r="C24384">
        <v>0.320230524611649</v>
      </c>
      <c r="D24384">
        <v>-8.69538925306284</v>
      </c>
      <c r="E24384">
        <v>0.907044080853492</v>
      </c>
      <c r="F24384">
        <v>2.11430765167648</v>
      </c>
      <c r="G24384">
        <f t="shared" si="1900"/>
        <v>0.565971417205753</v>
      </c>
      <c r="H24384">
        <f t="shared" si="1901"/>
        <v>0.565971417205753</v>
      </c>
      <c r="I24384">
        <f t="shared" si="1902"/>
        <v>15.3636543979424</v>
      </c>
      <c r="J24384">
        <f t="shared" si="1903"/>
        <v>-3.73571453858039</v>
      </c>
      <c r="K24384">
        <f t="shared" si="1904"/>
        <v>-1.60263231194897</v>
      </c>
    </row>
    <row r="24385" spans="1:11">
      <c r="A24385">
        <v>0.320984035523254</v>
      </c>
      <c r="B24385">
        <v>-0.00140819020719996</v>
      </c>
      <c r="C24385">
        <v>0.322206478634031</v>
      </c>
      <c r="D24385">
        <v>-8.50691476318577</v>
      </c>
      <c r="E24385">
        <v>0.716380641449462</v>
      </c>
      <c r="F24385">
        <v>1.95671980387637</v>
      </c>
      <c r="G24385">
        <f t="shared" si="1900"/>
        <v>0.567093693386413</v>
      </c>
      <c r="H24385">
        <f t="shared" si="1901"/>
        <v>0.567093693386413</v>
      </c>
      <c r="I24385">
        <f t="shared" si="1902"/>
        <v>15.0008981979442</v>
      </c>
      <c r="J24385">
        <f t="shared" si="1903"/>
        <v>-3.45043478122949</v>
      </c>
      <c r="K24385">
        <f t="shared" si="1904"/>
        <v>-1.26324917699504</v>
      </c>
    </row>
    <row r="24386" spans="1:11">
      <c r="A24386">
        <v>0.523719325483427</v>
      </c>
      <c r="B24386">
        <v>0.00717721231380277</v>
      </c>
      <c r="C24386">
        <v>0.540021546469736</v>
      </c>
      <c r="D24386">
        <v>0.809754277793065</v>
      </c>
      <c r="E24386">
        <v>0.556046816351986</v>
      </c>
      <c r="F24386">
        <v>1.52591607701478</v>
      </c>
      <c r="G24386">
        <f t="shared" si="1900"/>
        <v>0.729294478229872</v>
      </c>
      <c r="H24386">
        <f t="shared" si="1901"/>
        <v>0.729294478229872</v>
      </c>
      <c r="I24386">
        <f t="shared" si="1902"/>
        <v>-1.11032552962485</v>
      </c>
      <c r="J24386">
        <f t="shared" si="1903"/>
        <v>-2.09231815482609</v>
      </c>
      <c r="K24386">
        <f t="shared" si="1904"/>
        <v>-0.762444846287073</v>
      </c>
    </row>
    <row r="24387" spans="1:11">
      <c r="A24387">
        <v>0.550027039969091</v>
      </c>
      <c r="B24387">
        <v>-0.00235285606744396</v>
      </c>
      <c r="C24387">
        <v>0.52481356302893</v>
      </c>
      <c r="D24387">
        <v>0.579504786744559</v>
      </c>
      <c r="E24387">
        <v>0.625728455069598</v>
      </c>
      <c r="F24387">
        <v>1.55905974757558</v>
      </c>
      <c r="G24387">
        <f t="shared" ref="G24387:G24450" si="1905">SQRT(0.5*A24387+0.5*C24387)</f>
        <v>0.733089558989221</v>
      </c>
      <c r="H24387">
        <f t="shared" ref="H24387:H24450" si="1906">G24387</f>
        <v>0.733089558989221</v>
      </c>
      <c r="I24387">
        <f t="shared" ref="I24387:I24450" si="1907">-D24387/G24387</f>
        <v>-0.790496576630523</v>
      </c>
      <c r="J24387">
        <f t="shared" ref="J24387:J24450" si="1908">-F24387/G24387</f>
        <v>-2.12669752073021</v>
      </c>
      <c r="K24387">
        <f t="shared" ref="K24387:K24450" si="1909">-E24387/G24387</f>
        <v>-0.853549811747896</v>
      </c>
    </row>
    <row r="24388" spans="1:11">
      <c r="A24388">
        <v>0.528973846079539</v>
      </c>
      <c r="B24388">
        <v>0.0056724526713625</v>
      </c>
      <c r="C24388">
        <v>0.556473591016176</v>
      </c>
      <c r="D24388">
        <v>1.19797013550028</v>
      </c>
      <c r="E24388">
        <v>0.423679621139337</v>
      </c>
      <c r="F24388">
        <v>0.414546860228581</v>
      </c>
      <c r="G24388">
        <f t="shared" si="1905"/>
        <v>0.736697847524925</v>
      </c>
      <c r="H24388">
        <f t="shared" si="1906"/>
        <v>0.736697847524925</v>
      </c>
      <c r="I24388">
        <f t="shared" si="1907"/>
        <v>-1.62613497450154</v>
      </c>
      <c r="J24388">
        <f t="shared" si="1908"/>
        <v>-0.562709476648166</v>
      </c>
      <c r="K24388">
        <f t="shared" si="1909"/>
        <v>-0.575106364926636</v>
      </c>
    </row>
    <row r="24389" spans="1:11">
      <c r="A24389">
        <v>0.717505906457821</v>
      </c>
      <c r="B24389">
        <v>0.00899149990382643</v>
      </c>
      <c r="C24389">
        <v>0.708471063839848</v>
      </c>
      <c r="D24389">
        <v>3.0179112744931</v>
      </c>
      <c r="E24389">
        <v>-0.898440356441733</v>
      </c>
      <c r="F24389">
        <v>2.4504738908664</v>
      </c>
      <c r="G24389">
        <f t="shared" si="1905"/>
        <v>0.844386454858695</v>
      </c>
      <c r="H24389">
        <f t="shared" si="1906"/>
        <v>0.844386454858695</v>
      </c>
      <c r="I24389">
        <f t="shared" si="1907"/>
        <v>-3.57408773805844</v>
      </c>
      <c r="J24389">
        <f t="shared" si="1908"/>
        <v>-2.90207626705296</v>
      </c>
      <c r="K24389">
        <f t="shared" si="1909"/>
        <v>1.06401559531421</v>
      </c>
    </row>
    <row r="24390" spans="1:11">
      <c r="A24390">
        <v>0.698083910612069</v>
      </c>
      <c r="B24390">
        <v>-0.00895113386480885</v>
      </c>
      <c r="C24390">
        <v>0.700344152366148</v>
      </c>
      <c r="D24390">
        <v>2.41537341307652</v>
      </c>
      <c r="E24390">
        <v>0.728982651124947</v>
      </c>
      <c r="F24390">
        <v>3.20264766764173</v>
      </c>
      <c r="G24390">
        <f t="shared" si="1905"/>
        <v>0.836190188586968</v>
      </c>
      <c r="H24390">
        <f t="shared" si="1906"/>
        <v>0.836190188586968</v>
      </c>
      <c r="I24390">
        <f t="shared" si="1907"/>
        <v>-2.88854550799995</v>
      </c>
      <c r="J24390">
        <f t="shared" si="1908"/>
        <v>-3.83004693352563</v>
      </c>
      <c r="K24390">
        <f t="shared" si="1909"/>
        <v>-0.871790486273003</v>
      </c>
    </row>
    <row r="24391" spans="1:11">
      <c r="A24391">
        <v>0.516072691942705</v>
      </c>
      <c r="B24391">
        <v>-0.00684358507020872</v>
      </c>
      <c r="C24391">
        <v>0.494641213054048</v>
      </c>
      <c r="D24391">
        <v>0.0788986609931228</v>
      </c>
      <c r="E24391">
        <v>1.14898306202088</v>
      </c>
      <c r="F24391">
        <v>1.62522050278493</v>
      </c>
      <c r="G24391">
        <f t="shared" si="1905"/>
        <v>0.710884626714052</v>
      </c>
      <c r="H24391">
        <f t="shared" si="1906"/>
        <v>0.710884626714052</v>
      </c>
      <c r="I24391">
        <f t="shared" si="1907"/>
        <v>-0.110986590549607</v>
      </c>
      <c r="J24391">
        <f t="shared" si="1908"/>
        <v>-2.28619447053912</v>
      </c>
      <c r="K24391">
        <f t="shared" si="1909"/>
        <v>-1.61627220345426</v>
      </c>
    </row>
    <row r="24392" spans="1:11">
      <c r="A24392">
        <v>0.469736477854646</v>
      </c>
      <c r="B24392">
        <v>0.00765474991528486</v>
      </c>
      <c r="C24392">
        <v>0.490496497292874</v>
      </c>
      <c r="D24392">
        <v>-0.931990165554274</v>
      </c>
      <c r="E24392">
        <v>1.54540576988969</v>
      </c>
      <c r="F24392">
        <v>1.3245943481135</v>
      </c>
      <c r="G24392">
        <f t="shared" si="1905"/>
        <v>0.692904385592818</v>
      </c>
      <c r="H24392">
        <f t="shared" si="1906"/>
        <v>0.692904385592818</v>
      </c>
      <c r="I24392">
        <f t="shared" si="1907"/>
        <v>1.34504873245521</v>
      </c>
      <c r="J24392">
        <f t="shared" si="1908"/>
        <v>-1.91165531010492</v>
      </c>
      <c r="K24392">
        <f t="shared" si="1909"/>
        <v>-2.23033047852268</v>
      </c>
    </row>
    <row r="24393" spans="1:11">
      <c r="A24393">
        <v>0.603727915117982</v>
      </c>
      <c r="B24393">
        <v>0.0119072945873456</v>
      </c>
      <c r="C24393">
        <v>0.605817287520186</v>
      </c>
      <c r="D24393">
        <v>0.119887760901141</v>
      </c>
      <c r="E24393">
        <v>-0.0801556524404086</v>
      </c>
      <c r="F24393">
        <v>0.660317470623601</v>
      </c>
      <c r="G24393">
        <f t="shared" si="1905"/>
        <v>0.777671268158393</v>
      </c>
      <c r="H24393">
        <f t="shared" si="1906"/>
        <v>0.777671268158393</v>
      </c>
      <c r="I24393">
        <f t="shared" si="1907"/>
        <v>-0.154162518032906</v>
      </c>
      <c r="J24393">
        <f t="shared" si="1908"/>
        <v>-0.849095881074919</v>
      </c>
      <c r="K24393">
        <f t="shared" si="1909"/>
        <v>0.103071382115255</v>
      </c>
    </row>
    <row r="24394" spans="1:11">
      <c r="A24394">
        <v>0.593377750644483</v>
      </c>
      <c r="B24394">
        <v>-0.0116730459513716</v>
      </c>
      <c r="C24394">
        <v>0.58906019354425</v>
      </c>
      <c r="D24394">
        <v>0.112051098946574</v>
      </c>
      <c r="E24394">
        <v>-0.109925673987358</v>
      </c>
      <c r="F24394">
        <v>0.609533628635407</v>
      </c>
      <c r="G24394">
        <f t="shared" si="1905"/>
        <v>0.768907648612216</v>
      </c>
      <c r="H24394">
        <f t="shared" si="1906"/>
        <v>0.768907648612216</v>
      </c>
      <c r="I24394">
        <f t="shared" si="1907"/>
        <v>-0.145727642518334</v>
      </c>
      <c r="J24394">
        <f t="shared" si="1908"/>
        <v>-0.792726707473311</v>
      </c>
      <c r="K24394">
        <f t="shared" si="1909"/>
        <v>0.142963428944634</v>
      </c>
    </row>
    <row r="24395" spans="1:11">
      <c r="A24395">
        <v>0.46261035849893</v>
      </c>
      <c r="B24395">
        <v>-0.00437745839161321</v>
      </c>
      <c r="C24395">
        <v>0.449121984752683</v>
      </c>
      <c r="D24395">
        <v>2.56848879337734</v>
      </c>
      <c r="E24395">
        <v>-1.17822748456497</v>
      </c>
      <c r="F24395">
        <v>-11.1779528415843</v>
      </c>
      <c r="G24395">
        <f t="shared" si="1905"/>
        <v>0.675178622014802</v>
      </c>
      <c r="H24395">
        <f t="shared" si="1906"/>
        <v>0.675178622014802</v>
      </c>
      <c r="I24395">
        <f t="shared" si="1907"/>
        <v>-3.80416190564907</v>
      </c>
      <c r="J24395">
        <f t="shared" si="1908"/>
        <v>16.5555491200657</v>
      </c>
      <c r="K24395">
        <f t="shared" si="1909"/>
        <v>1.74506041238246</v>
      </c>
    </row>
    <row r="24396" spans="1:11">
      <c r="A24396">
        <v>0.458118104057262</v>
      </c>
      <c r="B24396">
        <v>0.00569065283213447</v>
      </c>
      <c r="C24396">
        <v>0.47266917926027</v>
      </c>
      <c r="D24396">
        <v>-6.40917863105267</v>
      </c>
      <c r="E24396">
        <v>5.6498545824199</v>
      </c>
      <c r="F24396">
        <v>-0.200001158093925</v>
      </c>
      <c r="G24396">
        <f t="shared" si="1905"/>
        <v>0.682197655858451</v>
      </c>
      <c r="H24396">
        <f t="shared" si="1906"/>
        <v>0.682197655858451</v>
      </c>
      <c r="I24396">
        <f t="shared" si="1907"/>
        <v>9.39489981534399</v>
      </c>
      <c r="J24396">
        <f t="shared" si="1908"/>
        <v>0.29317186357413</v>
      </c>
      <c r="K24396">
        <f t="shared" si="1909"/>
        <v>-8.28184402848811</v>
      </c>
    </row>
    <row r="24397" spans="1:11">
      <c r="A24397">
        <v>0.603997645479313</v>
      </c>
      <c r="B24397">
        <v>0.000489592892427281</v>
      </c>
      <c r="C24397">
        <v>0.62909661692443</v>
      </c>
      <c r="D24397">
        <v>0.28683232178949</v>
      </c>
      <c r="E24397">
        <v>0.605005486009548</v>
      </c>
      <c r="F24397">
        <v>1.72838953434773</v>
      </c>
      <c r="G24397">
        <f t="shared" si="1905"/>
        <v>0.785205152302168</v>
      </c>
      <c r="H24397">
        <f t="shared" si="1906"/>
        <v>0.785205152302168</v>
      </c>
      <c r="I24397">
        <f t="shared" si="1907"/>
        <v>-0.365296026074863</v>
      </c>
      <c r="J24397">
        <f t="shared" si="1908"/>
        <v>-2.20119484606056</v>
      </c>
      <c r="K24397">
        <f t="shared" si="1909"/>
        <v>-0.77050626098888</v>
      </c>
    </row>
    <row r="24398" spans="1:11">
      <c r="A24398">
        <v>0.609822215723871</v>
      </c>
      <c r="B24398">
        <v>-0.00113953482257461</v>
      </c>
      <c r="C24398">
        <v>0.587079741198721</v>
      </c>
      <c r="D24398">
        <v>0.380412760451067</v>
      </c>
      <c r="E24398">
        <v>0.711815695208879</v>
      </c>
      <c r="F24398">
        <v>1.76279747660836</v>
      </c>
      <c r="G24398">
        <f t="shared" si="1905"/>
        <v>0.773596133949295</v>
      </c>
      <c r="H24398">
        <f t="shared" si="1906"/>
        <v>0.773596133949295</v>
      </c>
      <c r="I24398">
        <f t="shared" si="1907"/>
        <v>-0.491745943078874</v>
      </c>
      <c r="J24398">
        <f t="shared" si="1908"/>
        <v>-2.2787051269363</v>
      </c>
      <c r="K24398">
        <f t="shared" si="1909"/>
        <v>-0.920138640785315</v>
      </c>
    </row>
    <row r="24399" spans="1:11">
      <c r="A24399">
        <v>0.502148399213313</v>
      </c>
      <c r="B24399">
        <v>0.00485754459854483</v>
      </c>
      <c r="C24399">
        <v>0.524449106043004</v>
      </c>
      <c r="D24399">
        <v>0.198899375984553</v>
      </c>
      <c r="E24399">
        <v>0.82884513096347</v>
      </c>
      <c r="F24399">
        <v>1.41110556018791</v>
      </c>
      <c r="G24399">
        <f t="shared" si="1905"/>
        <v>0.716448709000273</v>
      </c>
      <c r="H24399">
        <f t="shared" si="1906"/>
        <v>0.716448709000273</v>
      </c>
      <c r="I24399">
        <f t="shared" si="1907"/>
        <v>-0.277618444259737</v>
      </c>
      <c r="J24399">
        <f t="shared" si="1908"/>
        <v>-1.96958350606417</v>
      </c>
      <c r="K24399">
        <f t="shared" si="1909"/>
        <v>-1.15687992811102</v>
      </c>
    </row>
    <row r="24400" spans="1:11">
      <c r="A24400">
        <v>0.558009341591259</v>
      </c>
      <c r="B24400">
        <v>0.0089849565213535</v>
      </c>
      <c r="C24400">
        <v>0.575829132039788</v>
      </c>
      <c r="D24400">
        <v>0.0721490297902054</v>
      </c>
      <c r="E24400">
        <v>-0.0206894310264451</v>
      </c>
      <c r="F24400">
        <v>0.618600717897933</v>
      </c>
      <c r="G24400">
        <f t="shared" si="1905"/>
        <v>0.752940393932696</v>
      </c>
      <c r="H24400">
        <f t="shared" si="1906"/>
        <v>0.752940393932696</v>
      </c>
      <c r="I24400">
        <f t="shared" si="1907"/>
        <v>-0.0958230297797712</v>
      </c>
      <c r="J24400">
        <f t="shared" si="1908"/>
        <v>-0.821579932332902</v>
      </c>
      <c r="K24400">
        <f t="shared" si="1909"/>
        <v>0.0274781791402926</v>
      </c>
    </row>
    <row r="24401" spans="1:11">
      <c r="A24401">
        <v>0.568742453861344</v>
      </c>
      <c r="B24401">
        <v>-0.00742399613151914</v>
      </c>
      <c r="C24401">
        <v>0.545648485816989</v>
      </c>
      <c r="D24401">
        <v>0.123011730714546</v>
      </c>
      <c r="E24401">
        <v>0.0587042746872649</v>
      </c>
      <c r="F24401">
        <v>0.767207494338198</v>
      </c>
      <c r="G24401">
        <f t="shared" si="1905"/>
        <v>0.746455269818069</v>
      </c>
      <c r="H24401">
        <f t="shared" si="1906"/>
        <v>0.746455269818069</v>
      </c>
      <c r="I24401">
        <f t="shared" si="1907"/>
        <v>-0.164794510385769</v>
      </c>
      <c r="J24401">
        <f t="shared" si="1908"/>
        <v>-1.02780102888842</v>
      </c>
      <c r="K24401">
        <f t="shared" si="1909"/>
        <v>-0.0786440622243482</v>
      </c>
    </row>
    <row r="24402" spans="1:11">
      <c r="A24402">
        <v>0.449314219154972</v>
      </c>
      <c r="B24402">
        <v>-0.00262855221831938</v>
      </c>
      <c r="C24402">
        <v>0.454040324722243</v>
      </c>
      <c r="D24402">
        <v>-10.4967430386087</v>
      </c>
      <c r="E24402">
        <v>6.3460204774162</v>
      </c>
      <c r="F24402">
        <v>-2.40744301446349</v>
      </c>
      <c r="G24402">
        <f t="shared" si="1905"/>
        <v>0.672069395180741</v>
      </c>
      <c r="H24402">
        <f t="shared" si="1906"/>
        <v>0.672069395180741</v>
      </c>
      <c r="I24402">
        <f t="shared" si="1907"/>
        <v>15.6185404570993</v>
      </c>
      <c r="J24402">
        <f t="shared" si="1908"/>
        <v>3.58213457081474</v>
      </c>
      <c r="K24402">
        <f t="shared" si="1909"/>
        <v>-9.44250775726746</v>
      </c>
    </row>
    <row r="24403" spans="1:11">
      <c r="A24403">
        <v>0.448826434942887</v>
      </c>
      <c r="B24403">
        <v>-0.0107193135520019</v>
      </c>
      <c r="C24403">
        <v>0.432057123057931</v>
      </c>
      <c r="D24403">
        <v>-10.9639129344474</v>
      </c>
      <c r="E24403">
        <v>6.50966443189144</v>
      </c>
      <c r="F24403">
        <v>-2.16588803165229</v>
      </c>
      <c r="G24403">
        <f t="shared" si="1905"/>
        <v>0.663657877976604</v>
      </c>
      <c r="H24403">
        <f t="shared" si="1906"/>
        <v>0.663657877976604</v>
      </c>
      <c r="I24403">
        <f t="shared" si="1907"/>
        <v>16.5204291221175</v>
      </c>
      <c r="J24403">
        <f t="shared" si="1908"/>
        <v>3.26356109605113</v>
      </c>
      <c r="K24403">
        <f t="shared" si="1909"/>
        <v>-9.80876540144217</v>
      </c>
    </row>
    <row r="24404" spans="1:11">
      <c r="A24404">
        <v>0.336821716306719</v>
      </c>
      <c r="B24404">
        <v>0.00386419051835046</v>
      </c>
      <c r="C24404">
        <v>0.327040437285556</v>
      </c>
      <c r="D24404">
        <v>-0.355005540404574</v>
      </c>
      <c r="E24404">
        <v>-0.516107632320578</v>
      </c>
      <c r="F24404">
        <v>0.848051905168677</v>
      </c>
      <c r="G24404">
        <f t="shared" si="1905"/>
        <v>0.576134599547829</v>
      </c>
      <c r="H24404">
        <f t="shared" si="1906"/>
        <v>0.576134599547829</v>
      </c>
      <c r="I24404">
        <f t="shared" si="1907"/>
        <v>0.616185073215868</v>
      </c>
      <c r="J24404">
        <f t="shared" si="1908"/>
        <v>-1.47196836613225</v>
      </c>
      <c r="K24404">
        <f t="shared" si="1909"/>
        <v>0.895810862124298</v>
      </c>
    </row>
    <row r="24405" spans="1:11">
      <c r="A24405">
        <v>0.331000645351151</v>
      </c>
      <c r="B24405">
        <v>0.00609732458460258</v>
      </c>
      <c r="C24405">
        <v>0.335636430491378</v>
      </c>
      <c r="D24405">
        <v>1.85685924146865</v>
      </c>
      <c r="E24405">
        <v>-0.0879758083346573</v>
      </c>
      <c r="F24405">
        <v>0.404470967441348</v>
      </c>
      <c r="G24405">
        <f t="shared" si="1905"/>
        <v>0.577337455844729</v>
      </c>
      <c r="H24405">
        <f t="shared" si="1906"/>
        <v>0.577337455844729</v>
      </c>
      <c r="I24405">
        <f t="shared" si="1907"/>
        <v>-3.21624592804531</v>
      </c>
      <c r="J24405">
        <f t="shared" si="1908"/>
        <v>-0.700579814018039</v>
      </c>
      <c r="K24405">
        <f t="shared" si="1909"/>
        <v>0.152381951740747</v>
      </c>
    </row>
    <row r="24406" spans="1:11">
      <c r="A24406">
        <v>0.33783882320676</v>
      </c>
      <c r="B24406">
        <v>-0.00675125479701787</v>
      </c>
      <c r="C24406">
        <v>0.338083819657832</v>
      </c>
      <c r="D24406">
        <v>0.854147284133411</v>
      </c>
      <c r="E24406">
        <v>-0.557531129816413</v>
      </c>
      <c r="F24406">
        <v>1.11659945478946</v>
      </c>
      <c r="G24406">
        <f t="shared" si="1905"/>
        <v>0.58134440861876</v>
      </c>
      <c r="H24406">
        <f t="shared" si="1906"/>
        <v>0.58134440861876</v>
      </c>
      <c r="I24406">
        <f t="shared" si="1907"/>
        <v>-1.46926206130169</v>
      </c>
      <c r="J24406">
        <f t="shared" si="1908"/>
        <v>-1.92071935024271</v>
      </c>
      <c r="K24406">
        <f t="shared" si="1909"/>
        <v>0.959037571447662</v>
      </c>
    </row>
    <row r="24407" spans="1:11">
      <c r="A24407">
        <v>0.617380933719846</v>
      </c>
      <c r="B24407">
        <v>-0.00126466436778011</v>
      </c>
      <c r="C24407">
        <v>0.644417258714202</v>
      </c>
      <c r="D24407">
        <v>0.23561247412254</v>
      </c>
      <c r="E24407">
        <v>0.394562785426881</v>
      </c>
      <c r="F24407">
        <v>1.47520565749918</v>
      </c>
      <c r="G24407">
        <f t="shared" si="1905"/>
        <v>0.794291568768688</v>
      </c>
      <c r="H24407">
        <f t="shared" si="1906"/>
        <v>0.794291568768688</v>
      </c>
      <c r="I24407">
        <f t="shared" si="1907"/>
        <v>-0.296632223463969</v>
      </c>
      <c r="J24407">
        <f t="shared" si="1908"/>
        <v>-1.85725962040117</v>
      </c>
      <c r="K24407">
        <f t="shared" si="1909"/>
        <v>-0.49674804686462</v>
      </c>
    </row>
    <row r="24408" spans="1:11">
      <c r="A24408">
        <v>0.640556018051997</v>
      </c>
      <c r="B24408">
        <v>0.00226599543116237</v>
      </c>
      <c r="C24408">
        <v>0.612929697543041</v>
      </c>
      <c r="D24408">
        <v>0.187316756048858</v>
      </c>
      <c r="E24408">
        <v>0.273456266661688</v>
      </c>
      <c r="F24408">
        <v>1.28774582003529</v>
      </c>
      <c r="G24408">
        <f t="shared" si="1905"/>
        <v>0.791670927720299</v>
      </c>
      <c r="H24408">
        <f t="shared" si="1906"/>
        <v>0.791670927720299</v>
      </c>
      <c r="I24408">
        <f t="shared" si="1907"/>
        <v>-0.236609365697256</v>
      </c>
      <c r="J24408">
        <f t="shared" si="1908"/>
        <v>-1.62661754391246</v>
      </c>
      <c r="K24408">
        <f t="shared" si="1909"/>
        <v>-0.345416582934445</v>
      </c>
    </row>
    <row r="24409" spans="1:11">
      <c r="A24409">
        <v>0.343652864428015</v>
      </c>
      <c r="B24409">
        <v>0.000789392931044533</v>
      </c>
      <c r="C24409">
        <v>0.332685381079135</v>
      </c>
      <c r="D24409">
        <v>-1.14217676143587</v>
      </c>
      <c r="E24409">
        <v>-0.508934280141703</v>
      </c>
      <c r="F24409">
        <v>0.754261408069533</v>
      </c>
      <c r="G24409">
        <f t="shared" si="1905"/>
        <v>0.581523105949863</v>
      </c>
      <c r="H24409">
        <f t="shared" si="1906"/>
        <v>0.581523105949863</v>
      </c>
      <c r="I24409">
        <f t="shared" si="1907"/>
        <v>1.9641124312167</v>
      </c>
      <c r="J24409">
        <f t="shared" si="1908"/>
        <v>-1.2970446064005</v>
      </c>
      <c r="K24409">
        <f t="shared" si="1909"/>
        <v>0.875174649011422</v>
      </c>
    </row>
    <row r="24410" spans="1:11">
      <c r="A24410">
        <v>0.334890941201699</v>
      </c>
      <c r="B24410">
        <v>-0.00169534532841838</v>
      </c>
      <c r="C24410">
        <v>0.346764896025594</v>
      </c>
      <c r="D24410">
        <v>0.0588404205706794</v>
      </c>
      <c r="E24410">
        <v>-0.444395677800525</v>
      </c>
      <c r="F24410">
        <v>0.794713982008658</v>
      </c>
      <c r="G24410">
        <f t="shared" si="1905"/>
        <v>0.583804692181937</v>
      </c>
      <c r="H24410">
        <f t="shared" si="1906"/>
        <v>0.583804692181937</v>
      </c>
      <c r="I24410">
        <f t="shared" si="1907"/>
        <v>-0.100787851414429</v>
      </c>
      <c r="J24410">
        <f t="shared" si="1908"/>
        <v>-1.3612668631327</v>
      </c>
      <c r="K24410">
        <f t="shared" si="1909"/>
        <v>0.761206074140345</v>
      </c>
    </row>
    <row r="24411" spans="1:11">
      <c r="A24411">
        <v>0.605094988859686</v>
      </c>
      <c r="B24411">
        <v>0.0119456533868854</v>
      </c>
      <c r="C24411">
        <v>0.614456730307003</v>
      </c>
      <c r="D24411">
        <v>0.132720232703474</v>
      </c>
      <c r="E24411">
        <v>0.0468832498465185</v>
      </c>
      <c r="F24411">
        <v>0.861617033618295</v>
      </c>
      <c r="G24411">
        <f t="shared" si="1905"/>
        <v>0.780881463208946</v>
      </c>
      <c r="H24411">
        <f t="shared" si="1906"/>
        <v>0.780881463208946</v>
      </c>
      <c r="I24411">
        <f t="shared" si="1907"/>
        <v>-0.169962073575258</v>
      </c>
      <c r="J24411">
        <f t="shared" si="1908"/>
        <v>-1.10339030213059</v>
      </c>
      <c r="K24411">
        <f t="shared" si="1909"/>
        <v>-0.0600388817706813</v>
      </c>
    </row>
    <row r="24412" spans="1:11">
      <c r="A24412">
        <v>0.596141373623404</v>
      </c>
      <c r="B24412">
        <v>-0.0128870809668771</v>
      </c>
      <c r="C24412">
        <v>0.595030747704878</v>
      </c>
      <c r="D24412">
        <v>0.13891334960879</v>
      </c>
      <c r="E24412">
        <v>-0.0390738541585027</v>
      </c>
      <c r="F24412">
        <v>0.754741517753197</v>
      </c>
      <c r="G24412">
        <f t="shared" si="1905"/>
        <v>0.771742224233028</v>
      </c>
      <c r="H24412">
        <f t="shared" si="1906"/>
        <v>0.771742224233028</v>
      </c>
      <c r="I24412">
        <f t="shared" si="1907"/>
        <v>-0.179999675081721</v>
      </c>
      <c r="J24412">
        <f t="shared" si="1908"/>
        <v>-0.97797100385854</v>
      </c>
      <c r="K24412">
        <f t="shared" si="1909"/>
        <v>0.0506307066421499</v>
      </c>
    </row>
    <row r="24413" spans="1:11">
      <c r="A24413">
        <v>0.623296684215408</v>
      </c>
      <c r="B24413">
        <v>-0.000240151496614632</v>
      </c>
      <c r="C24413">
        <v>0.599222643850311</v>
      </c>
      <c r="D24413">
        <v>0.327067663468802</v>
      </c>
      <c r="E24413">
        <v>0.527359600416016</v>
      </c>
      <c r="F24413">
        <v>1.59283633841555</v>
      </c>
      <c r="G24413">
        <f t="shared" si="1905"/>
        <v>0.78183096896507</v>
      </c>
      <c r="H24413">
        <f t="shared" si="1906"/>
        <v>0.78183096896507</v>
      </c>
      <c r="I24413">
        <f t="shared" si="1907"/>
        <v>-0.418335518100223</v>
      </c>
      <c r="J24413">
        <f t="shared" si="1908"/>
        <v>-2.03731548332503</v>
      </c>
      <c r="K24413">
        <f t="shared" si="1909"/>
        <v>-0.674518689268725</v>
      </c>
    </row>
    <row r="24414" spans="1:11">
      <c r="A24414">
        <v>0.462652609553118</v>
      </c>
      <c r="B24414">
        <v>-0.00699789052621779</v>
      </c>
      <c r="C24414">
        <v>0.446852721118387</v>
      </c>
      <c r="D24414">
        <v>-0.0878425209649307</v>
      </c>
      <c r="E24414">
        <v>0.601633399486619</v>
      </c>
      <c r="F24414">
        <v>1.28957465465882</v>
      </c>
      <c r="G24414">
        <f t="shared" si="1905"/>
        <v>0.674353516588853</v>
      </c>
      <c r="H24414">
        <f t="shared" si="1906"/>
        <v>0.674353516588853</v>
      </c>
      <c r="I24414">
        <f t="shared" si="1907"/>
        <v>0.130261826777849</v>
      </c>
      <c r="J24414">
        <f t="shared" si="1908"/>
        <v>-1.91231249327801</v>
      </c>
      <c r="K24414">
        <f t="shared" si="1909"/>
        <v>-0.892163212153054</v>
      </c>
    </row>
    <row r="24415" spans="1:11">
      <c r="A24415">
        <v>0.499545874042608</v>
      </c>
      <c r="B24415">
        <v>-0.00682919846440777</v>
      </c>
      <c r="C24415">
        <v>0.480494982839023</v>
      </c>
      <c r="D24415">
        <v>0.463141705556286</v>
      </c>
      <c r="E24415">
        <v>0.531451896494624</v>
      </c>
      <c r="F24415">
        <v>1.39479555232593</v>
      </c>
      <c r="G24415">
        <f t="shared" si="1905"/>
        <v>0.700014591591358</v>
      </c>
      <c r="H24415">
        <f t="shared" si="1906"/>
        <v>0.700014591591358</v>
      </c>
      <c r="I24415">
        <f t="shared" si="1907"/>
        <v>-0.661617216440326</v>
      </c>
      <c r="J24415">
        <f t="shared" si="1908"/>
        <v>-1.99252354033808</v>
      </c>
      <c r="K24415">
        <f t="shared" si="1909"/>
        <v>-0.759201169344861</v>
      </c>
    </row>
    <row r="24416" spans="1:11">
      <c r="A24416">
        <v>0.45787977357833</v>
      </c>
      <c r="B24416">
        <v>0.00665612889537589</v>
      </c>
      <c r="C24416">
        <v>0.47638310895814</v>
      </c>
      <c r="D24416">
        <v>0.060035178545322</v>
      </c>
      <c r="E24416">
        <v>0.566130184262239</v>
      </c>
      <c r="F24416">
        <v>1.27024698719387</v>
      </c>
      <c r="G24416">
        <f t="shared" si="1905"/>
        <v>0.683470146581572</v>
      </c>
      <c r="H24416">
        <f t="shared" si="1906"/>
        <v>0.683470146581572</v>
      </c>
      <c r="I24416">
        <f t="shared" si="1907"/>
        <v>-0.0878387722501013</v>
      </c>
      <c r="J24416">
        <f t="shared" si="1908"/>
        <v>-1.85852592618289</v>
      </c>
      <c r="K24416">
        <f t="shared" si="1909"/>
        <v>-0.828317355328221</v>
      </c>
    </row>
    <row r="24417" spans="1:11">
      <c r="A24417">
        <v>0.571229672004157</v>
      </c>
      <c r="B24417">
        <v>-0.00303740987804213</v>
      </c>
      <c r="C24417">
        <v>0.549858635013533</v>
      </c>
      <c r="D24417">
        <v>0.649433711204263</v>
      </c>
      <c r="E24417">
        <v>0.630992476273091</v>
      </c>
      <c r="F24417">
        <v>1.66846873031375</v>
      </c>
      <c r="G24417">
        <f t="shared" si="1905"/>
        <v>0.74869496693169</v>
      </c>
      <c r="H24417">
        <f t="shared" si="1906"/>
        <v>0.74869496693169</v>
      </c>
      <c r="I24417">
        <f t="shared" si="1907"/>
        <v>-0.867420965664801</v>
      </c>
      <c r="J24417">
        <f t="shared" si="1908"/>
        <v>-2.22850266664872</v>
      </c>
      <c r="K24417">
        <f t="shared" si="1909"/>
        <v>-0.842789793096955</v>
      </c>
    </row>
    <row r="24418" spans="1:11">
      <c r="A24418">
        <v>0.565251941035403</v>
      </c>
      <c r="B24418">
        <v>0.00206372692182207</v>
      </c>
      <c r="C24418">
        <v>0.58792586146978</v>
      </c>
      <c r="D24418">
        <v>0.476510339887137</v>
      </c>
      <c r="E24418">
        <v>0.586478437426853</v>
      </c>
      <c r="F24418">
        <v>1.62181377006675</v>
      </c>
      <c r="G24418">
        <f t="shared" si="1905"/>
        <v>0.759334512091075</v>
      </c>
      <c r="H24418">
        <f t="shared" si="1906"/>
        <v>0.759334512091075</v>
      </c>
      <c r="I24418">
        <f t="shared" si="1907"/>
        <v>-0.627536786883175</v>
      </c>
      <c r="J24418">
        <f t="shared" si="1908"/>
        <v>-2.1358357143554</v>
      </c>
      <c r="K24418">
        <f t="shared" si="1909"/>
        <v>-0.772358464007902</v>
      </c>
    </row>
    <row r="24419" spans="1:11">
      <c r="A24419">
        <v>0.424611593197037</v>
      </c>
      <c r="B24419">
        <v>0.00842339813907852</v>
      </c>
      <c r="C24419">
        <v>0.440601149532027</v>
      </c>
      <c r="D24419">
        <v>-0.77630955537368</v>
      </c>
      <c r="E24419">
        <v>0.690096349658267</v>
      </c>
      <c r="F24419">
        <v>1.21913472146524</v>
      </c>
      <c r="G24419">
        <f t="shared" si="1905"/>
        <v>0.657728189577223</v>
      </c>
      <c r="H24419">
        <f t="shared" si="1906"/>
        <v>0.657728189577223</v>
      </c>
      <c r="I24419">
        <f t="shared" si="1907"/>
        <v>1.18028931658331</v>
      </c>
      <c r="J24419">
        <f t="shared" si="1908"/>
        <v>-1.85355400723949</v>
      </c>
      <c r="K24419">
        <f t="shared" si="1909"/>
        <v>-1.04921206144722</v>
      </c>
    </row>
    <row r="24420" spans="1:11">
      <c r="A24420">
        <v>0.589385208530159</v>
      </c>
      <c r="B24420">
        <v>0.00190177119675968</v>
      </c>
      <c r="C24420">
        <v>0.614770956441161</v>
      </c>
      <c r="D24420">
        <v>0.194183341589215</v>
      </c>
      <c r="E24420">
        <v>0.214097372526349</v>
      </c>
      <c r="F24420">
        <v>1.12236981694475</v>
      </c>
      <c r="G24420">
        <f t="shared" si="1905"/>
        <v>0.775936906253118</v>
      </c>
      <c r="H24420">
        <f t="shared" si="1906"/>
        <v>0.775936906253118</v>
      </c>
      <c r="I24420">
        <f t="shared" si="1907"/>
        <v>-0.250256612392491</v>
      </c>
      <c r="J24420">
        <f t="shared" si="1908"/>
        <v>-1.44647046415733</v>
      </c>
      <c r="K24420">
        <f t="shared" si="1909"/>
        <v>-0.275921110081221</v>
      </c>
    </row>
    <row r="24421" spans="1:11">
      <c r="A24421">
        <v>0.608155129507816</v>
      </c>
      <c r="B24421">
        <v>-0.00496242243048145</v>
      </c>
      <c r="C24421">
        <v>0.582239465618834</v>
      </c>
      <c r="D24421">
        <v>0.177929855333347</v>
      </c>
      <c r="E24421">
        <v>0.0918687788845974</v>
      </c>
      <c r="F24421">
        <v>1.00680762449441</v>
      </c>
      <c r="G24421">
        <f t="shared" si="1905"/>
        <v>0.771490309442267</v>
      </c>
      <c r="H24421">
        <f t="shared" si="1906"/>
        <v>0.771490309442267</v>
      </c>
      <c r="I24421">
        <f t="shared" si="1907"/>
        <v>-0.230631354866891</v>
      </c>
      <c r="J24421">
        <f t="shared" si="1908"/>
        <v>-1.30501655325037</v>
      </c>
      <c r="K24421">
        <f t="shared" si="1909"/>
        <v>-0.119079627780434</v>
      </c>
    </row>
    <row r="24422" spans="1:11">
      <c r="A24422">
        <v>0.560412178979567</v>
      </c>
      <c r="B24422">
        <v>0.0130891316511586</v>
      </c>
      <c r="C24422">
        <v>0.570569844585098</v>
      </c>
      <c r="D24422">
        <v>0.0464841228697775</v>
      </c>
      <c r="E24422">
        <v>-0.0743392541155019</v>
      </c>
      <c r="F24422">
        <v>0.615035025051658</v>
      </c>
      <c r="G24422">
        <f t="shared" si="1905"/>
        <v>0.75199136416739</v>
      </c>
      <c r="H24422">
        <f t="shared" si="1906"/>
        <v>0.75199136416739</v>
      </c>
      <c r="I24422">
        <f t="shared" si="1907"/>
        <v>-0.0618147030468163</v>
      </c>
      <c r="J24422">
        <f t="shared" si="1908"/>
        <v>-0.817875117133331</v>
      </c>
      <c r="K24422">
        <f t="shared" si="1909"/>
        <v>0.0988565263615903</v>
      </c>
    </row>
    <row r="24423" spans="1:11">
      <c r="A24423">
        <v>0.559541104972433</v>
      </c>
      <c r="B24423">
        <v>-0.0109026384965236</v>
      </c>
      <c r="C24423">
        <v>0.546120708072491</v>
      </c>
      <c r="D24423">
        <v>0.00906091695843735</v>
      </c>
      <c r="E24423">
        <v>-0.064377465364475</v>
      </c>
      <c r="F24423">
        <v>0.601519149559885</v>
      </c>
      <c r="G24423">
        <f t="shared" si="1905"/>
        <v>0.743525995861921</v>
      </c>
      <c r="H24423">
        <f t="shared" si="1906"/>
        <v>0.743525995861921</v>
      </c>
      <c r="I24423">
        <f t="shared" si="1907"/>
        <v>-0.0121864158198445</v>
      </c>
      <c r="J24423">
        <f t="shared" si="1908"/>
        <v>-0.809008902052689</v>
      </c>
      <c r="K24423">
        <f t="shared" si="1909"/>
        <v>0.0865840141740389</v>
      </c>
    </row>
    <row r="24424" spans="1:11">
      <c r="A24424">
        <v>0.308524719672746</v>
      </c>
      <c r="B24424">
        <v>0.00511374890921694</v>
      </c>
      <c r="C24424">
        <v>0.308118470163575</v>
      </c>
      <c r="D24424">
        <v>3.92920100831918</v>
      </c>
      <c r="E24424">
        <v>-0.853428801674559</v>
      </c>
      <c r="F24424">
        <v>1.00958660133511</v>
      </c>
      <c r="G24424">
        <f t="shared" si="1905"/>
        <v>0.55526713833808</v>
      </c>
      <c r="H24424">
        <f t="shared" si="1906"/>
        <v>0.55526713833808</v>
      </c>
      <c r="I24424">
        <f t="shared" si="1907"/>
        <v>-7.07623544962397</v>
      </c>
      <c r="J24424">
        <f t="shared" si="1908"/>
        <v>-1.8181998026334</v>
      </c>
      <c r="K24424">
        <f t="shared" si="1909"/>
        <v>1.53696976239019</v>
      </c>
    </row>
    <row r="24425" spans="1:11">
      <c r="A24425">
        <v>0.316008415157635</v>
      </c>
      <c r="B24425">
        <v>-0.00561798673460258</v>
      </c>
      <c r="C24425">
        <v>0.315651472698914</v>
      </c>
      <c r="D24425">
        <v>3.89663958077737</v>
      </c>
      <c r="E24425">
        <v>-0.909780448767457</v>
      </c>
      <c r="F24425">
        <v>1.12313302666865</v>
      </c>
      <c r="G24425">
        <f t="shared" si="1905"/>
        <v>0.561987494458973</v>
      </c>
      <c r="H24425">
        <f t="shared" si="1906"/>
        <v>0.561987494458973</v>
      </c>
      <c r="I24425">
        <f t="shared" si="1907"/>
        <v>-6.9336766728745</v>
      </c>
      <c r="J24425">
        <f t="shared" si="1908"/>
        <v>-1.99850181319407</v>
      </c>
      <c r="K24425">
        <f t="shared" si="1909"/>
        <v>1.6188624439825</v>
      </c>
    </row>
    <row r="24426" spans="1:11">
      <c r="A24426">
        <v>0.332125857767985</v>
      </c>
      <c r="B24426">
        <v>-0.00428687377289203</v>
      </c>
      <c r="C24426">
        <v>0.322132100991441</v>
      </c>
      <c r="D24426">
        <v>2.65488869599148</v>
      </c>
      <c r="E24426">
        <v>-0.766336092847819</v>
      </c>
      <c r="F24426">
        <v>1.14834760522268</v>
      </c>
      <c r="G24426">
        <f t="shared" si="1905"/>
        <v>0.571951903030065</v>
      </c>
      <c r="H24426">
        <f t="shared" si="1906"/>
        <v>0.571951903030065</v>
      </c>
      <c r="I24426">
        <f t="shared" si="1907"/>
        <v>-4.6418041131195</v>
      </c>
      <c r="J24426">
        <f t="shared" si="1908"/>
        <v>-2.00776953296074</v>
      </c>
      <c r="K24426">
        <f t="shared" si="1909"/>
        <v>1.33986107710797</v>
      </c>
    </row>
    <row r="24427" spans="1:11">
      <c r="A24427">
        <v>0.319075137867948</v>
      </c>
      <c r="B24427">
        <v>0.00161990906471284</v>
      </c>
      <c r="C24427">
        <v>0.331668224472237</v>
      </c>
      <c r="D24427">
        <v>3.22572115233677</v>
      </c>
      <c r="E24427">
        <v>-0.875194948402956</v>
      </c>
      <c r="F24427">
        <v>1.15178127785165</v>
      </c>
      <c r="G24427">
        <f t="shared" si="1905"/>
        <v>0.570413605351496</v>
      </c>
      <c r="H24427">
        <f t="shared" si="1906"/>
        <v>0.570413605351496</v>
      </c>
      <c r="I24427">
        <f t="shared" si="1907"/>
        <v>-5.65505647493986</v>
      </c>
      <c r="J24427">
        <f t="shared" si="1908"/>
        <v>-2.01920372699019</v>
      </c>
      <c r="K24427">
        <f t="shared" si="1909"/>
        <v>1.53431639812246</v>
      </c>
    </row>
    <row r="24428" spans="1:11">
      <c r="A24428">
        <v>0.535031956280228</v>
      </c>
      <c r="B24428">
        <v>-0.00221878438268882</v>
      </c>
      <c r="C24428">
        <v>0.509990346080886</v>
      </c>
      <c r="D24428">
        <v>0.0859207880132107</v>
      </c>
      <c r="E24428">
        <v>-0.448197346509939</v>
      </c>
      <c r="F24428">
        <v>0.90739225538689</v>
      </c>
      <c r="G24428">
        <f t="shared" si="1905"/>
        <v>0.722849328131774</v>
      </c>
      <c r="H24428">
        <f t="shared" si="1906"/>
        <v>0.722849328131774</v>
      </c>
      <c r="I24428">
        <f t="shared" si="1907"/>
        <v>-0.118864035241308</v>
      </c>
      <c r="J24428">
        <f t="shared" si="1908"/>
        <v>-1.25529929969233</v>
      </c>
      <c r="K24428">
        <f t="shared" si="1909"/>
        <v>0.620042558064374</v>
      </c>
    </row>
    <row r="24429" spans="1:11">
      <c r="A24429">
        <v>0.518713281560867</v>
      </c>
      <c r="B24429">
        <v>0.00806478076902447</v>
      </c>
      <c r="C24429">
        <v>0.541468141884584</v>
      </c>
      <c r="D24429">
        <v>-0.0735175557319228</v>
      </c>
      <c r="E24429">
        <v>0.230944701540102</v>
      </c>
      <c r="F24429">
        <v>0.715426305025723</v>
      </c>
      <c r="G24429">
        <f t="shared" si="1905"/>
        <v>0.728073287329459</v>
      </c>
      <c r="H24429">
        <f t="shared" si="1906"/>
        <v>0.728073287329459</v>
      </c>
      <c r="I24429">
        <f t="shared" si="1907"/>
        <v>0.100975488335222</v>
      </c>
      <c r="J24429">
        <f t="shared" si="1908"/>
        <v>-0.982629520236726</v>
      </c>
      <c r="K24429">
        <f t="shared" si="1909"/>
        <v>-0.317199800568425</v>
      </c>
    </row>
    <row r="24430" spans="1:11">
      <c r="A24430">
        <v>0.497793887195401</v>
      </c>
      <c r="B24430">
        <v>-0.010036602313884</v>
      </c>
      <c r="C24430">
        <v>0.489736466836638</v>
      </c>
      <c r="D24430">
        <v>-4.944595607724</v>
      </c>
      <c r="E24430">
        <v>4.79385274137734</v>
      </c>
      <c r="F24430">
        <v>0.138692645531074</v>
      </c>
      <c r="G24430">
        <f t="shared" si="1905"/>
        <v>0.702684265524723</v>
      </c>
      <c r="H24430">
        <f t="shared" si="1906"/>
        <v>0.702684265524723</v>
      </c>
      <c r="I24430">
        <f t="shared" si="1907"/>
        <v>7.03672452951777</v>
      </c>
      <c r="J24430">
        <f t="shared" si="1908"/>
        <v>-0.197375481899408</v>
      </c>
      <c r="K24430">
        <f t="shared" si="1909"/>
        <v>-6.82220020651462</v>
      </c>
    </row>
    <row r="24431" spans="1:11">
      <c r="A24431">
        <v>0.507198186699833</v>
      </c>
      <c r="B24431">
        <v>0.01100218442863</v>
      </c>
      <c r="C24431">
        <v>0.514058975144049</v>
      </c>
      <c r="D24431">
        <v>1.10025032239469</v>
      </c>
      <c r="E24431">
        <v>3.28361674253121</v>
      </c>
      <c r="F24431">
        <v>-4.28344981154062</v>
      </c>
      <c r="G24431">
        <f t="shared" si="1905"/>
        <v>0.714582802005437</v>
      </c>
      <c r="H24431">
        <f t="shared" si="1906"/>
        <v>0.714582802005437</v>
      </c>
      <c r="I24431">
        <f t="shared" si="1907"/>
        <v>-1.53971005082532</v>
      </c>
      <c r="J24431">
        <f t="shared" si="1908"/>
        <v>5.9943365548672</v>
      </c>
      <c r="K24431">
        <f t="shared" si="1909"/>
        <v>-4.59515221093472</v>
      </c>
    </row>
    <row r="24432" spans="1:11">
      <c r="A24432">
        <v>0.533784725295946</v>
      </c>
      <c r="B24432">
        <v>-0.00465906897535836</v>
      </c>
      <c r="C24432">
        <v>0.515160562928691</v>
      </c>
      <c r="D24432">
        <v>0.737823640742726</v>
      </c>
      <c r="E24432">
        <v>0.545341475507965</v>
      </c>
      <c r="F24432">
        <v>1.55409352814214</v>
      </c>
      <c r="G24432">
        <f t="shared" si="1905"/>
        <v>0.724204835742153</v>
      </c>
      <c r="H24432">
        <f t="shared" si="1906"/>
        <v>0.724204835742153</v>
      </c>
      <c r="I24432">
        <f t="shared" si="1907"/>
        <v>-1.01880518373868</v>
      </c>
      <c r="J24432">
        <f t="shared" si="1908"/>
        <v>-2.1459308906016</v>
      </c>
      <c r="K24432">
        <f t="shared" si="1909"/>
        <v>-0.753021035753108</v>
      </c>
    </row>
    <row r="24433" spans="1:11">
      <c r="A24433">
        <v>0.493491340795015</v>
      </c>
      <c r="B24433">
        <v>0.00618543719454098</v>
      </c>
      <c r="C24433">
        <v>0.512521729619603</v>
      </c>
      <c r="D24433">
        <v>0.499942997203931</v>
      </c>
      <c r="E24433">
        <v>0.489246114040763</v>
      </c>
      <c r="F24433">
        <v>1.42956876469558</v>
      </c>
      <c r="G24433">
        <f t="shared" si="1905"/>
        <v>0.709229536333132</v>
      </c>
      <c r="H24433">
        <f t="shared" si="1906"/>
        <v>0.709229536333132</v>
      </c>
      <c r="I24433">
        <f t="shared" si="1907"/>
        <v>-0.704910006693662</v>
      </c>
      <c r="J24433">
        <f t="shared" si="1908"/>
        <v>-2.01566445200063</v>
      </c>
      <c r="K24433">
        <f t="shared" si="1909"/>
        <v>-0.689827607251483</v>
      </c>
    </row>
    <row r="24434" spans="1:11">
      <c r="A24434">
        <v>0.528131070031359</v>
      </c>
      <c r="B24434">
        <v>0.00381563753411204</v>
      </c>
      <c r="C24434">
        <v>0.549292788078006</v>
      </c>
      <c r="D24434">
        <v>0.651665305087618</v>
      </c>
      <c r="E24434">
        <v>0.506353392154437</v>
      </c>
      <c r="F24434">
        <v>1.55205171916355</v>
      </c>
      <c r="G24434">
        <f t="shared" si="1905"/>
        <v>0.733969978306117</v>
      </c>
      <c r="H24434">
        <f t="shared" si="1906"/>
        <v>0.733969978306117</v>
      </c>
      <c r="I24434">
        <f t="shared" si="1907"/>
        <v>-0.88786370607631</v>
      </c>
      <c r="J24434">
        <f t="shared" si="1908"/>
        <v>-2.11459836919411</v>
      </c>
      <c r="K24434">
        <f t="shared" si="1909"/>
        <v>-0.689882974945403</v>
      </c>
    </row>
    <row r="24435" spans="1:11">
      <c r="A24435">
        <v>0.350032315099993</v>
      </c>
      <c r="B24435">
        <v>0.000715898735183566</v>
      </c>
      <c r="C24435">
        <v>0.33889985150141</v>
      </c>
      <c r="D24435">
        <v>-1.96591094535028</v>
      </c>
      <c r="E24435">
        <v>-0.350215618388687</v>
      </c>
      <c r="F24435">
        <v>0.723618723418311</v>
      </c>
      <c r="G24435">
        <f t="shared" si="1905"/>
        <v>0.586912330165845</v>
      </c>
      <c r="H24435">
        <f t="shared" si="1906"/>
        <v>0.586912330165845</v>
      </c>
      <c r="I24435">
        <f t="shared" si="1907"/>
        <v>3.34958194658267</v>
      </c>
      <c r="J24435">
        <f t="shared" si="1908"/>
        <v>-1.23292472525469</v>
      </c>
      <c r="K24435">
        <f t="shared" si="1909"/>
        <v>0.596708571942467</v>
      </c>
    </row>
    <row r="24436" spans="1:11">
      <c r="A24436">
        <v>0.34128688412069</v>
      </c>
      <c r="B24436">
        <v>-0.00107836485264355</v>
      </c>
      <c r="C24436">
        <v>0.352071163933154</v>
      </c>
      <c r="D24436">
        <v>-0.575685246457655</v>
      </c>
      <c r="E24436">
        <v>-0.364460262703571</v>
      </c>
      <c r="F24436">
        <v>0.729599260393821</v>
      </c>
      <c r="G24436">
        <f t="shared" si="1905"/>
        <v>0.588794551628089</v>
      </c>
      <c r="H24436">
        <f t="shared" si="1906"/>
        <v>0.588794551628089</v>
      </c>
      <c r="I24436">
        <f t="shared" si="1907"/>
        <v>0.977735349054802</v>
      </c>
      <c r="J24436">
        <f t="shared" si="1908"/>
        <v>-1.23914064485887</v>
      </c>
      <c r="K24436">
        <f t="shared" si="1909"/>
        <v>0.618993945673909</v>
      </c>
    </row>
    <row r="24437" spans="1:11">
      <c r="A24437">
        <v>0.576100222118591</v>
      </c>
      <c r="B24437">
        <v>0.00173959215497465</v>
      </c>
      <c r="C24437">
        <v>0.600597226593598</v>
      </c>
      <c r="D24437">
        <v>0.347637521846302</v>
      </c>
      <c r="E24437">
        <v>0.406743606410912</v>
      </c>
      <c r="F24437">
        <v>1.4505400687509</v>
      </c>
      <c r="G24437">
        <f t="shared" si="1905"/>
        <v>0.767038932751197</v>
      </c>
      <c r="H24437">
        <f t="shared" si="1906"/>
        <v>0.767038932751197</v>
      </c>
      <c r="I24437">
        <f t="shared" si="1907"/>
        <v>-0.453220178276224</v>
      </c>
      <c r="J24437">
        <f t="shared" si="1908"/>
        <v>-1.89109053897452</v>
      </c>
      <c r="K24437">
        <f t="shared" si="1909"/>
        <v>-0.530277654814748</v>
      </c>
    </row>
    <row r="24438" spans="1:11">
      <c r="A24438">
        <v>0.582306014939828</v>
      </c>
      <c r="B24438">
        <v>-0.00210164083354597</v>
      </c>
      <c r="C24438">
        <v>0.559618776507758</v>
      </c>
      <c r="D24438">
        <v>0.505904951796581</v>
      </c>
      <c r="E24438">
        <v>0.492545465868504</v>
      </c>
      <c r="F24438">
        <v>1.5759753112208</v>
      </c>
      <c r="G24438">
        <f t="shared" si="1905"/>
        <v>0.75562053685947</v>
      </c>
      <c r="H24438">
        <f t="shared" si="1906"/>
        <v>0.75562053685947</v>
      </c>
      <c r="I24438">
        <f t="shared" si="1907"/>
        <v>-0.669522501200453</v>
      </c>
      <c r="J24438">
        <f t="shared" si="1908"/>
        <v>-2.08567029923632</v>
      </c>
      <c r="K24438">
        <f t="shared" si="1909"/>
        <v>-0.651842349224168</v>
      </c>
    </row>
    <row r="24439" spans="1:11">
      <c r="A24439">
        <v>0.576199265454933</v>
      </c>
      <c r="B24439">
        <v>0.0119346180284114</v>
      </c>
      <c r="C24439">
        <v>0.566053555805328</v>
      </c>
      <c r="D24439">
        <v>0.121297962453917</v>
      </c>
      <c r="E24439">
        <v>-0.0260081977159712</v>
      </c>
      <c r="F24439">
        <v>0.782307713470575</v>
      </c>
      <c r="G24439">
        <f t="shared" si="1905"/>
        <v>0.75572905900867</v>
      </c>
      <c r="H24439">
        <f t="shared" si="1906"/>
        <v>0.75572905900867</v>
      </c>
      <c r="I24439">
        <f t="shared" si="1907"/>
        <v>-0.160504563120849</v>
      </c>
      <c r="J24439">
        <f t="shared" si="1908"/>
        <v>-1.03516955467713</v>
      </c>
      <c r="K24439">
        <f t="shared" si="1909"/>
        <v>0.0344147117355624</v>
      </c>
    </row>
    <row r="24440" spans="1:11">
      <c r="A24440">
        <v>0.55519702229769</v>
      </c>
      <c r="B24440">
        <v>-0.0132847130740511</v>
      </c>
      <c r="C24440">
        <v>0.553715400154028</v>
      </c>
      <c r="D24440">
        <v>0.0470363677348148</v>
      </c>
      <c r="E24440">
        <v>-0.0580975881090827</v>
      </c>
      <c r="F24440">
        <v>0.689053301098343</v>
      </c>
      <c r="G24440">
        <f t="shared" si="1905"/>
        <v>0.744618164716561</v>
      </c>
      <c r="H24440">
        <f t="shared" si="1906"/>
        <v>0.744618164716561</v>
      </c>
      <c r="I24440">
        <f t="shared" si="1907"/>
        <v>-0.0631684398307946</v>
      </c>
      <c r="J24440">
        <f t="shared" si="1908"/>
        <v>-0.925378044411033</v>
      </c>
      <c r="K24440">
        <f t="shared" si="1909"/>
        <v>0.0780233290859854</v>
      </c>
    </row>
    <row r="24441" spans="1:11">
      <c r="A24441">
        <v>0.595982108017673</v>
      </c>
      <c r="B24441">
        <v>-0.00119456939227807</v>
      </c>
      <c r="C24441">
        <v>0.570138439086166</v>
      </c>
      <c r="D24441">
        <v>0.323390115748945</v>
      </c>
      <c r="E24441">
        <v>0.295347676226055</v>
      </c>
      <c r="F24441">
        <v>1.31146688019968</v>
      </c>
      <c r="G24441">
        <f t="shared" si="1905"/>
        <v>0.763583835313399</v>
      </c>
      <c r="H24441">
        <f t="shared" si="1906"/>
        <v>0.763583835313399</v>
      </c>
      <c r="I24441">
        <f t="shared" si="1907"/>
        <v>-0.423516188783928</v>
      </c>
      <c r="J24441">
        <f t="shared" si="1908"/>
        <v>-1.71751524789863</v>
      </c>
      <c r="K24441">
        <f t="shared" si="1909"/>
        <v>-0.386791420361636</v>
      </c>
    </row>
    <row r="24442" spans="1:11">
      <c r="A24442">
        <v>0.507073961924071</v>
      </c>
      <c r="B24442">
        <v>-0.0041611457072912</v>
      </c>
      <c r="C24442">
        <v>0.485108721957131</v>
      </c>
      <c r="D24442">
        <v>-0.213081231135623</v>
      </c>
      <c r="E24442">
        <v>0.927954642926162</v>
      </c>
      <c r="F24442">
        <v>1.1411340811366</v>
      </c>
      <c r="G24442">
        <f t="shared" si="1905"/>
        <v>0.70433751990122</v>
      </c>
      <c r="H24442">
        <f t="shared" si="1906"/>
        <v>0.70433751990122</v>
      </c>
      <c r="I24442">
        <f t="shared" si="1907"/>
        <v>0.302527162212666</v>
      </c>
      <c r="J24442">
        <f t="shared" si="1908"/>
        <v>-1.62015234016873</v>
      </c>
      <c r="K24442">
        <f t="shared" si="1909"/>
        <v>-1.31748574611829</v>
      </c>
    </row>
    <row r="24443" spans="1:11">
      <c r="A24443">
        <v>0.486545091997552</v>
      </c>
      <c r="B24443">
        <v>-0.00224384831160943</v>
      </c>
      <c r="C24443">
        <v>0.511446949191022</v>
      </c>
      <c r="D24443">
        <v>0.93970109860469</v>
      </c>
      <c r="E24443">
        <v>0.556963966734744</v>
      </c>
      <c r="F24443">
        <v>-0.297340589946074</v>
      </c>
      <c r="G24443">
        <f t="shared" si="1905"/>
        <v>0.706396503809501</v>
      </c>
      <c r="H24443">
        <f t="shared" si="1906"/>
        <v>0.706396503809501</v>
      </c>
      <c r="I24443">
        <f t="shared" si="1907"/>
        <v>-1.33027427731735</v>
      </c>
      <c r="J24443">
        <f t="shared" si="1908"/>
        <v>0.420925908243538</v>
      </c>
      <c r="K24443">
        <f t="shared" si="1909"/>
        <v>-0.788457988864769</v>
      </c>
    </row>
    <row r="24444" spans="1:11">
      <c r="A24444">
        <v>0.557206849590074</v>
      </c>
      <c r="B24444">
        <v>-0.00245046337971843</v>
      </c>
      <c r="C24444">
        <v>0.583740026226553</v>
      </c>
      <c r="D24444">
        <v>0.155272224619082</v>
      </c>
      <c r="E24444">
        <v>0.0273166538616263</v>
      </c>
      <c r="F24444">
        <v>0.897404627247034</v>
      </c>
      <c r="G24444">
        <f t="shared" si="1905"/>
        <v>0.755296920361995</v>
      </c>
      <c r="H24444">
        <f t="shared" si="1906"/>
        <v>0.755296920361995</v>
      </c>
      <c r="I24444">
        <f t="shared" si="1907"/>
        <v>-0.205577727689746</v>
      </c>
      <c r="J24444">
        <f t="shared" si="1908"/>
        <v>-1.18814813493074</v>
      </c>
      <c r="K24444">
        <f t="shared" si="1909"/>
        <v>-0.0361667751121428</v>
      </c>
    </row>
    <row r="24445" spans="1:11">
      <c r="A24445">
        <v>0.364369662194</v>
      </c>
      <c r="B24445">
        <v>-0.00744122426970123</v>
      </c>
      <c r="C24445">
        <v>0.352136053651832</v>
      </c>
      <c r="D24445">
        <v>-4.41653992083946</v>
      </c>
      <c r="E24445">
        <v>1.14220619761011</v>
      </c>
      <c r="F24445">
        <v>1.69888272241634</v>
      </c>
      <c r="G24445">
        <f t="shared" si="1905"/>
        <v>0.598542277473293</v>
      </c>
      <c r="H24445">
        <f t="shared" si="1906"/>
        <v>0.598542277473293</v>
      </c>
      <c r="I24445">
        <f t="shared" si="1907"/>
        <v>7.37882700530963</v>
      </c>
      <c r="J24445">
        <f t="shared" si="1908"/>
        <v>-2.83836712351893</v>
      </c>
      <c r="K24445">
        <f t="shared" si="1909"/>
        <v>-1.908313314862</v>
      </c>
    </row>
    <row r="24446" spans="1:11">
      <c r="A24446">
        <v>0.39529021522141</v>
      </c>
      <c r="B24446">
        <v>-0.00819675653293103</v>
      </c>
      <c r="C24446">
        <v>0.382097826702752</v>
      </c>
      <c r="D24446">
        <v>-2.05558286908291</v>
      </c>
      <c r="E24446">
        <v>-1.93745729738066</v>
      </c>
      <c r="F24446">
        <v>0.49884962560038</v>
      </c>
      <c r="G24446">
        <f t="shared" si="1905"/>
        <v>0.623453302952259</v>
      </c>
      <c r="H24446">
        <f t="shared" si="1906"/>
        <v>0.623453302952259</v>
      </c>
      <c r="I24446">
        <f t="shared" si="1907"/>
        <v>3.29709195435976</v>
      </c>
      <c r="J24446">
        <f t="shared" si="1908"/>
        <v>-0.800139518450157</v>
      </c>
      <c r="K24446">
        <f t="shared" si="1909"/>
        <v>3.10762215583133</v>
      </c>
    </row>
    <row r="24447" spans="1:11">
      <c r="A24447">
        <v>0.362843937359342</v>
      </c>
      <c r="B24447">
        <v>0.00724369677147443</v>
      </c>
      <c r="C24447">
        <v>0.374751772511614</v>
      </c>
      <c r="D24447">
        <v>-4.04954817293764</v>
      </c>
      <c r="E24447">
        <v>1.21975948463752</v>
      </c>
      <c r="F24447">
        <v>1.37645390641627</v>
      </c>
      <c r="G24447">
        <f t="shared" si="1905"/>
        <v>0.607287291926546</v>
      </c>
      <c r="H24447">
        <f t="shared" si="1906"/>
        <v>0.607287291926546</v>
      </c>
      <c r="I24447">
        <f t="shared" si="1907"/>
        <v>6.66825772047845</v>
      </c>
      <c r="J24447">
        <f t="shared" si="1908"/>
        <v>-2.2665613536052</v>
      </c>
      <c r="K24447">
        <f t="shared" si="1909"/>
        <v>-2.0085378055055</v>
      </c>
    </row>
    <row r="24448" spans="1:11">
      <c r="A24448">
        <v>0.519005410455767</v>
      </c>
      <c r="B24448">
        <v>0.0116600120972</v>
      </c>
      <c r="C24448">
        <v>0.533591381886549</v>
      </c>
      <c r="D24448">
        <v>-0.197120903954012</v>
      </c>
      <c r="E24448">
        <v>0.0446792029143647</v>
      </c>
      <c r="F24448">
        <v>0.584194144138551</v>
      </c>
      <c r="G24448">
        <f t="shared" si="1905"/>
        <v>0.725464262504472</v>
      </c>
      <c r="H24448">
        <f t="shared" si="1906"/>
        <v>0.725464262504472</v>
      </c>
      <c r="I24448">
        <f t="shared" si="1907"/>
        <v>0.271716904804524</v>
      </c>
      <c r="J24448">
        <f t="shared" si="1908"/>
        <v>-0.805269362438028</v>
      </c>
      <c r="K24448">
        <f t="shared" si="1909"/>
        <v>-0.0615870487680835</v>
      </c>
    </row>
    <row r="24449" spans="1:11">
      <c r="A24449">
        <v>0.52171000457397</v>
      </c>
      <c r="B24449">
        <v>-0.0111375788481078</v>
      </c>
      <c r="C24449">
        <v>0.504659304575541</v>
      </c>
      <c r="D24449">
        <v>-0.328178170390833</v>
      </c>
      <c r="E24449">
        <v>0.230019897219351</v>
      </c>
      <c r="F24449">
        <v>0.622800878809369</v>
      </c>
      <c r="G24449">
        <f t="shared" si="1905"/>
        <v>0.716369077064857</v>
      </c>
      <c r="H24449">
        <f t="shared" si="1906"/>
        <v>0.716369077064857</v>
      </c>
      <c r="I24449">
        <f t="shared" si="1907"/>
        <v>0.458113255998515</v>
      </c>
      <c r="J24449">
        <f t="shared" si="1908"/>
        <v>-0.869385486823551</v>
      </c>
      <c r="K24449">
        <f t="shared" si="1909"/>
        <v>-0.321091326501417</v>
      </c>
    </row>
    <row r="24450" spans="1:11">
      <c r="A24450">
        <v>0.471362851684936</v>
      </c>
      <c r="B24450">
        <v>-0.00854003885494814</v>
      </c>
      <c r="C24450">
        <v>0.457229972654709</v>
      </c>
      <c r="D24450">
        <v>-1.68279329330901</v>
      </c>
      <c r="E24450">
        <v>1.77776049713663</v>
      </c>
      <c r="F24450">
        <v>1.07267850154971</v>
      </c>
      <c r="G24450">
        <f t="shared" si="1905"/>
        <v>0.681392993924815</v>
      </c>
      <c r="H24450">
        <f t="shared" si="1906"/>
        <v>0.681392993924815</v>
      </c>
      <c r="I24450">
        <f t="shared" si="1907"/>
        <v>2.46963691777361</v>
      </c>
      <c r="J24450">
        <f t="shared" si="1908"/>
        <v>-1.57424351455552</v>
      </c>
      <c r="K24450">
        <f t="shared" si="1909"/>
        <v>-2.6090090637662</v>
      </c>
    </row>
    <row r="24451" spans="1:11">
      <c r="A24451">
        <v>0.467261724390407</v>
      </c>
      <c r="B24451">
        <v>0.00812583700559495</v>
      </c>
      <c r="C24451">
        <v>0.481608492361507</v>
      </c>
      <c r="D24451">
        <v>-1.06433118414343</v>
      </c>
      <c r="E24451">
        <v>1.3414325077604</v>
      </c>
      <c r="F24451">
        <v>0.968967738812592</v>
      </c>
      <c r="G24451">
        <f t="shared" ref="G24451:G24514" si="1910">SQRT(0.5*A24451+0.5*C24451)</f>
        <v>0.688792500232078</v>
      </c>
      <c r="H24451">
        <f t="shared" ref="H24451:H24514" si="1911">G24451</f>
        <v>0.688792500232078</v>
      </c>
      <c r="I24451">
        <f t="shared" ref="I24451:I24514" si="1912">-D24451/G24451</f>
        <v>1.54521308490557</v>
      </c>
      <c r="J24451">
        <f t="shared" ref="J24451:J24514" si="1913">-F24451/G24451</f>
        <v>-1.4067629053541</v>
      </c>
      <c r="K24451">
        <f t="shared" ref="K24451:K24514" si="1914">-E24451/G24451</f>
        <v>-1.94751323121031</v>
      </c>
    </row>
    <row r="24452" spans="1:11">
      <c r="A24452">
        <v>0.336426491749032</v>
      </c>
      <c r="B24452">
        <v>-0.00609728216872276</v>
      </c>
      <c r="C24452">
        <v>0.326755587562797</v>
      </c>
      <c r="D24452">
        <v>-6.42714540930959</v>
      </c>
      <c r="E24452">
        <v>1.50850603151402</v>
      </c>
      <c r="F24452">
        <v>2.30095522935645</v>
      </c>
      <c r="G24452">
        <f t="shared" si="1910"/>
        <v>0.575839421762625</v>
      </c>
      <c r="H24452">
        <f t="shared" si="1911"/>
        <v>0.575839421762625</v>
      </c>
      <c r="I24452">
        <f t="shared" si="1912"/>
        <v>11.1613501375719</v>
      </c>
      <c r="J24452">
        <f t="shared" si="1913"/>
        <v>-3.99582790339936</v>
      </c>
      <c r="K24452">
        <f t="shared" si="1914"/>
        <v>-2.61966439688435</v>
      </c>
    </row>
    <row r="24453" spans="1:11">
      <c r="A24453">
        <v>0.334638583211427</v>
      </c>
      <c r="B24453">
        <v>0.00584071423277954</v>
      </c>
      <c r="C24453">
        <v>0.346284502665234</v>
      </c>
      <c r="D24453">
        <v>-5.66754949394783</v>
      </c>
      <c r="E24453">
        <v>1.55854113151263</v>
      </c>
      <c r="F24453">
        <v>1.91804129357183</v>
      </c>
      <c r="G24453">
        <f t="shared" si="1910"/>
        <v>0.583490825067824</v>
      </c>
      <c r="H24453">
        <f t="shared" si="1911"/>
        <v>0.583490825067824</v>
      </c>
      <c r="I24453">
        <f t="shared" si="1912"/>
        <v>9.71317671239996</v>
      </c>
      <c r="J24453">
        <f t="shared" si="1913"/>
        <v>-3.2871832960679</v>
      </c>
      <c r="K24453">
        <f t="shared" si="1914"/>
        <v>-2.67106364754144</v>
      </c>
    </row>
    <row r="24454" spans="1:11">
      <c r="A24454">
        <v>0.537035224652694</v>
      </c>
      <c r="B24454">
        <v>0.00289983595923884</v>
      </c>
      <c r="C24454">
        <v>0.560065395270199</v>
      </c>
      <c r="D24454">
        <v>0.504695517534306</v>
      </c>
      <c r="E24454">
        <v>0.367192983594862</v>
      </c>
      <c r="F24454">
        <v>1.45092720380456</v>
      </c>
      <c r="G24454">
        <f t="shared" si="1910"/>
        <v>0.74064182298966</v>
      </c>
      <c r="H24454">
        <f t="shared" si="1911"/>
        <v>0.74064182298966</v>
      </c>
      <c r="I24454">
        <f t="shared" si="1912"/>
        <v>-0.681429946120329</v>
      </c>
      <c r="J24454">
        <f t="shared" si="1913"/>
        <v>-1.95901332974659</v>
      </c>
      <c r="K24454">
        <f t="shared" si="1914"/>
        <v>-0.495776733364392</v>
      </c>
    </row>
    <row r="24455" spans="1:11">
      <c r="A24455">
        <v>0.5432983977676</v>
      </c>
      <c r="B24455">
        <v>-0.00314037138441453</v>
      </c>
      <c r="C24455">
        <v>0.521547465994612</v>
      </c>
      <c r="D24455">
        <v>0.594609531497704</v>
      </c>
      <c r="E24455">
        <v>0.443045280454747</v>
      </c>
      <c r="F24455">
        <v>1.52067080448262</v>
      </c>
      <c r="G24455">
        <f t="shared" si="1910"/>
        <v>0.729673167850584</v>
      </c>
      <c r="H24455">
        <f t="shared" si="1911"/>
        <v>0.729673167850584</v>
      </c>
      <c r="I24455">
        <f t="shared" si="1912"/>
        <v>-0.814898447272304</v>
      </c>
      <c r="J24455">
        <f t="shared" si="1913"/>
        <v>-2.0840437492886</v>
      </c>
      <c r="K24455">
        <f t="shared" si="1914"/>
        <v>-0.6071831882757</v>
      </c>
    </row>
    <row r="24456" spans="1:11">
      <c r="A24456">
        <v>0.430236195630615</v>
      </c>
      <c r="B24456">
        <v>-0.00762565812713758</v>
      </c>
      <c r="C24456">
        <v>0.414201596198622</v>
      </c>
      <c r="D24456">
        <v>-1.50009710671762</v>
      </c>
      <c r="E24456">
        <v>0.780519777488054</v>
      </c>
      <c r="F24456">
        <v>1.25006820958137</v>
      </c>
      <c r="G24456">
        <f t="shared" si="1910"/>
        <v>0.649783730109194</v>
      </c>
      <c r="H24456">
        <f t="shared" si="1911"/>
        <v>0.649783730109194</v>
      </c>
      <c r="I24456">
        <f t="shared" si="1912"/>
        <v>2.30860983002073</v>
      </c>
      <c r="J24456">
        <f t="shared" si="1913"/>
        <v>-1.92382196053339</v>
      </c>
      <c r="K24456">
        <f t="shared" si="1914"/>
        <v>-1.20119932420729</v>
      </c>
    </row>
    <row r="24457" spans="1:11">
      <c r="A24457">
        <v>0.393301172807927</v>
      </c>
      <c r="B24457">
        <v>0.00790311221031864</v>
      </c>
      <c r="C24457">
        <v>0.407675139031351</v>
      </c>
      <c r="D24457">
        <v>1.21933469401761</v>
      </c>
      <c r="E24457">
        <v>-0.857333383620751</v>
      </c>
      <c r="F24457">
        <v>-2.56346111714734</v>
      </c>
      <c r="G24457">
        <f t="shared" si="1910"/>
        <v>0.63284133550175</v>
      </c>
      <c r="H24457">
        <f t="shared" si="1911"/>
        <v>0.63284133550175</v>
      </c>
      <c r="I24457">
        <f t="shared" si="1912"/>
        <v>-1.92676208966479</v>
      </c>
      <c r="J24457">
        <f t="shared" si="1913"/>
        <v>4.05071693857496</v>
      </c>
      <c r="K24457">
        <f t="shared" si="1914"/>
        <v>1.35473670180064</v>
      </c>
    </row>
    <row r="24458" spans="1:11">
      <c r="A24458">
        <v>0.409262447227481</v>
      </c>
      <c r="B24458">
        <v>0.00658127711233025</v>
      </c>
      <c r="C24458">
        <v>0.418326608791715</v>
      </c>
      <c r="D24458">
        <v>-8.69939908720546</v>
      </c>
      <c r="E24458">
        <v>5.2080544748537</v>
      </c>
      <c r="F24458">
        <v>-0.146459472464675</v>
      </c>
      <c r="G24458">
        <f t="shared" si="1910"/>
        <v>0.64326862818701</v>
      </c>
      <c r="H24458">
        <f t="shared" si="1911"/>
        <v>0.64326862818701</v>
      </c>
      <c r="I24458">
        <f t="shared" si="1912"/>
        <v>13.5237421910717</v>
      </c>
      <c r="J24458">
        <f t="shared" si="1913"/>
        <v>0.227680110683241</v>
      </c>
      <c r="K24458">
        <f t="shared" si="1914"/>
        <v>-8.09623576628024</v>
      </c>
    </row>
    <row r="24459" spans="1:11">
      <c r="A24459">
        <v>0.41888459074166</v>
      </c>
      <c r="B24459">
        <v>-0.00262360741871289</v>
      </c>
      <c r="C24459">
        <v>0.405314799162255</v>
      </c>
      <c r="D24459">
        <v>-9.65222941939847</v>
      </c>
      <c r="E24459">
        <v>6.09679224360349</v>
      </c>
      <c r="F24459">
        <v>-0.801641530330558</v>
      </c>
      <c r="G24459">
        <f t="shared" si="1910"/>
        <v>0.641949916233313</v>
      </c>
      <c r="H24459">
        <f t="shared" si="1911"/>
        <v>0.641949916233313</v>
      </c>
      <c r="I24459">
        <f t="shared" si="1912"/>
        <v>15.0357982380208</v>
      </c>
      <c r="J24459">
        <f t="shared" si="1913"/>
        <v>1.24876023823517</v>
      </c>
      <c r="K24459">
        <f t="shared" si="1914"/>
        <v>-9.49730203156167</v>
      </c>
    </row>
    <row r="24460" spans="1:11">
      <c r="A24460">
        <v>0.545691865145409</v>
      </c>
      <c r="B24460">
        <v>0.00417518080750736</v>
      </c>
      <c r="C24460">
        <v>0.570769048283383</v>
      </c>
      <c r="D24460">
        <v>0.304904754265824</v>
      </c>
      <c r="E24460">
        <v>0.18379875453597</v>
      </c>
      <c r="F24460">
        <v>1.19587847695521</v>
      </c>
      <c r="G24460">
        <f t="shared" si="1910"/>
        <v>0.747148216028384</v>
      </c>
      <c r="H24460">
        <f t="shared" si="1911"/>
        <v>0.747148216028384</v>
      </c>
      <c r="I24460">
        <f t="shared" si="1912"/>
        <v>-0.40809139033565</v>
      </c>
      <c r="J24460">
        <f t="shared" si="1913"/>
        <v>-1.60059068776493</v>
      </c>
      <c r="K24460">
        <f t="shared" si="1914"/>
        <v>-0.246000392683783</v>
      </c>
    </row>
    <row r="24461" spans="1:11">
      <c r="A24461">
        <v>0.563396726473804</v>
      </c>
      <c r="B24461">
        <v>-0.00271733591791306</v>
      </c>
      <c r="C24461">
        <v>0.538521646888877</v>
      </c>
      <c r="D24461">
        <v>0.20035314169417</v>
      </c>
      <c r="E24461">
        <v>0.0944223548015951</v>
      </c>
      <c r="F24461">
        <v>1.02897889125728</v>
      </c>
      <c r="G24461">
        <f t="shared" si="1910"/>
        <v>0.742266250533689</v>
      </c>
      <c r="H24461">
        <f t="shared" si="1911"/>
        <v>0.742266250533689</v>
      </c>
      <c r="I24461">
        <f t="shared" si="1912"/>
        <v>-0.269920855959861</v>
      </c>
      <c r="J24461">
        <f t="shared" si="1913"/>
        <v>-1.38626657283346</v>
      </c>
      <c r="K24461">
        <f t="shared" si="1914"/>
        <v>-0.127208201549923</v>
      </c>
    </row>
    <row r="24462" spans="1:11">
      <c r="A24462">
        <v>0.468199939247398</v>
      </c>
      <c r="B24462">
        <v>-0.00608653743314724</v>
      </c>
      <c r="C24462">
        <v>0.448960222340861</v>
      </c>
      <c r="D24462">
        <v>-0.393283886567292</v>
      </c>
      <c r="E24462">
        <v>0.599283480024153</v>
      </c>
      <c r="F24462">
        <v>1.31217973577337</v>
      </c>
      <c r="G24462">
        <f t="shared" si="1910"/>
        <v>0.677185410943066</v>
      </c>
      <c r="H24462">
        <f t="shared" si="1911"/>
        <v>0.677185410943066</v>
      </c>
      <c r="I24462">
        <f t="shared" si="1912"/>
        <v>0.580762491648476</v>
      </c>
      <c r="J24462">
        <f t="shared" si="1913"/>
        <v>-1.93769640421815</v>
      </c>
      <c r="K24462">
        <f t="shared" si="1914"/>
        <v>-0.884962183679614</v>
      </c>
    </row>
    <row r="24463" spans="1:11">
      <c r="A24463">
        <v>0.426119601060789</v>
      </c>
      <c r="B24463">
        <v>0.00683409919025751</v>
      </c>
      <c r="C24463">
        <v>0.445167638408518</v>
      </c>
      <c r="D24463">
        <v>-1.15701779549951</v>
      </c>
      <c r="E24463">
        <v>0.719918601124156</v>
      </c>
      <c r="F24463">
        <v>1.17012097323213</v>
      </c>
      <c r="G24463">
        <f t="shared" si="1910"/>
        <v>0.660033044426303</v>
      </c>
      <c r="H24463">
        <f t="shared" si="1911"/>
        <v>0.660033044426303</v>
      </c>
      <c r="I24463">
        <f t="shared" si="1912"/>
        <v>1.75296949943648</v>
      </c>
      <c r="J24463">
        <f t="shared" si="1913"/>
        <v>-1.77282180507976</v>
      </c>
      <c r="K24463">
        <f t="shared" si="1914"/>
        <v>-1.09073114930163</v>
      </c>
    </row>
    <row r="24464" spans="1:11">
      <c r="A24464">
        <v>0.436209934041321</v>
      </c>
      <c r="B24464">
        <v>0.0094694345372274</v>
      </c>
      <c r="C24464">
        <v>0.448028867651813</v>
      </c>
      <c r="D24464">
        <v>-3.0554329991609</v>
      </c>
      <c r="E24464">
        <v>2.29438943169345</v>
      </c>
      <c r="F24464">
        <v>0.784099505018048</v>
      </c>
      <c r="G24464">
        <f t="shared" si="1910"/>
        <v>0.664920597399845</v>
      </c>
      <c r="H24464">
        <f t="shared" si="1911"/>
        <v>0.664920597399845</v>
      </c>
      <c r="I24464">
        <f t="shared" si="1912"/>
        <v>4.59518476508186</v>
      </c>
      <c r="J24464">
        <f t="shared" si="1913"/>
        <v>-1.17923780385846</v>
      </c>
      <c r="K24464">
        <f t="shared" si="1914"/>
        <v>-3.45062168425162</v>
      </c>
    </row>
    <row r="24465" spans="1:11">
      <c r="A24465">
        <v>0.43634865926826</v>
      </c>
      <c r="B24465">
        <v>-0.00975544030343493</v>
      </c>
      <c r="C24465">
        <v>0.424173098001431</v>
      </c>
      <c r="D24465">
        <v>-4.34105256654894</v>
      </c>
      <c r="E24465">
        <v>2.82624222282629</v>
      </c>
      <c r="F24465">
        <v>0.890458276544571</v>
      </c>
      <c r="G24465">
        <f t="shared" si="1910"/>
        <v>0.655942740362942</v>
      </c>
      <c r="H24465">
        <f t="shared" si="1911"/>
        <v>0.655942740362942</v>
      </c>
      <c r="I24465">
        <f t="shared" si="1912"/>
        <v>6.61803584280387</v>
      </c>
      <c r="J24465">
        <f t="shared" si="1913"/>
        <v>-1.35752440228528</v>
      </c>
      <c r="K24465">
        <f t="shared" si="1914"/>
        <v>-4.30867215827786</v>
      </c>
    </row>
    <row r="24466" spans="1:11">
      <c r="A24466">
        <v>0.521726998073044</v>
      </c>
      <c r="B24466">
        <v>0.01286147070082</v>
      </c>
      <c r="C24466">
        <v>0.533355149277044</v>
      </c>
      <c r="D24466">
        <v>-0.118083226112858</v>
      </c>
      <c r="E24466">
        <v>-0.00114822475570345</v>
      </c>
      <c r="F24466">
        <v>0.674939164158874</v>
      </c>
      <c r="G24466">
        <f t="shared" si="1910"/>
        <v>0.726320228050303</v>
      </c>
      <c r="H24466">
        <f t="shared" si="1911"/>
        <v>0.726320228050303</v>
      </c>
      <c r="I24466">
        <f t="shared" si="1912"/>
        <v>0.162577361269195</v>
      </c>
      <c r="J24466">
        <f t="shared" si="1913"/>
        <v>-0.929258387819717</v>
      </c>
      <c r="K24466">
        <f t="shared" si="1914"/>
        <v>0.0015808794955163</v>
      </c>
    </row>
    <row r="24467" spans="1:11">
      <c r="A24467">
        <v>0.518766159219474</v>
      </c>
      <c r="B24467">
        <v>-0.0122167134688315</v>
      </c>
      <c r="C24467">
        <v>0.507307116925667</v>
      </c>
      <c r="D24467">
        <v>-0.323419694870218</v>
      </c>
      <c r="E24467">
        <v>0.0207901097953367</v>
      </c>
      <c r="F24467">
        <v>0.622494973990468</v>
      </c>
      <c r="G24467">
        <f t="shared" si="1910"/>
        <v>0.71626575938863</v>
      </c>
      <c r="H24467">
        <f t="shared" si="1911"/>
        <v>0.71626575938863</v>
      </c>
      <c r="I24467">
        <f t="shared" si="1912"/>
        <v>0.451535886828199</v>
      </c>
      <c r="J24467">
        <f t="shared" si="1913"/>
        <v>-0.869083808392293</v>
      </c>
      <c r="K24467">
        <f t="shared" si="1914"/>
        <v>-0.0290256926606154</v>
      </c>
    </row>
    <row r="24468" spans="1:11">
      <c r="A24468">
        <v>0.552567580004028</v>
      </c>
      <c r="B24468">
        <v>-0.0033301175500886</v>
      </c>
      <c r="C24468">
        <v>0.531715249941036</v>
      </c>
      <c r="D24468">
        <v>0.417579472846298</v>
      </c>
      <c r="E24468">
        <v>0.269857985269596</v>
      </c>
      <c r="F24468">
        <v>1.34769933391129</v>
      </c>
      <c r="G24468">
        <f t="shared" si="1910"/>
        <v>0.736302529516592</v>
      </c>
      <c r="H24468">
        <f t="shared" si="1911"/>
        <v>0.736302529516592</v>
      </c>
      <c r="I24468">
        <f t="shared" si="1912"/>
        <v>-0.567130297814477</v>
      </c>
      <c r="J24468">
        <f t="shared" si="1913"/>
        <v>-1.83036086375542</v>
      </c>
      <c r="K24468">
        <f t="shared" si="1914"/>
        <v>-0.366504221365051</v>
      </c>
    </row>
    <row r="24469" spans="1:11">
      <c r="A24469">
        <v>0.507070414298119</v>
      </c>
      <c r="B24469">
        <v>-0.00319575543547964</v>
      </c>
      <c r="C24469">
        <v>0.485247968349531</v>
      </c>
      <c r="D24469">
        <v>0.241614438726269</v>
      </c>
      <c r="E24469">
        <v>0.45308374580107</v>
      </c>
      <c r="F24469">
        <v>1.46312968968058</v>
      </c>
      <c r="G24469">
        <f t="shared" si="1910"/>
        <v>0.704385683644852</v>
      </c>
      <c r="H24469">
        <f t="shared" si="1911"/>
        <v>0.704385683644852</v>
      </c>
      <c r="I24469">
        <f t="shared" si="1912"/>
        <v>-0.343014408634815</v>
      </c>
      <c r="J24469">
        <f t="shared" si="1913"/>
        <v>-2.07717124815712</v>
      </c>
      <c r="K24469">
        <f t="shared" si="1914"/>
        <v>-0.64323247380126</v>
      </c>
    </row>
    <row r="24470" spans="1:11">
      <c r="A24470">
        <v>0.50061595713733</v>
      </c>
      <c r="B24470">
        <v>0.00291838160842997</v>
      </c>
      <c r="C24470">
        <v>0.521308554707094</v>
      </c>
      <c r="D24470">
        <v>0.337304748125739</v>
      </c>
      <c r="E24470">
        <v>0.381416687115141</v>
      </c>
      <c r="F24470">
        <v>1.3980662833389</v>
      </c>
      <c r="G24470">
        <f t="shared" si="1910"/>
        <v>0.714816239268675</v>
      </c>
      <c r="H24470">
        <f t="shared" si="1911"/>
        <v>0.714816239268675</v>
      </c>
      <c r="I24470">
        <f t="shared" si="1912"/>
        <v>-0.471876168441324</v>
      </c>
      <c r="J24470">
        <f t="shared" si="1913"/>
        <v>-1.95584012580528</v>
      </c>
      <c r="K24470">
        <f t="shared" si="1914"/>
        <v>-0.533587048197683</v>
      </c>
    </row>
    <row r="24471" spans="1:11">
      <c r="A24471">
        <v>0.461121097522109</v>
      </c>
      <c r="B24471">
        <v>0.00452473848113246</v>
      </c>
      <c r="C24471">
        <v>0.484669535094685</v>
      </c>
      <c r="D24471">
        <v>-0.252555765651639</v>
      </c>
      <c r="E24471">
        <v>0.48191911664316</v>
      </c>
      <c r="F24471">
        <v>1.28020341899717</v>
      </c>
      <c r="G24471">
        <f t="shared" si="1910"/>
        <v>0.687673844426554</v>
      </c>
      <c r="H24471">
        <f t="shared" si="1911"/>
        <v>0.687673844426554</v>
      </c>
      <c r="I24471">
        <f t="shared" si="1912"/>
        <v>0.367260973641135</v>
      </c>
      <c r="J24471">
        <f t="shared" si="1913"/>
        <v>-1.86164332026431</v>
      </c>
      <c r="K24471">
        <f t="shared" si="1914"/>
        <v>-0.700796054043656</v>
      </c>
    </row>
    <row r="24472" spans="1:11">
      <c r="A24472">
        <v>0.40766741420942</v>
      </c>
      <c r="B24472">
        <v>0.00915261476491934</v>
      </c>
      <c r="C24472">
        <v>0.409218342966923</v>
      </c>
      <c r="D24472">
        <v>-7.73080157256437</v>
      </c>
      <c r="E24472">
        <v>4.33490332912778</v>
      </c>
      <c r="F24472">
        <v>0.699513002571826</v>
      </c>
      <c r="G24472">
        <f t="shared" si="1910"/>
        <v>0.639095359542042</v>
      </c>
      <c r="H24472">
        <f t="shared" si="1911"/>
        <v>0.639095359542042</v>
      </c>
      <c r="I24472">
        <f t="shared" si="1912"/>
        <v>12.0964758343795</v>
      </c>
      <c r="J24472">
        <f t="shared" si="1913"/>
        <v>-1.0945361942122</v>
      </c>
      <c r="K24472">
        <f t="shared" si="1914"/>
        <v>-6.78287404908409</v>
      </c>
    </row>
    <row r="24473" spans="1:11">
      <c r="A24473">
        <v>0.404867364879646</v>
      </c>
      <c r="B24473">
        <v>-0.00599251093437985</v>
      </c>
      <c r="C24473">
        <v>0.397165356190671</v>
      </c>
      <c r="D24473">
        <v>-9.36664204835289</v>
      </c>
      <c r="E24473">
        <v>5.36803915294654</v>
      </c>
      <c r="F24473">
        <v>0.359926212392047</v>
      </c>
      <c r="G24473">
        <f t="shared" si="1910"/>
        <v>0.633258525829032</v>
      </c>
      <c r="H24473">
        <f t="shared" si="1911"/>
        <v>0.633258525829032</v>
      </c>
      <c r="I24473">
        <f t="shared" si="1912"/>
        <v>14.7911819048793</v>
      </c>
      <c r="J24473">
        <f t="shared" si="1913"/>
        <v>-0.568371680303631</v>
      </c>
      <c r="K24473">
        <f t="shared" si="1914"/>
        <v>-8.47685255546929</v>
      </c>
    </row>
    <row r="24474" spans="1:11">
      <c r="A24474">
        <v>0.515953503470808</v>
      </c>
      <c r="B24474">
        <v>0.00788358081141982</v>
      </c>
      <c r="C24474">
        <v>0.536847146642961</v>
      </c>
      <c r="D24474">
        <v>0.00986198254487243</v>
      </c>
      <c r="E24474">
        <v>0.0642672012414208</v>
      </c>
      <c r="F24474">
        <v>0.952994278745271</v>
      </c>
      <c r="G24474">
        <f t="shared" si="1910"/>
        <v>0.725534509900725</v>
      </c>
      <c r="H24474">
        <f t="shared" si="1911"/>
        <v>0.725534509900725</v>
      </c>
      <c r="I24474">
        <f t="shared" si="1912"/>
        <v>-0.0135927132483634</v>
      </c>
      <c r="J24474">
        <f t="shared" si="1913"/>
        <v>-1.31350647796983</v>
      </c>
      <c r="K24474">
        <f t="shared" si="1914"/>
        <v>-0.0885791101104405</v>
      </c>
    </row>
    <row r="24475" spans="1:11">
      <c r="A24475">
        <v>0.521460243692332</v>
      </c>
      <c r="B24475">
        <v>-0.0120084217730816</v>
      </c>
      <c r="C24475">
        <v>0.507842984980639</v>
      </c>
      <c r="D24475">
        <v>-0.201170657903629</v>
      </c>
      <c r="E24475">
        <v>0.0768495131314161</v>
      </c>
      <c r="F24475">
        <v>0.814658553216766</v>
      </c>
      <c r="G24475">
        <f t="shared" si="1910"/>
        <v>0.717392231862379</v>
      </c>
      <c r="H24475">
        <f t="shared" si="1911"/>
        <v>0.717392231862379</v>
      </c>
      <c r="I24475">
        <f t="shared" si="1912"/>
        <v>0.280419342402666</v>
      </c>
      <c r="J24475">
        <f t="shared" si="1913"/>
        <v>-1.13558318174408</v>
      </c>
      <c r="K24475">
        <f t="shared" si="1914"/>
        <v>-0.107123425259166</v>
      </c>
    </row>
    <row r="24476" spans="1:11">
      <c r="A24476">
        <v>0.483993974907849</v>
      </c>
      <c r="B24476">
        <v>0.0110580880193157</v>
      </c>
      <c r="C24476">
        <v>0.475078568264426</v>
      </c>
      <c r="D24476">
        <v>-1.0089498029977</v>
      </c>
      <c r="E24476">
        <v>-0.822483323764944</v>
      </c>
      <c r="F24476">
        <v>0.787975900661859</v>
      </c>
      <c r="G24476">
        <f t="shared" si="1910"/>
        <v>0.692485575002207</v>
      </c>
      <c r="H24476">
        <f t="shared" si="1911"/>
        <v>0.692485575002207</v>
      </c>
      <c r="I24476">
        <f t="shared" si="1912"/>
        <v>1.45699757427364</v>
      </c>
      <c r="J24476">
        <f t="shared" si="1913"/>
        <v>-1.13789503941558</v>
      </c>
      <c r="K24476">
        <f t="shared" si="1914"/>
        <v>1.18772629128386</v>
      </c>
    </row>
    <row r="24477" spans="1:11">
      <c r="A24477">
        <v>0.482294428967603</v>
      </c>
      <c r="B24477">
        <v>0.012684418970197</v>
      </c>
      <c r="C24477">
        <v>0.490261776439985</v>
      </c>
      <c r="D24477">
        <v>-0.857347048843279</v>
      </c>
      <c r="E24477">
        <v>0.509082364957462</v>
      </c>
      <c r="F24477">
        <v>0.527194005463132</v>
      </c>
      <c r="G24477">
        <f t="shared" si="1910"/>
        <v>0.697336434372817</v>
      </c>
      <c r="H24477">
        <f t="shared" si="1911"/>
        <v>0.697336434372817</v>
      </c>
      <c r="I24477">
        <f t="shared" si="1912"/>
        <v>1.22945970780141</v>
      </c>
      <c r="J24477">
        <f t="shared" si="1913"/>
        <v>-0.756010986199637</v>
      </c>
      <c r="K24477">
        <f t="shared" si="1914"/>
        <v>-0.730038385869411</v>
      </c>
    </row>
    <row r="24478" spans="1:11">
      <c r="A24478">
        <v>0.471085223206379</v>
      </c>
      <c r="B24478">
        <v>-0.0121541167026718</v>
      </c>
      <c r="C24478">
        <v>0.470421173354819</v>
      </c>
      <c r="D24478">
        <v>-1.31811323932799</v>
      </c>
      <c r="E24478">
        <v>0.800571467925499</v>
      </c>
      <c r="F24478">
        <v>0.599227767010599</v>
      </c>
      <c r="G24478">
        <f t="shared" si="1910"/>
        <v>0.686114566439599</v>
      </c>
      <c r="H24478">
        <f t="shared" si="1911"/>
        <v>0.686114566439599</v>
      </c>
      <c r="I24478">
        <f t="shared" si="1912"/>
        <v>1.92112703009349</v>
      </c>
      <c r="J24478">
        <f t="shared" si="1913"/>
        <v>-0.873364007005601</v>
      </c>
      <c r="K24478">
        <f t="shared" si="1914"/>
        <v>-1.16681893532715</v>
      </c>
    </row>
    <row r="24479" spans="1:11">
      <c r="A24479">
        <v>0.673272234212655</v>
      </c>
      <c r="B24479">
        <v>0.0080400870015267</v>
      </c>
      <c r="C24479">
        <v>0.679045267174547</v>
      </c>
      <c r="D24479">
        <v>3.74775934071723</v>
      </c>
      <c r="E24479">
        <v>-0.593572939495794</v>
      </c>
      <c r="F24479">
        <v>2.62017737219056</v>
      </c>
      <c r="G24479">
        <f t="shared" si="1910"/>
        <v>0.822288727086539</v>
      </c>
      <c r="H24479">
        <f t="shared" si="1911"/>
        <v>0.822288727086539</v>
      </c>
      <c r="I24479">
        <f t="shared" si="1912"/>
        <v>-4.5577170369293</v>
      </c>
      <c r="J24479">
        <f t="shared" si="1913"/>
        <v>-3.18644447610773</v>
      </c>
      <c r="K24479">
        <f t="shared" si="1914"/>
        <v>0.721854647818035</v>
      </c>
    </row>
    <row r="24480" spans="1:11">
      <c r="A24480">
        <v>0.668340518670318</v>
      </c>
      <c r="B24480">
        <v>-0.00646290478516126</v>
      </c>
      <c r="C24480">
        <v>0.661937144197219</v>
      </c>
      <c r="D24480">
        <v>3.99658746729481</v>
      </c>
      <c r="E24480">
        <v>-0.630629765156263</v>
      </c>
      <c r="F24480">
        <v>2.82440675440807</v>
      </c>
      <c r="G24480">
        <f t="shared" si="1910"/>
        <v>0.815560440086306</v>
      </c>
      <c r="H24480">
        <f t="shared" si="1911"/>
        <v>0.815560440086306</v>
      </c>
      <c r="I24480">
        <f t="shared" si="1912"/>
        <v>-4.90041849856263</v>
      </c>
      <c r="J24480">
        <f t="shared" si="1913"/>
        <v>-3.46314830340371</v>
      </c>
      <c r="K24480">
        <f t="shared" si="1914"/>
        <v>0.773247124504381</v>
      </c>
    </row>
    <row r="24481" spans="1:11">
      <c r="A24481">
        <v>0.465129007400227</v>
      </c>
      <c r="B24481">
        <v>-0.0111291941060581</v>
      </c>
      <c r="C24481">
        <v>0.461291518827926</v>
      </c>
      <c r="D24481">
        <v>0.750593998684207</v>
      </c>
      <c r="E24481">
        <v>-1.37206626663826</v>
      </c>
      <c r="F24481">
        <v>-1.53012695863661</v>
      </c>
      <c r="G24481">
        <f t="shared" si="1910"/>
        <v>0.680595520933011</v>
      </c>
      <c r="H24481">
        <f t="shared" si="1911"/>
        <v>0.680595520933011</v>
      </c>
      <c r="I24481">
        <f t="shared" si="1912"/>
        <v>-1.10284886632113</v>
      </c>
      <c r="J24481">
        <f t="shared" si="1913"/>
        <v>2.24821779100015</v>
      </c>
      <c r="K24481">
        <f t="shared" si="1914"/>
        <v>2.0159789837543</v>
      </c>
    </row>
    <row r="24482" spans="1:11">
      <c r="A24482">
        <v>0.316313143540477</v>
      </c>
      <c r="B24482">
        <v>-0.00362786689743137</v>
      </c>
      <c r="C24482">
        <v>0.31930088994389</v>
      </c>
      <c r="D24482">
        <v>-8.23995194984909</v>
      </c>
      <c r="E24482">
        <v>1.28501506843961</v>
      </c>
      <c r="F24482">
        <v>2.53585594600058</v>
      </c>
      <c r="G24482">
        <f t="shared" si="1910"/>
        <v>0.563743750956215</v>
      </c>
      <c r="H24482">
        <f t="shared" si="1911"/>
        <v>0.563743750956215</v>
      </c>
      <c r="I24482">
        <f t="shared" si="1912"/>
        <v>14.6164847696716</v>
      </c>
      <c r="J24482">
        <f t="shared" si="1913"/>
        <v>-4.4982422274292</v>
      </c>
      <c r="K24482">
        <f t="shared" si="1914"/>
        <v>-2.27943115335644</v>
      </c>
    </row>
    <row r="24483" spans="1:11">
      <c r="A24483">
        <v>0.315628186158628</v>
      </c>
      <c r="B24483">
        <v>0.00350843766312029</v>
      </c>
      <c r="C24483">
        <v>0.322335190428714</v>
      </c>
      <c r="D24483">
        <v>-7.68355667515449</v>
      </c>
      <c r="E24483">
        <v>1.54629881022351</v>
      </c>
      <c r="F24483">
        <v>2.57741646490544</v>
      </c>
      <c r="G24483">
        <f t="shared" si="1910"/>
        <v>0.564784638861284</v>
      </c>
      <c r="H24483">
        <f t="shared" si="1911"/>
        <v>0.564784638861284</v>
      </c>
      <c r="I24483">
        <f t="shared" si="1912"/>
        <v>13.6044009459004</v>
      </c>
      <c r="J24483">
        <f t="shared" si="1913"/>
        <v>-4.56353853763093</v>
      </c>
      <c r="K24483">
        <f t="shared" si="1914"/>
        <v>-2.73785564235803</v>
      </c>
    </row>
    <row r="24484" spans="1:11">
      <c r="A24484">
        <v>0.510929518164955</v>
      </c>
      <c r="B24484">
        <v>0.00446736060134569</v>
      </c>
      <c r="C24484">
        <v>0.530921296085066</v>
      </c>
      <c r="D24484">
        <v>0.219444247003229</v>
      </c>
      <c r="E24484">
        <v>0.21646266379134</v>
      </c>
      <c r="F24484">
        <v>1.26109920961167</v>
      </c>
      <c r="G24484">
        <f t="shared" si="1910"/>
        <v>0.721751624262121</v>
      </c>
      <c r="H24484">
        <f t="shared" si="1911"/>
        <v>0.721751624262121</v>
      </c>
      <c r="I24484">
        <f t="shared" si="1912"/>
        <v>-0.304043994674174</v>
      </c>
      <c r="J24484">
        <f t="shared" si="1913"/>
        <v>-1.74727588718757</v>
      </c>
      <c r="K24484">
        <f t="shared" si="1914"/>
        <v>-0.299912956915946</v>
      </c>
    </row>
    <row r="24485" spans="1:11">
      <c r="A24485">
        <v>0.516690910872957</v>
      </c>
      <c r="B24485">
        <v>-0.000833382975514107</v>
      </c>
      <c r="C24485">
        <v>0.49415178380025</v>
      </c>
      <c r="D24485">
        <v>0.129662199383277</v>
      </c>
      <c r="E24485">
        <v>0.335598293675545</v>
      </c>
      <c r="F24485">
        <v>1.37785845327065</v>
      </c>
      <c r="G24485">
        <f t="shared" si="1910"/>
        <v>0.710929917317174</v>
      </c>
      <c r="H24485">
        <f t="shared" si="1911"/>
        <v>0.710929917317174</v>
      </c>
      <c r="I24485">
        <f t="shared" si="1912"/>
        <v>-0.182383939998729</v>
      </c>
      <c r="J24485">
        <f t="shared" si="1913"/>
        <v>-1.93810728696051</v>
      </c>
      <c r="K24485">
        <f t="shared" si="1914"/>
        <v>-0.472055381973497</v>
      </c>
    </row>
    <row r="24486" spans="1:11">
      <c r="A24486">
        <v>0.51915776478572</v>
      </c>
      <c r="B24486">
        <v>-0.00966467217564898</v>
      </c>
      <c r="C24486">
        <v>0.504053684822539</v>
      </c>
      <c r="D24486">
        <v>-0.0352723004669877</v>
      </c>
      <c r="E24486">
        <v>0.168576409707049</v>
      </c>
      <c r="F24486">
        <v>1.14495558252752</v>
      </c>
      <c r="G24486">
        <f t="shared" si="1910"/>
        <v>0.715266191570753</v>
      </c>
      <c r="H24486">
        <f t="shared" si="1911"/>
        <v>0.715266191570753</v>
      </c>
      <c r="I24486">
        <f t="shared" si="1912"/>
        <v>0.0493135295400001</v>
      </c>
      <c r="J24486">
        <f t="shared" si="1913"/>
        <v>-1.60074052991817</v>
      </c>
      <c r="K24486">
        <f t="shared" si="1914"/>
        <v>-0.235683458401478</v>
      </c>
    </row>
    <row r="24487" spans="1:11">
      <c r="A24487">
        <v>0.480139933497427</v>
      </c>
      <c r="B24487">
        <v>0.0108759540250541</v>
      </c>
      <c r="C24487">
        <v>0.493513086995544</v>
      </c>
      <c r="D24487">
        <v>-0.705111166485356</v>
      </c>
      <c r="E24487">
        <v>0.298070959094132</v>
      </c>
      <c r="F24487">
        <v>0.549465644663296</v>
      </c>
      <c r="G24487">
        <f t="shared" si="1910"/>
        <v>0.697729539468185</v>
      </c>
      <c r="H24487">
        <f t="shared" si="1911"/>
        <v>0.697729539468185</v>
      </c>
      <c r="I24487">
        <f t="shared" si="1912"/>
        <v>1.01057949620823</v>
      </c>
      <c r="J24487">
        <f t="shared" si="1913"/>
        <v>-0.787505205931374</v>
      </c>
      <c r="K24487">
        <f t="shared" si="1914"/>
        <v>-0.427201289659205</v>
      </c>
    </row>
    <row r="24488" spans="1:11">
      <c r="A24488">
        <v>0.479204121473528</v>
      </c>
      <c r="B24488">
        <v>-0.0110486693310985</v>
      </c>
      <c r="C24488">
        <v>0.469182999490827</v>
      </c>
      <c r="D24488">
        <v>-1.20566363848646</v>
      </c>
      <c r="E24488">
        <v>0.468660202565294</v>
      </c>
      <c r="F24488">
        <v>0.532787573652871</v>
      </c>
      <c r="G24488">
        <f t="shared" si="1910"/>
        <v>0.688617136355303</v>
      </c>
      <c r="H24488">
        <f t="shared" si="1911"/>
        <v>0.688617136355303</v>
      </c>
      <c r="I24488">
        <f t="shared" si="1912"/>
        <v>1.75084756802273</v>
      </c>
      <c r="J24488">
        <f t="shared" si="1913"/>
        <v>-0.773706527944973</v>
      </c>
      <c r="K24488">
        <f t="shared" si="1914"/>
        <v>-0.680581672779461</v>
      </c>
    </row>
    <row r="24489" spans="1:11">
      <c r="A24489">
        <v>0.473951221085428</v>
      </c>
      <c r="B24489">
        <v>-0.00532669090410845</v>
      </c>
      <c r="C24489">
        <v>0.495969899045996</v>
      </c>
      <c r="D24489">
        <v>-0.404436798043125</v>
      </c>
      <c r="E24489">
        <v>0.364608232359315</v>
      </c>
      <c r="F24489">
        <v>1.224846361742</v>
      </c>
      <c r="G24489">
        <f t="shared" si="1910"/>
        <v>0.69639109706092</v>
      </c>
      <c r="H24489">
        <f t="shared" si="1911"/>
        <v>0.69639109706092</v>
      </c>
      <c r="I24489">
        <f t="shared" si="1912"/>
        <v>0.580761011664319</v>
      </c>
      <c r="J24489">
        <f t="shared" si="1913"/>
        <v>-1.75884839267962</v>
      </c>
      <c r="K24489">
        <f t="shared" si="1914"/>
        <v>-0.52356819881547</v>
      </c>
    </row>
    <row r="24490" spans="1:11">
      <c r="A24490">
        <v>0.479086530959763</v>
      </c>
      <c r="B24490">
        <v>-0.00138131303542191</v>
      </c>
      <c r="C24490">
        <v>0.454567123687908</v>
      </c>
      <c r="D24490">
        <v>-0.6792630024998</v>
      </c>
      <c r="E24490">
        <v>0.532422663879663</v>
      </c>
      <c r="F24490">
        <v>1.22851862314495</v>
      </c>
      <c r="G24490">
        <f t="shared" si="1910"/>
        <v>0.683247266605462</v>
      </c>
      <c r="H24490">
        <f t="shared" si="1911"/>
        <v>0.683247266605462</v>
      </c>
      <c r="I24490">
        <f t="shared" si="1912"/>
        <v>0.994168635133431</v>
      </c>
      <c r="J24490">
        <f t="shared" si="1913"/>
        <v>-1.79805859926601</v>
      </c>
      <c r="K24490">
        <f t="shared" si="1914"/>
        <v>-0.779253265841615</v>
      </c>
    </row>
    <row r="24491" spans="1:11">
      <c r="A24491">
        <v>0.548489944867906</v>
      </c>
      <c r="B24491">
        <v>-0.0107277446490291</v>
      </c>
      <c r="C24491">
        <v>0.546345896629552</v>
      </c>
      <c r="D24491">
        <v>-1.26472886736109</v>
      </c>
      <c r="E24491">
        <v>2.19573737458589</v>
      </c>
      <c r="F24491">
        <v>0.824132379548153</v>
      </c>
      <c r="G24491">
        <f t="shared" si="1910"/>
        <v>0.739876963250464</v>
      </c>
      <c r="H24491">
        <f t="shared" si="1911"/>
        <v>0.739876963250464</v>
      </c>
      <c r="I24491">
        <f t="shared" si="1912"/>
        <v>1.70937727511453</v>
      </c>
      <c r="J24491">
        <f t="shared" si="1913"/>
        <v>-1.11387760463244</v>
      </c>
      <c r="K24491">
        <f t="shared" si="1914"/>
        <v>-2.96770609661837</v>
      </c>
    </row>
    <row r="24492" spans="1:11">
      <c r="A24492">
        <v>0.56310447530358</v>
      </c>
      <c r="B24492">
        <v>0.0100041907648756</v>
      </c>
      <c r="C24492">
        <v>0.564045029149256</v>
      </c>
      <c r="D24492">
        <v>0.156353669508711</v>
      </c>
      <c r="E24492">
        <v>1.57481696061183</v>
      </c>
      <c r="F24492">
        <v>0.914222435765672</v>
      </c>
      <c r="G24492">
        <f t="shared" si="1910"/>
        <v>0.750716159561267</v>
      </c>
      <c r="H24492">
        <f t="shared" si="1911"/>
        <v>0.750716159561267</v>
      </c>
      <c r="I24492">
        <f t="shared" si="1912"/>
        <v>-0.208272684046241</v>
      </c>
      <c r="J24492">
        <f t="shared" si="1913"/>
        <v>-1.21780039515862</v>
      </c>
      <c r="K24492">
        <f t="shared" si="1914"/>
        <v>-2.09775284647154</v>
      </c>
    </row>
    <row r="24493" spans="1:11">
      <c r="A24493">
        <v>0.479365787883285</v>
      </c>
      <c r="B24493">
        <v>0.0120274161782001</v>
      </c>
      <c r="C24493">
        <v>0.494123930287527</v>
      </c>
      <c r="D24493">
        <v>-0.658731002458021</v>
      </c>
      <c r="E24493">
        <v>0.222289691913708</v>
      </c>
      <c r="F24493">
        <v>0.786249332892985</v>
      </c>
      <c r="G24493">
        <f t="shared" si="1910"/>
        <v>0.697671024971946</v>
      </c>
      <c r="H24493">
        <f t="shared" si="1911"/>
        <v>0.697671024971946</v>
      </c>
      <c r="I24493">
        <f t="shared" si="1912"/>
        <v>0.94418569623772</v>
      </c>
      <c r="J24493">
        <f t="shared" si="1913"/>
        <v>-1.1269628589271</v>
      </c>
      <c r="K24493">
        <f t="shared" si="1914"/>
        <v>-0.318616774894222</v>
      </c>
    </row>
    <row r="24494" spans="1:11">
      <c r="A24494">
        <v>0.480281550118993</v>
      </c>
      <c r="B24494">
        <v>-0.0104944523406654</v>
      </c>
      <c r="C24494">
        <v>0.467426524394182</v>
      </c>
      <c r="D24494">
        <v>-1.0022459137154</v>
      </c>
      <c r="E24494">
        <v>0.376637296092551</v>
      </c>
      <c r="F24494">
        <v>0.645005932728955</v>
      </c>
      <c r="G24494">
        <f t="shared" si="1910"/>
        <v>0.688370566814552</v>
      </c>
      <c r="H24494">
        <f t="shared" si="1911"/>
        <v>0.688370566814552</v>
      </c>
      <c r="I24494">
        <f t="shared" si="1912"/>
        <v>1.45596857569508</v>
      </c>
      <c r="J24494">
        <f t="shared" si="1913"/>
        <v>-0.93700393919184</v>
      </c>
      <c r="K24494">
        <f t="shared" si="1914"/>
        <v>-0.547143231058596</v>
      </c>
    </row>
    <row r="24495" spans="1:11">
      <c r="A24495">
        <v>0.489053113894465</v>
      </c>
      <c r="B24495">
        <v>0.0127830426891686</v>
      </c>
      <c r="C24495">
        <v>0.487580665909132</v>
      </c>
      <c r="D24495">
        <v>-0.491351235362125</v>
      </c>
      <c r="E24495">
        <v>0.31197266645701</v>
      </c>
      <c r="F24495">
        <v>1.11980926557063</v>
      </c>
      <c r="G24495">
        <f t="shared" si="1910"/>
        <v>0.698796744341156</v>
      </c>
      <c r="H24495">
        <f t="shared" si="1911"/>
        <v>0.698796744341156</v>
      </c>
      <c r="I24495">
        <f t="shared" si="1912"/>
        <v>0.703138987611318</v>
      </c>
      <c r="J24495">
        <f t="shared" si="1913"/>
        <v>-1.60248208744363</v>
      </c>
      <c r="K24495">
        <f t="shared" si="1914"/>
        <v>-0.4464426444218</v>
      </c>
    </row>
    <row r="24496" spans="1:11">
      <c r="A24496">
        <v>0.439410027968451</v>
      </c>
      <c r="B24496">
        <v>0.00924568647943881</v>
      </c>
      <c r="C24496">
        <v>0.445265480227372</v>
      </c>
      <c r="D24496">
        <v>0.683412186180856</v>
      </c>
      <c r="E24496">
        <v>1.85584021121247</v>
      </c>
      <c r="F24496">
        <v>-2.58336988290611</v>
      </c>
      <c r="G24496">
        <f t="shared" si="1910"/>
        <v>0.665084772113985</v>
      </c>
      <c r="H24496">
        <f t="shared" si="1911"/>
        <v>0.665084772113985</v>
      </c>
      <c r="I24496">
        <f t="shared" si="1912"/>
        <v>-1.02755650833595</v>
      </c>
      <c r="J24496">
        <f t="shared" si="1913"/>
        <v>3.88427158645479</v>
      </c>
      <c r="K24496">
        <f t="shared" si="1914"/>
        <v>-2.79038145064372</v>
      </c>
    </row>
    <row r="24497" spans="1:11">
      <c r="A24497">
        <v>0.433908168182527</v>
      </c>
      <c r="B24497">
        <v>-0.00985460369930178</v>
      </c>
      <c r="C24497">
        <v>0.426334240600411</v>
      </c>
      <c r="D24497">
        <v>-3.60645012520722</v>
      </c>
      <c r="E24497">
        <v>2.44089506328366</v>
      </c>
      <c r="F24497">
        <v>0.671220465523102</v>
      </c>
      <c r="G24497">
        <f t="shared" si="1910"/>
        <v>0.655836263400758</v>
      </c>
      <c r="H24497">
        <f t="shared" si="1911"/>
        <v>0.655836263400758</v>
      </c>
      <c r="I24497">
        <f t="shared" si="1912"/>
        <v>5.49900993047627</v>
      </c>
      <c r="J24497">
        <f t="shared" si="1913"/>
        <v>-1.02345738255242</v>
      </c>
      <c r="K24497">
        <f t="shared" si="1914"/>
        <v>-3.72180557785368</v>
      </c>
    </row>
    <row r="24498" spans="1:11">
      <c r="A24498">
        <v>0.436810568313783</v>
      </c>
      <c r="B24498">
        <v>-0.00689259693544425</v>
      </c>
      <c r="C24498">
        <v>0.416538259393026</v>
      </c>
      <c r="D24498">
        <v>-1.91650188416324</v>
      </c>
      <c r="E24498">
        <v>0.832197761613264</v>
      </c>
      <c r="F24498">
        <v>1.16887147564404</v>
      </c>
      <c r="G24498">
        <f t="shared" si="1910"/>
        <v>0.653203194919777</v>
      </c>
      <c r="H24498">
        <f t="shared" si="1911"/>
        <v>0.653203194919777</v>
      </c>
      <c r="I24498">
        <f t="shared" si="1912"/>
        <v>2.934005680114</v>
      </c>
      <c r="J24498">
        <f t="shared" si="1913"/>
        <v>-1.7894454355625</v>
      </c>
      <c r="K24498">
        <f t="shared" si="1914"/>
        <v>-1.27402585915929</v>
      </c>
    </row>
    <row r="24499" spans="1:11">
      <c r="A24499">
        <v>0.430935106627746</v>
      </c>
      <c r="B24499">
        <v>0.00551828405356052</v>
      </c>
      <c r="C24499">
        <v>0.454241177722573</v>
      </c>
      <c r="D24499">
        <v>-1.45971735843101</v>
      </c>
      <c r="E24499">
        <v>0.674166061207853</v>
      </c>
      <c r="F24499">
        <v>1.08832742853038</v>
      </c>
      <c r="G24499">
        <f t="shared" si="1910"/>
        <v>0.665272983199498</v>
      </c>
      <c r="H24499">
        <f t="shared" si="1911"/>
        <v>0.665272983199498</v>
      </c>
      <c r="I24499">
        <f t="shared" si="1912"/>
        <v>2.19416299067308</v>
      </c>
      <c r="J24499">
        <f t="shared" si="1913"/>
        <v>-1.6359110560845</v>
      </c>
      <c r="K24499">
        <f t="shared" si="1914"/>
        <v>-1.01336756223826</v>
      </c>
    </row>
    <row r="24500" spans="1:11">
      <c r="A24500">
        <v>0.478788446599934</v>
      </c>
      <c r="B24500">
        <v>-0.0116582357894845</v>
      </c>
      <c r="C24500">
        <v>0.469091318839627</v>
      </c>
      <c r="D24500">
        <v>-0.931119293430245</v>
      </c>
      <c r="E24500">
        <v>0.309604982263289</v>
      </c>
      <c r="F24500">
        <v>0.980570958137319</v>
      </c>
      <c r="G24500">
        <f t="shared" si="1910"/>
        <v>0.688432918097167</v>
      </c>
      <c r="H24500">
        <f t="shared" si="1911"/>
        <v>0.688432918097167</v>
      </c>
      <c r="I24500">
        <f t="shared" si="1912"/>
        <v>1.35252000442376</v>
      </c>
      <c r="J24500">
        <f t="shared" si="1913"/>
        <v>-1.42435222424811</v>
      </c>
      <c r="K24500">
        <f t="shared" si="1914"/>
        <v>-0.449724256531833</v>
      </c>
    </row>
    <row r="24501" spans="1:11">
      <c r="A24501">
        <v>0.398956988547001</v>
      </c>
      <c r="B24501">
        <v>-0.00711311419386526</v>
      </c>
      <c r="C24501">
        <v>0.382979931946392</v>
      </c>
      <c r="D24501">
        <v>-2.61073075779369</v>
      </c>
      <c r="E24501">
        <v>-2.21161772557659</v>
      </c>
      <c r="F24501">
        <v>0.317573862464158</v>
      </c>
      <c r="G24501">
        <f t="shared" si="1910"/>
        <v>0.625274707825846</v>
      </c>
      <c r="H24501">
        <f t="shared" si="1911"/>
        <v>0.625274707825846</v>
      </c>
      <c r="I24501">
        <f t="shared" si="1912"/>
        <v>4.17533401738175</v>
      </c>
      <c r="J24501">
        <f t="shared" si="1913"/>
        <v>-0.507894943597511</v>
      </c>
      <c r="K24501">
        <f t="shared" si="1914"/>
        <v>3.53703371957367</v>
      </c>
    </row>
    <row r="24502" spans="1:11">
      <c r="A24502">
        <v>0.395275913484991</v>
      </c>
      <c r="B24502">
        <v>0.00687745616163876</v>
      </c>
      <c r="C24502">
        <v>0.412117265525307</v>
      </c>
      <c r="D24502">
        <v>-1.38044770429478</v>
      </c>
      <c r="E24502">
        <v>2.26403648605453</v>
      </c>
      <c r="F24502">
        <v>-0.459083389122537</v>
      </c>
      <c r="G24502">
        <f t="shared" si="1910"/>
        <v>0.635371221810643</v>
      </c>
      <c r="H24502">
        <f t="shared" si="1911"/>
        <v>0.635371221810643</v>
      </c>
      <c r="I24502">
        <f t="shared" si="1912"/>
        <v>2.17266325088011</v>
      </c>
      <c r="J24502">
        <f t="shared" si="1913"/>
        <v>0.722543567230302</v>
      </c>
      <c r="K24502">
        <f t="shared" si="1914"/>
        <v>-3.56332866257715</v>
      </c>
    </row>
    <row r="24503" spans="1:11">
      <c r="A24503">
        <v>0.284015500791398</v>
      </c>
      <c r="B24503">
        <v>0.001431199418726</v>
      </c>
      <c r="C24503">
        <v>0.277171747938586</v>
      </c>
      <c r="D24503">
        <v>2.06209950866441</v>
      </c>
      <c r="E24503">
        <v>0.318587390872648</v>
      </c>
      <c r="F24503">
        <v>0.963116212786567</v>
      </c>
      <c r="G24503">
        <f t="shared" si="1910"/>
        <v>0.52971088752733</v>
      </c>
      <c r="H24503">
        <f t="shared" si="1911"/>
        <v>0.52971088752733</v>
      </c>
      <c r="I24503">
        <f t="shared" si="1912"/>
        <v>-3.89287733595624</v>
      </c>
      <c r="J24503">
        <f t="shared" si="1913"/>
        <v>-1.81819221666814</v>
      </c>
      <c r="K24503">
        <f t="shared" si="1914"/>
        <v>-0.601436365334686</v>
      </c>
    </row>
    <row r="24504" spans="1:11">
      <c r="A24504">
        <v>0.295679554395091</v>
      </c>
      <c r="B24504">
        <v>-0.000472883855570874</v>
      </c>
      <c r="C24504">
        <v>0.289574408261901</v>
      </c>
      <c r="D24504">
        <v>2.76403833882215</v>
      </c>
      <c r="E24504">
        <v>-0.607253364360374</v>
      </c>
      <c r="F24504">
        <v>0.819971402480523</v>
      </c>
      <c r="G24504">
        <f t="shared" si="1910"/>
        <v>0.540950072861162</v>
      </c>
      <c r="H24504">
        <f t="shared" si="1911"/>
        <v>0.540950072861162</v>
      </c>
      <c r="I24504">
        <f t="shared" si="1912"/>
        <v>-5.10959971629685</v>
      </c>
      <c r="J24504">
        <f t="shared" si="1913"/>
        <v>-1.51579867277506</v>
      </c>
      <c r="K24504">
        <f t="shared" si="1914"/>
        <v>1.12256822731999</v>
      </c>
    </row>
    <row r="24505" spans="1:11">
      <c r="A24505">
        <v>0.407540953295517</v>
      </c>
      <c r="B24505">
        <v>0.00787670660539949</v>
      </c>
      <c r="C24505">
        <v>0.413405897416093</v>
      </c>
      <c r="D24505">
        <v>-6.26021202601082</v>
      </c>
      <c r="E24505">
        <v>3.62907558594135</v>
      </c>
      <c r="F24505">
        <v>0.594000343476857</v>
      </c>
      <c r="G24505">
        <f t="shared" si="1910"/>
        <v>0.640682000180905</v>
      </c>
      <c r="H24505">
        <f t="shared" si="1911"/>
        <v>0.640682000180905</v>
      </c>
      <c r="I24505">
        <f t="shared" si="1912"/>
        <v>9.77116888603577</v>
      </c>
      <c r="J24505">
        <f t="shared" si="1913"/>
        <v>-0.92713755546298</v>
      </c>
      <c r="K24505">
        <f t="shared" si="1914"/>
        <v>-5.66439448106336</v>
      </c>
    </row>
    <row r="24506" spans="1:11">
      <c r="A24506">
        <v>0.400930893696827</v>
      </c>
      <c r="B24506">
        <v>-0.00784057290560665</v>
      </c>
      <c r="C24506">
        <v>0.398579896890303</v>
      </c>
      <c r="D24506">
        <v>-8.09663649731911</v>
      </c>
      <c r="E24506">
        <v>4.35403665325846</v>
      </c>
      <c r="F24506">
        <v>0.745854560228712</v>
      </c>
      <c r="G24506">
        <f t="shared" si="1910"/>
        <v>0.632262125461873</v>
      </c>
      <c r="H24506">
        <f t="shared" si="1911"/>
        <v>0.632262125461873</v>
      </c>
      <c r="I24506">
        <f t="shared" si="1912"/>
        <v>12.805822413298</v>
      </c>
      <c r="J24506">
        <f t="shared" si="1913"/>
        <v>-1.17966035002312</v>
      </c>
      <c r="K24506">
        <f t="shared" si="1914"/>
        <v>-6.8864423123207</v>
      </c>
    </row>
    <row r="24507" spans="1:11">
      <c r="A24507">
        <v>0.355637429136227</v>
      </c>
      <c r="B24507">
        <v>0.000685967602301024</v>
      </c>
      <c r="C24507">
        <v>0.344033480993496</v>
      </c>
      <c r="D24507">
        <v>-2.91973449535943</v>
      </c>
      <c r="E24507">
        <v>-0.101129422403633</v>
      </c>
      <c r="F24507">
        <v>0.846255665213089</v>
      </c>
      <c r="G24507">
        <f t="shared" si="1910"/>
        <v>0.591468896109391</v>
      </c>
      <c r="H24507">
        <f t="shared" si="1911"/>
        <v>0.591468896109391</v>
      </c>
      <c r="I24507">
        <f t="shared" si="1912"/>
        <v>4.9364125731126</v>
      </c>
      <c r="J24507">
        <f t="shared" si="1913"/>
        <v>-1.43076951430524</v>
      </c>
      <c r="K24507">
        <f t="shared" si="1914"/>
        <v>0.17098011927398</v>
      </c>
    </row>
    <row r="24508" spans="1:11">
      <c r="A24508">
        <v>0.346836825881108</v>
      </c>
      <c r="B24508">
        <v>-0.000656182033144409</v>
      </c>
      <c r="C24508">
        <v>0.357148127757042</v>
      </c>
      <c r="D24508">
        <v>-1.42540030984207</v>
      </c>
      <c r="E24508">
        <v>-0.205675164959593</v>
      </c>
      <c r="F24508">
        <v>0.77034162059267</v>
      </c>
      <c r="G24508">
        <f t="shared" si="1910"/>
        <v>0.593289538774345</v>
      </c>
      <c r="H24508">
        <f t="shared" si="1911"/>
        <v>0.593289538774345</v>
      </c>
      <c r="I24508">
        <f t="shared" si="1912"/>
        <v>2.40253740658693</v>
      </c>
      <c r="J24508">
        <f t="shared" si="1913"/>
        <v>-1.2984244121076</v>
      </c>
      <c r="K24508">
        <f t="shared" si="1914"/>
        <v>0.346669124462383</v>
      </c>
    </row>
    <row r="24509" spans="1:11">
      <c r="A24509">
        <v>0.446185117948489</v>
      </c>
      <c r="B24509">
        <v>0.0114254049713912</v>
      </c>
      <c r="C24509">
        <v>0.448553505863273</v>
      </c>
      <c r="D24509">
        <v>-2.30584819900135</v>
      </c>
      <c r="E24509">
        <v>1.36694968761392</v>
      </c>
      <c r="F24509">
        <v>0.657069256348659</v>
      </c>
      <c r="G24509">
        <f t="shared" si="1910"/>
        <v>0.668856720012501</v>
      </c>
      <c r="H24509">
        <f t="shared" si="1911"/>
        <v>0.668856720012501</v>
      </c>
      <c r="I24509">
        <f t="shared" si="1912"/>
        <v>3.4474471587252</v>
      </c>
      <c r="J24509">
        <f t="shared" si="1913"/>
        <v>-0.982376698459991</v>
      </c>
      <c r="K24509">
        <f t="shared" si="1914"/>
        <v>-2.04371077798003</v>
      </c>
    </row>
    <row r="24510" spans="1:11">
      <c r="A24510">
        <v>0.433713263181026</v>
      </c>
      <c r="B24510">
        <v>-0.0104455059723691</v>
      </c>
      <c r="C24510">
        <v>0.431951213320726</v>
      </c>
      <c r="D24510">
        <v>-3.23653579483849</v>
      </c>
      <c r="E24510">
        <v>-1.67025171694378</v>
      </c>
      <c r="F24510">
        <v>0.949237582004938</v>
      </c>
      <c r="G24510">
        <f t="shared" si="1910"/>
        <v>0.657899869471697</v>
      </c>
      <c r="H24510">
        <f t="shared" si="1911"/>
        <v>0.657899869471697</v>
      </c>
      <c r="I24510">
        <f t="shared" si="1912"/>
        <v>4.91949602822915</v>
      </c>
      <c r="J24510">
        <f t="shared" si="1913"/>
        <v>-1.44282986827036</v>
      </c>
      <c r="K24510">
        <f t="shared" si="1914"/>
        <v>2.53876280335033</v>
      </c>
    </row>
    <row r="24511" spans="1:11">
      <c r="A24511">
        <v>0.319985542839876</v>
      </c>
      <c r="B24511">
        <v>-0.00203360977699408</v>
      </c>
      <c r="C24511">
        <v>0.314471015629124</v>
      </c>
      <c r="D24511">
        <v>-8.89384069918188</v>
      </c>
      <c r="E24511">
        <v>1.23475436254036</v>
      </c>
      <c r="F24511">
        <v>2.56103455398488</v>
      </c>
      <c r="G24511">
        <f t="shared" si="1910"/>
        <v>0.563230218680159</v>
      </c>
      <c r="H24511">
        <f t="shared" si="1911"/>
        <v>0.563230218680159</v>
      </c>
      <c r="I24511">
        <f t="shared" si="1912"/>
        <v>15.7907733005221</v>
      </c>
      <c r="J24511">
        <f t="shared" si="1913"/>
        <v>-4.54704749327239</v>
      </c>
      <c r="K24511">
        <f t="shared" si="1914"/>
        <v>-2.19227293136688</v>
      </c>
    </row>
    <row r="24512" spans="1:11">
      <c r="A24512">
        <v>0.440484374581011</v>
      </c>
      <c r="B24512">
        <v>0.0109043815762074</v>
      </c>
      <c r="C24512">
        <v>0.455810062519244</v>
      </c>
      <c r="D24512">
        <v>-1.67910778884237</v>
      </c>
      <c r="E24512">
        <v>0.657300219893258</v>
      </c>
      <c r="F24512">
        <v>0.876445415524522</v>
      </c>
      <c r="G24512">
        <f t="shared" si="1910"/>
        <v>0.66943798708329</v>
      </c>
      <c r="H24512">
        <f t="shared" si="1911"/>
        <v>0.66943798708329</v>
      </c>
      <c r="I24512">
        <f t="shared" si="1912"/>
        <v>2.50823499897005</v>
      </c>
      <c r="J24512">
        <f t="shared" si="1913"/>
        <v>-1.3092256974289</v>
      </c>
      <c r="K24512">
        <f t="shared" si="1914"/>
        <v>-0.981868720592155</v>
      </c>
    </row>
    <row r="24513" spans="1:11">
      <c r="A24513">
        <v>0.444107495436535</v>
      </c>
      <c r="B24513">
        <v>-0.00785531684696663</v>
      </c>
      <c r="C24513">
        <v>0.423307898941616</v>
      </c>
      <c r="D24513">
        <v>-2.17226720917789</v>
      </c>
      <c r="E24513">
        <v>0.817434141501694</v>
      </c>
      <c r="F24513">
        <v>1.03789527659893</v>
      </c>
      <c r="G24513">
        <f t="shared" si="1910"/>
        <v>0.658564876978021</v>
      </c>
      <c r="H24513">
        <f t="shared" si="1911"/>
        <v>0.658564876978021</v>
      </c>
      <c r="I24513">
        <f t="shared" si="1912"/>
        <v>3.29848627692665</v>
      </c>
      <c r="J24513">
        <f t="shared" si="1913"/>
        <v>-1.57599549092499</v>
      </c>
      <c r="K24513">
        <f t="shared" si="1914"/>
        <v>-1.24123555640058</v>
      </c>
    </row>
    <row r="24514" spans="1:11">
      <c r="A24514">
        <v>0.447766351171511</v>
      </c>
      <c r="B24514">
        <v>0.00982938912195327</v>
      </c>
      <c r="C24514">
        <v>0.455345296196026</v>
      </c>
      <c r="D24514">
        <v>-1.99786530115602</v>
      </c>
      <c r="E24514">
        <v>0.986280256465244</v>
      </c>
      <c r="F24514">
        <v>0.444605620766672</v>
      </c>
      <c r="G24514">
        <f t="shared" si="1910"/>
        <v>0.671979035151967</v>
      </c>
      <c r="H24514">
        <f t="shared" si="1911"/>
        <v>0.671979035151967</v>
      </c>
      <c r="I24514">
        <f t="shared" si="1912"/>
        <v>2.97310659506543</v>
      </c>
      <c r="J24514">
        <f t="shared" si="1913"/>
        <v>-0.661636148613067</v>
      </c>
      <c r="K24514">
        <f t="shared" si="1914"/>
        <v>-1.46772474269558</v>
      </c>
    </row>
    <row r="24515" spans="1:11">
      <c r="A24515">
        <v>0.437371866234339</v>
      </c>
      <c r="B24515">
        <v>-0.0103028655179767</v>
      </c>
      <c r="C24515">
        <v>0.43901623477009</v>
      </c>
      <c r="D24515">
        <v>-2.83466570366932</v>
      </c>
      <c r="E24515">
        <v>1.3667577812703</v>
      </c>
      <c r="F24515">
        <v>0.683425937283756</v>
      </c>
      <c r="G24515">
        <f t="shared" ref="G24515:G24578" si="1915">SQRT(0.5*A24515+0.5*C24515)</f>
        <v>0.661962272718177</v>
      </c>
      <c r="H24515">
        <f t="shared" ref="H24515:H24578" si="1916">G24515</f>
        <v>0.661962272718177</v>
      </c>
      <c r="I24515">
        <f t="shared" ref="I24515:I24578" si="1917">-D24515/G24515</f>
        <v>4.28221640491609</v>
      </c>
      <c r="J24515">
        <f t="shared" ref="J24515:J24578" si="1918">-F24515/G24515</f>
        <v>-1.03242430188271</v>
      </c>
      <c r="K24515">
        <f t="shared" ref="K24515:K24578" si="1919">-E24515/G24515</f>
        <v>-2.06470646077466</v>
      </c>
    </row>
    <row r="24516" spans="1:11">
      <c r="A24516">
        <v>0.368485995690195</v>
      </c>
      <c r="B24516">
        <v>-0.00560636207603001</v>
      </c>
      <c r="C24516">
        <v>0.355193260559378</v>
      </c>
      <c r="D24516">
        <v>-5.5533785862327</v>
      </c>
      <c r="E24516">
        <v>1.42718111673358</v>
      </c>
      <c r="F24516">
        <v>1.41069074876327</v>
      </c>
      <c r="G24516">
        <f t="shared" si="1915"/>
        <v>0.601531069957975</v>
      </c>
      <c r="H24516">
        <f t="shared" si="1916"/>
        <v>0.601531069957975</v>
      </c>
      <c r="I24516">
        <f t="shared" si="1917"/>
        <v>9.23207272838072</v>
      </c>
      <c r="J24516">
        <f t="shared" si="1918"/>
        <v>-2.34516689031844</v>
      </c>
      <c r="K24516">
        <f t="shared" si="1919"/>
        <v>-2.37258088236953</v>
      </c>
    </row>
    <row r="24517" spans="1:11">
      <c r="A24517">
        <v>0.366185279283902</v>
      </c>
      <c r="B24517">
        <v>0.00564268018466265</v>
      </c>
      <c r="C24517">
        <v>0.378108905568797</v>
      </c>
      <c r="D24517">
        <v>-4.96368325736163</v>
      </c>
      <c r="E24517">
        <v>1.35335847254289</v>
      </c>
      <c r="F24517">
        <v>1.24912663923556</v>
      </c>
      <c r="G24517">
        <f t="shared" si="1915"/>
        <v>0.610038599128243</v>
      </c>
      <c r="H24517">
        <f t="shared" si="1916"/>
        <v>0.610038599128243</v>
      </c>
      <c r="I24517">
        <f t="shared" si="1917"/>
        <v>8.13667080157686</v>
      </c>
      <c r="J24517">
        <f t="shared" si="1918"/>
        <v>-2.04761902119077</v>
      </c>
      <c r="K24517">
        <f t="shared" si="1919"/>
        <v>-2.21848006745289</v>
      </c>
    </row>
    <row r="24518" spans="1:11">
      <c r="A24518">
        <v>0.443242052288109</v>
      </c>
      <c r="B24518">
        <v>0.00897686272187481</v>
      </c>
      <c r="C24518">
        <v>0.457213627006221</v>
      </c>
      <c r="D24518">
        <v>-1.89382884180798</v>
      </c>
      <c r="E24518">
        <v>0.738171439043937</v>
      </c>
      <c r="F24518">
        <v>0.574876421465774</v>
      </c>
      <c r="G24518">
        <f t="shared" si="1915"/>
        <v>0.670990193406107</v>
      </c>
      <c r="H24518">
        <f t="shared" si="1916"/>
        <v>0.670990193406107</v>
      </c>
      <c r="I24518">
        <f t="shared" si="1917"/>
        <v>2.82243892745205</v>
      </c>
      <c r="J24518">
        <f t="shared" si="1918"/>
        <v>-0.856758306030619</v>
      </c>
      <c r="K24518">
        <f t="shared" si="1919"/>
        <v>-1.10012254470785</v>
      </c>
    </row>
    <row r="24519" spans="1:11">
      <c r="A24519">
        <v>0.44833114962399</v>
      </c>
      <c r="B24519">
        <v>-0.00723500403358456</v>
      </c>
      <c r="C24519">
        <v>0.431607449217868</v>
      </c>
      <c r="D24519">
        <v>-2.59240333917425</v>
      </c>
      <c r="E24519">
        <v>1.09940298494013</v>
      </c>
      <c r="F24519">
        <v>0.52075476299172</v>
      </c>
      <c r="G24519">
        <f t="shared" si="1915"/>
        <v>0.663301816235211</v>
      </c>
      <c r="H24519">
        <f t="shared" si="1916"/>
        <v>0.663301816235211</v>
      </c>
      <c r="I24519">
        <f t="shared" si="1917"/>
        <v>3.90833143483353</v>
      </c>
      <c r="J24519">
        <f t="shared" si="1918"/>
        <v>-0.785094734019328</v>
      </c>
      <c r="K24519">
        <f t="shared" si="1919"/>
        <v>-1.65747018631753</v>
      </c>
    </row>
    <row r="24520" spans="1:11">
      <c r="A24520">
        <v>0.446223133823666</v>
      </c>
      <c r="B24520">
        <v>-0.00814095788302143</v>
      </c>
      <c r="C24520">
        <v>0.428027076043497</v>
      </c>
      <c r="D24520">
        <v>-2.50055940336354</v>
      </c>
      <c r="E24520">
        <v>0.825862852857771</v>
      </c>
      <c r="F24520">
        <v>0.764137112572727</v>
      </c>
      <c r="G24520">
        <f t="shared" si="1915"/>
        <v>0.661154372997397</v>
      </c>
      <c r="H24520">
        <f t="shared" si="1916"/>
        <v>0.661154372997397</v>
      </c>
      <c r="I24520">
        <f t="shared" si="1917"/>
        <v>3.78211126703594</v>
      </c>
      <c r="J24520">
        <f t="shared" si="1918"/>
        <v>-1.15576201834444</v>
      </c>
      <c r="K24520">
        <f t="shared" si="1919"/>
        <v>-1.24912257497996</v>
      </c>
    </row>
    <row r="24521" spans="1:11">
      <c r="A24521">
        <v>0.615720536752173</v>
      </c>
      <c r="B24521">
        <v>0.00811001899288907</v>
      </c>
      <c r="C24521">
        <v>0.629315124523039</v>
      </c>
      <c r="D24521">
        <v>3.64233204180872</v>
      </c>
      <c r="E24521">
        <v>0.192218940836156</v>
      </c>
      <c r="F24521">
        <v>1.58731311875571</v>
      </c>
      <c r="G24521">
        <f t="shared" si="1915"/>
        <v>0.788997991529513</v>
      </c>
      <c r="H24521">
        <f t="shared" si="1916"/>
        <v>0.788997991529513</v>
      </c>
      <c r="I24521">
        <f t="shared" si="1917"/>
        <v>-4.61640217201044</v>
      </c>
      <c r="J24521">
        <f t="shared" si="1918"/>
        <v>-2.01180882055051</v>
      </c>
      <c r="K24521">
        <f t="shared" si="1919"/>
        <v>-0.243624119325741</v>
      </c>
    </row>
    <row r="24522" spans="1:11">
      <c r="A24522">
        <v>0.618243496048213</v>
      </c>
      <c r="B24522">
        <v>-0.00671287967654066</v>
      </c>
      <c r="C24522">
        <v>0.601659271349006</v>
      </c>
      <c r="D24522">
        <v>3.1185669767693</v>
      </c>
      <c r="E24522">
        <v>0.275989816678876</v>
      </c>
      <c r="F24522">
        <v>1.50505789022117</v>
      </c>
      <c r="G24522">
        <f t="shared" si="1915"/>
        <v>0.780993843572796</v>
      </c>
      <c r="H24522">
        <f t="shared" si="1916"/>
        <v>0.780993843572796</v>
      </c>
      <c r="I24522">
        <f t="shared" si="1917"/>
        <v>-3.99307498059505</v>
      </c>
      <c r="J24522">
        <f t="shared" si="1918"/>
        <v>-1.92710595942218</v>
      </c>
      <c r="K24522">
        <f t="shared" si="1919"/>
        <v>-0.353382832592266</v>
      </c>
    </row>
    <row r="24523" spans="1:11">
      <c r="A24523">
        <v>0.340961242824585</v>
      </c>
      <c r="B24523">
        <v>0.00417027604998714</v>
      </c>
      <c r="C24523">
        <v>0.331246546150508</v>
      </c>
      <c r="D24523">
        <v>-7.5173890069881</v>
      </c>
      <c r="E24523">
        <v>0.58277348130404</v>
      </c>
      <c r="F24523">
        <v>1.39699604060106</v>
      </c>
      <c r="G24523">
        <f t="shared" si="1915"/>
        <v>0.579744680430572</v>
      </c>
      <c r="H24523">
        <f t="shared" si="1916"/>
        <v>0.579744680430572</v>
      </c>
      <c r="I24523">
        <f t="shared" si="1917"/>
        <v>12.9667235608009</v>
      </c>
      <c r="J24523">
        <f t="shared" si="1918"/>
        <v>-2.40967461670113</v>
      </c>
      <c r="K24523">
        <f t="shared" si="1919"/>
        <v>-1.00522437027144</v>
      </c>
    </row>
    <row r="24524" spans="1:11">
      <c r="A24524">
        <v>0.340486101925768</v>
      </c>
      <c r="B24524">
        <v>-0.00146798362312714</v>
      </c>
      <c r="C24524">
        <v>0.348258314959786</v>
      </c>
      <c r="D24524">
        <v>-6.0467327931366</v>
      </c>
      <c r="E24524">
        <v>0.349648045950866</v>
      </c>
      <c r="F24524">
        <v>1.10077946982888</v>
      </c>
      <c r="G24524">
        <f t="shared" si="1915"/>
        <v>0.586832351223735</v>
      </c>
      <c r="H24524">
        <f t="shared" si="1916"/>
        <v>0.586832351223735</v>
      </c>
      <c r="I24524">
        <f t="shared" si="1917"/>
        <v>10.304020868187</v>
      </c>
      <c r="J24524">
        <f t="shared" si="1918"/>
        <v>-1.87579888452537</v>
      </c>
      <c r="K24524">
        <f t="shared" si="1919"/>
        <v>-0.595822717036198</v>
      </c>
    </row>
    <row r="24525" spans="1:11">
      <c r="A24525">
        <v>0.399279665653744</v>
      </c>
      <c r="B24525">
        <v>0.00763183537631931</v>
      </c>
      <c r="C24525">
        <v>0.418286091562695</v>
      </c>
      <c r="D24525">
        <v>-3.3101413690119</v>
      </c>
      <c r="E24525">
        <v>1.22055283617708</v>
      </c>
      <c r="F24525">
        <v>0.957211586893447</v>
      </c>
      <c r="G24525">
        <f t="shared" si="1915"/>
        <v>0.639361305216557</v>
      </c>
      <c r="H24525">
        <f t="shared" si="1916"/>
        <v>0.639361305216557</v>
      </c>
      <c r="I24525">
        <f t="shared" si="1917"/>
        <v>5.17726259316041</v>
      </c>
      <c r="J24525">
        <f t="shared" si="1918"/>
        <v>-1.49713718844657</v>
      </c>
      <c r="K24525">
        <f t="shared" si="1919"/>
        <v>-1.90901893220402</v>
      </c>
    </row>
    <row r="24526" spans="1:11">
      <c r="A24526">
        <v>0.403403081851187</v>
      </c>
      <c r="B24526">
        <v>-0.00650196646022602</v>
      </c>
      <c r="C24526">
        <v>0.386220781796286</v>
      </c>
      <c r="D24526">
        <v>-0.585793588055141</v>
      </c>
      <c r="E24526">
        <v>2.80858265012277</v>
      </c>
      <c r="F24526">
        <v>-2.29559763871415</v>
      </c>
      <c r="G24526">
        <f t="shared" si="1915"/>
        <v>0.628340617677814</v>
      </c>
      <c r="H24526">
        <f t="shared" si="1916"/>
        <v>0.628340617677814</v>
      </c>
      <c r="I24526">
        <f t="shared" si="1917"/>
        <v>0.932286679508456</v>
      </c>
      <c r="J24526">
        <f t="shared" si="1918"/>
        <v>3.65342868840485</v>
      </c>
      <c r="K24526">
        <f t="shared" si="1919"/>
        <v>-4.46984099245816</v>
      </c>
    </row>
    <row r="24527" spans="1:11">
      <c r="A24527">
        <v>0.271527976136635</v>
      </c>
      <c r="B24527">
        <v>0.0017848789706517</v>
      </c>
      <c r="C24527">
        <v>0.26525738943598</v>
      </c>
      <c r="D24527">
        <v>1.33421301988144</v>
      </c>
      <c r="E24527">
        <v>-0.196004474079252</v>
      </c>
      <c r="F24527">
        <v>0.996511624727368</v>
      </c>
      <c r="G24527">
        <f t="shared" si="1915"/>
        <v>0.518066291883874</v>
      </c>
      <c r="H24527">
        <f t="shared" si="1916"/>
        <v>0.518066291883874</v>
      </c>
      <c r="I24527">
        <f t="shared" si="1917"/>
        <v>-2.57537122330381</v>
      </c>
      <c r="J24527">
        <f t="shared" si="1918"/>
        <v>-1.92352144954982</v>
      </c>
      <c r="K24527">
        <f t="shared" si="1919"/>
        <v>0.378338597105999</v>
      </c>
    </row>
    <row r="24528" spans="1:11">
      <c r="A24528">
        <v>0.272065826073878</v>
      </c>
      <c r="B24528">
        <v>-0.00149101281220276</v>
      </c>
      <c r="C24528">
        <v>0.279039541468463</v>
      </c>
      <c r="D24528">
        <v>0.966332555714045</v>
      </c>
      <c r="E24528">
        <v>-0.331026800777574</v>
      </c>
      <c r="F24528">
        <v>1.42015631990044</v>
      </c>
      <c r="G24528">
        <f t="shared" si="1915"/>
        <v>0.524931122882965</v>
      </c>
      <c r="H24528">
        <f t="shared" si="1916"/>
        <v>0.524931122882965</v>
      </c>
      <c r="I24528">
        <f t="shared" si="1917"/>
        <v>-1.84087495214013</v>
      </c>
      <c r="J24528">
        <f t="shared" si="1918"/>
        <v>-2.70541459249134</v>
      </c>
      <c r="K24528">
        <f t="shared" si="1919"/>
        <v>0.630609972141769</v>
      </c>
    </row>
    <row r="24529" spans="1:11">
      <c r="A24529">
        <v>0.463350203796259</v>
      </c>
      <c r="B24529">
        <v>-0.00255930107886365</v>
      </c>
      <c r="C24529">
        <v>0.45112341328346</v>
      </c>
      <c r="D24529">
        <v>-8.72440852557544</v>
      </c>
      <c r="E24529">
        <v>6.06240975980726</v>
      </c>
      <c r="F24529">
        <v>-2.31816743319318</v>
      </c>
      <c r="G24529">
        <f t="shared" si="1915"/>
        <v>0.676192878208474</v>
      </c>
      <c r="H24529">
        <f t="shared" si="1916"/>
        <v>0.676192878208474</v>
      </c>
      <c r="I24529">
        <f t="shared" si="1917"/>
        <v>12.9022484659853</v>
      </c>
      <c r="J24529">
        <f t="shared" si="1918"/>
        <v>3.42826360333017</v>
      </c>
      <c r="K24529">
        <f t="shared" si="1919"/>
        <v>-8.96550371229759</v>
      </c>
    </row>
    <row r="24530" spans="1:11">
      <c r="A24530">
        <v>0.459527074277324</v>
      </c>
      <c r="B24530">
        <v>0.00696513429035586</v>
      </c>
      <c r="C24530">
        <v>0.468516940800626</v>
      </c>
      <c r="D24530">
        <v>-9.2074540543391</v>
      </c>
      <c r="E24530">
        <v>2.32579684092726</v>
      </c>
      <c r="F24530">
        <v>1.68585363244446</v>
      </c>
      <c r="G24530">
        <f t="shared" si="1915"/>
        <v>0.681191608535348</v>
      </c>
      <c r="H24530">
        <f t="shared" si="1916"/>
        <v>0.681191608535348</v>
      </c>
      <c r="I24530">
        <f t="shared" si="1917"/>
        <v>13.5166874326834</v>
      </c>
      <c r="J24530">
        <f t="shared" si="1918"/>
        <v>-2.47485965963272</v>
      </c>
      <c r="K24530">
        <f t="shared" si="1919"/>
        <v>-3.41430635930473</v>
      </c>
    </row>
    <row r="24531" spans="1:11">
      <c r="A24531">
        <v>0.409820999308211</v>
      </c>
      <c r="B24531">
        <v>0.00678395253245563</v>
      </c>
      <c r="C24531">
        <v>0.414919506972594</v>
      </c>
      <c r="D24531">
        <v>-5.38243231374861</v>
      </c>
      <c r="E24531">
        <v>3.28024749172957</v>
      </c>
      <c r="F24531">
        <v>0.438351778094355</v>
      </c>
      <c r="G24531">
        <f t="shared" si="1915"/>
        <v>0.642160613196109</v>
      </c>
      <c r="H24531">
        <f t="shared" si="1916"/>
        <v>0.642160613196109</v>
      </c>
      <c r="I24531">
        <f t="shared" si="1917"/>
        <v>8.38175403963132</v>
      </c>
      <c r="J24531">
        <f t="shared" si="1918"/>
        <v>-0.682620156213921</v>
      </c>
      <c r="K24531">
        <f t="shared" si="1919"/>
        <v>-5.10814183293396</v>
      </c>
    </row>
    <row r="24532" spans="1:11">
      <c r="A24532">
        <v>0.405055810744837</v>
      </c>
      <c r="B24532">
        <v>-0.00730621419141785</v>
      </c>
      <c r="C24532">
        <v>0.400146007424291</v>
      </c>
      <c r="D24532">
        <v>-7.18677999615638</v>
      </c>
      <c r="E24532">
        <v>3.88939256540185</v>
      </c>
      <c r="F24532">
        <v>0.50260031282923</v>
      </c>
      <c r="G24532">
        <f t="shared" si="1915"/>
        <v>0.634508399538228</v>
      </c>
      <c r="H24532">
        <f t="shared" si="1916"/>
        <v>0.634508399538228</v>
      </c>
      <c r="I24532">
        <f t="shared" si="1917"/>
        <v>11.3265324799272</v>
      </c>
      <c r="J24532">
        <f t="shared" si="1918"/>
        <v>-0.792109786403149</v>
      </c>
      <c r="K24532">
        <f t="shared" si="1919"/>
        <v>-6.12977317279394</v>
      </c>
    </row>
    <row r="24533" spans="1:11">
      <c r="A24533">
        <v>0.260005744546843</v>
      </c>
      <c r="B24533">
        <v>0.00183947109573719</v>
      </c>
      <c r="C24533">
        <v>0.254170449174891</v>
      </c>
      <c r="D24533">
        <v>0.864356469033327</v>
      </c>
      <c r="E24533">
        <v>-0.0947902093317655</v>
      </c>
      <c r="F24533">
        <v>0.969230908944617</v>
      </c>
      <c r="G24533">
        <f t="shared" si="1915"/>
        <v>0.507038555595989</v>
      </c>
      <c r="H24533">
        <f t="shared" si="1916"/>
        <v>0.507038555595989</v>
      </c>
      <c r="I24533">
        <f t="shared" si="1917"/>
        <v>-1.70471546886082</v>
      </c>
      <c r="J24533">
        <f t="shared" si="1918"/>
        <v>-1.91155267828766</v>
      </c>
      <c r="K24533">
        <f t="shared" si="1919"/>
        <v>0.186948720734553</v>
      </c>
    </row>
    <row r="24534" spans="1:11">
      <c r="A24534">
        <v>0.260701596132221</v>
      </c>
      <c r="B24534">
        <v>-0.00157100802704142</v>
      </c>
      <c r="C24534">
        <v>0.266926838288944</v>
      </c>
      <c r="D24534">
        <v>1.02248301010599</v>
      </c>
      <c r="E24534">
        <v>-0.150041878938488</v>
      </c>
      <c r="F24534">
        <v>0.880656021852532</v>
      </c>
      <c r="G24534">
        <f t="shared" si="1915"/>
        <v>0.513628481697211</v>
      </c>
      <c r="H24534">
        <f t="shared" si="1916"/>
        <v>0.513628481697211</v>
      </c>
      <c r="I24534">
        <f t="shared" si="1917"/>
        <v>-1.99070543504002</v>
      </c>
      <c r="J24534">
        <f t="shared" si="1918"/>
        <v>-1.71457785779817</v>
      </c>
      <c r="K24534">
        <f t="shared" si="1919"/>
        <v>0.292121415157306</v>
      </c>
    </row>
    <row r="24535" spans="1:11">
      <c r="A24535">
        <v>0.404680108776572</v>
      </c>
      <c r="B24535">
        <v>0.00723880171703197</v>
      </c>
      <c r="C24535">
        <v>0.422784835040066</v>
      </c>
      <c r="D24535">
        <v>-3.74591182026506</v>
      </c>
      <c r="E24535">
        <v>1.42319273806538</v>
      </c>
      <c r="F24535">
        <v>0.573589375154526</v>
      </c>
      <c r="G24535">
        <f t="shared" si="1915"/>
        <v>0.643220391396541</v>
      </c>
      <c r="H24535">
        <f t="shared" si="1916"/>
        <v>0.643220391396541</v>
      </c>
      <c r="I24535">
        <f t="shared" si="1917"/>
        <v>5.82368325129129</v>
      </c>
      <c r="J24535">
        <f t="shared" si="1918"/>
        <v>-0.891746254979831</v>
      </c>
      <c r="K24535">
        <f t="shared" si="1919"/>
        <v>-2.21260513052981</v>
      </c>
    </row>
    <row r="24536" spans="1:11">
      <c r="A24536">
        <v>0.408370244092483</v>
      </c>
      <c r="B24536">
        <v>-0.0061970426179482</v>
      </c>
      <c r="C24536">
        <v>0.391484744548306</v>
      </c>
      <c r="D24536">
        <v>-4.54121710450865</v>
      </c>
      <c r="E24536">
        <v>1.60658701544921</v>
      </c>
      <c r="F24536">
        <v>0.821535897942753</v>
      </c>
      <c r="G24536">
        <f t="shared" si="1915"/>
        <v>0.632398208663177</v>
      </c>
      <c r="H24536">
        <f t="shared" si="1916"/>
        <v>0.632398208663177</v>
      </c>
      <c r="I24536">
        <f t="shared" si="1917"/>
        <v>7.18094555344853</v>
      </c>
      <c r="J24536">
        <f t="shared" si="1918"/>
        <v>-1.29908005223385</v>
      </c>
      <c r="K24536">
        <f t="shared" si="1919"/>
        <v>-2.54046737236237</v>
      </c>
    </row>
    <row r="24537" spans="1:11">
      <c r="A24537">
        <v>0.344335871558264</v>
      </c>
      <c r="B24537">
        <v>-0.00306029823596126</v>
      </c>
      <c r="C24537">
        <v>0.330901505847441</v>
      </c>
      <c r="D24537">
        <v>-7.7906136345482</v>
      </c>
      <c r="E24537">
        <v>1.98536033137546</v>
      </c>
      <c r="F24537">
        <v>1.73639130100335</v>
      </c>
      <c r="G24537">
        <f t="shared" si="1915"/>
        <v>0.581049643922834</v>
      </c>
      <c r="H24537">
        <f t="shared" si="1916"/>
        <v>0.581049643922834</v>
      </c>
      <c r="I24537">
        <f t="shared" si="1917"/>
        <v>13.4078279128639</v>
      </c>
      <c r="J24537">
        <f t="shared" si="1918"/>
        <v>-2.98836995971716</v>
      </c>
      <c r="K24537">
        <f t="shared" si="1919"/>
        <v>-3.41685147240039</v>
      </c>
    </row>
    <row r="24538" spans="1:11">
      <c r="A24538">
        <v>0.342988072643106</v>
      </c>
      <c r="B24538">
        <v>0.00361061017069772</v>
      </c>
      <c r="C24538">
        <v>0.352431308841498</v>
      </c>
      <c r="D24538">
        <v>-7.36141997806638</v>
      </c>
      <c r="E24538">
        <v>1.8449351644571</v>
      </c>
      <c r="F24538">
        <v>1.28656043358143</v>
      </c>
      <c r="G24538">
        <f t="shared" si="1915"/>
        <v>0.589669136670983</v>
      </c>
      <c r="H24538">
        <f t="shared" si="1916"/>
        <v>0.589669136670983</v>
      </c>
      <c r="I24538">
        <f t="shared" si="1917"/>
        <v>12.4839838483421</v>
      </c>
      <c r="J24538">
        <f t="shared" si="1918"/>
        <v>-2.18183444506659</v>
      </c>
      <c r="K24538">
        <f t="shared" si="1919"/>
        <v>-3.12876331780362</v>
      </c>
    </row>
    <row r="24539" spans="1:11">
      <c r="A24539">
        <v>0.409815548947065</v>
      </c>
      <c r="B24539">
        <v>0.00144816824463103</v>
      </c>
      <c r="C24539">
        <v>0.430261176316278</v>
      </c>
      <c r="D24539">
        <v>-4.15640968880558</v>
      </c>
      <c r="E24539">
        <v>1.74070032128973</v>
      </c>
      <c r="F24539">
        <v>0.558379436117687</v>
      </c>
      <c r="G24539">
        <f t="shared" si="1915"/>
        <v>0.648103666577864</v>
      </c>
      <c r="H24539">
        <f t="shared" si="1916"/>
        <v>0.648103666577864</v>
      </c>
      <c r="I24539">
        <f t="shared" si="1917"/>
        <v>6.41318650572118</v>
      </c>
      <c r="J24539">
        <f t="shared" si="1918"/>
        <v>-0.861558829108402</v>
      </c>
      <c r="K24539">
        <f t="shared" si="1919"/>
        <v>-2.68583624974848</v>
      </c>
    </row>
    <row r="24540" spans="1:11">
      <c r="A24540">
        <v>0.425475103309183</v>
      </c>
      <c r="B24540">
        <v>0.00844815128387281</v>
      </c>
      <c r="C24540">
        <v>0.413060219160087</v>
      </c>
      <c r="D24540">
        <v>-4.35999677039672</v>
      </c>
      <c r="E24540">
        <v>2.16701759601517</v>
      </c>
      <c r="F24540">
        <v>0.639814075211065</v>
      </c>
      <c r="G24540">
        <f t="shared" si="1915"/>
        <v>0.647508811704238</v>
      </c>
      <c r="H24540">
        <f t="shared" si="1916"/>
        <v>0.647508811704238</v>
      </c>
      <c r="I24540">
        <f t="shared" si="1917"/>
        <v>6.73349411094691</v>
      </c>
      <c r="J24540">
        <f t="shared" si="1918"/>
        <v>-0.988116398797847</v>
      </c>
      <c r="K24540">
        <f t="shared" si="1919"/>
        <v>-3.34669977743098</v>
      </c>
    </row>
    <row r="24541" spans="1:11">
      <c r="A24541">
        <v>0.415017083142054</v>
      </c>
      <c r="B24541">
        <v>-0.00501303354494264</v>
      </c>
      <c r="C24541">
        <v>0.396735598006074</v>
      </c>
      <c r="D24541">
        <v>-5.16876291213169</v>
      </c>
      <c r="E24541">
        <v>2.00685657848991</v>
      </c>
      <c r="F24541">
        <v>0.569445377563498</v>
      </c>
      <c r="G24541">
        <f t="shared" si="1915"/>
        <v>0.63708424919634</v>
      </c>
      <c r="H24541">
        <f t="shared" si="1916"/>
        <v>0.63708424919634</v>
      </c>
      <c r="I24541">
        <f t="shared" si="1917"/>
        <v>8.11315445116075</v>
      </c>
      <c r="J24541">
        <f t="shared" si="1918"/>
        <v>-0.893830569947121</v>
      </c>
      <c r="K24541">
        <f t="shared" si="1919"/>
        <v>-3.15006465945672</v>
      </c>
    </row>
    <row r="24542" spans="1:11">
      <c r="A24542">
        <v>0.410884717503758</v>
      </c>
      <c r="B24542">
        <v>0.00963932413378312</v>
      </c>
      <c r="C24542">
        <v>0.414680370877134</v>
      </c>
      <c r="D24542">
        <v>-5.69328491151559</v>
      </c>
      <c r="E24542">
        <v>1.46166470033989</v>
      </c>
      <c r="F24542">
        <v>1.61526230675248</v>
      </c>
      <c r="G24542">
        <f t="shared" si="1915"/>
        <v>0.642481551634322</v>
      </c>
      <c r="H24542">
        <f t="shared" si="1916"/>
        <v>0.642481551634322</v>
      </c>
      <c r="I24542">
        <f t="shared" si="1917"/>
        <v>8.86139827211102</v>
      </c>
      <c r="J24542">
        <f t="shared" si="1918"/>
        <v>-2.51409912493772</v>
      </c>
      <c r="K24542">
        <f t="shared" si="1919"/>
        <v>-2.27502983801131</v>
      </c>
    </row>
    <row r="24543" spans="1:11">
      <c r="A24543">
        <v>0.407385994823299</v>
      </c>
      <c r="B24543">
        <v>-0.00718567413236469</v>
      </c>
      <c r="C24543">
        <v>0.398793866488797</v>
      </c>
      <c r="D24543">
        <v>-6.37181002725124</v>
      </c>
      <c r="E24543">
        <v>3.59348405547709</v>
      </c>
      <c r="F24543">
        <v>0.556589509130542</v>
      </c>
      <c r="G24543">
        <f t="shared" si="1915"/>
        <v>0.634893637277968</v>
      </c>
      <c r="H24543">
        <f t="shared" si="1916"/>
        <v>0.634893637277968</v>
      </c>
      <c r="I24543">
        <f t="shared" si="1917"/>
        <v>10.03602753773</v>
      </c>
      <c r="J24543">
        <f t="shared" si="1918"/>
        <v>-0.876665753836901</v>
      </c>
      <c r="K24543">
        <f t="shared" si="1919"/>
        <v>-5.65997805692892</v>
      </c>
    </row>
    <row r="24544" spans="1:11">
      <c r="A24544">
        <v>0.368575914714735</v>
      </c>
      <c r="B24544">
        <v>0.00486006062095142</v>
      </c>
      <c r="C24544">
        <v>0.382832865700957</v>
      </c>
      <c r="D24544">
        <v>-5.11516394463707</v>
      </c>
      <c r="E24544">
        <v>-2.4004309386843</v>
      </c>
      <c r="F24544">
        <v>0.810619894607366</v>
      </c>
      <c r="G24544">
        <f t="shared" si="1915"/>
        <v>0.612947298067172</v>
      </c>
      <c r="H24544">
        <f t="shared" si="1916"/>
        <v>0.612947298067172</v>
      </c>
      <c r="I24544">
        <f t="shared" si="1917"/>
        <v>8.34519372345208</v>
      </c>
      <c r="J24544">
        <f t="shared" si="1918"/>
        <v>-1.32249525719996</v>
      </c>
      <c r="K24544">
        <f t="shared" si="1919"/>
        <v>3.91621097972642</v>
      </c>
    </row>
    <row r="24545" spans="1:11">
      <c r="A24545">
        <v>0.371821325128086</v>
      </c>
      <c r="B24545">
        <v>-0.00493813955510966</v>
      </c>
      <c r="C24545">
        <v>0.358624454100741</v>
      </c>
      <c r="D24545">
        <v>-6.44467157267641</v>
      </c>
      <c r="E24545">
        <v>1.72759128012793</v>
      </c>
      <c r="F24545">
        <v>1.39311448591273</v>
      </c>
      <c r="G24545">
        <f t="shared" si="1915"/>
        <v>0.604336735284571</v>
      </c>
      <c r="H24545">
        <f t="shared" si="1916"/>
        <v>0.604336735284571</v>
      </c>
      <c r="I24545">
        <f t="shared" si="1917"/>
        <v>10.6640407514558</v>
      </c>
      <c r="J24545">
        <f t="shared" si="1918"/>
        <v>-2.30519577013093</v>
      </c>
      <c r="K24545">
        <f t="shared" si="1919"/>
        <v>-2.85865673764551</v>
      </c>
    </row>
    <row r="24546" spans="1:11">
      <c r="A24546">
        <v>0.404130510222947</v>
      </c>
      <c r="B24546">
        <v>-0.0090629313410203</v>
      </c>
      <c r="C24546">
        <v>0.405969321355407</v>
      </c>
      <c r="D24546">
        <v>-6.60333611041237</v>
      </c>
      <c r="E24546">
        <v>-1.09415484257783</v>
      </c>
      <c r="F24546">
        <v>1.68444543880097</v>
      </c>
      <c r="G24546">
        <f t="shared" si="1915"/>
        <v>0.636435319407383</v>
      </c>
      <c r="H24546">
        <f t="shared" si="1916"/>
        <v>0.636435319407383</v>
      </c>
      <c r="I24546">
        <f t="shared" si="1917"/>
        <v>10.3755022844444</v>
      </c>
      <c r="J24546">
        <f t="shared" si="1918"/>
        <v>-2.64668755399911</v>
      </c>
      <c r="K24546">
        <f t="shared" si="1919"/>
        <v>1.71919252312498</v>
      </c>
    </row>
    <row r="24547" spans="1:11">
      <c r="A24547">
        <v>0.490923345819471</v>
      </c>
      <c r="B24547">
        <v>0.00789396062759997</v>
      </c>
      <c r="C24547">
        <v>0.506602570298441</v>
      </c>
      <c r="D24547">
        <v>-3.39828673269037</v>
      </c>
      <c r="E24547">
        <v>4.117182232499</v>
      </c>
      <c r="F24547">
        <v>0.403996333286165</v>
      </c>
      <c r="G24547">
        <f t="shared" si="1915"/>
        <v>0.706231518737982</v>
      </c>
      <c r="H24547">
        <f t="shared" si="1916"/>
        <v>0.706231518737982</v>
      </c>
      <c r="I24547">
        <f t="shared" si="1917"/>
        <v>4.81185934431675</v>
      </c>
      <c r="J24547">
        <f t="shared" si="1918"/>
        <v>-0.572045175791781</v>
      </c>
      <c r="K24547">
        <f t="shared" si="1919"/>
        <v>-5.82979111418916</v>
      </c>
    </row>
    <row r="24548" spans="1:11">
      <c r="A24548">
        <v>0.498460150213618</v>
      </c>
      <c r="B24548">
        <v>-0.00334994301623367</v>
      </c>
      <c r="C24548">
        <v>0.4746754261363</v>
      </c>
      <c r="D24548">
        <v>-4.24306120683585</v>
      </c>
      <c r="E24548">
        <v>4.93063041060459</v>
      </c>
      <c r="F24548">
        <v>0.0705077813818571</v>
      </c>
      <c r="G24548">
        <f t="shared" si="1915"/>
        <v>0.69754411199218</v>
      </c>
      <c r="H24548">
        <f t="shared" si="1916"/>
        <v>0.69754411199218</v>
      </c>
      <c r="I24548">
        <f t="shared" si="1917"/>
        <v>6.08285717546623</v>
      </c>
      <c r="J24548">
        <f t="shared" si="1918"/>
        <v>-0.101080032315788</v>
      </c>
      <c r="K24548">
        <f t="shared" si="1919"/>
        <v>-7.06855713615409</v>
      </c>
    </row>
    <row r="24549" spans="1:11">
      <c r="A24549">
        <v>0.308320843379788</v>
      </c>
      <c r="B24549">
        <v>-0.00445221668112749</v>
      </c>
      <c r="C24549">
        <v>0.311125858702624</v>
      </c>
      <c r="D24549">
        <v>3.87595800014028</v>
      </c>
      <c r="E24549">
        <v>-0.794700175577279</v>
      </c>
      <c r="F24549">
        <v>1.03589827345966</v>
      </c>
      <c r="G24549">
        <f t="shared" si="1915"/>
        <v>0.556527942731725</v>
      </c>
      <c r="H24549">
        <f t="shared" si="1916"/>
        <v>0.556527942731725</v>
      </c>
      <c r="I24549">
        <f t="shared" si="1917"/>
        <v>-6.96453439716807</v>
      </c>
      <c r="J24549">
        <f t="shared" si="1918"/>
        <v>-1.86135896137567</v>
      </c>
      <c r="K24549">
        <f t="shared" si="1919"/>
        <v>1.42796096037242</v>
      </c>
    </row>
    <row r="24550" spans="1:11">
      <c r="A24550">
        <v>0.372538762922946</v>
      </c>
      <c r="B24550">
        <v>0.00532274936698437</v>
      </c>
      <c r="C24550">
        <v>0.388333179507822</v>
      </c>
      <c r="D24550">
        <v>-6.30767681388199</v>
      </c>
      <c r="E24550">
        <v>2.03572364521596</v>
      </c>
      <c r="F24550">
        <v>0.988773254305381</v>
      </c>
      <c r="G24550">
        <f t="shared" si="1915"/>
        <v>0.616794918279475</v>
      </c>
      <c r="H24550">
        <f t="shared" si="1916"/>
        <v>0.616794918279475</v>
      </c>
      <c r="I24550">
        <f t="shared" si="1917"/>
        <v>10.2265382332867</v>
      </c>
      <c r="J24550">
        <f t="shared" si="1918"/>
        <v>-1.60308268599801</v>
      </c>
      <c r="K24550">
        <f t="shared" si="1919"/>
        <v>-3.3004870579909</v>
      </c>
    </row>
    <row r="24551" spans="1:11">
      <c r="A24551">
        <v>0.375122013458079</v>
      </c>
      <c r="B24551">
        <v>-0.00488304999024594</v>
      </c>
      <c r="C24551">
        <v>0.36173110679466</v>
      </c>
      <c r="D24551">
        <v>-2.76123816848902</v>
      </c>
      <c r="E24551">
        <v>4.79293189463239</v>
      </c>
      <c r="F24551">
        <v>-3.08988874001451</v>
      </c>
      <c r="G24551">
        <f t="shared" si="1915"/>
        <v>0.606981515473387</v>
      </c>
      <c r="H24551">
        <f t="shared" si="1916"/>
        <v>0.606981515473387</v>
      </c>
      <c r="I24551">
        <f t="shared" si="1917"/>
        <v>4.54913057168721</v>
      </c>
      <c r="J24551">
        <f t="shared" si="1918"/>
        <v>5.09058128006533</v>
      </c>
      <c r="K24551">
        <f t="shared" si="1919"/>
        <v>-7.89633913463471</v>
      </c>
    </row>
    <row r="24552" spans="1:11">
      <c r="A24552">
        <v>0.324206882135943</v>
      </c>
      <c r="B24552" s="2">
        <v>-6.98119889142034e-6</v>
      </c>
      <c r="C24552">
        <v>0.332944789960325</v>
      </c>
      <c r="D24552">
        <v>-8.88513097604845</v>
      </c>
      <c r="E24552">
        <v>1.98255153491227</v>
      </c>
      <c r="F24552">
        <v>1.97885327830683</v>
      </c>
      <c r="G24552">
        <f t="shared" si="1915"/>
        <v>0.573215348754841</v>
      </c>
      <c r="H24552">
        <f t="shared" si="1916"/>
        <v>0.573215348754841</v>
      </c>
      <c r="I24552">
        <f t="shared" si="1917"/>
        <v>15.500511274426</v>
      </c>
      <c r="J24552">
        <f t="shared" si="1918"/>
        <v>-3.45219869392082</v>
      </c>
      <c r="K24552">
        <f t="shared" si="1919"/>
        <v>-3.45865046918028</v>
      </c>
    </row>
    <row r="24553" spans="1:11">
      <c r="A24553">
        <v>0.3239949504383</v>
      </c>
      <c r="B24553">
        <v>0.00208374947494772</v>
      </c>
      <c r="C24553">
        <v>0.315556306690495</v>
      </c>
      <c r="D24553">
        <v>-8.69347128574686</v>
      </c>
      <c r="E24553">
        <v>1.87943658580665</v>
      </c>
      <c r="F24553">
        <v>2.59026500610794</v>
      </c>
      <c r="G24553">
        <f t="shared" si="1915"/>
        <v>0.565487071969287</v>
      </c>
      <c r="H24553">
        <f t="shared" si="1916"/>
        <v>0.565487071969287</v>
      </c>
      <c r="I24553">
        <f t="shared" si="1917"/>
        <v>15.3734218104619</v>
      </c>
      <c r="J24553">
        <f t="shared" si="1918"/>
        <v>-4.58059102410147</v>
      </c>
      <c r="K24553">
        <f t="shared" si="1919"/>
        <v>-3.32357126974023</v>
      </c>
    </row>
    <row r="24554" spans="1:11">
      <c r="A24554">
        <v>0.336574237102326</v>
      </c>
      <c r="B24554">
        <v>0.00513699019442598</v>
      </c>
      <c r="C24554">
        <v>0.34016468115794</v>
      </c>
      <c r="D24554">
        <v>3.14042398887056</v>
      </c>
      <c r="E24554">
        <v>-0.777507652714739</v>
      </c>
      <c r="F24554">
        <v>1.5082462550023</v>
      </c>
      <c r="G24554">
        <f t="shared" si="1915"/>
        <v>0.581695331879269</v>
      </c>
      <c r="H24554">
        <f t="shared" si="1916"/>
        <v>0.581695331879269</v>
      </c>
      <c r="I24554">
        <f t="shared" si="1917"/>
        <v>-5.39874366659411</v>
      </c>
      <c r="J24554">
        <f t="shared" si="1918"/>
        <v>-2.59284572583666</v>
      </c>
      <c r="K24554">
        <f t="shared" si="1919"/>
        <v>1.3366235039275</v>
      </c>
    </row>
    <row r="24555" spans="1:11">
      <c r="A24555">
        <v>0.344021217162945</v>
      </c>
      <c r="B24555">
        <v>-0.00633618461003112</v>
      </c>
      <c r="C24555">
        <v>0.340336296462215</v>
      </c>
      <c r="D24555">
        <v>1.33091987748982</v>
      </c>
      <c r="E24555">
        <v>0.560892157680549</v>
      </c>
      <c r="F24555">
        <v>2.79074557519011</v>
      </c>
      <c r="G24555">
        <f t="shared" si="1915"/>
        <v>0.584960474572924</v>
      </c>
      <c r="H24555">
        <f t="shared" si="1916"/>
        <v>0.584960474572924</v>
      </c>
      <c r="I24555">
        <f t="shared" si="1917"/>
        <v>-2.27523043922159</v>
      </c>
      <c r="J24555">
        <f t="shared" si="1918"/>
        <v>-4.77082759690322</v>
      </c>
      <c r="K24555">
        <f t="shared" si="1919"/>
        <v>-0.958854797993066</v>
      </c>
    </row>
    <row r="24556" spans="1:11">
      <c r="A24556">
        <v>0.381685744871538</v>
      </c>
      <c r="B24556">
        <v>0.00523430581450626</v>
      </c>
      <c r="C24556">
        <v>0.393968029641235</v>
      </c>
      <c r="D24556">
        <v>-7.04291587489838</v>
      </c>
      <c r="E24556">
        <v>2.76383463677217</v>
      </c>
      <c r="F24556">
        <v>0.481412213988168</v>
      </c>
      <c r="G24556">
        <f t="shared" si="1915"/>
        <v>0.622757486712433</v>
      </c>
      <c r="H24556">
        <f t="shared" si="1916"/>
        <v>0.622757486712433</v>
      </c>
      <c r="I24556">
        <f t="shared" si="1917"/>
        <v>11.3092432048923</v>
      </c>
      <c r="J24556">
        <f t="shared" si="1918"/>
        <v>-0.773033201944414</v>
      </c>
      <c r="K24556">
        <f t="shared" si="1919"/>
        <v>-4.4380592698493</v>
      </c>
    </row>
    <row r="24557" spans="1:11">
      <c r="A24557">
        <v>0.382643148660941</v>
      </c>
      <c r="B24557">
        <v>-0.00458470716951091</v>
      </c>
      <c r="C24557">
        <v>0.367342698468506</v>
      </c>
      <c r="D24557">
        <v>-8.00920171533434</v>
      </c>
      <c r="E24557">
        <v>2.9538465657459</v>
      </c>
      <c r="F24557">
        <v>0.694383556450415</v>
      </c>
      <c r="G24557">
        <f t="shared" si="1915"/>
        <v>0.612366657783328</v>
      </c>
      <c r="H24557">
        <f t="shared" si="1916"/>
        <v>0.612366657783328</v>
      </c>
      <c r="I24557">
        <f t="shared" si="1917"/>
        <v>13.0790950381368</v>
      </c>
      <c r="J24557">
        <f t="shared" si="1918"/>
        <v>-1.1339342983891</v>
      </c>
      <c r="K24557">
        <f t="shared" si="1919"/>
        <v>-4.82365675564108</v>
      </c>
    </row>
    <row r="24558" spans="1:11">
      <c r="A24558">
        <v>0.40868891613071</v>
      </c>
      <c r="B24558">
        <v>-0.00526480695184383</v>
      </c>
      <c r="C24558">
        <v>0.413094069743064</v>
      </c>
      <c r="D24558">
        <v>-9.68559170729581</v>
      </c>
      <c r="E24558">
        <v>5.81972502070055</v>
      </c>
      <c r="F24558">
        <v>0.0354015159846037</v>
      </c>
      <c r="G24558">
        <f t="shared" si="1915"/>
        <v>0.64100818476591</v>
      </c>
      <c r="H24558">
        <f t="shared" si="1916"/>
        <v>0.64100818476591</v>
      </c>
      <c r="I24558">
        <f t="shared" si="1917"/>
        <v>15.1099345335706</v>
      </c>
      <c r="J24558">
        <f t="shared" si="1918"/>
        <v>-0.0552278688883388</v>
      </c>
      <c r="K24558">
        <f t="shared" si="1919"/>
        <v>-9.07901826998646</v>
      </c>
    </row>
    <row r="24559" spans="1:11">
      <c r="A24559">
        <v>0.428162171066057</v>
      </c>
      <c r="B24559">
        <v>-0.00243006103332235</v>
      </c>
      <c r="C24559">
        <v>0.453032842217364</v>
      </c>
      <c r="D24559">
        <v>-9.50284640377177</v>
      </c>
      <c r="E24559">
        <v>5.77510637399735</v>
      </c>
      <c r="F24559">
        <v>-1.45235210471732</v>
      </c>
      <c r="G24559">
        <f t="shared" si="1915"/>
        <v>0.663775192848987</v>
      </c>
      <c r="H24559">
        <f t="shared" si="1916"/>
        <v>0.663775192848987</v>
      </c>
      <c r="I24559">
        <f t="shared" si="1917"/>
        <v>14.3163626874705</v>
      </c>
      <c r="J24559">
        <f t="shared" si="1918"/>
        <v>2.18801805244285</v>
      </c>
      <c r="K24559">
        <f t="shared" si="1919"/>
        <v>-8.70039500754771</v>
      </c>
    </row>
    <row r="24560" spans="1:11">
      <c r="A24560">
        <v>0.43289800560572</v>
      </c>
      <c r="B24560">
        <v>0.0072494958145465</v>
      </c>
      <c r="C24560">
        <v>0.419558547445518</v>
      </c>
      <c r="D24560">
        <v>-8.61461458880269</v>
      </c>
      <c r="E24560">
        <v>5.67180646476104</v>
      </c>
      <c r="F24560">
        <v>-0.317416138090389</v>
      </c>
      <c r="G24560">
        <f t="shared" si="1915"/>
        <v>0.652861605951536</v>
      </c>
      <c r="H24560">
        <f t="shared" si="1916"/>
        <v>0.652861605951536</v>
      </c>
      <c r="I24560">
        <f t="shared" si="1917"/>
        <v>13.1951618999666</v>
      </c>
      <c r="J24560">
        <f t="shared" si="1918"/>
        <v>0.486192073782252</v>
      </c>
      <c r="K24560">
        <f t="shared" si="1919"/>
        <v>-8.68760915492107</v>
      </c>
    </row>
    <row r="24561" spans="1:11">
      <c r="A24561">
        <v>0.360740808391193</v>
      </c>
      <c r="B24561" s="2">
        <v>9.37731144636244e-5</v>
      </c>
      <c r="C24561">
        <v>0.347725572354782</v>
      </c>
      <c r="D24561">
        <v>-3.48398837898443</v>
      </c>
      <c r="E24561">
        <v>0.125547436020075</v>
      </c>
      <c r="F24561">
        <v>0.98848808136859</v>
      </c>
      <c r="G24561">
        <f t="shared" si="1915"/>
        <v>0.595174924180268</v>
      </c>
      <c r="H24561">
        <f t="shared" si="1916"/>
        <v>0.595174924180268</v>
      </c>
      <c r="I24561">
        <f t="shared" si="1917"/>
        <v>5.85372171682622</v>
      </c>
      <c r="J24561">
        <f t="shared" si="1918"/>
        <v>-1.66083623689293</v>
      </c>
      <c r="K24561">
        <f t="shared" si="1919"/>
        <v>-0.210942079243327</v>
      </c>
    </row>
    <row r="24562" spans="1:11">
      <c r="A24562">
        <v>0.351484025478934</v>
      </c>
      <c r="B24562" s="2">
        <v>6.87839770541209e-6</v>
      </c>
      <c r="C24562">
        <v>0.362244923931702</v>
      </c>
      <c r="D24562">
        <v>-2.15910310707425</v>
      </c>
      <c r="E24562">
        <v>-0.0618796512355394</v>
      </c>
      <c r="F24562">
        <v>0.891215871005621</v>
      </c>
      <c r="G24562">
        <f t="shared" si="1915"/>
        <v>0.597381347805</v>
      </c>
      <c r="H24562">
        <f t="shared" si="1916"/>
        <v>0.597381347805</v>
      </c>
      <c r="I24562">
        <f t="shared" si="1917"/>
        <v>3.61427941298736</v>
      </c>
      <c r="J24562">
        <f t="shared" si="1918"/>
        <v>-1.49187093684843</v>
      </c>
      <c r="K24562">
        <f t="shared" si="1919"/>
        <v>0.10358483983959</v>
      </c>
    </row>
    <row r="24563" spans="1:11">
      <c r="A24563">
        <v>0.536307429811046</v>
      </c>
      <c r="B24563">
        <v>-0.0118569288579243</v>
      </c>
      <c r="C24563">
        <v>0.530510817605788</v>
      </c>
      <c r="D24563">
        <v>2.33705034308958</v>
      </c>
      <c r="E24563">
        <v>1.01571683668479</v>
      </c>
      <c r="F24563">
        <v>-2.3711577081129</v>
      </c>
      <c r="G24563">
        <f t="shared" si="1915"/>
        <v>0.73034863161946</v>
      </c>
      <c r="H24563">
        <f t="shared" si="1916"/>
        <v>0.73034863161946</v>
      </c>
      <c r="I24563">
        <f t="shared" si="1917"/>
        <v>-3.19991062064079</v>
      </c>
      <c r="J24563">
        <f t="shared" si="1918"/>
        <v>3.24661073555399</v>
      </c>
      <c r="K24563">
        <f t="shared" si="1919"/>
        <v>-1.39072874612301</v>
      </c>
    </row>
    <row r="24564" spans="1:11">
      <c r="A24564">
        <v>0.547144940718138</v>
      </c>
      <c r="B24564">
        <v>0.0113196472019293</v>
      </c>
      <c r="C24564">
        <v>0.554302690590655</v>
      </c>
      <c r="D24564">
        <v>0.185402498398052</v>
      </c>
      <c r="E24564">
        <v>1.54854587568203</v>
      </c>
      <c r="F24564">
        <v>1.28927531235837</v>
      </c>
      <c r="G24564">
        <f t="shared" si="1915"/>
        <v>0.742107684675477</v>
      </c>
      <c r="H24564">
        <f t="shared" si="1916"/>
        <v>0.742107684675477</v>
      </c>
      <c r="I24564">
        <f t="shared" si="1917"/>
        <v>-0.249832338657332</v>
      </c>
      <c r="J24564">
        <f t="shared" si="1918"/>
        <v>-1.73731567396741</v>
      </c>
      <c r="K24564">
        <f t="shared" si="1919"/>
        <v>-2.08668621503254</v>
      </c>
    </row>
    <row r="24565" spans="1:11">
      <c r="A24565">
        <v>0.35326398796468</v>
      </c>
      <c r="B24565">
        <v>0.000672732712508103</v>
      </c>
      <c r="C24565">
        <v>0.357283337483384</v>
      </c>
      <c r="D24565">
        <v>-8.52613359266971</v>
      </c>
      <c r="E24565">
        <v>1.96144777050745</v>
      </c>
      <c r="F24565">
        <v>1.10667489274238</v>
      </c>
      <c r="G24565">
        <f t="shared" si="1915"/>
        <v>0.596048372805456</v>
      </c>
      <c r="H24565">
        <f t="shared" si="1916"/>
        <v>0.596048372805456</v>
      </c>
      <c r="I24565">
        <f t="shared" si="1917"/>
        <v>14.3044322938745</v>
      </c>
      <c r="J24565">
        <f t="shared" si="1918"/>
        <v>-1.85668637519054</v>
      </c>
      <c r="K24565">
        <f t="shared" si="1919"/>
        <v>-3.29075266370645</v>
      </c>
    </row>
    <row r="24566" spans="1:11">
      <c r="A24566">
        <v>0.353786960863324</v>
      </c>
      <c r="B24566">
        <v>-0.000944896596986197</v>
      </c>
      <c r="C24566">
        <v>0.34259184424741</v>
      </c>
      <c r="D24566">
        <v>-9.49992515691223</v>
      </c>
      <c r="E24566">
        <v>2.07072192861804</v>
      </c>
      <c r="F24566">
        <v>0.998545955520338</v>
      </c>
      <c r="G24566">
        <f t="shared" si="1915"/>
        <v>0.590075760013379</v>
      </c>
      <c r="H24566">
        <f t="shared" si="1916"/>
        <v>0.590075760013379</v>
      </c>
      <c r="I24566">
        <f t="shared" si="1917"/>
        <v>16.0995007771491</v>
      </c>
      <c r="J24566">
        <f t="shared" si="1918"/>
        <v>-1.69223347777868</v>
      </c>
      <c r="K24566">
        <f t="shared" si="1919"/>
        <v>-3.50924757283893</v>
      </c>
    </row>
    <row r="24567" spans="1:11">
      <c r="A24567">
        <v>0.3867312340018</v>
      </c>
      <c r="B24567">
        <v>0.00776791498619879</v>
      </c>
      <c r="C24567">
        <v>0.389998177348055</v>
      </c>
      <c r="D24567">
        <v>-9.18800017495531</v>
      </c>
      <c r="E24567">
        <v>0.648116294599942</v>
      </c>
      <c r="F24567">
        <v>1.82374284143528</v>
      </c>
      <c r="G24567">
        <f t="shared" si="1915"/>
        <v>0.623189141172187</v>
      </c>
      <c r="H24567">
        <f t="shared" si="1916"/>
        <v>0.623189141172187</v>
      </c>
      <c r="I24567">
        <f t="shared" si="1917"/>
        <v>14.7435177668102</v>
      </c>
      <c r="J24567">
        <f t="shared" si="1918"/>
        <v>-2.92646761784859</v>
      </c>
      <c r="K24567">
        <f t="shared" si="1919"/>
        <v>-1.03999933853287</v>
      </c>
    </row>
    <row r="24568" spans="1:11">
      <c r="A24568">
        <v>0.384298978421571</v>
      </c>
      <c r="B24568">
        <v>-0.00714361749190928</v>
      </c>
      <c r="C24568">
        <v>0.377268592898645</v>
      </c>
      <c r="D24568">
        <v>-8.76296809988452</v>
      </c>
      <c r="E24568">
        <v>3.60520741916933</v>
      </c>
      <c r="F24568">
        <v>0.407114420045167</v>
      </c>
      <c r="G24568">
        <f t="shared" si="1915"/>
        <v>0.617076806937441</v>
      </c>
      <c r="H24568">
        <f t="shared" si="1916"/>
        <v>0.617076806937441</v>
      </c>
      <c r="I24568">
        <f t="shared" si="1917"/>
        <v>14.2007737146616</v>
      </c>
      <c r="J24568">
        <f t="shared" si="1918"/>
        <v>-0.659746753513036</v>
      </c>
      <c r="K24568">
        <f t="shared" si="1919"/>
        <v>-5.84239656820358</v>
      </c>
    </row>
    <row r="24569" spans="1:11">
      <c r="A24569">
        <v>0.390705344880299</v>
      </c>
      <c r="B24569">
        <v>0.00170128139870763</v>
      </c>
      <c r="C24569">
        <v>0.389867469488355</v>
      </c>
      <c r="D24569">
        <v>-9.75002340649192</v>
      </c>
      <c r="E24569">
        <v>5.13367075103271</v>
      </c>
      <c r="F24569">
        <v>0.503413594928658</v>
      </c>
      <c r="G24569">
        <f t="shared" si="1915"/>
        <v>0.624729067023719</v>
      </c>
      <c r="H24569">
        <f t="shared" si="1916"/>
        <v>0.624729067023719</v>
      </c>
      <c r="I24569">
        <f t="shared" si="1917"/>
        <v>15.6068028864771</v>
      </c>
      <c r="J24569">
        <f t="shared" si="1918"/>
        <v>-0.805811065150174</v>
      </c>
      <c r="K24569">
        <f t="shared" si="1919"/>
        <v>-8.21743540042102</v>
      </c>
    </row>
    <row r="24570" spans="1:11">
      <c r="A24570">
        <v>0.394167212394913</v>
      </c>
      <c r="B24570">
        <v>0.00197966799140775</v>
      </c>
      <c r="C24570">
        <v>0.392880763581794</v>
      </c>
      <c r="D24570">
        <v>-9.53864610580085</v>
      </c>
      <c r="E24570">
        <v>4.73791331281995</v>
      </c>
      <c r="F24570">
        <v>0.146553274450012</v>
      </c>
      <c r="G24570">
        <f t="shared" si="1915"/>
        <v>0.627314903368598</v>
      </c>
      <c r="H24570">
        <f t="shared" si="1916"/>
        <v>0.627314903368598</v>
      </c>
      <c r="I24570">
        <f t="shared" si="1917"/>
        <v>15.2055148930459</v>
      </c>
      <c r="J24570">
        <f t="shared" si="1918"/>
        <v>-0.233619946956529</v>
      </c>
      <c r="K24570">
        <f t="shared" si="1919"/>
        <v>-7.55268731442212</v>
      </c>
    </row>
    <row r="24571" spans="1:11">
      <c r="A24571">
        <v>0.389279716642433</v>
      </c>
      <c r="B24571">
        <v>-0.00190061000535422</v>
      </c>
      <c r="C24571">
        <v>0.390193318931659</v>
      </c>
      <c r="D24571">
        <v>-10.5004339286085</v>
      </c>
      <c r="E24571">
        <v>5.14228411436753</v>
      </c>
      <c r="F24571">
        <v>0.160620960451521</v>
      </c>
      <c r="G24571">
        <f t="shared" si="1915"/>
        <v>0.624288809596204</v>
      </c>
      <c r="H24571">
        <f t="shared" si="1916"/>
        <v>0.624288809596204</v>
      </c>
      <c r="I24571">
        <f t="shared" si="1917"/>
        <v>16.8198336526331</v>
      </c>
      <c r="J24571">
        <f t="shared" si="1918"/>
        <v>-0.25728630400313</v>
      </c>
      <c r="K24571">
        <f t="shared" si="1919"/>
        <v>-8.23702753488983</v>
      </c>
    </row>
    <row r="24572" spans="1:11">
      <c r="A24572">
        <v>0.702719594163175</v>
      </c>
      <c r="B24572">
        <v>0.00959671921308011</v>
      </c>
      <c r="C24572">
        <v>0.705393964740775</v>
      </c>
      <c r="D24572">
        <v>3.8314245232913</v>
      </c>
      <c r="E24572">
        <v>0.168840511997537</v>
      </c>
      <c r="F24572">
        <v>2.26764045995755</v>
      </c>
      <c r="G24572">
        <f t="shared" si="1915"/>
        <v>0.839080913530975</v>
      </c>
      <c r="H24572">
        <f t="shared" si="1916"/>
        <v>0.839080913530975</v>
      </c>
      <c r="I24572">
        <f t="shared" si="1917"/>
        <v>-4.56621579815003</v>
      </c>
      <c r="J24572">
        <f t="shared" si="1918"/>
        <v>-2.70252894969925</v>
      </c>
      <c r="K24572">
        <f t="shared" si="1919"/>
        <v>-0.201220775344575</v>
      </c>
    </row>
    <row r="24573" spans="1:11">
      <c r="A24573">
        <v>0.691241750765642</v>
      </c>
      <c r="B24573">
        <v>-0.00792600547952247</v>
      </c>
      <c r="C24573">
        <v>0.689753478100039</v>
      </c>
      <c r="D24573">
        <v>3.50131519240389</v>
      </c>
      <c r="E24573">
        <v>-0.682096423231383</v>
      </c>
      <c r="F24573">
        <v>2.93049344687144</v>
      </c>
      <c r="G24573">
        <f t="shared" si="1915"/>
        <v>0.830961860997748</v>
      </c>
      <c r="H24573">
        <f t="shared" si="1916"/>
        <v>0.830961860997748</v>
      </c>
      <c r="I24573">
        <f t="shared" si="1917"/>
        <v>-4.21356906585317</v>
      </c>
      <c r="J24573">
        <f t="shared" si="1918"/>
        <v>-3.52662809741082</v>
      </c>
      <c r="K24573">
        <f t="shared" si="1919"/>
        <v>0.820851660282435</v>
      </c>
    </row>
    <row r="24574" spans="1:11">
      <c r="A24574">
        <v>0.334224459565632</v>
      </c>
      <c r="B24574">
        <v>0.0027013099517205</v>
      </c>
      <c r="C24574">
        <v>0.322776397011903</v>
      </c>
      <c r="D24574">
        <v>-7.58443982679574</v>
      </c>
      <c r="E24574">
        <v>0.837774824319305</v>
      </c>
      <c r="F24574">
        <v>2.2308892506289</v>
      </c>
      <c r="G24574">
        <f t="shared" si="1915"/>
        <v>0.573149568863807</v>
      </c>
      <c r="H24574">
        <f t="shared" si="1916"/>
        <v>0.573149568863807</v>
      </c>
      <c r="I24574">
        <f t="shared" si="1917"/>
        <v>13.2329155229601</v>
      </c>
      <c r="J24574">
        <f t="shared" si="1918"/>
        <v>-3.89233347074018</v>
      </c>
      <c r="K24574">
        <f t="shared" si="1919"/>
        <v>-1.46170366311203</v>
      </c>
    </row>
    <row r="24575" spans="1:11">
      <c r="A24575">
        <v>0.3310614502469</v>
      </c>
      <c r="B24575">
        <v>-0.00282383441661597</v>
      </c>
      <c r="C24575">
        <v>0.344004644533324</v>
      </c>
      <c r="D24575">
        <v>-6.02107174221507</v>
      </c>
      <c r="E24575">
        <v>0.522762508953581</v>
      </c>
      <c r="F24575">
        <v>1.85921438104667</v>
      </c>
      <c r="G24575">
        <f t="shared" si="1915"/>
        <v>0.58097594389967</v>
      </c>
      <c r="H24575">
        <f t="shared" si="1916"/>
        <v>0.58097594389967</v>
      </c>
      <c r="I24575">
        <f t="shared" si="1917"/>
        <v>10.3637195402618</v>
      </c>
      <c r="J24575">
        <f t="shared" si="1918"/>
        <v>-3.20015725361555</v>
      </c>
      <c r="K24575">
        <f t="shared" si="1919"/>
        <v>-0.899800610408507</v>
      </c>
    </row>
    <row r="24576" spans="1:11">
      <c r="A24576">
        <v>0.391841303987678</v>
      </c>
      <c r="B24576">
        <v>-0.000277175829507259</v>
      </c>
      <c r="C24576">
        <v>0.398458899337947</v>
      </c>
      <c r="D24576">
        <v>-9.59160546265208</v>
      </c>
      <c r="E24576">
        <v>5.59372189300346</v>
      </c>
      <c r="F24576">
        <v>0.468462342232975</v>
      </c>
      <c r="G24576">
        <f t="shared" si="1915"/>
        <v>0.628609657627699</v>
      </c>
      <c r="H24576">
        <f t="shared" si="1916"/>
        <v>0.628609657627699</v>
      </c>
      <c r="I24576">
        <f t="shared" si="1917"/>
        <v>15.2584443243359</v>
      </c>
      <c r="J24576">
        <f t="shared" si="1918"/>
        <v>-0.745235674553424</v>
      </c>
      <c r="K24576">
        <f t="shared" si="1919"/>
        <v>-8.89856181038251</v>
      </c>
    </row>
    <row r="24577" spans="1:11">
      <c r="A24577">
        <v>0.411021484953664</v>
      </c>
      <c r="B24577">
        <v>0.00436693770328816</v>
      </c>
      <c r="C24577">
        <v>0.398716173449588</v>
      </c>
      <c r="D24577">
        <v>-9.15247621669136</v>
      </c>
      <c r="E24577">
        <v>5.83486554568432</v>
      </c>
      <c r="F24577">
        <v>0.394875688437046</v>
      </c>
      <c r="G24577">
        <f t="shared" si="1915"/>
        <v>0.636293037209764</v>
      </c>
      <c r="H24577">
        <f t="shared" si="1916"/>
        <v>0.636293037209764</v>
      </c>
      <c r="I24577">
        <f t="shared" si="1917"/>
        <v>14.3840584156418</v>
      </c>
      <c r="J24577">
        <f t="shared" si="1918"/>
        <v>-0.62058778792965</v>
      </c>
      <c r="K24577">
        <f t="shared" si="1919"/>
        <v>-9.17009177292123</v>
      </c>
    </row>
    <row r="24578" spans="1:11">
      <c r="A24578">
        <v>0.392517849484971</v>
      </c>
      <c r="B24578">
        <v>0.000886346375180521</v>
      </c>
      <c r="C24578">
        <v>0.388878345016128</v>
      </c>
      <c r="D24578">
        <v>-9.74794949187534</v>
      </c>
      <c r="E24578">
        <v>5.55339215122223</v>
      </c>
      <c r="F24578">
        <v>0.478076560416539</v>
      </c>
      <c r="G24578">
        <f t="shared" si="1915"/>
        <v>0.625058475064973</v>
      </c>
      <c r="H24578">
        <f t="shared" si="1916"/>
        <v>0.625058475064973</v>
      </c>
      <c r="I24578">
        <f t="shared" si="1917"/>
        <v>15.595260092845</v>
      </c>
      <c r="J24578">
        <f t="shared" si="1918"/>
        <v>-0.764850937133273</v>
      </c>
      <c r="K24578">
        <f t="shared" si="1919"/>
        <v>-8.88459619821165</v>
      </c>
    </row>
    <row r="24579" spans="1:11">
      <c r="A24579">
        <v>0.389383730833307</v>
      </c>
      <c r="B24579">
        <v>0.00205770469213485</v>
      </c>
      <c r="C24579">
        <v>0.394238583394202</v>
      </c>
      <c r="D24579">
        <v>-9.02308684294437</v>
      </c>
      <c r="E24579">
        <v>4.27473594549187</v>
      </c>
      <c r="F24579">
        <v>0.261898385472634</v>
      </c>
      <c r="G24579">
        <f t="shared" ref="G24579:G24642" si="1920">SQRT(0.5*A24579+0.5*C24579)</f>
        <v>0.62594820641468</v>
      </c>
      <c r="H24579">
        <f t="shared" ref="H24579:H24642" si="1921">G24579</f>
        <v>0.62594820641468</v>
      </c>
      <c r="I24579">
        <f t="shared" ref="I24579:I24642" si="1922">-D24579/G24579</f>
        <v>14.4150694106578</v>
      </c>
      <c r="J24579">
        <f t="shared" ref="J24579:J24642" si="1923">-F24579/G24579</f>
        <v>-0.418402645440493</v>
      </c>
      <c r="K24579">
        <f t="shared" ref="K24579:K24642" si="1924">-E24579/G24579</f>
        <v>-6.8292167014533</v>
      </c>
    </row>
    <row r="24580" spans="1:11">
      <c r="A24580">
        <v>0.394341523703105</v>
      </c>
      <c r="B24580">
        <v>-0.000596849542348634</v>
      </c>
      <c r="C24580">
        <v>0.387447409397184</v>
      </c>
      <c r="D24580">
        <v>-10.7111682218767</v>
      </c>
      <c r="E24580">
        <v>4.95787167307232</v>
      </c>
      <c r="F24580">
        <v>-0.178762239115883</v>
      </c>
      <c r="G24580">
        <f t="shared" si="1920"/>
        <v>0.625215536075476</v>
      </c>
      <c r="H24580">
        <f t="shared" si="1921"/>
        <v>0.625215536075476</v>
      </c>
      <c r="I24580">
        <f t="shared" si="1922"/>
        <v>17.1319610659573</v>
      </c>
      <c r="J24580">
        <f t="shared" si="1923"/>
        <v>0.28592098052775</v>
      </c>
      <c r="K24580">
        <f t="shared" si="1924"/>
        <v>-7.92986000346896</v>
      </c>
    </row>
    <row r="24581" spans="1:11">
      <c r="A24581">
        <v>0.463262971535116</v>
      </c>
      <c r="B24581">
        <v>0.00273353087310856</v>
      </c>
      <c r="C24581">
        <v>0.450164185679401</v>
      </c>
      <c r="D24581">
        <v>-7.87830674887469</v>
      </c>
      <c r="E24581">
        <v>5.61015113419283</v>
      </c>
      <c r="F24581">
        <v>-1.84089016835595</v>
      </c>
      <c r="G24581">
        <f t="shared" si="1920"/>
        <v>0.675805873463126</v>
      </c>
      <c r="H24581">
        <f t="shared" si="1921"/>
        <v>0.675805873463126</v>
      </c>
      <c r="I24581">
        <f t="shared" si="1922"/>
        <v>11.6576476444379</v>
      </c>
      <c r="J24581">
        <f t="shared" si="1923"/>
        <v>2.72399255561722</v>
      </c>
      <c r="K24581">
        <f t="shared" si="1924"/>
        <v>-8.30142405457939</v>
      </c>
    </row>
    <row r="24582" spans="1:11">
      <c r="A24582">
        <v>0.388811783329099</v>
      </c>
      <c r="B24582">
        <v>-0.0031892035114638</v>
      </c>
      <c r="C24582">
        <v>0.378487464667288</v>
      </c>
      <c r="D24582">
        <v>-7.03634938404534</v>
      </c>
      <c r="E24582">
        <v>6.35117303502506</v>
      </c>
      <c r="F24582">
        <v>-2.69227354874748</v>
      </c>
      <c r="G24582">
        <f t="shared" si="1920"/>
        <v>0.619394562454494</v>
      </c>
      <c r="H24582">
        <f t="shared" si="1921"/>
        <v>0.619394562454494</v>
      </c>
      <c r="I24582">
        <f t="shared" si="1922"/>
        <v>11.3600438404919</v>
      </c>
      <c r="J24582">
        <f t="shared" si="1923"/>
        <v>4.3466212200487</v>
      </c>
      <c r="K24582">
        <f t="shared" si="1924"/>
        <v>-10.2538404758626</v>
      </c>
    </row>
    <row r="24583" spans="1:11">
      <c r="A24583">
        <v>0.339559294335927</v>
      </c>
      <c r="B24583">
        <v>0.00330272671336245</v>
      </c>
      <c r="C24583">
        <v>0.329516878907122</v>
      </c>
      <c r="D24583">
        <v>4.23820602296143</v>
      </c>
      <c r="E24583">
        <v>-0.755523624466518</v>
      </c>
      <c r="F24583">
        <v>1.40281670006412</v>
      </c>
      <c r="G24583">
        <f t="shared" si="1920"/>
        <v>0.578392675110538</v>
      </c>
      <c r="H24583">
        <f t="shared" si="1921"/>
        <v>0.578392675110538</v>
      </c>
      <c r="I24583">
        <f t="shared" si="1922"/>
        <v>-7.327558258153</v>
      </c>
      <c r="J24583">
        <f t="shared" si="1923"/>
        <v>-2.42537079121208</v>
      </c>
      <c r="K24583">
        <f t="shared" si="1924"/>
        <v>1.30624687513916</v>
      </c>
    </row>
    <row r="24584" spans="1:11">
      <c r="A24584">
        <v>0.327905215950176</v>
      </c>
      <c r="B24584">
        <v>0.00522888040689747</v>
      </c>
      <c r="C24584">
        <v>0.324708214986934</v>
      </c>
      <c r="D24584">
        <v>4.22400511602984</v>
      </c>
      <c r="E24584">
        <v>-0.784058201996061</v>
      </c>
      <c r="F24584">
        <v>1.2469983186025</v>
      </c>
      <c r="G24584">
        <f t="shared" si="1920"/>
        <v>0.571232628154726</v>
      </c>
      <c r="H24584">
        <f t="shared" si="1921"/>
        <v>0.571232628154726</v>
      </c>
      <c r="I24584">
        <f t="shared" si="1922"/>
        <v>-7.39454454776997</v>
      </c>
      <c r="J24584">
        <f t="shared" si="1923"/>
        <v>-2.18299560834038</v>
      </c>
      <c r="K24584">
        <f t="shared" si="1924"/>
        <v>1.37257250960757</v>
      </c>
    </row>
    <row r="24585" spans="1:11">
      <c r="A24585">
        <v>0.3316450994363</v>
      </c>
      <c r="B24585">
        <v>-0.00456342476608418</v>
      </c>
      <c r="C24585">
        <v>0.338838272477674</v>
      </c>
      <c r="D24585">
        <v>4.30819263600187</v>
      </c>
      <c r="E24585">
        <v>-0.781513762607444</v>
      </c>
      <c r="F24585">
        <v>1.3815184282024</v>
      </c>
      <c r="G24585">
        <f t="shared" si="1920"/>
        <v>0.579000592363244</v>
      </c>
      <c r="H24585">
        <f t="shared" si="1921"/>
        <v>0.579000592363244</v>
      </c>
      <c r="I24585">
        <f t="shared" si="1922"/>
        <v>-7.44073959996757</v>
      </c>
      <c r="J24585">
        <f t="shared" si="1923"/>
        <v>-2.38603974922307</v>
      </c>
      <c r="K24585">
        <f t="shared" si="1924"/>
        <v>1.34976332134243</v>
      </c>
    </row>
    <row r="24586" spans="1:11">
      <c r="A24586">
        <v>0.64822586319814</v>
      </c>
      <c r="B24586">
        <v>-0.00585937098610579</v>
      </c>
      <c r="C24586">
        <v>0.658608485846928</v>
      </c>
      <c r="D24586">
        <v>4.28070299895692</v>
      </c>
      <c r="E24586">
        <v>-0.782444486420412</v>
      </c>
      <c r="F24586">
        <v>2.8020418225831</v>
      </c>
      <c r="G24586">
        <f t="shared" si="1920"/>
        <v>0.808342238487223</v>
      </c>
      <c r="H24586">
        <f t="shared" si="1921"/>
        <v>0.808342238487223</v>
      </c>
      <c r="I24586">
        <f t="shared" si="1922"/>
        <v>-5.29565670967296</v>
      </c>
      <c r="J24586">
        <f t="shared" si="1923"/>
        <v>-3.46640530355929</v>
      </c>
      <c r="K24586">
        <f t="shared" si="1924"/>
        <v>0.967961896788572</v>
      </c>
    </row>
    <row r="24587" spans="1:11">
      <c r="A24587">
        <v>0.669611329726279</v>
      </c>
      <c r="B24587">
        <v>0.00800689556223949</v>
      </c>
      <c r="C24587">
        <v>0.666444299311834</v>
      </c>
      <c r="D24587">
        <v>4.2157047438435</v>
      </c>
      <c r="E24587">
        <v>-0.846399339689641</v>
      </c>
      <c r="F24587">
        <v>3.01353523762202</v>
      </c>
      <c r="G24587">
        <f t="shared" si="1920"/>
        <v>0.817329685328422</v>
      </c>
      <c r="H24587">
        <f t="shared" si="1921"/>
        <v>0.817329685328422</v>
      </c>
      <c r="I24587">
        <f t="shared" si="1922"/>
        <v>-5.15789995092315</v>
      </c>
      <c r="J24587">
        <f t="shared" si="1923"/>
        <v>-3.68704978140016</v>
      </c>
      <c r="K24587">
        <f t="shared" si="1924"/>
        <v>1.03556662003478</v>
      </c>
    </row>
    <row r="24588" spans="1:11">
      <c r="A24588">
        <v>0.354720649430384</v>
      </c>
      <c r="B24588">
        <v>0.000810095357271875</v>
      </c>
      <c r="C24588">
        <v>0.360504982617149</v>
      </c>
      <c r="D24588">
        <v>-8.90743681404643</v>
      </c>
      <c r="E24588">
        <v>-2.3692285196495</v>
      </c>
      <c r="F24588">
        <v>1.54488930425039</v>
      </c>
      <c r="G24588">
        <f t="shared" si="1920"/>
        <v>0.598007371211899</v>
      </c>
      <c r="H24588">
        <f t="shared" si="1921"/>
        <v>0.598007371211899</v>
      </c>
      <c r="I24588">
        <f t="shared" si="1922"/>
        <v>14.8951956829478</v>
      </c>
      <c r="J24588">
        <f t="shared" si="1923"/>
        <v>-2.58339508611671</v>
      </c>
      <c r="K24588">
        <f t="shared" si="1924"/>
        <v>3.9618717656408</v>
      </c>
    </row>
    <row r="24589" spans="1:11">
      <c r="A24589">
        <v>0.355922033090546</v>
      </c>
      <c r="B24589">
        <v>-0.000600168719072952</v>
      </c>
      <c r="C24589">
        <v>0.352829444135336</v>
      </c>
      <c r="D24589">
        <v>-9.84172203058369</v>
      </c>
      <c r="E24589">
        <v>2.41323567529231</v>
      </c>
      <c r="F24589">
        <v>1.20938954156449</v>
      </c>
      <c r="G24589">
        <f t="shared" si="1920"/>
        <v>0.595294665365767</v>
      </c>
      <c r="H24589">
        <f t="shared" si="1921"/>
        <v>0.595294665365767</v>
      </c>
      <c r="I24589">
        <f t="shared" si="1922"/>
        <v>16.532521796641</v>
      </c>
      <c r="J24589">
        <f t="shared" si="1923"/>
        <v>-2.03158135277662</v>
      </c>
      <c r="K24589">
        <f t="shared" si="1924"/>
        <v>-4.05385066538358</v>
      </c>
    </row>
    <row r="24590" spans="1:11">
      <c r="A24590">
        <v>0.641473105301248</v>
      </c>
      <c r="B24590">
        <v>-0.00804603964028166</v>
      </c>
      <c r="C24590">
        <v>0.638432815589864</v>
      </c>
      <c r="D24590">
        <v>4.42712090246914</v>
      </c>
      <c r="E24590">
        <v>-0.97572074246548</v>
      </c>
      <c r="F24590">
        <v>2.5469276572188</v>
      </c>
      <c r="G24590">
        <f t="shared" si="1920"/>
        <v>0.799970599738238</v>
      </c>
      <c r="H24590">
        <f t="shared" si="1921"/>
        <v>0.799970599738238</v>
      </c>
      <c r="I24590">
        <f t="shared" si="1922"/>
        <v>-5.53410450823788</v>
      </c>
      <c r="J24590">
        <f t="shared" si="1923"/>
        <v>-3.18377657635442</v>
      </c>
      <c r="K24590">
        <f t="shared" si="1924"/>
        <v>1.21969575229983</v>
      </c>
    </row>
    <row r="24591" spans="1:11">
      <c r="A24591">
        <v>0.654987414336716</v>
      </c>
      <c r="B24591">
        <v>0.00742406687062906</v>
      </c>
      <c r="C24591">
        <v>0.650738087929155</v>
      </c>
      <c r="D24591">
        <v>4.35724254606987</v>
      </c>
      <c r="E24591">
        <v>-1.09808517634695</v>
      </c>
      <c r="F24591">
        <v>2.90697397112119</v>
      </c>
      <c r="G24591">
        <f t="shared" si="1920"/>
        <v>0.807999227185853</v>
      </c>
      <c r="H24591">
        <f t="shared" si="1921"/>
        <v>0.807999227185853</v>
      </c>
      <c r="I24591">
        <f t="shared" si="1922"/>
        <v>-5.39263207125275</v>
      </c>
      <c r="J24591">
        <f t="shared" si="1923"/>
        <v>-3.59774350434192</v>
      </c>
      <c r="K24591">
        <f t="shared" si="1924"/>
        <v>1.35901760719676</v>
      </c>
    </row>
    <row r="24592" spans="1:11">
      <c r="A24592">
        <v>0.583928838815551</v>
      </c>
      <c r="B24592">
        <v>0.00496548267778113</v>
      </c>
      <c r="C24592">
        <v>0.600795758496044</v>
      </c>
      <c r="D24592">
        <v>2.96178715310617</v>
      </c>
      <c r="E24592">
        <v>0.176388336922842</v>
      </c>
      <c r="F24592">
        <v>1.52136932815376</v>
      </c>
      <c r="G24592">
        <f t="shared" si="1920"/>
        <v>0.769650764084463</v>
      </c>
      <c r="H24592">
        <f t="shared" si="1921"/>
        <v>0.769650764084463</v>
      </c>
      <c r="I24592">
        <f t="shared" si="1922"/>
        <v>-3.84822219546467</v>
      </c>
      <c r="J24592">
        <f t="shared" si="1923"/>
        <v>-1.97670086115422</v>
      </c>
      <c r="K24592">
        <f t="shared" si="1924"/>
        <v>-0.229179707412705</v>
      </c>
    </row>
    <row r="24593" spans="1:11">
      <c r="A24593">
        <v>0.586399649177997</v>
      </c>
      <c r="B24593">
        <v>-0.00841815422688743</v>
      </c>
      <c r="C24593">
        <v>0.577183799192318</v>
      </c>
      <c r="D24593">
        <v>2.50232836225962</v>
      </c>
      <c r="E24593">
        <v>0.787392992469678</v>
      </c>
      <c r="F24593">
        <v>1.67512214346308</v>
      </c>
      <c r="G24593">
        <f t="shared" si="1920"/>
        <v>0.762752728074543</v>
      </c>
      <c r="H24593">
        <f t="shared" si="1921"/>
        <v>0.762752728074543</v>
      </c>
      <c r="I24593">
        <f t="shared" si="1922"/>
        <v>-3.2806547523945</v>
      </c>
      <c r="J24593">
        <f t="shared" si="1923"/>
        <v>-2.19615359186152</v>
      </c>
      <c r="K24593">
        <f t="shared" si="1924"/>
        <v>-1.03230439366285</v>
      </c>
    </row>
    <row r="24594" spans="1:11">
      <c r="A24594">
        <v>0.325904834064389</v>
      </c>
      <c r="B24594">
        <v>0.00385973089957833</v>
      </c>
      <c r="C24594">
        <v>0.316089651309164</v>
      </c>
      <c r="D24594">
        <v>-8.11085353804313</v>
      </c>
      <c r="E24594">
        <v>1.09453491688276</v>
      </c>
      <c r="F24594">
        <v>2.91345034726953</v>
      </c>
      <c r="G24594">
        <f t="shared" si="1920"/>
        <v>0.566566185618924</v>
      </c>
      <c r="H24594">
        <f t="shared" si="1921"/>
        <v>0.566566185618924</v>
      </c>
      <c r="I24594">
        <f t="shared" si="1922"/>
        <v>14.3158094215996</v>
      </c>
      <c r="J24594">
        <f t="shared" si="1923"/>
        <v>-5.14229479489116</v>
      </c>
      <c r="K24594">
        <f t="shared" si="1924"/>
        <v>-1.93187476532345</v>
      </c>
    </row>
    <row r="24595" spans="1:11">
      <c r="A24595">
        <v>0.325852175107576</v>
      </c>
      <c r="B24595">
        <v>-0.00358315004161773</v>
      </c>
      <c r="C24595">
        <v>0.335726603959983</v>
      </c>
      <c r="D24595">
        <v>-6.67869351216791</v>
      </c>
      <c r="E24595">
        <v>0.653610424348218</v>
      </c>
      <c r="F24595">
        <v>2.66841449953265</v>
      </c>
      <c r="G24595">
        <f t="shared" si="1920"/>
        <v>0.575142929656429</v>
      </c>
      <c r="H24595">
        <f t="shared" si="1921"/>
        <v>0.575142929656429</v>
      </c>
      <c r="I24595">
        <f t="shared" si="1922"/>
        <v>11.6122326604233</v>
      </c>
      <c r="J24595">
        <f t="shared" si="1923"/>
        <v>-4.63956759605247</v>
      </c>
      <c r="K24595">
        <f t="shared" si="1924"/>
        <v>-1.1364312949803</v>
      </c>
    </row>
    <row r="24596" spans="1:11">
      <c r="A24596">
        <v>0.343493449217239</v>
      </c>
      <c r="B24596">
        <v>0.00168622561737122</v>
      </c>
      <c r="C24596">
        <v>0.329877920536404</v>
      </c>
      <c r="D24596">
        <v>-9.82073277516891</v>
      </c>
      <c r="E24596">
        <v>1.91588444266287</v>
      </c>
      <c r="F24596">
        <v>1.66703298086372</v>
      </c>
      <c r="G24596">
        <f t="shared" si="1920"/>
        <v>0.580246227800596</v>
      </c>
      <c r="H24596">
        <f t="shared" si="1921"/>
        <v>0.580246227800596</v>
      </c>
      <c r="I24596">
        <f t="shared" si="1922"/>
        <v>16.9251126584555</v>
      </c>
      <c r="J24596">
        <f t="shared" si="1923"/>
        <v>-2.87297512847701</v>
      </c>
      <c r="K24596">
        <f t="shared" si="1924"/>
        <v>-3.3018473035576</v>
      </c>
    </row>
    <row r="24597" spans="1:11">
      <c r="A24597">
        <v>0.359075320203516</v>
      </c>
      <c r="B24597">
        <v>0.00118933509356759</v>
      </c>
      <c r="C24597">
        <v>0.36730682003738</v>
      </c>
      <c r="D24597">
        <v>-9.19000037505055</v>
      </c>
      <c r="E24597">
        <v>3.22932088309777</v>
      </c>
      <c r="F24597">
        <v>1.0875328007347</v>
      </c>
      <c r="G24597">
        <f t="shared" si="1920"/>
        <v>0.6026533581757</v>
      </c>
      <c r="H24597">
        <f t="shared" si="1921"/>
        <v>0.6026533581757</v>
      </c>
      <c r="I24597">
        <f t="shared" si="1922"/>
        <v>15.2492311714146</v>
      </c>
      <c r="J24597">
        <f t="shared" si="1923"/>
        <v>-1.80457436431913</v>
      </c>
      <c r="K24597">
        <f t="shared" si="1924"/>
        <v>-5.35850475117785</v>
      </c>
    </row>
    <row r="24598" spans="1:11">
      <c r="A24598">
        <v>0.358909388342363</v>
      </c>
      <c r="B24598">
        <v>-0.00100532931135288</v>
      </c>
      <c r="C24598">
        <v>0.352058960816402</v>
      </c>
      <c r="D24598">
        <v>-5.7554576367207</v>
      </c>
      <c r="E24598">
        <v>6.15846080014183</v>
      </c>
      <c r="F24598">
        <v>-2.45771115026994</v>
      </c>
      <c r="G24598">
        <f t="shared" si="1920"/>
        <v>0.596224936227413</v>
      </c>
      <c r="H24598">
        <f t="shared" si="1921"/>
        <v>0.596224936227413</v>
      </c>
      <c r="I24598">
        <f t="shared" si="1922"/>
        <v>9.65316491647952</v>
      </c>
      <c r="J24598">
        <f t="shared" si="1923"/>
        <v>4.12212069797181</v>
      </c>
      <c r="K24598">
        <f t="shared" si="1924"/>
        <v>-10.3290896202853</v>
      </c>
    </row>
    <row r="24599" spans="1:11">
      <c r="A24599">
        <v>0.329150634743368</v>
      </c>
      <c r="B24599">
        <v>-0.00447913090753456</v>
      </c>
      <c r="C24599">
        <v>0.318229341329971</v>
      </c>
      <c r="D24599">
        <v>-8.68897162599137</v>
      </c>
      <c r="E24599">
        <v>1.36966462582456</v>
      </c>
      <c r="F24599">
        <v>2.79482732300029</v>
      </c>
      <c r="G24599">
        <f t="shared" si="1920"/>
        <v>0.568937595907204</v>
      </c>
      <c r="H24599">
        <f t="shared" si="1921"/>
        <v>0.568937595907204</v>
      </c>
      <c r="I24599">
        <f t="shared" si="1922"/>
        <v>15.2722753576098</v>
      </c>
      <c r="J24599">
        <f t="shared" si="1923"/>
        <v>-4.91236181807211</v>
      </c>
      <c r="K24599">
        <f t="shared" si="1924"/>
        <v>-2.40740748313626</v>
      </c>
    </row>
    <row r="24600" spans="1:11">
      <c r="A24600">
        <v>0.318389258979822</v>
      </c>
      <c r="B24600">
        <v>-0.000198078907759101</v>
      </c>
      <c r="C24600">
        <v>0.332665597514543</v>
      </c>
      <c r="D24600">
        <v>-7.23837822849946</v>
      </c>
      <c r="E24600">
        <v>0.984810290039264</v>
      </c>
      <c r="F24600">
        <v>2.95014612614454</v>
      </c>
      <c r="G24600">
        <f t="shared" si="1920"/>
        <v>0.570550110198204</v>
      </c>
      <c r="H24600">
        <f t="shared" si="1921"/>
        <v>0.570550110198204</v>
      </c>
      <c r="I24600">
        <f t="shared" si="1922"/>
        <v>12.6866652010371</v>
      </c>
      <c r="J24600">
        <f t="shared" si="1923"/>
        <v>-5.17070468204745</v>
      </c>
      <c r="K24600">
        <f t="shared" si="1924"/>
        <v>-1.72607150964733</v>
      </c>
    </row>
    <row r="24601" spans="1:11">
      <c r="A24601">
        <v>0.357843857486744</v>
      </c>
      <c r="B24601">
        <v>-0.000751825033544067</v>
      </c>
      <c r="C24601">
        <v>0.345567516214995</v>
      </c>
      <c r="D24601">
        <v>1.57514367856531</v>
      </c>
      <c r="E24601">
        <v>-0.345695235642767</v>
      </c>
      <c r="F24601">
        <v>1.03831764375549</v>
      </c>
      <c r="G24601">
        <f t="shared" si="1920"/>
        <v>0.593047794744125</v>
      </c>
      <c r="H24601">
        <f t="shared" si="1921"/>
        <v>0.593047794744125</v>
      </c>
      <c r="I24601">
        <f t="shared" si="1922"/>
        <v>-2.65601473022072</v>
      </c>
      <c r="J24601">
        <f t="shared" si="1923"/>
        <v>-1.7508161280719</v>
      </c>
      <c r="K24601">
        <f t="shared" si="1924"/>
        <v>0.582912943453267</v>
      </c>
    </row>
    <row r="24602" spans="1:11">
      <c r="A24602">
        <v>0.347343445069738</v>
      </c>
      <c r="B24602">
        <v>0.00571572820472233</v>
      </c>
      <c r="C24602">
        <v>0.354254151047578</v>
      </c>
      <c r="D24602">
        <v>1.98219820212294</v>
      </c>
      <c r="E24602">
        <v>-0.461993774293086</v>
      </c>
      <c r="F24602">
        <v>1.22025973333773</v>
      </c>
      <c r="G24602">
        <f t="shared" si="1920"/>
        <v>0.592282701130683</v>
      </c>
      <c r="H24602">
        <f t="shared" si="1921"/>
        <v>0.592282701130683</v>
      </c>
      <c r="I24602">
        <f t="shared" si="1922"/>
        <v>-3.34670960056553</v>
      </c>
      <c r="J24602">
        <f t="shared" si="1923"/>
        <v>-2.06026569914708</v>
      </c>
      <c r="K24602">
        <f t="shared" si="1924"/>
        <v>0.780022400470464</v>
      </c>
    </row>
    <row r="24603" spans="1:11">
      <c r="A24603">
        <v>0.34119102654629</v>
      </c>
      <c r="B24603">
        <v>-0.00510036708852207</v>
      </c>
      <c r="C24603">
        <v>0.345533313729316</v>
      </c>
      <c r="D24603">
        <v>4.21363503215557</v>
      </c>
      <c r="E24603">
        <v>-0.712987466094389</v>
      </c>
      <c r="F24603">
        <v>1.58731982174599</v>
      </c>
      <c r="G24603">
        <f t="shared" si="1920"/>
        <v>0.585971134218916</v>
      </c>
      <c r="H24603">
        <f t="shared" si="1921"/>
        <v>0.585971134218916</v>
      </c>
      <c r="I24603">
        <f t="shared" si="1922"/>
        <v>-7.19085768238777</v>
      </c>
      <c r="J24603">
        <f t="shared" si="1923"/>
        <v>-2.70887033345396</v>
      </c>
      <c r="K24603">
        <f t="shared" si="1924"/>
        <v>1.21676209706948</v>
      </c>
    </row>
    <row r="24604" spans="1:11">
      <c r="A24604">
        <v>0.372894989730971</v>
      </c>
      <c r="B24604">
        <v>-0.000384039755763523</v>
      </c>
      <c r="C24604">
        <v>0.373272158979104</v>
      </c>
      <c r="D24604">
        <v>-9.96934876309751</v>
      </c>
      <c r="E24604">
        <v>3.91609953723606</v>
      </c>
      <c r="F24604">
        <v>0.539753036216297</v>
      </c>
      <c r="G24604">
        <f t="shared" si="1920"/>
        <v>0.610805676426666</v>
      </c>
      <c r="H24604">
        <f t="shared" si="1921"/>
        <v>0.610805676426666</v>
      </c>
      <c r="I24604">
        <f t="shared" si="1922"/>
        <v>16.3216373846101</v>
      </c>
      <c r="J24604">
        <f t="shared" si="1923"/>
        <v>-0.883673903251782</v>
      </c>
      <c r="K24604">
        <f t="shared" si="1924"/>
        <v>-6.41136729466238</v>
      </c>
    </row>
    <row r="24605" spans="1:11">
      <c r="A24605">
        <v>0.373208524385439</v>
      </c>
      <c r="B24605">
        <v>0.00116428056483663</v>
      </c>
      <c r="C24605">
        <v>0.362050581541899</v>
      </c>
      <c r="D24605">
        <v>-10.1761147519523</v>
      </c>
      <c r="E24605">
        <v>3.4611536453324</v>
      </c>
      <c r="F24605">
        <v>1.15061023023211</v>
      </c>
      <c r="G24605">
        <f t="shared" si="1920"/>
        <v>0.606324626717132</v>
      </c>
      <c r="H24605">
        <f t="shared" si="1921"/>
        <v>0.606324626717132</v>
      </c>
      <c r="I24605">
        <f t="shared" si="1922"/>
        <v>16.7832779728074</v>
      </c>
      <c r="J24605">
        <f t="shared" si="1923"/>
        <v>-1.89768018571494</v>
      </c>
      <c r="K24605">
        <f t="shared" si="1924"/>
        <v>-5.70841673390768</v>
      </c>
    </row>
    <row r="24606" spans="1:11">
      <c r="A24606">
        <v>0.524141686294608</v>
      </c>
      <c r="B24606">
        <v>-0.01186571995207</v>
      </c>
      <c r="C24606">
        <v>0.518106364989663</v>
      </c>
      <c r="D24606">
        <v>-0.680525118223231</v>
      </c>
      <c r="E24606">
        <v>2.80829045846712</v>
      </c>
      <c r="F24606">
        <v>0.854858836218308</v>
      </c>
      <c r="G24606">
        <f t="shared" si="1920"/>
        <v>0.721889205932694</v>
      </c>
      <c r="H24606">
        <f t="shared" si="1921"/>
        <v>0.721889205932694</v>
      </c>
      <c r="I24606">
        <f t="shared" si="1922"/>
        <v>0.942700226891439</v>
      </c>
      <c r="J24606">
        <f t="shared" si="1923"/>
        <v>-1.18419672879554</v>
      </c>
      <c r="K24606">
        <f t="shared" si="1924"/>
        <v>-3.89019594057894</v>
      </c>
    </row>
    <row r="24607" spans="1:11">
      <c r="A24607">
        <v>0.534187847106563</v>
      </c>
      <c r="B24607">
        <v>0.0117707982737467</v>
      </c>
      <c r="C24607">
        <v>0.543180238393151</v>
      </c>
      <c r="D24607">
        <v>2.63385170982216</v>
      </c>
      <c r="E24607">
        <v>0.619668670300509</v>
      </c>
      <c r="F24607">
        <v>-1.03665248286311</v>
      </c>
      <c r="G24607">
        <f t="shared" si="1920"/>
        <v>0.733950981162814</v>
      </c>
      <c r="H24607">
        <f t="shared" si="1921"/>
        <v>0.733950981162814</v>
      </c>
      <c r="I24607">
        <f t="shared" si="1922"/>
        <v>-3.5885934856975</v>
      </c>
      <c r="J24607">
        <f t="shared" si="1923"/>
        <v>1.41242740928109</v>
      </c>
      <c r="K24607">
        <f t="shared" si="1924"/>
        <v>-0.844291630101448</v>
      </c>
    </row>
    <row r="24608" spans="1:11">
      <c r="A24608">
        <v>0.363401386042395</v>
      </c>
      <c r="B24608">
        <v>0.00139957022663908</v>
      </c>
      <c r="C24608">
        <v>0.3482058599757</v>
      </c>
      <c r="D24608">
        <v>-3.59068892637136</v>
      </c>
      <c r="E24608">
        <v>0.327584679700944</v>
      </c>
      <c r="F24608">
        <v>1.26095292378126</v>
      </c>
      <c r="G24608">
        <f t="shared" si="1920"/>
        <v>0.596492768614212</v>
      </c>
      <c r="H24608">
        <f t="shared" si="1921"/>
        <v>0.596492768614212</v>
      </c>
      <c r="I24608">
        <f t="shared" si="1922"/>
        <v>6.01966882970492</v>
      </c>
      <c r="J24608">
        <f t="shared" si="1923"/>
        <v>-2.11394503023187</v>
      </c>
      <c r="K24608">
        <f t="shared" si="1924"/>
        <v>-0.549184662308644</v>
      </c>
    </row>
    <row r="24609" spans="1:11">
      <c r="A24609">
        <v>0.355366317645545</v>
      </c>
      <c r="B24609">
        <v>0.000245849734749607</v>
      </c>
      <c r="C24609">
        <v>0.368335916163086</v>
      </c>
      <c r="D24609">
        <v>-2.28598963916334</v>
      </c>
      <c r="E24609">
        <v>0.16106157850052</v>
      </c>
      <c r="F24609">
        <v>1.05470576079552</v>
      </c>
      <c r="G24609">
        <f t="shared" si="1920"/>
        <v>0.601540619496569</v>
      </c>
      <c r="H24609">
        <f t="shared" si="1921"/>
        <v>0.601540619496569</v>
      </c>
      <c r="I24609">
        <f t="shared" si="1922"/>
        <v>3.80022489765777</v>
      </c>
      <c r="J24609">
        <f t="shared" si="1923"/>
        <v>-1.75334088274572</v>
      </c>
      <c r="K24609">
        <f t="shared" si="1924"/>
        <v>-0.26774846665436</v>
      </c>
    </row>
    <row r="24610" spans="1:11">
      <c r="A24610">
        <v>0.611859862088645</v>
      </c>
      <c r="B24610">
        <v>0.00450865673751968</v>
      </c>
      <c r="C24610">
        <v>0.627152294195537</v>
      </c>
      <c r="D24610">
        <v>4.12529753807135</v>
      </c>
      <c r="E24610">
        <v>-0.677520083139747</v>
      </c>
      <c r="F24610">
        <v>2.11635221967974</v>
      </c>
      <c r="G24610">
        <f t="shared" si="1920"/>
        <v>0.787087084217554</v>
      </c>
      <c r="H24610">
        <f t="shared" si="1921"/>
        <v>0.787087084217554</v>
      </c>
      <c r="I24610">
        <f t="shared" si="1922"/>
        <v>-5.24122123306384</v>
      </c>
      <c r="J24610">
        <f t="shared" si="1923"/>
        <v>-2.68884125037271</v>
      </c>
      <c r="K24610">
        <f t="shared" si="1924"/>
        <v>0.86079430945468</v>
      </c>
    </row>
    <row r="24611" spans="1:11">
      <c r="A24611">
        <v>0.617853867405631</v>
      </c>
      <c r="B24611">
        <v>-0.00484196572043715</v>
      </c>
      <c r="C24611">
        <v>0.603608458837121</v>
      </c>
      <c r="D24611">
        <v>4.21810300671649</v>
      </c>
      <c r="E24611">
        <v>-0.45003307451233</v>
      </c>
      <c r="F24611">
        <v>2.11018696848986</v>
      </c>
      <c r="G24611">
        <f t="shared" si="1920"/>
        <v>0.781492906635355</v>
      </c>
      <c r="H24611">
        <f t="shared" si="1921"/>
        <v>0.781492906635355</v>
      </c>
      <c r="I24611">
        <f t="shared" si="1922"/>
        <v>-5.39749365720687</v>
      </c>
      <c r="J24611">
        <f t="shared" si="1923"/>
        <v>-2.70019977222196</v>
      </c>
      <c r="K24611">
        <f t="shared" si="1924"/>
        <v>0.57586328767833</v>
      </c>
    </row>
    <row r="24612" spans="1:11">
      <c r="A24612">
        <v>0.394385279029529</v>
      </c>
      <c r="B24612">
        <v>-0.00604789081129465</v>
      </c>
      <c r="C24612">
        <v>0.393479644421596</v>
      </c>
      <c r="D24612">
        <v>-11.1122638558069</v>
      </c>
      <c r="E24612">
        <v>5.06479108554658</v>
      </c>
      <c r="F24612">
        <v>0.0875730701318024</v>
      </c>
      <c r="G24612">
        <f t="shared" si="1920"/>
        <v>0.627640392044332</v>
      </c>
      <c r="H24612">
        <f t="shared" si="1921"/>
        <v>0.627640392044332</v>
      </c>
      <c r="I24612">
        <f t="shared" si="1922"/>
        <v>17.7048258790553</v>
      </c>
      <c r="J24612">
        <f t="shared" si="1923"/>
        <v>-0.139527460695386</v>
      </c>
      <c r="K24612">
        <f t="shared" si="1924"/>
        <v>-8.06957479114703</v>
      </c>
    </row>
    <row r="24613" spans="1:11">
      <c r="A24613">
        <v>0.399516273351244</v>
      </c>
      <c r="B24613">
        <v>-0.00167217758007151</v>
      </c>
      <c r="C24613">
        <v>0.387665047040639</v>
      </c>
      <c r="D24613">
        <v>-11.5203276452711</v>
      </c>
      <c r="E24613">
        <v>5.03224753119021</v>
      </c>
      <c r="F24613">
        <v>-0.28905244878716</v>
      </c>
      <c r="G24613">
        <f t="shared" si="1920"/>
        <v>0.627368042058202</v>
      </c>
      <c r="H24613">
        <f t="shared" si="1921"/>
        <v>0.627368042058202</v>
      </c>
      <c r="I24613">
        <f t="shared" si="1922"/>
        <v>18.3629494538428</v>
      </c>
      <c r="J24613">
        <f t="shared" si="1923"/>
        <v>0.460738242003638</v>
      </c>
      <c r="K24613">
        <f t="shared" si="1924"/>
        <v>-8.02120476950173</v>
      </c>
    </row>
    <row r="24614" spans="1:11">
      <c r="A24614">
        <v>0.363896371651674</v>
      </c>
      <c r="B24614">
        <v>0.00204093052850541</v>
      </c>
      <c r="C24614">
        <v>0.351704739338808</v>
      </c>
      <c r="D24614">
        <v>0.7467281927921</v>
      </c>
      <c r="E24614">
        <v>-0.444304190981427</v>
      </c>
      <c r="F24614">
        <v>1.01236190870082</v>
      </c>
      <c r="G24614">
        <f t="shared" si="1920"/>
        <v>0.598164321483019</v>
      </c>
      <c r="H24614">
        <f t="shared" si="1921"/>
        <v>0.598164321483019</v>
      </c>
      <c r="I24614">
        <f t="shared" si="1922"/>
        <v>-1.24836632004522</v>
      </c>
      <c r="J24614">
        <f t="shared" si="1923"/>
        <v>-1.69244783137665</v>
      </c>
      <c r="K24614">
        <f t="shared" si="1924"/>
        <v>0.74277949223028</v>
      </c>
    </row>
    <row r="24615" spans="1:11">
      <c r="A24615">
        <v>0.355252148831865</v>
      </c>
      <c r="B24615">
        <v>-0.00221799851988975</v>
      </c>
      <c r="C24615">
        <v>0.367079713697398</v>
      </c>
      <c r="D24615">
        <v>1.72948014078578</v>
      </c>
      <c r="E24615">
        <v>-0.526688332197642</v>
      </c>
      <c r="F24615">
        <v>1.11568576831845</v>
      </c>
      <c r="G24615">
        <f t="shared" si="1920"/>
        <v>0.600970823971207</v>
      </c>
      <c r="H24615">
        <f t="shared" si="1921"/>
        <v>0.600970823971207</v>
      </c>
      <c r="I24615">
        <f t="shared" si="1922"/>
        <v>-2.87781048896417</v>
      </c>
      <c r="J24615">
        <f t="shared" si="1923"/>
        <v>-1.85647243396279</v>
      </c>
      <c r="K24615">
        <f t="shared" si="1924"/>
        <v>0.876395843507498</v>
      </c>
    </row>
    <row r="24616" spans="1:11">
      <c r="A24616">
        <v>0.29384989024278</v>
      </c>
      <c r="B24616">
        <v>-0.00121893672438603</v>
      </c>
      <c r="C24616">
        <v>0.302894730899192</v>
      </c>
      <c r="D24616">
        <v>2.1713038991065</v>
      </c>
      <c r="E24616">
        <v>-0.416471381843929</v>
      </c>
      <c r="F24616">
        <v>0.824426187346669</v>
      </c>
      <c r="G24616">
        <f t="shared" si="1920"/>
        <v>0.546234666211314</v>
      </c>
      <c r="H24616">
        <f t="shared" si="1921"/>
        <v>0.546234666211314</v>
      </c>
      <c r="I24616">
        <f t="shared" si="1922"/>
        <v>-3.97503862976451</v>
      </c>
      <c r="J24616">
        <f t="shared" si="1923"/>
        <v>-1.50928939216709</v>
      </c>
      <c r="K24616">
        <f t="shared" si="1924"/>
        <v>0.762440408135529</v>
      </c>
    </row>
    <row r="24617" spans="1:11">
      <c r="A24617">
        <v>0.319416926839048</v>
      </c>
      <c r="B24617">
        <v>0.0040643922160522</v>
      </c>
      <c r="C24617">
        <v>0.314560676660817</v>
      </c>
      <c r="D24617">
        <v>3.8475040167907</v>
      </c>
      <c r="E24617">
        <v>-0.674870312300843</v>
      </c>
      <c r="F24617">
        <v>1.19080503613367</v>
      </c>
      <c r="G24617">
        <f t="shared" si="1920"/>
        <v>0.563017585648914</v>
      </c>
      <c r="H24617">
        <f t="shared" si="1921"/>
        <v>0.563017585648914</v>
      </c>
      <c r="I24617">
        <f t="shared" si="1922"/>
        <v>-6.83371907887425</v>
      </c>
      <c r="J24617">
        <f t="shared" si="1923"/>
        <v>-2.1150405715324</v>
      </c>
      <c r="K24617">
        <f t="shared" si="1924"/>
        <v>1.19866648840642</v>
      </c>
    </row>
    <row r="24618" spans="1:11">
      <c r="A24618">
        <v>0.323222135013138</v>
      </c>
      <c r="B24618">
        <v>-0.00427472087137128</v>
      </c>
      <c r="C24618">
        <v>0.329565420787555</v>
      </c>
      <c r="D24618">
        <v>4.04327310302865</v>
      </c>
      <c r="E24618">
        <v>-0.726529934011701</v>
      </c>
      <c r="F24618">
        <v>1.33837436764071</v>
      </c>
      <c r="G24618">
        <f t="shared" si="1920"/>
        <v>0.571308828831085</v>
      </c>
      <c r="H24618">
        <f t="shared" si="1921"/>
        <v>0.571308828831085</v>
      </c>
      <c r="I24618">
        <f t="shared" si="1922"/>
        <v>-7.07721095664022</v>
      </c>
      <c r="J24618">
        <f t="shared" si="1923"/>
        <v>-2.34264604378522</v>
      </c>
      <c r="K24618">
        <f t="shared" si="1924"/>
        <v>1.27169386739253</v>
      </c>
    </row>
    <row r="24619" spans="1:11">
      <c r="A24619">
        <v>0.328221933639277</v>
      </c>
      <c r="B24619">
        <v>0.000913202612467939</v>
      </c>
      <c r="C24619">
        <v>0.343333156900729</v>
      </c>
      <c r="D24619">
        <v>-8.49595850865859</v>
      </c>
      <c r="E24619">
        <v>1.25630017547362</v>
      </c>
      <c r="F24619">
        <v>2.18598920705986</v>
      </c>
      <c r="G24619">
        <f t="shared" si="1920"/>
        <v>0.57946315264217</v>
      </c>
      <c r="H24619">
        <f t="shared" si="1921"/>
        <v>0.57946315264217</v>
      </c>
      <c r="I24619">
        <f t="shared" si="1922"/>
        <v>14.6617752482098</v>
      </c>
      <c r="J24619">
        <f t="shared" si="1923"/>
        <v>-3.77243867378354</v>
      </c>
      <c r="K24619">
        <f t="shared" si="1924"/>
        <v>-2.1680415221318</v>
      </c>
    </row>
    <row r="24620" spans="1:11">
      <c r="A24620">
        <v>0.495384618042929</v>
      </c>
      <c r="B24620">
        <v>-0.0118468170804344</v>
      </c>
      <c r="C24620">
        <v>0.511801271945712</v>
      </c>
      <c r="D24620">
        <v>-2.00657311354506</v>
      </c>
      <c r="E24620">
        <v>3.62359551075352</v>
      </c>
      <c r="F24620">
        <v>0.646128060090851</v>
      </c>
      <c r="G24620">
        <f t="shared" si="1920"/>
        <v>0.709642829171352</v>
      </c>
      <c r="H24620">
        <f t="shared" si="1921"/>
        <v>0.709642829171352</v>
      </c>
      <c r="I24620">
        <f t="shared" si="1922"/>
        <v>2.82758175107347</v>
      </c>
      <c r="J24620">
        <f t="shared" si="1923"/>
        <v>-0.91049755388261</v>
      </c>
      <c r="K24620">
        <f t="shared" si="1924"/>
        <v>-5.1062243734426</v>
      </c>
    </row>
    <row r="24621" spans="1:11">
      <c r="A24621">
        <v>0.48912259394288</v>
      </c>
      <c r="B24621">
        <v>-0.0133623733938032</v>
      </c>
      <c r="C24621">
        <v>0.48241239853765</v>
      </c>
      <c r="D24621">
        <v>2.15033497357574</v>
      </c>
      <c r="E24621">
        <v>1.96220673085477</v>
      </c>
      <c r="F24621">
        <v>-5.66024283692618</v>
      </c>
      <c r="G24621">
        <f t="shared" si="1920"/>
        <v>0.696970226222229</v>
      </c>
      <c r="H24621">
        <f t="shared" si="1921"/>
        <v>0.696970226222229</v>
      </c>
      <c r="I24621">
        <f t="shared" si="1922"/>
        <v>-3.08526088012561</v>
      </c>
      <c r="J24621">
        <f t="shared" si="1923"/>
        <v>8.12121181647351</v>
      </c>
      <c r="K24621">
        <f t="shared" si="1924"/>
        <v>-2.81533795423439</v>
      </c>
    </row>
    <row r="24622" spans="1:11">
      <c r="A24622">
        <v>0.507620122206906</v>
      </c>
      <c r="B24622">
        <v>0.0148268966818677</v>
      </c>
      <c r="C24622">
        <v>0.505784116713298</v>
      </c>
      <c r="D24622">
        <v>-1.29185779195789</v>
      </c>
      <c r="E24622">
        <v>3.35623493988393</v>
      </c>
      <c r="F24622">
        <v>0.560747758546957</v>
      </c>
      <c r="G24622">
        <f t="shared" si="1920"/>
        <v>0.711830119803947</v>
      </c>
      <c r="H24622">
        <f t="shared" si="1921"/>
        <v>0.711830119803947</v>
      </c>
      <c r="I24622">
        <f t="shared" si="1922"/>
        <v>1.81484002434976</v>
      </c>
      <c r="J24622">
        <f t="shared" si="1923"/>
        <v>-0.787755031637884</v>
      </c>
      <c r="K24622">
        <f t="shared" si="1924"/>
        <v>-4.71493808214846</v>
      </c>
    </row>
    <row r="24623" spans="1:11">
      <c r="A24623">
        <v>0.377564933314181</v>
      </c>
      <c r="B24623">
        <v>-0.00320253706054331</v>
      </c>
      <c r="C24623">
        <v>0.384652528451159</v>
      </c>
      <c r="D24623">
        <v>0.901651738303796</v>
      </c>
      <c r="E24623">
        <v>3.60117811018513</v>
      </c>
      <c r="F24623">
        <v>-10.8293415791517</v>
      </c>
      <c r="G24623">
        <f t="shared" si="1920"/>
        <v>0.617340044774896</v>
      </c>
      <c r="H24623">
        <f t="shared" si="1921"/>
        <v>0.617340044774896</v>
      </c>
      <c r="I24623">
        <f t="shared" si="1922"/>
        <v>-1.46054309279835</v>
      </c>
      <c r="J24623">
        <f t="shared" si="1923"/>
        <v>17.541939277729</v>
      </c>
      <c r="K24623">
        <f t="shared" si="1924"/>
        <v>-5.8333784446111</v>
      </c>
    </row>
    <row r="24624" spans="1:11">
      <c r="A24624">
        <v>0.379850482053361</v>
      </c>
      <c r="B24624">
        <v>0.00358857623311245</v>
      </c>
      <c r="C24624">
        <v>0.375447902615196</v>
      </c>
      <c r="D24624">
        <v>-9.88830218963622</v>
      </c>
      <c r="E24624">
        <v>4.06156418046455</v>
      </c>
      <c r="F24624">
        <v>0.825329251072914</v>
      </c>
      <c r="G24624">
        <f t="shared" si="1920"/>
        <v>0.614531685378613</v>
      </c>
      <c r="H24624">
        <f t="shared" si="1921"/>
        <v>0.614531685378613</v>
      </c>
      <c r="I24624">
        <f t="shared" si="1922"/>
        <v>16.0907930785441</v>
      </c>
      <c r="J24624">
        <f t="shared" si="1923"/>
        <v>-1.34302147588115</v>
      </c>
      <c r="K24624">
        <f t="shared" si="1924"/>
        <v>-6.60920222195251</v>
      </c>
    </row>
    <row r="24625" spans="1:11">
      <c r="A24625">
        <v>0.369259620571051</v>
      </c>
      <c r="B24625">
        <v>0.0014805319962611</v>
      </c>
      <c r="C24625">
        <v>0.357033206596319</v>
      </c>
      <c r="D24625">
        <v>0.0862710081154275</v>
      </c>
      <c r="E24625">
        <v>-0.491147472195528</v>
      </c>
      <c r="F24625">
        <v>0.832334180717619</v>
      </c>
      <c r="G24625">
        <f t="shared" si="1920"/>
        <v>0.6026163071007</v>
      </c>
      <c r="H24625">
        <f t="shared" si="1921"/>
        <v>0.6026163071007</v>
      </c>
      <c r="I24625">
        <f t="shared" si="1922"/>
        <v>-0.143160759340373</v>
      </c>
      <c r="J24625">
        <f t="shared" si="1923"/>
        <v>-1.38120089169531</v>
      </c>
      <c r="K24625">
        <f t="shared" si="1924"/>
        <v>0.815025193324971</v>
      </c>
    </row>
    <row r="24626" spans="1:11">
      <c r="A24626">
        <v>0.360343791511431</v>
      </c>
      <c r="B24626">
        <v>-0.00210668394458099</v>
      </c>
      <c r="C24626">
        <v>0.371232528138268</v>
      </c>
      <c r="D24626">
        <v>1.25583267028189</v>
      </c>
      <c r="E24626">
        <v>-0.439448712529905</v>
      </c>
      <c r="F24626">
        <v>0.621681480720056</v>
      </c>
      <c r="G24626">
        <f t="shared" si="1920"/>
        <v>0.604804232644621</v>
      </c>
      <c r="H24626">
        <f t="shared" si="1921"/>
        <v>0.604804232644621</v>
      </c>
      <c r="I24626">
        <f t="shared" si="1922"/>
        <v>-2.07642837549354</v>
      </c>
      <c r="J24626">
        <f t="shared" si="1923"/>
        <v>-1.02790530747716</v>
      </c>
      <c r="K24626">
        <f t="shared" si="1924"/>
        <v>0.726596622196792</v>
      </c>
    </row>
    <row r="24627" spans="1:11">
      <c r="A24627">
        <v>0.280803550112303</v>
      </c>
      <c r="B24627">
        <v>0.00163773182146747</v>
      </c>
      <c r="C24627">
        <v>0.273968209222661</v>
      </c>
      <c r="D24627">
        <v>1.39415739523211</v>
      </c>
      <c r="E24627">
        <v>0.287629182849073</v>
      </c>
      <c r="F24627">
        <v>0.783876620883692</v>
      </c>
      <c r="G24627">
        <f t="shared" si="1920"/>
        <v>0.526674358277942</v>
      </c>
      <c r="H24627">
        <f t="shared" si="1921"/>
        <v>0.526674358277942</v>
      </c>
      <c r="I24627">
        <f t="shared" si="1922"/>
        <v>-2.647095635699</v>
      </c>
      <c r="J24627">
        <f t="shared" si="1923"/>
        <v>-1.48835159442111</v>
      </c>
      <c r="K24627">
        <f t="shared" si="1924"/>
        <v>-0.546123384076508</v>
      </c>
    </row>
    <row r="24628" spans="1:11">
      <c r="A24628">
        <v>0.280951198319594</v>
      </c>
      <c r="B24628">
        <v>-0.00122818721177019</v>
      </c>
      <c r="C24628">
        <v>0.28801733828565</v>
      </c>
      <c r="D24628">
        <v>1.58286430537372</v>
      </c>
      <c r="E24628">
        <v>-0.294881382165488</v>
      </c>
      <c r="F24628">
        <v>0.740804389592107</v>
      </c>
      <c r="G24628">
        <f t="shared" si="1920"/>
        <v>0.533370666893692</v>
      </c>
      <c r="H24628">
        <f t="shared" si="1921"/>
        <v>0.533370666893692</v>
      </c>
      <c r="I24628">
        <f t="shared" si="1922"/>
        <v>-2.96766283491403</v>
      </c>
      <c r="J24628">
        <f t="shared" si="1923"/>
        <v>-1.38891100612355</v>
      </c>
      <c r="K24628">
        <f t="shared" si="1924"/>
        <v>0.552863890852591</v>
      </c>
    </row>
    <row r="24629" spans="1:11">
      <c r="A24629">
        <v>0.576737603915362</v>
      </c>
      <c r="B24629">
        <v>-0.0112551358285868</v>
      </c>
      <c r="C24629">
        <v>0.570233225991924</v>
      </c>
      <c r="D24629">
        <v>2.87649456043487</v>
      </c>
      <c r="E24629">
        <v>0.543146391076483</v>
      </c>
      <c r="F24629">
        <v>1.35272421134291</v>
      </c>
      <c r="G24629">
        <f t="shared" si="1920"/>
        <v>0.757288198081578</v>
      </c>
      <c r="H24629">
        <f t="shared" si="1921"/>
        <v>0.757288198081578</v>
      </c>
      <c r="I24629">
        <f t="shared" si="1922"/>
        <v>-3.79841461641926</v>
      </c>
      <c r="J24629">
        <f t="shared" si="1923"/>
        <v>-1.78627399023217</v>
      </c>
      <c r="K24629">
        <f t="shared" si="1924"/>
        <v>-0.717225479615851</v>
      </c>
    </row>
    <row r="24630" spans="1:11">
      <c r="A24630">
        <v>0.583018040602698</v>
      </c>
      <c r="B24630">
        <v>0.0094287156709278</v>
      </c>
      <c r="C24630">
        <v>0.594026787937487</v>
      </c>
      <c r="D24630">
        <v>3.43975627267823</v>
      </c>
      <c r="E24630">
        <v>0.576859265487991</v>
      </c>
      <c r="F24630">
        <v>1.84074500750683</v>
      </c>
      <c r="G24630">
        <f t="shared" si="1920"/>
        <v>0.767152145451013</v>
      </c>
      <c r="H24630">
        <f t="shared" si="1921"/>
        <v>0.767152145451013</v>
      </c>
      <c r="I24630">
        <f t="shared" si="1922"/>
        <v>-4.48379932595506</v>
      </c>
      <c r="J24630">
        <f t="shared" si="1923"/>
        <v>-2.39945233604821</v>
      </c>
      <c r="K24630">
        <f t="shared" si="1924"/>
        <v>-0.751948969847242</v>
      </c>
    </row>
    <row r="24631" spans="1:11">
      <c r="A24631">
        <v>0.267960422380296</v>
      </c>
      <c r="B24631">
        <v>0.00177575903234844</v>
      </c>
      <c r="C24631">
        <v>0.261890677276664</v>
      </c>
      <c r="D24631">
        <v>0.984829837459401</v>
      </c>
      <c r="E24631">
        <v>-0.179819647390856</v>
      </c>
      <c r="F24631">
        <v>0.798076094986502</v>
      </c>
      <c r="G24631">
        <f t="shared" si="1920"/>
        <v>0.514709189570655</v>
      </c>
      <c r="H24631">
        <f t="shared" si="1921"/>
        <v>0.514709189570655</v>
      </c>
      <c r="I24631">
        <f t="shared" si="1922"/>
        <v>-1.91337138993166</v>
      </c>
      <c r="J24631">
        <f t="shared" si="1923"/>
        <v>-1.55053787878203</v>
      </c>
      <c r="K24631">
        <f t="shared" si="1924"/>
        <v>0.349361641553074</v>
      </c>
    </row>
    <row r="24632" spans="1:11">
      <c r="A24632">
        <v>0.268437603228258</v>
      </c>
      <c r="B24632">
        <v>-0.00175099160626519</v>
      </c>
      <c r="C24632">
        <v>0.275211116155768</v>
      </c>
      <c r="D24632">
        <v>0.713613180517838</v>
      </c>
      <c r="E24632">
        <v>0.198200231149476</v>
      </c>
      <c r="F24632">
        <v>1.14450832968116</v>
      </c>
      <c r="G24632">
        <f t="shared" si="1920"/>
        <v>0.521367777765382</v>
      </c>
      <c r="H24632">
        <f t="shared" si="1921"/>
        <v>0.521367777765382</v>
      </c>
      <c r="I24632">
        <f t="shared" si="1922"/>
        <v>-1.36873280427193</v>
      </c>
      <c r="J24632">
        <f t="shared" si="1923"/>
        <v>-2.19520342163568</v>
      </c>
      <c r="K24632">
        <f t="shared" si="1924"/>
        <v>-0.380154354760809</v>
      </c>
    </row>
    <row r="24633" spans="1:11">
      <c r="A24633">
        <v>0.354040518100411</v>
      </c>
      <c r="B24633">
        <v>0.00581659543328547</v>
      </c>
      <c r="C24633">
        <v>0.354960449017609</v>
      </c>
      <c r="D24633">
        <v>3.42158093209445</v>
      </c>
      <c r="E24633">
        <v>-0.858536945524148</v>
      </c>
      <c r="F24633">
        <v>1.68224239294268</v>
      </c>
      <c r="G24633">
        <f t="shared" si="1920"/>
        <v>0.595399431943809</v>
      </c>
      <c r="H24633">
        <f t="shared" si="1921"/>
        <v>0.595399431943809</v>
      </c>
      <c r="I24633">
        <f t="shared" si="1922"/>
        <v>-5.74669834823988</v>
      </c>
      <c r="J24633">
        <f t="shared" si="1923"/>
        <v>-2.82540140733867</v>
      </c>
      <c r="K24633">
        <f t="shared" si="1924"/>
        <v>1.44195123384863</v>
      </c>
    </row>
    <row r="24634" spans="1:11">
      <c r="A24634">
        <v>0.360174487994588</v>
      </c>
      <c r="B24634">
        <v>-0.00577464134519994</v>
      </c>
      <c r="C24634">
        <v>0.358130788876651</v>
      </c>
      <c r="D24634">
        <v>3.26709248517734</v>
      </c>
      <c r="E24634">
        <v>-0.449382768927156</v>
      </c>
      <c r="F24634">
        <v>1.29032137248899</v>
      </c>
      <c r="G24634">
        <f t="shared" si="1920"/>
        <v>0.599293449351501</v>
      </c>
      <c r="H24634">
        <f t="shared" si="1921"/>
        <v>0.599293449351501</v>
      </c>
      <c r="I24634">
        <f t="shared" si="1922"/>
        <v>-5.45157383033751</v>
      </c>
      <c r="J24634">
        <f t="shared" si="1923"/>
        <v>-2.15307104371866</v>
      </c>
      <c r="K24634">
        <f t="shared" si="1924"/>
        <v>0.74985429827981</v>
      </c>
    </row>
    <row r="24635" spans="1:11">
      <c r="A24635">
        <v>0.679981451871036</v>
      </c>
      <c r="B24635">
        <v>-0.00669040456175832</v>
      </c>
      <c r="C24635">
        <v>0.681113743590924</v>
      </c>
      <c r="D24635">
        <v>3.99649867160929</v>
      </c>
      <c r="E24635">
        <v>-1.00168405363084</v>
      </c>
      <c r="F24635">
        <v>3.55243328024199</v>
      </c>
      <c r="G24635">
        <f t="shared" si="1920"/>
        <v>0.824953088200159</v>
      </c>
      <c r="H24635">
        <f t="shared" si="1921"/>
        <v>0.824953088200159</v>
      </c>
      <c r="I24635">
        <f t="shared" si="1922"/>
        <v>-4.84451628677292</v>
      </c>
      <c r="J24635">
        <f t="shared" si="1923"/>
        <v>-4.30622459756167</v>
      </c>
      <c r="K24635">
        <f t="shared" si="1924"/>
        <v>1.21423153383941</v>
      </c>
    </row>
    <row r="24636" spans="1:11">
      <c r="A24636">
        <v>0.693528491072632</v>
      </c>
      <c r="B24636">
        <v>0.00891197962108159</v>
      </c>
      <c r="C24636">
        <v>0.696519119748673</v>
      </c>
      <c r="D24636">
        <v>3.74973391283149</v>
      </c>
      <c r="E24636">
        <v>-0.746645608480876</v>
      </c>
      <c r="F24636">
        <v>3.43376022109527</v>
      </c>
      <c r="G24636">
        <f t="shared" si="1920"/>
        <v>0.833680877440914</v>
      </c>
      <c r="H24636">
        <f t="shared" si="1921"/>
        <v>0.833680877440914</v>
      </c>
      <c r="I24636">
        <f t="shared" si="1922"/>
        <v>-4.49780487270112</v>
      </c>
      <c r="J24636">
        <f t="shared" si="1923"/>
        <v>-4.11879450999958</v>
      </c>
      <c r="K24636">
        <f t="shared" si="1924"/>
        <v>0.895601217066171</v>
      </c>
    </row>
    <row r="24637" spans="1:11">
      <c r="A24637">
        <v>0.399135585280143</v>
      </c>
      <c r="B24637">
        <v>-0.00969585676081957</v>
      </c>
      <c r="C24637">
        <v>0.403253977430198</v>
      </c>
      <c r="D24637">
        <v>-8.90146578246037</v>
      </c>
      <c r="E24637">
        <v>5.00243828309398</v>
      </c>
      <c r="F24637">
        <v>0.684436208247503</v>
      </c>
      <c r="G24637">
        <f t="shared" si="1920"/>
        <v>0.6333993853448</v>
      </c>
      <c r="H24637">
        <f t="shared" si="1921"/>
        <v>0.6333993853448</v>
      </c>
      <c r="I24637">
        <f t="shared" si="1922"/>
        <v>14.0534802976083</v>
      </c>
      <c r="J24637">
        <f t="shared" si="1923"/>
        <v>-1.08057605372465</v>
      </c>
      <c r="K24637">
        <f t="shared" si="1924"/>
        <v>-7.89776308414134</v>
      </c>
    </row>
    <row r="24638" spans="1:11">
      <c r="A24638">
        <v>0.407868277569599</v>
      </c>
      <c r="B24638">
        <v>0.00719045028118564</v>
      </c>
      <c r="C24638">
        <v>0.398907617549083</v>
      </c>
      <c r="D24638">
        <v>-9.24036375585563</v>
      </c>
      <c r="E24638">
        <v>4.94880768280472</v>
      </c>
      <c r="F24638">
        <v>0.255108532854231</v>
      </c>
      <c r="G24638">
        <f t="shared" si="1920"/>
        <v>0.63512829220508</v>
      </c>
      <c r="H24638">
        <f t="shared" si="1921"/>
        <v>0.63512829220508</v>
      </c>
      <c r="I24638">
        <f t="shared" si="1922"/>
        <v>14.5488145769327</v>
      </c>
      <c r="J24638">
        <f t="shared" si="1923"/>
        <v>-0.401664570741336</v>
      </c>
      <c r="K24638">
        <f t="shared" si="1924"/>
        <v>-7.79182370481896</v>
      </c>
    </row>
    <row r="24639" spans="1:11">
      <c r="A24639">
        <v>0.376726927487109</v>
      </c>
      <c r="B24639" s="2">
        <v>1.47019259418082e-5</v>
      </c>
      <c r="C24639">
        <v>0.362169807591039</v>
      </c>
      <c r="D24639">
        <v>-0.382305018365193</v>
      </c>
      <c r="E24639">
        <v>-0.396869737198145</v>
      </c>
      <c r="F24639">
        <v>0.961584201315871</v>
      </c>
      <c r="G24639">
        <f t="shared" si="1920"/>
        <v>0.607822644806093</v>
      </c>
      <c r="H24639">
        <f t="shared" si="1921"/>
        <v>0.607822644806093</v>
      </c>
      <c r="I24639">
        <f t="shared" si="1922"/>
        <v>0.628974622173143</v>
      </c>
      <c r="J24639">
        <f t="shared" si="1923"/>
        <v>-1.5820144404502</v>
      </c>
      <c r="K24639">
        <f t="shared" si="1924"/>
        <v>0.652936741645672</v>
      </c>
    </row>
    <row r="24640" spans="1:11">
      <c r="A24640">
        <v>0.365218169565736</v>
      </c>
      <c r="B24640">
        <v>-0.000344987661813712</v>
      </c>
      <c r="C24640">
        <v>0.377518179480598</v>
      </c>
      <c r="D24640">
        <v>0.701693672002164</v>
      </c>
      <c r="E24640">
        <v>-0.540126284126876</v>
      </c>
      <c r="F24640">
        <v>0.646307113684332</v>
      </c>
      <c r="G24640">
        <f t="shared" si="1920"/>
        <v>0.609399847820105</v>
      </c>
      <c r="H24640">
        <f t="shared" si="1921"/>
        <v>0.609399847820105</v>
      </c>
      <c r="I24640">
        <f t="shared" si="1922"/>
        <v>-1.15145035646498</v>
      </c>
      <c r="J24640">
        <f t="shared" si="1923"/>
        <v>-1.06056330009968</v>
      </c>
      <c r="K24640">
        <f t="shared" si="1924"/>
        <v>0.886324940938156</v>
      </c>
    </row>
    <row r="24641" spans="1:11">
      <c r="A24641">
        <v>0.371285542859261</v>
      </c>
      <c r="B24641">
        <v>-0.00909779675927451</v>
      </c>
      <c r="C24641">
        <v>0.35920675058973</v>
      </c>
      <c r="D24641">
        <v>-7.28154596706808</v>
      </c>
      <c r="E24641">
        <v>1.30075401749038</v>
      </c>
      <c r="F24641">
        <v>1.83686996521815</v>
      </c>
      <c r="G24641">
        <f t="shared" si="1920"/>
        <v>0.604355976825327</v>
      </c>
      <c r="H24641">
        <f t="shared" si="1921"/>
        <v>0.604355976825327</v>
      </c>
      <c r="I24641">
        <f t="shared" si="1922"/>
        <v>12.0484387451878</v>
      </c>
      <c r="J24641">
        <f t="shared" si="1923"/>
        <v>-3.03938413063638</v>
      </c>
      <c r="K24641">
        <f t="shared" si="1924"/>
        <v>-2.15229776384974</v>
      </c>
    </row>
    <row r="24642" spans="1:11">
      <c r="A24642">
        <v>0.394554081084551</v>
      </c>
      <c r="B24642">
        <v>-0.00421106891232844</v>
      </c>
      <c r="C24642">
        <v>0.406316393389465</v>
      </c>
      <c r="D24642">
        <v>-9.90656042098648</v>
      </c>
      <c r="E24642">
        <v>4.13652215371358</v>
      </c>
      <c r="F24642">
        <v>0.432639617753918</v>
      </c>
      <c r="G24642">
        <f t="shared" si="1920"/>
        <v>0.632799523733234</v>
      </c>
      <c r="H24642">
        <f t="shared" si="1921"/>
        <v>0.632799523733234</v>
      </c>
      <c r="I24642">
        <f t="shared" si="1922"/>
        <v>15.6551325489978</v>
      </c>
      <c r="J24642">
        <f t="shared" si="1923"/>
        <v>-0.683691440223497</v>
      </c>
      <c r="K24642">
        <f t="shared" si="1924"/>
        <v>-6.53686040929669</v>
      </c>
    </row>
    <row r="24643" spans="1:11">
      <c r="A24643">
        <v>0.40202825770689</v>
      </c>
      <c r="B24643">
        <v>0.00401817942073232</v>
      </c>
      <c r="C24643">
        <v>0.386719109650484</v>
      </c>
      <c r="D24643">
        <v>-7.74702190511251</v>
      </c>
      <c r="E24643">
        <v>5.95833271588296</v>
      </c>
      <c r="F24643">
        <v>-1.27245793484609</v>
      </c>
      <c r="G24643">
        <f t="shared" ref="G24643:G24706" si="1925">SQRT(0.5*A24643+0.5*C24643)</f>
        <v>0.627991786314667</v>
      </c>
      <c r="H24643">
        <f t="shared" ref="H24643:H24706" si="1926">G24643</f>
        <v>0.627991786314667</v>
      </c>
      <c r="I24643">
        <f t="shared" ref="I24643:I24706" si="1927">-D24643/G24643</f>
        <v>12.3361834882833</v>
      </c>
      <c r="J24643">
        <f t="shared" ref="J24643:J24706" si="1928">-F24643/G24643</f>
        <v>2.02623340396446</v>
      </c>
      <c r="K24643">
        <f t="shared" ref="K24643:K24706" si="1929">-E24643/G24643</f>
        <v>-9.48791504240697</v>
      </c>
    </row>
    <row r="24644" spans="1:11">
      <c r="A24644">
        <v>0.526040733212725</v>
      </c>
      <c r="B24644">
        <v>0.0134729785642435</v>
      </c>
      <c r="C24644">
        <v>0.526022363874836</v>
      </c>
      <c r="D24644">
        <v>0.19589977988312</v>
      </c>
      <c r="E24644">
        <v>2.51934855894254</v>
      </c>
      <c r="F24644">
        <v>1.079875949146</v>
      </c>
      <c r="G24644">
        <f t="shared" si="1925"/>
        <v>0.725280324111843</v>
      </c>
      <c r="H24644">
        <f t="shared" si="1926"/>
        <v>0.725280324111843</v>
      </c>
      <c r="I24644">
        <f t="shared" si="1927"/>
        <v>-0.270102156877085</v>
      </c>
      <c r="J24644">
        <f t="shared" si="1928"/>
        <v>-1.48890837548693</v>
      </c>
      <c r="K24644">
        <f t="shared" si="1929"/>
        <v>-3.47362044052092</v>
      </c>
    </row>
    <row r="24645" spans="1:11">
      <c r="A24645">
        <v>0.470249792752316</v>
      </c>
      <c r="B24645">
        <v>-0.0137149780488901</v>
      </c>
      <c r="C24645">
        <v>0.471134013271857</v>
      </c>
      <c r="D24645">
        <v>-4.76945797628205</v>
      </c>
      <c r="E24645">
        <v>4.01521100208937</v>
      </c>
      <c r="F24645">
        <v>-0.17393011007642</v>
      </c>
      <c r="G24645">
        <f t="shared" si="1925"/>
        <v>0.686069896593697</v>
      </c>
      <c r="H24645">
        <f t="shared" si="1926"/>
        <v>0.686069896593697</v>
      </c>
      <c r="I24645">
        <f t="shared" si="1927"/>
        <v>6.95185432266037</v>
      </c>
      <c r="J24645">
        <f t="shared" si="1928"/>
        <v>0.253516603687138</v>
      </c>
      <c r="K24645">
        <f t="shared" si="1929"/>
        <v>-5.85248095277856</v>
      </c>
    </row>
    <row r="24646" spans="1:11">
      <c r="A24646">
        <v>0.491731356092694</v>
      </c>
      <c r="B24646">
        <v>0.0135054531053123</v>
      </c>
      <c r="C24646">
        <v>0.495694034073193</v>
      </c>
      <c r="D24646">
        <v>0.101254330127717</v>
      </c>
      <c r="E24646">
        <v>-3.2164419253013</v>
      </c>
      <c r="F24646">
        <v>-2.15286245076356</v>
      </c>
      <c r="G24646">
        <f t="shared" si="1925"/>
        <v>0.702646920638626</v>
      </c>
      <c r="H24646">
        <f t="shared" si="1926"/>
        <v>0.702646920638626</v>
      </c>
      <c r="I24646">
        <f t="shared" si="1927"/>
        <v>-0.144104139865423</v>
      </c>
      <c r="J24646">
        <f t="shared" si="1928"/>
        <v>3.063932093813</v>
      </c>
      <c r="K24646">
        <f t="shared" si="1929"/>
        <v>4.57760765873409</v>
      </c>
    </row>
    <row r="24647" spans="1:11">
      <c r="A24647">
        <v>0.362952589036621</v>
      </c>
      <c r="B24647">
        <v>0.00329278727678031</v>
      </c>
      <c r="C24647">
        <v>0.344429857611681</v>
      </c>
      <c r="D24647">
        <v>-3.8700238968039</v>
      </c>
      <c r="E24647">
        <v>0.304392210635836</v>
      </c>
      <c r="F24647">
        <v>1.99519108950311</v>
      </c>
      <c r="G24647">
        <f t="shared" si="1925"/>
        <v>0.594719449256665</v>
      </c>
      <c r="H24647">
        <f t="shared" si="1926"/>
        <v>0.594719449256665</v>
      </c>
      <c r="I24647">
        <f t="shared" si="1927"/>
        <v>6.50731013024883</v>
      </c>
      <c r="J24647">
        <f t="shared" si="1928"/>
        <v>-3.35484419081448</v>
      </c>
      <c r="K24647">
        <f t="shared" si="1929"/>
        <v>-0.511824879808947</v>
      </c>
    </row>
    <row r="24648" spans="1:11">
      <c r="A24648">
        <v>0.354501355756943</v>
      </c>
      <c r="B24648">
        <v>-0.000553038466553766</v>
      </c>
      <c r="C24648">
        <v>0.373974180421804</v>
      </c>
      <c r="D24648">
        <v>-2.3641625938949</v>
      </c>
      <c r="E24648">
        <v>0.224412004100247</v>
      </c>
      <c r="F24648">
        <v>1.50292991019187</v>
      </c>
      <c r="G24648">
        <f t="shared" si="1925"/>
        <v>0.603521141377312</v>
      </c>
      <c r="H24648">
        <f t="shared" si="1926"/>
        <v>0.603521141377312</v>
      </c>
      <c r="I24648">
        <f t="shared" si="1927"/>
        <v>3.91728214938681</v>
      </c>
      <c r="J24648">
        <f t="shared" si="1928"/>
        <v>-2.49026886906065</v>
      </c>
      <c r="K24648">
        <f t="shared" si="1929"/>
        <v>-0.371837850763786</v>
      </c>
    </row>
    <row r="24649" spans="1:11">
      <c r="A24649">
        <v>0.309305588170891</v>
      </c>
      <c r="B24649">
        <v>-0.00291939943363522</v>
      </c>
      <c r="C24649">
        <v>0.31833597975892</v>
      </c>
      <c r="D24649">
        <v>3.18766754839427</v>
      </c>
      <c r="E24649">
        <v>-0.571480230643513</v>
      </c>
      <c r="F24649">
        <v>1.14238282985056</v>
      </c>
      <c r="G24649">
        <f t="shared" si="1925"/>
        <v>0.560197093856176</v>
      </c>
      <c r="H24649">
        <f t="shared" si="1926"/>
        <v>0.560197093856176</v>
      </c>
      <c r="I24649">
        <f t="shared" si="1927"/>
        <v>-5.69026077313544</v>
      </c>
      <c r="J24649">
        <f t="shared" si="1928"/>
        <v>-2.03925161765272</v>
      </c>
      <c r="K24649">
        <f t="shared" si="1929"/>
        <v>1.02014136972698</v>
      </c>
    </row>
    <row r="24650" spans="1:11">
      <c r="A24650">
        <v>0.367478989778818</v>
      </c>
      <c r="B24650">
        <v>-0.00870102434476251</v>
      </c>
      <c r="C24650">
        <v>0.373831728704236</v>
      </c>
      <c r="D24650">
        <v>-9.10595928435284</v>
      </c>
      <c r="E24650">
        <v>2.67603649838009</v>
      </c>
      <c r="F24650">
        <v>1.74694262831896</v>
      </c>
      <c r="G24650">
        <f t="shared" si="1925"/>
        <v>0.608814716676204</v>
      </c>
      <c r="H24650">
        <f t="shared" si="1926"/>
        <v>0.608814716676204</v>
      </c>
      <c r="I24650">
        <f t="shared" si="1927"/>
        <v>14.9568646008861</v>
      </c>
      <c r="J24650">
        <f t="shared" si="1928"/>
        <v>-2.86941590022053</v>
      </c>
      <c r="K24650">
        <f t="shared" si="1929"/>
        <v>-4.39548589263707</v>
      </c>
    </row>
    <row r="24651" spans="1:11">
      <c r="A24651">
        <v>0.357552424055963</v>
      </c>
      <c r="B24651">
        <v>-0.00741600330916934</v>
      </c>
      <c r="C24651">
        <v>0.358873726907711</v>
      </c>
      <c r="D24651">
        <v>2.18586023524604</v>
      </c>
      <c r="E24651">
        <v>-1.65922986575704</v>
      </c>
      <c r="F24651">
        <v>-9.89697048920566</v>
      </c>
      <c r="G24651">
        <f t="shared" si="1925"/>
        <v>0.598509043776146</v>
      </c>
      <c r="H24651">
        <f t="shared" si="1926"/>
        <v>0.598509043776146</v>
      </c>
      <c r="I24651">
        <f t="shared" si="1927"/>
        <v>-3.65217578243244</v>
      </c>
      <c r="J24651">
        <f t="shared" si="1928"/>
        <v>16.5360416724251</v>
      </c>
      <c r="K24651">
        <f t="shared" si="1929"/>
        <v>2.77227200325752</v>
      </c>
    </row>
    <row r="24652" spans="1:11">
      <c r="A24652">
        <v>0.418018099554194</v>
      </c>
      <c r="B24652">
        <v>-0.0139843586677063</v>
      </c>
      <c r="C24652">
        <v>0.425968987382248</v>
      </c>
      <c r="D24652">
        <v>-7.16344409744288</v>
      </c>
      <c r="E24652">
        <v>4.5925404127774</v>
      </c>
      <c r="F24652">
        <v>1.27595735132706</v>
      </c>
      <c r="G24652">
        <f t="shared" si="1925"/>
        <v>0.649610301233148</v>
      </c>
      <c r="H24652">
        <f t="shared" si="1926"/>
        <v>0.649610301233148</v>
      </c>
      <c r="I24652">
        <f t="shared" si="1927"/>
        <v>11.0272944930901</v>
      </c>
      <c r="J24652">
        <f t="shared" si="1928"/>
        <v>-1.96418891280653</v>
      </c>
      <c r="K24652">
        <f t="shared" si="1929"/>
        <v>-7.06968532373861</v>
      </c>
    </row>
    <row r="24653" spans="1:11">
      <c r="A24653">
        <v>0.429044886377546</v>
      </c>
      <c r="B24653">
        <v>0.0116189815199429</v>
      </c>
      <c r="C24653">
        <v>0.413739403296289</v>
      </c>
      <c r="D24653">
        <v>-6.61131836395267</v>
      </c>
      <c r="E24653">
        <v>4.58445912015628</v>
      </c>
      <c r="F24653">
        <v>1.02054314251123</v>
      </c>
      <c r="G24653">
        <f t="shared" si="1925"/>
        <v>0.649147244342081</v>
      </c>
      <c r="H24653">
        <f t="shared" si="1926"/>
        <v>0.649147244342081</v>
      </c>
      <c r="I24653">
        <f t="shared" si="1927"/>
        <v>10.1846205488453</v>
      </c>
      <c r="J24653">
        <f t="shared" si="1928"/>
        <v>-1.57212889896123</v>
      </c>
      <c r="K24653">
        <f t="shared" si="1929"/>
        <v>-7.06227925961958</v>
      </c>
    </row>
    <row r="24654" spans="1:11">
      <c r="A24654">
        <v>0.640867766009057</v>
      </c>
      <c r="B24654">
        <v>0.00671320724987235</v>
      </c>
      <c r="C24654">
        <v>0.646160019464169</v>
      </c>
      <c r="D24654">
        <v>4.60846580865668</v>
      </c>
      <c r="E24654">
        <v>-1.45356896042859</v>
      </c>
      <c r="F24654">
        <v>2.87016194947212</v>
      </c>
      <c r="G24654">
        <f t="shared" si="1925"/>
        <v>0.802193176695372</v>
      </c>
      <c r="H24654">
        <f t="shared" si="1926"/>
        <v>0.802193176695372</v>
      </c>
      <c r="I24654">
        <f t="shared" si="1927"/>
        <v>-5.74483296858895</v>
      </c>
      <c r="J24654">
        <f t="shared" si="1928"/>
        <v>-3.57789374536409</v>
      </c>
      <c r="K24654">
        <f t="shared" si="1929"/>
        <v>1.81199367266692</v>
      </c>
    </row>
    <row r="24655" spans="1:11">
      <c r="A24655">
        <v>0.640250454411318</v>
      </c>
      <c r="B24655">
        <v>-0.00407897812124075</v>
      </c>
      <c r="C24655">
        <v>0.629717494718224</v>
      </c>
      <c r="D24655">
        <v>5.01358713050807</v>
      </c>
      <c r="E24655">
        <v>-1.3848101039299</v>
      </c>
      <c r="F24655">
        <v>2.67812999715751</v>
      </c>
      <c r="G24655">
        <f t="shared" si="1925"/>
        <v>0.796858817209655</v>
      </c>
      <c r="H24655">
        <f t="shared" si="1926"/>
        <v>0.796858817209655</v>
      </c>
      <c r="I24655">
        <f t="shared" si="1927"/>
        <v>-6.29168809107747</v>
      </c>
      <c r="J24655">
        <f t="shared" si="1928"/>
        <v>-3.36085883636886</v>
      </c>
      <c r="K24655">
        <f t="shared" si="1929"/>
        <v>1.73783620639232</v>
      </c>
    </row>
    <row r="24656" spans="1:11">
      <c r="A24656">
        <v>0.44403698845407</v>
      </c>
      <c r="B24656">
        <v>-0.0155307873056561</v>
      </c>
      <c r="C24656">
        <v>0.449239335915666</v>
      </c>
      <c r="D24656">
        <v>-6.23571763145623</v>
      </c>
      <c r="E24656">
        <v>4.30002863015583</v>
      </c>
      <c r="F24656">
        <v>0.873473674446256</v>
      </c>
      <c r="G24656">
        <f t="shared" si="1925"/>
        <v>0.668309929736846</v>
      </c>
      <c r="H24656">
        <f t="shared" si="1926"/>
        <v>0.668309929736846</v>
      </c>
      <c r="I24656">
        <f t="shared" si="1927"/>
        <v>9.3305775569003</v>
      </c>
      <c r="J24656">
        <f t="shared" si="1928"/>
        <v>-1.30698892172707</v>
      </c>
      <c r="K24656">
        <f t="shared" si="1929"/>
        <v>-6.43418336137698</v>
      </c>
    </row>
    <row r="24657" spans="1:11">
      <c r="A24657">
        <v>0.473353819228649</v>
      </c>
      <c r="B24657">
        <v>0.0139810528273836</v>
      </c>
      <c r="C24657">
        <v>0.473643769720712</v>
      </c>
      <c r="D24657">
        <v>-3.81855071116651</v>
      </c>
      <c r="E24657">
        <v>3.52859118677925</v>
      </c>
      <c r="F24657">
        <v>0.712418726270916</v>
      </c>
      <c r="G24657">
        <f t="shared" si="1925"/>
        <v>0.68811248678881</v>
      </c>
      <c r="H24657">
        <f t="shared" si="1926"/>
        <v>0.68811248678881</v>
      </c>
      <c r="I24657">
        <f t="shared" si="1927"/>
        <v>5.54931175422554</v>
      </c>
      <c r="J24657">
        <f t="shared" si="1928"/>
        <v>-1.03532306119823</v>
      </c>
      <c r="K24657">
        <f t="shared" si="1929"/>
        <v>-5.12792785267711</v>
      </c>
    </row>
    <row r="24658" spans="1:11">
      <c r="A24658">
        <v>0.448477764912933</v>
      </c>
      <c r="B24658">
        <v>0.0160748493161553</v>
      </c>
      <c r="C24658">
        <v>0.449105574595345</v>
      </c>
      <c r="D24658">
        <v>-4.86042006934998</v>
      </c>
      <c r="E24658">
        <v>4.09803290167086</v>
      </c>
      <c r="F24658">
        <v>1.3475206467983</v>
      </c>
      <c r="G24658">
        <f t="shared" si="1925"/>
        <v>0.669919151654988</v>
      </c>
      <c r="H24658">
        <f t="shared" si="1926"/>
        <v>0.669919151654988</v>
      </c>
      <c r="I24658">
        <f t="shared" si="1927"/>
        <v>7.25523379551496</v>
      </c>
      <c r="J24658">
        <f t="shared" si="1928"/>
        <v>-2.01146756809287</v>
      </c>
      <c r="K24658">
        <f t="shared" si="1929"/>
        <v>-6.11720517550059</v>
      </c>
    </row>
    <row r="24659" spans="1:11">
      <c r="A24659">
        <v>0.354501875464816</v>
      </c>
      <c r="B24659">
        <v>0.00406267678354151</v>
      </c>
      <c r="C24659">
        <v>0.351280800714283</v>
      </c>
      <c r="D24659">
        <v>4.6814993934931</v>
      </c>
      <c r="E24659">
        <v>-0.601705991654304</v>
      </c>
      <c r="F24659">
        <v>1.65241279509556</v>
      </c>
      <c r="G24659">
        <f t="shared" si="1925"/>
        <v>0.594046579057189</v>
      </c>
      <c r="H24659">
        <f t="shared" si="1926"/>
        <v>0.594046579057189</v>
      </c>
      <c r="I24659">
        <f t="shared" si="1927"/>
        <v>-7.88069413836723</v>
      </c>
      <c r="J24659">
        <f t="shared" si="1928"/>
        <v>-2.781621598963</v>
      </c>
      <c r="K24659">
        <f t="shared" si="1929"/>
        <v>1.01289362293656</v>
      </c>
    </row>
    <row r="24660" spans="1:11">
      <c r="A24660">
        <v>0.35808670765559</v>
      </c>
      <c r="B24660">
        <v>-0.00509520334281755</v>
      </c>
      <c r="C24660">
        <v>0.36122945143384</v>
      </c>
      <c r="D24660">
        <v>2.54630272101557</v>
      </c>
      <c r="E24660">
        <v>-1.46639339385796</v>
      </c>
      <c r="F24660">
        <v>3.58120898498668</v>
      </c>
      <c r="G24660">
        <f t="shared" si="1925"/>
        <v>0.599714998599097</v>
      </c>
      <c r="H24660">
        <f t="shared" si="1926"/>
        <v>0.599714998599097</v>
      </c>
      <c r="I24660">
        <f t="shared" si="1927"/>
        <v>-4.2458546592358</v>
      </c>
      <c r="J24660">
        <f t="shared" si="1928"/>
        <v>-5.97151812669718</v>
      </c>
      <c r="K24660">
        <f t="shared" si="1929"/>
        <v>2.44515044193222</v>
      </c>
    </row>
    <row r="24661" spans="1:11">
      <c r="A24661">
        <v>0.56604322389793</v>
      </c>
      <c r="B24661">
        <v>-0.0124577662599316</v>
      </c>
      <c r="C24661">
        <v>0.560753122936338</v>
      </c>
      <c r="D24661">
        <v>1.59777650429332</v>
      </c>
      <c r="E24661">
        <v>1.01216984135655</v>
      </c>
      <c r="F24661">
        <v>2.55855700100364</v>
      </c>
      <c r="G24661">
        <f t="shared" si="1925"/>
        <v>0.750598543441921</v>
      </c>
      <c r="H24661">
        <f t="shared" si="1926"/>
        <v>0.750598543441921</v>
      </c>
      <c r="I24661">
        <f t="shared" si="1927"/>
        <v>-2.12866987053639</v>
      </c>
      <c r="J24661">
        <f t="shared" si="1928"/>
        <v>-3.4086890034068</v>
      </c>
      <c r="K24661">
        <f t="shared" si="1929"/>
        <v>-1.34848362043866</v>
      </c>
    </row>
    <row r="24662" spans="1:11">
      <c r="A24662">
        <v>0.574973663360801</v>
      </c>
      <c r="B24662">
        <v>0.0109384996971465</v>
      </c>
      <c r="C24662">
        <v>0.584511391253697</v>
      </c>
      <c r="D24662">
        <v>3.55078345563488</v>
      </c>
      <c r="E24662">
        <v>0.212576645707295</v>
      </c>
      <c r="F24662">
        <v>1.58201218692362</v>
      </c>
      <c r="G24662">
        <f t="shared" si="1925"/>
        <v>0.761408252718112</v>
      </c>
      <c r="H24662">
        <f t="shared" si="1926"/>
        <v>0.761408252718112</v>
      </c>
      <c r="I24662">
        <f t="shared" si="1927"/>
        <v>-4.66344230307344</v>
      </c>
      <c r="J24662">
        <f t="shared" si="1928"/>
        <v>-2.0777449959021</v>
      </c>
      <c r="K24662">
        <f t="shared" si="1929"/>
        <v>-0.279188785974447</v>
      </c>
    </row>
    <row r="24663" spans="1:11">
      <c r="A24663">
        <v>0.358986890102874</v>
      </c>
      <c r="B24663">
        <v>0.00399381668047414</v>
      </c>
      <c r="C24663">
        <v>0.336705640919737</v>
      </c>
      <c r="D24663">
        <v>-4.84534244719608</v>
      </c>
      <c r="E24663">
        <v>0.651972362083619</v>
      </c>
      <c r="F24663">
        <v>2.89395074144513</v>
      </c>
      <c r="G24663">
        <f t="shared" si="1925"/>
        <v>0.589784931573625</v>
      </c>
      <c r="H24663">
        <f t="shared" si="1926"/>
        <v>0.589784931573625</v>
      </c>
      <c r="I24663">
        <f t="shared" si="1927"/>
        <v>8.21543954042376</v>
      </c>
      <c r="J24663">
        <f t="shared" si="1928"/>
        <v>-4.90678989326445</v>
      </c>
      <c r="K24663">
        <f t="shared" si="1929"/>
        <v>-1.10544086018622</v>
      </c>
    </row>
    <row r="24664" spans="1:11">
      <c r="A24664">
        <v>0.350571217391737</v>
      </c>
      <c r="B24664">
        <v>-0.00236861284507321</v>
      </c>
      <c r="C24664">
        <v>0.371246024459335</v>
      </c>
      <c r="D24664">
        <v>-2.90965599677579</v>
      </c>
      <c r="E24664">
        <v>0.247217762385809</v>
      </c>
      <c r="F24664">
        <v>2.29936058726722</v>
      </c>
      <c r="G24664">
        <f t="shared" si="1925"/>
        <v>0.600756706933461</v>
      </c>
      <c r="H24664">
        <f t="shared" si="1926"/>
        <v>0.600756706933461</v>
      </c>
      <c r="I24664">
        <f t="shared" si="1927"/>
        <v>4.84331837363584</v>
      </c>
      <c r="J24664">
        <f t="shared" si="1928"/>
        <v>-3.82744056076247</v>
      </c>
      <c r="K24664">
        <f t="shared" si="1929"/>
        <v>-0.411510615749464</v>
      </c>
    </row>
    <row r="24665" spans="1:11">
      <c r="A24665">
        <v>0.385130999819749</v>
      </c>
      <c r="B24665">
        <v>-0.00171510021197419</v>
      </c>
      <c r="C24665">
        <v>0.368462555080904</v>
      </c>
      <c r="D24665">
        <v>-0.37257555483074</v>
      </c>
      <c r="E24665">
        <v>-0.346783119147203</v>
      </c>
      <c r="F24665">
        <v>1.22579605547303</v>
      </c>
      <c r="G24665">
        <f t="shared" si="1925"/>
        <v>0.613837745214748</v>
      </c>
      <c r="H24665">
        <f t="shared" si="1926"/>
        <v>0.613837745214748</v>
      </c>
      <c r="I24665">
        <f t="shared" si="1927"/>
        <v>0.606960972561888</v>
      </c>
      <c r="J24665">
        <f t="shared" si="1928"/>
        <v>-1.99693822191431</v>
      </c>
      <c r="K24665">
        <f t="shared" si="1929"/>
        <v>0.56494264461675</v>
      </c>
    </row>
    <row r="24666" spans="1:11">
      <c r="A24666">
        <v>0.372565101262987</v>
      </c>
      <c r="B24666">
        <v>0.00225258480644297</v>
      </c>
      <c r="C24666">
        <v>0.386298483669622</v>
      </c>
      <c r="D24666">
        <v>0.591159746152947</v>
      </c>
      <c r="E24666">
        <v>-0.533177355800852</v>
      </c>
      <c r="F24666">
        <v>0.864611065715606</v>
      </c>
      <c r="G24666">
        <f t="shared" si="1925"/>
        <v>0.615980350714456</v>
      </c>
      <c r="H24666">
        <f t="shared" si="1926"/>
        <v>0.615980350714456</v>
      </c>
      <c r="I24666">
        <f t="shared" si="1927"/>
        <v>-0.959705525455933</v>
      </c>
      <c r="J24666">
        <f t="shared" si="1928"/>
        <v>-1.40363416578592</v>
      </c>
      <c r="K24666">
        <f t="shared" si="1929"/>
        <v>0.86557526580586</v>
      </c>
    </row>
    <row r="24667" spans="1:11">
      <c r="A24667">
        <v>0.661825403470624</v>
      </c>
      <c r="B24667">
        <v>-0.00616931730087117</v>
      </c>
      <c r="C24667">
        <v>0.667075409726953</v>
      </c>
      <c r="D24667">
        <v>4.22384568978709</v>
      </c>
      <c r="E24667">
        <v>-1.45964149352661</v>
      </c>
      <c r="F24667">
        <v>3.13807507778295</v>
      </c>
      <c r="G24667">
        <f t="shared" si="1925"/>
        <v>0.815138274526959</v>
      </c>
      <c r="H24667">
        <f t="shared" si="1926"/>
        <v>0.815138274526959</v>
      </c>
      <c r="I24667">
        <f t="shared" si="1927"/>
        <v>-5.18175360154481</v>
      </c>
      <c r="J24667">
        <f t="shared" si="1928"/>
        <v>-3.84974571290256</v>
      </c>
      <c r="K24667">
        <f t="shared" si="1929"/>
        <v>1.79066734950419</v>
      </c>
    </row>
    <row r="24668" spans="1:11">
      <c r="A24668">
        <v>0.682478007886173</v>
      </c>
      <c r="B24668">
        <v>0.00542956932101328</v>
      </c>
      <c r="C24668">
        <v>0.673319003519907</v>
      </c>
      <c r="D24668">
        <v>4.21630651637023</v>
      </c>
      <c r="E24668">
        <v>-1.28709735041131</v>
      </c>
      <c r="F24668">
        <v>3.47173544458584</v>
      </c>
      <c r="G24668">
        <f t="shared" si="1925"/>
        <v>0.823345921045972</v>
      </c>
      <c r="H24668">
        <f t="shared" si="1926"/>
        <v>0.823345921045972</v>
      </c>
      <c r="I24668">
        <f t="shared" si="1927"/>
        <v>-5.12094176772488</v>
      </c>
      <c r="J24668">
        <f t="shared" si="1928"/>
        <v>-4.21661825952253</v>
      </c>
      <c r="K24668">
        <f t="shared" si="1929"/>
        <v>1.56325223397742</v>
      </c>
    </row>
    <row r="24669" spans="1:11">
      <c r="A24669">
        <v>0.611552478842484</v>
      </c>
      <c r="B24669">
        <v>0.00594372942637916</v>
      </c>
      <c r="C24669">
        <v>0.627961691166786</v>
      </c>
      <c r="D24669">
        <v>4.90243404739578</v>
      </c>
      <c r="E24669">
        <v>-1.25860931605003</v>
      </c>
      <c r="F24669">
        <v>2.59793298279349</v>
      </c>
      <c r="G24669">
        <f t="shared" si="1925"/>
        <v>0.787246521113072</v>
      </c>
      <c r="H24669">
        <f t="shared" si="1926"/>
        <v>0.787246521113072</v>
      </c>
      <c r="I24669">
        <f t="shared" si="1927"/>
        <v>-6.22731751226328</v>
      </c>
      <c r="J24669">
        <f t="shared" si="1928"/>
        <v>-3.30002472303126</v>
      </c>
      <c r="K24669">
        <f t="shared" si="1929"/>
        <v>1.598748654069</v>
      </c>
    </row>
    <row r="24670" spans="1:11">
      <c r="A24670">
        <v>0.6133676555791</v>
      </c>
      <c r="B24670">
        <v>-0.00809316764750986</v>
      </c>
      <c r="C24670">
        <v>0.603727133527219</v>
      </c>
      <c r="D24670">
        <v>4.65784092712272</v>
      </c>
      <c r="E24670">
        <v>-0.970409427558527</v>
      </c>
      <c r="F24670">
        <v>2.47743843116833</v>
      </c>
      <c r="G24670">
        <f t="shared" si="1925"/>
        <v>0.780094477966073</v>
      </c>
      <c r="H24670">
        <f t="shared" si="1926"/>
        <v>0.780094477966073</v>
      </c>
      <c r="I24670">
        <f t="shared" si="1927"/>
        <v>-5.9708677072898</v>
      </c>
      <c r="J24670">
        <f t="shared" si="1928"/>
        <v>-3.1758184439758</v>
      </c>
      <c r="K24670">
        <f t="shared" si="1929"/>
        <v>1.2439639748363</v>
      </c>
    </row>
    <row r="24671" spans="1:11">
      <c r="A24671">
        <v>0.347367213558083</v>
      </c>
      <c r="B24671">
        <v>0.00413700385595198</v>
      </c>
      <c r="C24671">
        <v>0.341351070787293</v>
      </c>
      <c r="D24671">
        <v>4.62717508938747</v>
      </c>
      <c r="E24671">
        <v>-0.633095523392541</v>
      </c>
      <c r="F24671">
        <v>1.54552639980903</v>
      </c>
      <c r="G24671">
        <f t="shared" si="1925"/>
        <v>0.586821218236601</v>
      </c>
      <c r="H24671">
        <f t="shared" si="1926"/>
        <v>0.586821218236601</v>
      </c>
      <c r="I24671">
        <f t="shared" si="1927"/>
        <v>-7.8851529999071</v>
      </c>
      <c r="J24671">
        <f t="shared" si="1928"/>
        <v>-2.63372617038856</v>
      </c>
      <c r="K24671">
        <f t="shared" si="1929"/>
        <v>1.07885588270819</v>
      </c>
    </row>
    <row r="24672" spans="1:11">
      <c r="A24672">
        <v>0.35006049774192</v>
      </c>
      <c r="B24672">
        <v>-0.00336314355211537</v>
      </c>
      <c r="C24672">
        <v>0.356925921068172</v>
      </c>
      <c r="D24672">
        <v>4.71263397833902</v>
      </c>
      <c r="E24672">
        <v>-0.604431854546111</v>
      </c>
      <c r="F24672">
        <v>1.62056136416697</v>
      </c>
      <c r="G24672">
        <f t="shared" si="1925"/>
        <v>0.59455294920221</v>
      </c>
      <c r="H24672">
        <f t="shared" si="1926"/>
        <v>0.59455294920221</v>
      </c>
      <c r="I24672">
        <f t="shared" si="1927"/>
        <v>-7.926348670312</v>
      </c>
      <c r="J24672">
        <f t="shared" si="1928"/>
        <v>-2.72568047360877</v>
      </c>
      <c r="K24672">
        <f t="shared" si="1929"/>
        <v>1.01661568638614</v>
      </c>
    </row>
    <row r="24673" spans="1:11">
      <c r="A24673">
        <v>0.387327334181286</v>
      </c>
      <c r="B24673">
        <v>-0.00922110994009006</v>
      </c>
      <c r="C24673">
        <v>0.389647021212241</v>
      </c>
      <c r="D24673">
        <v>-8.50065707191348</v>
      </c>
      <c r="E24673">
        <v>2.87267748221515</v>
      </c>
      <c r="F24673">
        <v>1.72253846790585</v>
      </c>
      <c r="G24673">
        <f t="shared" si="1925"/>
        <v>0.623287395746748</v>
      </c>
      <c r="H24673">
        <f t="shared" si="1926"/>
        <v>0.623287395746748</v>
      </c>
      <c r="I24673">
        <f t="shared" si="1927"/>
        <v>13.6384228686816</v>
      </c>
      <c r="J24673">
        <f t="shared" si="1928"/>
        <v>-2.76363436780574</v>
      </c>
      <c r="K24673">
        <f t="shared" si="1929"/>
        <v>-4.60891316239991</v>
      </c>
    </row>
    <row r="24674" spans="1:11">
      <c r="A24674">
        <v>0.39273136445812</v>
      </c>
      <c r="B24674">
        <v>0.00928769736727111</v>
      </c>
      <c r="C24674">
        <v>0.385229538261571</v>
      </c>
      <c r="D24674">
        <v>-7.62070077086994</v>
      </c>
      <c r="E24674">
        <v>2.57813345687734</v>
      </c>
      <c r="F24674">
        <v>1.82002971883254</v>
      </c>
      <c r="G24674">
        <f t="shared" si="1925"/>
        <v>0.62368297344071</v>
      </c>
      <c r="H24674">
        <f t="shared" si="1926"/>
        <v>0.62368297344071</v>
      </c>
      <c r="I24674">
        <f t="shared" si="1927"/>
        <v>12.2188693541341</v>
      </c>
      <c r="J24674">
        <f t="shared" si="1928"/>
        <v>-2.91819689864527</v>
      </c>
      <c r="K24674">
        <f t="shared" si="1929"/>
        <v>-4.13372429049072</v>
      </c>
    </row>
    <row r="24675" spans="1:11">
      <c r="A24675">
        <v>0.358381540597124</v>
      </c>
      <c r="B24675">
        <v>-0.00060005713576472</v>
      </c>
      <c r="C24675">
        <v>0.332633519730919</v>
      </c>
      <c r="D24675">
        <v>-5.81181347404016</v>
      </c>
      <c r="E24675">
        <v>0.516418851553061</v>
      </c>
      <c r="F24675">
        <v>3.21521736269019</v>
      </c>
      <c r="G24675">
        <f t="shared" si="1925"/>
        <v>0.587798885813865</v>
      </c>
      <c r="H24675">
        <f t="shared" si="1926"/>
        <v>0.587798885813865</v>
      </c>
      <c r="I24675">
        <f t="shared" si="1927"/>
        <v>9.88741832334904</v>
      </c>
      <c r="J24675">
        <f t="shared" si="1928"/>
        <v>-5.46992762369463</v>
      </c>
      <c r="K24675">
        <f t="shared" si="1929"/>
        <v>-0.878563848990677</v>
      </c>
    </row>
    <row r="24676" spans="1:11">
      <c r="A24676">
        <v>0.34374399742849</v>
      </c>
      <c r="B24676">
        <v>-0.00105922278756231</v>
      </c>
      <c r="C24676">
        <v>0.369299546425215</v>
      </c>
      <c r="D24676">
        <v>-3.92337581127053</v>
      </c>
      <c r="E24676">
        <v>0.450623333073812</v>
      </c>
      <c r="F24676">
        <v>2.94260199933636</v>
      </c>
      <c r="G24676">
        <f t="shared" si="1925"/>
        <v>0.597094441379965</v>
      </c>
      <c r="H24676">
        <f t="shared" si="1926"/>
        <v>0.597094441379965</v>
      </c>
      <c r="I24676">
        <f t="shared" si="1927"/>
        <v>6.57077932630403</v>
      </c>
      <c r="J24676">
        <f t="shared" si="1928"/>
        <v>-4.92820196506203</v>
      </c>
      <c r="K24676">
        <f t="shared" si="1929"/>
        <v>-0.754693565782259</v>
      </c>
    </row>
    <row r="24677" spans="1:11">
      <c r="A24677">
        <v>0.346549525440798</v>
      </c>
      <c r="B24677">
        <v>0.00323724821231759</v>
      </c>
      <c r="C24677">
        <v>0.374091510941218</v>
      </c>
      <c r="D24677">
        <v>-4.62138600306626</v>
      </c>
      <c r="E24677">
        <v>0.435653302293902</v>
      </c>
      <c r="F24677">
        <v>2.80039415871395</v>
      </c>
      <c r="G24677">
        <f t="shared" si="1925"/>
        <v>0.60026703906762</v>
      </c>
      <c r="H24677">
        <f t="shared" si="1926"/>
        <v>0.60026703906762</v>
      </c>
      <c r="I24677">
        <f t="shared" si="1927"/>
        <v>7.69888350065755</v>
      </c>
      <c r="J24677">
        <f t="shared" si="1928"/>
        <v>-4.66524725905945</v>
      </c>
      <c r="K24677">
        <f t="shared" si="1929"/>
        <v>-0.725765824108202</v>
      </c>
    </row>
    <row r="24678" spans="1:11">
      <c r="A24678">
        <v>0.416944690081017</v>
      </c>
      <c r="B24678">
        <v>-0.0099916591269073</v>
      </c>
      <c r="C24678">
        <v>0.42662729265995</v>
      </c>
      <c r="D24678">
        <v>-6.93671810637076</v>
      </c>
      <c r="E24678">
        <v>3.485148720383</v>
      </c>
      <c r="F24678">
        <v>0.90043748940051</v>
      </c>
      <c r="G24678">
        <f t="shared" si="1925"/>
        <v>0.649450530348912</v>
      </c>
      <c r="H24678">
        <f t="shared" si="1926"/>
        <v>0.649450530348912</v>
      </c>
      <c r="I24678">
        <f t="shared" si="1927"/>
        <v>10.6809029821626</v>
      </c>
      <c r="J24678">
        <f t="shared" si="1928"/>
        <v>-1.38646047285042</v>
      </c>
      <c r="K24678">
        <f t="shared" si="1929"/>
        <v>-5.36630360207825</v>
      </c>
    </row>
    <row r="24679" spans="1:11">
      <c r="A24679">
        <v>0.429045750612002</v>
      </c>
      <c r="B24679">
        <v>0.00721243286538925</v>
      </c>
      <c r="C24679">
        <v>0.40959057544602</v>
      </c>
      <c r="D24679">
        <v>-7.29842203618563</v>
      </c>
      <c r="E24679">
        <v>3.65022546394245</v>
      </c>
      <c r="F24679">
        <v>0.925269196444428</v>
      </c>
      <c r="G24679">
        <f t="shared" si="1925"/>
        <v>0.647547807523901</v>
      </c>
      <c r="H24679">
        <f t="shared" si="1926"/>
        <v>0.647547807523901</v>
      </c>
      <c r="I24679">
        <f t="shared" si="1927"/>
        <v>11.2708620913928</v>
      </c>
      <c r="J24679">
        <f t="shared" si="1928"/>
        <v>-1.42888167590665</v>
      </c>
      <c r="K24679">
        <f t="shared" si="1929"/>
        <v>-5.63699764176519</v>
      </c>
    </row>
    <row r="24680" spans="1:11">
      <c r="A24680">
        <v>0.33652232168042</v>
      </c>
      <c r="B24680">
        <v>0.00383433770413116</v>
      </c>
      <c r="C24680">
        <v>0.329660352848503</v>
      </c>
      <c r="D24680">
        <v>4.00432508532699</v>
      </c>
      <c r="E24680">
        <v>-0.530987054579001</v>
      </c>
      <c r="F24680">
        <v>1.46538421699797</v>
      </c>
      <c r="G24680">
        <f t="shared" si="1925"/>
        <v>0.577140656395355</v>
      </c>
      <c r="H24680">
        <f t="shared" si="1926"/>
        <v>0.577140656395355</v>
      </c>
      <c r="I24680">
        <f t="shared" si="1927"/>
        <v>-6.93821348566359</v>
      </c>
      <c r="J24680">
        <f t="shared" si="1928"/>
        <v>-2.53904174096885</v>
      </c>
      <c r="K24680">
        <f t="shared" si="1929"/>
        <v>0.92003058300447</v>
      </c>
    </row>
    <row r="24681" spans="1:11">
      <c r="A24681">
        <v>0.339566740847751</v>
      </c>
      <c r="B24681">
        <v>-0.00358021345128769</v>
      </c>
      <c r="C24681">
        <v>0.34621092395814</v>
      </c>
      <c r="D24681">
        <v>4.203843116208</v>
      </c>
      <c r="E24681">
        <v>-0.562009739157808</v>
      </c>
      <c r="F24681">
        <v>1.53560901628813</v>
      </c>
      <c r="G24681">
        <f t="shared" si="1925"/>
        <v>0.585567103245175</v>
      </c>
      <c r="H24681">
        <f t="shared" si="1926"/>
        <v>0.585567103245175</v>
      </c>
      <c r="I24681">
        <f t="shared" si="1927"/>
        <v>-7.17909714003839</v>
      </c>
      <c r="J24681">
        <f t="shared" si="1928"/>
        <v>-2.62243047428362</v>
      </c>
      <c r="K24681">
        <f t="shared" si="1929"/>
        <v>0.959770000813205</v>
      </c>
    </row>
    <row r="24682" spans="1:11">
      <c r="A24682">
        <v>0.377686715195957</v>
      </c>
      <c r="B24682">
        <v>0.00395340702485097</v>
      </c>
      <c r="C24682">
        <v>0.368245041564615</v>
      </c>
      <c r="D24682">
        <v>3.10330879657977</v>
      </c>
      <c r="E24682">
        <v>-0.133623694228265</v>
      </c>
      <c r="F24682">
        <v>0.993836689865974</v>
      </c>
      <c r="G24682">
        <f t="shared" si="1925"/>
        <v>0.610709323967046</v>
      </c>
      <c r="H24682">
        <f t="shared" si="1926"/>
        <v>0.610709323967046</v>
      </c>
      <c r="I24682">
        <f t="shared" si="1927"/>
        <v>-5.08148258883833</v>
      </c>
      <c r="J24682">
        <f t="shared" si="1928"/>
        <v>-1.62734815216216</v>
      </c>
      <c r="K24682">
        <f t="shared" si="1929"/>
        <v>0.218800809131703</v>
      </c>
    </row>
    <row r="24683" spans="1:11">
      <c r="A24683">
        <v>0.382801369134757</v>
      </c>
      <c r="B24683">
        <v>0.0025667389938793</v>
      </c>
      <c r="C24683">
        <v>0.371794264491779</v>
      </c>
      <c r="D24683">
        <v>2.33587142090486</v>
      </c>
      <c r="E24683">
        <v>-0.206862651794734</v>
      </c>
      <c r="F24683">
        <v>0.649974154072786</v>
      </c>
      <c r="G24683">
        <f t="shared" si="1925"/>
        <v>0.614245729991889</v>
      </c>
      <c r="H24683">
        <f t="shared" si="1926"/>
        <v>0.614245729991889</v>
      </c>
      <c r="I24683">
        <f t="shared" si="1927"/>
        <v>-3.80282891170559</v>
      </c>
      <c r="J24683">
        <f t="shared" si="1928"/>
        <v>-1.05816633691759</v>
      </c>
      <c r="K24683">
        <f t="shared" si="1929"/>
        <v>0.33677507501349</v>
      </c>
    </row>
    <row r="24684" spans="1:11">
      <c r="A24684">
        <v>0.376215217414929</v>
      </c>
      <c r="B24684">
        <v>-0.00412070048761209</v>
      </c>
      <c r="C24684">
        <v>0.385412621432568</v>
      </c>
      <c r="D24684">
        <v>3.10615524504779</v>
      </c>
      <c r="E24684">
        <v>-0.103262864852728</v>
      </c>
      <c r="F24684">
        <v>0.754875066844027</v>
      </c>
      <c r="G24684">
        <f t="shared" si="1925"/>
        <v>0.617101222996478</v>
      </c>
      <c r="H24684">
        <f t="shared" si="1926"/>
        <v>0.617101222996478</v>
      </c>
      <c r="I24684">
        <f t="shared" si="1927"/>
        <v>-5.03346149593601</v>
      </c>
      <c r="J24684">
        <f t="shared" si="1928"/>
        <v>-1.22325971609415</v>
      </c>
      <c r="K24684">
        <f t="shared" si="1929"/>
        <v>0.167335375469378</v>
      </c>
    </row>
    <row r="24685" spans="1:11">
      <c r="A24685">
        <v>0.552842509154606</v>
      </c>
      <c r="B24685">
        <v>-0.0135911126799355</v>
      </c>
      <c r="C24685">
        <v>0.551844279912574</v>
      </c>
      <c r="D24685">
        <v>2.76412643682567</v>
      </c>
      <c r="E24685">
        <v>1.27515727282861</v>
      </c>
      <c r="F24685">
        <v>0.966387368163496</v>
      </c>
      <c r="G24685">
        <f t="shared" si="1925"/>
        <v>0.743198085663297</v>
      </c>
      <c r="H24685">
        <f t="shared" si="1926"/>
        <v>0.743198085663297</v>
      </c>
      <c r="I24685">
        <f t="shared" si="1927"/>
        <v>-3.71923244979663</v>
      </c>
      <c r="J24685">
        <f t="shared" si="1928"/>
        <v>-1.3003092806691</v>
      </c>
      <c r="K24685">
        <f t="shared" si="1929"/>
        <v>-1.71577039476702</v>
      </c>
    </row>
    <row r="24686" spans="1:11">
      <c r="A24686">
        <v>0.567461760488879</v>
      </c>
      <c r="B24686">
        <v>0.0137987572855458</v>
      </c>
      <c r="C24686">
        <v>0.575750258899698</v>
      </c>
      <c r="D24686">
        <v>2.08816389541567</v>
      </c>
      <c r="E24686">
        <v>0.950784587420667</v>
      </c>
      <c r="F24686">
        <v>3.02357212238538</v>
      </c>
      <c r="G24686">
        <f t="shared" si="1925"/>
        <v>0.756046301289999</v>
      </c>
      <c r="H24686">
        <f t="shared" si="1926"/>
        <v>0.756046301289999</v>
      </c>
      <c r="I24686">
        <f t="shared" si="1927"/>
        <v>-2.76195239875224</v>
      </c>
      <c r="J24686">
        <f t="shared" si="1928"/>
        <v>-3.99918909361296</v>
      </c>
      <c r="K24686">
        <f t="shared" si="1929"/>
        <v>-1.25757455039248</v>
      </c>
    </row>
    <row r="24687" spans="1:11">
      <c r="A24687">
        <v>0.371828460080954</v>
      </c>
      <c r="B24687">
        <v>0.00600753535374169</v>
      </c>
      <c r="C24687">
        <v>0.370038616655926</v>
      </c>
      <c r="D24687">
        <v>4.08876382389967</v>
      </c>
      <c r="E24687">
        <v>-0.274283638688027</v>
      </c>
      <c r="F24687">
        <v>1.33602873524297</v>
      </c>
      <c r="G24687">
        <f t="shared" si="1925"/>
        <v>0.60904313342196</v>
      </c>
      <c r="H24687">
        <f t="shared" si="1926"/>
        <v>0.60904313342196</v>
      </c>
      <c r="I24687">
        <f t="shared" si="1927"/>
        <v>-6.71342241546441</v>
      </c>
      <c r="J24687">
        <f t="shared" si="1928"/>
        <v>-2.19365207803326</v>
      </c>
      <c r="K24687">
        <f t="shared" si="1929"/>
        <v>0.450351746266215</v>
      </c>
    </row>
    <row r="24688" spans="1:11">
      <c r="A24688">
        <v>0.374691888031236</v>
      </c>
      <c r="B24688">
        <v>-0.00540167783101938</v>
      </c>
      <c r="C24688">
        <v>0.380870456109686</v>
      </c>
      <c r="D24688">
        <v>3.89474067651958</v>
      </c>
      <c r="E24688">
        <v>-0.259593633221218</v>
      </c>
      <c r="F24688">
        <v>1.19615928924804</v>
      </c>
      <c r="G24688">
        <f t="shared" si="1925"/>
        <v>0.614639058367153</v>
      </c>
      <c r="H24688">
        <f t="shared" si="1926"/>
        <v>0.614639058367153</v>
      </c>
      <c r="I24688">
        <f t="shared" si="1927"/>
        <v>-6.33663061840932</v>
      </c>
      <c r="J24688">
        <f t="shared" si="1928"/>
        <v>-1.94611662400003</v>
      </c>
      <c r="K24688">
        <f t="shared" si="1929"/>
        <v>0.42235134537472</v>
      </c>
    </row>
    <row r="24689" spans="1:11">
      <c r="A24689">
        <v>0.390206019692073</v>
      </c>
      <c r="B24689">
        <v>0.00127692923206509</v>
      </c>
      <c r="C24689">
        <v>0.377331325496544</v>
      </c>
      <c r="D24689">
        <v>1.93998018873082</v>
      </c>
      <c r="E24689">
        <v>-0.307391214087104</v>
      </c>
      <c r="F24689">
        <v>0.836243292880419</v>
      </c>
      <c r="G24689">
        <f t="shared" si="1925"/>
        <v>0.619490655776428</v>
      </c>
      <c r="H24689">
        <f t="shared" si="1926"/>
        <v>0.619490655776428</v>
      </c>
      <c r="I24689">
        <f t="shared" si="1927"/>
        <v>-3.13157296343619</v>
      </c>
      <c r="J24689">
        <f t="shared" si="1928"/>
        <v>-1.34988846899124</v>
      </c>
      <c r="K24689">
        <f t="shared" si="1929"/>
        <v>0.496199920403707</v>
      </c>
    </row>
    <row r="24690" spans="1:11">
      <c r="A24690">
        <v>0.37981664918722</v>
      </c>
      <c r="B24690">
        <v>-0.00218928806456732</v>
      </c>
      <c r="C24690">
        <v>0.392075146336822</v>
      </c>
      <c r="D24690">
        <v>2.57355713267311</v>
      </c>
      <c r="E24690">
        <v>-0.185138488763139</v>
      </c>
      <c r="F24690">
        <v>0.655323706422609</v>
      </c>
      <c r="G24690">
        <f t="shared" si="1925"/>
        <v>0.621245440838016</v>
      </c>
      <c r="H24690">
        <f t="shared" si="1926"/>
        <v>0.621245440838016</v>
      </c>
      <c r="I24690">
        <f t="shared" si="1927"/>
        <v>-4.14257709352613</v>
      </c>
      <c r="J24690">
        <f t="shared" si="1928"/>
        <v>-1.0548547536037</v>
      </c>
      <c r="K24690">
        <f t="shared" si="1929"/>
        <v>0.298011826876991</v>
      </c>
    </row>
    <row r="24691" spans="1:11">
      <c r="A24691">
        <v>0.289488109442915</v>
      </c>
      <c r="B24691">
        <v>0.000910121529174037</v>
      </c>
      <c r="C24691">
        <v>0.282199297912226</v>
      </c>
      <c r="D24691">
        <v>1.57915817712047</v>
      </c>
      <c r="E24691">
        <v>-0.229250770165061</v>
      </c>
      <c r="F24691">
        <v>0.744232860933041</v>
      </c>
      <c r="G24691">
        <f t="shared" si="1925"/>
        <v>0.534643529538674</v>
      </c>
      <c r="H24691">
        <f t="shared" si="1926"/>
        <v>0.534643529538674</v>
      </c>
      <c r="I24691">
        <f t="shared" si="1927"/>
        <v>-2.95366555447341</v>
      </c>
      <c r="J24691">
        <f t="shared" si="1928"/>
        <v>-1.39201696048808</v>
      </c>
      <c r="K24691">
        <f t="shared" si="1929"/>
        <v>0.428791816414339</v>
      </c>
    </row>
    <row r="24692" spans="1:11">
      <c r="A24692">
        <v>0.288319406183148</v>
      </c>
      <c r="B24692">
        <v>0.000951473606432235</v>
      </c>
      <c r="C24692">
        <v>0.297492191897584</v>
      </c>
      <c r="D24692">
        <v>1.72349914020999</v>
      </c>
      <c r="E24692">
        <v>-0.242629738113441</v>
      </c>
      <c r="F24692">
        <v>0.837491257855115</v>
      </c>
      <c r="G24692">
        <f t="shared" si="1925"/>
        <v>0.541207722635557</v>
      </c>
      <c r="H24692">
        <f t="shared" si="1926"/>
        <v>0.541207722635557</v>
      </c>
      <c r="I24692">
        <f t="shared" si="1927"/>
        <v>-3.18454277004206</v>
      </c>
      <c r="J24692">
        <f t="shared" si="1928"/>
        <v>-1.54744883124861</v>
      </c>
      <c r="K24692">
        <f t="shared" si="1929"/>
        <v>0.448311670298957</v>
      </c>
    </row>
    <row r="24693" spans="1:11">
      <c r="A24693">
        <v>0.276317884248895</v>
      </c>
      <c r="B24693">
        <v>0.00228781750092145</v>
      </c>
      <c r="C24693">
        <v>0.270220009834866</v>
      </c>
      <c r="D24693">
        <v>1.09028618832296</v>
      </c>
      <c r="E24693">
        <v>0.217665957898126</v>
      </c>
      <c r="F24693">
        <v>0.757948875841043</v>
      </c>
      <c r="G24693">
        <f t="shared" si="1925"/>
        <v>0.522751324285152</v>
      </c>
      <c r="H24693">
        <f t="shared" si="1926"/>
        <v>0.522751324285152</v>
      </c>
      <c r="I24693">
        <f t="shared" si="1927"/>
        <v>-2.08566891688681</v>
      </c>
      <c r="J24693">
        <f t="shared" si="1928"/>
        <v>-1.44992244042139</v>
      </c>
      <c r="K24693">
        <f t="shared" si="1929"/>
        <v>-0.416385282611724</v>
      </c>
    </row>
    <row r="24694" spans="1:11">
      <c r="A24694">
        <v>0.27773378940118</v>
      </c>
      <c r="B24694">
        <v>-0.00292124774874999</v>
      </c>
      <c r="C24694">
        <v>0.283462998119719</v>
      </c>
      <c r="D24694">
        <v>1.30171840825943</v>
      </c>
      <c r="E24694">
        <v>-0.167794480320036</v>
      </c>
      <c r="F24694">
        <v>0.71973550149351</v>
      </c>
      <c r="G24694">
        <f t="shared" si="1925"/>
        <v>0.529715389393634</v>
      </c>
      <c r="H24694">
        <f t="shared" si="1926"/>
        <v>0.529715389393634</v>
      </c>
      <c r="I24694">
        <f t="shared" si="1927"/>
        <v>-2.45739209077824</v>
      </c>
      <c r="J24694">
        <f t="shared" si="1928"/>
        <v>-1.35872114706237</v>
      </c>
      <c r="K24694">
        <f t="shared" si="1929"/>
        <v>0.316763461435603</v>
      </c>
    </row>
    <row r="24695" spans="1:11">
      <c r="A24695">
        <v>0.651197689817391</v>
      </c>
      <c r="B24695">
        <v>-0.00420143233842141</v>
      </c>
      <c r="C24695">
        <v>0.655537841705263</v>
      </c>
      <c r="D24695">
        <v>4.54812885608934</v>
      </c>
      <c r="E24695">
        <v>-1.74198961964368</v>
      </c>
      <c r="F24695">
        <v>3.08137707999899</v>
      </c>
      <c r="G24695">
        <f t="shared" si="1925"/>
        <v>0.808311676125817</v>
      </c>
      <c r="H24695">
        <f t="shared" si="1926"/>
        <v>0.808311676125817</v>
      </c>
      <c r="I24695">
        <f t="shared" si="1927"/>
        <v>-5.6267019151427</v>
      </c>
      <c r="J24695">
        <f t="shared" si="1928"/>
        <v>-3.812115018266</v>
      </c>
      <c r="K24695">
        <f t="shared" si="1929"/>
        <v>2.15509644496652</v>
      </c>
    </row>
    <row r="24696" spans="1:11">
      <c r="A24696">
        <v>0.664428866187671</v>
      </c>
      <c r="B24696">
        <v>0.00431636179904482</v>
      </c>
      <c r="C24696">
        <v>0.660627509409887</v>
      </c>
      <c r="D24696">
        <v>4.11307020424712</v>
      </c>
      <c r="E24696">
        <v>-1.7410140024797</v>
      </c>
      <c r="F24696">
        <v>3.16345353070906</v>
      </c>
      <c r="G24696">
        <f t="shared" si="1925"/>
        <v>0.813958345247949</v>
      </c>
      <c r="H24696">
        <f t="shared" si="1926"/>
        <v>0.813958345247949</v>
      </c>
      <c r="I24696">
        <f t="shared" si="1927"/>
        <v>-5.05317038428323</v>
      </c>
      <c r="J24696">
        <f t="shared" si="1928"/>
        <v>-3.88650543259115</v>
      </c>
      <c r="K24696">
        <f t="shared" si="1929"/>
        <v>2.13894729705038</v>
      </c>
    </row>
    <row r="24697" spans="1:11">
      <c r="A24697">
        <v>0.402547925599774</v>
      </c>
      <c r="B24697">
        <v>-0.0118095436915476</v>
      </c>
      <c r="C24697">
        <v>0.41707495946191</v>
      </c>
      <c r="D24697">
        <v>2.24855059666579</v>
      </c>
      <c r="E24697">
        <v>2.15409151797725</v>
      </c>
      <c r="F24697">
        <v>-7.28675321462117</v>
      </c>
      <c r="G24697">
        <f t="shared" si="1925"/>
        <v>0.640165168164312</v>
      </c>
      <c r="H24697">
        <f t="shared" si="1926"/>
        <v>0.640165168164312</v>
      </c>
      <c r="I24697">
        <f t="shared" si="1927"/>
        <v>-3.51245382986637</v>
      </c>
      <c r="J24697">
        <f t="shared" si="1928"/>
        <v>11.3826143267309</v>
      </c>
      <c r="K24697">
        <f t="shared" si="1929"/>
        <v>-3.36489959951141</v>
      </c>
    </row>
    <row r="24698" spans="1:11">
      <c r="A24698">
        <v>0.413586366114934</v>
      </c>
      <c r="B24698">
        <v>0.0122529519979467</v>
      </c>
      <c r="C24698">
        <v>0.402536891689551</v>
      </c>
      <c r="D24698">
        <v>-6.28073320919662</v>
      </c>
      <c r="E24698">
        <v>2.46871639983118</v>
      </c>
      <c r="F24698">
        <v>2.13856787196539</v>
      </c>
      <c r="G24698">
        <f t="shared" si="1925"/>
        <v>0.638797016979762</v>
      </c>
      <c r="H24698">
        <f t="shared" si="1926"/>
        <v>0.638797016979762</v>
      </c>
      <c r="I24698">
        <f t="shared" si="1927"/>
        <v>9.83212670417902</v>
      </c>
      <c r="J24698">
        <f t="shared" si="1928"/>
        <v>-3.34780503840885</v>
      </c>
      <c r="K24698">
        <f t="shared" si="1929"/>
        <v>-3.86463357562828</v>
      </c>
    </row>
    <row r="24699" spans="1:11">
      <c r="A24699">
        <v>0.323199591577091</v>
      </c>
      <c r="B24699">
        <v>-0.00338110541539552</v>
      </c>
      <c r="C24699">
        <v>0.333127599059962</v>
      </c>
      <c r="D24699">
        <v>3.26845491958344</v>
      </c>
      <c r="E24699">
        <v>-0.43743379935184</v>
      </c>
      <c r="F24699">
        <v>1.44093480922508</v>
      </c>
      <c r="G24699">
        <f t="shared" si="1925"/>
        <v>0.572855649634816</v>
      </c>
      <c r="H24699">
        <f t="shared" si="1926"/>
        <v>0.572855649634816</v>
      </c>
      <c r="I24699">
        <f t="shared" si="1927"/>
        <v>-5.70554715078226</v>
      </c>
      <c r="J24699">
        <f t="shared" si="1928"/>
        <v>-2.51535410385434</v>
      </c>
      <c r="K24699">
        <f t="shared" si="1929"/>
        <v>0.763602138917013</v>
      </c>
    </row>
    <row r="24700" spans="1:11">
      <c r="A24700">
        <v>0.395832918567361</v>
      </c>
      <c r="B24700">
        <v>-0.000205293049521861</v>
      </c>
      <c r="C24700">
        <v>0.373975792446818</v>
      </c>
      <c r="D24700">
        <v>-0.350648201138294</v>
      </c>
      <c r="E24700">
        <v>-0.276940791416459</v>
      </c>
      <c r="F24700">
        <v>1.72467002502073</v>
      </c>
      <c r="G24700">
        <f t="shared" si="1925"/>
        <v>0.620406604983449</v>
      </c>
      <c r="H24700">
        <f t="shared" si="1926"/>
        <v>0.620406604983449</v>
      </c>
      <c r="I24700">
        <f t="shared" si="1927"/>
        <v>0.565190954322042</v>
      </c>
      <c r="J24700">
        <f t="shared" si="1928"/>
        <v>-2.77990274630738</v>
      </c>
      <c r="K24700">
        <f t="shared" si="1929"/>
        <v>0.446385949459463</v>
      </c>
    </row>
    <row r="24701" spans="1:11">
      <c r="A24701">
        <v>0.381938327415225</v>
      </c>
      <c r="B24701">
        <v>0.00594162342180674</v>
      </c>
      <c r="C24701">
        <v>0.399878743281171</v>
      </c>
      <c r="D24701">
        <v>0.75912015161689</v>
      </c>
      <c r="E24701">
        <v>-0.524725522887114</v>
      </c>
      <c r="F24701">
        <v>1.21548317720389</v>
      </c>
      <c r="G24701">
        <f t="shared" si="1925"/>
        <v>0.625226787132636</v>
      </c>
      <c r="H24701">
        <f t="shared" si="1926"/>
        <v>0.625226787132636</v>
      </c>
      <c r="I24701">
        <f t="shared" si="1927"/>
        <v>-1.21415167622345</v>
      </c>
      <c r="J24701">
        <f t="shared" si="1928"/>
        <v>-1.94406766027771</v>
      </c>
      <c r="K24701">
        <f t="shared" si="1929"/>
        <v>0.839256304570007</v>
      </c>
    </row>
    <row r="24702" spans="1:11">
      <c r="A24702">
        <v>0.634464745991829</v>
      </c>
      <c r="B24702">
        <v>0.000909429083709223</v>
      </c>
      <c r="C24702">
        <v>0.648755678852168</v>
      </c>
      <c r="D24702">
        <v>5.06170108979781</v>
      </c>
      <c r="E24702">
        <v>-1.76121345296008</v>
      </c>
      <c r="F24702">
        <v>2.99291345565643</v>
      </c>
      <c r="G24702">
        <f t="shared" si="1925"/>
        <v>0.801005750554887</v>
      </c>
      <c r="H24702">
        <f t="shared" si="1926"/>
        <v>0.801005750554887</v>
      </c>
      <c r="I24702">
        <f t="shared" si="1927"/>
        <v>-6.31918196129226</v>
      </c>
      <c r="J24702">
        <f t="shared" si="1928"/>
        <v>-3.73644440577752</v>
      </c>
      <c r="K24702">
        <f t="shared" si="1929"/>
        <v>2.19875257042789</v>
      </c>
    </row>
    <row r="24703" spans="1:11">
      <c r="A24703">
        <v>0.64137640549315</v>
      </c>
      <c r="B24703">
        <v>-0.00123483760317716</v>
      </c>
      <c r="C24703">
        <v>0.629684022097433</v>
      </c>
      <c r="D24703">
        <v>5.47195228043333</v>
      </c>
      <c r="E24703">
        <v>-1.64824522687848</v>
      </c>
      <c r="F24703">
        <v>2.80483919853385</v>
      </c>
      <c r="G24703">
        <f t="shared" si="1925"/>
        <v>0.797201488831582</v>
      </c>
      <c r="H24703">
        <f t="shared" si="1926"/>
        <v>0.797201488831582</v>
      </c>
      <c r="I24703">
        <f t="shared" si="1927"/>
        <v>-6.86395140637945</v>
      </c>
      <c r="J24703">
        <f t="shared" si="1928"/>
        <v>-3.51835669881244</v>
      </c>
      <c r="K24703">
        <f t="shared" si="1929"/>
        <v>2.06753907258029</v>
      </c>
    </row>
    <row r="24704" spans="1:11">
      <c r="A24704">
        <v>0.538836107559963</v>
      </c>
      <c r="B24704">
        <v>-0.0164348757288615</v>
      </c>
      <c r="C24704">
        <v>0.536010536028936</v>
      </c>
      <c r="D24704">
        <v>2.03535165892933</v>
      </c>
      <c r="E24704">
        <v>1.73296227366499</v>
      </c>
      <c r="F24704">
        <v>0.776569956733409</v>
      </c>
      <c r="G24704">
        <f t="shared" si="1925"/>
        <v>0.733091618963448</v>
      </c>
      <c r="H24704">
        <f t="shared" si="1926"/>
        <v>0.733091618963448</v>
      </c>
      <c r="I24704">
        <f t="shared" si="1927"/>
        <v>-2.77639466374913</v>
      </c>
      <c r="J24704">
        <f t="shared" si="1928"/>
        <v>-1.05930819101634</v>
      </c>
      <c r="K24704">
        <f t="shared" si="1929"/>
        <v>-2.3639095425962</v>
      </c>
    </row>
    <row r="24705" spans="1:11">
      <c r="A24705">
        <v>0.557972110292789</v>
      </c>
      <c r="B24705">
        <v>0.0137602592627696</v>
      </c>
      <c r="C24705">
        <v>0.561615691783716</v>
      </c>
      <c r="D24705">
        <v>3.1120298120288</v>
      </c>
      <c r="E24705">
        <v>1.00013407482681</v>
      </c>
      <c r="F24705">
        <v>1.48296909093315</v>
      </c>
      <c r="G24705">
        <f t="shared" si="1925"/>
        <v>0.748193759021186</v>
      </c>
      <c r="H24705">
        <f t="shared" si="1926"/>
        <v>0.748193759021186</v>
      </c>
      <c r="I24705">
        <f t="shared" si="1927"/>
        <v>-4.1593902308141</v>
      </c>
      <c r="J24705">
        <f t="shared" si="1928"/>
        <v>-1.9820655719893</v>
      </c>
      <c r="K24705">
        <f t="shared" si="1929"/>
        <v>-1.33673137842692</v>
      </c>
    </row>
    <row r="24706" spans="1:11">
      <c r="A24706">
        <v>0.436363458972052</v>
      </c>
      <c r="B24706">
        <v>-0.0117787011747969</v>
      </c>
      <c r="C24706">
        <v>0.460465896355635</v>
      </c>
      <c r="D24706">
        <v>-4.11625692181347</v>
      </c>
      <c r="E24706">
        <v>3.10454900181747</v>
      </c>
      <c r="F24706">
        <v>1.74890370223229</v>
      </c>
      <c r="G24706">
        <f t="shared" si="1925"/>
        <v>0.669637721207403</v>
      </c>
      <c r="H24706">
        <f t="shared" si="1926"/>
        <v>0.669637721207403</v>
      </c>
      <c r="I24706">
        <f t="shared" si="1927"/>
        <v>6.14699081525989</v>
      </c>
      <c r="J24706">
        <f t="shared" si="1928"/>
        <v>-2.61171622631846</v>
      </c>
      <c r="K24706">
        <f t="shared" si="1929"/>
        <v>-4.63616206718426</v>
      </c>
    </row>
    <row r="24707" spans="1:11">
      <c r="A24707">
        <v>0.456544615267923</v>
      </c>
      <c r="B24707">
        <v>0.0131513741335177</v>
      </c>
      <c r="C24707">
        <v>0.434464214378673</v>
      </c>
      <c r="D24707">
        <v>-4.01235286419304</v>
      </c>
      <c r="E24707">
        <v>3.03534611678987</v>
      </c>
      <c r="F24707">
        <v>1.53371736391928</v>
      </c>
      <c r="G24707">
        <f t="shared" ref="G24707:G24770" si="1930">SQRT(0.5*A24707+0.5*C24707)</f>
        <v>0.667461171022928</v>
      </c>
      <c r="H24707">
        <f t="shared" ref="H24707:H24770" si="1931">G24707</f>
        <v>0.667461171022928</v>
      </c>
      <c r="I24707">
        <f t="shared" ref="I24707:I24770" si="1932">-D24707/G24707</f>
        <v>6.01136521251693</v>
      </c>
      <c r="J24707">
        <f t="shared" ref="J24707:J24770" si="1933">-F24707/G24707</f>
        <v>-2.2978375829245</v>
      </c>
      <c r="K24707">
        <f t="shared" ref="K24707:K24770" si="1934">-E24707/G24707</f>
        <v>-4.54759954371279</v>
      </c>
    </row>
    <row r="24708" spans="1:11">
      <c r="A24708">
        <v>0.607747338233114</v>
      </c>
      <c r="B24708">
        <v>-0.0109898034997724</v>
      </c>
      <c r="C24708">
        <v>0.598797854461782</v>
      </c>
      <c r="D24708">
        <v>4.70589996000834</v>
      </c>
      <c r="E24708">
        <v>-0.643754700547217</v>
      </c>
      <c r="F24708">
        <v>2.27251023146633</v>
      </c>
      <c r="G24708">
        <f t="shared" si="1930"/>
        <v>0.776706248428225</v>
      </c>
      <c r="H24708">
        <f t="shared" si="1931"/>
        <v>0.776706248428225</v>
      </c>
      <c r="I24708">
        <f t="shared" si="1932"/>
        <v>-6.05878988295947</v>
      </c>
      <c r="J24708">
        <f t="shared" si="1933"/>
        <v>-2.92582972786053</v>
      </c>
      <c r="K24708">
        <f t="shared" si="1934"/>
        <v>0.828826473135687</v>
      </c>
    </row>
    <row r="24709" spans="1:11">
      <c r="A24709">
        <v>0.611614129344981</v>
      </c>
      <c r="B24709">
        <v>0.00895675116431711</v>
      </c>
      <c r="C24709">
        <v>0.620149617655254</v>
      </c>
      <c r="D24709">
        <v>5.25120948141278</v>
      </c>
      <c r="E24709">
        <v>-0.954701978359546</v>
      </c>
      <c r="F24709">
        <v>2.37206319430613</v>
      </c>
      <c r="G24709">
        <f t="shared" si="1930"/>
        <v>0.784781417657246</v>
      </c>
      <c r="H24709">
        <f t="shared" si="1931"/>
        <v>0.784781417657246</v>
      </c>
      <c r="I24709">
        <f t="shared" si="1932"/>
        <v>-6.69130201513799</v>
      </c>
      <c r="J24709">
        <f t="shared" si="1933"/>
        <v>-3.02257818665901</v>
      </c>
      <c r="K24709">
        <f t="shared" si="1934"/>
        <v>1.21651960262967</v>
      </c>
    </row>
    <row r="24710" spans="1:11">
      <c r="A24710">
        <v>0.524423403925631</v>
      </c>
      <c r="B24710">
        <v>-0.0162334845435467</v>
      </c>
      <c r="C24710">
        <v>0.521580788759198</v>
      </c>
      <c r="D24710">
        <v>2.86417490522921</v>
      </c>
      <c r="E24710">
        <v>-0.344315649651115</v>
      </c>
      <c r="F24710">
        <v>-1.0300827135099</v>
      </c>
      <c r="G24710">
        <f t="shared" si="1930"/>
        <v>0.723188838646183</v>
      </c>
      <c r="H24710">
        <f t="shared" si="1931"/>
        <v>0.723188838646183</v>
      </c>
      <c r="I24710">
        <f t="shared" si="1932"/>
        <v>-3.9604799634228</v>
      </c>
      <c r="J24710">
        <f t="shared" si="1933"/>
        <v>1.42436201786276</v>
      </c>
      <c r="K24710">
        <f t="shared" si="1934"/>
        <v>0.476107527178762</v>
      </c>
    </row>
    <row r="24711" spans="1:11">
      <c r="A24711">
        <v>0.544686435635983</v>
      </c>
      <c r="B24711">
        <v>0.0165446260621297</v>
      </c>
      <c r="C24711">
        <v>0.551786311461193</v>
      </c>
      <c r="D24711">
        <v>2.64499511773964</v>
      </c>
      <c r="E24711">
        <v>1.06556030658988</v>
      </c>
      <c r="F24711">
        <v>1.25082922279198</v>
      </c>
      <c r="G24711">
        <f t="shared" si="1930"/>
        <v>0.740429857277911</v>
      </c>
      <c r="H24711">
        <f t="shared" si="1931"/>
        <v>0.740429857277911</v>
      </c>
      <c r="I24711">
        <f t="shared" si="1932"/>
        <v>-3.57224265302267</v>
      </c>
      <c r="J24711">
        <f t="shared" si="1933"/>
        <v>-1.68932844954481</v>
      </c>
      <c r="K24711">
        <f t="shared" si="1934"/>
        <v>-1.43911039798863</v>
      </c>
    </row>
    <row r="24712" spans="1:11">
      <c r="A24712">
        <v>0.399957879052929</v>
      </c>
      <c r="B24712">
        <v>-0.00383419420139075</v>
      </c>
      <c r="C24712">
        <v>0.386975187942058</v>
      </c>
      <c r="D24712">
        <v>1.7850344068153</v>
      </c>
      <c r="E24712">
        <v>-0.410008057766924</v>
      </c>
      <c r="F24712">
        <v>1.35980506606673</v>
      </c>
      <c r="G24712">
        <f t="shared" si="1930"/>
        <v>0.627269107718126</v>
      </c>
      <c r="H24712">
        <f t="shared" si="1931"/>
        <v>0.627269107718126</v>
      </c>
      <c r="I24712">
        <f t="shared" si="1932"/>
        <v>-2.84572344604835</v>
      </c>
      <c r="J24712">
        <f t="shared" si="1933"/>
        <v>-2.16781768675556</v>
      </c>
      <c r="K24712">
        <f t="shared" si="1934"/>
        <v>0.653639805821855</v>
      </c>
    </row>
    <row r="24713" spans="1:11">
      <c r="A24713">
        <v>0.386619868913075</v>
      </c>
      <c r="B24713">
        <v>0.000183181688305507</v>
      </c>
      <c r="C24713">
        <v>0.399460254644058</v>
      </c>
      <c r="D24713">
        <v>2.35946259090546</v>
      </c>
      <c r="E24713">
        <v>-0.357844563968059</v>
      </c>
      <c r="F24713">
        <v>1.08801904779505</v>
      </c>
      <c r="G24713">
        <f t="shared" si="1930"/>
        <v>0.626929072366696</v>
      </c>
      <c r="H24713">
        <f t="shared" si="1931"/>
        <v>0.626929072366696</v>
      </c>
      <c r="I24713">
        <f t="shared" si="1932"/>
        <v>-3.7635239693038</v>
      </c>
      <c r="J24713">
        <f t="shared" si="1933"/>
        <v>-1.73547390885497</v>
      </c>
      <c r="K24713">
        <f t="shared" si="1934"/>
        <v>0.570789551387645</v>
      </c>
    </row>
    <row r="24714" spans="1:11">
      <c r="A24714">
        <v>0.389935357440622</v>
      </c>
      <c r="B24714">
        <v>-0.0112967814125063</v>
      </c>
      <c r="C24714">
        <v>0.386493977386535</v>
      </c>
      <c r="D24714">
        <v>-5.57933950856388</v>
      </c>
      <c r="E24714">
        <v>2.62472729475506</v>
      </c>
      <c r="F24714">
        <v>1.60400053226749</v>
      </c>
      <c r="G24714">
        <f t="shared" si="1930"/>
        <v>0.623068750150077</v>
      </c>
      <c r="H24714">
        <f t="shared" si="1931"/>
        <v>0.623068750150077</v>
      </c>
      <c r="I24714">
        <f t="shared" si="1932"/>
        <v>8.95461296561576</v>
      </c>
      <c r="J24714">
        <f t="shared" si="1933"/>
        <v>-2.57435560984424</v>
      </c>
      <c r="K24714">
        <f t="shared" si="1934"/>
        <v>-4.212580544479</v>
      </c>
    </row>
    <row r="24715" spans="1:11">
      <c r="A24715">
        <v>0.402931066708571</v>
      </c>
      <c r="B24715">
        <v>-0.0142055338494477</v>
      </c>
      <c r="C24715">
        <v>0.410164189589437</v>
      </c>
      <c r="D24715">
        <v>-4.90417942185522</v>
      </c>
      <c r="E24715">
        <v>1.2702088102407</v>
      </c>
      <c r="F24715">
        <v>2.28517852631893</v>
      </c>
      <c r="G24715">
        <f t="shared" si="1930"/>
        <v>0.63761087518094</v>
      </c>
      <c r="H24715">
        <f t="shared" si="1931"/>
        <v>0.63761087518094</v>
      </c>
      <c r="I24715">
        <f t="shared" si="1932"/>
        <v>7.69149274698855</v>
      </c>
      <c r="J24715">
        <f t="shared" si="1933"/>
        <v>-3.58397043599742</v>
      </c>
      <c r="K24715">
        <f t="shared" si="1934"/>
        <v>-1.99213793190124</v>
      </c>
    </row>
    <row r="24716" spans="1:11">
      <c r="A24716">
        <v>0.392443932690338</v>
      </c>
      <c r="B24716">
        <v>0.0105712603201306</v>
      </c>
      <c r="C24716">
        <v>0.405109118296789</v>
      </c>
      <c r="D24716">
        <v>-4.83717827285378</v>
      </c>
      <c r="E24716">
        <v>1.3155672897936</v>
      </c>
      <c r="F24716">
        <v>2.1061099287278</v>
      </c>
      <c r="G24716">
        <f t="shared" si="1930"/>
        <v>0.631487549753408</v>
      </c>
      <c r="H24716">
        <f t="shared" si="1931"/>
        <v>0.631487549753408</v>
      </c>
      <c r="I24716">
        <f t="shared" si="1932"/>
        <v>7.65997409567721</v>
      </c>
      <c r="J24716">
        <f t="shared" si="1933"/>
        <v>-3.33515669398426</v>
      </c>
      <c r="K24716">
        <f t="shared" si="1934"/>
        <v>-2.08328302008063</v>
      </c>
    </row>
    <row r="24717" spans="1:11">
      <c r="A24717">
        <v>0.370225251515821</v>
      </c>
      <c r="B24717">
        <v>0.00345777859634736</v>
      </c>
      <c r="C24717">
        <v>0.366814811497612</v>
      </c>
      <c r="D24717">
        <v>4.82935083766464</v>
      </c>
      <c r="E24717">
        <v>0.533582732407992</v>
      </c>
      <c r="F24717">
        <v>1.57800554207922</v>
      </c>
      <c r="G24717">
        <f t="shared" si="1930"/>
        <v>0.607058507482365</v>
      </c>
      <c r="H24717">
        <f t="shared" si="1931"/>
        <v>0.607058507482365</v>
      </c>
      <c r="I24717">
        <f t="shared" si="1932"/>
        <v>-7.95533013398207</v>
      </c>
      <c r="J24717">
        <f t="shared" si="1933"/>
        <v>-2.59942908736035</v>
      </c>
      <c r="K24717">
        <f t="shared" si="1934"/>
        <v>-0.878964260991751</v>
      </c>
    </row>
    <row r="24718" spans="1:11">
      <c r="A24718">
        <v>0.37315056484855</v>
      </c>
      <c r="B24718">
        <v>-0.00460430163970585</v>
      </c>
      <c r="C24718">
        <v>0.377368259932429</v>
      </c>
      <c r="D24718">
        <v>4.70794154652591</v>
      </c>
      <c r="E24718">
        <v>-0.425656254281211</v>
      </c>
      <c r="F24718">
        <v>1.46654975277443</v>
      </c>
      <c r="G24718">
        <f t="shared" si="1930"/>
        <v>0.612584208407701</v>
      </c>
      <c r="H24718">
        <f t="shared" si="1931"/>
        <v>0.612584208407701</v>
      </c>
      <c r="I24718">
        <f t="shared" si="1932"/>
        <v>-7.68537856821894</v>
      </c>
      <c r="J24718">
        <f t="shared" si="1933"/>
        <v>-2.39403780353146</v>
      </c>
      <c r="K24718">
        <f t="shared" si="1934"/>
        <v>0.694853455964243</v>
      </c>
    </row>
    <row r="24719" spans="1:11">
      <c r="A24719">
        <v>0.505769255882213</v>
      </c>
      <c r="B24719">
        <v>-0.0182950394235442</v>
      </c>
      <c r="C24719">
        <v>0.503136498013374</v>
      </c>
      <c r="D24719">
        <v>-0.520303367292342</v>
      </c>
      <c r="E24719">
        <v>2.27860288712258</v>
      </c>
      <c r="F24719">
        <v>1.59614706797856</v>
      </c>
      <c r="G24719">
        <f t="shared" si="1930"/>
        <v>0.710248461418815</v>
      </c>
      <c r="H24719">
        <f t="shared" si="1931"/>
        <v>0.710248461418815</v>
      </c>
      <c r="I24719">
        <f t="shared" si="1932"/>
        <v>0.732565286030986</v>
      </c>
      <c r="J24719">
        <f t="shared" si="1933"/>
        <v>-2.24730802625048</v>
      </c>
      <c r="K24719">
        <f t="shared" si="1934"/>
        <v>-3.20817715334542</v>
      </c>
    </row>
    <row r="24720" spans="1:11">
      <c r="A24720">
        <v>0.528751815378924</v>
      </c>
      <c r="B24720">
        <v>0.0169963112140928</v>
      </c>
      <c r="C24720">
        <v>0.535931198474009</v>
      </c>
      <c r="D24720">
        <v>1.19780877568703</v>
      </c>
      <c r="E24720">
        <v>-1.43144397602282</v>
      </c>
      <c r="F24720">
        <v>1.89349288759226</v>
      </c>
      <c r="G24720">
        <f t="shared" si="1930"/>
        <v>0.729617370219807</v>
      </c>
      <c r="H24720">
        <f t="shared" si="1931"/>
        <v>0.729617370219807</v>
      </c>
      <c r="I24720">
        <f t="shared" si="1932"/>
        <v>-1.64169443406504</v>
      </c>
      <c r="J24720">
        <f t="shared" si="1933"/>
        <v>-2.59518614122608</v>
      </c>
      <c r="K24720">
        <f t="shared" si="1934"/>
        <v>1.9619104950744</v>
      </c>
    </row>
    <row r="24721" spans="1:11">
      <c r="A24721">
        <v>0.654531815713632</v>
      </c>
      <c r="B24721">
        <v>0.00365221772175567</v>
      </c>
      <c r="C24721">
        <v>0.649103715707763</v>
      </c>
      <c r="D24721">
        <v>4.84432172820372</v>
      </c>
      <c r="E24721">
        <v>-1.92201944529709</v>
      </c>
      <c r="F24721">
        <v>3.09956946836776</v>
      </c>
      <c r="G24721">
        <f t="shared" si="1930"/>
        <v>0.80735231820482</v>
      </c>
      <c r="H24721">
        <f t="shared" si="1931"/>
        <v>0.80735231820482</v>
      </c>
      <c r="I24721">
        <f t="shared" si="1932"/>
        <v>-6.00025740803626</v>
      </c>
      <c r="J24721">
        <f t="shared" si="1933"/>
        <v>-3.83917826019225</v>
      </c>
      <c r="K24721">
        <f t="shared" si="1934"/>
        <v>2.3806452300413</v>
      </c>
    </row>
    <row r="24722" spans="1:11">
      <c r="A24722">
        <v>0.676857793773715</v>
      </c>
      <c r="B24722">
        <v>-0.00161702776986454</v>
      </c>
      <c r="C24722">
        <v>0.691378600314491</v>
      </c>
      <c r="D24722">
        <v>4.04902290765125</v>
      </c>
      <c r="E24722">
        <v>-1.40767251389428</v>
      </c>
      <c r="F24722">
        <v>3.94345606136547</v>
      </c>
      <c r="G24722">
        <f t="shared" si="1930"/>
        <v>0.827114379662271</v>
      </c>
      <c r="H24722">
        <f t="shared" si="1931"/>
        <v>0.827114379662271</v>
      </c>
      <c r="I24722">
        <f t="shared" si="1932"/>
        <v>-4.8953603119614</v>
      </c>
      <c r="J24722">
        <f t="shared" si="1933"/>
        <v>-4.76772760615729</v>
      </c>
      <c r="K24722">
        <f t="shared" si="1934"/>
        <v>1.70190792048503</v>
      </c>
    </row>
    <row r="24723" spans="1:11">
      <c r="A24723">
        <v>0.398447071097717</v>
      </c>
      <c r="B24723">
        <v>0.00330865338408459</v>
      </c>
      <c r="C24723">
        <v>0.371895329935715</v>
      </c>
      <c r="D24723">
        <v>-1.21314174311654</v>
      </c>
      <c r="E24723">
        <v>0.0891440075220862</v>
      </c>
      <c r="F24723">
        <v>2.47447376032489</v>
      </c>
      <c r="G24723">
        <f t="shared" si="1930"/>
        <v>0.620621624274176</v>
      </c>
      <c r="H24723">
        <f t="shared" si="1931"/>
        <v>0.620621624274176</v>
      </c>
      <c r="I24723">
        <f t="shared" si="1932"/>
        <v>1.95472038947293</v>
      </c>
      <c r="J24723">
        <f t="shared" si="1933"/>
        <v>-3.98708917566128</v>
      </c>
      <c r="K24723">
        <f t="shared" si="1934"/>
        <v>-0.143636644350479</v>
      </c>
    </row>
    <row r="24724" spans="1:11">
      <c r="A24724">
        <v>0.385366531469505</v>
      </c>
      <c r="B24724">
        <v>-0.00216925937861726</v>
      </c>
      <c r="C24724">
        <v>0.410983398628681</v>
      </c>
      <c r="D24724">
        <v>0.179556795423179</v>
      </c>
      <c r="E24724">
        <v>-0.3411544401896</v>
      </c>
      <c r="F24724">
        <v>1.99453216660714</v>
      </c>
      <c r="G24724">
        <f t="shared" si="1930"/>
        <v>0.631011065710494</v>
      </c>
      <c r="H24724">
        <f t="shared" si="1931"/>
        <v>0.631011065710494</v>
      </c>
      <c r="I24724">
        <f t="shared" si="1932"/>
        <v>-0.28455411510257</v>
      </c>
      <c r="J24724">
        <f t="shared" si="1933"/>
        <v>-3.16085133049351</v>
      </c>
      <c r="K24724">
        <f t="shared" si="1934"/>
        <v>0.540647317817594</v>
      </c>
    </row>
    <row r="24725" spans="1:11">
      <c r="A24725">
        <v>0.432341439397542</v>
      </c>
      <c r="B24725">
        <v>-0.012795578544569</v>
      </c>
      <c r="C24725">
        <v>0.450318701095383</v>
      </c>
      <c r="D24725">
        <v>-4.49275494755144</v>
      </c>
      <c r="E24725">
        <v>2.19201712863573</v>
      </c>
      <c r="F24725">
        <v>2.03284889086509</v>
      </c>
      <c r="G24725">
        <f t="shared" si="1930"/>
        <v>0.66432677971497</v>
      </c>
      <c r="H24725">
        <f t="shared" si="1931"/>
        <v>0.66432677971497</v>
      </c>
      <c r="I24725">
        <f t="shared" si="1932"/>
        <v>6.76286894452615</v>
      </c>
      <c r="J24725">
        <f t="shared" si="1933"/>
        <v>-3.06001346466461</v>
      </c>
      <c r="K24725">
        <f t="shared" si="1934"/>
        <v>-3.29960675313468</v>
      </c>
    </row>
    <row r="24726" spans="1:11">
      <c r="A24726">
        <v>0.446814943411006</v>
      </c>
      <c r="B24726">
        <v>0.0127175932430486</v>
      </c>
      <c r="C24726">
        <v>0.428255148023019</v>
      </c>
      <c r="D24726">
        <v>-2.82398831290367</v>
      </c>
      <c r="E24726">
        <v>3.72559451968675</v>
      </c>
      <c r="F24726">
        <v>0.622066400516941</v>
      </c>
      <c r="G24726">
        <f t="shared" si="1930"/>
        <v>0.661464319307559</v>
      </c>
      <c r="H24726">
        <f t="shared" si="1931"/>
        <v>0.661464319307559</v>
      </c>
      <c r="I24726">
        <f t="shared" si="1932"/>
        <v>4.26929802632424</v>
      </c>
      <c r="J24726">
        <f t="shared" si="1933"/>
        <v>-0.940438331077539</v>
      </c>
      <c r="K24726">
        <f t="shared" si="1934"/>
        <v>-5.63234389360082</v>
      </c>
    </row>
    <row r="24727" spans="1:11">
      <c r="A24727">
        <v>0.490118659800786</v>
      </c>
      <c r="B24727">
        <v>-0.018913031084902</v>
      </c>
      <c r="C24727">
        <v>0.476727780462491</v>
      </c>
      <c r="D24727">
        <v>-2.22205098413931</v>
      </c>
      <c r="E24727">
        <v>2.5512096582183</v>
      </c>
      <c r="F24727">
        <v>2.56911675022941</v>
      </c>
      <c r="G24727">
        <f t="shared" si="1930"/>
        <v>0.695286430280096</v>
      </c>
      <c r="H24727">
        <f t="shared" si="1931"/>
        <v>0.695286430280096</v>
      </c>
      <c r="I24727">
        <f t="shared" si="1932"/>
        <v>3.1958785435294</v>
      </c>
      <c r="J24727">
        <f t="shared" si="1933"/>
        <v>-3.69504802386901</v>
      </c>
      <c r="K24727">
        <f t="shared" si="1934"/>
        <v>-3.66929303825266</v>
      </c>
    </row>
    <row r="24728" spans="1:11">
      <c r="A24728">
        <v>0.507820319234461</v>
      </c>
      <c r="B24728">
        <v>0.0187926731297686</v>
      </c>
      <c r="C24728">
        <v>0.518868037782321</v>
      </c>
      <c r="D24728">
        <v>0.2252088866521</v>
      </c>
      <c r="E24728">
        <v>1.92538215806193</v>
      </c>
      <c r="F24728">
        <v>2.39212547662019</v>
      </c>
      <c r="G24728">
        <f t="shared" si="1930"/>
        <v>0.716480410414961</v>
      </c>
      <c r="H24728">
        <f t="shared" si="1931"/>
        <v>0.716480410414961</v>
      </c>
      <c r="I24728">
        <f t="shared" si="1932"/>
        <v>-0.31432664924037</v>
      </c>
      <c r="J24728">
        <f t="shared" si="1933"/>
        <v>-3.33871720963697</v>
      </c>
      <c r="K24728">
        <f t="shared" si="1934"/>
        <v>-2.68727815872428</v>
      </c>
    </row>
    <row r="24729" spans="1:11">
      <c r="A24729">
        <v>0.363678388038075</v>
      </c>
      <c r="B24729">
        <v>0.00342801586380013</v>
      </c>
      <c r="C24729">
        <v>0.357890536734525</v>
      </c>
      <c r="D24729">
        <v>4.85594773891</v>
      </c>
      <c r="E24729">
        <v>-0.508156299444157</v>
      </c>
      <c r="F24729">
        <v>1.73124494972857</v>
      </c>
      <c r="G24729">
        <f t="shared" si="1930"/>
        <v>0.60065336291933</v>
      </c>
      <c r="H24729">
        <f t="shared" si="1931"/>
        <v>0.60065336291933</v>
      </c>
      <c r="I24729">
        <f t="shared" si="1932"/>
        <v>-8.0844427729645</v>
      </c>
      <c r="J24729">
        <f t="shared" si="1933"/>
        <v>-2.88226963604145</v>
      </c>
      <c r="K24729">
        <f t="shared" si="1934"/>
        <v>0.846005917580128</v>
      </c>
    </row>
    <row r="24730" spans="1:11">
      <c r="A24730">
        <v>0.364875589223103</v>
      </c>
      <c r="B24730">
        <v>-0.00158093613526146</v>
      </c>
      <c r="C24730">
        <v>0.372745002646213</v>
      </c>
      <c r="D24730">
        <v>3.74971087363846</v>
      </c>
      <c r="E24730">
        <v>-1.63630264976595</v>
      </c>
      <c r="F24730">
        <v>2.84829062121221</v>
      </c>
      <c r="G24730">
        <f t="shared" si="1930"/>
        <v>0.607297534932143</v>
      </c>
      <c r="H24730">
        <f t="shared" si="1931"/>
        <v>0.607297534932143</v>
      </c>
      <c r="I24730">
        <f t="shared" si="1932"/>
        <v>-6.17442136342186</v>
      </c>
      <c r="J24730">
        <f t="shared" si="1933"/>
        <v>-4.69010733187064</v>
      </c>
      <c r="K24730">
        <f t="shared" si="1934"/>
        <v>2.69440028263705</v>
      </c>
    </row>
    <row r="24731" spans="1:11">
      <c r="A24731">
        <v>0.500226697555052</v>
      </c>
      <c r="B24731">
        <v>0.00573498487905507</v>
      </c>
      <c r="C24731">
        <v>0.462399904364781</v>
      </c>
      <c r="D24731">
        <v>-1.44256687781965</v>
      </c>
      <c r="E24731">
        <v>2.67377474671156</v>
      </c>
      <c r="F24731">
        <v>2.36799210444137</v>
      </c>
      <c r="G24731">
        <f t="shared" si="1930"/>
        <v>0.693767468940362</v>
      </c>
      <c r="H24731">
        <f t="shared" si="1931"/>
        <v>0.693767468940362</v>
      </c>
      <c r="I24731">
        <f t="shared" si="1932"/>
        <v>2.07932332143359</v>
      </c>
      <c r="J24731">
        <f t="shared" si="1933"/>
        <v>-3.41323600551373</v>
      </c>
      <c r="K24731">
        <f t="shared" si="1934"/>
        <v>-3.85399267970203</v>
      </c>
    </row>
    <row r="24732" spans="1:11">
      <c r="A24732">
        <v>0.482735195997421</v>
      </c>
      <c r="B24732">
        <v>0.014198410169839</v>
      </c>
      <c r="C24732">
        <v>0.513921770648045</v>
      </c>
      <c r="D24732">
        <v>-0.924542053414741</v>
      </c>
      <c r="E24732">
        <v>2.04751341481304</v>
      </c>
      <c r="F24732">
        <v>2.83017351381347</v>
      </c>
      <c r="G24732">
        <f t="shared" si="1930"/>
        <v>0.705923850937715</v>
      </c>
      <c r="H24732">
        <f t="shared" si="1931"/>
        <v>0.705923850937715</v>
      </c>
      <c r="I24732">
        <f t="shared" si="1932"/>
        <v>1.30969091380979</v>
      </c>
      <c r="J24732">
        <f t="shared" si="1933"/>
        <v>-4.00917678309637</v>
      </c>
      <c r="K24732">
        <f t="shared" si="1934"/>
        <v>-2.90047348888017</v>
      </c>
    </row>
    <row r="24733" spans="1:11">
      <c r="A24733">
        <v>0.398664531279339</v>
      </c>
      <c r="B24733">
        <v>0.000382510897079271</v>
      </c>
      <c r="C24733">
        <v>0.369297127366893</v>
      </c>
      <c r="D24733">
        <v>-2.06050723002346</v>
      </c>
      <c r="E24733">
        <v>0.276680328553844</v>
      </c>
      <c r="F24733">
        <v>3.02090005248867</v>
      </c>
      <c r="G24733">
        <f t="shared" si="1930"/>
        <v>0.619661866926726</v>
      </c>
      <c r="H24733">
        <f t="shared" si="1931"/>
        <v>0.619661866926726</v>
      </c>
      <c r="I24733">
        <f t="shared" si="1932"/>
        <v>3.32521224880716</v>
      </c>
      <c r="J24733">
        <f t="shared" si="1933"/>
        <v>-4.87507818977327</v>
      </c>
      <c r="K24733">
        <f t="shared" si="1934"/>
        <v>-0.446502105940563</v>
      </c>
    </row>
    <row r="24734" spans="1:11">
      <c r="A24734">
        <v>0.383084479829288</v>
      </c>
      <c r="B24734">
        <v>-0.00188126156158615</v>
      </c>
      <c r="C24734">
        <v>0.410952415140538</v>
      </c>
      <c r="D24734">
        <v>-0.792029248437243</v>
      </c>
      <c r="E24734">
        <v>0.0845745378602414</v>
      </c>
      <c r="F24734">
        <v>2.60512403675408</v>
      </c>
      <c r="G24734">
        <f t="shared" si="1930"/>
        <v>0.630093998927869</v>
      </c>
      <c r="H24734">
        <f t="shared" si="1931"/>
        <v>0.630093998927869</v>
      </c>
      <c r="I24734">
        <f t="shared" si="1932"/>
        <v>1.25700173273339</v>
      </c>
      <c r="J24734">
        <f t="shared" si="1933"/>
        <v>-4.13450063194826</v>
      </c>
      <c r="K24734">
        <f t="shared" si="1934"/>
        <v>-0.134225271156603</v>
      </c>
    </row>
    <row r="24735" spans="1:11">
      <c r="A24735">
        <v>0.404143305789842</v>
      </c>
      <c r="B24735">
        <v>-0.00488846709409183</v>
      </c>
      <c r="C24735">
        <v>0.374440876813439</v>
      </c>
      <c r="D24735">
        <v>-2.6593422039639</v>
      </c>
      <c r="E24735">
        <v>0.0392817826640624</v>
      </c>
      <c r="F24735">
        <v>3.09427462837817</v>
      </c>
      <c r="G24735">
        <f t="shared" si="1930"/>
        <v>0.623932761843486</v>
      </c>
      <c r="H24735">
        <f t="shared" si="1931"/>
        <v>0.623932761843486</v>
      </c>
      <c r="I24735">
        <f t="shared" si="1932"/>
        <v>4.26222562204707</v>
      </c>
      <c r="J24735">
        <f t="shared" si="1933"/>
        <v>-4.95930782547106</v>
      </c>
      <c r="K24735">
        <f t="shared" si="1934"/>
        <v>-0.062958358762889</v>
      </c>
    </row>
    <row r="24736" spans="1:11">
      <c r="A24736">
        <v>0.38381379106644</v>
      </c>
      <c r="B24736">
        <v>0.00315684915073298</v>
      </c>
      <c r="C24736">
        <v>0.414841974235733</v>
      </c>
      <c r="D24736">
        <v>-1.21878123062766</v>
      </c>
      <c r="E24736">
        <v>0.0604581058048756</v>
      </c>
      <c r="F24736">
        <v>2.88749433506408</v>
      </c>
      <c r="G24736">
        <f t="shared" si="1930"/>
        <v>0.631923953218334</v>
      </c>
      <c r="H24736">
        <f t="shared" si="1931"/>
        <v>0.631923953218334</v>
      </c>
      <c r="I24736">
        <f t="shared" si="1932"/>
        <v>1.9286833873293</v>
      </c>
      <c r="J24736">
        <f t="shared" si="1933"/>
        <v>-4.56936996984894</v>
      </c>
      <c r="K24736">
        <f t="shared" si="1934"/>
        <v>-0.0956730718893749</v>
      </c>
    </row>
    <row r="24737" spans="1:11">
      <c r="A24737">
        <v>0.351511613697905</v>
      </c>
      <c r="B24737">
        <v>0.00390919140228077</v>
      </c>
      <c r="C24737">
        <v>0.346306314791739</v>
      </c>
      <c r="D24737">
        <v>4.08475278671299</v>
      </c>
      <c r="E24737">
        <v>-0.419038355942015</v>
      </c>
      <c r="F24737">
        <v>1.67055741076575</v>
      </c>
      <c r="G24737">
        <f t="shared" si="1930"/>
        <v>0.590685165079353</v>
      </c>
      <c r="H24737">
        <f t="shared" si="1931"/>
        <v>0.590685165079353</v>
      </c>
      <c r="I24737">
        <f t="shared" si="1932"/>
        <v>-6.91527911686125</v>
      </c>
      <c r="J24737">
        <f t="shared" si="1933"/>
        <v>-2.82816889525459</v>
      </c>
      <c r="K24737">
        <f t="shared" si="1934"/>
        <v>0.709410665300391</v>
      </c>
    </row>
    <row r="24738" spans="1:11">
      <c r="A24738">
        <v>0.35546615324423</v>
      </c>
      <c r="B24738">
        <v>-0.00404633153213709</v>
      </c>
      <c r="C24738">
        <v>0.361844379772996</v>
      </c>
      <c r="D24738">
        <v>4.39254859780746</v>
      </c>
      <c r="E24738">
        <v>-0.458054444569049</v>
      </c>
      <c r="F24738">
        <v>1.7433943913918</v>
      </c>
      <c r="G24738">
        <f t="shared" si="1930"/>
        <v>0.598878340323486</v>
      </c>
      <c r="H24738">
        <f t="shared" si="1931"/>
        <v>0.598878340323486</v>
      </c>
      <c r="I24738">
        <f t="shared" si="1932"/>
        <v>-7.33462591990689</v>
      </c>
      <c r="J24738">
        <f t="shared" si="1933"/>
        <v>-2.91109942371618</v>
      </c>
      <c r="K24738">
        <f t="shared" si="1934"/>
        <v>0.764853917277472</v>
      </c>
    </row>
    <row r="24739" spans="1:11">
      <c r="A24739">
        <v>0.599239451938368</v>
      </c>
      <c r="B24739">
        <v>-0.0120079140174867</v>
      </c>
      <c r="C24739">
        <v>0.59612111515414</v>
      </c>
      <c r="D24739">
        <v>3.28632890257087</v>
      </c>
      <c r="E24739">
        <v>-1.17467855099506</v>
      </c>
      <c r="F24739">
        <v>3.66267749523384</v>
      </c>
      <c r="G24739">
        <f t="shared" si="1930"/>
        <v>0.773097848623481</v>
      </c>
      <c r="H24739">
        <f t="shared" si="1931"/>
        <v>0.773097848623481</v>
      </c>
      <c r="I24739">
        <f t="shared" si="1932"/>
        <v>-4.25085764812599</v>
      </c>
      <c r="J24739">
        <f t="shared" si="1933"/>
        <v>-4.73766354641308</v>
      </c>
      <c r="K24739">
        <f t="shared" si="1934"/>
        <v>1.51944356472677</v>
      </c>
    </row>
    <row r="24740" spans="1:11">
      <c r="A24740">
        <v>0.606112378136506</v>
      </c>
      <c r="B24740">
        <v>0.0108265634844868</v>
      </c>
      <c r="C24740">
        <v>0.617759992213434</v>
      </c>
      <c r="D24740">
        <v>5.22340109705423</v>
      </c>
      <c r="E24740">
        <v>-0.657635634887123</v>
      </c>
      <c r="F24740">
        <v>2.34482111254724</v>
      </c>
      <c r="G24740">
        <f t="shared" si="1930"/>
        <v>0.782263501113896</v>
      </c>
      <c r="H24740">
        <f t="shared" si="1931"/>
        <v>0.782263501113896</v>
      </c>
      <c r="I24740">
        <f t="shared" si="1932"/>
        <v>-6.67729107853866</v>
      </c>
      <c r="J24740">
        <f t="shared" si="1933"/>
        <v>-2.99748244575946</v>
      </c>
      <c r="K24740">
        <f t="shared" si="1934"/>
        <v>0.840683010201409</v>
      </c>
    </row>
    <row r="24741" spans="1:11">
      <c r="A24741">
        <v>0.284553543854792</v>
      </c>
      <c r="B24741">
        <v>0.00428388327527557</v>
      </c>
      <c r="C24741">
        <v>0.281264855266178</v>
      </c>
      <c r="D24741">
        <v>1.38984822503564</v>
      </c>
      <c r="E24741">
        <v>-0.11418666591263</v>
      </c>
      <c r="F24741">
        <v>0.835435420247192</v>
      </c>
      <c r="G24741">
        <f t="shared" si="1930"/>
        <v>0.531892093906729</v>
      </c>
      <c r="H24741">
        <f t="shared" si="1931"/>
        <v>0.531892093906729</v>
      </c>
      <c r="I24741">
        <f t="shared" si="1932"/>
        <v>-2.61302666641884</v>
      </c>
      <c r="J24741">
        <f t="shared" si="1933"/>
        <v>-1.57068591509031</v>
      </c>
      <c r="K24741">
        <f t="shared" si="1934"/>
        <v>0.214680133848076</v>
      </c>
    </row>
    <row r="24742" spans="1:11">
      <c r="A24742">
        <v>0.293637834714685</v>
      </c>
      <c r="B24742">
        <v>-0.00365876396745331</v>
      </c>
      <c r="C24742">
        <v>0.288197132891693</v>
      </c>
      <c r="D24742">
        <v>1.66662598479442</v>
      </c>
      <c r="E24742">
        <v>-0.171317840533171</v>
      </c>
      <c r="F24742">
        <v>0.932583697336196</v>
      </c>
      <c r="G24742">
        <f t="shared" si="1930"/>
        <v>0.539367670335541</v>
      </c>
      <c r="H24742">
        <f t="shared" si="1931"/>
        <v>0.539367670335541</v>
      </c>
      <c r="I24742">
        <f t="shared" si="1932"/>
        <v>-3.08996270347018</v>
      </c>
      <c r="J24742">
        <f t="shared" si="1933"/>
        <v>-1.72903150972329</v>
      </c>
      <c r="K24742">
        <f t="shared" si="1934"/>
        <v>0.317627195613326</v>
      </c>
    </row>
    <row r="24743" spans="1:11">
      <c r="A24743">
        <v>0.665675984312889</v>
      </c>
      <c r="B24743">
        <v>-0.00307438675422956</v>
      </c>
      <c r="C24743">
        <v>0.670448421072713</v>
      </c>
      <c r="D24743">
        <v>3.58091004738411</v>
      </c>
      <c r="E24743">
        <v>-1.96337493304477</v>
      </c>
      <c r="F24743">
        <v>3.44505588628797</v>
      </c>
      <c r="G24743">
        <f t="shared" si="1930"/>
        <v>0.817350721962611</v>
      </c>
      <c r="H24743">
        <f t="shared" si="1931"/>
        <v>0.817350721962611</v>
      </c>
      <c r="I24743">
        <f t="shared" si="1932"/>
        <v>-4.38111810654021</v>
      </c>
      <c r="J24743">
        <f t="shared" si="1933"/>
        <v>-4.21490529550858</v>
      </c>
      <c r="K24743">
        <f t="shared" si="1934"/>
        <v>2.40212050994504</v>
      </c>
    </row>
    <row r="24744" spans="1:11">
      <c r="A24744">
        <v>0.678433786501121</v>
      </c>
      <c r="B24744">
        <v>0.00718154040840868</v>
      </c>
      <c r="C24744">
        <v>0.678455638972981</v>
      </c>
      <c r="D24744">
        <v>3.73937063587431</v>
      </c>
      <c r="E24744">
        <v>-1.83409580999004</v>
      </c>
      <c r="F24744">
        <v>3.90662110591875</v>
      </c>
      <c r="G24744">
        <f t="shared" si="1930"/>
        <v>0.823677553862585</v>
      </c>
      <c r="H24744">
        <f t="shared" si="1931"/>
        <v>0.823677553862585</v>
      </c>
      <c r="I24744">
        <f t="shared" si="1932"/>
        <v>-4.53984768473872</v>
      </c>
      <c r="J24744">
        <f t="shared" si="1933"/>
        <v>-4.74290101460079</v>
      </c>
      <c r="K24744">
        <f t="shared" si="1934"/>
        <v>2.22671578385154</v>
      </c>
    </row>
    <row r="24745" spans="1:11">
      <c r="A24745">
        <v>0.427188710253495</v>
      </c>
      <c r="B24745">
        <v>-0.0155067104522462</v>
      </c>
      <c r="C24745">
        <v>0.438077934275212</v>
      </c>
      <c r="D24745">
        <v>-3.36113372212421</v>
      </c>
      <c r="E24745">
        <v>1.23081316060547</v>
      </c>
      <c r="F24745">
        <v>2.58612226784806</v>
      </c>
      <c r="G24745">
        <f t="shared" si="1930"/>
        <v>0.657748677128547</v>
      </c>
      <c r="H24745">
        <f t="shared" si="1931"/>
        <v>0.657748677128547</v>
      </c>
      <c r="I24745">
        <f t="shared" si="1932"/>
        <v>5.11005774545606</v>
      </c>
      <c r="J24745">
        <f t="shared" si="1933"/>
        <v>-3.93177874433435</v>
      </c>
      <c r="K24745">
        <f t="shared" si="1934"/>
        <v>-1.87125144208375</v>
      </c>
    </row>
    <row r="24746" spans="1:11">
      <c r="A24746">
        <v>0.437162673930963</v>
      </c>
      <c r="B24746">
        <v>0.0157366106801636</v>
      </c>
      <c r="C24746">
        <v>0.42953780621739</v>
      </c>
      <c r="D24746">
        <v>-2.87743277974723</v>
      </c>
      <c r="E24746">
        <v>1.17792891140996</v>
      </c>
      <c r="F24746">
        <v>2.42781388417278</v>
      </c>
      <c r="G24746">
        <f t="shared" si="1930"/>
        <v>0.658293430070646</v>
      </c>
      <c r="H24746">
        <f t="shared" si="1931"/>
        <v>0.658293430070646</v>
      </c>
      <c r="I24746">
        <f t="shared" si="1932"/>
        <v>4.3710489096609</v>
      </c>
      <c r="J24746">
        <f t="shared" si="1933"/>
        <v>-3.6880420998767</v>
      </c>
      <c r="K24746">
        <f t="shared" si="1934"/>
        <v>-1.78936756407177</v>
      </c>
    </row>
    <row r="24747" spans="1:11">
      <c r="A24747">
        <v>0.401302533620924</v>
      </c>
      <c r="B24747">
        <v>0.00766640258952987</v>
      </c>
      <c r="C24747">
        <v>0.412244964709351</v>
      </c>
      <c r="D24747">
        <v>2.63447521420913</v>
      </c>
      <c r="E24747">
        <v>-0.424876614763893</v>
      </c>
      <c r="F24747">
        <v>1.34348965717899</v>
      </c>
      <c r="G24747">
        <f t="shared" si="1930"/>
        <v>0.637788169508605</v>
      </c>
      <c r="H24747">
        <f t="shared" si="1931"/>
        <v>0.637788169508605</v>
      </c>
      <c r="I24747">
        <f t="shared" si="1932"/>
        <v>-4.13064296291182</v>
      </c>
      <c r="J24747">
        <f t="shared" si="1933"/>
        <v>-2.10648256177926</v>
      </c>
      <c r="K24747">
        <f t="shared" si="1934"/>
        <v>0.666171991072281</v>
      </c>
    </row>
    <row r="24748" spans="1:11">
      <c r="A24748">
        <v>0.419232766471975</v>
      </c>
      <c r="B24748">
        <v>-0.00685188648733168</v>
      </c>
      <c r="C24748">
        <v>0.403889404061437</v>
      </c>
      <c r="D24748">
        <v>2.05887720133348</v>
      </c>
      <c r="E24748">
        <v>-0.592321888031493</v>
      </c>
      <c r="F24748">
        <v>1.67719245670153</v>
      </c>
      <c r="G24748">
        <f t="shared" si="1930"/>
        <v>0.641530268394801</v>
      </c>
      <c r="H24748">
        <f t="shared" si="1931"/>
        <v>0.641530268394801</v>
      </c>
      <c r="I24748">
        <f t="shared" si="1932"/>
        <v>-3.209321995804</v>
      </c>
      <c r="J24748">
        <f t="shared" si="1933"/>
        <v>-2.61436215768603</v>
      </c>
      <c r="K24748">
        <f t="shared" si="1934"/>
        <v>0.92329530999927</v>
      </c>
    </row>
    <row r="24749" spans="1:11">
      <c r="A24749">
        <v>0.413220559288253</v>
      </c>
      <c r="B24749">
        <v>-0.00649050102624964</v>
      </c>
      <c r="C24749">
        <v>0.383098272963475</v>
      </c>
      <c r="D24749">
        <v>-3.04506333608004</v>
      </c>
      <c r="E24749">
        <v>0.27145727890127</v>
      </c>
      <c r="F24749">
        <v>2.69230300532161</v>
      </c>
      <c r="G24749">
        <f t="shared" si="1930"/>
        <v>0.630998744947931</v>
      </c>
      <c r="H24749">
        <f t="shared" si="1931"/>
        <v>0.630998744947931</v>
      </c>
      <c r="I24749">
        <f t="shared" si="1932"/>
        <v>4.82578350663964</v>
      </c>
      <c r="J24749">
        <f t="shared" si="1933"/>
        <v>-4.2667327421448</v>
      </c>
      <c r="K24749">
        <f t="shared" si="1934"/>
        <v>-0.430202565495864</v>
      </c>
    </row>
    <row r="24750" spans="1:11">
      <c r="A24750">
        <v>0.395819250512928</v>
      </c>
      <c r="B24750">
        <v>0.00407386970067654</v>
      </c>
      <c r="C24750">
        <v>0.388610455932563</v>
      </c>
      <c r="D24750">
        <v>4.08063321977116</v>
      </c>
      <c r="E24750">
        <v>-0.0344308432804898</v>
      </c>
      <c r="F24750">
        <v>0.759672832588119</v>
      </c>
      <c r="G24750">
        <f t="shared" si="1930"/>
        <v>0.626270591056889</v>
      </c>
      <c r="H24750">
        <f t="shared" si="1931"/>
        <v>0.626270591056889</v>
      </c>
      <c r="I24750">
        <f t="shared" si="1932"/>
        <v>-6.51576695128653</v>
      </c>
      <c r="J24750">
        <f t="shared" si="1933"/>
        <v>-1.21301054757513</v>
      </c>
      <c r="K24750">
        <f t="shared" si="1934"/>
        <v>0.0549775828087099</v>
      </c>
    </row>
    <row r="24751" spans="1:11">
      <c r="A24751">
        <v>0.404008652826881</v>
      </c>
      <c r="B24751">
        <v>0.00305683806613859</v>
      </c>
      <c r="C24751">
        <v>0.392813607284458</v>
      </c>
      <c r="D24751">
        <v>3.68144033863669</v>
      </c>
      <c r="E24751">
        <v>-0.0664799727876469</v>
      </c>
      <c r="F24751">
        <v>0.775428249096536</v>
      </c>
      <c r="G24751">
        <f t="shared" si="1930"/>
        <v>0.631198170193537</v>
      </c>
      <c r="H24751">
        <f t="shared" si="1931"/>
        <v>0.631198170193537</v>
      </c>
      <c r="I24751">
        <f t="shared" si="1932"/>
        <v>-5.83246357876464</v>
      </c>
      <c r="J24751">
        <f t="shared" si="1933"/>
        <v>-1.228502054844</v>
      </c>
      <c r="K24751">
        <f t="shared" si="1934"/>
        <v>0.105323456129892</v>
      </c>
    </row>
    <row r="24752" spans="1:11">
      <c r="A24752">
        <v>0.395543709037594</v>
      </c>
      <c r="B24752">
        <v>-0.00347123359923472</v>
      </c>
      <c r="C24752">
        <v>0.406119213327487</v>
      </c>
      <c r="D24752">
        <v>4.15374577947288</v>
      </c>
      <c r="E24752">
        <v>-0.0458962562652226</v>
      </c>
      <c r="F24752">
        <v>0.709938774408551</v>
      </c>
      <c r="G24752">
        <f t="shared" si="1930"/>
        <v>0.633112518579866</v>
      </c>
      <c r="H24752">
        <f t="shared" si="1931"/>
        <v>0.633112518579866</v>
      </c>
      <c r="I24752">
        <f t="shared" si="1932"/>
        <v>-6.56083343414239</v>
      </c>
      <c r="J24752">
        <f t="shared" si="1933"/>
        <v>-1.12134692266236</v>
      </c>
      <c r="K24752">
        <f t="shared" si="1934"/>
        <v>0.0724930481048969</v>
      </c>
    </row>
    <row r="24753" spans="1:11">
      <c r="A24753">
        <v>0.463656897710569</v>
      </c>
      <c r="B24753">
        <v>-0.0134460735472208</v>
      </c>
      <c r="C24753">
        <v>0.486688120903564</v>
      </c>
      <c r="D24753">
        <v>-1.49778114934425</v>
      </c>
      <c r="E24753">
        <v>1.59268253797729</v>
      </c>
      <c r="F24753">
        <v>2.30851305440505</v>
      </c>
      <c r="G24753">
        <f t="shared" si="1930"/>
        <v>0.68932757764873</v>
      </c>
      <c r="H24753">
        <f t="shared" si="1931"/>
        <v>0.68932757764873</v>
      </c>
      <c r="I24753">
        <f t="shared" si="1932"/>
        <v>2.17281478053312</v>
      </c>
      <c r="J24753">
        <f t="shared" si="1933"/>
        <v>-3.34893471443475</v>
      </c>
      <c r="K24753">
        <f t="shared" si="1934"/>
        <v>-2.31048719015402</v>
      </c>
    </row>
    <row r="24754" spans="1:11">
      <c r="A24754">
        <v>0.482012000204584</v>
      </c>
      <c r="B24754">
        <v>0.0142124837682669</v>
      </c>
      <c r="C24754">
        <v>0.460742595006773</v>
      </c>
      <c r="D24754">
        <v>-1.53672169470201</v>
      </c>
      <c r="E24754">
        <v>1.5299061421264</v>
      </c>
      <c r="F24754">
        <v>2.43557124601752</v>
      </c>
      <c r="G24754">
        <f t="shared" si="1930"/>
        <v>0.68656922273408</v>
      </c>
      <c r="H24754">
        <f t="shared" si="1931"/>
        <v>0.68656922273408</v>
      </c>
      <c r="I24754">
        <f t="shared" si="1932"/>
        <v>2.23826184427904</v>
      </c>
      <c r="J24754">
        <f t="shared" si="1933"/>
        <v>-3.54745183059401</v>
      </c>
      <c r="K24754">
        <f t="shared" si="1934"/>
        <v>-2.22833487355281</v>
      </c>
    </row>
    <row r="24755" spans="1:11">
      <c r="A24755">
        <v>0.311852532306949</v>
      </c>
      <c r="B24755">
        <v>-0.00402098041865256</v>
      </c>
      <c r="C24755">
        <v>0.303471242432812</v>
      </c>
      <c r="D24755">
        <v>2.14688938138131</v>
      </c>
      <c r="E24755">
        <v>-0.28490314879462</v>
      </c>
      <c r="F24755">
        <v>1.20810851929038</v>
      </c>
      <c r="G24755">
        <f t="shared" si="1930"/>
        <v>0.554672775039374</v>
      </c>
      <c r="H24755">
        <f t="shared" si="1931"/>
        <v>0.554672775039374</v>
      </c>
      <c r="I24755">
        <f t="shared" si="1932"/>
        <v>-3.87055121143977</v>
      </c>
      <c r="J24755">
        <f t="shared" si="1933"/>
        <v>-2.17805627688256</v>
      </c>
      <c r="K24755">
        <f t="shared" si="1934"/>
        <v>0.513641847257413</v>
      </c>
    </row>
    <row r="24756" spans="1:11">
      <c r="A24756">
        <v>0.292764646777389</v>
      </c>
      <c r="B24756">
        <v>0.00166570585603605</v>
      </c>
      <c r="C24756">
        <v>0.302615901066971</v>
      </c>
      <c r="D24756">
        <v>1.76411657636929</v>
      </c>
      <c r="E24756">
        <v>-0.163501876598081</v>
      </c>
      <c r="F24756">
        <v>1.0294046479919</v>
      </c>
      <c r="G24756">
        <f t="shared" si="1930"/>
        <v>0.545610001669856</v>
      </c>
      <c r="H24756">
        <f t="shared" si="1931"/>
        <v>0.545610001669856</v>
      </c>
      <c r="I24756">
        <f t="shared" si="1932"/>
        <v>-3.23329222516112</v>
      </c>
      <c r="J24756">
        <f t="shared" si="1933"/>
        <v>-1.88670413819647</v>
      </c>
      <c r="K24756">
        <f t="shared" si="1934"/>
        <v>0.299668034122686</v>
      </c>
    </row>
    <row r="24757" spans="1:11">
      <c r="A24757">
        <v>0.336263867991534</v>
      </c>
      <c r="B24757">
        <v>0.00420878388468093</v>
      </c>
      <c r="C24757">
        <v>0.328422180106043</v>
      </c>
      <c r="D24757">
        <v>3.10454191495739</v>
      </c>
      <c r="E24757">
        <v>-0.300786779932112</v>
      </c>
      <c r="F24757">
        <v>1.57196376316786</v>
      </c>
      <c r="G24757">
        <f t="shared" si="1930"/>
        <v>0.576491998252177</v>
      </c>
      <c r="H24757">
        <f t="shared" si="1931"/>
        <v>0.576491998252177</v>
      </c>
      <c r="I24757">
        <f t="shared" si="1932"/>
        <v>-5.38522984598193</v>
      </c>
      <c r="J24757">
        <f t="shared" si="1933"/>
        <v>-2.7267746437657</v>
      </c>
      <c r="K24757">
        <f t="shared" si="1934"/>
        <v>0.521753607758728</v>
      </c>
    </row>
    <row r="24758" spans="1:11">
      <c r="A24758">
        <v>0.339936252220606</v>
      </c>
      <c r="B24758">
        <v>-0.00444707526834502</v>
      </c>
      <c r="C24758">
        <v>0.348657404012312</v>
      </c>
      <c r="D24758">
        <v>3.44738974252122</v>
      </c>
      <c r="E24758">
        <v>-0.318859879520711</v>
      </c>
      <c r="F24758">
        <v>1.67221338634198</v>
      </c>
      <c r="G24758">
        <f t="shared" si="1930"/>
        <v>0.586768121251026</v>
      </c>
      <c r="H24758">
        <f t="shared" si="1931"/>
        <v>0.586768121251026</v>
      </c>
      <c r="I24758">
        <f t="shared" si="1932"/>
        <v>-5.87521649126263</v>
      </c>
      <c r="J24758">
        <f t="shared" si="1933"/>
        <v>-2.84987088728801</v>
      </c>
      <c r="K24758">
        <f t="shared" si="1934"/>
        <v>0.543417182993653</v>
      </c>
    </row>
    <row r="24759" spans="1:11">
      <c r="A24759">
        <v>0.636428392985506</v>
      </c>
      <c r="B24759">
        <v>0.00109978116941905</v>
      </c>
      <c r="C24759">
        <v>0.648338983346685</v>
      </c>
      <c r="D24759">
        <v>5.55299277039857</v>
      </c>
      <c r="E24759">
        <v>-1.82396392891095</v>
      </c>
      <c r="F24759">
        <v>2.78494258486373</v>
      </c>
      <c r="G24759">
        <f t="shared" si="1930"/>
        <v>0.801488420481603</v>
      </c>
      <c r="H24759">
        <f t="shared" si="1931"/>
        <v>0.801488420481603</v>
      </c>
      <c r="I24759">
        <f t="shared" si="1932"/>
        <v>-6.92835058934707</v>
      </c>
      <c r="J24759">
        <f t="shared" si="1933"/>
        <v>-3.47471343776906</v>
      </c>
      <c r="K24759">
        <f t="shared" si="1934"/>
        <v>2.27572087418924</v>
      </c>
    </row>
    <row r="24760" spans="1:11">
      <c r="A24760">
        <v>0.632864662445561</v>
      </c>
      <c r="B24760">
        <v>-0.00752156976251064</v>
      </c>
      <c r="C24760">
        <v>0.632714583473094</v>
      </c>
      <c r="D24760">
        <v>6.12887978577964</v>
      </c>
      <c r="E24760">
        <v>-1.5706135530055</v>
      </c>
      <c r="F24760">
        <v>2.76489177663093</v>
      </c>
      <c r="G24760">
        <f t="shared" si="1930"/>
        <v>0.79548074958438</v>
      </c>
      <c r="H24760">
        <f t="shared" si="1931"/>
        <v>0.79548074958438</v>
      </c>
      <c r="I24760">
        <f t="shared" si="1932"/>
        <v>-7.70462363668993</v>
      </c>
      <c r="J24760">
        <f t="shared" si="1933"/>
        <v>-3.47574944846311</v>
      </c>
      <c r="K24760">
        <f t="shared" si="1934"/>
        <v>1.97442056746956</v>
      </c>
    </row>
    <row r="24761" spans="1:11">
      <c r="A24761">
        <v>0.644523067708903</v>
      </c>
      <c r="B24761">
        <v>0.00463824886833369</v>
      </c>
      <c r="C24761">
        <v>0.637457930232678</v>
      </c>
      <c r="D24761">
        <v>6.22067479003682</v>
      </c>
      <c r="E24761">
        <v>-1.8052709251309</v>
      </c>
      <c r="F24761">
        <v>2.79108970851032</v>
      </c>
      <c r="G24761">
        <f t="shared" si="1930"/>
        <v>0.800618822518426</v>
      </c>
      <c r="H24761">
        <f t="shared" si="1931"/>
        <v>0.800618822518426</v>
      </c>
      <c r="I24761">
        <f t="shared" si="1932"/>
        <v>-7.76983330278081</v>
      </c>
      <c r="J24761">
        <f t="shared" si="1933"/>
        <v>-3.48616548850384</v>
      </c>
      <c r="K24761">
        <f t="shared" si="1934"/>
        <v>2.25484447074607</v>
      </c>
    </row>
    <row r="24762" spans="1:11">
      <c r="A24762">
        <v>0.390792086881682</v>
      </c>
      <c r="B24762">
        <v>0.00428921877697611</v>
      </c>
      <c r="C24762">
        <v>0.386380014920717</v>
      </c>
      <c r="D24762">
        <v>4.71574346585611</v>
      </c>
      <c r="E24762">
        <v>-0.160332556722487</v>
      </c>
      <c r="F24762">
        <v>1.24728785728989</v>
      </c>
      <c r="G24762">
        <f t="shared" si="1930"/>
        <v>0.623366706603103</v>
      </c>
      <c r="H24762">
        <f t="shared" si="1931"/>
        <v>0.623366706603103</v>
      </c>
      <c r="I24762">
        <f t="shared" si="1932"/>
        <v>-7.56495882103408</v>
      </c>
      <c r="J24762">
        <f t="shared" si="1933"/>
        <v>-2.00088943486685</v>
      </c>
      <c r="K24762">
        <f t="shared" si="1934"/>
        <v>0.257204234721137</v>
      </c>
    </row>
    <row r="24763" spans="1:11">
      <c r="A24763">
        <v>0.3923190028823</v>
      </c>
      <c r="B24763">
        <v>-0.00385931407039514</v>
      </c>
      <c r="C24763">
        <v>0.39897499251036</v>
      </c>
      <c r="D24763">
        <v>4.66779406804396</v>
      </c>
      <c r="E24763">
        <v>-0.109617135173087</v>
      </c>
      <c r="F24763">
        <v>1.01521738764119</v>
      </c>
      <c r="G24763">
        <f t="shared" si="1930"/>
        <v>0.629004767626073</v>
      </c>
      <c r="H24763">
        <f t="shared" si="1931"/>
        <v>0.629004767626073</v>
      </c>
      <c r="I24763">
        <f t="shared" si="1932"/>
        <v>-7.42092001251546</v>
      </c>
      <c r="J24763">
        <f t="shared" si="1933"/>
        <v>-1.61400587069113</v>
      </c>
      <c r="K24763">
        <f t="shared" si="1934"/>
        <v>0.174270754078372</v>
      </c>
    </row>
    <row r="24764" spans="1:11">
      <c r="A24764">
        <v>0.412633087336762</v>
      </c>
      <c r="B24764">
        <v>0.00308556668984442</v>
      </c>
      <c r="C24764">
        <v>0.399481890917916</v>
      </c>
      <c r="D24764">
        <v>3.6056306369439</v>
      </c>
      <c r="E24764">
        <v>-0.206878266775146</v>
      </c>
      <c r="F24764">
        <v>1.22920225065485</v>
      </c>
      <c r="G24764">
        <f t="shared" si="1930"/>
        <v>0.637226403350755</v>
      </c>
      <c r="H24764">
        <f t="shared" si="1931"/>
        <v>0.637226403350755</v>
      </c>
      <c r="I24764">
        <f t="shared" si="1932"/>
        <v>-5.65831958309363</v>
      </c>
      <c r="J24764">
        <f t="shared" si="1933"/>
        <v>-1.92898825941813</v>
      </c>
      <c r="K24764">
        <f t="shared" si="1934"/>
        <v>0.324654260538027</v>
      </c>
    </row>
    <row r="24765" spans="1:11">
      <c r="A24765">
        <v>0.40215543282953</v>
      </c>
      <c r="B24765">
        <v>-0.0016956746135542</v>
      </c>
      <c r="C24765">
        <v>0.41426161116574</v>
      </c>
      <c r="D24765">
        <v>3.97693086593564</v>
      </c>
      <c r="E24765">
        <v>-0.141736535982109</v>
      </c>
      <c r="F24765">
        <v>1.02800207759472</v>
      </c>
      <c r="G24765">
        <f t="shared" si="1930"/>
        <v>0.638911982981721</v>
      </c>
      <c r="H24765">
        <f t="shared" si="1931"/>
        <v>0.638911982981721</v>
      </c>
      <c r="I24765">
        <f t="shared" si="1932"/>
        <v>-6.22453635534555</v>
      </c>
      <c r="J24765">
        <f t="shared" si="1933"/>
        <v>-1.60898856959477</v>
      </c>
      <c r="K24765">
        <f t="shared" si="1934"/>
        <v>0.221840472173714</v>
      </c>
    </row>
    <row r="24766" spans="1:11">
      <c r="A24766">
        <v>0.591145849057923</v>
      </c>
      <c r="B24766">
        <v>-0.0145943877851467</v>
      </c>
      <c r="C24766">
        <v>0.585154521172138</v>
      </c>
      <c r="D24766">
        <v>4.29535925262593</v>
      </c>
      <c r="E24766">
        <v>0.259793429989401</v>
      </c>
      <c r="F24766">
        <v>2.68405347623348</v>
      </c>
      <c r="G24766">
        <f t="shared" si="1930"/>
        <v>0.766909502558829</v>
      </c>
      <c r="H24766">
        <f t="shared" si="1931"/>
        <v>0.766909502558829</v>
      </c>
      <c r="I24766">
        <f t="shared" si="1932"/>
        <v>-5.60086847052262</v>
      </c>
      <c r="J24766">
        <f t="shared" si="1933"/>
        <v>-3.49983077178991</v>
      </c>
      <c r="K24766">
        <f t="shared" si="1934"/>
        <v>-0.338753697956002</v>
      </c>
    </row>
    <row r="24767" spans="1:11">
      <c r="A24767">
        <v>0.606346668646715</v>
      </c>
      <c r="B24767">
        <v>0.0129517342060954</v>
      </c>
      <c r="C24767">
        <v>0.605121883696775</v>
      </c>
      <c r="D24767">
        <v>2.7067740307925</v>
      </c>
      <c r="E24767">
        <v>0.324214894050201</v>
      </c>
      <c r="F24767">
        <v>5.11970016596515</v>
      </c>
      <c r="G24767">
        <f t="shared" si="1930"/>
        <v>0.778289326774912</v>
      </c>
      <c r="H24767">
        <f t="shared" si="1931"/>
        <v>0.778289326774912</v>
      </c>
      <c r="I24767">
        <f t="shared" si="1932"/>
        <v>-3.47785063686904</v>
      </c>
      <c r="J24767">
        <f t="shared" si="1933"/>
        <v>-6.57814515738029</v>
      </c>
      <c r="K24767">
        <f t="shared" si="1934"/>
        <v>-0.41657373793585</v>
      </c>
    </row>
    <row r="24768" spans="1:11">
      <c r="A24768">
        <v>0.654787969509508</v>
      </c>
      <c r="B24768">
        <v>-0.00173853108620092</v>
      </c>
      <c r="C24768">
        <v>0.659450670722682</v>
      </c>
      <c r="D24768">
        <v>4.4345770661701</v>
      </c>
      <c r="E24768">
        <v>-2.07001101378435</v>
      </c>
      <c r="F24768">
        <v>3.05993832673287</v>
      </c>
      <c r="G24768">
        <f t="shared" si="1930"/>
        <v>0.810628965751962</v>
      </c>
      <c r="H24768">
        <f t="shared" si="1931"/>
        <v>0.810628965751962</v>
      </c>
      <c r="I24768">
        <f t="shared" si="1932"/>
        <v>-5.47053862312515</v>
      </c>
      <c r="J24768">
        <f t="shared" si="1933"/>
        <v>-3.77477052512476</v>
      </c>
      <c r="K24768">
        <f t="shared" si="1934"/>
        <v>2.55358629069484</v>
      </c>
    </row>
    <row r="24769" spans="1:11">
      <c r="A24769">
        <v>0.667028938656911</v>
      </c>
      <c r="B24769">
        <v>0.00199913506841846</v>
      </c>
      <c r="C24769">
        <v>0.660521992009436</v>
      </c>
      <c r="D24769">
        <v>3.93947593450039</v>
      </c>
      <c r="E24769">
        <v>-2.12745173732383</v>
      </c>
      <c r="F24769">
        <v>3.14981435017544</v>
      </c>
      <c r="G24769">
        <f t="shared" si="1930"/>
        <v>0.814724165183023</v>
      </c>
      <c r="H24769">
        <f t="shared" si="1931"/>
        <v>0.814724165183023</v>
      </c>
      <c r="I24769">
        <f t="shared" si="1932"/>
        <v>-4.8353493155753</v>
      </c>
      <c r="J24769">
        <f t="shared" si="1933"/>
        <v>-3.86611135987092</v>
      </c>
      <c r="K24769">
        <f t="shared" si="1934"/>
        <v>2.61125400256897</v>
      </c>
    </row>
    <row r="24770" spans="1:11">
      <c r="A24770">
        <v>0.314648662717903</v>
      </c>
      <c r="B24770">
        <v>0.00538707449993053</v>
      </c>
      <c r="C24770">
        <v>0.313775553742181</v>
      </c>
      <c r="D24770">
        <v>2.20879080661621</v>
      </c>
      <c r="E24770">
        <v>-0.238466458007361</v>
      </c>
      <c r="F24770">
        <v>1.37093032032448</v>
      </c>
      <c r="G24770">
        <f t="shared" si="1930"/>
        <v>0.560546258778026</v>
      </c>
      <c r="H24770">
        <f t="shared" si="1931"/>
        <v>0.560546258778026</v>
      </c>
      <c r="I24770">
        <f t="shared" si="1932"/>
        <v>-3.94042556172136</v>
      </c>
      <c r="J24770">
        <f t="shared" si="1933"/>
        <v>-2.4457041659917</v>
      </c>
      <c r="K24770">
        <f t="shared" si="1934"/>
        <v>0.425417981608174</v>
      </c>
    </row>
    <row r="24771" spans="1:11">
      <c r="A24771">
        <v>0.322170686005347</v>
      </c>
      <c r="B24771">
        <v>-0.0050676560933866</v>
      </c>
      <c r="C24771">
        <v>0.328293228342779</v>
      </c>
      <c r="D24771">
        <v>2.49510371215347</v>
      </c>
      <c r="E24771">
        <v>-0.231284413501243</v>
      </c>
      <c r="F24771">
        <v>1.53299315326452</v>
      </c>
      <c r="G24771">
        <f t="shared" ref="G24771:G24834" si="1935">SQRT(0.5*A24771+0.5*C24771)</f>
        <v>0.570291116162669</v>
      </c>
      <c r="H24771">
        <f t="shared" ref="H24771:H24834" si="1936">G24771</f>
        <v>0.570291116162669</v>
      </c>
      <c r="I24771">
        <f t="shared" ref="I24771:I24834" si="1937">-D24771/G24771</f>
        <v>-4.37514041765604</v>
      </c>
      <c r="J24771">
        <f t="shared" ref="J24771:J24834" si="1938">-F24771/G24771</f>
        <v>-2.68808878451344</v>
      </c>
      <c r="K24771">
        <f t="shared" ref="K24771:K24834" si="1939">-E24771/G24771</f>
        <v>0.405554999799912</v>
      </c>
    </row>
    <row r="24772" spans="1:11">
      <c r="A24772">
        <v>0.410412480556229</v>
      </c>
      <c r="B24772">
        <v>-0.00627873606633007</v>
      </c>
      <c r="C24772">
        <v>0.421829202895753</v>
      </c>
      <c r="D24772">
        <v>3.70467139845944</v>
      </c>
      <c r="E24772">
        <v>-0.349387138740742</v>
      </c>
      <c r="F24772">
        <v>1.33591892495683</v>
      </c>
      <c r="G24772">
        <f t="shared" si="1935"/>
        <v>0.645074291633135</v>
      </c>
      <c r="H24772">
        <f t="shared" si="1936"/>
        <v>0.645074291633135</v>
      </c>
      <c r="I24772">
        <f t="shared" si="1937"/>
        <v>-5.74301510153245</v>
      </c>
      <c r="J24772">
        <f t="shared" si="1938"/>
        <v>-2.07095359756887</v>
      </c>
      <c r="K24772">
        <f t="shared" si="1939"/>
        <v>0.5416231018232</v>
      </c>
    </row>
    <row r="24773" spans="1:11">
      <c r="A24773">
        <v>0.456947995470346</v>
      </c>
      <c r="B24773">
        <v>-0.0162958218704358</v>
      </c>
      <c r="C24773">
        <v>0.474316568398629</v>
      </c>
      <c r="D24773">
        <v>3.06174714258542</v>
      </c>
      <c r="E24773">
        <v>-0.531904370482977</v>
      </c>
      <c r="F24773">
        <v>-1.83350352623249</v>
      </c>
      <c r="G24773">
        <f t="shared" si="1935"/>
        <v>0.682372538965694</v>
      </c>
      <c r="H24773">
        <f t="shared" si="1936"/>
        <v>0.682372538965694</v>
      </c>
      <c r="I24773">
        <f t="shared" si="1937"/>
        <v>-4.48691435799316</v>
      </c>
      <c r="J24773">
        <f t="shared" si="1938"/>
        <v>2.68695385809579</v>
      </c>
      <c r="K24773">
        <f t="shared" si="1939"/>
        <v>0.779492637979264</v>
      </c>
    </row>
    <row r="24774" spans="1:11">
      <c r="A24774">
        <v>0.470130819910169</v>
      </c>
      <c r="B24774">
        <v>0.016553065970685</v>
      </c>
      <c r="C24774">
        <v>0.4556024605806</v>
      </c>
      <c r="D24774">
        <v>-1.36825883430953</v>
      </c>
      <c r="E24774">
        <v>0.991923803108927</v>
      </c>
      <c r="F24774">
        <v>2.9202587716208</v>
      </c>
      <c r="G24774">
        <f t="shared" si="1935"/>
        <v>0.68034303130508</v>
      </c>
      <c r="H24774">
        <f t="shared" si="1936"/>
        <v>0.68034303130508</v>
      </c>
      <c r="I24774">
        <f t="shared" si="1937"/>
        <v>2.01113081394373</v>
      </c>
      <c r="J24774">
        <f t="shared" si="1938"/>
        <v>-4.29233289274524</v>
      </c>
      <c r="K24774">
        <f t="shared" si="1939"/>
        <v>-1.45797598779861</v>
      </c>
    </row>
    <row r="24775" spans="1:11">
      <c r="A24775">
        <v>0.58521621669711</v>
      </c>
      <c r="B24775">
        <v>-0.0151429992713317</v>
      </c>
      <c r="C24775">
        <v>0.576204661891125</v>
      </c>
      <c r="D24775">
        <v>4.18081290797889</v>
      </c>
      <c r="E24775">
        <v>0.30298323048523</v>
      </c>
      <c r="F24775">
        <v>2.47692669156097</v>
      </c>
      <c r="G24775">
        <f t="shared" si="1935"/>
        <v>0.762043594090337</v>
      </c>
      <c r="H24775">
        <f t="shared" si="1936"/>
        <v>0.762043594090337</v>
      </c>
      <c r="I24775">
        <f t="shared" si="1937"/>
        <v>-5.48631724011747</v>
      </c>
      <c r="J24775">
        <f t="shared" si="1938"/>
        <v>-3.25037400848139</v>
      </c>
      <c r="K24775">
        <f t="shared" si="1939"/>
        <v>-0.397593041703744</v>
      </c>
    </row>
    <row r="24776" spans="1:11">
      <c r="A24776">
        <v>0.590408136775758</v>
      </c>
      <c r="B24776">
        <v>0.0113064941737651</v>
      </c>
      <c r="C24776">
        <v>0.609669052842529</v>
      </c>
      <c r="D24776">
        <v>4.86633313520533</v>
      </c>
      <c r="E24776">
        <v>0.130588678373495</v>
      </c>
      <c r="F24776">
        <v>2.8172659093709</v>
      </c>
      <c r="G24776">
        <f t="shared" si="1935"/>
        <v>0.774621581683046</v>
      </c>
      <c r="H24776">
        <f t="shared" si="1936"/>
        <v>0.774621581683046</v>
      </c>
      <c r="I24776">
        <f t="shared" si="1937"/>
        <v>-6.28220701601431</v>
      </c>
      <c r="J24776">
        <f t="shared" si="1938"/>
        <v>-3.63695767841858</v>
      </c>
      <c r="K24776">
        <f t="shared" si="1939"/>
        <v>-0.168583836884277</v>
      </c>
    </row>
    <row r="24777" spans="1:11">
      <c r="A24777">
        <v>0.385440759058731</v>
      </c>
      <c r="B24777">
        <v>0.0048700263705021</v>
      </c>
      <c r="C24777">
        <v>0.383440195618128</v>
      </c>
      <c r="D24777">
        <v>5.08952969894634</v>
      </c>
      <c r="E24777">
        <v>-0.324868086029467</v>
      </c>
      <c r="F24777">
        <v>1.53938711254243</v>
      </c>
      <c r="G24777">
        <f t="shared" si="1935"/>
        <v>0.62003264215558</v>
      </c>
      <c r="H24777">
        <f t="shared" si="1936"/>
        <v>0.62003264215558</v>
      </c>
      <c r="I24777">
        <f t="shared" si="1937"/>
        <v>-8.20848670362304</v>
      </c>
      <c r="J24777">
        <f t="shared" si="1938"/>
        <v>-2.48275172608761</v>
      </c>
      <c r="K24777">
        <f t="shared" si="1939"/>
        <v>0.523953198496202</v>
      </c>
    </row>
    <row r="24778" spans="1:11">
      <c r="A24778">
        <v>0.389278504995043</v>
      </c>
      <c r="B24778">
        <v>-0.0037955757579347</v>
      </c>
      <c r="C24778">
        <v>0.394191322243626</v>
      </c>
      <c r="D24778">
        <v>5.12679723423436</v>
      </c>
      <c r="E24778">
        <v>-0.244224251354966</v>
      </c>
      <c r="F24778">
        <v>1.45699226621364</v>
      </c>
      <c r="G24778">
        <f t="shared" si="1935"/>
        <v>0.625887301052941</v>
      </c>
      <c r="H24778">
        <f t="shared" si="1936"/>
        <v>0.625887301052941</v>
      </c>
      <c r="I24778">
        <f t="shared" si="1937"/>
        <v>-8.19124661198504</v>
      </c>
      <c r="J24778">
        <f t="shared" si="1938"/>
        <v>-2.32788277340428</v>
      </c>
      <c r="K24778">
        <f t="shared" si="1939"/>
        <v>0.390204835509689</v>
      </c>
    </row>
    <row r="24779" spans="1:11">
      <c r="A24779">
        <v>0.496850441805112</v>
      </c>
      <c r="B24779">
        <v>-0.012800221427108</v>
      </c>
      <c r="C24779">
        <v>0.525919045007556</v>
      </c>
      <c r="D24779">
        <v>0.833402060068915</v>
      </c>
      <c r="E24779">
        <v>1.36563349796158</v>
      </c>
      <c r="F24779">
        <v>2.7281237611307</v>
      </c>
      <c r="G24779">
        <f t="shared" si="1935"/>
        <v>0.715111699950668</v>
      </c>
      <c r="H24779">
        <f t="shared" si="1936"/>
        <v>0.715111699950668</v>
      </c>
      <c r="I24779">
        <f t="shared" si="1937"/>
        <v>-1.16541522132334</v>
      </c>
      <c r="J24779">
        <f t="shared" si="1938"/>
        <v>-3.81496172041221</v>
      </c>
      <c r="K24779">
        <f t="shared" si="1939"/>
        <v>-1.90967858315811</v>
      </c>
    </row>
    <row r="24780" spans="1:11">
      <c r="A24780">
        <v>0.518984243942265</v>
      </c>
      <c r="B24780">
        <v>0.0139741205752967</v>
      </c>
      <c r="C24780">
        <v>0.49540603084462</v>
      </c>
      <c r="D24780">
        <v>1.05776629149035</v>
      </c>
      <c r="E24780">
        <v>1.29848424261018</v>
      </c>
      <c r="F24780">
        <v>2.6118086825353</v>
      </c>
      <c r="G24780">
        <f t="shared" si="1935"/>
        <v>0.712176338692492</v>
      </c>
      <c r="H24780">
        <f t="shared" si="1936"/>
        <v>0.712176338692492</v>
      </c>
      <c r="I24780">
        <f t="shared" si="1937"/>
        <v>-1.48525896470015</v>
      </c>
      <c r="J24780">
        <f t="shared" si="1938"/>
        <v>-3.66736233799961</v>
      </c>
      <c r="K24780">
        <f t="shared" si="1939"/>
        <v>-1.82326226253755</v>
      </c>
    </row>
    <row r="24781" spans="1:11">
      <c r="A24781">
        <v>0.6533584076888</v>
      </c>
      <c r="B24781">
        <v>-0.00193711273579923</v>
      </c>
      <c r="C24781">
        <v>0.648851014147852</v>
      </c>
      <c r="D24781">
        <v>5.19897175010178</v>
      </c>
      <c r="E24781">
        <v>-2.12196822586885</v>
      </c>
      <c r="F24781">
        <v>2.87601112691849</v>
      </c>
      <c r="G24781">
        <f t="shared" si="1935"/>
        <v>0.806910596608029</v>
      </c>
      <c r="H24781">
        <f t="shared" si="1936"/>
        <v>0.806910596608029</v>
      </c>
      <c r="I24781">
        <f t="shared" si="1937"/>
        <v>-6.44305796944103</v>
      </c>
      <c r="J24781">
        <f t="shared" si="1938"/>
        <v>-3.56422525495171</v>
      </c>
      <c r="K24781">
        <f t="shared" si="1939"/>
        <v>2.62974390817132</v>
      </c>
    </row>
    <row r="24782" spans="1:11">
      <c r="A24782">
        <v>0.655664960252343</v>
      </c>
      <c r="B24782">
        <v>0.00262760619125564</v>
      </c>
      <c r="C24782">
        <v>0.654267439566604</v>
      </c>
      <c r="D24782">
        <v>4.58152053122051</v>
      </c>
      <c r="E24782">
        <v>-2.16371109641636</v>
      </c>
      <c r="F24782">
        <v>2.94623881525094</v>
      </c>
      <c r="G24782">
        <f t="shared" si="1935"/>
        <v>0.80929982077687</v>
      </c>
      <c r="H24782">
        <f t="shared" si="1936"/>
        <v>0.80929982077687</v>
      </c>
      <c r="I24782">
        <f t="shared" si="1937"/>
        <v>-5.66109174078721</v>
      </c>
      <c r="J24782">
        <f t="shared" si="1938"/>
        <v>-3.64047876894716</v>
      </c>
      <c r="K24782">
        <f t="shared" si="1939"/>
        <v>2.67355934212286</v>
      </c>
    </row>
    <row r="24783" spans="1:11">
      <c r="A24783">
        <v>0.426197465387772</v>
      </c>
      <c r="B24783">
        <v>-0.00953335950669652</v>
      </c>
      <c r="C24783">
        <v>0.398777259112646</v>
      </c>
      <c r="D24783">
        <v>-2.64554580483725</v>
      </c>
      <c r="E24783">
        <v>0.505431358602679</v>
      </c>
      <c r="F24783">
        <v>2.42727928595178</v>
      </c>
      <c r="G24783">
        <f t="shared" si="1935"/>
        <v>0.642251790383031</v>
      </c>
      <c r="H24783">
        <f t="shared" si="1936"/>
        <v>0.642251790383031</v>
      </c>
      <c r="I24783">
        <f t="shared" si="1937"/>
        <v>4.1191723315547</v>
      </c>
      <c r="J24783">
        <f t="shared" si="1938"/>
        <v>-3.77932661659718</v>
      </c>
      <c r="K24783">
        <f t="shared" si="1939"/>
        <v>-0.786967613280215</v>
      </c>
    </row>
    <row r="24784" spans="1:11">
      <c r="A24784">
        <v>0.568638476961632</v>
      </c>
      <c r="B24784">
        <v>-0.0179166798132956</v>
      </c>
      <c r="C24784">
        <v>0.565638519743589</v>
      </c>
      <c r="D24784">
        <v>3.6915543213409</v>
      </c>
      <c r="E24784">
        <v>-0.733719253797329</v>
      </c>
      <c r="F24784">
        <v>2.48749124248952</v>
      </c>
      <c r="G24784">
        <f t="shared" si="1935"/>
        <v>0.753085983372822</v>
      </c>
      <c r="H24784">
        <f t="shared" si="1936"/>
        <v>0.753085983372822</v>
      </c>
      <c r="I24784">
        <f t="shared" si="1937"/>
        <v>-4.9019028409049</v>
      </c>
      <c r="J24784">
        <f t="shared" si="1938"/>
        <v>-3.30306405564591</v>
      </c>
      <c r="K24784">
        <f t="shared" si="1939"/>
        <v>0.974283508121137</v>
      </c>
    </row>
    <row r="24785" spans="1:11">
      <c r="A24785">
        <v>0.589256310194271</v>
      </c>
      <c r="B24785">
        <v>0.0169428073505936</v>
      </c>
      <c r="C24785">
        <v>0.595129710251573</v>
      </c>
      <c r="D24785">
        <v>4.82264945307162</v>
      </c>
      <c r="E24785">
        <v>-0.245881222127256</v>
      </c>
      <c r="F24785">
        <v>2.68533232444446</v>
      </c>
      <c r="G24785">
        <f t="shared" si="1935"/>
        <v>0.769540778791431</v>
      </c>
      <c r="H24785">
        <f t="shared" si="1936"/>
        <v>0.769540778791431</v>
      </c>
      <c r="I24785">
        <f t="shared" si="1937"/>
        <v>-6.26691864288937</v>
      </c>
      <c r="J24785">
        <f t="shared" si="1938"/>
        <v>-3.48952569955005</v>
      </c>
      <c r="K24785">
        <f t="shared" si="1939"/>
        <v>0.319516819515938</v>
      </c>
    </row>
    <row r="24786" spans="1:11">
      <c r="A24786">
        <v>0.458193040759929</v>
      </c>
      <c r="B24786">
        <v>-0.0187019896131304</v>
      </c>
      <c r="C24786">
        <v>0.46345055542463</v>
      </c>
      <c r="D24786">
        <v>-0.59991088876566</v>
      </c>
      <c r="E24786">
        <v>0.494143651809602</v>
      </c>
      <c r="F24786">
        <v>2.52011239307018</v>
      </c>
      <c r="G24786">
        <f t="shared" si="1935"/>
        <v>0.678838565560531</v>
      </c>
      <c r="H24786">
        <f t="shared" si="1936"/>
        <v>0.678838565560531</v>
      </c>
      <c r="I24786">
        <f t="shared" si="1937"/>
        <v>0.883731301079368</v>
      </c>
      <c r="J24786">
        <f t="shared" si="1938"/>
        <v>-3.71238836583963</v>
      </c>
      <c r="K24786">
        <f t="shared" si="1939"/>
        <v>-0.727925131067911</v>
      </c>
    </row>
    <row r="24787" spans="1:11">
      <c r="A24787">
        <v>0.632398114809774</v>
      </c>
      <c r="B24787">
        <v>0.00610134235636759</v>
      </c>
      <c r="C24787">
        <v>0.644339023265726</v>
      </c>
      <c r="D24787">
        <v>6.66773728817653</v>
      </c>
      <c r="E24787">
        <v>-1.50542354748369</v>
      </c>
      <c r="F24787">
        <v>2.75075333702444</v>
      </c>
      <c r="G24787">
        <f t="shared" si="1935"/>
        <v>0.798979705022443</v>
      </c>
      <c r="H24787">
        <f t="shared" si="1936"/>
        <v>0.798979705022443</v>
      </c>
      <c r="I24787">
        <f t="shared" si="1937"/>
        <v>-8.34531496390041</v>
      </c>
      <c r="J24787">
        <f t="shared" si="1938"/>
        <v>-3.44283255223257</v>
      </c>
      <c r="K24787">
        <f t="shared" si="1939"/>
        <v>1.88418246173275</v>
      </c>
    </row>
    <row r="24788" spans="1:11">
      <c r="A24788">
        <v>0.63844661026844</v>
      </c>
      <c r="B24788">
        <v>-0.00511383972626922</v>
      </c>
      <c r="C24788">
        <v>0.625614054312004</v>
      </c>
      <c r="D24788">
        <v>6.37118087510205</v>
      </c>
      <c r="E24788">
        <v>-1.25312502073683</v>
      </c>
      <c r="F24788">
        <v>2.76394519589483</v>
      </c>
      <c r="G24788">
        <f t="shared" si="1935"/>
        <v>0.795003353634576</v>
      </c>
      <c r="H24788">
        <f t="shared" si="1936"/>
        <v>0.795003353634576</v>
      </c>
      <c r="I24788">
        <f t="shared" si="1937"/>
        <v>-8.01403018738783</v>
      </c>
      <c r="J24788">
        <f t="shared" si="1938"/>
        <v>-3.47664595785502</v>
      </c>
      <c r="K24788">
        <f t="shared" si="1939"/>
        <v>1.57625123844802</v>
      </c>
    </row>
    <row r="24789" spans="1:11">
      <c r="A24789">
        <v>0.373687138086944</v>
      </c>
      <c r="B24789">
        <v>-0.00292835921800408</v>
      </c>
      <c r="C24789">
        <v>0.369862051882343</v>
      </c>
      <c r="D24789">
        <v>1.71647429725693</v>
      </c>
      <c r="E24789">
        <v>0.403989491804875</v>
      </c>
      <c r="F24789">
        <v>4.79358289854903</v>
      </c>
      <c r="G24789">
        <f t="shared" si="1935"/>
        <v>0.60973321623858</v>
      </c>
      <c r="H24789">
        <f t="shared" si="1936"/>
        <v>0.60973321623858</v>
      </c>
      <c r="I24789">
        <f t="shared" si="1937"/>
        <v>-2.81512348604819</v>
      </c>
      <c r="J24789">
        <f t="shared" si="1938"/>
        <v>-7.86177096947489</v>
      </c>
      <c r="K24789">
        <f t="shared" si="1939"/>
        <v>-0.662567629654605</v>
      </c>
    </row>
    <row r="24790" spans="1:11">
      <c r="A24790">
        <v>0.365318343667895</v>
      </c>
      <c r="B24790">
        <v>0.0047080731507312</v>
      </c>
      <c r="C24790">
        <v>0.363574080355218</v>
      </c>
      <c r="D24790">
        <v>1.79027103025832</v>
      </c>
      <c r="E24790">
        <v>0.365047832267806</v>
      </c>
      <c r="F24790">
        <v>4.39222074759945</v>
      </c>
      <c r="G24790">
        <f t="shared" si="1935"/>
        <v>0.603693806504222</v>
      </c>
      <c r="H24790">
        <f t="shared" si="1936"/>
        <v>0.603693806504222</v>
      </c>
      <c r="I24790">
        <f t="shared" si="1937"/>
        <v>-2.96552823794094</v>
      </c>
      <c r="J24790">
        <f t="shared" si="1938"/>
        <v>-7.27557695685708</v>
      </c>
      <c r="K24790">
        <f t="shared" si="1939"/>
        <v>-0.604690371732766</v>
      </c>
    </row>
    <row r="24791" spans="1:11">
      <c r="A24791">
        <v>0.439461720412123</v>
      </c>
      <c r="B24791">
        <v>0.0022963409844695</v>
      </c>
      <c r="C24791">
        <v>0.411078250505287</v>
      </c>
      <c r="D24791">
        <v>0.786674524893085</v>
      </c>
      <c r="E24791">
        <v>-0.156816883477488</v>
      </c>
      <c r="F24791">
        <v>2.88067821070081</v>
      </c>
      <c r="G24791">
        <f t="shared" si="1935"/>
        <v>0.65212727703931</v>
      </c>
      <c r="H24791">
        <f t="shared" si="1936"/>
        <v>0.65212727703931</v>
      </c>
      <c r="I24791">
        <f t="shared" si="1937"/>
        <v>-1.20632053372254</v>
      </c>
      <c r="J24791">
        <f t="shared" si="1938"/>
        <v>-4.4173558017374</v>
      </c>
      <c r="K24791">
        <f t="shared" si="1939"/>
        <v>0.240469750306174</v>
      </c>
    </row>
    <row r="24792" spans="1:11">
      <c r="A24792">
        <v>0.44456142748492</v>
      </c>
      <c r="B24792">
        <v>-0.00389725402959053</v>
      </c>
      <c r="C24792">
        <v>0.414999855660774</v>
      </c>
      <c r="D24792">
        <v>0.400012645009367</v>
      </c>
      <c r="E24792">
        <v>-0.13272058752254</v>
      </c>
      <c r="F24792">
        <v>3.00582668744676</v>
      </c>
      <c r="G24792">
        <f t="shared" si="1935"/>
        <v>0.655576571860867</v>
      </c>
      <c r="H24792">
        <f t="shared" si="1936"/>
        <v>0.655576571860867</v>
      </c>
      <c r="I24792">
        <f t="shared" si="1937"/>
        <v>-0.610169219247605</v>
      </c>
      <c r="J24792">
        <f t="shared" si="1938"/>
        <v>-4.58501236387179</v>
      </c>
      <c r="K24792">
        <f t="shared" si="1939"/>
        <v>0.202448643254304</v>
      </c>
    </row>
    <row r="24793" spans="1:11">
      <c r="A24793">
        <v>0.425565896130377</v>
      </c>
      <c r="B24793">
        <v>0.000663339602173431</v>
      </c>
      <c r="C24793">
        <v>0.456906555165469</v>
      </c>
      <c r="D24793">
        <v>1.18829492703267</v>
      </c>
      <c r="E24793">
        <v>-0.263475218697456</v>
      </c>
      <c r="F24793">
        <v>2.78421305628797</v>
      </c>
      <c r="G24793">
        <f t="shared" si="1935"/>
        <v>0.664256144606825</v>
      </c>
      <c r="H24793">
        <f t="shared" si="1936"/>
        <v>0.664256144606825</v>
      </c>
      <c r="I24793">
        <f t="shared" si="1937"/>
        <v>-1.78891070362025</v>
      </c>
      <c r="J24793">
        <f t="shared" si="1938"/>
        <v>-4.19147504903542</v>
      </c>
      <c r="K24793">
        <f t="shared" si="1939"/>
        <v>0.396647017625118</v>
      </c>
    </row>
    <row r="24794" spans="1:11">
      <c r="A24794">
        <v>0.558343539856443</v>
      </c>
      <c r="B24794">
        <v>-0.0193413272756632</v>
      </c>
      <c r="C24794">
        <v>0.546795283693112</v>
      </c>
      <c r="D24794">
        <v>3.21725232522401</v>
      </c>
      <c r="E24794">
        <v>1.10096405014382</v>
      </c>
      <c r="F24794">
        <v>2.95881039564627</v>
      </c>
      <c r="G24794">
        <f t="shared" si="1935"/>
        <v>0.743350127312007</v>
      </c>
      <c r="H24794">
        <f t="shared" si="1936"/>
        <v>0.743350127312007</v>
      </c>
      <c r="I24794">
        <f t="shared" si="1937"/>
        <v>-4.32804435893186</v>
      </c>
      <c r="J24794">
        <f t="shared" si="1938"/>
        <v>-3.98037248792232</v>
      </c>
      <c r="K24794">
        <f t="shared" si="1939"/>
        <v>-1.48108409441586</v>
      </c>
    </row>
    <row r="24795" spans="1:11">
      <c r="A24795">
        <v>0.574228844606411</v>
      </c>
      <c r="B24795">
        <v>0.0171639858315401</v>
      </c>
      <c r="C24795">
        <v>0.582812164163011</v>
      </c>
      <c r="D24795">
        <v>2.90004120170966</v>
      </c>
      <c r="E24795">
        <v>-0.0904165760155698</v>
      </c>
      <c r="F24795">
        <v>4.59620819495569</v>
      </c>
      <c r="G24795">
        <f t="shared" si="1935"/>
        <v>0.760605353902213</v>
      </c>
      <c r="H24795">
        <f t="shared" si="1936"/>
        <v>0.760605353902213</v>
      </c>
      <c r="I24795">
        <f t="shared" si="1937"/>
        <v>-3.81280671616532</v>
      </c>
      <c r="J24795">
        <f t="shared" si="1938"/>
        <v>-6.04282913783775</v>
      </c>
      <c r="K24795">
        <f t="shared" si="1939"/>
        <v>0.118874493259476</v>
      </c>
    </row>
    <row r="24796" spans="1:11">
      <c r="A24796">
        <v>0.438670563946453</v>
      </c>
      <c r="B24796">
        <v>0.00749768674076942</v>
      </c>
      <c r="C24796">
        <v>0.412641143720022</v>
      </c>
      <c r="D24796">
        <v>1.9086171735598</v>
      </c>
      <c r="E24796">
        <v>-0.651455651189567</v>
      </c>
      <c r="F24796">
        <v>2.32635670454128</v>
      </c>
      <c r="G24796">
        <f t="shared" si="1935"/>
        <v>0.652423063535646</v>
      </c>
      <c r="H24796">
        <f t="shared" si="1936"/>
        <v>0.652423063535646</v>
      </c>
      <c r="I24796">
        <f t="shared" si="1937"/>
        <v>-2.92542872904664</v>
      </c>
      <c r="J24796">
        <f t="shared" si="1938"/>
        <v>-3.56571806633285</v>
      </c>
      <c r="K24796">
        <f t="shared" si="1939"/>
        <v>0.998517200877547</v>
      </c>
    </row>
    <row r="24797" spans="1:11">
      <c r="A24797">
        <v>0.425338622252829</v>
      </c>
      <c r="B24797">
        <v>-0.00466844299102162</v>
      </c>
      <c r="C24797">
        <v>0.453139242082892</v>
      </c>
      <c r="D24797">
        <v>1.99907409546244</v>
      </c>
      <c r="E24797">
        <v>-0.634712179969547</v>
      </c>
      <c r="F24797">
        <v>2.59047141804455</v>
      </c>
      <c r="G24797">
        <f t="shared" si="1935"/>
        <v>0.662751033320855</v>
      </c>
      <c r="H24797">
        <f t="shared" si="1936"/>
        <v>0.662751033320855</v>
      </c>
      <c r="I24797">
        <f t="shared" si="1937"/>
        <v>-3.01632739136694</v>
      </c>
      <c r="J24797">
        <f t="shared" si="1938"/>
        <v>-3.90866447248591</v>
      </c>
      <c r="K24797">
        <f t="shared" si="1939"/>
        <v>0.957693233293333</v>
      </c>
    </row>
    <row r="24798" spans="1:11">
      <c r="A24798">
        <v>0.54341119247214</v>
      </c>
      <c r="B24798">
        <v>-0.0193983753093658</v>
      </c>
      <c r="C24798">
        <v>0.532359881192711</v>
      </c>
      <c r="D24798">
        <v>2.7449675455862</v>
      </c>
      <c r="E24798">
        <v>1.43021377368861</v>
      </c>
      <c r="F24798">
        <v>3.03422733210196</v>
      </c>
      <c r="G24798">
        <f t="shared" si="1935"/>
        <v>0.733406801735862</v>
      </c>
      <c r="H24798">
        <f t="shared" si="1936"/>
        <v>0.733406801735862</v>
      </c>
      <c r="I24798">
        <f t="shared" si="1937"/>
        <v>-3.74276259654162</v>
      </c>
      <c r="J24798">
        <f t="shared" si="1938"/>
        <v>-4.13716824676347</v>
      </c>
      <c r="K24798">
        <f t="shared" si="1939"/>
        <v>-1.95009614078232</v>
      </c>
    </row>
    <row r="24799" spans="1:11">
      <c r="A24799">
        <v>0.557977647519337</v>
      </c>
      <c r="B24799">
        <v>0.0164537883369207</v>
      </c>
      <c r="C24799">
        <v>0.573032982557618</v>
      </c>
      <c r="D24799">
        <v>4.54721356147644</v>
      </c>
      <c r="E24799">
        <v>0.406885691108154</v>
      </c>
      <c r="F24799">
        <v>2.87552551316435</v>
      </c>
      <c r="G24799">
        <f t="shared" si="1935"/>
        <v>0.752000874360181</v>
      </c>
      <c r="H24799">
        <f t="shared" si="1936"/>
        <v>0.752000874360181</v>
      </c>
      <c r="I24799">
        <f t="shared" si="1937"/>
        <v>-6.04681951380084</v>
      </c>
      <c r="J24799">
        <f t="shared" si="1938"/>
        <v>-3.82383267254963</v>
      </c>
      <c r="K24799">
        <f t="shared" si="1939"/>
        <v>-0.541070768640184</v>
      </c>
    </row>
    <row r="24800" spans="1:11">
      <c r="A24800">
        <v>0.387637945800857</v>
      </c>
      <c r="B24800">
        <v>-0.0050117218370552</v>
      </c>
      <c r="C24800">
        <v>0.385097928626164</v>
      </c>
      <c r="D24800">
        <v>5.08067071879221</v>
      </c>
      <c r="E24800">
        <v>-0.363187781683858</v>
      </c>
      <c r="F24800">
        <v>1.62808617491332</v>
      </c>
      <c r="G24800">
        <f t="shared" si="1935"/>
        <v>0.621585020100638</v>
      </c>
      <c r="H24800">
        <f t="shared" si="1936"/>
        <v>0.621585020100638</v>
      </c>
      <c r="I24800">
        <f t="shared" si="1937"/>
        <v>-8.17373417070061</v>
      </c>
      <c r="J24800">
        <f t="shared" si="1938"/>
        <v>-2.61924937420423</v>
      </c>
      <c r="K24800">
        <f t="shared" si="1939"/>
        <v>0.584293008903361</v>
      </c>
    </row>
    <row r="24801" spans="1:11">
      <c r="A24801">
        <v>0.376633776657213</v>
      </c>
      <c r="B24801">
        <v>0.00381761215985874</v>
      </c>
      <c r="C24801">
        <v>0.380122357140702</v>
      </c>
      <c r="D24801">
        <v>4.68983124301173</v>
      </c>
      <c r="E24801">
        <v>-0.306313155538866</v>
      </c>
      <c r="F24801">
        <v>1.62417163319326</v>
      </c>
      <c r="G24801">
        <f t="shared" si="1935"/>
        <v>0.615124432045222</v>
      </c>
      <c r="H24801">
        <f t="shared" si="1936"/>
        <v>0.615124432045222</v>
      </c>
      <c r="I24801">
        <f t="shared" si="1937"/>
        <v>-7.62419926553485</v>
      </c>
      <c r="J24801">
        <f t="shared" si="1938"/>
        <v>-2.64039525757913</v>
      </c>
      <c r="K24801">
        <f t="shared" si="1939"/>
        <v>0.497969418188134</v>
      </c>
    </row>
    <row r="24802" spans="1:11">
      <c r="A24802">
        <v>0.491690303067056</v>
      </c>
      <c r="B24802">
        <v>-0.016002317680017</v>
      </c>
      <c r="C24802">
        <v>0.512563640136007</v>
      </c>
      <c r="D24802">
        <v>0.454240456737654</v>
      </c>
      <c r="E24802">
        <v>0.675155300957191</v>
      </c>
      <c r="F24802">
        <v>3.03820298643021</v>
      </c>
      <c r="G24802">
        <f t="shared" si="1935"/>
        <v>0.708609181143973</v>
      </c>
      <c r="H24802">
        <f t="shared" si="1936"/>
        <v>0.708609181143973</v>
      </c>
      <c r="I24802">
        <f t="shared" si="1937"/>
        <v>-0.64103100668881</v>
      </c>
      <c r="J24802">
        <f t="shared" si="1938"/>
        <v>-4.2875580323774</v>
      </c>
      <c r="K24802">
        <f t="shared" si="1939"/>
        <v>-0.952789378014022</v>
      </c>
    </row>
    <row r="24803" spans="1:11">
      <c r="A24803">
        <v>0.507747915481557</v>
      </c>
      <c r="B24803">
        <v>0.0161593891125168</v>
      </c>
      <c r="C24803">
        <v>0.489698703841919</v>
      </c>
      <c r="D24803">
        <v>1.15152952592628</v>
      </c>
      <c r="E24803">
        <v>1.45361218934751</v>
      </c>
      <c r="F24803">
        <v>2.4861721926111</v>
      </c>
      <c r="G24803">
        <f t="shared" si="1935"/>
        <v>0.706203447783808</v>
      </c>
      <c r="H24803">
        <f t="shared" si="1936"/>
        <v>0.706203447783808</v>
      </c>
      <c r="I24803">
        <f t="shared" si="1937"/>
        <v>-1.63059176437043</v>
      </c>
      <c r="J24803">
        <f t="shared" si="1938"/>
        <v>-3.52047586345429</v>
      </c>
      <c r="K24803">
        <f t="shared" si="1939"/>
        <v>-2.05834762476621</v>
      </c>
    </row>
    <row r="24804" spans="1:11">
      <c r="A24804">
        <v>0.300724726865396</v>
      </c>
      <c r="B24804">
        <v>0.00212056313538508</v>
      </c>
      <c r="C24804">
        <v>0.291002733706319</v>
      </c>
      <c r="D24804">
        <v>1.7518559256193</v>
      </c>
      <c r="E24804">
        <v>-0.071118013471571</v>
      </c>
      <c r="F24804">
        <v>1.21529571520169</v>
      </c>
      <c r="G24804">
        <f t="shared" si="1935"/>
        <v>0.54393357157456</v>
      </c>
      <c r="H24804">
        <f t="shared" si="1936"/>
        <v>0.54393357157456</v>
      </c>
      <c r="I24804">
        <f t="shared" si="1937"/>
        <v>-3.22071667786213</v>
      </c>
      <c r="J24804">
        <f t="shared" si="1938"/>
        <v>-2.23427230586943</v>
      </c>
      <c r="K24804">
        <f t="shared" si="1939"/>
        <v>0.130747608142114</v>
      </c>
    </row>
    <row r="24805" spans="1:11">
      <c r="A24805">
        <v>0.352753246454136</v>
      </c>
      <c r="B24805">
        <v>0.00383779830183063</v>
      </c>
      <c r="C24805">
        <v>0.344442698030934</v>
      </c>
      <c r="D24805">
        <v>3.31201837177213</v>
      </c>
      <c r="E24805">
        <v>-0.209872678602485</v>
      </c>
      <c r="F24805">
        <v>1.7153820938351</v>
      </c>
      <c r="G24805">
        <f t="shared" si="1935"/>
        <v>0.590421859556821</v>
      </c>
      <c r="H24805">
        <f t="shared" si="1936"/>
        <v>0.590421859556821</v>
      </c>
      <c r="I24805">
        <f t="shared" si="1937"/>
        <v>-5.60957952040965</v>
      </c>
      <c r="J24805">
        <f t="shared" si="1938"/>
        <v>-2.90534990544335</v>
      </c>
      <c r="K24805">
        <f t="shared" si="1939"/>
        <v>0.355462243149361</v>
      </c>
    </row>
    <row r="24806" spans="1:11">
      <c r="A24806">
        <v>0.35696562603604</v>
      </c>
      <c r="B24806">
        <v>-0.00506235075977109</v>
      </c>
      <c r="C24806">
        <v>0.362511801985251</v>
      </c>
      <c r="D24806">
        <v>1.66706570460918</v>
      </c>
      <c r="E24806">
        <v>-0.100721531426636</v>
      </c>
      <c r="F24806">
        <v>3.76821190726645</v>
      </c>
      <c r="G24806">
        <f t="shared" si="1935"/>
        <v>0.599782222152879</v>
      </c>
      <c r="H24806">
        <f t="shared" si="1936"/>
        <v>0.599782222152879</v>
      </c>
      <c r="I24806">
        <f t="shared" si="1937"/>
        <v>-2.77945167935348</v>
      </c>
      <c r="J24806">
        <f t="shared" si="1938"/>
        <v>-6.28263354278941</v>
      </c>
      <c r="K24806">
        <f t="shared" si="1939"/>
        <v>0.167930171496419</v>
      </c>
    </row>
    <row r="24807" spans="1:11">
      <c r="A24807">
        <v>0.30267027949509</v>
      </c>
      <c r="B24807">
        <v>-0.00489047094752057</v>
      </c>
      <c r="C24807">
        <v>0.310486689361753</v>
      </c>
      <c r="D24807">
        <v>1.89561266654562</v>
      </c>
      <c r="E24807">
        <v>-0.125019314159358</v>
      </c>
      <c r="F24807">
        <v>1.37322937870413</v>
      </c>
      <c r="G24807">
        <f t="shared" si="1935"/>
        <v>0.553695299265238</v>
      </c>
      <c r="H24807">
        <f t="shared" si="1936"/>
        <v>0.553695299265238</v>
      </c>
      <c r="I24807">
        <f t="shared" si="1937"/>
        <v>-3.42356647972473</v>
      </c>
      <c r="J24807">
        <f t="shared" si="1938"/>
        <v>-2.48011745905451</v>
      </c>
      <c r="K24807">
        <f t="shared" si="1939"/>
        <v>0.225790817305584</v>
      </c>
    </row>
    <row r="24808" spans="1:11">
      <c r="A24808">
        <v>0.552702430558372</v>
      </c>
      <c r="B24808">
        <v>0.0176125918797869</v>
      </c>
      <c r="C24808">
        <v>0.537223488717516</v>
      </c>
      <c r="D24808">
        <v>3.37099837275373</v>
      </c>
      <c r="E24808">
        <v>0.900794150658817</v>
      </c>
      <c r="F24808">
        <v>3.02581098428754</v>
      </c>
      <c r="G24808">
        <f t="shared" si="1935"/>
        <v>0.738216065686696</v>
      </c>
      <c r="H24808">
        <f t="shared" si="1936"/>
        <v>0.738216065686696</v>
      </c>
      <c r="I24808">
        <f t="shared" si="1937"/>
        <v>-4.5664115554272</v>
      </c>
      <c r="J24808">
        <f t="shared" si="1938"/>
        <v>-4.09881486590637</v>
      </c>
      <c r="K24808">
        <f t="shared" si="1939"/>
        <v>-1.22023103062772</v>
      </c>
    </row>
    <row r="24809" spans="1:11">
      <c r="A24809">
        <v>0.45526231998246</v>
      </c>
      <c r="B24809">
        <v>-0.00878979672125864</v>
      </c>
      <c r="C24809">
        <v>0.426920343135355</v>
      </c>
      <c r="D24809">
        <v>0.462561969931564</v>
      </c>
      <c r="E24809">
        <v>-0.271720494504974</v>
      </c>
      <c r="F24809">
        <v>3.07289670301771</v>
      </c>
      <c r="G24809">
        <f t="shared" si="1935"/>
        <v>0.66414707072975</v>
      </c>
      <c r="H24809">
        <f t="shared" si="1936"/>
        <v>0.66414707072975</v>
      </c>
      <c r="I24809">
        <f t="shared" si="1937"/>
        <v>-0.696475209057704</v>
      </c>
      <c r="J24809">
        <f t="shared" si="1938"/>
        <v>-4.62683167395631</v>
      </c>
      <c r="K24809">
        <f t="shared" si="1939"/>
        <v>0.409126993824446</v>
      </c>
    </row>
    <row r="24810" spans="1:11">
      <c r="A24810">
        <v>0.434421496846445</v>
      </c>
      <c r="B24810">
        <v>0.00661663931729429</v>
      </c>
      <c r="C24810">
        <v>0.464777670198463</v>
      </c>
      <c r="D24810">
        <v>1.09954863808461</v>
      </c>
      <c r="E24810">
        <v>-0.184115565012282</v>
      </c>
      <c r="F24810">
        <v>2.87752238748551</v>
      </c>
      <c r="G24810">
        <f t="shared" si="1935"/>
        <v>0.670521874007444</v>
      </c>
      <c r="H24810">
        <f t="shared" si="1936"/>
        <v>0.670521874007444</v>
      </c>
      <c r="I24810">
        <f t="shared" si="1937"/>
        <v>-1.63984007190257</v>
      </c>
      <c r="J24810">
        <f t="shared" si="1938"/>
        <v>-4.29146683953455</v>
      </c>
      <c r="K24810">
        <f t="shared" si="1939"/>
        <v>0.274585471629577</v>
      </c>
    </row>
    <row r="24811" spans="1:11">
      <c r="A24811">
        <v>0.41516657885612</v>
      </c>
      <c r="B24811">
        <v>0.00337070427643221</v>
      </c>
      <c r="C24811">
        <v>0.407764050983269</v>
      </c>
      <c r="D24811">
        <v>4.98472494308687</v>
      </c>
      <c r="E24811">
        <v>0.0460575647097889</v>
      </c>
      <c r="F24811">
        <v>0.844521047321412</v>
      </c>
      <c r="G24811">
        <f t="shared" si="1935"/>
        <v>0.641455621940984</v>
      </c>
      <c r="H24811">
        <f t="shared" si="1936"/>
        <v>0.641455621940984</v>
      </c>
      <c r="I24811">
        <f t="shared" si="1937"/>
        <v>-7.77095838368922</v>
      </c>
      <c r="J24811">
        <f t="shared" si="1938"/>
        <v>-1.31656971805153</v>
      </c>
      <c r="K24811">
        <f t="shared" si="1939"/>
        <v>-0.0718016385458172</v>
      </c>
    </row>
    <row r="24812" spans="1:11">
      <c r="A24812">
        <v>0.424934088958372</v>
      </c>
      <c r="B24812">
        <v>0.00226888686057617</v>
      </c>
      <c r="C24812">
        <v>0.41418057510427</v>
      </c>
      <c r="D24812">
        <v>4.85775784997696</v>
      </c>
      <c r="E24812">
        <v>-0.0754959196676036</v>
      </c>
      <c r="F24812">
        <v>1.1764053631029</v>
      </c>
      <c r="G24812">
        <f t="shared" si="1935"/>
        <v>0.647732454051301</v>
      </c>
      <c r="H24812">
        <f t="shared" si="1936"/>
        <v>0.647732454051301</v>
      </c>
      <c r="I24812">
        <f t="shared" si="1937"/>
        <v>-7.49963633841978</v>
      </c>
      <c r="J24812">
        <f t="shared" si="1938"/>
        <v>-1.81619024296987</v>
      </c>
      <c r="K24812">
        <f t="shared" si="1939"/>
        <v>0.116554171703776</v>
      </c>
    </row>
    <row r="24813" spans="1:11">
      <c r="A24813">
        <v>0.415707244976021</v>
      </c>
      <c r="B24813">
        <v>-0.00355812989806237</v>
      </c>
      <c r="C24813">
        <v>0.426196553095579</v>
      </c>
      <c r="D24813">
        <v>5.05093048594994</v>
      </c>
      <c r="E24813">
        <v>-0.0194008606476462</v>
      </c>
      <c r="F24813">
        <v>0.9897613744189</v>
      </c>
      <c r="G24813">
        <f t="shared" si="1935"/>
        <v>0.648808060242627</v>
      </c>
      <c r="H24813">
        <f t="shared" si="1936"/>
        <v>0.648808060242627</v>
      </c>
      <c r="I24813">
        <f t="shared" si="1937"/>
        <v>-7.7849379430661</v>
      </c>
      <c r="J24813">
        <f t="shared" si="1938"/>
        <v>-1.52550721094428</v>
      </c>
      <c r="K24813">
        <f t="shared" si="1939"/>
        <v>0.0299023113868085</v>
      </c>
    </row>
    <row r="24814" spans="1:11">
      <c r="A24814">
        <v>0.439071798967532</v>
      </c>
      <c r="B24814">
        <v>0.0010412157546807</v>
      </c>
      <c r="C24814">
        <v>0.423603164037486</v>
      </c>
      <c r="D24814">
        <v>4.61110367254636</v>
      </c>
      <c r="E24814">
        <v>-0.332495084968819</v>
      </c>
      <c r="F24814">
        <v>1.2761876166181</v>
      </c>
      <c r="G24814">
        <f t="shared" si="1935"/>
        <v>0.65676288072828</v>
      </c>
      <c r="H24814">
        <f t="shared" si="1936"/>
        <v>0.65676288072828</v>
      </c>
      <c r="I24814">
        <f t="shared" si="1937"/>
        <v>-7.02095658547745</v>
      </c>
      <c r="J24814">
        <f t="shared" si="1938"/>
        <v>-1.94314821081688</v>
      </c>
      <c r="K24814">
        <f t="shared" si="1939"/>
        <v>0.506263515684865</v>
      </c>
    </row>
    <row r="24815" spans="1:11">
      <c r="A24815">
        <v>0.432110230903424</v>
      </c>
      <c r="B24815">
        <v>-0.0020439793249606</v>
      </c>
      <c r="C24815">
        <v>0.455403123984944</v>
      </c>
      <c r="D24815">
        <v>4.34092510834162</v>
      </c>
      <c r="E24815">
        <v>-0.529754680600992</v>
      </c>
      <c r="F24815">
        <v>1.42219673992721</v>
      </c>
      <c r="G24815">
        <f t="shared" si="1935"/>
        <v>0.666150641705151</v>
      </c>
      <c r="H24815">
        <f t="shared" si="1936"/>
        <v>0.666150641705151</v>
      </c>
      <c r="I24815">
        <f t="shared" si="1937"/>
        <v>-6.51643162457987</v>
      </c>
      <c r="J24815">
        <f t="shared" si="1938"/>
        <v>-2.13494763930093</v>
      </c>
      <c r="K24815">
        <f t="shared" si="1939"/>
        <v>0.795247572298324</v>
      </c>
    </row>
    <row r="24816" spans="1:11">
      <c r="A24816">
        <v>0.487879499134602</v>
      </c>
      <c r="B24816">
        <v>-0.0181623586526236</v>
      </c>
      <c r="C24816">
        <v>0.500287457335627</v>
      </c>
      <c r="D24816">
        <v>0.706923647287091</v>
      </c>
      <c r="E24816">
        <v>0.194025376371089</v>
      </c>
      <c r="F24816">
        <v>3.10062229328548</v>
      </c>
      <c r="G24816">
        <f t="shared" si="1935"/>
        <v>0.702910718537649</v>
      </c>
      <c r="H24816">
        <f t="shared" si="1936"/>
        <v>0.702910718537649</v>
      </c>
      <c r="I24816">
        <f t="shared" si="1937"/>
        <v>-1.00570901629981</v>
      </c>
      <c r="J24816">
        <f t="shared" si="1938"/>
        <v>-4.41111824235101</v>
      </c>
      <c r="K24816">
        <f t="shared" si="1939"/>
        <v>-0.276031324112888</v>
      </c>
    </row>
    <row r="24817" spans="1:11">
      <c r="A24817">
        <v>0.495693163335811</v>
      </c>
      <c r="B24817">
        <v>0.0182129058839792</v>
      </c>
      <c r="C24817">
        <v>0.487232675110578</v>
      </c>
      <c r="D24817">
        <v>1.03693493739996</v>
      </c>
      <c r="E24817">
        <v>0.243176191947457</v>
      </c>
      <c r="F24817">
        <v>2.88308590916576</v>
      </c>
      <c r="G24817">
        <f t="shared" si="1935"/>
        <v>0.701044163532651</v>
      </c>
      <c r="H24817">
        <f t="shared" si="1936"/>
        <v>0.701044163532651</v>
      </c>
      <c r="I24817">
        <f t="shared" si="1937"/>
        <v>-1.4791292636611</v>
      </c>
      <c r="J24817">
        <f t="shared" si="1938"/>
        <v>-4.11255960628432</v>
      </c>
      <c r="K24817">
        <f t="shared" si="1939"/>
        <v>-0.346877136416144</v>
      </c>
    </row>
    <row r="24818" spans="1:11">
      <c r="A24818">
        <v>0.617441689358639</v>
      </c>
      <c r="B24818">
        <v>-0.00743761971871828</v>
      </c>
      <c r="C24818">
        <v>0.637859433690032</v>
      </c>
      <c r="D24818">
        <v>4.33311530819628</v>
      </c>
      <c r="E24818">
        <v>-1.56466227000366</v>
      </c>
      <c r="F24818">
        <v>5.01234420683127</v>
      </c>
      <c r="G24818">
        <f t="shared" si="1935"/>
        <v>0.79224400377935</v>
      </c>
      <c r="H24818">
        <f t="shared" si="1936"/>
        <v>0.79224400377935</v>
      </c>
      <c r="I24818">
        <f t="shared" si="1937"/>
        <v>-5.46942013764121</v>
      </c>
      <c r="J24818">
        <f t="shared" si="1938"/>
        <v>-6.326768246803</v>
      </c>
      <c r="K24818">
        <f t="shared" si="1939"/>
        <v>1.97497521286313</v>
      </c>
    </row>
    <row r="24819" spans="1:11">
      <c r="A24819">
        <v>0.638389829003932</v>
      </c>
      <c r="B24819">
        <v>0.00113007109597432</v>
      </c>
      <c r="C24819">
        <v>0.611561119785133</v>
      </c>
      <c r="D24819">
        <v>6.01492690205855</v>
      </c>
      <c r="E24819">
        <v>1.06380360969188</v>
      </c>
      <c r="F24819">
        <v>3.78313339498698</v>
      </c>
      <c r="G24819">
        <f t="shared" si="1935"/>
        <v>0.790553903535067</v>
      </c>
      <c r="H24819">
        <f t="shared" si="1936"/>
        <v>0.790553903535067</v>
      </c>
      <c r="I24819">
        <f t="shared" si="1937"/>
        <v>-7.60849687182873</v>
      </c>
      <c r="J24819">
        <f t="shared" si="1938"/>
        <v>-4.78542118136435</v>
      </c>
      <c r="K24819">
        <f t="shared" si="1939"/>
        <v>-1.34564335832755</v>
      </c>
    </row>
    <row r="24820" spans="1:11">
      <c r="A24820">
        <v>0.645641661936328</v>
      </c>
      <c r="B24820">
        <v>-0.000471126020317888</v>
      </c>
      <c r="C24820">
        <v>0.652202158238947</v>
      </c>
      <c r="D24820">
        <v>6.2429424038035</v>
      </c>
      <c r="E24820">
        <v>-1.97239060228991</v>
      </c>
      <c r="F24820">
        <v>2.78839000767421</v>
      </c>
      <c r="G24820">
        <f t="shared" si="1935"/>
        <v>0.805556894382785</v>
      </c>
      <c r="H24820">
        <f t="shared" si="1936"/>
        <v>0.805556894382785</v>
      </c>
      <c r="I24820">
        <f t="shared" si="1937"/>
        <v>-7.74984665556965</v>
      </c>
      <c r="J24820">
        <f t="shared" si="1938"/>
        <v>-3.46144391180547</v>
      </c>
      <c r="K24820">
        <f t="shared" si="1939"/>
        <v>2.4484808162447</v>
      </c>
    </row>
    <row r="24821" spans="1:11">
      <c r="A24821">
        <v>0.651526182689968</v>
      </c>
      <c r="B24821">
        <v>0.000219525520448252</v>
      </c>
      <c r="C24821">
        <v>0.64611513286847</v>
      </c>
      <c r="D24821">
        <v>6.83764261170616</v>
      </c>
      <c r="E24821">
        <v>-1.80617660142314</v>
      </c>
      <c r="F24821">
        <v>2.838042422186</v>
      </c>
      <c r="G24821">
        <f t="shared" si="1935"/>
        <v>0.80549404577515</v>
      </c>
      <c r="H24821">
        <f t="shared" si="1936"/>
        <v>0.80549404577515</v>
      </c>
      <c r="I24821">
        <f t="shared" si="1937"/>
        <v>-8.48875624539981</v>
      </c>
      <c r="J24821">
        <f t="shared" si="1938"/>
        <v>-3.52335617758027</v>
      </c>
      <c r="K24821">
        <f t="shared" si="1939"/>
        <v>2.24232148070692</v>
      </c>
    </row>
    <row r="24822" spans="1:11">
      <c r="A24822">
        <v>0.407649878909893</v>
      </c>
      <c r="B24822">
        <v>0.00353386859751659</v>
      </c>
      <c r="C24822">
        <v>0.401838621390445</v>
      </c>
      <c r="D24822">
        <v>5.23997925458791</v>
      </c>
      <c r="E24822">
        <v>-0.0418381249499016</v>
      </c>
      <c r="F24822">
        <v>1.0152722524967</v>
      </c>
      <c r="G24822">
        <f t="shared" si="1935"/>
        <v>0.636195135277038</v>
      </c>
      <c r="H24822">
        <f t="shared" si="1936"/>
        <v>0.636195135277038</v>
      </c>
      <c r="I24822">
        <f t="shared" si="1937"/>
        <v>-8.23643401848098</v>
      </c>
      <c r="J24822">
        <f t="shared" si="1938"/>
        <v>-1.59585038646136</v>
      </c>
      <c r="K24822">
        <f t="shared" si="1939"/>
        <v>0.0657630381465943</v>
      </c>
    </row>
    <row r="24823" spans="1:11">
      <c r="A24823">
        <v>0.409181070270024</v>
      </c>
      <c r="B24823">
        <v>-0.00367548414271551</v>
      </c>
      <c r="C24823">
        <v>0.417003507567379</v>
      </c>
      <c r="D24823">
        <v>5.22275207262463</v>
      </c>
      <c r="E24823">
        <v>0.00585321437217867</v>
      </c>
      <c r="F24823">
        <v>0.846259750489656</v>
      </c>
      <c r="G24823">
        <f t="shared" si="1935"/>
        <v>0.642722559833325</v>
      </c>
      <c r="H24823">
        <f t="shared" si="1936"/>
        <v>0.642722559833325</v>
      </c>
      <c r="I24823">
        <f t="shared" si="1937"/>
        <v>-8.12598218736718</v>
      </c>
      <c r="J24823">
        <f t="shared" si="1938"/>
        <v>-1.31667970501784</v>
      </c>
      <c r="K24823">
        <f t="shared" si="1939"/>
        <v>-0.00910690667789313</v>
      </c>
    </row>
    <row r="24824" spans="1:11">
      <c r="A24824">
        <v>0.333552370002907</v>
      </c>
      <c r="B24824">
        <v>0.00499615090258254</v>
      </c>
      <c r="C24824">
        <v>0.325166210635943</v>
      </c>
      <c r="D24824">
        <v>2.52301045238433</v>
      </c>
      <c r="E24824">
        <v>-0.13362476785022</v>
      </c>
      <c r="F24824">
        <v>1.69356626088142</v>
      </c>
      <c r="G24824">
        <f t="shared" si="1935"/>
        <v>0.573898327510566</v>
      </c>
      <c r="H24824">
        <f t="shared" si="1936"/>
        <v>0.573898327510566</v>
      </c>
      <c r="I24824">
        <f t="shared" si="1937"/>
        <v>-4.3962673028314</v>
      </c>
      <c r="J24824">
        <f t="shared" si="1938"/>
        <v>-2.95098657671247</v>
      </c>
      <c r="K24824">
        <f t="shared" si="1939"/>
        <v>0.232837005171025</v>
      </c>
    </row>
    <row r="24825" spans="1:11">
      <c r="A24825">
        <v>0.334781927811498</v>
      </c>
      <c r="B24825">
        <v>-0.00130497165955685</v>
      </c>
      <c r="C24825">
        <v>0.345888106763805</v>
      </c>
      <c r="D24825">
        <v>2.75730552713643</v>
      </c>
      <c r="E24825">
        <v>-0.129525717686677</v>
      </c>
      <c r="F24825">
        <v>1.67423409750604</v>
      </c>
      <c r="G24825">
        <f t="shared" si="1935"/>
        <v>0.583382393707293</v>
      </c>
      <c r="H24825">
        <f t="shared" si="1936"/>
        <v>0.583382393707293</v>
      </c>
      <c r="I24825">
        <f t="shared" si="1937"/>
        <v>-4.72641196731056</v>
      </c>
      <c r="J24825">
        <f t="shared" si="1938"/>
        <v>-2.86987422926252</v>
      </c>
      <c r="K24825">
        <f t="shared" si="1939"/>
        <v>0.222025414348835</v>
      </c>
    </row>
    <row r="24826" spans="1:11">
      <c r="A24826">
        <v>0.634085813044387</v>
      </c>
      <c r="B24826">
        <v>0.000606098638320493</v>
      </c>
      <c r="C24826">
        <v>0.655432169902199</v>
      </c>
      <c r="D24826">
        <v>6.9539875834658</v>
      </c>
      <c r="E24826">
        <v>-1.20453460842361</v>
      </c>
      <c r="F24826">
        <v>3.15795641927844</v>
      </c>
      <c r="G24826">
        <f t="shared" si="1935"/>
        <v>0.802968860836641</v>
      </c>
      <c r="H24826">
        <f t="shared" si="1936"/>
        <v>0.802968860836641</v>
      </c>
      <c r="I24826">
        <f t="shared" si="1937"/>
        <v>-8.66034527941744</v>
      </c>
      <c r="J24826">
        <f t="shared" si="1938"/>
        <v>-3.93285041712334</v>
      </c>
      <c r="K24826">
        <f t="shared" si="1939"/>
        <v>1.50010127063777</v>
      </c>
    </row>
    <row r="24827" spans="1:11">
      <c r="A24827">
        <v>0.653447580228959</v>
      </c>
      <c r="B24827">
        <v>0.00382905112118922</v>
      </c>
      <c r="C24827">
        <v>0.636800004633518</v>
      </c>
      <c r="D24827">
        <v>7.16279615150049</v>
      </c>
      <c r="E24827">
        <v>-1.04470705906478</v>
      </c>
      <c r="F24827">
        <v>3.61505279221196</v>
      </c>
      <c r="G24827">
        <f t="shared" si="1935"/>
        <v>0.803195986314199</v>
      </c>
      <c r="H24827">
        <f t="shared" si="1936"/>
        <v>0.803195986314199</v>
      </c>
      <c r="I24827">
        <f t="shared" si="1937"/>
        <v>-8.91786845744832</v>
      </c>
      <c r="J24827">
        <f t="shared" si="1938"/>
        <v>-4.50083523051596</v>
      </c>
      <c r="K24827">
        <f t="shared" si="1939"/>
        <v>1.30068759912367</v>
      </c>
    </row>
    <row r="24828" spans="1:11">
      <c r="A24828">
        <v>0.661685616838975</v>
      </c>
      <c r="B24828">
        <v>0.00146589887056376</v>
      </c>
      <c r="C24828">
        <v>0.668343613966158</v>
      </c>
      <c r="D24828">
        <v>3.28227978871846</v>
      </c>
      <c r="E24828">
        <v>-2.24241658397922</v>
      </c>
      <c r="F24828">
        <v>3.19521546348074</v>
      </c>
      <c r="G24828">
        <f t="shared" si="1935"/>
        <v>0.815484282744043</v>
      </c>
      <c r="H24828">
        <f t="shared" si="1936"/>
        <v>0.815484282744043</v>
      </c>
      <c r="I24828">
        <f t="shared" si="1937"/>
        <v>-4.02494549333782</v>
      </c>
      <c r="J24828">
        <f t="shared" si="1938"/>
        <v>-3.91818154082514</v>
      </c>
      <c r="K24828">
        <f t="shared" si="1939"/>
        <v>2.74979742887706</v>
      </c>
    </row>
    <row r="24829" spans="1:11">
      <c r="A24829">
        <v>0.423303473729294</v>
      </c>
      <c r="B24829">
        <v>0.00146899862425371</v>
      </c>
      <c r="C24829">
        <v>0.438810366923673</v>
      </c>
      <c r="D24829">
        <v>4.95573451021391</v>
      </c>
      <c r="E24829">
        <v>-0.220534344943396</v>
      </c>
      <c r="F24829">
        <v>1.22395296818684</v>
      </c>
      <c r="G24829">
        <f t="shared" si="1935"/>
        <v>0.656549252018829</v>
      </c>
      <c r="H24829">
        <f t="shared" si="1936"/>
        <v>0.656549252018829</v>
      </c>
      <c r="I24829">
        <f t="shared" si="1937"/>
        <v>-7.54815346293592</v>
      </c>
      <c r="J24829">
        <f t="shared" si="1938"/>
        <v>-1.86422109906195</v>
      </c>
      <c r="K24829">
        <f t="shared" si="1939"/>
        <v>0.335899164099682</v>
      </c>
    </row>
    <row r="24830" spans="1:11">
      <c r="A24830">
        <v>0.450774661924668</v>
      </c>
      <c r="B24830">
        <v>0.0109321321156962</v>
      </c>
      <c r="C24830">
        <v>0.477937095010028</v>
      </c>
      <c r="D24830">
        <v>1.38115653137293</v>
      </c>
      <c r="E24830">
        <v>-0.184775113903353</v>
      </c>
      <c r="F24830">
        <v>2.99874348202402</v>
      </c>
      <c r="G24830">
        <f t="shared" si="1935"/>
        <v>0.681436628357581</v>
      </c>
      <c r="H24830">
        <f t="shared" si="1936"/>
        <v>0.681436628357581</v>
      </c>
      <c r="I24830">
        <f t="shared" si="1937"/>
        <v>-2.02683048415204</v>
      </c>
      <c r="J24830">
        <f t="shared" si="1938"/>
        <v>-4.40061974545114</v>
      </c>
      <c r="K24830">
        <f t="shared" si="1939"/>
        <v>0.271155242048998</v>
      </c>
    </row>
    <row r="24831" spans="1:11">
      <c r="A24831">
        <v>0.526417131204291</v>
      </c>
      <c r="B24831">
        <v>-0.0148936654811227</v>
      </c>
      <c r="C24831">
        <v>0.550675452789735</v>
      </c>
      <c r="D24831">
        <v>2.91513009703847</v>
      </c>
      <c r="E24831">
        <v>0.684835422076772</v>
      </c>
      <c r="F24831">
        <v>2.84647732806122</v>
      </c>
      <c r="G24831">
        <f t="shared" si="1935"/>
        <v>0.733857133233038</v>
      </c>
      <c r="H24831">
        <f t="shared" si="1936"/>
        <v>0.733857133233038</v>
      </c>
      <c r="I24831">
        <f t="shared" si="1937"/>
        <v>-3.97234007141927</v>
      </c>
      <c r="J24831">
        <f t="shared" si="1938"/>
        <v>-3.87878947980099</v>
      </c>
      <c r="K24831">
        <f t="shared" si="1939"/>
        <v>-0.933199925521881</v>
      </c>
    </row>
    <row r="24832" spans="1:11">
      <c r="A24832">
        <v>0.545576855956948</v>
      </c>
      <c r="B24832">
        <v>0.0155015215070371</v>
      </c>
      <c r="C24832">
        <v>0.525157262166579</v>
      </c>
      <c r="D24832">
        <v>2.70319384731453</v>
      </c>
      <c r="E24832">
        <v>0.777679539167394</v>
      </c>
      <c r="F24832">
        <v>3.22229819897496</v>
      </c>
      <c r="G24832">
        <f t="shared" si="1935"/>
        <v>0.731687815302239</v>
      </c>
      <c r="H24832">
        <f t="shared" si="1936"/>
        <v>0.731687815302239</v>
      </c>
      <c r="I24832">
        <f t="shared" si="1937"/>
        <v>-3.69446339105417</v>
      </c>
      <c r="J24832">
        <f t="shared" si="1938"/>
        <v>-4.40392491385677</v>
      </c>
      <c r="K24832">
        <f t="shared" si="1939"/>
        <v>-1.06285703124106</v>
      </c>
    </row>
    <row r="24833" spans="1:11">
      <c r="A24833">
        <v>0.650755697839619</v>
      </c>
      <c r="B24833">
        <v>0.000343163129638002</v>
      </c>
      <c r="C24833">
        <v>0.655262926978017</v>
      </c>
      <c r="D24833">
        <v>4.97114385011481</v>
      </c>
      <c r="E24833">
        <v>-2.10398323625114</v>
      </c>
      <c r="F24833">
        <v>2.64206441261308</v>
      </c>
      <c r="G24833">
        <f t="shared" si="1935"/>
        <v>0.808089916042032</v>
      </c>
      <c r="H24833">
        <f t="shared" si="1936"/>
        <v>0.808089916042032</v>
      </c>
      <c r="I24833">
        <f t="shared" si="1937"/>
        <v>-6.15172117784012</v>
      </c>
      <c r="J24833">
        <f t="shared" si="1938"/>
        <v>-3.26951785953935</v>
      </c>
      <c r="K24833">
        <f t="shared" si="1939"/>
        <v>2.60364990885705</v>
      </c>
    </row>
    <row r="24834" spans="1:11">
      <c r="A24834">
        <v>0.653773512587385</v>
      </c>
      <c r="B24834">
        <v>0.00129551370528851</v>
      </c>
      <c r="C24834">
        <v>0.65181661800151</v>
      </c>
      <c r="D24834">
        <v>5.46935718446188</v>
      </c>
      <c r="E24834">
        <v>-2.0424739715612</v>
      </c>
      <c r="F24834">
        <v>2.66819659441605</v>
      </c>
      <c r="G24834">
        <f t="shared" si="1935"/>
        <v>0.807957341259084</v>
      </c>
      <c r="H24834">
        <f t="shared" si="1936"/>
        <v>0.807957341259084</v>
      </c>
      <c r="I24834">
        <f t="shared" si="1937"/>
        <v>-6.76936380816676</v>
      </c>
      <c r="J24834">
        <f t="shared" si="1938"/>
        <v>-3.30239785959251</v>
      </c>
      <c r="K24834">
        <f t="shared" si="1939"/>
        <v>2.52794778543419</v>
      </c>
    </row>
    <row r="24835" spans="1:11">
      <c r="A24835">
        <v>0.40108808547488</v>
      </c>
      <c r="B24835">
        <v>0.000984619668436513</v>
      </c>
      <c r="C24835">
        <v>0.395165883330156</v>
      </c>
      <c r="D24835">
        <v>5.29930033262824</v>
      </c>
      <c r="E24835">
        <v>-0.201015200277989</v>
      </c>
      <c r="F24835">
        <v>1.50195969296195</v>
      </c>
      <c r="G24835">
        <f t="shared" ref="G24835:G24898" si="1940">SQRT(0.5*A24835+0.5*C24835)</f>
        <v>0.630973045702047</v>
      </c>
      <c r="H24835">
        <f t="shared" ref="H24835:H24898" si="1941">G24835</f>
        <v>0.630973045702047</v>
      </c>
      <c r="I24835">
        <f t="shared" ref="I24835:I24898" si="1942">-D24835/G24835</f>
        <v>-8.39861602444842</v>
      </c>
      <c r="J24835">
        <f t="shared" ref="J24835:J24898" si="1943">-F24835/G24835</f>
        <v>-2.38038645738156</v>
      </c>
      <c r="K24835">
        <f t="shared" ref="K24835:K24898" si="1944">-E24835/G24835</f>
        <v>0.318579694722666</v>
      </c>
    </row>
    <row r="24836" spans="1:11">
      <c r="A24836">
        <v>0.401702569165779</v>
      </c>
      <c r="B24836">
        <v>-0.00231128352333986</v>
      </c>
      <c r="C24836">
        <v>0.408748058725939</v>
      </c>
      <c r="D24836">
        <v>5.24486230919416</v>
      </c>
      <c r="E24836">
        <v>-0.0938767099682326</v>
      </c>
      <c r="F24836">
        <v>1.2474680052217</v>
      </c>
      <c r="G24836">
        <f t="shared" si="1940"/>
        <v>0.636573101808315</v>
      </c>
      <c r="H24836">
        <f t="shared" si="1941"/>
        <v>0.636573101808315</v>
      </c>
      <c r="I24836">
        <f t="shared" si="1942"/>
        <v>-8.2392144661706</v>
      </c>
      <c r="J24836">
        <f t="shared" si="1943"/>
        <v>-1.95966182309308</v>
      </c>
      <c r="K24836">
        <f t="shared" si="1944"/>
        <v>0.147472002353786</v>
      </c>
    </row>
    <row r="24837" spans="1:11">
      <c r="A24837">
        <v>0.655630534532615</v>
      </c>
      <c r="B24837">
        <v>0.000349169343188994</v>
      </c>
      <c r="C24837">
        <v>0.65826662946269</v>
      </c>
      <c r="D24837">
        <v>3.96389665250967</v>
      </c>
      <c r="E24837">
        <v>-2.16310428979917</v>
      </c>
      <c r="F24837">
        <v>2.70953490259415</v>
      </c>
      <c r="G24837">
        <f t="shared" si="1940"/>
        <v>0.810523646784998</v>
      </c>
      <c r="H24837">
        <f t="shared" si="1941"/>
        <v>0.810523646784998</v>
      </c>
      <c r="I24837">
        <f t="shared" si="1942"/>
        <v>-4.89053794819282</v>
      </c>
      <c r="J24837">
        <f t="shared" si="1943"/>
        <v>-3.34294368010325</v>
      </c>
      <c r="K24837">
        <f t="shared" si="1944"/>
        <v>2.66877382094808</v>
      </c>
    </row>
    <row r="24838" spans="1:11">
      <c r="A24838">
        <v>0.661530661772883</v>
      </c>
      <c r="B24838" s="2">
        <v>9.31825021691923e-5</v>
      </c>
      <c r="C24838">
        <v>0.657815236702885</v>
      </c>
      <c r="D24838">
        <v>3.33665725815981</v>
      </c>
      <c r="E24838">
        <v>-2.22364918528246</v>
      </c>
      <c r="F24838">
        <v>2.81854045092113</v>
      </c>
      <c r="G24838">
        <f t="shared" si="1940"/>
        <v>0.812202529691877</v>
      </c>
      <c r="H24838">
        <f t="shared" si="1941"/>
        <v>0.812202529691877</v>
      </c>
      <c r="I24838">
        <f t="shared" si="1942"/>
        <v>-4.10815915511323</v>
      </c>
      <c r="J24838">
        <f t="shared" si="1943"/>
        <v>-3.47024337881636</v>
      </c>
      <c r="K24838">
        <f t="shared" si="1944"/>
        <v>2.73780135371659</v>
      </c>
    </row>
    <row r="24839" spans="1:11">
      <c r="A24839">
        <v>0.312111777236337</v>
      </c>
      <c r="B24839">
        <v>0.00401404643288441</v>
      </c>
      <c r="C24839">
        <v>0.303666836586631</v>
      </c>
      <c r="D24839">
        <v>1.94296695664509</v>
      </c>
      <c r="E24839">
        <v>-0.0401558096075852</v>
      </c>
      <c r="F24839">
        <v>1.60959332932605</v>
      </c>
      <c r="G24839">
        <f t="shared" si="1940"/>
        <v>0.554877740508199</v>
      </c>
      <c r="H24839">
        <f t="shared" si="1941"/>
        <v>0.554877740508199</v>
      </c>
      <c r="I24839">
        <f t="shared" si="1942"/>
        <v>-3.50161272439146</v>
      </c>
      <c r="J24839">
        <f t="shared" si="1943"/>
        <v>-2.90080717213825</v>
      </c>
      <c r="K24839">
        <f t="shared" si="1944"/>
        <v>0.0723687520260003</v>
      </c>
    </row>
    <row r="24840" spans="1:11">
      <c r="A24840">
        <v>0.317041917796155</v>
      </c>
      <c r="B24840">
        <v>-0.00596799279323844</v>
      </c>
      <c r="C24840">
        <v>0.322602875592114</v>
      </c>
      <c r="D24840">
        <v>2.15372672292805</v>
      </c>
      <c r="E24840">
        <v>-0.0674175031528099</v>
      </c>
      <c r="F24840">
        <v>1.68173226347943</v>
      </c>
      <c r="G24840">
        <f t="shared" si="1940"/>
        <v>0.565528422534301</v>
      </c>
      <c r="H24840">
        <f t="shared" si="1941"/>
        <v>0.565528422534301</v>
      </c>
      <c r="I24840">
        <f t="shared" si="1942"/>
        <v>-3.8083439082983</v>
      </c>
      <c r="J24840">
        <f t="shared" si="1943"/>
        <v>-2.97373606076789</v>
      </c>
      <c r="K24840">
        <f t="shared" si="1944"/>
        <v>0.119211520529228</v>
      </c>
    </row>
    <row r="24841" spans="1:11">
      <c r="A24841">
        <v>0.391662958090285</v>
      </c>
      <c r="B24841">
        <v>0.00330988029363137</v>
      </c>
      <c r="C24841">
        <v>0.396893292521212</v>
      </c>
      <c r="D24841">
        <v>5.04571294343486</v>
      </c>
      <c r="E24841">
        <v>-0.205743686590296</v>
      </c>
      <c r="F24841">
        <v>1.59089577286731</v>
      </c>
      <c r="G24841">
        <f t="shared" si="1940"/>
        <v>0.627915699203124</v>
      </c>
      <c r="H24841">
        <f t="shared" si="1941"/>
        <v>0.627915699203124</v>
      </c>
      <c r="I24841">
        <f t="shared" si="1942"/>
        <v>-8.03565343220161</v>
      </c>
      <c r="J24841">
        <f t="shared" si="1943"/>
        <v>-2.53361362820883</v>
      </c>
      <c r="K24841">
        <f t="shared" si="1944"/>
        <v>0.32766131958701</v>
      </c>
    </row>
    <row r="24842" spans="1:11">
      <c r="A24842">
        <v>0.484903282771928</v>
      </c>
      <c r="B24842">
        <v>-0.0132298117838106</v>
      </c>
      <c r="C24842">
        <v>0.460713882231089</v>
      </c>
      <c r="D24842">
        <v>2.98466639766201</v>
      </c>
      <c r="E24842">
        <v>0.299476712406838</v>
      </c>
      <c r="F24842">
        <v>0.910451437842003</v>
      </c>
      <c r="G24842">
        <f t="shared" si="1940"/>
        <v>0.687610778348848</v>
      </c>
      <c r="H24842">
        <f t="shared" si="1941"/>
        <v>0.687610778348848</v>
      </c>
      <c r="I24842">
        <f t="shared" si="1942"/>
        <v>-4.34063352646835</v>
      </c>
      <c r="J24842">
        <f t="shared" si="1943"/>
        <v>-1.32407964870513</v>
      </c>
      <c r="K24842">
        <f t="shared" si="1944"/>
        <v>-0.435532312518381</v>
      </c>
    </row>
    <row r="24843" spans="1:11">
      <c r="A24843">
        <v>0.365492489347116</v>
      </c>
      <c r="B24843">
        <v>0.0061676812030252</v>
      </c>
      <c r="C24843">
        <v>0.365101816564988</v>
      </c>
      <c r="D24843">
        <v>3.71689371159628</v>
      </c>
      <c r="E24843">
        <v>-0.131782381827618</v>
      </c>
      <c r="F24843">
        <v>1.66938372361175</v>
      </c>
      <c r="G24843">
        <f t="shared" si="1940"/>
        <v>0.604398174183255</v>
      </c>
      <c r="H24843">
        <f t="shared" si="1941"/>
        <v>0.604398174183255</v>
      </c>
      <c r="I24843">
        <f t="shared" si="1942"/>
        <v>-6.1497434478836</v>
      </c>
      <c r="J24843">
        <f t="shared" si="1943"/>
        <v>-2.76205950798519</v>
      </c>
      <c r="K24843">
        <f t="shared" si="1944"/>
        <v>0.218039013777135</v>
      </c>
    </row>
    <row r="24844" spans="1:11">
      <c r="A24844">
        <v>0.377697951540257</v>
      </c>
      <c r="B24844">
        <v>-0.0058794241847245</v>
      </c>
      <c r="C24844">
        <v>0.376810120935585</v>
      </c>
      <c r="D24844">
        <v>4.25720301966036</v>
      </c>
      <c r="E24844">
        <v>-0.274307538753353</v>
      </c>
      <c r="F24844">
        <v>1.70190374775586</v>
      </c>
      <c r="G24844">
        <f t="shared" si="1940"/>
        <v>0.614210091286297</v>
      </c>
      <c r="H24844">
        <f t="shared" si="1941"/>
        <v>0.614210091286297</v>
      </c>
      <c r="I24844">
        <f t="shared" si="1942"/>
        <v>-6.93118377580674</v>
      </c>
      <c r="J24844">
        <f t="shared" si="1943"/>
        <v>-2.77088210027889</v>
      </c>
      <c r="K24844">
        <f t="shared" si="1944"/>
        <v>0.446602136052324</v>
      </c>
    </row>
    <row r="24845" spans="1:11">
      <c r="A24845">
        <v>0.655836502760243</v>
      </c>
      <c r="B24845">
        <v>0.00021308637462318</v>
      </c>
      <c r="C24845">
        <v>0.655263745463939</v>
      </c>
      <c r="D24845">
        <v>4.06934699838677</v>
      </c>
      <c r="E24845">
        <v>-2.1494106541662</v>
      </c>
      <c r="F24845">
        <v>2.6705076646245</v>
      </c>
      <c r="G24845">
        <f t="shared" si="1940"/>
        <v>0.809660499290963</v>
      </c>
      <c r="H24845">
        <f t="shared" si="1941"/>
        <v>0.809660499290963</v>
      </c>
      <c r="I24845">
        <f t="shared" si="1942"/>
        <v>-5.02599176068289</v>
      </c>
      <c r="J24845">
        <f t="shared" si="1943"/>
        <v>-3.29830548354912</v>
      </c>
      <c r="K24845">
        <f t="shared" si="1944"/>
        <v>2.65470608489421</v>
      </c>
    </row>
    <row r="24846" spans="1:11">
      <c r="A24846">
        <v>0.499374444983089</v>
      </c>
      <c r="B24846">
        <v>-0.0177478475540178</v>
      </c>
      <c r="C24846">
        <v>0.488877040372118</v>
      </c>
      <c r="D24846">
        <v>1.4965273832507</v>
      </c>
      <c r="E24846">
        <v>-0.27854643345723</v>
      </c>
      <c r="F24846">
        <v>2.98568185511287</v>
      </c>
      <c r="G24846">
        <f t="shared" si="1940"/>
        <v>0.702940781771554</v>
      </c>
      <c r="H24846">
        <f t="shared" si="1941"/>
        <v>0.702940781771554</v>
      </c>
      <c r="I24846">
        <f t="shared" si="1942"/>
        <v>-2.12895228454258</v>
      </c>
      <c r="J24846">
        <f t="shared" si="1943"/>
        <v>-4.2474159026431</v>
      </c>
      <c r="K24846">
        <f t="shared" si="1944"/>
        <v>0.39625874708142</v>
      </c>
    </row>
    <row r="24847" spans="1:11">
      <c r="A24847">
        <v>0.489579585858367</v>
      </c>
      <c r="B24847">
        <v>0.0164560479571923</v>
      </c>
      <c r="C24847">
        <v>0.510025402779483</v>
      </c>
      <c r="D24847">
        <v>2.77104412768819</v>
      </c>
      <c r="E24847">
        <v>0.663785219682795</v>
      </c>
      <c r="F24847">
        <v>2.32341072382757</v>
      </c>
      <c r="G24847">
        <f t="shared" si="1940"/>
        <v>0.706967109785827</v>
      </c>
      <c r="H24847">
        <f t="shared" si="1941"/>
        <v>0.706967109785827</v>
      </c>
      <c r="I24847">
        <f t="shared" si="1942"/>
        <v>-3.91962241146928</v>
      </c>
      <c r="J24847">
        <f t="shared" si="1943"/>
        <v>-3.28644811288525</v>
      </c>
      <c r="K24847">
        <f t="shared" si="1944"/>
        <v>-0.938919520434107</v>
      </c>
    </row>
    <row r="24848" spans="1:11">
      <c r="A24848">
        <v>0.522829103147515</v>
      </c>
      <c r="B24848">
        <v>-0.0176393270191652</v>
      </c>
      <c r="C24848">
        <v>0.538309062784023</v>
      </c>
      <c r="D24848">
        <v>3.65061001588703</v>
      </c>
      <c r="E24848">
        <v>0.0277864331649124</v>
      </c>
      <c r="F24848">
        <v>2.05954576105</v>
      </c>
      <c r="G24848">
        <f t="shared" si="1940"/>
        <v>0.728401731852533</v>
      </c>
      <c r="H24848">
        <f t="shared" si="1941"/>
        <v>0.728401731852533</v>
      </c>
      <c r="I24848">
        <f t="shared" si="1942"/>
        <v>-5.01180853401116</v>
      </c>
      <c r="J24848">
        <f t="shared" si="1943"/>
        <v>-2.82748608492732</v>
      </c>
      <c r="K24848">
        <f t="shared" si="1944"/>
        <v>-0.0381471267156979</v>
      </c>
    </row>
    <row r="24849" spans="1:11">
      <c r="A24849">
        <v>0.533111883044025</v>
      </c>
      <c r="B24849">
        <v>0.0183055374717387</v>
      </c>
      <c r="C24849">
        <v>0.521550763529509</v>
      </c>
      <c r="D24849">
        <v>2.33993796408687</v>
      </c>
      <c r="E24849">
        <v>-0.394929842460433</v>
      </c>
      <c r="F24849">
        <v>3.49670882939745</v>
      </c>
      <c r="G24849">
        <f t="shared" si="1940"/>
        <v>0.726175821193991</v>
      </c>
      <c r="H24849">
        <f t="shared" si="1941"/>
        <v>0.726175821193991</v>
      </c>
      <c r="I24849">
        <f t="shared" si="1942"/>
        <v>-3.22227468306436</v>
      </c>
      <c r="J24849">
        <f t="shared" si="1943"/>
        <v>-4.81523720198794</v>
      </c>
      <c r="K24849">
        <f t="shared" si="1944"/>
        <v>0.543848791069747</v>
      </c>
    </row>
    <row r="24850" spans="1:11">
      <c r="A24850">
        <v>0.563406795237829</v>
      </c>
      <c r="B24850">
        <v>-0.0127777349044721</v>
      </c>
      <c r="C24850">
        <v>0.590319747547426</v>
      </c>
      <c r="D24850">
        <v>4.69387952698306</v>
      </c>
      <c r="E24850">
        <v>0.137333248956645</v>
      </c>
      <c r="F24850">
        <v>3.41290197274273</v>
      </c>
      <c r="G24850">
        <f t="shared" si="1940"/>
        <v>0.759515155472639</v>
      </c>
      <c r="H24850">
        <f t="shared" si="1941"/>
        <v>0.759515155472639</v>
      </c>
      <c r="I24850">
        <f t="shared" si="1942"/>
        <v>-6.1800998876212</v>
      </c>
      <c r="J24850">
        <f t="shared" si="1943"/>
        <v>-4.49352715104008</v>
      </c>
      <c r="K24850">
        <f t="shared" si="1944"/>
        <v>-0.180816996168014</v>
      </c>
    </row>
    <row r="24851" spans="1:11">
      <c r="A24851">
        <v>0.584298525998234</v>
      </c>
      <c r="B24851">
        <v>0.0147280411871824</v>
      </c>
      <c r="C24851">
        <v>0.560471556490717</v>
      </c>
      <c r="D24851">
        <v>4.76048363423021</v>
      </c>
      <c r="E24851">
        <v>0.118321063808719</v>
      </c>
      <c r="F24851">
        <v>3.3365091485987</v>
      </c>
      <c r="G24851">
        <f t="shared" si="1940"/>
        <v>0.756561326823197</v>
      </c>
      <c r="H24851">
        <f t="shared" si="1941"/>
        <v>0.756561326823197</v>
      </c>
      <c r="I24851">
        <f t="shared" si="1942"/>
        <v>-6.29226404450185</v>
      </c>
      <c r="J24851">
        <f t="shared" si="1943"/>
        <v>-4.410097410885</v>
      </c>
      <c r="K24851">
        <f t="shared" si="1944"/>
        <v>-0.156393222351914</v>
      </c>
    </row>
    <row r="24852" spans="1:11">
      <c r="A24852">
        <v>0.485176539381612</v>
      </c>
      <c r="B24852" s="2">
        <v>-1.09726199076058e-5</v>
      </c>
      <c r="C24852">
        <v>0.456459538846035</v>
      </c>
      <c r="D24852">
        <v>2.67225460551427</v>
      </c>
      <c r="E24852">
        <v>-0.509822254997301</v>
      </c>
      <c r="F24852">
        <v>3.32715384389909</v>
      </c>
      <c r="G24852">
        <f t="shared" si="1940"/>
        <v>0.686161817003703</v>
      </c>
      <c r="H24852">
        <f t="shared" si="1941"/>
        <v>0.686161817003703</v>
      </c>
      <c r="I24852">
        <f t="shared" si="1942"/>
        <v>-3.89449622420457</v>
      </c>
      <c r="J24852">
        <f t="shared" si="1943"/>
        <v>-4.84893469943859</v>
      </c>
      <c r="K24852">
        <f t="shared" si="1944"/>
        <v>0.743005865910125</v>
      </c>
    </row>
    <row r="24853" spans="1:11">
      <c r="A24853">
        <v>0.478417363960528</v>
      </c>
      <c r="B24853">
        <v>0.0050393323793871</v>
      </c>
      <c r="C24853">
        <v>0.454627792629511</v>
      </c>
      <c r="D24853">
        <v>3.55221720808702</v>
      </c>
      <c r="E24853">
        <v>-0.679416175436021</v>
      </c>
      <c r="F24853">
        <v>3.30598819862978</v>
      </c>
      <c r="G24853">
        <f t="shared" si="1940"/>
        <v>0.683024581032791</v>
      </c>
      <c r="H24853">
        <f t="shared" si="1941"/>
        <v>0.683024581032791</v>
      </c>
      <c r="I24853">
        <f t="shared" si="1942"/>
        <v>-5.20071649942051</v>
      </c>
      <c r="J24853">
        <f t="shared" si="1943"/>
        <v>-4.84021847885891</v>
      </c>
      <c r="K24853">
        <f t="shared" si="1944"/>
        <v>0.994717019420716</v>
      </c>
    </row>
    <row r="24854" spans="1:11">
      <c r="A24854">
        <v>0.467440384348034</v>
      </c>
      <c r="B24854">
        <v>-0.000446886539039795</v>
      </c>
      <c r="C24854">
        <v>0.496573709540875</v>
      </c>
      <c r="D24854">
        <v>3.39930108935006</v>
      </c>
      <c r="E24854">
        <v>-0.686336757291199</v>
      </c>
      <c r="F24854">
        <v>3.57524911815694</v>
      </c>
      <c r="G24854">
        <f t="shared" si="1940"/>
        <v>0.694267273421738</v>
      </c>
      <c r="H24854">
        <f t="shared" si="1941"/>
        <v>0.694267273421738</v>
      </c>
      <c r="I24854">
        <f t="shared" si="1942"/>
        <v>-4.89624272882171</v>
      </c>
      <c r="J24854">
        <f t="shared" si="1943"/>
        <v>-5.1496725469085</v>
      </c>
      <c r="K24854">
        <f t="shared" si="1944"/>
        <v>0.988577142500966</v>
      </c>
    </row>
    <row r="24855" spans="1:11">
      <c r="A24855">
        <v>0.619513201314415</v>
      </c>
      <c r="B24855">
        <v>-0.0143511360861401</v>
      </c>
      <c r="C24855">
        <v>0.626530807458237</v>
      </c>
      <c r="D24855">
        <v>6.01583431451595</v>
      </c>
      <c r="E24855">
        <v>-1.01047483500581</v>
      </c>
      <c r="F24855">
        <v>3.51672889132268</v>
      </c>
      <c r="G24855">
        <f t="shared" si="1940"/>
        <v>0.789317429420082</v>
      </c>
      <c r="H24855">
        <f t="shared" si="1941"/>
        <v>0.789317429420082</v>
      </c>
      <c r="I24855">
        <f t="shared" si="1942"/>
        <v>-7.62156527942862</v>
      </c>
      <c r="J24855">
        <f t="shared" si="1943"/>
        <v>-4.45540508830072</v>
      </c>
      <c r="K24855">
        <f t="shared" si="1944"/>
        <v>1.28018816935059</v>
      </c>
    </row>
    <row r="24856" spans="1:11">
      <c r="A24856">
        <v>0.633625808245239</v>
      </c>
      <c r="B24856">
        <v>-0.0050429260351153</v>
      </c>
      <c r="C24856">
        <v>0.654032548177949</v>
      </c>
      <c r="D24856">
        <v>4.26810424203195</v>
      </c>
      <c r="E24856">
        <v>-1.5035408110862</v>
      </c>
      <c r="F24856">
        <v>6.39069841610568</v>
      </c>
      <c r="G24856">
        <f t="shared" si="1940"/>
        <v>0.802389667313578</v>
      </c>
      <c r="H24856">
        <f t="shared" si="1941"/>
        <v>0.802389667313578</v>
      </c>
      <c r="I24856">
        <f t="shared" si="1942"/>
        <v>-5.31924128126136</v>
      </c>
      <c r="J24856">
        <f t="shared" si="1943"/>
        <v>-7.96458214311497</v>
      </c>
      <c r="K24856">
        <f t="shared" si="1944"/>
        <v>1.87382872977427</v>
      </c>
    </row>
    <row r="24857" spans="1:11">
      <c r="A24857">
        <v>0.651023930802597</v>
      </c>
      <c r="B24857">
        <v>0.0112354977581719</v>
      </c>
      <c r="C24857">
        <v>0.637673673363757</v>
      </c>
      <c r="D24857">
        <v>6.82756827118134</v>
      </c>
      <c r="E24857">
        <v>-1.460828013753</v>
      </c>
      <c r="F24857">
        <v>4.09202790935062</v>
      </c>
      <c r="G24857">
        <f t="shared" si="1940"/>
        <v>0.802713399715725</v>
      </c>
      <c r="H24857">
        <f t="shared" si="1941"/>
        <v>0.802713399715725</v>
      </c>
      <c r="I24857">
        <f t="shared" si="1942"/>
        <v>-8.50561143441641</v>
      </c>
      <c r="J24857">
        <f t="shared" si="1943"/>
        <v>-5.09774461320788</v>
      </c>
      <c r="K24857">
        <f t="shared" si="1944"/>
        <v>1.81986249920624</v>
      </c>
    </row>
    <row r="24858" spans="1:11">
      <c r="A24858">
        <v>0.611403923863708</v>
      </c>
      <c r="B24858">
        <v>-0.014734904542839</v>
      </c>
      <c r="C24858">
        <v>0.609682154808799</v>
      </c>
      <c r="D24858">
        <v>4.70044566284476</v>
      </c>
      <c r="E24858">
        <v>-1.07775183231405</v>
      </c>
      <c r="F24858">
        <v>5.41539733653974</v>
      </c>
      <c r="G24858">
        <f t="shared" si="1940"/>
        <v>0.781372535565625</v>
      </c>
      <c r="H24858">
        <f t="shared" si="1941"/>
        <v>0.781372535565625</v>
      </c>
      <c r="I24858">
        <f t="shared" si="1942"/>
        <v>-6.01562692428417</v>
      </c>
      <c r="J24858">
        <f t="shared" si="1943"/>
        <v>-6.93062155380162</v>
      </c>
      <c r="K24858">
        <f t="shared" si="1944"/>
        <v>1.3793060073885</v>
      </c>
    </row>
    <row r="24859" spans="1:11">
      <c r="A24859">
        <v>0.63192723940176</v>
      </c>
      <c r="B24859">
        <v>0.0147250442850539</v>
      </c>
      <c r="C24859">
        <v>0.630326241626157</v>
      </c>
      <c r="D24859">
        <v>6.74498533771061</v>
      </c>
      <c r="E24859">
        <v>-1.09023564558937</v>
      </c>
      <c r="F24859">
        <v>3.99962506587186</v>
      </c>
      <c r="G24859">
        <f t="shared" si="1940"/>
        <v>0.794434856054264</v>
      </c>
      <c r="H24859">
        <f t="shared" si="1941"/>
        <v>0.794434856054264</v>
      </c>
      <c r="I24859">
        <f t="shared" si="1942"/>
        <v>-8.49029380610397</v>
      </c>
      <c r="J24859">
        <f t="shared" si="1943"/>
        <v>-5.03455385346117</v>
      </c>
      <c r="K24859">
        <f t="shared" si="1944"/>
        <v>1.37234115205401</v>
      </c>
    </row>
    <row r="24860" spans="1:11">
      <c r="A24860">
        <v>0.650802474007818</v>
      </c>
      <c r="B24860">
        <v>-0.000586161030477927</v>
      </c>
      <c r="C24860">
        <v>0.659657540100715</v>
      </c>
      <c r="D24860">
        <v>6.55227724424919</v>
      </c>
      <c r="E24860">
        <v>-1.90588977564621</v>
      </c>
      <c r="F24860">
        <v>3.13859895618783</v>
      </c>
      <c r="G24860">
        <f t="shared" si="1940"/>
        <v>0.809462789172094</v>
      </c>
      <c r="H24860">
        <f t="shared" si="1941"/>
        <v>0.809462789172094</v>
      </c>
      <c r="I24860">
        <f t="shared" si="1942"/>
        <v>-8.09459969240928</v>
      </c>
      <c r="J24860">
        <f t="shared" si="1943"/>
        <v>-3.87738509808207</v>
      </c>
      <c r="K24860">
        <f t="shared" si="1944"/>
        <v>2.35451190732995</v>
      </c>
    </row>
    <row r="24861" spans="1:11">
      <c r="A24861">
        <v>0.662821042370445</v>
      </c>
      <c r="B24861">
        <v>0.00192086814908927</v>
      </c>
      <c r="C24861">
        <v>0.653036278103849</v>
      </c>
      <c r="D24861">
        <v>7.40846532635298</v>
      </c>
      <c r="E24861">
        <v>-1.64130470078368</v>
      </c>
      <c r="F24861">
        <v>3.57584917808893</v>
      </c>
      <c r="G24861">
        <f t="shared" si="1940"/>
        <v>0.811128017169391</v>
      </c>
      <c r="H24861">
        <f t="shared" si="1941"/>
        <v>0.811128017169391</v>
      </c>
      <c r="I24861">
        <f t="shared" si="1942"/>
        <v>-9.13353400392511</v>
      </c>
      <c r="J24861">
        <f t="shared" si="1943"/>
        <v>-4.40848929194635</v>
      </c>
      <c r="K24861">
        <f t="shared" si="1944"/>
        <v>2.02348416777832</v>
      </c>
    </row>
    <row r="24862" spans="1:11">
      <c r="A24862">
        <v>0.495885726947566</v>
      </c>
      <c r="B24862">
        <v>-0.00598141157273372</v>
      </c>
      <c r="C24862">
        <v>0.466418698090048</v>
      </c>
      <c r="D24862">
        <v>2.69447940330642</v>
      </c>
      <c r="E24862">
        <v>-0.482895154754181</v>
      </c>
      <c r="F24862">
        <v>3.27512852011766</v>
      </c>
      <c r="G24862">
        <f t="shared" si="1940"/>
        <v>0.693651362370757</v>
      </c>
      <c r="H24862">
        <f t="shared" si="1941"/>
        <v>0.693651362370757</v>
      </c>
      <c r="I24862">
        <f t="shared" si="1942"/>
        <v>-3.88448657276077</v>
      </c>
      <c r="J24862">
        <f t="shared" si="1943"/>
        <v>-4.72157729053389</v>
      </c>
      <c r="K24862">
        <f t="shared" si="1944"/>
        <v>0.696164068796384</v>
      </c>
    </row>
    <row r="24863" spans="1:11">
      <c r="A24863">
        <v>0.474499554271117</v>
      </c>
      <c r="B24863">
        <v>0.00328627532739002</v>
      </c>
      <c r="C24863">
        <v>0.505856988559983</v>
      </c>
      <c r="D24863">
        <v>3.50117638642615</v>
      </c>
      <c r="E24863">
        <v>-0.531578860428265</v>
      </c>
      <c r="F24863">
        <v>2.94029424918202</v>
      </c>
      <c r="G24863">
        <f t="shared" si="1940"/>
        <v>0.700127325145612</v>
      </c>
      <c r="H24863">
        <f t="shared" si="1941"/>
        <v>0.700127325145612</v>
      </c>
      <c r="I24863">
        <f t="shared" si="1942"/>
        <v>-5.00077094648174</v>
      </c>
      <c r="J24863">
        <f t="shared" si="1943"/>
        <v>-4.1996564675868</v>
      </c>
      <c r="K24863">
        <f t="shared" si="1944"/>
        <v>0.759260267863002</v>
      </c>
    </row>
    <row r="24864" spans="1:11">
      <c r="A24864">
        <v>0.612861867005309</v>
      </c>
      <c r="B24864">
        <v>-0.0136960776619867</v>
      </c>
      <c r="C24864">
        <v>0.589224356731288</v>
      </c>
      <c r="D24864">
        <v>6.02003127707077</v>
      </c>
      <c r="E24864">
        <v>-0.337950200814005</v>
      </c>
      <c r="F24864">
        <v>4.67446754507712</v>
      </c>
      <c r="G24864">
        <f t="shared" si="1940"/>
        <v>0.775269702663724</v>
      </c>
      <c r="H24864">
        <f t="shared" si="1941"/>
        <v>0.775269702663724</v>
      </c>
      <c r="I24864">
        <f t="shared" si="1942"/>
        <v>-7.76508001845905</v>
      </c>
      <c r="J24864">
        <f t="shared" si="1943"/>
        <v>-6.02947274866575</v>
      </c>
      <c r="K24864">
        <f t="shared" si="1944"/>
        <v>0.43591307599517</v>
      </c>
    </row>
    <row r="24865" spans="1:11">
      <c r="A24865">
        <v>0.617065507726148</v>
      </c>
      <c r="B24865">
        <v>0.0149748184703099</v>
      </c>
      <c r="C24865">
        <v>0.625029653123475</v>
      </c>
      <c r="D24865">
        <v>4.85187203742523</v>
      </c>
      <c r="E24865">
        <v>0.749302837296276</v>
      </c>
      <c r="F24865">
        <v>6.68686626061201</v>
      </c>
      <c r="G24865">
        <f t="shared" si="1940"/>
        <v>0.788065720879173</v>
      </c>
      <c r="H24865">
        <f t="shared" si="1941"/>
        <v>0.788065720879173</v>
      </c>
      <c r="I24865">
        <f t="shared" si="1942"/>
        <v>-6.15668453642729</v>
      </c>
      <c r="J24865">
        <f t="shared" si="1943"/>
        <v>-8.48516320840866</v>
      </c>
      <c r="K24865">
        <f t="shared" si="1944"/>
        <v>-0.950812625703789</v>
      </c>
    </row>
    <row r="24866" spans="1:11">
      <c r="A24866">
        <v>0.523588143066447</v>
      </c>
      <c r="B24866">
        <v>-0.0197460583384335</v>
      </c>
      <c r="C24866">
        <v>0.526035492845393</v>
      </c>
      <c r="D24866">
        <v>2.76860608046762</v>
      </c>
      <c r="E24866">
        <v>-0.566976671110584</v>
      </c>
      <c r="F24866">
        <v>3.09772259738172</v>
      </c>
      <c r="G24866">
        <f t="shared" si="1940"/>
        <v>0.724438967723244</v>
      </c>
      <c r="H24866">
        <f t="shared" si="1941"/>
        <v>0.724438967723244</v>
      </c>
      <c r="I24866">
        <f t="shared" si="1942"/>
        <v>-3.82172440166872</v>
      </c>
      <c r="J24866">
        <f t="shared" si="1943"/>
        <v>-4.27602977669354</v>
      </c>
      <c r="K24866">
        <f t="shared" si="1944"/>
        <v>0.782642425893336</v>
      </c>
    </row>
    <row r="24867" spans="1:11">
      <c r="A24867">
        <v>0.519788658453683</v>
      </c>
      <c r="B24867">
        <v>0.0191599946161649</v>
      </c>
      <c r="C24867">
        <v>0.528574384338895</v>
      </c>
      <c r="D24867">
        <v>3.15536292850855</v>
      </c>
      <c r="E24867">
        <v>-0.655080841299514</v>
      </c>
      <c r="F24867">
        <v>2.96625740708166</v>
      </c>
      <c r="G24867">
        <f t="shared" si="1940"/>
        <v>0.724003813108943</v>
      </c>
      <c r="H24867">
        <f t="shared" si="1941"/>
        <v>0.724003813108943</v>
      </c>
      <c r="I24867">
        <f t="shared" si="1942"/>
        <v>-4.35821313558987</v>
      </c>
      <c r="J24867">
        <f t="shared" si="1943"/>
        <v>-4.09701903964326</v>
      </c>
      <c r="K24867">
        <f t="shared" si="1944"/>
        <v>0.904803026501384</v>
      </c>
    </row>
    <row r="24868" spans="1:11">
      <c r="A24868">
        <v>0.471603209826046</v>
      </c>
      <c r="B24868">
        <v>0.0128366549577702</v>
      </c>
      <c r="C24868">
        <v>0.461155075717914</v>
      </c>
      <c r="D24868">
        <v>4.56920010905239</v>
      </c>
      <c r="E24868">
        <v>-0.644952205910215</v>
      </c>
      <c r="F24868">
        <v>2.66675099401149</v>
      </c>
      <c r="G24868">
        <f t="shared" si="1940"/>
        <v>0.682919572696507</v>
      </c>
      <c r="H24868">
        <f t="shared" si="1941"/>
        <v>0.682919572696507</v>
      </c>
      <c r="I24868">
        <f t="shared" si="1942"/>
        <v>-6.690685538578</v>
      </c>
      <c r="J24868">
        <f t="shared" si="1943"/>
        <v>-3.9049268766479</v>
      </c>
      <c r="K24868">
        <f t="shared" si="1944"/>
        <v>0.944404336463256</v>
      </c>
    </row>
    <row r="24869" spans="1:11">
      <c r="A24869">
        <v>0.46492371915505</v>
      </c>
      <c r="B24869">
        <v>-0.00305602748426718</v>
      </c>
      <c r="C24869">
        <v>0.487204021267398</v>
      </c>
      <c r="D24869">
        <v>4.57638815684674</v>
      </c>
      <c r="E24869">
        <v>-0.647393810171298</v>
      </c>
      <c r="F24869">
        <v>3.15893209583196</v>
      </c>
      <c r="G24869">
        <f t="shared" si="1940"/>
        <v>0.689973818496922</v>
      </c>
      <c r="H24869">
        <f t="shared" si="1941"/>
        <v>0.689973818496922</v>
      </c>
      <c r="I24869">
        <f t="shared" si="1942"/>
        <v>-6.63269827660447</v>
      </c>
      <c r="J24869">
        <f t="shared" si="1943"/>
        <v>-4.57833617906482</v>
      </c>
      <c r="K24869">
        <f t="shared" si="1944"/>
        <v>0.938287501374497</v>
      </c>
    </row>
    <row r="24870" spans="1:11">
      <c r="A24870">
        <v>0.343891542922616</v>
      </c>
      <c r="B24870">
        <v>-0.00407116645154082</v>
      </c>
      <c r="C24870">
        <v>0.333614577996825</v>
      </c>
      <c r="D24870">
        <v>2.73020912751721</v>
      </c>
      <c r="E24870">
        <v>-0.0826270466654769</v>
      </c>
      <c r="F24870">
        <v>1.67379779647052</v>
      </c>
      <c r="G24870">
        <f t="shared" si="1940"/>
        <v>0.582024965495227</v>
      </c>
      <c r="H24870">
        <f t="shared" si="1941"/>
        <v>0.582024965495227</v>
      </c>
      <c r="I24870">
        <f t="shared" si="1942"/>
        <v>-4.6908797549503</v>
      </c>
      <c r="J24870">
        <f t="shared" si="1943"/>
        <v>-2.87581786985089</v>
      </c>
      <c r="K24870">
        <f t="shared" si="1944"/>
        <v>0.141964780832334</v>
      </c>
    </row>
    <row r="24871" spans="1:11">
      <c r="A24871">
        <v>0.32319677118214</v>
      </c>
      <c r="B24871">
        <v>0.0063047492949865</v>
      </c>
      <c r="C24871">
        <v>0.328442524971565</v>
      </c>
      <c r="D24871">
        <v>2.28316912515489</v>
      </c>
      <c r="E24871">
        <v>-0.0255007944765006</v>
      </c>
      <c r="F24871">
        <v>1.69798917128781</v>
      </c>
      <c r="G24871">
        <f t="shared" si="1940"/>
        <v>0.570806138786937</v>
      </c>
      <c r="H24871">
        <f t="shared" si="1941"/>
        <v>0.570806138786937</v>
      </c>
      <c r="I24871">
        <f t="shared" si="1942"/>
        <v>-3.99990289173663</v>
      </c>
      <c r="J24871">
        <f t="shared" si="1943"/>
        <v>-2.97472128610308</v>
      </c>
      <c r="K24871">
        <f t="shared" si="1944"/>
        <v>0.0446750529535198</v>
      </c>
    </row>
    <row r="24872" spans="1:11">
      <c r="A24872">
        <v>0.43394557524997</v>
      </c>
      <c r="B24872">
        <v>0.00503048173199098</v>
      </c>
      <c r="C24872">
        <v>0.429183783320039</v>
      </c>
      <c r="D24872">
        <v>5.57374203550215</v>
      </c>
      <c r="E24872">
        <v>-0.0333744619965927</v>
      </c>
      <c r="F24872">
        <v>1.03660587886483</v>
      </c>
      <c r="G24872">
        <f t="shared" si="1940"/>
        <v>0.656935825849835</v>
      </c>
      <c r="H24872">
        <f t="shared" si="1941"/>
        <v>0.656935825849835</v>
      </c>
      <c r="I24872">
        <f t="shared" si="1942"/>
        <v>-8.48445436552614</v>
      </c>
      <c r="J24872">
        <f t="shared" si="1943"/>
        <v>-1.577940855218</v>
      </c>
      <c r="K24872">
        <f t="shared" si="1944"/>
        <v>0.0508032302141816</v>
      </c>
    </row>
    <row r="24873" spans="1:11">
      <c r="A24873">
        <v>0.43985683743658</v>
      </c>
      <c r="B24873">
        <v>-0.00657859986001293</v>
      </c>
      <c r="C24873">
        <v>0.438061740424091</v>
      </c>
      <c r="D24873">
        <v>5.49182786926357</v>
      </c>
      <c r="E24873">
        <v>-0.236672844682541</v>
      </c>
      <c r="F24873">
        <v>1.14010186928361</v>
      </c>
      <c r="G24873">
        <f t="shared" si="1940"/>
        <v>0.662540028172137</v>
      </c>
      <c r="H24873">
        <f t="shared" si="1941"/>
        <v>0.662540028172137</v>
      </c>
      <c r="I24873">
        <f t="shared" si="1942"/>
        <v>-8.28905067730749</v>
      </c>
      <c r="J24873">
        <f t="shared" si="1943"/>
        <v>-1.72080451113121</v>
      </c>
      <c r="K24873">
        <f t="shared" si="1944"/>
        <v>0.357220446492103</v>
      </c>
    </row>
    <row r="24874" spans="1:11">
      <c r="A24874">
        <v>0.600634130072835</v>
      </c>
      <c r="B24874">
        <v>-0.00100111450682519</v>
      </c>
      <c r="C24874">
        <v>0.635627114505925</v>
      </c>
      <c r="D24874">
        <v>6.57021639173013</v>
      </c>
      <c r="E24874">
        <v>-0.551308916234319</v>
      </c>
      <c r="F24874">
        <v>4.61986173234591</v>
      </c>
      <c r="G24874">
        <f t="shared" si="1940"/>
        <v>0.786212835235714</v>
      </c>
      <c r="H24874">
        <f t="shared" si="1941"/>
        <v>0.786212835235714</v>
      </c>
      <c r="I24874">
        <f t="shared" si="1942"/>
        <v>-8.35679105869636</v>
      </c>
      <c r="J24874">
        <f t="shared" si="1943"/>
        <v>-5.87609553710839</v>
      </c>
      <c r="K24874">
        <f t="shared" si="1944"/>
        <v>0.701220956369952</v>
      </c>
    </row>
    <row r="24875" spans="1:11">
      <c r="A24875">
        <v>0.622617861881742</v>
      </c>
      <c r="B24875">
        <v>0.00939431763879702</v>
      </c>
      <c r="C24875">
        <v>0.595653889811737</v>
      </c>
      <c r="D24875">
        <v>6.40735007022861</v>
      </c>
      <c r="E24875">
        <v>-0.443462945444468</v>
      </c>
      <c r="F24875">
        <v>4.23076928103298</v>
      </c>
      <c r="G24875">
        <f t="shared" si="1940"/>
        <v>0.780471572734548</v>
      </c>
      <c r="H24875">
        <f t="shared" si="1941"/>
        <v>0.780471572734548</v>
      </c>
      <c r="I24875">
        <f t="shared" si="1942"/>
        <v>-8.20958801584418</v>
      </c>
      <c r="J24875">
        <f t="shared" si="1943"/>
        <v>-5.42078587975931</v>
      </c>
      <c r="K24875">
        <f t="shared" si="1944"/>
        <v>0.568198715925938</v>
      </c>
    </row>
    <row r="24876" spans="1:11">
      <c r="A24876">
        <v>0.465056480274254</v>
      </c>
      <c r="B24876">
        <v>-0.00905422991060261</v>
      </c>
      <c r="C24876">
        <v>0.480283419161762</v>
      </c>
      <c r="D24876">
        <v>5.15373072237075</v>
      </c>
      <c r="E24876">
        <v>-0.664177745731165</v>
      </c>
      <c r="F24876">
        <v>2.16259208344337</v>
      </c>
      <c r="G24876">
        <f t="shared" si="1940"/>
        <v>0.687509963359083</v>
      </c>
      <c r="H24876">
        <f t="shared" si="1941"/>
        <v>0.687509963359083</v>
      </c>
      <c r="I24876">
        <f t="shared" si="1942"/>
        <v>-7.49622695966514</v>
      </c>
      <c r="J24876">
        <f t="shared" si="1943"/>
        <v>-3.14554289930175</v>
      </c>
      <c r="K24876">
        <f t="shared" si="1944"/>
        <v>0.966062720729282</v>
      </c>
    </row>
    <row r="24877" spans="1:11">
      <c r="A24877">
        <v>0.555778040653243</v>
      </c>
      <c r="B24877">
        <v>-0.0156545711243699</v>
      </c>
      <c r="C24877">
        <v>0.576961854850814</v>
      </c>
      <c r="D24877">
        <v>3.26193584878673</v>
      </c>
      <c r="E24877">
        <v>0.259021165374922</v>
      </c>
      <c r="F24877">
        <v>4.56442306890053</v>
      </c>
      <c r="G24877">
        <f t="shared" si="1940"/>
        <v>0.752575542887243</v>
      </c>
      <c r="H24877">
        <f t="shared" si="1941"/>
        <v>0.752575542887243</v>
      </c>
      <c r="I24877">
        <f t="shared" si="1942"/>
        <v>-4.33436334679755</v>
      </c>
      <c r="J24877">
        <f t="shared" si="1943"/>
        <v>-6.06506962927496</v>
      </c>
      <c r="K24877">
        <f t="shared" si="1944"/>
        <v>-0.344179621332354</v>
      </c>
    </row>
    <row r="24878" spans="1:11">
      <c r="A24878">
        <v>0.56978941694716</v>
      </c>
      <c r="B24878">
        <v>0.0161810769580201</v>
      </c>
      <c r="C24878">
        <v>0.555444600696243</v>
      </c>
      <c r="D24878">
        <v>4.46660226533537</v>
      </c>
      <c r="E24878">
        <v>-0.427339667923236</v>
      </c>
      <c r="F24878">
        <v>3.55662340659636</v>
      </c>
      <c r="G24878">
        <f t="shared" si="1940"/>
        <v>0.750078001824945</v>
      </c>
      <c r="H24878">
        <f t="shared" si="1941"/>
        <v>0.750078001824945</v>
      </c>
      <c r="I24878">
        <f t="shared" si="1942"/>
        <v>-5.95485036818584</v>
      </c>
      <c r="J24878">
        <f t="shared" si="1943"/>
        <v>-4.7416713967655</v>
      </c>
      <c r="K24878">
        <f t="shared" si="1944"/>
        <v>0.56972697090638</v>
      </c>
    </row>
    <row r="24879" spans="1:11">
      <c r="A24879">
        <v>0.361877516606749</v>
      </c>
      <c r="B24879">
        <v>-0.00658166528454948</v>
      </c>
      <c r="C24879">
        <v>0.359400029654468</v>
      </c>
      <c r="D24879">
        <v>3.05755921243638</v>
      </c>
      <c r="E24879">
        <v>-0.474170130041001</v>
      </c>
      <c r="F24879">
        <v>1.74139262344003</v>
      </c>
      <c r="G24879">
        <f t="shared" si="1940"/>
        <v>0.600532075022316</v>
      </c>
      <c r="H24879">
        <f t="shared" si="1941"/>
        <v>0.600532075022316</v>
      </c>
      <c r="I24879">
        <f t="shared" si="1942"/>
        <v>-5.0914169943758</v>
      </c>
      <c r="J24879">
        <f t="shared" si="1943"/>
        <v>-2.89974956520902</v>
      </c>
      <c r="K24879">
        <f t="shared" si="1944"/>
        <v>0.789583354100413</v>
      </c>
    </row>
    <row r="24880" spans="1:11">
      <c r="A24880">
        <v>0.343573857011497</v>
      </c>
      <c r="B24880">
        <v>0.00639673797660848</v>
      </c>
      <c r="C24880">
        <v>0.350239529637302</v>
      </c>
      <c r="D24880">
        <v>1.52675939679712</v>
      </c>
      <c r="E24880">
        <v>0.0466240504025341</v>
      </c>
      <c r="F24880">
        <v>2.77982552146919</v>
      </c>
      <c r="G24880">
        <f t="shared" si="1940"/>
        <v>0.588987854988878</v>
      </c>
      <c r="H24880">
        <f t="shared" si="1941"/>
        <v>0.588987854988878</v>
      </c>
      <c r="I24880">
        <f t="shared" si="1942"/>
        <v>-2.59217466687144</v>
      </c>
      <c r="J24880">
        <f t="shared" si="1943"/>
        <v>-4.71966526630958</v>
      </c>
      <c r="K24880">
        <f t="shared" si="1944"/>
        <v>-0.0791596125584194</v>
      </c>
    </row>
    <row r="24881" spans="1:11">
      <c r="A24881">
        <v>0.510990743312188</v>
      </c>
      <c r="B24881">
        <v>-0.0100241547825344</v>
      </c>
      <c r="C24881">
        <v>0.483752189889198</v>
      </c>
      <c r="D24881">
        <v>3.13216840532847</v>
      </c>
      <c r="E24881">
        <v>-0.515256715661798</v>
      </c>
      <c r="F24881">
        <v>3.66216210049714</v>
      </c>
      <c r="G24881">
        <f t="shared" si="1940"/>
        <v>0.705245678186469</v>
      </c>
      <c r="H24881">
        <f t="shared" si="1941"/>
        <v>0.705245678186469</v>
      </c>
      <c r="I24881">
        <f t="shared" si="1942"/>
        <v>-4.44124438079905</v>
      </c>
      <c r="J24881">
        <f t="shared" si="1943"/>
        <v>-5.19274660415409</v>
      </c>
      <c r="K24881">
        <f t="shared" si="1944"/>
        <v>0.730605988237708</v>
      </c>
    </row>
    <row r="24882" spans="1:11">
      <c r="A24882">
        <v>0.489033595015351</v>
      </c>
      <c r="B24882">
        <v>0.00826932212168681</v>
      </c>
      <c r="C24882">
        <v>0.51891917891763</v>
      </c>
      <c r="D24882">
        <v>3.49513417421132</v>
      </c>
      <c r="E24882">
        <v>-0.619990316763819</v>
      </c>
      <c r="F24882">
        <v>3.46340798497325</v>
      </c>
      <c r="G24882">
        <f t="shared" si="1940"/>
        <v>0.709912943230711</v>
      </c>
      <c r="H24882">
        <f t="shared" si="1941"/>
        <v>0.709912943230711</v>
      </c>
      <c r="I24882">
        <f t="shared" si="1942"/>
        <v>-4.92332786370322</v>
      </c>
      <c r="J24882">
        <f t="shared" si="1943"/>
        <v>-4.87863761042556</v>
      </c>
      <c r="K24882">
        <f t="shared" si="1944"/>
        <v>0.873332882116972</v>
      </c>
    </row>
    <row r="24883" spans="1:11">
      <c r="A24883">
        <v>0.394447791782891</v>
      </c>
      <c r="B24883">
        <v>-0.00451014057641707</v>
      </c>
      <c r="C24883">
        <v>0.393620346600614</v>
      </c>
      <c r="D24883">
        <v>4.65530757772058</v>
      </c>
      <c r="E24883">
        <v>-0.243548611091538</v>
      </c>
      <c r="F24883">
        <v>1.59593126600575</v>
      </c>
      <c r="G24883">
        <f t="shared" si="1940"/>
        <v>0.627721330840169</v>
      </c>
      <c r="H24883">
        <f t="shared" si="1941"/>
        <v>0.627721330840169</v>
      </c>
      <c r="I24883">
        <f t="shared" si="1942"/>
        <v>-7.4162010258433</v>
      </c>
      <c r="J24883">
        <f t="shared" si="1943"/>
        <v>-2.54242000008139</v>
      </c>
      <c r="K24883">
        <f t="shared" si="1944"/>
        <v>0.38798842595577</v>
      </c>
    </row>
    <row r="24884" spans="1:11">
      <c r="A24884">
        <v>0.383791033960627</v>
      </c>
      <c r="B24884">
        <v>0.00531507120831802</v>
      </c>
      <c r="C24884">
        <v>0.384830336123588</v>
      </c>
      <c r="D24884">
        <v>4.19066881222767</v>
      </c>
      <c r="E24884">
        <v>-0.1933755081721</v>
      </c>
      <c r="F24884">
        <v>1.65188955924447</v>
      </c>
      <c r="G24884">
        <f t="shared" si="1940"/>
        <v>0.619927967623745</v>
      </c>
      <c r="H24884">
        <f t="shared" si="1941"/>
        <v>0.619927967623745</v>
      </c>
      <c r="I24884">
        <f t="shared" si="1942"/>
        <v>-6.75992862249945</v>
      </c>
      <c r="J24884">
        <f t="shared" si="1943"/>
        <v>-2.66464758087355</v>
      </c>
      <c r="K24884">
        <f t="shared" si="1944"/>
        <v>0.311932221598794</v>
      </c>
    </row>
    <row r="24885" spans="1:11">
      <c r="A24885">
        <v>0.655806628361819</v>
      </c>
      <c r="B24885">
        <v>0.00256283666151883</v>
      </c>
      <c r="C24885">
        <v>0.658900052430533</v>
      </c>
      <c r="D24885">
        <v>2.91953000934438</v>
      </c>
      <c r="E24885">
        <v>-2.10933112271114</v>
      </c>
      <c r="F24885">
        <v>2.60967732440151</v>
      </c>
      <c r="G24885">
        <f t="shared" si="1940"/>
        <v>0.810773297781924</v>
      </c>
      <c r="H24885">
        <f t="shared" si="1941"/>
        <v>0.810773297781924</v>
      </c>
      <c r="I24885">
        <f t="shared" si="1942"/>
        <v>-3.60092027861733</v>
      </c>
      <c r="J24885">
        <f t="shared" si="1943"/>
        <v>-3.21875095238206</v>
      </c>
      <c r="K24885">
        <f t="shared" si="1944"/>
        <v>2.60162875181231</v>
      </c>
    </row>
    <row r="24886" spans="1:11">
      <c r="A24886">
        <v>0.652547243945887</v>
      </c>
      <c r="B24886">
        <v>-0.00228660742644348</v>
      </c>
      <c r="C24886">
        <v>0.669572161277213</v>
      </c>
      <c r="D24886">
        <v>7.83675483202654</v>
      </c>
      <c r="E24886">
        <v>-1.3879986229562</v>
      </c>
      <c r="F24886">
        <v>4.46460250425576</v>
      </c>
      <c r="G24886">
        <f t="shared" si="1940"/>
        <v>0.813055780750343</v>
      </c>
      <c r="H24886">
        <f t="shared" si="1941"/>
        <v>0.813055780750343</v>
      </c>
      <c r="I24886">
        <f t="shared" si="1942"/>
        <v>-9.63864351938344</v>
      </c>
      <c r="J24886">
        <f t="shared" si="1943"/>
        <v>-5.49113924279036</v>
      </c>
      <c r="K24886">
        <f t="shared" si="1944"/>
        <v>1.707138250312</v>
      </c>
    </row>
    <row r="24887" spans="1:11">
      <c r="A24887">
        <v>0.66883854794344</v>
      </c>
      <c r="B24887">
        <v>0.00689418128541105</v>
      </c>
      <c r="C24887">
        <v>0.655692756577316</v>
      </c>
      <c r="D24887">
        <v>8.24704819935227</v>
      </c>
      <c r="E24887">
        <v>1.08807471648055</v>
      </c>
      <c r="F24887">
        <v>4.43886604456828</v>
      </c>
      <c r="G24887">
        <f t="shared" si="1940"/>
        <v>0.813797058399929</v>
      </c>
      <c r="H24887">
        <f t="shared" si="1941"/>
        <v>0.813797058399929</v>
      </c>
      <c r="I24887">
        <f t="shared" si="1942"/>
        <v>-10.1340354013658</v>
      </c>
      <c r="J24887">
        <f t="shared" si="1943"/>
        <v>-5.45451227520518</v>
      </c>
      <c r="K24887">
        <f t="shared" si="1944"/>
        <v>-1.33703446731535</v>
      </c>
    </row>
    <row r="24888" spans="1:11">
      <c r="A24888">
        <v>0.654347639667086</v>
      </c>
      <c r="B24888">
        <v>-0.000225136811418266</v>
      </c>
      <c r="C24888">
        <v>0.655599262590471</v>
      </c>
      <c r="D24888">
        <v>4.82571661878509</v>
      </c>
      <c r="E24888">
        <v>-2.05622369533859</v>
      </c>
      <c r="F24888">
        <v>2.84410145699751</v>
      </c>
      <c r="G24888">
        <f t="shared" si="1940"/>
        <v>0.809304300698309</v>
      </c>
      <c r="H24888">
        <f t="shared" si="1941"/>
        <v>0.809304300698309</v>
      </c>
      <c r="I24888">
        <f t="shared" si="1942"/>
        <v>-5.96279621227914</v>
      </c>
      <c r="J24888">
        <f t="shared" si="1943"/>
        <v>-3.5142547179639</v>
      </c>
      <c r="K24888">
        <f t="shared" si="1944"/>
        <v>2.54072997457739</v>
      </c>
    </row>
    <row r="24889" spans="1:11">
      <c r="A24889">
        <v>0.658666235609656</v>
      </c>
      <c r="B24889">
        <v>0.00324833739050017</v>
      </c>
      <c r="C24889">
        <v>0.657681453747005</v>
      </c>
      <c r="D24889">
        <v>5.72445067723712</v>
      </c>
      <c r="E24889">
        <v>-1.91861529162119</v>
      </c>
      <c r="F24889">
        <v>3.0373076240607</v>
      </c>
      <c r="G24889">
        <f t="shared" si="1940"/>
        <v>0.811279141034903</v>
      </c>
      <c r="H24889">
        <f t="shared" si="1941"/>
        <v>0.811279141034903</v>
      </c>
      <c r="I24889">
        <f t="shared" si="1942"/>
        <v>-7.05608019199749</v>
      </c>
      <c r="J24889">
        <f t="shared" si="1943"/>
        <v>-3.74385026118899</v>
      </c>
      <c r="K24889">
        <f t="shared" si="1944"/>
        <v>2.36492619442147</v>
      </c>
    </row>
    <row r="24890" spans="1:11">
      <c r="A24890">
        <v>0.424597882857899</v>
      </c>
      <c r="B24890">
        <v>0.00277032698912847</v>
      </c>
      <c r="C24890">
        <v>0.418311310886963</v>
      </c>
      <c r="D24890">
        <v>5.46644529099617</v>
      </c>
      <c r="E24890">
        <v>0.0524245590995863</v>
      </c>
      <c r="F24890">
        <v>0.825592892271375</v>
      </c>
      <c r="G24890">
        <f t="shared" si="1940"/>
        <v>0.649195345695293</v>
      </c>
      <c r="H24890">
        <f t="shared" si="1941"/>
        <v>0.649195345695293</v>
      </c>
      <c r="I24890">
        <f t="shared" si="1942"/>
        <v>-8.42033962079868</v>
      </c>
      <c r="J24890">
        <f t="shared" si="1943"/>
        <v>-1.27171720768755</v>
      </c>
      <c r="K24890">
        <f t="shared" si="1944"/>
        <v>-0.0807531345491074</v>
      </c>
    </row>
    <row r="24891" spans="1:11">
      <c r="A24891">
        <v>0.426003547290049</v>
      </c>
      <c r="B24891">
        <v>-0.00321025578816821</v>
      </c>
      <c r="C24891">
        <v>0.43655928703949</v>
      </c>
      <c r="D24891">
        <v>5.45886185394187</v>
      </c>
      <c r="E24891">
        <v>0.00451987317143147</v>
      </c>
      <c r="F24891">
        <v>0.81594461448248</v>
      </c>
      <c r="G24891">
        <f t="shared" si="1940"/>
        <v>0.656720197012982</v>
      </c>
      <c r="H24891">
        <f t="shared" si="1941"/>
        <v>0.656720197012982</v>
      </c>
      <c r="I24891">
        <f t="shared" si="1942"/>
        <v>-8.31230998950678</v>
      </c>
      <c r="J24891">
        <f t="shared" si="1943"/>
        <v>-1.24245396775326</v>
      </c>
      <c r="K24891">
        <f t="shared" si="1944"/>
        <v>-0.0068824945417997</v>
      </c>
    </row>
    <row r="24892" spans="1:11">
      <c r="A24892">
        <v>0.414175545306797</v>
      </c>
      <c r="B24892">
        <v>0.0034326452963925</v>
      </c>
      <c r="C24892">
        <v>0.409100186727822</v>
      </c>
      <c r="D24892">
        <v>5.27151410353396</v>
      </c>
      <c r="E24892">
        <v>0.0226620880163664</v>
      </c>
      <c r="F24892">
        <v>1.19703124120672</v>
      </c>
      <c r="G24892">
        <f t="shared" si="1940"/>
        <v>0.641590107480866</v>
      </c>
      <c r="H24892">
        <f t="shared" si="1941"/>
        <v>0.641590107480866</v>
      </c>
      <c r="I24892">
        <f t="shared" si="1942"/>
        <v>-8.21632696961614</v>
      </c>
      <c r="J24892">
        <f t="shared" si="1943"/>
        <v>-1.8657258384278</v>
      </c>
      <c r="K24892">
        <f t="shared" si="1944"/>
        <v>-0.0353217541108086</v>
      </c>
    </row>
    <row r="24893" spans="1:11">
      <c r="A24893">
        <v>0.415829565357696</v>
      </c>
      <c r="B24893">
        <v>-0.00177307093480404</v>
      </c>
      <c r="C24893">
        <v>0.424095794493449</v>
      </c>
      <c r="D24893">
        <v>5.25276485772081</v>
      </c>
      <c r="E24893">
        <v>0.0415469155582226</v>
      </c>
      <c r="F24893">
        <v>0.89620672556662</v>
      </c>
      <c r="G24893">
        <f t="shared" si="1940"/>
        <v>0.648045276138614</v>
      </c>
      <c r="H24893">
        <f t="shared" si="1941"/>
        <v>0.648045276138614</v>
      </c>
      <c r="I24893">
        <f t="shared" si="1942"/>
        <v>-8.10555226792096</v>
      </c>
      <c r="J24893">
        <f t="shared" si="1943"/>
        <v>-1.38293844360178</v>
      </c>
      <c r="K24893">
        <f t="shared" si="1944"/>
        <v>-0.0641111309471777</v>
      </c>
    </row>
    <row r="24894" spans="1:11">
      <c r="A24894">
        <v>0.654474431638151</v>
      </c>
      <c r="B24894">
        <v>0.00144715036060133</v>
      </c>
      <c r="C24894">
        <v>0.654364169104847</v>
      </c>
      <c r="D24894">
        <v>3.75246701938192</v>
      </c>
      <c r="E24894">
        <v>-2.01151388840855</v>
      </c>
      <c r="F24894">
        <v>2.55693701814458</v>
      </c>
      <c r="G24894">
        <f t="shared" si="1940"/>
        <v>0.808961865832685</v>
      </c>
      <c r="H24894">
        <f t="shared" si="1941"/>
        <v>0.808961865832685</v>
      </c>
      <c r="I24894">
        <f t="shared" si="1942"/>
        <v>-4.63862040705641</v>
      </c>
      <c r="J24894">
        <f t="shared" si="1943"/>
        <v>-3.16076335132641</v>
      </c>
      <c r="K24894">
        <f t="shared" si="1944"/>
        <v>2.48653734294143</v>
      </c>
    </row>
    <row r="24895" spans="1:11">
      <c r="A24895">
        <v>0.654173403592448</v>
      </c>
      <c r="B24895">
        <v>-0.00123361391586892</v>
      </c>
      <c r="C24895">
        <v>0.653846687071943</v>
      </c>
      <c r="D24895">
        <v>3.17313566473171</v>
      </c>
      <c r="E24895">
        <v>-1.95711270337155</v>
      </c>
      <c r="F24895">
        <v>2.49789793238531</v>
      </c>
      <c r="G24895">
        <f t="shared" si="1940"/>
        <v>0.808708875512193</v>
      </c>
      <c r="H24895">
        <f t="shared" si="1941"/>
        <v>0.808708875512193</v>
      </c>
      <c r="I24895">
        <f t="shared" si="1942"/>
        <v>-3.92370574976318</v>
      </c>
      <c r="J24895">
        <f t="shared" si="1943"/>
        <v>-3.08874801306376</v>
      </c>
      <c r="K24895">
        <f t="shared" si="1944"/>
        <v>2.42004602970633</v>
      </c>
    </row>
    <row r="24896" spans="1:11">
      <c r="A24896">
        <v>0.526359534543055</v>
      </c>
      <c r="B24896">
        <v>-0.0114379425249019</v>
      </c>
      <c r="C24896">
        <v>0.50300242309302</v>
      </c>
      <c r="D24896">
        <v>3.53874023659265</v>
      </c>
      <c r="E24896">
        <v>-0.672666989635016</v>
      </c>
      <c r="F24896">
        <v>3.69328010528587</v>
      </c>
      <c r="G24896">
        <f t="shared" si="1940"/>
        <v>0.717412697697802</v>
      </c>
      <c r="H24896">
        <f t="shared" si="1941"/>
        <v>0.717412697697802</v>
      </c>
      <c r="I24896">
        <f t="shared" si="1942"/>
        <v>-4.9326423242139</v>
      </c>
      <c r="J24896">
        <f t="shared" si="1943"/>
        <v>-5.14805511128771</v>
      </c>
      <c r="K24896">
        <f t="shared" si="1944"/>
        <v>0.937629054787605</v>
      </c>
    </row>
    <row r="24897" spans="1:11">
      <c r="A24897">
        <v>0.508560084623964</v>
      </c>
      <c r="B24897">
        <v>0.0109081792426056</v>
      </c>
      <c r="C24897">
        <v>0.534141115864298</v>
      </c>
      <c r="D24897">
        <v>3.98768809688308</v>
      </c>
      <c r="E24897">
        <v>-0.776283745023757</v>
      </c>
      <c r="F24897">
        <v>3.70559187750261</v>
      </c>
      <c r="G24897">
        <f t="shared" si="1940"/>
        <v>0.722046120579656</v>
      </c>
      <c r="H24897">
        <f t="shared" si="1941"/>
        <v>0.722046120579656</v>
      </c>
      <c r="I24897">
        <f t="shared" si="1942"/>
        <v>-5.5227609195958</v>
      </c>
      <c r="J24897">
        <f t="shared" si="1943"/>
        <v>-5.13207089116105</v>
      </c>
      <c r="K24897">
        <f t="shared" si="1944"/>
        <v>1.07511656513099</v>
      </c>
    </row>
    <row r="24898" spans="1:11">
      <c r="A24898">
        <v>0.653136970350983</v>
      </c>
      <c r="B24898">
        <v>0.000121393941006065</v>
      </c>
      <c r="C24898">
        <v>0.655594399983496</v>
      </c>
      <c r="D24898">
        <v>4.03702638820933</v>
      </c>
      <c r="E24898">
        <v>-1.95183022579011</v>
      </c>
      <c r="F24898">
        <v>2.7144352340107</v>
      </c>
      <c r="G24898">
        <f t="shared" si="1940"/>
        <v>0.808928726877244</v>
      </c>
      <c r="H24898">
        <f t="shared" si="1941"/>
        <v>0.808928726877244</v>
      </c>
      <c r="I24898">
        <f t="shared" si="1942"/>
        <v>-4.99058353854449</v>
      </c>
      <c r="J24898">
        <f t="shared" si="1943"/>
        <v>-3.35559258043585</v>
      </c>
      <c r="K24898">
        <f t="shared" si="1944"/>
        <v>2.41285809359853</v>
      </c>
    </row>
    <row r="24899" spans="1:11">
      <c r="A24899">
        <v>0.454024141675833</v>
      </c>
      <c r="B24899">
        <v>0.00729810816217898</v>
      </c>
      <c r="C24899">
        <v>0.45069396216016</v>
      </c>
      <c r="D24899">
        <v>5.7508167588396</v>
      </c>
      <c r="E24899">
        <v>-0.255389240951339</v>
      </c>
      <c r="F24899">
        <v>1.09701143846898</v>
      </c>
      <c r="G24899">
        <f t="shared" ref="G24899:G24962" si="1945">SQRT(0.5*A24899+0.5*C24899)</f>
        <v>0.672576428309822</v>
      </c>
      <c r="H24899">
        <f t="shared" ref="H24899:H24962" si="1946">G24899</f>
        <v>0.672576428309822</v>
      </c>
      <c r="I24899">
        <f t="shared" ref="I24899:I24962" si="1947">-D24899/G24899</f>
        <v>-8.55042864539774</v>
      </c>
      <c r="J24899">
        <f t="shared" ref="J24899:J24962" si="1948">-F24899/G24899</f>
        <v>-1.63105840807677</v>
      </c>
      <c r="K24899">
        <f t="shared" ref="K24899:K24962" si="1949">-E24899/G24899</f>
        <v>0.379717798902245</v>
      </c>
    </row>
    <row r="24900" spans="1:11">
      <c r="A24900">
        <v>0.555890449713077</v>
      </c>
      <c r="B24900">
        <v>-0.0171782233773177</v>
      </c>
      <c r="C24900">
        <v>0.56195878420066</v>
      </c>
      <c r="D24900">
        <v>3.93399848804513</v>
      </c>
      <c r="E24900">
        <v>-0.668357372560778</v>
      </c>
      <c r="F24900">
        <v>3.75616590488472</v>
      </c>
      <c r="G24900">
        <f t="shared" si="1945"/>
        <v>0.747612611555522</v>
      </c>
      <c r="H24900">
        <f t="shared" si="1946"/>
        <v>0.747612611555522</v>
      </c>
      <c r="I24900">
        <f t="shared" si="1947"/>
        <v>-5.26208149413082</v>
      </c>
      <c r="J24900">
        <f t="shared" si="1948"/>
        <v>-5.02421420776924</v>
      </c>
      <c r="K24900">
        <f t="shared" si="1949"/>
        <v>0.893988895091213</v>
      </c>
    </row>
    <row r="24901" spans="1:11">
      <c r="A24901">
        <v>0.555373224483753</v>
      </c>
      <c r="B24901">
        <v>0.01805784058752</v>
      </c>
      <c r="C24901">
        <v>0.555342275693208</v>
      </c>
      <c r="D24901">
        <v>4.31667802057834</v>
      </c>
      <c r="E24901">
        <v>-0.767195742324655</v>
      </c>
      <c r="F24901">
        <v>3.45071821078793</v>
      </c>
      <c r="G24901">
        <f t="shared" si="1945"/>
        <v>0.74522328874538</v>
      </c>
      <c r="H24901">
        <f t="shared" si="1946"/>
        <v>0.74522328874538</v>
      </c>
      <c r="I24901">
        <f t="shared" si="1947"/>
        <v>-5.79246258909283</v>
      </c>
      <c r="J24901">
        <f t="shared" si="1948"/>
        <v>-4.63044870296174</v>
      </c>
      <c r="K24901">
        <f t="shared" si="1949"/>
        <v>1.0294843893248</v>
      </c>
    </row>
    <row r="24902" spans="1:11">
      <c r="A24902">
        <v>0.32735636638526</v>
      </c>
      <c r="B24902">
        <v>-0.00352980088269494</v>
      </c>
      <c r="C24902">
        <v>0.315543132773575</v>
      </c>
      <c r="D24902">
        <v>2.25468592715309</v>
      </c>
      <c r="E24902">
        <v>-0.0198339123918895</v>
      </c>
      <c r="F24902">
        <v>1.68279900405644</v>
      </c>
      <c r="G24902">
        <f t="shared" si="1945"/>
        <v>0.566965386579655</v>
      </c>
      <c r="H24902">
        <f t="shared" si="1946"/>
        <v>0.566965386579655</v>
      </c>
      <c r="I24902">
        <f t="shared" si="1947"/>
        <v>-3.97676115777541</v>
      </c>
      <c r="J24902">
        <f t="shared" si="1948"/>
        <v>-2.96808066927736</v>
      </c>
      <c r="K24902">
        <f t="shared" si="1949"/>
        <v>0.0349825807031043</v>
      </c>
    </row>
    <row r="24903" spans="1:11">
      <c r="A24903">
        <v>0.663321922588709</v>
      </c>
      <c r="B24903">
        <v>-0.00156319255598481</v>
      </c>
      <c r="C24903">
        <v>0.671887917035286</v>
      </c>
      <c r="D24903">
        <v>7.40243188800069</v>
      </c>
      <c r="E24903">
        <v>-1.71337209717645</v>
      </c>
      <c r="F24903">
        <v>4.33707045321844</v>
      </c>
      <c r="G24903">
        <f t="shared" si="1945"/>
        <v>0.817070939277611</v>
      </c>
      <c r="H24903">
        <f t="shared" si="1946"/>
        <v>0.817070939277611</v>
      </c>
      <c r="I24903">
        <f t="shared" si="1947"/>
        <v>-9.05971750083944</v>
      </c>
      <c r="J24903">
        <f t="shared" si="1948"/>
        <v>-5.30807087209947</v>
      </c>
      <c r="K24903">
        <f t="shared" si="1949"/>
        <v>2.09696859209223</v>
      </c>
    </row>
    <row r="24904" spans="1:11">
      <c r="A24904">
        <v>0.675365365931356</v>
      </c>
      <c r="B24904">
        <v>0.0017413887832858</v>
      </c>
      <c r="C24904">
        <v>0.667317871013794</v>
      </c>
      <c r="D24904">
        <v>8.17175340785485</v>
      </c>
      <c r="E24904">
        <v>-1.63744286548373</v>
      </c>
      <c r="F24904">
        <v>4.95108641791576</v>
      </c>
      <c r="G24904">
        <f t="shared" si="1945"/>
        <v>0.819354391257272</v>
      </c>
      <c r="H24904">
        <f t="shared" si="1946"/>
        <v>0.819354391257272</v>
      </c>
      <c r="I24904">
        <f t="shared" si="1947"/>
        <v>-9.97340527499409</v>
      </c>
      <c r="J24904">
        <f t="shared" si="1948"/>
        <v>-6.04266782572372</v>
      </c>
      <c r="K24904">
        <f t="shared" si="1949"/>
        <v>1.99845498230763</v>
      </c>
    </row>
    <row r="24905" spans="1:11">
      <c r="A24905">
        <v>0.589478340693957</v>
      </c>
      <c r="B24905">
        <v>-0.0119647150237565</v>
      </c>
      <c r="C24905">
        <v>0.613615620955727</v>
      </c>
      <c r="D24905">
        <v>5.82483808359963</v>
      </c>
      <c r="E24905">
        <v>-0.573399940710581</v>
      </c>
      <c r="F24905">
        <v>3.73062350339963</v>
      </c>
      <c r="G24905">
        <f t="shared" si="1945"/>
        <v>0.775594598243723</v>
      </c>
      <c r="H24905">
        <f t="shared" si="1946"/>
        <v>0.775594598243723</v>
      </c>
      <c r="I24905">
        <f t="shared" si="1947"/>
        <v>-7.51015813775592</v>
      </c>
      <c r="J24905">
        <f t="shared" si="1948"/>
        <v>-4.81001738775303</v>
      </c>
      <c r="K24905">
        <f t="shared" si="1949"/>
        <v>0.739303680052702</v>
      </c>
    </row>
    <row r="24906" spans="1:11">
      <c r="A24906">
        <v>0.60718634099308</v>
      </c>
      <c r="B24906">
        <v>0.0141347493005016</v>
      </c>
      <c r="C24906">
        <v>0.587990483528689</v>
      </c>
      <c r="D24906">
        <v>5.5567572606765</v>
      </c>
      <c r="E24906">
        <v>0.984521943123866</v>
      </c>
      <c r="F24906">
        <v>4.47286005907116</v>
      </c>
      <c r="G24906">
        <f t="shared" si="1945"/>
        <v>0.773038428709003</v>
      </c>
      <c r="H24906">
        <f t="shared" si="1946"/>
        <v>0.773038428709003</v>
      </c>
      <c r="I24906">
        <f t="shared" si="1947"/>
        <v>-7.18820314011614</v>
      </c>
      <c r="J24906">
        <f t="shared" si="1948"/>
        <v>-5.78607724138756</v>
      </c>
      <c r="K24906">
        <f t="shared" si="1949"/>
        <v>-1.27357438719838</v>
      </c>
    </row>
    <row r="24907" spans="1:11">
      <c r="A24907">
        <v>0.40005091025845</v>
      </c>
      <c r="B24907">
        <v>0.00505903863683002</v>
      </c>
      <c r="C24907">
        <v>0.400909935186657</v>
      </c>
      <c r="D24907">
        <v>4.44890453689348</v>
      </c>
      <c r="E24907">
        <v>-0.105863296243538</v>
      </c>
      <c r="F24907">
        <v>1.43627240628215</v>
      </c>
      <c r="G24907">
        <f t="shared" si="1945"/>
        <v>0.632835225570253</v>
      </c>
      <c r="H24907">
        <f t="shared" si="1946"/>
        <v>0.632835225570253</v>
      </c>
      <c r="I24907">
        <f t="shared" si="1947"/>
        <v>-7.03011519765597</v>
      </c>
      <c r="J24907">
        <f t="shared" si="1948"/>
        <v>-2.26958353177624</v>
      </c>
      <c r="K24907">
        <f t="shared" si="1949"/>
        <v>0.16728413964021</v>
      </c>
    </row>
    <row r="24908" spans="1:11">
      <c r="A24908">
        <v>0.408897966600356</v>
      </c>
      <c r="B24908">
        <v>-0.00476971270156179</v>
      </c>
      <c r="C24908">
        <v>0.411538087616165</v>
      </c>
      <c r="D24908">
        <v>4.76088966045094</v>
      </c>
      <c r="E24908">
        <v>-0.100352535587008</v>
      </c>
      <c r="F24908">
        <v>1.26786243380056</v>
      </c>
      <c r="G24908">
        <f t="shared" si="1945"/>
        <v>0.640482651684072</v>
      </c>
      <c r="H24908">
        <f t="shared" si="1946"/>
        <v>0.640482651684072</v>
      </c>
      <c r="I24908">
        <f t="shared" si="1947"/>
        <v>-7.43328433320208</v>
      </c>
      <c r="J24908">
        <f t="shared" si="1948"/>
        <v>-1.97954219441677</v>
      </c>
      <c r="K24908">
        <f t="shared" si="1949"/>
        <v>0.156682675671454</v>
      </c>
    </row>
    <row r="24909" spans="1:11">
      <c r="A24909">
        <v>0.54449024518336</v>
      </c>
      <c r="B24909">
        <v>-0.0148241808437593</v>
      </c>
      <c r="C24909">
        <v>0.525277213950096</v>
      </c>
      <c r="D24909">
        <v>3.21121941197737</v>
      </c>
      <c r="E24909">
        <v>-0.43470553447542</v>
      </c>
      <c r="F24909">
        <v>4.4996100498155</v>
      </c>
      <c r="G24909">
        <f t="shared" si="1945"/>
        <v>0.731357456765656</v>
      </c>
      <c r="H24909">
        <f t="shared" si="1946"/>
        <v>0.731357456765656</v>
      </c>
      <c r="I24909">
        <f t="shared" si="1947"/>
        <v>-4.39076594115635</v>
      </c>
      <c r="J24909">
        <f t="shared" si="1948"/>
        <v>-6.15240879571326</v>
      </c>
      <c r="K24909">
        <f t="shared" si="1949"/>
        <v>0.59438176291776</v>
      </c>
    </row>
    <row r="24910" spans="1:11">
      <c r="A24910">
        <v>0.52955073832699</v>
      </c>
      <c r="B24910">
        <v>0.0133578970639757</v>
      </c>
      <c r="C24910">
        <v>0.550855535105629</v>
      </c>
      <c r="D24910">
        <v>4.55221998977146</v>
      </c>
      <c r="E24910">
        <v>-0.884973083033891</v>
      </c>
      <c r="F24910">
        <v>3.57440861929387</v>
      </c>
      <c r="G24910">
        <f t="shared" si="1945"/>
        <v>0.734985126867415</v>
      </c>
      <c r="H24910">
        <f t="shared" si="1946"/>
        <v>0.734985126867415</v>
      </c>
      <c r="I24910">
        <f t="shared" si="1947"/>
        <v>-6.19362191609715</v>
      </c>
      <c r="J24910">
        <f t="shared" si="1948"/>
        <v>-4.863239388977</v>
      </c>
      <c r="K24910">
        <f t="shared" si="1949"/>
        <v>1.20406937594199</v>
      </c>
    </row>
    <row r="24911" spans="1:11">
      <c r="A24911">
        <v>0.378706297954986</v>
      </c>
      <c r="B24911">
        <v>-0.00603965901573419</v>
      </c>
      <c r="C24911">
        <v>0.380833570453497</v>
      </c>
      <c r="D24911">
        <v>3.66681339461462</v>
      </c>
      <c r="E24911">
        <v>-0.277518041404572</v>
      </c>
      <c r="F24911">
        <v>1.64254665201383</v>
      </c>
      <c r="G24911">
        <f t="shared" si="1945"/>
        <v>0.616254764041822</v>
      </c>
      <c r="H24911">
        <f t="shared" si="1946"/>
        <v>0.616254764041822</v>
      </c>
      <c r="I24911">
        <f t="shared" si="1947"/>
        <v>-5.950158292595</v>
      </c>
      <c r="J24911">
        <f t="shared" si="1948"/>
        <v>-2.66536949952465</v>
      </c>
      <c r="K24911">
        <f t="shared" si="1949"/>
        <v>0.450330054382733</v>
      </c>
    </row>
    <row r="24912" spans="1:11">
      <c r="A24912">
        <v>0.366838184972591</v>
      </c>
      <c r="B24912">
        <v>0.0065769616052359</v>
      </c>
      <c r="C24912">
        <v>0.367511083418897</v>
      </c>
      <c r="D24912">
        <v>3.23036720341342</v>
      </c>
      <c r="E24912">
        <v>-0.167564365583095</v>
      </c>
      <c r="F24912">
        <v>1.57451969555793</v>
      </c>
      <c r="G24912">
        <f t="shared" si="1945"/>
        <v>0.605949366032958</v>
      </c>
      <c r="H24912">
        <f t="shared" si="1946"/>
        <v>0.605949366032958</v>
      </c>
      <c r="I24912">
        <f t="shared" si="1947"/>
        <v>-5.33108438508989</v>
      </c>
      <c r="J24912">
        <f t="shared" si="1948"/>
        <v>-2.59843443003502</v>
      </c>
      <c r="K24912">
        <f t="shared" si="1949"/>
        <v>0.276531959559771</v>
      </c>
    </row>
    <row r="24913" spans="1:11">
      <c r="A24913">
        <v>0.64151576491234</v>
      </c>
      <c r="B24913">
        <v>-0.00942627919161104</v>
      </c>
      <c r="C24913">
        <v>0.649092425690644</v>
      </c>
      <c r="D24913">
        <v>7.88311631926994</v>
      </c>
      <c r="E24913">
        <v>-1.05865085574777</v>
      </c>
      <c r="F24913">
        <v>5.13569128176151</v>
      </c>
      <c r="G24913">
        <f t="shared" si="1945"/>
        <v>0.803308219366323</v>
      </c>
      <c r="H24913">
        <f t="shared" si="1946"/>
        <v>0.803308219366323</v>
      </c>
      <c r="I24913">
        <f t="shared" si="1947"/>
        <v>-9.8133146521125</v>
      </c>
      <c r="J24913">
        <f t="shared" si="1948"/>
        <v>-6.39317656405</v>
      </c>
      <c r="K24913">
        <f t="shared" si="1949"/>
        <v>1.31786384133212</v>
      </c>
    </row>
    <row r="24914" spans="1:11">
      <c r="A24914">
        <v>0.653226205539964</v>
      </c>
      <c r="B24914">
        <v>0.00713297754665523</v>
      </c>
      <c r="C24914">
        <v>0.636507931557569</v>
      </c>
      <c r="D24914">
        <v>8.1822616379729</v>
      </c>
      <c r="E24914">
        <v>-0.781892708498715</v>
      </c>
      <c r="F24914">
        <v>5.12561100641944</v>
      </c>
      <c r="G24914">
        <f t="shared" si="1945"/>
        <v>0.803036156439277</v>
      </c>
      <c r="H24914">
        <f t="shared" si="1946"/>
        <v>0.803036156439277</v>
      </c>
      <c r="I24914">
        <f t="shared" si="1947"/>
        <v>-10.1891572033987</v>
      </c>
      <c r="J24914">
        <f t="shared" si="1948"/>
        <v>-6.38278982249914</v>
      </c>
      <c r="K24914">
        <f t="shared" si="1949"/>
        <v>0.973670615238156</v>
      </c>
    </row>
    <row r="24915" spans="1:11">
      <c r="A24915">
        <v>0.509835379519192</v>
      </c>
      <c r="B24915">
        <v>0.00123238678821455</v>
      </c>
      <c r="C24915">
        <v>0.485210632716891</v>
      </c>
      <c r="D24915">
        <v>5.99693206107798</v>
      </c>
      <c r="E24915">
        <v>-0.631738336073575</v>
      </c>
      <c r="F24915">
        <v>3.63371380281262</v>
      </c>
      <c r="G24915">
        <f t="shared" si="1945"/>
        <v>0.705353107399437</v>
      </c>
      <c r="H24915">
        <f t="shared" si="1946"/>
        <v>0.705353107399437</v>
      </c>
      <c r="I24915">
        <f t="shared" si="1947"/>
        <v>-8.50202827231887</v>
      </c>
      <c r="J24915">
        <f t="shared" si="1948"/>
        <v>-5.15162372532779</v>
      </c>
      <c r="K24915">
        <f t="shared" si="1949"/>
        <v>0.895634157482808</v>
      </c>
    </row>
    <row r="24916" spans="1:11">
      <c r="A24916">
        <v>0.505463043825412</v>
      </c>
      <c r="B24916">
        <v>-0.0100195441545882</v>
      </c>
      <c r="C24916">
        <v>0.518080323316058</v>
      </c>
      <c r="D24916">
        <v>6.55516946943413</v>
      </c>
      <c r="E24916">
        <v>-0.509395062967221</v>
      </c>
      <c r="F24916">
        <v>3.45860607019523</v>
      </c>
      <c r="G24916">
        <f t="shared" si="1945"/>
        <v>0.715382194054853</v>
      </c>
      <c r="H24916">
        <f t="shared" si="1946"/>
        <v>0.715382194054853</v>
      </c>
      <c r="I24916">
        <f t="shared" si="1947"/>
        <v>-9.16317113273231</v>
      </c>
      <c r="J24916">
        <f t="shared" si="1948"/>
        <v>-4.83462699929884</v>
      </c>
      <c r="K24916">
        <f t="shared" si="1949"/>
        <v>0.712060024977589</v>
      </c>
    </row>
    <row r="24917" spans="1:11">
      <c r="A24917">
        <v>0.520685348588787</v>
      </c>
      <c r="B24917">
        <v>0.000926921278792814</v>
      </c>
      <c r="C24917">
        <v>0.495839843637866</v>
      </c>
      <c r="D24917">
        <v>5.59211794551206</v>
      </c>
      <c r="E24917">
        <v>-0.684815442363671</v>
      </c>
      <c r="F24917">
        <v>3.77256772587107</v>
      </c>
      <c r="G24917">
        <f t="shared" si="1945"/>
        <v>0.712925379063845</v>
      </c>
      <c r="H24917">
        <f t="shared" si="1946"/>
        <v>0.712925379063845</v>
      </c>
      <c r="I24917">
        <f t="shared" si="1947"/>
        <v>-7.84390359739356</v>
      </c>
      <c r="J24917">
        <f t="shared" si="1948"/>
        <v>-5.29167264437254</v>
      </c>
      <c r="K24917">
        <f t="shared" si="1949"/>
        <v>0.960570997294155</v>
      </c>
    </row>
    <row r="24918" spans="1:11">
      <c r="A24918">
        <v>0.503768711490069</v>
      </c>
      <c r="B24918">
        <v>0.000544647065499075</v>
      </c>
      <c r="C24918">
        <v>0.527454778546622</v>
      </c>
      <c r="D24918">
        <v>6.17299881681121</v>
      </c>
      <c r="E24918">
        <v>-0.610360882399494</v>
      </c>
      <c r="F24918">
        <v>3.7268943011059</v>
      </c>
      <c r="G24918">
        <f t="shared" si="1945"/>
        <v>0.718061101173393</v>
      </c>
      <c r="H24918">
        <f t="shared" si="1946"/>
        <v>0.718061101173393</v>
      </c>
      <c r="I24918">
        <f t="shared" si="1947"/>
        <v>-8.59675981155898</v>
      </c>
      <c r="J24918">
        <f t="shared" si="1948"/>
        <v>-5.19021890339935</v>
      </c>
      <c r="K24918">
        <f t="shared" si="1949"/>
        <v>0.85001245910981</v>
      </c>
    </row>
    <row r="24919" spans="1:11">
      <c r="A24919">
        <v>0.652036276024972</v>
      </c>
      <c r="B24919">
        <v>-0.00934375784392377</v>
      </c>
      <c r="C24919">
        <v>0.658204533785027</v>
      </c>
      <c r="D24919">
        <v>7.42561510588717</v>
      </c>
      <c r="E24919">
        <v>-1.65720698516462</v>
      </c>
      <c r="F24919">
        <v>4.65926653198127</v>
      </c>
      <c r="G24919">
        <f t="shared" si="1945"/>
        <v>0.80939508579247</v>
      </c>
      <c r="H24919">
        <f t="shared" si="1946"/>
        <v>0.80939508579247</v>
      </c>
      <c r="I24919">
        <f t="shared" si="1947"/>
        <v>-9.17427747737909</v>
      </c>
      <c r="J24919">
        <f t="shared" si="1948"/>
        <v>-5.75647988697563</v>
      </c>
      <c r="K24919">
        <f t="shared" si="1949"/>
        <v>2.0474636111017</v>
      </c>
    </row>
    <row r="24920" spans="1:11">
      <c r="A24920">
        <v>0.661837178098969</v>
      </c>
      <c r="B24920">
        <v>0.00902836621268676</v>
      </c>
      <c r="C24920">
        <v>0.658343179211338</v>
      </c>
      <c r="D24920">
        <v>8.05451512720455</v>
      </c>
      <c r="E24920">
        <v>-1.4266244182383</v>
      </c>
      <c r="F24920">
        <v>4.96439134597534</v>
      </c>
      <c r="G24920">
        <f t="shared" si="1945"/>
        <v>0.812459339693473</v>
      </c>
      <c r="H24920">
        <f t="shared" si="1946"/>
        <v>0.812459339693473</v>
      </c>
      <c r="I24920">
        <f t="shared" si="1947"/>
        <v>-9.9137455053977</v>
      </c>
      <c r="J24920">
        <f t="shared" si="1948"/>
        <v>-6.11032589993774</v>
      </c>
      <c r="K24920">
        <f t="shared" si="1949"/>
        <v>1.75593331079995</v>
      </c>
    </row>
    <row r="24921" spans="1:11">
      <c r="A24921">
        <v>0.533074064139139</v>
      </c>
      <c r="B24921">
        <v>-0.00331648333757137</v>
      </c>
      <c r="C24921">
        <v>0.505878043639601</v>
      </c>
      <c r="D24921">
        <v>5.53328963784535</v>
      </c>
      <c r="E24921">
        <v>-0.389341402917279</v>
      </c>
      <c r="F24921">
        <v>3.6922411536204</v>
      </c>
      <c r="G24921">
        <f t="shared" si="1945"/>
        <v>0.720746872271653</v>
      </c>
      <c r="H24921">
        <f t="shared" si="1946"/>
        <v>0.720746872271653</v>
      </c>
      <c r="I24921">
        <f t="shared" si="1947"/>
        <v>-7.67716080460468</v>
      </c>
      <c r="J24921">
        <f t="shared" si="1948"/>
        <v>-5.12279871847821</v>
      </c>
      <c r="K24921">
        <f t="shared" si="1949"/>
        <v>0.540191595546091</v>
      </c>
    </row>
    <row r="24922" spans="1:11">
      <c r="A24922">
        <v>0.513069042529469</v>
      </c>
      <c r="B24922">
        <v>0.00239727328537697</v>
      </c>
      <c r="C24922">
        <v>0.539416450367999</v>
      </c>
      <c r="D24922">
        <v>6.10769175832743</v>
      </c>
      <c r="E24922">
        <v>-0.555764027979677</v>
      </c>
      <c r="F24922">
        <v>3.72321561425799</v>
      </c>
      <c r="G24922">
        <f t="shared" si="1945"/>
        <v>0.725425906932427</v>
      </c>
      <c r="H24922">
        <f t="shared" si="1946"/>
        <v>0.725425906932427</v>
      </c>
      <c r="I24922">
        <f t="shared" si="1947"/>
        <v>-8.41945634965634</v>
      </c>
      <c r="J24922">
        <f t="shared" si="1948"/>
        <v>-5.13245471202176</v>
      </c>
      <c r="K24922">
        <f t="shared" si="1949"/>
        <v>0.766121009283787</v>
      </c>
    </row>
    <row r="24923" spans="1:11">
      <c r="A24923">
        <v>0.329020423205974</v>
      </c>
      <c r="B24923">
        <v>0.00705070961056533</v>
      </c>
      <c r="C24923">
        <v>0.326942223132437</v>
      </c>
      <c r="D24923">
        <v>2.2952560158279</v>
      </c>
      <c r="E24923">
        <v>0.015056508177769</v>
      </c>
      <c r="F24923">
        <v>1.4281036033825</v>
      </c>
      <c r="G24923">
        <f t="shared" si="1945"/>
        <v>0.572696536718361</v>
      </c>
      <c r="H24923">
        <f t="shared" si="1946"/>
        <v>0.572696536718361</v>
      </c>
      <c r="I24923">
        <f t="shared" si="1947"/>
        <v>-4.007804951956</v>
      </c>
      <c r="J24923">
        <f t="shared" si="1948"/>
        <v>-2.49364805236252</v>
      </c>
      <c r="K24923">
        <f t="shared" si="1949"/>
        <v>-0.0262905521727879</v>
      </c>
    </row>
    <row r="24924" spans="1:11">
      <c r="A24924">
        <v>0.343515066135962</v>
      </c>
      <c r="B24924">
        <v>-0.00660043785558042</v>
      </c>
      <c r="C24924">
        <v>0.339166515534939</v>
      </c>
      <c r="D24924">
        <v>2.31050472593044</v>
      </c>
      <c r="E24924">
        <v>0.423792419005358</v>
      </c>
      <c r="F24924">
        <v>1.58314236450217</v>
      </c>
      <c r="G24924">
        <f t="shared" si="1945"/>
        <v>0.584243776890649</v>
      </c>
      <c r="H24924">
        <f t="shared" si="1946"/>
        <v>0.584243776890649</v>
      </c>
      <c r="I24924">
        <f t="shared" si="1947"/>
        <v>-3.95469291641747</v>
      </c>
      <c r="J24924">
        <f t="shared" si="1948"/>
        <v>-2.70972910131396</v>
      </c>
      <c r="K24924">
        <f t="shared" si="1949"/>
        <v>-0.725369162271245</v>
      </c>
    </row>
    <row r="24925" spans="1:11">
      <c r="A24925">
        <v>0.570078563838712</v>
      </c>
      <c r="B24925">
        <v>-0.0151134632194848</v>
      </c>
      <c r="C24925">
        <v>0.550303445197594</v>
      </c>
      <c r="D24925">
        <v>4.96080298364409</v>
      </c>
      <c r="E24925">
        <v>-0.801817673641654</v>
      </c>
      <c r="F24925">
        <v>3.67520506430764</v>
      </c>
      <c r="G24925">
        <f t="shared" si="1945"/>
        <v>0.748459086736311</v>
      </c>
      <c r="H24925">
        <f t="shared" si="1946"/>
        <v>0.748459086736311</v>
      </c>
      <c r="I24925">
        <f t="shared" si="1947"/>
        <v>-6.62802158669205</v>
      </c>
      <c r="J24925">
        <f t="shared" si="1948"/>
        <v>-4.91036200834108</v>
      </c>
      <c r="K24925">
        <f t="shared" si="1949"/>
        <v>1.07129125405908</v>
      </c>
    </row>
    <row r="24926" spans="1:11">
      <c r="A24926">
        <v>0.550117682059137</v>
      </c>
      <c r="B24926">
        <v>0.0141990703101748</v>
      </c>
      <c r="C24926">
        <v>0.571872524006813</v>
      </c>
      <c r="D24926">
        <v>5.31485816824743</v>
      </c>
      <c r="E24926">
        <v>0.756984982680673</v>
      </c>
      <c r="F24926">
        <v>3.54374187771905</v>
      </c>
      <c r="G24926">
        <f t="shared" si="1945"/>
        <v>0.748996063429558</v>
      </c>
      <c r="H24926">
        <f t="shared" si="1946"/>
        <v>0.748996063429558</v>
      </c>
      <c r="I24926">
        <f t="shared" si="1947"/>
        <v>-7.09597610421524</v>
      </c>
      <c r="J24926">
        <f t="shared" si="1948"/>
        <v>-4.7313224337825</v>
      </c>
      <c r="K24926">
        <f t="shared" si="1949"/>
        <v>-1.01066616987883</v>
      </c>
    </row>
    <row r="24927" spans="1:11">
      <c r="A24927">
        <v>0.66018148047616</v>
      </c>
      <c r="B24927">
        <v>-0.007620564707633</v>
      </c>
      <c r="C24927">
        <v>0.670055203124417</v>
      </c>
      <c r="D24927">
        <v>7.51982499178079</v>
      </c>
      <c r="E24927">
        <v>-1.84408987063319</v>
      </c>
      <c r="F24927">
        <v>4.64266541395748</v>
      </c>
      <c r="G24927">
        <f t="shared" si="1945"/>
        <v>0.815547878300403</v>
      </c>
      <c r="H24927">
        <f t="shared" si="1946"/>
        <v>0.815547878300403</v>
      </c>
      <c r="I24927">
        <f t="shared" si="1947"/>
        <v>-9.22058065732703</v>
      </c>
      <c r="J24927">
        <f t="shared" si="1948"/>
        <v>-5.6926951040971</v>
      </c>
      <c r="K24927">
        <f t="shared" si="1949"/>
        <v>2.26116690350083</v>
      </c>
    </row>
    <row r="24928" spans="1:11">
      <c r="A24928">
        <v>0.670649917810824</v>
      </c>
      <c r="B24928">
        <v>0.00784130235650745</v>
      </c>
      <c r="C24928">
        <v>0.666249398834336</v>
      </c>
      <c r="D24928">
        <v>7.72269788341748</v>
      </c>
      <c r="E24928">
        <v>-1.89418825217143</v>
      </c>
      <c r="F24928">
        <v>4.73014216520337</v>
      </c>
      <c r="G24928">
        <f t="shared" si="1945"/>
        <v>0.817587706807398</v>
      </c>
      <c r="H24928">
        <f t="shared" si="1946"/>
        <v>0.817587706807398</v>
      </c>
      <c r="I24928">
        <f t="shared" si="1947"/>
        <v>-9.44571184120891</v>
      </c>
      <c r="J24928">
        <f t="shared" si="1948"/>
        <v>-5.78548591890419</v>
      </c>
      <c r="K24928">
        <f t="shared" si="1949"/>
        <v>2.3168012879842</v>
      </c>
    </row>
    <row r="24929" spans="1:11">
      <c r="A24929">
        <v>0.585083278050119</v>
      </c>
      <c r="B24929">
        <v>-0.0154798056729161</v>
      </c>
      <c r="C24929">
        <v>0.597987312241734</v>
      </c>
      <c r="D24929">
        <v>4.22628602264808</v>
      </c>
      <c r="E24929">
        <v>-0.561709410650818</v>
      </c>
      <c r="F24929">
        <v>5.81292196377536</v>
      </c>
      <c r="G24929">
        <f t="shared" si="1945"/>
        <v>0.769113317493545</v>
      </c>
      <c r="H24929">
        <f t="shared" si="1946"/>
        <v>0.769113317493545</v>
      </c>
      <c r="I24929">
        <f t="shared" si="1947"/>
        <v>-5.49501084758365</v>
      </c>
      <c r="J24929">
        <f t="shared" si="1948"/>
        <v>-7.55795255596279</v>
      </c>
      <c r="K24929">
        <f t="shared" si="1949"/>
        <v>0.730333746503528</v>
      </c>
    </row>
    <row r="24930" spans="1:11">
      <c r="A24930">
        <v>0.58687242801274</v>
      </c>
      <c r="B24930">
        <v>0.0176669186982429</v>
      </c>
      <c r="C24930">
        <v>0.589261952661375</v>
      </c>
      <c r="D24930">
        <v>5.66203969412564</v>
      </c>
      <c r="E24930">
        <v>-0.92748212618552</v>
      </c>
      <c r="F24930">
        <v>4.24724647595766</v>
      </c>
      <c r="G24930">
        <f t="shared" si="1945"/>
        <v>0.766855390759599</v>
      </c>
      <c r="H24930">
        <f t="shared" si="1946"/>
        <v>0.766855390759599</v>
      </c>
      <c r="I24930">
        <f t="shared" si="1947"/>
        <v>-7.38345164205885</v>
      </c>
      <c r="J24930">
        <f t="shared" si="1948"/>
        <v>-5.53852333456325</v>
      </c>
      <c r="K24930">
        <f t="shared" si="1949"/>
        <v>1.20946157171408</v>
      </c>
    </row>
    <row r="24931" spans="1:11">
      <c r="A24931">
        <v>0.621544562800547</v>
      </c>
      <c r="B24931">
        <v>-0.00897599174167568</v>
      </c>
      <c r="C24931">
        <v>0.647244017923927</v>
      </c>
      <c r="D24931">
        <v>7.11384881482598</v>
      </c>
      <c r="E24931">
        <v>-0.825604527776455</v>
      </c>
      <c r="F24931">
        <v>4.22936431620188</v>
      </c>
      <c r="G24931">
        <f t="shared" si="1945"/>
        <v>0.796488725822429</v>
      </c>
      <c r="H24931">
        <f t="shared" si="1946"/>
        <v>0.796488725822429</v>
      </c>
      <c r="I24931">
        <f t="shared" si="1947"/>
        <v>-8.93151225396247</v>
      </c>
      <c r="J24931">
        <f t="shared" si="1948"/>
        <v>-5.31001152820433</v>
      </c>
      <c r="K24931">
        <f t="shared" si="1949"/>
        <v>1.03655519658983</v>
      </c>
    </row>
    <row r="24932" spans="1:11">
      <c r="A24932">
        <v>0.639441920117228</v>
      </c>
      <c r="B24932">
        <v>0.0105999244734978</v>
      </c>
      <c r="C24932">
        <v>0.620090952751001</v>
      </c>
      <c r="D24932">
        <v>7.27540591872505</v>
      </c>
      <c r="E24932">
        <v>-0.813895677029068</v>
      </c>
      <c r="F24932">
        <v>4.17392102559716</v>
      </c>
      <c r="G24932">
        <f t="shared" si="1945"/>
        <v>0.793578248463322</v>
      </c>
      <c r="H24932">
        <f t="shared" si="1946"/>
        <v>0.793578248463322</v>
      </c>
      <c r="I24932">
        <f t="shared" si="1947"/>
        <v>-9.16784946262461</v>
      </c>
      <c r="J24932">
        <f t="shared" si="1948"/>
        <v>-5.25962125811727</v>
      </c>
      <c r="K24932">
        <f t="shared" si="1949"/>
        <v>1.02560230022066</v>
      </c>
    </row>
    <row r="24933" spans="1:11">
      <c r="A24933">
        <v>0.546443732482118</v>
      </c>
      <c r="B24933">
        <v>-0.00730766891043269</v>
      </c>
      <c r="C24933">
        <v>0.522177157096711</v>
      </c>
      <c r="D24933">
        <v>5.77896447591264</v>
      </c>
      <c r="E24933">
        <v>-0.262263525224978</v>
      </c>
      <c r="F24933">
        <v>3.67142104798489</v>
      </c>
      <c r="G24933">
        <f t="shared" si="1945"/>
        <v>0.730965419694676</v>
      </c>
      <c r="H24933">
        <f t="shared" si="1946"/>
        <v>0.730965419694676</v>
      </c>
      <c r="I24933">
        <f t="shared" si="1947"/>
        <v>-7.90593415257114</v>
      </c>
      <c r="J24933">
        <f t="shared" si="1948"/>
        <v>-5.02270141523034</v>
      </c>
      <c r="K24933">
        <f t="shared" si="1949"/>
        <v>0.358790605080231</v>
      </c>
    </row>
    <row r="24934" spans="1:11">
      <c r="A24934">
        <v>0.526146880519093</v>
      </c>
      <c r="B24934">
        <v>0.00521723602292101</v>
      </c>
      <c r="C24934">
        <v>0.55351745676027</v>
      </c>
      <c r="D24934">
        <v>6.22950624927527</v>
      </c>
      <c r="E24934">
        <v>-0.235329809977382</v>
      </c>
      <c r="F24934">
        <v>3.68017384729662</v>
      </c>
      <c r="G24934">
        <f t="shared" si="1945"/>
        <v>0.734732719184114</v>
      </c>
      <c r="H24934">
        <f t="shared" si="1946"/>
        <v>0.734732719184114</v>
      </c>
      <c r="I24934">
        <f t="shared" si="1947"/>
        <v>-8.47860192777701</v>
      </c>
      <c r="J24934">
        <f t="shared" si="1948"/>
        <v>-5.00886070703817</v>
      </c>
      <c r="K24934">
        <f t="shared" si="1949"/>
        <v>0.320293085951997</v>
      </c>
    </row>
    <row r="24935" spans="1:11">
      <c r="A24935">
        <v>0.661455076652594</v>
      </c>
      <c r="B24935">
        <v>-0.00214470045976724</v>
      </c>
      <c r="C24935">
        <v>0.662044987825761</v>
      </c>
      <c r="D24935">
        <v>5.1776607320215</v>
      </c>
      <c r="E24935">
        <v>-1.86474203563011</v>
      </c>
      <c r="F24935">
        <v>3.64251419223228</v>
      </c>
      <c r="G24935">
        <f t="shared" si="1945"/>
        <v>0.813480197816258</v>
      </c>
      <c r="H24935">
        <f t="shared" si="1946"/>
        <v>0.813480197816258</v>
      </c>
      <c r="I24935">
        <f t="shared" si="1947"/>
        <v>-6.36482700614058</v>
      </c>
      <c r="J24935">
        <f t="shared" si="1948"/>
        <v>-4.47769251422519</v>
      </c>
      <c r="K24935">
        <f t="shared" si="1949"/>
        <v>2.29230169417265</v>
      </c>
    </row>
    <row r="24936" spans="1:11">
      <c r="A24936">
        <v>0.668543366073484</v>
      </c>
      <c r="B24936">
        <v>0.00438996638461559</v>
      </c>
      <c r="C24936">
        <v>0.668059072819554</v>
      </c>
      <c r="D24936">
        <v>6.30119080859772</v>
      </c>
      <c r="E24936">
        <v>-1.83594512096074</v>
      </c>
      <c r="F24936">
        <v>4.42817253194882</v>
      </c>
      <c r="G24936">
        <f t="shared" si="1945"/>
        <v>0.81749692320309</v>
      </c>
      <c r="H24936">
        <f t="shared" si="1946"/>
        <v>0.81749692320309</v>
      </c>
      <c r="I24936">
        <f t="shared" si="1947"/>
        <v>-7.70790767494096</v>
      </c>
      <c r="J24936">
        <f t="shared" si="1948"/>
        <v>-5.41674519654276</v>
      </c>
      <c r="K24936">
        <f t="shared" si="1949"/>
        <v>2.24581288179924</v>
      </c>
    </row>
    <row r="24937" spans="1:11">
      <c r="A24937">
        <v>0.44444928877868</v>
      </c>
      <c r="B24937">
        <v>0.00319700749480002</v>
      </c>
      <c r="C24937">
        <v>0.434413051023891</v>
      </c>
      <c r="D24937">
        <v>5.54819563249771</v>
      </c>
      <c r="E24937">
        <v>-0.0114552295822157</v>
      </c>
      <c r="F24937">
        <v>0.828939062598172</v>
      </c>
      <c r="G24937">
        <f t="shared" si="1945"/>
        <v>0.662896047583092</v>
      </c>
      <c r="H24937">
        <f t="shared" si="1946"/>
        <v>0.662896047583092</v>
      </c>
      <c r="I24937">
        <f t="shared" si="1947"/>
        <v>-8.36963148705794</v>
      </c>
      <c r="J24937">
        <f t="shared" si="1948"/>
        <v>-1.25048122646148</v>
      </c>
      <c r="K24937">
        <f t="shared" si="1949"/>
        <v>0.0172805821123557</v>
      </c>
    </row>
    <row r="24938" spans="1:11">
      <c r="A24938">
        <v>0.446467050215595</v>
      </c>
      <c r="B24938">
        <v>-0.00538971448566649</v>
      </c>
      <c r="C24938">
        <v>0.458659231112222</v>
      </c>
      <c r="D24938">
        <v>5.66005016868376</v>
      </c>
      <c r="E24938">
        <v>-0.200347193608619</v>
      </c>
      <c r="F24938">
        <v>0.973155444413751</v>
      </c>
      <c r="G24938">
        <f t="shared" si="1945"/>
        <v>0.672728132802478</v>
      </c>
      <c r="H24938">
        <f t="shared" si="1946"/>
        <v>0.672728132802478</v>
      </c>
      <c r="I24938">
        <f t="shared" si="1947"/>
        <v>-8.41357733190805</v>
      </c>
      <c r="J24938">
        <f t="shared" si="1948"/>
        <v>-1.44658056793276</v>
      </c>
      <c r="K24938">
        <f t="shared" si="1949"/>
        <v>0.297813015153692</v>
      </c>
    </row>
    <row r="24939" spans="1:11">
      <c r="A24939">
        <v>0.67226496879546</v>
      </c>
      <c r="B24939">
        <v>-0.00358313221260292</v>
      </c>
      <c r="C24939">
        <v>0.676094337648839</v>
      </c>
      <c r="D24939">
        <v>6.14273027793449</v>
      </c>
      <c r="E24939">
        <v>-2.18629791825744</v>
      </c>
      <c r="F24939">
        <v>7.07387576224752</v>
      </c>
      <c r="G24939">
        <f t="shared" si="1945"/>
        <v>0.821084437327946</v>
      </c>
      <c r="H24939">
        <f t="shared" si="1946"/>
        <v>0.821084437327946</v>
      </c>
      <c r="I24939">
        <f t="shared" si="1947"/>
        <v>-7.48124066012598</v>
      </c>
      <c r="J24939">
        <f t="shared" si="1948"/>
        <v>-8.6152841786504</v>
      </c>
      <c r="K24939">
        <f t="shared" si="1949"/>
        <v>2.66269559970264</v>
      </c>
    </row>
    <row r="24940" spans="1:11">
      <c r="A24940">
        <v>0.677275651650839</v>
      </c>
      <c r="B24940">
        <v>0.00489164171623915</v>
      </c>
      <c r="C24940">
        <v>0.674654219164107</v>
      </c>
      <c r="D24940">
        <v>7.91774880756747</v>
      </c>
      <c r="E24940">
        <v>-1.82337493738536</v>
      </c>
      <c r="F24940">
        <v>5.06200200984277</v>
      </c>
      <c r="G24940">
        <f t="shared" si="1945"/>
        <v>0.822170867525403</v>
      </c>
      <c r="H24940">
        <f t="shared" si="1946"/>
        <v>0.822170867525403</v>
      </c>
      <c r="I24940">
        <f t="shared" si="1947"/>
        <v>-9.63029598871409</v>
      </c>
      <c r="J24940">
        <f t="shared" si="1948"/>
        <v>-6.15687347944905</v>
      </c>
      <c r="K24940">
        <f t="shared" si="1949"/>
        <v>2.21775668465779</v>
      </c>
    </row>
    <row r="24941" spans="1:11">
      <c r="A24941">
        <v>0.649779507080489</v>
      </c>
      <c r="B24941">
        <v>0.00323843497221524</v>
      </c>
      <c r="C24941">
        <v>0.649325170935033</v>
      </c>
      <c r="D24941">
        <v>3.0227802988616</v>
      </c>
      <c r="E24941">
        <v>-1.88535192123629</v>
      </c>
      <c r="F24941">
        <v>2.45356138681276</v>
      </c>
      <c r="G24941">
        <f t="shared" si="1945"/>
        <v>0.80594809945043</v>
      </c>
      <c r="H24941">
        <f t="shared" si="1946"/>
        <v>0.80594809945043</v>
      </c>
      <c r="I24941">
        <f t="shared" si="1947"/>
        <v>-3.75058927606233</v>
      </c>
      <c r="J24941">
        <f t="shared" si="1948"/>
        <v>-3.04431685921938</v>
      </c>
      <c r="K24941">
        <f t="shared" si="1949"/>
        <v>2.33929693800618</v>
      </c>
    </row>
    <row r="24942" spans="1:11">
      <c r="A24942">
        <v>0.675228932757882</v>
      </c>
      <c r="B24942">
        <v>0.00119685725023332</v>
      </c>
      <c r="C24942">
        <v>0.68016760282405</v>
      </c>
      <c r="D24942">
        <v>8.85930801174411</v>
      </c>
      <c r="E24942">
        <v>-0.341387360887135</v>
      </c>
      <c r="F24942">
        <v>4.52549178100592</v>
      </c>
      <c r="G24942">
        <f t="shared" si="1945"/>
        <v>0.823224311953289</v>
      </c>
      <c r="H24942">
        <f t="shared" si="1946"/>
        <v>0.823224311953289</v>
      </c>
      <c r="I24942">
        <f t="shared" si="1947"/>
        <v>-10.7617181406163</v>
      </c>
      <c r="J24942">
        <f t="shared" si="1948"/>
        <v>-5.49727664173104</v>
      </c>
      <c r="K24942">
        <f t="shared" si="1949"/>
        <v>0.414695431038856</v>
      </c>
    </row>
    <row r="24943" spans="1:11">
      <c r="A24943">
        <v>0.386090259530942</v>
      </c>
      <c r="B24943">
        <v>0.00593952445057237</v>
      </c>
      <c r="C24943">
        <v>0.383563470478502</v>
      </c>
      <c r="D24943">
        <v>3.4953393173059</v>
      </c>
      <c r="E24943">
        <v>-0.294484174960545</v>
      </c>
      <c r="F24943">
        <v>1.51136720211609</v>
      </c>
      <c r="G24943">
        <f t="shared" si="1945"/>
        <v>0.620344150455795</v>
      </c>
      <c r="H24943">
        <f t="shared" si="1946"/>
        <v>0.620344150455795</v>
      </c>
      <c r="I24943">
        <f t="shared" si="1947"/>
        <v>-5.63451644500511</v>
      </c>
      <c r="J24943">
        <f t="shared" si="1948"/>
        <v>-2.43633667054911</v>
      </c>
      <c r="K24943">
        <f t="shared" si="1949"/>
        <v>0.474710972520937</v>
      </c>
    </row>
    <row r="24944" spans="1:11">
      <c r="A24944">
        <v>0.395550090101025</v>
      </c>
      <c r="B24944">
        <v>-0.00591421600458277</v>
      </c>
      <c r="C24944">
        <v>0.398255707687775</v>
      </c>
      <c r="D24944">
        <v>3.78000786131152</v>
      </c>
      <c r="E24944">
        <v>-0.246122187750753</v>
      </c>
      <c r="F24944">
        <v>1.37569221895621</v>
      </c>
      <c r="G24944">
        <f t="shared" si="1945"/>
        <v>0.63000230070564</v>
      </c>
      <c r="H24944">
        <f t="shared" si="1946"/>
        <v>0.63000230070564</v>
      </c>
      <c r="I24944">
        <f t="shared" si="1947"/>
        <v>-5.99999056682441</v>
      </c>
      <c r="J24944">
        <f t="shared" si="1948"/>
        <v>-2.18363046835758</v>
      </c>
      <c r="K24944">
        <f t="shared" si="1949"/>
        <v>0.39066871259848</v>
      </c>
    </row>
    <row r="24945" spans="1:11">
      <c r="A24945">
        <v>0.589085459963693</v>
      </c>
      <c r="B24945">
        <v>-0.0163880520174432</v>
      </c>
      <c r="C24945">
        <v>0.5866039779211</v>
      </c>
      <c r="D24945">
        <v>6.05781223834428</v>
      </c>
      <c r="E24945">
        <v>-0.670126279550121</v>
      </c>
      <c r="F24945">
        <v>3.30844432024387</v>
      </c>
      <c r="G24945">
        <f t="shared" si="1945"/>
        <v>0.766710322704994</v>
      </c>
      <c r="H24945">
        <f t="shared" si="1946"/>
        <v>0.766710322704994</v>
      </c>
      <c r="I24945">
        <f t="shared" si="1947"/>
        <v>-7.90104431745747</v>
      </c>
      <c r="J24945">
        <f t="shared" si="1948"/>
        <v>-4.31511644263704</v>
      </c>
      <c r="K24945">
        <f t="shared" si="1949"/>
        <v>0.874027986457624</v>
      </c>
    </row>
    <row r="24946" spans="1:11">
      <c r="A24946">
        <v>0.361494894831263</v>
      </c>
      <c r="B24946">
        <v>-0.0068230527211275</v>
      </c>
      <c r="C24946">
        <v>0.360303076043537</v>
      </c>
      <c r="D24946">
        <v>2.79899933817504</v>
      </c>
      <c r="E24946">
        <v>-0.105905994973514</v>
      </c>
      <c r="F24946">
        <v>1.43126814537462</v>
      </c>
      <c r="G24946">
        <f t="shared" si="1945"/>
        <v>0.600748687420455</v>
      </c>
      <c r="H24946">
        <f t="shared" si="1946"/>
        <v>0.600748687420455</v>
      </c>
      <c r="I24946">
        <f t="shared" si="1947"/>
        <v>-4.65918510815832</v>
      </c>
      <c r="J24946">
        <f t="shared" si="1948"/>
        <v>-2.38247402839999</v>
      </c>
      <c r="K24946">
        <f t="shared" si="1949"/>
        <v>0.17629001476185</v>
      </c>
    </row>
    <row r="24947" spans="1:11">
      <c r="A24947">
        <v>0.342676347212592</v>
      </c>
      <c r="B24947">
        <v>0.00559036839632792</v>
      </c>
      <c r="C24947">
        <v>0.352129244886607</v>
      </c>
      <c r="D24947">
        <v>1.26503758005843</v>
      </c>
      <c r="E24947">
        <v>0.059269533008902</v>
      </c>
      <c r="F24947">
        <v>2.38972559968539</v>
      </c>
      <c r="G24947">
        <f t="shared" si="1945"/>
        <v>0.589408853046507</v>
      </c>
      <c r="H24947">
        <f t="shared" si="1946"/>
        <v>0.589408853046507</v>
      </c>
      <c r="I24947">
        <f t="shared" si="1947"/>
        <v>-2.14628194591881</v>
      </c>
      <c r="J24947">
        <f t="shared" si="1948"/>
        <v>-4.05444469884274</v>
      </c>
      <c r="K24947">
        <f t="shared" si="1949"/>
        <v>-0.100557588679832</v>
      </c>
    </row>
    <row r="24948" spans="1:11">
      <c r="A24948">
        <v>0.561342344366773</v>
      </c>
      <c r="B24948">
        <v>-0.00858422585314196</v>
      </c>
      <c r="C24948">
        <v>0.540322046399967</v>
      </c>
      <c r="D24948">
        <v>6.18461604148804</v>
      </c>
      <c r="E24948">
        <v>-0.481488806284581</v>
      </c>
      <c r="F24948">
        <v>3.53429503690495</v>
      </c>
      <c r="G24948">
        <f t="shared" si="1945"/>
        <v>0.742180702648196</v>
      </c>
      <c r="H24948">
        <f t="shared" si="1946"/>
        <v>0.742180702648196</v>
      </c>
      <c r="I24948">
        <f t="shared" si="1947"/>
        <v>-8.33303266902593</v>
      </c>
      <c r="J24948">
        <f t="shared" si="1948"/>
        <v>-4.76204113673952</v>
      </c>
      <c r="K24948">
        <f t="shared" si="1949"/>
        <v>0.648748754267751</v>
      </c>
    </row>
    <row r="24949" spans="1:11">
      <c r="A24949">
        <v>0.54361178360022</v>
      </c>
      <c r="B24949">
        <v>0.00762815534777555</v>
      </c>
      <c r="C24949">
        <v>0.566753566602776</v>
      </c>
      <c r="D24949">
        <v>6.51973714031737</v>
      </c>
      <c r="E24949">
        <v>-0.391358655131786</v>
      </c>
      <c r="F24949">
        <v>3.56300208016129</v>
      </c>
      <c r="G24949">
        <f t="shared" si="1945"/>
        <v>0.745105814701173</v>
      </c>
      <c r="H24949">
        <f t="shared" si="1946"/>
        <v>0.745105814701173</v>
      </c>
      <c r="I24949">
        <f t="shared" si="1947"/>
        <v>-8.75008221876799</v>
      </c>
      <c r="J24949">
        <f t="shared" si="1948"/>
        <v>-4.78187394308585</v>
      </c>
      <c r="K24949">
        <f t="shared" si="1949"/>
        <v>0.525239029692369</v>
      </c>
    </row>
    <row r="24950" spans="1:11">
      <c r="A24950">
        <v>0.612793902061365</v>
      </c>
      <c r="B24950">
        <v>-0.0104986859512818</v>
      </c>
      <c r="C24950">
        <v>0.634429897643705</v>
      </c>
      <c r="D24950">
        <v>4.47161996739282</v>
      </c>
      <c r="E24950">
        <v>0.819758176599131</v>
      </c>
      <c r="F24950">
        <v>7.25674057302235</v>
      </c>
      <c r="G24950">
        <f t="shared" si="1945"/>
        <v>0.789691015431058</v>
      </c>
      <c r="H24950">
        <f t="shared" si="1946"/>
        <v>0.789691015431058</v>
      </c>
      <c r="I24950">
        <f t="shared" si="1947"/>
        <v>-5.66249315240336</v>
      </c>
      <c r="J24950">
        <f t="shared" si="1948"/>
        <v>-9.18934169342324</v>
      </c>
      <c r="K24950">
        <f t="shared" si="1949"/>
        <v>-1.03807458940338</v>
      </c>
    </row>
    <row r="24951" spans="1:11">
      <c r="A24951">
        <v>0.628564639967912</v>
      </c>
      <c r="B24951">
        <v>0.0105580752775248</v>
      </c>
      <c r="C24951">
        <v>0.607920324420497</v>
      </c>
      <c r="D24951">
        <v>7.42060683324196</v>
      </c>
      <c r="E24951">
        <v>1.11716763426603</v>
      </c>
      <c r="F24951">
        <v>5.01261545730092</v>
      </c>
      <c r="G24951">
        <f t="shared" si="1945"/>
        <v>0.786283970454825</v>
      </c>
      <c r="H24951">
        <f t="shared" si="1946"/>
        <v>0.786283970454825</v>
      </c>
      <c r="I24951">
        <f t="shared" si="1947"/>
        <v>-9.4375659584533</v>
      </c>
      <c r="J24951">
        <f t="shared" si="1948"/>
        <v>-6.37507013452325</v>
      </c>
      <c r="K24951">
        <f t="shared" si="1949"/>
        <v>-1.42081954642902</v>
      </c>
    </row>
    <row r="24952" spans="1:11">
      <c r="A24952">
        <v>0.427833365322189</v>
      </c>
      <c r="B24952">
        <v>-0.000545738839660081</v>
      </c>
      <c r="C24952">
        <v>0.420697899601908</v>
      </c>
      <c r="D24952">
        <v>4.9037237653403</v>
      </c>
      <c r="E24952">
        <v>0.049081811685892</v>
      </c>
      <c r="F24952">
        <v>0.840864711859125</v>
      </c>
      <c r="G24952">
        <f t="shared" si="1945"/>
        <v>0.65135676281286</v>
      </c>
      <c r="H24952">
        <f t="shared" si="1946"/>
        <v>0.65135676281286</v>
      </c>
      <c r="I24952">
        <f t="shared" si="1947"/>
        <v>-7.52847601391862</v>
      </c>
      <c r="J24952">
        <f t="shared" si="1948"/>
        <v>-1.29094339671531</v>
      </c>
      <c r="K24952">
        <f t="shared" si="1949"/>
        <v>-0.0753531927325572</v>
      </c>
    </row>
    <row r="24953" spans="1:11">
      <c r="A24953">
        <v>0.41434894592952</v>
      </c>
      <c r="B24953">
        <v>0.00471745299787039</v>
      </c>
      <c r="C24953">
        <v>0.419942808066392</v>
      </c>
      <c r="D24953">
        <v>4.44736229265666</v>
      </c>
      <c r="E24953">
        <v>-0.0140641920046588</v>
      </c>
      <c r="F24953">
        <v>1.01585341911776</v>
      </c>
      <c r="G24953">
        <f t="shared" si="1945"/>
        <v>0.645868312427507</v>
      </c>
      <c r="H24953">
        <f t="shared" si="1946"/>
        <v>0.645868312427507</v>
      </c>
      <c r="I24953">
        <f t="shared" si="1947"/>
        <v>-6.88586544204526</v>
      </c>
      <c r="J24953">
        <f t="shared" si="1948"/>
        <v>-1.57284913901358</v>
      </c>
      <c r="K24953">
        <f t="shared" si="1949"/>
        <v>0.0217756340325759</v>
      </c>
    </row>
    <row r="24954" spans="1:11">
      <c r="A24954">
        <v>0.652789241614352</v>
      </c>
      <c r="B24954">
        <v>0.0027276875931873</v>
      </c>
      <c r="C24954">
        <v>0.650135147875904</v>
      </c>
      <c r="D24954">
        <v>3.64374803648546</v>
      </c>
      <c r="E24954">
        <v>-1.87590239845745</v>
      </c>
      <c r="F24954">
        <v>2.77007163608529</v>
      </c>
      <c r="G24954">
        <f t="shared" si="1945"/>
        <v>0.807132080111507</v>
      </c>
      <c r="H24954">
        <f t="shared" si="1946"/>
        <v>0.807132080111507</v>
      </c>
      <c r="I24954">
        <f t="shared" si="1947"/>
        <v>-4.51443837541691</v>
      </c>
      <c r="J24954">
        <f t="shared" si="1948"/>
        <v>-3.4319929839768</v>
      </c>
      <c r="K24954">
        <f t="shared" si="1949"/>
        <v>2.32415789767431</v>
      </c>
    </row>
    <row r="24955" spans="1:11">
      <c r="A24955">
        <v>0.646973742169192</v>
      </c>
      <c r="B24955">
        <v>-0.00238305505520062</v>
      </c>
      <c r="C24955">
        <v>0.648910971779007</v>
      </c>
      <c r="D24955">
        <v>3.1170960384021</v>
      </c>
      <c r="E24955">
        <v>-1.86061171045537</v>
      </c>
      <c r="F24955">
        <v>2.63300170676366</v>
      </c>
      <c r="G24955">
        <f t="shared" si="1945"/>
        <v>0.804948667291337</v>
      </c>
      <c r="H24955">
        <f t="shared" si="1946"/>
        <v>0.804948667291337</v>
      </c>
      <c r="I24955">
        <f t="shared" si="1947"/>
        <v>-3.87241592546661</v>
      </c>
      <c r="J24955">
        <f t="shared" si="1948"/>
        <v>-3.27101815774631</v>
      </c>
      <c r="K24955">
        <f t="shared" si="1949"/>
        <v>2.31146629103239</v>
      </c>
    </row>
    <row r="24956" spans="1:11">
      <c r="A24956">
        <v>0.427803941387888</v>
      </c>
      <c r="B24956">
        <v>-0.000414129886511294</v>
      </c>
      <c r="C24956">
        <v>0.440486943623388</v>
      </c>
      <c r="D24956">
        <v>4.86594125427231</v>
      </c>
      <c r="E24956">
        <v>0.041679137908685</v>
      </c>
      <c r="F24956">
        <v>0.728736088316071</v>
      </c>
      <c r="G24956">
        <f t="shared" si="1945"/>
        <v>0.658897141066523</v>
      </c>
      <c r="H24956">
        <f t="shared" si="1946"/>
        <v>0.658897141066523</v>
      </c>
      <c r="I24956">
        <f t="shared" si="1947"/>
        <v>-7.38497855127442</v>
      </c>
      <c r="J24956">
        <f t="shared" si="1948"/>
        <v>-1.10599370204658</v>
      </c>
      <c r="K24956">
        <f t="shared" si="1949"/>
        <v>-0.0632559094750678</v>
      </c>
    </row>
    <row r="24957" spans="1:11">
      <c r="A24957">
        <v>0.654407430385988</v>
      </c>
      <c r="B24957">
        <v>-0.00584487022116275</v>
      </c>
      <c r="C24957">
        <v>0.669422610285006</v>
      </c>
      <c r="D24957">
        <v>8.18063935453808</v>
      </c>
      <c r="E24957">
        <v>0.947304700362061</v>
      </c>
      <c r="F24957">
        <v>4.84183073971054</v>
      </c>
      <c r="G24957">
        <f t="shared" si="1945"/>
        <v>0.81358160029311</v>
      </c>
      <c r="H24957">
        <f t="shared" si="1946"/>
        <v>0.81358160029311</v>
      </c>
      <c r="I24957">
        <f t="shared" si="1947"/>
        <v>-10.0550938610102</v>
      </c>
      <c r="J24957">
        <f t="shared" si="1948"/>
        <v>-5.9512539835785</v>
      </c>
      <c r="K24957">
        <f t="shared" si="1949"/>
        <v>-1.16436347628901</v>
      </c>
    </row>
    <row r="24958" spans="1:11">
      <c r="A24958">
        <v>0.666201122377382</v>
      </c>
      <c r="B24958">
        <v>0.00680648486744386</v>
      </c>
      <c r="C24958">
        <v>0.651251412380422</v>
      </c>
      <c r="D24958">
        <v>8.2087668807207</v>
      </c>
      <c r="E24958">
        <v>-0.858099013074344</v>
      </c>
      <c r="F24958">
        <v>4.66321811926021</v>
      </c>
      <c r="G24958">
        <f t="shared" si="1945"/>
        <v>0.81161953363562</v>
      </c>
      <c r="H24958">
        <f t="shared" si="1946"/>
        <v>0.81161953363562</v>
      </c>
      <c r="I24958">
        <f t="shared" si="1947"/>
        <v>-10.1140578072953</v>
      </c>
      <c r="J24958">
        <f t="shared" si="1948"/>
        <v>-5.74557157141289</v>
      </c>
      <c r="K24958">
        <f t="shared" si="1949"/>
        <v>1.05726757121101</v>
      </c>
    </row>
    <row r="24959" spans="1:11">
      <c r="A24959">
        <v>0.501601877873769</v>
      </c>
      <c r="B24959">
        <v>0.0101408031906098</v>
      </c>
      <c r="C24959">
        <v>0.486427507688459</v>
      </c>
      <c r="D24959">
        <v>6.32237041394247</v>
      </c>
      <c r="E24959">
        <v>-0.457197455270628</v>
      </c>
      <c r="F24959">
        <v>2.68038844832803</v>
      </c>
      <c r="G24959">
        <f t="shared" si="1945"/>
        <v>0.702861787822552</v>
      </c>
      <c r="H24959">
        <f t="shared" si="1946"/>
        <v>0.702861787822552</v>
      </c>
      <c r="I24959">
        <f t="shared" si="1947"/>
        <v>-8.99518301247961</v>
      </c>
      <c r="J24959">
        <f t="shared" si="1948"/>
        <v>-3.81353559798976</v>
      </c>
      <c r="K24959">
        <f t="shared" si="1949"/>
        <v>0.65047988550781</v>
      </c>
    </row>
    <row r="24960" spans="1:11">
      <c r="A24960">
        <v>0.485597794227958</v>
      </c>
      <c r="B24960">
        <v>0.00956705924696973</v>
      </c>
      <c r="C24960">
        <v>0.476612459363983</v>
      </c>
      <c r="D24960">
        <v>6.20018234583209</v>
      </c>
      <c r="E24960">
        <v>-0.254184716457953</v>
      </c>
      <c r="F24960">
        <v>1.63519704936439</v>
      </c>
      <c r="G24960">
        <f t="shared" si="1945"/>
        <v>0.693617421058591</v>
      </c>
      <c r="H24960">
        <f t="shared" si="1946"/>
        <v>0.693617421058591</v>
      </c>
      <c r="I24960">
        <f t="shared" si="1947"/>
        <v>-8.93890804583519</v>
      </c>
      <c r="J24960">
        <f t="shared" si="1948"/>
        <v>-2.35749131973757</v>
      </c>
      <c r="K24960">
        <f t="shared" si="1949"/>
        <v>0.366462416803227</v>
      </c>
    </row>
    <row r="24961" spans="1:11">
      <c r="A24961">
        <v>0.492992912265655</v>
      </c>
      <c r="B24961">
        <v>-0.00864641828145901</v>
      </c>
      <c r="C24961">
        <v>0.510686970598039</v>
      </c>
      <c r="D24961">
        <v>6.42945541739164</v>
      </c>
      <c r="E24961">
        <v>-0.373797605471655</v>
      </c>
      <c r="F24961">
        <v>2.36315533851602</v>
      </c>
      <c r="G24961">
        <f t="shared" si="1945"/>
        <v>0.708406621533034</v>
      </c>
      <c r="H24961">
        <f t="shared" si="1946"/>
        <v>0.708406621533034</v>
      </c>
      <c r="I24961">
        <f t="shared" si="1947"/>
        <v>-9.07593918797359</v>
      </c>
      <c r="J24961">
        <f t="shared" si="1948"/>
        <v>-3.33587415290107</v>
      </c>
      <c r="K24961">
        <f t="shared" si="1949"/>
        <v>0.527659671874234</v>
      </c>
    </row>
    <row r="24962" spans="1:11">
      <c r="A24962">
        <v>0.65635102417306</v>
      </c>
      <c r="B24962">
        <v>0.0042297631873907</v>
      </c>
      <c r="C24962">
        <v>0.658255505477726</v>
      </c>
      <c r="D24962">
        <v>4.25299727243121</v>
      </c>
      <c r="E24962">
        <v>-1.71006032494414</v>
      </c>
      <c r="F24962">
        <v>3.45619337252418</v>
      </c>
      <c r="G24962">
        <f t="shared" si="1945"/>
        <v>0.810742415829709</v>
      </c>
      <c r="H24962">
        <f t="shared" si="1946"/>
        <v>0.810742415829709</v>
      </c>
      <c r="I24962">
        <f t="shared" si="1947"/>
        <v>-5.24580580637158</v>
      </c>
      <c r="J24962">
        <f t="shared" si="1948"/>
        <v>-4.26299809291109</v>
      </c>
      <c r="K24962">
        <f t="shared" si="1949"/>
        <v>2.10925232423429</v>
      </c>
    </row>
    <row r="24963" spans="1:11">
      <c r="A24963">
        <v>0.650533699300843</v>
      </c>
      <c r="B24963">
        <v>-0.00232194343289818</v>
      </c>
      <c r="C24963">
        <v>0.653299621684451</v>
      </c>
      <c r="D24963">
        <v>3.61699398189138</v>
      </c>
      <c r="E24963">
        <v>-1.81364566421888</v>
      </c>
      <c r="F24963">
        <v>3.1439615546915</v>
      </c>
      <c r="G24963">
        <f t="shared" ref="G24963:G25026" si="1950">SQRT(0.5*A24963+0.5*C24963)</f>
        <v>0.807413562242205</v>
      </c>
      <c r="H24963">
        <f t="shared" ref="H24963:H25026" si="1951">G24963</f>
        <v>0.807413562242205</v>
      </c>
      <c r="I24963">
        <f t="shared" ref="I24963:I25026" si="1952">-D24963/G24963</f>
        <v>-4.47972903978342</v>
      </c>
      <c r="J24963">
        <f t="shared" ref="J24963:J25026" si="1953">-F24963/G24963</f>
        <v>-3.89386765557994</v>
      </c>
      <c r="K24963">
        <f t="shared" ref="K24963:K25026" si="1954">-E24963/G24963</f>
        <v>2.24624126845522</v>
      </c>
    </row>
    <row r="24964" spans="1:11">
      <c r="A24964">
        <v>0.576053893911916</v>
      </c>
      <c r="B24964">
        <v>-0.00984039016739551</v>
      </c>
      <c r="C24964">
        <v>0.560475087003178</v>
      </c>
      <c r="D24964">
        <v>6.48557964832177</v>
      </c>
      <c r="E24964">
        <v>-0.786015425601849</v>
      </c>
      <c r="F24964">
        <v>3.44295499643685</v>
      </c>
      <c r="G24964">
        <f t="shared" si="1950"/>
        <v>0.753833198033588</v>
      </c>
      <c r="H24964">
        <f t="shared" si="1951"/>
        <v>0.753833198033588</v>
      </c>
      <c r="I24964">
        <f t="shared" si="1952"/>
        <v>-8.60346780327496</v>
      </c>
      <c r="J24964">
        <f t="shared" si="1953"/>
        <v>-4.5672636936367</v>
      </c>
      <c r="K24964">
        <f t="shared" si="1954"/>
        <v>1.04269144374672</v>
      </c>
    </row>
    <row r="24965" spans="1:11">
      <c r="A24965">
        <v>0.561679902218076</v>
      </c>
      <c r="B24965">
        <v>0.00944879793086546</v>
      </c>
      <c r="C24965">
        <v>0.581442984869784</v>
      </c>
      <c r="D24965">
        <v>6.74430084473663</v>
      </c>
      <c r="E24965">
        <v>-0.651806073763108</v>
      </c>
      <c r="F24965">
        <v>3.26201350928628</v>
      </c>
      <c r="G24965">
        <f t="shared" si="1950"/>
        <v>0.756016827553415</v>
      </c>
      <c r="H24965">
        <f t="shared" si="1951"/>
        <v>0.756016827553415</v>
      </c>
      <c r="I24965">
        <f t="shared" si="1952"/>
        <v>-8.92083429751453</v>
      </c>
      <c r="J24965">
        <f t="shared" si="1953"/>
        <v>-4.31473664394832</v>
      </c>
      <c r="K24965">
        <f t="shared" si="1954"/>
        <v>0.862158155754881</v>
      </c>
    </row>
    <row r="24966" spans="1:11">
      <c r="A24966">
        <v>0.671996168983676</v>
      </c>
      <c r="B24966">
        <v>-0.00392557740904341</v>
      </c>
      <c r="C24966">
        <v>0.669998764153311</v>
      </c>
      <c r="D24966">
        <v>6.18133195761669</v>
      </c>
      <c r="E24966">
        <v>-1.53629453598781</v>
      </c>
      <c r="F24966">
        <v>4.86460731250369</v>
      </c>
      <c r="G24966">
        <f t="shared" si="1950"/>
        <v>0.819144350263428</v>
      </c>
      <c r="H24966">
        <f t="shared" si="1951"/>
        <v>0.819144350263428</v>
      </c>
      <c r="I24966">
        <f t="shared" si="1952"/>
        <v>-7.54608385643976</v>
      </c>
      <c r="J24966">
        <f t="shared" si="1953"/>
        <v>-5.93864477114355</v>
      </c>
      <c r="K24966">
        <f t="shared" si="1954"/>
        <v>1.87548694621864</v>
      </c>
    </row>
    <row r="24967" spans="1:11">
      <c r="A24967">
        <v>0.676574511436702</v>
      </c>
      <c r="B24967">
        <v>0.00287822076112344</v>
      </c>
      <c r="C24967">
        <v>0.678608240131879</v>
      </c>
      <c r="D24967">
        <v>5.17643472041821</v>
      </c>
      <c r="E24967">
        <v>1.4924944262801</v>
      </c>
      <c r="F24967">
        <v>7.32569249638757</v>
      </c>
      <c r="G24967">
        <f t="shared" si="1950"/>
        <v>0.823159386622233</v>
      </c>
      <c r="H24967">
        <f t="shared" si="1951"/>
        <v>0.823159386622233</v>
      </c>
      <c r="I24967">
        <f t="shared" si="1952"/>
        <v>-6.28849625545702</v>
      </c>
      <c r="J24967">
        <f t="shared" si="1953"/>
        <v>-8.89948242763525</v>
      </c>
      <c r="K24967">
        <f t="shared" si="1954"/>
        <v>-1.81312932894373</v>
      </c>
    </row>
    <row r="24968" spans="1:11">
      <c r="A24968">
        <v>0.368387170509112</v>
      </c>
      <c r="B24968">
        <v>0.00582394151934227</v>
      </c>
      <c r="C24968">
        <v>0.363177795143569</v>
      </c>
      <c r="D24968">
        <v>2.66346009166531</v>
      </c>
      <c r="E24968">
        <v>-0.246364750417948</v>
      </c>
      <c r="F24968">
        <v>1.31697433730075</v>
      </c>
      <c r="G24968">
        <f t="shared" si="1950"/>
        <v>0.604799539373453</v>
      </c>
      <c r="H24968">
        <f t="shared" si="1951"/>
        <v>0.604799539373453</v>
      </c>
      <c r="I24968">
        <f t="shared" si="1952"/>
        <v>-4.40387255325053</v>
      </c>
      <c r="J24968">
        <f t="shared" si="1953"/>
        <v>-2.17753859182016</v>
      </c>
      <c r="K24968">
        <f t="shared" si="1954"/>
        <v>0.407349434612949</v>
      </c>
    </row>
    <row r="24969" spans="1:11">
      <c r="A24969">
        <v>0.375048754893644</v>
      </c>
      <c r="B24969">
        <v>-0.00554837807576338</v>
      </c>
      <c r="C24969">
        <v>0.380750905543074</v>
      </c>
      <c r="D24969">
        <v>2.86022733201992</v>
      </c>
      <c r="E24969">
        <v>-0.340145449156835</v>
      </c>
      <c r="F24969">
        <v>1.32117998482666</v>
      </c>
      <c r="G24969">
        <f t="shared" si="1950"/>
        <v>0.614735577478934</v>
      </c>
      <c r="H24969">
        <f t="shared" si="1951"/>
        <v>0.614735577478934</v>
      </c>
      <c r="I24969">
        <f t="shared" si="1952"/>
        <v>-4.65277663568761</v>
      </c>
      <c r="J24969">
        <f t="shared" si="1953"/>
        <v>-2.14918419110359</v>
      </c>
      <c r="K24969">
        <f t="shared" si="1954"/>
        <v>0.553319933997949</v>
      </c>
    </row>
    <row r="24970" spans="1:11">
      <c r="A24970">
        <v>0.641283510581054</v>
      </c>
      <c r="B24970">
        <v>-0.00764045147730166</v>
      </c>
      <c r="C24970">
        <v>0.661501564235919</v>
      </c>
      <c r="D24970">
        <v>7.82269794725175</v>
      </c>
      <c r="E24970">
        <v>-1.09232460748384</v>
      </c>
      <c r="F24970">
        <v>4.46719485242316</v>
      </c>
      <c r="G24970">
        <f t="shared" si="1950"/>
        <v>0.807088927819287</v>
      </c>
      <c r="H24970">
        <f t="shared" si="1951"/>
        <v>0.807088927819287</v>
      </c>
      <c r="I24970">
        <f t="shared" si="1952"/>
        <v>-9.6924857690568</v>
      </c>
      <c r="J24970">
        <f t="shared" si="1953"/>
        <v>-5.5349475112901</v>
      </c>
      <c r="K24970">
        <f t="shared" si="1954"/>
        <v>1.35341295095603</v>
      </c>
    </row>
    <row r="24971" spans="1:11">
      <c r="A24971">
        <v>0.655429036941609</v>
      </c>
      <c r="B24971">
        <v>0.00793378875417458</v>
      </c>
      <c r="C24971">
        <v>0.638764472561333</v>
      </c>
      <c r="D24971">
        <v>8.32763876653884</v>
      </c>
      <c r="E24971">
        <v>-1.15877505027408</v>
      </c>
      <c r="F24971">
        <v>4.84015343149064</v>
      </c>
      <c r="G24971">
        <f t="shared" si="1950"/>
        <v>0.804423243542522</v>
      </c>
      <c r="H24971">
        <f t="shared" si="1951"/>
        <v>0.804423243542522</v>
      </c>
      <c r="I24971">
        <f t="shared" si="1952"/>
        <v>-10.3523099728764</v>
      </c>
      <c r="J24971">
        <f t="shared" si="1953"/>
        <v>-6.01692388968717</v>
      </c>
      <c r="K24971">
        <f t="shared" si="1954"/>
        <v>1.44050418678986</v>
      </c>
    </row>
    <row r="24972" spans="1:11">
      <c r="A24972">
        <v>0.540200775447442</v>
      </c>
      <c r="B24972">
        <v>-0.0029664896420663</v>
      </c>
      <c r="C24972">
        <v>0.525242487189935</v>
      </c>
      <c r="D24972">
        <v>7.33634257595318</v>
      </c>
      <c r="E24972">
        <v>-0.37309037283867</v>
      </c>
      <c r="F24972">
        <v>4.01069175600176</v>
      </c>
      <c r="G24972">
        <f t="shared" si="1950"/>
        <v>0.729877819445617</v>
      </c>
      <c r="H24972">
        <f t="shared" si="1951"/>
        <v>0.729877819445617</v>
      </c>
      <c r="I24972">
        <f t="shared" si="1952"/>
        <v>-10.051466670854</v>
      </c>
      <c r="J24972">
        <f t="shared" si="1953"/>
        <v>-5.49501800047589</v>
      </c>
      <c r="K24972">
        <f t="shared" si="1954"/>
        <v>0.511168257068084</v>
      </c>
    </row>
    <row r="24973" spans="1:11">
      <c r="A24973">
        <v>0.519388316029369</v>
      </c>
      <c r="B24973">
        <v>0.00824463746276175</v>
      </c>
      <c r="C24973">
        <v>0.535624691509218</v>
      </c>
      <c r="D24973">
        <v>7.11487703354046</v>
      </c>
      <c r="E24973">
        <v>-0.341880030988729</v>
      </c>
      <c r="F24973">
        <v>3.74107630288212</v>
      </c>
      <c r="G24973">
        <f t="shared" si="1950"/>
        <v>0.726296429682326</v>
      </c>
      <c r="H24973">
        <f t="shared" si="1951"/>
        <v>0.726296429682326</v>
      </c>
      <c r="I24973">
        <f t="shared" si="1952"/>
        <v>-9.7961063042158</v>
      </c>
      <c r="J24973">
        <f t="shared" si="1953"/>
        <v>-5.15089452459298</v>
      </c>
      <c r="K24973">
        <f t="shared" si="1954"/>
        <v>0.470716937350585</v>
      </c>
    </row>
    <row r="24974" spans="1:11">
      <c r="A24974">
        <v>0.670659105226517</v>
      </c>
      <c r="B24974">
        <v>-0.0045970401100287</v>
      </c>
      <c r="C24974">
        <v>0.678011701418365</v>
      </c>
      <c r="D24974">
        <v>8.0950835937779</v>
      </c>
      <c r="E24974">
        <v>-1.40962651955169</v>
      </c>
      <c r="F24974">
        <v>4.85887139705161</v>
      </c>
      <c r="G24974">
        <f t="shared" si="1950"/>
        <v>0.82117927599425</v>
      </c>
      <c r="H24974">
        <f t="shared" si="1951"/>
        <v>0.82117927599425</v>
      </c>
      <c r="I24974">
        <f t="shared" si="1952"/>
        <v>-9.85787614279075</v>
      </c>
      <c r="J24974">
        <f t="shared" si="1953"/>
        <v>-5.91694352146027</v>
      </c>
      <c r="K24974">
        <f t="shared" si="1954"/>
        <v>1.71658803474427</v>
      </c>
    </row>
    <row r="24975" spans="1:11">
      <c r="A24975">
        <v>0.677638421338446</v>
      </c>
      <c r="B24975">
        <v>0.00563294625374588</v>
      </c>
      <c r="C24975">
        <v>0.673144339467096</v>
      </c>
      <c r="D24975">
        <v>4.84921270887143</v>
      </c>
      <c r="E24975">
        <v>1.08151254172951</v>
      </c>
      <c r="F24975">
        <v>8.34124052188105</v>
      </c>
      <c r="G24975">
        <f t="shared" si="1950"/>
        <v>0.821821988269218</v>
      </c>
      <c r="H24975">
        <f t="shared" si="1951"/>
        <v>0.821821988269218</v>
      </c>
      <c r="I24975">
        <f t="shared" si="1952"/>
        <v>-5.90056335567757</v>
      </c>
      <c r="J24975">
        <f t="shared" si="1953"/>
        <v>-10.1496925623126</v>
      </c>
      <c r="K24975">
        <f t="shared" si="1954"/>
        <v>-1.31599367888319</v>
      </c>
    </row>
    <row r="24976" spans="1:11">
      <c r="A24976">
        <v>0.417857927093802</v>
      </c>
      <c r="B24976">
        <v>-0.00528067515292493</v>
      </c>
      <c r="C24976">
        <v>0.413708437412858</v>
      </c>
      <c r="D24976">
        <v>3.75131934099212</v>
      </c>
      <c r="E24976">
        <v>-0.0516507054811188</v>
      </c>
      <c r="F24976">
        <v>0.956745816404008</v>
      </c>
      <c r="G24976">
        <f t="shared" si="1950"/>
        <v>0.6448125171345</v>
      </c>
      <c r="H24976">
        <f t="shared" si="1951"/>
        <v>0.6448125171345</v>
      </c>
      <c r="I24976">
        <f t="shared" si="1952"/>
        <v>-5.81769001269192</v>
      </c>
      <c r="J24976">
        <f t="shared" si="1953"/>
        <v>-1.48375813276038</v>
      </c>
      <c r="K24976">
        <f t="shared" si="1954"/>
        <v>0.0801018964561215</v>
      </c>
    </row>
    <row r="24977" spans="1:11">
      <c r="A24977">
        <v>0.404145061936955</v>
      </c>
      <c r="B24977">
        <v>0.00699555331349596</v>
      </c>
      <c r="C24977">
        <v>0.402741221598118</v>
      </c>
      <c r="D24977">
        <v>3.3804728266373</v>
      </c>
      <c r="E24977">
        <v>-0.139504868216618</v>
      </c>
      <c r="F24977">
        <v>1.12540917355833</v>
      </c>
      <c r="G24977">
        <f t="shared" si="1950"/>
        <v>0.635171741946646</v>
      </c>
      <c r="H24977">
        <f t="shared" si="1951"/>
        <v>0.635171741946646</v>
      </c>
      <c r="I24977">
        <f t="shared" si="1952"/>
        <v>-5.32213982989385</v>
      </c>
      <c r="J24977">
        <f t="shared" si="1953"/>
        <v>-1.7718187054563</v>
      </c>
      <c r="K24977">
        <f t="shared" si="1954"/>
        <v>0.219633303882616</v>
      </c>
    </row>
    <row r="24978" spans="1:11">
      <c r="A24978">
        <v>0.47005807162048</v>
      </c>
      <c r="B24978">
        <v>0.00403677833324689</v>
      </c>
      <c r="C24978">
        <v>0.456449119798306</v>
      </c>
      <c r="D24978">
        <v>5.74552893180742</v>
      </c>
      <c r="E24978">
        <v>-0.0178628417910914</v>
      </c>
      <c r="F24978">
        <v>1.13607736619657</v>
      </c>
      <c r="G24978">
        <f t="shared" si="1950"/>
        <v>0.680627354511551</v>
      </c>
      <c r="H24978">
        <f t="shared" si="1951"/>
        <v>0.680627354511551</v>
      </c>
      <c r="I24978">
        <f t="shared" si="1952"/>
        <v>-8.44151927442098</v>
      </c>
      <c r="J24978">
        <f t="shared" si="1953"/>
        <v>-1.6691620732932</v>
      </c>
      <c r="K24978">
        <f t="shared" si="1954"/>
        <v>0.0262446721729405</v>
      </c>
    </row>
    <row r="24979" spans="1:11">
      <c r="A24979">
        <v>0.471677247874145</v>
      </c>
      <c r="B24979">
        <v>-0.00465452100422435</v>
      </c>
      <c r="C24979">
        <v>0.492685616018281</v>
      </c>
      <c r="D24979">
        <v>5.97635741080405</v>
      </c>
      <c r="E24979">
        <v>-0.109085859522097</v>
      </c>
      <c r="F24979">
        <v>1.60050395668166</v>
      </c>
      <c r="G24979">
        <f t="shared" si="1950"/>
        <v>0.694392851306962</v>
      </c>
      <c r="H24979">
        <f t="shared" si="1951"/>
        <v>0.694392851306962</v>
      </c>
      <c r="I24979">
        <f t="shared" si="1952"/>
        <v>-8.60659409087458</v>
      </c>
      <c r="J24979">
        <f t="shared" si="1953"/>
        <v>-2.30489693790661</v>
      </c>
      <c r="K24979">
        <f t="shared" si="1954"/>
        <v>0.157095308969237</v>
      </c>
    </row>
    <row r="24980" spans="1:11">
      <c r="A24980">
        <v>0.595736296117747</v>
      </c>
      <c r="B24980">
        <v>-0.013549090200209</v>
      </c>
      <c r="C24980">
        <v>0.586180607598543</v>
      </c>
      <c r="D24980">
        <v>4.59228412192425</v>
      </c>
      <c r="E24980">
        <v>-1.53607284248176</v>
      </c>
      <c r="F24980">
        <v>6.45162228160856</v>
      </c>
      <c r="G24980">
        <f t="shared" si="1950"/>
        <v>0.768738220630498</v>
      </c>
      <c r="H24980">
        <f t="shared" si="1951"/>
        <v>0.768738220630498</v>
      </c>
      <c r="I24980">
        <f t="shared" si="1952"/>
        <v>-5.97379445782959</v>
      </c>
      <c r="J24980">
        <f t="shared" si="1953"/>
        <v>-8.39248278343324</v>
      </c>
      <c r="K24980">
        <f t="shared" si="1954"/>
        <v>1.99817415247275</v>
      </c>
    </row>
    <row r="24981" spans="1:11">
      <c r="A24981">
        <v>0.582260159131897</v>
      </c>
      <c r="B24981">
        <v>0.0120035999699631</v>
      </c>
      <c r="C24981">
        <v>0.600166917336565</v>
      </c>
      <c r="D24981">
        <v>7.14169729326689</v>
      </c>
      <c r="E24981">
        <v>-0.889669876378397</v>
      </c>
      <c r="F24981">
        <v>3.6218824902763</v>
      </c>
      <c r="G24981">
        <f t="shared" si="1950"/>
        <v>0.768904115110741</v>
      </c>
      <c r="H24981">
        <f t="shared" si="1951"/>
        <v>0.768904115110741</v>
      </c>
      <c r="I24981">
        <f t="shared" si="1952"/>
        <v>-9.28815069774768</v>
      </c>
      <c r="J24981">
        <f t="shared" si="1953"/>
        <v>-4.71044753058015</v>
      </c>
      <c r="K24981">
        <f t="shared" si="1954"/>
        <v>1.15706218616123</v>
      </c>
    </row>
    <row r="24982" spans="1:11">
      <c r="A24982">
        <v>0.55939052339329</v>
      </c>
      <c r="B24982">
        <v>-0.00235623227765851</v>
      </c>
      <c r="C24982">
        <v>0.538317445000667</v>
      </c>
      <c r="D24982">
        <v>7.91764963161953</v>
      </c>
      <c r="E24982">
        <v>-0.458867343755964</v>
      </c>
      <c r="F24982">
        <v>4.36716481163532</v>
      </c>
      <c r="G24982">
        <f t="shared" si="1950"/>
        <v>0.740846802110246</v>
      </c>
      <c r="H24982">
        <f t="shared" si="1951"/>
        <v>0.740846802110246</v>
      </c>
      <c r="I24982">
        <f t="shared" si="1952"/>
        <v>-10.6872967650892</v>
      </c>
      <c r="J24982">
        <f t="shared" si="1953"/>
        <v>-5.89482845737577</v>
      </c>
      <c r="K24982">
        <f t="shared" si="1954"/>
        <v>0.619382229158464</v>
      </c>
    </row>
    <row r="24983" spans="1:11">
      <c r="A24983">
        <v>0.538569256391189</v>
      </c>
      <c r="B24983">
        <v>0.000122840128373324</v>
      </c>
      <c r="C24983">
        <v>0.561549846371309</v>
      </c>
      <c r="D24983">
        <v>7.71433444639666</v>
      </c>
      <c r="E24983">
        <v>-0.410442758125999</v>
      </c>
      <c r="F24983">
        <v>4.20902159733371</v>
      </c>
      <c r="G24983">
        <f t="shared" si="1950"/>
        <v>0.741659997155873</v>
      </c>
      <c r="H24983">
        <f t="shared" si="1951"/>
        <v>0.741659997155873</v>
      </c>
      <c r="I24983">
        <f t="shared" si="1952"/>
        <v>-10.4014433513735</v>
      </c>
      <c r="J24983">
        <f t="shared" si="1953"/>
        <v>-5.67513633400011</v>
      </c>
      <c r="K24983">
        <f t="shared" si="1954"/>
        <v>0.553410942615174</v>
      </c>
    </row>
    <row r="24984" spans="1:11">
      <c r="A24984">
        <v>0.625740984110398</v>
      </c>
      <c r="B24984">
        <v>-0.0113126108497204</v>
      </c>
      <c r="C24984">
        <v>0.60775623910222</v>
      </c>
      <c r="D24984">
        <v>7.63987423464101</v>
      </c>
      <c r="E24984">
        <v>-1.10967637529861</v>
      </c>
      <c r="F24984">
        <v>4.38536152790662</v>
      </c>
      <c r="G24984">
        <f t="shared" si="1950"/>
        <v>0.785333439760659</v>
      </c>
      <c r="H24984">
        <f t="shared" si="1951"/>
        <v>0.785333439760659</v>
      </c>
      <c r="I24984">
        <f t="shared" si="1952"/>
        <v>-9.72819167991798</v>
      </c>
      <c r="J24984">
        <f t="shared" si="1953"/>
        <v>-5.58407589169145</v>
      </c>
      <c r="K24984">
        <f t="shared" si="1954"/>
        <v>1.41300028639656</v>
      </c>
    </row>
    <row r="24985" spans="1:11">
      <c r="A24985">
        <v>0.619222553981672</v>
      </c>
      <c r="B24985">
        <v>0.00129411629367387</v>
      </c>
      <c r="C24985">
        <v>0.646426649625896</v>
      </c>
      <c r="D24985">
        <v>5.19313316064157</v>
      </c>
      <c r="E24985">
        <v>1.6488381801972</v>
      </c>
      <c r="F24985">
        <v>7.79689487175255</v>
      </c>
      <c r="G24985">
        <f t="shared" si="1950"/>
        <v>0.795502735258518</v>
      </c>
      <c r="H24985">
        <f t="shared" si="1951"/>
        <v>0.795502735258518</v>
      </c>
      <c r="I24985">
        <f t="shared" si="1952"/>
        <v>-6.52811477631681</v>
      </c>
      <c r="J24985">
        <f t="shared" si="1953"/>
        <v>-9.80121692380952</v>
      </c>
      <c r="K24985">
        <f t="shared" si="1954"/>
        <v>-2.07269957363675</v>
      </c>
    </row>
    <row r="24986" spans="1:11">
      <c r="A24986">
        <v>0.352041694795938</v>
      </c>
      <c r="B24986">
        <v>0.00116623995095828</v>
      </c>
      <c r="C24986">
        <v>0.33654122700096</v>
      </c>
      <c r="D24986">
        <v>1.42801161100761</v>
      </c>
      <c r="E24986">
        <v>-0.510767373913659</v>
      </c>
      <c r="F24986">
        <v>1.71867317963243</v>
      </c>
      <c r="G24986">
        <f t="shared" si="1950"/>
        <v>0.586763547690591</v>
      </c>
      <c r="H24986">
        <f t="shared" si="1951"/>
        <v>0.586763547690591</v>
      </c>
      <c r="I24986">
        <f t="shared" si="1952"/>
        <v>-2.43370880251174</v>
      </c>
      <c r="J24986">
        <f t="shared" si="1953"/>
        <v>-2.92907285463941</v>
      </c>
      <c r="K24986">
        <f t="shared" si="1954"/>
        <v>0.870482455708025</v>
      </c>
    </row>
    <row r="24987" spans="1:11">
      <c r="A24987">
        <v>0.676675696620893</v>
      </c>
      <c r="B24987">
        <v>-0.00246737678697475</v>
      </c>
      <c r="C24987">
        <v>0.682330544069826</v>
      </c>
      <c r="D24987">
        <v>7.8597246883975</v>
      </c>
      <c r="E24987">
        <v>-1.80947515755252</v>
      </c>
      <c r="F24987">
        <v>4.71194211060255</v>
      </c>
      <c r="G24987">
        <f t="shared" si="1950"/>
        <v>0.82431979252312</v>
      </c>
      <c r="H24987">
        <f t="shared" si="1951"/>
        <v>0.82431979252312</v>
      </c>
      <c r="I24987">
        <f t="shared" si="1952"/>
        <v>-9.53480040111624</v>
      </c>
      <c r="J24987">
        <f t="shared" si="1953"/>
        <v>-5.71615791994997</v>
      </c>
      <c r="K24987">
        <f t="shared" si="1954"/>
        <v>2.19511307864389</v>
      </c>
    </row>
    <row r="24988" spans="1:11">
      <c r="A24988">
        <v>0.68074922012188</v>
      </c>
      <c r="B24988">
        <v>0.00359240180161746</v>
      </c>
      <c r="C24988">
        <v>0.68140886174917</v>
      </c>
      <c r="D24988">
        <v>7.83838400299729</v>
      </c>
      <c r="E24988">
        <v>-1.50487144793955</v>
      </c>
      <c r="F24988">
        <v>4.54357068035781</v>
      </c>
      <c r="G24988">
        <f t="shared" si="1950"/>
        <v>0.825275130447734</v>
      </c>
      <c r="H24988">
        <f t="shared" si="1951"/>
        <v>0.825275130447734</v>
      </c>
      <c r="I24988">
        <f t="shared" si="1952"/>
        <v>-9.49790404897425</v>
      </c>
      <c r="J24988">
        <f t="shared" si="1953"/>
        <v>-5.50552235579036</v>
      </c>
      <c r="K24988">
        <f t="shared" si="1954"/>
        <v>1.82347848907444</v>
      </c>
    </row>
    <row r="24989" spans="1:11">
      <c r="A24989">
        <v>0.570136033681577</v>
      </c>
      <c r="B24989">
        <v>-0.00548887315110269</v>
      </c>
      <c r="C24989">
        <v>0.555163398242658</v>
      </c>
      <c r="D24989">
        <v>7.94492518814772</v>
      </c>
      <c r="E24989">
        <v>-0.36238775780285</v>
      </c>
      <c r="F24989">
        <v>4.13543067002646</v>
      </c>
      <c r="G24989">
        <f t="shared" si="1950"/>
        <v>0.750099804000853</v>
      </c>
      <c r="H24989">
        <f t="shared" si="1951"/>
        <v>0.750099804000853</v>
      </c>
      <c r="I24989">
        <f t="shared" si="1952"/>
        <v>-10.5918241089671</v>
      </c>
      <c r="J24989">
        <f t="shared" si="1953"/>
        <v>-5.51317391095033</v>
      </c>
      <c r="K24989">
        <f t="shared" si="1954"/>
        <v>0.483119387406796</v>
      </c>
    </row>
    <row r="24990" spans="1:11">
      <c r="A24990">
        <v>0.556191979217117</v>
      </c>
      <c r="B24990">
        <v>0.00492494313796599</v>
      </c>
      <c r="C24990">
        <v>0.572458433019659</v>
      </c>
      <c r="D24990">
        <v>8.18509725591436</v>
      </c>
      <c r="E24990">
        <v>-0.294873117573208</v>
      </c>
      <c r="F24990">
        <v>4.30724342323998</v>
      </c>
      <c r="G24990">
        <f t="shared" si="1950"/>
        <v>0.751215818602343</v>
      </c>
      <c r="H24990">
        <f t="shared" si="1951"/>
        <v>0.751215818602343</v>
      </c>
      <c r="I24990">
        <f t="shared" si="1952"/>
        <v>-10.8957999195796</v>
      </c>
      <c r="J24990">
        <f t="shared" si="1953"/>
        <v>-5.73369638468705</v>
      </c>
      <c r="K24990">
        <f t="shared" si="1954"/>
        <v>0.392527833242153</v>
      </c>
    </row>
    <row r="24991" spans="1:11">
      <c r="A24991">
        <v>0.642788494802009</v>
      </c>
      <c r="B24991">
        <v>0.00429856057665321</v>
      </c>
      <c r="C24991">
        <v>0.639651266653023</v>
      </c>
      <c r="D24991">
        <v>3.01787588979274</v>
      </c>
      <c r="E24991">
        <v>-1.77747864660891</v>
      </c>
      <c r="F24991">
        <v>2.71379198373739</v>
      </c>
      <c r="G24991">
        <f t="shared" si="1950"/>
        <v>0.800762062492671</v>
      </c>
      <c r="H24991">
        <f t="shared" si="1951"/>
        <v>0.800762062492671</v>
      </c>
      <c r="I24991">
        <f t="shared" si="1952"/>
        <v>-3.76875482886699</v>
      </c>
      <c r="J24991">
        <f t="shared" si="1953"/>
        <v>-3.3890116813098</v>
      </c>
      <c r="K24991">
        <f t="shared" si="1954"/>
        <v>2.21973383838371</v>
      </c>
    </row>
    <row r="24992" spans="1:11">
      <c r="A24992">
        <v>0.350115912588414</v>
      </c>
      <c r="B24992">
        <v>-0.00367431870951823</v>
      </c>
      <c r="C24992">
        <v>0.36224945332603</v>
      </c>
      <c r="D24992">
        <v>1.84052154784316</v>
      </c>
      <c r="E24992">
        <v>0.498586068412704</v>
      </c>
      <c r="F24992">
        <v>1.23886810971855</v>
      </c>
      <c r="G24992">
        <f t="shared" si="1950"/>
        <v>0.59681042463853</v>
      </c>
      <c r="H24992">
        <f t="shared" si="1951"/>
        <v>0.59681042463853</v>
      </c>
      <c r="I24992">
        <f t="shared" si="1952"/>
        <v>-3.08392995808997</v>
      </c>
      <c r="J24992">
        <f t="shared" si="1953"/>
        <v>-2.07581513085817</v>
      </c>
      <c r="K24992">
        <f t="shared" si="1954"/>
        <v>-0.835417827553335</v>
      </c>
    </row>
    <row r="24993" spans="1:11">
      <c r="A24993">
        <v>0.610659197278907</v>
      </c>
      <c r="B24993">
        <v>0.0134156247953775</v>
      </c>
      <c r="C24993">
        <v>0.613451929128636</v>
      </c>
      <c r="D24993">
        <v>4.44299878355936</v>
      </c>
      <c r="E24993">
        <v>1.27741792026386</v>
      </c>
      <c r="F24993">
        <v>7.63313898719571</v>
      </c>
      <c r="G24993">
        <f t="shared" si="1950"/>
        <v>0.782339800344947</v>
      </c>
      <c r="H24993">
        <f t="shared" si="1951"/>
        <v>0.782339800344947</v>
      </c>
      <c r="I24993">
        <f t="shared" si="1952"/>
        <v>-5.67911639111338</v>
      </c>
      <c r="J24993">
        <f t="shared" si="1953"/>
        <v>-9.75680769894377</v>
      </c>
      <c r="K24993">
        <f t="shared" si="1954"/>
        <v>-1.63281724859278</v>
      </c>
    </row>
    <row r="24994" spans="1:11">
      <c r="A24994">
        <v>0.681028606032898</v>
      </c>
      <c r="B24994">
        <v>-0.000406383011288938</v>
      </c>
      <c r="C24994">
        <v>0.68210822051396</v>
      </c>
      <c r="D24994">
        <v>7.87592612712231</v>
      </c>
      <c r="E24994">
        <v>-1.65821222459723</v>
      </c>
      <c r="F24994">
        <v>4.89765979432385</v>
      </c>
      <c r="G24994">
        <f t="shared" si="1950"/>
        <v>0.825571567626592</v>
      </c>
      <c r="H24994">
        <f t="shared" si="1951"/>
        <v>0.825571567626592</v>
      </c>
      <c r="I24994">
        <f t="shared" si="1952"/>
        <v>-9.53996774593939</v>
      </c>
      <c r="J24994">
        <f t="shared" si="1953"/>
        <v>-5.93244727214137</v>
      </c>
      <c r="K24994">
        <f t="shared" si="1954"/>
        <v>2.0085626608537</v>
      </c>
    </row>
    <row r="24995" spans="1:11">
      <c r="A24995">
        <v>0.68205554965791</v>
      </c>
      <c r="B24995">
        <v>0.00106090005912015</v>
      </c>
      <c r="C24995">
        <v>0.683436093004233</v>
      </c>
      <c r="D24995">
        <v>7.71012462190966</v>
      </c>
      <c r="E24995">
        <v>-1.65771731323456</v>
      </c>
      <c r="F24995">
        <v>4.58383571743333</v>
      </c>
      <c r="G24995">
        <f t="shared" si="1950"/>
        <v>0.826284346536391</v>
      </c>
      <c r="H24995">
        <f t="shared" si="1951"/>
        <v>0.826284346536391</v>
      </c>
      <c r="I24995">
        <f t="shared" si="1952"/>
        <v>-9.331079130603</v>
      </c>
      <c r="J24995">
        <f t="shared" si="1953"/>
        <v>-5.54752820460389</v>
      </c>
      <c r="K24995">
        <f t="shared" si="1954"/>
        <v>2.00623105131225</v>
      </c>
    </row>
    <row r="24996" spans="1:11">
      <c r="A24996">
        <v>0.445389748265469</v>
      </c>
      <c r="B24996">
        <v>-0.000901518717820709</v>
      </c>
      <c r="C24996">
        <v>0.431641174086327</v>
      </c>
      <c r="D24996">
        <v>4.54044915065599</v>
      </c>
      <c r="E24996">
        <v>0.04151334684983</v>
      </c>
      <c r="F24996">
        <v>0.779677946941415</v>
      </c>
      <c r="G24996">
        <f t="shared" si="1950"/>
        <v>0.662204999358883</v>
      </c>
      <c r="H24996">
        <f t="shared" si="1951"/>
        <v>0.662204999358883</v>
      </c>
      <c r="I24996">
        <f t="shared" si="1952"/>
        <v>-6.85656126886968</v>
      </c>
      <c r="J24996">
        <f t="shared" si="1953"/>
        <v>-1.17739664861525</v>
      </c>
      <c r="K24996">
        <f t="shared" si="1954"/>
        <v>-0.0626895702841588</v>
      </c>
    </row>
    <row r="24997" spans="1:11">
      <c r="A24997">
        <v>0.44531087722883</v>
      </c>
      <c r="B24997">
        <v>-0.000932962041132731</v>
      </c>
      <c r="C24997">
        <v>0.464010844405414</v>
      </c>
      <c r="D24997">
        <v>4.82070376759572</v>
      </c>
      <c r="E24997">
        <v>0.0891591285397022</v>
      </c>
      <c r="F24997">
        <v>0.967632560971894</v>
      </c>
      <c r="G24997">
        <f t="shared" si="1950"/>
        <v>0.674285444613127</v>
      </c>
      <c r="H24997">
        <f t="shared" si="1951"/>
        <v>0.674285444613127</v>
      </c>
      <c r="I24997">
        <f t="shared" si="1952"/>
        <v>-7.14935166717356</v>
      </c>
      <c r="J24997">
        <f t="shared" si="1953"/>
        <v>-1.43504886350776</v>
      </c>
      <c r="K24997">
        <f t="shared" si="1954"/>
        <v>-0.132227574022241</v>
      </c>
    </row>
    <row r="24998" spans="1:11">
      <c r="A24998">
        <v>0.585137153439405</v>
      </c>
      <c r="B24998">
        <v>-0.00656290311162222</v>
      </c>
      <c r="C24998">
        <v>0.570721419815968</v>
      </c>
      <c r="D24998">
        <v>7.94066870389073</v>
      </c>
      <c r="E24998">
        <v>-0.562486860905635</v>
      </c>
      <c r="F24998">
        <v>3.75929301491181</v>
      </c>
      <c r="G24998">
        <f t="shared" si="1950"/>
        <v>0.760216605072322</v>
      </c>
      <c r="H24998">
        <f t="shared" si="1951"/>
        <v>0.760216605072322</v>
      </c>
      <c r="I24998">
        <f t="shared" si="1952"/>
        <v>-10.4452713225533</v>
      </c>
      <c r="J24998">
        <f t="shared" si="1953"/>
        <v>-4.94502881130066</v>
      </c>
      <c r="K24998">
        <f t="shared" si="1954"/>
        <v>0.739903413254337</v>
      </c>
    </row>
    <row r="24999" spans="1:11">
      <c r="A24999">
        <v>0.570973192720926</v>
      </c>
      <c r="B24999">
        <v>0.00639945328219455</v>
      </c>
      <c r="C24999">
        <v>0.586166633545813</v>
      </c>
      <c r="D24999">
        <v>8.16024343766436</v>
      </c>
      <c r="E24999">
        <v>-0.407697649207314</v>
      </c>
      <c r="F24999">
        <v>3.88501845544016</v>
      </c>
      <c r="G24999">
        <f t="shared" si="1950"/>
        <v>0.760637833093628</v>
      </c>
      <c r="H24999">
        <f t="shared" si="1951"/>
        <v>0.760637833093628</v>
      </c>
      <c r="I24999">
        <f t="shared" si="1952"/>
        <v>-10.7281587670645</v>
      </c>
      <c r="J24999">
        <f t="shared" si="1953"/>
        <v>-5.10757983157268</v>
      </c>
      <c r="K24999">
        <f t="shared" si="1954"/>
        <v>0.535994439757416</v>
      </c>
    </row>
    <row r="25000" spans="1:11">
      <c r="A25000">
        <v>0.667313878209194</v>
      </c>
      <c r="B25000">
        <v>-0.00596579992001611</v>
      </c>
      <c r="C25000">
        <v>0.681271114062771</v>
      </c>
      <c r="D25000">
        <v>8.26759120537788</v>
      </c>
      <c r="E25000">
        <v>-1.15080080417829</v>
      </c>
      <c r="F25000">
        <v>4.87088704128881</v>
      </c>
      <c r="G25000">
        <f t="shared" si="1950"/>
        <v>0.821153150232027</v>
      </c>
      <c r="H25000">
        <f t="shared" si="1951"/>
        <v>0.821153150232027</v>
      </c>
      <c r="I25000">
        <f t="shared" si="1952"/>
        <v>-10.068269485469</v>
      </c>
      <c r="J25000">
        <f t="shared" si="1953"/>
        <v>-5.93176442167028</v>
      </c>
      <c r="K25000">
        <f t="shared" si="1954"/>
        <v>1.40144478999212</v>
      </c>
    </row>
    <row r="25001" spans="1:11">
      <c r="A25001">
        <v>0.677955337420835</v>
      </c>
      <c r="B25001">
        <v>0.00616592168643803</v>
      </c>
      <c r="C25001">
        <v>0.664918168309188</v>
      </c>
      <c r="D25001">
        <v>8.47305214991943</v>
      </c>
      <c r="E25001">
        <v>-1.27310022534338</v>
      </c>
      <c r="F25001">
        <v>5.00233389387917</v>
      </c>
      <c r="G25001">
        <f t="shared" si="1950"/>
        <v>0.819412443684505</v>
      </c>
      <c r="H25001">
        <f t="shared" si="1951"/>
        <v>0.819412443684505</v>
      </c>
      <c r="I25001">
        <f t="shared" si="1952"/>
        <v>-10.3403996549286</v>
      </c>
      <c r="J25001">
        <f t="shared" si="1953"/>
        <v>-6.10478145948831</v>
      </c>
      <c r="K25001">
        <f t="shared" si="1954"/>
        <v>1.55367450806441</v>
      </c>
    </row>
    <row r="25002" spans="1:11">
      <c r="A25002">
        <v>0.419396094739907</v>
      </c>
      <c r="B25002">
        <v>0.00313225955787101</v>
      </c>
      <c r="C25002">
        <v>0.433695434250339</v>
      </c>
      <c r="D25002">
        <v>3.57709662968219</v>
      </c>
      <c r="E25002">
        <v>-0.0216676907373973</v>
      </c>
      <c r="F25002">
        <v>0.77475017154267</v>
      </c>
      <c r="G25002">
        <f t="shared" si="1950"/>
        <v>0.653104711738572</v>
      </c>
      <c r="H25002">
        <f t="shared" si="1951"/>
        <v>0.653104711738572</v>
      </c>
      <c r="I25002">
        <f t="shared" si="1952"/>
        <v>-5.47706449729925</v>
      </c>
      <c r="J25002">
        <f t="shared" si="1953"/>
        <v>-1.18625720748558</v>
      </c>
      <c r="K25002">
        <f t="shared" si="1954"/>
        <v>0.0331764422273385</v>
      </c>
    </row>
    <row r="25003" spans="1:11">
      <c r="A25003">
        <v>0.65982483901049</v>
      </c>
      <c r="B25003">
        <v>-0.00212163894152125</v>
      </c>
      <c r="C25003">
        <v>0.650932899322691</v>
      </c>
      <c r="D25003">
        <v>4.0754229108711</v>
      </c>
      <c r="E25003">
        <v>-1.43892865088732</v>
      </c>
      <c r="F25003">
        <v>3.80184974191689</v>
      </c>
      <c r="G25003">
        <f t="shared" si="1950"/>
        <v>0.809554735127027</v>
      </c>
      <c r="H25003">
        <f t="shared" si="1951"/>
        <v>0.809554735127027</v>
      </c>
      <c r="I25003">
        <f t="shared" si="1952"/>
        <v>-5.03415363289998</v>
      </c>
      <c r="J25003">
        <f t="shared" si="1953"/>
        <v>-4.69622321623546</v>
      </c>
      <c r="K25003">
        <f t="shared" si="1954"/>
        <v>1.7774321963067</v>
      </c>
    </row>
    <row r="25004" spans="1:11">
      <c r="A25004">
        <v>0.659379543237962</v>
      </c>
      <c r="B25004">
        <v>0.00524520625097228</v>
      </c>
      <c r="C25004">
        <v>0.665691245811531</v>
      </c>
      <c r="D25004">
        <v>4.84597002992111</v>
      </c>
      <c r="E25004">
        <v>-1.27207903155936</v>
      </c>
      <c r="F25004">
        <v>4.3299820689601</v>
      </c>
      <c r="G25004">
        <f t="shared" si="1950"/>
        <v>0.813962772198303</v>
      </c>
      <c r="H25004">
        <f t="shared" si="1951"/>
        <v>0.813962772198303</v>
      </c>
      <c r="I25004">
        <f t="shared" si="1952"/>
        <v>-5.9535524171866</v>
      </c>
      <c r="J25004">
        <f t="shared" si="1953"/>
        <v>-5.319631581265</v>
      </c>
      <c r="K25004">
        <f t="shared" si="1954"/>
        <v>1.56282212775383</v>
      </c>
    </row>
    <row r="25005" spans="1:11">
      <c r="A25005">
        <v>0.386155294985084</v>
      </c>
      <c r="B25005">
        <v>0.00621237258885758</v>
      </c>
      <c r="C25005">
        <v>0.377203298228155</v>
      </c>
      <c r="D25005">
        <v>2.5743070080567</v>
      </c>
      <c r="E25005">
        <v>-0.442327546703086</v>
      </c>
      <c r="F25005">
        <v>1.15317282337531</v>
      </c>
      <c r="G25005">
        <f t="shared" si="1950"/>
        <v>0.617801988186036</v>
      </c>
      <c r="H25005">
        <f t="shared" si="1951"/>
        <v>0.617801988186036</v>
      </c>
      <c r="I25005">
        <f t="shared" si="1952"/>
        <v>-4.16688042007645</v>
      </c>
      <c r="J25005">
        <f t="shared" si="1953"/>
        <v>-1.8665735064421</v>
      </c>
      <c r="K25005">
        <f t="shared" si="1954"/>
        <v>0.715969768892828</v>
      </c>
    </row>
    <row r="25006" spans="1:11">
      <c r="A25006">
        <v>0.391943458360863</v>
      </c>
      <c r="B25006">
        <v>-0.00595041423708662</v>
      </c>
      <c r="C25006">
        <v>0.399702202816822</v>
      </c>
      <c r="D25006">
        <v>2.7249631868993</v>
      </c>
      <c r="E25006">
        <v>-0.325359007210672</v>
      </c>
      <c r="F25006">
        <v>1.03238579219928</v>
      </c>
      <c r="G25006">
        <f t="shared" si="1950"/>
        <v>0.629144522815579</v>
      </c>
      <c r="H25006">
        <f t="shared" si="1951"/>
        <v>0.629144522815579</v>
      </c>
      <c r="I25006">
        <f t="shared" si="1952"/>
        <v>-4.33121975647886</v>
      </c>
      <c r="J25006">
        <f t="shared" si="1953"/>
        <v>-1.64093583391475</v>
      </c>
      <c r="K25006">
        <f t="shared" si="1954"/>
        <v>0.51714510007114</v>
      </c>
    </row>
    <row r="25007" spans="1:11">
      <c r="A25007">
        <v>0.678253734678192</v>
      </c>
      <c r="B25007" s="2">
        <v>-7.25537690544897e-5</v>
      </c>
      <c r="C25007">
        <v>0.672490309452136</v>
      </c>
      <c r="D25007">
        <v>7.06944069972328</v>
      </c>
      <c r="E25007">
        <v>0.827935567154722</v>
      </c>
      <c r="F25007">
        <v>4.56080669710823</v>
      </c>
      <c r="G25007">
        <f t="shared" si="1950"/>
        <v>0.821810210489724</v>
      </c>
      <c r="H25007">
        <f t="shared" si="1951"/>
        <v>0.821810210489724</v>
      </c>
      <c r="I25007">
        <f t="shared" si="1952"/>
        <v>-8.60227898058183</v>
      </c>
      <c r="J25007">
        <f t="shared" si="1953"/>
        <v>-5.54970799692353</v>
      </c>
      <c r="K25007">
        <f t="shared" si="1954"/>
        <v>-1.00745349301677</v>
      </c>
    </row>
    <row r="25008" spans="1:11">
      <c r="A25008">
        <v>0.673807617967658</v>
      </c>
      <c r="B25008">
        <v>0.000503693668459592</v>
      </c>
      <c r="C25008">
        <v>0.682189340453443</v>
      </c>
      <c r="D25008">
        <v>6.98110298399161</v>
      </c>
      <c r="E25008">
        <v>-1.31504571486463</v>
      </c>
      <c r="F25008">
        <v>4.72647507859695</v>
      </c>
      <c r="G25008">
        <f t="shared" si="1950"/>
        <v>0.82340663053594</v>
      </c>
      <c r="H25008">
        <f t="shared" si="1951"/>
        <v>0.82340663053594</v>
      </c>
      <c r="I25008">
        <f t="shared" si="1952"/>
        <v>-8.47831766844984</v>
      </c>
      <c r="J25008">
        <f t="shared" si="1953"/>
        <v>-5.74014697394479</v>
      </c>
      <c r="K25008">
        <f t="shared" si="1954"/>
        <v>1.59707933613395</v>
      </c>
    </row>
    <row r="25009" spans="1:11">
      <c r="A25009">
        <v>0.648594900145814</v>
      </c>
      <c r="B25009">
        <v>0.0045473710420371</v>
      </c>
      <c r="C25009">
        <v>0.643320223556105</v>
      </c>
      <c r="D25009">
        <v>3.15153418401158</v>
      </c>
      <c r="E25009">
        <v>-1.63905623298558</v>
      </c>
      <c r="F25009">
        <v>3.24584269788265</v>
      </c>
      <c r="G25009">
        <f t="shared" si="1950"/>
        <v>0.803714851082745</v>
      </c>
      <c r="H25009">
        <f t="shared" si="1951"/>
        <v>0.803714851082745</v>
      </c>
      <c r="I25009">
        <f t="shared" si="1952"/>
        <v>-3.92120934404274</v>
      </c>
      <c r="J25009">
        <f t="shared" si="1953"/>
        <v>-4.03855010705592</v>
      </c>
      <c r="K25009">
        <f t="shared" si="1954"/>
        <v>2.03935043725705</v>
      </c>
    </row>
    <row r="25010" spans="1:11">
      <c r="A25010">
        <v>0.638940232833085</v>
      </c>
      <c r="B25010">
        <v>-0.0034013953769586</v>
      </c>
      <c r="C25010">
        <v>0.641205501567815</v>
      </c>
      <c r="D25010">
        <v>2.92695115422303</v>
      </c>
      <c r="E25010">
        <v>-1.62361256741809</v>
      </c>
      <c r="F25010">
        <v>3.03113670016058</v>
      </c>
      <c r="G25010">
        <f t="shared" si="1950"/>
        <v>0.800045540704059</v>
      </c>
      <c r="H25010">
        <f t="shared" si="1951"/>
        <v>0.800045540704059</v>
      </c>
      <c r="I25010">
        <f t="shared" si="1952"/>
        <v>-3.65848068054632</v>
      </c>
      <c r="J25010">
        <f t="shared" si="1953"/>
        <v>-3.78870519982289</v>
      </c>
      <c r="K25010">
        <f t="shared" si="1954"/>
        <v>2.02940018388112</v>
      </c>
    </row>
    <row r="25011" spans="1:11">
      <c r="A25011">
        <v>0.626705024487733</v>
      </c>
      <c r="B25011">
        <v>0.0120332835039826</v>
      </c>
      <c r="C25011">
        <v>0.628811728947787</v>
      </c>
      <c r="D25011">
        <v>8.02406340499624</v>
      </c>
      <c r="E25011">
        <v>-0.80714697724139</v>
      </c>
      <c r="F25011">
        <v>3.65912415951781</v>
      </c>
      <c r="G25011">
        <f t="shared" si="1950"/>
        <v>0.792312045041447</v>
      </c>
      <c r="H25011">
        <f t="shared" si="1951"/>
        <v>0.792312045041447</v>
      </c>
      <c r="I25011">
        <f t="shared" si="1952"/>
        <v>-10.1274030291645</v>
      </c>
      <c r="J25011">
        <f t="shared" si="1953"/>
        <v>-4.61828667431958</v>
      </c>
      <c r="K25011">
        <f t="shared" si="1954"/>
        <v>1.01872359797227</v>
      </c>
    </row>
    <row r="25012" spans="1:11">
      <c r="A25012">
        <v>0.662503653850252</v>
      </c>
      <c r="B25012">
        <v>0.00158197115279962</v>
      </c>
      <c r="C25012">
        <v>0.646288617395257</v>
      </c>
      <c r="D25012">
        <v>4.92519713715349</v>
      </c>
      <c r="E25012">
        <v>1.26161459861381</v>
      </c>
      <c r="F25012">
        <v>8.95497433385481</v>
      </c>
      <c r="G25012">
        <f t="shared" si="1950"/>
        <v>0.808947548128279</v>
      </c>
      <c r="H25012">
        <f t="shared" si="1951"/>
        <v>0.808947548128279</v>
      </c>
      <c r="I25012">
        <f t="shared" si="1952"/>
        <v>-6.08840109417388</v>
      </c>
      <c r="J25012">
        <f t="shared" si="1953"/>
        <v>-11.0699072573674</v>
      </c>
      <c r="K25012">
        <f t="shared" si="1954"/>
        <v>-1.55957527967406</v>
      </c>
    </row>
    <row r="25013" spans="1:11">
      <c r="A25013">
        <v>0.652386763049719</v>
      </c>
      <c r="B25013">
        <v>-0.00316386869167722</v>
      </c>
      <c r="C25013">
        <v>0.671733115590091</v>
      </c>
      <c r="D25013">
        <v>8.9489305277445</v>
      </c>
      <c r="E25013">
        <v>-0.0557105844588383</v>
      </c>
      <c r="F25013">
        <v>4.55850471637032</v>
      </c>
      <c r="G25013">
        <f t="shared" si="1950"/>
        <v>0.813670657772483</v>
      </c>
      <c r="H25013">
        <f t="shared" si="1951"/>
        <v>0.813670657772483</v>
      </c>
      <c r="I25013">
        <f t="shared" si="1952"/>
        <v>-10.9982219983737</v>
      </c>
      <c r="J25013">
        <f t="shared" si="1953"/>
        <v>-5.60239535839937</v>
      </c>
      <c r="K25013">
        <f t="shared" si="1954"/>
        <v>0.0684682235087012</v>
      </c>
    </row>
    <row r="25014" spans="1:11">
      <c r="A25014">
        <v>0.600473007438525</v>
      </c>
      <c r="B25014">
        <v>-0.00832826875660296</v>
      </c>
      <c r="C25014">
        <v>0.588450212400354</v>
      </c>
      <c r="D25014">
        <v>7.96378225069884</v>
      </c>
      <c r="E25014">
        <v>-0.845342953204867</v>
      </c>
      <c r="F25014">
        <v>3.47538266441189</v>
      </c>
      <c r="G25014">
        <f t="shared" si="1950"/>
        <v>0.771013365590662</v>
      </c>
      <c r="H25014">
        <f t="shared" si="1951"/>
        <v>0.771013365590662</v>
      </c>
      <c r="I25014">
        <f t="shared" si="1952"/>
        <v>-10.3289808012575</v>
      </c>
      <c r="J25014">
        <f t="shared" si="1953"/>
        <v>-4.50755177473409</v>
      </c>
      <c r="K25014">
        <f t="shared" si="1954"/>
        <v>1.09640505720321</v>
      </c>
    </row>
    <row r="25015" spans="1:11">
      <c r="A25015">
        <v>0.587799329677127</v>
      </c>
      <c r="B25015">
        <v>0.00739817498720121</v>
      </c>
      <c r="C25015">
        <v>0.600532574924542</v>
      </c>
      <c r="D25015">
        <v>8.17825576701617</v>
      </c>
      <c r="E25015">
        <v>-0.679746613310083</v>
      </c>
      <c r="F25015">
        <v>3.57569704260909</v>
      </c>
      <c r="G25015">
        <f t="shared" si="1950"/>
        <v>0.770821608610471</v>
      </c>
      <c r="H25015">
        <f t="shared" si="1951"/>
        <v>0.770821608610471</v>
      </c>
      <c r="I25015">
        <f t="shared" si="1952"/>
        <v>-10.6097904828573</v>
      </c>
      <c r="J25015">
        <f t="shared" si="1953"/>
        <v>-4.63881266776479</v>
      </c>
      <c r="K25015">
        <f t="shared" si="1954"/>
        <v>0.881846857582826</v>
      </c>
    </row>
    <row r="25016" spans="1:11">
      <c r="A25016">
        <v>0.529201753788964</v>
      </c>
      <c r="B25016">
        <v>0.00835424861129778</v>
      </c>
      <c r="C25016">
        <v>0.513460533379762</v>
      </c>
      <c r="D25016">
        <v>7.23481100834857</v>
      </c>
      <c r="E25016">
        <v>-0.115001129875831</v>
      </c>
      <c r="F25016">
        <v>3.26461000060498</v>
      </c>
      <c r="G25016">
        <f t="shared" si="1950"/>
        <v>0.722032647173494</v>
      </c>
      <c r="H25016">
        <f t="shared" si="1951"/>
        <v>0.722032647173494</v>
      </c>
      <c r="I25016">
        <f t="shared" si="1952"/>
        <v>-10.0200607779584</v>
      </c>
      <c r="J25016">
        <f t="shared" si="1953"/>
        <v>-4.52141605145528</v>
      </c>
      <c r="K25016">
        <f t="shared" si="1954"/>
        <v>0.159274141309289</v>
      </c>
    </row>
    <row r="25017" spans="1:11">
      <c r="A25017">
        <v>0.536590116725038</v>
      </c>
      <c r="B25017">
        <v>-0.00775216431025607</v>
      </c>
      <c r="C25017">
        <v>0.537869067070575</v>
      </c>
      <c r="D25017">
        <v>7.46623917162402</v>
      </c>
      <c r="E25017">
        <v>-0.0873323830376549</v>
      </c>
      <c r="F25017">
        <v>3.8253804751536</v>
      </c>
      <c r="G25017">
        <f t="shared" si="1950"/>
        <v>0.732959474935556</v>
      </c>
      <c r="H25017">
        <f t="shared" si="1951"/>
        <v>0.732959474935556</v>
      </c>
      <c r="I25017">
        <f t="shared" si="1952"/>
        <v>-10.1864283455514</v>
      </c>
      <c r="J25017">
        <f t="shared" si="1953"/>
        <v>-5.21908864810014</v>
      </c>
      <c r="K25017">
        <f t="shared" si="1954"/>
        <v>0.119150356907977</v>
      </c>
    </row>
    <row r="25018" spans="1:11">
      <c r="A25018">
        <v>0.364236181025184</v>
      </c>
      <c r="B25018">
        <v>0.00487647351091688</v>
      </c>
      <c r="C25018">
        <v>0.353449995249017</v>
      </c>
      <c r="D25018">
        <v>1.03223290381859</v>
      </c>
      <c r="E25018">
        <v>0.530373689721718</v>
      </c>
      <c r="F25018">
        <v>1.87425283682182</v>
      </c>
      <c r="G25018">
        <f t="shared" si="1950"/>
        <v>0.599035130970714</v>
      </c>
      <c r="H25018">
        <f t="shared" si="1951"/>
        <v>0.599035130970714</v>
      </c>
      <c r="I25018">
        <f t="shared" si="1952"/>
        <v>-1.72315921129015</v>
      </c>
      <c r="J25018">
        <f t="shared" si="1953"/>
        <v>-3.12878617617078</v>
      </c>
      <c r="K25018">
        <f t="shared" si="1954"/>
        <v>-0.885379942345397</v>
      </c>
    </row>
    <row r="25019" spans="1:11">
      <c r="A25019">
        <v>0.367465001046385</v>
      </c>
      <c r="B25019">
        <v>-0.00546339233135829</v>
      </c>
      <c r="C25019">
        <v>0.376659437286623</v>
      </c>
      <c r="D25019">
        <v>2.11840391746351</v>
      </c>
      <c r="E25019">
        <v>-0.514960569249841</v>
      </c>
      <c r="F25019">
        <v>1.00254615477362</v>
      </c>
      <c r="G25019">
        <f t="shared" si="1950"/>
        <v>0.609969031317578</v>
      </c>
      <c r="H25019">
        <f t="shared" si="1951"/>
        <v>0.609969031317578</v>
      </c>
      <c r="I25019">
        <f t="shared" si="1952"/>
        <v>-3.47296962419158</v>
      </c>
      <c r="J25019">
        <f t="shared" si="1953"/>
        <v>-1.64360172943214</v>
      </c>
      <c r="K25019">
        <f t="shared" si="1954"/>
        <v>0.844240515190564</v>
      </c>
    </row>
    <row r="25020" spans="1:11">
      <c r="A25020">
        <v>0.682435335133731</v>
      </c>
      <c r="B25020">
        <v>-0.00328220012714372</v>
      </c>
      <c r="C25020">
        <v>0.687756743197885</v>
      </c>
      <c r="D25020">
        <v>8.2132218812113</v>
      </c>
      <c r="E25020">
        <v>0.999952204476417</v>
      </c>
      <c r="F25020">
        <v>4.7841503370613</v>
      </c>
      <c r="G25020">
        <f t="shared" si="1950"/>
        <v>0.827705285210749</v>
      </c>
      <c r="H25020">
        <f t="shared" si="1951"/>
        <v>0.827705285210749</v>
      </c>
      <c r="I25020">
        <f t="shared" si="1952"/>
        <v>-9.92288200638958</v>
      </c>
      <c r="J25020">
        <f t="shared" si="1953"/>
        <v>-5.78001665875936</v>
      </c>
      <c r="K25020">
        <f t="shared" si="1954"/>
        <v>-1.20810175112245</v>
      </c>
    </row>
    <row r="25021" spans="1:11">
      <c r="A25021">
        <v>0.687569099389247</v>
      </c>
      <c r="B25021">
        <v>0.00429139964878436</v>
      </c>
      <c r="C25021">
        <v>0.68439730613621</v>
      </c>
      <c r="D25021">
        <v>8.51305162065893</v>
      </c>
      <c r="E25021">
        <v>-1.09488343816915</v>
      </c>
      <c r="F25021">
        <v>5.13314375188337</v>
      </c>
      <c r="G25021">
        <f t="shared" si="1950"/>
        <v>0.828241029388625</v>
      </c>
      <c r="H25021">
        <f t="shared" si="1951"/>
        <v>0.828241029388625</v>
      </c>
      <c r="I25021">
        <f t="shared" si="1952"/>
        <v>-10.2784712645097</v>
      </c>
      <c r="J25021">
        <f t="shared" si="1953"/>
        <v>-6.19764485185244</v>
      </c>
      <c r="K25021">
        <f t="shared" si="1954"/>
        <v>1.32193817900732</v>
      </c>
    </row>
    <row r="25022" spans="1:11">
      <c r="A25022">
        <v>0.641484296791256</v>
      </c>
      <c r="B25022">
        <v>-0.00292030746651586</v>
      </c>
      <c r="C25022">
        <v>0.651018328299649</v>
      </c>
      <c r="D25022">
        <v>3.21855397052513</v>
      </c>
      <c r="E25022">
        <v>-1.34144429842453</v>
      </c>
      <c r="F25022">
        <v>3.59550605787669</v>
      </c>
      <c r="G25022">
        <f t="shared" si="1950"/>
        <v>0.8038975759047</v>
      </c>
      <c r="H25022">
        <f t="shared" si="1951"/>
        <v>0.8038975759047</v>
      </c>
      <c r="I25022">
        <f t="shared" si="1952"/>
        <v>-4.00368662251904</v>
      </c>
      <c r="J25022">
        <f t="shared" si="1953"/>
        <v>-4.47259223767448</v>
      </c>
      <c r="K25022">
        <f t="shared" si="1954"/>
        <v>1.6686756355931</v>
      </c>
    </row>
    <row r="25023" spans="1:11">
      <c r="A25023">
        <v>0.570821221823512</v>
      </c>
      <c r="B25023">
        <v>0.00506260294423045</v>
      </c>
      <c r="C25023">
        <v>0.559403800153483</v>
      </c>
      <c r="D25023">
        <v>8.36977343967391</v>
      </c>
      <c r="E25023">
        <v>-0.18814556509581</v>
      </c>
      <c r="F25023">
        <v>4.47338058808909</v>
      </c>
      <c r="G25023">
        <f t="shared" si="1950"/>
        <v>0.75173965638943</v>
      </c>
      <c r="H25023">
        <f t="shared" si="1951"/>
        <v>0.75173965638943</v>
      </c>
      <c r="I25023">
        <f t="shared" si="1952"/>
        <v>-11.1338724364676</v>
      </c>
      <c r="J25023">
        <f t="shared" si="1953"/>
        <v>-5.95070454254672</v>
      </c>
      <c r="K25023">
        <f t="shared" si="1954"/>
        <v>0.25028021802051</v>
      </c>
    </row>
    <row r="25024" spans="1:11">
      <c r="A25024">
        <v>0.574231066701678</v>
      </c>
      <c r="B25024">
        <v>-0.00635669155156529</v>
      </c>
      <c r="C25024">
        <v>0.576109696129529</v>
      </c>
      <c r="D25024">
        <v>8.5942852423019</v>
      </c>
      <c r="E25024">
        <v>-0.317310191332455</v>
      </c>
      <c r="F25024">
        <v>4.42380101451434</v>
      </c>
      <c r="G25024">
        <f t="shared" si="1950"/>
        <v>0.758399882262388</v>
      </c>
      <c r="H25024">
        <f t="shared" si="1951"/>
        <v>0.758399882262388</v>
      </c>
      <c r="I25024">
        <f t="shared" si="1952"/>
        <v>-11.3321289247359</v>
      </c>
      <c r="J25024">
        <f t="shared" si="1953"/>
        <v>-5.83307186351041</v>
      </c>
      <c r="K25024">
        <f t="shared" si="1954"/>
        <v>0.418394304579643</v>
      </c>
    </row>
    <row r="25025" spans="1:11">
      <c r="A25025">
        <v>0.504298392276846</v>
      </c>
      <c r="B25025">
        <v>0.00486052742136373</v>
      </c>
      <c r="C25025">
        <v>0.485159644308561</v>
      </c>
      <c r="D25025">
        <v>6.1345421597933</v>
      </c>
      <c r="E25025">
        <v>0.242696646601046</v>
      </c>
      <c r="F25025">
        <v>2.22898948393814</v>
      </c>
      <c r="G25025">
        <f t="shared" si="1950"/>
        <v>0.70336975929642</v>
      </c>
      <c r="H25025">
        <f t="shared" si="1951"/>
        <v>0.70336975929642</v>
      </c>
      <c r="I25025">
        <f t="shared" si="1952"/>
        <v>-8.72164615938234</v>
      </c>
      <c r="J25025">
        <f t="shared" si="1953"/>
        <v>-3.16901523626463</v>
      </c>
      <c r="K25025">
        <f t="shared" si="1954"/>
        <v>-0.345048451960481</v>
      </c>
    </row>
    <row r="25026" spans="1:11">
      <c r="A25026">
        <v>0.508170170608661</v>
      </c>
      <c r="B25026">
        <v>-0.00765719192460639</v>
      </c>
      <c r="C25026">
        <v>0.523184451804864</v>
      </c>
      <c r="D25026">
        <v>6.54276550686355</v>
      </c>
      <c r="E25026">
        <v>0.111789355825558</v>
      </c>
      <c r="F25026">
        <v>2.94035558114207</v>
      </c>
      <c r="G25026">
        <f t="shared" si="1950"/>
        <v>0.71810675474247</v>
      </c>
      <c r="H25026">
        <f t="shared" si="1951"/>
        <v>0.71810675474247</v>
      </c>
      <c r="I25026">
        <f t="shared" si="1952"/>
        <v>-9.111132103485</v>
      </c>
      <c r="J25026">
        <f t="shared" si="1953"/>
        <v>-4.09459396074968</v>
      </c>
      <c r="K25026">
        <f t="shared" si="1954"/>
        <v>-0.155672335745746</v>
      </c>
    </row>
    <row r="25027" spans="1:11">
      <c r="A25027">
        <v>0.656841060708353</v>
      </c>
      <c r="B25027">
        <v>0.00290382515264259</v>
      </c>
      <c r="C25027">
        <v>0.641931322907682</v>
      </c>
      <c r="D25027">
        <v>8.53929961359808</v>
      </c>
      <c r="E25027">
        <v>-1.07084076347726</v>
      </c>
      <c r="F25027">
        <v>3.80317305108207</v>
      </c>
      <c r="G25027">
        <f t="shared" ref="G25027:G25090" si="1955">SQRT(0.5*A25027+0.5*C25027)</f>
        <v>0.805845017238437</v>
      </c>
      <c r="H25027">
        <f t="shared" ref="H25027:H25090" si="1956">G25027</f>
        <v>0.805845017238437</v>
      </c>
      <c r="I25027">
        <f t="shared" ref="I25027:I25090" si="1957">-D25027/G25027</f>
        <v>-10.5967021336951</v>
      </c>
      <c r="J25027">
        <f t="shared" ref="J25027:J25090" si="1958">-F25027/G25027</f>
        <v>-4.71948447868453</v>
      </c>
      <c r="K25027">
        <f t="shared" ref="K25027:K25090" si="1959">-E25027/G25027</f>
        <v>1.32884207331447</v>
      </c>
    </row>
    <row r="25028" spans="1:11">
      <c r="A25028">
        <v>0.651328502654038</v>
      </c>
      <c r="B25028">
        <v>0.00113068679781166</v>
      </c>
      <c r="C25028">
        <v>0.667919693107454</v>
      </c>
      <c r="D25028">
        <v>7.68974426052815</v>
      </c>
      <c r="E25028">
        <v>2.02585734448783</v>
      </c>
      <c r="F25028">
        <v>5.01621367692298</v>
      </c>
      <c r="G25028">
        <f t="shared" si="1955"/>
        <v>0.812172455751084</v>
      </c>
      <c r="H25028">
        <f t="shared" si="1956"/>
        <v>0.812172455751084</v>
      </c>
      <c r="I25028">
        <f t="shared" si="1957"/>
        <v>-9.46811752365672</v>
      </c>
      <c r="J25028">
        <f t="shared" si="1958"/>
        <v>-6.17629130537808</v>
      </c>
      <c r="K25028">
        <f t="shared" si="1959"/>
        <v>-2.49436844372462</v>
      </c>
    </row>
    <row r="25029" spans="1:11">
      <c r="A25029">
        <v>0.554240020086445</v>
      </c>
      <c r="B25029">
        <v>0.00669333919091705</v>
      </c>
      <c r="C25029">
        <v>0.547931460911778</v>
      </c>
      <c r="D25029">
        <v>7.67962850702834</v>
      </c>
      <c r="E25029">
        <v>0.0263038199542636</v>
      </c>
      <c r="F25029">
        <v>4.19126529510778</v>
      </c>
      <c r="G25029">
        <f t="shared" si="1955"/>
        <v>0.742351493902391</v>
      </c>
      <c r="H25029">
        <f t="shared" si="1956"/>
        <v>0.742351493902391</v>
      </c>
      <c r="I25029">
        <f t="shared" si="1957"/>
        <v>-10.3450031017761</v>
      </c>
      <c r="J25029">
        <f t="shared" si="1958"/>
        <v>-5.64593097681416</v>
      </c>
      <c r="K25029">
        <f t="shared" si="1959"/>
        <v>-0.0354331070528191</v>
      </c>
    </row>
    <row r="25030" spans="1:11">
      <c r="A25030">
        <v>0.558103070596801</v>
      </c>
      <c r="B25030">
        <v>-0.00520206112328099</v>
      </c>
      <c r="C25030">
        <v>0.571020684632161</v>
      </c>
      <c r="D25030">
        <v>7.83156192041751</v>
      </c>
      <c r="E25030">
        <v>-0.137953371483257</v>
      </c>
      <c r="F25030">
        <v>4.27301837443738</v>
      </c>
      <c r="G25030">
        <f t="shared" si="1955"/>
        <v>0.75137332772363</v>
      </c>
      <c r="H25030">
        <f t="shared" si="1956"/>
        <v>0.75137332772363</v>
      </c>
      <c r="I25030">
        <f t="shared" si="1957"/>
        <v>-10.4229969729483</v>
      </c>
      <c r="J25030">
        <f t="shared" si="1958"/>
        <v>-5.68694444795235</v>
      </c>
      <c r="K25030">
        <f t="shared" si="1959"/>
        <v>0.1836016350237</v>
      </c>
    </row>
    <row r="25031" spans="1:11">
      <c r="A25031">
        <v>0.684778483451002</v>
      </c>
      <c r="B25031">
        <v>-0.000642983009998016</v>
      </c>
      <c r="C25031">
        <v>0.685784436074344</v>
      </c>
      <c r="D25031">
        <v>7.44832537514548</v>
      </c>
      <c r="E25031">
        <v>-1.37780619893853</v>
      </c>
      <c r="F25031">
        <v>4.45775605009342</v>
      </c>
      <c r="G25031">
        <f t="shared" si="1955"/>
        <v>0.827817286460408</v>
      </c>
      <c r="H25031">
        <f t="shared" si="1956"/>
        <v>0.827817286460408</v>
      </c>
      <c r="I25031">
        <f t="shared" si="1957"/>
        <v>-8.99754752282732</v>
      </c>
      <c r="J25031">
        <f t="shared" si="1958"/>
        <v>-5.38495163486372</v>
      </c>
      <c r="K25031">
        <f t="shared" si="1959"/>
        <v>1.66438442573454</v>
      </c>
    </row>
    <row r="25032" spans="1:11">
      <c r="A25032">
        <v>0.685860216567766</v>
      </c>
      <c r="B25032">
        <v>0.00181536139343788</v>
      </c>
      <c r="C25032">
        <v>0.689784534550379</v>
      </c>
      <c r="D25032">
        <v>4.69412113528999</v>
      </c>
      <c r="E25032">
        <v>1.15087327118284</v>
      </c>
      <c r="F25032">
        <v>7.71552727490525</v>
      </c>
      <c r="G25032">
        <f t="shared" si="1955"/>
        <v>0.829350574581746</v>
      </c>
      <c r="H25032">
        <f t="shared" si="1956"/>
        <v>0.829350574581746</v>
      </c>
      <c r="I25032">
        <f t="shared" si="1957"/>
        <v>-5.65999624182729</v>
      </c>
      <c r="J25032">
        <f t="shared" si="1958"/>
        <v>-9.30309511004596</v>
      </c>
      <c r="K25032">
        <f t="shared" si="1959"/>
        <v>-1.38768007939615</v>
      </c>
    </row>
    <row r="25033" spans="1:11">
      <c r="A25033">
        <v>0.662997370581954</v>
      </c>
      <c r="B25033">
        <v>-0.00518825377537711</v>
      </c>
      <c r="C25033">
        <v>0.653422297167472</v>
      </c>
      <c r="D25033">
        <v>4.46510959384926</v>
      </c>
      <c r="E25033">
        <v>-0.971146490282553</v>
      </c>
      <c r="F25033">
        <v>4.51316101872931</v>
      </c>
      <c r="G25033">
        <f t="shared" si="1955"/>
        <v>0.811301321257838</v>
      </c>
      <c r="H25033">
        <f t="shared" si="1956"/>
        <v>0.811301321257838</v>
      </c>
      <c r="I25033">
        <f t="shared" si="1957"/>
        <v>-5.50363900175409</v>
      </c>
      <c r="J25033">
        <f t="shared" si="1958"/>
        <v>-5.56286659527699</v>
      </c>
      <c r="K25033">
        <f t="shared" si="1959"/>
        <v>1.1970231834171</v>
      </c>
    </row>
    <row r="25034" spans="1:11">
      <c r="A25034">
        <v>0.658363942346898</v>
      </c>
      <c r="B25034">
        <v>0.00247905290870437</v>
      </c>
      <c r="C25034">
        <v>0.672236118234803</v>
      </c>
      <c r="D25034">
        <v>4.46004709560951</v>
      </c>
      <c r="E25034">
        <v>0.894272125044573</v>
      </c>
      <c r="F25034">
        <v>5.23908681356922</v>
      </c>
      <c r="G25034">
        <f t="shared" si="1955"/>
        <v>0.815659261144536</v>
      </c>
      <c r="H25034">
        <f t="shared" si="1956"/>
        <v>0.815659261144536</v>
      </c>
      <c r="I25034">
        <f t="shared" si="1957"/>
        <v>-5.46802728550051</v>
      </c>
      <c r="J25034">
        <f t="shared" si="1958"/>
        <v>-6.42313164717546</v>
      </c>
      <c r="K25034">
        <f t="shared" si="1959"/>
        <v>-1.09637953940439</v>
      </c>
    </row>
    <row r="25035" spans="1:11">
      <c r="A25035">
        <v>0.636200805489786</v>
      </c>
      <c r="B25035">
        <v>0.00572695282182151</v>
      </c>
      <c r="C25035">
        <v>0.628183593485691</v>
      </c>
      <c r="D25035">
        <v>2.45563323418211</v>
      </c>
      <c r="E25035">
        <v>-1.44071075672574</v>
      </c>
      <c r="F25035">
        <v>3.07447228544924</v>
      </c>
      <c r="G25035">
        <f t="shared" si="1955"/>
        <v>0.795105149956745</v>
      </c>
      <c r="H25035">
        <f t="shared" si="1956"/>
        <v>0.795105149956745</v>
      </c>
      <c r="I25035">
        <f t="shared" si="1957"/>
        <v>-3.08843834594166</v>
      </c>
      <c r="J25035">
        <f t="shared" si="1958"/>
        <v>-3.86674930431088</v>
      </c>
      <c r="K25035">
        <f t="shared" si="1959"/>
        <v>1.81197512908087</v>
      </c>
    </row>
    <row r="25036" spans="1:11">
      <c r="A25036">
        <v>0.435710517402602</v>
      </c>
      <c r="B25036">
        <v>-0.00126762873225939</v>
      </c>
      <c r="C25036">
        <v>0.420264898020314</v>
      </c>
      <c r="D25036">
        <v>3.19101534940319</v>
      </c>
      <c r="E25036">
        <v>0.107885297352778</v>
      </c>
      <c r="F25036">
        <v>0.855091276393222</v>
      </c>
      <c r="G25036">
        <f t="shared" si="1955"/>
        <v>0.654207694628746</v>
      </c>
      <c r="H25036">
        <f t="shared" si="1956"/>
        <v>0.654207694628746</v>
      </c>
      <c r="I25036">
        <f t="shared" si="1957"/>
        <v>-4.87767932967228</v>
      </c>
      <c r="J25036">
        <f t="shared" si="1958"/>
        <v>-1.30706392390948</v>
      </c>
      <c r="K25036">
        <f t="shared" si="1959"/>
        <v>-0.164909856974399</v>
      </c>
    </row>
    <row r="25037" spans="1:11">
      <c r="A25037">
        <v>0.406097283512525</v>
      </c>
      <c r="B25037">
        <v>0.00515886020723498</v>
      </c>
      <c r="C25037">
        <v>0.393769935593086</v>
      </c>
      <c r="D25037">
        <v>2.54675104873269</v>
      </c>
      <c r="E25037">
        <v>-0.193380471764663</v>
      </c>
      <c r="F25037">
        <v>0.948681233905101</v>
      </c>
      <c r="G25037">
        <f t="shared" si="1955"/>
        <v>0.632403043598626</v>
      </c>
      <c r="H25037">
        <f t="shared" si="1956"/>
        <v>0.632403043598626</v>
      </c>
      <c r="I25037">
        <f t="shared" si="1957"/>
        <v>-4.02710118888843</v>
      </c>
      <c r="J25037">
        <f t="shared" si="1958"/>
        <v>-1.50012123361508</v>
      </c>
      <c r="K25037">
        <f t="shared" si="1959"/>
        <v>0.305786750589072</v>
      </c>
    </row>
    <row r="25038" spans="1:11">
      <c r="A25038">
        <v>0.407151918238365</v>
      </c>
      <c r="B25038">
        <v>-0.00213107043865229</v>
      </c>
      <c r="C25038">
        <v>0.42272318348136</v>
      </c>
      <c r="D25038">
        <v>2.57344660504718</v>
      </c>
      <c r="E25038">
        <v>0.0128986699530109</v>
      </c>
      <c r="F25038">
        <v>0.925519263832949</v>
      </c>
      <c r="G25038">
        <f t="shared" si="1955"/>
        <v>0.644156464579734</v>
      </c>
      <c r="H25038">
        <f t="shared" si="1956"/>
        <v>0.644156464579734</v>
      </c>
      <c r="I25038">
        <f t="shared" si="1957"/>
        <v>-3.99506447044068</v>
      </c>
      <c r="J25038">
        <f t="shared" si="1958"/>
        <v>-1.43679263459194</v>
      </c>
      <c r="K25038">
        <f t="shared" si="1959"/>
        <v>-0.0200241256003328</v>
      </c>
    </row>
    <row r="25039" spans="1:11">
      <c r="A25039">
        <v>0.616664365896064</v>
      </c>
      <c r="B25039">
        <v>-0.00789600722666276</v>
      </c>
      <c r="C25039">
        <v>0.608229511355564</v>
      </c>
      <c r="D25039">
        <v>8.10562483004608</v>
      </c>
      <c r="E25039">
        <v>-1.00413440499986</v>
      </c>
      <c r="F25039">
        <v>3.64090840153409</v>
      </c>
      <c r="G25039">
        <f t="shared" si="1955"/>
        <v>0.782589891722231</v>
      </c>
      <c r="H25039">
        <f t="shared" si="1956"/>
        <v>0.782589891722231</v>
      </c>
      <c r="I25039">
        <f t="shared" si="1957"/>
        <v>-10.3574361434802</v>
      </c>
      <c r="J25039">
        <f t="shared" si="1958"/>
        <v>-4.65238363036048</v>
      </c>
      <c r="K25039">
        <f t="shared" si="1959"/>
        <v>1.28309145776223</v>
      </c>
    </row>
    <row r="25040" spans="1:11">
      <c r="A25040">
        <v>0.605727635838844</v>
      </c>
      <c r="B25040">
        <v>0.00772873213906215</v>
      </c>
      <c r="C25040">
        <v>0.616943355768935</v>
      </c>
      <c r="D25040">
        <v>8.16154366587621</v>
      </c>
      <c r="E25040">
        <v>-0.92037620088599</v>
      </c>
      <c r="F25040">
        <v>3.36748242989987</v>
      </c>
      <c r="G25040">
        <f t="shared" si="1955"/>
        <v>0.781879463730753</v>
      </c>
      <c r="H25040">
        <f t="shared" si="1956"/>
        <v>0.781879463730753</v>
      </c>
      <c r="I25040">
        <f t="shared" si="1957"/>
        <v>-10.4383655594857</v>
      </c>
      <c r="J25040">
        <f t="shared" si="1958"/>
        <v>-4.30690737653073</v>
      </c>
      <c r="K25040">
        <f t="shared" si="1959"/>
        <v>1.17713310501135</v>
      </c>
    </row>
    <row r="25041" spans="1:11">
      <c r="A25041">
        <v>0.676310980654954</v>
      </c>
      <c r="B25041">
        <v>-0.00307189665871562</v>
      </c>
      <c r="C25041">
        <v>0.689254597359946</v>
      </c>
      <c r="D25041">
        <v>8.52505343034511</v>
      </c>
      <c r="E25041">
        <v>-1.42978527806221</v>
      </c>
      <c r="F25041">
        <v>5.34204946047798</v>
      </c>
      <c r="G25041">
        <f t="shared" si="1955"/>
        <v>0.826306716060961</v>
      </c>
      <c r="H25041">
        <f t="shared" si="1956"/>
        <v>0.826306716060961</v>
      </c>
      <c r="I25041">
        <f t="shared" si="1957"/>
        <v>-10.3170569289142</v>
      </c>
      <c r="J25041">
        <f t="shared" si="1958"/>
        <v>-6.46497160998975</v>
      </c>
      <c r="K25041">
        <f t="shared" si="1959"/>
        <v>1.7303323938574</v>
      </c>
    </row>
    <row r="25042" spans="1:11">
      <c r="A25042">
        <v>0.683366927773453</v>
      </c>
      <c r="B25042">
        <v>0.00176504203617147</v>
      </c>
      <c r="C25042">
        <v>0.672184207765015</v>
      </c>
      <c r="D25042">
        <v>7.2354956864341</v>
      </c>
      <c r="E25042">
        <v>-2.22751644567054</v>
      </c>
      <c r="F25042">
        <v>6.70952901808559</v>
      </c>
      <c r="G25042">
        <f t="shared" si="1955"/>
        <v>0.823271260138014</v>
      </c>
      <c r="H25042">
        <f t="shared" si="1956"/>
        <v>0.823271260138014</v>
      </c>
      <c r="I25042">
        <f t="shared" si="1957"/>
        <v>-8.78871404453148</v>
      </c>
      <c r="J25042">
        <f t="shared" si="1958"/>
        <v>-8.14983996521486</v>
      </c>
      <c r="K25042">
        <f t="shared" si="1959"/>
        <v>2.70568955036414</v>
      </c>
    </row>
    <row r="25043" spans="1:11">
      <c r="A25043">
        <v>0.469186963076393</v>
      </c>
      <c r="B25043">
        <v>-0.000807433758856945</v>
      </c>
      <c r="C25043">
        <v>0.451127759414939</v>
      </c>
      <c r="D25043">
        <v>4.52521632762034</v>
      </c>
      <c r="E25043">
        <v>0.349599531549808</v>
      </c>
      <c r="F25043">
        <v>1.22602116333451</v>
      </c>
      <c r="G25043">
        <f t="shared" si="1955"/>
        <v>0.678348996642337</v>
      </c>
      <c r="H25043">
        <f t="shared" si="1956"/>
        <v>0.678348996642337</v>
      </c>
      <c r="I25043">
        <f t="shared" si="1957"/>
        <v>-6.67092654373937</v>
      </c>
      <c r="J25043">
        <f t="shared" si="1958"/>
        <v>-1.80736047285839</v>
      </c>
      <c r="K25043">
        <f t="shared" si="1959"/>
        <v>-0.515368244488074</v>
      </c>
    </row>
    <row r="25044" spans="1:11">
      <c r="A25044">
        <v>0.468675157518704</v>
      </c>
      <c r="B25044">
        <v>0.000172281751018424</v>
      </c>
      <c r="C25044">
        <v>0.493317138352949</v>
      </c>
      <c r="D25044">
        <v>4.92368086574661</v>
      </c>
      <c r="E25044">
        <v>0.435533940467147</v>
      </c>
      <c r="F25044">
        <v>1.8347102027989</v>
      </c>
      <c r="G25044">
        <f t="shared" si="1955"/>
        <v>0.693538858273872</v>
      </c>
      <c r="H25044">
        <f t="shared" si="1956"/>
        <v>0.693538858273872</v>
      </c>
      <c r="I25044">
        <f t="shared" si="1957"/>
        <v>-7.09935832290783</v>
      </c>
      <c r="J25044">
        <f t="shared" si="1958"/>
        <v>-2.64543245257411</v>
      </c>
      <c r="K25044">
        <f t="shared" si="1959"/>
        <v>-0.627987798046578</v>
      </c>
    </row>
    <row r="25045" spans="1:11">
      <c r="A25045">
        <v>0.434762334974934</v>
      </c>
      <c r="B25045">
        <v>0.00117801131829438</v>
      </c>
      <c r="C25045">
        <v>0.454679215254693</v>
      </c>
      <c r="D25045">
        <v>3.34128490836768</v>
      </c>
      <c r="E25045">
        <v>0.463953220365625</v>
      </c>
      <c r="F25045">
        <v>1.05594917142564</v>
      </c>
      <c r="G25045">
        <f t="shared" si="1955"/>
        <v>0.666873882465653</v>
      </c>
      <c r="H25045">
        <f t="shared" si="1956"/>
        <v>0.666873882465653</v>
      </c>
      <c r="I25045">
        <f t="shared" si="1957"/>
        <v>-5.0103700208109</v>
      </c>
      <c r="J25045">
        <f t="shared" si="1958"/>
        <v>-1.58343158907565</v>
      </c>
      <c r="K25045">
        <f t="shared" si="1959"/>
        <v>-0.695713586278468</v>
      </c>
    </row>
    <row r="25046" spans="1:11">
      <c r="A25046">
        <v>0.592505013167387</v>
      </c>
      <c r="B25046">
        <v>-0.00509626776722477</v>
      </c>
      <c r="C25046">
        <v>0.589202425593665</v>
      </c>
      <c r="D25046">
        <v>8.47704647405995</v>
      </c>
      <c r="E25046">
        <v>-0.525339664578861</v>
      </c>
      <c r="F25046">
        <v>3.87540916647928</v>
      </c>
      <c r="G25046">
        <f t="shared" si="1955"/>
        <v>0.768670097883693</v>
      </c>
      <c r="H25046">
        <f t="shared" si="1956"/>
        <v>0.768670097883693</v>
      </c>
      <c r="I25046">
        <f t="shared" si="1957"/>
        <v>-11.0281985697102</v>
      </c>
      <c r="J25046">
        <f t="shared" si="1958"/>
        <v>-5.04170667904096</v>
      </c>
      <c r="K25046">
        <f t="shared" si="1959"/>
        <v>0.683439704530239</v>
      </c>
    </row>
    <row r="25047" spans="1:11">
      <c r="A25047">
        <v>0.585533563827248</v>
      </c>
      <c r="B25047">
        <v>0.00471387315842265</v>
      </c>
      <c r="C25047">
        <v>0.586951712557527</v>
      </c>
      <c r="D25047">
        <v>8.34660271962127</v>
      </c>
      <c r="E25047">
        <v>-0.319094661248047</v>
      </c>
      <c r="F25047">
        <v>4.03764489723478</v>
      </c>
      <c r="G25047">
        <f t="shared" si="1955"/>
        <v>0.7656648341098</v>
      </c>
      <c r="H25047">
        <f t="shared" si="1956"/>
        <v>0.7656648341098</v>
      </c>
      <c r="I25047">
        <f t="shared" si="1957"/>
        <v>-10.9011180189899</v>
      </c>
      <c r="J25047">
        <f t="shared" si="1958"/>
        <v>-5.27338427646236</v>
      </c>
      <c r="K25047">
        <f t="shared" si="1959"/>
        <v>0.416755017381779</v>
      </c>
    </row>
    <row r="25048" spans="1:11">
      <c r="A25048">
        <v>0.681971668201627</v>
      </c>
      <c r="B25048">
        <v>0.00199995356220859</v>
      </c>
      <c r="C25048">
        <v>0.680865506075224</v>
      </c>
      <c r="D25048">
        <v>7.08563717160419</v>
      </c>
      <c r="E25048">
        <v>-1.4144484656579</v>
      </c>
      <c r="F25048">
        <v>4.20305121583125</v>
      </c>
      <c r="G25048">
        <f t="shared" si="1955"/>
        <v>0.825480821787172</v>
      </c>
      <c r="H25048">
        <f t="shared" si="1956"/>
        <v>0.825480821787172</v>
      </c>
      <c r="I25048">
        <f t="shared" si="1957"/>
        <v>-8.58364844414402</v>
      </c>
      <c r="J25048">
        <f t="shared" si="1958"/>
        <v>-5.09164005377086</v>
      </c>
      <c r="K25048">
        <f t="shared" si="1959"/>
        <v>1.7134843455183</v>
      </c>
    </row>
    <row r="25049" spans="1:11">
      <c r="A25049">
        <v>0.67923301607271</v>
      </c>
      <c r="B25049">
        <v>-0.000952751358576031</v>
      </c>
      <c r="C25049">
        <v>0.686001545806523</v>
      </c>
      <c r="D25049">
        <v>6.90295712771903</v>
      </c>
      <c r="E25049">
        <v>-1.37797696642658</v>
      </c>
      <c r="F25049">
        <v>4.17177871390686</v>
      </c>
      <c r="G25049">
        <f t="shared" si="1955"/>
        <v>0.826206560697515</v>
      </c>
      <c r="H25049">
        <f t="shared" si="1956"/>
        <v>0.826206560697515</v>
      </c>
      <c r="I25049">
        <f t="shared" si="1957"/>
        <v>-8.35500158930146</v>
      </c>
      <c r="J25049">
        <f t="shared" si="1958"/>
        <v>-5.04931685653148</v>
      </c>
      <c r="K25049">
        <f t="shared" si="1959"/>
        <v>1.66783590445377</v>
      </c>
    </row>
    <row r="25050" spans="1:11">
      <c r="A25050">
        <v>0.635095839951207</v>
      </c>
      <c r="B25050">
        <v>-0.00882177772714215</v>
      </c>
      <c r="C25050">
        <v>0.624415041222642</v>
      </c>
      <c r="D25050">
        <v>5.72392055067386</v>
      </c>
      <c r="E25050">
        <v>-2.04784271726281</v>
      </c>
      <c r="F25050">
        <v>7.66337474272485</v>
      </c>
      <c r="G25050">
        <f t="shared" si="1955"/>
        <v>0.793571320416082</v>
      </c>
      <c r="H25050">
        <f t="shared" si="1956"/>
        <v>0.793571320416082</v>
      </c>
      <c r="I25050">
        <f t="shared" si="1957"/>
        <v>-7.21286216300346</v>
      </c>
      <c r="J25050">
        <f t="shared" si="1958"/>
        <v>-9.65681917374083</v>
      </c>
      <c r="K25050">
        <f t="shared" si="1959"/>
        <v>2.5805402294391</v>
      </c>
    </row>
    <row r="25051" spans="1:11">
      <c r="A25051">
        <v>0.622323134721184</v>
      </c>
      <c r="B25051">
        <v>0.00651654022886513</v>
      </c>
      <c r="C25051">
        <v>0.637978216016062</v>
      </c>
      <c r="D25051">
        <v>8.50394123756367</v>
      </c>
      <c r="E25051">
        <v>-1.00076032619166</v>
      </c>
      <c r="F25051">
        <v>4.19424286493108</v>
      </c>
      <c r="G25051">
        <f t="shared" si="1955"/>
        <v>0.793820304205318</v>
      </c>
      <c r="H25051">
        <f t="shared" si="1956"/>
        <v>0.793820304205318</v>
      </c>
      <c r="I25051">
        <f t="shared" si="1957"/>
        <v>-10.7126779102442</v>
      </c>
      <c r="J25051">
        <f t="shared" si="1958"/>
        <v>-5.28361751735473</v>
      </c>
      <c r="K25051">
        <f t="shared" si="1959"/>
        <v>1.26068874893986</v>
      </c>
    </row>
    <row r="25052" spans="1:11">
      <c r="A25052">
        <v>0.643557235352513</v>
      </c>
      <c r="B25052">
        <v>-0.0065535245816255</v>
      </c>
      <c r="C25052">
        <v>0.64190057956754</v>
      </c>
      <c r="D25052">
        <v>8.53527050912277</v>
      </c>
      <c r="E25052">
        <v>-0.875209607376807</v>
      </c>
      <c r="F25052">
        <v>4.16256208689656</v>
      </c>
      <c r="G25052">
        <f t="shared" si="1955"/>
        <v>0.80170375292874</v>
      </c>
      <c r="H25052">
        <f t="shared" si="1956"/>
        <v>0.80170375292874</v>
      </c>
      <c r="I25052">
        <f t="shared" si="1957"/>
        <v>-10.6464145614165</v>
      </c>
      <c r="J25052">
        <f t="shared" si="1958"/>
        <v>-5.19214494342844</v>
      </c>
      <c r="K25052">
        <f t="shared" si="1959"/>
        <v>1.09168705295384</v>
      </c>
    </row>
    <row r="25053" spans="1:11">
      <c r="A25053">
        <v>0.641484797546454</v>
      </c>
      <c r="B25053">
        <v>0.00719595700491504</v>
      </c>
      <c r="C25053">
        <v>0.644933163723941</v>
      </c>
      <c r="D25053">
        <v>8.93970582500368</v>
      </c>
      <c r="E25053">
        <v>0.483849433868049</v>
      </c>
      <c r="F25053">
        <v>4.57842519387982</v>
      </c>
      <c r="G25053">
        <f t="shared" si="1955"/>
        <v>0.802003105128152</v>
      </c>
      <c r="H25053">
        <f t="shared" si="1956"/>
        <v>0.802003105128152</v>
      </c>
      <c r="I25053">
        <f t="shared" si="1957"/>
        <v>-11.1467222107266</v>
      </c>
      <c r="J25053">
        <f t="shared" si="1958"/>
        <v>-5.70873749067123</v>
      </c>
      <c r="K25053">
        <f t="shared" si="1959"/>
        <v>-0.603301197681441</v>
      </c>
    </row>
    <row r="25054" spans="1:11">
      <c r="A25054">
        <v>0.379656830480293</v>
      </c>
      <c r="B25054">
        <v>0.00479134246662484</v>
      </c>
      <c r="C25054">
        <v>0.369461287218539</v>
      </c>
      <c r="D25054">
        <v>2.02235677814272</v>
      </c>
      <c r="E25054">
        <v>-0.537437803543968</v>
      </c>
      <c r="F25054">
        <v>1.14796378821466</v>
      </c>
      <c r="G25054">
        <f t="shared" si="1955"/>
        <v>0.612012302857889</v>
      </c>
      <c r="H25054">
        <f t="shared" si="1956"/>
        <v>0.612012302857889</v>
      </c>
      <c r="I25054">
        <f t="shared" si="1957"/>
        <v>-3.30443811129123</v>
      </c>
      <c r="J25054">
        <f t="shared" si="1958"/>
        <v>-1.87572011682455</v>
      </c>
      <c r="K25054">
        <f t="shared" si="1959"/>
        <v>0.878148692492482</v>
      </c>
    </row>
    <row r="25055" spans="1:11">
      <c r="A25055">
        <v>0.382952011465246</v>
      </c>
      <c r="B25055">
        <v>-0.00544433208109283</v>
      </c>
      <c r="C25055">
        <v>0.394707201732291</v>
      </c>
      <c r="D25055">
        <v>2.16691180621469</v>
      </c>
      <c r="E25055">
        <v>-0.329495821680682</v>
      </c>
      <c r="F25055">
        <v>1.10005946263555</v>
      </c>
      <c r="G25055">
        <f t="shared" si="1955"/>
        <v>0.623562031075312</v>
      </c>
      <c r="H25055">
        <f t="shared" si="1956"/>
        <v>0.623562031075312</v>
      </c>
      <c r="I25055">
        <f t="shared" si="1957"/>
        <v>-3.47505412168525</v>
      </c>
      <c r="J25055">
        <f t="shared" si="1958"/>
        <v>-1.76415401806703</v>
      </c>
      <c r="K25055">
        <f t="shared" si="1959"/>
        <v>0.528409051963086</v>
      </c>
    </row>
    <row r="25056" spans="1:11">
      <c r="A25056">
        <v>0.649995051482713</v>
      </c>
      <c r="B25056">
        <v>-0.00375081431130885</v>
      </c>
      <c r="C25056">
        <v>0.662529932192252</v>
      </c>
      <c r="D25056">
        <v>8.17816652803337</v>
      </c>
      <c r="E25056">
        <v>-0.950671633369069</v>
      </c>
      <c r="F25056">
        <v>3.48130604006922</v>
      </c>
      <c r="G25056">
        <f t="shared" si="1955"/>
        <v>0.810100297393775</v>
      </c>
      <c r="H25056">
        <f t="shared" si="1956"/>
        <v>0.810100297393775</v>
      </c>
      <c r="I25056">
        <f t="shared" si="1957"/>
        <v>-10.0952518525717</v>
      </c>
      <c r="J25056">
        <f t="shared" si="1958"/>
        <v>-4.29737657333191</v>
      </c>
      <c r="K25056">
        <f t="shared" si="1959"/>
        <v>1.17352337288054</v>
      </c>
    </row>
    <row r="25057" spans="1:11">
      <c r="A25057">
        <v>0.654147912538508</v>
      </c>
      <c r="B25057">
        <v>0.00686122231490629</v>
      </c>
      <c r="C25057">
        <v>0.652922148597748</v>
      </c>
      <c r="D25057">
        <v>8.48251240251616</v>
      </c>
      <c r="E25057">
        <v>-0.800387212510082</v>
      </c>
      <c r="F25057">
        <v>3.85925919474811</v>
      </c>
      <c r="G25057">
        <f t="shared" si="1955"/>
        <v>0.80841513504395</v>
      </c>
      <c r="H25057">
        <f t="shared" si="1956"/>
        <v>0.80841513504395</v>
      </c>
      <c r="I25057">
        <f t="shared" si="1957"/>
        <v>-10.4927679292583</v>
      </c>
      <c r="J25057">
        <f t="shared" si="1958"/>
        <v>-4.77385816699028</v>
      </c>
      <c r="K25057">
        <f t="shared" si="1959"/>
        <v>0.990069554383799</v>
      </c>
    </row>
    <row r="25058" spans="1:11">
      <c r="A25058">
        <v>0.676834056116869</v>
      </c>
      <c r="B25058">
        <v>0.000916699968148596</v>
      </c>
      <c r="C25058">
        <v>0.666713567730347</v>
      </c>
      <c r="D25058">
        <v>6.02224314224507</v>
      </c>
      <c r="E25058">
        <v>-1.0444123871053</v>
      </c>
      <c r="F25058">
        <v>4.32329400397193</v>
      </c>
      <c r="G25058">
        <f t="shared" si="1955"/>
        <v>0.819618089065638</v>
      </c>
      <c r="H25058">
        <f t="shared" si="1956"/>
        <v>0.819618089065638</v>
      </c>
      <c r="I25058">
        <f t="shared" si="1957"/>
        <v>-7.3476210720415</v>
      </c>
      <c r="J25058">
        <f t="shared" si="1958"/>
        <v>-5.27476645726606</v>
      </c>
      <c r="K25058">
        <f t="shared" si="1959"/>
        <v>1.27426712640753</v>
      </c>
    </row>
    <row r="25059" spans="1:11">
      <c r="A25059">
        <v>0.668847221592331</v>
      </c>
      <c r="B25059">
        <v>-0.00067994572389575</v>
      </c>
      <c r="C25059">
        <v>0.680715151720808</v>
      </c>
      <c r="D25059">
        <v>5.99670063262165</v>
      </c>
      <c r="E25059">
        <v>-1.24597974768492</v>
      </c>
      <c r="F25059">
        <v>4.16603159114087</v>
      </c>
      <c r="G25059">
        <f t="shared" si="1955"/>
        <v>0.82145065990391</v>
      </c>
      <c r="H25059">
        <f t="shared" si="1956"/>
        <v>0.82145065990391</v>
      </c>
      <c r="I25059">
        <f t="shared" si="1957"/>
        <v>-7.30013490198318</v>
      </c>
      <c r="J25059">
        <f t="shared" si="1958"/>
        <v>-5.0715542569875</v>
      </c>
      <c r="K25059">
        <f t="shared" si="1959"/>
        <v>1.51680412288021</v>
      </c>
    </row>
    <row r="25060" spans="1:11">
      <c r="A25060">
        <v>0.638552847748516</v>
      </c>
      <c r="B25060">
        <v>0.0071844860948425</v>
      </c>
      <c r="C25060">
        <v>0.632998099845256</v>
      </c>
      <c r="D25060">
        <v>2.81934665157442</v>
      </c>
      <c r="E25060">
        <v>-1.07965945710932</v>
      </c>
      <c r="F25060">
        <v>3.58306303490856</v>
      </c>
      <c r="G25060">
        <f t="shared" si="1955"/>
        <v>0.797355299597918</v>
      </c>
      <c r="H25060">
        <f t="shared" si="1956"/>
        <v>0.797355299597918</v>
      </c>
      <c r="I25060">
        <f t="shared" si="1957"/>
        <v>-3.53587246864244</v>
      </c>
      <c r="J25060">
        <f t="shared" si="1958"/>
        <v>-4.4936843546602</v>
      </c>
      <c r="K25060">
        <f t="shared" si="1959"/>
        <v>1.35405064424073</v>
      </c>
    </row>
    <row r="25061" spans="1:11">
      <c r="A25061">
        <v>0.629873639736139</v>
      </c>
      <c r="B25061">
        <v>-0.005539410721936</v>
      </c>
      <c r="C25061">
        <v>0.625281899014833</v>
      </c>
      <c r="D25061">
        <v>2.18475041356214</v>
      </c>
      <c r="E25061">
        <v>-1.12924256750863</v>
      </c>
      <c r="F25061">
        <v>3.25419586808662</v>
      </c>
      <c r="G25061">
        <f t="shared" si="1955"/>
        <v>0.792198061961455</v>
      </c>
      <c r="H25061">
        <f t="shared" si="1956"/>
        <v>0.792198061961455</v>
      </c>
      <c r="I25061">
        <f t="shared" si="1957"/>
        <v>-2.75783357529653</v>
      </c>
      <c r="J25061">
        <f t="shared" si="1958"/>
        <v>-4.1078058939318</v>
      </c>
      <c r="K25061">
        <f t="shared" si="1959"/>
        <v>1.4254548473808</v>
      </c>
    </row>
    <row r="25062" spans="1:11">
      <c r="A25062">
        <v>0.609860969624405</v>
      </c>
      <c r="B25062">
        <v>-0.00613652029979161</v>
      </c>
      <c r="C25062">
        <v>0.605892639562946</v>
      </c>
      <c r="D25062">
        <v>8.78418793075148</v>
      </c>
      <c r="E25062">
        <v>-0.853863327284963</v>
      </c>
      <c r="F25062">
        <v>3.80316562078546</v>
      </c>
      <c r="G25062">
        <f t="shared" si="1955"/>
        <v>0.779664546195141</v>
      </c>
      <c r="H25062">
        <f t="shared" si="1956"/>
        <v>0.779664546195141</v>
      </c>
      <c r="I25062">
        <f t="shared" si="1957"/>
        <v>-11.2666248242522</v>
      </c>
      <c r="J25062">
        <f t="shared" si="1958"/>
        <v>-4.87795121548796</v>
      </c>
      <c r="K25062">
        <f t="shared" si="1959"/>
        <v>1.09516757104311</v>
      </c>
    </row>
    <row r="25063" spans="1:11">
      <c r="A25063">
        <v>0.598416443395525</v>
      </c>
      <c r="B25063">
        <v>0.00552743038388948</v>
      </c>
      <c r="C25063">
        <v>0.607736283676276</v>
      </c>
      <c r="D25063">
        <v>8.46702901957295</v>
      </c>
      <c r="E25063">
        <v>-0.663997768902572</v>
      </c>
      <c r="F25063">
        <v>3.73482987085065</v>
      </c>
      <c r="G25063">
        <f t="shared" si="1955"/>
        <v>0.776579914455621</v>
      </c>
      <c r="H25063">
        <f t="shared" si="1956"/>
        <v>0.776579914455621</v>
      </c>
      <c r="I25063">
        <f t="shared" si="1957"/>
        <v>-10.9029719439863</v>
      </c>
      <c r="J25063">
        <f t="shared" si="1958"/>
        <v>-4.80933101839074</v>
      </c>
      <c r="K25063">
        <f t="shared" si="1959"/>
        <v>0.855028254713529</v>
      </c>
    </row>
    <row r="25064" spans="1:11">
      <c r="A25064">
        <v>0.690020043915989</v>
      </c>
      <c r="B25064">
        <v>-0.000866395559976473</v>
      </c>
      <c r="C25064">
        <v>0.692943496796274</v>
      </c>
      <c r="D25064">
        <v>8.45007473322955</v>
      </c>
      <c r="E25064">
        <v>-1.3080430940085</v>
      </c>
      <c r="F25064">
        <v>5.55120707804179</v>
      </c>
      <c r="G25064">
        <f t="shared" si="1955"/>
        <v>0.831553828898726</v>
      </c>
      <c r="H25064">
        <f t="shared" si="1956"/>
        <v>0.831553828898726</v>
      </c>
      <c r="I25064">
        <f t="shared" si="1957"/>
        <v>-10.1617892186492</v>
      </c>
      <c r="J25064">
        <f t="shared" si="1958"/>
        <v>-6.67570382712755</v>
      </c>
      <c r="K25064">
        <f t="shared" si="1959"/>
        <v>1.57301072829021</v>
      </c>
    </row>
    <row r="25065" spans="1:11">
      <c r="A25065">
        <v>0.691879493602998</v>
      </c>
      <c r="B25065">
        <v>0.00224506573821917</v>
      </c>
      <c r="C25065">
        <v>0.6908058335596</v>
      </c>
      <c r="D25065">
        <v>8.66206342288397</v>
      </c>
      <c r="E25065">
        <v>-1.41913918250869</v>
      </c>
      <c r="F25065">
        <v>5.70151630263215</v>
      </c>
      <c r="G25065">
        <f t="shared" si="1955"/>
        <v>0.831470182015747</v>
      </c>
      <c r="H25065">
        <f t="shared" si="1956"/>
        <v>0.831470182015747</v>
      </c>
      <c r="I25065">
        <f t="shared" si="1957"/>
        <v>-10.4177679611846</v>
      </c>
      <c r="J25065">
        <f t="shared" si="1958"/>
        <v>-6.8571506542903</v>
      </c>
      <c r="K25065">
        <f t="shared" si="1959"/>
        <v>1.70678301303391</v>
      </c>
    </row>
    <row r="25066" spans="1:11">
      <c r="A25066">
        <v>0.533064971891976</v>
      </c>
      <c r="B25066">
        <v>0.00973511753386237</v>
      </c>
      <c r="C25066">
        <v>0.525291018963467</v>
      </c>
      <c r="D25066">
        <v>6.70141543763245</v>
      </c>
      <c r="E25066">
        <v>0.289928687691601</v>
      </c>
      <c r="F25066">
        <v>3.53698401211185</v>
      </c>
      <c r="G25066">
        <f t="shared" si="1955"/>
        <v>0.727446214800601</v>
      </c>
      <c r="H25066">
        <f t="shared" si="1956"/>
        <v>0.727446214800601</v>
      </c>
      <c r="I25066">
        <f t="shared" si="1957"/>
        <v>-9.21224868764953</v>
      </c>
      <c r="J25066">
        <f t="shared" si="1958"/>
        <v>-4.86219316307992</v>
      </c>
      <c r="K25066">
        <f t="shared" si="1959"/>
        <v>-0.398556871687171</v>
      </c>
    </row>
    <row r="25067" spans="1:11">
      <c r="A25067">
        <v>0.540082730005203</v>
      </c>
      <c r="B25067">
        <v>-0.00513129308529095</v>
      </c>
      <c r="C25067">
        <v>0.554179199051176</v>
      </c>
      <c r="D25067">
        <v>7.20973375465296</v>
      </c>
      <c r="E25067">
        <v>0.0972306434613944</v>
      </c>
      <c r="F25067">
        <v>4.00265556387612</v>
      </c>
      <c r="G25067">
        <f t="shared" si="1955"/>
        <v>0.739683016249656</v>
      </c>
      <c r="H25067">
        <f t="shared" si="1956"/>
        <v>0.739683016249656</v>
      </c>
      <c r="I25067">
        <f t="shared" si="1957"/>
        <v>-9.74705866738401</v>
      </c>
      <c r="J25067">
        <f t="shared" si="1958"/>
        <v>-5.41131197545997</v>
      </c>
      <c r="K25067">
        <f t="shared" si="1959"/>
        <v>-0.131449068486625</v>
      </c>
    </row>
    <row r="25068" spans="1:11">
      <c r="A25068">
        <v>0.645282599290785</v>
      </c>
      <c r="B25068">
        <v>0.00877670350852159</v>
      </c>
      <c r="C25068">
        <v>0.643250093498841</v>
      </c>
      <c r="D25068">
        <v>3.34848897356879</v>
      </c>
      <c r="E25068">
        <v>-0.725081966611865</v>
      </c>
      <c r="F25068">
        <v>3.92156807286285</v>
      </c>
      <c r="G25068">
        <f t="shared" si="1955"/>
        <v>0.802662037469577</v>
      </c>
      <c r="H25068">
        <f t="shared" si="1956"/>
        <v>0.802662037469577</v>
      </c>
      <c r="I25068">
        <f t="shared" si="1957"/>
        <v>-4.17172959135458</v>
      </c>
      <c r="J25068">
        <f t="shared" si="1958"/>
        <v>-4.88570268655752</v>
      </c>
      <c r="K25068">
        <f t="shared" si="1959"/>
        <v>0.903346530374993</v>
      </c>
    </row>
    <row r="25069" spans="1:11">
      <c r="A25069">
        <v>0.629175503124459</v>
      </c>
      <c r="B25069">
        <v>-0.00607422956915692</v>
      </c>
      <c r="C25069">
        <v>0.63566117141425</v>
      </c>
      <c r="D25069">
        <v>2.79624096432637</v>
      </c>
      <c r="E25069">
        <v>-0.79932970256438</v>
      </c>
      <c r="F25069">
        <v>3.61869614396187</v>
      </c>
      <c r="G25069">
        <f t="shared" si="1955"/>
        <v>0.795247343453189</v>
      </c>
      <c r="H25069">
        <f t="shared" si="1956"/>
        <v>0.795247343453189</v>
      </c>
      <c r="I25069">
        <f t="shared" si="1957"/>
        <v>-3.5161902612391</v>
      </c>
      <c r="J25069">
        <f t="shared" si="1958"/>
        <v>-4.55040331005504</v>
      </c>
      <c r="K25069">
        <f t="shared" si="1959"/>
        <v>1.0051334457698</v>
      </c>
    </row>
    <row r="25070" spans="1:11">
      <c r="A25070">
        <v>0.674472042423288</v>
      </c>
      <c r="B25070">
        <v>-0.00234146013312569</v>
      </c>
      <c r="C25070">
        <v>0.66792237180328</v>
      </c>
      <c r="D25070">
        <v>5.16676037924534</v>
      </c>
      <c r="E25070">
        <v>-2.11088143110439</v>
      </c>
      <c r="F25070">
        <v>7.20790183877557</v>
      </c>
      <c r="G25070">
        <f t="shared" si="1955"/>
        <v>0.819266261427434</v>
      </c>
      <c r="H25070">
        <f t="shared" si="1956"/>
        <v>0.819266261427434</v>
      </c>
      <c r="I25070">
        <f t="shared" si="1957"/>
        <v>-6.30657043076952</v>
      </c>
      <c r="J25070">
        <f t="shared" si="1958"/>
        <v>-8.7979966686496</v>
      </c>
      <c r="K25070">
        <f t="shared" si="1959"/>
        <v>2.576551153744</v>
      </c>
    </row>
    <row r="25071" spans="1:11">
      <c r="A25071">
        <v>0.676030078676231</v>
      </c>
      <c r="B25071">
        <v>0.00374706002404445</v>
      </c>
      <c r="C25071">
        <v>0.683550493750256</v>
      </c>
      <c r="D25071">
        <v>8.67520489673962</v>
      </c>
      <c r="E25071">
        <v>0.697662176848042</v>
      </c>
      <c r="F25071">
        <v>4.5021221214067</v>
      </c>
      <c r="G25071">
        <f t="shared" si="1955"/>
        <v>0.824493957657207</v>
      </c>
      <c r="H25071">
        <f t="shared" si="1956"/>
        <v>0.824493957657207</v>
      </c>
      <c r="I25071">
        <f t="shared" si="1957"/>
        <v>-10.5218538185412</v>
      </c>
      <c r="J25071">
        <f t="shared" si="1958"/>
        <v>-5.46046708965515</v>
      </c>
      <c r="K25071">
        <f t="shared" si="1959"/>
        <v>-0.846170151240943</v>
      </c>
    </row>
    <row r="25072" spans="1:11">
      <c r="A25072">
        <v>0.662032474445544</v>
      </c>
      <c r="B25072">
        <v>0.00213652063939986</v>
      </c>
      <c r="C25072">
        <v>0.649056791767887</v>
      </c>
      <c r="D25072">
        <v>4.22755080878811</v>
      </c>
      <c r="E25072">
        <v>0.716018952357011</v>
      </c>
      <c r="F25072">
        <v>4.31471820567594</v>
      </c>
      <c r="G25072">
        <f t="shared" si="1955"/>
        <v>0.809657108353107</v>
      </c>
      <c r="H25072">
        <f t="shared" si="1956"/>
        <v>0.809657108353107</v>
      </c>
      <c r="I25072">
        <f t="shared" si="1957"/>
        <v>-5.22140887194483</v>
      </c>
      <c r="J25072">
        <f t="shared" si="1958"/>
        <v>-5.32906851698288</v>
      </c>
      <c r="K25072">
        <f t="shared" si="1959"/>
        <v>-0.884348380283399</v>
      </c>
    </row>
    <row r="25073" spans="1:11">
      <c r="A25073">
        <v>0.651636552029372</v>
      </c>
      <c r="B25073">
        <v>-0.000292160619157211</v>
      </c>
      <c r="C25073">
        <v>0.666933811046328</v>
      </c>
      <c r="D25073">
        <v>4.65811700996065</v>
      </c>
      <c r="E25073">
        <v>-0.726494255172829</v>
      </c>
      <c r="F25073">
        <v>3.96185945568966</v>
      </c>
      <c r="G25073">
        <f t="shared" si="1955"/>
        <v>0.811963780927358</v>
      </c>
      <c r="H25073">
        <f t="shared" si="1956"/>
        <v>0.811963780927358</v>
      </c>
      <c r="I25073">
        <f t="shared" si="1957"/>
        <v>-5.73685319392022</v>
      </c>
      <c r="J25073">
        <f t="shared" si="1958"/>
        <v>-4.87935490320117</v>
      </c>
      <c r="K25073">
        <f t="shared" si="1959"/>
        <v>0.894737268136625</v>
      </c>
    </row>
    <row r="25074" spans="1:11">
      <c r="A25074">
        <v>0.580057766085723</v>
      </c>
      <c r="B25074">
        <v>0.00239794861172838</v>
      </c>
      <c r="C25074">
        <v>0.569514216210042</v>
      </c>
      <c r="D25074">
        <v>7.89340276504796</v>
      </c>
      <c r="E25074">
        <v>-0.11851362416101</v>
      </c>
      <c r="F25074">
        <v>4.28697310797671</v>
      </c>
      <c r="G25074">
        <f t="shared" si="1955"/>
        <v>0.758146418014279</v>
      </c>
      <c r="H25074">
        <f t="shared" si="1956"/>
        <v>0.758146418014279</v>
      </c>
      <c r="I25074">
        <f t="shared" si="1957"/>
        <v>-10.4114489991553</v>
      </c>
      <c r="J25074">
        <f t="shared" si="1958"/>
        <v>-5.65454509328826</v>
      </c>
      <c r="K25074">
        <f t="shared" si="1959"/>
        <v>0.156320232273099</v>
      </c>
    </row>
    <row r="25075" spans="1:11">
      <c r="A25075">
        <v>0.580768639203015</v>
      </c>
      <c r="B25075">
        <v>-0.00172742283746341</v>
      </c>
      <c r="C25075">
        <v>0.591735140461935</v>
      </c>
      <c r="D25075">
        <v>7.83334965699884</v>
      </c>
      <c r="E25075">
        <v>-0.336155013063398</v>
      </c>
      <c r="F25075">
        <v>3.9499214026301</v>
      </c>
      <c r="G25075">
        <f t="shared" si="1955"/>
        <v>0.765670875659036</v>
      </c>
      <c r="H25075">
        <f t="shared" si="1956"/>
        <v>0.765670875659036</v>
      </c>
      <c r="I25075">
        <f t="shared" si="1957"/>
        <v>-10.2307008220163</v>
      </c>
      <c r="J25075">
        <f t="shared" si="1958"/>
        <v>-5.15877190604943</v>
      </c>
      <c r="K25075">
        <f t="shared" si="1959"/>
        <v>0.439033302362532</v>
      </c>
    </row>
    <row r="25076" spans="1:11">
      <c r="A25076">
        <v>0.620612404296667</v>
      </c>
      <c r="B25076">
        <v>-0.00476688581346593</v>
      </c>
      <c r="C25076">
        <v>0.624537274457067</v>
      </c>
      <c r="D25076">
        <v>8.52647756827371</v>
      </c>
      <c r="E25076">
        <v>-1.00884620625368</v>
      </c>
      <c r="F25076">
        <v>3.4787501494093</v>
      </c>
      <c r="G25076">
        <f t="shared" si="1955"/>
        <v>0.789034118005595</v>
      </c>
      <c r="H25076">
        <f t="shared" si="1956"/>
        <v>0.789034118005595</v>
      </c>
      <c r="I25076">
        <f t="shared" si="1957"/>
        <v>-10.8062216496109</v>
      </c>
      <c r="J25076">
        <f t="shared" si="1958"/>
        <v>-4.40887164448906</v>
      </c>
      <c r="K25076">
        <f t="shared" si="1959"/>
        <v>1.27858375605315</v>
      </c>
    </row>
    <row r="25077" spans="1:11">
      <c r="A25077">
        <v>0.617906499563379</v>
      </c>
      <c r="B25077">
        <v>0.00407213048390697</v>
      </c>
      <c r="C25077">
        <v>0.61780000980272</v>
      </c>
      <c r="D25077">
        <v>8.7001236161673</v>
      </c>
      <c r="E25077">
        <v>-0.969214654835352</v>
      </c>
      <c r="F25077">
        <v>3.66062630051215</v>
      </c>
      <c r="G25077">
        <f t="shared" si="1955"/>
        <v>0.786036420710293</v>
      </c>
      <c r="H25077">
        <f t="shared" si="1956"/>
        <v>0.786036420710293</v>
      </c>
      <c r="I25077">
        <f t="shared" si="1957"/>
        <v>-11.0683466909911</v>
      </c>
      <c r="J25077">
        <f t="shared" si="1958"/>
        <v>-4.65706957599276</v>
      </c>
      <c r="K25077">
        <f t="shared" si="1959"/>
        <v>1.23304039011263</v>
      </c>
    </row>
    <row r="25078" spans="1:11">
      <c r="A25078">
        <v>0.689444068348341</v>
      </c>
      <c r="B25078">
        <v>0.00174344017995281</v>
      </c>
      <c r="C25078">
        <v>0.684977977857616</v>
      </c>
      <c r="D25078">
        <v>7.96226763714127</v>
      </c>
      <c r="E25078">
        <v>0.530326390486099</v>
      </c>
      <c r="F25078">
        <v>4.60180714728918</v>
      </c>
      <c r="G25078">
        <f t="shared" si="1955"/>
        <v>0.828981919647816</v>
      </c>
      <c r="H25078">
        <f t="shared" si="1956"/>
        <v>0.828981919647816</v>
      </c>
      <c r="I25078">
        <f t="shared" si="1957"/>
        <v>-9.60487490550331</v>
      </c>
      <c r="J25078">
        <f t="shared" si="1958"/>
        <v>-5.5511550230724</v>
      </c>
      <c r="K25078">
        <f t="shared" si="1959"/>
        <v>-0.639732155692132</v>
      </c>
    </row>
    <row r="25079" spans="1:11">
      <c r="A25079">
        <v>0.687773434558686</v>
      </c>
      <c r="B25079">
        <v>-0.000185828229831569</v>
      </c>
      <c r="C25079">
        <v>0.693283695726445</v>
      </c>
      <c r="D25079">
        <v>7.85044244766955</v>
      </c>
      <c r="E25079">
        <v>-1.40351445686656</v>
      </c>
      <c r="F25079">
        <v>5.64340639908124</v>
      </c>
      <c r="G25079">
        <f t="shared" si="1955"/>
        <v>0.830980484212816</v>
      </c>
      <c r="H25079">
        <f t="shared" si="1956"/>
        <v>0.830980484212816</v>
      </c>
      <c r="I25079">
        <f t="shared" si="1957"/>
        <v>-9.44720435294728</v>
      </c>
      <c r="J25079">
        <f t="shared" si="1958"/>
        <v>-6.79126225741296</v>
      </c>
      <c r="K25079">
        <f t="shared" si="1959"/>
        <v>1.68898606348873</v>
      </c>
    </row>
    <row r="25080" spans="1:11">
      <c r="A25080">
        <v>0.453590203623312</v>
      </c>
      <c r="B25080">
        <v>-0.00346158244973961</v>
      </c>
      <c r="C25080">
        <v>0.438456949813703</v>
      </c>
      <c r="D25080">
        <v>2.99325638824419</v>
      </c>
      <c r="E25080">
        <v>0.641634338539134</v>
      </c>
      <c r="F25080">
        <v>1.37442416144089</v>
      </c>
      <c r="G25080">
        <f t="shared" si="1955"/>
        <v>0.667849965724718</v>
      </c>
      <c r="H25080">
        <f t="shared" si="1956"/>
        <v>0.667849965724718</v>
      </c>
      <c r="I25080">
        <f t="shared" si="1957"/>
        <v>-4.48192938813144</v>
      </c>
      <c r="J25080">
        <f t="shared" si="1958"/>
        <v>-2.05798342738467</v>
      </c>
      <c r="K25080">
        <f t="shared" si="1959"/>
        <v>-0.960746232640536</v>
      </c>
    </row>
    <row r="25081" spans="1:11">
      <c r="A25081">
        <v>0.424748646785975</v>
      </c>
      <c r="B25081">
        <v>0.00235764425096254</v>
      </c>
      <c r="C25081">
        <v>0.409196950218252</v>
      </c>
      <c r="D25081">
        <v>2.38601029973012</v>
      </c>
      <c r="E25081">
        <v>0.306677986039823</v>
      </c>
      <c r="F25081">
        <v>1.18710132551554</v>
      </c>
      <c r="G25081">
        <f t="shared" si="1955"/>
        <v>0.645734309528395</v>
      </c>
      <c r="H25081">
        <f t="shared" si="1956"/>
        <v>0.645734309528395</v>
      </c>
      <c r="I25081">
        <f t="shared" si="1957"/>
        <v>-3.69503411003934</v>
      </c>
      <c r="J25081">
        <f t="shared" si="1958"/>
        <v>-1.83837424773438</v>
      </c>
      <c r="K25081">
        <f t="shared" si="1959"/>
        <v>-0.474929055982486</v>
      </c>
    </row>
    <row r="25082" spans="1:11">
      <c r="A25082">
        <v>0.423345817770008</v>
      </c>
      <c r="B25082">
        <v>0.00296924188038257</v>
      </c>
      <c r="C25082">
        <v>0.438610098889099</v>
      </c>
      <c r="D25082">
        <v>2.18541279737771</v>
      </c>
      <c r="E25082">
        <v>0.619659497415139</v>
      </c>
      <c r="F25082">
        <v>1.46373783816641</v>
      </c>
      <c r="G25082">
        <f t="shared" si="1955"/>
        <v>0.656489115164565</v>
      </c>
      <c r="H25082">
        <f t="shared" si="1956"/>
        <v>0.656489115164565</v>
      </c>
      <c r="I25082">
        <f t="shared" si="1957"/>
        <v>-3.32893988170677</v>
      </c>
      <c r="J25082">
        <f t="shared" si="1958"/>
        <v>-2.22964525131462</v>
      </c>
      <c r="K25082">
        <f t="shared" si="1959"/>
        <v>-0.943899118966818</v>
      </c>
    </row>
    <row r="25083" spans="1:11">
      <c r="A25083">
        <v>0.634914425322195</v>
      </c>
      <c r="B25083">
        <v>-0.00620387466556428</v>
      </c>
      <c r="C25083">
        <v>0.64789159999323</v>
      </c>
      <c r="D25083">
        <v>3.01045742727757</v>
      </c>
      <c r="E25083">
        <v>0.214058926744448</v>
      </c>
      <c r="F25083">
        <v>4.07506692557731</v>
      </c>
      <c r="G25083">
        <f t="shared" si="1955"/>
        <v>0.800876402859837</v>
      </c>
      <c r="H25083">
        <f t="shared" si="1956"/>
        <v>0.800876402859837</v>
      </c>
      <c r="I25083">
        <f t="shared" si="1957"/>
        <v>-3.75895383673133</v>
      </c>
      <c r="J25083">
        <f t="shared" si="1958"/>
        <v>-5.08825945055406</v>
      </c>
      <c r="K25083">
        <f t="shared" si="1959"/>
        <v>-0.267280851302483</v>
      </c>
    </row>
    <row r="25084" spans="1:11">
      <c r="A25084">
        <v>0.493785925166947</v>
      </c>
      <c r="B25084">
        <v>-0.00512764462663886</v>
      </c>
      <c r="C25084">
        <v>0.473947457127731</v>
      </c>
      <c r="D25084">
        <v>4.24644744405496</v>
      </c>
      <c r="E25084">
        <v>0.903670898280247</v>
      </c>
      <c r="F25084">
        <v>2.40132827429736</v>
      </c>
      <c r="G25084">
        <f t="shared" si="1955"/>
        <v>0.695605269637414</v>
      </c>
      <c r="H25084">
        <f t="shared" si="1956"/>
        <v>0.695605269637414</v>
      </c>
      <c r="I25084">
        <f t="shared" si="1957"/>
        <v>-6.10467980823152</v>
      </c>
      <c r="J25084">
        <f t="shared" si="1958"/>
        <v>-3.45214215462896</v>
      </c>
      <c r="K25084">
        <f t="shared" si="1959"/>
        <v>-1.2991145089388</v>
      </c>
    </row>
    <row r="25085" spans="1:11">
      <c r="A25085">
        <v>0.452660915109988</v>
      </c>
      <c r="B25085">
        <v>0.00624849628469126</v>
      </c>
      <c r="C25085">
        <v>0.473478301112542</v>
      </c>
      <c r="D25085">
        <v>3.05961304372459</v>
      </c>
      <c r="E25085">
        <v>0.800583678956987</v>
      </c>
      <c r="F25085">
        <v>1.83617276991154</v>
      </c>
      <c r="G25085">
        <f t="shared" si="1955"/>
        <v>0.680492180786278</v>
      </c>
      <c r="H25085">
        <f t="shared" si="1956"/>
        <v>0.680492180786278</v>
      </c>
      <c r="I25085">
        <f t="shared" si="1957"/>
        <v>-4.49617663525442</v>
      </c>
      <c r="J25085">
        <f t="shared" si="1958"/>
        <v>-2.69830105584744</v>
      </c>
      <c r="K25085">
        <f t="shared" si="1959"/>
        <v>-1.17647741085276</v>
      </c>
    </row>
    <row r="25086" spans="1:11">
      <c r="A25086">
        <v>0.648517116935724</v>
      </c>
      <c r="B25086">
        <v>-0.000520928907623091</v>
      </c>
      <c r="C25086">
        <v>0.636107385155302</v>
      </c>
      <c r="D25086">
        <v>8.78914957721971</v>
      </c>
      <c r="E25086">
        <v>-1.101894347012</v>
      </c>
      <c r="F25086">
        <v>4.4460039173607</v>
      </c>
      <c r="G25086">
        <f t="shared" si="1955"/>
        <v>0.80144385395704</v>
      </c>
      <c r="H25086">
        <f t="shared" si="1956"/>
        <v>0.80144385395704</v>
      </c>
      <c r="I25086">
        <f t="shared" si="1957"/>
        <v>-10.9666441807798</v>
      </c>
      <c r="J25086">
        <f t="shared" si="1958"/>
        <v>-5.54749268511955</v>
      </c>
      <c r="K25086">
        <f t="shared" si="1959"/>
        <v>1.37488651459677</v>
      </c>
    </row>
    <row r="25087" spans="1:11">
      <c r="A25087">
        <v>0.647930318646225</v>
      </c>
      <c r="B25087">
        <v>-0.00292788442005106</v>
      </c>
      <c r="C25087">
        <v>0.65381547657574</v>
      </c>
      <c r="D25087">
        <v>6.13200988296559</v>
      </c>
      <c r="E25087">
        <v>-2.12392454228425</v>
      </c>
      <c r="F25087">
        <v>7.37540427085067</v>
      </c>
      <c r="G25087">
        <f t="shared" si="1955"/>
        <v>0.806766941322575</v>
      </c>
      <c r="H25087">
        <f t="shared" si="1956"/>
        <v>0.806766941322575</v>
      </c>
      <c r="I25087">
        <f t="shared" si="1957"/>
        <v>-7.60072031820375</v>
      </c>
      <c r="J25087">
        <f t="shared" si="1958"/>
        <v>-9.14192673631345</v>
      </c>
      <c r="K25087">
        <f t="shared" si="1959"/>
        <v>2.63263705228475</v>
      </c>
    </row>
    <row r="25088" spans="1:11">
      <c r="A25088">
        <v>0.395344028189902</v>
      </c>
      <c r="B25088">
        <v>0.00396031589119033</v>
      </c>
      <c r="C25088">
        <v>0.382169276408662</v>
      </c>
      <c r="D25088">
        <v>2.17123229322069</v>
      </c>
      <c r="E25088">
        <v>0.0305082484182151</v>
      </c>
      <c r="F25088">
        <v>1.37234956353193</v>
      </c>
      <c r="G25088">
        <f t="shared" si="1955"/>
        <v>0.62350353030218</v>
      </c>
      <c r="H25088">
        <f t="shared" si="1956"/>
        <v>0.62350353030218</v>
      </c>
      <c r="I25088">
        <f t="shared" si="1957"/>
        <v>-3.48230954228664</v>
      </c>
      <c r="J25088">
        <f t="shared" si="1958"/>
        <v>-2.20102933958822</v>
      </c>
      <c r="K25088">
        <f t="shared" si="1959"/>
        <v>-0.048930353936295</v>
      </c>
    </row>
    <row r="25089" spans="1:11">
      <c r="A25089">
        <v>0.398108149302751</v>
      </c>
      <c r="B25089">
        <v>-0.00559813289206154</v>
      </c>
      <c r="C25089">
        <v>0.41026950077247</v>
      </c>
      <c r="D25089">
        <v>2.01655923643315</v>
      </c>
      <c r="E25089">
        <v>0.287127998554063</v>
      </c>
      <c r="F25089">
        <v>1.50995440955749</v>
      </c>
      <c r="G25089">
        <f t="shared" si="1955"/>
        <v>0.635758464385344</v>
      </c>
      <c r="H25089">
        <f t="shared" si="1956"/>
        <v>0.635758464385344</v>
      </c>
      <c r="I25089">
        <f t="shared" si="1957"/>
        <v>-3.1718952234207</v>
      </c>
      <c r="J25089">
        <f t="shared" si="1958"/>
        <v>-2.3750441309772</v>
      </c>
      <c r="K25089">
        <f t="shared" si="1959"/>
        <v>-0.451630634334787</v>
      </c>
    </row>
    <row r="25090" spans="1:11">
      <c r="A25090">
        <v>0.666480747109216</v>
      </c>
      <c r="B25090">
        <v>-0.000771522108467759</v>
      </c>
      <c r="C25090">
        <v>0.662956129411497</v>
      </c>
      <c r="D25090">
        <v>8.10787983759644</v>
      </c>
      <c r="E25090">
        <v>-0.964210352003063</v>
      </c>
      <c r="F25090">
        <v>3.54205699610828</v>
      </c>
      <c r="G25090">
        <f t="shared" si="1955"/>
        <v>0.815302666658436</v>
      </c>
      <c r="H25090">
        <f t="shared" si="1956"/>
        <v>0.815302666658436</v>
      </c>
      <c r="I25090">
        <f t="shared" si="1957"/>
        <v>-9.94462568217402</v>
      </c>
      <c r="J25090">
        <f t="shared" si="1958"/>
        <v>-4.34446879785835</v>
      </c>
      <c r="K25090">
        <f t="shared" si="1959"/>
        <v>1.1826409889654</v>
      </c>
    </row>
    <row r="25091" spans="1:11">
      <c r="A25091">
        <v>0.666803757278082</v>
      </c>
      <c r="B25091">
        <v>0.00245798535872113</v>
      </c>
      <c r="C25091">
        <v>0.672847987345049</v>
      </c>
      <c r="D25091">
        <v>3.65123514477648</v>
      </c>
      <c r="E25091">
        <v>1.10896353194561</v>
      </c>
      <c r="F25091">
        <v>7.79916787658989</v>
      </c>
      <c r="G25091">
        <f t="shared" ref="G25091:G25154" si="1960">SQRT(0.5*A25091+0.5*C25091)</f>
        <v>0.818428904860749</v>
      </c>
      <c r="H25091">
        <f t="shared" ref="H25091:H25154" si="1961">G25091</f>
        <v>0.818428904860749</v>
      </c>
      <c r="I25091">
        <f t="shared" ref="I25091:I25154" si="1962">-D25091/G25091</f>
        <v>-4.46127345098804</v>
      </c>
      <c r="J25091">
        <f t="shared" ref="J25091:J25154" si="1963">-F25091/G25091</f>
        <v>-9.52943845246628</v>
      </c>
      <c r="K25091">
        <f t="shared" ref="K25091:K25154" si="1964">-E25091/G25091</f>
        <v>-1.35499067220053</v>
      </c>
    </row>
    <row r="25092" spans="1:11">
      <c r="A25092">
        <v>0.528720200104369</v>
      </c>
      <c r="B25092">
        <v>-0.00973387893730401</v>
      </c>
      <c r="C25092">
        <v>0.519643706296177</v>
      </c>
      <c r="D25092">
        <v>5.85372964602149</v>
      </c>
      <c r="E25092">
        <v>0.465555180599837</v>
      </c>
      <c r="F25092">
        <v>3.43041906516762</v>
      </c>
      <c r="G25092">
        <f t="shared" si="1960"/>
        <v>0.724004111314482</v>
      </c>
      <c r="H25092">
        <f t="shared" si="1961"/>
        <v>0.724004111314482</v>
      </c>
      <c r="I25092">
        <f t="shared" si="1962"/>
        <v>-8.08521602922063</v>
      </c>
      <c r="J25092">
        <f t="shared" si="1963"/>
        <v>-4.73812097411912</v>
      </c>
      <c r="K25092">
        <f t="shared" si="1964"/>
        <v>-0.643028365895033</v>
      </c>
    </row>
    <row r="25093" spans="1:11">
      <c r="A25093">
        <v>0.494442340373692</v>
      </c>
      <c r="B25093">
        <v>0.00840223570372522</v>
      </c>
      <c r="C25093">
        <v>0.512411117962481</v>
      </c>
      <c r="D25093">
        <v>4.46855567559368</v>
      </c>
      <c r="E25093">
        <v>0.765998714889527</v>
      </c>
      <c r="F25093">
        <v>2.92087356446802</v>
      </c>
      <c r="G25093">
        <f t="shared" si="1960"/>
        <v>0.709525707193253</v>
      </c>
      <c r="H25093">
        <f t="shared" si="1961"/>
        <v>0.709525707193253</v>
      </c>
      <c r="I25093">
        <f t="shared" si="1962"/>
        <v>-6.29794753071093</v>
      </c>
      <c r="J25093">
        <f t="shared" si="1963"/>
        <v>-4.11665642957805</v>
      </c>
      <c r="K25093">
        <f t="shared" si="1964"/>
        <v>-1.0795926167632</v>
      </c>
    </row>
    <row r="25094" spans="1:11">
      <c r="A25094">
        <v>0.67610565382921</v>
      </c>
      <c r="B25094">
        <v>0.00587096298423123</v>
      </c>
      <c r="C25094">
        <v>0.675673357479155</v>
      </c>
      <c r="D25094">
        <v>6.12974664342874</v>
      </c>
      <c r="E25094">
        <v>-1.25990901437872</v>
      </c>
      <c r="F25094">
        <v>4.28242466389297</v>
      </c>
      <c r="G25094">
        <f t="shared" si="1960"/>
        <v>0.822124993935948</v>
      </c>
      <c r="H25094">
        <f t="shared" si="1961"/>
        <v>0.822124993935948</v>
      </c>
      <c r="I25094">
        <f t="shared" si="1962"/>
        <v>-7.45597894315607</v>
      </c>
      <c r="J25094">
        <f t="shared" si="1963"/>
        <v>-5.20897028490854</v>
      </c>
      <c r="K25094">
        <f t="shared" si="1964"/>
        <v>1.53250299367115</v>
      </c>
    </row>
    <row r="25095" spans="1:11">
      <c r="A25095">
        <v>0.673343258406699</v>
      </c>
      <c r="B25095">
        <v>-0.00357421544347982</v>
      </c>
      <c r="C25095">
        <v>0.683396045833988</v>
      </c>
      <c r="D25095">
        <v>4.36311777425237</v>
      </c>
      <c r="E25095">
        <v>-0.838304978073684</v>
      </c>
      <c r="F25095">
        <v>6.82255694670897</v>
      </c>
      <c r="G25095">
        <f t="shared" si="1960"/>
        <v>0.823631988281383</v>
      </c>
      <c r="H25095">
        <f t="shared" si="1961"/>
        <v>0.823631988281383</v>
      </c>
      <c r="I25095">
        <f t="shared" si="1962"/>
        <v>-5.29741175225187</v>
      </c>
      <c r="J25095">
        <f t="shared" si="1963"/>
        <v>-8.28350166552557</v>
      </c>
      <c r="K25095">
        <f t="shared" si="1964"/>
        <v>1.01781498290628</v>
      </c>
    </row>
    <row r="25096" spans="1:11">
      <c r="A25096">
        <v>0.673034332574595</v>
      </c>
      <c r="B25096">
        <v>-0.00374464751304022</v>
      </c>
      <c r="C25096">
        <v>0.663610576391305</v>
      </c>
      <c r="D25096">
        <v>5.38445979584507</v>
      </c>
      <c r="E25096">
        <v>-1.13138417635682</v>
      </c>
      <c r="F25096">
        <v>4.20145378717835</v>
      </c>
      <c r="G25096">
        <f t="shared" si="1960"/>
        <v>0.817509910938669</v>
      </c>
      <c r="H25096">
        <f t="shared" si="1961"/>
        <v>0.817509910938669</v>
      </c>
      <c r="I25096">
        <f t="shared" si="1962"/>
        <v>-6.58641531288912</v>
      </c>
      <c r="J25096">
        <f t="shared" si="1963"/>
        <v>-5.13933070530511</v>
      </c>
      <c r="K25096">
        <f t="shared" si="1964"/>
        <v>1.38393940087865</v>
      </c>
    </row>
    <row r="25097" spans="1:11">
      <c r="A25097">
        <v>0.560688853878349</v>
      </c>
      <c r="B25097" s="2">
        <v>4.6919626753239e-5</v>
      </c>
      <c r="C25097">
        <v>0.546640012385427</v>
      </c>
      <c r="D25097">
        <v>7.14141885150735</v>
      </c>
      <c r="E25097">
        <v>0.0719940763536641</v>
      </c>
      <c r="F25097">
        <v>4.22448432421183</v>
      </c>
      <c r="G25097">
        <f t="shared" si="1960"/>
        <v>0.744086307582587</v>
      </c>
      <c r="H25097">
        <f t="shared" si="1961"/>
        <v>0.744086307582587</v>
      </c>
      <c r="I25097">
        <f t="shared" si="1962"/>
        <v>-9.59756788793579</v>
      </c>
      <c r="J25097">
        <f t="shared" si="1963"/>
        <v>-5.67741172114359</v>
      </c>
      <c r="K25097">
        <f t="shared" si="1964"/>
        <v>-0.0967550076113629</v>
      </c>
    </row>
    <row r="25098" spans="1:11">
      <c r="A25098">
        <v>0.560194873777959</v>
      </c>
      <c r="B25098">
        <v>0.000539578357204251</v>
      </c>
      <c r="C25098">
        <v>0.574159849810241</v>
      </c>
      <c r="D25098">
        <v>7.17691793875036</v>
      </c>
      <c r="E25098">
        <v>-0.070419568931722</v>
      </c>
      <c r="F25098">
        <v>4.16081569410311</v>
      </c>
      <c r="G25098">
        <f t="shared" si="1960"/>
        <v>0.753111785722478</v>
      </c>
      <c r="H25098">
        <f t="shared" si="1961"/>
        <v>0.753111785722478</v>
      </c>
      <c r="I25098">
        <f t="shared" si="1962"/>
        <v>-9.52968480219091</v>
      </c>
      <c r="J25098">
        <f t="shared" si="1963"/>
        <v>-5.52483146988802</v>
      </c>
      <c r="K25098">
        <f t="shared" si="1964"/>
        <v>0.0935048026956142</v>
      </c>
    </row>
    <row r="25099" spans="1:11">
      <c r="A25099">
        <v>0.635376086973972</v>
      </c>
      <c r="B25099">
        <v>0.00295161227077175</v>
      </c>
      <c r="C25099">
        <v>0.628195737879836</v>
      </c>
      <c r="D25099">
        <v>8.46924919807713</v>
      </c>
      <c r="E25099">
        <v>-1.0719460505769</v>
      </c>
      <c r="F25099">
        <v>3.53468883339782</v>
      </c>
      <c r="G25099">
        <f t="shared" si="1960"/>
        <v>0.794849616233728</v>
      </c>
      <c r="H25099">
        <f t="shared" si="1961"/>
        <v>0.794849616233728</v>
      </c>
      <c r="I25099">
        <f t="shared" si="1962"/>
        <v>-10.6551591962859</v>
      </c>
      <c r="J25099">
        <f t="shared" si="1963"/>
        <v>-4.44699067748991</v>
      </c>
      <c r="K25099">
        <f t="shared" si="1964"/>
        <v>1.34861491870142</v>
      </c>
    </row>
    <row r="25100" spans="1:11">
      <c r="A25100">
        <v>0.635307423861373</v>
      </c>
      <c r="B25100">
        <v>-0.000941140802265816</v>
      </c>
      <c r="C25100">
        <v>0.647163601579031</v>
      </c>
      <c r="D25100">
        <v>8.35102114836647</v>
      </c>
      <c r="E25100">
        <v>-1.09632901605556</v>
      </c>
      <c r="F25100">
        <v>3.91066201953298</v>
      </c>
      <c r="G25100">
        <f t="shared" si="1960"/>
        <v>0.800771823130785</v>
      </c>
      <c r="H25100">
        <f t="shared" si="1961"/>
        <v>0.800771823130785</v>
      </c>
      <c r="I25100">
        <f t="shared" si="1962"/>
        <v>-10.4287150311014</v>
      </c>
      <c r="J25100">
        <f t="shared" si="1963"/>
        <v>-4.88361591476012</v>
      </c>
      <c r="K25100">
        <f t="shared" si="1964"/>
        <v>1.36909040052038</v>
      </c>
    </row>
    <row r="25101" spans="1:11">
      <c r="A25101">
        <v>0.660276964196233</v>
      </c>
      <c r="B25101">
        <v>-0.00322073418640284</v>
      </c>
      <c r="C25101">
        <v>0.6614740736497</v>
      </c>
      <c r="D25101">
        <v>8.46938021641308</v>
      </c>
      <c r="E25101">
        <v>-1.11833878119213</v>
      </c>
      <c r="F25101">
        <v>4.48252908059911</v>
      </c>
      <c r="G25101">
        <f t="shared" si="1960"/>
        <v>0.812942506529808</v>
      </c>
      <c r="H25101">
        <f t="shared" si="1961"/>
        <v>0.812942506529808</v>
      </c>
      <c r="I25101">
        <f t="shared" si="1962"/>
        <v>-10.4181785899795</v>
      </c>
      <c r="J25101">
        <f t="shared" si="1963"/>
        <v>-5.51395583893577</v>
      </c>
      <c r="K25101">
        <f t="shared" si="1964"/>
        <v>1.37566774059578</v>
      </c>
    </row>
    <row r="25102" spans="1:11">
      <c r="A25102">
        <v>0.659769277667324</v>
      </c>
      <c r="B25102">
        <v>0.00245975131644632</v>
      </c>
      <c r="C25102">
        <v>0.656187292170357</v>
      </c>
      <c r="D25102">
        <v>8.69927980700871</v>
      </c>
      <c r="E25102">
        <v>0.843415426971679</v>
      </c>
      <c r="F25102">
        <v>4.66332646679426</v>
      </c>
      <c r="G25102">
        <f t="shared" si="1960"/>
        <v>0.811158606512216</v>
      </c>
      <c r="H25102">
        <f t="shared" si="1961"/>
        <v>0.811158606512216</v>
      </c>
      <c r="I25102">
        <f t="shared" si="1962"/>
        <v>-10.7245115038765</v>
      </c>
      <c r="J25102">
        <f t="shared" si="1963"/>
        <v>-5.74896996636136</v>
      </c>
      <c r="K25102">
        <f t="shared" si="1964"/>
        <v>-1.03976635420064</v>
      </c>
    </row>
    <row r="25103" spans="1:11">
      <c r="A25103">
        <v>0.612167931139224</v>
      </c>
      <c r="B25103">
        <v>-0.00320739336737307</v>
      </c>
      <c r="C25103">
        <v>0.605508368504113</v>
      </c>
      <c r="D25103">
        <v>8.27301058935818</v>
      </c>
      <c r="E25103">
        <v>-0.735088907646409</v>
      </c>
      <c r="F25103">
        <v>3.72134668707972</v>
      </c>
      <c r="G25103">
        <f t="shared" si="1960"/>
        <v>0.780280814721001</v>
      </c>
      <c r="H25103">
        <f t="shared" si="1961"/>
        <v>0.780280814721001</v>
      </c>
      <c r="I25103">
        <f t="shared" si="1962"/>
        <v>-10.6026066939968</v>
      </c>
      <c r="J25103">
        <f t="shared" si="1963"/>
        <v>-4.76924027461874</v>
      </c>
      <c r="K25103">
        <f t="shared" si="1964"/>
        <v>0.942082508986524</v>
      </c>
    </row>
    <row r="25104" spans="1:11">
      <c r="A25104">
        <v>0.594067262741236</v>
      </c>
      <c r="B25104">
        <v>-0.0015350063133972</v>
      </c>
      <c r="C25104">
        <v>0.586162895916906</v>
      </c>
      <c r="D25104">
        <v>7.54431459294299</v>
      </c>
      <c r="E25104">
        <v>-0.370470223992807</v>
      </c>
      <c r="F25104">
        <v>3.66391680737795</v>
      </c>
      <c r="G25104">
        <f t="shared" si="1960"/>
        <v>0.768189481397052</v>
      </c>
      <c r="H25104">
        <f t="shared" si="1961"/>
        <v>0.768189481397052</v>
      </c>
      <c r="I25104">
        <f t="shared" si="1962"/>
        <v>-9.82090327404989</v>
      </c>
      <c r="J25104">
        <f t="shared" si="1963"/>
        <v>-4.76954826394478</v>
      </c>
      <c r="K25104">
        <f t="shared" si="1964"/>
        <v>0.482264119679248</v>
      </c>
    </row>
    <row r="25105" spans="1:11">
      <c r="A25105">
        <v>0.594560277828489</v>
      </c>
      <c r="B25105">
        <v>0.00378334279656664</v>
      </c>
      <c r="C25105">
        <v>0.606119676458898</v>
      </c>
      <c r="D25105">
        <v>7.55391015435074</v>
      </c>
      <c r="E25105">
        <v>-0.480601120919121</v>
      </c>
      <c r="F25105">
        <v>3.43937065216471</v>
      </c>
      <c r="G25105">
        <f t="shared" si="1960"/>
        <v>0.774816092465621</v>
      </c>
      <c r="H25105">
        <f t="shared" si="1961"/>
        <v>0.774816092465621</v>
      </c>
      <c r="I25105">
        <f t="shared" si="1962"/>
        <v>-9.74929435230582</v>
      </c>
      <c r="J25105">
        <f t="shared" si="1963"/>
        <v>-4.43895097896062</v>
      </c>
      <c r="K25105">
        <f t="shared" si="1964"/>
        <v>0.620277670524048</v>
      </c>
    </row>
    <row r="25106" spans="1:11">
      <c r="A25106">
        <v>0.613011288550615</v>
      </c>
      <c r="B25106">
        <v>0.00132025150692238</v>
      </c>
      <c r="C25106">
        <v>0.622538965978151</v>
      </c>
      <c r="D25106">
        <v>8.33035658028944</v>
      </c>
      <c r="E25106">
        <v>-0.881242457620698</v>
      </c>
      <c r="F25106">
        <v>3.59514459366895</v>
      </c>
      <c r="G25106">
        <f t="shared" si="1960"/>
        <v>0.785986722066208</v>
      </c>
      <c r="H25106">
        <f t="shared" si="1961"/>
        <v>0.785986722066208</v>
      </c>
      <c r="I25106">
        <f t="shared" si="1962"/>
        <v>-10.5985970836639</v>
      </c>
      <c r="J25106">
        <f t="shared" si="1963"/>
        <v>-4.5740525796899</v>
      </c>
      <c r="K25106">
        <f t="shared" si="1964"/>
        <v>1.12119255056126</v>
      </c>
    </row>
    <row r="25107" spans="1:11">
      <c r="A25107">
        <v>0.688160068378421</v>
      </c>
      <c r="B25107">
        <v>0.00288238498039261</v>
      </c>
      <c r="C25107">
        <v>0.692276562790943</v>
      </c>
      <c r="D25107">
        <v>8.41803068832893</v>
      </c>
      <c r="E25107">
        <v>-1.37975317793733</v>
      </c>
      <c r="F25107">
        <v>5.59311016184858</v>
      </c>
      <c r="G25107">
        <f t="shared" si="1960"/>
        <v>0.830793786438417</v>
      </c>
      <c r="H25107">
        <f t="shared" si="1961"/>
        <v>0.830793786438417</v>
      </c>
      <c r="I25107">
        <f t="shared" si="1962"/>
        <v>-10.1325152230817</v>
      </c>
      <c r="J25107">
        <f t="shared" si="1963"/>
        <v>-6.73224842692438</v>
      </c>
      <c r="K25107">
        <f t="shared" si="1964"/>
        <v>1.66076492200584</v>
      </c>
    </row>
    <row r="25108" spans="1:11">
      <c r="A25108">
        <v>0.679722783787903</v>
      </c>
      <c r="B25108">
        <v>-0.0031412755181818</v>
      </c>
      <c r="C25108">
        <v>0.684773792014652</v>
      </c>
      <c r="D25108">
        <v>4.54580401051363</v>
      </c>
      <c r="E25108">
        <v>1.117635833502</v>
      </c>
      <c r="F25108">
        <v>8.25609943105953</v>
      </c>
      <c r="G25108">
        <f t="shared" si="1960"/>
        <v>0.825983224951498</v>
      </c>
      <c r="H25108">
        <f t="shared" si="1961"/>
        <v>0.825983224951498</v>
      </c>
      <c r="I25108">
        <f t="shared" si="1962"/>
        <v>-5.50350645532851</v>
      </c>
      <c r="J25108">
        <f t="shared" si="1963"/>
        <v>-9.99548075754726</v>
      </c>
      <c r="K25108">
        <f t="shared" si="1964"/>
        <v>-1.35309749609942</v>
      </c>
    </row>
    <row r="25109" spans="1:11">
      <c r="A25109">
        <v>0.688707444403237</v>
      </c>
      <c r="B25109">
        <v>0.000492441317837155</v>
      </c>
      <c r="C25109">
        <v>0.682298758623955</v>
      </c>
      <c r="D25109">
        <v>8.38678161400984</v>
      </c>
      <c r="E25109">
        <v>-1.21880062896733</v>
      </c>
      <c r="F25109">
        <v>5.03548827494787</v>
      </c>
      <c r="G25109">
        <f t="shared" si="1960"/>
        <v>0.827951146815799</v>
      </c>
      <c r="H25109">
        <f t="shared" si="1961"/>
        <v>0.827951146815799</v>
      </c>
      <c r="I25109">
        <f t="shared" si="1962"/>
        <v>-10.1295609605282</v>
      </c>
      <c r="J25109">
        <f t="shared" si="1963"/>
        <v>-6.08186641725633</v>
      </c>
      <c r="K25109">
        <f t="shared" si="1964"/>
        <v>1.47206829008534</v>
      </c>
    </row>
    <row r="25110" spans="1:11">
      <c r="A25110">
        <v>0.531243816151312</v>
      </c>
      <c r="B25110">
        <v>0.00540735982936491</v>
      </c>
      <c r="C25110">
        <v>0.547901587120341</v>
      </c>
      <c r="D25110">
        <v>6.01435909277133</v>
      </c>
      <c r="E25110">
        <v>0.286756055943383</v>
      </c>
      <c r="F25110">
        <v>3.78342373288894</v>
      </c>
      <c r="G25110">
        <f t="shared" si="1960"/>
        <v>0.73455612558594</v>
      </c>
      <c r="H25110">
        <f t="shared" si="1961"/>
        <v>0.73455612558594</v>
      </c>
      <c r="I25110">
        <f t="shared" si="1962"/>
        <v>-8.18774615482759</v>
      </c>
      <c r="J25110">
        <f t="shared" si="1963"/>
        <v>-5.15062580122245</v>
      </c>
      <c r="K25110">
        <f t="shared" si="1964"/>
        <v>-0.390380048515209</v>
      </c>
    </row>
    <row r="25111" spans="1:11">
      <c r="A25111">
        <v>0.655142195300526</v>
      </c>
      <c r="B25111">
        <v>0.0029230475088811</v>
      </c>
      <c r="C25111">
        <v>0.635500818455535</v>
      </c>
      <c r="D25111">
        <v>3.98235063446496</v>
      </c>
      <c r="E25111">
        <v>-0.654190465937626</v>
      </c>
      <c r="F25111">
        <v>3.9942130552325</v>
      </c>
      <c r="G25111">
        <f t="shared" si="1960"/>
        <v>0.803319056712855</v>
      </c>
      <c r="H25111">
        <f t="shared" si="1961"/>
        <v>0.803319056712855</v>
      </c>
      <c r="I25111">
        <f t="shared" si="1962"/>
        <v>-4.95737104851036</v>
      </c>
      <c r="J25111">
        <f t="shared" si="1963"/>
        <v>-4.97213780982197</v>
      </c>
      <c r="K25111">
        <f t="shared" si="1964"/>
        <v>0.81435945091922</v>
      </c>
    </row>
    <row r="25112" spans="1:11">
      <c r="A25112">
        <v>0.642896326768352</v>
      </c>
      <c r="B25112">
        <v>0.00222662957301857</v>
      </c>
      <c r="C25112">
        <v>0.662594725610946</v>
      </c>
      <c r="D25112">
        <v>4.40711012937642</v>
      </c>
      <c r="E25112">
        <v>-0.848224074261951</v>
      </c>
      <c r="F25112">
        <v>4.13102883338909</v>
      </c>
      <c r="G25112">
        <f t="shared" si="1960"/>
        <v>0.807926683672256</v>
      </c>
      <c r="H25112">
        <f t="shared" si="1961"/>
        <v>0.807926683672256</v>
      </c>
      <c r="I25112">
        <f t="shared" si="1962"/>
        <v>-5.45483918088317</v>
      </c>
      <c r="J25112">
        <f t="shared" si="1963"/>
        <v>-5.11312340200523</v>
      </c>
      <c r="K25112">
        <f t="shared" si="1964"/>
        <v>1.0498775339447</v>
      </c>
    </row>
    <row r="25113" spans="1:11">
      <c r="A25113">
        <v>0.663737423780788</v>
      </c>
      <c r="B25113">
        <v>0.00108995227456823</v>
      </c>
      <c r="C25113">
        <v>0.666576365935784</v>
      </c>
      <c r="D25113">
        <v>8.22245832006548</v>
      </c>
      <c r="E25113">
        <v>-1.04328961138413</v>
      </c>
      <c r="F25113">
        <v>4.03188015235241</v>
      </c>
      <c r="G25113">
        <f t="shared" si="1960"/>
        <v>0.815571514251378</v>
      </c>
      <c r="H25113">
        <f t="shared" si="1961"/>
        <v>0.815571514251378</v>
      </c>
      <c r="I25113">
        <f t="shared" si="1962"/>
        <v>-10.0818360822876</v>
      </c>
      <c r="J25113">
        <f t="shared" si="1963"/>
        <v>-4.94362552136622</v>
      </c>
      <c r="K25113">
        <f t="shared" si="1964"/>
        <v>1.27921291162526</v>
      </c>
    </row>
    <row r="25114" spans="1:11">
      <c r="A25114">
        <v>0.627359266153124</v>
      </c>
      <c r="B25114">
        <v>0.00634450878221869</v>
      </c>
      <c r="C25114">
        <v>0.608712020622866</v>
      </c>
      <c r="D25114">
        <v>2.25420264188472</v>
      </c>
      <c r="E25114">
        <v>-0.418320705123973</v>
      </c>
      <c r="F25114">
        <v>3.55985772177045</v>
      </c>
      <c r="G25114">
        <f t="shared" si="1960"/>
        <v>0.786152430122807</v>
      </c>
      <c r="H25114">
        <f t="shared" si="1961"/>
        <v>0.786152430122807</v>
      </c>
      <c r="I25114">
        <f t="shared" si="1962"/>
        <v>-2.86738621609627</v>
      </c>
      <c r="J25114">
        <f t="shared" si="1963"/>
        <v>-4.52820290998064</v>
      </c>
      <c r="K25114">
        <f t="shared" si="1964"/>
        <v>0.532111444416226</v>
      </c>
    </row>
    <row r="25115" spans="1:11">
      <c r="A25115">
        <v>0.688212258808589</v>
      </c>
      <c r="B25115">
        <v>0.004411801670229</v>
      </c>
      <c r="C25115">
        <v>0.681923767791526</v>
      </c>
      <c r="D25115">
        <v>7.43083772088982</v>
      </c>
      <c r="E25115">
        <v>-1.41795785235769</v>
      </c>
      <c r="F25115">
        <v>5.77069529017825</v>
      </c>
      <c r="G25115">
        <f t="shared" si="1960"/>
        <v>0.827688355179688</v>
      </c>
      <c r="H25115">
        <f t="shared" si="1961"/>
        <v>0.827688355179688</v>
      </c>
      <c r="I25115">
        <f t="shared" si="1962"/>
        <v>-8.97782078772464</v>
      </c>
      <c r="J25115">
        <f t="shared" si="1963"/>
        <v>-6.97206291965465</v>
      </c>
      <c r="K25115">
        <f t="shared" si="1964"/>
        <v>1.71315428504471</v>
      </c>
    </row>
    <row r="25116" spans="1:11">
      <c r="A25116">
        <v>0.682871789710913</v>
      </c>
      <c r="B25116">
        <v>-0.00401735046670234</v>
      </c>
      <c r="C25116">
        <v>0.68897042551383</v>
      </c>
      <c r="D25116">
        <v>7.77953410919028</v>
      </c>
      <c r="E25116">
        <v>-1.29729557350933</v>
      </c>
      <c r="F25116">
        <v>5.50500361285748</v>
      </c>
      <c r="G25116">
        <f t="shared" si="1960"/>
        <v>0.82820354238096</v>
      </c>
      <c r="H25116">
        <f t="shared" si="1961"/>
        <v>0.82820354238096</v>
      </c>
      <c r="I25116">
        <f t="shared" si="1962"/>
        <v>-9.39326350479653</v>
      </c>
      <c r="J25116">
        <f t="shared" si="1963"/>
        <v>-6.6469211143814</v>
      </c>
      <c r="K25116">
        <f t="shared" si="1964"/>
        <v>1.56639703541934</v>
      </c>
    </row>
    <row r="25117" spans="1:11">
      <c r="A25117">
        <v>0.431417892306859</v>
      </c>
      <c r="B25117">
        <v>-0.00835419544548116</v>
      </c>
      <c r="C25117">
        <v>0.422126007091437</v>
      </c>
      <c r="D25117">
        <v>2.00123565287355</v>
      </c>
      <c r="E25117">
        <v>0.67814708508471</v>
      </c>
      <c r="F25117">
        <v>1.77889249965562</v>
      </c>
      <c r="G25117">
        <f t="shared" si="1960"/>
        <v>0.65327785030502</v>
      </c>
      <c r="H25117">
        <f t="shared" si="1961"/>
        <v>0.65327785030502</v>
      </c>
      <c r="I25117">
        <f t="shared" si="1962"/>
        <v>-3.06337594629783</v>
      </c>
      <c r="J25117">
        <f t="shared" si="1963"/>
        <v>-2.72302588986454</v>
      </c>
      <c r="K25117">
        <f t="shared" si="1964"/>
        <v>-1.03806838815686</v>
      </c>
    </row>
    <row r="25118" spans="1:11">
      <c r="A25118">
        <v>0.40876835968262</v>
      </c>
      <c r="B25118">
        <v>0.00841609510472789</v>
      </c>
      <c r="C25118">
        <v>0.409712277995035</v>
      </c>
      <c r="D25118">
        <v>1.6921600125352</v>
      </c>
      <c r="E25118">
        <v>0.396237045788435</v>
      </c>
      <c r="F25118">
        <v>1.98974604616754</v>
      </c>
      <c r="G25118">
        <f t="shared" si="1960"/>
        <v>0.639718937377054</v>
      </c>
      <c r="H25118">
        <f t="shared" si="1961"/>
        <v>0.639718937377054</v>
      </c>
      <c r="I25118">
        <f t="shared" si="1962"/>
        <v>-2.64516166970657</v>
      </c>
      <c r="J25118">
        <f t="shared" si="1963"/>
        <v>-3.11034413695146</v>
      </c>
      <c r="K25118">
        <f t="shared" si="1964"/>
        <v>-0.619392396625098</v>
      </c>
    </row>
    <row r="25119" spans="1:11">
      <c r="A25119">
        <v>0.630392905073991</v>
      </c>
      <c r="B25119">
        <v>0.00833063015481474</v>
      </c>
      <c r="C25119">
        <v>0.619016830356637</v>
      </c>
      <c r="D25119">
        <v>3.69473439415398</v>
      </c>
      <c r="E25119">
        <v>0.498107264303193</v>
      </c>
      <c r="F25119">
        <v>3.00190211900088</v>
      </c>
      <c r="G25119">
        <f t="shared" si="1960"/>
        <v>0.790382734955233</v>
      </c>
      <c r="H25119">
        <f t="shared" si="1961"/>
        <v>0.790382734955233</v>
      </c>
      <c r="I25119">
        <f t="shared" si="1962"/>
        <v>-4.67461424794818</v>
      </c>
      <c r="J25119">
        <f t="shared" si="1963"/>
        <v>-3.79803604790394</v>
      </c>
      <c r="K25119">
        <f t="shared" si="1964"/>
        <v>-0.630210203581187</v>
      </c>
    </row>
    <row r="25120" spans="1:11">
      <c r="A25120">
        <v>0.613764538466824</v>
      </c>
      <c r="B25120">
        <v>-0.00947214660692582</v>
      </c>
      <c r="C25120">
        <v>0.609374784724001</v>
      </c>
      <c r="D25120">
        <v>2.40329112763267</v>
      </c>
      <c r="E25120">
        <v>-0.263079791891884</v>
      </c>
      <c r="F25120">
        <v>3.61242788579193</v>
      </c>
      <c r="G25120">
        <f t="shared" si="1960"/>
        <v>0.782029194848512</v>
      </c>
      <c r="H25120">
        <f t="shared" si="1961"/>
        <v>0.782029194848512</v>
      </c>
      <c r="I25120">
        <f t="shared" si="1962"/>
        <v>-3.07314757999312</v>
      </c>
      <c r="J25120">
        <f t="shared" si="1963"/>
        <v>-4.61930054477275</v>
      </c>
      <c r="K25120">
        <f t="shared" si="1964"/>
        <v>0.336406611958835</v>
      </c>
    </row>
    <row r="25121" spans="1:11">
      <c r="A25121">
        <v>0.614869574704481</v>
      </c>
      <c r="B25121">
        <v>-0.00214169785778913</v>
      </c>
      <c r="C25121">
        <v>0.63597157072311</v>
      </c>
      <c r="D25121">
        <v>3.97180460598211</v>
      </c>
      <c r="E25121">
        <v>-0.256331387695646</v>
      </c>
      <c r="F25121">
        <v>2.98443829567173</v>
      </c>
      <c r="G25121">
        <f t="shared" si="1960"/>
        <v>0.790835363848757</v>
      </c>
      <c r="H25121">
        <f t="shared" si="1961"/>
        <v>0.790835363848757</v>
      </c>
      <c r="I25121">
        <f t="shared" si="1962"/>
        <v>-5.02229008406065</v>
      </c>
      <c r="J25121">
        <f t="shared" si="1963"/>
        <v>-3.77377951479986</v>
      </c>
      <c r="K25121">
        <f t="shared" si="1964"/>
        <v>0.3241273714015</v>
      </c>
    </row>
    <row r="25122" spans="1:11">
      <c r="A25122">
        <v>0.573808576009899</v>
      </c>
      <c r="B25122">
        <v>-0.00355598003826637</v>
      </c>
      <c r="C25122">
        <v>0.561477492940114</v>
      </c>
      <c r="D25122">
        <v>6.87628074067352</v>
      </c>
      <c r="E25122">
        <v>-0.127156274319406</v>
      </c>
      <c r="F25122">
        <v>4.01259578947434</v>
      </c>
      <c r="G25122">
        <f t="shared" si="1960"/>
        <v>0.753420888000198</v>
      </c>
      <c r="H25122">
        <f t="shared" si="1961"/>
        <v>0.753420888000198</v>
      </c>
      <c r="I25122">
        <f t="shared" si="1962"/>
        <v>-9.12674555509764</v>
      </c>
      <c r="J25122">
        <f t="shared" si="1963"/>
        <v>-5.32583560315796</v>
      </c>
      <c r="K25122">
        <f t="shared" si="1964"/>
        <v>0.16877189940528</v>
      </c>
    </row>
    <row r="25123" spans="1:11">
      <c r="A25123">
        <v>0.573188940725685</v>
      </c>
      <c r="B25123">
        <v>0.00413619841672788</v>
      </c>
      <c r="C25123">
        <v>0.586091459898679</v>
      </c>
      <c r="D25123">
        <v>6.87240056958958</v>
      </c>
      <c r="E25123">
        <v>-0.214896050050871</v>
      </c>
      <c r="F25123">
        <v>3.62497405025204</v>
      </c>
      <c r="G25123">
        <f t="shared" si="1960"/>
        <v>0.761341053872824</v>
      </c>
      <c r="H25123">
        <f t="shared" si="1961"/>
        <v>0.761341053872824</v>
      </c>
      <c r="I25123">
        <f t="shared" si="1962"/>
        <v>-9.02670430634306</v>
      </c>
      <c r="J25123">
        <f t="shared" si="1963"/>
        <v>-4.7613011695775</v>
      </c>
      <c r="K25123">
        <f t="shared" si="1964"/>
        <v>0.282259900418778</v>
      </c>
    </row>
    <row r="25124" spans="1:11">
      <c r="A25124">
        <v>0.465733661707839</v>
      </c>
      <c r="B25124">
        <v>-0.0085439737055174</v>
      </c>
      <c r="C25124">
        <v>0.450433498454015</v>
      </c>
      <c r="D25124">
        <v>2.38662865523344</v>
      </c>
      <c r="E25124">
        <v>0.885008252582348</v>
      </c>
      <c r="F25124">
        <v>2.07736328952355</v>
      </c>
      <c r="G25124">
        <f t="shared" si="1960"/>
        <v>0.676818720250059</v>
      </c>
      <c r="H25124">
        <f t="shared" si="1961"/>
        <v>0.676818720250059</v>
      </c>
      <c r="I25124">
        <f t="shared" si="1962"/>
        <v>-3.5262450399594</v>
      </c>
      <c r="J25124">
        <f t="shared" si="1963"/>
        <v>-3.06930530638403</v>
      </c>
      <c r="K25124">
        <f t="shared" si="1964"/>
        <v>-1.30760013886048</v>
      </c>
    </row>
    <row r="25125" spans="1:11">
      <c r="A25125">
        <v>0.434567219991397</v>
      </c>
      <c r="B25125">
        <v>0.00903596084421309</v>
      </c>
      <c r="C25125">
        <v>0.44119724275194</v>
      </c>
      <c r="D25125">
        <v>1.78894211436802</v>
      </c>
      <c r="E25125">
        <v>0.814000644295182</v>
      </c>
      <c r="F25125">
        <v>1.92258352410129</v>
      </c>
      <c r="G25125">
        <f t="shared" si="1960"/>
        <v>0.661726704441999</v>
      </c>
      <c r="H25125">
        <f t="shared" si="1961"/>
        <v>0.661726704441999</v>
      </c>
      <c r="I25125">
        <f t="shared" si="1962"/>
        <v>-2.70344554989139</v>
      </c>
      <c r="J25125">
        <f t="shared" si="1963"/>
        <v>-2.90540416639602</v>
      </c>
      <c r="K25125">
        <f t="shared" si="1964"/>
        <v>-1.23011605672101</v>
      </c>
    </row>
    <row r="25126" spans="1:11">
      <c r="A25126">
        <v>0.668528007795651</v>
      </c>
      <c r="B25126">
        <v>-0.00232964949410391</v>
      </c>
      <c r="C25126">
        <v>0.672986090258179</v>
      </c>
      <c r="D25126">
        <v>7.03418709996463</v>
      </c>
      <c r="E25126">
        <v>-1.82625647033064</v>
      </c>
      <c r="F25126">
        <v>4.35527498728873</v>
      </c>
      <c r="G25126">
        <f t="shared" si="1960"/>
        <v>0.818997587924968</v>
      </c>
      <c r="H25126">
        <f t="shared" si="1961"/>
        <v>0.818997587924968</v>
      </c>
      <c r="I25126">
        <f t="shared" si="1962"/>
        <v>-8.58877633301292</v>
      </c>
      <c r="J25126">
        <f t="shared" si="1963"/>
        <v>-5.31781173901057</v>
      </c>
      <c r="K25126">
        <f t="shared" si="1964"/>
        <v>2.22986794742301</v>
      </c>
    </row>
    <row r="25127" spans="1:11">
      <c r="A25127">
        <v>0.676070577968489</v>
      </c>
      <c r="B25127">
        <v>0.00348954068945347</v>
      </c>
      <c r="C25127">
        <v>0.672888120809874</v>
      </c>
      <c r="D25127">
        <v>8.14339554694661</v>
      </c>
      <c r="E25127">
        <v>-0.0365788723457926</v>
      </c>
      <c r="F25127">
        <v>3.72402511614984</v>
      </c>
      <c r="G25127">
        <f t="shared" si="1960"/>
        <v>0.821266917262093</v>
      </c>
      <c r="H25127">
        <f t="shared" si="1961"/>
        <v>0.821266917262093</v>
      </c>
      <c r="I25127">
        <f t="shared" si="1962"/>
        <v>-9.91565029076629</v>
      </c>
      <c r="J25127">
        <f t="shared" si="1963"/>
        <v>-4.53448816441413</v>
      </c>
      <c r="K25127">
        <f t="shared" si="1964"/>
        <v>0.0445395663418877</v>
      </c>
    </row>
    <row r="25128" spans="1:11">
      <c r="A25128">
        <v>0.673308213445366</v>
      </c>
      <c r="B25128">
        <v>0.00638092951089612</v>
      </c>
      <c r="C25128">
        <v>0.659505669069454</v>
      </c>
      <c r="D25128">
        <v>4.12609485341112</v>
      </c>
      <c r="E25128">
        <v>-0.45598347988635</v>
      </c>
      <c r="F25128">
        <v>6.61427986478507</v>
      </c>
      <c r="G25128">
        <f t="shared" si="1960"/>
        <v>0.81633751675236</v>
      </c>
      <c r="H25128">
        <f t="shared" si="1961"/>
        <v>0.81633751675236</v>
      </c>
      <c r="I25128">
        <f t="shared" si="1962"/>
        <v>-5.05439817322862</v>
      </c>
      <c r="J25128">
        <f t="shared" si="1963"/>
        <v>-8.10238379230529</v>
      </c>
      <c r="K25128">
        <f t="shared" si="1964"/>
        <v>0.558572245583409</v>
      </c>
    </row>
    <row r="25129" spans="1:11">
      <c r="A25129">
        <v>0.663519679927772</v>
      </c>
      <c r="B25129">
        <v>-0.00482226553623219</v>
      </c>
      <c r="C25129">
        <v>0.680204203056123</v>
      </c>
      <c r="D25129">
        <v>5.78563012425815</v>
      </c>
      <c r="E25129">
        <v>-1.3926785836465</v>
      </c>
      <c r="F25129">
        <v>5.57763097803647</v>
      </c>
      <c r="G25129">
        <f t="shared" si="1960"/>
        <v>0.81967184988381</v>
      </c>
      <c r="H25129">
        <f t="shared" si="1961"/>
        <v>0.81967184988381</v>
      </c>
      <c r="I25129">
        <f t="shared" si="1962"/>
        <v>-7.0584711736511</v>
      </c>
      <c r="J25129">
        <f t="shared" si="1963"/>
        <v>-6.80471212818533</v>
      </c>
      <c r="K25129">
        <f t="shared" si="1964"/>
        <v>1.69906845507006</v>
      </c>
    </row>
    <row r="25130" spans="1:11">
      <c r="A25130">
        <v>0.622559236984419</v>
      </c>
      <c r="B25130">
        <v>-0.00195734151561388</v>
      </c>
      <c r="C25130">
        <v>0.617241889443383</v>
      </c>
      <c r="D25130">
        <v>7.91579106115024</v>
      </c>
      <c r="E25130">
        <v>-0.850882290453614</v>
      </c>
      <c r="F25130">
        <v>3.480062387964</v>
      </c>
      <c r="G25130">
        <f t="shared" si="1960"/>
        <v>0.787337642446937</v>
      </c>
      <c r="H25130">
        <f t="shared" si="1961"/>
        <v>0.787337642446937</v>
      </c>
      <c r="I25130">
        <f t="shared" si="1962"/>
        <v>-10.0538709625886</v>
      </c>
      <c r="J25130">
        <f t="shared" si="1963"/>
        <v>-4.42003811369725</v>
      </c>
      <c r="K25130">
        <f t="shared" si="1964"/>
        <v>1.08070825600207</v>
      </c>
    </row>
    <row r="25131" spans="1:11">
      <c r="A25131">
        <v>0.622749383983709</v>
      </c>
      <c r="B25131">
        <v>0.002424203794117</v>
      </c>
      <c r="C25131">
        <v>0.634423264934086</v>
      </c>
      <c r="D25131">
        <v>7.98512869095788</v>
      </c>
      <c r="E25131">
        <v>-0.932434226648245</v>
      </c>
      <c r="F25131">
        <v>3.47570810148679</v>
      </c>
      <c r="G25131">
        <f t="shared" si="1960"/>
        <v>0.792834361300579</v>
      </c>
      <c r="H25131">
        <f t="shared" si="1961"/>
        <v>0.792834361300579</v>
      </c>
      <c r="I25131">
        <f t="shared" si="1962"/>
        <v>-10.0716228770142</v>
      </c>
      <c r="J25131">
        <f t="shared" si="1963"/>
        <v>-4.38390194868091</v>
      </c>
      <c r="K25131">
        <f t="shared" si="1964"/>
        <v>1.17607696154675</v>
      </c>
    </row>
    <row r="25132" spans="1:11">
      <c r="A25132">
        <v>0.65387596394095</v>
      </c>
      <c r="B25132">
        <v>0.00108553211461226</v>
      </c>
      <c r="C25132">
        <v>0.661236501074066</v>
      </c>
      <c r="D25132">
        <v>4.90436527418509</v>
      </c>
      <c r="E25132">
        <v>1.10554296756221</v>
      </c>
      <c r="F25132">
        <v>8.44517076502441</v>
      </c>
      <c r="G25132">
        <f t="shared" si="1960"/>
        <v>0.81089841071956</v>
      </c>
      <c r="H25132">
        <f t="shared" si="1961"/>
        <v>0.81089841071956</v>
      </c>
      <c r="I25132">
        <f t="shared" si="1962"/>
        <v>-6.04806373936921</v>
      </c>
      <c r="J25132">
        <f t="shared" si="1963"/>
        <v>-10.4145854195601</v>
      </c>
      <c r="K25132">
        <f t="shared" si="1964"/>
        <v>-1.36335569653071</v>
      </c>
    </row>
    <row r="25133" spans="1:11">
      <c r="A25133">
        <v>0.65383677223504</v>
      </c>
      <c r="B25133">
        <v>0.000165507188406521</v>
      </c>
      <c r="C25133">
        <v>0.643054930422145</v>
      </c>
      <c r="D25133">
        <v>8.45650900748919</v>
      </c>
      <c r="E25133">
        <v>-1.11407749654351</v>
      </c>
      <c r="F25133">
        <v>4.55590851196535</v>
      </c>
      <c r="G25133">
        <f t="shared" si="1960"/>
        <v>0.805261355914086</v>
      </c>
      <c r="H25133">
        <f t="shared" si="1961"/>
        <v>0.805261355914086</v>
      </c>
      <c r="I25133">
        <f t="shared" si="1962"/>
        <v>-10.5015706334124</v>
      </c>
      <c r="J25133">
        <f t="shared" si="1963"/>
        <v>-5.65767682567326</v>
      </c>
      <c r="K25133">
        <f t="shared" si="1964"/>
        <v>1.38349802627605</v>
      </c>
    </row>
    <row r="25134" spans="1:11">
      <c r="A25134">
        <v>0.508166415940657</v>
      </c>
      <c r="B25134">
        <v>-0.00771838952936179</v>
      </c>
      <c r="C25134">
        <v>0.487144396707437</v>
      </c>
      <c r="D25134">
        <v>3.58002896024687</v>
      </c>
      <c r="E25134">
        <v>0.809061999930188</v>
      </c>
      <c r="F25134">
        <v>2.8360276970596</v>
      </c>
      <c r="G25134">
        <f t="shared" si="1960"/>
        <v>0.705446955003739</v>
      </c>
      <c r="H25134">
        <f t="shared" si="1961"/>
        <v>0.705446955003739</v>
      </c>
      <c r="I25134">
        <f t="shared" si="1962"/>
        <v>-5.0748379234664</v>
      </c>
      <c r="J25134">
        <f t="shared" si="1963"/>
        <v>-4.02018560990822</v>
      </c>
      <c r="K25134">
        <f t="shared" si="1964"/>
        <v>-1.14687857703759</v>
      </c>
    </row>
    <row r="25135" spans="1:11">
      <c r="A25135">
        <v>0.464101128661083</v>
      </c>
      <c r="B25135">
        <v>0.0061799078723459</v>
      </c>
      <c r="C25135">
        <v>0.484497843182162</v>
      </c>
      <c r="D25135">
        <v>2.15176847095744</v>
      </c>
      <c r="E25135">
        <v>0.854456822240714</v>
      </c>
      <c r="F25135">
        <v>2.44890314555016</v>
      </c>
      <c r="G25135">
        <f t="shared" si="1960"/>
        <v>0.688694043768075</v>
      </c>
      <c r="H25135">
        <f t="shared" si="1961"/>
        <v>0.688694043768075</v>
      </c>
      <c r="I25135">
        <f t="shared" si="1962"/>
        <v>-3.1244185867855</v>
      </c>
      <c r="J25135">
        <f t="shared" si="1963"/>
        <v>-3.55586514463142</v>
      </c>
      <c r="K25135">
        <f t="shared" si="1964"/>
        <v>-1.24069146520521</v>
      </c>
    </row>
    <row r="25136" spans="1:11">
      <c r="A25136">
        <v>0.408872976541485</v>
      </c>
      <c r="B25136">
        <v>-0.00559413397335502</v>
      </c>
      <c r="C25136">
        <v>0.396632002415999</v>
      </c>
      <c r="D25136">
        <v>1.52446069521968</v>
      </c>
      <c r="E25136">
        <v>0.356455200706442</v>
      </c>
      <c r="F25136">
        <v>2.17837475493531</v>
      </c>
      <c r="G25136">
        <f t="shared" si="1960"/>
        <v>0.634627835411229</v>
      </c>
      <c r="H25136">
        <f t="shared" si="1961"/>
        <v>0.634627835411229</v>
      </c>
      <c r="I25136">
        <f t="shared" si="1962"/>
        <v>-2.40213336093563</v>
      </c>
      <c r="J25136">
        <f t="shared" si="1963"/>
        <v>-3.43252317875997</v>
      </c>
      <c r="K25136">
        <f t="shared" si="1964"/>
        <v>-0.561675963165821</v>
      </c>
    </row>
    <row r="25137" spans="1:11">
      <c r="A25137">
        <v>0.64848509468568</v>
      </c>
      <c r="B25137">
        <v>0.00251518696851352</v>
      </c>
      <c r="C25137">
        <v>0.626576815497406</v>
      </c>
      <c r="D25137">
        <v>4.06151206097585</v>
      </c>
      <c r="E25137">
        <v>-0.974587616335652</v>
      </c>
      <c r="F25137">
        <v>4.37429548559023</v>
      </c>
      <c r="G25137">
        <f t="shared" si="1960"/>
        <v>0.798455355728511</v>
      </c>
      <c r="H25137">
        <f t="shared" si="1961"/>
        <v>0.798455355728511</v>
      </c>
      <c r="I25137">
        <f t="shared" si="1962"/>
        <v>-5.08671152599399</v>
      </c>
      <c r="J25137">
        <f t="shared" si="1963"/>
        <v>-5.47844717203897</v>
      </c>
      <c r="K25137">
        <f t="shared" si="1964"/>
        <v>1.22059124451165</v>
      </c>
    </row>
    <row r="25138" spans="1:11">
      <c r="A25138">
        <v>0.634722195286688</v>
      </c>
      <c r="B25138">
        <v>-0.00421547451293538</v>
      </c>
      <c r="C25138">
        <v>0.658459904172221</v>
      </c>
      <c r="D25138">
        <v>3.25547919617439</v>
      </c>
      <c r="E25138">
        <v>0.158341447310088</v>
      </c>
      <c r="F25138">
        <v>5.57522875294175</v>
      </c>
      <c r="G25138">
        <f t="shared" si="1960"/>
        <v>0.804108854403093</v>
      </c>
      <c r="H25138">
        <f t="shared" si="1961"/>
        <v>0.804108854403093</v>
      </c>
      <c r="I25138">
        <f t="shared" si="1962"/>
        <v>-4.048555339676</v>
      </c>
      <c r="J25138">
        <f t="shared" si="1963"/>
        <v>-6.93342539683929</v>
      </c>
      <c r="K25138">
        <f t="shared" si="1964"/>
        <v>-0.19691543805674</v>
      </c>
    </row>
    <row r="25139" spans="1:11">
      <c r="A25139">
        <v>0.545124860367757</v>
      </c>
      <c r="B25139">
        <v>-0.00482372396310912</v>
      </c>
      <c r="C25139">
        <v>0.528979039728648</v>
      </c>
      <c r="D25139">
        <v>5.31859144873139</v>
      </c>
      <c r="E25139">
        <v>0.310473564826414</v>
      </c>
      <c r="F25139">
        <v>3.78736501255275</v>
      </c>
      <c r="G25139">
        <f t="shared" si="1960"/>
        <v>0.732838283694433</v>
      </c>
      <c r="H25139">
        <f t="shared" si="1961"/>
        <v>0.732838283694433</v>
      </c>
      <c r="I25139">
        <f t="shared" si="1962"/>
        <v>-7.25752402278843</v>
      </c>
      <c r="J25139">
        <f t="shared" si="1963"/>
        <v>-5.16807745558765</v>
      </c>
      <c r="K25139">
        <f t="shared" si="1964"/>
        <v>-0.423659041475336</v>
      </c>
    </row>
    <row r="25140" spans="1:11">
      <c r="A25140">
        <v>0.54347529693941</v>
      </c>
      <c r="B25140">
        <v>0.00459132883280916</v>
      </c>
      <c r="C25140">
        <v>0.560325695302454</v>
      </c>
      <c r="D25140">
        <v>5.63419022764576</v>
      </c>
      <c r="E25140">
        <v>0.176697548237914</v>
      </c>
      <c r="F25140">
        <v>3.7517132951422</v>
      </c>
      <c r="G25140">
        <f t="shared" si="1960"/>
        <v>0.742900057962666</v>
      </c>
      <c r="H25140">
        <f t="shared" si="1961"/>
        <v>0.742900057962666</v>
      </c>
      <c r="I25140">
        <f t="shared" si="1962"/>
        <v>-7.58404871187788</v>
      </c>
      <c r="J25140">
        <f t="shared" si="1963"/>
        <v>-5.0500915364456</v>
      </c>
      <c r="K25140">
        <f t="shared" si="1964"/>
        <v>-0.237848343588087</v>
      </c>
    </row>
    <row r="25141" spans="1:11">
      <c r="A25141">
        <v>0.50558431659297</v>
      </c>
      <c r="B25141">
        <v>0.00642246689176606</v>
      </c>
      <c r="C25141">
        <v>0.527143116073173</v>
      </c>
      <c r="D25141">
        <v>3.74720060051353</v>
      </c>
      <c r="E25141">
        <v>0.596811206965767</v>
      </c>
      <c r="F25141">
        <v>3.07911457790346</v>
      </c>
      <c r="G25141">
        <f t="shared" si="1960"/>
        <v>0.71858452274807</v>
      </c>
      <c r="H25141">
        <f t="shared" si="1961"/>
        <v>0.71858452274807</v>
      </c>
      <c r="I25141">
        <f t="shared" si="1962"/>
        <v>-5.21469706330882</v>
      </c>
      <c r="J25141">
        <f t="shared" si="1963"/>
        <v>-4.28497202545924</v>
      </c>
      <c r="K25141">
        <f t="shared" si="1964"/>
        <v>-0.830537241024052</v>
      </c>
    </row>
    <row r="25142" spans="1:11">
      <c r="A25142">
        <v>0.680437400546595</v>
      </c>
      <c r="B25142">
        <v>0.00441697058887982</v>
      </c>
      <c r="C25142">
        <v>0.671137070311814</v>
      </c>
      <c r="D25142">
        <v>7.12895198532028</v>
      </c>
      <c r="E25142">
        <v>-1.13146983520918</v>
      </c>
      <c r="F25142">
        <v>5.07722174999332</v>
      </c>
      <c r="G25142">
        <f t="shared" si="1960"/>
        <v>0.822062792874854</v>
      </c>
      <c r="H25142">
        <f t="shared" si="1961"/>
        <v>0.822062792874854</v>
      </c>
      <c r="I25142">
        <f t="shared" si="1962"/>
        <v>-8.67202852033902</v>
      </c>
      <c r="J25142">
        <f t="shared" si="1963"/>
        <v>-6.17619699370854</v>
      </c>
      <c r="K25142">
        <f t="shared" si="1964"/>
        <v>1.37637884236591</v>
      </c>
    </row>
    <row r="25143" spans="1:11">
      <c r="A25143">
        <v>0.670233461647074</v>
      </c>
      <c r="B25143">
        <v>-0.00206549738503561</v>
      </c>
      <c r="C25143">
        <v>0.683517541789197</v>
      </c>
      <c r="D25143">
        <v>7.41725144125332</v>
      </c>
      <c r="E25143">
        <v>-1.05090837203379</v>
      </c>
      <c r="F25143">
        <v>4.64216316490879</v>
      </c>
      <c r="G25143">
        <f t="shared" si="1960"/>
        <v>0.822724438507898</v>
      </c>
      <c r="H25143">
        <f t="shared" si="1961"/>
        <v>0.822724438507898</v>
      </c>
      <c r="I25143">
        <f t="shared" si="1962"/>
        <v>-9.01547479822689</v>
      </c>
      <c r="J25143">
        <f t="shared" si="1963"/>
        <v>-5.64242770438164</v>
      </c>
      <c r="K25143">
        <f t="shared" si="1964"/>
        <v>1.27735159288538</v>
      </c>
    </row>
    <row r="25144" spans="1:11">
      <c r="A25144">
        <v>0.660899512005919</v>
      </c>
      <c r="B25144">
        <v>-0.000857563066908068</v>
      </c>
      <c r="C25144">
        <v>0.66691137696449</v>
      </c>
      <c r="D25144">
        <v>8.00028646461761</v>
      </c>
      <c r="E25144">
        <v>-1.11289951779534</v>
      </c>
      <c r="F25144">
        <v>4.26857276831883</v>
      </c>
      <c r="G25144">
        <f t="shared" si="1960"/>
        <v>0.81480393008699</v>
      </c>
      <c r="H25144">
        <f t="shared" si="1961"/>
        <v>0.81480393008699</v>
      </c>
      <c r="I25144">
        <f t="shared" si="1962"/>
        <v>-9.81866455131541</v>
      </c>
      <c r="J25144">
        <f t="shared" si="1963"/>
        <v>-5.23877292523995</v>
      </c>
      <c r="K25144">
        <f t="shared" si="1964"/>
        <v>1.3658494721258</v>
      </c>
    </row>
    <row r="25145" spans="1:11">
      <c r="A25145">
        <v>0.666205104418112</v>
      </c>
      <c r="B25145">
        <v>0.00248939176303933</v>
      </c>
      <c r="C25145">
        <v>0.66311737074647</v>
      </c>
      <c r="D25145">
        <v>3.7396034794672</v>
      </c>
      <c r="E25145">
        <v>0.81193122100713</v>
      </c>
      <c r="F25145">
        <v>7.88273318652894</v>
      </c>
      <c r="G25145">
        <f t="shared" si="1960"/>
        <v>0.815267586490651</v>
      </c>
      <c r="H25145">
        <f t="shared" si="1961"/>
        <v>0.815267586490651</v>
      </c>
      <c r="I25145">
        <f t="shared" si="1962"/>
        <v>-4.58696450274009</v>
      </c>
      <c r="J25145">
        <f t="shared" si="1963"/>
        <v>-9.66889070183748</v>
      </c>
      <c r="K25145">
        <f t="shared" si="1964"/>
        <v>-0.995907643651231</v>
      </c>
    </row>
    <row r="25146" spans="1:11">
      <c r="A25146">
        <v>0.602283609295168</v>
      </c>
      <c r="B25146">
        <v>-0.00595337757305172</v>
      </c>
      <c r="C25146">
        <v>0.596437793562623</v>
      </c>
      <c r="D25146">
        <v>7.00046076234613</v>
      </c>
      <c r="E25146">
        <v>-0.507791928171135</v>
      </c>
      <c r="F25146">
        <v>3.30703498021483</v>
      </c>
      <c r="G25146">
        <f t="shared" si="1960"/>
        <v>0.774183893806178</v>
      </c>
      <c r="H25146">
        <f t="shared" si="1961"/>
        <v>0.774183893806178</v>
      </c>
      <c r="I25146">
        <f t="shared" si="1962"/>
        <v>-9.04237458096583</v>
      </c>
      <c r="J25146">
        <f t="shared" si="1963"/>
        <v>-4.27164011893377</v>
      </c>
      <c r="K25146">
        <f t="shared" si="1964"/>
        <v>0.655906086698135</v>
      </c>
    </row>
    <row r="25147" spans="1:11">
      <c r="A25147">
        <v>0.604655170449425</v>
      </c>
      <c r="B25147">
        <v>0.00705276438843877</v>
      </c>
      <c r="C25147">
        <v>0.61379624444807</v>
      </c>
      <c r="D25147">
        <v>7.02881001838052</v>
      </c>
      <c r="E25147">
        <v>-0.56400837384605</v>
      </c>
      <c r="F25147">
        <v>3.29167823105105</v>
      </c>
      <c r="G25147">
        <f t="shared" si="1960"/>
        <v>0.780529120179861</v>
      </c>
      <c r="H25147">
        <f t="shared" si="1961"/>
        <v>0.780529120179861</v>
      </c>
      <c r="I25147">
        <f t="shared" si="1962"/>
        <v>-9.00518614444627</v>
      </c>
      <c r="J25147">
        <f t="shared" si="1963"/>
        <v>-4.21723949298975</v>
      </c>
      <c r="K25147">
        <f t="shared" si="1964"/>
        <v>0.722597478126227</v>
      </c>
    </row>
    <row r="25148" spans="1:11">
      <c r="A25148">
        <v>0.41557114098503</v>
      </c>
      <c r="B25148">
        <v>0.00911591511325632</v>
      </c>
      <c r="C25148">
        <v>0.407177709324413</v>
      </c>
      <c r="D25148">
        <v>1.23420455847702</v>
      </c>
      <c r="E25148">
        <v>0.610680208049323</v>
      </c>
      <c r="F25148">
        <v>2.19948108389166</v>
      </c>
      <c r="G25148">
        <f t="shared" si="1960"/>
        <v>0.64138477153322</v>
      </c>
      <c r="H25148">
        <f t="shared" si="1961"/>
        <v>0.64138477153322</v>
      </c>
      <c r="I25148">
        <f t="shared" si="1962"/>
        <v>-1.92428104509977</v>
      </c>
      <c r="J25148">
        <f t="shared" si="1963"/>
        <v>-3.42926926474078</v>
      </c>
      <c r="K25148">
        <f t="shared" si="1964"/>
        <v>-0.952127701113797</v>
      </c>
    </row>
    <row r="25149" spans="1:11">
      <c r="A25149">
        <v>0.428248438418129</v>
      </c>
      <c r="B25149">
        <v>-0.00940252069004954</v>
      </c>
      <c r="C25149">
        <v>0.431651480346056</v>
      </c>
      <c r="D25149">
        <v>1.29901842823002</v>
      </c>
      <c r="E25149">
        <v>0.756576263264802</v>
      </c>
      <c r="F25149">
        <v>2.12368155846</v>
      </c>
      <c r="G25149">
        <f t="shared" si="1960"/>
        <v>0.655705695706612</v>
      </c>
      <c r="H25149">
        <f t="shared" si="1961"/>
        <v>0.655705695706612</v>
      </c>
      <c r="I25149">
        <f t="shared" si="1962"/>
        <v>-1.98109980855077</v>
      </c>
      <c r="J25149">
        <f t="shared" si="1963"/>
        <v>-3.23877247424463</v>
      </c>
      <c r="K25149">
        <f t="shared" si="1964"/>
        <v>-1.15383512484132</v>
      </c>
    </row>
    <row r="25150" spans="1:11">
      <c r="A25150">
        <v>0.617165589572338</v>
      </c>
      <c r="B25150">
        <v>0.00223698221790527</v>
      </c>
      <c r="C25150">
        <v>0.593977823424872</v>
      </c>
      <c r="D25150">
        <v>4.08486002355586</v>
      </c>
      <c r="E25150">
        <v>-0.689784173336676</v>
      </c>
      <c r="F25150">
        <v>3.10474879560813</v>
      </c>
      <c r="G25150">
        <f t="shared" si="1960"/>
        <v>0.778184879381889</v>
      </c>
      <c r="H25150">
        <f t="shared" si="1961"/>
        <v>0.778184879381889</v>
      </c>
      <c r="I25150">
        <f t="shared" si="1962"/>
        <v>-5.24921536229342</v>
      </c>
      <c r="J25150">
        <f t="shared" si="1963"/>
        <v>-3.98973158932904</v>
      </c>
      <c r="K25150">
        <f t="shared" si="1964"/>
        <v>0.886401408730237</v>
      </c>
    </row>
    <row r="25151" spans="1:11">
      <c r="A25151">
        <v>0.603069685799572</v>
      </c>
      <c r="B25151">
        <v>-0.0032919295597489</v>
      </c>
      <c r="C25151">
        <v>0.628460078767929</v>
      </c>
      <c r="D25151">
        <v>3.08261593278904</v>
      </c>
      <c r="E25151">
        <v>-0.788000143680675</v>
      </c>
      <c r="F25151">
        <v>4.29841224804617</v>
      </c>
      <c r="G25151">
        <f t="shared" si="1960"/>
        <v>0.784706876663988</v>
      </c>
      <c r="H25151">
        <f t="shared" si="1961"/>
        <v>0.784706876663988</v>
      </c>
      <c r="I25151">
        <f t="shared" si="1962"/>
        <v>-3.92836615105773</v>
      </c>
      <c r="J25151">
        <f t="shared" si="1963"/>
        <v>-5.47772980698212</v>
      </c>
      <c r="K25151">
        <f t="shared" si="1964"/>
        <v>1.00419681171992</v>
      </c>
    </row>
    <row r="25152" spans="1:11">
      <c r="A25152">
        <v>0.578744228216392</v>
      </c>
      <c r="B25152">
        <v>-0.00631390743554913</v>
      </c>
      <c r="C25152">
        <v>0.572463485738869</v>
      </c>
      <c r="D25152">
        <v>6.27741777885557</v>
      </c>
      <c r="E25152">
        <v>-0.278544507680035</v>
      </c>
      <c r="F25152">
        <v>3.35920220946451</v>
      </c>
      <c r="G25152">
        <f t="shared" si="1960"/>
        <v>0.758685611421246</v>
      </c>
      <c r="H25152">
        <f t="shared" si="1961"/>
        <v>0.758685611421246</v>
      </c>
      <c r="I25152">
        <f t="shared" si="1962"/>
        <v>-8.27406989714235</v>
      </c>
      <c r="J25152">
        <f t="shared" si="1963"/>
        <v>-4.42766036273143</v>
      </c>
      <c r="K25152">
        <f t="shared" si="1964"/>
        <v>0.367140886141543</v>
      </c>
    </row>
    <row r="25153" spans="1:11">
      <c r="A25153">
        <v>0.580838027451165</v>
      </c>
      <c r="B25153">
        <v>0.00765724304421816</v>
      </c>
      <c r="C25153">
        <v>0.588033969424039</v>
      </c>
      <c r="D25153">
        <v>6.11501872917867</v>
      </c>
      <c r="E25153">
        <v>-0.289169964334691</v>
      </c>
      <c r="F25153">
        <v>3.0785572040723</v>
      </c>
      <c r="G25153">
        <f t="shared" si="1960"/>
        <v>0.764484138774378</v>
      </c>
      <c r="H25153">
        <f t="shared" si="1961"/>
        <v>0.764484138774378</v>
      </c>
      <c r="I25153">
        <f t="shared" si="1962"/>
        <v>-7.99888240844641</v>
      </c>
      <c r="J25153">
        <f t="shared" si="1963"/>
        <v>-4.02697328555155</v>
      </c>
      <c r="K25153">
        <f t="shared" si="1964"/>
        <v>0.378255021481922</v>
      </c>
    </row>
    <row r="25154" spans="1:11">
      <c r="A25154">
        <v>0.664670150656099</v>
      </c>
      <c r="B25154">
        <v>0.00564498008241076</v>
      </c>
      <c r="C25154">
        <v>0.647729855074305</v>
      </c>
      <c r="D25154">
        <v>5.06646876500938</v>
      </c>
      <c r="E25154">
        <v>-1.26128718938318</v>
      </c>
      <c r="F25154">
        <v>5.31590719143572</v>
      </c>
      <c r="G25154">
        <f t="shared" si="1960"/>
        <v>0.810061727811654</v>
      </c>
      <c r="H25154">
        <f t="shared" si="1961"/>
        <v>0.810061727811654</v>
      </c>
      <c r="I25154">
        <f t="shared" si="1962"/>
        <v>-6.25442307797484</v>
      </c>
      <c r="J25154">
        <f t="shared" si="1963"/>
        <v>-6.56234828646504</v>
      </c>
      <c r="K25154">
        <f t="shared" si="1964"/>
        <v>1.55702602169651</v>
      </c>
    </row>
    <row r="25155" spans="1:11">
      <c r="A25155">
        <v>0.652538892406364</v>
      </c>
      <c r="B25155">
        <v>-0.0051925953094772</v>
      </c>
      <c r="C25155">
        <v>0.670306051768852</v>
      </c>
      <c r="D25155">
        <v>5.44198409268042</v>
      </c>
      <c r="E25155">
        <v>-1.23333207964448</v>
      </c>
      <c r="F25155">
        <v>5.10419070214492</v>
      </c>
      <c r="G25155">
        <f t="shared" ref="G25155:G25218" si="1965">SQRT(0.5*A25155+0.5*C25155)</f>
        <v>0.813278840304854</v>
      </c>
      <c r="H25155">
        <f t="shared" ref="H25155:H25218" si="1966">G25155</f>
        <v>0.813278840304854</v>
      </c>
      <c r="I25155">
        <f t="shared" ref="I25155:I25218" si="1967">-D25155/G25155</f>
        <v>-6.69141237049831</v>
      </c>
      <c r="J25155">
        <f t="shared" ref="J25155:J25218" si="1968">-F25155/G25155</f>
        <v>-6.27606479990508</v>
      </c>
      <c r="K25155">
        <f t="shared" ref="K25155:K25218" si="1969">-E25155/G25155</f>
        <v>1.5164935056987</v>
      </c>
    </row>
    <row r="25156" spans="1:11">
      <c r="A25156">
        <v>0.658593688347579</v>
      </c>
      <c r="B25156">
        <v>-0.00298977395592608</v>
      </c>
      <c r="C25156">
        <v>0.673112628422789</v>
      </c>
      <c r="D25156">
        <v>3.78138505604017</v>
      </c>
      <c r="E25156">
        <v>0.897896304992725</v>
      </c>
      <c r="F25156">
        <v>7.30623287718808</v>
      </c>
      <c r="G25156">
        <f t="shared" si="1965"/>
        <v>0.815998258812593</v>
      </c>
      <c r="H25156">
        <f t="shared" si="1966"/>
        <v>0.815998258812593</v>
      </c>
      <c r="I25156">
        <f t="shared" si="1967"/>
        <v>-4.6340602019699</v>
      </c>
      <c r="J25156">
        <f t="shared" si="1968"/>
        <v>-8.95373586681399</v>
      </c>
      <c r="K25156">
        <f t="shared" si="1969"/>
        <v>-1.10036546683238</v>
      </c>
    </row>
    <row r="25157" spans="1:11">
      <c r="A25157">
        <v>0.671164825984217</v>
      </c>
      <c r="B25157">
        <v>0.0035862842284437</v>
      </c>
      <c r="C25157">
        <v>0.658746316185021</v>
      </c>
      <c r="D25157">
        <v>6.94712519414372</v>
      </c>
      <c r="E25157">
        <v>-0.979546282745758</v>
      </c>
      <c r="F25157">
        <v>4.20733890320402</v>
      </c>
      <c r="G25157">
        <f t="shared" si="1965"/>
        <v>0.815448079944161</v>
      </c>
      <c r="H25157">
        <f t="shared" si="1966"/>
        <v>0.815448079944161</v>
      </c>
      <c r="I25157">
        <f t="shared" si="1967"/>
        <v>-8.5193961025936</v>
      </c>
      <c r="J25157">
        <f t="shared" si="1968"/>
        <v>-5.15954235062044</v>
      </c>
      <c r="K25157">
        <f t="shared" si="1969"/>
        <v>1.20123684982229</v>
      </c>
    </row>
    <row r="25158" spans="1:11">
      <c r="A25158">
        <v>0.6512986086696</v>
      </c>
      <c r="B25158">
        <v>-0.00427755638844917</v>
      </c>
      <c r="C25158">
        <v>0.658351487604897</v>
      </c>
      <c r="D25158">
        <v>6.80979621219917</v>
      </c>
      <c r="E25158">
        <v>-1.87973605340934</v>
      </c>
      <c r="F25158">
        <v>6.08963515646831</v>
      </c>
      <c r="G25158">
        <f t="shared" si="1965"/>
        <v>0.809212609971723</v>
      </c>
      <c r="H25158">
        <f t="shared" si="1966"/>
        <v>0.809212609971723</v>
      </c>
      <c r="I25158">
        <f t="shared" si="1967"/>
        <v>-8.41533625191175</v>
      </c>
      <c r="J25158">
        <f t="shared" si="1968"/>
        <v>-7.5253834176918</v>
      </c>
      <c r="K25158">
        <f t="shared" si="1969"/>
        <v>2.3229198732766</v>
      </c>
    </row>
    <row r="25159" spans="1:11">
      <c r="A25159">
        <v>0.659473978858417</v>
      </c>
      <c r="B25159">
        <v>0.00411038080615364</v>
      </c>
      <c r="C25159">
        <v>0.653683882948878</v>
      </c>
      <c r="D25159">
        <v>7.87252801028673</v>
      </c>
      <c r="E25159">
        <v>-1.19621830889119</v>
      </c>
      <c r="F25159">
        <v>4.73440962634847</v>
      </c>
      <c r="G25159">
        <f t="shared" si="1965"/>
        <v>0.810295582428812</v>
      </c>
      <c r="H25159">
        <f t="shared" si="1966"/>
        <v>0.810295582428812</v>
      </c>
      <c r="I25159">
        <f t="shared" si="1967"/>
        <v>-9.71562499043782</v>
      </c>
      <c r="J25159">
        <f t="shared" si="1968"/>
        <v>-5.84281801482536</v>
      </c>
      <c r="K25159">
        <f t="shared" si="1969"/>
        <v>1.47627401016503</v>
      </c>
    </row>
    <row r="25160" spans="1:11">
      <c r="A25160">
        <v>0.631112485175056</v>
      </c>
      <c r="B25160">
        <v>0.00131954515033333</v>
      </c>
      <c r="C25160">
        <v>0.64927266303272</v>
      </c>
      <c r="D25160">
        <v>7.5536426591328</v>
      </c>
      <c r="E25160">
        <v>-0.95441247750965</v>
      </c>
      <c r="F25160">
        <v>4.0510917325179</v>
      </c>
      <c r="G25160">
        <f t="shared" si="1965"/>
        <v>0.800120349762389</v>
      </c>
      <c r="H25160">
        <f t="shared" si="1966"/>
        <v>0.800120349762389</v>
      </c>
      <c r="I25160">
        <f t="shared" si="1967"/>
        <v>-9.44063310147779</v>
      </c>
      <c r="J25160">
        <f t="shared" si="1968"/>
        <v>-5.06310298659564</v>
      </c>
      <c r="K25160">
        <f t="shared" si="1969"/>
        <v>1.19283614995304</v>
      </c>
    </row>
    <row r="25161" spans="1:11">
      <c r="A25161">
        <v>0.632232834527962</v>
      </c>
      <c r="B25161">
        <v>-0.00467735795465734</v>
      </c>
      <c r="C25161">
        <v>0.623397533804927</v>
      </c>
      <c r="D25161">
        <v>7.38803566326789</v>
      </c>
      <c r="E25161">
        <v>-0.827021086930395</v>
      </c>
      <c r="F25161">
        <v>3.54799071965916</v>
      </c>
      <c r="G25161">
        <f t="shared" si="1965"/>
        <v>0.792347893394338</v>
      </c>
      <c r="H25161">
        <f t="shared" si="1966"/>
        <v>0.792347893394338</v>
      </c>
      <c r="I25161">
        <f t="shared" si="1967"/>
        <v>-9.32423210165714</v>
      </c>
      <c r="J25161">
        <f t="shared" si="1968"/>
        <v>-4.47781933824539</v>
      </c>
      <c r="K25161">
        <f t="shared" si="1969"/>
        <v>1.04376006275163</v>
      </c>
    </row>
    <row r="25162" spans="1:11">
      <c r="A25162">
        <v>0.555500783206185</v>
      </c>
      <c r="B25162">
        <v>-0.00438924531991111</v>
      </c>
      <c r="C25162">
        <v>0.53933483545156</v>
      </c>
      <c r="D25162">
        <v>4.89520679806736</v>
      </c>
      <c r="E25162">
        <v>0.263611472403489</v>
      </c>
      <c r="F25162">
        <v>3.63063403556505</v>
      </c>
      <c r="G25162">
        <f t="shared" si="1965"/>
        <v>0.739876887954255</v>
      </c>
      <c r="H25162">
        <f t="shared" si="1966"/>
        <v>0.739876887954255</v>
      </c>
      <c r="I25162">
        <f t="shared" si="1967"/>
        <v>-6.61624505071717</v>
      </c>
      <c r="J25162">
        <f t="shared" si="1968"/>
        <v>-4.90707858925514</v>
      </c>
      <c r="K25162">
        <f t="shared" si="1969"/>
        <v>-0.356290994752343</v>
      </c>
    </row>
    <row r="25163" spans="1:11">
      <c r="A25163">
        <v>0.554844551103428</v>
      </c>
      <c r="B25163">
        <v>0.00753616927971456</v>
      </c>
      <c r="C25163">
        <v>0.564476811835357</v>
      </c>
      <c r="D25163">
        <v>5.20431995771595</v>
      </c>
      <c r="E25163">
        <v>-0.0364826229713519</v>
      </c>
      <c r="F25163">
        <v>3.33545528253361</v>
      </c>
      <c r="G25163">
        <f t="shared" si="1965"/>
        <v>0.748104726271257</v>
      </c>
      <c r="H25163">
        <f t="shared" si="1966"/>
        <v>0.748104726271257</v>
      </c>
      <c r="I25163">
        <f t="shared" si="1967"/>
        <v>-6.95667300974771</v>
      </c>
      <c r="J25163">
        <f t="shared" si="1968"/>
        <v>-4.45854058315921</v>
      </c>
      <c r="K25163">
        <f t="shared" si="1969"/>
        <v>0.0487667323707344</v>
      </c>
    </row>
    <row r="25164" spans="1:11">
      <c r="A25164">
        <v>0.638025134584881</v>
      </c>
      <c r="B25164">
        <v>0.00564142473155297</v>
      </c>
      <c r="C25164">
        <v>0.61465495936907</v>
      </c>
      <c r="D25164">
        <v>2.96836215054532</v>
      </c>
      <c r="E25164">
        <v>-0.503084896678983</v>
      </c>
      <c r="F25164">
        <v>5.37581350282324</v>
      </c>
      <c r="G25164">
        <f t="shared" si="1965"/>
        <v>0.791416481365517</v>
      </c>
      <c r="H25164">
        <f t="shared" si="1966"/>
        <v>0.791416481365517</v>
      </c>
      <c r="I25164">
        <f t="shared" si="1967"/>
        <v>-3.75069539292849</v>
      </c>
      <c r="J25164">
        <f t="shared" si="1968"/>
        <v>-6.7926479033489</v>
      </c>
      <c r="K25164">
        <f t="shared" si="1969"/>
        <v>0.635676547714746</v>
      </c>
    </row>
    <row r="25165" spans="1:11">
      <c r="A25165">
        <v>0.623723468865766</v>
      </c>
      <c r="B25165">
        <v>-0.00586008330860123</v>
      </c>
      <c r="C25165">
        <v>0.647027156040534</v>
      </c>
      <c r="D25165">
        <v>3.60298418434982</v>
      </c>
      <c r="E25165">
        <v>-1.04805225271504</v>
      </c>
      <c r="F25165">
        <v>4.88693592397658</v>
      </c>
      <c r="G25165">
        <f t="shared" si="1965"/>
        <v>0.797104329716725</v>
      </c>
      <c r="H25165">
        <f t="shared" si="1966"/>
        <v>0.797104329716725</v>
      </c>
      <c r="I25165">
        <f t="shared" si="1967"/>
        <v>-4.52009109727236</v>
      </c>
      <c r="J25165">
        <f t="shared" si="1968"/>
        <v>-6.1308610953265</v>
      </c>
      <c r="K25165">
        <f t="shared" si="1969"/>
        <v>1.31482443846152</v>
      </c>
    </row>
    <row r="25166" spans="1:11">
      <c r="A25166">
        <v>0.52073212790976</v>
      </c>
      <c r="B25166">
        <v>-0.00360840625568378</v>
      </c>
      <c r="C25166">
        <v>0.498269728282807</v>
      </c>
      <c r="D25166">
        <v>2.99083502664697</v>
      </c>
      <c r="E25166">
        <v>0.644356763019755</v>
      </c>
      <c r="F25166">
        <v>2.7947887888219</v>
      </c>
      <c r="G25166">
        <f t="shared" si="1965"/>
        <v>0.713793337105554</v>
      </c>
      <c r="H25166">
        <f t="shared" si="1966"/>
        <v>0.713793337105554</v>
      </c>
      <c r="I25166">
        <f t="shared" si="1967"/>
        <v>-4.19005736138539</v>
      </c>
      <c r="J25166">
        <f t="shared" si="1968"/>
        <v>-3.91540330168228</v>
      </c>
      <c r="K25166">
        <f t="shared" si="1969"/>
        <v>-0.902721739646148</v>
      </c>
    </row>
    <row r="25167" spans="1:11">
      <c r="A25167">
        <v>0.515863729067067</v>
      </c>
      <c r="B25167">
        <v>-0.000465896405162841</v>
      </c>
      <c r="C25167">
        <v>0.540348473420665</v>
      </c>
      <c r="D25167">
        <v>3.42105254113184</v>
      </c>
      <c r="E25167">
        <v>0.397515109711453</v>
      </c>
      <c r="F25167">
        <v>2.97098569328825</v>
      </c>
      <c r="G25167">
        <f t="shared" si="1965"/>
        <v>0.726709089831596</v>
      </c>
      <c r="H25167">
        <f t="shared" si="1966"/>
        <v>0.726709089831596</v>
      </c>
      <c r="I25167">
        <f t="shared" si="1967"/>
        <v>-4.70759563765003</v>
      </c>
      <c r="J25167">
        <f t="shared" si="1968"/>
        <v>-4.08827374648187</v>
      </c>
      <c r="K25167">
        <f t="shared" si="1969"/>
        <v>-0.547007207249288</v>
      </c>
    </row>
    <row r="25168" spans="1:11">
      <c r="A25168">
        <v>0.480129143638173</v>
      </c>
      <c r="B25168">
        <v>-0.00349417317506722</v>
      </c>
      <c r="C25168">
        <v>0.455469349221101</v>
      </c>
      <c r="D25168">
        <v>1.60380445120338</v>
      </c>
      <c r="E25168">
        <v>0.846511137003479</v>
      </c>
      <c r="F25168">
        <v>2.38640962412181</v>
      </c>
      <c r="G25168">
        <f t="shared" si="1965"/>
        <v>0.683958512213743</v>
      </c>
      <c r="H25168">
        <f t="shared" si="1966"/>
        <v>0.683958512213743</v>
      </c>
      <c r="I25168">
        <f t="shared" si="1967"/>
        <v>-2.34488557794596</v>
      </c>
      <c r="J25168">
        <f t="shared" si="1968"/>
        <v>-3.48911459029555</v>
      </c>
      <c r="K25168">
        <f t="shared" si="1969"/>
        <v>-1.2376644516984</v>
      </c>
    </row>
    <row r="25169" spans="1:11">
      <c r="A25169">
        <v>0.438592543039822</v>
      </c>
      <c r="B25169">
        <v>0.00479736868824184</v>
      </c>
      <c r="C25169">
        <v>0.424127637249649</v>
      </c>
      <c r="D25169">
        <v>1.08655898429663</v>
      </c>
      <c r="E25169">
        <v>0.819431939914677</v>
      </c>
      <c r="F25169">
        <v>2.1301620589406</v>
      </c>
      <c r="G25169">
        <f t="shared" si="1965"/>
        <v>0.656780092683035</v>
      </c>
      <c r="H25169">
        <f t="shared" si="1966"/>
        <v>0.656780092683035</v>
      </c>
      <c r="I25169">
        <f t="shared" si="1967"/>
        <v>-1.65437259198568</v>
      </c>
      <c r="J25169">
        <f t="shared" si="1968"/>
        <v>-3.24334139032534</v>
      </c>
      <c r="K25169">
        <f t="shared" si="1969"/>
        <v>-1.24765039172729</v>
      </c>
    </row>
    <row r="25170" spans="1:11">
      <c r="A25170">
        <v>0.437487393492853</v>
      </c>
      <c r="B25170">
        <v>-0.00162531360167741</v>
      </c>
      <c r="C25170">
        <v>0.457413655484593</v>
      </c>
      <c r="D25170">
        <v>0.978371577355793</v>
      </c>
      <c r="E25170">
        <v>0.727004939018398</v>
      </c>
      <c r="F25170">
        <v>2.20041328190876</v>
      </c>
      <c r="G25170">
        <f t="shared" si="1965"/>
        <v>0.668917427257448</v>
      </c>
      <c r="H25170">
        <f t="shared" si="1966"/>
        <v>0.668917427257448</v>
      </c>
      <c r="I25170">
        <f t="shared" si="1967"/>
        <v>-1.46261935702154</v>
      </c>
      <c r="J25170">
        <f t="shared" si="1968"/>
        <v>-3.28951405994971</v>
      </c>
      <c r="K25170">
        <f t="shared" si="1969"/>
        <v>-1.08683809001525</v>
      </c>
    </row>
    <row r="25171" spans="1:11">
      <c r="A25171">
        <v>0.475424465570041</v>
      </c>
      <c r="B25171">
        <v>0.00420363296957698</v>
      </c>
      <c r="C25171">
        <v>0.498085055555237</v>
      </c>
      <c r="D25171">
        <v>1.53960084307357</v>
      </c>
      <c r="E25171">
        <v>0.640246870324635</v>
      </c>
      <c r="F25171">
        <v>2.56438199984341</v>
      </c>
      <c r="G25171">
        <f t="shared" si="1965"/>
        <v>0.697678121029059</v>
      </c>
      <c r="H25171">
        <f t="shared" si="1966"/>
        <v>0.697678121029059</v>
      </c>
      <c r="I25171">
        <f t="shared" si="1967"/>
        <v>-2.20674949760886</v>
      </c>
      <c r="J25171">
        <f t="shared" si="1968"/>
        <v>-3.67559469409906</v>
      </c>
      <c r="K25171">
        <f t="shared" si="1969"/>
        <v>-0.917682310834523</v>
      </c>
    </row>
    <row r="25172" spans="1:11">
      <c r="A25172">
        <v>0.647578531118318</v>
      </c>
      <c r="B25172">
        <v>-0.0022825069104686</v>
      </c>
      <c r="C25172">
        <v>0.662989657269932</v>
      </c>
      <c r="D25172">
        <v>5.89099443762089</v>
      </c>
      <c r="E25172">
        <v>-1.91392400019327</v>
      </c>
      <c r="F25172">
        <v>5.12591589567357</v>
      </c>
      <c r="G25172">
        <f t="shared" si="1965"/>
        <v>0.809496197763847</v>
      </c>
      <c r="H25172">
        <f t="shared" si="1966"/>
        <v>0.809496197763847</v>
      </c>
      <c r="I25172">
        <f t="shared" si="1967"/>
        <v>-7.27735899673671</v>
      </c>
      <c r="J25172">
        <f t="shared" si="1968"/>
        <v>-6.33222973725313</v>
      </c>
      <c r="K25172">
        <f t="shared" si="1969"/>
        <v>2.36433970348508</v>
      </c>
    </row>
    <row r="25173" spans="1:11">
      <c r="A25173">
        <v>0.659227757369321</v>
      </c>
      <c r="B25173">
        <v>0.00410763514987369</v>
      </c>
      <c r="C25173">
        <v>0.64627818627841</v>
      </c>
      <c r="D25173">
        <v>6.96491066311262</v>
      </c>
      <c r="E25173">
        <v>0.639657787236285</v>
      </c>
      <c r="F25173">
        <v>3.50710904367723</v>
      </c>
      <c r="G25173">
        <f t="shared" si="1965"/>
        <v>0.80793129152414</v>
      </c>
      <c r="H25173">
        <f t="shared" si="1966"/>
        <v>0.80793129152414</v>
      </c>
      <c r="I25173">
        <f t="shared" si="1967"/>
        <v>-8.62067200042903</v>
      </c>
      <c r="J25173">
        <f t="shared" si="1968"/>
        <v>-4.34085061498381</v>
      </c>
      <c r="K25173">
        <f t="shared" si="1969"/>
        <v>-0.791723001629988</v>
      </c>
    </row>
    <row r="25174" spans="1:11">
      <c r="A25174">
        <v>0.649368701291</v>
      </c>
      <c r="B25174">
        <v>0.00485138613151286</v>
      </c>
      <c r="C25174">
        <v>0.632552936318594</v>
      </c>
      <c r="D25174">
        <v>4.47780601104553</v>
      </c>
      <c r="E25174">
        <v>1.0129581003349</v>
      </c>
      <c r="F25174">
        <v>7.37184807731269</v>
      </c>
      <c r="G25174">
        <f t="shared" si="1965"/>
        <v>0.800600286538043</v>
      </c>
      <c r="H25174">
        <f t="shared" si="1966"/>
        <v>0.800600286538043</v>
      </c>
      <c r="I25174">
        <f t="shared" si="1967"/>
        <v>-5.59306071498983</v>
      </c>
      <c r="J25174">
        <f t="shared" si="1968"/>
        <v>-9.20790087296876</v>
      </c>
      <c r="K25174">
        <f t="shared" si="1969"/>
        <v>-1.26524823606438</v>
      </c>
    </row>
    <row r="25175" spans="1:11">
      <c r="A25175">
        <v>0.603492203960736</v>
      </c>
      <c r="B25175">
        <v>-0.00899206966747942</v>
      </c>
      <c r="C25175">
        <v>0.600822780915081</v>
      </c>
      <c r="D25175">
        <v>6.14302236173851</v>
      </c>
      <c r="E25175">
        <v>-0.526417237437427</v>
      </c>
      <c r="F25175">
        <v>3.06362537484897</v>
      </c>
      <c r="G25175">
        <f t="shared" si="1965"/>
        <v>0.775988074932797</v>
      </c>
      <c r="H25175">
        <f t="shared" si="1966"/>
        <v>0.775988074932797</v>
      </c>
      <c r="I25175">
        <f t="shared" si="1967"/>
        <v>-7.91638758401089</v>
      </c>
      <c r="J25175">
        <f t="shared" si="1968"/>
        <v>-3.94803151467797</v>
      </c>
      <c r="K25175">
        <f t="shared" si="1969"/>
        <v>0.678383153610983</v>
      </c>
    </row>
    <row r="25176" spans="1:11">
      <c r="A25176">
        <v>0.607802360898578</v>
      </c>
      <c r="B25176">
        <v>0.0104427915162812</v>
      </c>
      <c r="C25176">
        <v>0.614370275871802</v>
      </c>
      <c r="D25176">
        <v>6.2086506983427</v>
      </c>
      <c r="E25176">
        <v>-0.537773248133424</v>
      </c>
      <c r="F25176">
        <v>3.14295995830116</v>
      </c>
      <c r="G25176">
        <f t="shared" si="1965"/>
        <v>0.781720102328954</v>
      </c>
      <c r="H25176">
        <f t="shared" si="1966"/>
        <v>0.781720102328954</v>
      </c>
      <c r="I25176">
        <f t="shared" si="1967"/>
        <v>-7.94229376965677</v>
      </c>
      <c r="J25176">
        <f t="shared" si="1968"/>
        <v>-4.02056944542866</v>
      </c>
      <c r="K25176">
        <f t="shared" si="1969"/>
        <v>0.687935805323738</v>
      </c>
    </row>
    <row r="25177" spans="1:11">
      <c r="A25177">
        <v>0.653402128098182</v>
      </c>
      <c r="B25177">
        <v>0.00547511700423099</v>
      </c>
      <c r="C25177">
        <v>0.63490346066783</v>
      </c>
      <c r="D25177">
        <v>4.89776750361416</v>
      </c>
      <c r="E25177">
        <v>-1.11301282270114</v>
      </c>
      <c r="F25177">
        <v>4.49126170598626</v>
      </c>
      <c r="G25177">
        <f t="shared" si="1965"/>
        <v>0.802591299717986</v>
      </c>
      <c r="H25177">
        <f t="shared" si="1966"/>
        <v>0.802591299717986</v>
      </c>
      <c r="I25177">
        <f t="shared" si="1967"/>
        <v>-6.10244280661295</v>
      </c>
      <c r="J25177">
        <f t="shared" si="1968"/>
        <v>-5.59595114918938</v>
      </c>
      <c r="K25177">
        <f t="shared" si="1969"/>
        <v>1.38677409422732</v>
      </c>
    </row>
    <row r="25178" spans="1:11">
      <c r="A25178">
        <v>0.638614858916686</v>
      </c>
      <c r="B25178">
        <v>-0.00504073936284391</v>
      </c>
      <c r="C25178">
        <v>0.658429249237715</v>
      </c>
      <c r="D25178">
        <v>5.27305605177822</v>
      </c>
      <c r="E25178">
        <v>-1.13616991325286</v>
      </c>
      <c r="F25178">
        <v>4.16127363513579</v>
      </c>
      <c r="G25178">
        <f t="shared" si="1965"/>
        <v>0.805308670062108</v>
      </c>
      <c r="H25178">
        <f t="shared" si="1966"/>
        <v>0.805308670062108</v>
      </c>
      <c r="I25178">
        <f t="shared" si="1967"/>
        <v>-6.54786946646377</v>
      </c>
      <c r="J25178">
        <f t="shared" si="1968"/>
        <v>-5.16730266273535</v>
      </c>
      <c r="K25178">
        <f t="shared" si="1969"/>
        <v>1.41085021866862</v>
      </c>
    </row>
    <row r="25179" spans="1:11">
      <c r="A25179">
        <v>0.60529916355295</v>
      </c>
      <c r="B25179">
        <v>0.00511955951279937</v>
      </c>
      <c r="C25179">
        <v>0.581505642975087</v>
      </c>
      <c r="D25179">
        <v>2.67294335667076</v>
      </c>
      <c r="E25179">
        <v>-0.970106491806291</v>
      </c>
      <c r="F25179">
        <v>4.83171708637075</v>
      </c>
      <c r="G25179">
        <f t="shared" si="1965"/>
        <v>0.770326166804697</v>
      </c>
      <c r="H25179">
        <f t="shared" si="1966"/>
        <v>0.770326166804697</v>
      </c>
      <c r="I25179">
        <f t="shared" si="1967"/>
        <v>-3.46988518870921</v>
      </c>
      <c r="J25179">
        <f t="shared" si="1968"/>
        <v>-6.27230035091843</v>
      </c>
      <c r="K25179">
        <f t="shared" si="1969"/>
        <v>1.25934511069549</v>
      </c>
    </row>
    <row r="25180" spans="1:11">
      <c r="A25180">
        <v>0.590863715980421</v>
      </c>
      <c r="B25180">
        <v>-0.0055289646920001</v>
      </c>
      <c r="C25180">
        <v>0.615393951885976</v>
      </c>
      <c r="D25180">
        <v>2.54199467370989</v>
      </c>
      <c r="E25180">
        <v>0.957217211581783</v>
      </c>
      <c r="F25180">
        <v>4.74516889593676</v>
      </c>
      <c r="G25180">
        <f t="shared" si="1965"/>
        <v>0.776613696720061</v>
      </c>
      <c r="H25180">
        <f t="shared" si="1966"/>
        <v>0.776613696720061</v>
      </c>
      <c r="I25180">
        <f t="shared" si="1967"/>
        <v>-3.27317775162312</v>
      </c>
      <c r="J25180">
        <f t="shared" si="1968"/>
        <v>-6.11007623993427</v>
      </c>
      <c r="K25180">
        <f t="shared" si="1969"/>
        <v>-1.23255257488309</v>
      </c>
    </row>
    <row r="25181" spans="1:11">
      <c r="A25181">
        <v>0.575940885263564</v>
      </c>
      <c r="B25181">
        <v>-0.009774813601155</v>
      </c>
      <c r="C25181">
        <v>0.5746813277563</v>
      </c>
      <c r="D25181">
        <v>5.10250669266506</v>
      </c>
      <c r="E25181">
        <v>-0.304660910373926</v>
      </c>
      <c r="F25181">
        <v>2.92642985519379</v>
      </c>
      <c r="G25181">
        <f t="shared" si="1965"/>
        <v>0.758492654222789</v>
      </c>
      <c r="H25181">
        <f t="shared" si="1966"/>
        <v>0.758492654222789</v>
      </c>
      <c r="I25181">
        <f t="shared" si="1967"/>
        <v>-6.72716692015097</v>
      </c>
      <c r="J25181">
        <f t="shared" si="1968"/>
        <v>-3.85821779407005</v>
      </c>
      <c r="K25181">
        <f t="shared" si="1969"/>
        <v>0.401666263579184</v>
      </c>
    </row>
    <row r="25182" spans="1:11">
      <c r="A25182">
        <v>0.581971998294496</v>
      </c>
      <c r="B25182">
        <v>0.0101160522211551</v>
      </c>
      <c r="C25182">
        <v>0.583863154235131</v>
      </c>
      <c r="D25182">
        <v>5.00257002461267</v>
      </c>
      <c r="E25182">
        <v>-0.27975439012964</v>
      </c>
      <c r="F25182">
        <v>2.80382194919022</v>
      </c>
      <c r="G25182">
        <f t="shared" si="1965"/>
        <v>0.76349039042074</v>
      </c>
      <c r="H25182">
        <f t="shared" si="1966"/>
        <v>0.76349039042074</v>
      </c>
      <c r="I25182">
        <f t="shared" si="1967"/>
        <v>-6.55223705154414</v>
      </c>
      <c r="J25182">
        <f t="shared" si="1968"/>
        <v>-3.67237359417858</v>
      </c>
      <c r="K25182">
        <f t="shared" si="1969"/>
        <v>0.366415076914687</v>
      </c>
    </row>
    <row r="25183" spans="1:11">
      <c r="A25183">
        <v>0.547824812566742</v>
      </c>
      <c r="B25183">
        <v>-0.00965933330583501</v>
      </c>
      <c r="C25183">
        <v>0.550380769948739</v>
      </c>
      <c r="D25183">
        <v>3.98241986960513</v>
      </c>
      <c r="E25183">
        <v>0.331051313061771</v>
      </c>
      <c r="F25183">
        <v>3.16256881355222</v>
      </c>
      <c r="G25183">
        <f t="shared" si="1965"/>
        <v>0.741014703806706</v>
      </c>
      <c r="H25183">
        <f t="shared" si="1966"/>
        <v>0.741014703806706</v>
      </c>
      <c r="I25183">
        <f t="shared" si="1967"/>
        <v>-5.37427914607744</v>
      </c>
      <c r="J25183">
        <f t="shared" si="1968"/>
        <v>-4.26788941880049</v>
      </c>
      <c r="K25183">
        <f t="shared" si="1969"/>
        <v>-0.446754040589356</v>
      </c>
    </row>
    <row r="25184" spans="1:11">
      <c r="A25184">
        <v>0.55548217233612</v>
      </c>
      <c r="B25184">
        <v>0.00991201035614486</v>
      </c>
      <c r="C25184">
        <v>0.555956368140184</v>
      </c>
      <c r="D25184">
        <v>3.6002245061926</v>
      </c>
      <c r="E25184">
        <v>0.617007092357433</v>
      </c>
      <c r="F25184">
        <v>3.29582188389516</v>
      </c>
      <c r="G25184">
        <f t="shared" si="1965"/>
        <v>0.745465807558034</v>
      </c>
      <c r="H25184">
        <f t="shared" si="1966"/>
        <v>0.745465807558034</v>
      </c>
      <c r="I25184">
        <f t="shared" si="1967"/>
        <v>-4.82949649694339</v>
      </c>
      <c r="J25184">
        <f t="shared" si="1968"/>
        <v>-4.42115768487287</v>
      </c>
      <c r="K25184">
        <f t="shared" si="1969"/>
        <v>-0.827679936627274</v>
      </c>
    </row>
    <row r="25185" spans="1:11">
      <c r="A25185">
        <v>0.534023643302332</v>
      </c>
      <c r="B25185">
        <v>0.010539488183122</v>
      </c>
      <c r="C25185">
        <v>0.522999068933102</v>
      </c>
      <c r="D25185">
        <v>2.78618722952797</v>
      </c>
      <c r="E25185">
        <v>0.328173732418781</v>
      </c>
      <c r="F25185">
        <v>3.15169820409554</v>
      </c>
      <c r="G25185">
        <f t="shared" si="1965"/>
        <v>0.726987865179136</v>
      </c>
      <c r="H25185">
        <f t="shared" si="1966"/>
        <v>0.726987865179136</v>
      </c>
      <c r="I25185">
        <f t="shared" si="1967"/>
        <v>-3.83250857817473</v>
      </c>
      <c r="J25185">
        <f t="shared" si="1968"/>
        <v>-4.33528309763319</v>
      </c>
      <c r="K25185">
        <f t="shared" si="1969"/>
        <v>-0.451415695003267</v>
      </c>
    </row>
    <row r="25186" spans="1:11">
      <c r="A25186">
        <v>0.625902770820724</v>
      </c>
      <c r="B25186">
        <v>0.00623440511416752</v>
      </c>
      <c r="C25186">
        <v>0.602179007378436</v>
      </c>
      <c r="D25186">
        <v>3.19280371716186</v>
      </c>
      <c r="E25186">
        <v>-1.06956999026894</v>
      </c>
      <c r="F25186">
        <v>4.55474596061123</v>
      </c>
      <c r="G25186">
        <f t="shared" si="1965"/>
        <v>0.783607611690685</v>
      </c>
      <c r="H25186">
        <f t="shared" si="1966"/>
        <v>0.783607611690685</v>
      </c>
      <c r="I25186">
        <f t="shared" si="1967"/>
        <v>-4.07449298542822</v>
      </c>
      <c r="J25186">
        <f t="shared" si="1968"/>
        <v>-5.81253409571158</v>
      </c>
      <c r="K25186">
        <f t="shared" si="1969"/>
        <v>1.36493057789634</v>
      </c>
    </row>
    <row r="25187" spans="1:11">
      <c r="A25187">
        <v>0.610275722586137</v>
      </c>
      <c r="B25187">
        <v>-0.00648303625316847</v>
      </c>
      <c r="C25187">
        <v>0.633901628733308</v>
      </c>
      <c r="D25187">
        <v>3.42960494973042</v>
      </c>
      <c r="E25187">
        <v>-1.00852283050728</v>
      </c>
      <c r="F25187">
        <v>4.25655128897302</v>
      </c>
      <c r="G25187">
        <f t="shared" si="1965"/>
        <v>0.788725982619897</v>
      </c>
      <c r="H25187">
        <f t="shared" si="1966"/>
        <v>0.788725982619897</v>
      </c>
      <c r="I25187">
        <f t="shared" si="1967"/>
        <v>-4.34828448067396</v>
      </c>
      <c r="J25187">
        <f t="shared" si="1968"/>
        <v>-5.39674282674714</v>
      </c>
      <c r="K25187">
        <f t="shared" si="1969"/>
        <v>1.27867326895621</v>
      </c>
    </row>
    <row r="25188" spans="1:11">
      <c r="A25188">
        <v>0.635411576533205</v>
      </c>
      <c r="B25188">
        <v>-0.00493350204477172</v>
      </c>
      <c r="C25188">
        <v>0.652478295470784</v>
      </c>
      <c r="D25188">
        <v>6.77584394524268</v>
      </c>
      <c r="E25188">
        <v>-1.23514242075263</v>
      </c>
      <c r="F25188">
        <v>4.47791777659915</v>
      </c>
      <c r="G25188">
        <f t="shared" si="1965"/>
        <v>0.802461797222768</v>
      </c>
      <c r="H25188">
        <f t="shared" si="1966"/>
        <v>0.802461797222768</v>
      </c>
      <c r="I25188">
        <f t="shared" si="1967"/>
        <v>-8.44382121204166</v>
      </c>
      <c r="J25188">
        <f t="shared" si="1968"/>
        <v>-5.58022549122803</v>
      </c>
      <c r="K25188">
        <f t="shared" si="1969"/>
        <v>1.53919155407438</v>
      </c>
    </row>
    <row r="25189" spans="1:11">
      <c r="A25189">
        <v>0.648831400364436</v>
      </c>
      <c r="B25189">
        <v>0.005071284594448</v>
      </c>
      <c r="C25189">
        <v>0.634258734120089</v>
      </c>
      <c r="D25189">
        <v>7.12394172102788</v>
      </c>
      <c r="E25189">
        <v>0.127062047118677</v>
      </c>
      <c r="F25189">
        <v>3.72782184683983</v>
      </c>
      <c r="G25189">
        <f t="shared" si="1965"/>
        <v>0.800965084908364</v>
      </c>
      <c r="H25189">
        <f t="shared" si="1966"/>
        <v>0.800965084908364</v>
      </c>
      <c r="I25189">
        <f t="shared" si="1967"/>
        <v>-8.89419758146251</v>
      </c>
      <c r="J25189">
        <f t="shared" si="1968"/>
        <v>-4.6541627307841</v>
      </c>
      <c r="K25189">
        <f t="shared" si="1969"/>
        <v>-0.15863618716066</v>
      </c>
    </row>
    <row r="25190" spans="1:11">
      <c r="A25190">
        <v>0.640239381481413</v>
      </c>
      <c r="B25190">
        <v>0.00511175283349713</v>
      </c>
      <c r="C25190">
        <v>0.620945618872247</v>
      </c>
      <c r="D25190">
        <v>4.700743076546</v>
      </c>
      <c r="E25190">
        <v>-1.15048846508221</v>
      </c>
      <c r="F25190">
        <v>3.84260696146601</v>
      </c>
      <c r="G25190">
        <f t="shared" si="1965"/>
        <v>0.794098545633242</v>
      </c>
      <c r="H25190">
        <f t="shared" si="1966"/>
        <v>0.794098545633242</v>
      </c>
      <c r="I25190">
        <f t="shared" si="1967"/>
        <v>-5.91959663242736</v>
      </c>
      <c r="J25190">
        <f t="shared" si="1968"/>
        <v>-4.83895479043068</v>
      </c>
      <c r="K25190">
        <f t="shared" si="1969"/>
        <v>1.44879810120389</v>
      </c>
    </row>
    <row r="25191" spans="1:11">
      <c r="A25191">
        <v>0.624895527082014</v>
      </c>
      <c r="B25191">
        <v>-0.00423608740223224</v>
      </c>
      <c r="C25191">
        <v>0.645709249261718</v>
      </c>
      <c r="D25191">
        <v>5.84873452600626</v>
      </c>
      <c r="E25191">
        <v>-0.0145019815214975</v>
      </c>
      <c r="F25191">
        <v>3.05004648471826</v>
      </c>
      <c r="G25191">
        <f t="shared" si="1965"/>
        <v>0.797058585156616</v>
      </c>
      <c r="H25191">
        <f t="shared" si="1966"/>
        <v>0.797058585156616</v>
      </c>
      <c r="I25191">
        <f t="shared" si="1967"/>
        <v>-7.33789790979672</v>
      </c>
      <c r="J25191">
        <f t="shared" si="1968"/>
        <v>-3.82662773040573</v>
      </c>
      <c r="K25191">
        <f t="shared" si="1969"/>
        <v>0.0181943734018598</v>
      </c>
    </row>
    <row r="25192" spans="1:11">
      <c r="A25192">
        <v>0.487270989845314</v>
      </c>
      <c r="B25192">
        <v>-0.0064498303398254</v>
      </c>
      <c r="C25192">
        <v>0.468834021436501</v>
      </c>
      <c r="D25192">
        <v>1.22898165459269</v>
      </c>
      <c r="E25192">
        <v>0.614988286379846</v>
      </c>
      <c r="F25192">
        <v>2.53713582592174</v>
      </c>
      <c r="G25192">
        <f t="shared" si="1965"/>
        <v>0.691413411528087</v>
      </c>
      <c r="H25192">
        <f t="shared" si="1966"/>
        <v>0.691413411528087</v>
      </c>
      <c r="I25192">
        <f t="shared" si="1967"/>
        <v>-1.77749177858226</v>
      </c>
      <c r="J25192">
        <f t="shared" si="1968"/>
        <v>-3.66949177383534</v>
      </c>
      <c r="K25192">
        <f t="shared" si="1969"/>
        <v>-0.889465370682738</v>
      </c>
    </row>
    <row r="25193" spans="1:11">
      <c r="A25193">
        <v>0.51050309925796</v>
      </c>
      <c r="B25193">
        <v>-0.0102972444469939</v>
      </c>
      <c r="C25193">
        <v>0.514035995680515</v>
      </c>
      <c r="D25193">
        <v>1.92147174192248</v>
      </c>
      <c r="E25193">
        <v>0.242002920458561</v>
      </c>
      <c r="F25193">
        <v>2.74281810141959</v>
      </c>
      <c r="G25193">
        <f t="shared" si="1965"/>
        <v>0.715730080036628</v>
      </c>
      <c r="H25193">
        <f t="shared" si="1966"/>
        <v>0.715730080036628</v>
      </c>
      <c r="I25193">
        <f t="shared" si="1967"/>
        <v>-2.68463181235047</v>
      </c>
      <c r="J25193">
        <f t="shared" si="1968"/>
        <v>-3.83219621184459</v>
      </c>
      <c r="K25193">
        <f t="shared" si="1969"/>
        <v>-0.338120371364267</v>
      </c>
    </row>
    <row r="25194" spans="1:11">
      <c r="A25194">
        <v>0.487984860040249</v>
      </c>
      <c r="B25194">
        <v>0.0124396723091429</v>
      </c>
      <c r="C25194">
        <v>0.491286754940005</v>
      </c>
      <c r="D25194">
        <v>1.36753857991349</v>
      </c>
      <c r="E25194">
        <v>0.494483808189475</v>
      </c>
      <c r="F25194">
        <v>2.52254008856656</v>
      </c>
      <c r="G25194">
        <f t="shared" si="1965"/>
        <v>0.699739814138175</v>
      </c>
      <c r="H25194">
        <f t="shared" si="1966"/>
        <v>0.699739814138175</v>
      </c>
      <c r="I25194">
        <f t="shared" si="1967"/>
        <v>-1.95435296417684</v>
      </c>
      <c r="J25194">
        <f t="shared" si="1968"/>
        <v>-3.6049686434856</v>
      </c>
      <c r="K25194">
        <f t="shared" si="1969"/>
        <v>-0.706668104627574</v>
      </c>
    </row>
    <row r="25195" spans="1:11">
      <c r="A25195">
        <v>0.592190695268856</v>
      </c>
      <c r="B25195">
        <v>0.00693253576438967</v>
      </c>
      <c r="C25195">
        <v>0.567661560234566</v>
      </c>
      <c r="D25195">
        <v>3.98869675830441</v>
      </c>
      <c r="E25195">
        <v>-1.63245513922568</v>
      </c>
      <c r="F25195">
        <v>3.06622101587887</v>
      </c>
      <c r="G25195">
        <f t="shared" si="1965"/>
        <v>0.761528809534945</v>
      </c>
      <c r="H25195">
        <f t="shared" si="1966"/>
        <v>0.761528809534945</v>
      </c>
      <c r="I25195">
        <f t="shared" si="1967"/>
        <v>-5.23774899696868</v>
      </c>
      <c r="J25195">
        <f t="shared" si="1968"/>
        <v>-4.02640186095043</v>
      </c>
      <c r="K25195">
        <f t="shared" si="1969"/>
        <v>2.1436551300306</v>
      </c>
    </row>
    <row r="25196" spans="1:11">
      <c r="A25196">
        <v>0.577262360516891</v>
      </c>
      <c r="B25196">
        <v>-0.00695950110986777</v>
      </c>
      <c r="C25196">
        <v>0.601586842831301</v>
      </c>
      <c r="D25196">
        <v>2.21344560459626</v>
      </c>
      <c r="E25196">
        <v>-0.947975163219821</v>
      </c>
      <c r="F25196">
        <v>4.38168450233153</v>
      </c>
      <c r="G25196">
        <f t="shared" si="1965"/>
        <v>0.767739931014465</v>
      </c>
      <c r="H25196">
        <f t="shared" si="1966"/>
        <v>0.767739931014465</v>
      </c>
      <c r="I25196">
        <f t="shared" si="1967"/>
        <v>-2.88306692823895</v>
      </c>
      <c r="J25196">
        <f t="shared" si="1968"/>
        <v>-5.70725101733568</v>
      </c>
      <c r="K25196">
        <f t="shared" si="1969"/>
        <v>1.23476078933031</v>
      </c>
    </row>
    <row r="25197" spans="1:11">
      <c r="A25197">
        <v>0.451582915801631</v>
      </c>
      <c r="B25197">
        <v>0.000605880315784818</v>
      </c>
      <c r="C25197">
        <v>0.430767448813092</v>
      </c>
      <c r="D25197">
        <v>0.766343012244093</v>
      </c>
      <c r="E25197">
        <v>0.73168492065225</v>
      </c>
      <c r="F25197">
        <v>2.28746011322662</v>
      </c>
      <c r="G25197">
        <f t="shared" si="1965"/>
        <v>0.664210194371753</v>
      </c>
      <c r="H25197">
        <f t="shared" si="1966"/>
        <v>0.664210194371753</v>
      </c>
      <c r="I25197">
        <f t="shared" si="1967"/>
        <v>-1.15376580898302</v>
      </c>
      <c r="J25197">
        <f t="shared" si="1968"/>
        <v>-3.44387986304581</v>
      </c>
      <c r="K25197">
        <f t="shared" si="1969"/>
        <v>-1.10158640570749</v>
      </c>
    </row>
    <row r="25198" spans="1:11">
      <c r="A25198">
        <v>0.447399376337506</v>
      </c>
      <c r="B25198">
        <v>0.00038402213315794</v>
      </c>
      <c r="C25198">
        <v>0.468498062362794</v>
      </c>
      <c r="D25198">
        <v>0.774871886119035</v>
      </c>
      <c r="E25198">
        <v>0.632391192920892</v>
      </c>
      <c r="F25198">
        <v>2.31392792236271</v>
      </c>
      <c r="G25198">
        <f t="shared" si="1965"/>
        <v>0.676719084517461</v>
      </c>
      <c r="H25198">
        <f t="shared" si="1966"/>
        <v>0.676719084517461</v>
      </c>
      <c r="I25198">
        <f t="shared" si="1967"/>
        <v>-1.14504216571868</v>
      </c>
      <c r="J25198">
        <f t="shared" si="1968"/>
        <v>-3.41933303685779</v>
      </c>
      <c r="K25198">
        <f t="shared" si="1969"/>
        <v>-0.934495874860428</v>
      </c>
    </row>
    <row r="25199" spans="1:11">
      <c r="A25199">
        <v>0.617867906808471</v>
      </c>
      <c r="B25199">
        <v>-0.00806699851423709</v>
      </c>
      <c r="C25199">
        <v>0.632826470715344</v>
      </c>
      <c r="D25199">
        <v>4.12705369749747</v>
      </c>
      <c r="E25199">
        <v>-1.00537768238532</v>
      </c>
      <c r="F25199">
        <v>5.68244786147306</v>
      </c>
      <c r="G25199">
        <f t="shared" si="1965"/>
        <v>0.790788966009205</v>
      </c>
      <c r="H25199">
        <f t="shared" si="1966"/>
        <v>0.790788966009205</v>
      </c>
      <c r="I25199">
        <f t="shared" si="1967"/>
        <v>-5.21890652865967</v>
      </c>
      <c r="J25199">
        <f t="shared" si="1968"/>
        <v>-7.18579558608423</v>
      </c>
      <c r="K25199">
        <f t="shared" si="1969"/>
        <v>1.27136028144027</v>
      </c>
    </row>
    <row r="25200" spans="1:11">
      <c r="A25200">
        <v>0.632650401019448</v>
      </c>
      <c r="B25200">
        <v>0.00783447336313766</v>
      </c>
      <c r="C25200">
        <v>0.619059964972228</v>
      </c>
      <c r="D25200">
        <v>5.94110446760631</v>
      </c>
      <c r="E25200">
        <v>-0.863645211588542</v>
      </c>
      <c r="F25200">
        <v>4.19929874399007</v>
      </c>
      <c r="G25200">
        <f t="shared" si="1965"/>
        <v>0.791110095369689</v>
      </c>
      <c r="H25200">
        <f t="shared" si="1966"/>
        <v>0.791110095369689</v>
      </c>
      <c r="I25200">
        <f t="shared" si="1967"/>
        <v>-7.5098327051812</v>
      </c>
      <c r="J25200">
        <f t="shared" si="1968"/>
        <v>-5.30810916023986</v>
      </c>
      <c r="K25200">
        <f t="shared" si="1969"/>
        <v>1.0916877646277</v>
      </c>
    </row>
    <row r="25201" spans="1:11">
      <c r="A25201">
        <v>0.595333434991679</v>
      </c>
      <c r="B25201">
        <v>-0.0112301838100171</v>
      </c>
      <c r="C25201">
        <v>0.600432191424019</v>
      </c>
      <c r="D25201">
        <v>4.99447285018467</v>
      </c>
      <c r="E25201">
        <v>-0.371270222375512</v>
      </c>
      <c r="F25201">
        <v>2.91380552688909</v>
      </c>
      <c r="G25201">
        <f t="shared" si="1965"/>
        <v>0.773228823316778</v>
      </c>
      <c r="H25201">
        <f t="shared" si="1966"/>
        <v>0.773228823316778</v>
      </c>
      <c r="I25201">
        <f t="shared" si="1967"/>
        <v>-6.4592429816064</v>
      </c>
      <c r="J25201">
        <f t="shared" si="1968"/>
        <v>-3.76836123929042</v>
      </c>
      <c r="K25201">
        <f t="shared" si="1969"/>
        <v>0.480155694122915</v>
      </c>
    </row>
    <row r="25202" spans="1:11">
      <c r="A25202">
        <v>0.607467731229693</v>
      </c>
      <c r="B25202">
        <v>0.0121488706201273</v>
      </c>
      <c r="C25202">
        <v>0.595908087846378</v>
      </c>
      <c r="D25202">
        <v>3.3227235239977</v>
      </c>
      <c r="E25202">
        <v>0.493750570146104</v>
      </c>
      <c r="F25202">
        <v>4.84586873444878</v>
      </c>
      <c r="G25202">
        <f t="shared" si="1965"/>
        <v>0.775685444969825</v>
      </c>
      <c r="H25202">
        <f t="shared" si="1966"/>
        <v>0.775685444969825</v>
      </c>
      <c r="I25202">
        <f t="shared" si="1967"/>
        <v>-4.28359658614834</v>
      </c>
      <c r="J25202">
        <f t="shared" si="1968"/>
        <v>-6.24720853778208</v>
      </c>
      <c r="K25202">
        <f t="shared" si="1969"/>
        <v>-0.636534530005667</v>
      </c>
    </row>
    <row r="25203" spans="1:11">
      <c r="A25203">
        <v>0.540605416638255</v>
      </c>
      <c r="B25203">
        <v>-0.0109675351607006</v>
      </c>
      <c r="C25203">
        <v>0.543568343120377</v>
      </c>
      <c r="D25203">
        <v>2.97130208165424</v>
      </c>
      <c r="E25203">
        <v>0.28062848584578</v>
      </c>
      <c r="F25203">
        <v>2.75197934321164</v>
      </c>
      <c r="G25203">
        <f t="shared" si="1965"/>
        <v>0.736265495510496</v>
      </c>
      <c r="H25203">
        <f t="shared" si="1966"/>
        <v>0.736265495510496</v>
      </c>
      <c r="I25203">
        <f t="shared" si="1967"/>
        <v>-4.03563945312154</v>
      </c>
      <c r="J25203">
        <f t="shared" si="1968"/>
        <v>-3.7377540574593</v>
      </c>
      <c r="K25203">
        <f t="shared" si="1969"/>
        <v>-0.381151211834535</v>
      </c>
    </row>
    <row r="25204" spans="1:11">
      <c r="A25204">
        <v>0.520574599122834</v>
      </c>
      <c r="B25204">
        <v>0.0124147976977745</v>
      </c>
      <c r="C25204">
        <v>0.517510727008326</v>
      </c>
      <c r="D25204">
        <v>2.11427599252562</v>
      </c>
      <c r="E25204">
        <v>0.126291105689281</v>
      </c>
      <c r="F25204">
        <v>2.69180232089701</v>
      </c>
      <c r="G25204">
        <f t="shared" si="1965"/>
        <v>0.720446155563051</v>
      </c>
      <c r="H25204">
        <f t="shared" si="1966"/>
        <v>0.720446155563051</v>
      </c>
      <c r="I25204">
        <f t="shared" si="1967"/>
        <v>-2.934675931296</v>
      </c>
      <c r="J25204">
        <f t="shared" si="1968"/>
        <v>-3.73629909759638</v>
      </c>
      <c r="K25204">
        <f t="shared" si="1969"/>
        <v>-0.175295689641901</v>
      </c>
    </row>
    <row r="25205" spans="1:11">
      <c r="A25205">
        <v>0.567097322169485</v>
      </c>
      <c r="B25205">
        <v>-0.0108167074277053</v>
      </c>
      <c r="C25205">
        <v>0.572025425966105</v>
      </c>
      <c r="D25205">
        <v>3.98616913574756</v>
      </c>
      <c r="E25205">
        <v>-0.236734958752156</v>
      </c>
      <c r="F25205">
        <v>2.6755646952924</v>
      </c>
      <c r="G25205">
        <f t="shared" si="1965"/>
        <v>0.754692900501784</v>
      </c>
      <c r="H25205">
        <f t="shared" si="1966"/>
        <v>0.754692900501784</v>
      </c>
      <c r="I25205">
        <f t="shared" si="1967"/>
        <v>-5.28184263174759</v>
      </c>
      <c r="J25205">
        <f t="shared" si="1968"/>
        <v>-3.5452363385338</v>
      </c>
      <c r="K25205">
        <f t="shared" si="1969"/>
        <v>0.313683829004824</v>
      </c>
    </row>
    <row r="25206" spans="1:11">
      <c r="A25206">
        <v>0.577512582010862</v>
      </c>
      <c r="B25206">
        <v>0.0120680904872522</v>
      </c>
      <c r="C25206">
        <v>0.570599167673124</v>
      </c>
      <c r="D25206">
        <v>3.96492993055308</v>
      </c>
      <c r="E25206">
        <v>-0.166293691218085</v>
      </c>
      <c r="F25206">
        <v>2.66886662241952</v>
      </c>
      <c r="G25206">
        <f t="shared" si="1965"/>
        <v>0.757664750956512</v>
      </c>
      <c r="H25206">
        <f t="shared" si="1966"/>
        <v>0.757664750956512</v>
      </c>
      <c r="I25206">
        <f t="shared" si="1967"/>
        <v>-5.23309277031506</v>
      </c>
      <c r="J25206">
        <f t="shared" si="1968"/>
        <v>-3.52249015022834</v>
      </c>
      <c r="K25206">
        <f t="shared" si="1969"/>
        <v>0.219481889593185</v>
      </c>
    </row>
    <row r="25207" spans="1:11">
      <c r="A25207">
        <v>0.549501707318194</v>
      </c>
      <c r="B25207">
        <v>0.0108474612284284</v>
      </c>
      <c r="C25207">
        <v>0.546136455169554</v>
      </c>
      <c r="D25207">
        <v>3.02690875676664</v>
      </c>
      <c r="E25207">
        <v>0.323643861605079</v>
      </c>
      <c r="F25207">
        <v>2.71330513676562</v>
      </c>
      <c r="G25207">
        <f t="shared" si="1965"/>
        <v>0.740148013064869</v>
      </c>
      <c r="H25207">
        <f t="shared" si="1966"/>
        <v>0.740148013064869</v>
      </c>
      <c r="I25207">
        <f t="shared" si="1967"/>
        <v>-4.08959924682166</v>
      </c>
      <c r="J25207">
        <f t="shared" si="1968"/>
        <v>-3.66589531941068</v>
      </c>
      <c r="K25207">
        <f t="shared" si="1969"/>
        <v>-0.437269108194868</v>
      </c>
    </row>
    <row r="25208" spans="1:11">
      <c r="A25208">
        <v>0.612644392261234</v>
      </c>
      <c r="B25208">
        <v>0.00595661177509837</v>
      </c>
      <c r="C25208">
        <v>0.588772701917307</v>
      </c>
      <c r="D25208">
        <v>3.05390627310353</v>
      </c>
      <c r="E25208">
        <v>-1.0348675805301</v>
      </c>
      <c r="F25208">
        <v>3.85046941430196</v>
      </c>
      <c r="G25208">
        <f t="shared" si="1965"/>
        <v>0.775053899473624</v>
      </c>
      <c r="H25208">
        <f t="shared" si="1966"/>
        <v>0.775053899473624</v>
      </c>
      <c r="I25208">
        <f t="shared" si="1967"/>
        <v>-3.94025018799026</v>
      </c>
      <c r="J25208">
        <f t="shared" si="1968"/>
        <v>-4.9680021181972</v>
      </c>
      <c r="K25208">
        <f t="shared" si="1969"/>
        <v>1.33522014563494</v>
      </c>
    </row>
    <row r="25209" spans="1:11">
      <c r="A25209">
        <v>0.595639554755286</v>
      </c>
      <c r="B25209">
        <v>-0.00596980450995479</v>
      </c>
      <c r="C25209">
        <v>0.619900189961636</v>
      </c>
      <c r="D25209">
        <v>3.37290014262443</v>
      </c>
      <c r="E25209">
        <v>-1.00452853687004</v>
      </c>
      <c r="F25209">
        <v>3.54578684400888</v>
      </c>
      <c r="G25209">
        <f t="shared" si="1965"/>
        <v>0.779595967382118</v>
      </c>
      <c r="H25209">
        <f t="shared" si="1966"/>
        <v>0.779595967382118</v>
      </c>
      <c r="I25209">
        <f t="shared" si="1967"/>
        <v>-4.32647202364402</v>
      </c>
      <c r="J25209">
        <f t="shared" si="1968"/>
        <v>-4.54823651271007</v>
      </c>
      <c r="K25209">
        <f t="shared" si="1969"/>
        <v>1.2885245420692</v>
      </c>
    </row>
    <row r="25210" spans="1:11">
      <c r="A25210">
        <v>0.6128604271299</v>
      </c>
      <c r="B25210">
        <v>-0.00421865783635075</v>
      </c>
      <c r="C25210">
        <v>0.633208981188972</v>
      </c>
      <c r="D25210">
        <v>5.75040999287804</v>
      </c>
      <c r="E25210">
        <v>0.0658577207023953</v>
      </c>
      <c r="F25210">
        <v>3.23084097962067</v>
      </c>
      <c r="G25210">
        <f t="shared" si="1965"/>
        <v>0.789325474160967</v>
      </c>
      <c r="H25210">
        <f t="shared" si="1966"/>
        <v>0.789325474160967</v>
      </c>
      <c r="I25210">
        <f t="shared" si="1967"/>
        <v>-7.28522033194301</v>
      </c>
      <c r="J25210">
        <f t="shared" si="1968"/>
        <v>-4.09316699559832</v>
      </c>
      <c r="K25210">
        <f t="shared" si="1969"/>
        <v>-0.0834354431198364</v>
      </c>
    </row>
    <row r="25211" spans="1:11">
      <c r="A25211">
        <v>0.628035358064586</v>
      </c>
      <c r="B25211">
        <v>0.00452631869204531</v>
      </c>
      <c r="C25211">
        <v>0.60770865344466</v>
      </c>
      <c r="D25211">
        <v>3.75781218686736</v>
      </c>
      <c r="E25211">
        <v>1.11173489861604</v>
      </c>
      <c r="F25211">
        <v>4.59328073532831</v>
      </c>
      <c r="G25211">
        <f t="shared" si="1965"/>
        <v>0.786048348229689</v>
      </c>
      <c r="H25211">
        <f t="shared" si="1966"/>
        <v>0.786048348229689</v>
      </c>
      <c r="I25211">
        <f t="shared" si="1967"/>
        <v>-4.7806374701131</v>
      </c>
      <c r="J25211">
        <f t="shared" si="1968"/>
        <v>-5.84350917557824</v>
      </c>
      <c r="K25211">
        <f t="shared" si="1969"/>
        <v>-1.41433399245714</v>
      </c>
    </row>
    <row r="25212" spans="1:11">
      <c r="A25212">
        <v>0.57898647584769</v>
      </c>
      <c r="B25212">
        <v>0.00693157828490248</v>
      </c>
      <c r="C25212">
        <v>0.554217924518245</v>
      </c>
      <c r="D25212">
        <v>1.9523135641454</v>
      </c>
      <c r="E25212">
        <v>-0.967027202467775</v>
      </c>
      <c r="F25212">
        <v>4.1461992346383</v>
      </c>
      <c r="G25212">
        <f t="shared" si="1965"/>
        <v>0.752729832132995</v>
      </c>
      <c r="H25212">
        <f t="shared" si="1966"/>
        <v>0.752729832132995</v>
      </c>
      <c r="I25212">
        <f t="shared" si="1967"/>
        <v>-2.59364446685097</v>
      </c>
      <c r="J25212">
        <f t="shared" si="1968"/>
        <v>-5.50821696928006</v>
      </c>
      <c r="K25212">
        <f t="shared" si="1969"/>
        <v>1.28469360610769</v>
      </c>
    </row>
    <row r="25213" spans="1:11">
      <c r="A25213">
        <v>0.562949549970162</v>
      </c>
      <c r="B25213">
        <v>-0.00684180558515896</v>
      </c>
      <c r="C25213">
        <v>0.587541322115817</v>
      </c>
      <c r="D25213">
        <v>2.16855259660461</v>
      </c>
      <c r="E25213">
        <v>-0.945229602446324</v>
      </c>
      <c r="F25213">
        <v>3.55195683315153</v>
      </c>
      <c r="G25213">
        <f t="shared" si="1965"/>
        <v>0.758449362873349</v>
      </c>
      <c r="H25213">
        <f t="shared" si="1966"/>
        <v>0.758449362873349</v>
      </c>
      <c r="I25213">
        <f t="shared" si="1967"/>
        <v>-2.85919232417726</v>
      </c>
      <c r="J25213">
        <f t="shared" si="1968"/>
        <v>-4.6831825656694</v>
      </c>
      <c r="K25213">
        <f t="shared" si="1969"/>
        <v>1.24626593246168</v>
      </c>
    </row>
    <row r="25214" spans="1:11">
      <c r="A25214">
        <v>0.468057365148363</v>
      </c>
      <c r="B25214">
        <v>-0.0108723860974618</v>
      </c>
      <c r="C25214">
        <v>0.476063439168344</v>
      </c>
      <c r="D25214">
        <v>1.06263791878725</v>
      </c>
      <c r="E25214">
        <v>0.466255465249177</v>
      </c>
      <c r="F25214">
        <v>2.40143123780753</v>
      </c>
      <c r="G25214">
        <f t="shared" si="1965"/>
        <v>0.687066519456707</v>
      </c>
      <c r="H25214">
        <f t="shared" si="1966"/>
        <v>0.687066519456707</v>
      </c>
      <c r="I25214">
        <f t="shared" si="1967"/>
        <v>-1.54663033155439</v>
      </c>
      <c r="J25214">
        <f t="shared" si="1968"/>
        <v>-3.49519467155297</v>
      </c>
      <c r="K25214">
        <f t="shared" si="1969"/>
        <v>-0.67861764770297</v>
      </c>
    </row>
    <row r="25215" spans="1:11">
      <c r="A25215">
        <v>0.462632239139987</v>
      </c>
      <c r="B25215">
        <v>0.00436068344852838</v>
      </c>
      <c r="C25215">
        <v>0.440287185433581</v>
      </c>
      <c r="D25215">
        <v>0.843823774796413</v>
      </c>
      <c r="E25215">
        <v>0.62911052200444</v>
      </c>
      <c r="F25215">
        <v>2.36285376177251</v>
      </c>
      <c r="G25215">
        <f t="shared" si="1965"/>
        <v>0.671907517659078</v>
      </c>
      <c r="H25215">
        <f t="shared" si="1966"/>
        <v>0.671907517659078</v>
      </c>
      <c r="I25215">
        <f t="shared" si="1967"/>
        <v>-1.25586297610762</v>
      </c>
      <c r="J25215">
        <f t="shared" si="1968"/>
        <v>-3.51663539947384</v>
      </c>
      <c r="K25215">
        <f t="shared" si="1969"/>
        <v>-0.936305228725908</v>
      </c>
    </row>
    <row r="25216" spans="1:11">
      <c r="A25216">
        <v>0.600258807053902</v>
      </c>
      <c r="B25216">
        <v>-0.00924482236309831</v>
      </c>
      <c r="C25216">
        <v>0.614463360816792</v>
      </c>
      <c r="D25216">
        <v>4.39608189372429</v>
      </c>
      <c r="E25216">
        <v>-0.722947888006757</v>
      </c>
      <c r="F25216">
        <v>4.06022612052546</v>
      </c>
      <c r="G25216">
        <f t="shared" si="1965"/>
        <v>0.779333743613958</v>
      </c>
      <c r="H25216">
        <f t="shared" si="1966"/>
        <v>0.779333743613958</v>
      </c>
      <c r="I25216">
        <f t="shared" si="1967"/>
        <v>-5.64082067502762</v>
      </c>
      <c r="J25216">
        <f t="shared" si="1968"/>
        <v>-5.20986824168194</v>
      </c>
      <c r="K25216">
        <f t="shared" si="1969"/>
        <v>0.92764864081757</v>
      </c>
    </row>
    <row r="25217" spans="1:11">
      <c r="A25217">
        <v>0.614926386351783</v>
      </c>
      <c r="B25217">
        <v>0.00509254329709468</v>
      </c>
      <c r="C25217">
        <v>0.596499879353563</v>
      </c>
      <c r="D25217">
        <v>5.06206509794888</v>
      </c>
      <c r="E25217">
        <v>0.068697152014668</v>
      </c>
      <c r="F25217">
        <v>3.36233825521187</v>
      </c>
      <c r="G25217">
        <f t="shared" si="1965"/>
        <v>0.778275743456439</v>
      </c>
      <c r="H25217">
        <f t="shared" si="1966"/>
        <v>0.778275743456439</v>
      </c>
      <c r="I25217">
        <f t="shared" si="1967"/>
        <v>-6.50420514902275</v>
      </c>
      <c r="J25217">
        <f t="shared" si="1968"/>
        <v>-4.32024033060471</v>
      </c>
      <c r="K25217">
        <f t="shared" si="1969"/>
        <v>-0.0882683966348144</v>
      </c>
    </row>
    <row r="25218" spans="1:11">
      <c r="A25218">
        <v>0.503258166210698</v>
      </c>
      <c r="B25218">
        <v>-0.0118079100442736</v>
      </c>
      <c r="C25218">
        <v>0.501795072611353</v>
      </c>
      <c r="D25218">
        <v>1.70040825696721</v>
      </c>
      <c r="E25218">
        <v>0.268562095067407</v>
      </c>
      <c r="F25218">
        <v>2.47185524736204</v>
      </c>
      <c r="G25218">
        <f t="shared" si="1965"/>
        <v>0.708891119574103</v>
      </c>
      <c r="H25218">
        <f t="shared" si="1966"/>
        <v>0.708891119574103</v>
      </c>
      <c r="I25218">
        <f t="shared" si="1967"/>
        <v>-2.39868748530635</v>
      </c>
      <c r="J25218">
        <f t="shared" si="1968"/>
        <v>-3.48693216646177</v>
      </c>
      <c r="K25218">
        <f t="shared" si="1969"/>
        <v>-0.378848158273949</v>
      </c>
    </row>
    <row r="25219" spans="1:11">
      <c r="A25219">
        <v>0.478716337176244</v>
      </c>
      <c r="B25219">
        <v>0.0112340404334843</v>
      </c>
      <c r="C25219">
        <v>0.480893313983744</v>
      </c>
      <c r="D25219">
        <v>1.26885174464198</v>
      </c>
      <c r="E25219">
        <v>0.413203252098626</v>
      </c>
      <c r="F25219">
        <v>2.38094384311353</v>
      </c>
      <c r="G25219">
        <f t="shared" ref="G25219:G25282" si="1970">SQRT(0.5*A25219+0.5*C25219)</f>
        <v>0.692679453701345</v>
      </c>
      <c r="H25219">
        <f t="shared" ref="H25219:H25282" si="1971">G25219</f>
        <v>0.692679453701345</v>
      </c>
      <c r="I25219">
        <f t="shared" ref="I25219:I25282" si="1972">-D25219/G25219</f>
        <v>-1.83180219632883</v>
      </c>
      <c r="J25219">
        <f t="shared" ref="J25219:J25282" si="1973">-F25219/G25219</f>
        <v>-3.4372953180449</v>
      </c>
      <c r="K25219">
        <f t="shared" ref="K25219:K25282" si="1974">-E25219/G25219</f>
        <v>-0.59652881270069</v>
      </c>
    </row>
    <row r="25220" spans="1:11">
      <c r="A25220">
        <v>0.599340036785747</v>
      </c>
      <c r="B25220">
        <v>0.00499453753022775</v>
      </c>
      <c r="C25220">
        <v>0.575415661101924</v>
      </c>
      <c r="D25220">
        <v>2.99523194614895</v>
      </c>
      <c r="E25220">
        <v>-1.01900904185777</v>
      </c>
      <c r="F25220">
        <v>3.31464393473286</v>
      </c>
      <c r="G25220">
        <f t="shared" si="1970"/>
        <v>0.766405799132441</v>
      </c>
      <c r="H25220">
        <f t="shared" si="1971"/>
        <v>0.766405799132441</v>
      </c>
      <c r="I25220">
        <f t="shared" si="1972"/>
        <v>-3.90815407391163</v>
      </c>
      <c r="J25220">
        <f t="shared" si="1973"/>
        <v>-4.32492021652887</v>
      </c>
      <c r="K25220">
        <f t="shared" si="1974"/>
        <v>1.32959463904275</v>
      </c>
    </row>
    <row r="25221" spans="1:11">
      <c r="A25221">
        <v>0.581752352753866</v>
      </c>
      <c r="B25221">
        <v>-0.00425726647530502</v>
      </c>
      <c r="C25221">
        <v>0.607140138553879</v>
      </c>
      <c r="D25221">
        <v>2.36554188120485</v>
      </c>
      <c r="E25221">
        <v>-0.0889829515789694</v>
      </c>
      <c r="F25221">
        <v>4.21594659305605</v>
      </c>
      <c r="G25221">
        <f t="shared" si="1970"/>
        <v>0.771003401843256</v>
      </c>
      <c r="H25221">
        <f t="shared" si="1971"/>
        <v>0.771003401843256</v>
      </c>
      <c r="I25221">
        <f t="shared" si="1972"/>
        <v>-3.06813416847383</v>
      </c>
      <c r="J25221">
        <f t="shared" si="1973"/>
        <v>-5.46812969044869</v>
      </c>
      <c r="K25221">
        <f t="shared" si="1974"/>
        <v>0.115411879333134</v>
      </c>
    </row>
    <row r="25222" spans="1:11">
      <c r="A25222">
        <v>0.575405661633324</v>
      </c>
      <c r="B25222">
        <v>-0.0127094268379817</v>
      </c>
      <c r="C25222">
        <v>0.586373469785105</v>
      </c>
      <c r="D25222">
        <v>3.30517720117625</v>
      </c>
      <c r="E25222">
        <v>-0.385698306489973</v>
      </c>
      <c r="F25222">
        <v>3.19821486453469</v>
      </c>
      <c r="G25222">
        <f t="shared" si="1970"/>
        <v>0.762161115322223</v>
      </c>
      <c r="H25222">
        <f t="shared" si="1971"/>
        <v>0.762161115322223</v>
      </c>
      <c r="I25222">
        <f t="shared" si="1972"/>
        <v>-4.33658597208663</v>
      </c>
      <c r="J25222">
        <f t="shared" si="1973"/>
        <v>-4.19624512486781</v>
      </c>
      <c r="K25222">
        <f t="shared" si="1974"/>
        <v>0.506058756785184</v>
      </c>
    </row>
    <row r="25223" spans="1:11">
      <c r="A25223">
        <v>0.584040531516229</v>
      </c>
      <c r="B25223">
        <v>0.0130752639254776</v>
      </c>
      <c r="C25223">
        <v>0.584864836403282</v>
      </c>
      <c r="D25223">
        <v>3.6435403793456</v>
      </c>
      <c r="E25223">
        <v>-0.241723011315743</v>
      </c>
      <c r="F25223">
        <v>3.24288931477467</v>
      </c>
      <c r="G25223">
        <f t="shared" si="1970"/>
        <v>0.764495051625421</v>
      </c>
      <c r="H25223">
        <f t="shared" si="1971"/>
        <v>0.764495051625421</v>
      </c>
      <c r="I25223">
        <f t="shared" si="1972"/>
        <v>-4.76594370571652</v>
      </c>
      <c r="J25223">
        <f t="shared" si="1973"/>
        <v>-4.24187090273487</v>
      </c>
      <c r="K25223">
        <f t="shared" si="1974"/>
        <v>0.3161864956507</v>
      </c>
    </row>
    <row r="25224" spans="1:11">
      <c r="A25224">
        <v>0.530010367216367</v>
      </c>
      <c r="B25224">
        <v>-0.0104350606286644</v>
      </c>
      <c r="C25224">
        <v>0.536127212708336</v>
      </c>
      <c r="D25224">
        <v>2.60037487326337</v>
      </c>
      <c r="E25224">
        <v>0.20567955192693</v>
      </c>
      <c r="F25224">
        <v>2.35600647555313</v>
      </c>
      <c r="G25224">
        <f t="shared" si="1970"/>
        <v>0.730115600410203</v>
      </c>
      <c r="H25224">
        <f t="shared" si="1971"/>
        <v>0.730115600410203</v>
      </c>
      <c r="I25224">
        <f t="shared" si="1972"/>
        <v>-3.56159335837009</v>
      </c>
      <c r="J25224">
        <f t="shared" si="1973"/>
        <v>-3.22689513034572</v>
      </c>
      <c r="K25224">
        <f t="shared" si="1974"/>
        <v>-0.281708200470408</v>
      </c>
    </row>
    <row r="25225" spans="1:11">
      <c r="A25225">
        <v>0.509332335601221</v>
      </c>
      <c r="B25225">
        <v>0.0118386593148797</v>
      </c>
      <c r="C25225">
        <v>0.512583992140287</v>
      </c>
      <c r="D25225">
        <v>1.91670988211558</v>
      </c>
      <c r="E25225">
        <v>0.23005760535723</v>
      </c>
      <c r="F25225">
        <v>2.43823948029889</v>
      </c>
      <c r="G25225">
        <f t="shared" si="1970"/>
        <v>0.714813376952862</v>
      </c>
      <c r="H25225">
        <f t="shared" si="1971"/>
        <v>0.714813376952862</v>
      </c>
      <c r="I25225">
        <f t="shared" si="1972"/>
        <v>-2.68141300081179</v>
      </c>
      <c r="J25225">
        <f t="shared" si="1973"/>
        <v>-3.4110154606965</v>
      </c>
      <c r="K25225">
        <f t="shared" si="1974"/>
        <v>-0.321842893228901</v>
      </c>
    </row>
    <row r="25226" spans="1:11">
      <c r="A25226">
        <v>0.547996820548776</v>
      </c>
      <c r="B25226">
        <v>-0.00996359238817243</v>
      </c>
      <c r="C25226">
        <v>0.563045455248608</v>
      </c>
      <c r="D25226">
        <v>3.04776582210342</v>
      </c>
      <c r="E25226">
        <v>0.00125940441313066</v>
      </c>
      <c r="F25226">
        <v>2.41870704816762</v>
      </c>
      <c r="G25226">
        <f t="shared" si="1970"/>
        <v>0.74533290407622</v>
      </c>
      <c r="H25226">
        <f t="shared" si="1971"/>
        <v>0.74533290407622</v>
      </c>
      <c r="I25226">
        <f t="shared" si="1972"/>
        <v>-4.08913360115354</v>
      </c>
      <c r="J25226">
        <f t="shared" si="1973"/>
        <v>-3.2451365489699</v>
      </c>
      <c r="K25226">
        <f t="shared" si="1974"/>
        <v>-0.00168972066876826</v>
      </c>
    </row>
    <row r="25227" spans="1:11">
      <c r="A25227">
        <v>0.541890901222058</v>
      </c>
      <c r="B25227">
        <v>0.00760068197686403</v>
      </c>
      <c r="C25227">
        <v>0.524964033483128</v>
      </c>
      <c r="D25227">
        <v>2.62159715323701</v>
      </c>
      <c r="E25227">
        <v>0.190048768159421</v>
      </c>
      <c r="F25227">
        <v>2.33175532289428</v>
      </c>
      <c r="G25227">
        <f t="shared" si="1970"/>
        <v>0.730361189653854</v>
      </c>
      <c r="H25227">
        <f t="shared" si="1971"/>
        <v>0.730361189653854</v>
      </c>
      <c r="I25227">
        <f t="shared" si="1972"/>
        <v>-3.58945298624025</v>
      </c>
      <c r="J25227">
        <f t="shared" si="1973"/>
        <v>-3.19260573525188</v>
      </c>
      <c r="K25227">
        <f t="shared" si="1974"/>
        <v>-0.260212030501638</v>
      </c>
    </row>
    <row r="25228" spans="1:11">
      <c r="A25228">
        <v>0.563380751552779</v>
      </c>
      <c r="B25228">
        <v>0.010484949030793</v>
      </c>
      <c r="C25228">
        <v>0.546752234697677</v>
      </c>
      <c r="D25228">
        <v>2.65630069325899</v>
      </c>
      <c r="E25228">
        <v>0.249366827535147</v>
      </c>
      <c r="F25228">
        <v>2.76771885406505</v>
      </c>
      <c r="G25228">
        <f t="shared" si="1970"/>
        <v>0.745027847214604</v>
      </c>
      <c r="H25228">
        <f t="shared" si="1971"/>
        <v>0.745027847214604</v>
      </c>
      <c r="I25228">
        <f t="shared" si="1972"/>
        <v>-3.56537101692233</v>
      </c>
      <c r="J25228">
        <f t="shared" si="1973"/>
        <v>-3.71492000522205</v>
      </c>
      <c r="K25228">
        <f t="shared" si="1974"/>
        <v>-0.334708062883074</v>
      </c>
    </row>
    <row r="25229" spans="1:11">
      <c r="A25229">
        <v>0.566270115762709</v>
      </c>
      <c r="B25229">
        <v>0.00612719324469643</v>
      </c>
      <c r="C25229">
        <v>0.541381945709652</v>
      </c>
      <c r="D25229">
        <v>1.95251402739694</v>
      </c>
      <c r="E25229">
        <v>-0.954841380950596</v>
      </c>
      <c r="F25229">
        <v>3.26341133429568</v>
      </c>
      <c r="G25229">
        <f t="shared" si="1970"/>
        <v>0.744194887604168</v>
      </c>
      <c r="H25229">
        <f t="shared" si="1971"/>
        <v>0.744194887604168</v>
      </c>
      <c r="I25229">
        <f t="shared" si="1972"/>
        <v>-2.62365955466691</v>
      </c>
      <c r="J25229">
        <f t="shared" si="1973"/>
        <v>-4.38515688383963</v>
      </c>
      <c r="K25229">
        <f t="shared" si="1974"/>
        <v>1.28305286270452</v>
      </c>
    </row>
    <row r="25230" spans="1:11">
      <c r="A25230">
        <v>0.548847503561326</v>
      </c>
      <c r="B25230">
        <v>-0.00528685567540897</v>
      </c>
      <c r="C25230">
        <v>0.574639268038887</v>
      </c>
      <c r="D25230">
        <v>2.09463655315475</v>
      </c>
      <c r="E25230">
        <v>-0.886905523158487</v>
      </c>
      <c r="F25230">
        <v>2.97211503767205</v>
      </c>
      <c r="G25230">
        <f t="shared" si="1970"/>
        <v>0.749495420799958</v>
      </c>
      <c r="H25230">
        <f t="shared" si="1971"/>
        <v>0.749495420799958</v>
      </c>
      <c r="I25230">
        <f t="shared" si="1972"/>
        <v>-2.7947289536727</v>
      </c>
      <c r="J25230">
        <f t="shared" si="1973"/>
        <v>-3.96548792052635</v>
      </c>
      <c r="K25230">
        <f t="shared" si="1974"/>
        <v>1.18333681373512</v>
      </c>
    </row>
    <row r="25231" spans="1:11">
      <c r="A25231">
        <v>0.571305423571466</v>
      </c>
      <c r="B25231">
        <v>-0.000252148807849156</v>
      </c>
      <c r="C25231">
        <v>0.596576487164994</v>
      </c>
      <c r="D25231">
        <v>2.72022394753907</v>
      </c>
      <c r="E25231">
        <v>0.108376954760645</v>
      </c>
      <c r="F25231">
        <v>3.83520490022998</v>
      </c>
      <c r="G25231">
        <f t="shared" si="1970"/>
        <v>0.764160294289248</v>
      </c>
      <c r="H25231">
        <f t="shared" si="1971"/>
        <v>0.764160294289248</v>
      </c>
      <c r="I25231">
        <f t="shared" si="1972"/>
        <v>-3.55975567936198</v>
      </c>
      <c r="J25231">
        <f t="shared" si="1973"/>
        <v>-5.01884870084376</v>
      </c>
      <c r="K25231">
        <f t="shared" si="1974"/>
        <v>-0.141824896648742</v>
      </c>
    </row>
    <row r="25232" spans="1:11">
      <c r="A25232">
        <v>0.587695050349282</v>
      </c>
      <c r="B25232">
        <v>0.0027788622236195</v>
      </c>
      <c r="C25232">
        <v>0.563751833272307</v>
      </c>
      <c r="D25232">
        <v>3.37522437549654</v>
      </c>
      <c r="E25232">
        <v>0.746421425481111</v>
      </c>
      <c r="F25232">
        <v>2.76342869270441</v>
      </c>
      <c r="G25232">
        <f t="shared" si="1970"/>
        <v>0.758764417860244</v>
      </c>
      <c r="H25232">
        <f t="shared" si="1971"/>
        <v>0.758764417860244</v>
      </c>
      <c r="I25232">
        <f t="shared" si="1972"/>
        <v>-4.44831662641068</v>
      </c>
      <c r="J25232">
        <f t="shared" si="1973"/>
        <v>-3.64201144341669</v>
      </c>
      <c r="K25232">
        <f t="shared" si="1974"/>
        <v>-0.983732773851019</v>
      </c>
    </row>
    <row r="25233" spans="1:11">
      <c r="A25233">
        <v>0.58126166067527</v>
      </c>
      <c r="B25233">
        <v>-0.00738802685837372</v>
      </c>
      <c r="C25233">
        <v>0.557406984396094</v>
      </c>
      <c r="D25233">
        <v>2.99174554654081</v>
      </c>
      <c r="E25233">
        <v>0.323490471611984</v>
      </c>
      <c r="F25233">
        <v>3.06655873894611</v>
      </c>
      <c r="G25233">
        <f t="shared" si="1970"/>
        <v>0.754542459067534</v>
      </c>
      <c r="H25233">
        <f t="shared" si="1971"/>
        <v>0.754542459067534</v>
      </c>
      <c r="I25233">
        <f t="shared" si="1972"/>
        <v>-3.96497971795784</v>
      </c>
      <c r="J25233">
        <f t="shared" si="1973"/>
        <v>-4.06413012560721</v>
      </c>
      <c r="K25233">
        <f t="shared" si="1974"/>
        <v>-0.428724013770881</v>
      </c>
    </row>
    <row r="25234" spans="1:11">
      <c r="A25234">
        <v>0.478070763080973</v>
      </c>
      <c r="B25234">
        <v>-0.00894206216102352</v>
      </c>
      <c r="C25234">
        <v>0.459341970916999</v>
      </c>
      <c r="D25234">
        <v>1.14304788499147</v>
      </c>
      <c r="E25234">
        <v>0.447269163563894</v>
      </c>
      <c r="F25234">
        <v>2.3390904741843</v>
      </c>
      <c r="G25234">
        <f t="shared" si="1970"/>
        <v>0.684621331101351</v>
      </c>
      <c r="H25234">
        <f t="shared" si="1971"/>
        <v>0.684621331101351</v>
      </c>
      <c r="I25234">
        <f t="shared" si="1972"/>
        <v>-1.66960600417262</v>
      </c>
      <c r="J25234">
        <f t="shared" si="1973"/>
        <v>-3.41661933089552</v>
      </c>
      <c r="K25234">
        <f t="shared" si="1974"/>
        <v>-0.653308834015399</v>
      </c>
    </row>
    <row r="25235" spans="1:11">
      <c r="A25235">
        <v>0.506470811347561</v>
      </c>
      <c r="B25235">
        <v>-0.00997655439590602</v>
      </c>
      <c r="C25235">
        <v>0.492501374262984</v>
      </c>
      <c r="D25235">
        <v>1.68696468540064</v>
      </c>
      <c r="E25235">
        <v>0.282806379935656</v>
      </c>
      <c r="F25235">
        <v>2.38141742463295</v>
      </c>
      <c r="G25235">
        <f t="shared" si="1970"/>
        <v>0.706743300502575</v>
      </c>
      <c r="H25235">
        <f t="shared" si="1971"/>
        <v>0.706743300502575</v>
      </c>
      <c r="I25235">
        <f t="shared" si="1972"/>
        <v>-2.38695532621394</v>
      </c>
      <c r="J25235">
        <f t="shared" si="1973"/>
        <v>-3.36956490841794</v>
      </c>
      <c r="K25235">
        <f t="shared" si="1974"/>
        <v>-0.400154313078806</v>
      </c>
    </row>
    <row r="25236" spans="1:11">
      <c r="A25236">
        <v>0.481260368729086</v>
      </c>
      <c r="B25236">
        <v>0.012565085837473</v>
      </c>
      <c r="C25236">
        <v>0.473611098020884</v>
      </c>
      <c r="D25236">
        <v>1.30026082801093</v>
      </c>
      <c r="E25236">
        <v>0.351708584622643</v>
      </c>
      <c r="F25236">
        <v>2.27675498860487</v>
      </c>
      <c r="G25236">
        <f t="shared" si="1970"/>
        <v>0.690967244791665</v>
      </c>
      <c r="H25236">
        <f t="shared" si="1971"/>
        <v>0.690967244791665</v>
      </c>
      <c r="I25236">
        <f t="shared" si="1972"/>
        <v>-1.88179807047579</v>
      </c>
      <c r="J25236">
        <f t="shared" si="1973"/>
        <v>-3.29502593034108</v>
      </c>
      <c r="K25236">
        <f t="shared" si="1974"/>
        <v>-0.509009055456293</v>
      </c>
    </row>
    <row r="25237" spans="1:11">
      <c r="A25237">
        <v>0.500337822002896</v>
      </c>
      <c r="B25237">
        <v>-0.00205795345900172</v>
      </c>
      <c r="C25237">
        <v>0.525917813340175</v>
      </c>
      <c r="D25237">
        <v>1.91816815314005</v>
      </c>
      <c r="E25237">
        <v>0.258245332691982</v>
      </c>
      <c r="F25237">
        <v>2.21026431417423</v>
      </c>
      <c r="G25237">
        <f t="shared" si="1970"/>
        <v>0.716329405840313</v>
      </c>
      <c r="H25237">
        <f t="shared" si="1971"/>
        <v>0.716329405840313</v>
      </c>
      <c r="I25237">
        <f t="shared" si="1972"/>
        <v>-2.67777385306399</v>
      </c>
      <c r="J25237">
        <f t="shared" si="1973"/>
        <v>-3.0855417858791</v>
      </c>
      <c r="K25237">
        <f t="shared" si="1974"/>
        <v>-0.360511980363335</v>
      </c>
    </row>
    <row r="25238" spans="1:11">
      <c r="A25238">
        <v>0.536899107465638</v>
      </c>
      <c r="B25238">
        <v>-0.00170909451280057</v>
      </c>
      <c r="C25238">
        <v>0.563975387512491</v>
      </c>
      <c r="D25238">
        <v>2.84917220424747</v>
      </c>
      <c r="E25238">
        <v>-0.583631449899792</v>
      </c>
      <c r="F25238">
        <v>1.80046533925322</v>
      </c>
      <c r="G25238">
        <f t="shared" si="1970"/>
        <v>0.741914582340221</v>
      </c>
      <c r="H25238">
        <f t="shared" si="1971"/>
        <v>0.741914582340221</v>
      </c>
      <c r="I25238">
        <f t="shared" si="1972"/>
        <v>-3.84029681053084</v>
      </c>
      <c r="J25238">
        <f t="shared" si="1973"/>
        <v>-2.42678251932185</v>
      </c>
      <c r="K25238">
        <f t="shared" si="1974"/>
        <v>0.786655854719614</v>
      </c>
    </row>
    <row r="25239" spans="1:11">
      <c r="A25239">
        <v>0.55461680100319</v>
      </c>
      <c r="B25239">
        <v>0.00478219702922842</v>
      </c>
      <c r="C25239">
        <v>0.52863349749793</v>
      </c>
      <c r="D25239">
        <v>1.74972476563625</v>
      </c>
      <c r="E25239">
        <v>-0.823269112461766</v>
      </c>
      <c r="F25239">
        <v>2.81569217050966</v>
      </c>
      <c r="G25239">
        <f t="shared" si="1970"/>
        <v>0.735951866123431</v>
      </c>
      <c r="H25239">
        <f t="shared" si="1971"/>
        <v>0.735951866123431</v>
      </c>
      <c r="I25239">
        <f t="shared" si="1972"/>
        <v>-2.37749891830941</v>
      </c>
      <c r="J25239">
        <f t="shared" si="1973"/>
        <v>-3.82591892230819</v>
      </c>
      <c r="K25239">
        <f t="shared" si="1974"/>
        <v>1.11864532227939</v>
      </c>
    </row>
    <row r="25240" spans="1:11">
      <c r="A25240">
        <v>0.518340660798891</v>
      </c>
      <c r="B25240">
        <v>-0.00650348034683226</v>
      </c>
      <c r="C25240">
        <v>0.544351522368518</v>
      </c>
      <c r="D25240">
        <v>2.03440175202288</v>
      </c>
      <c r="E25240">
        <v>0.0524311309924031</v>
      </c>
      <c r="F25240">
        <v>2.39483647235288</v>
      </c>
      <c r="G25240">
        <f t="shared" si="1970"/>
        <v>0.728934902157733</v>
      </c>
      <c r="H25240">
        <f t="shared" si="1971"/>
        <v>0.728934902157733</v>
      </c>
      <c r="I25240">
        <f t="shared" si="1972"/>
        <v>-2.79092377933998</v>
      </c>
      <c r="J25240">
        <f t="shared" si="1973"/>
        <v>-3.28539141871775</v>
      </c>
      <c r="K25240">
        <f t="shared" si="1974"/>
        <v>-0.0719284134114044</v>
      </c>
    </row>
    <row r="25241" spans="1:11">
      <c r="A25241">
        <v>0.518448543087938</v>
      </c>
      <c r="B25241">
        <v>0.00502953567243497</v>
      </c>
      <c r="C25241">
        <v>0.495820569936237</v>
      </c>
      <c r="D25241">
        <v>1.95458422773295</v>
      </c>
      <c r="E25241">
        <v>0.306240669825655</v>
      </c>
      <c r="F25241">
        <v>2.19466488081587</v>
      </c>
      <c r="G25241">
        <f t="shared" si="1970"/>
        <v>0.712133805202427</v>
      </c>
      <c r="H25241">
        <f t="shared" si="1971"/>
        <v>0.712133805202427</v>
      </c>
      <c r="I25241">
        <f t="shared" si="1972"/>
        <v>-2.74468676174887</v>
      </c>
      <c r="J25241">
        <f t="shared" si="1973"/>
        <v>-3.08181533411692</v>
      </c>
      <c r="K25241">
        <f t="shared" si="1974"/>
        <v>-0.430032484890399</v>
      </c>
    </row>
    <row r="25242" spans="1:11">
      <c r="A25242">
        <v>0.52952999847765</v>
      </c>
      <c r="B25242">
        <v>0.00177442988405052</v>
      </c>
      <c r="C25242">
        <v>0.55610834533506</v>
      </c>
      <c r="D25242">
        <v>2.01795450209514</v>
      </c>
      <c r="E25242">
        <v>0.144623978810283</v>
      </c>
      <c r="F25242">
        <v>2.65358032567462</v>
      </c>
      <c r="G25242">
        <f t="shared" si="1970"/>
        <v>0.736762629281884</v>
      </c>
      <c r="H25242">
        <f t="shared" si="1971"/>
        <v>0.736762629281884</v>
      </c>
      <c r="I25242">
        <f t="shared" si="1972"/>
        <v>-2.73894796219784</v>
      </c>
      <c r="J25242">
        <f t="shared" si="1973"/>
        <v>-3.60167606256175</v>
      </c>
      <c r="K25242">
        <f t="shared" si="1974"/>
        <v>-0.196296572413352</v>
      </c>
    </row>
    <row r="25243" spans="1:11">
      <c r="A25243">
        <v>0.536352753452291</v>
      </c>
      <c r="B25243">
        <v>0.00215378442988664</v>
      </c>
      <c r="C25243">
        <v>0.512783952695556</v>
      </c>
      <c r="D25243">
        <v>2.01923992761002</v>
      </c>
      <c r="E25243">
        <v>0.204469384929743</v>
      </c>
      <c r="F25243">
        <v>2.42547779555637</v>
      </c>
      <c r="G25243">
        <f t="shared" si="1970"/>
        <v>0.724270911381869</v>
      </c>
      <c r="H25243">
        <f t="shared" si="1971"/>
        <v>0.724270911381869</v>
      </c>
      <c r="I25243">
        <f t="shared" si="1972"/>
        <v>-2.78796220568547</v>
      </c>
      <c r="J25243">
        <f t="shared" si="1973"/>
        <v>-3.34885435468986</v>
      </c>
      <c r="K25243">
        <f t="shared" si="1974"/>
        <v>-0.282310640558001</v>
      </c>
    </row>
    <row r="25244" spans="1:11">
      <c r="A25244">
        <v>0.545903874365565</v>
      </c>
      <c r="B25244">
        <v>0.00212225326563408</v>
      </c>
      <c r="C25244">
        <v>0.517736771494739</v>
      </c>
      <c r="D25244">
        <v>2.7682142609276</v>
      </c>
      <c r="E25244">
        <v>0.319847797115394</v>
      </c>
      <c r="F25244">
        <v>1.64743840765314</v>
      </c>
      <c r="G25244">
        <f t="shared" si="1970"/>
        <v>0.729260120210993</v>
      </c>
      <c r="H25244">
        <f t="shared" si="1971"/>
        <v>0.729260120210993</v>
      </c>
      <c r="I25244">
        <f t="shared" si="1972"/>
        <v>-3.79592162550543</v>
      </c>
      <c r="J25244">
        <f t="shared" si="1973"/>
        <v>-2.25905457050976</v>
      </c>
      <c r="K25244">
        <f t="shared" si="1974"/>
        <v>-0.438592195364878</v>
      </c>
    </row>
    <row r="25245" spans="1:11">
      <c r="A25245">
        <v>1.19862379181085</v>
      </c>
      <c r="B25245">
        <v>-0.000779457602998107</v>
      </c>
      <c r="C25245">
        <v>1.19632411483976</v>
      </c>
      <c r="D25245">
        <v>-4.04251906722092</v>
      </c>
      <c r="E25245">
        <v>9.0218916904533</v>
      </c>
      <c r="F25245">
        <v>-23.9846471042694</v>
      </c>
      <c r="G25245">
        <f t="shared" si="1970"/>
        <v>1.09429153031781</v>
      </c>
      <c r="H25245">
        <f t="shared" si="1971"/>
        <v>1.09429153031781</v>
      </c>
      <c r="I25245">
        <f t="shared" si="1972"/>
        <v>3.69418839058989</v>
      </c>
      <c r="J25245">
        <f t="shared" si="1973"/>
        <v>21.9179683290645</v>
      </c>
      <c r="K25245">
        <f t="shared" si="1974"/>
        <v>-8.24450472337392</v>
      </c>
    </row>
    <row r="25246" spans="1:11">
      <c r="A25246">
        <v>1.18011934371356</v>
      </c>
      <c r="B25246">
        <v>-0.00703507331480224</v>
      </c>
      <c r="C25246">
        <v>1.18661414527447</v>
      </c>
      <c r="D25246">
        <v>2.70056786787048</v>
      </c>
      <c r="E25246">
        <v>9.18824847384294</v>
      </c>
      <c r="F25246">
        <v>-8.44477517100936</v>
      </c>
      <c r="G25246">
        <f t="shared" si="1970"/>
        <v>1.08782661508809</v>
      </c>
      <c r="H25246">
        <f t="shared" si="1971"/>
        <v>1.08782661508809</v>
      </c>
      <c r="I25246">
        <f t="shared" si="1972"/>
        <v>-2.4825352040608</v>
      </c>
      <c r="J25246">
        <f t="shared" si="1973"/>
        <v>7.76297900224247</v>
      </c>
      <c r="K25246">
        <f t="shared" si="1974"/>
        <v>-8.44642735009649</v>
      </c>
    </row>
    <row r="25247" spans="1:11">
      <c r="A25247">
        <v>1.18804295766676</v>
      </c>
      <c r="B25247">
        <v>-0.00255931573674722</v>
      </c>
      <c r="C25247">
        <v>1.19095233558038</v>
      </c>
      <c r="D25247">
        <v>2.53455156952633</v>
      </c>
      <c r="E25247">
        <v>8.6557769284837</v>
      </c>
      <c r="F25247">
        <v>-4.39362099079525</v>
      </c>
      <c r="G25247">
        <f t="shared" si="1970"/>
        <v>1.09064093386576</v>
      </c>
      <c r="H25247">
        <f t="shared" si="1971"/>
        <v>1.09064093386576</v>
      </c>
      <c r="I25247">
        <f t="shared" si="1972"/>
        <v>-2.32391018054187</v>
      </c>
      <c r="J25247">
        <f t="shared" si="1973"/>
        <v>4.02847615046149</v>
      </c>
      <c r="K25247">
        <f t="shared" si="1974"/>
        <v>-7.93641303907736</v>
      </c>
    </row>
    <row r="25248" spans="1:11">
      <c r="A25248">
        <v>1.19635738415135</v>
      </c>
      <c r="B25248">
        <v>0.00428401838239095</v>
      </c>
      <c r="C25248">
        <v>1.19189645441926</v>
      </c>
      <c r="D25248">
        <v>3.18106758376047</v>
      </c>
      <c r="E25248">
        <v>3.78290259210107</v>
      </c>
      <c r="F25248">
        <v>2.60105873513253</v>
      </c>
      <c r="G25248">
        <f t="shared" si="1970"/>
        <v>1.09276114466305</v>
      </c>
      <c r="H25248">
        <f t="shared" si="1971"/>
        <v>1.09276114466305</v>
      </c>
      <c r="I25248">
        <f t="shared" si="1972"/>
        <v>-2.91103650536672</v>
      </c>
      <c r="J25248">
        <f t="shared" si="1973"/>
        <v>-2.38026283038692</v>
      </c>
      <c r="K25248">
        <f t="shared" si="1974"/>
        <v>-3.46178358425025</v>
      </c>
    </row>
    <row r="25249" spans="1:11">
      <c r="A25249">
        <v>1.18768298978789</v>
      </c>
      <c r="B25249">
        <v>0.00362788349733061</v>
      </c>
      <c r="C25249">
        <v>1.18940504211453</v>
      </c>
      <c r="D25249">
        <v>2.86724831733591</v>
      </c>
      <c r="E25249">
        <v>2.86476515168328</v>
      </c>
      <c r="F25249">
        <v>2.73791893715772</v>
      </c>
      <c r="G25249">
        <f t="shared" si="1970"/>
        <v>1.09020365801588</v>
      </c>
      <c r="H25249">
        <f t="shared" si="1971"/>
        <v>1.09020365801588</v>
      </c>
      <c r="I25249">
        <f t="shared" si="1972"/>
        <v>-2.63001164622229</v>
      </c>
      <c r="J25249">
        <f t="shared" si="1973"/>
        <v>-2.51138300355789</v>
      </c>
      <c r="K25249">
        <f t="shared" si="1974"/>
        <v>-2.62773393816804</v>
      </c>
    </row>
    <row r="25250" spans="1:11">
      <c r="A25250">
        <v>1.15758876559269</v>
      </c>
      <c r="B25250">
        <v>-0.0129946205384013</v>
      </c>
      <c r="C25250">
        <v>1.15735081819595</v>
      </c>
      <c r="D25250">
        <v>-0.704336960443886</v>
      </c>
      <c r="E25250">
        <v>1.65577479080975</v>
      </c>
      <c r="F25250">
        <v>3.51435590678977</v>
      </c>
      <c r="G25250">
        <f t="shared" si="1970"/>
        <v>1.07585770057862</v>
      </c>
      <c r="H25250">
        <f t="shared" si="1971"/>
        <v>1.07585770057862</v>
      </c>
      <c r="I25250">
        <f t="shared" si="1972"/>
        <v>0.654674832986813</v>
      </c>
      <c r="J25250">
        <f t="shared" si="1973"/>
        <v>-3.26656202293265</v>
      </c>
      <c r="K25250">
        <f t="shared" si="1974"/>
        <v>-1.5390276891816</v>
      </c>
    </row>
    <row r="25251" spans="1:11">
      <c r="A25251">
        <v>1.08017478264041</v>
      </c>
      <c r="B25251">
        <v>-0.00243503937634209</v>
      </c>
      <c r="C25251">
        <v>1.09785708293346</v>
      </c>
      <c r="D25251">
        <v>-14.5662963174232</v>
      </c>
      <c r="E25251">
        <v>-7.7967852980735</v>
      </c>
      <c r="F25251">
        <v>-9.89065025147246</v>
      </c>
      <c r="G25251">
        <f t="shared" si="1970"/>
        <v>1.04355926175131</v>
      </c>
      <c r="H25251">
        <f t="shared" si="1971"/>
        <v>1.04355926175131</v>
      </c>
      <c r="I25251">
        <f t="shared" si="1972"/>
        <v>13.958283780624</v>
      </c>
      <c r="J25251">
        <f t="shared" si="1973"/>
        <v>9.47780410177559</v>
      </c>
      <c r="K25251">
        <f t="shared" si="1974"/>
        <v>7.47133927496258</v>
      </c>
    </row>
    <row r="25252" spans="1:11">
      <c r="A25252">
        <v>1.07983829563811</v>
      </c>
      <c r="B25252">
        <v>-0.000664895382165464</v>
      </c>
      <c r="C25252">
        <v>1.08950425244421</v>
      </c>
      <c r="D25252">
        <v>-10.9802603688239</v>
      </c>
      <c r="E25252">
        <v>-4.16775829956881</v>
      </c>
      <c r="F25252">
        <v>-9.95696550882952</v>
      </c>
      <c r="G25252">
        <f t="shared" si="1970"/>
        <v>1.04147552733665</v>
      </c>
      <c r="H25252">
        <f t="shared" si="1971"/>
        <v>1.04147552733665</v>
      </c>
      <c r="I25252">
        <f t="shared" si="1972"/>
        <v>10.5429845259096</v>
      </c>
      <c r="J25252">
        <f t="shared" si="1973"/>
        <v>9.56044116974336</v>
      </c>
      <c r="K25252">
        <f t="shared" si="1974"/>
        <v>4.00178226964866</v>
      </c>
    </row>
    <row r="25253" spans="1:11">
      <c r="A25253">
        <v>0.97983322572929</v>
      </c>
      <c r="B25253">
        <v>0.00199870168498998</v>
      </c>
      <c r="C25253">
        <v>0.989151954906577</v>
      </c>
      <c r="D25253">
        <v>-3.54737291692936</v>
      </c>
      <c r="E25253">
        <v>2.82357852184326</v>
      </c>
      <c r="F25253">
        <v>-8.63672586963451</v>
      </c>
      <c r="G25253">
        <f t="shared" si="1970"/>
        <v>0.992215999829641</v>
      </c>
      <c r="H25253">
        <f t="shared" si="1971"/>
        <v>0.992215999829641</v>
      </c>
      <c r="I25253">
        <f t="shared" si="1972"/>
        <v>3.57520229218076</v>
      </c>
      <c r="J25253">
        <f t="shared" si="1973"/>
        <v>8.70448155554577</v>
      </c>
      <c r="K25253">
        <f t="shared" si="1974"/>
        <v>-2.8457296821741</v>
      </c>
    </row>
    <row r="25254" spans="1:11">
      <c r="A25254">
        <v>0.981512848109428</v>
      </c>
      <c r="B25254" s="2">
        <v>8.35023840477927e-5</v>
      </c>
      <c r="C25254">
        <v>0.986881595661415</v>
      </c>
      <c r="D25254">
        <v>-2.72693374094835</v>
      </c>
      <c r="E25254">
        <v>1.86141567385171</v>
      </c>
      <c r="F25254">
        <v>-7.27748930803231</v>
      </c>
      <c r="G25254">
        <f t="shared" si="1970"/>
        <v>0.99206714585527</v>
      </c>
      <c r="H25254">
        <f t="shared" si="1971"/>
        <v>0.99206714585527</v>
      </c>
      <c r="I25254">
        <f t="shared" si="1972"/>
        <v>2.7487390872091</v>
      </c>
      <c r="J25254">
        <f t="shared" si="1973"/>
        <v>7.3356822050168</v>
      </c>
      <c r="K25254">
        <f t="shared" si="1974"/>
        <v>-1.87630008878781</v>
      </c>
    </row>
    <row r="25255" spans="1:11">
      <c r="A25255">
        <v>0.970561893123498</v>
      </c>
      <c r="B25255">
        <v>0.00311033760379578</v>
      </c>
      <c r="C25255">
        <v>0.962291336668966</v>
      </c>
      <c r="D25255">
        <v>-2.24055916564983</v>
      </c>
      <c r="E25255">
        <v>3.08539369209674</v>
      </c>
      <c r="F25255">
        <v>-8.90629532558177</v>
      </c>
      <c r="G25255">
        <f t="shared" si="1970"/>
        <v>0.983069994911976</v>
      </c>
      <c r="H25255">
        <f t="shared" si="1971"/>
        <v>0.983069994911976</v>
      </c>
      <c r="I25255">
        <f t="shared" si="1972"/>
        <v>2.27914510385443</v>
      </c>
      <c r="J25255">
        <f t="shared" si="1973"/>
        <v>9.05967568095621</v>
      </c>
      <c r="K25255">
        <f t="shared" si="1974"/>
        <v>-3.13852900410515</v>
      </c>
    </row>
    <row r="25256" spans="1:11">
      <c r="A25256">
        <v>0.939868002273855</v>
      </c>
      <c r="B25256">
        <v>-0.00644979520280415</v>
      </c>
      <c r="C25256">
        <v>0.932578553234194</v>
      </c>
      <c r="D25256">
        <v>-2.26452919989102</v>
      </c>
      <c r="E25256">
        <v>3.03678559540565</v>
      </c>
      <c r="F25256">
        <v>-9.6986051036198</v>
      </c>
      <c r="G25256">
        <f t="shared" si="1970"/>
        <v>0.967586315402416</v>
      </c>
      <c r="H25256">
        <f t="shared" si="1971"/>
        <v>0.967586315402416</v>
      </c>
      <c r="I25256">
        <f t="shared" si="1972"/>
        <v>2.34038985860317</v>
      </c>
      <c r="J25256">
        <f t="shared" si="1973"/>
        <v>10.0235037941666</v>
      </c>
      <c r="K25256">
        <f t="shared" si="1974"/>
        <v>-3.13851647864889</v>
      </c>
    </row>
    <row r="25257" spans="1:11">
      <c r="A25257">
        <v>0.921095551590702</v>
      </c>
      <c r="B25257">
        <v>0.0085165571545723</v>
      </c>
      <c r="C25257">
        <v>0.916580170165989</v>
      </c>
      <c r="D25257">
        <v>-2.18633534484206</v>
      </c>
      <c r="E25257">
        <v>3.89445499623678</v>
      </c>
      <c r="F25257">
        <v>-11.5376518672582</v>
      </c>
      <c r="G25257">
        <f t="shared" si="1970"/>
        <v>0.95856030633359</v>
      </c>
      <c r="H25257">
        <f t="shared" si="1971"/>
        <v>0.95856030633359</v>
      </c>
      <c r="I25257">
        <f t="shared" si="1972"/>
        <v>2.28085320286692</v>
      </c>
      <c r="J25257">
        <f t="shared" si="1973"/>
        <v>12.0364381781974</v>
      </c>
      <c r="K25257">
        <f t="shared" si="1974"/>
        <v>-4.0628168833036</v>
      </c>
    </row>
    <row r="25258" spans="1:11">
      <c r="A25258">
        <v>0.915429952804073</v>
      </c>
      <c r="B25258">
        <v>0.00673843016159293</v>
      </c>
      <c r="C25258">
        <v>0.908435600840217</v>
      </c>
      <c r="D25258">
        <v>-1.02176082787015</v>
      </c>
      <c r="E25258">
        <v>3.80653436771516</v>
      </c>
      <c r="F25258">
        <v>-10.817878625395</v>
      </c>
      <c r="G25258">
        <f t="shared" si="1970"/>
        <v>0.954951714393008</v>
      </c>
      <c r="H25258">
        <f t="shared" si="1971"/>
        <v>0.954951714393008</v>
      </c>
      <c r="I25258">
        <f t="shared" si="1972"/>
        <v>1.06996072416039</v>
      </c>
      <c r="J25258">
        <f t="shared" si="1973"/>
        <v>11.3281943603516</v>
      </c>
      <c r="K25258">
        <f t="shared" si="1974"/>
        <v>-3.98610140213706</v>
      </c>
    </row>
    <row r="25259" spans="1:11">
      <c r="A25259">
        <v>0.906808717557541</v>
      </c>
      <c r="B25259">
        <v>0.00555680360969826</v>
      </c>
      <c r="C25259">
        <v>0.903240855745589</v>
      </c>
      <c r="D25259">
        <v>0.180077456347698</v>
      </c>
      <c r="E25259">
        <v>4.10925879204194</v>
      </c>
      <c r="F25259">
        <v>-9.58874868335383</v>
      </c>
      <c r="G25259">
        <f t="shared" si="1970"/>
        <v>0.951327907007655</v>
      </c>
      <c r="H25259">
        <f t="shared" si="1971"/>
        <v>0.951327907007655</v>
      </c>
      <c r="I25259">
        <f t="shared" si="1972"/>
        <v>-0.189290627365406</v>
      </c>
      <c r="J25259">
        <f t="shared" si="1973"/>
        <v>10.0793308098305</v>
      </c>
      <c r="K25259">
        <f t="shared" si="1974"/>
        <v>-4.31949779016508</v>
      </c>
    </row>
    <row r="25260" spans="1:11">
      <c r="A25260">
        <v>0.899525442593904</v>
      </c>
      <c r="B25260">
        <v>-0.00353861991232561</v>
      </c>
      <c r="C25260">
        <v>0.891853845064034</v>
      </c>
      <c r="D25260">
        <v>0.874390450722803</v>
      </c>
      <c r="E25260">
        <v>4.2806745635326</v>
      </c>
      <c r="F25260">
        <v>-8.72766734610589</v>
      </c>
      <c r="G25260">
        <f t="shared" si="1970"/>
        <v>0.946408814323371</v>
      </c>
      <c r="H25260">
        <f t="shared" si="1971"/>
        <v>0.946408814323371</v>
      </c>
      <c r="I25260">
        <f t="shared" si="1972"/>
        <v>-0.923903536705692</v>
      </c>
      <c r="J25260">
        <f t="shared" si="1973"/>
        <v>9.22187876319144</v>
      </c>
      <c r="K25260">
        <f t="shared" si="1974"/>
        <v>-4.52307131838479</v>
      </c>
    </row>
    <row r="25261" spans="1:11">
      <c r="A25261">
        <v>0.895576516507046</v>
      </c>
      <c r="B25261">
        <v>-0.00210831061229288</v>
      </c>
      <c r="C25261">
        <v>0.885148209566663</v>
      </c>
      <c r="D25261">
        <v>-0.724030390380363</v>
      </c>
      <c r="E25261">
        <v>5.2951436681528</v>
      </c>
      <c r="F25261">
        <v>-7.55073838885141</v>
      </c>
      <c r="G25261">
        <f t="shared" si="1970"/>
        <v>0.943590145686598</v>
      </c>
      <c r="H25261">
        <f t="shared" si="1971"/>
        <v>0.943590145686598</v>
      </c>
      <c r="I25261">
        <f t="shared" si="1972"/>
        <v>0.767314488912479</v>
      </c>
      <c r="J25261">
        <f t="shared" si="1973"/>
        <v>8.00213781732233</v>
      </c>
      <c r="K25261">
        <f t="shared" si="1974"/>
        <v>-5.61169877871056</v>
      </c>
    </row>
    <row r="25262" spans="1:11">
      <c r="A25262">
        <v>0.884137515747287</v>
      </c>
      <c r="B25262">
        <v>-0.00236559185455384</v>
      </c>
      <c r="C25262">
        <v>0.87409208169482</v>
      </c>
      <c r="D25262">
        <v>-2.57976128941462</v>
      </c>
      <c r="E25262">
        <v>6.38908146045005</v>
      </c>
      <c r="F25262">
        <v>-7.57923811323161</v>
      </c>
      <c r="G25262">
        <f t="shared" si="1970"/>
        <v>0.937611219387361</v>
      </c>
      <c r="H25262">
        <f t="shared" si="1971"/>
        <v>0.937611219387361</v>
      </c>
      <c r="I25262">
        <f t="shared" si="1972"/>
        <v>2.751418963502</v>
      </c>
      <c r="J25262">
        <f t="shared" si="1973"/>
        <v>8.08356166875213</v>
      </c>
      <c r="K25262">
        <f t="shared" si="1974"/>
        <v>-6.8142118271843</v>
      </c>
    </row>
    <row r="25263" spans="1:11">
      <c r="A25263">
        <v>0.863682861055272</v>
      </c>
      <c r="B25263">
        <v>0.000475956427639534</v>
      </c>
      <c r="C25263">
        <v>0.857756537677617</v>
      </c>
      <c r="D25263">
        <v>-4.4498677738418</v>
      </c>
      <c r="E25263">
        <v>7.2838708708715</v>
      </c>
      <c r="F25263">
        <v>-3.46981904669089</v>
      </c>
      <c r="G25263">
        <f t="shared" si="1970"/>
        <v>0.927749804293401</v>
      </c>
      <c r="H25263">
        <f t="shared" si="1971"/>
        <v>0.927749804293401</v>
      </c>
      <c r="I25263">
        <f t="shared" si="1972"/>
        <v>4.79640928324521</v>
      </c>
      <c r="J25263">
        <f t="shared" si="1973"/>
        <v>3.74003748708262</v>
      </c>
      <c r="K25263">
        <f t="shared" si="1974"/>
        <v>-7.85111550243774</v>
      </c>
    </row>
    <row r="25264" spans="1:11">
      <c r="A25264">
        <v>0.849941399892177</v>
      </c>
      <c r="B25264">
        <v>-0.00248187022134313</v>
      </c>
      <c r="C25264">
        <v>0.853034803295804</v>
      </c>
      <c r="D25264">
        <v>-4.57350875788652</v>
      </c>
      <c r="E25264">
        <v>7.53408655360224</v>
      </c>
      <c r="F25264">
        <v>-1.61366232801589</v>
      </c>
      <c r="G25264">
        <f t="shared" si="1970"/>
        <v>0.922761129217085</v>
      </c>
      <c r="H25264">
        <f t="shared" si="1971"/>
        <v>0.922761129217085</v>
      </c>
      <c r="I25264">
        <f t="shared" si="1972"/>
        <v>4.95633009787365</v>
      </c>
      <c r="J25264">
        <f t="shared" si="1973"/>
        <v>1.74873244756744</v>
      </c>
      <c r="K25264">
        <f t="shared" si="1974"/>
        <v>-8.16472033232969</v>
      </c>
    </row>
    <row r="25265" spans="1:11">
      <c r="A25265">
        <v>0.820487589710057</v>
      </c>
      <c r="B25265">
        <v>0.00362116201524584</v>
      </c>
      <c r="C25265">
        <v>0.808255274941409</v>
      </c>
      <c r="D25265">
        <v>-6.55545165988459</v>
      </c>
      <c r="E25265">
        <v>8.04232555175971</v>
      </c>
      <c r="F25265">
        <v>-0.321697547762455</v>
      </c>
      <c r="G25265">
        <f t="shared" si="1970"/>
        <v>0.902425305676726</v>
      </c>
      <c r="H25265">
        <f t="shared" si="1971"/>
        <v>0.902425305676726</v>
      </c>
      <c r="I25265">
        <f t="shared" si="1972"/>
        <v>7.26425956657839</v>
      </c>
      <c r="J25265">
        <f t="shared" si="1973"/>
        <v>0.35648108019446</v>
      </c>
      <c r="K25265">
        <f t="shared" si="1974"/>
        <v>-8.91190162905371</v>
      </c>
    </row>
    <row r="25266" spans="1:11">
      <c r="A25266">
        <v>0.799074870623275</v>
      </c>
      <c r="B25266">
        <v>-0.00121208702564795</v>
      </c>
      <c r="C25266">
        <v>0.808342737211481</v>
      </c>
      <c r="D25266">
        <v>-7.07019963710163</v>
      </c>
      <c r="E25266">
        <v>8.48678834485236</v>
      </c>
      <c r="F25266">
        <v>-0.256192891865538</v>
      </c>
      <c r="G25266">
        <f t="shared" si="1970"/>
        <v>0.896498078033287</v>
      </c>
      <c r="H25266">
        <f t="shared" si="1971"/>
        <v>0.896498078033287</v>
      </c>
      <c r="I25266">
        <f t="shared" si="1972"/>
        <v>7.88646379768269</v>
      </c>
      <c r="J25266">
        <f t="shared" si="1973"/>
        <v>0.285770709545264</v>
      </c>
      <c r="K25266">
        <f t="shared" si="1974"/>
        <v>-9.46659959770404</v>
      </c>
    </row>
    <row r="25267" spans="1:11">
      <c r="A25267">
        <v>0.778223461476482</v>
      </c>
      <c r="B25267">
        <v>0.00141129340489992</v>
      </c>
      <c r="C25267">
        <v>0.765741425064432</v>
      </c>
      <c r="D25267">
        <v>-7.88415020193699</v>
      </c>
      <c r="E25267">
        <v>7.40000961625789</v>
      </c>
      <c r="F25267">
        <v>-0.244518366604037</v>
      </c>
      <c r="G25267">
        <f t="shared" si="1970"/>
        <v>0.878625314494442</v>
      </c>
      <c r="H25267">
        <f t="shared" si="1971"/>
        <v>0.878625314494442</v>
      </c>
      <c r="I25267">
        <f t="shared" si="1972"/>
        <v>8.97327913488755</v>
      </c>
      <c r="J25267">
        <f t="shared" si="1973"/>
        <v>0.278296519085308</v>
      </c>
      <c r="K25267">
        <f t="shared" si="1974"/>
        <v>-8.42225860578104</v>
      </c>
    </row>
    <row r="25268" spans="1:11">
      <c r="A25268">
        <v>0.756390610653571</v>
      </c>
      <c r="B25268">
        <v>0.0022167940951017</v>
      </c>
      <c r="C25268">
        <v>0.746115251702776</v>
      </c>
      <c r="D25268">
        <v>-6.75666094314461</v>
      </c>
      <c r="E25268">
        <v>5.08012233290854</v>
      </c>
      <c r="F25268">
        <v>-0.505838632857863</v>
      </c>
      <c r="G25268">
        <f t="shared" si="1970"/>
        <v>0.866748482074341</v>
      </c>
      <c r="H25268">
        <f t="shared" si="1971"/>
        <v>0.866748482074341</v>
      </c>
      <c r="I25268">
        <f t="shared" si="1972"/>
        <v>7.79541133660168</v>
      </c>
      <c r="J25268">
        <f t="shared" si="1973"/>
        <v>0.583604867293529</v>
      </c>
      <c r="K25268">
        <f t="shared" si="1974"/>
        <v>-5.86112631054232</v>
      </c>
    </row>
    <row r="25269" spans="1:11">
      <c r="A25269">
        <v>0.674709858540661</v>
      </c>
      <c r="B25269">
        <v>-0.00816084549609098</v>
      </c>
      <c r="C25269">
        <v>0.66898851176984</v>
      </c>
      <c r="D25269">
        <v>2.89989021583959</v>
      </c>
      <c r="E25269">
        <v>0.213396872338478</v>
      </c>
      <c r="F25269">
        <v>0.630765042746523</v>
      </c>
      <c r="G25269">
        <f t="shared" si="1970"/>
        <v>0.819664068478819</v>
      </c>
      <c r="H25269">
        <f t="shared" si="1971"/>
        <v>0.819664068478819</v>
      </c>
      <c r="I25269">
        <f t="shared" si="1972"/>
        <v>-3.53790086372991</v>
      </c>
      <c r="J25269">
        <f t="shared" si="1973"/>
        <v>-0.769540921706052</v>
      </c>
      <c r="K25269">
        <f t="shared" si="1974"/>
        <v>-0.260346745142205</v>
      </c>
    </row>
    <row r="25270" spans="1:11">
      <c r="A25270">
        <v>0.652310279820608</v>
      </c>
      <c r="B25270">
        <v>0.00859418717799231</v>
      </c>
      <c r="C25270">
        <v>0.64489277718973</v>
      </c>
      <c r="D25270">
        <v>2.05078124636926</v>
      </c>
      <c r="E25270">
        <v>-0.111293338663556</v>
      </c>
      <c r="F25270">
        <v>0.45151447206618</v>
      </c>
      <c r="G25270">
        <f t="shared" si="1970"/>
        <v>0.80535801262865</v>
      </c>
      <c r="H25270">
        <f t="shared" si="1971"/>
        <v>0.80535801262865</v>
      </c>
      <c r="I25270">
        <f t="shared" si="1972"/>
        <v>-2.54642185737447</v>
      </c>
      <c r="J25270">
        <f t="shared" si="1973"/>
        <v>-0.560638206842269</v>
      </c>
      <c r="K25270">
        <f t="shared" si="1974"/>
        <v>0.138191136014528</v>
      </c>
    </row>
    <row r="25271" spans="1:11">
      <c r="A25271">
        <v>0.604565334906822</v>
      </c>
      <c r="B25271">
        <v>-0.000772520471398259</v>
      </c>
      <c r="C25271">
        <v>0.62270225891514</v>
      </c>
      <c r="D25271">
        <v>1.69908249757651</v>
      </c>
      <c r="E25271">
        <v>0.21870380464951</v>
      </c>
      <c r="F25271">
        <v>-0.332625991980328</v>
      </c>
      <c r="G25271">
        <f t="shared" si="1970"/>
        <v>0.783347813497287</v>
      </c>
      <c r="H25271">
        <f t="shared" si="1971"/>
        <v>0.783347813497287</v>
      </c>
      <c r="I25271">
        <f t="shared" si="1972"/>
        <v>-2.16900139159244</v>
      </c>
      <c r="J25271">
        <f t="shared" si="1973"/>
        <v>0.424621076677684</v>
      </c>
      <c r="K25271">
        <f t="shared" si="1974"/>
        <v>-0.279191185423877</v>
      </c>
    </row>
    <row r="25272" spans="1:11">
      <c r="A25272">
        <v>0.599162515178346</v>
      </c>
      <c r="B25272">
        <v>0.00690585435599885</v>
      </c>
      <c r="C25272">
        <v>0.588003219634996</v>
      </c>
      <c r="D25272">
        <v>-0.433988183270835</v>
      </c>
      <c r="E25272">
        <v>0.962909169538094</v>
      </c>
      <c r="F25272">
        <v>0.56130822073757</v>
      </c>
      <c r="G25272">
        <f t="shared" si="1970"/>
        <v>0.770443292791021</v>
      </c>
      <c r="H25272">
        <f t="shared" si="1971"/>
        <v>0.770443292791021</v>
      </c>
      <c r="I25272">
        <f t="shared" si="1972"/>
        <v>0.563296724537197</v>
      </c>
      <c r="J25272">
        <f t="shared" si="1973"/>
        <v>-0.72855228410668</v>
      </c>
      <c r="K25272">
        <f t="shared" si="1974"/>
        <v>-1.24981186616583</v>
      </c>
    </row>
    <row r="25273" spans="1:11">
      <c r="A25273">
        <v>0.559011802932425</v>
      </c>
      <c r="B25273">
        <v>0.00124623245604296</v>
      </c>
      <c r="C25273">
        <v>0.576316531721121</v>
      </c>
      <c r="D25273">
        <v>0.132780396007416</v>
      </c>
      <c r="E25273">
        <v>1.02915485483148</v>
      </c>
      <c r="F25273">
        <v>-1.51223220679437</v>
      </c>
      <c r="G25273">
        <f t="shared" si="1970"/>
        <v>0.753434912468737</v>
      </c>
      <c r="H25273">
        <f t="shared" si="1971"/>
        <v>0.753434912468737</v>
      </c>
      <c r="I25273">
        <f t="shared" si="1972"/>
        <v>-0.176233399607595</v>
      </c>
      <c r="J25273">
        <f t="shared" si="1973"/>
        <v>2.00711724631837</v>
      </c>
      <c r="K25273">
        <f t="shared" si="1974"/>
        <v>-1.36595057887523</v>
      </c>
    </row>
    <row r="25274" spans="1:11">
      <c r="A25274">
        <v>0.559477714583897</v>
      </c>
      <c r="B25274" s="2">
        <v>7.80479553191826e-6</v>
      </c>
      <c r="C25274">
        <v>0.576205828319198</v>
      </c>
      <c r="D25274">
        <v>-0.151786412886099</v>
      </c>
      <c r="E25274">
        <v>0.995446462132162</v>
      </c>
      <c r="F25274">
        <v>-1.40284214531618</v>
      </c>
      <c r="G25274">
        <f t="shared" si="1970"/>
        <v>0.753552766202571</v>
      </c>
      <c r="H25274">
        <f t="shared" si="1971"/>
        <v>0.753552766202571</v>
      </c>
      <c r="I25274">
        <f t="shared" si="1972"/>
        <v>0.201427716403997</v>
      </c>
      <c r="J25274">
        <f t="shared" si="1973"/>
        <v>1.86163757633804</v>
      </c>
      <c r="K25274">
        <f t="shared" si="1974"/>
        <v>-1.32100432349095</v>
      </c>
    </row>
    <row r="25275" spans="1:11">
      <c r="A25275">
        <v>0.528938519165742</v>
      </c>
      <c r="B25275">
        <v>0.00800977181351692</v>
      </c>
      <c r="C25275">
        <v>0.530989318552816</v>
      </c>
      <c r="D25275">
        <v>1.08651643181111</v>
      </c>
      <c r="E25275">
        <v>1.77454174905844</v>
      </c>
      <c r="F25275">
        <v>0.510139145623621</v>
      </c>
      <c r="G25275">
        <f t="shared" si="1970"/>
        <v>0.727986207877099</v>
      </c>
      <c r="H25275">
        <f t="shared" si="1971"/>
        <v>0.727986207877099</v>
      </c>
      <c r="I25275">
        <f t="shared" si="1972"/>
        <v>-1.49249590178299</v>
      </c>
      <c r="J25275">
        <f t="shared" si="1973"/>
        <v>-0.700753860586524</v>
      </c>
      <c r="K25275">
        <f t="shared" si="1974"/>
        <v>-2.43760352855205</v>
      </c>
    </row>
    <row r="25276" spans="1:11">
      <c r="A25276">
        <v>0.529334420040017</v>
      </c>
      <c r="B25276">
        <v>-0.00644672484727845</v>
      </c>
      <c r="C25276">
        <v>0.519651464807345</v>
      </c>
      <c r="D25276">
        <v>1.2155878624417</v>
      </c>
      <c r="E25276">
        <v>1.74374480314505</v>
      </c>
      <c r="F25276">
        <v>0.666284223380338</v>
      </c>
      <c r="G25276">
        <f t="shared" si="1970"/>
        <v>0.724218849812459</v>
      </c>
      <c r="H25276">
        <f t="shared" si="1971"/>
        <v>0.724218849812459</v>
      </c>
      <c r="I25276">
        <f t="shared" si="1972"/>
        <v>-1.6784813910277</v>
      </c>
      <c r="J25276">
        <f t="shared" si="1973"/>
        <v>-0.920003978842689</v>
      </c>
      <c r="K25276">
        <f t="shared" si="1974"/>
        <v>-2.40775948264341</v>
      </c>
    </row>
    <row r="25277" spans="1:11">
      <c r="A25277">
        <v>0.50397696717402</v>
      </c>
      <c r="B25277">
        <v>0.0014898634611965</v>
      </c>
      <c r="C25277">
        <v>0.518395878896764</v>
      </c>
      <c r="D25277">
        <v>1.1005594257661</v>
      </c>
      <c r="E25277">
        <v>1.71190693798932</v>
      </c>
      <c r="F25277">
        <v>0.650953726166372</v>
      </c>
      <c r="G25277">
        <f t="shared" si="1970"/>
        <v>0.714973022592735</v>
      </c>
      <c r="H25277">
        <f t="shared" si="1971"/>
        <v>0.714973022592735</v>
      </c>
      <c r="I25277">
        <f t="shared" si="1972"/>
        <v>-1.53930203097048</v>
      </c>
      <c r="J25277">
        <f t="shared" si="1973"/>
        <v>-0.910459144046852</v>
      </c>
      <c r="K25277">
        <f t="shared" si="1974"/>
        <v>-2.3943657786994</v>
      </c>
    </row>
    <row r="25278" spans="1:11">
      <c r="A25278">
        <v>0.510808028526966</v>
      </c>
      <c r="B25278">
        <v>-0.00744562551375607</v>
      </c>
      <c r="C25278">
        <v>0.498533203713654</v>
      </c>
      <c r="D25278">
        <v>1.01697842557523</v>
      </c>
      <c r="E25278">
        <v>1.65002042382546</v>
      </c>
      <c r="F25278">
        <v>0.638213261581838</v>
      </c>
      <c r="G25278">
        <f t="shared" si="1970"/>
        <v>0.710401728686178</v>
      </c>
      <c r="H25278">
        <f t="shared" si="1971"/>
        <v>0.710401728686178</v>
      </c>
      <c r="I25278">
        <f t="shared" si="1972"/>
        <v>-1.43155398489252</v>
      </c>
      <c r="J25278">
        <f t="shared" si="1973"/>
        <v>-0.89838359875919</v>
      </c>
      <c r="K25278">
        <f t="shared" si="1974"/>
        <v>-2.32265823293676</v>
      </c>
    </row>
    <row r="25279" spans="1:11">
      <c r="A25279">
        <v>0.49375695589905</v>
      </c>
      <c r="B25279">
        <v>0.00887180536478365</v>
      </c>
      <c r="C25279">
        <v>0.485266610485108</v>
      </c>
      <c r="D25279">
        <v>0.22936706797638</v>
      </c>
      <c r="E25279">
        <v>0.876794274649492</v>
      </c>
      <c r="F25279">
        <v>-0.00654607461019041</v>
      </c>
      <c r="G25279">
        <f t="shared" si="1970"/>
        <v>0.699651186801022</v>
      </c>
      <c r="H25279">
        <f t="shared" si="1971"/>
        <v>0.699651186801022</v>
      </c>
      <c r="I25279">
        <f t="shared" si="1972"/>
        <v>-0.32783059945214</v>
      </c>
      <c r="J25279">
        <f t="shared" si="1973"/>
        <v>0.00935619739333349</v>
      </c>
      <c r="K25279">
        <f t="shared" si="1974"/>
        <v>-1.25318771866651</v>
      </c>
    </row>
    <row r="25280" spans="1:11">
      <c r="A25280">
        <v>0.490581442636708</v>
      </c>
      <c r="B25280">
        <v>-0.00887996815759747</v>
      </c>
      <c r="C25280">
        <v>0.493288614664436</v>
      </c>
      <c r="D25280">
        <v>0.323485519731614</v>
      </c>
      <c r="E25280">
        <v>0.985218410204648</v>
      </c>
      <c r="F25280">
        <v>0.0793701493327974</v>
      </c>
      <c r="G25280">
        <f t="shared" si="1970"/>
        <v>0.701380801455652</v>
      </c>
      <c r="H25280">
        <f t="shared" si="1971"/>
        <v>0.701380801455652</v>
      </c>
      <c r="I25280">
        <f t="shared" si="1972"/>
        <v>-0.461212395691826</v>
      </c>
      <c r="J25280">
        <f t="shared" si="1973"/>
        <v>-0.113162705862596</v>
      </c>
      <c r="K25280">
        <f t="shared" si="1974"/>
        <v>-1.40468402921768</v>
      </c>
    </row>
    <row r="25281" spans="1:11">
      <c r="A25281">
        <v>0.496851823637364</v>
      </c>
      <c r="B25281">
        <v>0.0086358046515399</v>
      </c>
      <c r="C25281">
        <v>0.504400795320425</v>
      </c>
      <c r="D25281">
        <v>0.561350169018726</v>
      </c>
      <c r="E25281">
        <v>1.09603538624619</v>
      </c>
      <c r="F25281">
        <v>0.289533421551441</v>
      </c>
      <c r="G25281">
        <f t="shared" si="1970"/>
        <v>0.707549510266875</v>
      </c>
      <c r="H25281">
        <f t="shared" si="1971"/>
        <v>0.707549510266875</v>
      </c>
      <c r="I25281">
        <f t="shared" si="1972"/>
        <v>-0.793372281194845</v>
      </c>
      <c r="J25281">
        <f t="shared" si="1973"/>
        <v>-0.409205882203542</v>
      </c>
      <c r="K25281">
        <f t="shared" si="1974"/>
        <v>-1.5490582218519</v>
      </c>
    </row>
    <row r="25282" spans="1:11">
      <c r="A25282">
        <v>0.499900307119038</v>
      </c>
      <c r="B25282">
        <v>-0.00888703847466843</v>
      </c>
      <c r="C25282">
        <v>0.492052363144075</v>
      </c>
      <c r="D25282">
        <v>0.636739264915859</v>
      </c>
      <c r="E25282">
        <v>1.31089922300083</v>
      </c>
      <c r="F25282">
        <v>0.399963989993744</v>
      </c>
      <c r="G25282">
        <f t="shared" si="1970"/>
        <v>0.704255873338346</v>
      </c>
      <c r="H25282">
        <f t="shared" si="1971"/>
        <v>0.704255873338346</v>
      </c>
      <c r="I25282">
        <f t="shared" si="1972"/>
        <v>-0.904130571034585</v>
      </c>
      <c r="J25282">
        <f t="shared" si="1973"/>
        <v>-0.567924251874275</v>
      </c>
      <c r="K25282">
        <f t="shared" si="1974"/>
        <v>-1.86139622348742</v>
      </c>
    </row>
    <row r="25283" spans="1:11">
      <c r="A25283">
        <v>0.498614401086615</v>
      </c>
      <c r="B25283">
        <v>0.00465700877839511</v>
      </c>
      <c r="C25283">
        <v>0.511215401190205</v>
      </c>
      <c r="D25283">
        <v>0.874400018789643</v>
      </c>
      <c r="E25283">
        <v>1.44181590149616</v>
      </c>
      <c r="F25283">
        <v>0.608346246035455</v>
      </c>
      <c r="G25283">
        <f t="shared" ref="G25283:G25346" si="1975">SQRT(0.5*A25283+0.5*C25283)</f>
        <v>0.71057364230487</v>
      </c>
      <c r="H25283">
        <f t="shared" ref="H25283:H25346" si="1976">G25283</f>
        <v>0.71057364230487</v>
      </c>
      <c r="I25283">
        <f t="shared" ref="I25283:I25346" si="1977">-D25283/G25283</f>
        <v>-1.2305550990512</v>
      </c>
      <c r="J25283">
        <f t="shared" ref="J25283:J25346" si="1978">-F25283/G25283</f>
        <v>-0.856133987832953</v>
      </c>
      <c r="K25283">
        <f t="shared" ref="K25283:K25346" si="1979">-E25283/G25283</f>
        <v>-2.02908722707386</v>
      </c>
    </row>
    <row r="25284" spans="1:11">
      <c r="A25284">
        <v>0.526511690752667</v>
      </c>
      <c r="B25284">
        <v>-0.00663166498113773</v>
      </c>
      <c r="C25284">
        <v>0.519350662051455</v>
      </c>
      <c r="D25284">
        <v>1.07733532828599</v>
      </c>
      <c r="E25284">
        <v>1.76668903634489</v>
      </c>
      <c r="F25284">
        <v>0.198746485870175</v>
      </c>
      <c r="G25284">
        <f t="shared" si="1975"/>
        <v>0.723139804188693</v>
      </c>
      <c r="H25284">
        <f t="shared" si="1976"/>
        <v>0.723139804188693</v>
      </c>
      <c r="I25284">
        <f t="shared" si="1977"/>
        <v>-1.4898022789586</v>
      </c>
      <c r="J25284">
        <f t="shared" si="1978"/>
        <v>-0.274838260484296</v>
      </c>
      <c r="K25284">
        <f t="shared" si="1979"/>
        <v>-2.44308088990756</v>
      </c>
    </row>
    <row r="25285" spans="1:11">
      <c r="A25285">
        <v>0.520128688677317</v>
      </c>
      <c r="B25285">
        <v>-0.0067437785203154</v>
      </c>
      <c r="C25285">
        <v>0.534000156433498</v>
      </c>
      <c r="D25285">
        <v>0.83333010682873</v>
      </c>
      <c r="E25285">
        <v>1.74556251281309</v>
      </c>
      <c r="F25285">
        <v>-0.113810085346962</v>
      </c>
      <c r="G25285">
        <f t="shared" si="1975"/>
        <v>0.725992026509525</v>
      </c>
      <c r="H25285">
        <f t="shared" si="1976"/>
        <v>0.725992026509525</v>
      </c>
      <c r="I25285">
        <f t="shared" si="1977"/>
        <v>-1.14785021928584</v>
      </c>
      <c r="J25285">
        <f t="shared" si="1978"/>
        <v>0.156764924670242</v>
      </c>
      <c r="K25285">
        <f t="shared" si="1979"/>
        <v>-2.40438248503296</v>
      </c>
    </row>
    <row r="25286" spans="1:11">
      <c r="A25286">
        <v>0.544894556972265</v>
      </c>
      <c r="B25286">
        <v>0.00660930941353937</v>
      </c>
      <c r="C25286">
        <v>0.53809894743423</v>
      </c>
      <c r="D25286">
        <v>2.03846976336955</v>
      </c>
      <c r="E25286">
        <v>0.249899402380154</v>
      </c>
      <c r="F25286">
        <v>-1.55760939859911</v>
      </c>
      <c r="G25286">
        <f t="shared" si="1975"/>
        <v>0.735864628993164</v>
      </c>
      <c r="H25286">
        <f t="shared" si="1976"/>
        <v>0.735864628993164</v>
      </c>
      <c r="I25286">
        <f t="shared" si="1977"/>
        <v>-2.77016951631261</v>
      </c>
      <c r="J25286">
        <f t="shared" si="1978"/>
        <v>2.11670643924044</v>
      </c>
      <c r="K25286">
        <f t="shared" si="1979"/>
        <v>-0.339599693386642</v>
      </c>
    </row>
    <row r="25287" spans="1:11">
      <c r="A25287">
        <v>0.539631326250187</v>
      </c>
      <c r="B25287">
        <v>-0.00742859852305664</v>
      </c>
      <c r="C25287">
        <v>0.545250818871476</v>
      </c>
      <c r="D25287">
        <v>-0.83627943500476</v>
      </c>
      <c r="E25287">
        <v>-1.72816628774077</v>
      </c>
      <c r="F25287">
        <v>0.565582374226669</v>
      </c>
      <c r="G25287">
        <f t="shared" si="1975"/>
        <v>0.736505989494201</v>
      </c>
      <c r="H25287">
        <f t="shared" si="1976"/>
        <v>0.736505989494201</v>
      </c>
      <c r="I25287">
        <f t="shared" si="1977"/>
        <v>1.13546861387927</v>
      </c>
      <c r="J25287">
        <f t="shared" si="1978"/>
        <v>-0.767926374387105</v>
      </c>
      <c r="K25287">
        <f t="shared" si="1979"/>
        <v>2.34643887815169</v>
      </c>
    </row>
    <row r="25288" spans="1:11">
      <c r="A25288">
        <v>0.553235895879719</v>
      </c>
      <c r="B25288">
        <v>0.00796357757213139</v>
      </c>
      <c r="C25288">
        <v>0.550610061325637</v>
      </c>
      <c r="D25288">
        <v>0.307267507637682</v>
      </c>
      <c r="E25288">
        <v>1.57404209430001</v>
      </c>
      <c r="F25288">
        <v>-0.821385937254987</v>
      </c>
      <c r="G25288">
        <f t="shared" si="1975"/>
        <v>0.742915189374048</v>
      </c>
      <c r="H25288">
        <f t="shared" si="1976"/>
        <v>0.742915189374048</v>
      </c>
      <c r="I25288">
        <f t="shared" si="1977"/>
        <v>-0.413597018922946</v>
      </c>
      <c r="J25288">
        <f t="shared" si="1978"/>
        <v>1.10562544554656</v>
      </c>
      <c r="K25288">
        <f t="shared" si="1979"/>
        <v>-2.11873726209076</v>
      </c>
    </row>
    <row r="25289" spans="1:11">
      <c r="A25289">
        <v>0.547664681773192</v>
      </c>
      <c r="B25289">
        <v>-0.0065549563883798</v>
      </c>
      <c r="C25289">
        <v>0.553958118578452</v>
      </c>
      <c r="D25289">
        <v>0.165302851574675</v>
      </c>
      <c r="E25289">
        <v>1.49226267381721</v>
      </c>
      <c r="F25289">
        <v>-1.24952740074108</v>
      </c>
      <c r="G25289">
        <f t="shared" si="1975"/>
        <v>0.742166692984684</v>
      </c>
      <c r="H25289">
        <f t="shared" si="1976"/>
        <v>0.742166692984684</v>
      </c>
      <c r="I25289">
        <f t="shared" si="1977"/>
        <v>-0.222730086296242</v>
      </c>
      <c r="J25289">
        <f t="shared" si="1978"/>
        <v>1.68362096083294</v>
      </c>
      <c r="K25289">
        <f t="shared" si="1979"/>
        <v>-2.01068397156972</v>
      </c>
    </row>
    <row r="25290" spans="1:11">
      <c r="A25290">
        <v>0.56098419049243</v>
      </c>
      <c r="B25290">
        <v>0.00855511365716375</v>
      </c>
      <c r="C25290">
        <v>0.555716251847819</v>
      </c>
      <c r="D25290">
        <v>-0.0399359050207983</v>
      </c>
      <c r="E25290">
        <v>1.24892208884635</v>
      </c>
      <c r="F25290">
        <v>-1.25997927874049</v>
      </c>
      <c r="G25290">
        <f t="shared" si="1975"/>
        <v>0.747228359452534</v>
      </c>
      <c r="H25290">
        <f t="shared" si="1976"/>
        <v>0.747228359452534</v>
      </c>
      <c r="I25290">
        <f t="shared" si="1977"/>
        <v>0.0534453818777139</v>
      </c>
      <c r="J25290">
        <f t="shared" si="1978"/>
        <v>1.68620377265075</v>
      </c>
      <c r="K25290">
        <f t="shared" si="1979"/>
        <v>-1.67140616793692</v>
      </c>
    </row>
    <row r="25291" spans="1:11">
      <c r="A25291">
        <v>0.550574552612682</v>
      </c>
      <c r="B25291">
        <v>-0.00563583350884949</v>
      </c>
      <c r="C25291">
        <v>0.561245287623402</v>
      </c>
      <c r="D25291">
        <v>-0.15411426312933</v>
      </c>
      <c r="E25291">
        <v>1.1782864880713</v>
      </c>
      <c r="F25291">
        <v>-1.48578452115035</v>
      </c>
      <c r="G25291">
        <f t="shared" si="1975"/>
        <v>0.745593669580182</v>
      </c>
      <c r="H25291">
        <f t="shared" si="1976"/>
        <v>0.745593669580182</v>
      </c>
      <c r="I25291">
        <f t="shared" si="1977"/>
        <v>0.206700069242952</v>
      </c>
      <c r="J25291">
        <f t="shared" si="1978"/>
        <v>1.99275366968572</v>
      </c>
      <c r="K25291">
        <f t="shared" si="1979"/>
        <v>-1.58033327822479</v>
      </c>
    </row>
    <row r="25292" spans="1:11">
      <c r="A25292">
        <v>0.561436877183999</v>
      </c>
      <c r="B25292">
        <v>-0.00771622734619189</v>
      </c>
      <c r="C25292">
        <v>0.551945754439208</v>
      </c>
      <c r="D25292">
        <v>-0.237777732626407</v>
      </c>
      <c r="E25292">
        <v>1.20247652546203</v>
      </c>
      <c r="F25292">
        <v>-1.72577625588274</v>
      </c>
      <c r="G25292">
        <f t="shared" si="1975"/>
        <v>0.746117494642502</v>
      </c>
      <c r="H25292">
        <f t="shared" si="1976"/>
        <v>0.746117494642502</v>
      </c>
      <c r="I25292">
        <f t="shared" si="1977"/>
        <v>0.318686714001173</v>
      </c>
      <c r="J25292">
        <f t="shared" si="1978"/>
        <v>2.31300869940013</v>
      </c>
      <c r="K25292">
        <f t="shared" si="1979"/>
        <v>-1.61164499438281</v>
      </c>
    </row>
    <row r="25293" spans="1:11">
      <c r="A25293">
        <v>0.585440258472157</v>
      </c>
      <c r="B25293">
        <v>-0.00754555033203165</v>
      </c>
      <c r="C25293">
        <v>0.594030224507904</v>
      </c>
      <c r="D25293">
        <v>-0.745480277219077</v>
      </c>
      <c r="E25293">
        <v>-0.610468426615089</v>
      </c>
      <c r="F25293">
        <v>1.06290793663506</v>
      </c>
      <c r="G25293">
        <f t="shared" si="1975"/>
        <v>0.767942212337641</v>
      </c>
      <c r="H25293">
        <f t="shared" si="1976"/>
        <v>0.767942212337641</v>
      </c>
      <c r="I25293">
        <f t="shared" si="1977"/>
        <v>0.970750487787109</v>
      </c>
      <c r="J25293">
        <f t="shared" si="1978"/>
        <v>-1.38409885478171</v>
      </c>
      <c r="K25293">
        <f t="shared" si="1979"/>
        <v>0.79494057861047</v>
      </c>
    </row>
    <row r="25294" spans="1:11">
      <c r="A25294">
        <v>0.591978584065799</v>
      </c>
      <c r="B25294">
        <v>-0.00557193209899795</v>
      </c>
      <c r="C25294">
        <v>0.606180288135615</v>
      </c>
      <c r="D25294">
        <v>1.37830561684116</v>
      </c>
      <c r="E25294">
        <v>0.489154088620783</v>
      </c>
      <c r="F25294">
        <v>-0.462911372942697</v>
      </c>
      <c r="G25294">
        <f t="shared" si="1975"/>
        <v>0.774002219700116</v>
      </c>
      <c r="H25294">
        <f t="shared" si="1976"/>
        <v>0.774002219700116</v>
      </c>
      <c r="I25294">
        <f t="shared" si="1977"/>
        <v>-1.780751504014</v>
      </c>
      <c r="J25294">
        <f t="shared" si="1978"/>
        <v>0.598074994051115</v>
      </c>
      <c r="K25294">
        <f t="shared" si="1979"/>
        <v>-0.631980214230269</v>
      </c>
    </row>
    <row r="25295" spans="1:11">
      <c r="A25295">
        <v>0.618331703884509</v>
      </c>
      <c r="B25295">
        <v>0.0105866043083423</v>
      </c>
      <c r="C25295">
        <v>0.620177960244124</v>
      </c>
      <c r="D25295">
        <v>1.78246170185106</v>
      </c>
      <c r="E25295">
        <v>0.165922876037111</v>
      </c>
      <c r="F25295">
        <v>-0.241566729136788</v>
      </c>
      <c r="G25295">
        <f t="shared" si="1975"/>
        <v>0.78692746302586</v>
      </c>
      <c r="H25295">
        <f t="shared" si="1976"/>
        <v>0.78692746302586</v>
      </c>
      <c r="I25295">
        <f t="shared" si="1977"/>
        <v>-2.2650902219084</v>
      </c>
      <c r="J25295">
        <f t="shared" si="1978"/>
        <v>0.306974582139917</v>
      </c>
      <c r="K25295">
        <f t="shared" si="1979"/>
        <v>-0.210849009385327</v>
      </c>
    </row>
    <row r="25296" spans="1:11">
      <c r="A25296">
        <v>0.617720284480776</v>
      </c>
      <c r="B25296">
        <v>0.00900952365319283</v>
      </c>
      <c r="C25296">
        <v>0.608975056252326</v>
      </c>
      <c r="D25296">
        <v>1.7403109551695</v>
      </c>
      <c r="E25296">
        <v>0.162673815081465</v>
      </c>
      <c r="F25296">
        <v>-0.44328696876522</v>
      </c>
      <c r="G25296">
        <f t="shared" si="1975"/>
        <v>0.783165161614427</v>
      </c>
      <c r="H25296">
        <f t="shared" si="1976"/>
        <v>0.783165161614427</v>
      </c>
      <c r="I25296">
        <f t="shared" si="1977"/>
        <v>-2.22215062731085</v>
      </c>
      <c r="J25296">
        <f t="shared" si="1978"/>
        <v>0.566019775255864</v>
      </c>
      <c r="K25296">
        <f t="shared" si="1979"/>
        <v>-0.207713293510308</v>
      </c>
    </row>
    <row r="25297" spans="1:11">
      <c r="A25297">
        <v>0.605789440738346</v>
      </c>
      <c r="B25297">
        <v>-0.00420442704249593</v>
      </c>
      <c r="C25297">
        <v>0.620535309641805</v>
      </c>
      <c r="D25297">
        <v>1.65224836395053</v>
      </c>
      <c r="E25297">
        <v>0.0667287782442418</v>
      </c>
      <c r="F25297">
        <v>-0.453823392056364</v>
      </c>
      <c r="G25297">
        <f t="shared" si="1975"/>
        <v>0.78304685376424</v>
      </c>
      <c r="H25297">
        <f t="shared" si="1976"/>
        <v>0.78304685376424</v>
      </c>
      <c r="I25297">
        <f t="shared" si="1977"/>
        <v>-2.11002490592726</v>
      </c>
      <c r="J25297">
        <f t="shared" si="1978"/>
        <v>0.579560967360711</v>
      </c>
      <c r="K25297">
        <f t="shared" si="1979"/>
        <v>-0.0852168397375778</v>
      </c>
    </row>
    <row r="25298" spans="1:11">
      <c r="A25298">
        <v>0.649187166935752</v>
      </c>
      <c r="B25298">
        <v>0.00816441368765247</v>
      </c>
      <c r="C25298">
        <v>0.644327516143614</v>
      </c>
      <c r="D25298">
        <v>2.05508792359476</v>
      </c>
      <c r="E25298">
        <v>-0.324659284633724</v>
      </c>
      <c r="F25298">
        <v>0.16852012246596</v>
      </c>
      <c r="G25298">
        <f t="shared" si="1975"/>
        <v>0.804212249060957</v>
      </c>
      <c r="H25298">
        <f t="shared" si="1976"/>
        <v>0.804212249060957</v>
      </c>
      <c r="I25298">
        <f t="shared" si="1977"/>
        <v>-2.5554049021193</v>
      </c>
      <c r="J25298">
        <f t="shared" si="1978"/>
        <v>-0.209546823817635</v>
      </c>
      <c r="K25298">
        <f t="shared" si="1979"/>
        <v>0.403698507468413</v>
      </c>
    </row>
    <row r="25299" spans="1:11">
      <c r="A25299">
        <v>0.616146553139604</v>
      </c>
      <c r="B25299">
        <v>0.00137127981026487</v>
      </c>
      <c r="C25299">
        <v>0.634414645519992</v>
      </c>
      <c r="D25299">
        <v>1.69938151621211</v>
      </c>
      <c r="E25299">
        <v>0.0786051657537975</v>
      </c>
      <c r="F25299">
        <v>0.00812456008450412</v>
      </c>
      <c r="G25299">
        <f t="shared" si="1975"/>
        <v>0.790746861726177</v>
      </c>
      <c r="H25299">
        <f t="shared" si="1976"/>
        <v>0.790746861726177</v>
      </c>
      <c r="I25299">
        <f t="shared" si="1977"/>
        <v>-2.14908411081444</v>
      </c>
      <c r="J25299">
        <f t="shared" si="1978"/>
        <v>-0.0102745397772031</v>
      </c>
      <c r="K25299">
        <f t="shared" si="1979"/>
        <v>-0.0994062317012612</v>
      </c>
    </row>
    <row r="25300" spans="1:11">
      <c r="A25300">
        <v>0.636754016429928</v>
      </c>
      <c r="B25300">
        <v>-0.00522857098300487</v>
      </c>
      <c r="C25300">
        <v>0.650771962732539</v>
      </c>
      <c r="D25300">
        <v>2.12918818510703</v>
      </c>
      <c r="E25300">
        <v>-0.0640169961796877</v>
      </c>
      <c r="F25300">
        <v>0.488772041392309</v>
      </c>
      <c r="G25300">
        <f t="shared" si="1975"/>
        <v>0.802348421560879</v>
      </c>
      <c r="H25300">
        <f t="shared" si="1976"/>
        <v>0.802348421560879</v>
      </c>
      <c r="I25300">
        <f t="shared" si="1977"/>
        <v>-2.65369523749412</v>
      </c>
      <c r="J25300">
        <f t="shared" si="1978"/>
        <v>-0.609176796835292</v>
      </c>
      <c r="K25300">
        <f t="shared" si="1979"/>
        <v>0.0797870282528254</v>
      </c>
    </row>
    <row r="25301" spans="1:11">
      <c r="A25301">
        <v>0.663011817354876</v>
      </c>
      <c r="B25301">
        <v>0.00496132708305918</v>
      </c>
      <c r="C25301">
        <v>0.648139406554814</v>
      </c>
      <c r="D25301">
        <v>2.49353360076266</v>
      </c>
      <c r="E25301">
        <v>-0.0388618173476106</v>
      </c>
      <c r="F25301">
        <v>0.504113219535793</v>
      </c>
      <c r="G25301">
        <f t="shared" si="1975"/>
        <v>0.809676238971384</v>
      </c>
      <c r="H25301">
        <f t="shared" si="1976"/>
        <v>0.809676238971384</v>
      </c>
      <c r="I25301">
        <f t="shared" si="1977"/>
        <v>-3.07966750256924</v>
      </c>
      <c r="J25301">
        <f t="shared" si="1978"/>
        <v>-0.622610860084298</v>
      </c>
      <c r="K25301">
        <f t="shared" si="1979"/>
        <v>0.0479967368154225</v>
      </c>
    </row>
    <row r="25302" spans="1:11">
      <c r="A25302">
        <v>0.649413876895672</v>
      </c>
      <c r="B25302">
        <v>0.000689452163654531</v>
      </c>
      <c r="C25302">
        <v>0.667102719122911</v>
      </c>
      <c r="D25302">
        <v>2.66498697230334</v>
      </c>
      <c r="E25302">
        <v>0.217907544055601</v>
      </c>
      <c r="F25302">
        <v>0.40775634871665</v>
      </c>
      <c r="G25302">
        <f t="shared" si="1975"/>
        <v>0.811331188855261</v>
      </c>
      <c r="H25302">
        <f t="shared" si="1976"/>
        <v>0.811331188855261</v>
      </c>
      <c r="I25302">
        <f t="shared" si="1977"/>
        <v>-3.28470914086697</v>
      </c>
      <c r="J25302">
        <f t="shared" si="1978"/>
        <v>-0.502576943075453</v>
      </c>
      <c r="K25302">
        <f t="shared" si="1979"/>
        <v>-0.268580262966416</v>
      </c>
    </row>
    <row r="25303" spans="1:11">
      <c r="A25303">
        <v>0.682587847491084</v>
      </c>
      <c r="B25303">
        <v>0.00833871184781968</v>
      </c>
      <c r="C25303">
        <v>0.679103358358157</v>
      </c>
      <c r="D25303">
        <v>2.85659832533688</v>
      </c>
      <c r="E25303">
        <v>0.199480511563047</v>
      </c>
      <c r="F25303">
        <v>0.862659717146488</v>
      </c>
      <c r="G25303">
        <f t="shared" si="1975"/>
        <v>0.825133687910402</v>
      </c>
      <c r="H25303">
        <f t="shared" si="1976"/>
        <v>0.825133687910402</v>
      </c>
      <c r="I25303">
        <f t="shared" si="1977"/>
        <v>-3.46198242441298</v>
      </c>
      <c r="J25303">
        <f t="shared" si="1978"/>
        <v>-1.04547872640023</v>
      </c>
      <c r="K25303">
        <f t="shared" si="1979"/>
        <v>-0.24175538398901</v>
      </c>
    </row>
    <row r="25304" spans="1:11">
      <c r="A25304">
        <v>0.672823514978856</v>
      </c>
      <c r="B25304">
        <v>-0.00626813495198235</v>
      </c>
      <c r="C25304">
        <v>0.682792648407371</v>
      </c>
      <c r="D25304">
        <v>1.61043568255489</v>
      </c>
      <c r="E25304">
        <v>1.21264287853269</v>
      </c>
      <c r="F25304">
        <v>1.57629242071567</v>
      </c>
      <c r="G25304">
        <f t="shared" si="1975"/>
        <v>0.823291006687862</v>
      </c>
      <c r="H25304">
        <f t="shared" si="1976"/>
        <v>0.823291006687862</v>
      </c>
      <c r="I25304">
        <f t="shared" si="1977"/>
        <v>-1.95609531681118</v>
      </c>
      <c r="J25304">
        <f t="shared" si="1978"/>
        <v>-1.9146236360059</v>
      </c>
      <c r="K25304">
        <f t="shared" si="1979"/>
        <v>-1.47292132269391</v>
      </c>
    </row>
    <row r="25305" spans="1:11">
      <c r="A25305">
        <v>0.69269643685061</v>
      </c>
      <c r="B25305">
        <v>0.00747360817994311</v>
      </c>
      <c r="C25305">
        <v>0.684973284296131</v>
      </c>
      <c r="D25305">
        <v>0.461836802052435</v>
      </c>
      <c r="E25305">
        <v>-0.512706302190906</v>
      </c>
      <c r="F25305">
        <v>2.25871575447455</v>
      </c>
      <c r="G25305">
        <f t="shared" si="1975"/>
        <v>0.829960758453898</v>
      </c>
      <c r="H25305">
        <f t="shared" si="1976"/>
        <v>0.829960758453898</v>
      </c>
      <c r="I25305">
        <f t="shared" si="1977"/>
        <v>-0.556456190667102</v>
      </c>
      <c r="J25305">
        <f t="shared" si="1978"/>
        <v>-2.72147295094074</v>
      </c>
      <c r="K25305">
        <f t="shared" si="1979"/>
        <v>0.617747642847605</v>
      </c>
    </row>
    <row r="25306" spans="1:11">
      <c r="A25306">
        <v>0.685147333894227</v>
      </c>
      <c r="B25306">
        <v>-0.00460283537413907</v>
      </c>
      <c r="C25306">
        <v>0.69577630485552</v>
      </c>
      <c r="D25306">
        <v>1.98260341347448</v>
      </c>
      <c r="E25306">
        <v>0.542462595406955</v>
      </c>
      <c r="F25306">
        <v>-0.336951457930612</v>
      </c>
      <c r="G25306">
        <f t="shared" si="1975"/>
        <v>0.830940322390768</v>
      </c>
      <c r="H25306">
        <f t="shared" si="1976"/>
        <v>0.830940322390768</v>
      </c>
      <c r="I25306">
        <f t="shared" si="1977"/>
        <v>-2.38597569530645</v>
      </c>
      <c r="J25306">
        <f t="shared" si="1978"/>
        <v>0.40550620646395</v>
      </c>
      <c r="K25306">
        <f t="shared" si="1979"/>
        <v>-0.652829789083036</v>
      </c>
    </row>
    <row r="25307" spans="1:11">
      <c r="A25307">
        <v>0.704492778836538</v>
      </c>
      <c r="B25307">
        <v>0.00487351077904888</v>
      </c>
      <c r="C25307">
        <v>0.693548060185824</v>
      </c>
      <c r="D25307">
        <v>0.671495187705416</v>
      </c>
      <c r="E25307">
        <v>0.954482646797249</v>
      </c>
      <c r="F25307">
        <v>-0.429593032339631</v>
      </c>
      <c r="G25307">
        <f t="shared" si="1975"/>
        <v>0.836074410271706</v>
      </c>
      <c r="H25307">
        <f t="shared" si="1976"/>
        <v>0.836074410271706</v>
      </c>
      <c r="I25307">
        <f t="shared" si="1977"/>
        <v>-0.803152422147683</v>
      </c>
      <c r="J25307">
        <f t="shared" si="1978"/>
        <v>0.513821529593308</v>
      </c>
      <c r="K25307">
        <f t="shared" si="1979"/>
        <v>-1.14162404095954</v>
      </c>
    </row>
    <row r="25308" spans="1:11">
      <c r="A25308">
        <v>0.69775303034519</v>
      </c>
      <c r="B25308">
        <v>-0.000682597374756438</v>
      </c>
      <c r="C25308">
        <v>0.712835288126882</v>
      </c>
      <c r="D25308">
        <v>0.254457035069961</v>
      </c>
      <c r="E25308">
        <v>1.09029980400338</v>
      </c>
      <c r="F25308">
        <v>-1.07287877673001</v>
      </c>
      <c r="G25308">
        <f t="shared" si="1975"/>
        <v>0.839817932194851</v>
      </c>
      <c r="H25308">
        <f t="shared" si="1976"/>
        <v>0.839817932194851</v>
      </c>
      <c r="I25308">
        <f t="shared" si="1977"/>
        <v>-0.302990714195565</v>
      </c>
      <c r="J25308">
        <f t="shared" si="1978"/>
        <v>1.27751353668534</v>
      </c>
      <c r="K25308">
        <f t="shared" si="1979"/>
        <v>-1.29825735103548</v>
      </c>
    </row>
    <row r="25309" spans="1:11">
      <c r="A25309">
        <v>0.717758410180233</v>
      </c>
      <c r="B25309">
        <v>0.000698863033167138</v>
      </c>
      <c r="C25309">
        <v>0.731593543835455</v>
      </c>
      <c r="D25309">
        <v>-2.91610227110616</v>
      </c>
      <c r="E25309">
        <v>1.95143582138498</v>
      </c>
      <c r="F25309">
        <v>-0.205293398428151</v>
      </c>
      <c r="G25309">
        <f t="shared" si="1975"/>
        <v>0.851279024179407</v>
      </c>
      <c r="H25309">
        <f t="shared" si="1976"/>
        <v>0.851279024179407</v>
      </c>
      <c r="I25309">
        <f t="shared" si="1977"/>
        <v>3.42555400553555</v>
      </c>
      <c r="J25309">
        <f t="shared" si="1978"/>
        <v>0.241158765336717</v>
      </c>
      <c r="K25309">
        <f t="shared" si="1979"/>
        <v>-2.29235745972488</v>
      </c>
    </row>
    <row r="25310" spans="1:11">
      <c r="A25310">
        <v>0.742204315538171</v>
      </c>
      <c r="B25310">
        <v>0.00267011498995575</v>
      </c>
      <c r="C25310">
        <v>0.728878800714171</v>
      </c>
      <c r="D25310">
        <v>-5.25291100808542</v>
      </c>
      <c r="E25310">
        <v>2.57414515720897</v>
      </c>
      <c r="F25310">
        <v>0.000486929928046775</v>
      </c>
      <c r="G25310">
        <f t="shared" si="1975"/>
        <v>0.857637194929284</v>
      </c>
      <c r="H25310">
        <f t="shared" si="1976"/>
        <v>0.857637194929284</v>
      </c>
      <c r="I25310">
        <f t="shared" si="1977"/>
        <v>6.1248637992182</v>
      </c>
      <c r="J25310">
        <f t="shared" si="1978"/>
        <v>-0.000567757474752391</v>
      </c>
      <c r="K25310">
        <f t="shared" si="1979"/>
        <v>-3.00143833829551</v>
      </c>
    </row>
    <row r="25311" spans="1:11">
      <c r="A25311">
        <v>0.73482590438453</v>
      </c>
      <c r="B25311">
        <v>-0.00190336021859704</v>
      </c>
      <c r="C25311">
        <v>0.749657612254151</v>
      </c>
      <c r="D25311">
        <v>-5.25846153724267</v>
      </c>
      <c r="E25311">
        <v>3.50234146966042</v>
      </c>
      <c r="F25311">
        <v>0.0120176794494009</v>
      </c>
      <c r="G25311">
        <f t="shared" si="1975"/>
        <v>0.861534536927766</v>
      </c>
      <c r="H25311">
        <f t="shared" si="1976"/>
        <v>0.861534536927766</v>
      </c>
      <c r="I25311">
        <f t="shared" si="1977"/>
        <v>6.1035992311978</v>
      </c>
      <c r="J25311">
        <f t="shared" si="1978"/>
        <v>-0.013949155761365</v>
      </c>
      <c r="K25311">
        <f t="shared" si="1979"/>
        <v>-4.06523629586549</v>
      </c>
    </row>
    <row r="25312" spans="1:11">
      <c r="A25312">
        <v>0.751067781838954</v>
      </c>
      <c r="B25312">
        <v>-0.00146395442795869</v>
      </c>
      <c r="C25312">
        <v>0.765437922459132</v>
      </c>
      <c r="D25312">
        <v>-6.75685020677918</v>
      </c>
      <c r="E25312">
        <v>6.00728456935306</v>
      </c>
      <c r="F25312">
        <v>-0.0547912993840147</v>
      </c>
      <c r="G25312">
        <f t="shared" si="1975"/>
        <v>0.870777154126728</v>
      </c>
      <c r="H25312">
        <f t="shared" si="1976"/>
        <v>0.870777154126728</v>
      </c>
      <c r="I25312">
        <f t="shared" si="1977"/>
        <v>7.75956302339534</v>
      </c>
      <c r="J25312">
        <f t="shared" si="1978"/>
        <v>0.0629222977708493</v>
      </c>
      <c r="K25312">
        <f t="shared" si="1979"/>
        <v>-6.89876226182985</v>
      </c>
    </row>
    <row r="25313" spans="1:11">
      <c r="A25313">
        <v>0.776246015928167</v>
      </c>
      <c r="B25313">
        <v>-0.00153936225410687</v>
      </c>
      <c r="C25313">
        <v>0.79056407250433</v>
      </c>
      <c r="D25313">
        <v>-7.71236316949778</v>
      </c>
      <c r="E25313">
        <v>8.23601741277562</v>
      </c>
      <c r="F25313">
        <v>-0.0377339779781253</v>
      </c>
      <c r="G25313">
        <f t="shared" si="1975"/>
        <v>0.88510171405113</v>
      </c>
      <c r="H25313">
        <f t="shared" si="1976"/>
        <v>0.88510171405113</v>
      </c>
      <c r="I25313">
        <f t="shared" si="1977"/>
        <v>8.71353319857231</v>
      </c>
      <c r="J25313">
        <f t="shared" si="1978"/>
        <v>0.0426323634663592</v>
      </c>
      <c r="K25313">
        <f t="shared" si="1979"/>
        <v>-9.30516491158873</v>
      </c>
    </row>
    <row r="25314" spans="1:11">
      <c r="A25314">
        <v>0.800106458106059</v>
      </c>
      <c r="B25314">
        <v>0.00422163273749888</v>
      </c>
      <c r="C25314">
        <v>0.798149270673263</v>
      </c>
      <c r="D25314">
        <v>-6.96971715731787</v>
      </c>
      <c r="E25314">
        <v>8.24470402688753</v>
      </c>
      <c r="F25314">
        <v>0.138357541665594</v>
      </c>
      <c r="G25314">
        <f t="shared" si="1975"/>
        <v>0.893939519424922</v>
      </c>
      <c r="H25314">
        <f t="shared" si="1976"/>
        <v>0.893939519424922</v>
      </c>
      <c r="I25314">
        <f t="shared" si="1977"/>
        <v>7.79663165781231</v>
      </c>
      <c r="J25314">
        <f t="shared" si="1978"/>
        <v>-0.154772821493114</v>
      </c>
      <c r="K25314">
        <f t="shared" si="1979"/>
        <v>-9.22288795576619</v>
      </c>
    </row>
    <row r="25315" spans="1:11">
      <c r="A25315">
        <v>0.81817871322723</v>
      </c>
      <c r="B25315">
        <v>-0.00297727649409582</v>
      </c>
      <c r="C25315">
        <v>0.824032785737009</v>
      </c>
      <c r="D25315">
        <v>-7.03133497169952</v>
      </c>
      <c r="E25315">
        <v>8.15717238722746</v>
      </c>
      <c r="F25315">
        <v>-0.958913796816633</v>
      </c>
      <c r="G25315">
        <f t="shared" si="1975"/>
        <v>0.906148856139056</v>
      </c>
      <c r="H25315">
        <f t="shared" si="1976"/>
        <v>0.906148856139056</v>
      </c>
      <c r="I25315">
        <f t="shared" si="1977"/>
        <v>7.75958047517582</v>
      </c>
      <c r="J25315">
        <f t="shared" si="1978"/>
        <v>1.05822988168015</v>
      </c>
      <c r="K25315">
        <f t="shared" si="1979"/>
        <v>-9.00202249549127</v>
      </c>
    </row>
    <row r="25316" spans="1:11">
      <c r="A25316">
        <v>0.833340183277384</v>
      </c>
      <c r="B25316">
        <v>0.00559854931422026</v>
      </c>
      <c r="C25316">
        <v>0.828837544714812</v>
      </c>
      <c r="D25316">
        <v>-6.5437251322326</v>
      </c>
      <c r="E25316">
        <v>7.86294890469398</v>
      </c>
      <c r="F25316">
        <v>-1.17444664093303</v>
      </c>
      <c r="G25316">
        <f t="shared" si="1975"/>
        <v>0.911640753803875</v>
      </c>
      <c r="H25316">
        <f t="shared" si="1976"/>
        <v>0.911640753803875</v>
      </c>
      <c r="I25316">
        <f t="shared" si="1977"/>
        <v>7.177964680636</v>
      </c>
      <c r="J25316">
        <f t="shared" si="1978"/>
        <v>1.28827790555938</v>
      </c>
      <c r="K25316">
        <f t="shared" si="1979"/>
        <v>-8.62505199760471</v>
      </c>
    </row>
    <row r="25317" spans="1:11">
      <c r="A25317">
        <v>0.831046662168776</v>
      </c>
      <c r="B25317">
        <v>-0.00296399848747194</v>
      </c>
      <c r="C25317">
        <v>0.837314563819373</v>
      </c>
      <c r="D25317">
        <v>-6.47884778354011</v>
      </c>
      <c r="E25317">
        <v>8.0839880476016</v>
      </c>
      <c r="F25317">
        <v>-1.70360718350987</v>
      </c>
      <c r="G25317">
        <f t="shared" si="1975"/>
        <v>0.913334885457724</v>
      </c>
      <c r="H25317">
        <f t="shared" si="1976"/>
        <v>0.913334885457724</v>
      </c>
      <c r="I25317">
        <f t="shared" si="1977"/>
        <v>7.09361690514338</v>
      </c>
      <c r="J25317">
        <f t="shared" si="1978"/>
        <v>1.86526016977452</v>
      </c>
      <c r="K25317">
        <f t="shared" si="1979"/>
        <v>-8.85106676238503</v>
      </c>
    </row>
    <row r="25318" spans="1:11">
      <c r="A25318">
        <v>0.84179209981332</v>
      </c>
      <c r="B25318">
        <v>-0.000728760243073861</v>
      </c>
      <c r="C25318">
        <v>0.850724682529165</v>
      </c>
      <c r="D25318">
        <v>-5.09781110403811</v>
      </c>
      <c r="E25318">
        <v>7.80284996309744</v>
      </c>
      <c r="F25318">
        <v>-1.30459584842336</v>
      </c>
      <c r="G25318">
        <f t="shared" si="1975"/>
        <v>0.919923035460708</v>
      </c>
      <c r="H25318">
        <f t="shared" si="1976"/>
        <v>0.919923035460708</v>
      </c>
      <c r="I25318">
        <f t="shared" si="1977"/>
        <v>5.54156261723033</v>
      </c>
      <c r="J25318">
        <f t="shared" si="1978"/>
        <v>1.41815760464135</v>
      </c>
      <c r="K25318">
        <f t="shared" si="1979"/>
        <v>-8.48206824083896</v>
      </c>
    </row>
    <row r="25319" spans="1:11">
      <c r="A25319">
        <v>0.844123047197434</v>
      </c>
      <c r="B25319">
        <v>-0.00327654633719753</v>
      </c>
      <c r="C25319">
        <v>0.841358664384929</v>
      </c>
      <c r="D25319">
        <v>-5.4656887432024</v>
      </c>
      <c r="E25319">
        <v>8.05648789690101</v>
      </c>
      <c r="F25319">
        <v>-0.731992098707984</v>
      </c>
      <c r="G25319">
        <f t="shared" si="1975"/>
        <v>0.918009180668244</v>
      </c>
      <c r="H25319">
        <f t="shared" si="1976"/>
        <v>0.918009180668244</v>
      </c>
      <c r="I25319">
        <f t="shared" si="1977"/>
        <v>5.95384976348905</v>
      </c>
      <c r="J25319">
        <f t="shared" si="1978"/>
        <v>0.797369039572291</v>
      </c>
      <c r="K25319">
        <f t="shared" si="1979"/>
        <v>-8.77604283982919</v>
      </c>
    </row>
    <row r="25320" spans="1:11">
      <c r="A25320">
        <v>0.846141866775593</v>
      </c>
      <c r="B25320">
        <v>0.00186178614948118</v>
      </c>
      <c r="C25320">
        <v>0.850819281482917</v>
      </c>
      <c r="D25320">
        <v>-5.01111090392619</v>
      </c>
      <c r="E25320">
        <v>7.87074027181143</v>
      </c>
      <c r="F25320">
        <v>-0.968159061600634</v>
      </c>
      <c r="G25320">
        <f t="shared" si="1975"/>
        <v>0.921130052777161</v>
      </c>
      <c r="H25320">
        <f t="shared" si="1976"/>
        <v>0.921130052777161</v>
      </c>
      <c r="I25320">
        <f t="shared" si="1977"/>
        <v>5.44017740906177</v>
      </c>
      <c r="J25320">
        <f t="shared" si="1978"/>
        <v>1.05105577511198</v>
      </c>
      <c r="K25320">
        <f t="shared" si="1979"/>
        <v>-8.54465691145517</v>
      </c>
    </row>
    <row r="25321" spans="1:11">
      <c r="A25321">
        <v>0.854402641139641</v>
      </c>
      <c r="B25321">
        <v>0.00308132750021339</v>
      </c>
      <c r="C25321">
        <v>0.857201014831836</v>
      </c>
      <c r="D25321">
        <v>-4.71337169479235</v>
      </c>
      <c r="E25321">
        <v>7.16920268491987</v>
      </c>
      <c r="F25321">
        <v>-3.17903030542769</v>
      </c>
      <c r="G25321">
        <f t="shared" si="1975"/>
        <v>0.925095577757098</v>
      </c>
      <c r="H25321">
        <f t="shared" si="1976"/>
        <v>0.925095577757098</v>
      </c>
      <c r="I25321">
        <f t="shared" si="1977"/>
        <v>5.09501051363791</v>
      </c>
      <c r="J25321">
        <f t="shared" si="1978"/>
        <v>3.4364344418717</v>
      </c>
      <c r="K25321">
        <f t="shared" si="1979"/>
        <v>-7.74968863466158</v>
      </c>
    </row>
    <row r="25322" spans="1:11">
      <c r="A25322">
        <v>0.862749626721868</v>
      </c>
      <c r="B25322">
        <v>-0.00131329119580614</v>
      </c>
      <c r="C25322">
        <v>0.865193400739648</v>
      </c>
      <c r="D25322">
        <v>-4.77297267122037</v>
      </c>
      <c r="E25322">
        <v>7.09703723333511</v>
      </c>
      <c r="F25322">
        <v>-4.36113592531015</v>
      </c>
      <c r="G25322">
        <f t="shared" si="1975"/>
        <v>0.929500679790369</v>
      </c>
      <c r="H25322">
        <f t="shared" si="1976"/>
        <v>0.929500679790369</v>
      </c>
      <c r="I25322">
        <f t="shared" si="1977"/>
        <v>5.13498567025989</v>
      </c>
      <c r="J25322">
        <f t="shared" si="1978"/>
        <v>4.69191257212821</v>
      </c>
      <c r="K25322">
        <f t="shared" si="1979"/>
        <v>-7.63532226241697</v>
      </c>
    </row>
    <row r="25323" spans="1:11">
      <c r="A25323">
        <v>0.867694670987256</v>
      </c>
      <c r="B25323">
        <v>-0.00155740016370457</v>
      </c>
      <c r="C25323">
        <v>0.875595654109568</v>
      </c>
      <c r="D25323">
        <v>-4.28673641906097</v>
      </c>
      <c r="E25323">
        <v>7.08006110871932</v>
      </c>
      <c r="F25323">
        <v>-6.52968214903853</v>
      </c>
      <c r="G25323">
        <f t="shared" si="1975"/>
        <v>0.933619388481415</v>
      </c>
      <c r="H25323">
        <f t="shared" si="1976"/>
        <v>0.933619388481415</v>
      </c>
      <c r="I25323">
        <f t="shared" si="1977"/>
        <v>4.59152463193121</v>
      </c>
      <c r="J25323">
        <f t="shared" si="1978"/>
        <v>6.99394445916491</v>
      </c>
      <c r="K25323">
        <f t="shared" si="1979"/>
        <v>-7.58345552381409</v>
      </c>
    </row>
    <row r="25324" spans="1:11">
      <c r="A25324">
        <v>0.876018919281255</v>
      </c>
      <c r="B25324" s="2">
        <v>-7.59931878795139e-5</v>
      </c>
      <c r="C25324">
        <v>0.886060018550256</v>
      </c>
      <c r="D25324">
        <v>-2.09798683868503</v>
      </c>
      <c r="E25324">
        <v>5.95026376724573</v>
      </c>
      <c r="F25324">
        <v>-8.18005405499857</v>
      </c>
      <c r="G25324">
        <f t="shared" si="1975"/>
        <v>0.938637027245226</v>
      </c>
      <c r="H25324">
        <f t="shared" si="1976"/>
        <v>0.938637027245226</v>
      </c>
      <c r="I25324">
        <f t="shared" si="1977"/>
        <v>2.23514178301951</v>
      </c>
      <c r="J25324">
        <f t="shared" si="1978"/>
        <v>8.71482140333408</v>
      </c>
      <c r="K25324">
        <f t="shared" si="1979"/>
        <v>-6.33925958014778</v>
      </c>
    </row>
    <row r="25325" spans="1:11">
      <c r="A25325">
        <v>0.887170310308192</v>
      </c>
      <c r="B25325">
        <v>0.00352355444606512</v>
      </c>
      <c r="C25325">
        <v>0.895989920548539</v>
      </c>
      <c r="D25325">
        <v>-0.106324151651501</v>
      </c>
      <c r="E25325">
        <v>4.93447368832558</v>
      </c>
      <c r="F25325">
        <v>-7.98605306138178</v>
      </c>
      <c r="G25325">
        <f t="shared" si="1975"/>
        <v>0.944235201328761</v>
      </c>
      <c r="H25325">
        <f t="shared" si="1976"/>
        <v>0.944235201328761</v>
      </c>
      <c r="I25325">
        <f t="shared" si="1977"/>
        <v>0.112603460982897</v>
      </c>
      <c r="J25325">
        <f t="shared" si="1978"/>
        <v>8.45769470375975</v>
      </c>
      <c r="K25325">
        <f t="shared" si="1979"/>
        <v>-5.22589465144025</v>
      </c>
    </row>
    <row r="25326" spans="1:11">
      <c r="A25326">
        <v>0.886274933734526</v>
      </c>
      <c r="B25326">
        <v>-0.00495007663734987</v>
      </c>
      <c r="C25326">
        <v>0.884096441149918</v>
      </c>
      <c r="D25326">
        <v>-0.50062061551182</v>
      </c>
      <c r="E25326">
        <v>5.64142654206436</v>
      </c>
      <c r="F25326">
        <v>-9.49771575192695</v>
      </c>
      <c r="G25326">
        <f t="shared" si="1975"/>
        <v>0.940843072697154</v>
      </c>
      <c r="H25326">
        <f t="shared" si="1976"/>
        <v>0.940843072697154</v>
      </c>
      <c r="I25326">
        <f t="shared" si="1977"/>
        <v>0.532097891815975</v>
      </c>
      <c r="J25326">
        <f t="shared" si="1978"/>
        <v>10.0948989555713</v>
      </c>
      <c r="K25326">
        <f t="shared" si="1979"/>
        <v>-5.99613974506062</v>
      </c>
    </row>
    <row r="25327" spans="1:11">
      <c r="A25327">
        <v>0.881066070478205</v>
      </c>
      <c r="B25327">
        <v>0.00108739596455008</v>
      </c>
      <c r="C25327">
        <v>0.891994010155782</v>
      </c>
      <c r="D25327">
        <v>0.348382814201333</v>
      </c>
      <c r="E25327">
        <v>5.21698299313098</v>
      </c>
      <c r="F25327">
        <v>-9.5884898029384</v>
      </c>
      <c r="G25327">
        <f t="shared" si="1975"/>
        <v>0.941557242188171</v>
      </c>
      <c r="H25327">
        <f t="shared" si="1976"/>
        <v>0.941557242188171</v>
      </c>
      <c r="I25327">
        <f t="shared" si="1977"/>
        <v>-0.37000704640293</v>
      </c>
      <c r="J25327">
        <f t="shared" si="1978"/>
        <v>10.1836504179553</v>
      </c>
      <c r="K25327">
        <f t="shared" si="1979"/>
        <v>-5.54080278858751</v>
      </c>
    </row>
    <row r="25328" spans="1:11">
      <c r="A25328">
        <v>0.899863504907665</v>
      </c>
      <c r="B25328">
        <v>0.00454687743770318</v>
      </c>
      <c r="C25328">
        <v>0.900975804940748</v>
      </c>
      <c r="D25328">
        <v>1.04841220134217</v>
      </c>
      <c r="E25328">
        <v>4.05630085488725</v>
      </c>
      <c r="F25328">
        <v>-8.49872710584966</v>
      </c>
      <c r="G25328">
        <f t="shared" si="1975"/>
        <v>0.948904449838974</v>
      </c>
      <c r="H25328">
        <f t="shared" si="1976"/>
        <v>0.948904449838974</v>
      </c>
      <c r="I25328">
        <f t="shared" si="1977"/>
        <v>-1.10486593409914</v>
      </c>
      <c r="J25328">
        <f t="shared" si="1978"/>
        <v>8.95635709927576</v>
      </c>
      <c r="K25328">
        <f t="shared" si="1979"/>
        <v>-4.27472002642162</v>
      </c>
    </row>
    <row r="25329" spans="1:11">
      <c r="A25329">
        <v>0.893996560056638</v>
      </c>
      <c r="B25329">
        <v>-0.0049650089803744</v>
      </c>
      <c r="C25329">
        <v>0.897807697080563</v>
      </c>
      <c r="D25329">
        <v>0.747806124919318</v>
      </c>
      <c r="E25329">
        <v>4.37487334413083</v>
      </c>
      <c r="F25329">
        <v>-9.59664069584406</v>
      </c>
      <c r="G25329">
        <f t="shared" si="1975"/>
        <v>0.94652106609869</v>
      </c>
      <c r="H25329">
        <f t="shared" si="1976"/>
        <v>0.94652106609869</v>
      </c>
      <c r="I25329">
        <f t="shared" si="1977"/>
        <v>-0.790057561002395</v>
      </c>
      <c r="J25329">
        <f t="shared" si="1978"/>
        <v>10.1388559003751</v>
      </c>
      <c r="K25329">
        <f t="shared" si="1979"/>
        <v>-4.6220559698295</v>
      </c>
    </row>
    <row r="25330" spans="1:11">
      <c r="A25330">
        <v>0.899942407787533</v>
      </c>
      <c r="B25330">
        <v>-0.00584007086712336</v>
      </c>
      <c r="C25330">
        <v>0.907816297775025</v>
      </c>
      <c r="D25330">
        <v>-0.293107757004783</v>
      </c>
      <c r="E25330">
        <v>4.25395006707754</v>
      </c>
      <c r="F25330">
        <v>-11.0160263129579</v>
      </c>
      <c r="G25330">
        <f t="shared" si="1975"/>
        <v>0.950725697970387</v>
      </c>
      <c r="H25330">
        <f t="shared" si="1976"/>
        <v>0.950725697970387</v>
      </c>
      <c r="I25330">
        <f t="shared" si="1977"/>
        <v>0.308298973752903</v>
      </c>
      <c r="J25330">
        <f t="shared" si="1978"/>
        <v>11.5869659739659</v>
      </c>
      <c r="K25330">
        <f t="shared" si="1979"/>
        <v>-4.47442419633643</v>
      </c>
    </row>
    <row r="25331" spans="1:11">
      <c r="A25331">
        <v>0.90857026371967</v>
      </c>
      <c r="B25331">
        <v>-0.00742110650226603</v>
      </c>
      <c r="C25331">
        <v>0.916940666515742</v>
      </c>
      <c r="D25331">
        <v>-1.42288054030141</v>
      </c>
      <c r="E25331">
        <v>4.18031646922639</v>
      </c>
      <c r="F25331">
        <v>-12.048558600086</v>
      </c>
      <c r="G25331">
        <f t="shared" si="1975"/>
        <v>0.955382365923564</v>
      </c>
      <c r="H25331">
        <f t="shared" si="1976"/>
        <v>0.955382365923564</v>
      </c>
      <c r="I25331">
        <f t="shared" si="1977"/>
        <v>1.48933096428456</v>
      </c>
      <c r="J25331">
        <f t="shared" si="1978"/>
        <v>12.6112423986795</v>
      </c>
      <c r="K25331">
        <f t="shared" si="1979"/>
        <v>-4.37554283847944</v>
      </c>
    </row>
    <row r="25332" spans="1:11">
      <c r="A25332">
        <v>0.916403928449233</v>
      </c>
      <c r="B25332">
        <v>-0.0079145886899962</v>
      </c>
      <c r="C25332">
        <v>0.926123252246747</v>
      </c>
      <c r="D25332">
        <v>-2.36857689900992</v>
      </c>
      <c r="E25332">
        <v>4.49462593687099</v>
      </c>
      <c r="F25332">
        <v>-13.1237590549246</v>
      </c>
      <c r="G25332">
        <f t="shared" si="1975"/>
        <v>0.959824770647221</v>
      </c>
      <c r="H25332">
        <f t="shared" si="1976"/>
        <v>0.959824770647221</v>
      </c>
      <c r="I25332">
        <f t="shared" si="1977"/>
        <v>2.46771803712959</v>
      </c>
      <c r="J25332">
        <f t="shared" si="1978"/>
        <v>13.6730781036992</v>
      </c>
      <c r="K25332">
        <f t="shared" si="1979"/>
        <v>-4.68275676386244</v>
      </c>
    </row>
    <row r="25333" spans="1:11">
      <c r="A25333">
        <v>0.914910002731962</v>
      </c>
      <c r="B25333">
        <v>0.0092297044450068</v>
      </c>
      <c r="C25333">
        <v>0.924144830006202</v>
      </c>
      <c r="D25333">
        <v>-2.46517439234489</v>
      </c>
      <c r="E25333">
        <v>3.98038151955816</v>
      </c>
      <c r="F25333">
        <v>-11.8790600211423</v>
      </c>
      <c r="G25333">
        <f t="shared" si="1975"/>
        <v>0.958919921770886</v>
      </c>
      <c r="H25333">
        <f t="shared" si="1976"/>
        <v>0.958919921770886</v>
      </c>
      <c r="I25333">
        <f t="shared" si="1977"/>
        <v>2.57078233163863</v>
      </c>
      <c r="J25333">
        <f t="shared" si="1978"/>
        <v>12.3879583179424</v>
      </c>
      <c r="K25333">
        <f t="shared" si="1979"/>
        <v>-4.15090085124876</v>
      </c>
    </row>
    <row r="25334" spans="1:11">
      <c r="A25334">
        <v>0.925984561018137</v>
      </c>
      <c r="B25334">
        <v>-0.00237399116865177</v>
      </c>
      <c r="C25334">
        <v>0.942793469823353</v>
      </c>
      <c r="D25334">
        <v>-2.03635484509076</v>
      </c>
      <c r="E25334">
        <v>2.98432535000949</v>
      </c>
      <c r="F25334">
        <v>-9.02267999870831</v>
      </c>
      <c r="G25334">
        <f t="shared" si="1975"/>
        <v>0.96663799605682</v>
      </c>
      <c r="H25334">
        <f t="shared" si="1976"/>
        <v>0.96663799605682</v>
      </c>
      <c r="I25334">
        <f t="shared" si="1977"/>
        <v>2.10663645894079</v>
      </c>
      <c r="J25334">
        <f t="shared" si="1978"/>
        <v>9.33408373715319</v>
      </c>
      <c r="K25334">
        <f t="shared" si="1979"/>
        <v>-3.08732468843907</v>
      </c>
    </row>
    <row r="25335" spans="1:11">
      <c r="A25335">
        <v>0.949395286404638</v>
      </c>
      <c r="B25335">
        <v>0.0060245018217947</v>
      </c>
      <c r="C25335">
        <v>0.944955368648516</v>
      </c>
      <c r="D25335">
        <v>-1.98506309390188</v>
      </c>
      <c r="E25335">
        <v>2.83700063983133</v>
      </c>
      <c r="F25335">
        <v>-8.76365267399567</v>
      </c>
      <c r="G25335">
        <f t="shared" si="1975"/>
        <v>0.973229329360032</v>
      </c>
      <c r="H25335">
        <f t="shared" si="1976"/>
        <v>0.973229329360032</v>
      </c>
      <c r="I25335">
        <f t="shared" si="1977"/>
        <v>2.03966632942228</v>
      </c>
      <c r="J25335">
        <f t="shared" si="1978"/>
        <v>9.00471493163734</v>
      </c>
      <c r="K25335">
        <f t="shared" si="1979"/>
        <v>-2.91503816648935</v>
      </c>
    </row>
    <row r="25336" spans="1:11">
      <c r="A25336">
        <v>0.94337344226364</v>
      </c>
      <c r="B25336">
        <v>-0.00461941794267965</v>
      </c>
      <c r="C25336">
        <v>0.951863183042368</v>
      </c>
      <c r="D25336">
        <v>-1.91445357212697</v>
      </c>
      <c r="E25336">
        <v>3.21684576068742</v>
      </c>
      <c r="F25336">
        <v>-9.49709566482903</v>
      </c>
      <c r="G25336">
        <f t="shared" si="1975"/>
        <v>0.973456887927249</v>
      </c>
      <c r="H25336">
        <f t="shared" si="1976"/>
        <v>0.973456887927249</v>
      </c>
      <c r="I25336">
        <f t="shared" si="1977"/>
        <v>1.96665470846208</v>
      </c>
      <c r="J25336">
        <f t="shared" si="1978"/>
        <v>9.75605163681249</v>
      </c>
      <c r="K25336">
        <f t="shared" si="1979"/>
        <v>-3.3045590416818</v>
      </c>
    </row>
    <row r="25337" spans="1:11">
      <c r="A25337">
        <v>0.9593779271195</v>
      </c>
      <c r="B25337">
        <v>0.00436313821694449</v>
      </c>
      <c r="C25337">
        <v>0.951847514395429</v>
      </c>
      <c r="D25337">
        <v>-1.83460210847114</v>
      </c>
      <c r="E25337">
        <v>2.96772219390677</v>
      </c>
      <c r="F25337">
        <v>-9.07837489489388</v>
      </c>
      <c r="G25337">
        <f t="shared" si="1975"/>
        <v>0.977554459228469</v>
      </c>
      <c r="H25337">
        <f t="shared" si="1976"/>
        <v>0.977554459228469</v>
      </c>
      <c r="I25337">
        <f t="shared" si="1977"/>
        <v>1.8767262438955</v>
      </c>
      <c r="J25337">
        <f t="shared" si="1978"/>
        <v>9.2868226513528</v>
      </c>
      <c r="K25337">
        <f t="shared" si="1979"/>
        <v>-3.03586379857449</v>
      </c>
    </row>
    <row r="25338" spans="1:11">
      <c r="A25338">
        <v>0.951575465512505</v>
      </c>
      <c r="B25338">
        <v>-0.00369023934547865</v>
      </c>
      <c r="C25338">
        <v>0.960128235493674</v>
      </c>
      <c r="D25338">
        <v>-1.94847346327571</v>
      </c>
      <c r="E25338">
        <v>3.43302859964699</v>
      </c>
      <c r="F25338">
        <v>-9.41200824401828</v>
      </c>
      <c r="G25338">
        <f t="shared" si="1975"/>
        <v>0.977676761768985</v>
      </c>
      <c r="H25338">
        <f t="shared" si="1976"/>
        <v>0.977676761768985</v>
      </c>
      <c r="I25338">
        <f t="shared" si="1977"/>
        <v>1.99296284771072</v>
      </c>
      <c r="J25338">
        <f t="shared" si="1978"/>
        <v>9.62691209617012</v>
      </c>
      <c r="K25338">
        <f t="shared" si="1979"/>
        <v>-3.51141474758523</v>
      </c>
    </row>
    <row r="25339" spans="1:11">
      <c r="A25339">
        <v>0.964720073964332</v>
      </c>
      <c r="B25339">
        <v>-0.0024773246465479</v>
      </c>
      <c r="C25339">
        <v>0.97439647250953</v>
      </c>
      <c r="D25339">
        <v>-2.41149481152027</v>
      </c>
      <c r="E25339">
        <v>3.22440882644301</v>
      </c>
      <c r="F25339">
        <v>-9.44324271925556</v>
      </c>
      <c r="G25339">
        <f t="shared" si="1975"/>
        <v>0.984661501855806</v>
      </c>
      <c r="H25339">
        <f t="shared" si="1976"/>
        <v>0.984661501855806</v>
      </c>
      <c r="I25339">
        <f t="shared" si="1977"/>
        <v>2.4490597093268</v>
      </c>
      <c r="J25339">
        <f t="shared" si="1978"/>
        <v>9.59034419590666</v>
      </c>
      <c r="K25339">
        <f t="shared" si="1979"/>
        <v>-3.27463683749788</v>
      </c>
    </row>
    <row r="25340" spans="1:11">
      <c r="A25340">
        <v>0.982095904406347</v>
      </c>
      <c r="B25340">
        <v>0.00328968461701477</v>
      </c>
      <c r="C25340">
        <v>0.974323002768515</v>
      </c>
      <c r="D25340">
        <v>-2.85433795693322</v>
      </c>
      <c r="E25340">
        <v>2.67262952701188</v>
      </c>
      <c r="F25340">
        <v>-8.68416933051033</v>
      </c>
      <c r="G25340">
        <f t="shared" si="1975"/>
        <v>0.989044717688453</v>
      </c>
      <c r="H25340">
        <f t="shared" si="1976"/>
        <v>0.989044717688453</v>
      </c>
      <c r="I25340">
        <f t="shared" si="1977"/>
        <v>2.88595440214699</v>
      </c>
      <c r="J25340">
        <f t="shared" si="1978"/>
        <v>8.78036066034158</v>
      </c>
      <c r="K25340">
        <f t="shared" si="1979"/>
        <v>-2.70223325519418</v>
      </c>
    </row>
    <row r="25341" spans="1:11">
      <c r="A25341">
        <v>0.997205992980964</v>
      </c>
      <c r="B25341">
        <v>-0.00159759087237548</v>
      </c>
      <c r="C25341">
        <v>0.989815819402498</v>
      </c>
      <c r="D25341">
        <v>-3.64768682088795</v>
      </c>
      <c r="E25341">
        <v>2.40013881105986</v>
      </c>
      <c r="F25341">
        <v>-8.22389762096391</v>
      </c>
      <c r="G25341">
        <f t="shared" si="1975"/>
        <v>0.996750172406171</v>
      </c>
      <c r="H25341">
        <f t="shared" si="1976"/>
        <v>0.996750172406171</v>
      </c>
      <c r="I25341">
        <f t="shared" si="1977"/>
        <v>3.65957982438305</v>
      </c>
      <c r="J25341">
        <f t="shared" si="1978"/>
        <v>8.25071100927055</v>
      </c>
      <c r="K25341">
        <f t="shared" si="1979"/>
        <v>-2.40796427982138</v>
      </c>
    </row>
    <row r="25342" spans="1:11">
      <c r="A25342">
        <v>0.995065471801217</v>
      </c>
      <c r="B25342">
        <v>0.00140062336238683</v>
      </c>
      <c r="C25342">
        <v>1.00363058421827</v>
      </c>
      <c r="D25342">
        <v>-4.01991706566442</v>
      </c>
      <c r="E25342">
        <v>2.73357803866345</v>
      </c>
      <c r="F25342">
        <v>-8.26492243348017</v>
      </c>
      <c r="G25342">
        <f t="shared" si="1975"/>
        <v>0.999673960854109</v>
      </c>
      <c r="H25342">
        <f t="shared" si="1976"/>
        <v>0.999673960854109</v>
      </c>
      <c r="I25342">
        <f t="shared" si="1977"/>
        <v>4.02122814345374</v>
      </c>
      <c r="J25342">
        <f t="shared" si="1978"/>
        <v>8.26761800059163</v>
      </c>
      <c r="K25342">
        <f t="shared" si="1979"/>
        <v>-2.73446958279069</v>
      </c>
    </row>
    <row r="25343" spans="1:11">
      <c r="A25343">
        <v>1.01049277515525</v>
      </c>
      <c r="B25343">
        <v>0.00294870523170785</v>
      </c>
      <c r="C25343">
        <v>1.0168624524407</v>
      </c>
      <c r="D25343">
        <v>-4.27369945432873</v>
      </c>
      <c r="E25343">
        <v>2.911751701604</v>
      </c>
      <c r="F25343">
        <v>-7.74548223264996</v>
      </c>
      <c r="G25343">
        <f t="shared" si="1975"/>
        <v>1.00681558082798</v>
      </c>
      <c r="H25343">
        <f t="shared" si="1976"/>
        <v>1.00681558082798</v>
      </c>
      <c r="I25343">
        <f t="shared" si="1977"/>
        <v>4.24476888887055</v>
      </c>
      <c r="J25343">
        <f t="shared" si="1978"/>
        <v>7.69304963107573</v>
      </c>
      <c r="K25343">
        <f t="shared" si="1979"/>
        <v>-2.89204076401903</v>
      </c>
    </row>
    <row r="25344" spans="1:11">
      <c r="A25344">
        <v>1.02032042423415</v>
      </c>
      <c r="B25344">
        <v>-0.00236530740372721</v>
      </c>
      <c r="C25344">
        <v>1.01923236499706</v>
      </c>
      <c r="D25344">
        <v>-3.99070138265835</v>
      </c>
      <c r="E25344">
        <v>2.77472616647274</v>
      </c>
      <c r="F25344">
        <v>-7.21065512284701</v>
      </c>
      <c r="G25344">
        <f t="shared" si="1975"/>
        <v>1.00983978660756</v>
      </c>
      <c r="H25344">
        <f t="shared" si="1976"/>
        <v>1.00983978660756</v>
      </c>
      <c r="I25344">
        <f t="shared" si="1977"/>
        <v>3.95181635303224</v>
      </c>
      <c r="J25344">
        <f t="shared" si="1978"/>
        <v>7.14039515819669</v>
      </c>
      <c r="K25344">
        <f t="shared" si="1979"/>
        <v>-2.74768948824457</v>
      </c>
    </row>
    <row r="25345" spans="1:11">
      <c r="A25345">
        <v>1.02658930184516</v>
      </c>
      <c r="B25345">
        <v>0.00530348440140768</v>
      </c>
      <c r="C25345">
        <v>1.02844199837877</v>
      </c>
      <c r="D25345">
        <v>-3.87666721097597</v>
      </c>
      <c r="E25345">
        <v>3.05023436647733</v>
      </c>
      <c r="F25345">
        <v>-7.65387090252566</v>
      </c>
      <c r="G25345">
        <f t="shared" si="1975"/>
        <v>1.01366446623721</v>
      </c>
      <c r="H25345">
        <f t="shared" si="1976"/>
        <v>1.01366446623721</v>
      </c>
      <c r="I25345">
        <f t="shared" si="1977"/>
        <v>3.82440870731754</v>
      </c>
      <c r="J25345">
        <f t="shared" si="1978"/>
        <v>7.55069468986848</v>
      </c>
      <c r="K25345">
        <f t="shared" si="1979"/>
        <v>-3.00911639706579</v>
      </c>
    </row>
    <row r="25346" spans="1:11">
      <c r="A25346">
        <v>1.03458493405686</v>
      </c>
      <c r="B25346">
        <v>-0.0041888002956506</v>
      </c>
      <c r="C25346">
        <v>1.03228677617165</v>
      </c>
      <c r="D25346">
        <v>-3.71304607710971</v>
      </c>
      <c r="E25346">
        <v>2.69275826031344</v>
      </c>
      <c r="F25346">
        <v>-7.40617274509355</v>
      </c>
      <c r="G25346">
        <f t="shared" si="1975"/>
        <v>1.0165804715389</v>
      </c>
      <c r="H25346">
        <f t="shared" si="1976"/>
        <v>1.0165804715389</v>
      </c>
      <c r="I25346">
        <f t="shared" si="1977"/>
        <v>3.65248613470697</v>
      </c>
      <c r="J25346">
        <f t="shared" si="1978"/>
        <v>7.28537774671401</v>
      </c>
      <c r="K25346">
        <f t="shared" si="1979"/>
        <v>-2.64883925641139</v>
      </c>
    </row>
    <row r="25347" spans="1:11">
      <c r="A25347">
        <v>1.04242051337702</v>
      </c>
      <c r="B25347">
        <v>0.00580798755839225</v>
      </c>
      <c r="C25347">
        <v>1.04503316155981</v>
      </c>
      <c r="D25347">
        <v>-4.24061574992637</v>
      </c>
      <c r="E25347">
        <v>2.43987319843799</v>
      </c>
      <c r="F25347">
        <v>-8.91604110435092</v>
      </c>
      <c r="G25347">
        <f t="shared" ref="G25347:G25410" si="1980">SQRT(0.5*A25347+0.5*C25347)</f>
        <v>1.02162950107581</v>
      </c>
      <c r="H25347">
        <f t="shared" ref="H25347:H25410" si="1981">G25347</f>
        <v>1.02162950107581</v>
      </c>
      <c r="I25347">
        <f t="shared" ref="I25347:I25410" si="1982">-D25347/G25347</f>
        <v>4.15083525432737</v>
      </c>
      <c r="J25347">
        <f t="shared" ref="J25347:J25410" si="1983">-F25347/G25347</f>
        <v>8.72727451092789</v>
      </c>
      <c r="K25347">
        <f t="shared" ref="K25347:K25410" si="1984">-E25347/G25347</f>
        <v>-2.38821725084163</v>
      </c>
    </row>
    <row r="25348" spans="1:11">
      <c r="A25348">
        <v>1.05276999262899</v>
      </c>
      <c r="B25348">
        <v>-0.0052936880414893</v>
      </c>
      <c r="C25348">
        <v>1.04748161778273</v>
      </c>
      <c r="D25348">
        <v>-5.06303974582137</v>
      </c>
      <c r="E25348">
        <v>1.81724631714551</v>
      </c>
      <c r="F25348">
        <v>-8.97308987480415</v>
      </c>
      <c r="G25348">
        <f t="shared" si="1980"/>
        <v>1.02475646141211</v>
      </c>
      <c r="H25348">
        <f t="shared" si="1981"/>
        <v>1.02475646141211</v>
      </c>
      <c r="I25348">
        <f t="shared" si="1982"/>
        <v>4.9407248809581</v>
      </c>
      <c r="J25348">
        <f t="shared" si="1983"/>
        <v>8.75631451246407</v>
      </c>
      <c r="K25348">
        <f t="shared" si="1984"/>
        <v>-1.77334458046877</v>
      </c>
    </row>
    <row r="25349" spans="1:11">
      <c r="A25349">
        <v>1.05959624035186</v>
      </c>
      <c r="B25349">
        <v>0.00528332941933473</v>
      </c>
      <c r="C25349">
        <v>1.06326711494779</v>
      </c>
      <c r="D25349">
        <v>-6.32089825844666</v>
      </c>
      <c r="E25349">
        <v>1.10974360899865</v>
      </c>
      <c r="F25349">
        <v>-10.7595353012934</v>
      </c>
      <c r="G25349">
        <f t="shared" si="1980"/>
        <v>1.03025806361796</v>
      </c>
      <c r="H25349">
        <f t="shared" si="1981"/>
        <v>1.03025806361796</v>
      </c>
      <c r="I25349">
        <f t="shared" si="1982"/>
        <v>6.1352572541384</v>
      </c>
      <c r="J25349">
        <f t="shared" si="1983"/>
        <v>10.4435341796881</v>
      </c>
      <c r="K25349">
        <f t="shared" si="1984"/>
        <v>-1.0771511024156</v>
      </c>
    </row>
    <row r="25350" spans="1:11">
      <c r="A25350">
        <v>1.07356720570308</v>
      </c>
      <c r="B25350">
        <v>-0.00571889350806006</v>
      </c>
      <c r="C25350">
        <v>1.06759362305348</v>
      </c>
      <c r="D25350">
        <v>-7.01962922355996</v>
      </c>
      <c r="E25350">
        <v>-0.0803254570581081</v>
      </c>
      <c r="F25350">
        <v>-11.0629069671452</v>
      </c>
      <c r="G25350">
        <f t="shared" si="1980"/>
        <v>1.03468855912215</v>
      </c>
      <c r="H25350">
        <f t="shared" si="1981"/>
        <v>1.03468855912215</v>
      </c>
      <c r="I25350">
        <f t="shared" si="1982"/>
        <v>6.78429191245288</v>
      </c>
      <c r="J25350">
        <f t="shared" si="1983"/>
        <v>10.6920163266627</v>
      </c>
      <c r="K25350">
        <f t="shared" si="1984"/>
        <v>0.0776324975761377</v>
      </c>
    </row>
    <row r="25351" spans="1:11">
      <c r="A25351">
        <v>1.08050518205553</v>
      </c>
      <c r="B25351">
        <v>0.00482227774583032</v>
      </c>
      <c r="C25351">
        <v>1.08302777369116</v>
      </c>
      <c r="D25351">
        <v>-8.17417161201886</v>
      </c>
      <c r="E25351">
        <v>-2.03433707381327</v>
      </c>
      <c r="F25351">
        <v>-12.2621180251597</v>
      </c>
      <c r="G25351">
        <f t="shared" si="1980"/>
        <v>1.04008003435954</v>
      </c>
      <c r="H25351">
        <f t="shared" si="1981"/>
        <v>1.04008003435954</v>
      </c>
      <c r="I25351">
        <f t="shared" si="1982"/>
        <v>7.85917558455233</v>
      </c>
      <c r="J25351">
        <f t="shared" si="1983"/>
        <v>11.7895908200088</v>
      </c>
      <c r="K25351">
        <f t="shared" si="1984"/>
        <v>1.95594281844471</v>
      </c>
    </row>
    <row r="25352" spans="1:11">
      <c r="A25352">
        <v>1.10038799593851</v>
      </c>
      <c r="B25352">
        <v>0.00549913118821798</v>
      </c>
      <c r="C25352">
        <v>1.09065624063705</v>
      </c>
      <c r="D25352">
        <v>-13.2625283384904</v>
      </c>
      <c r="E25352">
        <v>-6.38818611907036</v>
      </c>
      <c r="F25352">
        <v>-10.6554501218294</v>
      </c>
      <c r="G25352">
        <f t="shared" si="1980"/>
        <v>1.04667192485887</v>
      </c>
      <c r="H25352">
        <f t="shared" si="1981"/>
        <v>1.04667192485887</v>
      </c>
      <c r="I25352">
        <f t="shared" si="1982"/>
        <v>12.6711417622849</v>
      </c>
      <c r="J25352">
        <f t="shared" si="1983"/>
        <v>10.1803152150719</v>
      </c>
      <c r="K25352">
        <f t="shared" si="1984"/>
        <v>6.10333187252701</v>
      </c>
    </row>
    <row r="25353" spans="1:11">
      <c r="A25353">
        <v>1.11325658792618</v>
      </c>
      <c r="B25353">
        <v>0.00989227163698325</v>
      </c>
      <c r="C25353">
        <v>1.09783620829752</v>
      </c>
      <c r="D25353">
        <v>-15.6604659118218</v>
      </c>
      <c r="E25353">
        <v>-9.02503080331124</v>
      </c>
      <c r="F25353">
        <v>-9.90752373250904</v>
      </c>
      <c r="G25353">
        <f t="shared" si="1980"/>
        <v>1.05144966503958</v>
      </c>
      <c r="H25353">
        <f t="shared" si="1981"/>
        <v>1.05144966503958</v>
      </c>
      <c r="I25353">
        <f t="shared" si="1982"/>
        <v>14.8941660571381</v>
      </c>
      <c r="J25353">
        <f t="shared" si="1983"/>
        <v>9.42272755599391</v>
      </c>
      <c r="K25353">
        <f t="shared" si="1984"/>
        <v>8.58341687994307</v>
      </c>
    </row>
    <row r="25354" spans="1:11">
      <c r="A25354">
        <v>1.09221959723409</v>
      </c>
      <c r="B25354">
        <v>-0.0108127667639796</v>
      </c>
      <c r="C25354">
        <v>1.10617406392381</v>
      </c>
      <c r="D25354">
        <v>-14.4441872993011</v>
      </c>
      <c r="E25354">
        <v>-8.82126360574098</v>
      </c>
      <c r="F25354">
        <v>-8.47950692187083</v>
      </c>
      <c r="G25354">
        <f t="shared" si="1980"/>
        <v>1.04842588225346</v>
      </c>
      <c r="H25354">
        <f t="shared" si="1981"/>
        <v>1.04842588225346</v>
      </c>
      <c r="I25354">
        <f t="shared" si="1982"/>
        <v>13.7770228146744</v>
      </c>
      <c r="J25354">
        <f t="shared" si="1983"/>
        <v>8.08784585100587</v>
      </c>
      <c r="K25354">
        <f t="shared" si="1984"/>
        <v>8.4138170900367</v>
      </c>
    </row>
    <row r="25355" spans="1:11">
      <c r="A25355">
        <v>1.12409740888493</v>
      </c>
      <c r="B25355">
        <v>0.0146626086626318</v>
      </c>
      <c r="C25355">
        <v>1.11034359018344</v>
      </c>
      <c r="D25355">
        <v>-13.2685247694466</v>
      </c>
      <c r="E25355">
        <v>-7.66983150192048</v>
      </c>
      <c r="F25355">
        <v>-4.73256505565881</v>
      </c>
      <c r="G25355">
        <f t="shared" si="1980"/>
        <v>1.05698651814211</v>
      </c>
      <c r="H25355">
        <f t="shared" si="1981"/>
        <v>1.05698651814211</v>
      </c>
      <c r="I25355">
        <f t="shared" si="1982"/>
        <v>12.553163679674</v>
      </c>
      <c r="J25355">
        <f t="shared" si="1983"/>
        <v>4.4774128850549</v>
      </c>
      <c r="K25355">
        <f t="shared" si="1984"/>
        <v>7.25631913962527</v>
      </c>
    </row>
    <row r="25356" spans="1:11">
      <c r="A25356">
        <v>1.11367778690549</v>
      </c>
      <c r="B25356">
        <v>-0.0156335471842288</v>
      </c>
      <c r="C25356">
        <v>1.12266163195111</v>
      </c>
      <c r="D25356">
        <v>-10.1832549622222</v>
      </c>
      <c r="E25356">
        <v>-6.07737888800604</v>
      </c>
      <c r="F25356">
        <v>-2.77519387567337</v>
      </c>
      <c r="G25356">
        <f t="shared" si="1980"/>
        <v>1.05743543983938</v>
      </c>
      <c r="H25356">
        <f t="shared" si="1981"/>
        <v>1.05743543983938</v>
      </c>
      <c r="I25356">
        <f t="shared" si="1982"/>
        <v>9.63014343813652</v>
      </c>
      <c r="J25356">
        <f t="shared" si="1983"/>
        <v>2.62445703171715</v>
      </c>
      <c r="K25356">
        <f t="shared" si="1984"/>
        <v>5.74728126090532</v>
      </c>
    </row>
    <row r="25357" spans="1:11">
      <c r="A25357">
        <v>1.14591624231196</v>
      </c>
      <c r="B25357">
        <v>0.017687945666192</v>
      </c>
      <c r="C25357">
        <v>1.13368971122511</v>
      </c>
      <c r="D25357">
        <v>-8.19779320224758</v>
      </c>
      <c r="E25357">
        <v>-3.4220124265848</v>
      </c>
      <c r="F25357">
        <v>0.962227474222908</v>
      </c>
      <c r="G25357">
        <f t="shared" si="1980"/>
        <v>1.06761555663475</v>
      </c>
      <c r="H25357">
        <f t="shared" si="1981"/>
        <v>1.06761555663475</v>
      </c>
      <c r="I25357">
        <f t="shared" si="1982"/>
        <v>7.67860036443077</v>
      </c>
      <c r="J25357">
        <f t="shared" si="1983"/>
        <v>-0.901286486734943</v>
      </c>
      <c r="K25357">
        <f t="shared" si="1984"/>
        <v>3.20528527831814</v>
      </c>
    </row>
    <row r="25358" spans="1:11">
      <c r="A25358">
        <v>1.13919169736435</v>
      </c>
      <c r="B25358">
        <v>-0.0165639164543434</v>
      </c>
      <c r="C25358">
        <v>1.14049467746955</v>
      </c>
      <c r="D25358">
        <v>-5.40840734651599</v>
      </c>
      <c r="E25358">
        <v>-1.54294343640721</v>
      </c>
      <c r="F25358">
        <v>1.59040029749004</v>
      </c>
      <c r="G25358">
        <f t="shared" si="1980"/>
        <v>1.06763438845747</v>
      </c>
      <c r="H25358">
        <f t="shared" si="1981"/>
        <v>1.06763438845747</v>
      </c>
      <c r="I25358">
        <f t="shared" si="1982"/>
        <v>5.06578600782065</v>
      </c>
      <c r="J25358">
        <f t="shared" si="1983"/>
        <v>-1.48964881113269</v>
      </c>
      <c r="K25358">
        <f t="shared" si="1984"/>
        <v>1.44519833108455</v>
      </c>
    </row>
    <row r="25359" spans="1:11">
      <c r="A25359">
        <v>1.15542144283377</v>
      </c>
      <c r="B25359">
        <v>0.0137909566043667</v>
      </c>
      <c r="C25359">
        <v>1.14765384854004</v>
      </c>
      <c r="D25359">
        <v>-3.24132131922622</v>
      </c>
      <c r="E25359">
        <v>0.801322914978637</v>
      </c>
      <c r="F25359">
        <v>3.08768492997261</v>
      </c>
      <c r="G25359">
        <f t="shared" si="1980"/>
        <v>1.07309722098555</v>
      </c>
      <c r="H25359">
        <f t="shared" si="1981"/>
        <v>1.07309722098555</v>
      </c>
      <c r="I25359">
        <f t="shared" si="1982"/>
        <v>3.02052904046228</v>
      </c>
      <c r="J25359">
        <f t="shared" si="1983"/>
        <v>-2.87735805255076</v>
      </c>
      <c r="K25359">
        <f t="shared" si="1984"/>
        <v>-0.746738412240683</v>
      </c>
    </row>
    <row r="25360" spans="1:11">
      <c r="A25360">
        <v>1.16790710498142</v>
      </c>
      <c r="B25360">
        <v>0.00836190241153056</v>
      </c>
      <c r="C25360">
        <v>1.1704987743395</v>
      </c>
      <c r="D25360">
        <v>0.861244034352491</v>
      </c>
      <c r="E25360">
        <v>2.79945575868287</v>
      </c>
      <c r="F25360">
        <v>3.40482786437436</v>
      </c>
      <c r="G25360">
        <f t="shared" si="1980"/>
        <v>1.08129687859554</v>
      </c>
      <c r="H25360">
        <f t="shared" si="1981"/>
        <v>1.08129687859554</v>
      </c>
      <c r="I25360">
        <f t="shared" si="1982"/>
        <v>-0.796491741908227</v>
      </c>
      <c r="J25360">
        <f t="shared" si="1983"/>
        <v>-3.14883722664286</v>
      </c>
      <c r="K25360">
        <f t="shared" si="1984"/>
        <v>-2.58897978353455</v>
      </c>
    </row>
    <row r="25361" spans="1:11">
      <c r="A25361">
        <v>1.17834272740826</v>
      </c>
      <c r="B25361">
        <v>-0.00297535621855893</v>
      </c>
      <c r="C25361">
        <v>1.16679749011845</v>
      </c>
      <c r="D25361">
        <v>2.14246499819042</v>
      </c>
      <c r="E25361">
        <v>2.83420885681418</v>
      </c>
      <c r="F25361">
        <v>3.64023936718378</v>
      </c>
      <c r="G25361">
        <f t="shared" si="1980"/>
        <v>1.08285276412048</v>
      </c>
      <c r="H25361">
        <f t="shared" si="1981"/>
        <v>1.08285276412048</v>
      </c>
      <c r="I25361">
        <f t="shared" si="1982"/>
        <v>-1.9785376822957</v>
      </c>
      <c r="J25361">
        <f t="shared" si="1983"/>
        <v>-3.36171221776442</v>
      </c>
      <c r="K25361">
        <f t="shared" si="1984"/>
        <v>-2.61735385522722</v>
      </c>
    </row>
    <row r="25362" spans="1:11">
      <c r="A25362">
        <v>1.1788194151136</v>
      </c>
      <c r="B25362">
        <v>0.00155692283848274</v>
      </c>
      <c r="C25362">
        <v>1.18105550345852</v>
      </c>
      <c r="D25362">
        <v>2.51123024990555</v>
      </c>
      <c r="E25362">
        <v>2.88985030509641</v>
      </c>
      <c r="F25362">
        <v>3.30350084344796</v>
      </c>
      <c r="G25362">
        <f t="shared" si="1980"/>
        <v>1.08624926204166</v>
      </c>
      <c r="H25362">
        <f t="shared" si="1981"/>
        <v>1.08624926204166</v>
      </c>
      <c r="I25362">
        <f t="shared" si="1982"/>
        <v>-2.31183609292913</v>
      </c>
      <c r="J25362">
        <f t="shared" si="1983"/>
        <v>-3.04119962046175</v>
      </c>
      <c r="K25362">
        <f t="shared" si="1984"/>
        <v>-2.66039334256005</v>
      </c>
    </row>
    <row r="25363" spans="1:11">
      <c r="A25363">
        <v>1.18665402987884</v>
      </c>
      <c r="B25363">
        <v>0.00130310124390564</v>
      </c>
      <c r="C25363">
        <v>1.18056088457079</v>
      </c>
      <c r="D25363">
        <v>2.82506567060879</v>
      </c>
      <c r="E25363">
        <v>2.78261153145262</v>
      </c>
      <c r="F25363">
        <v>3.1304500482103</v>
      </c>
      <c r="G25363">
        <f t="shared" si="1980"/>
        <v>1.08793724875326</v>
      </c>
      <c r="H25363">
        <f t="shared" si="1981"/>
        <v>1.08793724875326</v>
      </c>
      <c r="I25363">
        <f t="shared" si="1982"/>
        <v>-2.59671747965815</v>
      </c>
      <c r="J25363">
        <f t="shared" si="1983"/>
        <v>-2.8774178398595</v>
      </c>
      <c r="K25363">
        <f t="shared" si="1984"/>
        <v>-2.55769488051025</v>
      </c>
    </row>
    <row r="25364" spans="1:11">
      <c r="A25364">
        <v>1.18665102005898</v>
      </c>
      <c r="B25364">
        <v>-0.00268130065297578</v>
      </c>
      <c r="C25364">
        <v>1.18612799387053</v>
      </c>
      <c r="D25364">
        <v>2.81223094911704</v>
      </c>
      <c r="E25364">
        <v>2.69306515585118</v>
      </c>
      <c r="F25364">
        <v>2.80577413008584</v>
      </c>
      <c r="G25364">
        <f t="shared" si="1980"/>
        <v>1.08921508755836</v>
      </c>
      <c r="H25364">
        <f t="shared" si="1981"/>
        <v>1.08921508755836</v>
      </c>
      <c r="I25364">
        <f t="shared" si="1982"/>
        <v>-2.58188761911212</v>
      </c>
      <c r="J25364">
        <f t="shared" si="1983"/>
        <v>-2.57595966318775</v>
      </c>
      <c r="K25364">
        <f t="shared" si="1984"/>
        <v>-2.47248242024273</v>
      </c>
    </row>
    <row r="25365" spans="1:11">
      <c r="A25365">
        <v>1.18762303611365</v>
      </c>
      <c r="B25365">
        <v>-0.00561671700121302</v>
      </c>
      <c r="C25365">
        <v>1.18537021433159</v>
      </c>
      <c r="D25365">
        <v>2.77242285711849</v>
      </c>
      <c r="E25365">
        <v>3.29823965262226</v>
      </c>
      <c r="F25365">
        <v>2.38587188056156</v>
      </c>
      <c r="G25365">
        <f t="shared" si="1980"/>
        <v>1.08926425867308</v>
      </c>
      <c r="H25365">
        <f t="shared" si="1981"/>
        <v>1.08926425867308</v>
      </c>
      <c r="I25365">
        <f t="shared" si="1982"/>
        <v>-2.54522521513356</v>
      </c>
      <c r="J25365">
        <f t="shared" si="1983"/>
        <v>-2.1903517549249</v>
      </c>
      <c r="K25365">
        <f t="shared" si="1984"/>
        <v>-3.02795178154482</v>
      </c>
    </row>
    <row r="25366" spans="1:11">
      <c r="A25366">
        <v>1.19593059835836</v>
      </c>
      <c r="B25366">
        <v>-0.0032004860092869</v>
      </c>
      <c r="C25366">
        <v>1.18830464050035</v>
      </c>
      <c r="D25366">
        <v>3.12292288111198</v>
      </c>
      <c r="E25366">
        <v>4.38373790408636</v>
      </c>
      <c r="F25366">
        <v>1.96566893056107</v>
      </c>
      <c r="G25366">
        <f t="shared" si="1980"/>
        <v>1.09184138931868</v>
      </c>
      <c r="H25366">
        <f t="shared" si="1981"/>
        <v>1.09184138931868</v>
      </c>
      <c r="I25366">
        <f t="shared" si="1982"/>
        <v>-2.8602349312483</v>
      </c>
      <c r="J25366">
        <f t="shared" si="1983"/>
        <v>-1.80032461655228</v>
      </c>
      <c r="K25366">
        <f t="shared" si="1984"/>
        <v>-4.01499516960228</v>
      </c>
    </row>
    <row r="25367" spans="1:11">
      <c r="A25367">
        <v>1.19247297239139</v>
      </c>
      <c r="B25367">
        <v>-0.00179502130168723</v>
      </c>
      <c r="C25367">
        <v>1.20172174557387</v>
      </c>
      <c r="D25367">
        <v>3.39003630483533</v>
      </c>
      <c r="E25367">
        <v>4.80361049589503</v>
      </c>
      <c r="F25367">
        <v>1.93872672452306</v>
      </c>
      <c r="G25367">
        <f t="shared" si="1980"/>
        <v>1.09411944456838</v>
      </c>
      <c r="H25367">
        <f t="shared" si="1981"/>
        <v>1.09411944456838</v>
      </c>
      <c r="I25367">
        <f t="shared" si="1982"/>
        <v>-3.09841518827284</v>
      </c>
      <c r="J25367">
        <f t="shared" si="1983"/>
        <v>-1.77195162205335</v>
      </c>
      <c r="K25367">
        <f t="shared" si="1984"/>
        <v>-4.39038947689115</v>
      </c>
    </row>
    <row r="25368" spans="1:11">
      <c r="A25368">
        <v>1.19413915836904</v>
      </c>
      <c r="B25368">
        <v>-0.00201756246016576</v>
      </c>
      <c r="C25368">
        <v>1.19016688466399</v>
      </c>
      <c r="D25368">
        <v>3.06720678131693</v>
      </c>
      <c r="E25368">
        <v>5.60283061867825</v>
      </c>
      <c r="F25368">
        <v>0.348751676373522</v>
      </c>
      <c r="G25368">
        <f t="shared" si="1980"/>
        <v>1.09185760129997</v>
      </c>
      <c r="H25368">
        <f t="shared" si="1981"/>
        <v>1.09185760129997</v>
      </c>
      <c r="I25368">
        <f t="shared" si="1982"/>
        <v>-2.80916373862774</v>
      </c>
      <c r="J25368">
        <f t="shared" si="1983"/>
        <v>-0.319411318800454</v>
      </c>
      <c r="K25368">
        <f t="shared" si="1984"/>
        <v>-5.13146642200184</v>
      </c>
    </row>
    <row r="25369" spans="1:11">
      <c r="A25369">
        <v>1.18948552310029</v>
      </c>
      <c r="B25369">
        <v>-0.000665096775747886</v>
      </c>
      <c r="C25369">
        <v>1.19552410356513</v>
      </c>
      <c r="D25369">
        <v>3.11534732753168</v>
      </c>
      <c r="E25369">
        <v>6.35653940442842</v>
      </c>
      <c r="F25369">
        <v>-0.37746884870131</v>
      </c>
      <c r="G25369">
        <f t="shared" si="1980"/>
        <v>1.09201868726351</v>
      </c>
      <c r="H25369">
        <f t="shared" si="1981"/>
        <v>1.09201868726351</v>
      </c>
      <c r="I25369">
        <f t="shared" si="1982"/>
        <v>-2.85283334787836</v>
      </c>
      <c r="J25369">
        <f t="shared" si="1983"/>
        <v>0.345661528601869</v>
      </c>
      <c r="K25369">
        <f t="shared" si="1984"/>
        <v>-5.820907168134</v>
      </c>
    </row>
    <row r="25370" spans="1:11">
      <c r="A25370">
        <v>1.1901280749011</v>
      </c>
      <c r="B25370">
        <v>-0.00073019719677797</v>
      </c>
      <c r="C25370">
        <v>1.19163671691798</v>
      </c>
      <c r="D25370">
        <v>2.50754733217525</v>
      </c>
      <c r="E25370">
        <v>7.89952086479575</v>
      </c>
      <c r="F25370">
        <v>-3.37026324027732</v>
      </c>
      <c r="G25370">
        <f t="shared" si="1980"/>
        <v>1.09127558201837</v>
      </c>
      <c r="H25370">
        <f t="shared" si="1981"/>
        <v>1.09127558201837</v>
      </c>
      <c r="I25370">
        <f t="shared" si="1982"/>
        <v>-2.2978131037601</v>
      </c>
      <c r="J25370">
        <f t="shared" si="1983"/>
        <v>3.08837043164096</v>
      </c>
      <c r="K25370">
        <f t="shared" si="1984"/>
        <v>-7.23879558469104</v>
      </c>
    </row>
    <row r="25371" spans="1:11">
      <c r="A25371">
        <v>1.18734379371942</v>
      </c>
      <c r="B25371">
        <v>0.00332822863642201</v>
      </c>
      <c r="C25371">
        <v>1.19021295272101</v>
      </c>
      <c r="D25371">
        <v>1.69986873208042</v>
      </c>
      <c r="E25371">
        <v>9.97085236474995</v>
      </c>
      <c r="F25371">
        <v>-7.69001025537387</v>
      </c>
      <c r="G25371">
        <f t="shared" si="1980"/>
        <v>1.09031113597001</v>
      </c>
      <c r="H25371">
        <f t="shared" si="1981"/>
        <v>1.09031113597001</v>
      </c>
      <c r="I25371">
        <f t="shared" si="1982"/>
        <v>-1.55906756888079</v>
      </c>
      <c r="J25371">
        <f t="shared" si="1983"/>
        <v>7.05304201862741</v>
      </c>
      <c r="K25371">
        <f t="shared" si="1984"/>
        <v>-9.14496058584162</v>
      </c>
    </row>
    <row r="25372" spans="1:11">
      <c r="A25372">
        <v>1.19129961455422</v>
      </c>
      <c r="B25372">
        <v>-0.00323041839818916</v>
      </c>
      <c r="C25372">
        <v>1.17907473126761</v>
      </c>
      <c r="D25372">
        <v>1.15837515678902</v>
      </c>
      <c r="E25372">
        <v>9.66727080865533</v>
      </c>
      <c r="F25372">
        <v>-14.734326293252</v>
      </c>
      <c r="G25372">
        <f t="shared" si="1980"/>
        <v>1.08866302082459</v>
      </c>
      <c r="H25372">
        <f t="shared" si="1981"/>
        <v>1.08866302082459</v>
      </c>
      <c r="I25372">
        <f t="shared" si="1982"/>
        <v>-1.06403463204953</v>
      </c>
      <c r="J25372">
        <f t="shared" si="1983"/>
        <v>13.534331571299</v>
      </c>
      <c r="K25372">
        <f t="shared" si="1984"/>
        <v>-8.87994781097005</v>
      </c>
    </row>
    <row r="25373" spans="1:11">
      <c r="A25373">
        <v>1.19363909382036</v>
      </c>
      <c r="B25373">
        <v>0.00415692723165453</v>
      </c>
      <c r="C25373">
        <v>1.19677627115102</v>
      </c>
      <c r="D25373">
        <v>-1.36637309818216</v>
      </c>
      <c r="E25373">
        <v>11.2635866401426</v>
      </c>
      <c r="F25373">
        <v>-21.1900596107418</v>
      </c>
      <c r="G25373">
        <f t="shared" si="1980"/>
        <v>1.09325554308482</v>
      </c>
      <c r="H25373">
        <f t="shared" si="1981"/>
        <v>1.09325554308482</v>
      </c>
      <c r="I25373">
        <f t="shared" si="1982"/>
        <v>1.24982041648441</v>
      </c>
      <c r="J25373">
        <f t="shared" si="1983"/>
        <v>19.3825311426733</v>
      </c>
      <c r="K25373">
        <f t="shared" si="1984"/>
        <v>-10.302793991202</v>
      </c>
    </row>
    <row r="25374" spans="1:11">
      <c r="A25374">
        <v>1.19600129110092</v>
      </c>
      <c r="B25374">
        <v>-0.0011773875240012</v>
      </c>
      <c r="C25374">
        <v>1.19034637868163</v>
      </c>
      <c r="D25374">
        <v>-2.94528692836551</v>
      </c>
      <c r="E25374">
        <v>10.7770741114454</v>
      </c>
      <c r="F25374">
        <v>-24.0714108489438</v>
      </c>
      <c r="G25374">
        <f t="shared" si="1980"/>
        <v>1.0923249676224</v>
      </c>
      <c r="H25374">
        <f t="shared" si="1981"/>
        <v>1.0923249676224</v>
      </c>
      <c r="I25374">
        <f t="shared" si="1982"/>
        <v>2.69634679758016</v>
      </c>
      <c r="J25374">
        <f t="shared" si="1983"/>
        <v>22.0368585928587</v>
      </c>
      <c r="K25374">
        <f t="shared" si="1984"/>
        <v>-9.86617941628052</v>
      </c>
    </row>
    <row r="25375" spans="1:11">
      <c r="A25375">
        <v>1.1958362157875</v>
      </c>
      <c r="B25375">
        <v>0.00159206826752372</v>
      </c>
      <c r="C25375">
        <v>1.19647579098639</v>
      </c>
      <c r="D25375">
        <v>-3.96888346507609</v>
      </c>
      <c r="E25375">
        <v>10.3612536642331</v>
      </c>
      <c r="F25375">
        <v>-25.8259272908112</v>
      </c>
      <c r="G25375">
        <f t="shared" si="1980"/>
        <v>1.0936891712854</v>
      </c>
      <c r="H25375">
        <f t="shared" si="1981"/>
        <v>1.0936891712854</v>
      </c>
      <c r="I25375">
        <f t="shared" si="1982"/>
        <v>3.62889527415866</v>
      </c>
      <c r="J25375">
        <f t="shared" si="1983"/>
        <v>23.6135896458208</v>
      </c>
      <c r="K25375">
        <f t="shared" si="1984"/>
        <v>-9.47367308396739</v>
      </c>
    </row>
    <row r="25376" spans="1:11">
      <c r="A25376">
        <v>1.19084287687685</v>
      </c>
      <c r="B25376">
        <v>0.00376818316525173</v>
      </c>
      <c r="C25376">
        <v>1.19499717804825</v>
      </c>
      <c r="D25376">
        <v>-1.65917559953187</v>
      </c>
      <c r="E25376">
        <v>6.10275135190499</v>
      </c>
      <c r="F25376">
        <v>-23.7586596007241</v>
      </c>
      <c r="G25376">
        <f t="shared" si="1980"/>
        <v>1.09220878382411</v>
      </c>
      <c r="H25376">
        <f t="shared" si="1981"/>
        <v>1.09220878382411</v>
      </c>
      <c r="I25376">
        <f t="shared" si="1982"/>
        <v>1.51910113167434</v>
      </c>
      <c r="J25376">
        <f t="shared" si="1983"/>
        <v>21.7528552714424</v>
      </c>
      <c r="K25376">
        <f t="shared" si="1984"/>
        <v>-5.58753183666737</v>
      </c>
    </row>
    <row r="25377" spans="1:11">
      <c r="A25377">
        <v>1.19828126706029</v>
      </c>
      <c r="B25377">
        <v>-0.00311517744050647</v>
      </c>
      <c r="C25377">
        <v>1.18968315417106</v>
      </c>
      <c r="D25377">
        <v>-0.72529038203314</v>
      </c>
      <c r="E25377">
        <v>5.05936032411681</v>
      </c>
      <c r="F25377">
        <v>-25.2904040794191</v>
      </c>
      <c r="G25377">
        <f t="shared" si="1980"/>
        <v>1.09269493025989</v>
      </c>
      <c r="H25377">
        <f t="shared" si="1981"/>
        <v>1.09269493025989</v>
      </c>
      <c r="I25377">
        <f t="shared" si="1982"/>
        <v>0.663762924076743</v>
      </c>
      <c r="J25377">
        <f t="shared" si="1983"/>
        <v>23.1449816220927</v>
      </c>
      <c r="K25377">
        <f t="shared" si="1984"/>
        <v>-4.63016729007195</v>
      </c>
    </row>
    <row r="25378" spans="1:11">
      <c r="A25378">
        <v>1.19264456257589</v>
      </c>
      <c r="B25378">
        <v>-0.00304649935805623</v>
      </c>
      <c r="C25378">
        <v>1.19918506557111</v>
      </c>
      <c r="D25378">
        <v>1.30308031639113</v>
      </c>
      <c r="E25378">
        <v>4.23575754118778</v>
      </c>
      <c r="F25378">
        <v>-23.401369978044</v>
      </c>
      <c r="G25378">
        <f t="shared" si="1980"/>
        <v>1.09357890162233</v>
      </c>
      <c r="H25378">
        <f t="shared" si="1981"/>
        <v>1.09357890162233</v>
      </c>
      <c r="I25378">
        <f t="shared" si="1982"/>
        <v>-1.19157411912209</v>
      </c>
      <c r="J25378">
        <f t="shared" si="1983"/>
        <v>21.3988857533078</v>
      </c>
      <c r="K25378">
        <f t="shared" si="1984"/>
        <v>-3.87329852002815</v>
      </c>
    </row>
    <row r="25379" spans="1:11">
      <c r="A25379">
        <v>0.473726652621805</v>
      </c>
      <c r="B25379">
        <v>0.010273508659446</v>
      </c>
      <c r="C25379">
        <v>0.463666566885623</v>
      </c>
      <c r="D25379">
        <v>-0.202585624976966</v>
      </c>
      <c r="E25379">
        <v>0.704613126978026</v>
      </c>
      <c r="F25379">
        <v>-0.412483848402989</v>
      </c>
      <c r="G25379">
        <f t="shared" si="1980"/>
        <v>0.684614205048153</v>
      </c>
      <c r="H25379">
        <f t="shared" si="1981"/>
        <v>0.684614205048153</v>
      </c>
      <c r="I25379">
        <f t="shared" si="1982"/>
        <v>0.295912096890711</v>
      </c>
      <c r="J25379">
        <f t="shared" si="1983"/>
        <v>0.602505535762257</v>
      </c>
      <c r="K25379">
        <f t="shared" si="1984"/>
        <v>-1.02921195876803</v>
      </c>
    </row>
    <row r="25380" spans="1:11">
      <c r="A25380">
        <v>0.453478078173023</v>
      </c>
      <c r="B25380">
        <v>0.0108421120834721</v>
      </c>
      <c r="C25380">
        <v>0.448174364757095</v>
      </c>
      <c r="D25380">
        <v>-0.374492513030447</v>
      </c>
      <c r="E25380">
        <v>0.962505402052856</v>
      </c>
      <c r="F25380">
        <v>-0.387029293804485</v>
      </c>
      <c r="G25380">
        <f t="shared" si="1980"/>
        <v>0.671435939956344</v>
      </c>
      <c r="H25380">
        <f t="shared" si="1981"/>
        <v>0.671435939956344</v>
      </c>
      <c r="I25380">
        <f t="shared" si="1982"/>
        <v>0.557748685682205</v>
      </c>
      <c r="J25380">
        <f t="shared" si="1983"/>
        <v>0.576420281925405</v>
      </c>
      <c r="K25380">
        <f t="shared" si="1984"/>
        <v>-1.43350295206932</v>
      </c>
    </row>
    <row r="25381" spans="1:11">
      <c r="A25381">
        <v>0.432055438325337</v>
      </c>
      <c r="B25381">
        <v>0.0109215416679008</v>
      </c>
      <c r="C25381">
        <v>0.432867187916173</v>
      </c>
      <c r="D25381">
        <v>-0.568154422316504</v>
      </c>
      <c r="E25381">
        <v>1.34889159212874</v>
      </c>
      <c r="F25381">
        <v>-0.239538655197648</v>
      </c>
      <c r="G25381">
        <f t="shared" si="1980"/>
        <v>0.657617908150892</v>
      </c>
      <c r="H25381">
        <f t="shared" si="1981"/>
        <v>0.657617908150892</v>
      </c>
      <c r="I25381">
        <f t="shared" si="1982"/>
        <v>0.863958257940475</v>
      </c>
      <c r="J25381">
        <f t="shared" si="1983"/>
        <v>0.364252025725986</v>
      </c>
      <c r="K25381">
        <f t="shared" si="1984"/>
        <v>-2.05117831404803</v>
      </c>
    </row>
    <row r="25382" spans="1:11">
      <c r="A25382">
        <v>0.422088359023527</v>
      </c>
      <c r="B25382">
        <v>-0.0105954464462951</v>
      </c>
      <c r="C25382">
        <v>0.421588587088219</v>
      </c>
      <c r="D25382">
        <v>-0.652773996899755</v>
      </c>
      <c r="E25382">
        <v>1.51290503626046</v>
      </c>
      <c r="F25382">
        <v>-0.0895063703954295</v>
      </c>
      <c r="G25382">
        <f t="shared" si="1980"/>
        <v>0.649490933774963</v>
      </c>
      <c r="H25382">
        <f t="shared" si="1981"/>
        <v>0.649490933774963</v>
      </c>
      <c r="I25382">
        <f t="shared" si="1982"/>
        <v>1.00505482517779</v>
      </c>
      <c r="J25382">
        <f t="shared" si="1983"/>
        <v>0.137810038202076</v>
      </c>
      <c r="K25382">
        <f t="shared" si="1984"/>
        <v>-2.32937052326069</v>
      </c>
    </row>
    <row r="25383" spans="1:11">
      <c r="A25383">
        <v>0.419894400339284</v>
      </c>
      <c r="B25383">
        <v>0.00924270034096363</v>
      </c>
      <c r="C25383">
        <v>0.420038096136384</v>
      </c>
      <c r="D25383">
        <v>-0.649602836432927</v>
      </c>
      <c r="E25383">
        <v>1.50549637130237</v>
      </c>
      <c r="F25383">
        <v>0.220272009409983</v>
      </c>
      <c r="G25383">
        <f t="shared" si="1980"/>
        <v>0.648048029267765</v>
      </c>
      <c r="H25383">
        <f t="shared" si="1981"/>
        <v>0.648048029267765</v>
      </c>
      <c r="I25383">
        <f t="shared" si="1982"/>
        <v>1.00239921594533</v>
      </c>
      <c r="J25383">
        <f t="shared" si="1983"/>
        <v>-0.339900747262314</v>
      </c>
      <c r="K25383">
        <f t="shared" si="1984"/>
        <v>-2.32312468105712</v>
      </c>
    </row>
    <row r="25384" spans="1:11">
      <c r="A25384">
        <v>0.410740157050835</v>
      </c>
      <c r="B25384">
        <v>-0.00888032297960275</v>
      </c>
      <c r="C25384">
        <v>0.404387303693373</v>
      </c>
      <c r="D25384">
        <v>-0.824615793714237</v>
      </c>
      <c r="E25384">
        <v>1.60214315044859</v>
      </c>
      <c r="F25384">
        <v>0.47064129536477</v>
      </c>
      <c r="G25384">
        <f t="shared" si="1980"/>
        <v>0.638407182268577</v>
      </c>
      <c r="H25384">
        <f t="shared" si="1981"/>
        <v>0.638407182268577</v>
      </c>
      <c r="I25384">
        <f t="shared" si="1982"/>
        <v>1.29167687428573</v>
      </c>
      <c r="J25384">
        <f t="shared" si="1983"/>
        <v>-0.73721178025026</v>
      </c>
      <c r="K25384">
        <f t="shared" si="1984"/>
        <v>-2.50959449540555</v>
      </c>
    </row>
    <row r="25385" spans="1:11">
      <c r="A25385">
        <v>0.386769127236141</v>
      </c>
      <c r="B25385">
        <v>0.00770136465278037</v>
      </c>
      <c r="C25385">
        <v>0.387207033134461</v>
      </c>
      <c r="D25385">
        <v>-0.901899732681516</v>
      </c>
      <c r="E25385">
        <v>1.73862813423147</v>
      </c>
      <c r="F25385">
        <v>0.131575529656565</v>
      </c>
      <c r="G25385">
        <f t="shared" si="1980"/>
        <v>0.622083660117593</v>
      </c>
      <c r="H25385">
        <f t="shared" si="1981"/>
        <v>0.622083660117593</v>
      </c>
      <c r="I25385">
        <f t="shared" si="1982"/>
        <v>1.44980456890803</v>
      </c>
      <c r="J25385">
        <f t="shared" si="1983"/>
        <v>-0.211507773137287</v>
      </c>
      <c r="K25385">
        <f t="shared" si="1984"/>
        <v>-2.79484616892656</v>
      </c>
    </row>
    <row r="25386" spans="1:11">
      <c r="A25386">
        <v>0.362419775938821</v>
      </c>
      <c r="B25386">
        <v>-0.0065789404910436</v>
      </c>
      <c r="C25386">
        <v>0.357123098626716</v>
      </c>
      <c r="D25386">
        <v>-1.20498893901431</v>
      </c>
      <c r="E25386">
        <v>1.92451800049874</v>
      </c>
      <c r="F25386">
        <v>-0.0884087172681689</v>
      </c>
      <c r="G25386">
        <f t="shared" si="1980"/>
        <v>0.599809500827361</v>
      </c>
      <c r="H25386">
        <f t="shared" si="1981"/>
        <v>0.599809500827361</v>
      </c>
      <c r="I25386">
        <f t="shared" si="1982"/>
        <v>2.00895273808131</v>
      </c>
      <c r="J25386">
        <f t="shared" si="1983"/>
        <v>0.147394659714827</v>
      </c>
      <c r="K25386">
        <f t="shared" si="1984"/>
        <v>-3.20854871062247</v>
      </c>
    </row>
    <row r="25387" spans="1:11">
      <c r="A25387">
        <v>0.343669083190902</v>
      </c>
      <c r="B25387">
        <v>-0.00289600726491925</v>
      </c>
      <c r="C25387">
        <v>0.349660515003341</v>
      </c>
      <c r="D25387">
        <v>-1.16167500229272</v>
      </c>
      <c r="E25387">
        <v>1.90913814492151</v>
      </c>
      <c r="F25387">
        <v>-0.218306435666298</v>
      </c>
      <c r="G25387">
        <f t="shared" si="1980"/>
        <v>0.588782471798475</v>
      </c>
      <c r="H25387">
        <f t="shared" si="1981"/>
        <v>0.588782471798475</v>
      </c>
      <c r="I25387">
        <f t="shared" si="1982"/>
        <v>1.97301220388628</v>
      </c>
      <c r="J25387">
        <f t="shared" si="1983"/>
        <v>0.370776043993747</v>
      </c>
      <c r="K25387">
        <f t="shared" si="1984"/>
        <v>-3.24251864884823</v>
      </c>
    </row>
    <row r="25388" spans="1:11">
      <c r="A25388">
        <v>0.338539041532919</v>
      </c>
      <c r="B25388">
        <v>-0.00173975529953632</v>
      </c>
      <c r="C25388">
        <v>0.34696493957766</v>
      </c>
      <c r="D25388">
        <v>-1.30514800130139</v>
      </c>
      <c r="E25388">
        <v>1.6901103518187</v>
      </c>
      <c r="F25388">
        <v>0.105294544910006</v>
      </c>
      <c r="G25388">
        <f t="shared" si="1980"/>
        <v>0.585450246011811</v>
      </c>
      <c r="H25388">
        <f t="shared" si="1981"/>
        <v>0.585450246011811</v>
      </c>
      <c r="I25388">
        <f t="shared" si="1982"/>
        <v>2.22930643584538</v>
      </c>
      <c r="J25388">
        <f t="shared" si="1983"/>
        <v>-0.179852251540231</v>
      </c>
      <c r="K25388">
        <f t="shared" si="1984"/>
        <v>-2.88685565226427</v>
      </c>
    </row>
    <row r="25389" spans="1:11">
      <c r="A25389">
        <v>0.333019669243582</v>
      </c>
      <c r="B25389">
        <v>0.000530095982217898</v>
      </c>
      <c r="C25389">
        <v>0.341299203366446</v>
      </c>
      <c r="D25389">
        <v>-1.20246964632739</v>
      </c>
      <c r="E25389">
        <v>1.32052168468007</v>
      </c>
      <c r="F25389">
        <v>0.44156521490494</v>
      </c>
      <c r="G25389">
        <f t="shared" si="1980"/>
        <v>0.580654317391177</v>
      </c>
      <c r="H25389">
        <f t="shared" si="1981"/>
        <v>0.580654317391177</v>
      </c>
      <c r="I25389">
        <f t="shared" si="1982"/>
        <v>2.07088729096163</v>
      </c>
      <c r="J25389">
        <f t="shared" si="1983"/>
        <v>-0.760461434074664</v>
      </c>
      <c r="K25389">
        <f t="shared" si="1984"/>
        <v>-2.27419592884979</v>
      </c>
    </row>
    <row r="25390" spans="1:11">
      <c r="A25390">
        <v>0.338365245839008</v>
      </c>
      <c r="B25390">
        <v>-0.000702913418171302</v>
      </c>
      <c r="C25390">
        <v>0.330703681836896</v>
      </c>
      <c r="D25390">
        <v>-1.22169500515294</v>
      </c>
      <c r="E25390">
        <v>1.11742073964224</v>
      </c>
      <c r="F25390">
        <v>0.543581727729179</v>
      </c>
      <c r="G25390">
        <f t="shared" si="1980"/>
        <v>0.578389543333861</v>
      </c>
      <c r="H25390">
        <f t="shared" si="1981"/>
        <v>0.578389543333861</v>
      </c>
      <c r="I25390">
        <f t="shared" si="1982"/>
        <v>2.11223563640352</v>
      </c>
      <c r="J25390">
        <f t="shared" si="1983"/>
        <v>-0.93981942445908</v>
      </c>
      <c r="K25390">
        <f t="shared" si="1984"/>
        <v>-1.93195183509263</v>
      </c>
    </row>
    <row r="25391" spans="1:11">
      <c r="A25391">
        <v>0.334196513425158</v>
      </c>
      <c r="B25391">
        <v>0.00240318331823855</v>
      </c>
      <c r="C25391">
        <v>0.329839074561705</v>
      </c>
      <c r="D25391">
        <v>-0.767343006365638</v>
      </c>
      <c r="E25391">
        <v>0.642069453205246</v>
      </c>
      <c r="F25391">
        <v>0.734119416754868</v>
      </c>
      <c r="G25391">
        <f t="shared" si="1980"/>
        <v>0.576209852391845</v>
      </c>
      <c r="H25391">
        <f t="shared" si="1981"/>
        <v>0.576209852391845</v>
      </c>
      <c r="I25391">
        <f t="shared" si="1982"/>
        <v>1.33170754227891</v>
      </c>
      <c r="J25391">
        <f t="shared" si="1983"/>
        <v>-1.27404870587954</v>
      </c>
      <c r="K25391">
        <f t="shared" si="1984"/>
        <v>-1.11429794291093</v>
      </c>
    </row>
    <row r="25392" spans="1:11">
      <c r="A25392">
        <v>0.325508096500953</v>
      </c>
      <c r="B25392">
        <v>-0.00281225711019858</v>
      </c>
      <c r="C25392">
        <v>0.330648586243028</v>
      </c>
      <c r="D25392">
        <v>-0.377123175494727</v>
      </c>
      <c r="E25392">
        <v>0.378485227104009</v>
      </c>
      <c r="F25392">
        <v>0.867479530944849</v>
      </c>
      <c r="G25392">
        <f t="shared" si="1980"/>
        <v>0.572781233432094</v>
      </c>
      <c r="H25392">
        <f t="shared" si="1981"/>
        <v>0.572781233432094</v>
      </c>
      <c r="I25392">
        <f t="shared" si="1982"/>
        <v>0.65840700337721</v>
      </c>
      <c r="J25392">
        <f t="shared" si="1983"/>
        <v>-1.51450410787192</v>
      </c>
      <c r="K25392">
        <f t="shared" si="1984"/>
        <v>-0.660784964682123</v>
      </c>
    </row>
    <row r="25393" spans="1:11">
      <c r="A25393">
        <v>0.339903607591844</v>
      </c>
      <c r="B25393">
        <v>-0.00112872484862475</v>
      </c>
      <c r="C25393">
        <v>0.344922872226083</v>
      </c>
      <c r="D25393">
        <v>0.307813690525455</v>
      </c>
      <c r="E25393">
        <v>0.324480204402101</v>
      </c>
      <c r="F25393">
        <v>0.898745431191488</v>
      </c>
      <c r="G25393">
        <f t="shared" si="1980"/>
        <v>0.585160866693052</v>
      </c>
      <c r="H25393">
        <f t="shared" si="1981"/>
        <v>0.585160866693052</v>
      </c>
      <c r="I25393">
        <f t="shared" si="1982"/>
        <v>-0.526032597266829</v>
      </c>
      <c r="J25393">
        <f t="shared" si="1983"/>
        <v>-1.5358946271828</v>
      </c>
      <c r="K25393">
        <f t="shared" si="1984"/>
        <v>-0.554514532449601</v>
      </c>
    </row>
    <row r="25394" spans="1:11">
      <c r="A25394">
        <v>0.358017525036806</v>
      </c>
      <c r="B25394">
        <v>0.00557826843470848</v>
      </c>
      <c r="C25394">
        <v>0.360354046762852</v>
      </c>
      <c r="D25394">
        <v>-0.158676930023358</v>
      </c>
      <c r="E25394">
        <v>1.01685888773012</v>
      </c>
      <c r="F25394">
        <v>0.587572258544277</v>
      </c>
      <c r="G25394">
        <f t="shared" si="1980"/>
        <v>0.599321104166897</v>
      </c>
      <c r="H25394">
        <f t="shared" si="1981"/>
        <v>0.599321104166897</v>
      </c>
      <c r="I25394">
        <f t="shared" si="1982"/>
        <v>0.264761125413615</v>
      </c>
      <c r="J25394">
        <f t="shared" si="1983"/>
        <v>-0.980396409302235</v>
      </c>
      <c r="K25394">
        <f t="shared" si="1984"/>
        <v>-1.69668459972494</v>
      </c>
    </row>
    <row r="25395" spans="1:11">
      <c r="A25395">
        <v>0.36011278773568</v>
      </c>
      <c r="B25395">
        <v>-0.00611402561913312</v>
      </c>
      <c r="C25395">
        <v>0.369063682874681</v>
      </c>
      <c r="D25395">
        <v>-0.344495987655374</v>
      </c>
      <c r="E25395">
        <v>1.58914828251622</v>
      </c>
      <c r="F25395">
        <v>0.599487051267211</v>
      </c>
      <c r="G25395">
        <f t="shared" si="1980"/>
        <v>0.603811423629249</v>
      </c>
      <c r="H25395">
        <f t="shared" si="1981"/>
        <v>0.603811423629249</v>
      </c>
      <c r="I25395">
        <f t="shared" si="1982"/>
        <v>0.570535723860204</v>
      </c>
      <c r="J25395">
        <f t="shared" si="1983"/>
        <v>-0.992838207107699</v>
      </c>
      <c r="K25395">
        <f t="shared" si="1984"/>
        <v>-2.63186190311627</v>
      </c>
    </row>
    <row r="25396" spans="1:11">
      <c r="A25396">
        <v>0.372722437107811</v>
      </c>
      <c r="B25396">
        <v>0.00770382196985244</v>
      </c>
      <c r="C25396">
        <v>0.373241626632236</v>
      </c>
      <c r="D25396">
        <v>-0.238311902110362</v>
      </c>
      <c r="E25396">
        <v>2.28655120863761</v>
      </c>
      <c r="F25396">
        <v>0.413710111132322</v>
      </c>
      <c r="G25396">
        <f t="shared" si="1980"/>
        <v>0.610722549010615</v>
      </c>
      <c r="H25396">
        <f t="shared" si="1981"/>
        <v>0.610722549010615</v>
      </c>
      <c r="I25396">
        <f t="shared" si="1982"/>
        <v>0.390213039450455</v>
      </c>
      <c r="J25396">
        <f t="shared" si="1983"/>
        <v>-0.677410899274215</v>
      </c>
      <c r="K25396">
        <f t="shared" si="1984"/>
        <v>-3.74400980009969</v>
      </c>
    </row>
    <row r="25397" spans="1:11">
      <c r="A25397">
        <v>0.381293119627457</v>
      </c>
      <c r="B25397">
        <v>-0.00821486470060131</v>
      </c>
      <c r="C25397">
        <v>0.387109693838403</v>
      </c>
      <c r="D25397">
        <v>-0.652644783177033</v>
      </c>
      <c r="E25397">
        <v>2.78079232051118</v>
      </c>
      <c r="F25397">
        <v>-0.0310582642580925</v>
      </c>
      <c r="G25397">
        <f t="shared" si="1980"/>
        <v>0.619839823448712</v>
      </c>
      <c r="H25397">
        <f t="shared" si="1981"/>
        <v>0.619839823448712</v>
      </c>
      <c r="I25397">
        <f t="shared" si="1982"/>
        <v>1.05292489847748</v>
      </c>
      <c r="J25397">
        <f t="shared" si="1983"/>
        <v>0.0501069196962663</v>
      </c>
      <c r="K25397">
        <f t="shared" si="1984"/>
        <v>-4.48630793845932</v>
      </c>
    </row>
    <row r="25398" spans="1:11">
      <c r="A25398">
        <v>0.397150716573623</v>
      </c>
      <c r="B25398">
        <v>0.000462777739173109</v>
      </c>
      <c r="C25398">
        <v>0.415573642773792</v>
      </c>
      <c r="D25398">
        <v>-2.04389293658824</v>
      </c>
      <c r="E25398">
        <v>3.3813607665488</v>
      </c>
      <c r="F25398">
        <v>-1.12510501320105</v>
      </c>
      <c r="G25398">
        <f t="shared" si="1980"/>
        <v>0.637465434101103</v>
      </c>
      <c r="H25398">
        <f t="shared" si="1981"/>
        <v>0.637465434101103</v>
      </c>
      <c r="I25398">
        <f t="shared" si="1982"/>
        <v>3.20628041498494</v>
      </c>
      <c r="J25398">
        <f t="shared" si="1983"/>
        <v>1.76496630721252</v>
      </c>
      <c r="K25398">
        <f t="shared" si="1984"/>
        <v>-5.30438292911818</v>
      </c>
    </row>
    <row r="25399" spans="1:11">
      <c r="A25399">
        <v>0.397068215002993</v>
      </c>
      <c r="B25399">
        <v>-0.00961673156917694</v>
      </c>
      <c r="C25399">
        <v>0.394395500041356</v>
      </c>
      <c r="D25399">
        <v>-2.17295304372892</v>
      </c>
      <c r="E25399">
        <v>3.2324585718828</v>
      </c>
      <c r="F25399">
        <v>-0.933126302415596</v>
      </c>
      <c r="G25399">
        <f t="shared" si="1980"/>
        <v>0.629072219639506</v>
      </c>
      <c r="H25399">
        <f t="shared" si="1981"/>
        <v>0.629072219639506</v>
      </c>
      <c r="I25399">
        <f t="shared" si="1982"/>
        <v>3.45421873020262</v>
      </c>
      <c r="J25399">
        <f t="shared" si="1983"/>
        <v>1.48333732325731</v>
      </c>
      <c r="K25399">
        <f t="shared" si="1984"/>
        <v>-5.13845385468648</v>
      </c>
    </row>
    <row r="25400" spans="1:11">
      <c r="A25400">
        <v>0.383544024644778</v>
      </c>
      <c r="B25400">
        <v>0.00763168491508695</v>
      </c>
      <c r="C25400">
        <v>0.385452591755694</v>
      </c>
      <c r="D25400">
        <v>-1.54057426503046</v>
      </c>
      <c r="E25400">
        <v>2.95429690830371</v>
      </c>
      <c r="F25400">
        <v>-0.373783454298895</v>
      </c>
      <c r="G25400">
        <f t="shared" si="1980"/>
        <v>0.620079275738382</v>
      </c>
      <c r="H25400">
        <f t="shared" si="1981"/>
        <v>0.620079275738382</v>
      </c>
      <c r="I25400">
        <f t="shared" si="1982"/>
        <v>2.48447952593798</v>
      </c>
      <c r="J25400">
        <f t="shared" si="1983"/>
        <v>0.602799462784495</v>
      </c>
      <c r="K25400">
        <f t="shared" si="1984"/>
        <v>-4.76438581951602</v>
      </c>
    </row>
    <row r="25401" spans="1:11">
      <c r="A25401">
        <v>0.333181954899777</v>
      </c>
      <c r="B25401">
        <v>0.00121405553055303</v>
      </c>
      <c r="C25401">
        <v>0.33829844054899</v>
      </c>
      <c r="D25401">
        <v>0.436213436352557</v>
      </c>
      <c r="E25401">
        <v>0.0590851544894363</v>
      </c>
      <c r="F25401">
        <v>1.02999040619895</v>
      </c>
      <c r="G25401">
        <f t="shared" si="1980"/>
        <v>0.579430925757664</v>
      </c>
      <c r="H25401">
        <f t="shared" si="1981"/>
        <v>0.579430925757664</v>
      </c>
      <c r="I25401">
        <f t="shared" si="1982"/>
        <v>-0.752830780963519</v>
      </c>
      <c r="J25401">
        <f t="shared" si="1983"/>
        <v>-1.77758963219323</v>
      </c>
      <c r="K25401">
        <f t="shared" si="1984"/>
        <v>-0.101971006142236</v>
      </c>
    </row>
    <row r="25402" spans="1:11">
      <c r="A25402">
        <v>0.33109882323866</v>
      </c>
      <c r="B25402">
        <v>0.00219024841983248</v>
      </c>
      <c r="C25402">
        <v>0.335300009063542</v>
      </c>
      <c r="D25402">
        <v>0.197723010981132</v>
      </c>
      <c r="E25402">
        <v>0.101648818917719</v>
      </c>
      <c r="F25402">
        <v>1.02577212302738</v>
      </c>
      <c r="G25402">
        <f t="shared" si="1980"/>
        <v>0.577234281857117</v>
      </c>
      <c r="H25402">
        <f t="shared" si="1981"/>
        <v>0.577234281857117</v>
      </c>
      <c r="I25402">
        <f t="shared" si="1982"/>
        <v>-0.342535114763116</v>
      </c>
      <c r="J25402">
        <f t="shared" si="1983"/>
        <v>-1.7770464355083</v>
      </c>
      <c r="K25402">
        <f t="shared" si="1984"/>
        <v>-0.176096295928037</v>
      </c>
    </row>
    <row r="25403" spans="1:11">
      <c r="A25403">
        <v>0.331867244355224</v>
      </c>
      <c r="B25403">
        <v>0.00291309313016302</v>
      </c>
      <c r="C25403">
        <v>0.334933944536399</v>
      </c>
      <c r="D25403">
        <v>-0.305345373343253</v>
      </c>
      <c r="E25403">
        <v>0.390148050825127</v>
      </c>
      <c r="F25403">
        <v>0.84740527220862</v>
      </c>
      <c r="G25403">
        <f t="shared" si="1980"/>
        <v>0.577408516083554</v>
      </c>
      <c r="H25403">
        <f t="shared" si="1981"/>
        <v>0.577408516083554</v>
      </c>
      <c r="I25403">
        <f t="shared" si="1982"/>
        <v>0.528820349610272</v>
      </c>
      <c r="J25403">
        <f t="shared" si="1983"/>
        <v>-1.46760092482944</v>
      </c>
      <c r="K25403">
        <f t="shared" si="1984"/>
        <v>-0.675688078643909</v>
      </c>
    </row>
    <row r="25404" spans="1:11">
      <c r="A25404">
        <v>0.32802638746879</v>
      </c>
      <c r="B25404">
        <v>-0.000129916315995709</v>
      </c>
      <c r="C25404">
        <v>0.335262137798295</v>
      </c>
      <c r="D25404">
        <v>-0.883190828514766</v>
      </c>
      <c r="E25404">
        <v>0.801650833984107</v>
      </c>
      <c r="F25404">
        <v>0.717907079348917</v>
      </c>
      <c r="G25404">
        <f t="shared" si="1980"/>
        <v>0.575885633293228</v>
      </c>
      <c r="H25404">
        <f t="shared" si="1981"/>
        <v>0.575885633293228</v>
      </c>
      <c r="I25404">
        <f t="shared" si="1982"/>
        <v>1.53362191632425</v>
      </c>
      <c r="J25404">
        <f t="shared" si="1983"/>
        <v>-1.24661397653477</v>
      </c>
      <c r="K25404">
        <f t="shared" si="1984"/>
        <v>-1.39203131253654</v>
      </c>
    </row>
    <row r="25405" spans="1:11">
      <c r="A25405">
        <v>0.346519234785999</v>
      </c>
      <c r="B25405">
        <v>-0.00111875651720061</v>
      </c>
      <c r="C25405">
        <v>0.338274026054387</v>
      </c>
      <c r="D25405">
        <v>-1.34746015184564</v>
      </c>
      <c r="E25405">
        <v>1.59852131628161</v>
      </c>
      <c r="F25405">
        <v>0.11169748131573</v>
      </c>
      <c r="G25405">
        <f t="shared" si="1980"/>
        <v>0.585146674279358</v>
      </c>
      <c r="H25405">
        <f t="shared" si="1981"/>
        <v>0.585146674279358</v>
      </c>
      <c r="I25405">
        <f t="shared" si="1982"/>
        <v>2.30277332346649</v>
      </c>
      <c r="J25405">
        <f t="shared" si="1983"/>
        <v>-0.19088800505154</v>
      </c>
      <c r="K25405">
        <f t="shared" si="1984"/>
        <v>-2.73183013173626</v>
      </c>
    </row>
    <row r="25406" spans="1:11">
      <c r="A25406">
        <v>0.350146432569746</v>
      </c>
      <c r="B25406">
        <v>0.00437732675888624</v>
      </c>
      <c r="C25406">
        <v>0.346809832143661</v>
      </c>
      <c r="D25406">
        <v>-1.29961210131851</v>
      </c>
      <c r="E25406">
        <v>1.86066237814775</v>
      </c>
      <c r="F25406">
        <v>-0.106633162348858</v>
      </c>
      <c r="G25406">
        <f t="shared" si="1980"/>
        <v>0.590320364172458</v>
      </c>
      <c r="H25406">
        <f t="shared" si="1981"/>
        <v>0.590320364172458</v>
      </c>
      <c r="I25406">
        <f t="shared" si="1982"/>
        <v>2.20153696229059</v>
      </c>
      <c r="J25406">
        <f t="shared" si="1983"/>
        <v>0.180636089860024</v>
      </c>
      <c r="K25406">
        <f t="shared" si="1984"/>
        <v>-3.15195356805304</v>
      </c>
    </row>
    <row r="25407" spans="1:11">
      <c r="A25407">
        <v>0.343168461775747</v>
      </c>
      <c r="B25407">
        <v>0.00643635042226378</v>
      </c>
      <c r="C25407">
        <v>0.349424755630006</v>
      </c>
      <c r="D25407">
        <v>-1.13261064158701</v>
      </c>
      <c r="E25407">
        <v>1.91468860393903</v>
      </c>
      <c r="F25407">
        <v>-0.245354863196558</v>
      </c>
      <c r="G25407">
        <f t="shared" si="1980"/>
        <v>0.588469717744997</v>
      </c>
      <c r="H25407">
        <f t="shared" si="1981"/>
        <v>0.588469717744997</v>
      </c>
      <c r="I25407">
        <f t="shared" si="1982"/>
        <v>1.92467107046247</v>
      </c>
      <c r="J25407">
        <f t="shared" si="1983"/>
        <v>0.416937109587818</v>
      </c>
      <c r="K25407">
        <f t="shared" si="1984"/>
        <v>-3.25367397200331</v>
      </c>
    </row>
    <row r="25408" spans="1:11">
      <c r="A25408">
        <v>0.362053892551266</v>
      </c>
      <c r="B25408">
        <v>0.00243221022405831</v>
      </c>
      <c r="C25408">
        <v>0.372942592134923</v>
      </c>
      <c r="D25408">
        <v>-1.11651867475904</v>
      </c>
      <c r="E25408">
        <v>1.85574374492354</v>
      </c>
      <c r="F25408">
        <v>0.00151095676005863</v>
      </c>
      <c r="G25408">
        <f t="shared" si="1980"/>
        <v>0.606216332956391</v>
      </c>
      <c r="H25408">
        <f t="shared" si="1981"/>
        <v>0.606216332956391</v>
      </c>
      <c r="I25408">
        <f t="shared" si="1982"/>
        <v>1.84178256846695</v>
      </c>
      <c r="J25408">
        <f t="shared" si="1983"/>
        <v>-0.00249243822364536</v>
      </c>
      <c r="K25408">
        <f t="shared" si="1984"/>
        <v>-3.06119060810101</v>
      </c>
    </row>
    <row r="25409" spans="1:11">
      <c r="A25409">
        <v>0.382383834406091</v>
      </c>
      <c r="B25409">
        <v>-0.00757766495370218</v>
      </c>
      <c r="C25409">
        <v>0.377359912956651</v>
      </c>
      <c r="D25409">
        <v>-0.979745719266069</v>
      </c>
      <c r="E25409">
        <v>1.8163163015242</v>
      </c>
      <c r="F25409">
        <v>0.0611450338723174</v>
      </c>
      <c r="G25409">
        <f t="shared" si="1980"/>
        <v>0.616337467367814</v>
      </c>
      <c r="H25409">
        <f t="shared" si="1981"/>
        <v>0.616337467367814</v>
      </c>
      <c r="I25409">
        <f t="shared" si="1982"/>
        <v>1.58962544245486</v>
      </c>
      <c r="J25409">
        <f t="shared" si="1983"/>
        <v>-0.099207069356742</v>
      </c>
      <c r="K25409">
        <f t="shared" si="1984"/>
        <v>-2.94695097684248</v>
      </c>
    </row>
    <row r="25410" spans="1:11">
      <c r="A25410">
        <v>0.37803141572732</v>
      </c>
      <c r="B25410">
        <v>-0.00544889982150736</v>
      </c>
      <c r="C25410">
        <v>0.387381222915404</v>
      </c>
      <c r="D25410">
        <v>-0.985912843024698</v>
      </c>
      <c r="E25410">
        <v>1.7098020258903</v>
      </c>
      <c r="F25410">
        <v>0.174488570715499</v>
      </c>
      <c r="G25410">
        <f t="shared" si="1980"/>
        <v>0.61863262064117</v>
      </c>
      <c r="H25410">
        <f t="shared" si="1981"/>
        <v>0.61863262064117</v>
      </c>
      <c r="I25410">
        <f t="shared" si="1982"/>
        <v>1.59369682446242</v>
      </c>
      <c r="J25410">
        <f t="shared" si="1983"/>
        <v>-0.282055237460083</v>
      </c>
      <c r="K25410">
        <f t="shared" si="1984"/>
        <v>-2.76384071715812</v>
      </c>
    </row>
    <row r="25411" spans="1:11">
      <c r="A25411">
        <v>0.382760351351453</v>
      </c>
      <c r="B25411">
        <v>-0.00774965464193136</v>
      </c>
      <c r="C25411">
        <v>0.396105106218951</v>
      </c>
      <c r="D25411">
        <v>-0.83731575196645</v>
      </c>
      <c r="E25411">
        <v>1.59773465883293</v>
      </c>
      <c r="F25411">
        <v>0.410383580328788</v>
      </c>
      <c r="G25411">
        <f t="shared" ref="G25411:G25474" si="1985">SQRT(0.5*A25411+0.5*C25411)</f>
        <v>0.624045454101864</v>
      </c>
      <c r="H25411">
        <f t="shared" ref="H25411:H25474" si="1986">G25411</f>
        <v>0.624045454101864</v>
      </c>
      <c r="I25411">
        <f t="shared" ref="I25411:I25474" si="1987">-D25411/G25411</f>
        <v>1.3417544290448</v>
      </c>
      <c r="J25411">
        <f t="shared" ref="J25411:J25474" si="1988">-F25411/G25411</f>
        <v>-0.657618091168404</v>
      </c>
      <c r="K25411">
        <f t="shared" ref="K25411:K25474" si="1989">-E25411/G25411</f>
        <v>-2.56028571048949</v>
      </c>
    </row>
    <row r="25412" spans="1:11">
      <c r="A25412">
        <v>0.404424522063988</v>
      </c>
      <c r="B25412">
        <v>-0.00779910081487295</v>
      </c>
      <c r="C25412">
        <v>0.413026531702122</v>
      </c>
      <c r="D25412">
        <v>-0.699788016529869</v>
      </c>
      <c r="E25412">
        <v>1.55336326613473</v>
      </c>
      <c r="F25412">
        <v>0.335835604335756</v>
      </c>
      <c r="G25412">
        <f t="shared" si="1985"/>
        <v>0.639316452848709</v>
      </c>
      <c r="H25412">
        <f t="shared" si="1986"/>
        <v>0.639316452848709</v>
      </c>
      <c r="I25412">
        <f t="shared" si="1987"/>
        <v>1.09458784207994</v>
      </c>
      <c r="J25412">
        <f t="shared" si="1988"/>
        <v>-0.525304178923157</v>
      </c>
      <c r="K25412">
        <f t="shared" si="1989"/>
        <v>-2.42972515287719</v>
      </c>
    </row>
    <row r="25413" spans="1:11">
      <c r="A25413">
        <v>0.438711679393983</v>
      </c>
      <c r="B25413">
        <v>-0.0110602670872372</v>
      </c>
      <c r="C25413">
        <v>0.439148434240223</v>
      </c>
      <c r="D25413">
        <v>-0.518856310091474</v>
      </c>
      <c r="E25413">
        <v>1.2014613171188</v>
      </c>
      <c r="F25413">
        <v>-0.367127775787497</v>
      </c>
      <c r="G25413">
        <f t="shared" si="1985"/>
        <v>0.662517967165497</v>
      </c>
      <c r="H25413">
        <f t="shared" si="1986"/>
        <v>0.662517967165497</v>
      </c>
      <c r="I25413">
        <f t="shared" si="1987"/>
        <v>0.783158096543914</v>
      </c>
      <c r="J25413">
        <f t="shared" si="1988"/>
        <v>0.554140104846075</v>
      </c>
      <c r="K25413">
        <f t="shared" si="1989"/>
        <v>-1.81347733444741</v>
      </c>
    </row>
    <row r="25414" spans="1:11">
      <c r="A25414">
        <v>0.453698788936958</v>
      </c>
      <c r="B25414">
        <v>-0.0100609392146436</v>
      </c>
      <c r="C25414">
        <v>0.459617597217352</v>
      </c>
      <c r="D25414">
        <v>-0.287682042663604</v>
      </c>
      <c r="E25414">
        <v>0.800793988770056</v>
      </c>
      <c r="F25414">
        <v>-0.412547140507129</v>
      </c>
      <c r="G25414">
        <f t="shared" si="1985"/>
        <v>0.675764894824491</v>
      </c>
      <c r="H25414">
        <f t="shared" si="1986"/>
        <v>0.675764894824491</v>
      </c>
      <c r="I25414">
        <f t="shared" si="1987"/>
        <v>0.425713210122169</v>
      </c>
      <c r="J25414">
        <f t="shared" si="1988"/>
        <v>0.610489156312678</v>
      </c>
      <c r="K25414">
        <f t="shared" si="1989"/>
        <v>-1.18501862837672</v>
      </c>
    </row>
    <row r="25415" spans="1:11">
      <c r="A25415">
        <v>0.466589238245987</v>
      </c>
      <c r="B25415">
        <v>-0.0106185218796611</v>
      </c>
      <c r="C25415">
        <v>0.463438716540159</v>
      </c>
      <c r="D25415">
        <v>-0.140143973021402</v>
      </c>
      <c r="E25415">
        <v>0.653090419840748</v>
      </c>
      <c r="F25415">
        <v>-0.345275873701716</v>
      </c>
      <c r="G25415">
        <f t="shared" si="1985"/>
        <v>0.681919333494126</v>
      </c>
      <c r="H25415">
        <f t="shared" si="1986"/>
        <v>0.681919333494126</v>
      </c>
      <c r="I25415">
        <f t="shared" si="1987"/>
        <v>0.205514004571934</v>
      </c>
      <c r="J25415">
        <f t="shared" si="1988"/>
        <v>0.506329497849162</v>
      </c>
      <c r="K25415">
        <f t="shared" si="1989"/>
        <v>-0.957723865217811</v>
      </c>
    </row>
    <row r="25416" spans="1:11">
      <c r="A25416">
        <v>0.471659279121329</v>
      </c>
      <c r="B25416">
        <v>0.00719564896314983</v>
      </c>
      <c r="C25416">
        <v>0.487683117131029</v>
      </c>
      <c r="D25416">
        <v>-0.0286009909280453</v>
      </c>
      <c r="E25416">
        <v>0.676314392661445</v>
      </c>
      <c r="F25416">
        <v>-0.232912225955352</v>
      </c>
      <c r="G25416">
        <f t="shared" si="1985"/>
        <v>0.692582990064136</v>
      </c>
      <c r="H25416">
        <f t="shared" si="1986"/>
        <v>0.692582990064136</v>
      </c>
      <c r="I25416">
        <f t="shared" si="1987"/>
        <v>0.041296120953529</v>
      </c>
      <c r="J25416">
        <f t="shared" si="1988"/>
        <v>0.336295042322341</v>
      </c>
      <c r="K25416">
        <f t="shared" si="1989"/>
        <v>-0.97651025561401</v>
      </c>
    </row>
    <row r="25417" spans="1:11">
      <c r="A25417">
        <v>0.477368729522036</v>
      </c>
      <c r="B25417">
        <v>-0.0100204400007237</v>
      </c>
      <c r="C25417">
        <v>0.476179934088811</v>
      </c>
      <c r="D25417">
        <v>0.0312143136271925</v>
      </c>
      <c r="E25417">
        <v>0.760829907423883</v>
      </c>
      <c r="F25417">
        <v>-0.131739734391188</v>
      </c>
      <c r="G25417">
        <f t="shared" si="1985"/>
        <v>0.690488473332773</v>
      </c>
      <c r="H25417">
        <f t="shared" si="1986"/>
        <v>0.690488473332773</v>
      </c>
      <c r="I25417">
        <f t="shared" si="1987"/>
        <v>-0.0452061328070123</v>
      </c>
      <c r="J25417">
        <f t="shared" si="1988"/>
        <v>0.190792083400497</v>
      </c>
      <c r="K25417">
        <f t="shared" si="1989"/>
        <v>-1.10187198890025</v>
      </c>
    </row>
    <row r="25418" spans="1:11">
      <c r="A25418">
        <v>0.394560055142851</v>
      </c>
      <c r="B25418">
        <v>0.000431137063881703</v>
      </c>
      <c r="C25418">
        <v>0.411991619920913</v>
      </c>
      <c r="D25418">
        <v>-2.07960887141276</v>
      </c>
      <c r="E25418">
        <v>3.13836651494575</v>
      </c>
      <c r="F25418">
        <v>-1.2583836624293</v>
      </c>
      <c r="G25418">
        <f t="shared" si="1985"/>
        <v>0.635040028291038</v>
      </c>
      <c r="H25418">
        <f t="shared" si="1986"/>
        <v>0.635040028291038</v>
      </c>
      <c r="I25418">
        <f t="shared" si="1987"/>
        <v>3.27476817014073</v>
      </c>
      <c r="J25418">
        <f t="shared" si="1988"/>
        <v>1.98158164268125</v>
      </c>
      <c r="K25418">
        <f t="shared" si="1989"/>
        <v>-4.94199794521841</v>
      </c>
    </row>
    <row r="25419" spans="1:11">
      <c r="A25419">
        <v>0.446569149388593</v>
      </c>
      <c r="B25419">
        <v>-0.00019917612145362</v>
      </c>
      <c r="C25419">
        <v>0.437690685101839</v>
      </c>
      <c r="D25419">
        <v>-0.370542142455476</v>
      </c>
      <c r="E25419">
        <v>1.19648716286266</v>
      </c>
      <c r="F25419">
        <v>0.456902661394192</v>
      </c>
      <c r="G25419">
        <f t="shared" si="1985"/>
        <v>0.664928505363709</v>
      </c>
      <c r="H25419">
        <f t="shared" si="1986"/>
        <v>0.664928505363709</v>
      </c>
      <c r="I25419">
        <f t="shared" si="1987"/>
        <v>0.55726614134672</v>
      </c>
      <c r="J25419">
        <f t="shared" si="1988"/>
        <v>-0.687145546789682</v>
      </c>
      <c r="K25419">
        <f t="shared" si="1989"/>
        <v>-1.79942227353931</v>
      </c>
    </row>
    <row r="25420" spans="1:11">
      <c r="A25420">
        <v>0.46295311071722</v>
      </c>
      <c r="B25420">
        <v>0.00102293854410104</v>
      </c>
      <c r="C25420">
        <v>0.456342074654349</v>
      </c>
      <c r="D25420">
        <v>-0.697819083843579</v>
      </c>
      <c r="E25420">
        <v>0.837223498335798</v>
      </c>
      <c r="F25420">
        <v>1.11737342647649</v>
      </c>
      <c r="G25420">
        <f t="shared" si="1985"/>
        <v>0.677973150416581</v>
      </c>
      <c r="H25420">
        <f t="shared" si="1986"/>
        <v>0.677973150416581</v>
      </c>
      <c r="I25420">
        <f t="shared" si="1987"/>
        <v>1.02927244746315</v>
      </c>
      <c r="J25420">
        <f t="shared" si="1988"/>
        <v>-1.64810866889038</v>
      </c>
      <c r="K25420">
        <f t="shared" si="1989"/>
        <v>-1.23489182104242</v>
      </c>
    </row>
    <row r="25421" spans="1:11">
      <c r="A25421">
        <v>0.467783508574681</v>
      </c>
      <c r="B25421">
        <v>-0.00495727530513168</v>
      </c>
      <c r="C25421">
        <v>0.468740937088985</v>
      </c>
      <c r="D25421">
        <v>-1.19949267912015</v>
      </c>
      <c r="E25421">
        <v>0.91511251726326</v>
      </c>
      <c r="F25421">
        <v>1.32812378830802</v>
      </c>
      <c r="G25421">
        <f t="shared" si="1985"/>
        <v>0.684296882085424</v>
      </c>
      <c r="H25421">
        <f t="shared" si="1986"/>
        <v>0.684296882085424</v>
      </c>
      <c r="I25421">
        <f t="shared" si="1987"/>
        <v>1.75288344945347</v>
      </c>
      <c r="J25421">
        <f t="shared" si="1988"/>
        <v>-1.94085903805451</v>
      </c>
      <c r="K25421">
        <f t="shared" si="1989"/>
        <v>-1.3373033565116</v>
      </c>
    </row>
    <row r="25422" spans="1:11">
      <c r="A25422">
        <v>0.484035361340834</v>
      </c>
      <c r="B25422">
        <v>0.00449910690021299</v>
      </c>
      <c r="C25422">
        <v>0.497467383945981</v>
      </c>
      <c r="D25422">
        <v>-1.41520752834463</v>
      </c>
      <c r="E25422">
        <v>1.25023897911042</v>
      </c>
      <c r="F25422">
        <v>1.60075764376103</v>
      </c>
      <c r="G25422">
        <f t="shared" si="1985"/>
        <v>0.700536489159135</v>
      </c>
      <c r="H25422">
        <f t="shared" si="1986"/>
        <v>0.700536489159135</v>
      </c>
      <c r="I25422">
        <f t="shared" si="1987"/>
        <v>2.02017675059771</v>
      </c>
      <c r="J25422">
        <f t="shared" si="1988"/>
        <v>-2.28504534529307</v>
      </c>
      <c r="K25422">
        <f t="shared" si="1989"/>
        <v>-1.78468787630335</v>
      </c>
    </row>
    <row r="25423" spans="1:11">
      <c r="A25423">
        <v>0.512544808144686</v>
      </c>
      <c r="B25423">
        <v>0.00605929718511247</v>
      </c>
      <c r="C25423">
        <v>0.500777277199674</v>
      </c>
      <c r="D25423">
        <v>-1.87268329371159</v>
      </c>
      <c r="E25423">
        <v>1.64264375173537</v>
      </c>
      <c r="F25423">
        <v>1.16377744411859</v>
      </c>
      <c r="G25423">
        <f t="shared" si="1985"/>
        <v>0.711801266276044</v>
      </c>
      <c r="H25423">
        <f t="shared" si="1986"/>
        <v>0.711801266276044</v>
      </c>
      <c r="I25423">
        <f t="shared" si="1987"/>
        <v>2.63090750527738</v>
      </c>
      <c r="J25423">
        <f t="shared" si="1988"/>
        <v>-1.63497523712927</v>
      </c>
      <c r="K25423">
        <f t="shared" si="1989"/>
        <v>-2.3077280549517</v>
      </c>
    </row>
    <row r="25424" spans="1:11">
      <c r="A25424">
        <v>0.49225678885173</v>
      </c>
      <c r="B25424">
        <v>0.00961497266933278</v>
      </c>
      <c r="C25424">
        <v>0.490838050681966</v>
      </c>
      <c r="D25424">
        <v>-1.64587385033714</v>
      </c>
      <c r="E25424">
        <v>1.53170167166623</v>
      </c>
      <c r="F25424">
        <v>1.58701306491001</v>
      </c>
      <c r="G25424">
        <f t="shared" si="1985"/>
        <v>0.701104428574551</v>
      </c>
      <c r="H25424">
        <f t="shared" si="1986"/>
        <v>0.701104428574551</v>
      </c>
      <c r="I25424">
        <f t="shared" si="1987"/>
        <v>2.34754450729037</v>
      </c>
      <c r="J25424">
        <f t="shared" si="1988"/>
        <v>-2.26359013041273</v>
      </c>
      <c r="K25424">
        <f t="shared" si="1989"/>
        <v>-2.18469832629699</v>
      </c>
    </row>
    <row r="25425" spans="1:11">
      <c r="A25425">
        <v>0.541581515817209</v>
      </c>
      <c r="B25425">
        <v>0.0102261718928272</v>
      </c>
      <c r="C25425">
        <v>0.524203894626426</v>
      </c>
      <c r="D25425">
        <v>-2.64367434282438</v>
      </c>
      <c r="E25425">
        <v>1.82783646940439</v>
      </c>
      <c r="F25425">
        <v>1.40228285552881</v>
      </c>
      <c r="G25425">
        <f t="shared" si="1985"/>
        <v>0.729995003559488</v>
      </c>
      <c r="H25425">
        <f t="shared" si="1986"/>
        <v>0.729995003559488</v>
      </c>
      <c r="I25425">
        <f t="shared" si="1987"/>
        <v>3.62149648961117</v>
      </c>
      <c r="J25425">
        <f t="shared" si="1988"/>
        <v>-1.92094856634801</v>
      </c>
      <c r="K25425">
        <f t="shared" si="1989"/>
        <v>-2.50390271233608</v>
      </c>
    </row>
    <row r="25426" spans="1:11">
      <c r="A25426">
        <v>0.591651619026353</v>
      </c>
      <c r="B25426">
        <v>0.0169780797773721</v>
      </c>
      <c r="C25426">
        <v>0.560073509907473</v>
      </c>
      <c r="D25426">
        <v>-3.8783148149916</v>
      </c>
      <c r="E25426">
        <v>2.84986873569736</v>
      </c>
      <c r="F25426">
        <v>1.70209394139783</v>
      </c>
      <c r="G25426">
        <f t="shared" si="1985"/>
        <v>0.758856089431266</v>
      </c>
      <c r="H25426">
        <f t="shared" si="1986"/>
        <v>0.758856089431266</v>
      </c>
      <c r="I25426">
        <f t="shared" si="1987"/>
        <v>5.11073821374782</v>
      </c>
      <c r="J25426">
        <f t="shared" si="1988"/>
        <v>-2.24297329243742</v>
      </c>
      <c r="K25426">
        <f t="shared" si="1989"/>
        <v>-3.75547982731908</v>
      </c>
    </row>
    <row r="25427" spans="1:11">
      <c r="A25427">
        <v>0.53004875822149</v>
      </c>
      <c r="B25427">
        <v>-0.0112689291386897</v>
      </c>
      <c r="C25427">
        <v>0.55083865694026</v>
      </c>
      <c r="D25427">
        <v>-2.71463398066651</v>
      </c>
      <c r="E25427">
        <v>1.99736060655372</v>
      </c>
      <c r="F25427">
        <v>1.72507181966262</v>
      </c>
      <c r="G25427">
        <f t="shared" si="1985"/>
        <v>0.735148765612019</v>
      </c>
      <c r="H25427">
        <f t="shared" si="1986"/>
        <v>0.735148765612019</v>
      </c>
      <c r="I25427">
        <f t="shared" si="1987"/>
        <v>3.69263216868296</v>
      </c>
      <c r="J25427">
        <f t="shared" si="1988"/>
        <v>-2.34656154013464</v>
      </c>
      <c r="K25427">
        <f t="shared" si="1989"/>
        <v>-2.71694750774817</v>
      </c>
    </row>
    <row r="25428" spans="1:11">
      <c r="A25428">
        <v>0.518644933794519</v>
      </c>
      <c r="B25428">
        <v>-0.0141601945548849</v>
      </c>
      <c r="C25428">
        <v>0.507527292988824</v>
      </c>
      <c r="D25428">
        <v>-1.64996048017989</v>
      </c>
      <c r="E25428">
        <v>1.45626213853177</v>
      </c>
      <c r="F25428">
        <v>1.51024790791432</v>
      </c>
      <c r="G25428">
        <f t="shared" si="1985"/>
        <v>0.716300295540684</v>
      </c>
      <c r="H25428">
        <f t="shared" si="1986"/>
        <v>0.716300295540684</v>
      </c>
      <c r="I25428">
        <f t="shared" si="1987"/>
        <v>2.30344799583595</v>
      </c>
      <c r="J25428">
        <f t="shared" si="1988"/>
        <v>-2.1084005092785</v>
      </c>
      <c r="K25428">
        <f t="shared" si="1989"/>
        <v>-2.03303299970376</v>
      </c>
    </row>
    <row r="25429" spans="1:11">
      <c r="A25429">
        <v>0.491071505176714</v>
      </c>
      <c r="B25429">
        <v>0.000886866910968342</v>
      </c>
      <c r="C25429">
        <v>0.476562344637132</v>
      </c>
      <c r="D25429">
        <v>-1.37510339389626</v>
      </c>
      <c r="E25429">
        <v>1.22157748452708</v>
      </c>
      <c r="F25429">
        <v>1.54138347952282</v>
      </c>
      <c r="G25429">
        <f t="shared" si="1985"/>
        <v>0.695569496820356</v>
      </c>
      <c r="H25429">
        <f t="shared" si="1986"/>
        <v>0.695569496820356</v>
      </c>
      <c r="I25429">
        <f t="shared" si="1987"/>
        <v>1.97694608544832</v>
      </c>
      <c r="J25429">
        <f t="shared" si="1988"/>
        <v>-2.21600211994476</v>
      </c>
      <c r="K25429">
        <f t="shared" si="1989"/>
        <v>-1.75622635856123</v>
      </c>
    </row>
    <row r="25430" spans="1:11">
      <c r="A25430">
        <v>0.470037267724448</v>
      </c>
      <c r="B25430">
        <v>-0.00397985676450785</v>
      </c>
      <c r="C25430">
        <v>0.479577919922555</v>
      </c>
      <c r="D25430">
        <v>-1.32948074810392</v>
      </c>
      <c r="E25430">
        <v>1.09564796632817</v>
      </c>
      <c r="F25430">
        <v>1.44769355383237</v>
      </c>
      <c r="G25430">
        <f t="shared" si="1985"/>
        <v>0.689062837354839</v>
      </c>
      <c r="H25430">
        <f t="shared" si="1986"/>
        <v>0.689062837354839</v>
      </c>
      <c r="I25430">
        <f t="shared" si="1987"/>
        <v>1.92940422270849</v>
      </c>
      <c r="J25430">
        <f t="shared" si="1988"/>
        <v>-2.10096013796035</v>
      </c>
      <c r="K25430">
        <f t="shared" si="1989"/>
        <v>-1.59005522708803</v>
      </c>
    </row>
    <row r="25431" spans="1:11">
      <c r="A25431">
        <v>0.480517554782807</v>
      </c>
      <c r="B25431">
        <v>0.00326765220864266</v>
      </c>
      <c r="C25431">
        <v>0.470753500753045</v>
      </c>
      <c r="D25431">
        <v>-1.32038086036669</v>
      </c>
      <c r="E25431">
        <v>1.05956904823268</v>
      </c>
      <c r="F25431">
        <v>1.40352481287076</v>
      </c>
      <c r="G25431">
        <f t="shared" si="1985"/>
        <v>0.689663343790234</v>
      </c>
      <c r="H25431">
        <f t="shared" si="1986"/>
        <v>0.689663343790234</v>
      </c>
      <c r="I25431">
        <f t="shared" si="1987"/>
        <v>1.91452956323614</v>
      </c>
      <c r="J25431">
        <f t="shared" si="1988"/>
        <v>-2.03508686594434</v>
      </c>
      <c r="K25431">
        <f t="shared" si="1989"/>
        <v>-1.53635691641886</v>
      </c>
    </row>
    <row r="25432" spans="1:11">
      <c r="A25432">
        <v>0.462821731728105</v>
      </c>
      <c r="B25432">
        <v>0.00327934374735525</v>
      </c>
      <c r="C25432">
        <v>0.457356289697348</v>
      </c>
      <c r="D25432">
        <v>-0.998535629146367</v>
      </c>
      <c r="E25432">
        <v>1.01125934296384</v>
      </c>
      <c r="F25432">
        <v>1.20233763566518</v>
      </c>
      <c r="G25432">
        <f t="shared" si="1985"/>
        <v>0.678298614706478</v>
      </c>
      <c r="H25432">
        <f t="shared" si="1986"/>
        <v>0.678298614706478</v>
      </c>
      <c r="I25432">
        <f t="shared" si="1987"/>
        <v>1.47211804284528</v>
      </c>
      <c r="J25432">
        <f t="shared" si="1988"/>
        <v>-1.77257863955018</v>
      </c>
      <c r="K25432">
        <f t="shared" si="1989"/>
        <v>-1.4908763206032</v>
      </c>
    </row>
    <row r="25433" spans="1:11">
      <c r="A25433">
        <v>0.450122336781967</v>
      </c>
      <c r="B25433">
        <v>-0.00228990532459102</v>
      </c>
      <c r="C25433">
        <v>0.458543156351627</v>
      </c>
      <c r="D25433">
        <v>-0.712825785621114</v>
      </c>
      <c r="E25433">
        <v>0.955155750516308</v>
      </c>
      <c r="F25433">
        <v>1.12735394826811</v>
      </c>
      <c r="G25433">
        <f t="shared" si="1985"/>
        <v>0.674042095545076</v>
      </c>
      <c r="H25433">
        <f t="shared" si="1986"/>
        <v>0.674042095545076</v>
      </c>
      <c r="I25433">
        <f t="shared" si="1987"/>
        <v>1.05753897320712</v>
      </c>
      <c r="J25433">
        <f t="shared" si="1988"/>
        <v>-1.67252751084701</v>
      </c>
      <c r="K25433">
        <f t="shared" si="1989"/>
        <v>-1.41705652633446</v>
      </c>
    </row>
    <row r="25434" spans="1:11">
      <c r="A25434">
        <v>0.454338260902611</v>
      </c>
      <c r="B25434">
        <v>-0.00410812298726404</v>
      </c>
      <c r="C25434">
        <v>0.456026614388349</v>
      </c>
      <c r="D25434">
        <v>-0.506199702273059</v>
      </c>
      <c r="E25434">
        <v>0.794043596921505</v>
      </c>
      <c r="F25434">
        <v>0.97436953414697</v>
      </c>
      <c r="G25434">
        <f t="shared" si="1985"/>
        <v>0.674672096388668</v>
      </c>
      <c r="H25434">
        <f t="shared" si="1986"/>
        <v>0.674672096388668</v>
      </c>
      <c r="I25434">
        <f t="shared" si="1987"/>
        <v>0.75028996305406</v>
      </c>
      <c r="J25434">
        <f t="shared" si="1988"/>
        <v>-1.44421199477865</v>
      </c>
      <c r="K25434">
        <f t="shared" si="1989"/>
        <v>-1.17693261833682</v>
      </c>
    </row>
    <row r="25435" spans="1:11">
      <c r="A25435">
        <v>0.452420006462836</v>
      </c>
      <c r="B25435">
        <v>0.00309562592006379</v>
      </c>
      <c r="C25435">
        <v>0.448421953888345</v>
      </c>
      <c r="D25435">
        <v>-0.412166284614477</v>
      </c>
      <c r="E25435">
        <v>0.886475956569945</v>
      </c>
      <c r="F25435">
        <v>0.901401214919077</v>
      </c>
      <c r="G25435">
        <f t="shared" si="1985"/>
        <v>0.671134099994621</v>
      </c>
      <c r="H25435">
        <f t="shared" si="1986"/>
        <v>0.671134099994621</v>
      </c>
      <c r="I25435">
        <f t="shared" si="1987"/>
        <v>0.614134022720318</v>
      </c>
      <c r="J25435">
        <f t="shared" si="1988"/>
        <v>-1.34310149778755</v>
      </c>
      <c r="K25435">
        <f t="shared" si="1989"/>
        <v>-1.32086263621093</v>
      </c>
    </row>
    <row r="25436" spans="1:11">
      <c r="A25436">
        <v>0.446874227631696</v>
      </c>
      <c r="B25436">
        <v>-0.00344272025670874</v>
      </c>
      <c r="C25436">
        <v>0.453754999351718</v>
      </c>
      <c r="D25436">
        <v>-0.443884601386005</v>
      </c>
      <c r="E25436">
        <v>0.919413794751664</v>
      </c>
      <c r="F25436">
        <v>0.776454360210465</v>
      </c>
      <c r="G25436">
        <f t="shared" si="1985"/>
        <v>0.671054851328643</v>
      </c>
      <c r="H25436">
        <f t="shared" si="1986"/>
        <v>0.671054851328643</v>
      </c>
      <c r="I25436">
        <f t="shared" si="1987"/>
        <v>0.661472904200221</v>
      </c>
      <c r="J25436">
        <f t="shared" si="1988"/>
        <v>-1.15706541525352</v>
      </c>
      <c r="K25436">
        <f t="shared" si="1989"/>
        <v>-1.37010229928491</v>
      </c>
    </row>
    <row r="25437" spans="1:11">
      <c r="A25437">
        <v>0.438849059017281</v>
      </c>
      <c r="B25437">
        <v>-0.00300002336010216</v>
      </c>
      <c r="C25437">
        <v>0.445199185118808</v>
      </c>
      <c r="D25437">
        <v>-0.664954807486563</v>
      </c>
      <c r="E25437">
        <v>1.41742877670167</v>
      </c>
      <c r="F25437">
        <v>0.0358895496449178</v>
      </c>
      <c r="G25437">
        <f t="shared" si="1985"/>
        <v>0.664848946805246</v>
      </c>
      <c r="H25437">
        <f t="shared" si="1986"/>
        <v>0.664848946805246</v>
      </c>
      <c r="I25437">
        <f t="shared" si="1987"/>
        <v>1.00015922516209</v>
      </c>
      <c r="J25437">
        <f t="shared" si="1988"/>
        <v>-0.0539815093599463</v>
      </c>
      <c r="K25437">
        <f t="shared" si="1989"/>
        <v>-2.13195611350931</v>
      </c>
    </row>
    <row r="25438" spans="1:11">
      <c r="A25438">
        <v>0.43628842853449</v>
      </c>
      <c r="B25438">
        <v>0.00457903997681005</v>
      </c>
      <c r="C25438">
        <v>0.430876357486345</v>
      </c>
      <c r="D25438">
        <v>-0.867137187193434</v>
      </c>
      <c r="E25438">
        <v>1.68304288332525</v>
      </c>
      <c r="F25438">
        <v>-0.381832968355202</v>
      </c>
      <c r="G25438">
        <f t="shared" si="1985"/>
        <v>0.65846973583485</v>
      </c>
      <c r="H25438">
        <f t="shared" si="1986"/>
        <v>0.65846973583485</v>
      </c>
      <c r="I25438">
        <f t="shared" si="1987"/>
        <v>1.31689755808446</v>
      </c>
      <c r="J25438">
        <f t="shared" si="1988"/>
        <v>0.579879298281021</v>
      </c>
      <c r="K25438">
        <f t="shared" si="1989"/>
        <v>-2.55599125021499</v>
      </c>
    </row>
    <row r="25439" spans="1:11">
      <c r="A25439">
        <v>0.427791658089446</v>
      </c>
      <c r="B25439">
        <v>-0.00357755290350866</v>
      </c>
      <c r="C25439">
        <v>0.438850171983395</v>
      </c>
      <c r="D25439">
        <v>-1.12354471683904</v>
      </c>
      <c r="E25439">
        <v>2.08307391506384</v>
      </c>
      <c r="F25439">
        <v>-0.61062855089079</v>
      </c>
      <c r="G25439">
        <f t="shared" si="1985"/>
        <v>0.658271156163188</v>
      </c>
      <c r="H25439">
        <f t="shared" si="1986"/>
        <v>0.658271156163188</v>
      </c>
      <c r="I25439">
        <f t="shared" si="1987"/>
        <v>1.70681140487418</v>
      </c>
      <c r="J25439">
        <f t="shared" si="1988"/>
        <v>0.927624650075679</v>
      </c>
      <c r="K25439">
        <f t="shared" si="1989"/>
        <v>-3.16446178077327</v>
      </c>
    </row>
    <row r="25440" spans="1:11">
      <c r="A25440">
        <v>0.429476247793533</v>
      </c>
      <c r="B25440">
        <v>-0.0011068706824264</v>
      </c>
      <c r="C25440">
        <v>0.415748828573848</v>
      </c>
      <c r="D25440">
        <v>-0.955219752200861</v>
      </c>
      <c r="E25440">
        <v>2.43284880024891</v>
      </c>
      <c r="F25440">
        <v>-0.932699137869155</v>
      </c>
      <c r="G25440">
        <f t="shared" si="1985"/>
        <v>0.650086562069768</v>
      </c>
      <c r="H25440">
        <f t="shared" si="1986"/>
        <v>0.650086562069768</v>
      </c>
      <c r="I25440">
        <f t="shared" si="1987"/>
        <v>1.46937316956622</v>
      </c>
      <c r="J25440">
        <f t="shared" si="1988"/>
        <v>1.43473068401783</v>
      </c>
      <c r="K25440">
        <f t="shared" si="1989"/>
        <v>-3.74234593082977</v>
      </c>
    </row>
    <row r="25441" spans="1:11">
      <c r="A25441">
        <v>0.411387641441941</v>
      </c>
      <c r="B25441">
        <v>-0.000761132135333214</v>
      </c>
      <c r="C25441">
        <v>0.425716168772781</v>
      </c>
      <c r="D25441">
        <v>-1.26614802345421</v>
      </c>
      <c r="E25441">
        <v>2.74980943597758</v>
      </c>
      <c r="F25441">
        <v>-1.0859073360967</v>
      </c>
      <c r="G25441">
        <f t="shared" si="1985"/>
        <v>0.646955875703561</v>
      </c>
      <c r="H25441">
        <f t="shared" si="1986"/>
        <v>0.646955875703561</v>
      </c>
      <c r="I25441">
        <f t="shared" si="1987"/>
        <v>1.95708559270334</v>
      </c>
      <c r="J25441">
        <f t="shared" si="1988"/>
        <v>1.6784874778605</v>
      </c>
      <c r="K25441">
        <f t="shared" si="1989"/>
        <v>-4.25038173273746</v>
      </c>
    </row>
    <row r="25442" spans="1:11">
      <c r="A25442">
        <v>0.425862609490078</v>
      </c>
      <c r="B25442">
        <v>-0.00755065558151374</v>
      </c>
      <c r="C25442">
        <v>0.412691769838101</v>
      </c>
      <c r="D25442">
        <v>-2.20345968768623</v>
      </c>
      <c r="E25442">
        <v>3.60862056926553</v>
      </c>
      <c r="F25442">
        <v>-1.51038450154693</v>
      </c>
      <c r="G25442">
        <f t="shared" si="1985"/>
        <v>0.647516169422887</v>
      </c>
      <c r="H25442">
        <f t="shared" si="1986"/>
        <v>0.647516169422887</v>
      </c>
      <c r="I25442">
        <f t="shared" si="1987"/>
        <v>3.40294156615442</v>
      </c>
      <c r="J25442">
        <f t="shared" si="1988"/>
        <v>2.33258190740332</v>
      </c>
      <c r="K25442">
        <f t="shared" si="1989"/>
        <v>-5.57302001042196</v>
      </c>
    </row>
    <row r="25443" spans="1:11">
      <c r="A25443">
        <v>0.568792803300243</v>
      </c>
      <c r="B25443">
        <v>0.00666864562566177</v>
      </c>
      <c r="C25443">
        <v>0.63717307456777</v>
      </c>
      <c r="D25443">
        <v>-5.3544680505713</v>
      </c>
      <c r="E25443">
        <v>3.91313335094545</v>
      </c>
      <c r="F25443">
        <v>0.862059069247068</v>
      </c>
      <c r="G25443">
        <f t="shared" si="1985"/>
        <v>0.776519760813597</v>
      </c>
      <c r="H25443">
        <f t="shared" si="1986"/>
        <v>0.776519760813597</v>
      </c>
      <c r="I25443">
        <f t="shared" si="1987"/>
        <v>6.89546914422521</v>
      </c>
      <c r="J25443">
        <f t="shared" si="1988"/>
        <v>-1.11015728478545</v>
      </c>
      <c r="K25443">
        <f t="shared" si="1989"/>
        <v>-5.03932230500544</v>
      </c>
    </row>
    <row r="25444" spans="1:11">
      <c r="A25444">
        <v>0.650137981885497</v>
      </c>
      <c r="B25444">
        <v>0.00952157229858374</v>
      </c>
      <c r="C25444">
        <v>0.760044987529507</v>
      </c>
      <c r="D25444">
        <v>-6.52705023005395</v>
      </c>
      <c r="E25444">
        <v>6.22027246487858</v>
      </c>
      <c r="F25444">
        <v>0.552602913647804</v>
      </c>
      <c r="G25444">
        <f t="shared" si="1985"/>
        <v>0.839697257770622</v>
      </c>
      <c r="H25444">
        <f t="shared" si="1986"/>
        <v>0.839697257770622</v>
      </c>
      <c r="I25444">
        <f t="shared" si="1987"/>
        <v>7.77309937558106</v>
      </c>
      <c r="J25444">
        <f t="shared" si="1988"/>
        <v>-0.658097794811136</v>
      </c>
      <c r="K25444">
        <f t="shared" si="1989"/>
        <v>-7.40775607793846</v>
      </c>
    </row>
    <row r="25445" spans="1:11">
      <c r="A25445">
        <v>0.699480283937284</v>
      </c>
      <c r="B25445">
        <v>-0.0489921364222754</v>
      </c>
      <c r="C25445">
        <v>0.873388820842442</v>
      </c>
      <c r="D25445">
        <v>-4.3701877771257</v>
      </c>
      <c r="E25445">
        <v>8.92791195370409</v>
      </c>
      <c r="F25445">
        <v>0.311719232087506</v>
      </c>
      <c r="G25445">
        <f t="shared" si="1985"/>
        <v>0.886811452559034</v>
      </c>
      <c r="H25445">
        <f t="shared" si="1986"/>
        <v>0.886811452559034</v>
      </c>
      <c r="I25445">
        <f t="shared" si="1987"/>
        <v>4.92797850604527</v>
      </c>
      <c r="J25445">
        <f t="shared" si="1988"/>
        <v>-0.351505645521369</v>
      </c>
      <c r="K25445">
        <f t="shared" si="1989"/>
        <v>-10.0674296976445</v>
      </c>
    </row>
    <row r="25446" spans="1:11">
      <c r="A25446">
        <v>1.03520270480504</v>
      </c>
      <c r="B25446">
        <v>-0.120861008190044</v>
      </c>
      <c r="C25446">
        <v>1.12265983524896</v>
      </c>
      <c r="D25446">
        <v>-10.8982181635369</v>
      </c>
      <c r="E25446">
        <v>5.64812278734905</v>
      </c>
      <c r="F25446">
        <v>15.6545743206382</v>
      </c>
      <c r="G25446">
        <f t="shared" si="1985"/>
        <v>1.03871616432354</v>
      </c>
      <c r="H25446">
        <f t="shared" si="1986"/>
        <v>1.03871616432354</v>
      </c>
      <c r="I25446">
        <f t="shared" si="1987"/>
        <v>10.4920078630281</v>
      </c>
      <c r="J25446">
        <f t="shared" si="1988"/>
        <v>-15.0710799141489</v>
      </c>
      <c r="K25446">
        <f t="shared" si="1989"/>
        <v>-5.43759978071333</v>
      </c>
    </row>
    <row r="25447" spans="1:11">
      <c r="A25447">
        <v>0.89509081745981</v>
      </c>
      <c r="B25447">
        <v>0.0988798755593559</v>
      </c>
      <c r="C25447">
        <v>0.827293166891353</v>
      </c>
      <c r="D25447">
        <v>12.2268865697241</v>
      </c>
      <c r="E25447">
        <v>-6.03893052623703</v>
      </c>
      <c r="F25447">
        <v>-10.9325852476772</v>
      </c>
      <c r="G25447">
        <f t="shared" si="1985"/>
        <v>0.928004306119094</v>
      </c>
      <c r="H25447">
        <f t="shared" si="1986"/>
        <v>0.928004306119094</v>
      </c>
      <c r="I25447">
        <f t="shared" si="1987"/>
        <v>-13.1754631838475</v>
      </c>
      <c r="J25447">
        <f t="shared" si="1988"/>
        <v>11.7807484034176</v>
      </c>
      <c r="K25447">
        <f t="shared" si="1989"/>
        <v>6.50743804357092</v>
      </c>
    </row>
    <row r="25448" spans="1:11">
      <c r="A25448">
        <v>0.96404332414687</v>
      </c>
      <c r="B25448">
        <v>-0.0167248775886085</v>
      </c>
      <c r="C25448">
        <v>0.80475420357128</v>
      </c>
      <c r="D25448">
        <v>-0.216850348763562</v>
      </c>
      <c r="E25448">
        <v>13.1421291855836</v>
      </c>
      <c r="F25448">
        <v>-2.36625874638603</v>
      </c>
      <c r="G25448">
        <f t="shared" si="1985"/>
        <v>0.940424778416155</v>
      </c>
      <c r="H25448">
        <f t="shared" si="1986"/>
        <v>0.940424778416155</v>
      </c>
      <c r="I25448">
        <f t="shared" si="1987"/>
        <v>0.23058765968372</v>
      </c>
      <c r="J25448">
        <f t="shared" si="1988"/>
        <v>2.51615950652772</v>
      </c>
      <c r="K25448">
        <f t="shared" si="1989"/>
        <v>-13.9746734531148</v>
      </c>
    </row>
    <row r="25449" spans="1:11">
      <c r="A25449">
        <v>0.92557376955227</v>
      </c>
      <c r="B25449">
        <v>-0.00253827063428746</v>
      </c>
      <c r="C25449">
        <v>0.745597294590739</v>
      </c>
      <c r="D25449">
        <v>-6.87381866908452</v>
      </c>
      <c r="E25449">
        <v>10.6975955139284</v>
      </c>
      <c r="F25449">
        <v>-0.699852214915777</v>
      </c>
      <c r="G25449">
        <f t="shared" si="1985"/>
        <v>0.914103676872325</v>
      </c>
      <c r="H25449">
        <f t="shared" si="1986"/>
        <v>0.914103676872325</v>
      </c>
      <c r="I25449">
        <f t="shared" si="1987"/>
        <v>7.51973637454759</v>
      </c>
      <c r="J25449">
        <f t="shared" si="1988"/>
        <v>0.765615796788362</v>
      </c>
      <c r="K25449">
        <f t="shared" si="1989"/>
        <v>-11.7028251658838</v>
      </c>
    </row>
    <row r="25450" spans="1:11">
      <c r="A25450">
        <v>0.701456756952495</v>
      </c>
      <c r="B25450">
        <v>-0.0127140465001647</v>
      </c>
      <c r="C25450">
        <v>0.62247842490869</v>
      </c>
      <c r="D25450">
        <v>-6.95337497482451</v>
      </c>
      <c r="E25450">
        <v>5.89513120711272</v>
      </c>
      <c r="F25450">
        <v>-0.115286603945624</v>
      </c>
      <c r="G25450">
        <f t="shared" si="1985"/>
        <v>0.813613907778494</v>
      </c>
      <c r="H25450">
        <f t="shared" si="1986"/>
        <v>0.813613907778494</v>
      </c>
      <c r="I25450">
        <f t="shared" si="1987"/>
        <v>8.54628332719892</v>
      </c>
      <c r="J25450">
        <f t="shared" si="1988"/>
        <v>0.141696943529892</v>
      </c>
      <c r="K25450">
        <f t="shared" si="1989"/>
        <v>-7.24561263119124</v>
      </c>
    </row>
    <row r="25451" spans="1:11">
      <c r="A25451">
        <v>0.622624679004254</v>
      </c>
      <c r="B25451">
        <v>0.00834965540274784</v>
      </c>
      <c r="C25451">
        <v>0.57760273488226</v>
      </c>
      <c r="D25451">
        <v>-5.361387488973</v>
      </c>
      <c r="E25451">
        <v>4.10955877013382</v>
      </c>
      <c r="F25451">
        <v>0.985568792437525</v>
      </c>
      <c r="G25451">
        <f t="shared" si="1985"/>
        <v>0.774670063280657</v>
      </c>
      <c r="H25451">
        <f t="shared" si="1986"/>
        <v>0.774670063280657</v>
      </c>
      <c r="I25451">
        <f t="shared" si="1987"/>
        <v>6.92086572478097</v>
      </c>
      <c r="J25451">
        <f t="shared" si="1988"/>
        <v>-1.27224329318179</v>
      </c>
      <c r="K25451">
        <f t="shared" si="1989"/>
        <v>-5.30491491142721</v>
      </c>
    </row>
    <row r="25452" spans="1:11">
      <c r="A25452">
        <v>0.560857560346231</v>
      </c>
      <c r="B25452">
        <v>-0.0235622022367604</v>
      </c>
      <c r="C25452">
        <v>0.57157968321795</v>
      </c>
      <c r="D25452">
        <v>-4.06022547620728</v>
      </c>
      <c r="E25452">
        <v>3.08289830692928</v>
      </c>
      <c r="F25452">
        <v>1.65563655409422</v>
      </c>
      <c r="G25452">
        <f t="shared" si="1985"/>
        <v>0.752474997446487</v>
      </c>
      <c r="H25452">
        <f t="shared" si="1986"/>
        <v>0.752474997446487</v>
      </c>
      <c r="I25452">
        <f t="shared" si="1987"/>
        <v>5.39582775505578</v>
      </c>
      <c r="J25452">
        <f t="shared" si="1988"/>
        <v>-2.20025457285969</v>
      </c>
      <c r="K25452">
        <f t="shared" si="1989"/>
        <v>-4.0970109537075</v>
      </c>
    </row>
    <row r="25453" spans="1:11">
      <c r="A25453">
        <v>1.66670455177964</v>
      </c>
      <c r="B25453">
        <v>-0.035921620336032</v>
      </c>
      <c r="C25453">
        <v>1.31594899131648</v>
      </c>
      <c r="D25453">
        <v>23.4878909375058</v>
      </c>
      <c r="E25453">
        <v>12.785156195697</v>
      </c>
      <c r="F25453">
        <v>-4.55601060043247</v>
      </c>
      <c r="G25453">
        <f t="shared" si="1985"/>
        <v>1.22119890744631</v>
      </c>
      <c r="H25453">
        <f t="shared" si="1986"/>
        <v>1.22119890744631</v>
      </c>
      <c r="I25453">
        <f t="shared" si="1987"/>
        <v>-19.2334686792524</v>
      </c>
      <c r="J25453">
        <f t="shared" si="1988"/>
        <v>3.73076865091511</v>
      </c>
      <c r="K25453">
        <f t="shared" si="1989"/>
        <v>-10.4693478824285</v>
      </c>
    </row>
    <row r="25454" spans="1:11">
      <c r="A25454">
        <v>2.2024552968931</v>
      </c>
      <c r="B25454">
        <v>0.0381226171187242</v>
      </c>
      <c r="C25454">
        <v>1.96468418225583</v>
      </c>
      <c r="D25454">
        <v>35.1862855702533</v>
      </c>
      <c r="E25454">
        <v>4.87762642775087</v>
      </c>
      <c r="F25454">
        <v>-0.246246960924757</v>
      </c>
      <c r="G25454">
        <f t="shared" si="1985"/>
        <v>1.44345756417515</v>
      </c>
      <c r="H25454">
        <f t="shared" si="1986"/>
        <v>1.44345756417515</v>
      </c>
      <c r="I25454">
        <f t="shared" si="1987"/>
        <v>-24.3763907187393</v>
      </c>
      <c r="J25454">
        <f t="shared" si="1988"/>
        <v>0.170595220141073</v>
      </c>
      <c r="K25454">
        <f t="shared" si="1989"/>
        <v>-3.37912699950977</v>
      </c>
    </row>
    <row r="25455" spans="1:11">
      <c r="A25455">
        <v>2.3256396189547</v>
      </c>
      <c r="B25455">
        <v>-0.0643879094145408</v>
      </c>
      <c r="C25455">
        <v>2.1302148819381</v>
      </c>
      <c r="D25455">
        <v>38.0045835515276</v>
      </c>
      <c r="E25455">
        <v>-0.121822590193414</v>
      </c>
      <c r="F25455">
        <v>0.802967853055761</v>
      </c>
      <c r="G25455">
        <f t="shared" si="1985"/>
        <v>1.49262428308212</v>
      </c>
      <c r="H25455">
        <f t="shared" si="1986"/>
        <v>1.49262428308212</v>
      </c>
      <c r="I25455">
        <f t="shared" si="1987"/>
        <v>-25.4615873413583</v>
      </c>
      <c r="J25455">
        <f t="shared" si="1988"/>
        <v>-0.537957114966477</v>
      </c>
      <c r="K25455">
        <f t="shared" si="1989"/>
        <v>0.081616379670484</v>
      </c>
    </row>
    <row r="25456" spans="1:11">
      <c r="A25456">
        <v>2.38192751141804</v>
      </c>
      <c r="B25456">
        <v>0.0638108467789257</v>
      </c>
      <c r="C25456">
        <v>2.35014849467189</v>
      </c>
      <c r="D25456">
        <v>39.4251783082105</v>
      </c>
      <c r="E25456">
        <v>-4.8440844960007</v>
      </c>
      <c r="F25456">
        <v>-0.350490364844645</v>
      </c>
      <c r="G25456">
        <f t="shared" si="1985"/>
        <v>1.53819309680058</v>
      </c>
      <c r="H25456">
        <f t="shared" si="1986"/>
        <v>1.53819309680058</v>
      </c>
      <c r="I25456">
        <f t="shared" si="1987"/>
        <v>-25.6308381504339</v>
      </c>
      <c r="J25456">
        <f t="shared" si="1988"/>
        <v>0.227858495512468</v>
      </c>
      <c r="K25456">
        <f t="shared" si="1989"/>
        <v>3.14920441788246</v>
      </c>
    </row>
    <row r="25457" spans="1:11">
      <c r="A25457">
        <v>2.40024552627934</v>
      </c>
      <c r="B25457">
        <v>-0.0265213358135769</v>
      </c>
      <c r="C25457">
        <v>2.5033091346823</v>
      </c>
      <c r="D25457">
        <v>39.9129046679963</v>
      </c>
      <c r="E25457">
        <v>-7.4363118561</v>
      </c>
      <c r="F25457">
        <v>1.43059331856895</v>
      </c>
      <c r="G25457">
        <f t="shared" si="1985"/>
        <v>1.5658152287166</v>
      </c>
      <c r="H25457">
        <f t="shared" si="1986"/>
        <v>1.5658152287166</v>
      </c>
      <c r="I25457">
        <f t="shared" si="1987"/>
        <v>-25.4901753003835</v>
      </c>
      <c r="J25457">
        <f t="shared" si="1988"/>
        <v>-0.91364120895766</v>
      </c>
      <c r="K25457">
        <f t="shared" si="1989"/>
        <v>4.74916306836221</v>
      </c>
    </row>
    <row r="25458" spans="1:11">
      <c r="A25458">
        <v>2.51508233014803</v>
      </c>
      <c r="B25458">
        <v>-0.0214530301545794</v>
      </c>
      <c r="C25458">
        <v>2.62261611661453</v>
      </c>
      <c r="D25458">
        <v>42.749265636987</v>
      </c>
      <c r="E25458">
        <v>-9.54171553268071</v>
      </c>
      <c r="F25458">
        <v>1.57129728569383</v>
      </c>
      <c r="G25458">
        <f t="shared" si="1985"/>
        <v>1.60276299663465</v>
      </c>
      <c r="H25458">
        <f t="shared" si="1986"/>
        <v>1.60276299663465</v>
      </c>
      <c r="I25458">
        <f t="shared" si="1987"/>
        <v>-26.6722314694989</v>
      </c>
      <c r="J25458">
        <f t="shared" si="1988"/>
        <v>-0.980367832919223</v>
      </c>
      <c r="K25458">
        <f t="shared" si="1989"/>
        <v>5.95329162996377</v>
      </c>
    </row>
    <row r="25459" spans="1:11">
      <c r="A25459">
        <v>2.62203075959517</v>
      </c>
      <c r="B25459">
        <v>0.0341063935108423</v>
      </c>
      <c r="C25459">
        <v>2.60770475609723</v>
      </c>
      <c r="D25459">
        <v>47.9823146658212</v>
      </c>
      <c r="E25459">
        <v>0.767531932029285</v>
      </c>
      <c r="F25459">
        <v>-0.952648872164921</v>
      </c>
      <c r="G25459">
        <f t="shared" si="1985"/>
        <v>1.6170552735903</v>
      </c>
      <c r="H25459">
        <f t="shared" si="1986"/>
        <v>1.6170552735903</v>
      </c>
      <c r="I25459">
        <f t="shared" si="1987"/>
        <v>-29.6726496919845</v>
      </c>
      <c r="J25459">
        <f t="shared" si="1988"/>
        <v>0.589125732263797</v>
      </c>
      <c r="K25459">
        <f t="shared" si="1989"/>
        <v>-0.474647926118912</v>
      </c>
    </row>
    <row r="25460" spans="1:11">
      <c r="A25460">
        <v>2.68085305875966</v>
      </c>
      <c r="B25460">
        <v>-0.0298571904377207</v>
      </c>
      <c r="C25460">
        <v>2.74030722367147</v>
      </c>
      <c r="D25460">
        <v>45.7883711620678</v>
      </c>
      <c r="E25460">
        <v>-14.2039920100467</v>
      </c>
      <c r="F25460">
        <v>3.57338372458202</v>
      </c>
      <c r="G25460">
        <f t="shared" si="1985"/>
        <v>1.64638395923174</v>
      </c>
      <c r="H25460">
        <f t="shared" si="1986"/>
        <v>1.64638395923174</v>
      </c>
      <c r="I25460">
        <f t="shared" si="1987"/>
        <v>-27.8114779394682</v>
      </c>
      <c r="J25460">
        <f t="shared" si="1988"/>
        <v>-2.170443719732</v>
      </c>
      <c r="K25460">
        <f t="shared" si="1989"/>
        <v>8.62738726917311</v>
      </c>
    </row>
    <row r="25461" spans="1:11">
      <c r="A25461">
        <v>2.74308362535345</v>
      </c>
      <c r="B25461">
        <v>-0.00731439996274896</v>
      </c>
      <c r="C25461">
        <v>2.69587143871599</v>
      </c>
      <c r="D25461">
        <v>35.6584280056099</v>
      </c>
      <c r="E25461">
        <v>-16.7588007800753</v>
      </c>
      <c r="F25461">
        <v>3.38985566195256</v>
      </c>
      <c r="G25461">
        <f t="shared" si="1985"/>
        <v>1.64908384627184</v>
      </c>
      <c r="H25461">
        <f t="shared" si="1986"/>
        <v>1.64908384627184</v>
      </c>
      <c r="I25461">
        <f t="shared" si="1987"/>
        <v>-21.6231746410133</v>
      </c>
      <c r="J25461">
        <f t="shared" si="1988"/>
        <v>-2.05559933754501</v>
      </c>
      <c r="K25461">
        <f t="shared" si="1989"/>
        <v>10.1624916270708</v>
      </c>
    </row>
    <row r="25462" spans="1:11">
      <c r="A25462">
        <v>2.80246212215996</v>
      </c>
      <c r="B25462">
        <v>-0.00638591191983106</v>
      </c>
      <c r="C25462">
        <v>2.76858662884503</v>
      </c>
      <c r="D25462">
        <v>34.2512677139744</v>
      </c>
      <c r="E25462">
        <v>-17.6696496508992</v>
      </c>
      <c r="F25462">
        <v>7.04953858192782</v>
      </c>
      <c r="G25462">
        <f t="shared" si="1985"/>
        <v>1.66898902797547</v>
      </c>
      <c r="H25462">
        <f t="shared" si="1986"/>
        <v>1.66898902797547</v>
      </c>
      <c r="I25462">
        <f t="shared" si="1987"/>
        <v>-20.5221646996219</v>
      </c>
      <c r="J25462">
        <f t="shared" si="1988"/>
        <v>-4.22383758297028</v>
      </c>
      <c r="K25462">
        <f t="shared" si="1989"/>
        <v>10.5870376345931</v>
      </c>
    </row>
    <row r="25463" spans="1:11">
      <c r="A25463">
        <v>2.81424477762047</v>
      </c>
      <c r="B25463">
        <v>0.00972884935385653</v>
      </c>
      <c r="C25463">
        <v>2.79310260087581</v>
      </c>
      <c r="D25463">
        <v>33.0027477604422</v>
      </c>
      <c r="E25463">
        <v>-16.6151033492832</v>
      </c>
      <c r="F25463">
        <v>7.4731550603013</v>
      </c>
      <c r="G25463">
        <f t="shared" si="1985"/>
        <v>1.67441741786454</v>
      </c>
      <c r="H25463">
        <f t="shared" si="1986"/>
        <v>1.67441741786454</v>
      </c>
      <c r="I25463">
        <f t="shared" si="1987"/>
        <v>-19.7099883268846</v>
      </c>
      <c r="J25463">
        <f t="shared" si="1988"/>
        <v>-4.46313743548617</v>
      </c>
      <c r="K25463">
        <f t="shared" si="1989"/>
        <v>9.92291597782901</v>
      </c>
    </row>
    <row r="25464" spans="1:11">
      <c r="A25464">
        <v>2.84646287396924</v>
      </c>
      <c r="B25464">
        <v>-0.0122373657738905</v>
      </c>
      <c r="C25464">
        <v>2.84821102912615</v>
      </c>
      <c r="D25464">
        <v>32.8988497366001</v>
      </c>
      <c r="E25464">
        <v>-15.7644952053289</v>
      </c>
      <c r="F25464">
        <v>8.99259846239992</v>
      </c>
      <c r="G25464">
        <f t="shared" si="1985"/>
        <v>1.68740539039903</v>
      </c>
      <c r="H25464">
        <f t="shared" si="1986"/>
        <v>1.68740539039903</v>
      </c>
      <c r="I25464">
        <f t="shared" si="1987"/>
        <v>-19.4967077406458</v>
      </c>
      <c r="J25464">
        <f t="shared" si="1988"/>
        <v>-5.32924602088263</v>
      </c>
      <c r="K25464">
        <f t="shared" si="1989"/>
        <v>9.34244686844399</v>
      </c>
    </row>
    <row r="25465" spans="1:11">
      <c r="A25465">
        <v>2.87093619130167</v>
      </c>
      <c r="B25465">
        <v>-0.0116717906893628</v>
      </c>
      <c r="C25465">
        <v>2.87163720105579</v>
      </c>
      <c r="D25465">
        <v>34.9488918575581</v>
      </c>
      <c r="E25465">
        <v>-15.4167534845934</v>
      </c>
      <c r="F25465">
        <v>8.27340829761069</v>
      </c>
      <c r="G25465">
        <f t="shared" si="1985"/>
        <v>1.69448714842537</v>
      </c>
      <c r="H25465">
        <f t="shared" si="1986"/>
        <v>1.69448714842537</v>
      </c>
      <c r="I25465">
        <f t="shared" si="1987"/>
        <v>-20.6250557226327</v>
      </c>
      <c r="J25465">
        <f t="shared" si="1988"/>
        <v>-4.88254414044917</v>
      </c>
      <c r="K25465">
        <f t="shared" si="1989"/>
        <v>9.09818259697024</v>
      </c>
    </row>
    <row r="25466" spans="1:11">
      <c r="A25466">
        <v>2.90957468508364</v>
      </c>
      <c r="B25466">
        <v>-0.00720515804893606</v>
      </c>
      <c r="C25466">
        <v>2.92402319665198</v>
      </c>
      <c r="D25466">
        <v>44.0858005178661</v>
      </c>
      <c r="E25466">
        <v>-15.7240003465464</v>
      </c>
      <c r="F25466">
        <v>6.51322691271379</v>
      </c>
      <c r="G25466">
        <f t="shared" si="1985"/>
        <v>1.70786385314164</v>
      </c>
      <c r="H25466">
        <f t="shared" si="1986"/>
        <v>1.70786385314164</v>
      </c>
      <c r="I25466">
        <f t="shared" si="1987"/>
        <v>-25.813416237348</v>
      </c>
      <c r="J25466">
        <f t="shared" si="1988"/>
        <v>-3.81366869538963</v>
      </c>
      <c r="K25466">
        <f t="shared" si="1989"/>
        <v>9.2068230834805</v>
      </c>
    </row>
    <row r="25467" spans="1:11">
      <c r="A25467">
        <v>2.93842482085719</v>
      </c>
      <c r="B25467">
        <v>-0.000124769475063901</v>
      </c>
      <c r="C25467">
        <v>2.95593534004908</v>
      </c>
      <c r="D25467">
        <v>49.301241109502</v>
      </c>
      <c r="E25467">
        <v>-16.559625427639</v>
      </c>
      <c r="F25467">
        <v>6.27572572991511</v>
      </c>
      <c r="G25467">
        <f t="shared" si="1985"/>
        <v>1.71673529714197</v>
      </c>
      <c r="H25467">
        <f t="shared" si="1986"/>
        <v>1.71673529714197</v>
      </c>
      <c r="I25467">
        <f t="shared" si="1987"/>
        <v>-28.7180214629354</v>
      </c>
      <c r="J25467">
        <f t="shared" si="1988"/>
        <v>-3.65561641352803</v>
      </c>
      <c r="K25467">
        <f t="shared" si="1989"/>
        <v>9.64599810769169</v>
      </c>
    </row>
    <row r="25468" spans="1:11">
      <c r="A25468">
        <v>2.98188016675643</v>
      </c>
      <c r="B25468">
        <v>-0.0087731539307343</v>
      </c>
      <c r="C25468">
        <v>3.00029101743247</v>
      </c>
      <c r="D25468">
        <v>61.9679240180141</v>
      </c>
      <c r="E25468">
        <v>-14.5148210652413</v>
      </c>
      <c r="F25468">
        <v>10.2020286547981</v>
      </c>
      <c r="G25468">
        <f t="shared" si="1985"/>
        <v>1.72947552515046</v>
      </c>
      <c r="H25468">
        <f t="shared" si="1986"/>
        <v>1.72947552515046</v>
      </c>
      <c r="I25468">
        <f t="shared" si="1987"/>
        <v>-35.8304717915121</v>
      </c>
      <c r="J25468">
        <f t="shared" si="1988"/>
        <v>-5.89891473249416</v>
      </c>
      <c r="K25468">
        <f t="shared" si="1989"/>
        <v>8.39261432391682</v>
      </c>
    </row>
    <row r="25469" spans="1:11">
      <c r="A25469">
        <v>3.03711849535922</v>
      </c>
      <c r="B25469">
        <v>-0.0112640856107906</v>
      </c>
      <c r="C25469">
        <v>3.02089754616103</v>
      </c>
      <c r="D25469">
        <v>91.0626055733445</v>
      </c>
      <c r="E25469">
        <v>-8.58272795548686</v>
      </c>
      <c r="F25469">
        <v>13.902649455931</v>
      </c>
      <c r="G25469">
        <f t="shared" si="1985"/>
        <v>1.74040455663622</v>
      </c>
      <c r="H25469">
        <f t="shared" si="1986"/>
        <v>1.74040455663622</v>
      </c>
      <c r="I25469">
        <f t="shared" si="1987"/>
        <v>-52.3226655699789</v>
      </c>
      <c r="J25469">
        <f t="shared" si="1988"/>
        <v>-7.98817114269192</v>
      </c>
      <c r="K25469">
        <f t="shared" si="1989"/>
        <v>4.93145569101197</v>
      </c>
    </row>
    <row r="25470" spans="1:11">
      <c r="A25470">
        <v>3.0410263741428</v>
      </c>
      <c r="B25470">
        <v>0.0134635486363074</v>
      </c>
      <c r="C25470">
        <v>3.02624885746469</v>
      </c>
      <c r="D25470">
        <v>105.304368424803</v>
      </c>
      <c r="E25470">
        <v>-5.23547779162538</v>
      </c>
      <c r="F25470">
        <v>11.3411418221943</v>
      </c>
      <c r="G25470">
        <f t="shared" si="1985"/>
        <v>1.741734082977</v>
      </c>
      <c r="H25470">
        <f t="shared" si="1986"/>
        <v>1.741734082977</v>
      </c>
      <c r="I25470">
        <f t="shared" si="1987"/>
        <v>-60.4594980680488</v>
      </c>
      <c r="J25470">
        <f t="shared" si="1988"/>
        <v>-6.51140833324557</v>
      </c>
      <c r="K25470">
        <f t="shared" si="1989"/>
        <v>3.00589960476447</v>
      </c>
    </row>
    <row r="25471" spans="1:11">
      <c r="A25471">
        <v>3.10952276580762</v>
      </c>
      <c r="B25471">
        <v>0.00394447924959084</v>
      </c>
      <c r="C25471">
        <v>3.11234438561976</v>
      </c>
      <c r="D25471">
        <v>107.246874041524</v>
      </c>
      <c r="E25471">
        <v>0.924010219907406</v>
      </c>
      <c r="F25471">
        <v>3.59290141664116</v>
      </c>
      <c r="G25471">
        <f t="shared" si="1985"/>
        <v>1.76378388010371</v>
      </c>
      <c r="H25471">
        <f t="shared" si="1986"/>
        <v>1.76378388010371</v>
      </c>
      <c r="I25471">
        <f t="shared" si="1987"/>
        <v>-60.8049972852785</v>
      </c>
      <c r="J25471">
        <f t="shared" si="1988"/>
        <v>-2.03704175844373</v>
      </c>
      <c r="K25471">
        <f t="shared" si="1989"/>
        <v>-0.523879501525479</v>
      </c>
    </row>
    <row r="25472" spans="1:11">
      <c r="A25472">
        <v>3.06467695926785</v>
      </c>
      <c r="B25472">
        <v>0.0128612080092163</v>
      </c>
      <c r="C25472">
        <v>3.11251651946319</v>
      </c>
      <c r="D25472">
        <v>102.355491615649</v>
      </c>
      <c r="E25472">
        <v>-3.13076480034525</v>
      </c>
      <c r="F25472">
        <v>-0.920859587956641</v>
      </c>
      <c r="G25472">
        <f t="shared" si="1985"/>
        <v>1.75744039425681</v>
      </c>
      <c r="H25472">
        <f t="shared" si="1986"/>
        <v>1.75744039425681</v>
      </c>
      <c r="I25472">
        <f t="shared" si="1987"/>
        <v>-58.2412307980058</v>
      </c>
      <c r="J25472">
        <f t="shared" si="1988"/>
        <v>0.523977706991342</v>
      </c>
      <c r="K25472">
        <f t="shared" si="1989"/>
        <v>1.78143441483215</v>
      </c>
    </row>
    <row r="25473" spans="1:11">
      <c r="A25473">
        <v>3.11674573476634</v>
      </c>
      <c r="B25473">
        <v>0.0077562626642893</v>
      </c>
      <c r="C25473">
        <v>3.10089658419006</v>
      </c>
      <c r="D25473">
        <v>121.383317013374</v>
      </c>
      <c r="E25473">
        <v>2.24556420560741</v>
      </c>
      <c r="F25473">
        <v>0.709645171599973</v>
      </c>
      <c r="G25473">
        <f t="shared" si="1985"/>
        <v>1.76318494760992</v>
      </c>
      <c r="H25473">
        <f t="shared" si="1986"/>
        <v>1.76318494760992</v>
      </c>
      <c r="I25473">
        <f t="shared" si="1987"/>
        <v>-68.8432130604987</v>
      </c>
      <c r="J25473">
        <f t="shared" si="1988"/>
        <v>-0.402479145799157</v>
      </c>
      <c r="K25473">
        <f t="shared" si="1989"/>
        <v>-1.27358403816422</v>
      </c>
    </row>
    <row r="25474" spans="1:11">
      <c r="A25474">
        <v>3.09595183884036</v>
      </c>
      <c r="B25474">
        <v>-0.00704841313188953</v>
      </c>
      <c r="C25474">
        <v>3.11065239995496</v>
      </c>
      <c r="D25474">
        <v>122.416085947654</v>
      </c>
      <c r="E25474">
        <v>-0.162341258214256</v>
      </c>
      <c r="F25474">
        <v>4.41034377792937</v>
      </c>
      <c r="G25474">
        <f t="shared" si="1985"/>
        <v>1.76161917547399</v>
      </c>
      <c r="H25474">
        <f t="shared" si="1986"/>
        <v>1.76161917547399</v>
      </c>
      <c r="I25474">
        <f t="shared" si="1987"/>
        <v>-69.49066384607</v>
      </c>
      <c r="J25474">
        <f t="shared" si="1988"/>
        <v>-2.50357389345668</v>
      </c>
      <c r="K25474">
        <f t="shared" si="1989"/>
        <v>0.0921545703375848</v>
      </c>
    </row>
    <row r="25475" spans="1:11">
      <c r="A25475">
        <v>3.10318963674252</v>
      </c>
      <c r="B25475">
        <v>0.00540957184826251</v>
      </c>
      <c r="C25475">
        <v>3.08054379546234</v>
      </c>
      <c r="D25475">
        <v>130.830838217119</v>
      </c>
      <c r="E25475">
        <v>1.21847267860189</v>
      </c>
      <c r="F25475">
        <v>6.56259332896708</v>
      </c>
      <c r="G25475">
        <f t="shared" ref="G25475:G25538" si="1990">SQRT(0.5*A25475+0.5*C25475)</f>
        <v>1.75837047180122</v>
      </c>
      <c r="H25475">
        <f t="shared" ref="H25475:H25538" si="1991">G25475</f>
        <v>1.75837047180122</v>
      </c>
      <c r="I25475">
        <f t="shared" ref="I25475:I25538" si="1992">-D25475/G25475</f>
        <v>-74.4045923855286</v>
      </c>
      <c r="J25475">
        <f t="shared" ref="J25475:J25538" si="1993">-F25475/G25475</f>
        <v>-3.73220173689824</v>
      </c>
      <c r="K25475">
        <f t="shared" ref="K25475:K25538" si="1994">-E25475/G25475</f>
        <v>-0.69295560755961</v>
      </c>
    </row>
    <row r="25476" spans="1:11">
      <c r="A25476">
        <v>3.08580298559389</v>
      </c>
      <c r="B25476">
        <v>0.0103180986357593</v>
      </c>
      <c r="C25476">
        <v>3.04366847147733</v>
      </c>
      <c r="D25476">
        <v>129.908006018317</v>
      </c>
      <c r="E25476">
        <v>-0.527410920857791</v>
      </c>
      <c r="F25476">
        <v>5.86704658563007</v>
      </c>
      <c r="G25476">
        <f t="shared" si="1990"/>
        <v>1.75063866304147</v>
      </c>
      <c r="H25476">
        <f t="shared" si="1991"/>
        <v>1.75063866304147</v>
      </c>
      <c r="I25476">
        <f t="shared" si="1992"/>
        <v>-74.2060647698834</v>
      </c>
      <c r="J25476">
        <f t="shared" si="1993"/>
        <v>-3.35137496360156</v>
      </c>
      <c r="K25476">
        <f t="shared" si="1994"/>
        <v>0.301267721313487</v>
      </c>
    </row>
    <row r="25477" spans="1:11">
      <c r="A25477">
        <v>3.03731037618714</v>
      </c>
      <c r="B25477" s="2">
        <v>7.05098813988946e-5</v>
      </c>
      <c r="C25477">
        <v>3.04345143118886</v>
      </c>
      <c r="D25477">
        <v>118.8143623987</v>
      </c>
      <c r="E25477">
        <v>-1.43304181208406</v>
      </c>
      <c r="F25477">
        <v>4.59204314401881</v>
      </c>
      <c r="G25477">
        <f t="shared" si="1990"/>
        <v>1.74366880561877</v>
      </c>
      <c r="H25477">
        <f t="shared" si="1991"/>
        <v>1.74366880561877</v>
      </c>
      <c r="I25477">
        <f t="shared" si="1992"/>
        <v>-68.1404415883534</v>
      </c>
      <c r="J25477">
        <f t="shared" si="1993"/>
        <v>-2.63355238633706</v>
      </c>
      <c r="K25477">
        <f t="shared" si="1994"/>
        <v>0.821854361026731</v>
      </c>
    </row>
    <row r="25478" spans="1:11">
      <c r="A25478">
        <v>3.04035127677182</v>
      </c>
      <c r="B25478">
        <v>0.00438961959440309</v>
      </c>
      <c r="C25478">
        <v>3.03652135649013</v>
      </c>
      <c r="D25478">
        <v>105.957916054353</v>
      </c>
      <c r="E25478">
        <v>-4.09810975554858</v>
      </c>
      <c r="F25478">
        <v>7.6920057996935</v>
      </c>
      <c r="G25478">
        <f t="shared" si="1990"/>
        <v>1.74311110277887</v>
      </c>
      <c r="H25478">
        <f t="shared" si="1991"/>
        <v>1.74311110277887</v>
      </c>
      <c r="I25478">
        <f t="shared" si="1992"/>
        <v>-60.7866680932929</v>
      </c>
      <c r="J25478">
        <f t="shared" si="1993"/>
        <v>-4.41280294034665</v>
      </c>
      <c r="K25478">
        <f t="shared" si="1994"/>
        <v>2.3510318699797</v>
      </c>
    </row>
    <row r="25479" spans="1:11">
      <c r="A25479">
        <v>3.02282649673296</v>
      </c>
      <c r="B25479">
        <v>0.00696458138325506</v>
      </c>
      <c r="C25479">
        <v>3.02837321659207</v>
      </c>
      <c r="D25479">
        <v>81.9503845647462</v>
      </c>
      <c r="E25479">
        <v>-7.08985813854656</v>
      </c>
      <c r="F25479">
        <v>11.9659327662417</v>
      </c>
      <c r="G25479">
        <f t="shared" si="1990"/>
        <v>1.73942515121017</v>
      </c>
      <c r="H25479">
        <f t="shared" si="1991"/>
        <v>1.73942515121017</v>
      </c>
      <c r="I25479">
        <f t="shared" si="1992"/>
        <v>-47.1134871815157</v>
      </c>
      <c r="J25479">
        <f t="shared" si="1993"/>
        <v>-6.87924557024869</v>
      </c>
      <c r="K25479">
        <f t="shared" si="1994"/>
        <v>4.07597770655089</v>
      </c>
    </row>
    <row r="25480" spans="1:11">
      <c r="A25480">
        <v>3.01064286831926</v>
      </c>
      <c r="B25480">
        <v>-0.00446281413027271</v>
      </c>
      <c r="C25480">
        <v>3.02242022972698</v>
      </c>
      <c r="D25480">
        <v>71.5357938383229</v>
      </c>
      <c r="E25480">
        <v>-10.4504018671819</v>
      </c>
      <c r="F25480">
        <v>12.4272523835599</v>
      </c>
      <c r="G25480">
        <f t="shared" si="1990"/>
        <v>1.73681649837371</v>
      </c>
      <c r="H25480">
        <f t="shared" si="1991"/>
        <v>1.73681649837371</v>
      </c>
      <c r="I25480">
        <f t="shared" si="1992"/>
        <v>-41.18788248805</v>
      </c>
      <c r="J25480">
        <f t="shared" si="1993"/>
        <v>-7.15519019723517</v>
      </c>
      <c r="K25480">
        <f t="shared" si="1994"/>
        <v>6.0169867553465</v>
      </c>
    </row>
    <row r="25481" spans="1:11">
      <c r="A25481">
        <v>3.01192924086292</v>
      </c>
      <c r="B25481">
        <v>0.00182841113319498</v>
      </c>
      <c r="C25481">
        <v>2.99954156355706</v>
      </c>
      <c r="D25481">
        <v>70.6726173826471</v>
      </c>
      <c r="E25481">
        <v>-13.4326650644352</v>
      </c>
      <c r="F25481">
        <v>12.7699606731322</v>
      </c>
      <c r="G25481">
        <f t="shared" si="1990"/>
        <v>1.7337056850025</v>
      </c>
      <c r="H25481">
        <f t="shared" si="1991"/>
        <v>1.7337056850025</v>
      </c>
      <c r="I25481">
        <f t="shared" si="1992"/>
        <v>-40.7639070425873</v>
      </c>
      <c r="J25481">
        <f t="shared" si="1993"/>
        <v>-7.36570271621032</v>
      </c>
      <c r="K25481">
        <f t="shared" si="1994"/>
        <v>7.74795005901813</v>
      </c>
    </row>
    <row r="25482" spans="1:11">
      <c r="A25482">
        <v>2.97433565914767</v>
      </c>
      <c r="B25482">
        <v>0.00948309608003628</v>
      </c>
      <c r="C25482">
        <v>2.98022058205478</v>
      </c>
      <c r="D25482">
        <v>59.6840059845251</v>
      </c>
      <c r="E25482">
        <v>-16.0636028861112</v>
      </c>
      <c r="F25482">
        <v>8.91701255047614</v>
      </c>
      <c r="G25482">
        <f t="shared" si="1990"/>
        <v>1.72547909885957</v>
      </c>
      <c r="H25482">
        <f t="shared" si="1991"/>
        <v>1.72547909885957</v>
      </c>
      <c r="I25482">
        <f t="shared" si="1992"/>
        <v>-34.589816836363</v>
      </c>
      <c r="J25482">
        <f t="shared" si="1993"/>
        <v>-5.16784732795067</v>
      </c>
      <c r="K25482">
        <f t="shared" si="1994"/>
        <v>9.30964790980559</v>
      </c>
    </row>
    <row r="25483" spans="1:11">
      <c r="A25483">
        <v>2.96021096425895</v>
      </c>
      <c r="B25483">
        <v>-0.0109953799299193</v>
      </c>
      <c r="C25483">
        <v>2.95077399769592</v>
      </c>
      <c r="D25483">
        <v>52.8905982597078</v>
      </c>
      <c r="E25483">
        <v>-16.7854974443183</v>
      </c>
      <c r="F25483">
        <v>6.73506723732238</v>
      </c>
      <c r="G25483">
        <f t="shared" si="1990"/>
        <v>1.7191545832116</v>
      </c>
      <c r="H25483">
        <f t="shared" si="1991"/>
        <v>1.7191545832116</v>
      </c>
      <c r="I25483">
        <f t="shared" si="1992"/>
        <v>-30.7654697118054</v>
      </c>
      <c r="J25483">
        <f t="shared" si="1993"/>
        <v>-3.91766238073858</v>
      </c>
      <c r="K25483">
        <f t="shared" si="1994"/>
        <v>9.76380926313263</v>
      </c>
    </row>
    <row r="25484" spans="1:11">
      <c r="A25484">
        <v>2.94099813890141</v>
      </c>
      <c r="B25484">
        <v>0.00548100271913831</v>
      </c>
      <c r="C25484">
        <v>2.95996952467038</v>
      </c>
      <c r="D25484">
        <v>52.9347021823244</v>
      </c>
      <c r="E25484">
        <v>-16.4624182163577</v>
      </c>
      <c r="F25484">
        <v>5.63019997343919</v>
      </c>
      <c r="G25484">
        <f t="shared" si="1990"/>
        <v>1.71769724683539</v>
      </c>
      <c r="H25484">
        <f t="shared" si="1991"/>
        <v>1.71769724683539</v>
      </c>
      <c r="I25484">
        <f t="shared" si="1992"/>
        <v>-30.8172480801543</v>
      </c>
      <c r="J25484">
        <f t="shared" si="1993"/>
        <v>-3.27776037588231</v>
      </c>
      <c r="K25484">
        <f t="shared" si="1994"/>
        <v>9.58400454252767</v>
      </c>
    </row>
    <row r="25485" spans="1:11">
      <c r="A25485">
        <v>2.95224627380268</v>
      </c>
      <c r="B25485">
        <v>-0.000315157934324128</v>
      </c>
      <c r="C25485">
        <v>2.92578208701315</v>
      </c>
      <c r="D25485">
        <v>48.1715711417433</v>
      </c>
      <c r="E25485">
        <v>-16.8504187764367</v>
      </c>
      <c r="F25485">
        <v>5.6642706796907</v>
      </c>
      <c r="G25485">
        <f t="shared" si="1990"/>
        <v>1.71435532501518</v>
      </c>
      <c r="H25485">
        <f t="shared" si="1991"/>
        <v>1.71435532501518</v>
      </c>
      <c r="I25485">
        <f t="shared" si="1992"/>
        <v>-28.0989421730974</v>
      </c>
      <c r="J25485">
        <f t="shared" si="1993"/>
        <v>-3.30402373244329</v>
      </c>
      <c r="K25485">
        <f t="shared" si="1994"/>
        <v>9.82901183352259</v>
      </c>
    </row>
    <row r="25486" spans="1:11">
      <c r="A25486">
        <v>2.94419163232167</v>
      </c>
      <c r="B25486">
        <v>0.00692643287855188</v>
      </c>
      <c r="C25486">
        <v>2.92891848011735</v>
      </c>
      <c r="D25486">
        <v>47.4969306700367</v>
      </c>
      <c r="E25486">
        <v>-16.0700816006368</v>
      </c>
      <c r="F25486">
        <v>6.48583374672687</v>
      </c>
      <c r="G25486">
        <f t="shared" si="1990"/>
        <v>1.71363795949422</v>
      </c>
      <c r="H25486">
        <f t="shared" si="1991"/>
        <v>1.71363795949422</v>
      </c>
      <c r="I25486">
        <f t="shared" si="1992"/>
        <v>-27.7170159582923</v>
      </c>
      <c r="J25486">
        <f t="shared" si="1993"/>
        <v>-3.78483314447654</v>
      </c>
      <c r="K25486">
        <f t="shared" si="1994"/>
        <v>9.3777577180771</v>
      </c>
    </row>
    <row r="25487" spans="1:11">
      <c r="A25487">
        <v>2.91774689155214</v>
      </c>
      <c r="B25487">
        <v>0.0105249453978557</v>
      </c>
      <c r="C25487">
        <v>2.91158917411949</v>
      </c>
      <c r="D25487">
        <v>43.5296271586461</v>
      </c>
      <c r="E25487">
        <v>-15.4569845757297</v>
      </c>
      <c r="F25487">
        <v>6.84915937161446</v>
      </c>
      <c r="G25487">
        <f t="shared" si="1990"/>
        <v>1.70723988731397</v>
      </c>
      <c r="H25487">
        <f t="shared" si="1991"/>
        <v>1.70723988731397</v>
      </c>
      <c r="I25487">
        <f t="shared" si="1992"/>
        <v>-25.4970771724014</v>
      </c>
      <c r="J25487">
        <f t="shared" si="1993"/>
        <v>-4.01183185942918</v>
      </c>
      <c r="K25487">
        <f t="shared" si="1994"/>
        <v>9.0537859914042</v>
      </c>
    </row>
    <row r="25488" spans="1:11">
      <c r="A25488">
        <v>2.8912793364141</v>
      </c>
      <c r="B25488">
        <v>0.0120185069222487</v>
      </c>
      <c r="C25488">
        <v>2.89029383242338</v>
      </c>
      <c r="D25488">
        <v>38.2067230937377</v>
      </c>
      <c r="E25488">
        <v>-15.0914711564756</v>
      </c>
      <c r="F25488">
        <v>7.62403354919921</v>
      </c>
      <c r="G25488">
        <f t="shared" si="1990"/>
        <v>1.70023133261881</v>
      </c>
      <c r="H25488">
        <f t="shared" si="1991"/>
        <v>1.70023133261881</v>
      </c>
      <c r="I25488">
        <f t="shared" si="1992"/>
        <v>-22.4714851213153</v>
      </c>
      <c r="J25488">
        <f t="shared" si="1993"/>
        <v>-4.48411542766722</v>
      </c>
      <c r="K25488">
        <f t="shared" si="1994"/>
        <v>8.87612812853572</v>
      </c>
    </row>
    <row r="25489" spans="1:11">
      <c r="A25489">
        <v>2.8652663806025</v>
      </c>
      <c r="B25489">
        <v>0.00889715377431255</v>
      </c>
      <c r="C25489">
        <v>2.86814969018335</v>
      </c>
      <c r="D25489">
        <v>34.504753841511</v>
      </c>
      <c r="E25489">
        <v>-15.6403743564513</v>
      </c>
      <c r="F25489">
        <v>9.18469134266764</v>
      </c>
      <c r="G25489">
        <f t="shared" si="1990"/>
        <v>1.69313556320601</v>
      </c>
      <c r="H25489">
        <f t="shared" si="1991"/>
        <v>1.69313556320601</v>
      </c>
      <c r="I25489">
        <f t="shared" si="1992"/>
        <v>-20.3792032908311</v>
      </c>
      <c r="J25489">
        <f t="shared" si="1993"/>
        <v>-5.42466388531591</v>
      </c>
      <c r="K25489">
        <f t="shared" si="1994"/>
        <v>9.23752043034034</v>
      </c>
    </row>
    <row r="25490" spans="1:11">
      <c r="A25490">
        <v>2.8461335197085</v>
      </c>
      <c r="B25490">
        <v>0.0129408858182513</v>
      </c>
      <c r="C25490">
        <v>2.84233044217084</v>
      </c>
      <c r="D25490">
        <v>33.4388099351757</v>
      </c>
      <c r="E25490">
        <v>-16.0545486082771</v>
      </c>
      <c r="F25490">
        <v>8.61024001912253</v>
      </c>
      <c r="G25490">
        <f t="shared" si="1990"/>
        <v>1.68648509656613</v>
      </c>
      <c r="H25490">
        <f t="shared" si="1991"/>
        <v>1.68648509656613</v>
      </c>
      <c r="I25490">
        <f t="shared" si="1992"/>
        <v>-19.8275158216701</v>
      </c>
      <c r="J25490">
        <f t="shared" si="1993"/>
        <v>-5.10543498822132</v>
      </c>
      <c r="K25490">
        <f t="shared" si="1994"/>
        <v>9.51953186005968</v>
      </c>
    </row>
    <row r="25491" spans="1:11">
      <c r="A25491">
        <v>2.81077498472174</v>
      </c>
      <c r="B25491">
        <v>-0.0160904740294929</v>
      </c>
      <c r="C25491">
        <v>2.82054484242486</v>
      </c>
      <c r="D25491">
        <v>31.8096975828163</v>
      </c>
      <c r="E25491">
        <v>-16.0366326842147</v>
      </c>
      <c r="F25491">
        <v>8.00094169006252</v>
      </c>
      <c r="G25491">
        <f t="shared" si="1990"/>
        <v>1.67799282286108</v>
      </c>
      <c r="H25491">
        <f t="shared" si="1991"/>
        <v>1.67799282286108</v>
      </c>
      <c r="I25491">
        <f t="shared" si="1992"/>
        <v>-18.9569926339606</v>
      </c>
      <c r="J25491">
        <f t="shared" si="1993"/>
        <v>-4.76816204518707</v>
      </c>
      <c r="K25491">
        <f t="shared" si="1994"/>
        <v>9.55703294181631</v>
      </c>
    </row>
    <row r="25492" spans="1:11">
      <c r="A25492">
        <v>2.79935913316018</v>
      </c>
      <c r="B25492" s="2">
        <v>-3.95636432897195e-5</v>
      </c>
      <c r="C25492">
        <v>2.8322138804627</v>
      </c>
      <c r="D25492">
        <v>34.2565141760588</v>
      </c>
      <c r="E25492">
        <v>-17.520997797396</v>
      </c>
      <c r="F25492">
        <v>7.83089964466215</v>
      </c>
      <c r="G25492">
        <f t="shared" si="1990"/>
        <v>1.67803054406392</v>
      </c>
      <c r="H25492">
        <f t="shared" si="1991"/>
        <v>1.67803054406392</v>
      </c>
      <c r="I25492">
        <f t="shared" si="1992"/>
        <v>-20.4147143192609</v>
      </c>
      <c r="J25492">
        <f t="shared" si="1993"/>
        <v>-4.66672056260489</v>
      </c>
      <c r="K25492">
        <f t="shared" si="1994"/>
        <v>10.4414057654535</v>
      </c>
    </row>
    <row r="25493" spans="1:11">
      <c r="A25493">
        <v>2.76384734777721</v>
      </c>
      <c r="B25493">
        <v>0.0114491724386571</v>
      </c>
      <c r="C25493">
        <v>2.79978355331216</v>
      </c>
      <c r="D25493">
        <v>34.7500776878807</v>
      </c>
      <c r="E25493">
        <v>-17.5299941147816</v>
      </c>
      <c r="F25493">
        <v>5.97289778960872</v>
      </c>
      <c r="G25493">
        <f t="shared" si="1990"/>
        <v>1.66787752864072</v>
      </c>
      <c r="H25493">
        <f t="shared" si="1991"/>
        <v>1.66787752864072</v>
      </c>
      <c r="I25493">
        <f t="shared" si="1992"/>
        <v>-20.8349096928005</v>
      </c>
      <c r="J25493">
        <f t="shared" si="1993"/>
        <v>-3.58113691625576</v>
      </c>
      <c r="K25493">
        <f t="shared" si="1994"/>
        <v>10.5103605113429</v>
      </c>
    </row>
    <row r="25494" spans="1:11">
      <c r="A25494">
        <v>2.69878866675056</v>
      </c>
      <c r="B25494">
        <v>0.0148222380659246</v>
      </c>
      <c r="C25494">
        <v>2.74678217050492</v>
      </c>
      <c r="D25494">
        <v>36.8401277384235</v>
      </c>
      <c r="E25494">
        <v>-16.7687948822651</v>
      </c>
      <c r="F25494">
        <v>2.67926025659467</v>
      </c>
      <c r="G25494">
        <f t="shared" si="1990"/>
        <v>1.65008648822652</v>
      </c>
      <c r="H25494">
        <f t="shared" si="1991"/>
        <v>1.65008648822652</v>
      </c>
      <c r="I25494">
        <f t="shared" si="1992"/>
        <v>-22.3261798707403</v>
      </c>
      <c r="J25494">
        <f t="shared" si="1993"/>
        <v>-1.6237089847783</v>
      </c>
      <c r="K25494">
        <f t="shared" si="1994"/>
        <v>10.1623733070427</v>
      </c>
    </row>
    <row r="25495" spans="1:11">
      <c r="A25495">
        <v>2.70163368897796</v>
      </c>
      <c r="B25495">
        <v>-0.00404640070836714</v>
      </c>
      <c r="C25495">
        <v>2.64460037249192</v>
      </c>
      <c r="D25495">
        <v>39.6785986443279</v>
      </c>
      <c r="E25495">
        <v>-14.949913341271</v>
      </c>
      <c r="F25495">
        <v>3.46527382339555</v>
      </c>
      <c r="G25495">
        <f t="shared" si="1990"/>
        <v>1.63496698154273</v>
      </c>
      <c r="H25495">
        <f t="shared" si="1991"/>
        <v>1.63496698154273</v>
      </c>
      <c r="I25495">
        <f t="shared" si="1992"/>
        <v>-24.268746153447</v>
      </c>
      <c r="J25495">
        <f t="shared" si="1993"/>
        <v>-2.11947633347664</v>
      </c>
      <c r="K25495">
        <f t="shared" si="1994"/>
        <v>9.14386254281692</v>
      </c>
    </row>
    <row r="25496" spans="1:11">
      <c r="A25496">
        <v>2.6841118715858</v>
      </c>
      <c r="B25496">
        <v>0.0162286230352357</v>
      </c>
      <c r="C25496">
        <v>2.73728337492559</v>
      </c>
      <c r="D25496">
        <v>41.4069435235664</v>
      </c>
      <c r="E25496">
        <v>-14.9565208021186</v>
      </c>
      <c r="F25496">
        <v>3.42986408415485</v>
      </c>
      <c r="G25496">
        <f t="shared" si="1990"/>
        <v>1.6464196376549</v>
      </c>
      <c r="H25496">
        <f t="shared" si="1991"/>
        <v>1.6464196376549</v>
      </c>
      <c r="I25496">
        <f t="shared" si="1992"/>
        <v>-25.1496900161765</v>
      </c>
      <c r="J25496">
        <f t="shared" si="1993"/>
        <v>-2.08322593202315</v>
      </c>
      <c r="K25496">
        <f t="shared" si="1994"/>
        <v>9.08427017028424</v>
      </c>
    </row>
    <row r="25497" spans="1:11">
      <c r="A25497">
        <v>2.71085114162994</v>
      </c>
      <c r="B25497">
        <v>0.00408734803618138</v>
      </c>
      <c r="C25497">
        <v>2.65259622688468</v>
      </c>
      <c r="D25497">
        <v>43.8210063388062</v>
      </c>
      <c r="E25497">
        <v>-14.2014203404959</v>
      </c>
      <c r="F25497">
        <v>3.62573716325828</v>
      </c>
      <c r="G25497">
        <f t="shared" si="1990"/>
        <v>1.63759692362233</v>
      </c>
      <c r="H25497">
        <f t="shared" si="1991"/>
        <v>1.63759692362233</v>
      </c>
      <c r="I25497">
        <f t="shared" si="1992"/>
        <v>-26.7593360165059</v>
      </c>
      <c r="J25497">
        <f t="shared" si="1993"/>
        <v>-2.2140595838677</v>
      </c>
      <c r="K25497">
        <f t="shared" si="1994"/>
        <v>8.67210980653449</v>
      </c>
    </row>
    <row r="25498" spans="1:11">
      <c r="A25498">
        <v>2.6582074425512</v>
      </c>
      <c r="B25498">
        <v>0.0299179742779573</v>
      </c>
      <c r="C25498">
        <v>2.65404640705817</v>
      </c>
      <c r="D25498">
        <v>47.0615000525278</v>
      </c>
      <c r="E25498">
        <v>-13.3432889755811</v>
      </c>
      <c r="F25498">
        <v>3.30120666826118</v>
      </c>
      <c r="G25498">
        <f t="shared" si="1990"/>
        <v>1.62976284311696</v>
      </c>
      <c r="H25498">
        <f t="shared" si="1991"/>
        <v>1.62976284311696</v>
      </c>
      <c r="I25498">
        <f t="shared" si="1992"/>
        <v>-28.876287277799</v>
      </c>
      <c r="J25498">
        <f t="shared" si="1993"/>
        <v>-2.025574875635</v>
      </c>
      <c r="K25498">
        <f t="shared" si="1994"/>
        <v>8.18725806146232</v>
      </c>
    </row>
    <row r="25499" spans="1:11">
      <c r="A25499">
        <v>2.58313661545738</v>
      </c>
      <c r="B25499">
        <v>-0.0257256211390481</v>
      </c>
      <c r="C25499">
        <v>2.64083414904251</v>
      </c>
      <c r="D25499">
        <v>43.7101832188311</v>
      </c>
      <c r="E25499">
        <v>-12.9411204452555</v>
      </c>
      <c r="F25499">
        <v>3.10968456365692</v>
      </c>
      <c r="G25499">
        <f t="shared" si="1990"/>
        <v>1.61616378571293</v>
      </c>
      <c r="H25499">
        <f t="shared" si="1991"/>
        <v>1.61616378571293</v>
      </c>
      <c r="I25499">
        <f t="shared" si="1992"/>
        <v>-27.0456395603181</v>
      </c>
      <c r="J25499">
        <f t="shared" si="1993"/>
        <v>-1.92411474081209</v>
      </c>
      <c r="K25499">
        <f t="shared" si="1994"/>
        <v>8.00730752641315</v>
      </c>
    </row>
    <row r="25500" spans="1:11">
      <c r="A25500">
        <v>2.51163753637383</v>
      </c>
      <c r="B25500">
        <v>-0.0341476607946564</v>
      </c>
      <c r="C25500">
        <v>2.57164235463369</v>
      </c>
      <c r="D25500">
        <v>42.8877376456636</v>
      </c>
      <c r="E25500">
        <v>-6.99690476054463</v>
      </c>
      <c r="F25500">
        <v>0.25965429847389</v>
      </c>
      <c r="G25500">
        <f t="shared" si="1990"/>
        <v>1.59425215869503</v>
      </c>
      <c r="H25500">
        <f t="shared" si="1991"/>
        <v>1.59425215869503</v>
      </c>
      <c r="I25500">
        <f t="shared" si="1992"/>
        <v>-26.9014769161544</v>
      </c>
      <c r="J25500">
        <f t="shared" si="1993"/>
        <v>-0.162869027372953</v>
      </c>
      <c r="K25500">
        <f t="shared" si="1994"/>
        <v>4.38883191870471</v>
      </c>
    </row>
    <row r="25501" spans="1:11">
      <c r="A25501">
        <v>2.54155555682391</v>
      </c>
      <c r="B25501">
        <v>0.0438575646381036</v>
      </c>
      <c r="C25501">
        <v>2.53110427078152</v>
      </c>
      <c r="D25501">
        <v>43.2122398853111</v>
      </c>
      <c r="E25501">
        <v>-7.87160240632608</v>
      </c>
      <c r="F25501">
        <v>1.12882706740187</v>
      </c>
      <c r="G25501">
        <f t="shared" si="1990"/>
        <v>1.59258592038317</v>
      </c>
      <c r="H25501">
        <f t="shared" si="1991"/>
        <v>1.59258592038317</v>
      </c>
      <c r="I25501">
        <f t="shared" si="1992"/>
        <v>-27.1333805807566</v>
      </c>
      <c r="J25501">
        <f t="shared" si="1993"/>
        <v>-0.708801360701643</v>
      </c>
      <c r="K25501">
        <f t="shared" si="1994"/>
        <v>4.94265477647334</v>
      </c>
    </row>
    <row r="25502" spans="1:11">
      <c r="A25502">
        <v>2.4104369244482</v>
      </c>
      <c r="B25502">
        <v>-0.0662674571280872</v>
      </c>
      <c r="C25502">
        <v>2.37859426058055</v>
      </c>
      <c r="D25502">
        <v>39.4007402142259</v>
      </c>
      <c r="E25502">
        <v>-6.98387934903884</v>
      </c>
      <c r="F25502">
        <v>0.777596325258919</v>
      </c>
      <c r="G25502">
        <f t="shared" si="1990"/>
        <v>1.54742224118512</v>
      </c>
      <c r="H25502">
        <f t="shared" si="1991"/>
        <v>1.54742224118512</v>
      </c>
      <c r="I25502">
        <f t="shared" si="1992"/>
        <v>-25.4621777854571</v>
      </c>
      <c r="J25502">
        <f t="shared" si="1993"/>
        <v>-0.50251075922457</v>
      </c>
      <c r="K25502">
        <f t="shared" si="1994"/>
        <v>4.51323443799678</v>
      </c>
    </row>
    <row r="25503" spans="1:11">
      <c r="A25503">
        <v>2.36054330982983</v>
      </c>
      <c r="B25503">
        <v>-0.015300337406689</v>
      </c>
      <c r="C25503">
        <v>2.50582472269125</v>
      </c>
      <c r="D25503">
        <v>39.374890521599</v>
      </c>
      <c r="E25503">
        <v>-4.57360091663207</v>
      </c>
      <c r="F25503">
        <v>-0.373136293308014</v>
      </c>
      <c r="G25503">
        <f t="shared" si="1990"/>
        <v>1.55986666618033</v>
      </c>
      <c r="H25503">
        <f t="shared" si="1991"/>
        <v>1.55986666618033</v>
      </c>
      <c r="I25503">
        <f t="shared" si="1992"/>
        <v>-25.2424719210244</v>
      </c>
      <c r="J25503">
        <f t="shared" si="1993"/>
        <v>0.239210377013645</v>
      </c>
      <c r="K25503">
        <f t="shared" si="1994"/>
        <v>2.93204606252117</v>
      </c>
    </row>
    <row r="25504" spans="1:11">
      <c r="A25504">
        <v>2.4327739248467</v>
      </c>
      <c r="B25504">
        <v>-0.0232757422765899</v>
      </c>
      <c r="C25504">
        <v>2.26251334916949</v>
      </c>
      <c r="D25504">
        <v>40.6025031748924</v>
      </c>
      <c r="E25504">
        <v>-3.32923109051257</v>
      </c>
      <c r="F25504">
        <v>-0.0726339234233037</v>
      </c>
      <c r="G25504">
        <f t="shared" si="1990"/>
        <v>1.53220221805351</v>
      </c>
      <c r="H25504">
        <f t="shared" si="1991"/>
        <v>1.53220221805351</v>
      </c>
      <c r="I25504">
        <f t="shared" si="1992"/>
        <v>-26.4994415857675</v>
      </c>
      <c r="J25504">
        <f t="shared" si="1993"/>
        <v>0.0474049199038342</v>
      </c>
      <c r="K25504">
        <f t="shared" si="1994"/>
        <v>2.17284053715963</v>
      </c>
    </row>
    <row r="25505" spans="1:11">
      <c r="A25505">
        <v>2.2703795043713</v>
      </c>
      <c r="B25505">
        <v>0.0234612633124835</v>
      </c>
      <c r="C25505">
        <v>2.42935484812154</v>
      </c>
      <c r="D25505">
        <v>37.322019651518</v>
      </c>
      <c r="E25505">
        <v>-1.17913204536415</v>
      </c>
      <c r="F25505">
        <v>0.16212304844236</v>
      </c>
      <c r="G25505">
        <f t="shared" si="1990"/>
        <v>1.5329276487318</v>
      </c>
      <c r="H25505">
        <f t="shared" si="1991"/>
        <v>1.5329276487318</v>
      </c>
      <c r="I25505">
        <f t="shared" si="1992"/>
        <v>-24.3468892236334</v>
      </c>
      <c r="J25505">
        <f t="shared" si="1993"/>
        <v>-0.105760404658684</v>
      </c>
      <c r="K25505">
        <f t="shared" si="1994"/>
        <v>0.769202673289668</v>
      </c>
    </row>
    <row r="25506" spans="1:11">
      <c r="A25506">
        <v>2.15896410397182</v>
      </c>
      <c r="B25506">
        <v>-0.0210258467593151</v>
      </c>
      <c r="C25506">
        <v>2.44947409611652</v>
      </c>
      <c r="D25506">
        <v>34.469970599179</v>
      </c>
      <c r="E25506">
        <v>2.8767066629765</v>
      </c>
      <c r="F25506">
        <v>0.40265462987876</v>
      </c>
      <c r="G25506">
        <f t="shared" si="1990"/>
        <v>1.51796544757915</v>
      </c>
      <c r="H25506">
        <f t="shared" si="1991"/>
        <v>1.51796544757915</v>
      </c>
      <c r="I25506">
        <f t="shared" si="1992"/>
        <v>-22.7080073885421</v>
      </c>
      <c r="J25506">
        <f t="shared" si="1993"/>
        <v>-0.26525941715005</v>
      </c>
      <c r="K25506">
        <f t="shared" si="1994"/>
        <v>-1.89510681390296</v>
      </c>
    </row>
    <row r="25507" spans="1:11">
      <c r="A25507">
        <v>1.91596362272597</v>
      </c>
      <c r="B25507">
        <v>-0.0637903718356017</v>
      </c>
      <c r="C25507">
        <v>2.18839710359371</v>
      </c>
      <c r="D25507">
        <v>28.9697746597465</v>
      </c>
      <c r="E25507">
        <v>7.09304032342389</v>
      </c>
      <c r="F25507">
        <v>-0.909072153487116</v>
      </c>
      <c r="G25507">
        <f t="shared" si="1990"/>
        <v>1.43254331981963</v>
      </c>
      <c r="H25507">
        <f t="shared" si="1991"/>
        <v>1.43254331981963</v>
      </c>
      <c r="I25507">
        <f t="shared" si="1992"/>
        <v>-20.2226168374399</v>
      </c>
      <c r="J25507">
        <f t="shared" si="1993"/>
        <v>0.634586152411487</v>
      </c>
      <c r="K25507">
        <f t="shared" si="1994"/>
        <v>-4.95136183687414</v>
      </c>
    </row>
    <row r="25508" spans="1:11">
      <c r="A25508">
        <v>2.03461899435697</v>
      </c>
      <c r="B25508">
        <v>0.0344477920794989</v>
      </c>
      <c r="C25508">
        <v>1.68055654878817</v>
      </c>
      <c r="D25508">
        <v>30.467537110761</v>
      </c>
      <c r="E25508">
        <v>9.4264540763967</v>
      </c>
      <c r="F25508">
        <v>-2.7466061216751</v>
      </c>
      <c r="G25508">
        <f t="shared" si="1990"/>
        <v>1.36293351693051</v>
      </c>
      <c r="H25508">
        <f t="shared" si="1991"/>
        <v>1.36293351693051</v>
      </c>
      <c r="I25508">
        <f t="shared" si="1992"/>
        <v>-22.3543824642141</v>
      </c>
      <c r="J25508">
        <f t="shared" si="1993"/>
        <v>2.01521650730315</v>
      </c>
      <c r="K25508">
        <f t="shared" si="1994"/>
        <v>-6.91629779391309</v>
      </c>
    </row>
    <row r="25509" spans="1:11">
      <c r="A25509">
        <v>1.58513632994378</v>
      </c>
      <c r="B25509">
        <v>-0.0553076859190431</v>
      </c>
      <c r="C25509">
        <v>1.88741232432631</v>
      </c>
      <c r="D25509">
        <v>21.385983896949</v>
      </c>
      <c r="E25509">
        <v>11.3144158330151</v>
      </c>
      <c r="F25509">
        <v>-1.31792019416664</v>
      </c>
      <c r="G25509">
        <f t="shared" si="1990"/>
        <v>1.31767762640755</v>
      </c>
      <c r="H25509">
        <f t="shared" si="1991"/>
        <v>1.31767762640755</v>
      </c>
      <c r="I25509">
        <f t="shared" si="1992"/>
        <v>-16.2300576926806</v>
      </c>
      <c r="J25509">
        <f t="shared" si="1993"/>
        <v>1.00018408733231</v>
      </c>
      <c r="K25509">
        <f t="shared" si="1994"/>
        <v>-8.58663424669517</v>
      </c>
    </row>
    <row r="25510" spans="1:11">
      <c r="A25510">
        <v>1.26192082637227</v>
      </c>
      <c r="B25510">
        <v>-0.0591544012939289</v>
      </c>
      <c r="C25510">
        <v>1.57009642338601</v>
      </c>
      <c r="D25510">
        <v>13.292057656971</v>
      </c>
      <c r="E25510">
        <v>13.8015035075495</v>
      </c>
      <c r="F25510">
        <v>-0.792121938727177</v>
      </c>
      <c r="G25510">
        <f t="shared" si="1990"/>
        <v>1.18996160647272</v>
      </c>
      <c r="H25510">
        <f t="shared" si="1991"/>
        <v>1.18996160647272</v>
      </c>
      <c r="I25510">
        <f t="shared" si="1992"/>
        <v>-11.1701567383936</v>
      </c>
      <c r="J25510">
        <f t="shared" si="1993"/>
        <v>0.665670164834293</v>
      </c>
      <c r="K25510">
        <f t="shared" si="1994"/>
        <v>-11.5982763078045</v>
      </c>
    </row>
    <row r="25511" spans="1:11">
      <c r="A25511">
        <v>3.14237717476874</v>
      </c>
      <c r="B25511">
        <v>-0.041114513996403</v>
      </c>
      <c r="C25511">
        <v>3.17191171824205</v>
      </c>
      <c r="D25511">
        <v>104.993083225041</v>
      </c>
      <c r="E25511">
        <v>1.99936558750086</v>
      </c>
      <c r="F25511">
        <v>9.67861794827882</v>
      </c>
      <c r="G25511">
        <f t="shared" si="1990"/>
        <v>1.77683551475802</v>
      </c>
      <c r="H25511">
        <f t="shared" si="1991"/>
        <v>1.77683551475802</v>
      </c>
      <c r="I25511">
        <f t="shared" si="1992"/>
        <v>-59.0899283321336</v>
      </c>
      <c r="J25511">
        <f t="shared" si="1993"/>
        <v>-5.44710968904565</v>
      </c>
      <c r="K25511">
        <f t="shared" si="1994"/>
        <v>-1.12523954575117</v>
      </c>
    </row>
    <row r="25512" spans="1:11">
      <c r="A25512">
        <v>3.13962274267273</v>
      </c>
      <c r="B25512">
        <v>0.00183713404762397</v>
      </c>
      <c r="C25512">
        <v>3.21274335279307</v>
      </c>
      <c r="D25512">
        <v>95.5578603086736</v>
      </c>
      <c r="E25512">
        <v>8.13466370132329</v>
      </c>
      <c r="F25512">
        <v>11.2589079014831</v>
      </c>
      <c r="G25512">
        <f t="shared" si="1990"/>
        <v>1.78218490840117</v>
      </c>
      <c r="H25512">
        <f t="shared" si="1991"/>
        <v>1.78218490840117</v>
      </c>
      <c r="I25512">
        <f t="shared" si="1992"/>
        <v>-53.618375881322</v>
      </c>
      <c r="J25512">
        <f t="shared" si="1993"/>
        <v>-6.31747460569826</v>
      </c>
      <c r="K25512">
        <f t="shared" si="1994"/>
        <v>-4.56443305235988</v>
      </c>
    </row>
    <row r="25513" spans="1:11">
      <c r="A25513">
        <v>3.18286604784802</v>
      </c>
      <c r="B25513">
        <v>-0.015257339474378</v>
      </c>
      <c r="C25513">
        <v>3.22668645973258</v>
      </c>
      <c r="D25513">
        <v>127.073165158233</v>
      </c>
      <c r="E25513">
        <v>29.4409544305463</v>
      </c>
      <c r="F25513">
        <v>14.9325360867581</v>
      </c>
      <c r="G25513">
        <f t="shared" si="1990"/>
        <v>1.7901888877407</v>
      </c>
      <c r="H25513">
        <f t="shared" si="1991"/>
        <v>1.7901888877407</v>
      </c>
      <c r="I25513">
        <f t="shared" si="1992"/>
        <v>-70.9831046480267</v>
      </c>
      <c r="J25513">
        <f t="shared" si="1993"/>
        <v>-8.34131872285477</v>
      </c>
      <c r="K25513">
        <f t="shared" si="1994"/>
        <v>-16.4457251590373</v>
      </c>
    </row>
    <row r="25514" spans="1:11">
      <c r="A25514">
        <v>3.29848322843337</v>
      </c>
      <c r="B25514">
        <v>-0.0582204721410599</v>
      </c>
      <c r="C25514">
        <v>3.36673687444619</v>
      </c>
      <c r="D25514">
        <v>113.653225769746</v>
      </c>
      <c r="E25514">
        <v>28.0059964780317</v>
      </c>
      <c r="F25514">
        <v>28.8913096669443</v>
      </c>
      <c r="G25514">
        <f t="shared" si="1990"/>
        <v>1.8255437687001</v>
      </c>
      <c r="H25514">
        <f t="shared" si="1991"/>
        <v>1.8255437687001</v>
      </c>
      <c r="I25514">
        <f t="shared" si="1992"/>
        <v>-62.2571902785294</v>
      </c>
      <c r="J25514">
        <f t="shared" si="1993"/>
        <v>-15.8261391275853</v>
      </c>
      <c r="K25514">
        <f t="shared" si="1994"/>
        <v>-15.3411805064382</v>
      </c>
    </row>
    <row r="25515" spans="1:11">
      <c r="A25515">
        <v>3.28243682569122</v>
      </c>
      <c r="B25515">
        <v>0.0595638918507891</v>
      </c>
      <c r="C25515">
        <v>3.33888636936362</v>
      </c>
      <c r="D25515">
        <v>112.045819560833</v>
      </c>
      <c r="E25515">
        <v>37.2999602597061</v>
      </c>
      <c r="F25515">
        <v>38.6592143670642</v>
      </c>
      <c r="G25515">
        <f t="shared" si="1990"/>
        <v>1.81952235422581</v>
      </c>
      <c r="H25515">
        <f t="shared" si="1991"/>
        <v>1.81952235422581</v>
      </c>
      <c r="I25515">
        <f t="shared" si="1992"/>
        <v>-61.5797982919027</v>
      </c>
      <c r="J25515">
        <f t="shared" si="1993"/>
        <v>-21.2469026705162</v>
      </c>
      <c r="K25515">
        <f t="shared" si="1994"/>
        <v>-20.4998636994361</v>
      </c>
    </row>
    <row r="25516" spans="1:11">
      <c r="A25516">
        <v>3.42097049580724</v>
      </c>
      <c r="B25516">
        <v>-0.0363531005167896</v>
      </c>
      <c r="C25516">
        <v>3.36335382685182</v>
      </c>
      <c r="D25516">
        <v>107.027810198442</v>
      </c>
      <c r="E25516">
        <v>30.7472863863688</v>
      </c>
      <c r="F25516">
        <v>32.8779552848754</v>
      </c>
      <c r="G25516">
        <f t="shared" si="1990"/>
        <v>1.84178233277701</v>
      </c>
      <c r="H25516">
        <f t="shared" si="1991"/>
        <v>1.84178233277701</v>
      </c>
      <c r="I25516">
        <f t="shared" si="1992"/>
        <v>-58.1109984028716</v>
      </c>
      <c r="J25516">
        <f t="shared" si="1993"/>
        <v>-17.8511622680746</v>
      </c>
      <c r="K25516">
        <f t="shared" si="1994"/>
        <v>-16.6943106355073</v>
      </c>
    </row>
    <row r="25517" spans="1:11">
      <c r="A25517">
        <v>3.3493773166156</v>
      </c>
      <c r="B25517">
        <v>0.0344525715464136</v>
      </c>
      <c r="C25517">
        <v>3.1823022689112</v>
      </c>
      <c r="D25517">
        <v>120.472370392267</v>
      </c>
      <c r="E25517">
        <v>34.1543294032419</v>
      </c>
      <c r="F25517">
        <v>35.8859633341339</v>
      </c>
      <c r="G25517">
        <f t="shared" si="1990"/>
        <v>1.80716346597739</v>
      </c>
      <c r="H25517">
        <f t="shared" si="1991"/>
        <v>1.80716346597739</v>
      </c>
      <c r="I25517">
        <f t="shared" si="1992"/>
        <v>-66.6637925458009</v>
      </c>
      <c r="J25517">
        <f t="shared" si="1993"/>
        <v>-19.8576188650014</v>
      </c>
      <c r="K25517">
        <f t="shared" si="1994"/>
        <v>-18.8994133880246</v>
      </c>
    </row>
    <row r="25518" spans="1:11">
      <c r="A25518">
        <v>3.29514116372487</v>
      </c>
      <c r="B25518">
        <v>0.035946814138505</v>
      </c>
      <c r="C25518">
        <v>3.23508264771255</v>
      </c>
      <c r="D25518">
        <v>122.86127274387</v>
      </c>
      <c r="E25518">
        <v>31.6035933902619</v>
      </c>
      <c r="F25518">
        <v>25.0704102162739</v>
      </c>
      <c r="G25518">
        <f t="shared" si="1990"/>
        <v>1.80696206537899</v>
      </c>
      <c r="H25518">
        <f t="shared" si="1991"/>
        <v>1.80696206537899</v>
      </c>
      <c r="I25518">
        <f t="shared" si="1992"/>
        <v>-67.9932772789567</v>
      </c>
      <c r="J25518">
        <f t="shared" si="1993"/>
        <v>-13.8743422989434</v>
      </c>
      <c r="K25518">
        <f t="shared" si="1994"/>
        <v>-17.4899041854724</v>
      </c>
    </row>
    <row r="25519" spans="1:11">
      <c r="A25519">
        <v>3.20230868682143</v>
      </c>
      <c r="B25519">
        <v>0.0109585845322786</v>
      </c>
      <c r="C25519">
        <v>3.19551593827288</v>
      </c>
      <c r="D25519">
        <v>129.385483894883</v>
      </c>
      <c r="E25519">
        <v>33.5130690054811</v>
      </c>
      <c r="F25519">
        <v>16.5397414371096</v>
      </c>
      <c r="G25519">
        <f t="shared" si="1990"/>
        <v>1.78855033827599</v>
      </c>
      <c r="H25519">
        <f t="shared" si="1991"/>
        <v>1.78855033827599</v>
      </c>
      <c r="I25519">
        <f t="shared" si="1992"/>
        <v>-72.3409798013287</v>
      </c>
      <c r="J25519">
        <f t="shared" si="1993"/>
        <v>-9.24756831448899</v>
      </c>
      <c r="K25519">
        <f t="shared" si="1994"/>
        <v>-18.7375598484887</v>
      </c>
    </row>
    <row r="25520" spans="1:11">
      <c r="A25520">
        <v>3.25017642871233</v>
      </c>
      <c r="B25520">
        <v>0.0211410634952493</v>
      </c>
      <c r="C25520">
        <v>3.17130084736427</v>
      </c>
      <c r="D25520">
        <v>137.65325101851</v>
      </c>
      <c r="E25520">
        <v>31.782367755282</v>
      </c>
      <c r="F25520">
        <v>16.519745425095</v>
      </c>
      <c r="G25520">
        <f t="shared" si="1990"/>
        <v>1.7918534086354</v>
      </c>
      <c r="H25520">
        <f t="shared" si="1991"/>
        <v>1.7918534086354</v>
      </c>
      <c r="I25520">
        <f t="shared" si="1992"/>
        <v>-76.8217145192368</v>
      </c>
      <c r="J25520">
        <f t="shared" si="1993"/>
        <v>-9.21936211158911</v>
      </c>
      <c r="K25520">
        <f t="shared" si="1994"/>
        <v>-17.7371472477127</v>
      </c>
    </row>
    <row r="25521" spans="1:11">
      <c r="A25521">
        <v>3.17427505118187</v>
      </c>
      <c r="B25521">
        <v>-0.00246777483363547</v>
      </c>
      <c r="C25521">
        <v>3.23224571069591</v>
      </c>
      <c r="D25521">
        <v>117.026865720802</v>
      </c>
      <c r="E25521">
        <v>22.213000437051</v>
      </c>
      <c r="F25521">
        <v>15.231346415279</v>
      </c>
      <c r="G25521">
        <f t="shared" si="1990"/>
        <v>1.78976545416959</v>
      </c>
      <c r="H25521">
        <f t="shared" si="1991"/>
        <v>1.78976545416959</v>
      </c>
      <c r="I25521">
        <f t="shared" si="1992"/>
        <v>-65.3867049719649</v>
      </c>
      <c r="J25521">
        <f t="shared" si="1993"/>
        <v>-8.51024718339195</v>
      </c>
      <c r="K25521">
        <f t="shared" si="1994"/>
        <v>-12.4111236951756</v>
      </c>
    </row>
    <row r="25522" spans="1:11">
      <c r="A25522">
        <v>3.19643610970266</v>
      </c>
      <c r="B25522">
        <v>-0.000775437233525133</v>
      </c>
      <c r="C25522">
        <v>3.15252270263285</v>
      </c>
      <c r="D25522">
        <v>112.428945951633</v>
      </c>
      <c r="E25522">
        <v>18.1168293023812</v>
      </c>
      <c r="F25522">
        <v>13.912908264647</v>
      </c>
      <c r="G25522">
        <f t="shared" si="1990"/>
        <v>1.78170687997991</v>
      </c>
      <c r="H25522">
        <f t="shared" si="1991"/>
        <v>1.78170687997991</v>
      </c>
      <c r="I25522">
        <f t="shared" si="1992"/>
        <v>-63.1018195051818</v>
      </c>
      <c r="J25522">
        <f t="shared" si="1993"/>
        <v>-7.80875261861472</v>
      </c>
      <c r="K25522">
        <f t="shared" si="1994"/>
        <v>-10.1682434445028</v>
      </c>
    </row>
    <row r="25523" spans="1:11">
      <c r="A25523">
        <v>3.17354718846806</v>
      </c>
      <c r="B25523">
        <v>0.041566363491472</v>
      </c>
      <c r="C25523">
        <v>3.12434003158226</v>
      </c>
      <c r="D25523">
        <v>112.952686837081</v>
      </c>
      <c r="E25523">
        <v>10.8411338652322</v>
      </c>
      <c r="F25523">
        <v>15.667488819358</v>
      </c>
      <c r="G25523">
        <f t="shared" si="1990"/>
        <v>1.7745263058138</v>
      </c>
      <c r="H25523">
        <f t="shared" si="1991"/>
        <v>1.7745263058138</v>
      </c>
      <c r="I25523">
        <f t="shared" si="1992"/>
        <v>-63.6523034158578</v>
      </c>
      <c r="J25523">
        <f t="shared" si="1993"/>
        <v>-8.82911048882586</v>
      </c>
      <c r="K25523">
        <f t="shared" si="1994"/>
        <v>-6.10931144256014</v>
      </c>
    </row>
    <row r="25524" spans="1:11">
      <c r="A25524">
        <v>3.18666023976188</v>
      </c>
      <c r="B25524">
        <v>-0.0109028705694418</v>
      </c>
      <c r="C25524">
        <v>3.08944287714253</v>
      </c>
      <c r="D25524">
        <v>118.061866183634</v>
      </c>
      <c r="E25524">
        <v>7.18900086484945</v>
      </c>
      <c r="F25524">
        <v>13.9378331518601</v>
      </c>
      <c r="G25524">
        <f t="shared" si="1990"/>
        <v>1.77145464476294</v>
      </c>
      <c r="H25524">
        <f t="shared" si="1991"/>
        <v>1.77145464476294</v>
      </c>
      <c r="I25524">
        <f t="shared" si="1992"/>
        <v>-66.6468467215163</v>
      </c>
      <c r="J25524">
        <f t="shared" si="1993"/>
        <v>-7.86801581009446</v>
      </c>
      <c r="K25524">
        <f t="shared" si="1994"/>
        <v>-4.05824720723318</v>
      </c>
    </row>
    <row r="25525" spans="1:11">
      <c r="A25525">
        <v>3.31860962040304</v>
      </c>
      <c r="B25525">
        <v>-0.0339100192510957</v>
      </c>
      <c r="C25525">
        <v>3.45478084465759</v>
      </c>
      <c r="D25525">
        <v>102.878620561379</v>
      </c>
      <c r="E25525">
        <v>39.4275324267805</v>
      </c>
      <c r="F25525">
        <v>39.0163546266873</v>
      </c>
      <c r="G25525">
        <f t="shared" si="1990"/>
        <v>1.84029759346969</v>
      </c>
      <c r="H25525">
        <f t="shared" si="1991"/>
        <v>1.84029759346969</v>
      </c>
      <c r="I25525">
        <f t="shared" si="1992"/>
        <v>-55.903252238358</v>
      </c>
      <c r="J25525">
        <f t="shared" si="1993"/>
        <v>-21.2011115838749</v>
      </c>
      <c r="K25525">
        <f t="shared" si="1994"/>
        <v>-21.4245416429873</v>
      </c>
    </row>
    <row r="25526" spans="1:11">
      <c r="A25526">
        <v>3.51900411735286</v>
      </c>
      <c r="B25526">
        <v>0.125375532995224</v>
      </c>
      <c r="C25526">
        <v>3.337479455432</v>
      </c>
      <c r="D25526">
        <v>115.820667385478</v>
      </c>
      <c r="E25526">
        <v>55.7452606841207</v>
      </c>
      <c r="F25526">
        <v>63.1472369912435</v>
      </c>
      <c r="G25526">
        <f t="shared" si="1990"/>
        <v>1.85155118384354</v>
      </c>
      <c r="H25526">
        <f t="shared" si="1991"/>
        <v>1.85155118384354</v>
      </c>
      <c r="I25526">
        <f t="shared" si="1992"/>
        <v>-62.5533165899587</v>
      </c>
      <c r="J25526">
        <f t="shared" si="1993"/>
        <v>-34.1050452951342</v>
      </c>
      <c r="K25526">
        <f t="shared" si="1994"/>
        <v>-30.1073290171767</v>
      </c>
    </row>
    <row r="25527" spans="1:11">
      <c r="A25527">
        <v>3.28536481849143</v>
      </c>
      <c r="B25527">
        <v>-0.0323797732825036</v>
      </c>
      <c r="C25527">
        <v>3.4556960978033</v>
      </c>
      <c r="D25527">
        <v>109.990632207808</v>
      </c>
      <c r="E25527">
        <v>48.7309407019551</v>
      </c>
      <c r="F25527">
        <v>44.2844269506759</v>
      </c>
      <c r="G25527">
        <f t="shared" si="1990"/>
        <v>1.83590044886627</v>
      </c>
      <c r="H25527">
        <f t="shared" si="1991"/>
        <v>1.83590044886627</v>
      </c>
      <c r="I25527">
        <f t="shared" si="1992"/>
        <v>-59.9110002264725</v>
      </c>
      <c r="J25527">
        <f t="shared" si="1993"/>
        <v>-24.121366154697</v>
      </c>
      <c r="K25527">
        <f t="shared" si="1994"/>
        <v>-26.5433459270889</v>
      </c>
    </row>
    <row r="25528" spans="1:11">
      <c r="A25528">
        <v>3.38955248644265</v>
      </c>
      <c r="B25528">
        <v>0.084305119638248</v>
      </c>
      <c r="C25528">
        <v>3.17207456629453</v>
      </c>
      <c r="D25528">
        <v>122.098838061761</v>
      </c>
      <c r="E25528">
        <v>51.5012136716287</v>
      </c>
      <c r="F25528">
        <v>44.5624070993864</v>
      </c>
      <c r="G25528">
        <f t="shared" si="1990"/>
        <v>1.81130161109866</v>
      </c>
      <c r="H25528">
        <f t="shared" si="1991"/>
        <v>1.81130161109866</v>
      </c>
      <c r="I25528">
        <f t="shared" si="1992"/>
        <v>-67.4094459551113</v>
      </c>
      <c r="J25528">
        <f t="shared" si="1993"/>
        <v>-24.6024222726533</v>
      </c>
      <c r="K25528">
        <f t="shared" si="1994"/>
        <v>-28.4332622220715</v>
      </c>
    </row>
    <row r="25529" spans="1:11">
      <c r="A25529">
        <v>3.60184028577124</v>
      </c>
      <c r="B25529">
        <v>0.00844597342478495</v>
      </c>
      <c r="C25529">
        <v>3.43440108218559</v>
      </c>
      <c r="D25529">
        <v>60.3175480473583</v>
      </c>
      <c r="E25529">
        <v>-34.9146136311749</v>
      </c>
      <c r="F25529">
        <v>85.3398646047564</v>
      </c>
      <c r="G25529">
        <f t="shared" si="1990"/>
        <v>1.87566539765983</v>
      </c>
      <c r="H25529">
        <f t="shared" si="1991"/>
        <v>1.87566539765983</v>
      </c>
      <c r="I25529">
        <f t="shared" si="1992"/>
        <v>-32.1579467865715</v>
      </c>
      <c r="J25529">
        <f t="shared" si="1993"/>
        <v>-45.4984480234217</v>
      </c>
      <c r="K25529">
        <f t="shared" si="1994"/>
        <v>18.6145213718481</v>
      </c>
    </row>
    <row r="25530" spans="1:11">
      <c r="A25530">
        <v>3.42607167692599</v>
      </c>
      <c r="B25530">
        <v>0.10418196581096</v>
      </c>
      <c r="C25530">
        <v>3.57595367767967</v>
      </c>
      <c r="D25530">
        <v>57.4465491700627</v>
      </c>
      <c r="E25530">
        <v>34.8915301525038</v>
      </c>
      <c r="F25530">
        <v>107.70049806377</v>
      </c>
      <c r="G25530">
        <f t="shared" si="1990"/>
        <v>1.87109932320623</v>
      </c>
      <c r="H25530">
        <f t="shared" si="1991"/>
        <v>1.87109932320623</v>
      </c>
      <c r="I25530">
        <f t="shared" si="1992"/>
        <v>-30.7020308636662</v>
      </c>
      <c r="J25530">
        <f t="shared" si="1993"/>
        <v>-57.5600112340477</v>
      </c>
      <c r="K25530">
        <f t="shared" si="1994"/>
        <v>-18.6476098407834</v>
      </c>
    </row>
    <row r="25531" spans="1:11">
      <c r="A25531">
        <v>3.50229912979201</v>
      </c>
      <c r="B25531">
        <v>0.143316197863064</v>
      </c>
      <c r="C25531">
        <v>3.47164419142552</v>
      </c>
      <c r="D25531">
        <v>75.1988374502825</v>
      </c>
      <c r="E25531">
        <v>40.9247539026865</v>
      </c>
      <c r="F25531">
        <v>87.2457347108167</v>
      </c>
      <c r="G25531">
        <f t="shared" si="1990"/>
        <v>1.86734347686995</v>
      </c>
      <c r="H25531">
        <f t="shared" si="1991"/>
        <v>1.86734347686995</v>
      </c>
      <c r="I25531">
        <f t="shared" si="1992"/>
        <v>-40.2704903418899</v>
      </c>
      <c r="J25531">
        <f t="shared" si="1993"/>
        <v>-46.7218461903207</v>
      </c>
      <c r="K25531">
        <f t="shared" si="1994"/>
        <v>-21.916029059252</v>
      </c>
    </row>
    <row r="25532" spans="1:11">
      <c r="A25532">
        <v>3.30658817412443</v>
      </c>
      <c r="B25532">
        <v>0.141101612271547</v>
      </c>
      <c r="C25532">
        <v>3.70591268366315</v>
      </c>
      <c r="D25532">
        <v>46.3264076610784</v>
      </c>
      <c r="E25532">
        <v>16.6681570881035</v>
      </c>
      <c r="F25532">
        <v>150.431239872327</v>
      </c>
      <c r="G25532">
        <f t="shared" si="1990"/>
        <v>1.87249844563188</v>
      </c>
      <c r="H25532">
        <f t="shared" si="1991"/>
        <v>1.87249844563188</v>
      </c>
      <c r="I25532">
        <f t="shared" si="1992"/>
        <v>-24.7404251625136</v>
      </c>
      <c r="J25532">
        <f t="shared" si="1993"/>
        <v>-80.3371774343791</v>
      </c>
      <c r="K25532">
        <f t="shared" si="1994"/>
        <v>-8.90155990622402</v>
      </c>
    </row>
    <row r="25533" spans="1:11">
      <c r="A25533">
        <v>3.31618002391904</v>
      </c>
      <c r="B25533">
        <v>0.0568260115716726</v>
      </c>
      <c r="C25533">
        <v>3.56765376788067</v>
      </c>
      <c r="D25533">
        <v>32.7494905178021</v>
      </c>
      <c r="E25533">
        <v>-2.70606630137432</v>
      </c>
      <c r="F25533">
        <v>170.531504850601</v>
      </c>
      <c r="G25533">
        <f t="shared" si="1990"/>
        <v>1.85524038763171</v>
      </c>
      <c r="H25533">
        <f t="shared" si="1991"/>
        <v>1.85524038763171</v>
      </c>
      <c r="I25533">
        <f t="shared" si="1992"/>
        <v>-17.652424309072</v>
      </c>
      <c r="J25533">
        <f t="shared" si="1993"/>
        <v>-91.9188187080659</v>
      </c>
      <c r="K25533">
        <f t="shared" si="1994"/>
        <v>1.45860683036807</v>
      </c>
    </row>
    <row r="25534" spans="1:11">
      <c r="A25534">
        <v>3.60116313852742</v>
      </c>
      <c r="B25534">
        <v>-0.0612157600810359</v>
      </c>
      <c r="C25534">
        <v>3.34188534769398</v>
      </c>
      <c r="D25534">
        <v>35.0596965394735</v>
      </c>
      <c r="E25534">
        <v>-13.5875877519903</v>
      </c>
      <c r="F25534">
        <v>167.532534659121</v>
      </c>
      <c r="G25534">
        <f t="shared" si="1990"/>
        <v>1.86320268438801</v>
      </c>
      <c r="H25534">
        <f t="shared" si="1991"/>
        <v>1.86320268438801</v>
      </c>
      <c r="I25534">
        <f t="shared" si="1992"/>
        <v>-18.8168988984627</v>
      </c>
      <c r="J25534">
        <f t="shared" si="1993"/>
        <v>-89.9164304897664</v>
      </c>
      <c r="K25534">
        <f t="shared" si="1994"/>
        <v>7.29259777577729</v>
      </c>
    </row>
    <row r="25535" spans="1:11">
      <c r="A25535">
        <v>3.54704598566065</v>
      </c>
      <c r="B25535">
        <v>-0.0228283521297213</v>
      </c>
      <c r="C25535">
        <v>3.26352424565932</v>
      </c>
      <c r="D25535">
        <v>39.3144033401987</v>
      </c>
      <c r="E25535">
        <v>-26.4027773694373</v>
      </c>
      <c r="F25535">
        <v>167.11247618224</v>
      </c>
      <c r="G25535">
        <f t="shared" si="1990"/>
        <v>1.84534146316068</v>
      </c>
      <c r="H25535">
        <f t="shared" si="1991"/>
        <v>1.84534146316068</v>
      </c>
      <c r="I25535">
        <f t="shared" si="1992"/>
        <v>-21.3046767360126</v>
      </c>
      <c r="J25535">
        <f t="shared" si="1993"/>
        <v>-90.5591076331271</v>
      </c>
      <c r="K25535">
        <f t="shared" si="1994"/>
        <v>14.307800424218</v>
      </c>
    </row>
    <row r="25536" spans="1:11">
      <c r="A25536">
        <v>3.25812869613586</v>
      </c>
      <c r="B25536">
        <v>0.0295755996850025</v>
      </c>
      <c r="C25536">
        <v>3.52864777978258</v>
      </c>
      <c r="D25536">
        <v>33.2829431150703</v>
      </c>
      <c r="E25536">
        <v>-16.7199702931446</v>
      </c>
      <c r="F25536">
        <v>166.759772885652</v>
      </c>
      <c r="G25536">
        <f t="shared" si="1990"/>
        <v>1.84211515328419</v>
      </c>
      <c r="H25536">
        <f t="shared" si="1991"/>
        <v>1.84211515328419</v>
      </c>
      <c r="I25536">
        <f t="shared" si="1992"/>
        <v>-18.0677864007211</v>
      </c>
      <c r="J25536">
        <f t="shared" si="1993"/>
        <v>-90.5262478235125</v>
      </c>
      <c r="K25536">
        <f t="shared" si="1994"/>
        <v>9.07650657090338</v>
      </c>
    </row>
    <row r="25537" spans="1:11">
      <c r="A25537">
        <v>3.47235438615921</v>
      </c>
      <c r="B25537">
        <v>0.0123280301075053</v>
      </c>
      <c r="C25537">
        <v>3.29663318357867</v>
      </c>
      <c r="D25537">
        <v>35.3765094531728</v>
      </c>
      <c r="E25537">
        <v>-40.162995050781</v>
      </c>
      <c r="F25537">
        <v>124.263351454352</v>
      </c>
      <c r="G25537">
        <f t="shared" si="1990"/>
        <v>1.83969937350344</v>
      </c>
      <c r="H25537">
        <f t="shared" si="1991"/>
        <v>1.83969937350344</v>
      </c>
      <c r="I25537">
        <f t="shared" si="1992"/>
        <v>-19.2295056261303</v>
      </c>
      <c r="J25537">
        <f t="shared" si="1993"/>
        <v>-67.5454659843204</v>
      </c>
      <c r="K25537">
        <f t="shared" si="1994"/>
        <v>21.8312815828689</v>
      </c>
    </row>
    <row r="25538" spans="1:11">
      <c r="A25538">
        <v>3.27310417631999</v>
      </c>
      <c r="B25538">
        <v>-0.0344955427361348</v>
      </c>
      <c r="C25538">
        <v>3.43743559202371</v>
      </c>
      <c r="D25538">
        <v>29.9729275374373</v>
      </c>
      <c r="E25538">
        <v>-37.5768289835254</v>
      </c>
      <c r="F25538">
        <v>140.219597710191</v>
      </c>
      <c r="G25538">
        <f t="shared" si="1990"/>
        <v>1.83173957869885</v>
      </c>
      <c r="H25538">
        <f t="shared" si="1991"/>
        <v>1.83173957869885</v>
      </c>
      <c r="I25538">
        <f t="shared" si="1992"/>
        <v>-16.363094342662</v>
      </c>
      <c r="J25538">
        <f t="shared" si="1993"/>
        <v>-76.5499634013443</v>
      </c>
      <c r="K25538">
        <f t="shared" si="1994"/>
        <v>20.5142856662067</v>
      </c>
    </row>
    <row r="25539" spans="1:11">
      <c r="A25539">
        <v>3.11805553750861</v>
      </c>
      <c r="B25539">
        <v>-0.016978089052456</v>
      </c>
      <c r="C25539">
        <v>3.46136772880957</v>
      </c>
      <c r="D25539">
        <v>32.8084873000017</v>
      </c>
      <c r="E25539">
        <v>-28.8957564844711</v>
      </c>
      <c r="F25539">
        <v>155.912187891247</v>
      </c>
      <c r="G25539">
        <f t="shared" ref="G25539:G25602" si="1995">SQRT(0.5*A25539+0.5*C25539)</f>
        <v>1.81375622208694</v>
      </c>
      <c r="H25539">
        <f t="shared" ref="H25539:H25602" si="1996">G25539</f>
        <v>1.81375622208694</v>
      </c>
      <c r="I25539">
        <f t="shared" ref="I25539:I25602" si="1997">-D25539/G25539</f>
        <v>-18.0886973125041</v>
      </c>
      <c r="J25539">
        <f t="shared" ref="J25539:J25602" si="1998">-F25539/G25539</f>
        <v>-85.960938957856</v>
      </c>
      <c r="K25539">
        <f t="shared" ref="K25539:K25602" si="1999">-E25539/G25539</f>
        <v>15.9314444425299</v>
      </c>
    </row>
    <row r="25540" spans="1:11">
      <c r="A25540">
        <v>3.1910000108542</v>
      </c>
      <c r="B25540">
        <v>-0.049386778760695</v>
      </c>
      <c r="C25540">
        <v>3.38341637372021</v>
      </c>
      <c r="D25540">
        <v>43.2798106048796</v>
      </c>
      <c r="E25540">
        <v>-37.8820936280092</v>
      </c>
      <c r="F25540">
        <v>110.009203262563</v>
      </c>
      <c r="G25540">
        <f t="shared" si="1995"/>
        <v>1.81306596468171</v>
      </c>
      <c r="H25540">
        <f t="shared" si="1996"/>
        <v>1.81306596468171</v>
      </c>
      <c r="I25540">
        <f t="shared" si="1997"/>
        <v>-23.8710623043865</v>
      </c>
      <c r="J25540">
        <f t="shared" si="1998"/>
        <v>-60.675786433328</v>
      </c>
      <c r="K25540">
        <f t="shared" si="1999"/>
        <v>20.8939411835794</v>
      </c>
    </row>
    <row r="25541" spans="1:11">
      <c r="A25541">
        <v>3.2077643480678</v>
      </c>
      <c r="B25541">
        <v>-0.0135712961257925</v>
      </c>
      <c r="C25541">
        <v>3.33234481512242</v>
      </c>
      <c r="D25541">
        <v>56.8574166878913</v>
      </c>
      <c r="E25541">
        <v>-37.10533579965</v>
      </c>
      <c r="F25541">
        <v>79.7503284102663</v>
      </c>
      <c r="G25541">
        <f t="shared" si="1995"/>
        <v>1.80832922378507</v>
      </c>
      <c r="H25541">
        <f t="shared" si="1996"/>
        <v>1.80832922378507</v>
      </c>
      <c r="I25541">
        <f t="shared" si="1997"/>
        <v>-31.4419608664407</v>
      </c>
      <c r="J25541">
        <f t="shared" si="1998"/>
        <v>-44.1016643215766</v>
      </c>
      <c r="K25541">
        <f t="shared" si="1999"/>
        <v>20.519126335847</v>
      </c>
    </row>
    <row r="25542" spans="1:11">
      <c r="A25542">
        <v>3.30548428846218</v>
      </c>
      <c r="B25542">
        <v>-0.0483177762734561</v>
      </c>
      <c r="C25542">
        <v>3.27409046475729</v>
      </c>
      <c r="D25542">
        <v>59.933367437758</v>
      </c>
      <c r="E25542">
        <v>-38.5776108915289</v>
      </c>
      <c r="F25542">
        <v>75.0928340466131</v>
      </c>
      <c r="G25542">
        <f t="shared" si="1995"/>
        <v>1.81377710223989</v>
      </c>
      <c r="H25542">
        <f t="shared" si="1996"/>
        <v>1.81377710223989</v>
      </c>
      <c r="I25542">
        <f t="shared" si="1997"/>
        <v>-33.0434028325445</v>
      </c>
      <c r="J25542">
        <f t="shared" si="1998"/>
        <v>-41.4013573960541</v>
      </c>
      <c r="K25542">
        <f t="shared" si="1999"/>
        <v>21.2692126523641</v>
      </c>
    </row>
    <row r="25543" spans="1:11">
      <c r="A25543">
        <v>3.40159863475768</v>
      </c>
      <c r="B25543">
        <v>0.05598579946833</v>
      </c>
      <c r="C25543">
        <v>3.28950288549519</v>
      </c>
      <c r="D25543">
        <v>51.4581701791849</v>
      </c>
      <c r="E25543">
        <v>-38.4072839312508</v>
      </c>
      <c r="F25543">
        <v>91.8830305937012</v>
      </c>
      <c r="G25543">
        <f t="shared" si="1995"/>
        <v>1.82908467822746</v>
      </c>
      <c r="H25543">
        <f t="shared" si="1996"/>
        <v>1.82908467822746</v>
      </c>
      <c r="I25543">
        <f t="shared" si="1997"/>
        <v>-28.1332902690172</v>
      </c>
      <c r="J25543">
        <f t="shared" si="1998"/>
        <v>-50.2344323843683</v>
      </c>
      <c r="K25543">
        <f t="shared" si="1999"/>
        <v>20.9980895846062</v>
      </c>
    </row>
    <row r="25544" spans="1:11">
      <c r="A25544">
        <v>3.25884858651042</v>
      </c>
      <c r="B25544">
        <v>-0.0305413569732962</v>
      </c>
      <c r="C25544">
        <v>3.41395466484547</v>
      </c>
      <c r="D25544">
        <v>31.5230668775689</v>
      </c>
      <c r="E25544">
        <v>-37.1634480804311</v>
      </c>
      <c r="F25544">
        <v>128.864935710159</v>
      </c>
      <c r="G25544">
        <f t="shared" si="1995"/>
        <v>1.82658195153624</v>
      </c>
      <c r="H25544">
        <f t="shared" si="1996"/>
        <v>1.82658195153624</v>
      </c>
      <c r="I25544">
        <f t="shared" si="1997"/>
        <v>-17.2579537704599</v>
      </c>
      <c r="J25544">
        <f t="shared" si="1998"/>
        <v>-70.5497695308866</v>
      </c>
      <c r="K25544">
        <f t="shared" si="1999"/>
        <v>20.3458969082525</v>
      </c>
    </row>
    <row r="25545" spans="1:11">
      <c r="A25545">
        <v>3.25584920592982</v>
      </c>
      <c r="B25545">
        <v>0.0267454806493613</v>
      </c>
      <c r="C25545">
        <v>3.1933066098116</v>
      </c>
      <c r="D25545">
        <v>66.6979065847951</v>
      </c>
      <c r="E25545">
        <v>-39.4514699465733</v>
      </c>
      <c r="F25545">
        <v>42.903289405764</v>
      </c>
      <c r="G25545">
        <f t="shared" si="1995"/>
        <v>1.79571097559454</v>
      </c>
      <c r="H25545">
        <f t="shared" si="1996"/>
        <v>1.79571097559454</v>
      </c>
      <c r="I25545">
        <f t="shared" si="1997"/>
        <v>-37.142896318664</v>
      </c>
      <c r="J25545">
        <f t="shared" si="1998"/>
        <v>-23.8920906475827</v>
      </c>
      <c r="K25545">
        <f t="shared" si="1999"/>
        <v>21.9698328309829</v>
      </c>
    </row>
    <row r="25546" spans="1:11">
      <c r="A25546">
        <v>3.14716821050395</v>
      </c>
      <c r="B25546">
        <v>0.00876831417041384</v>
      </c>
      <c r="C25546">
        <v>3.13586189742916</v>
      </c>
      <c r="D25546">
        <v>62.6654979009037</v>
      </c>
      <c r="E25546">
        <v>-33.5132334996606</v>
      </c>
      <c r="F25546">
        <v>23.0472968209438</v>
      </c>
      <c r="G25546">
        <f t="shared" si="1995"/>
        <v>1.77243196032078</v>
      </c>
      <c r="H25546">
        <f t="shared" si="1996"/>
        <v>1.77243196032078</v>
      </c>
      <c r="I25546">
        <f t="shared" si="1997"/>
        <v>-35.3556578214503</v>
      </c>
      <c r="J25546">
        <f t="shared" si="1998"/>
        <v>-13.0032053906163</v>
      </c>
      <c r="K25546">
        <f t="shared" si="1999"/>
        <v>18.9080507742567</v>
      </c>
    </row>
    <row r="25547" spans="1:11">
      <c r="A25547">
        <v>3.13438873244204</v>
      </c>
      <c r="B25547">
        <v>0.00678510050784381</v>
      </c>
      <c r="C25547">
        <v>3.1461975877654</v>
      </c>
      <c r="D25547">
        <v>62.2996703554429</v>
      </c>
      <c r="E25547">
        <v>-33.1592177920373</v>
      </c>
      <c r="F25547">
        <v>21.1071169522642</v>
      </c>
      <c r="G25547">
        <f t="shared" si="1995"/>
        <v>1.77208723264509</v>
      </c>
      <c r="H25547">
        <f t="shared" si="1996"/>
        <v>1.77208723264509</v>
      </c>
      <c r="I25547">
        <f t="shared" si="1997"/>
        <v>-35.1560968375422</v>
      </c>
      <c r="J25547">
        <f t="shared" si="1998"/>
        <v>-11.9108791956922</v>
      </c>
      <c r="K25547">
        <f t="shared" si="1999"/>
        <v>18.7119556990107</v>
      </c>
    </row>
    <row r="25548" spans="1:11">
      <c r="A25548">
        <v>3.05016342165721</v>
      </c>
      <c r="B25548">
        <v>0.00337007408910089</v>
      </c>
      <c r="C25548">
        <v>3.01818970946874</v>
      </c>
      <c r="D25548">
        <v>46.3797298803604</v>
      </c>
      <c r="E25548">
        <v>-15.7443075455409</v>
      </c>
      <c r="F25548">
        <v>5.61583354446077</v>
      </c>
      <c r="G25548">
        <f t="shared" si="1995"/>
        <v>1.74188879253613</v>
      </c>
      <c r="H25548">
        <f t="shared" si="1996"/>
        <v>1.74188879253613</v>
      </c>
      <c r="I25548">
        <f t="shared" si="1997"/>
        <v>-26.6261141808216</v>
      </c>
      <c r="J25548">
        <f t="shared" si="1998"/>
        <v>-3.22399085895967</v>
      </c>
      <c r="K25548">
        <f t="shared" si="1999"/>
        <v>9.0386410504529</v>
      </c>
    </row>
    <row r="25549" spans="1:11">
      <c r="A25549">
        <v>2.98544633445306</v>
      </c>
      <c r="B25549">
        <v>-0.00439294222890376</v>
      </c>
      <c r="C25549">
        <v>2.99409472242752</v>
      </c>
      <c r="D25549">
        <v>45.97845631646</v>
      </c>
      <c r="E25549">
        <v>-13.8087045481853</v>
      </c>
      <c r="F25549">
        <v>3.02795714420924</v>
      </c>
      <c r="G25549">
        <f t="shared" si="1995"/>
        <v>1.72909529189119</v>
      </c>
      <c r="H25549">
        <f t="shared" si="1996"/>
        <v>1.72909529189119</v>
      </c>
      <c r="I25549">
        <f t="shared" si="1997"/>
        <v>-26.5910482389731</v>
      </c>
      <c r="J25549">
        <f t="shared" si="1998"/>
        <v>-1.7511800294693</v>
      </c>
      <c r="K25549">
        <f t="shared" si="1999"/>
        <v>7.98608648866429</v>
      </c>
    </row>
    <row r="25550" spans="1:11">
      <c r="A25550">
        <v>2.96902021759732</v>
      </c>
      <c r="B25550">
        <v>0.00251807547642701</v>
      </c>
      <c r="C25550">
        <v>2.97943796164809</v>
      </c>
      <c r="D25550">
        <v>42.0852935373641</v>
      </c>
      <c r="E25550">
        <v>-13.0790620619747</v>
      </c>
      <c r="F25550">
        <v>6.29416547876752</v>
      </c>
      <c r="G25550">
        <f t="shared" si="1995"/>
        <v>1.72459534083295</v>
      </c>
      <c r="H25550">
        <f t="shared" si="1996"/>
        <v>1.72459534083295</v>
      </c>
      <c r="I25550">
        <f t="shared" si="1997"/>
        <v>-24.4029961933202</v>
      </c>
      <c r="J25550">
        <f t="shared" si="1998"/>
        <v>-3.64964773459701</v>
      </c>
      <c r="K25550">
        <f t="shared" si="1999"/>
        <v>7.58384401969784</v>
      </c>
    </row>
    <row r="25551" spans="1:11">
      <c r="A25551">
        <v>2.96121040928415</v>
      </c>
      <c r="B25551">
        <v>0.00497433680570469</v>
      </c>
      <c r="C25551">
        <v>2.97341293141662</v>
      </c>
      <c r="D25551">
        <v>41.1041979517976</v>
      </c>
      <c r="E25551">
        <v>-13.0206721177374</v>
      </c>
      <c r="F25551">
        <v>6.00628971438632</v>
      </c>
      <c r="G25551">
        <f t="shared" si="1995"/>
        <v>1.72258865384351</v>
      </c>
      <c r="H25551">
        <f t="shared" si="1996"/>
        <v>1.72258865384351</v>
      </c>
      <c r="I25551">
        <f t="shared" si="1997"/>
        <v>-23.8618766355417</v>
      </c>
      <c r="J25551">
        <f t="shared" si="1998"/>
        <v>-3.48678118887225</v>
      </c>
      <c r="K25551">
        <f t="shared" si="1999"/>
        <v>7.5587820044473</v>
      </c>
    </row>
    <row r="25552" spans="1:11">
      <c r="A25552">
        <v>2.93070091649311</v>
      </c>
      <c r="B25552">
        <v>0.00278303334318874</v>
      </c>
      <c r="C25552">
        <v>2.94363297594707</v>
      </c>
      <c r="D25552">
        <v>37.2982298803369</v>
      </c>
      <c r="E25552">
        <v>-12.3018329549323</v>
      </c>
      <c r="F25552">
        <v>4.58154091202089</v>
      </c>
      <c r="G25552">
        <f t="shared" si="1995"/>
        <v>1.7138164855725</v>
      </c>
      <c r="H25552">
        <f t="shared" si="1996"/>
        <v>1.7138164855725</v>
      </c>
      <c r="I25552">
        <f t="shared" si="1997"/>
        <v>-21.7632577316919</v>
      </c>
      <c r="J25552">
        <f t="shared" si="1998"/>
        <v>-2.67329725824782</v>
      </c>
      <c r="K25552">
        <f t="shared" si="1999"/>
        <v>7.17803397183616</v>
      </c>
    </row>
    <row r="25553" spans="1:11">
      <c r="A25553">
        <v>2.91713932156929</v>
      </c>
      <c r="B25553">
        <v>0.00705003679529961</v>
      </c>
      <c r="C25553">
        <v>2.92256822190514</v>
      </c>
      <c r="D25553">
        <v>37.4236157773312</v>
      </c>
      <c r="E25553">
        <v>-13.1161813899862</v>
      </c>
      <c r="F25553">
        <v>8.11275595848945</v>
      </c>
      <c r="G25553">
        <f t="shared" si="1995"/>
        <v>1.70875796171875</v>
      </c>
      <c r="H25553">
        <f t="shared" si="1996"/>
        <v>1.70875796171875</v>
      </c>
      <c r="I25553">
        <f t="shared" si="1997"/>
        <v>-21.901063003498</v>
      </c>
      <c r="J25553">
        <f t="shared" si="1998"/>
        <v>-4.74775020233366</v>
      </c>
      <c r="K25553">
        <f t="shared" si="1999"/>
        <v>7.6758567824277</v>
      </c>
    </row>
    <row r="25554" spans="1:11">
      <c r="A25554">
        <v>2.91737903509689</v>
      </c>
      <c r="B25554">
        <v>0.000846778237437451</v>
      </c>
      <c r="C25554">
        <v>2.90922969531707</v>
      </c>
      <c r="D25554">
        <v>37.3697831538958</v>
      </c>
      <c r="E25554">
        <v>-13.0254570568901</v>
      </c>
      <c r="F25554">
        <v>7.45750780855297</v>
      </c>
      <c r="G25554">
        <f t="shared" si="1995"/>
        <v>1.70684046272842</v>
      </c>
      <c r="H25554">
        <f t="shared" si="1996"/>
        <v>1.70684046272842</v>
      </c>
      <c r="I25554">
        <f t="shared" si="1997"/>
        <v>-21.8941277582319</v>
      </c>
      <c r="J25554">
        <f t="shared" si="1998"/>
        <v>-4.36918855124396</v>
      </c>
      <c r="K25554">
        <f t="shared" si="1999"/>
        <v>7.63132661858075</v>
      </c>
    </row>
    <row r="25555" spans="1:11">
      <c r="A25555">
        <v>2.88864216715954</v>
      </c>
      <c r="B25555">
        <v>-0.00371691136508367</v>
      </c>
      <c r="C25555">
        <v>2.9012354703126</v>
      </c>
      <c r="D25555">
        <v>37.0325024769985</v>
      </c>
      <c r="E25555">
        <v>-12.0456597616518</v>
      </c>
      <c r="F25555">
        <v>7.92368783562595</v>
      </c>
      <c r="G25555">
        <f t="shared" si="1995"/>
        <v>1.70145197367897</v>
      </c>
      <c r="H25555">
        <f t="shared" si="1996"/>
        <v>1.70145197367897</v>
      </c>
      <c r="I25555">
        <f t="shared" si="1997"/>
        <v>-21.7652352519389</v>
      </c>
      <c r="J25555">
        <f t="shared" si="1998"/>
        <v>-4.65701527765895</v>
      </c>
      <c r="K25555">
        <f t="shared" si="1999"/>
        <v>7.07963548075119</v>
      </c>
    </row>
    <row r="25556" spans="1:11">
      <c r="A25556">
        <v>2.89285583744684</v>
      </c>
      <c r="B25556">
        <v>-0.00584717823003291</v>
      </c>
      <c r="C25556">
        <v>2.86786993388068</v>
      </c>
      <c r="D25556">
        <v>38.0293440983778</v>
      </c>
      <c r="E25556">
        <v>-12.8908072262766</v>
      </c>
      <c r="F25556">
        <v>8.40524170654782</v>
      </c>
      <c r="G25556">
        <f t="shared" si="1995"/>
        <v>1.69716318769403</v>
      </c>
      <c r="H25556">
        <f t="shared" si="1996"/>
        <v>1.69716318769403</v>
      </c>
      <c r="I25556">
        <f t="shared" si="1997"/>
        <v>-22.4075942573613</v>
      </c>
      <c r="J25556">
        <f t="shared" si="1998"/>
        <v>-4.95252416944548</v>
      </c>
      <c r="K25556">
        <f t="shared" si="1999"/>
        <v>7.59550249483764</v>
      </c>
    </row>
    <row r="25557" spans="1:11">
      <c r="A25557">
        <v>2.87500082286134</v>
      </c>
      <c r="B25557">
        <v>0.0125657692602177</v>
      </c>
      <c r="C25557">
        <v>2.83942709563622</v>
      </c>
      <c r="D25557">
        <v>37.8431979898243</v>
      </c>
      <c r="E25557">
        <v>-14.3936240729546</v>
      </c>
      <c r="F25557">
        <v>7.37698941013623</v>
      </c>
      <c r="G25557">
        <f t="shared" si="1995"/>
        <v>1.69032954161275</v>
      </c>
      <c r="H25557">
        <f t="shared" si="1996"/>
        <v>1.69032954161275</v>
      </c>
      <c r="I25557">
        <f t="shared" si="1997"/>
        <v>-22.3880592855982</v>
      </c>
      <c r="J25557">
        <f t="shared" si="1998"/>
        <v>-4.36423148772387</v>
      </c>
      <c r="K25557">
        <f t="shared" si="1999"/>
        <v>8.51527688454262</v>
      </c>
    </row>
    <row r="25558" spans="1:11">
      <c r="A25558">
        <v>2.77064615913467</v>
      </c>
      <c r="B25558">
        <v>0.0199875565136296</v>
      </c>
      <c r="C25558">
        <v>2.81365725049148</v>
      </c>
      <c r="D25558">
        <v>38.3468573882161</v>
      </c>
      <c r="E25558">
        <v>-15.7678704352654</v>
      </c>
      <c r="F25558">
        <v>7.50170659246733</v>
      </c>
      <c r="G25558">
        <f t="shared" si="1995"/>
        <v>1.67097328069993</v>
      </c>
      <c r="H25558">
        <f t="shared" si="1996"/>
        <v>1.67097328069993</v>
      </c>
      <c r="I25558">
        <f t="shared" si="1997"/>
        <v>-22.9488154186126</v>
      </c>
      <c r="J25558">
        <f t="shared" si="1998"/>
        <v>-4.48942342712091</v>
      </c>
      <c r="K25558">
        <f t="shared" si="1999"/>
        <v>9.43633905903071</v>
      </c>
    </row>
    <row r="25559" spans="1:11">
      <c r="A25559">
        <v>2.8408846146618</v>
      </c>
      <c r="B25559">
        <v>0.0363370568950427</v>
      </c>
      <c r="C25559">
        <v>2.88339578934577</v>
      </c>
      <c r="D25559">
        <v>34.626833227469</v>
      </c>
      <c r="E25559">
        <v>-16.1323563420176</v>
      </c>
      <c r="F25559">
        <v>8.66101162084873</v>
      </c>
      <c r="G25559">
        <f t="shared" si="1995"/>
        <v>1.69178609818256</v>
      </c>
      <c r="H25559">
        <f t="shared" si="1996"/>
        <v>1.69178609818256</v>
      </c>
      <c r="I25559">
        <f t="shared" si="1997"/>
        <v>-20.4676189647542</v>
      </c>
      <c r="J25559">
        <f t="shared" si="1998"/>
        <v>-5.11944839253201</v>
      </c>
      <c r="K25559">
        <f t="shared" si="1999"/>
        <v>9.53569506177413</v>
      </c>
    </row>
    <row r="25560" spans="1:11">
      <c r="A25560">
        <v>2.85550814217903</v>
      </c>
      <c r="B25560">
        <v>0.0385091424938535</v>
      </c>
      <c r="C25560">
        <v>2.83045833267969</v>
      </c>
      <c r="D25560">
        <v>33.3645913196879</v>
      </c>
      <c r="E25560">
        <v>-18.6734604284987</v>
      </c>
      <c r="F25560">
        <v>9.36396849207834</v>
      </c>
      <c r="G25560">
        <f t="shared" si="1995"/>
        <v>1.68611483518453</v>
      </c>
      <c r="H25560">
        <f t="shared" si="1996"/>
        <v>1.68611483518453</v>
      </c>
      <c r="I25560">
        <f t="shared" si="1997"/>
        <v>-19.787852300129</v>
      </c>
      <c r="J25560">
        <f t="shared" si="1998"/>
        <v>-5.55357695494894</v>
      </c>
      <c r="K25560">
        <f t="shared" si="1999"/>
        <v>11.0748449861394</v>
      </c>
    </row>
    <row r="25561" spans="1:11">
      <c r="A25561">
        <v>2.83192595884248</v>
      </c>
      <c r="B25561">
        <v>0.0463976380193852</v>
      </c>
      <c r="C25561">
        <v>2.827860564469</v>
      </c>
      <c r="D25561">
        <v>32.1875240949887</v>
      </c>
      <c r="E25561">
        <v>-20.8447210888804</v>
      </c>
      <c r="F25561">
        <v>9.8110706535247</v>
      </c>
      <c r="G25561">
        <f t="shared" si="1995"/>
        <v>1.68222865914707</v>
      </c>
      <c r="H25561">
        <f t="shared" si="1996"/>
        <v>1.68222865914707</v>
      </c>
      <c r="I25561">
        <f t="shared" si="1997"/>
        <v>-19.1338578854724</v>
      </c>
      <c r="J25561">
        <f t="shared" si="1998"/>
        <v>-5.83218613009433</v>
      </c>
      <c r="K25561">
        <f t="shared" si="1999"/>
        <v>12.3911342108802</v>
      </c>
    </row>
    <row r="25562" spans="1:11">
      <c r="A25562">
        <v>2.81509671659072</v>
      </c>
      <c r="B25562">
        <v>-0.0504002207578579</v>
      </c>
      <c r="C25562">
        <v>2.81164540347743</v>
      </c>
      <c r="D25562">
        <v>31.6921092170649</v>
      </c>
      <c r="E25562">
        <v>-22.3263481910991</v>
      </c>
      <c r="F25562">
        <v>10.0521717746235</v>
      </c>
      <c r="G25562">
        <f t="shared" si="1995"/>
        <v>1.67731066294651</v>
      </c>
      <c r="H25562">
        <f t="shared" si="1996"/>
        <v>1.67731066294651</v>
      </c>
      <c r="I25562">
        <f t="shared" si="1997"/>
        <v>-18.894597117383</v>
      </c>
      <c r="J25562">
        <f t="shared" si="1998"/>
        <v>-5.99302919649062</v>
      </c>
      <c r="K25562">
        <f t="shared" si="1999"/>
        <v>13.3108008458485</v>
      </c>
    </row>
    <row r="25563" spans="1:11">
      <c r="A25563">
        <v>2.73552507172128</v>
      </c>
      <c r="B25563">
        <v>0.00929540999531369</v>
      </c>
      <c r="C25563">
        <v>2.91052248037664</v>
      </c>
      <c r="D25563">
        <v>31.2058442321284</v>
      </c>
      <c r="E25563">
        <v>-23.2648193577732</v>
      </c>
      <c r="F25563">
        <v>12.8908399754174</v>
      </c>
      <c r="G25563">
        <f t="shared" si="1995"/>
        <v>1.6801856373773</v>
      </c>
      <c r="H25563">
        <f t="shared" si="1996"/>
        <v>1.6801856373773</v>
      </c>
      <c r="I25563">
        <f t="shared" si="1997"/>
        <v>-18.5728550095449</v>
      </c>
      <c r="J25563">
        <f t="shared" si="1998"/>
        <v>-7.67227125898985</v>
      </c>
      <c r="K25563">
        <f t="shared" si="1999"/>
        <v>13.8465767354663</v>
      </c>
    </row>
    <row r="25564" spans="1:11">
      <c r="A25564">
        <v>2.49683233534677</v>
      </c>
      <c r="B25564">
        <v>-0.168296989320732</v>
      </c>
      <c r="C25564">
        <v>2.56507920728316</v>
      </c>
      <c r="D25564">
        <v>14.0805126925891</v>
      </c>
      <c r="E25564">
        <v>-30.0247486804536</v>
      </c>
      <c r="F25564">
        <v>7.91608912980051</v>
      </c>
      <c r="G25564">
        <f t="shared" si="1995"/>
        <v>1.59089778782767</v>
      </c>
      <c r="H25564">
        <f t="shared" si="1996"/>
        <v>1.59089778782767</v>
      </c>
      <c r="I25564">
        <f t="shared" si="1997"/>
        <v>-8.85067086039242</v>
      </c>
      <c r="J25564">
        <f t="shared" si="1998"/>
        <v>-4.97586280549786</v>
      </c>
      <c r="K25564">
        <f t="shared" si="1999"/>
        <v>18.872833258164</v>
      </c>
    </row>
    <row r="25565" spans="1:11">
      <c r="A25565">
        <v>2.69300864910712</v>
      </c>
      <c r="B25565">
        <v>0.14446871707645</v>
      </c>
      <c r="C25565">
        <v>2.66342807280985</v>
      </c>
      <c r="D25565">
        <v>24.8065842871718</v>
      </c>
      <c r="E25565">
        <v>-27.8875974097972</v>
      </c>
      <c r="F25565">
        <v>14.0748860861103</v>
      </c>
      <c r="G25565">
        <f t="shared" si="1995"/>
        <v>1.63652630927782</v>
      </c>
      <c r="H25565">
        <f t="shared" si="1996"/>
        <v>1.63652630927782</v>
      </c>
      <c r="I25565">
        <f t="shared" si="1997"/>
        <v>-15.1580724040536</v>
      </c>
      <c r="J25565">
        <f t="shared" si="1998"/>
        <v>-8.60046429215145</v>
      </c>
      <c r="K25565">
        <f t="shared" si="1999"/>
        <v>17.0407265998086</v>
      </c>
    </row>
    <row r="25566" spans="1:11">
      <c r="A25566">
        <v>2.76986350650417</v>
      </c>
      <c r="B25566">
        <v>-0.084114280907189</v>
      </c>
      <c r="C25566">
        <v>2.93718568596627</v>
      </c>
      <c r="D25566">
        <v>24.8019512919758</v>
      </c>
      <c r="E25566">
        <v>-27.3873834076641</v>
      </c>
      <c r="F25566">
        <v>15.7132946277768</v>
      </c>
      <c r="G25566">
        <f t="shared" si="1995"/>
        <v>1.68923787437863</v>
      </c>
      <c r="H25566">
        <f t="shared" si="1996"/>
        <v>1.68923787437863</v>
      </c>
      <c r="I25566">
        <f t="shared" si="1997"/>
        <v>-14.6823319960778</v>
      </c>
      <c r="J25566">
        <f t="shared" si="1998"/>
        <v>-9.30200232075475</v>
      </c>
      <c r="K25566">
        <f t="shared" si="1999"/>
        <v>16.2128636961436</v>
      </c>
    </row>
    <row r="25567" spans="1:11">
      <c r="A25567">
        <v>2.84761738089589</v>
      </c>
      <c r="B25567">
        <v>0.0415089889632833</v>
      </c>
      <c r="C25567">
        <v>2.65556696318896</v>
      </c>
      <c r="D25567">
        <v>28.5121184132937</v>
      </c>
      <c r="E25567">
        <v>-26.3329372557698</v>
      </c>
      <c r="F25567">
        <v>16.3103331223731</v>
      </c>
      <c r="G25567">
        <f t="shared" si="1995"/>
        <v>1.65879238364613</v>
      </c>
      <c r="H25567">
        <f t="shared" si="1996"/>
        <v>1.65879238364613</v>
      </c>
      <c r="I25567">
        <f t="shared" si="1997"/>
        <v>-17.1884792180093</v>
      </c>
      <c r="J25567">
        <f t="shared" si="1998"/>
        <v>-9.83265493811945</v>
      </c>
      <c r="K25567">
        <f t="shared" si="1999"/>
        <v>15.8747637832097</v>
      </c>
    </row>
    <row r="25568" spans="1:11">
      <c r="A25568">
        <v>2.73503933594783</v>
      </c>
      <c r="B25568">
        <v>0.00895437836705836</v>
      </c>
      <c r="C25568">
        <v>2.92183475123402</v>
      </c>
      <c r="D25568">
        <v>27.7560226417637</v>
      </c>
      <c r="E25568">
        <v>-24.4748252158806</v>
      </c>
      <c r="F25568">
        <v>16.3135084486452</v>
      </c>
      <c r="G25568">
        <f t="shared" si="1995"/>
        <v>1.68179577939503</v>
      </c>
      <c r="H25568">
        <f t="shared" si="1996"/>
        <v>1.68179577939503</v>
      </c>
      <c r="I25568">
        <f t="shared" si="1997"/>
        <v>-16.5038008668021</v>
      </c>
      <c r="J25568">
        <f t="shared" si="1998"/>
        <v>-9.7000531506349</v>
      </c>
      <c r="K25568">
        <f t="shared" si="1999"/>
        <v>14.5527926254427</v>
      </c>
    </row>
    <row r="25569" spans="1:11">
      <c r="A25569">
        <v>2.8624156569293</v>
      </c>
      <c r="B25569">
        <v>-0.0131788934865545</v>
      </c>
      <c r="C25569">
        <v>2.67430440773273</v>
      </c>
      <c r="D25569">
        <v>32.3338107721632</v>
      </c>
      <c r="E25569">
        <v>-24.8857515774773</v>
      </c>
      <c r="F25569">
        <v>14.4670735425261</v>
      </c>
      <c r="G25569">
        <f t="shared" si="1995"/>
        <v>1.66383894422838</v>
      </c>
      <c r="H25569">
        <f t="shared" si="1996"/>
        <v>1.66383894422838</v>
      </c>
      <c r="I25569">
        <f t="shared" si="1997"/>
        <v>-19.4332575784</v>
      </c>
      <c r="J25569">
        <f t="shared" si="1998"/>
        <v>-8.69499634727886</v>
      </c>
      <c r="K25569">
        <f t="shared" si="1999"/>
        <v>14.9568272000138</v>
      </c>
    </row>
    <row r="25570" spans="1:11">
      <c r="A25570">
        <v>2.87110503521145</v>
      </c>
      <c r="B25570">
        <v>0.0452975561256118</v>
      </c>
      <c r="C25570">
        <v>2.7365335219601</v>
      </c>
      <c r="D25570">
        <v>34.2070545325921</v>
      </c>
      <c r="E25570">
        <v>-23.7928314361658</v>
      </c>
      <c r="F25570">
        <v>10.7311560761061</v>
      </c>
      <c r="G25570">
        <f t="shared" si="1995"/>
        <v>1.67446089192485</v>
      </c>
      <c r="H25570">
        <f t="shared" si="1996"/>
        <v>1.67446089192485</v>
      </c>
      <c r="I25570">
        <f t="shared" si="1997"/>
        <v>-20.4286971989354</v>
      </c>
      <c r="J25570">
        <f t="shared" si="1998"/>
        <v>-6.4087230271292</v>
      </c>
      <c r="K25570">
        <f t="shared" si="1999"/>
        <v>14.2092488101141</v>
      </c>
    </row>
    <row r="25571" spans="1:11">
      <c r="A25571">
        <v>2.90686075279842</v>
      </c>
      <c r="B25571">
        <v>0.0515898486934154</v>
      </c>
      <c r="C25571">
        <v>2.85655273259873</v>
      </c>
      <c r="D25571">
        <v>31.6117821816036</v>
      </c>
      <c r="E25571">
        <v>-22.4824229449409</v>
      </c>
      <c r="F25571">
        <v>9.36912133130793</v>
      </c>
      <c r="G25571">
        <f t="shared" si="1995"/>
        <v>1.69755905425955</v>
      </c>
      <c r="H25571">
        <f t="shared" si="1996"/>
        <v>1.69755905425955</v>
      </c>
      <c r="I25571">
        <f t="shared" si="1997"/>
        <v>-18.6219042585191</v>
      </c>
      <c r="J25571">
        <f t="shared" si="1998"/>
        <v>-5.51917254825318</v>
      </c>
      <c r="K25571">
        <f t="shared" si="1999"/>
        <v>13.2439710350739</v>
      </c>
    </row>
    <row r="25572" spans="1:11">
      <c r="A25572">
        <v>2.80471217855751</v>
      </c>
      <c r="B25572">
        <v>-0.0404313273190906</v>
      </c>
      <c r="C25572">
        <v>2.81397067930479</v>
      </c>
      <c r="D25572">
        <v>33.0767363546947</v>
      </c>
      <c r="E25572">
        <v>-20.4023880293697</v>
      </c>
      <c r="F25572">
        <v>10.2903964810844</v>
      </c>
      <c r="G25572">
        <f t="shared" si="1995"/>
        <v>1.67610901463215</v>
      </c>
      <c r="H25572">
        <f t="shared" si="1996"/>
        <v>1.67610901463215</v>
      </c>
      <c r="I25572">
        <f t="shared" si="1997"/>
        <v>-19.7342392803454</v>
      </c>
      <c r="J25572">
        <f t="shared" si="1998"/>
        <v>-6.13945536432952</v>
      </c>
      <c r="K25572">
        <f t="shared" si="1999"/>
        <v>12.1724707947158</v>
      </c>
    </row>
    <row r="25573" spans="1:11">
      <c r="A25573">
        <v>2.829263995805</v>
      </c>
      <c r="B25573">
        <v>-0.0293498623758146</v>
      </c>
      <c r="C25573">
        <v>2.81487093173858</v>
      </c>
      <c r="D25573">
        <v>34.5266745940202</v>
      </c>
      <c r="E25573">
        <v>-17.6140864940246</v>
      </c>
      <c r="F25573">
        <v>9.16582283176214</v>
      </c>
      <c r="G25573">
        <f t="shared" si="1995"/>
        <v>1.67990102796914</v>
      </c>
      <c r="H25573">
        <f t="shared" si="1996"/>
        <v>1.67990102796914</v>
      </c>
      <c r="I25573">
        <f t="shared" si="1997"/>
        <v>-20.5528028253902</v>
      </c>
      <c r="J25573">
        <f t="shared" si="1998"/>
        <v>-5.45616835703876</v>
      </c>
      <c r="K25573">
        <f t="shared" si="1999"/>
        <v>10.4851929969461</v>
      </c>
    </row>
    <row r="25574" spans="1:11">
      <c r="A25574">
        <v>2.78354723363637</v>
      </c>
      <c r="B25574">
        <v>0.034466738614513</v>
      </c>
      <c r="C25574">
        <v>2.79095014055902</v>
      </c>
      <c r="D25574">
        <v>37.7419195074172</v>
      </c>
      <c r="E25574">
        <v>-15.884535466865</v>
      </c>
      <c r="F25574">
        <v>8.87372755528483</v>
      </c>
      <c r="G25574">
        <f t="shared" si="1995"/>
        <v>1.66950552173322</v>
      </c>
      <c r="H25574">
        <f t="shared" si="1996"/>
        <v>1.66950552173322</v>
      </c>
      <c r="I25574">
        <f t="shared" si="1997"/>
        <v>-22.6066455103635</v>
      </c>
      <c r="J25574">
        <f t="shared" si="1998"/>
        <v>-5.31518311246582</v>
      </c>
      <c r="K25574">
        <f t="shared" si="1999"/>
        <v>9.51451508251036</v>
      </c>
    </row>
    <row r="25575" spans="1:11">
      <c r="A25575">
        <v>2.84978896050629</v>
      </c>
      <c r="B25575">
        <v>-0.0200939303993245</v>
      </c>
      <c r="C25575">
        <v>2.83145832192134</v>
      </c>
      <c r="D25575">
        <v>37.5056506714047</v>
      </c>
      <c r="E25575">
        <v>-15.2313834319857</v>
      </c>
      <c r="F25575">
        <v>8.39617655354869</v>
      </c>
      <c r="G25575">
        <f t="shared" si="1995"/>
        <v>1.68541497596699</v>
      </c>
      <c r="H25575">
        <f t="shared" si="1996"/>
        <v>1.68541497596699</v>
      </c>
      <c r="I25575">
        <f t="shared" si="1997"/>
        <v>-22.2530659844684</v>
      </c>
      <c r="J25575">
        <f t="shared" si="1998"/>
        <v>-4.98166722930147</v>
      </c>
      <c r="K25575">
        <f t="shared" si="1999"/>
        <v>9.03717105233791</v>
      </c>
    </row>
    <row r="25576" spans="1:11">
      <c r="A25576">
        <v>2.84014372019915</v>
      </c>
      <c r="B25576">
        <v>0.0220029961687715</v>
      </c>
      <c r="C25576">
        <v>2.84922872984252</v>
      </c>
      <c r="D25576">
        <v>37.4947825225109</v>
      </c>
      <c r="E25576">
        <v>-14.3636135308879</v>
      </c>
      <c r="F25576">
        <v>7.64022955376493</v>
      </c>
      <c r="G25576">
        <f t="shared" si="1995"/>
        <v>1.68661976302332</v>
      </c>
      <c r="H25576">
        <f t="shared" si="1996"/>
        <v>1.68661976302332</v>
      </c>
      <c r="I25576">
        <f t="shared" si="1997"/>
        <v>-22.2307264177317</v>
      </c>
      <c r="J25576">
        <f t="shared" si="1998"/>
        <v>-4.52990633767363</v>
      </c>
      <c r="K25576">
        <f t="shared" si="1999"/>
        <v>8.51621322469308</v>
      </c>
    </row>
    <row r="25577" spans="1:11">
      <c r="A25577">
        <v>2.85650113436454</v>
      </c>
      <c r="B25577">
        <v>0.0191641742173859</v>
      </c>
      <c r="C25577">
        <v>2.85555769465493</v>
      </c>
      <c r="D25577">
        <v>37.3495420806975</v>
      </c>
      <c r="E25577">
        <v>-14.6137948934879</v>
      </c>
      <c r="F25577">
        <v>7.03120953692938</v>
      </c>
      <c r="G25577">
        <f t="shared" si="1995"/>
        <v>1.68997911658983</v>
      </c>
      <c r="H25577">
        <f t="shared" si="1996"/>
        <v>1.68997911658983</v>
      </c>
      <c r="I25577">
        <f t="shared" si="1997"/>
        <v>-22.1005938558959</v>
      </c>
      <c r="J25577">
        <f t="shared" si="1998"/>
        <v>-4.16053042780641</v>
      </c>
      <c r="K25577">
        <f t="shared" si="1999"/>
        <v>8.64732276868412</v>
      </c>
    </row>
    <row r="25578" spans="1:11">
      <c r="A25578">
        <v>2.87440552607269</v>
      </c>
      <c r="B25578">
        <v>0.00736783871084589</v>
      </c>
      <c r="C25578">
        <v>2.89370527395943</v>
      </c>
      <c r="D25578">
        <v>36.885115657883</v>
      </c>
      <c r="E25578">
        <v>-13.4819128257921</v>
      </c>
      <c r="F25578">
        <v>7.97931099108815</v>
      </c>
      <c r="G25578">
        <f t="shared" si="1995"/>
        <v>1.69825068821304</v>
      </c>
      <c r="H25578">
        <f t="shared" si="1996"/>
        <v>1.69825068821304</v>
      </c>
      <c r="I25578">
        <f t="shared" si="1997"/>
        <v>-21.7194763493338</v>
      </c>
      <c r="J25578">
        <f t="shared" si="1998"/>
        <v>-4.69854718533002</v>
      </c>
      <c r="K25578">
        <f t="shared" si="1999"/>
        <v>7.93870593980342</v>
      </c>
    </row>
    <row r="25579" spans="1:11">
      <c r="A25579">
        <v>2.8890502859797</v>
      </c>
      <c r="B25579">
        <v>0.00211558274608728</v>
      </c>
      <c r="C25579">
        <v>2.88966678429152</v>
      </c>
      <c r="D25579">
        <v>37.6582447785825</v>
      </c>
      <c r="E25579">
        <v>-12.4190709855239</v>
      </c>
      <c r="F25579">
        <v>9.163033110469</v>
      </c>
      <c r="G25579">
        <f t="shared" si="1995"/>
        <v>1.69981132339316</v>
      </c>
      <c r="H25579">
        <f t="shared" si="1996"/>
        <v>1.69981132339316</v>
      </c>
      <c r="I25579">
        <f t="shared" si="1997"/>
        <v>-22.1543675232197</v>
      </c>
      <c r="J25579">
        <f t="shared" si="1998"/>
        <v>-5.39061776113937</v>
      </c>
      <c r="K25579">
        <f t="shared" si="1999"/>
        <v>7.30614675558989</v>
      </c>
    </row>
    <row r="25580" spans="1:11">
      <c r="A25580">
        <v>2.89132534815004</v>
      </c>
      <c r="B25580">
        <v>0.00453922545612212</v>
      </c>
      <c r="C25580">
        <v>2.89393991374178</v>
      </c>
      <c r="D25580">
        <v>37.6816421327149</v>
      </c>
      <c r="E25580">
        <v>-12.429815520409</v>
      </c>
      <c r="F25580">
        <v>9.3241664459208</v>
      </c>
      <c r="G25580">
        <f t="shared" si="1995"/>
        <v>1.70077412696275</v>
      </c>
      <c r="H25580">
        <f t="shared" si="1996"/>
        <v>1.70077412696275</v>
      </c>
      <c r="I25580">
        <f t="shared" si="1997"/>
        <v>-22.1555828815475</v>
      </c>
      <c r="J25580">
        <f t="shared" si="1998"/>
        <v>-5.4823073200037</v>
      </c>
      <c r="K25580">
        <f t="shared" si="1999"/>
        <v>7.30832820381987</v>
      </c>
    </row>
    <row r="25581" spans="1:11">
      <c r="A25581">
        <v>2.89421231318777</v>
      </c>
      <c r="B25581">
        <v>0.0016694597687859</v>
      </c>
      <c r="C25581">
        <v>2.89673537084252</v>
      </c>
      <c r="D25581">
        <v>36.9528899637697</v>
      </c>
      <c r="E25581">
        <v>-11.7365743908075</v>
      </c>
      <c r="F25581">
        <v>8.94339383455593</v>
      </c>
      <c r="G25581">
        <f t="shared" si="1995"/>
        <v>1.70160919191662</v>
      </c>
      <c r="H25581">
        <f t="shared" si="1996"/>
        <v>1.70160919191662</v>
      </c>
      <c r="I25581">
        <f t="shared" si="1997"/>
        <v>-21.7164376751794</v>
      </c>
      <c r="J25581">
        <f t="shared" si="1998"/>
        <v>-5.25584480681046</v>
      </c>
      <c r="K25581">
        <f t="shared" si="1999"/>
        <v>6.89733838213926</v>
      </c>
    </row>
    <row r="25582" spans="1:11">
      <c r="A25582">
        <v>2.91036914662052</v>
      </c>
      <c r="B25582">
        <v>0.00565363998750562</v>
      </c>
      <c r="C25582">
        <v>2.90319669657998</v>
      </c>
      <c r="D25582">
        <v>37.3778717822158</v>
      </c>
      <c r="E25582">
        <v>-12.6591841029748</v>
      </c>
      <c r="F25582">
        <v>7.68401592569674</v>
      </c>
      <c r="G25582">
        <f t="shared" si="1995"/>
        <v>1.70492900778896</v>
      </c>
      <c r="H25582">
        <f t="shared" si="1996"/>
        <v>1.70492900778896</v>
      </c>
      <c r="I25582">
        <f t="shared" si="1997"/>
        <v>-21.9234182839609</v>
      </c>
      <c r="J25582">
        <f t="shared" si="1998"/>
        <v>-4.50694186713485</v>
      </c>
      <c r="K25582">
        <f t="shared" si="1999"/>
        <v>7.42505057110377</v>
      </c>
    </row>
    <row r="25583" spans="1:11">
      <c r="A25583">
        <v>2.90986463450499</v>
      </c>
      <c r="B25583">
        <v>-0.00475533486802665</v>
      </c>
      <c r="C25583">
        <v>2.90757684369001</v>
      </c>
      <c r="D25583">
        <v>37.2224980054783</v>
      </c>
      <c r="E25583">
        <v>-13.0465471339657</v>
      </c>
      <c r="F25583">
        <v>7.27535179704681</v>
      </c>
      <c r="G25583">
        <f t="shared" si="1995"/>
        <v>1.70549721169444</v>
      </c>
      <c r="H25583">
        <f t="shared" si="1996"/>
        <v>1.70549721169444</v>
      </c>
      <c r="I25583">
        <f t="shared" si="1997"/>
        <v>-21.8250125243519</v>
      </c>
      <c r="J25583">
        <f t="shared" si="1998"/>
        <v>-4.26582450393961</v>
      </c>
      <c r="K25583">
        <f t="shared" si="1999"/>
        <v>7.64970299834367</v>
      </c>
    </row>
    <row r="25584" spans="1:11">
      <c r="A25584">
        <v>2.91835968208506</v>
      </c>
      <c r="B25584">
        <v>0.00254336488418979</v>
      </c>
      <c r="C25584">
        <v>2.91115867528294</v>
      </c>
      <c r="D25584">
        <v>37.3168314335431</v>
      </c>
      <c r="E25584">
        <v>-12.9571613063478</v>
      </c>
      <c r="F25584">
        <v>7.9311311381243</v>
      </c>
      <c r="G25584">
        <f t="shared" si="1995"/>
        <v>1.70726658102477</v>
      </c>
      <c r="H25584">
        <f t="shared" si="1996"/>
        <v>1.70726658102477</v>
      </c>
      <c r="I25584">
        <f t="shared" si="1997"/>
        <v>-21.8576476856614</v>
      </c>
      <c r="J25584">
        <f t="shared" si="1998"/>
        <v>-4.64551419577587</v>
      </c>
      <c r="K25584">
        <f t="shared" si="1999"/>
        <v>7.58941892868916</v>
      </c>
    </row>
    <row r="25585" spans="1:11">
      <c r="A25585">
        <v>2.92317346522951</v>
      </c>
      <c r="B25585">
        <v>-0.00412797179185941</v>
      </c>
      <c r="C25585">
        <v>2.91203459183643</v>
      </c>
      <c r="D25585">
        <v>36.7553912582314</v>
      </c>
      <c r="E25585">
        <v>-13.2036028622728</v>
      </c>
      <c r="F25585">
        <v>7.83036267877789</v>
      </c>
      <c r="G25585">
        <f t="shared" si="1995"/>
        <v>1.70809953706831</v>
      </c>
      <c r="H25585">
        <f t="shared" si="1996"/>
        <v>1.70809953706831</v>
      </c>
      <c r="I25585">
        <f t="shared" si="1997"/>
        <v>-21.5182958958682</v>
      </c>
      <c r="J25585">
        <f t="shared" si="1998"/>
        <v>-4.58425431823341</v>
      </c>
      <c r="K25585">
        <f t="shared" si="1999"/>
        <v>7.72999615990457</v>
      </c>
    </row>
    <row r="25586" spans="1:11">
      <c r="A25586">
        <v>2.92167628734101</v>
      </c>
      <c r="B25586">
        <v>0.00106277513468633</v>
      </c>
      <c r="C25586">
        <v>2.93318335834266</v>
      </c>
      <c r="D25586">
        <v>36.8836378686737</v>
      </c>
      <c r="E25586">
        <v>-13.5545026961646</v>
      </c>
      <c r="F25586">
        <v>7.15454729589048</v>
      </c>
      <c r="G25586">
        <f t="shared" si="1995"/>
        <v>1.71097335538629</v>
      </c>
      <c r="H25586">
        <f t="shared" si="1996"/>
        <v>1.71097335538629</v>
      </c>
      <c r="I25586">
        <f t="shared" si="1997"/>
        <v>-21.5571082697231</v>
      </c>
      <c r="J25586">
        <f t="shared" si="1998"/>
        <v>-4.18156558275285</v>
      </c>
      <c r="K25586">
        <f t="shared" si="1999"/>
        <v>7.92210039594938</v>
      </c>
    </row>
    <row r="25587" spans="1:11">
      <c r="A25587">
        <v>2.92871186831659</v>
      </c>
      <c r="B25587">
        <v>-0.00278811189475014</v>
      </c>
      <c r="C25587">
        <v>2.91777142835881</v>
      </c>
      <c r="D25587">
        <v>36.5336513525077</v>
      </c>
      <c r="E25587">
        <v>-13.2491986222617</v>
      </c>
      <c r="F25587">
        <v>6.33731035594513</v>
      </c>
      <c r="G25587">
        <f t="shared" si="1995"/>
        <v>1.70974900156067</v>
      </c>
      <c r="H25587">
        <f t="shared" si="1996"/>
        <v>1.70974900156067</v>
      </c>
      <c r="I25587">
        <f t="shared" si="1997"/>
        <v>-21.3678448235148</v>
      </c>
      <c r="J25587">
        <f t="shared" si="1998"/>
        <v>-3.70657350883691</v>
      </c>
      <c r="K25587">
        <f t="shared" si="1999"/>
        <v>7.74920681934469</v>
      </c>
    </row>
    <row r="25588" spans="1:11">
      <c r="A25588">
        <v>2.92690523279489</v>
      </c>
      <c r="B25588">
        <v>0.00635738843954841</v>
      </c>
      <c r="C25588">
        <v>2.9387712130194</v>
      </c>
      <c r="D25588">
        <v>37.2072177859039</v>
      </c>
      <c r="E25588">
        <v>-12.98530261302</v>
      </c>
      <c r="F25588">
        <v>6.04380034419028</v>
      </c>
      <c r="G25588">
        <f t="shared" si="1995"/>
        <v>1.71255312995164</v>
      </c>
      <c r="H25588">
        <f t="shared" si="1996"/>
        <v>1.71255312995164</v>
      </c>
      <c r="I25588">
        <f t="shared" si="1997"/>
        <v>-21.7261684529196</v>
      </c>
      <c r="J25588">
        <f t="shared" si="1998"/>
        <v>-3.5291169882484</v>
      </c>
      <c r="K25588">
        <f t="shared" si="1999"/>
        <v>7.58242321707515</v>
      </c>
    </row>
    <row r="25589" spans="1:11">
      <c r="A25589">
        <v>2.93916747960339</v>
      </c>
      <c r="B25589">
        <v>-0.00687201661349126</v>
      </c>
      <c r="C25589">
        <v>2.92783830328447</v>
      </c>
      <c r="D25589">
        <v>36.9823798940774</v>
      </c>
      <c r="E25589">
        <v>-12.4689787613018</v>
      </c>
      <c r="F25589">
        <v>5.3033403471046</v>
      </c>
      <c r="G25589">
        <f t="shared" si="1995"/>
        <v>1.71274717674382</v>
      </c>
      <c r="H25589">
        <f t="shared" si="1996"/>
        <v>1.71274717674382</v>
      </c>
      <c r="I25589">
        <f t="shared" si="1997"/>
        <v>-21.5924337206535</v>
      </c>
      <c r="J25589">
        <f t="shared" si="1998"/>
        <v>-3.09639415502469</v>
      </c>
      <c r="K25589">
        <f t="shared" si="1999"/>
        <v>7.28010469414822</v>
      </c>
    </row>
    <row r="25590" spans="1:11">
      <c r="A25590">
        <v>2.93435730507155</v>
      </c>
      <c r="B25590">
        <v>-0.00499179912832969</v>
      </c>
      <c r="C25590">
        <v>2.93507784819867</v>
      </c>
      <c r="D25590">
        <v>37.6067502148492</v>
      </c>
      <c r="E25590">
        <v>-12.7235907297222</v>
      </c>
      <c r="F25590">
        <v>4.25300377346388</v>
      </c>
      <c r="G25590">
        <f t="shared" si="1995"/>
        <v>1.71310174147221</v>
      </c>
      <c r="H25590">
        <f t="shared" si="1996"/>
        <v>1.71310174147221</v>
      </c>
      <c r="I25590">
        <f t="shared" si="1997"/>
        <v>-21.9524324238505</v>
      </c>
      <c r="J25590">
        <f t="shared" si="1998"/>
        <v>-2.48263350068685</v>
      </c>
      <c r="K25590">
        <f t="shared" si="1999"/>
        <v>7.4272242107394</v>
      </c>
    </row>
    <row r="25591" spans="1:11">
      <c r="A25591">
        <v>2.95192090106295</v>
      </c>
      <c r="B25591">
        <v>0.00991932430814768</v>
      </c>
      <c r="C25591">
        <v>2.94450046310304</v>
      </c>
      <c r="D25591">
        <v>38.6622462406399</v>
      </c>
      <c r="E25591">
        <v>-13.3830306389414</v>
      </c>
      <c r="F25591">
        <v>4.5388226369212</v>
      </c>
      <c r="G25591">
        <f t="shared" si="1995"/>
        <v>1.71703543413728</v>
      </c>
      <c r="H25591">
        <f t="shared" si="1996"/>
        <v>1.71703543413728</v>
      </c>
      <c r="I25591">
        <f t="shared" si="1997"/>
        <v>-22.5168598573888</v>
      </c>
      <c r="J25591">
        <f t="shared" si="1998"/>
        <v>-2.6434065055866</v>
      </c>
      <c r="K25591">
        <f t="shared" si="1999"/>
        <v>7.79426584499444</v>
      </c>
    </row>
    <row r="25592" spans="1:11">
      <c r="A25592">
        <v>2.94927924340962</v>
      </c>
      <c r="B25592">
        <v>-0.00739364154432159</v>
      </c>
      <c r="C25592">
        <v>2.95124941603239</v>
      </c>
      <c r="D25592">
        <v>38.5262679736092</v>
      </c>
      <c r="E25592">
        <v>-13.2774292001156</v>
      </c>
      <c r="F25592">
        <v>5.30038305596969</v>
      </c>
      <c r="G25592">
        <f t="shared" si="1995"/>
        <v>1.7176333513649</v>
      </c>
      <c r="H25592">
        <f t="shared" si="1996"/>
        <v>1.7176333513649</v>
      </c>
      <c r="I25592">
        <f t="shared" si="1997"/>
        <v>-22.4298555585188</v>
      </c>
      <c r="J25592">
        <f t="shared" si="1998"/>
        <v>-3.08586407672965</v>
      </c>
      <c r="K25592">
        <f t="shared" si="1999"/>
        <v>7.73007183958372</v>
      </c>
    </row>
    <row r="25593" spans="1:11">
      <c r="A25593">
        <v>2.972936024966</v>
      </c>
      <c r="B25593">
        <v>-0.00576663132269017</v>
      </c>
      <c r="C25593">
        <v>2.96423144721172</v>
      </c>
      <c r="D25593">
        <v>40.3118165349973</v>
      </c>
      <c r="E25593">
        <v>-12.8369353224079</v>
      </c>
      <c r="F25593">
        <v>6.30461807331197</v>
      </c>
      <c r="G25593">
        <f t="shared" si="1995"/>
        <v>1.72295784512821</v>
      </c>
      <c r="H25593">
        <f t="shared" si="1996"/>
        <v>1.72295784512821</v>
      </c>
      <c r="I25593">
        <f t="shared" si="1997"/>
        <v>-23.3968675722287</v>
      </c>
      <c r="J25593">
        <f t="shared" si="1998"/>
        <v>-3.6591830096939</v>
      </c>
      <c r="K25593">
        <f t="shared" si="1999"/>
        <v>7.45052199547728</v>
      </c>
    </row>
    <row r="25594" spans="1:11">
      <c r="A25594">
        <v>2.97839615537199</v>
      </c>
      <c r="B25594">
        <v>-0.0082436023114521</v>
      </c>
      <c r="C25594">
        <v>2.97788462554938</v>
      </c>
      <c r="D25594">
        <v>41.2436366256535</v>
      </c>
      <c r="E25594">
        <v>-13.0261789517142</v>
      </c>
      <c r="F25594">
        <v>5.66927441723415</v>
      </c>
      <c r="G25594">
        <f t="shared" si="1995"/>
        <v>1.72572894466677</v>
      </c>
      <c r="H25594">
        <f t="shared" si="1996"/>
        <v>1.72572894466677</v>
      </c>
      <c r="I25594">
        <f t="shared" si="1997"/>
        <v>-23.8992552991092</v>
      </c>
      <c r="J25594">
        <f t="shared" si="1998"/>
        <v>-3.28514766745647</v>
      </c>
      <c r="K25594">
        <f t="shared" si="1999"/>
        <v>7.54821838734906</v>
      </c>
    </row>
    <row r="25595" spans="1:11">
      <c r="A25595">
        <v>2.98726255728554</v>
      </c>
      <c r="B25595">
        <v>0.00251224495802324</v>
      </c>
      <c r="C25595">
        <v>2.98459974335979</v>
      </c>
      <c r="D25595">
        <v>42.4118923641127</v>
      </c>
      <c r="E25595">
        <v>-13.2494291414071</v>
      </c>
      <c r="F25595">
        <v>4.71938970193917</v>
      </c>
      <c r="G25595">
        <f t="shared" si="1995"/>
        <v>1.72798470778033</v>
      </c>
      <c r="H25595">
        <f t="shared" si="1996"/>
        <v>1.72798470778033</v>
      </c>
      <c r="I25595">
        <f t="shared" si="1997"/>
        <v>-24.5441363995591</v>
      </c>
      <c r="J25595">
        <f t="shared" si="1998"/>
        <v>-2.73115246951545</v>
      </c>
      <c r="K25595">
        <f t="shared" si="1999"/>
        <v>7.66756157143692</v>
      </c>
    </row>
    <row r="25596" spans="1:11">
      <c r="A25596">
        <v>2.98753712539739</v>
      </c>
      <c r="B25596">
        <v>0.000584232641342774</v>
      </c>
      <c r="C25596">
        <v>2.99451211381649</v>
      </c>
      <c r="D25596">
        <v>43.177330444436</v>
      </c>
      <c r="E25596">
        <v>-13.4423561708015</v>
      </c>
      <c r="F25596">
        <v>3.54720747182242</v>
      </c>
      <c r="G25596">
        <f t="shared" si="1995"/>
        <v>1.72945789761039</v>
      </c>
      <c r="H25596">
        <f t="shared" si="1996"/>
        <v>1.72945789761039</v>
      </c>
      <c r="I25596">
        <f t="shared" si="1997"/>
        <v>-24.965817614927</v>
      </c>
      <c r="J25596">
        <f t="shared" si="1998"/>
        <v>-2.05105164845218</v>
      </c>
      <c r="K25596">
        <f t="shared" si="1999"/>
        <v>7.77258364564698</v>
      </c>
    </row>
    <row r="25597" spans="1:11">
      <c r="A25597">
        <v>2.99041376126771</v>
      </c>
      <c r="B25597">
        <v>0.00879588711060921</v>
      </c>
      <c r="C25597">
        <v>3.00245270456803</v>
      </c>
      <c r="D25597">
        <v>47.9315003595554</v>
      </c>
      <c r="E25597">
        <v>-14.3460769871591</v>
      </c>
      <c r="F25597">
        <v>2.4402252007425</v>
      </c>
      <c r="G25597">
        <f t="shared" si="1995"/>
        <v>1.73102086437971</v>
      </c>
      <c r="H25597">
        <f t="shared" si="1996"/>
        <v>1.73102086437971</v>
      </c>
      <c r="I25597">
        <f t="shared" si="1997"/>
        <v>-27.6897300002973</v>
      </c>
      <c r="J25597">
        <f t="shared" si="1998"/>
        <v>-1.4097029394368</v>
      </c>
      <c r="K25597">
        <f t="shared" si="1999"/>
        <v>8.28763955557512</v>
      </c>
    </row>
    <row r="25598" spans="1:11">
      <c r="A25598">
        <v>3.00424257793563</v>
      </c>
      <c r="B25598">
        <v>0.000553200558764649</v>
      </c>
      <c r="C25598">
        <v>2.98250731014961</v>
      </c>
      <c r="D25598">
        <v>48.7038816557241</v>
      </c>
      <c r="E25598">
        <v>-14.4800155522203</v>
      </c>
      <c r="F25598">
        <v>2.15291809048039</v>
      </c>
      <c r="G25598">
        <f t="shared" si="1995"/>
        <v>1.73013726161904</v>
      </c>
      <c r="H25598">
        <f t="shared" si="1996"/>
        <v>1.73013726161904</v>
      </c>
      <c r="I25598">
        <f t="shared" si="1997"/>
        <v>-28.150299248597</v>
      </c>
      <c r="J25598">
        <f t="shared" si="1998"/>
        <v>-1.24436259378965</v>
      </c>
      <c r="K25598">
        <f t="shared" si="1999"/>
        <v>8.36928715047158</v>
      </c>
    </row>
    <row r="25599" spans="1:11">
      <c r="A25599">
        <v>3.00342834724916</v>
      </c>
      <c r="B25599">
        <v>0.00155800771950939</v>
      </c>
      <c r="C25599">
        <v>3.02981844108646</v>
      </c>
      <c r="D25599">
        <v>49.1932053012913</v>
      </c>
      <c r="E25599">
        <v>-14.4930284462663</v>
      </c>
      <c r="F25599">
        <v>2.66028029943527</v>
      </c>
      <c r="G25599">
        <f t="shared" si="1995"/>
        <v>1.7368429388312</v>
      </c>
      <c r="H25599">
        <f t="shared" si="1996"/>
        <v>1.7368429388312</v>
      </c>
      <c r="I25599">
        <f t="shared" si="1997"/>
        <v>-28.323347034704</v>
      </c>
      <c r="J25599">
        <f t="shared" si="1998"/>
        <v>-1.53167580093655</v>
      </c>
      <c r="K25599">
        <f t="shared" si="1999"/>
        <v>8.34446691882185</v>
      </c>
    </row>
    <row r="25600" spans="1:11">
      <c r="A25600">
        <v>3.02396825980529</v>
      </c>
      <c r="B25600">
        <v>0.00176102847341699</v>
      </c>
      <c r="C25600">
        <v>2.99850733463493</v>
      </c>
      <c r="D25600">
        <v>49.0428035700648</v>
      </c>
      <c r="E25600">
        <v>-14.3268811782773</v>
      </c>
      <c r="F25600">
        <v>3.3935563922033</v>
      </c>
      <c r="G25600">
        <f t="shared" si="1995"/>
        <v>1.73529184785157</v>
      </c>
      <c r="H25600">
        <f t="shared" si="1996"/>
        <v>1.73529184785157</v>
      </c>
      <c r="I25600">
        <f t="shared" si="1997"/>
        <v>-28.2619915668847</v>
      </c>
      <c r="J25600">
        <f t="shared" si="1998"/>
        <v>-1.95561132636265</v>
      </c>
      <c r="K25600">
        <f t="shared" si="1999"/>
        <v>8.25617961382988</v>
      </c>
    </row>
    <row r="25601" spans="1:11">
      <c r="A25601">
        <v>3.01988425674392</v>
      </c>
      <c r="B25601">
        <v>0.00180290367946839</v>
      </c>
      <c r="C25601">
        <v>3.04454168353309</v>
      </c>
      <c r="D25601">
        <v>48.4258386232119</v>
      </c>
      <c r="E25601">
        <v>-14.6482667463454</v>
      </c>
      <c r="F25601">
        <v>4.61836228048714</v>
      </c>
      <c r="G25601">
        <f t="shared" si="1995"/>
        <v>1.74132506159491</v>
      </c>
      <c r="H25601">
        <f t="shared" si="1996"/>
        <v>1.74132506159491</v>
      </c>
      <c r="I25601">
        <f t="shared" si="1997"/>
        <v>-27.8097637777394</v>
      </c>
      <c r="J25601">
        <f t="shared" si="1998"/>
        <v>-2.65221145801296</v>
      </c>
      <c r="K25601">
        <f t="shared" si="1999"/>
        <v>8.41213801455819</v>
      </c>
    </row>
    <row r="25602" spans="1:11">
      <c r="A25602">
        <v>3.03846169222261</v>
      </c>
      <c r="B25602">
        <v>-0.00826238022276903</v>
      </c>
      <c r="C25602">
        <v>3.01514603157364</v>
      </c>
      <c r="D25602">
        <v>46.8373324223588</v>
      </c>
      <c r="E25602">
        <v>-14.2055826967115</v>
      </c>
      <c r="F25602">
        <v>4.39597539018275</v>
      </c>
      <c r="G25602">
        <f t="shared" si="1995"/>
        <v>1.73977120964169</v>
      </c>
      <c r="H25602">
        <f t="shared" si="1996"/>
        <v>1.73977120964169</v>
      </c>
      <c r="I25602">
        <f t="shared" si="1997"/>
        <v>-26.9215470188203</v>
      </c>
      <c r="J25602">
        <f t="shared" si="1998"/>
        <v>-2.52675487777965</v>
      </c>
      <c r="K25602">
        <f t="shared" si="1999"/>
        <v>8.16520161845714</v>
      </c>
    </row>
    <row r="25603" spans="1:11">
      <c r="A25603">
        <v>3.02999082609266</v>
      </c>
      <c r="B25603">
        <v>0.00608675525190555</v>
      </c>
      <c r="C25603">
        <v>3.06739431667727</v>
      </c>
      <c r="D25603">
        <v>47.0766135781729</v>
      </c>
      <c r="E25603">
        <v>-14.9940323477515</v>
      </c>
      <c r="F25603">
        <v>5.44090038558874</v>
      </c>
      <c r="G25603">
        <f t="shared" ref="G25603:G25666" si="2000">SQRT(0.5*A25603+0.5*C25603)</f>
        <v>1.74605056381107</v>
      </c>
      <c r="H25603">
        <f t="shared" ref="H25603:H25666" si="2001">G25603</f>
        <v>1.74605056381107</v>
      </c>
      <c r="I25603">
        <f t="shared" ref="I25603:I25666" si="2002">-D25603/G25603</f>
        <v>-26.9617699245889</v>
      </c>
      <c r="J25603">
        <f t="shared" ref="J25603:J25666" si="2003">-F25603/G25603</f>
        <v>-3.11611845519123</v>
      </c>
      <c r="K25603">
        <f t="shared" ref="K25603:K25666" si="2004">-E25603/G25603</f>
        <v>8.58739870340541</v>
      </c>
    </row>
    <row r="25604" spans="1:11">
      <c r="A25604">
        <v>3.04377704983883</v>
      </c>
      <c r="B25604">
        <v>-0.00205073503435432</v>
      </c>
      <c r="C25604">
        <v>3.06898893041302</v>
      </c>
      <c r="D25604">
        <v>48.2076822656216</v>
      </c>
      <c r="E25604">
        <v>-17.1669635045083</v>
      </c>
      <c r="F25604">
        <v>8.26270673912007</v>
      </c>
      <c r="G25604">
        <f t="shared" si="2000"/>
        <v>1.74825140930186</v>
      </c>
      <c r="H25604">
        <f t="shared" si="2001"/>
        <v>1.74825140930186</v>
      </c>
      <c r="I25604">
        <f t="shared" si="2002"/>
        <v>-27.5747996021195</v>
      </c>
      <c r="J25604">
        <f t="shared" si="2003"/>
        <v>-4.72626917110262</v>
      </c>
      <c r="K25604">
        <f t="shared" si="2004"/>
        <v>9.81950502837789</v>
      </c>
    </row>
    <row r="25605" spans="1:11">
      <c r="A25605">
        <v>3.08041353468897</v>
      </c>
      <c r="B25605">
        <v>0.0114849378488299</v>
      </c>
      <c r="C25605">
        <v>3.06036516503252</v>
      </c>
      <c r="D25605">
        <v>50.5997329165027</v>
      </c>
      <c r="E25605">
        <v>-18.6042666139978</v>
      </c>
      <c r="F25605">
        <v>9.76563095216452</v>
      </c>
      <c r="G25605">
        <f t="shared" si="2000"/>
        <v>1.75225265012233</v>
      </c>
      <c r="H25605">
        <f t="shared" si="2001"/>
        <v>1.75225265012233</v>
      </c>
      <c r="I25605">
        <f t="shared" si="2002"/>
        <v>-28.8769618427857</v>
      </c>
      <c r="J25605">
        <f t="shared" si="2003"/>
        <v>-5.5731865787064</v>
      </c>
      <c r="K25605">
        <f t="shared" si="2004"/>
        <v>10.6173425462926</v>
      </c>
    </row>
    <row r="25606" spans="1:11">
      <c r="A25606">
        <v>3.08114910158191</v>
      </c>
      <c r="B25606">
        <v>-0.000458222617642889</v>
      </c>
      <c r="C25606">
        <v>3.102274789224</v>
      </c>
      <c r="D25606">
        <v>55.8865353377431</v>
      </c>
      <c r="E25606">
        <v>-23.278313042974</v>
      </c>
      <c r="F25606">
        <v>13.9633818383114</v>
      </c>
      <c r="G25606">
        <f t="shared" si="2000"/>
        <v>1.75832646155455</v>
      </c>
      <c r="H25606">
        <f t="shared" si="2001"/>
        <v>1.75832646155455</v>
      </c>
      <c r="I25606">
        <f t="shared" si="2002"/>
        <v>-31.7839357819442</v>
      </c>
      <c r="J25606">
        <f t="shared" si="2003"/>
        <v>-7.94129084878029</v>
      </c>
      <c r="K25606">
        <f t="shared" si="2004"/>
        <v>13.2389027589299</v>
      </c>
    </row>
    <row r="25607" spans="1:11">
      <c r="A25607">
        <v>3.09250475355012</v>
      </c>
      <c r="B25607">
        <v>-0.00445653684640945</v>
      </c>
      <c r="C25607">
        <v>3.08497445478167</v>
      </c>
      <c r="D25607">
        <v>55.9700136441168</v>
      </c>
      <c r="E25607">
        <v>-24.3980307898171</v>
      </c>
      <c r="F25607">
        <v>13.3109054317794</v>
      </c>
      <c r="G25607">
        <f t="shared" si="2000"/>
        <v>1.75748103948973</v>
      </c>
      <c r="H25607">
        <f t="shared" si="2001"/>
        <v>1.75748103948973</v>
      </c>
      <c r="I25607">
        <f t="shared" si="2002"/>
        <v>-31.8467240251805</v>
      </c>
      <c r="J25607">
        <f t="shared" si="2003"/>
        <v>-7.57385435898877</v>
      </c>
      <c r="K25607">
        <f t="shared" si="2004"/>
        <v>13.8823863481912</v>
      </c>
    </row>
    <row r="25608" spans="1:11">
      <c r="A25608">
        <v>3.08473512150087</v>
      </c>
      <c r="B25608">
        <v>-0.00221973312712153</v>
      </c>
      <c r="C25608">
        <v>3.11754844701303</v>
      </c>
      <c r="D25608">
        <v>58.0546630987167</v>
      </c>
      <c r="E25608">
        <v>-28.0103575226395</v>
      </c>
      <c r="F25608">
        <v>14.0001366425743</v>
      </c>
      <c r="G25608">
        <f t="shared" si="2000"/>
        <v>1.76100590125557</v>
      </c>
      <c r="H25608">
        <f t="shared" si="2001"/>
        <v>1.76100590125557</v>
      </c>
      <c r="I25608">
        <f t="shared" si="2002"/>
        <v>-32.9667623812757</v>
      </c>
      <c r="J25608">
        <f t="shared" si="2003"/>
        <v>-7.95007934532894</v>
      </c>
      <c r="K25608">
        <f t="shared" si="2004"/>
        <v>15.9058850982092</v>
      </c>
    </row>
    <row r="25609" spans="1:11">
      <c r="A25609">
        <v>3.10353758417491</v>
      </c>
      <c r="B25609">
        <v>0.0195689045526268</v>
      </c>
      <c r="C25609">
        <v>3.10285041393456</v>
      </c>
      <c r="D25609">
        <v>57.1007095417385</v>
      </c>
      <c r="E25609">
        <v>-28.7526537539173</v>
      </c>
      <c r="F25609">
        <v>13.0484242524935</v>
      </c>
      <c r="G25609">
        <f t="shared" si="2000"/>
        <v>1.7615884874325</v>
      </c>
      <c r="H25609">
        <f t="shared" si="2001"/>
        <v>1.7615884874325</v>
      </c>
      <c r="I25609">
        <f t="shared" si="2002"/>
        <v>-32.4143294243267</v>
      </c>
      <c r="J25609">
        <f t="shared" si="2003"/>
        <v>-7.40719205738648</v>
      </c>
      <c r="K25609">
        <f t="shared" si="2004"/>
        <v>16.3220036683051</v>
      </c>
    </row>
    <row r="25610" spans="1:11">
      <c r="A25610">
        <v>3.09727806952184</v>
      </c>
      <c r="B25610">
        <v>0.0109436877218002</v>
      </c>
      <c r="C25610">
        <v>3.12107029885468</v>
      </c>
      <c r="D25610">
        <v>57.7213478420376</v>
      </c>
      <c r="E25610">
        <v>-29.141096392336</v>
      </c>
      <c r="F25610">
        <v>14.5287214147552</v>
      </c>
      <c r="G25610">
        <f t="shared" si="2000"/>
        <v>1.76328505471698</v>
      </c>
      <c r="H25610">
        <f t="shared" si="2001"/>
        <v>1.76328505471698</v>
      </c>
      <c r="I25610">
        <f t="shared" si="2002"/>
        <v>-32.735119989605</v>
      </c>
      <c r="J25610">
        <f t="shared" si="2003"/>
        <v>-8.23957611158178</v>
      </c>
      <c r="K25610">
        <f t="shared" si="2004"/>
        <v>16.5265941059163</v>
      </c>
    </row>
    <row r="25611" spans="1:11">
      <c r="A25611">
        <v>3.13505591814762</v>
      </c>
      <c r="B25611">
        <v>0.00086098767885373</v>
      </c>
      <c r="C25611">
        <v>3.10174237984176</v>
      </c>
      <c r="D25611">
        <v>58.3653399479104</v>
      </c>
      <c r="E25611">
        <v>-28.0449843162066</v>
      </c>
      <c r="F25611">
        <v>14.3970799221065</v>
      </c>
      <c r="G25611">
        <f t="shared" si="2000"/>
        <v>1.76589896341628</v>
      </c>
      <c r="H25611">
        <f t="shared" si="2001"/>
        <v>1.76589896341628</v>
      </c>
      <c r="I25611">
        <f t="shared" si="2002"/>
        <v>-33.0513473064154</v>
      </c>
      <c r="J25611">
        <f t="shared" si="2003"/>
        <v>-8.15283332759545</v>
      </c>
      <c r="K25611">
        <f t="shared" si="2004"/>
        <v>15.8814206798962</v>
      </c>
    </row>
    <row r="25612" spans="1:11">
      <c r="A25612">
        <v>3.15516822033837</v>
      </c>
      <c r="B25612">
        <v>-0.00806081763685884</v>
      </c>
      <c r="C25612">
        <v>3.16134912838362</v>
      </c>
      <c r="D25612">
        <v>67.5874867378888</v>
      </c>
      <c r="E25612">
        <v>-37.3682054630261</v>
      </c>
      <c r="F25612">
        <v>30.6150417185829</v>
      </c>
      <c r="G25612">
        <f t="shared" si="2000"/>
        <v>1.77714902986806</v>
      </c>
      <c r="H25612">
        <f t="shared" si="2001"/>
        <v>1.77714902986806</v>
      </c>
      <c r="I25612">
        <f t="shared" si="2002"/>
        <v>-38.0314118860963</v>
      </c>
      <c r="J25612">
        <f t="shared" si="2003"/>
        <v>-17.2270536708201</v>
      </c>
      <c r="K25612">
        <f t="shared" si="2004"/>
        <v>21.0270522252151</v>
      </c>
    </row>
    <row r="25613" spans="1:11">
      <c r="A25613">
        <v>3.18635867713424</v>
      </c>
      <c r="B25613">
        <v>0.00514222256442747</v>
      </c>
      <c r="C25613">
        <v>3.16687901845178</v>
      </c>
      <c r="D25613">
        <v>66.9052627144687</v>
      </c>
      <c r="E25613">
        <v>-36.1216088517577</v>
      </c>
      <c r="F25613">
        <v>30.7258929890359</v>
      </c>
      <c r="G25613">
        <f t="shared" si="2000"/>
        <v>1.78230716987645</v>
      </c>
      <c r="H25613">
        <f t="shared" si="2001"/>
        <v>1.78230716987645</v>
      </c>
      <c r="I25613">
        <f t="shared" si="2002"/>
        <v>-37.538570143948</v>
      </c>
      <c r="J25613">
        <f t="shared" si="2003"/>
        <v>-17.2393925740454</v>
      </c>
      <c r="K25613">
        <f t="shared" si="2004"/>
        <v>20.2667696468177</v>
      </c>
    </row>
    <row r="25614" spans="1:11">
      <c r="A25614">
        <v>3.17939386153156</v>
      </c>
      <c r="B25614">
        <v>-0.00712906443697397</v>
      </c>
      <c r="C25614">
        <v>3.17876130324902</v>
      </c>
      <c r="D25614">
        <v>66.0020681502079</v>
      </c>
      <c r="E25614">
        <v>-39.0186830713506</v>
      </c>
      <c r="F25614">
        <v>40.3967395628466</v>
      </c>
      <c r="G25614">
        <f t="shared" si="2000"/>
        <v>1.78299679819967</v>
      </c>
      <c r="H25614">
        <f t="shared" si="2001"/>
        <v>1.78299679819967</v>
      </c>
      <c r="I25614">
        <f t="shared" si="2002"/>
        <v>-37.0174911232883</v>
      </c>
      <c r="J25614">
        <f t="shared" si="2003"/>
        <v>-22.6566528911527</v>
      </c>
      <c r="K25614">
        <f t="shared" si="2004"/>
        <v>21.8837650806488</v>
      </c>
    </row>
    <row r="25615" spans="1:11">
      <c r="A25615">
        <v>3.22247083845013</v>
      </c>
      <c r="B25615">
        <v>-0.0343906096461305</v>
      </c>
      <c r="C25615">
        <v>3.23598141696802</v>
      </c>
      <c r="D25615">
        <v>67.964562880733</v>
      </c>
      <c r="E25615">
        <v>-43.5006551446089</v>
      </c>
      <c r="F25615">
        <v>52.6363760332224</v>
      </c>
      <c r="G25615">
        <f t="shared" si="2000"/>
        <v>1.79700476563338</v>
      </c>
      <c r="H25615">
        <f t="shared" si="2001"/>
        <v>1.79700476563338</v>
      </c>
      <c r="I25615">
        <f t="shared" si="2002"/>
        <v>-37.8210253976583</v>
      </c>
      <c r="J25615">
        <f t="shared" si="2003"/>
        <v>-29.2911721993514</v>
      </c>
      <c r="K25615">
        <f t="shared" si="2004"/>
        <v>24.2073120653503</v>
      </c>
    </row>
    <row r="25616" spans="1:11">
      <c r="A25616">
        <v>3.27887045358867</v>
      </c>
      <c r="B25616">
        <v>0.0347825626907062</v>
      </c>
      <c r="C25616">
        <v>3.26529081082362</v>
      </c>
      <c r="D25616">
        <v>68.7990760232712</v>
      </c>
      <c r="E25616">
        <v>-44.4987178560511</v>
      </c>
      <c r="F25616">
        <v>52.9382141206581</v>
      </c>
      <c r="G25616">
        <f t="shared" si="2000"/>
        <v>1.80888933663896</v>
      </c>
      <c r="H25616">
        <f t="shared" si="2001"/>
        <v>1.80888933663896</v>
      </c>
      <c r="I25616">
        <f t="shared" si="2002"/>
        <v>-38.0338778220145</v>
      </c>
      <c r="J25616">
        <f t="shared" si="2003"/>
        <v>-29.2655902428066</v>
      </c>
      <c r="K25616">
        <f t="shared" si="2004"/>
        <v>24.6000222096133</v>
      </c>
    </row>
    <row r="25617" spans="1:11">
      <c r="A25617">
        <v>3.23295132058071</v>
      </c>
      <c r="B25617">
        <v>-0.0340083801576585</v>
      </c>
      <c r="C25617">
        <v>3.25125908246296</v>
      </c>
      <c r="D25617">
        <v>66.0823283831669</v>
      </c>
      <c r="E25617">
        <v>-50.0762426138051</v>
      </c>
      <c r="F25617">
        <v>56.9311245157106</v>
      </c>
      <c r="G25617">
        <f t="shared" si="2000"/>
        <v>1.80058468324093</v>
      </c>
      <c r="H25617">
        <f t="shared" si="2001"/>
        <v>1.80058468324093</v>
      </c>
      <c r="I25617">
        <f t="shared" si="2002"/>
        <v>-36.7004834586415</v>
      </c>
      <c r="J25617">
        <f t="shared" si="2003"/>
        <v>-31.618132179842</v>
      </c>
      <c r="K25617">
        <f t="shared" si="2004"/>
        <v>27.8111010717204</v>
      </c>
    </row>
    <row r="25618" spans="1:11">
      <c r="A25618">
        <v>3.23934271585072</v>
      </c>
      <c r="B25618">
        <v>-0.0327950547073849</v>
      </c>
      <c r="C25618">
        <v>3.26010208847846</v>
      </c>
      <c r="D25618">
        <v>64.1557235220652</v>
      </c>
      <c r="E25618">
        <v>-51.9667021256697</v>
      </c>
      <c r="F25618">
        <v>56.8354437763167</v>
      </c>
      <c r="G25618">
        <f t="shared" si="2000"/>
        <v>1.80269864430098</v>
      </c>
      <c r="H25618">
        <f t="shared" si="2001"/>
        <v>1.80269864430098</v>
      </c>
      <c r="I25618">
        <f t="shared" si="2002"/>
        <v>-35.5887123590435</v>
      </c>
      <c r="J25618">
        <f t="shared" si="2003"/>
        <v>-31.5279783207223</v>
      </c>
      <c r="K25618">
        <f t="shared" si="2004"/>
        <v>28.8271710249277</v>
      </c>
    </row>
    <row r="25619" spans="1:11">
      <c r="A25619">
        <v>3.29548131850385</v>
      </c>
      <c r="B25619">
        <v>0.0328151708116959</v>
      </c>
      <c r="C25619">
        <v>3.27649750494915</v>
      </c>
      <c r="D25619">
        <v>67.4690991789734</v>
      </c>
      <c r="E25619">
        <v>-48.6397422933453</v>
      </c>
      <c r="F25619">
        <v>51.4348986255721</v>
      </c>
      <c r="G25619">
        <f t="shared" si="2000"/>
        <v>1.81272982314699</v>
      </c>
      <c r="H25619">
        <f t="shared" si="2001"/>
        <v>1.81272982314699</v>
      </c>
      <c r="I25619">
        <f t="shared" si="2002"/>
        <v>-37.2196111728574</v>
      </c>
      <c r="J25619">
        <f t="shared" si="2003"/>
        <v>-28.3742772744141</v>
      </c>
      <c r="K25619">
        <f t="shared" si="2004"/>
        <v>26.8323175755471</v>
      </c>
    </row>
    <row r="25620" spans="1:11">
      <c r="A25620">
        <v>2.12238902600554</v>
      </c>
      <c r="B25620">
        <v>0.134557469782393</v>
      </c>
      <c r="C25620">
        <v>1.78606813767883</v>
      </c>
      <c r="D25620">
        <v>-5.36769843117943</v>
      </c>
      <c r="E25620">
        <v>-30.8548512630952</v>
      </c>
      <c r="F25620">
        <v>2.16147609004299</v>
      </c>
      <c r="G25620">
        <f t="shared" si="2000"/>
        <v>1.39793725962297</v>
      </c>
      <c r="H25620">
        <f t="shared" si="2001"/>
        <v>1.39793725962297</v>
      </c>
      <c r="I25620">
        <f t="shared" si="2002"/>
        <v>3.83972770897251</v>
      </c>
      <c r="J25620">
        <f t="shared" si="2003"/>
        <v>-1.54618962701226</v>
      </c>
      <c r="K25620">
        <f t="shared" si="2004"/>
        <v>22.0716996064736</v>
      </c>
    </row>
    <row r="25621" spans="1:11">
      <c r="A25621">
        <v>1.74643294175819</v>
      </c>
      <c r="B25621">
        <v>-0.157286256559054</v>
      </c>
      <c r="C25621">
        <v>2.01289862965211</v>
      </c>
      <c r="D25621">
        <v>-12.9173441737234</v>
      </c>
      <c r="E25621">
        <v>-24.5518952736368</v>
      </c>
      <c r="F25621">
        <v>5.9287016792996</v>
      </c>
      <c r="G25621">
        <f t="shared" si="2000"/>
        <v>1.37100903924998</v>
      </c>
      <c r="H25621">
        <f t="shared" si="2001"/>
        <v>1.37100903924998</v>
      </c>
      <c r="I25621">
        <f t="shared" si="2002"/>
        <v>9.42177899920334</v>
      </c>
      <c r="J25621">
        <f t="shared" si="2003"/>
        <v>-4.32433449347857</v>
      </c>
      <c r="K25621">
        <f t="shared" si="2004"/>
        <v>17.9079018232207</v>
      </c>
    </row>
    <row r="25622" spans="1:11">
      <c r="A25622">
        <v>2.18730279819805</v>
      </c>
      <c r="B25622">
        <v>0.186964555072397</v>
      </c>
      <c r="C25622">
        <v>2.02316778908217</v>
      </c>
      <c r="D25622">
        <v>-18.5306928002839</v>
      </c>
      <c r="E25622">
        <v>-30.3746047847086</v>
      </c>
      <c r="F25622">
        <v>11.9110396118173</v>
      </c>
      <c r="G25622">
        <f t="shared" si="2000"/>
        <v>1.45094289813215</v>
      </c>
      <c r="H25622">
        <f t="shared" si="2001"/>
        <v>1.45094289813215</v>
      </c>
      <c r="I25622">
        <f t="shared" si="2002"/>
        <v>12.7714831673522</v>
      </c>
      <c r="J25622">
        <f t="shared" si="2003"/>
        <v>-8.2091718613812</v>
      </c>
      <c r="K25622">
        <f t="shared" si="2004"/>
        <v>20.9343901981332</v>
      </c>
    </row>
    <row r="25623" spans="1:11">
      <c r="A25623">
        <v>2.32292701231078</v>
      </c>
      <c r="B25623">
        <v>0.0259983904893192</v>
      </c>
      <c r="C25623">
        <v>2.11603365054492</v>
      </c>
      <c r="D25623">
        <v>-21.0218234575149</v>
      </c>
      <c r="E25623">
        <v>-31.0816219199705</v>
      </c>
      <c r="F25623">
        <v>10.7406259241847</v>
      </c>
      <c r="G25623">
        <f t="shared" si="2000"/>
        <v>1.48979204301401</v>
      </c>
      <c r="H25623">
        <f t="shared" si="2001"/>
        <v>1.48979204301401</v>
      </c>
      <c r="I25623">
        <f t="shared" si="2002"/>
        <v>14.1105757384672</v>
      </c>
      <c r="J25623">
        <f t="shared" si="2003"/>
        <v>-7.20947999054638</v>
      </c>
      <c r="K25623">
        <f t="shared" si="2004"/>
        <v>20.8630607645676</v>
      </c>
    </row>
    <row r="25624" spans="1:11">
      <c r="A25624">
        <v>1.8014861118056</v>
      </c>
      <c r="B25624">
        <v>-0.0372357408153952</v>
      </c>
      <c r="C25624">
        <v>2.23567598222264</v>
      </c>
      <c r="D25624">
        <v>-17.6281786687267</v>
      </c>
      <c r="E25624">
        <v>-25.249919211924</v>
      </c>
      <c r="F25624">
        <v>8.04673457293054</v>
      </c>
      <c r="G25624">
        <f t="shared" si="2000"/>
        <v>1.42076776674238</v>
      </c>
      <c r="H25624">
        <f t="shared" si="2001"/>
        <v>1.42076776674238</v>
      </c>
      <c r="I25624">
        <f t="shared" si="2002"/>
        <v>12.407501832017</v>
      </c>
      <c r="J25624">
        <f t="shared" si="2003"/>
        <v>-5.66365225991901</v>
      </c>
      <c r="K25624">
        <f t="shared" si="2004"/>
        <v>17.7720242554619</v>
      </c>
    </row>
    <row r="25625" spans="1:11">
      <c r="A25625">
        <v>2.11937907459046</v>
      </c>
      <c r="B25625">
        <v>-0.0322085368607801</v>
      </c>
      <c r="C25625">
        <v>2.58135234432703</v>
      </c>
      <c r="D25625">
        <v>-7.22865989159135</v>
      </c>
      <c r="E25625">
        <v>-30.004556810435</v>
      </c>
      <c r="F25625">
        <v>8.49350532330693</v>
      </c>
      <c r="G25625">
        <f t="shared" si="2000"/>
        <v>1.53309024830854</v>
      </c>
      <c r="H25625">
        <f t="shared" si="2001"/>
        <v>1.53309024830854</v>
      </c>
      <c r="I25625">
        <f t="shared" si="2002"/>
        <v>4.71509090842286</v>
      </c>
      <c r="J25625">
        <f t="shared" si="2003"/>
        <v>-5.5401208980866</v>
      </c>
      <c r="K25625">
        <f t="shared" si="2004"/>
        <v>19.5712919337521</v>
      </c>
    </row>
    <row r="25626" spans="1:11">
      <c r="A25626">
        <v>2.60061270404606</v>
      </c>
      <c r="B25626">
        <v>0.218018500752647</v>
      </c>
      <c r="C25626">
        <v>2.23658712452525</v>
      </c>
      <c r="D25626">
        <v>3.54428402520868</v>
      </c>
      <c r="E25626">
        <v>-36.5013740558918</v>
      </c>
      <c r="F25626">
        <v>3.86356126226652</v>
      </c>
      <c r="G25626">
        <f t="shared" si="2000"/>
        <v>1.55518484891207</v>
      </c>
      <c r="H25626">
        <f t="shared" si="2001"/>
        <v>1.55518484891207</v>
      </c>
      <c r="I25626">
        <f t="shared" si="2002"/>
        <v>-2.27901141635227</v>
      </c>
      <c r="J25626">
        <f t="shared" si="2003"/>
        <v>-2.48430999374079</v>
      </c>
      <c r="K25626">
        <f t="shared" si="2004"/>
        <v>23.4707623864947</v>
      </c>
    </row>
    <row r="25627" spans="1:11">
      <c r="A25627">
        <v>2.60771361147158</v>
      </c>
      <c r="B25627">
        <v>-0.199777784525134</v>
      </c>
      <c r="C25627">
        <v>3.09016003861222</v>
      </c>
      <c r="D25627">
        <v>2.58047456440282</v>
      </c>
      <c r="E25627">
        <v>-35.8696227125103</v>
      </c>
      <c r="F25627">
        <v>6.47298555190423</v>
      </c>
      <c r="G25627">
        <f t="shared" si="2000"/>
        <v>1.68787938699479</v>
      </c>
      <c r="H25627">
        <f t="shared" si="2001"/>
        <v>1.68787938699479</v>
      </c>
      <c r="I25627">
        <f t="shared" si="2002"/>
        <v>-1.5288263985481</v>
      </c>
      <c r="J25627">
        <f t="shared" si="2003"/>
        <v>-3.83498110219188</v>
      </c>
      <c r="K25627">
        <f t="shared" si="2004"/>
        <v>21.2512949615286</v>
      </c>
    </row>
    <row r="25628" spans="1:11">
      <c r="A25628">
        <v>2.76656043146779</v>
      </c>
      <c r="B25628">
        <v>0.262769483728166</v>
      </c>
      <c r="C25628">
        <v>2.98143161157988</v>
      </c>
      <c r="D25628">
        <v>10.2380834020361</v>
      </c>
      <c r="E25628">
        <v>-35.417031696488</v>
      </c>
      <c r="F25628">
        <v>6.28385239230603</v>
      </c>
      <c r="G25628">
        <f t="shared" si="2000"/>
        <v>1.69528641282936</v>
      </c>
      <c r="H25628">
        <f t="shared" si="2001"/>
        <v>1.69528641282936</v>
      </c>
      <c r="I25628">
        <f t="shared" si="2002"/>
        <v>-6.03914673329399</v>
      </c>
      <c r="J25628">
        <f t="shared" si="2003"/>
        <v>-3.70666121355775</v>
      </c>
      <c r="K25628">
        <f t="shared" si="2004"/>
        <v>20.8914738114243</v>
      </c>
    </row>
    <row r="25629" spans="1:11">
      <c r="A25629">
        <v>3.13354864044632</v>
      </c>
      <c r="B25629">
        <v>-0.041719906370816</v>
      </c>
      <c r="C25629">
        <v>3.45878473441422</v>
      </c>
      <c r="D25629">
        <v>3.50959323517707</v>
      </c>
      <c r="E25629">
        <v>-28.4365167727488</v>
      </c>
      <c r="F25629">
        <v>31.04453855609</v>
      </c>
      <c r="G25629">
        <f t="shared" si="2000"/>
        <v>1.81553482132133</v>
      </c>
      <c r="H25629">
        <f t="shared" si="2001"/>
        <v>1.81553482132133</v>
      </c>
      <c r="I25629">
        <f t="shared" si="2002"/>
        <v>-1.93309056590984</v>
      </c>
      <c r="J25629">
        <f t="shared" si="2003"/>
        <v>-17.0993903237262</v>
      </c>
      <c r="K25629">
        <f t="shared" si="2004"/>
        <v>15.6628870120227</v>
      </c>
    </row>
    <row r="25630" spans="1:11">
      <c r="A25630">
        <v>3.27178676532998</v>
      </c>
      <c r="B25630">
        <v>0.0293004872277411</v>
      </c>
      <c r="C25630">
        <v>3.51541246859937</v>
      </c>
      <c r="D25630">
        <v>7.00250449975977</v>
      </c>
      <c r="E25630">
        <v>-28.9335488274523</v>
      </c>
      <c r="F25630">
        <v>40.1187718304674</v>
      </c>
      <c r="G25630">
        <f t="shared" si="2000"/>
        <v>1.84217252638418</v>
      </c>
      <c r="H25630">
        <f t="shared" si="2001"/>
        <v>1.84217252638418</v>
      </c>
      <c r="I25630">
        <f t="shared" si="2002"/>
        <v>-3.80122078658088</v>
      </c>
      <c r="J25630">
        <f t="shared" si="2003"/>
        <v>-21.7779666431203</v>
      </c>
      <c r="K25630">
        <f t="shared" si="2004"/>
        <v>15.7062101475605</v>
      </c>
    </row>
    <row r="25631" spans="1:11">
      <c r="A25631">
        <v>3.57445916310692</v>
      </c>
      <c r="B25631">
        <v>0.0083291581588285</v>
      </c>
      <c r="C25631">
        <v>3.2804505673165</v>
      </c>
      <c r="D25631">
        <v>7.79673366624667</v>
      </c>
      <c r="E25631">
        <v>-33.7869046286838</v>
      </c>
      <c r="F25631">
        <v>37.4859209647379</v>
      </c>
      <c r="G25631">
        <f t="shared" si="2000"/>
        <v>1.85133866842664</v>
      </c>
      <c r="H25631">
        <f t="shared" si="2001"/>
        <v>1.85133866842664</v>
      </c>
      <c r="I25631">
        <f t="shared" si="2002"/>
        <v>-4.21140323983658</v>
      </c>
      <c r="J25631">
        <f t="shared" si="2003"/>
        <v>-20.2480084298112</v>
      </c>
      <c r="K25631">
        <f t="shared" si="2004"/>
        <v>18.2499859182424</v>
      </c>
    </row>
    <row r="25632" spans="1:11">
      <c r="A25632">
        <v>3.5255965131891</v>
      </c>
      <c r="B25632">
        <v>0.104723319115205</v>
      </c>
      <c r="C25632">
        <v>3.23795221540174</v>
      </c>
      <c r="D25632">
        <v>5.13944259350775</v>
      </c>
      <c r="E25632">
        <v>-34.6188471321423</v>
      </c>
      <c r="F25632">
        <v>27.0048545609945</v>
      </c>
      <c r="G25632">
        <f t="shared" si="2000"/>
        <v>1.83896013124141</v>
      </c>
      <c r="H25632">
        <f t="shared" si="2001"/>
        <v>1.83896013124141</v>
      </c>
      <c r="I25632">
        <f t="shared" si="2002"/>
        <v>-2.79475476721636</v>
      </c>
      <c r="J25632">
        <f t="shared" si="2003"/>
        <v>-14.6848504772991</v>
      </c>
      <c r="K25632">
        <f t="shared" si="2004"/>
        <v>18.8252298372409</v>
      </c>
    </row>
    <row r="25633" spans="1:11">
      <c r="A25633">
        <v>3.0637874763649</v>
      </c>
      <c r="B25633">
        <v>0.0134435560109702</v>
      </c>
      <c r="C25633">
        <v>2.77732958091126</v>
      </c>
      <c r="D25633">
        <v>-0.794809277703645</v>
      </c>
      <c r="E25633">
        <v>-27.2382568867158</v>
      </c>
      <c r="F25633">
        <v>19.1063419173546</v>
      </c>
      <c r="G25633">
        <f t="shared" si="2000"/>
        <v>1.70896416833065</v>
      </c>
      <c r="H25633">
        <f t="shared" si="2001"/>
        <v>1.70896416833065</v>
      </c>
      <c r="I25633">
        <f t="shared" si="2002"/>
        <v>0.465082470675807</v>
      </c>
      <c r="J25633">
        <f t="shared" si="2003"/>
        <v>-11.1800716898693</v>
      </c>
      <c r="K25633">
        <f t="shared" si="2004"/>
        <v>15.9384599112588</v>
      </c>
    </row>
    <row r="25634" spans="1:11">
      <c r="A25634">
        <v>2.83443492601391</v>
      </c>
      <c r="B25634">
        <v>0.131500367096478</v>
      </c>
      <c r="C25634">
        <v>3.13051838951809</v>
      </c>
      <c r="D25634">
        <v>-7.95365780580959</v>
      </c>
      <c r="E25634">
        <v>-25.3221739982776</v>
      </c>
      <c r="F25634">
        <v>14.6387670703705</v>
      </c>
      <c r="G25634">
        <f t="shared" si="2000"/>
        <v>1.72698484584145</v>
      </c>
      <c r="H25634">
        <f t="shared" si="2001"/>
        <v>1.72698484584145</v>
      </c>
      <c r="I25634">
        <f t="shared" si="2002"/>
        <v>4.6055168491848</v>
      </c>
      <c r="J25634">
        <f t="shared" si="2003"/>
        <v>-8.47648843336434</v>
      </c>
      <c r="K25634">
        <f t="shared" si="2004"/>
        <v>14.6626497964085</v>
      </c>
    </row>
    <row r="25635" spans="1:11">
      <c r="A25635">
        <v>3.2123216507937</v>
      </c>
      <c r="B25635">
        <v>0.00458992625326049</v>
      </c>
      <c r="C25635">
        <v>2.85356690375911</v>
      </c>
      <c r="D25635">
        <v>-7.85376580483605</v>
      </c>
      <c r="E25635">
        <v>-31.551773145649</v>
      </c>
      <c r="F25635">
        <v>7.80222946852622</v>
      </c>
      <c r="G25635">
        <f t="shared" si="2000"/>
        <v>1.74153503475423</v>
      </c>
      <c r="H25635">
        <f t="shared" si="2001"/>
        <v>1.74153503475423</v>
      </c>
      <c r="I25635">
        <f t="shared" si="2002"/>
        <v>4.50968005127982</v>
      </c>
      <c r="J25635">
        <f t="shared" si="2003"/>
        <v>-4.48008757379222</v>
      </c>
      <c r="K25635">
        <f t="shared" si="2004"/>
        <v>18.117219875569</v>
      </c>
    </row>
    <row r="25636" spans="1:11">
      <c r="A25636">
        <v>2.56725719858447</v>
      </c>
      <c r="B25636">
        <v>-0.00418274792212058</v>
      </c>
      <c r="C25636">
        <v>2.98430343880735</v>
      </c>
      <c r="D25636">
        <v>-13.1311532376742</v>
      </c>
      <c r="E25636">
        <v>-23.7877638288386</v>
      </c>
      <c r="F25636">
        <v>7.0026481906556</v>
      </c>
      <c r="G25636">
        <f t="shared" si="2000"/>
        <v>1.6660673211776</v>
      </c>
      <c r="H25636">
        <f t="shared" si="2001"/>
        <v>1.6660673211776</v>
      </c>
      <c r="I25636">
        <f t="shared" si="2002"/>
        <v>7.88152619690836</v>
      </c>
      <c r="J25636">
        <f t="shared" si="2003"/>
        <v>-4.20310037994505</v>
      </c>
      <c r="K25636">
        <f t="shared" si="2004"/>
        <v>14.2777926956907</v>
      </c>
    </row>
    <row r="25637" spans="1:11">
      <c r="A25637">
        <v>3.16794463750968</v>
      </c>
      <c r="B25637">
        <v>0.00429092200856739</v>
      </c>
      <c r="C25637">
        <v>2.6879485725418</v>
      </c>
      <c r="D25637">
        <v>-12.9071088099499</v>
      </c>
      <c r="E25637">
        <v>-33.1587829645464</v>
      </c>
      <c r="F25637">
        <v>-0.659202276886247</v>
      </c>
      <c r="G25637">
        <f t="shared" si="2000"/>
        <v>1.71112436866107</v>
      </c>
      <c r="H25637">
        <f t="shared" si="2001"/>
        <v>1.71112436866107</v>
      </c>
      <c r="I25637">
        <f t="shared" si="2002"/>
        <v>7.54305709528848</v>
      </c>
      <c r="J25637">
        <f t="shared" si="2003"/>
        <v>0.385245099046812</v>
      </c>
      <c r="K25637">
        <f t="shared" si="2004"/>
        <v>19.3783593827798</v>
      </c>
    </row>
    <row r="25638" spans="1:11">
      <c r="A25638">
        <v>2.40267825309383</v>
      </c>
      <c r="B25638">
        <v>0.00776384822462494</v>
      </c>
      <c r="C25638">
        <v>2.91188405645068</v>
      </c>
      <c r="D25638">
        <v>-16.2621413186879</v>
      </c>
      <c r="E25638">
        <v>-23.9638955069598</v>
      </c>
      <c r="F25638">
        <v>1.94755292861702</v>
      </c>
      <c r="G25638">
        <f t="shared" si="2000"/>
        <v>1.63011691444885</v>
      </c>
      <c r="H25638">
        <f t="shared" si="2001"/>
        <v>1.63011691444885</v>
      </c>
      <c r="I25638">
        <f t="shared" si="2002"/>
        <v>9.97605826584908</v>
      </c>
      <c r="J25638">
        <f t="shared" si="2003"/>
        <v>-1.1947320534831</v>
      </c>
      <c r="K25638">
        <f t="shared" si="2004"/>
        <v>14.7007219510154</v>
      </c>
    </row>
    <row r="25639" spans="1:11">
      <c r="A25639">
        <v>2.91148640587043</v>
      </c>
      <c r="B25639">
        <v>-0.117870860909077</v>
      </c>
      <c r="C25639">
        <v>2.46318996745657</v>
      </c>
      <c r="D25639">
        <v>-15.2340426691758</v>
      </c>
      <c r="E25639">
        <v>-32.6442533637457</v>
      </c>
      <c r="F25639">
        <v>-3.65702042459268</v>
      </c>
      <c r="G25639">
        <f t="shared" si="2000"/>
        <v>1.63931027772765</v>
      </c>
      <c r="H25639">
        <f t="shared" si="2001"/>
        <v>1.63931027772765</v>
      </c>
      <c r="I25639">
        <f t="shared" si="2002"/>
        <v>9.29295867667753</v>
      </c>
      <c r="J25639">
        <f t="shared" si="2003"/>
        <v>2.23082870538816</v>
      </c>
      <c r="K25639">
        <f t="shared" si="2004"/>
        <v>19.9134073684916</v>
      </c>
    </row>
    <row r="25640" spans="1:11">
      <c r="A25640">
        <v>3.38934579172129</v>
      </c>
      <c r="B25640">
        <v>-0.098264597925928</v>
      </c>
      <c r="C25640">
        <v>3.31171540215647</v>
      </c>
      <c r="D25640">
        <v>11.4595532949268</v>
      </c>
      <c r="E25640">
        <v>-28.9145289467709</v>
      </c>
      <c r="F25640">
        <v>47.3154841012144</v>
      </c>
      <c r="G25640">
        <f t="shared" si="2000"/>
        <v>1.83044546407121</v>
      </c>
      <c r="H25640">
        <f t="shared" si="2001"/>
        <v>1.83044546407121</v>
      </c>
      <c r="I25640">
        <f t="shared" si="2002"/>
        <v>-6.26052702462867</v>
      </c>
      <c r="J25640">
        <f t="shared" si="2003"/>
        <v>-25.849163512349</v>
      </c>
      <c r="K25640">
        <f t="shared" si="2004"/>
        <v>15.7964438243684</v>
      </c>
    </row>
    <row r="25641" spans="1:11">
      <c r="A25641">
        <v>3.25829547241915</v>
      </c>
      <c r="B25641">
        <v>0.0781431520213526</v>
      </c>
      <c r="C25641">
        <v>3.39526024868531</v>
      </c>
      <c r="D25641">
        <v>9.93137660995784</v>
      </c>
      <c r="E25641">
        <v>-26.2542127905719</v>
      </c>
      <c r="F25641">
        <v>49.174159725986</v>
      </c>
      <c r="G25641">
        <f t="shared" si="2000"/>
        <v>1.82394568464969</v>
      </c>
      <c r="H25641">
        <f t="shared" si="2001"/>
        <v>1.82394568464969</v>
      </c>
      <c r="I25641">
        <f t="shared" si="2002"/>
        <v>-5.44499580965607</v>
      </c>
      <c r="J25641">
        <f t="shared" si="2003"/>
        <v>-26.9603202221619</v>
      </c>
      <c r="K25641">
        <f t="shared" si="2004"/>
        <v>14.3941856446314</v>
      </c>
    </row>
    <row r="25642" spans="1:11">
      <c r="A25642">
        <v>3.32782593677667</v>
      </c>
      <c r="B25642">
        <v>0.0343014083843555</v>
      </c>
      <c r="C25642">
        <v>3.53502780687217</v>
      </c>
      <c r="D25642">
        <v>8.42070399189677</v>
      </c>
      <c r="E25642">
        <v>-26.0600822169189</v>
      </c>
      <c r="F25642">
        <v>54.6867172955494</v>
      </c>
      <c r="G25642">
        <f t="shared" si="2000"/>
        <v>1.85241109687467</v>
      </c>
      <c r="H25642">
        <f t="shared" si="2001"/>
        <v>1.85241109687467</v>
      </c>
      <c r="I25642">
        <f t="shared" si="2002"/>
        <v>-4.54580735674922</v>
      </c>
      <c r="J25642">
        <f t="shared" si="2003"/>
        <v>-29.521911949143</v>
      </c>
      <c r="K25642">
        <f t="shared" si="2004"/>
        <v>14.0681959101231</v>
      </c>
    </row>
    <row r="25643" spans="1:11">
      <c r="A25643">
        <v>3.42785276935723</v>
      </c>
      <c r="B25643">
        <v>0.0324688908485966</v>
      </c>
      <c r="C25643">
        <v>3.49975220644255</v>
      </c>
      <c r="D25643">
        <v>4.66437964275749</v>
      </c>
      <c r="E25643">
        <v>-14.8770563022388</v>
      </c>
      <c r="F25643">
        <v>58.615104489271</v>
      </c>
      <c r="G25643">
        <f t="shared" si="2000"/>
        <v>1.86112935818548</v>
      </c>
      <c r="H25643">
        <f t="shared" si="2001"/>
        <v>1.86112935818548</v>
      </c>
      <c r="I25643">
        <f t="shared" si="2002"/>
        <v>-2.50620926602601</v>
      </c>
      <c r="J25643">
        <f t="shared" si="2003"/>
        <v>-31.4943742257756</v>
      </c>
      <c r="K25643">
        <f t="shared" si="2004"/>
        <v>7.99356382016524</v>
      </c>
    </row>
    <row r="25644" spans="1:11">
      <c r="A25644">
        <v>3.47876275988913</v>
      </c>
      <c r="B25644">
        <v>-0.012298418354775</v>
      </c>
      <c r="C25644">
        <v>3.5436116655753</v>
      </c>
      <c r="D25644">
        <v>5.28202549073725</v>
      </c>
      <c r="E25644">
        <v>-13.688416170488</v>
      </c>
      <c r="F25644">
        <v>57.6495291610192</v>
      </c>
      <c r="G25644">
        <f t="shared" si="2000"/>
        <v>1.87381621637028</v>
      </c>
      <c r="H25644">
        <f t="shared" si="2001"/>
        <v>1.87381621637028</v>
      </c>
      <c r="I25644">
        <f t="shared" si="2002"/>
        <v>-2.81885995253522</v>
      </c>
      <c r="J25644">
        <f t="shared" si="2003"/>
        <v>-30.7658396044254</v>
      </c>
      <c r="K25644">
        <f t="shared" si="2004"/>
        <v>7.30510070886434</v>
      </c>
    </row>
    <row r="25645" spans="1:11">
      <c r="A25645">
        <v>3.55975638871472</v>
      </c>
      <c r="B25645">
        <v>0.00725486379056511</v>
      </c>
      <c r="C25645">
        <v>3.58503614360225</v>
      </c>
      <c r="D25645">
        <v>3.20009928484077</v>
      </c>
      <c r="E25645">
        <v>-10.1073228836273</v>
      </c>
      <c r="F25645">
        <v>56.0769664850735</v>
      </c>
      <c r="G25645">
        <f t="shared" si="2000"/>
        <v>1.89007837566554</v>
      </c>
      <c r="H25645">
        <f t="shared" si="2001"/>
        <v>1.89007837566554</v>
      </c>
      <c r="I25645">
        <f t="shared" si="2002"/>
        <v>-1.69310401412002</v>
      </c>
      <c r="J25645">
        <f t="shared" si="2003"/>
        <v>-29.6691223004588</v>
      </c>
      <c r="K25645">
        <f t="shared" si="2004"/>
        <v>5.34756812932071</v>
      </c>
    </row>
    <row r="25646" spans="1:11">
      <c r="A25646">
        <v>3.64006163828281</v>
      </c>
      <c r="B25646">
        <v>-0.00593403242989576</v>
      </c>
      <c r="C25646">
        <v>3.62854329104433</v>
      </c>
      <c r="D25646">
        <v>4.01045034652475</v>
      </c>
      <c r="E25646">
        <v>-9.60819988315815</v>
      </c>
      <c r="F25646">
        <v>58.1826345190218</v>
      </c>
      <c r="G25646">
        <f t="shared" si="2000"/>
        <v>1.90638465810643</v>
      </c>
      <c r="H25646">
        <f t="shared" si="2001"/>
        <v>1.90638465810643</v>
      </c>
      <c r="I25646">
        <f t="shared" si="2002"/>
        <v>-2.10369419910683</v>
      </c>
      <c r="J25646">
        <f t="shared" si="2003"/>
        <v>-30.5198818463076</v>
      </c>
      <c r="K25646">
        <f t="shared" si="2004"/>
        <v>5.04001112383152</v>
      </c>
    </row>
    <row r="25647" spans="1:11">
      <c r="A25647">
        <v>3.68515653764123</v>
      </c>
      <c r="B25647">
        <v>0.0109242955397427</v>
      </c>
      <c r="C25647">
        <v>3.66646408949071</v>
      </c>
      <c r="D25647">
        <v>4.85680669837514</v>
      </c>
      <c r="E25647">
        <v>-1.82130657821025</v>
      </c>
      <c r="F25647">
        <v>63.9257064901966</v>
      </c>
      <c r="G25647">
        <f t="shared" si="2000"/>
        <v>1.91724028581865</v>
      </c>
      <c r="H25647">
        <f t="shared" si="2001"/>
        <v>1.91724028581865</v>
      </c>
      <c r="I25647">
        <f t="shared" si="2002"/>
        <v>-2.53322796015697</v>
      </c>
      <c r="J25647">
        <f t="shared" si="2003"/>
        <v>-33.3425637688918</v>
      </c>
      <c r="K25647">
        <f t="shared" si="2004"/>
        <v>0.949962605982153</v>
      </c>
    </row>
    <row r="25648" spans="1:11">
      <c r="A25648">
        <v>3.71101074409165</v>
      </c>
      <c r="B25648">
        <v>-0.00863900583170812</v>
      </c>
      <c r="C25648">
        <v>3.74858747757901</v>
      </c>
      <c r="D25648">
        <v>4.93508000742544</v>
      </c>
      <c r="E25648">
        <v>-7.12365572379316</v>
      </c>
      <c r="F25648">
        <v>62.7835999132103</v>
      </c>
      <c r="G25648">
        <f t="shared" si="2000"/>
        <v>1.9312687826492</v>
      </c>
      <c r="H25648">
        <f t="shared" si="2001"/>
        <v>1.9312687826492</v>
      </c>
      <c r="I25648">
        <f t="shared" si="2002"/>
        <v>-2.55535638113292</v>
      </c>
      <c r="J25648">
        <f t="shared" si="2003"/>
        <v>-32.5089912275636</v>
      </c>
      <c r="K25648">
        <f t="shared" si="2004"/>
        <v>3.68858844910305</v>
      </c>
    </row>
    <row r="25649" spans="1:11">
      <c r="A25649">
        <v>3.76435784740709</v>
      </c>
      <c r="B25649">
        <v>0.00682367362844937</v>
      </c>
      <c r="C25649">
        <v>3.75748579168299</v>
      </c>
      <c r="D25649">
        <v>2.22190879857584</v>
      </c>
      <c r="E25649">
        <v>-5.29959568594377</v>
      </c>
      <c r="F25649">
        <v>60.9863071727422</v>
      </c>
      <c r="G25649">
        <f t="shared" si="2000"/>
        <v>1.93930962446563</v>
      </c>
      <c r="H25649">
        <f t="shared" si="2001"/>
        <v>1.93930962446563</v>
      </c>
      <c r="I25649">
        <f t="shared" si="2002"/>
        <v>-1.14572153437751</v>
      </c>
      <c r="J25649">
        <f t="shared" si="2003"/>
        <v>-31.4474318094237</v>
      </c>
      <c r="K25649">
        <f t="shared" si="2004"/>
        <v>2.73272283037529</v>
      </c>
    </row>
    <row r="25650" spans="1:11">
      <c r="A25650">
        <v>3.76881095630579</v>
      </c>
      <c r="B25650">
        <v>0.00630096641370808</v>
      </c>
      <c r="C25650">
        <v>3.77168423717563</v>
      </c>
      <c r="D25650">
        <v>1.5346060674589</v>
      </c>
      <c r="E25650">
        <v>-5.11674006061747</v>
      </c>
      <c r="F25650">
        <v>59.9625496290587</v>
      </c>
      <c r="G25650">
        <f t="shared" si="2000"/>
        <v>1.94171254225251</v>
      </c>
      <c r="H25650">
        <f t="shared" si="2001"/>
        <v>1.94171254225251</v>
      </c>
      <c r="I25650">
        <f t="shared" si="2002"/>
        <v>-0.790336382994497</v>
      </c>
      <c r="J25650">
        <f t="shared" si="2003"/>
        <v>-30.8812701799301</v>
      </c>
      <c r="K25650">
        <f t="shared" si="2004"/>
        <v>2.63516867161074</v>
      </c>
    </row>
    <row r="25651" spans="1:11">
      <c r="A25651">
        <v>3.81411136004097</v>
      </c>
      <c r="B25651">
        <v>-0.00363755283978034</v>
      </c>
      <c r="C25651">
        <v>3.80163693104018</v>
      </c>
      <c r="D25651">
        <v>1.53293447681824</v>
      </c>
      <c r="E25651">
        <v>-6.380024787537</v>
      </c>
      <c r="F25651">
        <v>62.7364748753687</v>
      </c>
      <c r="G25651">
        <f t="shared" si="2000"/>
        <v>1.95137749949634</v>
      </c>
      <c r="H25651">
        <f t="shared" si="2001"/>
        <v>1.95137749949634</v>
      </c>
      <c r="I25651">
        <f t="shared" si="2002"/>
        <v>-0.78556531333066</v>
      </c>
      <c r="J25651">
        <f t="shared" si="2003"/>
        <v>-32.1498402495475</v>
      </c>
      <c r="K25651">
        <f t="shared" si="2004"/>
        <v>3.26949797729231</v>
      </c>
    </row>
    <row r="25652" spans="1:11">
      <c r="A25652">
        <v>3.87590299344696</v>
      </c>
      <c r="B25652">
        <v>0.00893143763832265</v>
      </c>
      <c r="C25652">
        <v>3.94448444025091</v>
      </c>
      <c r="D25652">
        <v>-4.59075835964339</v>
      </c>
      <c r="E25652">
        <v>-3.05718169433315</v>
      </c>
      <c r="F25652">
        <v>55.2572470341362</v>
      </c>
      <c r="G25652">
        <f t="shared" si="2000"/>
        <v>1.97742097613253</v>
      </c>
      <c r="H25652">
        <f t="shared" si="2001"/>
        <v>1.97742097613253</v>
      </c>
      <c r="I25652">
        <f t="shared" si="2002"/>
        <v>2.32158878410507</v>
      </c>
      <c r="J25652">
        <f t="shared" si="2003"/>
        <v>-27.9440987534223</v>
      </c>
      <c r="K25652">
        <f t="shared" si="2004"/>
        <v>1.54604493996642</v>
      </c>
    </row>
    <row r="25653" spans="1:11">
      <c r="A25653">
        <v>3.90156823344254</v>
      </c>
      <c r="B25653">
        <v>-0.00648875125690584</v>
      </c>
      <c r="C25653">
        <v>3.96335122814028</v>
      </c>
      <c r="D25653">
        <v>24.9595147344848</v>
      </c>
      <c r="E25653">
        <v>-29.9360292133593</v>
      </c>
      <c r="F25653">
        <v>27.0713479323073</v>
      </c>
      <c r="G25653">
        <f t="shared" si="2000"/>
        <v>1.98304304814379</v>
      </c>
      <c r="H25653">
        <f t="shared" si="2001"/>
        <v>1.98304304814379</v>
      </c>
      <c r="I25653">
        <f t="shared" si="2002"/>
        <v>-12.5864714625575</v>
      </c>
      <c r="J25653">
        <f t="shared" si="2003"/>
        <v>-13.6514171780825</v>
      </c>
      <c r="K25653">
        <f t="shared" si="2004"/>
        <v>15.0960057278538</v>
      </c>
    </row>
    <row r="25654" spans="1:11">
      <c r="A25654">
        <v>4.10526932461716</v>
      </c>
      <c r="B25654">
        <v>0.0223378753451943</v>
      </c>
      <c r="C25654">
        <v>4.11841501873503</v>
      </c>
      <c r="D25654">
        <v>23.404302852271</v>
      </c>
      <c r="E25654">
        <v>-28.0082885848547</v>
      </c>
      <c r="F25654">
        <v>69.4731050844015</v>
      </c>
      <c r="G25654">
        <f t="shared" si="2000"/>
        <v>2.0277677805104</v>
      </c>
      <c r="H25654">
        <f t="shared" si="2001"/>
        <v>2.0277677805104</v>
      </c>
      <c r="I25654">
        <f t="shared" si="2002"/>
        <v>-11.541904885371</v>
      </c>
      <c r="J25654">
        <f t="shared" si="2003"/>
        <v>-34.2608782682771</v>
      </c>
      <c r="K25654">
        <f t="shared" si="2004"/>
        <v>13.8123747965878</v>
      </c>
    </row>
    <row r="25655" spans="1:11">
      <c r="A25655">
        <v>4.18169276883627</v>
      </c>
      <c r="B25655">
        <v>0.0350578011817867</v>
      </c>
      <c r="C25655">
        <v>4.16599454802853</v>
      </c>
      <c r="D25655">
        <v>38.5744484808166</v>
      </c>
      <c r="E25655">
        <v>-35.9341557630379</v>
      </c>
      <c r="F25655">
        <v>72.7541866212327</v>
      </c>
      <c r="G25655">
        <f t="shared" si="2000"/>
        <v>2.04299869271431</v>
      </c>
      <c r="H25655">
        <f t="shared" si="2001"/>
        <v>2.04299869271431</v>
      </c>
      <c r="I25655">
        <f t="shared" si="2002"/>
        <v>-18.8812888712948</v>
      </c>
      <c r="J25655">
        <f t="shared" si="2003"/>
        <v>-35.6114699831609</v>
      </c>
      <c r="K25655">
        <f t="shared" si="2004"/>
        <v>17.5889274384684</v>
      </c>
    </row>
    <row r="25656" spans="1:11">
      <c r="A25656">
        <v>4.2593451342897</v>
      </c>
      <c r="B25656">
        <v>0.00919529567210064</v>
      </c>
      <c r="C25656">
        <v>4.35558041892659</v>
      </c>
      <c r="D25656">
        <v>60.3147099618862</v>
      </c>
      <c r="E25656">
        <v>-41.3457159490631</v>
      </c>
      <c r="F25656">
        <v>69.3978676069586</v>
      </c>
      <c r="G25656">
        <f t="shared" si="2000"/>
        <v>2.0754427904927</v>
      </c>
      <c r="H25656">
        <f t="shared" si="2001"/>
        <v>2.0754427904927</v>
      </c>
      <c r="I25656">
        <f t="shared" si="2002"/>
        <v>-29.0611286604376</v>
      </c>
      <c r="J25656">
        <f t="shared" si="2003"/>
        <v>-33.4376201188777</v>
      </c>
      <c r="K25656">
        <f t="shared" si="2004"/>
        <v>19.9213951540662</v>
      </c>
    </row>
    <row r="25657" spans="1:11">
      <c r="A25657">
        <v>4.33930410799222</v>
      </c>
      <c r="B25657">
        <v>0.0696769667929597</v>
      </c>
      <c r="C25657">
        <v>4.36375779620169</v>
      </c>
      <c r="D25657">
        <v>65.127843522836</v>
      </c>
      <c r="E25657">
        <v>-39.39515024579</v>
      </c>
      <c r="F25657">
        <v>66.1644703125371</v>
      </c>
      <c r="G25657">
        <f t="shared" si="2000"/>
        <v>2.08603234684819</v>
      </c>
      <c r="H25657">
        <f t="shared" si="2001"/>
        <v>2.08603234684819</v>
      </c>
      <c r="I25657">
        <f t="shared" si="2002"/>
        <v>-31.2209173655617</v>
      </c>
      <c r="J25657">
        <f t="shared" si="2003"/>
        <v>-31.7178544294895</v>
      </c>
      <c r="K25657">
        <f t="shared" si="2004"/>
        <v>18.8852058336069</v>
      </c>
    </row>
    <row r="25658" spans="1:11">
      <c r="A25658">
        <v>4.45076494794214</v>
      </c>
      <c r="B25658">
        <v>0.0696402089888</v>
      </c>
      <c r="C25658">
        <v>4.32267837808502</v>
      </c>
      <c r="D25658">
        <v>92.1912072764043</v>
      </c>
      <c r="E25658">
        <v>-45.3910718970346</v>
      </c>
      <c r="F25658">
        <v>72.4013889167604</v>
      </c>
      <c r="G25658">
        <f t="shared" si="2000"/>
        <v>2.09445020542709</v>
      </c>
      <c r="H25658">
        <f t="shared" si="2001"/>
        <v>2.09445020542709</v>
      </c>
      <c r="I25658">
        <f t="shared" si="2002"/>
        <v>-44.0169009688178</v>
      </c>
      <c r="J25658">
        <f t="shared" si="2003"/>
        <v>-34.5682073172022</v>
      </c>
      <c r="K25658">
        <f t="shared" si="2004"/>
        <v>21.6720702069776</v>
      </c>
    </row>
    <row r="25659" spans="1:11">
      <c r="A25659">
        <v>4.33491561107312</v>
      </c>
      <c r="B25659">
        <v>0.0898331096610594</v>
      </c>
      <c r="C25659">
        <v>4.45375368817417</v>
      </c>
      <c r="D25659">
        <v>113.402335703366</v>
      </c>
      <c r="E25659">
        <v>-41.7420862506844</v>
      </c>
      <c r="F25659">
        <v>49.4279463858416</v>
      </c>
      <c r="G25659">
        <f t="shared" si="2000"/>
        <v>2.09626683645562</v>
      </c>
      <c r="H25659">
        <f t="shared" si="2001"/>
        <v>2.09626683645562</v>
      </c>
      <c r="I25659">
        <f t="shared" si="2002"/>
        <v>-54.0972808094925</v>
      </c>
      <c r="J25659">
        <f t="shared" si="2003"/>
        <v>-23.5790337023195</v>
      </c>
      <c r="K25659">
        <f t="shared" si="2004"/>
        <v>19.912582465533</v>
      </c>
    </row>
    <row r="25660" spans="1:11">
      <c r="A25660">
        <v>4.36976712782429</v>
      </c>
      <c r="B25660">
        <v>-0.0902086347809902</v>
      </c>
      <c r="C25660">
        <v>4.1625562621939</v>
      </c>
      <c r="D25660">
        <v>125.142009680306</v>
      </c>
      <c r="E25660">
        <v>-48.3552879937339</v>
      </c>
      <c r="F25660">
        <v>53.1350067271475</v>
      </c>
      <c r="G25660">
        <f t="shared" si="2000"/>
        <v>2.06546888018413</v>
      </c>
      <c r="H25660">
        <f t="shared" si="2001"/>
        <v>2.06546888018413</v>
      </c>
      <c r="I25660">
        <f t="shared" si="2002"/>
        <v>-60.5877003913755</v>
      </c>
      <c r="J25660">
        <f t="shared" si="2003"/>
        <v>-25.725396899909</v>
      </c>
      <c r="K25660">
        <f t="shared" si="2004"/>
        <v>23.4112885735771</v>
      </c>
    </row>
    <row r="25661" spans="1:11">
      <c r="A25661">
        <v>4.26391527406349</v>
      </c>
      <c r="B25661">
        <v>0.055187755834322</v>
      </c>
      <c r="C25661">
        <v>4.45381478331598</v>
      </c>
      <c r="D25661">
        <v>107.306839584967</v>
      </c>
      <c r="E25661">
        <v>-45.8060424969337</v>
      </c>
      <c r="F25661">
        <v>54.5387346188042</v>
      </c>
      <c r="G25661">
        <f t="shared" si="2000"/>
        <v>2.08778950775449</v>
      </c>
      <c r="H25661">
        <f t="shared" si="2001"/>
        <v>2.08778950775449</v>
      </c>
      <c r="I25661">
        <f t="shared" si="2002"/>
        <v>-51.3973459423983</v>
      </c>
      <c r="J25661">
        <f t="shared" si="2003"/>
        <v>-26.122717072883</v>
      </c>
      <c r="K25661">
        <f t="shared" si="2004"/>
        <v>21.9399715952209</v>
      </c>
    </row>
    <row r="25662" spans="1:11">
      <c r="A25662">
        <v>4.40878592445</v>
      </c>
      <c r="B25662">
        <v>0.133013066643826</v>
      </c>
      <c r="C25662">
        <v>4.35964077010208</v>
      </c>
      <c r="D25662">
        <v>107.318673757452</v>
      </c>
      <c r="E25662">
        <v>-50.4006972992315</v>
      </c>
      <c r="F25662">
        <v>65.9467159436346</v>
      </c>
      <c r="G25662">
        <f t="shared" si="2000"/>
        <v>2.09385131928608</v>
      </c>
      <c r="H25662">
        <f t="shared" si="2001"/>
        <v>2.09385131928608</v>
      </c>
      <c r="I25662">
        <f t="shared" si="2002"/>
        <v>-51.2541997461614</v>
      </c>
      <c r="J25662">
        <f t="shared" si="2003"/>
        <v>-31.4954148540594</v>
      </c>
      <c r="K25662">
        <f t="shared" si="2004"/>
        <v>24.0708100116756</v>
      </c>
    </row>
    <row r="25663" spans="1:11">
      <c r="A25663">
        <v>4.24040674473905</v>
      </c>
      <c r="B25663">
        <v>-0.12295743108091</v>
      </c>
      <c r="C25663">
        <v>4.2957689687967</v>
      </c>
      <c r="D25663">
        <v>104.387043914435</v>
      </c>
      <c r="E25663">
        <v>-50.8843889239471</v>
      </c>
      <c r="F25663">
        <v>70.206332616905</v>
      </c>
      <c r="G25663">
        <f t="shared" si="2000"/>
        <v>2.06593510468453</v>
      </c>
      <c r="H25663">
        <f t="shared" si="2001"/>
        <v>2.06593510468453</v>
      </c>
      <c r="I25663">
        <f t="shared" si="2002"/>
        <v>-50.5277458511336</v>
      </c>
      <c r="J25663">
        <f t="shared" si="2003"/>
        <v>-33.9828354035475</v>
      </c>
      <c r="K25663">
        <f t="shared" si="2004"/>
        <v>24.6301971482871</v>
      </c>
    </row>
    <row r="25664" spans="1:11">
      <c r="A25664">
        <v>4.21470292127619</v>
      </c>
      <c r="B25664">
        <v>-0.0816770666300473</v>
      </c>
      <c r="C25664">
        <v>4.28403325808571</v>
      </c>
      <c r="D25664">
        <v>78.5181546199906</v>
      </c>
      <c r="E25664">
        <v>-43.4396440830337</v>
      </c>
      <c r="F25664">
        <v>69.3412384062022</v>
      </c>
      <c r="G25664">
        <f t="shared" si="2000"/>
        <v>2.06139954634732</v>
      </c>
      <c r="H25664">
        <f t="shared" si="2001"/>
        <v>2.06139954634732</v>
      </c>
      <c r="I25664">
        <f t="shared" si="2002"/>
        <v>-38.0897312018527</v>
      </c>
      <c r="J25664">
        <f t="shared" si="2003"/>
        <v>-33.6379420132651</v>
      </c>
      <c r="K25664">
        <f t="shared" si="2004"/>
        <v>21.0728891252577</v>
      </c>
    </row>
    <row r="25665" spans="1:11">
      <c r="A25665">
        <v>4.27591856482983</v>
      </c>
      <c r="B25665">
        <v>-0.00265971481489518</v>
      </c>
      <c r="C25665">
        <v>4.09818035118104</v>
      </c>
      <c r="D25665">
        <v>75.0999508799664</v>
      </c>
      <c r="E25665">
        <v>-52.2554031490938</v>
      </c>
      <c r="F25665">
        <v>76.3775429276695</v>
      </c>
      <c r="G25665">
        <f t="shared" si="2000"/>
        <v>2.04622810507662</v>
      </c>
      <c r="H25665">
        <f t="shared" si="2001"/>
        <v>2.04622810507662</v>
      </c>
      <c r="I25665">
        <f t="shared" si="2002"/>
        <v>-36.7016515380892</v>
      </c>
      <c r="J25665">
        <f t="shared" si="2003"/>
        <v>-37.3260159696662</v>
      </c>
      <c r="K25665">
        <f t="shared" si="2004"/>
        <v>25.5374281193041</v>
      </c>
    </row>
    <row r="25666" spans="1:11">
      <c r="A25666">
        <v>4.20713249765761</v>
      </c>
      <c r="B25666">
        <v>-0.0901160024804066</v>
      </c>
      <c r="C25666">
        <v>4.26883062785351</v>
      </c>
      <c r="D25666">
        <v>69.2048414489456</v>
      </c>
      <c r="E25666">
        <v>-54.0262683027681</v>
      </c>
      <c r="F25666">
        <v>81.4655172210653</v>
      </c>
      <c r="G25666">
        <f t="shared" si="2000"/>
        <v>2.05863584996365</v>
      </c>
      <c r="H25666">
        <f t="shared" si="2001"/>
        <v>2.05863584996365</v>
      </c>
      <c r="I25666">
        <f t="shared" si="2002"/>
        <v>-33.6168445964679</v>
      </c>
      <c r="J25666">
        <f t="shared" si="2003"/>
        <v>-39.5725728872854</v>
      </c>
      <c r="K25666">
        <f t="shared" si="2004"/>
        <v>26.2437226592173</v>
      </c>
    </row>
    <row r="25667" spans="1:11">
      <c r="A25667">
        <v>4.25148870233324</v>
      </c>
      <c r="B25667">
        <v>0.0664209182766519</v>
      </c>
      <c r="C25667">
        <v>4.2261543141633</v>
      </c>
      <c r="D25667">
        <v>56.8709877326056</v>
      </c>
      <c r="E25667">
        <v>-45.3023914788808</v>
      </c>
      <c r="F25667">
        <v>76.6157948796372</v>
      </c>
      <c r="G25667">
        <f t="shared" ref="G25667:G25730" si="2005">SQRT(0.5*A25667+0.5*C25667)</f>
        <v>2.05883984521581</v>
      </c>
      <c r="H25667">
        <f t="shared" ref="H25667:H25730" si="2006">G25667</f>
        <v>2.05883984521581</v>
      </c>
      <c r="I25667">
        <f t="shared" ref="I25667:I25730" si="2007">-D25667/G25667</f>
        <v>-27.6228322784594</v>
      </c>
      <c r="J25667">
        <f t="shared" ref="J25667:J25730" si="2008">-F25667/G25667</f>
        <v>-37.2130911773792</v>
      </c>
      <c r="K25667">
        <f t="shared" ref="K25667:K25730" si="2009">-E25667/G25667</f>
        <v>22.0038443418274</v>
      </c>
    </row>
    <row r="25668" spans="1:11">
      <c r="A25668">
        <v>4.14030495140031</v>
      </c>
      <c r="B25668">
        <v>-0.0277588411976229</v>
      </c>
      <c r="C25668">
        <v>4.1848007241452</v>
      </c>
      <c r="D25668">
        <v>48.0760222767038</v>
      </c>
      <c r="E25668">
        <v>-42.1906046893003</v>
      </c>
      <c r="F25668">
        <v>77.8284017145083</v>
      </c>
      <c r="G25668">
        <f t="shared" si="2005"/>
        <v>2.0402335253036</v>
      </c>
      <c r="H25668">
        <f t="shared" si="2006"/>
        <v>2.0402335253036</v>
      </c>
      <c r="I25668">
        <f t="shared" si="2007"/>
        <v>-23.5639801426897</v>
      </c>
      <c r="J25668">
        <f t="shared" si="2008"/>
        <v>-38.1468105240193</v>
      </c>
      <c r="K25668">
        <f t="shared" si="2009"/>
        <v>20.6793017397467</v>
      </c>
    </row>
    <row r="25669" spans="1:11">
      <c r="A25669">
        <v>4.11573824924485</v>
      </c>
      <c r="B25669">
        <v>-0.0152992452165679</v>
      </c>
      <c r="C25669">
        <v>4.13584069772562</v>
      </c>
      <c r="D25669">
        <v>34.6379532144179</v>
      </c>
      <c r="E25669">
        <v>-34.0835344213853</v>
      </c>
      <c r="F25669">
        <v>73.1000013323335</v>
      </c>
      <c r="G25669">
        <f t="shared" si="2005"/>
        <v>2.03120394679738</v>
      </c>
      <c r="H25669">
        <f t="shared" si="2006"/>
        <v>2.03120394679738</v>
      </c>
      <c r="I25669">
        <f t="shared" si="2007"/>
        <v>-17.0529174428949</v>
      </c>
      <c r="J25669">
        <f t="shared" si="2008"/>
        <v>-35.988508907533</v>
      </c>
      <c r="K25669">
        <f t="shared" si="2009"/>
        <v>16.7799666178895</v>
      </c>
    </row>
    <row r="25670" spans="1:11">
      <c r="A25670">
        <v>4.08423857680371</v>
      </c>
      <c r="B25670">
        <v>-0.0075595791027693</v>
      </c>
      <c r="C25670">
        <v>4.07688745329358</v>
      </c>
      <c r="D25670">
        <v>20.0221953036335</v>
      </c>
      <c r="E25670">
        <v>-24.8204293751474</v>
      </c>
      <c r="F25670">
        <v>68.1164900192533</v>
      </c>
      <c r="G25670">
        <f t="shared" si="2005"/>
        <v>2.02004034985657</v>
      </c>
      <c r="H25670">
        <f t="shared" si="2006"/>
        <v>2.02004034985657</v>
      </c>
      <c r="I25670">
        <f t="shared" si="2007"/>
        <v>-9.9117798835331</v>
      </c>
      <c r="J25670">
        <f t="shared" si="2008"/>
        <v>-33.7203610928316</v>
      </c>
      <c r="K25670">
        <f t="shared" si="2009"/>
        <v>12.2870958379172</v>
      </c>
    </row>
    <row r="25671" spans="1:11">
      <c r="A25671">
        <v>4.07654636826373</v>
      </c>
      <c r="B25671">
        <v>0.00902715961403613</v>
      </c>
      <c r="C25671">
        <v>4.04013318648698</v>
      </c>
      <c r="D25671">
        <v>10.2010099014702</v>
      </c>
      <c r="E25671">
        <v>-13.3445574499268</v>
      </c>
      <c r="F25671">
        <v>65.233167896199</v>
      </c>
      <c r="G25671">
        <f t="shared" si="2005"/>
        <v>2.01453214850877</v>
      </c>
      <c r="H25671">
        <f t="shared" si="2006"/>
        <v>2.01453214850877</v>
      </c>
      <c r="I25671">
        <f t="shared" si="2007"/>
        <v>-5.0637116459131</v>
      </c>
      <c r="J25671">
        <f t="shared" si="2008"/>
        <v>-32.3812990249309</v>
      </c>
      <c r="K25671">
        <f t="shared" si="2009"/>
        <v>6.62414717968385</v>
      </c>
    </row>
    <row r="25672" spans="1:11">
      <c r="A25672">
        <v>4.00145178074426</v>
      </c>
      <c r="B25672">
        <v>-0.00872212451492915</v>
      </c>
      <c r="C25672">
        <v>4.03694433912483</v>
      </c>
      <c r="D25672">
        <v>6.33380262745532</v>
      </c>
      <c r="E25672">
        <v>-10.881413197121</v>
      </c>
      <c r="F25672">
        <v>62.0873414756288</v>
      </c>
      <c r="G25672">
        <f t="shared" si="2005"/>
        <v>2.00479376992611</v>
      </c>
      <c r="H25672">
        <f t="shared" si="2006"/>
        <v>2.00479376992611</v>
      </c>
      <c r="I25672">
        <f t="shared" si="2007"/>
        <v>-3.15932876611481</v>
      </c>
      <c r="J25672">
        <f t="shared" si="2008"/>
        <v>-30.9694405514424</v>
      </c>
      <c r="K25672">
        <f t="shared" si="2009"/>
        <v>5.42769703315771</v>
      </c>
    </row>
    <row r="25673" spans="1:11">
      <c r="A25673">
        <v>4.03291490212389</v>
      </c>
      <c r="B25673">
        <v>0.0174320718681839</v>
      </c>
      <c r="C25673">
        <v>4.00468886926812</v>
      </c>
      <c r="D25673">
        <v>5.95841226696475</v>
      </c>
      <c r="E25673">
        <v>-11.5291433909187</v>
      </c>
      <c r="F25673">
        <v>66.0065384575084</v>
      </c>
      <c r="G25673">
        <f t="shared" si="2005"/>
        <v>2.00469496075987</v>
      </c>
      <c r="H25673">
        <f t="shared" si="2006"/>
        <v>2.00469496075987</v>
      </c>
      <c r="I25673">
        <f t="shared" si="2007"/>
        <v>-2.97222888449136</v>
      </c>
      <c r="J25673">
        <f t="shared" si="2008"/>
        <v>-32.9259761457619</v>
      </c>
      <c r="K25673">
        <f t="shared" si="2009"/>
        <v>5.75107116872716</v>
      </c>
    </row>
    <row r="25674" spans="1:11">
      <c r="A25674">
        <v>3.98300465573239</v>
      </c>
      <c r="B25674">
        <v>0.0323043688765577</v>
      </c>
      <c r="C25674">
        <v>3.95237814905322</v>
      </c>
      <c r="D25674">
        <v>-1.54644998912305</v>
      </c>
      <c r="E25674">
        <v>-6.69529017868984</v>
      </c>
      <c r="F25674">
        <v>58.1937578691364</v>
      </c>
      <c r="G25674">
        <f t="shared" si="2005"/>
        <v>1.99190647430867</v>
      </c>
      <c r="H25674">
        <f t="shared" si="2006"/>
        <v>1.99190647430867</v>
      </c>
      <c r="I25674">
        <f t="shared" si="2007"/>
        <v>0.776366766747808</v>
      </c>
      <c r="J25674">
        <f t="shared" si="2008"/>
        <v>-29.2151055381923</v>
      </c>
      <c r="K25674">
        <f t="shared" si="2009"/>
        <v>3.36124725987126</v>
      </c>
    </row>
    <row r="25675" spans="1:11">
      <c r="A25675">
        <v>3.98348681698447</v>
      </c>
      <c r="B25675">
        <v>0.00358199660298091</v>
      </c>
      <c r="C25675">
        <v>3.92573275850182</v>
      </c>
      <c r="D25675">
        <v>21.9891694898332</v>
      </c>
      <c r="E25675">
        <v>30.6608257647242</v>
      </c>
      <c r="F25675">
        <v>32.3962513526723</v>
      </c>
      <c r="G25675">
        <f t="shared" si="2005"/>
        <v>1.98862007124115</v>
      </c>
      <c r="H25675">
        <f t="shared" si="2006"/>
        <v>1.98862007124115</v>
      </c>
      <c r="I25675">
        <f t="shared" si="2007"/>
        <v>-11.0575015347749</v>
      </c>
      <c r="J25675">
        <f t="shared" si="2008"/>
        <v>-16.2908198610572</v>
      </c>
      <c r="K25675">
        <f t="shared" si="2009"/>
        <v>-15.4181415586276</v>
      </c>
    </row>
    <row r="25676" spans="1:11">
      <c r="A25676">
        <v>3.96746450517507</v>
      </c>
      <c r="B25676">
        <v>0.000407222875794255</v>
      </c>
      <c r="C25676">
        <v>3.89871127756866</v>
      </c>
      <c r="D25676">
        <v>-5.0048205674679</v>
      </c>
      <c r="E25676">
        <v>-3.45658626452586</v>
      </c>
      <c r="F25676">
        <v>57.0357767606833</v>
      </c>
      <c r="G25676">
        <f t="shared" si="2005"/>
        <v>1.98320142481087</v>
      </c>
      <c r="H25676">
        <f t="shared" si="2006"/>
        <v>1.98320142481087</v>
      </c>
      <c r="I25676">
        <f t="shared" si="2007"/>
        <v>2.52360678287895</v>
      </c>
      <c r="J25676">
        <f t="shared" si="2008"/>
        <v>-28.7594472488454</v>
      </c>
      <c r="K25676">
        <f t="shared" si="2009"/>
        <v>1.74293252378815</v>
      </c>
    </row>
    <row r="25677" spans="1:11">
      <c r="A25677">
        <v>3.84801334849408</v>
      </c>
      <c r="B25677">
        <v>-0.000621509623366711</v>
      </c>
      <c r="C25677">
        <v>3.91855816979636</v>
      </c>
      <c r="D25677">
        <v>-5.94863648731694</v>
      </c>
      <c r="E25677">
        <v>-3.07831510610185</v>
      </c>
      <c r="F25677">
        <v>54.4272682702018</v>
      </c>
      <c r="G25677">
        <f t="shared" si="2005"/>
        <v>1.97060542959397</v>
      </c>
      <c r="H25677">
        <f t="shared" si="2006"/>
        <v>1.97060542959397</v>
      </c>
      <c r="I25677">
        <f t="shared" si="2007"/>
        <v>3.0186847138357</v>
      </c>
      <c r="J25677">
        <f t="shared" si="2008"/>
        <v>-27.6195667853286</v>
      </c>
      <c r="K25677">
        <f t="shared" si="2009"/>
        <v>1.56211642364962</v>
      </c>
    </row>
    <row r="25678" spans="1:11">
      <c r="A25678">
        <v>3.94535625083997</v>
      </c>
      <c r="B25678">
        <v>-0.000540078455691317</v>
      </c>
      <c r="C25678">
        <v>3.86647005043447</v>
      </c>
      <c r="D25678">
        <v>-6.69065508430555</v>
      </c>
      <c r="E25678">
        <v>-3.79668887031073</v>
      </c>
      <c r="F25678">
        <v>57.0596769176542</v>
      </c>
      <c r="G25678">
        <f t="shared" si="2005"/>
        <v>1.97633831887084</v>
      </c>
      <c r="H25678">
        <f t="shared" si="2006"/>
        <v>1.97633831887084</v>
      </c>
      <c r="I25678">
        <f t="shared" si="2007"/>
        <v>3.38537942639709</v>
      </c>
      <c r="J25678">
        <f t="shared" si="2008"/>
        <v>-28.8714115254592</v>
      </c>
      <c r="K25678">
        <f t="shared" si="2009"/>
        <v>1.92107233567172</v>
      </c>
    </row>
    <row r="25679" spans="1:11">
      <c r="A25679">
        <v>3.81238095698739</v>
      </c>
      <c r="B25679">
        <v>-0.00694335830756454</v>
      </c>
      <c r="C25679">
        <v>3.89267784194515</v>
      </c>
      <c r="D25679">
        <v>-7.26126238914797</v>
      </c>
      <c r="E25679">
        <v>-3.90921044951188</v>
      </c>
      <c r="F25679">
        <v>55.104190753612</v>
      </c>
      <c r="G25679">
        <f t="shared" si="2005"/>
        <v>1.96278613187129</v>
      </c>
      <c r="H25679">
        <f t="shared" si="2006"/>
        <v>1.96278613187129</v>
      </c>
      <c r="I25679">
        <f t="shared" si="2007"/>
        <v>3.69946693184814</v>
      </c>
      <c r="J25679">
        <f t="shared" si="2008"/>
        <v>-28.0744752873694</v>
      </c>
      <c r="K25679">
        <f t="shared" si="2009"/>
        <v>1.99166398520704</v>
      </c>
    </row>
    <row r="25680" spans="1:11">
      <c r="A25680">
        <v>3.9186064596677</v>
      </c>
      <c r="B25680">
        <v>0.00389766408525643</v>
      </c>
      <c r="C25680">
        <v>3.83986292947186</v>
      </c>
      <c r="D25680">
        <v>-7.36937076873386</v>
      </c>
      <c r="E25680">
        <v>-4.26535444141241</v>
      </c>
      <c r="F25680">
        <v>58.4732368864971</v>
      </c>
      <c r="G25680">
        <f t="shared" si="2005"/>
        <v>1.96957728829558</v>
      </c>
      <c r="H25680">
        <f t="shared" si="2006"/>
        <v>1.96957728829558</v>
      </c>
      <c r="I25680">
        <f t="shared" si="2007"/>
        <v>3.74160019641124</v>
      </c>
      <c r="J25680">
        <f t="shared" si="2008"/>
        <v>-29.6882164685694</v>
      </c>
      <c r="K25680">
        <f t="shared" si="2009"/>
        <v>2.1656192253839</v>
      </c>
    </row>
    <row r="25681" spans="1:11">
      <c r="A25681">
        <v>3.88566841476855</v>
      </c>
      <c r="B25681">
        <v>-0.000945909583302484</v>
      </c>
      <c r="C25681">
        <v>3.82479692773489</v>
      </c>
      <c r="D25681">
        <v>0.28751688745617</v>
      </c>
      <c r="E25681">
        <v>-19.3349617195071</v>
      </c>
      <c r="F25681">
        <v>53.9884061846991</v>
      </c>
      <c r="G25681">
        <f t="shared" si="2005"/>
        <v>1.96347464237553</v>
      </c>
      <c r="H25681">
        <f t="shared" si="2006"/>
        <v>1.96347464237553</v>
      </c>
      <c r="I25681">
        <f t="shared" si="2007"/>
        <v>-0.146432697041768</v>
      </c>
      <c r="J25681">
        <f t="shared" si="2008"/>
        <v>-27.4963602888096</v>
      </c>
      <c r="K25681">
        <f t="shared" si="2009"/>
        <v>9.84731928909175</v>
      </c>
    </row>
    <row r="25682" spans="1:11">
      <c r="A25682">
        <v>3.8532151436135</v>
      </c>
      <c r="B25682">
        <v>-0.0231841328500102</v>
      </c>
      <c r="C25682">
        <v>3.829262300085</v>
      </c>
      <c r="D25682">
        <v>-1.46218148036063</v>
      </c>
      <c r="E25682">
        <v>-6.30011291910458</v>
      </c>
      <c r="F25682">
        <v>62.6227863328002</v>
      </c>
      <c r="G25682">
        <f t="shared" si="2005"/>
        <v>1.95990783503951</v>
      </c>
      <c r="H25682">
        <f t="shared" si="2006"/>
        <v>1.95990783503951</v>
      </c>
      <c r="I25682">
        <f t="shared" si="2007"/>
        <v>0.746046040645149</v>
      </c>
      <c r="J25682">
        <f t="shared" si="2008"/>
        <v>-31.9519036626219</v>
      </c>
      <c r="K25682">
        <f t="shared" si="2009"/>
        <v>3.21449448105175</v>
      </c>
    </row>
    <row r="25683" spans="1:11">
      <c r="A25683">
        <v>3.78804639380391</v>
      </c>
      <c r="B25683">
        <v>-0.00890158286514991</v>
      </c>
      <c r="C25683">
        <v>3.78356527268545</v>
      </c>
      <c r="D25683">
        <v>1.8218322821945</v>
      </c>
      <c r="E25683">
        <v>-5.6628828762948</v>
      </c>
      <c r="F25683">
        <v>61.147067465149</v>
      </c>
      <c r="G25683">
        <f t="shared" si="2005"/>
        <v>1.9457147358348</v>
      </c>
      <c r="H25683">
        <f t="shared" si="2006"/>
        <v>1.9457147358348</v>
      </c>
      <c r="I25683">
        <f t="shared" si="2007"/>
        <v>-0.936330618585182</v>
      </c>
      <c r="J25683">
        <f t="shared" si="2008"/>
        <v>-31.4265325430216</v>
      </c>
      <c r="K25683">
        <f t="shared" si="2009"/>
        <v>2.91043839674944</v>
      </c>
    </row>
    <row r="25684" spans="1:11">
      <c r="A25684">
        <v>3.76467700701265</v>
      </c>
      <c r="B25684">
        <v>-0.00402953512447845</v>
      </c>
      <c r="C25684">
        <v>3.76455981858612</v>
      </c>
      <c r="D25684">
        <v>1.71624986391486</v>
      </c>
      <c r="E25684">
        <v>-5.38926768668822</v>
      </c>
      <c r="F25684">
        <v>60.0142570370614</v>
      </c>
      <c r="G25684">
        <f t="shared" si="2005"/>
        <v>1.94026245977171</v>
      </c>
      <c r="H25684">
        <f t="shared" si="2006"/>
        <v>1.94026245977171</v>
      </c>
      <c r="I25684">
        <f t="shared" si="2007"/>
        <v>-0.884545209474799</v>
      </c>
      <c r="J25684">
        <f t="shared" si="2008"/>
        <v>-30.9309994299032</v>
      </c>
      <c r="K25684">
        <f t="shared" si="2009"/>
        <v>2.77759725729183</v>
      </c>
    </row>
    <row r="25685" spans="1:11">
      <c r="A25685">
        <v>3.7332757488579</v>
      </c>
      <c r="B25685">
        <v>-0.0102485867200736</v>
      </c>
      <c r="C25685">
        <v>3.75529065643637</v>
      </c>
      <c r="D25685">
        <v>2.69956829012674</v>
      </c>
      <c r="E25685">
        <v>-5.34636240065124</v>
      </c>
      <c r="F25685">
        <v>61.5783333875409</v>
      </c>
      <c r="G25685">
        <f t="shared" si="2005"/>
        <v>1.93501503938526</v>
      </c>
      <c r="H25685">
        <f t="shared" si="2006"/>
        <v>1.93501503938526</v>
      </c>
      <c r="I25685">
        <f t="shared" si="2007"/>
        <v>-1.39511488809119</v>
      </c>
      <c r="J25685">
        <f t="shared" si="2008"/>
        <v>-31.8231807681991</v>
      </c>
      <c r="K25685">
        <f t="shared" si="2009"/>
        <v>2.76295651032756</v>
      </c>
    </row>
    <row r="25686" spans="1:11">
      <c r="A25686">
        <v>3.76091921610021</v>
      </c>
      <c r="B25686">
        <v>0.00731785767245035</v>
      </c>
      <c r="C25686">
        <v>3.73263189305864</v>
      </c>
      <c r="D25686">
        <v>4.44167308362488</v>
      </c>
      <c r="E25686">
        <v>-6.13429614228689</v>
      </c>
      <c r="F25686">
        <v>63.6483602202668</v>
      </c>
      <c r="G25686">
        <f t="shared" si="2005"/>
        <v>1.93565894583199</v>
      </c>
      <c r="H25686">
        <f t="shared" si="2006"/>
        <v>1.93565894583199</v>
      </c>
      <c r="I25686">
        <f t="shared" si="2007"/>
        <v>-2.29465686255785</v>
      </c>
      <c r="J25686">
        <f t="shared" si="2008"/>
        <v>-32.8820117600362</v>
      </c>
      <c r="K25686">
        <f t="shared" si="2009"/>
        <v>3.16909967817198</v>
      </c>
    </row>
    <row r="25687" spans="1:11">
      <c r="A25687">
        <v>3.74895031490057</v>
      </c>
      <c r="B25687">
        <v>-0.00531676954287624</v>
      </c>
      <c r="C25687">
        <v>3.71538524255635</v>
      </c>
      <c r="D25687">
        <v>6.12258492609307</v>
      </c>
      <c r="E25687">
        <v>-7.85803902485868</v>
      </c>
      <c r="F25687">
        <v>64.1231091615876</v>
      </c>
      <c r="G25687">
        <f t="shared" si="2005"/>
        <v>1.93188192670475</v>
      </c>
      <c r="H25687">
        <f t="shared" si="2006"/>
        <v>1.93188192670475</v>
      </c>
      <c r="I25687">
        <f t="shared" si="2007"/>
        <v>-3.16923350307256</v>
      </c>
      <c r="J25687">
        <f t="shared" si="2008"/>
        <v>-33.1920436105346</v>
      </c>
      <c r="K25687">
        <f t="shared" si="2009"/>
        <v>4.06755657073841</v>
      </c>
    </row>
    <row r="25688" spans="1:11">
      <c r="A25688">
        <v>3.6924880046536</v>
      </c>
      <c r="B25688">
        <v>-0.00447520227625308</v>
      </c>
      <c r="C25688">
        <v>3.72535972706489</v>
      </c>
      <c r="D25688">
        <v>5.29865727953773</v>
      </c>
      <c r="E25688">
        <v>-8.43162733947564</v>
      </c>
      <c r="F25688">
        <v>62.2960650474537</v>
      </c>
      <c r="G25688">
        <f t="shared" si="2005"/>
        <v>1.92585665766153</v>
      </c>
      <c r="H25688">
        <f t="shared" si="2006"/>
        <v>1.92585665766153</v>
      </c>
      <c r="I25688">
        <f t="shared" si="2007"/>
        <v>-2.75132484988349</v>
      </c>
      <c r="J25688">
        <f t="shared" si="2008"/>
        <v>-32.3471971808622</v>
      </c>
      <c r="K25688">
        <f t="shared" si="2009"/>
        <v>4.37811781366622</v>
      </c>
    </row>
    <row r="25689" spans="1:11">
      <c r="A25689">
        <v>3.72701827004219</v>
      </c>
      <c r="B25689">
        <v>0.0120307815913409</v>
      </c>
      <c r="C25689">
        <v>3.70777598730062</v>
      </c>
      <c r="D25689">
        <v>5.26328758934496</v>
      </c>
      <c r="E25689">
        <v>-8.77196407284586</v>
      </c>
      <c r="F25689">
        <v>62.979359881931</v>
      </c>
      <c r="G25689">
        <f t="shared" si="2005"/>
        <v>1.92805527116611</v>
      </c>
      <c r="H25689">
        <f t="shared" si="2006"/>
        <v>1.92805527116611</v>
      </c>
      <c r="I25689">
        <f t="shared" si="2007"/>
        <v>-2.7298426907449</v>
      </c>
      <c r="J25689">
        <f t="shared" si="2008"/>
        <v>-32.6647066729786</v>
      </c>
      <c r="K25689">
        <f t="shared" si="2009"/>
        <v>4.54964346926657</v>
      </c>
    </row>
    <row r="25690" spans="1:11">
      <c r="A25690">
        <v>3.68649338913814</v>
      </c>
      <c r="B25690">
        <v>-0.00701944875310861</v>
      </c>
      <c r="C25690">
        <v>3.70130421511156</v>
      </c>
      <c r="D25690">
        <v>4.74898168183321</v>
      </c>
      <c r="E25690">
        <v>-9.23566608412581</v>
      </c>
      <c r="F25690">
        <v>62.6123692248126</v>
      </c>
      <c r="G25690">
        <f t="shared" si="2005"/>
        <v>1.92195182096869</v>
      </c>
      <c r="H25690">
        <f t="shared" si="2006"/>
        <v>1.92195182096869</v>
      </c>
      <c r="I25690">
        <f t="shared" si="2007"/>
        <v>-2.47091609166335</v>
      </c>
      <c r="J25690">
        <f t="shared" si="2008"/>
        <v>-32.5774915592084</v>
      </c>
      <c r="K25690">
        <f t="shared" si="2009"/>
        <v>4.80535775317767</v>
      </c>
    </row>
    <row r="25691" spans="1:11">
      <c r="A25691">
        <v>3.70817517043105</v>
      </c>
      <c r="B25691">
        <v>0.0152886886106141</v>
      </c>
      <c r="C25691">
        <v>3.68821500366913</v>
      </c>
      <c r="D25691">
        <v>5.42195092152437</v>
      </c>
      <c r="E25691">
        <v>-9.30692016510521</v>
      </c>
      <c r="F25691">
        <v>63.4740637113976</v>
      </c>
      <c r="G25691">
        <f t="shared" si="2005"/>
        <v>1.92306918415591</v>
      </c>
      <c r="H25691">
        <f t="shared" si="2006"/>
        <v>1.92306918415591</v>
      </c>
      <c r="I25691">
        <f t="shared" si="2007"/>
        <v>-2.81942582523582</v>
      </c>
      <c r="J25691">
        <f t="shared" si="2008"/>
        <v>-33.0066459565562</v>
      </c>
      <c r="K25691">
        <f t="shared" si="2009"/>
        <v>4.83961796163369</v>
      </c>
    </row>
    <row r="25692" spans="1:11">
      <c r="A25692">
        <v>3.66179378583411</v>
      </c>
      <c r="B25692">
        <v>-0.00854438744621216</v>
      </c>
      <c r="C25692">
        <v>3.68443612778746</v>
      </c>
      <c r="D25692">
        <v>4.5307871228521</v>
      </c>
      <c r="E25692">
        <v>-2.77837569994238</v>
      </c>
      <c r="F25692">
        <v>64.216473964928</v>
      </c>
      <c r="G25692">
        <f t="shared" si="2005"/>
        <v>1.91653723073954</v>
      </c>
      <c r="H25692">
        <f t="shared" si="2006"/>
        <v>1.91653723073954</v>
      </c>
      <c r="I25692">
        <f t="shared" si="2007"/>
        <v>-2.36404858208979</v>
      </c>
      <c r="J25692">
        <f t="shared" si="2008"/>
        <v>-33.5065100405843</v>
      </c>
      <c r="K25692">
        <f t="shared" si="2009"/>
        <v>1.44968522154421</v>
      </c>
    </row>
    <row r="25693" spans="1:11">
      <c r="A25693">
        <v>3.64390015172887</v>
      </c>
      <c r="B25693">
        <v>-0.0107252705557389</v>
      </c>
      <c r="C25693">
        <v>3.65783757328888</v>
      </c>
      <c r="D25693">
        <v>5.55636201098258</v>
      </c>
      <c r="E25693">
        <v>-8.74886529219629</v>
      </c>
      <c r="F25693">
        <v>61.3958079176669</v>
      </c>
      <c r="G25693">
        <f t="shared" si="2005"/>
        <v>1.91072469563485</v>
      </c>
      <c r="H25693">
        <f t="shared" si="2006"/>
        <v>1.91072469563485</v>
      </c>
      <c r="I25693">
        <f t="shared" si="2007"/>
        <v>-2.90798670456104</v>
      </c>
      <c r="J25693">
        <f t="shared" si="2008"/>
        <v>-32.1322103900834</v>
      </c>
      <c r="K25693">
        <f t="shared" si="2009"/>
        <v>4.57882044031961</v>
      </c>
    </row>
    <row r="25694" spans="1:11">
      <c r="A25694">
        <v>3.58130119244857</v>
      </c>
      <c r="B25694">
        <v>-0.00337774018246633</v>
      </c>
      <c r="C25694">
        <v>3.60224674580715</v>
      </c>
      <c r="D25694">
        <v>2.60177130503665</v>
      </c>
      <c r="E25694">
        <v>-9.86295722543773</v>
      </c>
      <c r="F25694">
        <v>56.3343057223683</v>
      </c>
      <c r="G25694">
        <f t="shared" si="2005"/>
        <v>1.8951976068811</v>
      </c>
      <c r="H25694">
        <f t="shared" si="2006"/>
        <v>1.8951976068811</v>
      </c>
      <c r="I25694">
        <f t="shared" si="2007"/>
        <v>-1.37282323256958</v>
      </c>
      <c r="J25694">
        <f t="shared" si="2008"/>
        <v>-29.7247661762705</v>
      </c>
      <c r="K25694">
        <f t="shared" si="2009"/>
        <v>5.20418408593764</v>
      </c>
    </row>
    <row r="25695" spans="1:11">
      <c r="A25695">
        <v>3.59537111529067</v>
      </c>
      <c r="B25695">
        <v>0.00156494848055183</v>
      </c>
      <c r="C25695">
        <v>3.58387574596944</v>
      </c>
      <c r="D25695">
        <v>2.76097899339785</v>
      </c>
      <c r="E25695">
        <v>-10.4133775696529</v>
      </c>
      <c r="F25695">
        <v>56.8109071681402</v>
      </c>
      <c r="G25695">
        <f t="shared" si="2005"/>
        <v>1.89463015668759</v>
      </c>
      <c r="H25695">
        <f t="shared" si="2006"/>
        <v>1.89463015668759</v>
      </c>
      <c r="I25695">
        <f t="shared" si="2007"/>
        <v>-1.45726541069361</v>
      </c>
      <c r="J25695">
        <f t="shared" si="2008"/>
        <v>-29.9852226924665</v>
      </c>
      <c r="K25695">
        <f t="shared" si="2009"/>
        <v>5.49625874627624</v>
      </c>
    </row>
    <row r="25696" spans="1:11">
      <c r="A25696">
        <v>3.58545402971232</v>
      </c>
      <c r="B25696">
        <v>0.00231731306770405</v>
      </c>
      <c r="C25696">
        <v>3.55507267343852</v>
      </c>
      <c r="D25696">
        <v>3.60459493277381</v>
      </c>
      <c r="E25696">
        <v>-10.290851200554</v>
      </c>
      <c r="F25696">
        <v>56.4731365418327</v>
      </c>
      <c r="G25696">
        <f t="shared" si="2005"/>
        <v>1.88951405170097</v>
      </c>
      <c r="H25696">
        <f t="shared" si="2006"/>
        <v>1.88951405170097</v>
      </c>
      <c r="I25696">
        <f t="shared" si="2007"/>
        <v>-1.90768358114558</v>
      </c>
      <c r="J25696">
        <f t="shared" si="2008"/>
        <v>-29.8876510026452</v>
      </c>
      <c r="K25696">
        <f t="shared" si="2009"/>
        <v>5.44629514201813</v>
      </c>
    </row>
    <row r="25697" spans="1:11">
      <c r="A25697">
        <v>3.52332244183983</v>
      </c>
      <c r="B25697">
        <v>-0.00150468719274332</v>
      </c>
      <c r="C25697">
        <v>3.56490799728109</v>
      </c>
      <c r="D25697">
        <v>3.93014368778725</v>
      </c>
      <c r="E25697">
        <v>-10.175622852306</v>
      </c>
      <c r="F25697">
        <v>55.3146418020162</v>
      </c>
      <c r="G25697">
        <f t="shared" si="2005"/>
        <v>1.88258206183966</v>
      </c>
      <c r="H25697">
        <f t="shared" si="2006"/>
        <v>1.88258206183966</v>
      </c>
      <c r="I25697">
        <f t="shared" si="2007"/>
        <v>-2.08763472650255</v>
      </c>
      <c r="J25697">
        <f t="shared" si="2008"/>
        <v>-29.3823270301231</v>
      </c>
      <c r="K25697">
        <f t="shared" si="2009"/>
        <v>5.40514172453252</v>
      </c>
    </row>
    <row r="25698" spans="1:11">
      <c r="A25698">
        <v>3.5735306362514</v>
      </c>
      <c r="B25698">
        <v>0.00413382524220318</v>
      </c>
      <c r="C25698">
        <v>3.53547794777435</v>
      </c>
      <c r="D25698">
        <v>4.55317875181638</v>
      </c>
      <c r="E25698">
        <v>-10.8702297891815</v>
      </c>
      <c r="F25698">
        <v>55.9363435916522</v>
      </c>
      <c r="G25698">
        <f t="shared" si="2005"/>
        <v>1.88533930421367</v>
      </c>
      <c r="H25698">
        <f t="shared" si="2006"/>
        <v>1.88533930421367</v>
      </c>
      <c r="I25698">
        <f t="shared" si="2007"/>
        <v>-2.41504473048442</v>
      </c>
      <c r="J25698">
        <f t="shared" si="2008"/>
        <v>-29.6691123272275</v>
      </c>
      <c r="K25698">
        <f t="shared" si="2009"/>
        <v>5.76566232130573</v>
      </c>
    </row>
    <row r="25699" spans="1:11">
      <c r="A25699">
        <v>3.56206148779986</v>
      </c>
      <c r="B25699">
        <v>0.014821576444766</v>
      </c>
      <c r="C25699">
        <v>3.5228807080024</v>
      </c>
      <c r="D25699">
        <v>5.7640435738773</v>
      </c>
      <c r="E25699">
        <v>-12.8022423824904</v>
      </c>
      <c r="F25699">
        <v>57.5580906339625</v>
      </c>
      <c r="G25699">
        <f t="shared" si="2005"/>
        <v>1.88214534452075</v>
      </c>
      <c r="H25699">
        <f t="shared" si="2006"/>
        <v>1.88214534452075</v>
      </c>
      <c r="I25699">
        <f t="shared" si="2007"/>
        <v>-3.06248589709473</v>
      </c>
      <c r="J25699">
        <f t="shared" si="2008"/>
        <v>-30.5811083089433</v>
      </c>
      <c r="K25699">
        <f t="shared" si="2009"/>
        <v>6.80194142272803</v>
      </c>
    </row>
    <row r="25700" spans="1:11">
      <c r="A25700">
        <v>3.55959365784096</v>
      </c>
      <c r="B25700">
        <v>0.0110220134027853</v>
      </c>
      <c r="C25700">
        <v>3.48962727042504</v>
      </c>
      <c r="D25700">
        <v>5.05070380312733</v>
      </c>
      <c r="E25700">
        <v>-14.936723635049</v>
      </c>
      <c r="F25700">
        <v>59.9422995402871</v>
      </c>
      <c r="G25700">
        <f t="shared" si="2005"/>
        <v>1.87739459467982</v>
      </c>
      <c r="H25700">
        <f t="shared" si="2006"/>
        <v>1.87739459467982</v>
      </c>
      <c r="I25700">
        <f t="shared" si="2007"/>
        <v>-2.69027290130699</v>
      </c>
      <c r="J25700">
        <f t="shared" si="2008"/>
        <v>-31.9284500499534</v>
      </c>
      <c r="K25700">
        <f t="shared" si="2009"/>
        <v>7.95609174404616</v>
      </c>
    </row>
    <row r="25701" spans="1:11">
      <c r="A25701">
        <v>3.49977961233925</v>
      </c>
      <c r="B25701">
        <v>0.0322979631012468</v>
      </c>
      <c r="C25701">
        <v>3.54562370163018</v>
      </c>
      <c r="D25701">
        <v>5.87284766902744</v>
      </c>
      <c r="E25701">
        <v>-16.1286933568986</v>
      </c>
      <c r="F25701">
        <v>60.4005901482761</v>
      </c>
      <c r="G25701">
        <f t="shared" si="2005"/>
        <v>1.87688615983621</v>
      </c>
      <c r="H25701">
        <f t="shared" si="2006"/>
        <v>1.87688615983621</v>
      </c>
      <c r="I25701">
        <f t="shared" si="2007"/>
        <v>-3.12903776195992</v>
      </c>
      <c r="J25701">
        <f t="shared" si="2008"/>
        <v>-32.1812752636777</v>
      </c>
      <c r="K25701">
        <f t="shared" si="2009"/>
        <v>8.59332531830599</v>
      </c>
    </row>
    <row r="25702" spans="1:11">
      <c r="A25702">
        <v>3.48336986347329</v>
      </c>
      <c r="B25702">
        <v>-0.0267394015413623</v>
      </c>
      <c r="C25702">
        <v>3.41283162008789</v>
      </c>
      <c r="D25702">
        <v>5.73527691316293</v>
      </c>
      <c r="E25702">
        <v>-16.7948044782409</v>
      </c>
      <c r="F25702">
        <v>60.1933242569551</v>
      </c>
      <c r="G25702">
        <f t="shared" si="2005"/>
        <v>1.85690622859115</v>
      </c>
      <c r="H25702">
        <f t="shared" si="2006"/>
        <v>1.85690622859115</v>
      </c>
      <c r="I25702">
        <f t="shared" si="2007"/>
        <v>-3.08861956778202</v>
      </c>
      <c r="J25702">
        <f t="shared" si="2008"/>
        <v>-32.4159202711191</v>
      </c>
      <c r="K25702">
        <f t="shared" si="2009"/>
        <v>9.04450866696877</v>
      </c>
    </row>
    <row r="25703" spans="1:11">
      <c r="A25703">
        <v>3.56407289544667</v>
      </c>
      <c r="B25703">
        <v>-0.00945652147554682</v>
      </c>
      <c r="C25703">
        <v>3.45839203364792</v>
      </c>
      <c r="D25703">
        <v>6.10523855358531</v>
      </c>
      <c r="E25703">
        <v>-18.1434666873742</v>
      </c>
      <c r="F25703">
        <v>60.8880361469702</v>
      </c>
      <c r="G25703">
        <f t="shared" si="2005"/>
        <v>1.87382829110548</v>
      </c>
      <c r="H25703">
        <f t="shared" si="2006"/>
        <v>1.87382829110548</v>
      </c>
      <c r="I25703">
        <f t="shared" si="2007"/>
        <v>-3.25816329199698</v>
      </c>
      <c r="J25703">
        <f t="shared" si="2008"/>
        <v>-32.4939251029499</v>
      </c>
      <c r="K25703">
        <f t="shared" si="2009"/>
        <v>9.68256631277047</v>
      </c>
    </row>
    <row r="25704" spans="1:11">
      <c r="A25704">
        <v>3.40569482058856</v>
      </c>
      <c r="B25704">
        <v>0.0393050878825663</v>
      </c>
      <c r="C25704">
        <v>3.51319444482731</v>
      </c>
      <c r="D25704">
        <v>5.30984567319855</v>
      </c>
      <c r="E25704">
        <v>-18.4612480526967</v>
      </c>
      <c r="F25704">
        <v>59.326862438214</v>
      </c>
      <c r="G25704">
        <f t="shared" si="2005"/>
        <v>1.85995823412999</v>
      </c>
      <c r="H25704">
        <f t="shared" si="2006"/>
        <v>1.85995823412999</v>
      </c>
      <c r="I25704">
        <f t="shared" si="2007"/>
        <v>-2.85481984259839</v>
      </c>
      <c r="J25704">
        <f t="shared" si="2008"/>
        <v>-31.8968788382309</v>
      </c>
      <c r="K25704">
        <f t="shared" si="2009"/>
        <v>9.92562505648528</v>
      </c>
    </row>
    <row r="25705" spans="1:11">
      <c r="A25705">
        <v>3.57750692348407</v>
      </c>
      <c r="B25705">
        <v>-0.0140512739285206</v>
      </c>
      <c r="C25705">
        <v>3.44407148453432</v>
      </c>
      <c r="D25705">
        <v>5.47084689207246</v>
      </c>
      <c r="E25705">
        <v>-21.7082950254367</v>
      </c>
      <c r="F25705">
        <v>60.5713965127049</v>
      </c>
      <c r="G25705">
        <f t="shared" si="2005"/>
        <v>1.87371001064978</v>
      </c>
      <c r="H25705">
        <f t="shared" si="2006"/>
        <v>1.87371001064978</v>
      </c>
      <c r="I25705">
        <f t="shared" si="2007"/>
        <v>-2.91979381066296</v>
      </c>
      <c r="J25705">
        <f t="shared" si="2008"/>
        <v>-32.3269855892479</v>
      </c>
      <c r="K25705">
        <f t="shared" si="2009"/>
        <v>11.5857282621384</v>
      </c>
    </row>
    <row r="25706" spans="1:11">
      <c r="A25706">
        <v>3.34423319277646</v>
      </c>
      <c r="B25706">
        <v>0.058730465443987</v>
      </c>
      <c r="C25706">
        <v>3.46387444524409</v>
      </c>
      <c r="D25706">
        <v>5.30433392743163</v>
      </c>
      <c r="E25706">
        <v>-21.178785137715</v>
      </c>
      <c r="F25706">
        <v>56.9734135051275</v>
      </c>
      <c r="G25706">
        <f t="shared" si="2005"/>
        <v>1.84500781001335</v>
      </c>
      <c r="H25706">
        <f t="shared" si="2006"/>
        <v>1.84500781001335</v>
      </c>
      <c r="I25706">
        <f t="shared" si="2007"/>
        <v>-2.87496556851607</v>
      </c>
      <c r="J25706">
        <f t="shared" si="2008"/>
        <v>-30.8797682025612</v>
      </c>
      <c r="K25706">
        <f t="shared" si="2009"/>
        <v>11.4789677435358</v>
      </c>
    </row>
    <row r="25707" spans="1:11">
      <c r="A25707">
        <v>3.45527715940483</v>
      </c>
      <c r="B25707">
        <v>-0.0832950661058744</v>
      </c>
      <c r="C25707">
        <v>3.40476181660441</v>
      </c>
      <c r="D25707">
        <v>7.19701267660032</v>
      </c>
      <c r="E25707">
        <v>-25.0433140696465</v>
      </c>
      <c r="F25707">
        <v>57.3147383636392</v>
      </c>
      <c r="G25707">
        <f t="shared" si="2005"/>
        <v>1.85203117900445</v>
      </c>
      <c r="H25707">
        <f t="shared" si="2006"/>
        <v>1.85203117900445</v>
      </c>
      <c r="I25707">
        <f t="shared" si="2007"/>
        <v>-3.8860105370737</v>
      </c>
      <c r="J25707">
        <f t="shared" si="2008"/>
        <v>-30.9469619158617</v>
      </c>
      <c r="K25707">
        <f t="shared" si="2009"/>
        <v>13.5220801644972</v>
      </c>
    </row>
    <row r="25708" spans="1:11">
      <c r="A25708">
        <v>3.58550675512506</v>
      </c>
      <c r="B25708">
        <v>0.0520393770132959</v>
      </c>
      <c r="C25708">
        <v>3.43149750321559</v>
      </c>
      <c r="D25708">
        <v>7.70456612946906</v>
      </c>
      <c r="E25708">
        <v>-26.866390671342</v>
      </c>
      <c r="F25708">
        <v>59.1266623768873</v>
      </c>
      <c r="G25708">
        <f t="shared" si="2005"/>
        <v>1.87309960471149</v>
      </c>
      <c r="H25708">
        <f t="shared" si="2006"/>
        <v>1.87309960471149</v>
      </c>
      <c r="I25708">
        <f t="shared" si="2007"/>
        <v>-4.11327091740847</v>
      </c>
      <c r="J25708">
        <f t="shared" si="2008"/>
        <v>-31.566213685681</v>
      </c>
      <c r="K25708">
        <f t="shared" si="2009"/>
        <v>14.3432792382017</v>
      </c>
    </row>
    <row r="25709" spans="1:11">
      <c r="A25709">
        <v>3.56053387546061</v>
      </c>
      <c r="B25709">
        <v>-0.0165833485998649</v>
      </c>
      <c r="C25709">
        <v>3.39093420843293</v>
      </c>
      <c r="D25709">
        <v>11.9396182633194</v>
      </c>
      <c r="E25709">
        <v>-29.8617826729303</v>
      </c>
      <c r="F25709">
        <v>54.8703960499955</v>
      </c>
      <c r="G25709">
        <f t="shared" si="2005"/>
        <v>1.8643320632191</v>
      </c>
      <c r="H25709">
        <f t="shared" si="2006"/>
        <v>1.8643320632191</v>
      </c>
      <c r="I25709">
        <f t="shared" si="2007"/>
        <v>-6.40423371934266</v>
      </c>
      <c r="J25709">
        <f t="shared" si="2008"/>
        <v>-29.4316646334195</v>
      </c>
      <c r="K25709">
        <f t="shared" si="2009"/>
        <v>16.0174162436324</v>
      </c>
    </row>
    <row r="25710" spans="1:11">
      <c r="A25710">
        <v>3.53590302522086</v>
      </c>
      <c r="B25710">
        <v>0.0967591996973524</v>
      </c>
      <c r="C25710">
        <v>3.55588410918307</v>
      </c>
      <c r="D25710">
        <v>11.8271569514627</v>
      </c>
      <c r="E25710">
        <v>-31.1910313905837</v>
      </c>
      <c r="F25710">
        <v>48.4458071109111</v>
      </c>
      <c r="G25710">
        <f t="shared" si="2005"/>
        <v>1.88305431870723</v>
      </c>
      <c r="H25710">
        <f t="shared" si="2006"/>
        <v>1.88305431870723</v>
      </c>
      <c r="I25710">
        <f t="shared" si="2007"/>
        <v>-6.28083684786233</v>
      </c>
      <c r="J25710">
        <f t="shared" si="2008"/>
        <v>-25.7272488794537</v>
      </c>
      <c r="K25710">
        <f t="shared" si="2009"/>
        <v>16.5640635433168</v>
      </c>
    </row>
    <row r="25711" spans="1:11">
      <c r="A25711">
        <v>3.71080194895497</v>
      </c>
      <c r="B25711">
        <v>0.0331414594098002</v>
      </c>
      <c r="C25711">
        <v>3.39973486129113</v>
      </c>
      <c r="D25711">
        <v>11.1741225102145</v>
      </c>
      <c r="E25711">
        <v>-33.9750887856411</v>
      </c>
      <c r="F25711">
        <v>46.1149696865655</v>
      </c>
      <c r="G25711">
        <f t="shared" si="2005"/>
        <v>1.88554193936997</v>
      </c>
      <c r="H25711">
        <f t="shared" si="2006"/>
        <v>1.88554193936997</v>
      </c>
      <c r="I25711">
        <f t="shared" si="2007"/>
        <v>-5.92621265902376</v>
      </c>
      <c r="J25711">
        <f t="shared" si="2008"/>
        <v>-24.4571434470317</v>
      </c>
      <c r="K25711">
        <f t="shared" si="2009"/>
        <v>18.0187393747357</v>
      </c>
    </row>
    <row r="25712" spans="1:11">
      <c r="A25712">
        <v>4.28326085155099</v>
      </c>
      <c r="B25712">
        <v>0.0347422214114523</v>
      </c>
      <c r="C25712">
        <v>4.64439315426261</v>
      </c>
      <c r="D25712">
        <v>130.059085628885</v>
      </c>
      <c r="E25712">
        <v>-22.5411583855461</v>
      </c>
      <c r="F25712">
        <v>68.1639444507011</v>
      </c>
      <c r="G25712">
        <f t="shared" si="2005"/>
        <v>2.11277708310811</v>
      </c>
      <c r="H25712">
        <f t="shared" si="2006"/>
        <v>2.11277708310811</v>
      </c>
      <c r="I25712">
        <f t="shared" si="2007"/>
        <v>-61.5583568511426</v>
      </c>
      <c r="J25712">
        <f t="shared" si="2008"/>
        <v>-32.2627242578877</v>
      </c>
      <c r="K25712">
        <f t="shared" si="2009"/>
        <v>10.6689714526749</v>
      </c>
    </row>
    <row r="25713" spans="1:11">
      <c r="A25713">
        <v>4.53114696440508</v>
      </c>
      <c r="B25713">
        <v>0.0562050145638233</v>
      </c>
      <c r="C25713">
        <v>4.17213481782355</v>
      </c>
      <c r="D25713">
        <v>155.028276689019</v>
      </c>
      <c r="E25713">
        <v>-5.38988135736958</v>
      </c>
      <c r="F25713">
        <v>77.5163780615601</v>
      </c>
      <c r="G25713">
        <f t="shared" si="2005"/>
        <v>2.08605869790721</v>
      </c>
      <c r="H25713">
        <f t="shared" si="2006"/>
        <v>2.08605869790721</v>
      </c>
      <c r="I25713">
        <f t="shared" si="2007"/>
        <v>-74.3163540146534</v>
      </c>
      <c r="J25713">
        <f t="shared" si="2008"/>
        <v>-37.1592506669763</v>
      </c>
      <c r="K25713">
        <f t="shared" si="2009"/>
        <v>2.58376303733776</v>
      </c>
    </row>
    <row r="25714" spans="1:11">
      <c r="A25714">
        <v>4.30333273030549</v>
      </c>
      <c r="B25714">
        <v>-0.134035996641276</v>
      </c>
      <c r="C25714">
        <v>4.68017521262528</v>
      </c>
      <c r="D25714">
        <v>120.033827951379</v>
      </c>
      <c r="E25714">
        <v>7.52013866690624</v>
      </c>
      <c r="F25714">
        <v>74.8164878409294</v>
      </c>
      <c r="G25714">
        <f t="shared" si="2005"/>
        <v>2.11937584478671</v>
      </c>
      <c r="H25714">
        <f t="shared" si="2006"/>
        <v>2.11937584478671</v>
      </c>
      <c r="I25714">
        <f t="shared" si="2007"/>
        <v>-56.6364046502846</v>
      </c>
      <c r="J25714">
        <f t="shared" si="2008"/>
        <v>-35.3011892746464</v>
      </c>
      <c r="K25714">
        <f t="shared" si="2009"/>
        <v>-3.54827987938262</v>
      </c>
    </row>
    <row r="25715" spans="1:11">
      <c r="A25715">
        <v>4.49529393838411</v>
      </c>
      <c r="B25715">
        <v>-0.0358160848125883</v>
      </c>
      <c r="C25715">
        <v>4.15698523596355</v>
      </c>
      <c r="D25715">
        <v>146.095027237024</v>
      </c>
      <c r="E25715">
        <v>-34.3813561425971</v>
      </c>
      <c r="F25715">
        <v>67.6173452241839</v>
      </c>
      <c r="G25715">
        <f t="shared" si="2005"/>
        <v>2.07993739982092</v>
      </c>
      <c r="H25715">
        <f t="shared" si="2006"/>
        <v>2.07993739982092</v>
      </c>
      <c r="I25715">
        <f t="shared" si="2007"/>
        <v>-70.2401078270924</v>
      </c>
      <c r="J25715">
        <f t="shared" si="2008"/>
        <v>-32.5093174583069</v>
      </c>
      <c r="K25715">
        <f t="shared" si="2009"/>
        <v>16.5299956361942</v>
      </c>
    </row>
    <row r="25716" spans="1:11">
      <c r="A25716">
        <v>4.37792885007218</v>
      </c>
      <c r="B25716">
        <v>0.0632455158546236</v>
      </c>
      <c r="C25716">
        <v>4.18322753046517</v>
      </c>
      <c r="D25716">
        <v>133.367787151414</v>
      </c>
      <c r="E25716">
        <v>-43.4460172854535</v>
      </c>
      <c r="F25716">
        <v>46.7162438605964</v>
      </c>
      <c r="G25716">
        <f t="shared" si="2005"/>
        <v>2.06895582124623</v>
      </c>
      <c r="H25716">
        <f t="shared" si="2006"/>
        <v>2.06895582124623</v>
      </c>
      <c r="I25716">
        <f t="shared" si="2007"/>
        <v>-64.4613992149335</v>
      </c>
      <c r="J25716">
        <f t="shared" si="2008"/>
        <v>-22.5796236830504</v>
      </c>
      <c r="K25716">
        <f t="shared" si="2009"/>
        <v>20.9990067643319</v>
      </c>
    </row>
    <row r="25717" spans="1:11">
      <c r="A25717">
        <v>4.38579476583006</v>
      </c>
      <c r="B25717">
        <v>-0.102086421134091</v>
      </c>
      <c r="C25717">
        <v>4.287011488503</v>
      </c>
      <c r="D25717">
        <v>128.685153006289</v>
      </c>
      <c r="E25717">
        <v>-46.6944343687194</v>
      </c>
      <c r="F25717">
        <v>45.6123979892705</v>
      </c>
      <c r="G25717">
        <f t="shared" si="2005"/>
        <v>2.08240320955538</v>
      </c>
      <c r="H25717">
        <f t="shared" si="2006"/>
        <v>2.08240320955538</v>
      </c>
      <c r="I25717">
        <f t="shared" si="2007"/>
        <v>-61.796463055666</v>
      </c>
      <c r="J25717">
        <f t="shared" si="2008"/>
        <v>-21.9037301613694</v>
      </c>
      <c r="K25717">
        <f t="shared" si="2009"/>
        <v>22.4233396080336</v>
      </c>
    </row>
    <row r="25718" spans="1:11">
      <c r="A25718">
        <v>4.48588016086416</v>
      </c>
      <c r="B25718">
        <v>-0.11716519530742</v>
      </c>
      <c r="C25718">
        <v>4.80819180898847</v>
      </c>
      <c r="D25718">
        <v>144.027966230082</v>
      </c>
      <c r="E25718">
        <v>50.1614046834731</v>
      </c>
      <c r="F25718">
        <v>61.0146179634248</v>
      </c>
      <c r="G25718">
        <f t="shared" si="2005"/>
        <v>2.15569849119173</v>
      </c>
      <c r="H25718">
        <f t="shared" si="2006"/>
        <v>2.15569849119173</v>
      </c>
      <c r="I25718">
        <f t="shared" si="2007"/>
        <v>-66.8126673644695</v>
      </c>
      <c r="J25718">
        <f t="shared" si="2008"/>
        <v>-28.3038737619073</v>
      </c>
      <c r="K25718">
        <f t="shared" si="2009"/>
        <v>-23.269211760566</v>
      </c>
    </row>
    <row r="25719" spans="1:11">
      <c r="A25719">
        <v>4.64282145891246</v>
      </c>
      <c r="B25719">
        <v>0.112482216887075</v>
      </c>
      <c r="C25719">
        <v>4.17692405739175</v>
      </c>
      <c r="D25719">
        <v>166.519372699872</v>
      </c>
      <c r="E25719">
        <v>51.7048330373252</v>
      </c>
      <c r="F25719">
        <v>57.8396040897759</v>
      </c>
      <c r="G25719">
        <f t="shared" si="2005"/>
        <v>2.0999697041034</v>
      </c>
      <c r="H25719">
        <f t="shared" si="2006"/>
        <v>2.0999697041034</v>
      </c>
      <c r="I25719">
        <f t="shared" si="2007"/>
        <v>-79.2960833551497</v>
      </c>
      <c r="J25719">
        <f t="shared" si="2008"/>
        <v>-27.5430659674546</v>
      </c>
      <c r="K25719">
        <f t="shared" si="2009"/>
        <v>-24.621704273301</v>
      </c>
    </row>
    <row r="25720" spans="1:11">
      <c r="A25720">
        <v>4.51096779703362</v>
      </c>
      <c r="B25720">
        <v>-0.0206131228813544</v>
      </c>
      <c r="C25720">
        <v>4.87786189111174</v>
      </c>
      <c r="D25720">
        <v>162.55321769659</v>
      </c>
      <c r="E25720">
        <v>7.38412797253201</v>
      </c>
      <c r="F25720">
        <v>42.8838793023646</v>
      </c>
      <c r="G25720">
        <f t="shared" si="2005"/>
        <v>2.16665983580088</v>
      </c>
      <c r="H25720">
        <f t="shared" si="2006"/>
        <v>2.16665983580088</v>
      </c>
      <c r="I25720">
        <f t="shared" si="2007"/>
        <v>-75.0247985450399</v>
      </c>
      <c r="J25720">
        <f t="shared" si="2008"/>
        <v>-19.7926220783583</v>
      </c>
      <c r="K25720">
        <f t="shared" si="2009"/>
        <v>-3.40806980889207</v>
      </c>
    </row>
    <row r="25721" spans="1:11">
      <c r="A25721">
        <v>4.62753498154111</v>
      </c>
      <c r="B25721">
        <v>0.10645803164156</v>
      </c>
      <c r="C25721">
        <v>4.26086216235366</v>
      </c>
      <c r="D25721">
        <v>141.962607339781</v>
      </c>
      <c r="E25721">
        <v>17.333804419361</v>
      </c>
      <c r="F25721">
        <v>83.1493848792638</v>
      </c>
      <c r="G25721">
        <f t="shared" si="2005"/>
        <v>2.10812679218955</v>
      </c>
      <c r="H25721">
        <f t="shared" si="2006"/>
        <v>2.10812679218955</v>
      </c>
      <c r="I25721">
        <f t="shared" si="2007"/>
        <v>-67.3406399775108</v>
      </c>
      <c r="J25721">
        <f t="shared" si="2008"/>
        <v>-39.4423073542474</v>
      </c>
      <c r="K25721">
        <f t="shared" si="2009"/>
        <v>-8.22237281153177</v>
      </c>
    </row>
    <row r="25722" spans="1:11">
      <c r="A25722">
        <v>4.44281328827998</v>
      </c>
      <c r="B25722">
        <v>-0.117990986042376</v>
      </c>
      <c r="C25722">
        <v>4.68575314705504</v>
      </c>
      <c r="D25722">
        <v>123.109656761159</v>
      </c>
      <c r="E25722">
        <v>51.2174043580621</v>
      </c>
      <c r="F25722">
        <v>81.0182135802325</v>
      </c>
      <c r="G25722">
        <f t="shared" si="2005"/>
        <v>2.13641831523405</v>
      </c>
      <c r="H25722">
        <f t="shared" si="2006"/>
        <v>2.13641831523405</v>
      </c>
      <c r="I25722">
        <f t="shared" si="2007"/>
        <v>-57.6243219238981</v>
      </c>
      <c r="J25722">
        <f t="shared" si="2008"/>
        <v>-37.9224485216776</v>
      </c>
      <c r="K25722">
        <f t="shared" si="2009"/>
        <v>-23.9734905813382</v>
      </c>
    </row>
    <row r="25723" spans="1:11">
      <c r="A25723">
        <v>4.57781692470429</v>
      </c>
      <c r="B25723">
        <v>0.130637832647682</v>
      </c>
      <c r="C25723">
        <v>4.40857750782432</v>
      </c>
      <c r="D25723">
        <v>136.58924891231</v>
      </c>
      <c r="E25723">
        <v>52.8138695027673</v>
      </c>
      <c r="F25723">
        <v>76.4839580593121</v>
      </c>
      <c r="G25723">
        <f t="shared" si="2005"/>
        <v>2.11971630560891</v>
      </c>
      <c r="H25723">
        <f t="shared" si="2006"/>
        <v>2.11971630560891</v>
      </c>
      <c r="I25723">
        <f t="shared" si="2007"/>
        <v>-64.4375139026319</v>
      </c>
      <c r="J25723">
        <f t="shared" si="2008"/>
        <v>-36.0821671546</v>
      </c>
      <c r="K25723">
        <f t="shared" si="2009"/>
        <v>-24.915536745657</v>
      </c>
    </row>
    <row r="25724" spans="1:11">
      <c r="A25724">
        <v>4.53553315985242</v>
      </c>
      <c r="B25724">
        <v>-0.13139449994034</v>
      </c>
      <c r="C25724">
        <v>4.73968905816471</v>
      </c>
      <c r="D25724">
        <v>135.009448007049</v>
      </c>
      <c r="E25724">
        <v>41.0691524162499</v>
      </c>
      <c r="F25724">
        <v>61.7150091619799</v>
      </c>
      <c r="G25724">
        <f t="shared" si="2005"/>
        <v>2.15351134406312</v>
      </c>
      <c r="H25724">
        <f t="shared" si="2006"/>
        <v>2.15351134406312</v>
      </c>
      <c r="I25724">
        <f t="shared" si="2007"/>
        <v>-62.6927034209723</v>
      </c>
      <c r="J25724">
        <f t="shared" si="2008"/>
        <v>-28.6578518994655</v>
      </c>
      <c r="K25724">
        <f t="shared" si="2009"/>
        <v>-19.0707852686594</v>
      </c>
    </row>
    <row r="25725" spans="1:11">
      <c r="A25725">
        <v>4.60349269636917</v>
      </c>
      <c r="B25725">
        <v>0.126287757491842</v>
      </c>
      <c r="C25725">
        <v>4.39567913892049</v>
      </c>
      <c r="D25725">
        <v>93.0081403903836</v>
      </c>
      <c r="E25725">
        <v>-65.1286301165196</v>
      </c>
      <c r="F25725">
        <v>118.118960272427</v>
      </c>
      <c r="G25725">
        <f t="shared" si="2005"/>
        <v>2.12122274116719</v>
      </c>
      <c r="H25725">
        <f t="shared" si="2006"/>
        <v>2.12122274116719</v>
      </c>
      <c r="I25725">
        <f t="shared" si="2007"/>
        <v>-43.8464752358852</v>
      </c>
      <c r="J25725">
        <f t="shared" si="2008"/>
        <v>-55.6843739132426</v>
      </c>
      <c r="K25725">
        <f t="shared" si="2009"/>
        <v>30.7033433370996</v>
      </c>
    </row>
    <row r="25726" spans="1:11">
      <c r="A25726">
        <v>4.51587301648467</v>
      </c>
      <c r="B25726">
        <v>-0.134295686626772</v>
      </c>
      <c r="C25726">
        <v>4.4189614133688</v>
      </c>
      <c r="D25726">
        <v>109.794497759713</v>
      </c>
      <c r="E25726">
        <v>67.1290418840317</v>
      </c>
      <c r="F25726">
        <v>104.899679108309</v>
      </c>
      <c r="G25726">
        <f t="shared" si="2005"/>
        <v>2.11362655521895</v>
      </c>
      <c r="H25726">
        <f t="shared" si="2006"/>
        <v>2.11362655521895</v>
      </c>
      <c r="I25726">
        <f t="shared" si="2007"/>
        <v>-51.946024944004</v>
      </c>
      <c r="J25726">
        <f t="shared" si="2008"/>
        <v>-49.6301860180983</v>
      </c>
      <c r="K25726">
        <f t="shared" si="2009"/>
        <v>-31.7601241895249</v>
      </c>
    </row>
    <row r="25727" spans="1:11">
      <c r="A25727">
        <v>4.21389341503678</v>
      </c>
      <c r="B25727">
        <v>0.174824853368491</v>
      </c>
      <c r="C25727">
        <v>4.28079805136894</v>
      </c>
      <c r="D25727">
        <v>89.8947029836236</v>
      </c>
      <c r="E25727">
        <v>68.1176574072611</v>
      </c>
      <c r="F25727">
        <v>108.715055215127</v>
      </c>
      <c r="G25727">
        <f t="shared" si="2005"/>
        <v>2.06090895800927</v>
      </c>
      <c r="H25727">
        <f t="shared" si="2006"/>
        <v>2.06090895800927</v>
      </c>
      <c r="I25727">
        <f t="shared" si="2007"/>
        <v>-43.6189588260401</v>
      </c>
      <c r="J25727">
        <f t="shared" si="2008"/>
        <v>-52.7510226944425</v>
      </c>
      <c r="K25727">
        <f t="shared" si="2009"/>
        <v>-33.0522399558393</v>
      </c>
    </row>
    <row r="25728" spans="1:11">
      <c r="A25728">
        <v>4.28674571291883</v>
      </c>
      <c r="B25728">
        <v>0.160471307186207</v>
      </c>
      <c r="C25728">
        <v>4.43181871384561</v>
      </c>
      <c r="D25728">
        <v>123.348686600999</v>
      </c>
      <c r="E25728">
        <v>67.6362777488966</v>
      </c>
      <c r="F25728">
        <v>100.271875508194</v>
      </c>
      <c r="G25728">
        <f t="shared" si="2005"/>
        <v>2.08788941598501</v>
      </c>
      <c r="H25728">
        <f t="shared" si="2006"/>
        <v>2.08788941598501</v>
      </c>
      <c r="I25728">
        <f t="shared" si="2007"/>
        <v>-59.0781703554958</v>
      </c>
      <c r="J25728">
        <f t="shared" si="2008"/>
        <v>-48.0254723935599</v>
      </c>
      <c r="K25728">
        <f t="shared" si="2009"/>
        <v>-32.3945689992339</v>
      </c>
    </row>
    <row r="25729" spans="1:11">
      <c r="A25729">
        <v>4.46757955969983</v>
      </c>
      <c r="B25729">
        <v>0.0843418307821419</v>
      </c>
      <c r="C25729">
        <v>4.06494272311352</v>
      </c>
      <c r="D25729">
        <v>135.917648594272</v>
      </c>
      <c r="E25729">
        <v>62.7606402199997</v>
      </c>
      <c r="F25729">
        <v>94.464856057607</v>
      </c>
      <c r="G25729">
        <f t="shared" si="2005"/>
        <v>2.06549295360857</v>
      </c>
      <c r="H25729">
        <f t="shared" si="2006"/>
        <v>2.06549295360857</v>
      </c>
      <c r="I25729">
        <f t="shared" si="2007"/>
        <v>-65.8039759258503</v>
      </c>
      <c r="J25729">
        <f t="shared" si="2008"/>
        <v>-45.7347752712347</v>
      </c>
      <c r="K25729">
        <f t="shared" si="2009"/>
        <v>-30.3853083160376</v>
      </c>
    </row>
    <row r="25730" spans="1:11">
      <c r="A25730">
        <v>4.36798700365329</v>
      </c>
      <c r="B25730">
        <v>-0.115948223145057</v>
      </c>
      <c r="C25730">
        <v>4.43786248482239</v>
      </c>
      <c r="D25730">
        <v>73.7329463098101</v>
      </c>
      <c r="E25730">
        <v>60.7986091584703</v>
      </c>
      <c r="F25730">
        <v>106.6886351105</v>
      </c>
      <c r="G25730">
        <f t="shared" si="2005"/>
        <v>2.0983147390794</v>
      </c>
      <c r="H25730">
        <f t="shared" si="2006"/>
        <v>2.0983147390794</v>
      </c>
      <c r="I25730">
        <f t="shared" si="2007"/>
        <v>-35.1391261456607</v>
      </c>
      <c r="J25730">
        <f t="shared" si="2008"/>
        <v>-50.8449152662903</v>
      </c>
      <c r="K25730">
        <f t="shared" si="2009"/>
        <v>-28.9749712119664</v>
      </c>
    </row>
    <row r="25731" spans="1:11">
      <c r="A25731">
        <v>4.17600008712575</v>
      </c>
      <c r="B25731">
        <v>0.033917724469358</v>
      </c>
      <c r="C25731">
        <v>4.10240338285122</v>
      </c>
      <c r="D25731">
        <v>44.8318760500379</v>
      </c>
      <c r="E25731">
        <v>47.7991231286126</v>
      </c>
      <c r="F25731">
        <v>95.9972680234554</v>
      </c>
      <c r="G25731">
        <f t="shared" ref="G25731:G25794" si="2010">SQRT(0.5*A25731+0.5*C25731)</f>
        <v>2.03450282255604</v>
      </c>
      <c r="H25731">
        <f t="shared" ref="H25731:H25794" si="2011">G25731</f>
        <v>2.03450282255604</v>
      </c>
      <c r="I25731">
        <f t="shared" ref="I25731:I25794" si="2012">-D25731/G25731</f>
        <v>-22.0357895565432</v>
      </c>
      <c r="J25731">
        <f t="shared" ref="J25731:J25794" si="2013">-F25731/G25731</f>
        <v>-47.1846325102905</v>
      </c>
      <c r="K25731">
        <f t="shared" ref="K25731:K25794" si="2014">-E25731/G25731</f>
        <v>-23.4942525508814</v>
      </c>
    </row>
    <row r="25732" spans="1:11">
      <c r="A25732">
        <v>4.01274681796459</v>
      </c>
      <c r="B25732">
        <v>-0.00409167019838729</v>
      </c>
      <c r="C25732">
        <v>4.02853152718006</v>
      </c>
      <c r="D25732">
        <v>14.4787359588377</v>
      </c>
      <c r="E25732">
        <v>19.4987317799212</v>
      </c>
      <c r="F25732">
        <v>78.3613515087045</v>
      </c>
      <c r="G25732">
        <f t="shared" si="2010"/>
        <v>2.00515315439303</v>
      </c>
      <c r="H25732">
        <f t="shared" si="2011"/>
        <v>2.00515315439303</v>
      </c>
      <c r="I25732">
        <f t="shared" si="2012"/>
        <v>-7.22076312580745</v>
      </c>
      <c r="J25732">
        <f t="shared" si="2013"/>
        <v>-39.0799831608997</v>
      </c>
      <c r="K25732">
        <f t="shared" si="2014"/>
        <v>-9.72431045339454</v>
      </c>
    </row>
    <row r="25733" spans="1:11">
      <c r="A25733">
        <v>4.00017386798121</v>
      </c>
      <c r="B25733">
        <v>0.0130468901035256</v>
      </c>
      <c r="C25733">
        <v>4.00696896498115</v>
      </c>
      <c r="D25733">
        <v>13.376134155319</v>
      </c>
      <c r="E25733">
        <v>24.8255804688358</v>
      </c>
      <c r="F25733">
        <v>83.5400409965076</v>
      </c>
      <c r="G25733">
        <f t="shared" si="2010"/>
        <v>2.0008926549121</v>
      </c>
      <c r="H25733">
        <f t="shared" si="2011"/>
        <v>2.0008926549121</v>
      </c>
      <c r="I25733">
        <f t="shared" si="2012"/>
        <v>-6.68508334141825</v>
      </c>
      <c r="J25733">
        <f t="shared" si="2013"/>
        <v>-41.751385708484</v>
      </c>
      <c r="K25733">
        <f t="shared" si="2014"/>
        <v>-12.4072525369565</v>
      </c>
    </row>
    <row r="25734" spans="1:11">
      <c r="A25734">
        <v>3.79809924931518</v>
      </c>
      <c r="B25734">
        <v>-0.0159913247638223</v>
      </c>
      <c r="C25734">
        <v>3.81259551097343</v>
      </c>
      <c r="D25734">
        <v>4.63736533956028</v>
      </c>
      <c r="E25734">
        <v>-3.48139658275391</v>
      </c>
      <c r="F25734">
        <v>47.0804038935116</v>
      </c>
      <c r="G25734">
        <f t="shared" si="2010"/>
        <v>1.95072996084653</v>
      </c>
      <c r="H25734">
        <f t="shared" si="2011"/>
        <v>1.95072996084653</v>
      </c>
      <c r="I25734">
        <f t="shared" si="2012"/>
        <v>-2.3772461758612</v>
      </c>
      <c r="J25734">
        <f t="shared" si="2013"/>
        <v>-24.1347622882056</v>
      </c>
      <c r="K25734">
        <f t="shared" si="2014"/>
        <v>1.78466351193127</v>
      </c>
    </row>
    <row r="25735" spans="1:11">
      <c r="A25735">
        <v>3.76980523944092</v>
      </c>
      <c r="B25735">
        <v>-0.0133737682979686</v>
      </c>
      <c r="C25735">
        <v>3.772966403478</v>
      </c>
      <c r="D25735">
        <v>2.45983261583017</v>
      </c>
      <c r="E25735">
        <v>-7.02569409022743</v>
      </c>
      <c r="F25735">
        <v>41.9664977876694</v>
      </c>
      <c r="G25735">
        <f t="shared" si="2010"/>
        <v>1.94200561828731</v>
      </c>
      <c r="H25735">
        <f t="shared" si="2011"/>
        <v>1.94200561828731</v>
      </c>
      <c r="I25735">
        <f t="shared" si="2012"/>
        <v>-1.26664546830691</v>
      </c>
      <c r="J25735">
        <f t="shared" si="2013"/>
        <v>-21.609874550559</v>
      </c>
      <c r="K25735">
        <f t="shared" si="2014"/>
        <v>3.61775168108089</v>
      </c>
    </row>
    <row r="25736" spans="1:11">
      <c r="A25736">
        <v>3.76983602822313</v>
      </c>
      <c r="B25736">
        <v>0.00629623306162474</v>
      </c>
      <c r="C25736">
        <v>3.73897045990431</v>
      </c>
      <c r="D25736">
        <v>2.03999073636877</v>
      </c>
      <c r="E25736">
        <v>-9.61907555963473</v>
      </c>
      <c r="F25736">
        <v>41.0764574404745</v>
      </c>
      <c r="G25736">
        <f t="shared" si="2010"/>
        <v>1.93762825228776</v>
      </c>
      <c r="H25736">
        <f t="shared" si="2011"/>
        <v>1.93762825228776</v>
      </c>
      <c r="I25736">
        <f t="shared" si="2012"/>
        <v>-1.05282875286328</v>
      </c>
      <c r="J25736">
        <f t="shared" si="2013"/>
        <v>-21.1993489421799</v>
      </c>
      <c r="K25736">
        <f t="shared" si="2014"/>
        <v>4.96435554564064</v>
      </c>
    </row>
    <row r="25737" spans="1:11">
      <c r="A25737">
        <v>3.63356127058262</v>
      </c>
      <c r="B25737">
        <v>-0.0041409363260213</v>
      </c>
      <c r="C25737">
        <v>3.6105518193338</v>
      </c>
      <c r="D25737">
        <v>6.18177363864914</v>
      </c>
      <c r="E25737">
        <v>-13.5877126491782</v>
      </c>
      <c r="F25737">
        <v>37.8769178198712</v>
      </c>
      <c r="G25737">
        <f t="shared" si="2010"/>
        <v>1.90317013032419</v>
      </c>
      <c r="H25737">
        <f t="shared" si="2011"/>
        <v>1.90317013032419</v>
      </c>
      <c r="I25737">
        <f t="shared" si="2012"/>
        <v>-3.24814557571693</v>
      </c>
      <c r="J25737">
        <f t="shared" si="2013"/>
        <v>-19.9020136016001</v>
      </c>
      <c r="K25737">
        <f t="shared" si="2014"/>
        <v>7.1395155024126</v>
      </c>
    </row>
    <row r="25738" spans="1:11">
      <c r="A25738">
        <v>3.53091872170709</v>
      </c>
      <c r="B25738">
        <v>-0.00761315799732398</v>
      </c>
      <c r="C25738">
        <v>3.54684620138835</v>
      </c>
      <c r="D25738">
        <v>5.35550466842451</v>
      </c>
      <c r="E25738">
        <v>-13.2921157527965</v>
      </c>
      <c r="F25738">
        <v>42.0497885750724</v>
      </c>
      <c r="G25738">
        <f t="shared" si="2010"/>
        <v>1.88119176628746</v>
      </c>
      <c r="H25738">
        <f t="shared" si="2011"/>
        <v>1.88119176628746</v>
      </c>
      <c r="I25738">
        <f t="shared" si="2012"/>
        <v>-2.84686801441494</v>
      </c>
      <c r="J25738">
        <f t="shared" si="2013"/>
        <v>-22.3527390076015</v>
      </c>
      <c r="K25738">
        <f t="shared" si="2014"/>
        <v>7.06579520015047</v>
      </c>
    </row>
    <row r="25739" spans="1:11">
      <c r="A25739">
        <v>3.56951236593593</v>
      </c>
      <c r="B25739">
        <v>-0.00148018809484484</v>
      </c>
      <c r="C25739">
        <v>3.54736618504642</v>
      </c>
      <c r="D25739">
        <v>5.75918086919593</v>
      </c>
      <c r="E25739">
        <v>-13.5996468266373</v>
      </c>
      <c r="F25739">
        <v>40.5394636455177</v>
      </c>
      <c r="G25739">
        <f t="shared" si="2010"/>
        <v>1.88638258990354</v>
      </c>
      <c r="H25739">
        <f t="shared" si="2011"/>
        <v>1.88638258990354</v>
      </c>
      <c r="I25739">
        <f t="shared" si="2012"/>
        <v>-3.05302906208991</v>
      </c>
      <c r="J25739">
        <f t="shared" si="2013"/>
        <v>-21.4905840747771</v>
      </c>
      <c r="K25739">
        <f t="shared" si="2014"/>
        <v>7.20937889239783</v>
      </c>
    </row>
    <row r="25740" spans="1:11">
      <c r="A25740">
        <v>3.56794247508491</v>
      </c>
      <c r="B25740">
        <v>0.00277657587817181</v>
      </c>
      <c r="C25740">
        <v>3.58196664450842</v>
      </c>
      <c r="D25740">
        <v>5.28614117537691</v>
      </c>
      <c r="E25740">
        <v>-13.9241513114379</v>
      </c>
      <c r="F25740">
        <v>40.5197132605054</v>
      </c>
      <c r="G25740">
        <f t="shared" si="2010"/>
        <v>1.89075502373963</v>
      </c>
      <c r="H25740">
        <f t="shared" si="2011"/>
        <v>1.89075502373963</v>
      </c>
      <c r="I25740">
        <f t="shared" si="2012"/>
        <v>-2.79578322363608</v>
      </c>
      <c r="J25740">
        <f t="shared" si="2013"/>
        <v>-21.4304406185648</v>
      </c>
      <c r="K25740">
        <f t="shared" si="2014"/>
        <v>7.36433389657111</v>
      </c>
    </row>
    <row r="25741" spans="1:11">
      <c r="A25741">
        <v>3.62715299478133</v>
      </c>
      <c r="B25741">
        <v>0.00211874644259379</v>
      </c>
      <c r="C25741">
        <v>3.6469419507258</v>
      </c>
      <c r="D25741">
        <v>6.27515278067052</v>
      </c>
      <c r="E25741">
        <v>-14.3302355844154</v>
      </c>
      <c r="F25741">
        <v>38.4271103427613</v>
      </c>
      <c r="G25741">
        <f t="shared" si="2010"/>
        <v>1.90710447347637</v>
      </c>
      <c r="H25741">
        <f t="shared" si="2011"/>
        <v>1.90710447347637</v>
      </c>
      <c r="I25741">
        <f t="shared" si="2012"/>
        <v>-3.29040850563989</v>
      </c>
      <c r="J25741">
        <f t="shared" si="2013"/>
        <v>-20.1494521549281</v>
      </c>
      <c r="K25741">
        <f t="shared" si="2014"/>
        <v>7.5141324367477</v>
      </c>
    </row>
    <row r="25742" spans="1:11">
      <c r="A25742">
        <v>3.64649103076334</v>
      </c>
      <c r="B25742">
        <v>0.00246644351581659</v>
      </c>
      <c r="C25742">
        <v>3.63528744136248</v>
      </c>
      <c r="D25742">
        <v>4.91224320279347</v>
      </c>
      <c r="E25742">
        <v>-14.3346731295817</v>
      </c>
      <c r="F25742">
        <v>36.9928403448565</v>
      </c>
      <c r="G25742">
        <f t="shared" si="2010"/>
        <v>1.90811143177303</v>
      </c>
      <c r="H25742">
        <f t="shared" si="2011"/>
        <v>1.90811143177303</v>
      </c>
      <c r="I25742">
        <f t="shared" si="2012"/>
        <v>-2.57440059369541</v>
      </c>
      <c r="J25742">
        <f t="shared" si="2013"/>
        <v>-19.3871488472152</v>
      </c>
      <c r="K25742">
        <f t="shared" si="2014"/>
        <v>7.51249266205688</v>
      </c>
    </row>
    <row r="25743" spans="1:11">
      <c r="A25743">
        <v>3.63315059488685</v>
      </c>
      <c r="B25743">
        <v>0.0025707546796585</v>
      </c>
      <c r="C25743">
        <v>3.65146112928118</v>
      </c>
      <c r="D25743">
        <v>3.02821286861011</v>
      </c>
      <c r="E25743">
        <v>-13.2567566436333</v>
      </c>
      <c r="F25743">
        <v>34.4924608258425</v>
      </c>
      <c r="G25743">
        <f t="shared" si="2010"/>
        <v>1.90848260722596</v>
      </c>
      <c r="H25743">
        <f t="shared" si="2011"/>
        <v>1.90848260722596</v>
      </c>
      <c r="I25743">
        <f t="shared" si="2012"/>
        <v>-1.58671232168665</v>
      </c>
      <c r="J25743">
        <f t="shared" si="2013"/>
        <v>-18.0732382340011</v>
      </c>
      <c r="K25743">
        <f t="shared" si="2014"/>
        <v>6.94622869154799</v>
      </c>
    </row>
    <row r="25744" spans="1:11">
      <c r="A25744">
        <v>3.68364468475835</v>
      </c>
      <c r="B25744">
        <v>-0.000253319569178955</v>
      </c>
      <c r="C25744">
        <v>3.65066800965335</v>
      </c>
      <c r="D25744">
        <v>1.00842402480531</v>
      </c>
      <c r="E25744">
        <v>-13.3742455088628</v>
      </c>
      <c r="F25744">
        <v>33.3238099501767</v>
      </c>
      <c r="G25744">
        <f t="shared" si="2010"/>
        <v>1.91498207490458</v>
      </c>
      <c r="H25744">
        <f t="shared" si="2011"/>
        <v>1.91498207490458</v>
      </c>
      <c r="I25744">
        <f t="shared" si="2012"/>
        <v>-0.526597109195165</v>
      </c>
      <c r="J25744">
        <f t="shared" si="2013"/>
        <v>-17.4016302224851</v>
      </c>
      <c r="K25744">
        <f t="shared" si="2014"/>
        <v>6.98400558633386</v>
      </c>
    </row>
    <row r="25745" spans="1:11">
      <c r="A25745">
        <v>3.63971910528607</v>
      </c>
      <c r="B25745">
        <v>0.00345205156476335</v>
      </c>
      <c r="C25745">
        <v>3.66475135838474</v>
      </c>
      <c r="D25745">
        <v>0.160244767427249</v>
      </c>
      <c r="E25745">
        <v>-12.5064920809255</v>
      </c>
      <c r="F25745">
        <v>30.6242956008125</v>
      </c>
      <c r="G25745">
        <f t="shared" si="2010"/>
        <v>1.91108221482892</v>
      </c>
      <c r="H25745">
        <f t="shared" si="2011"/>
        <v>1.91108221482892</v>
      </c>
      <c r="I25745">
        <f t="shared" si="2012"/>
        <v>-0.0838502740404573</v>
      </c>
      <c r="J25745">
        <f t="shared" si="2013"/>
        <v>-16.0245830154167</v>
      </c>
      <c r="K25745">
        <f t="shared" si="2014"/>
        <v>6.54419364268171</v>
      </c>
    </row>
    <row r="25746" spans="1:11">
      <c r="A25746">
        <v>3.68580743579565</v>
      </c>
      <c r="B25746">
        <v>0.0113535244128972</v>
      </c>
      <c r="C25746">
        <v>3.66427682725551</v>
      </c>
      <c r="D25746">
        <v>-0.63195610652829</v>
      </c>
      <c r="E25746">
        <v>-12.7762921254142</v>
      </c>
      <c r="F25746">
        <v>31.2093900206108</v>
      </c>
      <c r="G25746">
        <f t="shared" si="2010"/>
        <v>1.91703993999227</v>
      </c>
      <c r="H25746">
        <f t="shared" si="2011"/>
        <v>1.91703993999227</v>
      </c>
      <c r="I25746">
        <f t="shared" si="2012"/>
        <v>0.329652029331656</v>
      </c>
      <c r="J25746">
        <f t="shared" si="2013"/>
        <v>-16.2799894616367</v>
      </c>
      <c r="K25746">
        <f t="shared" si="2014"/>
        <v>6.66459360542363</v>
      </c>
    </row>
    <row r="25747" spans="1:11">
      <c r="A25747">
        <v>3.68190272293608</v>
      </c>
      <c r="B25747">
        <v>-0.0154123778620296</v>
      </c>
      <c r="C25747">
        <v>3.68093982675007</v>
      </c>
      <c r="D25747">
        <v>-0.393910854612252</v>
      </c>
      <c r="E25747">
        <v>-12.7606514023422</v>
      </c>
      <c r="F25747">
        <v>31.7646916205174</v>
      </c>
      <c r="G25747">
        <f t="shared" si="2010"/>
        <v>1.91870301892791</v>
      </c>
      <c r="H25747">
        <f t="shared" si="2011"/>
        <v>1.91870301892791</v>
      </c>
      <c r="I25747">
        <f t="shared" si="2012"/>
        <v>0.205300586243072</v>
      </c>
      <c r="J25747">
        <f t="shared" si="2013"/>
        <v>-16.5552935014748</v>
      </c>
      <c r="K25747">
        <f t="shared" si="2014"/>
        <v>6.65066520272236</v>
      </c>
    </row>
    <row r="25748" spans="1:11">
      <c r="A25748">
        <v>3.73268901493915</v>
      </c>
      <c r="B25748">
        <v>0.0240144105598327</v>
      </c>
      <c r="C25748">
        <v>3.71076480816071</v>
      </c>
      <c r="D25748">
        <v>0.197202641605064</v>
      </c>
      <c r="E25748">
        <v>-12.9206977214996</v>
      </c>
      <c r="F25748">
        <v>37.085568381546</v>
      </c>
      <c r="G25748">
        <f t="shared" si="2010"/>
        <v>1.92917778121922</v>
      </c>
      <c r="H25748">
        <f t="shared" si="2011"/>
        <v>1.92917778121922</v>
      </c>
      <c r="I25748">
        <f t="shared" si="2012"/>
        <v>-0.102221082745642</v>
      </c>
      <c r="J25748">
        <f t="shared" si="2013"/>
        <v>-19.2235100064797</v>
      </c>
      <c r="K25748">
        <f t="shared" si="2014"/>
        <v>6.69751530796391</v>
      </c>
    </row>
    <row r="25749" spans="1:11">
      <c r="A25749">
        <v>3.74584028712236</v>
      </c>
      <c r="B25749">
        <v>-0.0028996540104933</v>
      </c>
      <c r="C25749">
        <v>3.71275733626016</v>
      </c>
      <c r="D25749">
        <v>0.237034264231585</v>
      </c>
      <c r="E25749">
        <v>-11.1961808978359</v>
      </c>
      <c r="F25749">
        <v>40.7814489396732</v>
      </c>
      <c r="G25749">
        <f t="shared" si="2010"/>
        <v>1.93113925227863</v>
      </c>
      <c r="H25749">
        <f t="shared" si="2011"/>
        <v>1.93113925227863</v>
      </c>
      <c r="I25749">
        <f t="shared" si="2012"/>
        <v>-0.122743227321333</v>
      </c>
      <c r="J25749">
        <f t="shared" si="2013"/>
        <v>-21.1178188686049</v>
      </c>
      <c r="K25749">
        <f t="shared" si="2014"/>
        <v>5.79770769229877</v>
      </c>
    </row>
    <row r="25750" spans="1:11">
      <c r="A25750">
        <v>3.71355507106074</v>
      </c>
      <c r="B25750">
        <v>-0.0169488748712405</v>
      </c>
      <c r="C25750">
        <v>3.73278962226789</v>
      </c>
      <c r="D25750">
        <v>1.45938451722836</v>
      </c>
      <c r="E25750">
        <v>-10.5757471886158</v>
      </c>
      <c r="F25750">
        <v>36.9556496831381</v>
      </c>
      <c r="G25750">
        <f t="shared" si="2010"/>
        <v>1.92955236950551</v>
      </c>
      <c r="H25750">
        <f t="shared" si="2011"/>
        <v>1.92955236950551</v>
      </c>
      <c r="I25750">
        <f t="shared" si="2012"/>
        <v>-0.75633319949868</v>
      </c>
      <c r="J25750">
        <f t="shared" si="2013"/>
        <v>-19.1524470997431</v>
      </c>
      <c r="K25750">
        <f t="shared" si="2014"/>
        <v>5.48093296442951</v>
      </c>
    </row>
    <row r="25751" spans="1:11">
      <c r="A25751">
        <v>3.80063417853024</v>
      </c>
      <c r="B25751">
        <v>0.017062111792051</v>
      </c>
      <c r="C25751">
        <v>3.77220852773707</v>
      </c>
      <c r="D25751">
        <v>2.70621273485283</v>
      </c>
      <c r="E25751">
        <v>-9.0300604676696</v>
      </c>
      <c r="F25751">
        <v>43.1756017615884</v>
      </c>
      <c r="G25751">
        <f t="shared" si="2010"/>
        <v>1.9458729026156</v>
      </c>
      <c r="H25751">
        <f t="shared" si="2011"/>
        <v>1.9458729026156</v>
      </c>
      <c r="I25751">
        <f t="shared" si="2012"/>
        <v>-1.39074485862627</v>
      </c>
      <c r="J25751">
        <f t="shared" si="2013"/>
        <v>-22.188294879667</v>
      </c>
      <c r="K25751">
        <f t="shared" si="2014"/>
        <v>4.64062193143838</v>
      </c>
    </row>
    <row r="25752" spans="1:11">
      <c r="A25752">
        <v>3.8016743083827</v>
      </c>
      <c r="B25752">
        <v>0.0126510395126706</v>
      </c>
      <c r="C25752">
        <v>3.79200324528776</v>
      </c>
      <c r="D25752">
        <v>3.65526871896758</v>
      </c>
      <c r="E25752">
        <v>-5.28759476209738</v>
      </c>
      <c r="F25752">
        <v>48.2257154821013</v>
      </c>
      <c r="G25752">
        <f t="shared" si="2010"/>
        <v>1.9485478636244</v>
      </c>
      <c r="H25752">
        <f t="shared" si="2011"/>
        <v>1.9485478636244</v>
      </c>
      <c r="I25752">
        <f t="shared" si="2012"/>
        <v>-1.87589372948149</v>
      </c>
      <c r="J25752">
        <f t="shared" si="2013"/>
        <v>-24.7495667837478</v>
      </c>
      <c r="K25752">
        <f t="shared" si="2014"/>
        <v>2.71360784141179</v>
      </c>
    </row>
    <row r="25753" spans="1:11">
      <c r="A25753">
        <v>3.83813773590937</v>
      </c>
      <c r="B25753">
        <v>0.0102049094345628</v>
      </c>
      <c r="C25753">
        <v>3.82841898819767</v>
      </c>
      <c r="D25753">
        <v>5.56678178293638</v>
      </c>
      <c r="E25753">
        <v>-2.06185453841441</v>
      </c>
      <c r="F25753">
        <v>53.4841698992405</v>
      </c>
      <c r="G25753">
        <f t="shared" si="2010"/>
        <v>1.95787598229651</v>
      </c>
      <c r="H25753">
        <f t="shared" si="2011"/>
        <v>1.95787598229651</v>
      </c>
      <c r="I25753">
        <f t="shared" si="2012"/>
        <v>-2.84327599565667</v>
      </c>
      <c r="J25753">
        <f t="shared" si="2013"/>
        <v>-27.317445222708</v>
      </c>
      <c r="K25753">
        <f t="shared" si="2014"/>
        <v>1.05310783576595</v>
      </c>
    </row>
    <row r="25754" spans="1:11">
      <c r="A25754">
        <v>3.87916727565757</v>
      </c>
      <c r="B25754">
        <v>0.00572093216288882</v>
      </c>
      <c r="C25754">
        <v>3.86707309702436</v>
      </c>
      <c r="D25754">
        <v>8.23657355956478</v>
      </c>
      <c r="E25754">
        <v>2.00384193201651</v>
      </c>
      <c r="F25754">
        <v>57.3978893810343</v>
      </c>
      <c r="G25754">
        <f t="shared" si="2010"/>
        <v>1.9680244374349</v>
      </c>
      <c r="H25754">
        <f t="shared" si="2011"/>
        <v>1.9680244374349</v>
      </c>
      <c r="I25754">
        <f t="shared" si="2012"/>
        <v>-4.18519882319156</v>
      </c>
      <c r="J25754">
        <f t="shared" si="2013"/>
        <v>-29.1652320414506</v>
      </c>
      <c r="K25754">
        <f t="shared" si="2014"/>
        <v>-1.01819972044061</v>
      </c>
    </row>
    <row r="25755" spans="1:11">
      <c r="A25755">
        <v>3.88757997927537</v>
      </c>
      <c r="B25755">
        <v>-0.00697206787496584</v>
      </c>
      <c r="C25755">
        <v>3.87405417896381</v>
      </c>
      <c r="D25755">
        <v>9.59885945694786</v>
      </c>
      <c r="E25755">
        <v>4.30717872951441</v>
      </c>
      <c r="F25755">
        <v>57.640581318704</v>
      </c>
      <c r="G25755">
        <f t="shared" si="2010"/>
        <v>1.96997895397885</v>
      </c>
      <c r="H25755">
        <f t="shared" si="2011"/>
        <v>1.96997895397885</v>
      </c>
      <c r="I25755">
        <f t="shared" si="2012"/>
        <v>-4.87256954576121</v>
      </c>
      <c r="J25755">
        <f t="shared" si="2013"/>
        <v>-29.2594909211009</v>
      </c>
      <c r="K25755">
        <f t="shared" si="2014"/>
        <v>-2.1864084998548</v>
      </c>
    </row>
    <row r="25756" spans="1:11">
      <c r="A25756">
        <v>3.9127150195404</v>
      </c>
      <c r="B25756">
        <v>0.00450793468901578</v>
      </c>
      <c r="C25756">
        <v>3.88857365418667</v>
      </c>
      <c r="D25756">
        <v>7.3426878656063</v>
      </c>
      <c r="E25756">
        <v>11.4849105208017</v>
      </c>
      <c r="F25756">
        <v>59.0683171514072</v>
      </c>
      <c r="G25756">
        <f t="shared" si="2010"/>
        <v>1.97500489540242</v>
      </c>
      <c r="H25756">
        <f t="shared" si="2011"/>
        <v>1.97500489540242</v>
      </c>
      <c r="I25756">
        <f t="shared" si="2012"/>
        <v>-3.71780742554067</v>
      </c>
      <c r="J25756">
        <f t="shared" si="2013"/>
        <v>-29.9079345519149</v>
      </c>
      <c r="K25756">
        <f t="shared" si="2014"/>
        <v>-5.81513015361998</v>
      </c>
    </row>
    <row r="25757" spans="1:11">
      <c r="A25757">
        <v>3.88935448449094</v>
      </c>
      <c r="B25757">
        <v>-0.0057758835872963</v>
      </c>
      <c r="C25757">
        <v>3.9142881877137</v>
      </c>
      <c r="D25757">
        <v>6.02271170709375</v>
      </c>
      <c r="E25757">
        <v>12.1262295955515</v>
      </c>
      <c r="F25757">
        <v>56.0622060495576</v>
      </c>
      <c r="G25757">
        <f t="shared" si="2010"/>
        <v>1.97530284668005</v>
      </c>
      <c r="H25757">
        <f t="shared" si="2011"/>
        <v>1.97530284668005</v>
      </c>
      <c r="I25757">
        <f t="shared" si="2012"/>
        <v>-3.04900674710022</v>
      </c>
      <c r="J25757">
        <f t="shared" si="2013"/>
        <v>-28.3815750803898</v>
      </c>
      <c r="K25757">
        <f t="shared" si="2014"/>
        <v>-6.13892174353538</v>
      </c>
    </row>
    <row r="25758" spans="1:11">
      <c r="A25758">
        <v>3.9375722928149</v>
      </c>
      <c r="B25758">
        <v>0.00371336700402324</v>
      </c>
      <c r="C25758">
        <v>3.9148182006782</v>
      </c>
      <c r="D25758">
        <v>6.76807516566501</v>
      </c>
      <c r="E25758">
        <v>15.9524090408222</v>
      </c>
      <c r="F25758">
        <v>61.9560295619155</v>
      </c>
      <c r="G25758">
        <f t="shared" si="2010"/>
        <v>1.98146290572056</v>
      </c>
      <c r="H25758">
        <f t="shared" si="2011"/>
        <v>1.98146290572056</v>
      </c>
      <c r="I25758">
        <f t="shared" si="2012"/>
        <v>-3.4156961233669</v>
      </c>
      <c r="J25758">
        <f t="shared" si="2013"/>
        <v>-31.2678220637117</v>
      </c>
      <c r="K25758">
        <f t="shared" si="2014"/>
        <v>-8.05082396181478</v>
      </c>
    </row>
    <row r="25759" spans="1:11">
      <c r="A25759">
        <v>3.92936687663606</v>
      </c>
      <c r="B25759">
        <v>-0.0138178208557782</v>
      </c>
      <c r="C25759">
        <v>3.94158347275097</v>
      </c>
      <c r="D25759">
        <v>6.4770757222923</v>
      </c>
      <c r="E25759">
        <v>15.2869937099995</v>
      </c>
      <c r="F25759">
        <v>62.6683485503072</v>
      </c>
      <c r="G25759">
        <f t="shared" si="2010"/>
        <v>1.98380320966912</v>
      </c>
      <c r="H25759">
        <f t="shared" si="2011"/>
        <v>1.98380320966912</v>
      </c>
      <c r="I25759">
        <f t="shared" si="2012"/>
        <v>-3.26497895089736</v>
      </c>
      <c r="J25759">
        <f t="shared" si="2013"/>
        <v>-31.5900025994814</v>
      </c>
      <c r="K25759">
        <f t="shared" si="2014"/>
        <v>-7.70590229690636</v>
      </c>
    </row>
    <row r="25760" spans="1:11">
      <c r="A25760">
        <v>3.96590931643699</v>
      </c>
      <c r="B25760">
        <v>0.00548236142126734</v>
      </c>
      <c r="C25760">
        <v>3.95177669119651</v>
      </c>
      <c r="D25760">
        <v>7.19648470948482</v>
      </c>
      <c r="E25760">
        <v>19.9825080055728</v>
      </c>
      <c r="F25760">
        <v>74.1065801400828</v>
      </c>
      <c r="G25760">
        <f t="shared" si="2010"/>
        <v>1.9896841467471</v>
      </c>
      <c r="H25760">
        <f t="shared" si="2011"/>
        <v>1.9896841467471</v>
      </c>
      <c r="I25760">
        <f t="shared" si="2012"/>
        <v>-3.61689804949706</v>
      </c>
      <c r="J25760">
        <f t="shared" si="2013"/>
        <v>-37.2453991058019</v>
      </c>
      <c r="K25760">
        <f t="shared" si="2014"/>
        <v>-10.0430553453631</v>
      </c>
    </row>
    <row r="25761" spans="1:11">
      <c r="A25761">
        <v>3.98660861396816</v>
      </c>
      <c r="B25761">
        <v>-0.0225025833699681</v>
      </c>
      <c r="C25761">
        <v>3.98555480317655</v>
      </c>
      <c r="D25761">
        <v>8.92650297832264</v>
      </c>
      <c r="E25761">
        <v>20.2708878665271</v>
      </c>
      <c r="F25761">
        <v>78.7945273221101</v>
      </c>
      <c r="G25761">
        <f t="shared" si="2010"/>
        <v>1.99651739500871</v>
      </c>
      <c r="H25761">
        <f t="shared" si="2011"/>
        <v>1.99651739500871</v>
      </c>
      <c r="I25761">
        <f t="shared" si="2012"/>
        <v>-4.47103691690285</v>
      </c>
      <c r="J25761">
        <f t="shared" si="2013"/>
        <v>-39.4659858807624</v>
      </c>
      <c r="K25761">
        <f t="shared" si="2014"/>
        <v>-10.1531235927141</v>
      </c>
    </row>
    <row r="25762" spans="1:11">
      <c r="A25762">
        <v>4.06675125208444</v>
      </c>
      <c r="B25762">
        <v>0.0136972856151398</v>
      </c>
      <c r="C25762">
        <v>4.0804790198323</v>
      </c>
      <c r="D25762">
        <v>24.0798489487599</v>
      </c>
      <c r="E25762">
        <v>28.3893210850338</v>
      </c>
      <c r="F25762">
        <v>89.9596643220917</v>
      </c>
      <c r="G25762">
        <f t="shared" si="2010"/>
        <v>2.01831987949343</v>
      </c>
      <c r="H25762">
        <f t="shared" si="2011"/>
        <v>2.01831987949343</v>
      </c>
      <c r="I25762">
        <f t="shared" si="2012"/>
        <v>-11.9306405260219</v>
      </c>
      <c r="J25762">
        <f t="shared" si="2013"/>
        <v>-44.5715593628649</v>
      </c>
      <c r="K25762">
        <f t="shared" si="2014"/>
        <v>-14.0658184926361</v>
      </c>
    </row>
    <row r="25763" spans="1:11">
      <c r="A25763">
        <v>4.01619618509653</v>
      </c>
      <c r="B25763">
        <v>0.0369420432066547</v>
      </c>
      <c r="C25763">
        <v>4.12844903246309</v>
      </c>
      <c r="D25763">
        <v>33.4559878552195</v>
      </c>
      <c r="E25763">
        <v>37.0742658522698</v>
      </c>
      <c r="F25763">
        <v>96.2834412939281</v>
      </c>
      <c r="G25763">
        <f t="shared" si="2010"/>
        <v>2.01799965529725</v>
      </c>
      <c r="H25763">
        <f t="shared" si="2011"/>
        <v>2.01799965529725</v>
      </c>
      <c r="I25763">
        <f t="shared" si="2012"/>
        <v>-16.5787876957251</v>
      </c>
      <c r="J25763">
        <f t="shared" si="2013"/>
        <v>-47.7123180081742</v>
      </c>
      <c r="K25763">
        <f t="shared" si="2014"/>
        <v>-18.3717899826939</v>
      </c>
    </row>
    <row r="25764" spans="1:11">
      <c r="A25764">
        <v>4.12146476442134</v>
      </c>
      <c r="B25764">
        <v>0.0300291822468081</v>
      </c>
      <c r="C25764">
        <v>4.06426590044541</v>
      </c>
      <c r="D25764">
        <v>40.4826778657405</v>
      </c>
      <c r="E25764">
        <v>42.4451343993393</v>
      </c>
      <c r="F25764">
        <v>102.396099895442</v>
      </c>
      <c r="G25764">
        <f t="shared" si="2010"/>
        <v>2.02308312543834</v>
      </c>
      <c r="H25764">
        <f t="shared" si="2011"/>
        <v>2.02308312543834</v>
      </c>
      <c r="I25764">
        <f t="shared" si="2012"/>
        <v>-20.0103877871895</v>
      </c>
      <c r="J25764">
        <f t="shared" si="2013"/>
        <v>-50.6138866010539</v>
      </c>
      <c r="K25764">
        <f t="shared" si="2014"/>
        <v>-20.9804203621849</v>
      </c>
    </row>
    <row r="25765" spans="1:11">
      <c r="A25765">
        <v>4.12161778336321</v>
      </c>
      <c r="B25765">
        <v>-0.0126469767232826</v>
      </c>
      <c r="C25765">
        <v>4.2407085098073</v>
      </c>
      <c r="D25765">
        <v>37.3143072114543</v>
      </c>
      <c r="E25765">
        <v>40.1608220936895</v>
      </c>
      <c r="F25765">
        <v>99.7604511599128</v>
      </c>
      <c r="G25765">
        <f t="shared" si="2010"/>
        <v>2.04478926703591</v>
      </c>
      <c r="H25765">
        <f t="shared" si="2011"/>
        <v>2.04478926703591</v>
      </c>
      <c r="I25765">
        <f t="shared" si="2012"/>
        <v>-18.2484854615578</v>
      </c>
      <c r="J25765">
        <f t="shared" si="2013"/>
        <v>-48.7876441685963</v>
      </c>
      <c r="K25765">
        <f t="shared" si="2014"/>
        <v>-19.640567730437</v>
      </c>
    </row>
    <row r="25766" spans="1:11">
      <c r="A25766">
        <v>4.19114828660872</v>
      </c>
      <c r="B25766">
        <v>-0.0241915067077707</v>
      </c>
      <c r="C25766">
        <v>4.2063858883661</v>
      </c>
      <c r="D25766">
        <v>35.3190536621889</v>
      </c>
      <c r="E25766">
        <v>40.1791732081768</v>
      </c>
      <c r="F25766">
        <v>90.0614105392122</v>
      </c>
      <c r="G25766">
        <f t="shared" si="2010"/>
        <v>2.04908933126094</v>
      </c>
      <c r="H25766">
        <f t="shared" si="2011"/>
        <v>2.04908933126094</v>
      </c>
      <c r="I25766">
        <f t="shared" si="2012"/>
        <v>-17.2364635954913</v>
      </c>
      <c r="J25766">
        <f t="shared" si="2013"/>
        <v>-43.9519200872475</v>
      </c>
      <c r="K25766">
        <f t="shared" si="2014"/>
        <v>-19.6083072588406</v>
      </c>
    </row>
    <row r="25767" spans="1:11">
      <c r="A25767">
        <v>4.15369641069027</v>
      </c>
      <c r="B25767">
        <v>0.0736945610187542</v>
      </c>
      <c r="C25767">
        <v>4.25389167942105</v>
      </c>
      <c r="D25767">
        <v>51.3183848933108</v>
      </c>
      <c r="E25767">
        <v>55.4463915328802</v>
      </c>
      <c r="F25767">
        <v>100.284652805112</v>
      </c>
      <c r="G25767">
        <f t="shared" si="2010"/>
        <v>2.05031559645233</v>
      </c>
      <c r="H25767">
        <f t="shared" si="2011"/>
        <v>2.05031559645233</v>
      </c>
      <c r="I25767">
        <f t="shared" si="2012"/>
        <v>-25.0295052050071</v>
      </c>
      <c r="J25767">
        <f t="shared" si="2013"/>
        <v>-48.9118128831655</v>
      </c>
      <c r="K25767">
        <f t="shared" si="2014"/>
        <v>-27.0428570259229</v>
      </c>
    </row>
    <row r="25768" spans="1:11">
      <c r="A25768">
        <v>4.26335072028642</v>
      </c>
      <c r="B25768">
        <v>0.0663859641748285</v>
      </c>
      <c r="C25768">
        <v>4.25877860511744</v>
      </c>
      <c r="D25768">
        <v>60.9077574388982</v>
      </c>
      <c r="E25768">
        <v>60.1975402613724</v>
      </c>
      <c r="F25768">
        <v>104.226567164077</v>
      </c>
      <c r="G25768">
        <f t="shared" si="2010"/>
        <v>2.06423464332472</v>
      </c>
      <c r="H25768">
        <f t="shared" si="2011"/>
        <v>2.06423464332472</v>
      </c>
      <c r="I25768">
        <f t="shared" si="2012"/>
        <v>-29.5062180241285</v>
      </c>
      <c r="J25768">
        <f t="shared" si="2013"/>
        <v>-50.4916277328853</v>
      </c>
      <c r="K25768">
        <f t="shared" si="2014"/>
        <v>-29.1621596682519</v>
      </c>
    </row>
    <row r="25769" spans="1:11">
      <c r="A25769">
        <v>4.33956451537491</v>
      </c>
      <c r="B25769">
        <v>-0.0743371350534303</v>
      </c>
      <c r="C25769">
        <v>4.34682913978505</v>
      </c>
      <c r="D25769">
        <v>56.3918027474293</v>
      </c>
      <c r="E25769">
        <v>53.7709110025299</v>
      </c>
      <c r="F25769">
        <v>103.166173253759</v>
      </c>
      <c r="G25769">
        <f t="shared" si="2010"/>
        <v>2.0840337875332</v>
      </c>
      <c r="H25769">
        <f t="shared" si="2011"/>
        <v>2.0840337875332</v>
      </c>
      <c r="I25769">
        <f t="shared" si="2012"/>
        <v>-27.0589676063642</v>
      </c>
      <c r="J25769">
        <f t="shared" si="2013"/>
        <v>-49.5031193212435</v>
      </c>
      <c r="K25769">
        <f t="shared" si="2014"/>
        <v>-25.8013623983403</v>
      </c>
    </row>
    <row r="25770" spans="1:11">
      <c r="A25770">
        <v>4.29127006901766</v>
      </c>
      <c r="B25770">
        <v>0.0834102427934619</v>
      </c>
      <c r="C25770">
        <v>4.26936151980782</v>
      </c>
      <c r="D25770">
        <v>67.1158860499093</v>
      </c>
      <c r="E25770">
        <v>61.6016168079627</v>
      </c>
      <c r="F25770">
        <v>106.095265407718</v>
      </c>
      <c r="G25770">
        <f t="shared" si="2010"/>
        <v>2.06889240764539</v>
      </c>
      <c r="H25770">
        <f t="shared" si="2011"/>
        <v>2.06889240764539</v>
      </c>
      <c r="I25770">
        <f t="shared" si="2012"/>
        <v>-32.4404912512072</v>
      </c>
      <c r="J25770">
        <f t="shared" si="2013"/>
        <v>-51.2811903681667</v>
      </c>
      <c r="K25770">
        <f t="shared" si="2014"/>
        <v>-29.7751669348874</v>
      </c>
    </row>
    <row r="25771" spans="1:11">
      <c r="A25771">
        <v>3.4830407475811</v>
      </c>
      <c r="B25771">
        <v>-0.0133326179640763</v>
      </c>
      <c r="C25771">
        <v>3.47938548500038</v>
      </c>
      <c r="D25771">
        <v>3.80914935189651</v>
      </c>
      <c r="E25771">
        <v>-13.5207701011749</v>
      </c>
      <c r="F25771">
        <v>45.0629421958099</v>
      </c>
      <c r="G25771">
        <f t="shared" si="2010"/>
        <v>1.86580093158159</v>
      </c>
      <c r="H25771">
        <f t="shared" si="2011"/>
        <v>1.86580093158159</v>
      </c>
      <c r="I25771">
        <f t="shared" si="2012"/>
        <v>-2.04156257370265</v>
      </c>
      <c r="J25771">
        <f t="shared" si="2013"/>
        <v>-24.1520632952044</v>
      </c>
      <c r="K25771">
        <f t="shared" si="2014"/>
        <v>7.24663058760169</v>
      </c>
    </row>
    <row r="25772" spans="1:11">
      <c r="A25772">
        <v>3.4272087857597</v>
      </c>
      <c r="B25772">
        <v>-0.0154975961792199</v>
      </c>
      <c r="C25772">
        <v>3.43288467874946</v>
      </c>
      <c r="D25772">
        <v>4.13748897774401</v>
      </c>
      <c r="E25772">
        <v>-12.8438051476724</v>
      </c>
      <c r="F25772">
        <v>46.4725739332499</v>
      </c>
      <c r="G25772">
        <f t="shared" si="2010"/>
        <v>1.85203853422508</v>
      </c>
      <c r="H25772">
        <f t="shared" si="2011"/>
        <v>1.85203853422508</v>
      </c>
      <c r="I25772">
        <f t="shared" si="2012"/>
        <v>-2.23401883993477</v>
      </c>
      <c r="J25772">
        <f t="shared" si="2013"/>
        <v>-25.0926603709651</v>
      </c>
      <c r="K25772">
        <f t="shared" si="2014"/>
        <v>6.93495567739169</v>
      </c>
    </row>
    <row r="25773" spans="1:11">
      <c r="A25773">
        <v>3.16222074070424</v>
      </c>
      <c r="B25773">
        <v>-0.0171032726898602</v>
      </c>
      <c r="C25773">
        <v>3.21910372600085</v>
      </c>
      <c r="D25773">
        <v>1.46060209082191</v>
      </c>
      <c r="E25773">
        <v>-5.85698892209727</v>
      </c>
      <c r="F25773">
        <v>50.7280418241775</v>
      </c>
      <c r="G25773">
        <f t="shared" si="2010"/>
        <v>1.7862424900759</v>
      </c>
      <c r="H25773">
        <f t="shared" si="2011"/>
        <v>1.7862424900759</v>
      </c>
      <c r="I25773">
        <f t="shared" si="2012"/>
        <v>-0.817695301134533</v>
      </c>
      <c r="J25773">
        <f t="shared" si="2013"/>
        <v>-28.3993030655217</v>
      </c>
      <c r="K25773">
        <f t="shared" si="2014"/>
        <v>3.27894390299069</v>
      </c>
    </row>
    <row r="25774" spans="1:11">
      <c r="A25774">
        <v>3.11921972543921</v>
      </c>
      <c r="B25774">
        <v>0.00557527979383609</v>
      </c>
      <c r="C25774">
        <v>3.18420687536591</v>
      </c>
      <c r="D25774">
        <v>0.380530980874994</v>
      </c>
      <c r="E25774">
        <v>-4.67691229577101</v>
      </c>
      <c r="F25774">
        <v>52.5280462185148</v>
      </c>
      <c r="G25774">
        <f t="shared" si="2010"/>
        <v>1.77530653702468</v>
      </c>
      <c r="H25774">
        <f t="shared" si="2011"/>
        <v>1.77530653702468</v>
      </c>
      <c r="I25774">
        <f t="shared" si="2012"/>
        <v>-0.214346634194647</v>
      </c>
      <c r="J25774">
        <f t="shared" si="2013"/>
        <v>-29.5881556920018</v>
      </c>
      <c r="K25774">
        <f t="shared" si="2014"/>
        <v>2.63442520952425</v>
      </c>
    </row>
    <row r="25775" spans="1:11">
      <c r="A25775">
        <v>2.98912073562181</v>
      </c>
      <c r="B25775">
        <v>0.0430184823156315</v>
      </c>
      <c r="C25775">
        <v>3.02705307165451</v>
      </c>
      <c r="D25775">
        <v>-1.41635534963011</v>
      </c>
      <c r="E25775">
        <v>-4.47688601481545</v>
      </c>
      <c r="F25775">
        <v>49.8644965226321</v>
      </c>
      <c r="G25775">
        <f t="shared" si="2010"/>
        <v>1.73438372445032</v>
      </c>
      <c r="H25775">
        <f t="shared" si="2011"/>
        <v>1.73438372445032</v>
      </c>
      <c r="I25775">
        <f t="shared" si="2012"/>
        <v>0.816633210784423</v>
      </c>
      <c r="J25775">
        <f t="shared" si="2013"/>
        <v>-28.7505560734178</v>
      </c>
      <c r="K25775">
        <f t="shared" si="2014"/>
        <v>2.58125462762534</v>
      </c>
    </row>
    <row r="25776" spans="1:11">
      <c r="A25776">
        <v>3.06686137870984</v>
      </c>
      <c r="B25776">
        <v>0.0379429218627984</v>
      </c>
      <c r="C25776">
        <v>2.92965092089094</v>
      </c>
      <c r="D25776">
        <v>-0.916437076771631</v>
      </c>
      <c r="E25776">
        <v>-3.1862261043615</v>
      </c>
      <c r="F25776">
        <v>52.5046275515609</v>
      </c>
      <c r="G25776">
        <f t="shared" si="2010"/>
        <v>1.73154732820111</v>
      </c>
      <c r="H25776">
        <f t="shared" si="2011"/>
        <v>1.73154732820111</v>
      </c>
      <c r="I25776">
        <f t="shared" si="2012"/>
        <v>0.529259040077011</v>
      </c>
      <c r="J25776">
        <f t="shared" si="2013"/>
        <v>-30.3223750783108</v>
      </c>
      <c r="K25776">
        <f t="shared" si="2014"/>
        <v>1.8401033875705</v>
      </c>
    </row>
    <row r="25777" spans="1:11">
      <c r="A25777">
        <v>2.52436039230512</v>
      </c>
      <c r="B25777">
        <v>-0.120482569245702</v>
      </c>
      <c r="C25777">
        <v>2.59535137481319</v>
      </c>
      <c r="D25777">
        <v>-1.24080751265512</v>
      </c>
      <c r="E25777">
        <v>2.35340356421626</v>
      </c>
      <c r="F25777">
        <v>45.1546599854061</v>
      </c>
      <c r="G25777">
        <f t="shared" si="2010"/>
        <v>1.59995496297838</v>
      </c>
      <c r="H25777">
        <f t="shared" si="2011"/>
        <v>1.59995496297838</v>
      </c>
      <c r="I25777">
        <f t="shared" si="2012"/>
        <v>0.775526525037496</v>
      </c>
      <c r="J25777">
        <f t="shared" si="2013"/>
        <v>-28.2224569005048</v>
      </c>
      <c r="K25777">
        <f t="shared" si="2014"/>
        <v>-1.47091863125653</v>
      </c>
    </row>
    <row r="25778" spans="1:11">
      <c r="A25778">
        <v>2.41591530650151</v>
      </c>
      <c r="B25778">
        <v>0.141275685802238</v>
      </c>
      <c r="C25778">
        <v>2.52491210934911</v>
      </c>
      <c r="D25778">
        <v>-1.88345115338837</v>
      </c>
      <c r="E25778">
        <v>7.81875543432261</v>
      </c>
      <c r="F25778">
        <v>42.1359743961346</v>
      </c>
      <c r="G25778">
        <f t="shared" si="2010"/>
        <v>1.57175497706395</v>
      </c>
      <c r="H25778">
        <f t="shared" si="2011"/>
        <v>1.57175497706395</v>
      </c>
      <c r="I25778">
        <f t="shared" si="2012"/>
        <v>1.19831092051426</v>
      </c>
      <c r="J25778">
        <f t="shared" si="2013"/>
        <v>-26.8082334785062</v>
      </c>
      <c r="K25778">
        <f t="shared" si="2014"/>
        <v>-4.97453836534247</v>
      </c>
    </row>
    <row r="25779" spans="1:11">
      <c r="A25779">
        <v>2.25110802719661</v>
      </c>
      <c r="B25779">
        <v>-0.0943659897005857</v>
      </c>
      <c r="C25779">
        <v>2.53269033823688</v>
      </c>
      <c r="D25779">
        <v>-5.81046104352747</v>
      </c>
      <c r="E25779">
        <v>11.1842262771835</v>
      </c>
      <c r="F25779">
        <v>38.4799439241247</v>
      </c>
      <c r="G25779">
        <f t="shared" si="2010"/>
        <v>1.54657660098579</v>
      </c>
      <c r="H25779">
        <f t="shared" si="2011"/>
        <v>1.54657660098579</v>
      </c>
      <c r="I25779">
        <f t="shared" si="2012"/>
        <v>3.75698238278265</v>
      </c>
      <c r="J25779">
        <f t="shared" si="2013"/>
        <v>-24.8807229461494</v>
      </c>
      <c r="K25779">
        <f t="shared" si="2014"/>
        <v>-7.23160189418015</v>
      </c>
    </row>
    <row r="25780" spans="1:11">
      <c r="A25780">
        <v>2.68413569647357</v>
      </c>
      <c r="B25780">
        <v>0.140515204200497</v>
      </c>
      <c r="C25780">
        <v>2.26204604578965</v>
      </c>
      <c r="D25780">
        <v>-3.79648520768368</v>
      </c>
      <c r="E25780">
        <v>23.1709508252083</v>
      </c>
      <c r="F25780">
        <v>40.2093716387881</v>
      </c>
      <c r="G25780">
        <f t="shared" si="2010"/>
        <v>1.57260639421681</v>
      </c>
      <c r="H25780">
        <f t="shared" si="2011"/>
        <v>1.57260639421681</v>
      </c>
      <c r="I25780">
        <f t="shared" si="2012"/>
        <v>2.41413568051426</v>
      </c>
      <c r="J25780">
        <f t="shared" si="2013"/>
        <v>-25.5686176697845</v>
      </c>
      <c r="K25780">
        <f t="shared" si="2014"/>
        <v>-14.7341069643481</v>
      </c>
    </row>
    <row r="25781" spans="1:11">
      <c r="A25781">
        <v>1.80624936528014</v>
      </c>
      <c r="B25781">
        <v>0.175447573200046</v>
      </c>
      <c r="C25781">
        <v>1.80252785919785</v>
      </c>
      <c r="D25781">
        <v>-4.4216787658609</v>
      </c>
      <c r="E25781">
        <v>18.6808618554597</v>
      </c>
      <c r="F25781">
        <v>25.8501783131532</v>
      </c>
      <c r="G25781">
        <f t="shared" si="2010"/>
        <v>1.3432753300195</v>
      </c>
      <c r="H25781">
        <f t="shared" si="2011"/>
        <v>1.3432753300195</v>
      </c>
      <c r="I25781">
        <f t="shared" si="2012"/>
        <v>3.29171441404847</v>
      </c>
      <c r="J25781">
        <f t="shared" si="2013"/>
        <v>-19.2441398538734</v>
      </c>
      <c r="K25781">
        <f t="shared" si="2014"/>
        <v>-13.906949259009</v>
      </c>
    </row>
    <row r="25782" spans="1:11">
      <c r="A25782">
        <v>1.33988780010109</v>
      </c>
      <c r="B25782">
        <v>-0.0157655345349622</v>
      </c>
      <c r="C25782">
        <v>1.72431866091882</v>
      </c>
      <c r="D25782">
        <v>-6.21112721200926</v>
      </c>
      <c r="E25782">
        <v>18.3298211160821</v>
      </c>
      <c r="F25782">
        <v>14.0690778629425</v>
      </c>
      <c r="G25782">
        <f t="shared" si="2010"/>
        <v>1.23778157625243</v>
      </c>
      <c r="H25782">
        <f t="shared" si="2011"/>
        <v>1.23778157625243</v>
      </c>
      <c r="I25782">
        <f t="shared" si="2012"/>
        <v>5.0179509302557</v>
      </c>
      <c r="J25782">
        <f t="shared" si="2013"/>
        <v>-11.3663655469317</v>
      </c>
      <c r="K25782">
        <f t="shared" si="2014"/>
        <v>-14.8086071628068</v>
      </c>
    </row>
    <row r="25783" spans="1:11">
      <c r="A25783">
        <v>1.25762762489735</v>
      </c>
      <c r="B25783">
        <v>0.158952277444794</v>
      </c>
      <c r="C25783">
        <v>1.25454332050744</v>
      </c>
      <c r="D25783">
        <v>-2.094573978211</v>
      </c>
      <c r="E25783">
        <v>21.7144911046118</v>
      </c>
      <c r="F25783">
        <v>1.77635227238323</v>
      </c>
      <c r="G25783">
        <f t="shared" si="2010"/>
        <v>1.12075219058559</v>
      </c>
      <c r="H25783">
        <f t="shared" si="2011"/>
        <v>1.12075219058559</v>
      </c>
      <c r="I25783">
        <f t="shared" si="2012"/>
        <v>1.86890018668319</v>
      </c>
      <c r="J25783">
        <f t="shared" si="2013"/>
        <v>-1.58496435456896</v>
      </c>
      <c r="K25783">
        <f t="shared" si="2014"/>
        <v>-19.3749263102186</v>
      </c>
    </row>
    <row r="25784" spans="1:11">
      <c r="A25784">
        <v>1.30627755739839</v>
      </c>
      <c r="B25784">
        <v>-0.145573563902958</v>
      </c>
      <c r="C25784">
        <v>1.31973180816392</v>
      </c>
      <c r="D25784">
        <v>1.75420389733854</v>
      </c>
      <c r="E25784">
        <v>22.4358323264167</v>
      </c>
      <c r="F25784">
        <v>-6.86845470054</v>
      </c>
      <c r="G25784">
        <f t="shared" si="2010"/>
        <v>1.14586416419275</v>
      </c>
      <c r="H25784">
        <f t="shared" si="2011"/>
        <v>1.14586416419275</v>
      </c>
      <c r="I25784">
        <f t="shared" si="2012"/>
        <v>-1.53090039129931</v>
      </c>
      <c r="J25784">
        <f t="shared" si="2013"/>
        <v>5.99412645510102</v>
      </c>
      <c r="K25784">
        <f t="shared" si="2014"/>
        <v>-19.579835924289</v>
      </c>
    </row>
    <row r="25785" spans="1:11">
      <c r="A25785">
        <v>1.68079438523289</v>
      </c>
      <c r="B25785">
        <v>-0.171195538917982</v>
      </c>
      <c r="C25785">
        <v>1.50240360160301</v>
      </c>
      <c r="D25785">
        <v>-1.16483201750275</v>
      </c>
      <c r="E25785">
        <v>27.3722919436965</v>
      </c>
      <c r="F25785">
        <v>5.09301657523054</v>
      </c>
      <c r="G25785">
        <f t="shared" si="2010"/>
        <v>1.26158590409768</v>
      </c>
      <c r="H25785">
        <f t="shared" si="2011"/>
        <v>1.26158590409768</v>
      </c>
      <c r="I25785">
        <f t="shared" si="2012"/>
        <v>0.923307730150864</v>
      </c>
      <c r="J25785">
        <f t="shared" si="2013"/>
        <v>-4.03699546633189</v>
      </c>
      <c r="K25785">
        <f t="shared" si="2014"/>
        <v>-21.6967325449582</v>
      </c>
    </row>
    <row r="25786" spans="1:11">
      <c r="A25786">
        <v>1.90396018898698</v>
      </c>
      <c r="B25786">
        <v>-0.170709544781569</v>
      </c>
      <c r="C25786">
        <v>1.72670865042698</v>
      </c>
      <c r="D25786">
        <v>-5.04803105241541</v>
      </c>
      <c r="E25786">
        <v>23.3605321441666</v>
      </c>
      <c r="F25786">
        <v>22.0058999904525</v>
      </c>
      <c r="G25786">
        <f t="shared" si="2010"/>
        <v>1.34734346760838</v>
      </c>
      <c r="H25786">
        <f t="shared" si="2011"/>
        <v>1.34734346760838</v>
      </c>
      <c r="I25786">
        <f t="shared" si="2012"/>
        <v>3.74665493526753</v>
      </c>
      <c r="J25786">
        <f t="shared" si="2013"/>
        <v>-16.3328063849334</v>
      </c>
      <c r="K25786">
        <f t="shared" si="2014"/>
        <v>-17.3382160568403</v>
      </c>
    </row>
    <row r="25787" spans="1:11">
      <c r="A25787">
        <v>2.09948786197356</v>
      </c>
      <c r="B25787">
        <v>-0.209897449729929</v>
      </c>
      <c r="C25787">
        <v>2.05312371100352</v>
      </c>
      <c r="D25787">
        <v>-7.00585860508704</v>
      </c>
      <c r="E25787">
        <v>15.0878209693371</v>
      </c>
      <c r="F25787">
        <v>34.7270834346066</v>
      </c>
      <c r="G25787">
        <f t="shared" si="2010"/>
        <v>1.44093920291195</v>
      </c>
      <c r="H25787">
        <f t="shared" si="2011"/>
        <v>1.44093920291195</v>
      </c>
      <c r="I25787">
        <f t="shared" si="2012"/>
        <v>4.86200846706724</v>
      </c>
      <c r="J25787">
        <f t="shared" si="2013"/>
        <v>-24.1003113555573</v>
      </c>
      <c r="K25787">
        <f t="shared" si="2014"/>
        <v>-10.4708241255749</v>
      </c>
    </row>
    <row r="25788" spans="1:11">
      <c r="A25788">
        <v>2.6402299131032</v>
      </c>
      <c r="B25788">
        <v>-0.0694214966833722</v>
      </c>
      <c r="C25788">
        <v>2.35426588506388</v>
      </c>
      <c r="D25788">
        <v>-4.48264513178729</v>
      </c>
      <c r="E25788">
        <v>10.8602886694236</v>
      </c>
      <c r="F25788">
        <v>45.2086667748678</v>
      </c>
      <c r="G25788">
        <f t="shared" si="2010"/>
        <v>1.58026829971481</v>
      </c>
      <c r="H25788">
        <f t="shared" si="2011"/>
        <v>1.58026829971481</v>
      </c>
      <c r="I25788">
        <f t="shared" si="2012"/>
        <v>2.83663548309883</v>
      </c>
      <c r="J25788">
        <f t="shared" si="2013"/>
        <v>-28.6082222765758</v>
      </c>
      <c r="K25788">
        <f t="shared" si="2014"/>
        <v>-6.87243341613797</v>
      </c>
    </row>
    <row r="25789" spans="1:11">
      <c r="A25789">
        <v>2.76516880892624</v>
      </c>
      <c r="B25789">
        <v>-0.0102062028736789</v>
      </c>
      <c r="C25789">
        <v>2.50621640953109</v>
      </c>
      <c r="D25789">
        <v>-1.72846216041464</v>
      </c>
      <c r="E25789">
        <v>6.08351994856294</v>
      </c>
      <c r="F25789">
        <v>49.0817236094506</v>
      </c>
      <c r="G25789">
        <f t="shared" si="2010"/>
        <v>1.62348163193449</v>
      </c>
      <c r="H25789">
        <f t="shared" si="2011"/>
        <v>1.62348163193449</v>
      </c>
      <c r="I25789">
        <f t="shared" si="2012"/>
        <v>1.06466382274683</v>
      </c>
      <c r="J25789">
        <f t="shared" si="2013"/>
        <v>-30.2323861533108</v>
      </c>
      <c r="K25789">
        <f t="shared" si="2014"/>
        <v>-3.74720589928327</v>
      </c>
    </row>
    <row r="25790" spans="1:11">
      <c r="A25790">
        <v>2.82681733973027</v>
      </c>
      <c r="B25790">
        <v>0.0411680398590476</v>
      </c>
      <c r="C25790">
        <v>2.6482953330062</v>
      </c>
      <c r="D25790">
        <v>-1.24373420104588</v>
      </c>
      <c r="E25790">
        <v>2.12539270811083</v>
      </c>
      <c r="F25790">
        <v>48.5254758469522</v>
      </c>
      <c r="G25790">
        <f t="shared" si="2010"/>
        <v>1.65455623548075</v>
      </c>
      <c r="H25790">
        <f t="shared" si="2011"/>
        <v>1.65455623548075</v>
      </c>
      <c r="I25790">
        <f t="shared" si="2012"/>
        <v>0.751702586092215</v>
      </c>
      <c r="J25790">
        <f t="shared" si="2013"/>
        <v>-29.3283932007621</v>
      </c>
      <c r="K25790">
        <f t="shared" si="2014"/>
        <v>-1.28456964020523</v>
      </c>
    </row>
    <row r="25791" spans="1:11">
      <c r="A25791">
        <v>2.65382388480724</v>
      </c>
      <c r="B25791">
        <v>-0.036767944529527</v>
      </c>
      <c r="C25791">
        <v>2.81476429533516</v>
      </c>
      <c r="D25791">
        <v>-0.872793854531725</v>
      </c>
      <c r="E25791">
        <v>-0.90125180197989</v>
      </c>
      <c r="F25791">
        <v>45.1738915633136</v>
      </c>
      <c r="G25791">
        <f t="shared" si="2010"/>
        <v>1.65357010437151</v>
      </c>
      <c r="H25791">
        <f t="shared" si="2011"/>
        <v>1.65357010437151</v>
      </c>
      <c r="I25791">
        <f t="shared" si="2012"/>
        <v>0.527823920028754</v>
      </c>
      <c r="J25791">
        <f t="shared" si="2013"/>
        <v>-27.3190059761533</v>
      </c>
      <c r="K25791">
        <f t="shared" si="2014"/>
        <v>0.545033923628197</v>
      </c>
    </row>
    <row r="25792" spans="1:11">
      <c r="A25792">
        <v>2.87856895202559</v>
      </c>
      <c r="B25792">
        <v>0.0417060735754223</v>
      </c>
      <c r="C25792">
        <v>2.76856419668341</v>
      </c>
      <c r="D25792">
        <v>-0.928949231543782</v>
      </c>
      <c r="E25792">
        <v>-2.23181719472902</v>
      </c>
      <c r="F25792">
        <v>47.9406435084597</v>
      </c>
      <c r="G25792">
        <f t="shared" si="2010"/>
        <v>1.68034715887953</v>
      </c>
      <c r="H25792">
        <f t="shared" si="2011"/>
        <v>1.68034715887953</v>
      </c>
      <c r="I25792">
        <f t="shared" si="2012"/>
        <v>0.552831732796939</v>
      </c>
      <c r="J25792">
        <f t="shared" si="2013"/>
        <v>-28.5302017830809</v>
      </c>
      <c r="K25792">
        <f t="shared" si="2014"/>
        <v>1.32818815620054</v>
      </c>
    </row>
    <row r="25793" spans="1:11">
      <c r="A25793">
        <v>2.84545402655678</v>
      </c>
      <c r="B25793">
        <v>-0.0626515411069247</v>
      </c>
      <c r="C25793">
        <v>2.90926452953343</v>
      </c>
      <c r="D25793">
        <v>-0.928424980246015</v>
      </c>
      <c r="E25793">
        <v>-3.66801506026103</v>
      </c>
      <c r="F25793">
        <v>48.4276042317465</v>
      </c>
      <c r="G25793">
        <f t="shared" si="2010"/>
        <v>1.69627806625126</v>
      </c>
      <c r="H25793">
        <f t="shared" si="2011"/>
        <v>1.69627806625126</v>
      </c>
      <c r="I25793">
        <f t="shared" si="2012"/>
        <v>0.547330652160006</v>
      </c>
      <c r="J25793">
        <f t="shared" si="2013"/>
        <v>-28.549331147558</v>
      </c>
      <c r="K25793">
        <f t="shared" si="2014"/>
        <v>2.16239019606454</v>
      </c>
    </row>
    <row r="25794" spans="1:11">
      <c r="A25794">
        <v>2.93146873028598</v>
      </c>
      <c r="B25794">
        <v>-0.0150782626831728</v>
      </c>
      <c r="C25794">
        <v>3.04249131873851</v>
      </c>
      <c r="D25794">
        <v>-1.30311676851789</v>
      </c>
      <c r="E25794">
        <v>-4.40686390325974</v>
      </c>
      <c r="F25794">
        <v>50.5108300247541</v>
      </c>
      <c r="G25794">
        <f t="shared" si="2010"/>
        <v>1.72828817750751</v>
      </c>
      <c r="H25794">
        <f t="shared" si="2011"/>
        <v>1.72828817750751</v>
      </c>
      <c r="I25794">
        <f t="shared" si="2012"/>
        <v>0.753992757386795</v>
      </c>
      <c r="J25794">
        <f t="shared" si="2013"/>
        <v>-29.2259304218578</v>
      </c>
      <c r="K25794">
        <f t="shared" si="2014"/>
        <v>2.5498432267327</v>
      </c>
    </row>
    <row r="25795" spans="1:11">
      <c r="A25795">
        <v>3.07886386407652</v>
      </c>
      <c r="B25795">
        <v>0.02396922999162</v>
      </c>
      <c r="C25795">
        <v>2.99575654090014</v>
      </c>
      <c r="D25795">
        <v>-1.12487849557342</v>
      </c>
      <c r="E25795">
        <v>-4.02288205210797</v>
      </c>
      <c r="F25795">
        <v>53.2858478315009</v>
      </c>
      <c r="G25795">
        <f t="shared" ref="G25795:G25858" si="2015">SQRT(0.5*A25795+0.5*C25795)</f>
        <v>1.74278805437963</v>
      </c>
      <c r="H25795">
        <f t="shared" ref="H25795:H25858" si="2016">G25795</f>
        <v>1.74278805437963</v>
      </c>
      <c r="I25795">
        <f t="shared" ref="I25795:I25858" si="2017">-D25795/G25795</f>
        <v>0.645447673769968</v>
      </c>
      <c r="J25795">
        <f t="shared" ref="J25795:J25858" si="2018">-F25795/G25795</f>
        <v>-30.5750591402056</v>
      </c>
      <c r="K25795">
        <f t="shared" ref="K25795:K25858" si="2019">-E25795/G25795</f>
        <v>2.30830251676242</v>
      </c>
    </row>
    <row r="25796" spans="1:11">
      <c r="A25796">
        <v>3.17974883165145</v>
      </c>
      <c r="B25796">
        <v>0.0170892042514189</v>
      </c>
      <c r="C25796">
        <v>3.10484350459777</v>
      </c>
      <c r="D25796">
        <v>-0.319505662254578</v>
      </c>
      <c r="E25796">
        <v>-4.72188066516326</v>
      </c>
      <c r="F25796">
        <v>54.3574875012074</v>
      </c>
      <c r="G25796">
        <f t="shared" si="2015"/>
        <v>1.77265229758253</v>
      </c>
      <c r="H25796">
        <f t="shared" si="2016"/>
        <v>1.77265229758253</v>
      </c>
      <c r="I25796">
        <f t="shared" si="2017"/>
        <v>0.180241586401522</v>
      </c>
      <c r="J25796">
        <f t="shared" si="2018"/>
        <v>-30.6644949916789</v>
      </c>
      <c r="K25796">
        <f t="shared" si="2019"/>
        <v>2.66373764984976</v>
      </c>
    </row>
    <row r="25797" spans="1:11">
      <c r="A25797">
        <v>3.2626454250072</v>
      </c>
      <c r="B25797">
        <v>0.00261858377303281</v>
      </c>
      <c r="C25797">
        <v>3.17744965826629</v>
      </c>
      <c r="D25797">
        <v>0.84699105024315</v>
      </c>
      <c r="E25797">
        <v>-5.14575088258766</v>
      </c>
      <c r="F25797">
        <v>53.6632473812021</v>
      </c>
      <c r="G25797">
        <f t="shared" si="2015"/>
        <v>1.79444909140291</v>
      </c>
      <c r="H25797">
        <f t="shared" si="2016"/>
        <v>1.79444909140291</v>
      </c>
      <c r="I25797">
        <f t="shared" si="2017"/>
        <v>-0.472006174096009</v>
      </c>
      <c r="J25797">
        <f t="shared" si="2018"/>
        <v>-29.9051378154438</v>
      </c>
      <c r="K25797">
        <f t="shared" si="2019"/>
        <v>2.86759368501486</v>
      </c>
    </row>
    <row r="25798" spans="1:11">
      <c r="A25798">
        <v>3.26176224224707</v>
      </c>
      <c r="B25798">
        <v>0.0211065511913324</v>
      </c>
      <c r="C25798">
        <v>3.22818152887218</v>
      </c>
      <c r="D25798">
        <v>0.787040570993455</v>
      </c>
      <c r="E25798">
        <v>-6.19382130256814</v>
      </c>
      <c r="F25798">
        <v>51.1371569551451</v>
      </c>
      <c r="G25798">
        <f t="shared" si="2015"/>
        <v>1.80138054990044</v>
      </c>
      <c r="H25798">
        <f t="shared" si="2016"/>
        <v>1.80138054990044</v>
      </c>
      <c r="I25798">
        <f t="shared" si="2017"/>
        <v>-0.436909664111202</v>
      </c>
      <c r="J25798">
        <f t="shared" si="2018"/>
        <v>-28.3877590206974</v>
      </c>
      <c r="K25798">
        <f t="shared" si="2019"/>
        <v>3.43837469706801</v>
      </c>
    </row>
    <row r="25799" spans="1:11">
      <c r="A25799">
        <v>3.26669951421306</v>
      </c>
      <c r="B25799">
        <v>-0.0276966683048343</v>
      </c>
      <c r="C25799">
        <v>3.25417075161103</v>
      </c>
      <c r="D25799">
        <v>0.81735842495452</v>
      </c>
      <c r="E25799">
        <v>-7.10099769874513</v>
      </c>
      <c r="F25799">
        <v>50.235450344834</v>
      </c>
      <c r="G25799">
        <f t="shared" si="2015"/>
        <v>1.80566750342139</v>
      </c>
      <c r="H25799">
        <f t="shared" si="2016"/>
        <v>1.80566750342139</v>
      </c>
      <c r="I25799">
        <f t="shared" si="2017"/>
        <v>-0.452662754026299</v>
      </c>
      <c r="J25799">
        <f t="shared" si="2018"/>
        <v>-27.8209860063647</v>
      </c>
      <c r="K25799">
        <f t="shared" si="2019"/>
        <v>3.93261643424944</v>
      </c>
    </row>
    <row r="25800" spans="1:11">
      <c r="A25800">
        <v>3.3164620498689</v>
      </c>
      <c r="B25800">
        <v>0.0198113645257328</v>
      </c>
      <c r="C25800">
        <v>3.29932754048336</v>
      </c>
      <c r="D25800">
        <v>0.380712753757189</v>
      </c>
      <c r="E25800">
        <v>-7.92413146709857</v>
      </c>
      <c r="F25800">
        <v>49.6415065647112</v>
      </c>
      <c r="G25800">
        <f t="shared" si="2015"/>
        <v>1.81876188523295</v>
      </c>
      <c r="H25800">
        <f t="shared" si="2016"/>
        <v>1.81876188523295</v>
      </c>
      <c r="I25800">
        <f t="shared" si="2017"/>
        <v>-0.209325232097893</v>
      </c>
      <c r="J25800">
        <f t="shared" si="2018"/>
        <v>-27.2941207795065</v>
      </c>
      <c r="K25800">
        <f t="shared" si="2019"/>
        <v>4.35688230077662</v>
      </c>
    </row>
    <row r="25801" spans="1:11">
      <c r="A25801">
        <v>3.31686765231885</v>
      </c>
      <c r="B25801">
        <v>-0.0125401487866345</v>
      </c>
      <c r="C25801">
        <v>3.34567915806587</v>
      </c>
      <c r="D25801">
        <v>1.71088728282193</v>
      </c>
      <c r="E25801">
        <v>-8.95329403246922</v>
      </c>
      <c r="F25801">
        <v>48.591764655517</v>
      </c>
      <c r="G25801">
        <f t="shared" si="2015"/>
        <v>1.82517763661304</v>
      </c>
      <c r="H25801">
        <f t="shared" si="2016"/>
        <v>1.82517763661304</v>
      </c>
      <c r="I25801">
        <f t="shared" si="2017"/>
        <v>-0.937381243612432</v>
      </c>
      <c r="J25801">
        <f t="shared" si="2018"/>
        <v>-26.6230331123759</v>
      </c>
      <c r="K25801">
        <f t="shared" si="2019"/>
        <v>4.90543706698255</v>
      </c>
    </row>
    <row r="25802" spans="1:11">
      <c r="A25802">
        <v>3.37076224890153</v>
      </c>
      <c r="B25802">
        <v>0.0132119495557759</v>
      </c>
      <c r="C25802">
        <v>3.35757137134756</v>
      </c>
      <c r="D25802">
        <v>2.44671871604479</v>
      </c>
      <c r="E25802">
        <v>-10.0100425172862</v>
      </c>
      <c r="F25802">
        <v>48.2324400013727</v>
      </c>
      <c r="G25802">
        <f t="shared" si="2015"/>
        <v>1.83416651646587</v>
      </c>
      <c r="H25802">
        <f t="shared" si="2016"/>
        <v>1.83416651646587</v>
      </c>
      <c r="I25802">
        <f t="shared" si="2017"/>
        <v>-1.33396760549266</v>
      </c>
      <c r="J25802">
        <f t="shared" si="2018"/>
        <v>-26.2966527675516</v>
      </c>
      <c r="K25802">
        <f t="shared" si="2019"/>
        <v>5.45754293703598</v>
      </c>
    </row>
    <row r="25803" spans="1:11">
      <c r="A25803">
        <v>3.37921342369073</v>
      </c>
      <c r="B25803">
        <v>-0.0152106815869257</v>
      </c>
      <c r="C25803">
        <v>3.39481670313818</v>
      </c>
      <c r="D25803">
        <v>3.86808134280234</v>
      </c>
      <c r="E25803">
        <v>-10.9253215632277</v>
      </c>
      <c r="F25803">
        <v>47.8440442091529</v>
      </c>
      <c r="G25803">
        <f t="shared" si="2015"/>
        <v>1.8403844879303</v>
      </c>
      <c r="H25803">
        <f t="shared" si="2016"/>
        <v>1.8403844879303</v>
      </c>
      <c r="I25803">
        <f t="shared" si="2017"/>
        <v>-2.10177893161467</v>
      </c>
      <c r="J25803">
        <f t="shared" si="2018"/>
        <v>-25.9967656339891</v>
      </c>
      <c r="K25803">
        <f t="shared" si="2019"/>
        <v>5.9364342803793</v>
      </c>
    </row>
    <row r="25804" spans="1:11">
      <c r="A25804">
        <v>3.42071331498648</v>
      </c>
      <c r="B25804">
        <v>0.00968716337168629</v>
      </c>
      <c r="C25804">
        <v>3.40895661782895</v>
      </c>
      <c r="D25804">
        <v>3.82397487160622</v>
      </c>
      <c r="E25804">
        <v>-12.0110001726214</v>
      </c>
      <c r="F25804">
        <v>47.3778684066986</v>
      </c>
      <c r="G25804">
        <f t="shared" si="2015"/>
        <v>1.84792720809228</v>
      </c>
      <c r="H25804">
        <f t="shared" si="2016"/>
        <v>1.84792720809228</v>
      </c>
      <c r="I25804">
        <f t="shared" si="2017"/>
        <v>-2.06933198172559</v>
      </c>
      <c r="J25804">
        <f t="shared" si="2018"/>
        <v>-25.6383845636482</v>
      </c>
      <c r="K25804">
        <f t="shared" si="2019"/>
        <v>6.49971498878522</v>
      </c>
    </row>
    <row r="25805" spans="1:11">
      <c r="A25805">
        <v>3.4587450564715</v>
      </c>
      <c r="B25805">
        <v>0.0123524513714438</v>
      </c>
      <c r="C25805">
        <v>3.45746045180093</v>
      </c>
      <c r="D25805">
        <v>3.37734164787415</v>
      </c>
      <c r="E25805">
        <v>-13.3096358052564</v>
      </c>
      <c r="F25805">
        <v>46.1120936612996</v>
      </c>
      <c r="G25805">
        <f t="shared" si="2015"/>
        <v>1.8595974709964</v>
      </c>
      <c r="H25805">
        <f t="shared" si="2016"/>
        <v>1.8595974709964</v>
      </c>
      <c r="I25805">
        <f t="shared" si="2017"/>
        <v>-1.81616812269836</v>
      </c>
      <c r="J25805">
        <f t="shared" si="2018"/>
        <v>-24.796814569011</v>
      </c>
      <c r="K25805">
        <f t="shared" si="2019"/>
        <v>7.15726710368394</v>
      </c>
    </row>
    <row r="25806" spans="1:11">
      <c r="A25806">
        <v>3.4957304339641</v>
      </c>
      <c r="B25806">
        <v>0.0115849830373254</v>
      </c>
      <c r="C25806">
        <v>3.51664428300847</v>
      </c>
      <c r="D25806">
        <v>4.16414180778632</v>
      </c>
      <c r="E25806">
        <v>-13.4136566982801</v>
      </c>
      <c r="F25806">
        <v>44.6783471405079</v>
      </c>
      <c r="G25806">
        <f t="shared" si="2015"/>
        <v>1.87248160431185</v>
      </c>
      <c r="H25806">
        <f t="shared" si="2016"/>
        <v>1.87248160431185</v>
      </c>
      <c r="I25806">
        <f t="shared" si="2017"/>
        <v>-2.22386259934269</v>
      </c>
      <c r="J25806">
        <f t="shared" si="2018"/>
        <v>-23.8604999043115</v>
      </c>
      <c r="K25806">
        <f t="shared" si="2019"/>
        <v>7.16357195039558</v>
      </c>
    </row>
    <row r="25807" spans="1:11">
      <c r="A25807">
        <v>3.52676278317423</v>
      </c>
      <c r="B25807">
        <v>0.00843310142444531</v>
      </c>
      <c r="C25807">
        <v>3.51510018591281</v>
      </c>
      <c r="D25807">
        <v>5.22026284249739</v>
      </c>
      <c r="E25807">
        <v>-13.3574242334421</v>
      </c>
      <c r="F25807">
        <v>43.4291197217681</v>
      </c>
      <c r="G25807">
        <f t="shared" si="2015"/>
        <v>1.87641452897368</v>
      </c>
      <c r="H25807">
        <f t="shared" si="2016"/>
        <v>1.87641452897368</v>
      </c>
      <c r="I25807">
        <f t="shared" si="2017"/>
        <v>-2.78204136766765</v>
      </c>
      <c r="J25807">
        <f t="shared" si="2018"/>
        <v>-23.144736438127</v>
      </c>
      <c r="K25807">
        <f t="shared" si="2019"/>
        <v>7.11858921746254</v>
      </c>
    </row>
    <row r="25808" spans="1:11">
      <c r="A25808">
        <v>0.978793623308704</v>
      </c>
      <c r="B25808">
        <v>0.0742699584127915</v>
      </c>
      <c r="C25808">
        <v>0.910871973673699</v>
      </c>
      <c r="D25808">
        <v>3.20492964995667</v>
      </c>
      <c r="E25808">
        <v>11.568694675811</v>
      </c>
      <c r="F25808">
        <v>-10.3709126766693</v>
      </c>
      <c r="G25808">
        <f t="shared" si="2015"/>
        <v>0.972025101780402</v>
      </c>
      <c r="H25808">
        <f t="shared" si="2016"/>
        <v>0.972025101780402</v>
      </c>
      <c r="I25808">
        <f t="shared" si="2017"/>
        <v>-3.29716757734588</v>
      </c>
      <c r="J25808">
        <f t="shared" si="2018"/>
        <v>10.6693877119773</v>
      </c>
      <c r="K25808">
        <f t="shared" si="2019"/>
        <v>-11.901641896512</v>
      </c>
    </row>
    <row r="25809" spans="1:11">
      <c r="A25809">
        <v>0.804119649317019</v>
      </c>
      <c r="B25809">
        <v>-0.0390251512439029</v>
      </c>
      <c r="C25809">
        <v>0.761459459022429</v>
      </c>
      <c r="D25809">
        <v>3.33117809757</v>
      </c>
      <c r="E25809">
        <v>3.91108000538046</v>
      </c>
      <c r="F25809">
        <v>-6.23084963540016</v>
      </c>
      <c r="G25809">
        <f t="shared" si="2015"/>
        <v>0.884753951203228</v>
      </c>
      <c r="H25809">
        <f t="shared" si="2016"/>
        <v>0.884753951203228</v>
      </c>
      <c r="I25809">
        <f t="shared" si="2017"/>
        <v>-3.76508982304034</v>
      </c>
      <c r="J25809">
        <f t="shared" si="2018"/>
        <v>7.04246601772896</v>
      </c>
      <c r="K25809">
        <f t="shared" si="2019"/>
        <v>-4.4205284419036</v>
      </c>
    </row>
    <row r="25810" spans="1:11">
      <c r="A25810">
        <v>0.768682788039025</v>
      </c>
      <c r="B25810">
        <v>-0.0348984937262847</v>
      </c>
      <c r="C25810">
        <v>0.741150041113821</v>
      </c>
      <c r="D25810">
        <v>1.98212063521044</v>
      </c>
      <c r="E25810">
        <v>1.98477375595572</v>
      </c>
      <c r="F25810">
        <v>-4.77453765980345</v>
      </c>
      <c r="G25810">
        <f t="shared" si="2015"/>
        <v>0.868859260511403</v>
      </c>
      <c r="H25810">
        <f t="shared" si="2016"/>
        <v>0.868859260511403</v>
      </c>
      <c r="I25810">
        <f t="shared" si="2017"/>
        <v>-2.28129079736548</v>
      </c>
      <c r="J25810">
        <f t="shared" si="2018"/>
        <v>5.49517957257335</v>
      </c>
      <c r="K25810">
        <f t="shared" si="2019"/>
        <v>-2.28434436526291</v>
      </c>
    </row>
    <row r="25811" spans="1:11">
      <c r="A25811">
        <v>0.617129627150828</v>
      </c>
      <c r="B25811">
        <v>-0.014644141932319</v>
      </c>
      <c r="C25811">
        <v>0.640281342877564</v>
      </c>
      <c r="D25811">
        <v>3.54509119546964</v>
      </c>
      <c r="E25811">
        <v>0.454577003023666</v>
      </c>
      <c r="F25811">
        <v>-0.798658850482618</v>
      </c>
      <c r="G25811">
        <f t="shared" si="2015"/>
        <v>0.792909506194872</v>
      </c>
      <c r="H25811">
        <f t="shared" si="2016"/>
        <v>0.792909506194872</v>
      </c>
      <c r="I25811">
        <f t="shared" si="2017"/>
        <v>-4.47099091103389</v>
      </c>
      <c r="J25811">
        <f t="shared" si="2018"/>
        <v>1.00725094634738</v>
      </c>
      <c r="K25811">
        <f t="shared" si="2019"/>
        <v>-0.573302501069959</v>
      </c>
    </row>
    <row r="25812" spans="1:11">
      <c r="A25812">
        <v>0.589733792247327</v>
      </c>
      <c r="B25812">
        <v>-0.0113687744897344</v>
      </c>
      <c r="C25812">
        <v>0.573567932562388</v>
      </c>
      <c r="D25812">
        <v>2.94576572719283</v>
      </c>
      <c r="E25812">
        <v>0.0362364821679543</v>
      </c>
      <c r="F25812">
        <v>-0.0642043433774031</v>
      </c>
      <c r="G25812">
        <f t="shared" si="2015"/>
        <v>0.762660384709248</v>
      </c>
      <c r="H25812">
        <f t="shared" si="2016"/>
        <v>0.762660384709248</v>
      </c>
      <c r="I25812">
        <f t="shared" si="2017"/>
        <v>-3.8624868765353</v>
      </c>
      <c r="J25812">
        <f t="shared" si="2018"/>
        <v>0.0841847100815129</v>
      </c>
      <c r="K25812">
        <f t="shared" si="2019"/>
        <v>-0.0475132613342292</v>
      </c>
    </row>
    <row r="25813" spans="1:11">
      <c r="A25813">
        <v>0.511746726367195</v>
      </c>
      <c r="B25813">
        <v>0.000464916776085481</v>
      </c>
      <c r="C25813">
        <v>0.534796704885169</v>
      </c>
      <c r="D25813">
        <v>2.19433583362454</v>
      </c>
      <c r="E25813">
        <v>0.0638235788084622</v>
      </c>
      <c r="F25813">
        <v>0.462512439324179</v>
      </c>
      <c r="G25813">
        <f t="shared" si="2015"/>
        <v>0.72337522464222</v>
      </c>
      <c r="H25813">
        <f t="shared" si="2016"/>
        <v>0.72337522464222</v>
      </c>
      <c r="I25813">
        <f t="shared" si="2017"/>
        <v>-3.03346832857022</v>
      </c>
      <c r="J25813">
        <f t="shared" si="2018"/>
        <v>-0.639381089603859</v>
      </c>
      <c r="K25813">
        <f t="shared" si="2019"/>
        <v>-0.0882302526189354</v>
      </c>
    </row>
    <row r="25814" spans="1:11">
      <c r="A25814">
        <v>0.553722669213591</v>
      </c>
      <c r="B25814">
        <v>-0.00380220788925149</v>
      </c>
      <c r="C25814">
        <v>0.530831711419183</v>
      </c>
      <c r="D25814">
        <v>2.4613420161563</v>
      </c>
      <c r="E25814">
        <v>0.0229553271147687</v>
      </c>
      <c r="F25814">
        <v>0.404049501258441</v>
      </c>
      <c r="G25814">
        <f t="shared" si="2015"/>
        <v>0.736394724530524</v>
      </c>
      <c r="H25814">
        <f t="shared" si="2016"/>
        <v>0.736394724530524</v>
      </c>
      <c r="I25814">
        <f t="shared" si="2017"/>
        <v>-3.34242211977481</v>
      </c>
      <c r="J25814">
        <f t="shared" si="2018"/>
        <v>-0.548686034539473</v>
      </c>
      <c r="K25814">
        <f t="shared" si="2019"/>
        <v>-0.0311725849603329</v>
      </c>
    </row>
    <row r="25815" spans="1:11">
      <c r="A25815">
        <v>0.515710786325076</v>
      </c>
      <c r="B25815" s="2">
        <v>-9.50783198014181e-5</v>
      </c>
      <c r="C25815">
        <v>0.494546356118785</v>
      </c>
      <c r="D25815">
        <v>2.23837686727684</v>
      </c>
      <c r="E25815">
        <v>0.110706530079668</v>
      </c>
      <c r="F25815">
        <v>0.605469866739759</v>
      </c>
      <c r="G25815">
        <f t="shared" si="2015"/>
        <v>0.710723976816549</v>
      </c>
      <c r="H25815">
        <f t="shared" si="2016"/>
        <v>0.710723976816549</v>
      </c>
      <c r="I25815">
        <f t="shared" si="2017"/>
        <v>-3.14943204435413</v>
      </c>
      <c r="J25815">
        <f t="shared" si="2018"/>
        <v>-0.851905784087599</v>
      </c>
      <c r="K25815">
        <f t="shared" si="2019"/>
        <v>-0.155765858041741</v>
      </c>
    </row>
    <row r="25816" spans="1:11">
      <c r="A25816">
        <v>0.462856354012083</v>
      </c>
      <c r="B25816">
        <v>0.00468438839125406</v>
      </c>
      <c r="C25816">
        <v>0.479741428143556</v>
      </c>
      <c r="D25816">
        <v>1.92232815722994</v>
      </c>
      <c r="E25816">
        <v>0.436375689070785</v>
      </c>
      <c r="F25816">
        <v>0.484142255559291</v>
      </c>
      <c r="G25816">
        <f t="shared" si="2015"/>
        <v>0.686512120124488</v>
      </c>
      <c r="H25816">
        <f t="shared" si="2016"/>
        <v>0.686512120124488</v>
      </c>
      <c r="I25816">
        <f t="shared" si="2017"/>
        <v>-2.80013724576539</v>
      </c>
      <c r="J25816">
        <f t="shared" si="2018"/>
        <v>-0.705220259580413</v>
      </c>
      <c r="K25816">
        <f t="shared" si="2019"/>
        <v>-0.635641638769109</v>
      </c>
    </row>
    <row r="25817" spans="1:11">
      <c r="A25817">
        <v>0.410283884715939</v>
      </c>
      <c r="B25817">
        <v>0.00749414873926889</v>
      </c>
      <c r="C25817">
        <v>0.40791345531283</v>
      </c>
      <c r="D25817">
        <v>1.60696660044371</v>
      </c>
      <c r="E25817">
        <v>0.842604645636615</v>
      </c>
      <c r="F25817">
        <v>-0.123812786184723</v>
      </c>
      <c r="G25817">
        <f t="shared" si="2015"/>
        <v>0.63960821603102</v>
      </c>
      <c r="H25817">
        <f t="shared" si="2016"/>
        <v>0.63960821603102</v>
      </c>
      <c r="I25817">
        <f t="shared" si="2017"/>
        <v>-2.51242332441485</v>
      </c>
      <c r="J25817">
        <f t="shared" si="2018"/>
        <v>0.193575978359099</v>
      </c>
      <c r="K25817">
        <f t="shared" si="2019"/>
        <v>-1.31737620705571</v>
      </c>
    </row>
    <row r="25818" spans="1:11">
      <c r="A25818">
        <v>0.399282615639937</v>
      </c>
      <c r="B25818">
        <v>-0.00613339773514688</v>
      </c>
      <c r="C25818">
        <v>0.406152667429628</v>
      </c>
      <c r="D25818">
        <v>1.39694212290742</v>
      </c>
      <c r="E25818">
        <v>0.869998014782471</v>
      </c>
      <c r="F25818">
        <v>-0.312119073035702</v>
      </c>
      <c r="G25818">
        <f t="shared" si="2015"/>
        <v>0.634600379400125</v>
      </c>
      <c r="H25818">
        <f t="shared" si="2016"/>
        <v>0.634600379400125</v>
      </c>
      <c r="I25818">
        <f t="shared" si="2017"/>
        <v>-2.20129418174619</v>
      </c>
      <c r="J25818">
        <f t="shared" si="2018"/>
        <v>0.491835623121975</v>
      </c>
      <c r="K25818">
        <f t="shared" si="2019"/>
        <v>-1.37093837795191</v>
      </c>
    </row>
    <row r="25819" spans="1:11">
      <c r="A25819">
        <v>0.370869394320855</v>
      </c>
      <c r="B25819">
        <v>-0.0034501667027962</v>
      </c>
      <c r="C25819">
        <v>0.377791744331407</v>
      </c>
      <c r="D25819">
        <v>0.506790539889486</v>
      </c>
      <c r="E25819">
        <v>1.20731805758469</v>
      </c>
      <c r="F25819">
        <v>-1.25462147657219</v>
      </c>
      <c r="G25819">
        <f t="shared" si="2015"/>
        <v>0.611825603686321</v>
      </c>
      <c r="H25819">
        <f t="shared" si="2016"/>
        <v>0.611825603686321</v>
      </c>
      <c r="I25819">
        <f t="shared" si="2017"/>
        <v>-0.828325158077749</v>
      </c>
      <c r="J25819">
        <f t="shared" si="2018"/>
        <v>2.0506194396131</v>
      </c>
      <c r="K25819">
        <f t="shared" si="2019"/>
        <v>-1.97330423949318</v>
      </c>
    </row>
    <row r="25820" spans="1:11">
      <c r="A25820">
        <v>0.371171339323342</v>
      </c>
      <c r="B25820">
        <v>-0.00278022121745791</v>
      </c>
      <c r="C25820">
        <v>0.365828397636243</v>
      </c>
      <c r="D25820">
        <v>0.540404970754252</v>
      </c>
      <c r="E25820">
        <v>1.08476832846561</v>
      </c>
      <c r="F25820">
        <v>-1.71211494301678</v>
      </c>
      <c r="G25820">
        <f t="shared" si="2015"/>
        <v>0.607041900102285</v>
      </c>
      <c r="H25820">
        <f t="shared" si="2016"/>
        <v>0.607041900102285</v>
      </c>
      <c r="I25820">
        <f t="shared" si="2017"/>
        <v>-0.890226804217625</v>
      </c>
      <c r="J25820">
        <f t="shared" si="2018"/>
        <v>2.82042300989156</v>
      </c>
      <c r="K25820">
        <f t="shared" si="2019"/>
        <v>-1.78697438888951</v>
      </c>
    </row>
    <row r="25821" spans="1:11">
      <c r="A25821">
        <v>0.354709763586245</v>
      </c>
      <c r="B25821">
        <v>-0.000386130049501136</v>
      </c>
      <c r="C25821">
        <v>0.360280980477603</v>
      </c>
      <c r="D25821">
        <v>1.09094729252251</v>
      </c>
      <c r="E25821">
        <v>1.09768654932032</v>
      </c>
      <c r="F25821">
        <v>-2.15253331427634</v>
      </c>
      <c r="G25821">
        <f t="shared" si="2015"/>
        <v>0.597909167041219</v>
      </c>
      <c r="H25821">
        <f t="shared" si="2016"/>
        <v>0.597909167041219</v>
      </c>
      <c r="I25821">
        <f t="shared" si="2017"/>
        <v>-1.82460372354067</v>
      </c>
      <c r="J25821">
        <f t="shared" si="2018"/>
        <v>3.60010087306112</v>
      </c>
      <c r="K25821">
        <f t="shared" si="2019"/>
        <v>-1.83587509579803</v>
      </c>
    </row>
    <row r="25822" spans="1:11">
      <c r="A25822">
        <v>0.360405248359581</v>
      </c>
      <c r="B25822">
        <v>0.00021064200658724</v>
      </c>
      <c r="C25822">
        <v>0.355841815976037</v>
      </c>
      <c r="D25822">
        <v>1.2962702127751</v>
      </c>
      <c r="E25822">
        <v>1.05321484655418</v>
      </c>
      <c r="F25822">
        <v>-1.8279087999135</v>
      </c>
      <c r="G25822">
        <f t="shared" si="2015"/>
        <v>0.598434233786645</v>
      </c>
      <c r="H25822">
        <f t="shared" si="2016"/>
        <v>0.598434233786645</v>
      </c>
      <c r="I25822">
        <f t="shared" si="2017"/>
        <v>-2.16610303954845</v>
      </c>
      <c r="J25822">
        <f t="shared" si="2018"/>
        <v>3.05448568399446</v>
      </c>
      <c r="K25822">
        <f t="shared" si="2019"/>
        <v>-1.75995086358925</v>
      </c>
    </row>
    <row r="25823" spans="1:11">
      <c r="A25823">
        <v>0.356208613101376</v>
      </c>
      <c r="B25823">
        <v>0.00162766172269994</v>
      </c>
      <c r="C25823">
        <v>0.36004632348997</v>
      </c>
      <c r="D25823">
        <v>1.32829665281195</v>
      </c>
      <c r="E25823">
        <v>1.15539826531222</v>
      </c>
      <c r="F25823">
        <v>-2.18068011660394</v>
      </c>
      <c r="G25823">
        <f t="shared" si="2015"/>
        <v>0.598437522466358</v>
      </c>
      <c r="H25823">
        <f t="shared" si="2016"/>
        <v>0.598437522466358</v>
      </c>
      <c r="I25823">
        <f t="shared" si="2017"/>
        <v>-2.21960790048325</v>
      </c>
      <c r="J25823">
        <f t="shared" si="2018"/>
        <v>3.64395619381726</v>
      </c>
      <c r="K25823">
        <f t="shared" si="2019"/>
        <v>-1.93069154579486</v>
      </c>
    </row>
    <row r="25824" spans="1:11">
      <c r="A25824">
        <v>0.352361875443472</v>
      </c>
      <c r="B25824">
        <v>-0.00202333230324885</v>
      </c>
      <c r="C25824">
        <v>0.355614171017584</v>
      </c>
      <c r="D25824">
        <v>1.41274943133812</v>
      </c>
      <c r="E25824">
        <v>0.957379772973204</v>
      </c>
      <c r="F25824">
        <v>-3.06818898001874</v>
      </c>
      <c r="G25824">
        <f t="shared" si="2015"/>
        <v>0.594968926273069</v>
      </c>
      <c r="H25824">
        <f t="shared" si="2016"/>
        <v>0.594968926273069</v>
      </c>
      <c r="I25824">
        <f t="shared" si="2017"/>
        <v>-2.37449279946046</v>
      </c>
      <c r="J25824">
        <f t="shared" si="2018"/>
        <v>5.15688945175358</v>
      </c>
      <c r="K25824">
        <f t="shared" si="2019"/>
        <v>-1.60912567143683</v>
      </c>
    </row>
    <row r="25825" spans="1:11">
      <c r="A25825">
        <v>0.351477896659233</v>
      </c>
      <c r="B25825">
        <v>-0.000254719916301503</v>
      </c>
      <c r="C25825">
        <v>0.355471391819166</v>
      </c>
      <c r="D25825">
        <v>1.34274988104163</v>
      </c>
      <c r="E25825">
        <v>0.616918294779903</v>
      </c>
      <c r="F25825">
        <v>-3.49723206242546</v>
      </c>
      <c r="G25825">
        <f t="shared" si="2015"/>
        <v>0.594537336286965</v>
      </c>
      <c r="H25825">
        <f t="shared" si="2016"/>
        <v>0.594537336286965</v>
      </c>
      <c r="I25825">
        <f t="shared" si="2017"/>
        <v>-2.25847865068902</v>
      </c>
      <c r="J25825">
        <f t="shared" si="2018"/>
        <v>5.88227492030451</v>
      </c>
      <c r="K25825">
        <f t="shared" si="2019"/>
        <v>-1.0376443279958</v>
      </c>
    </row>
    <row r="25826" spans="1:11">
      <c r="A25826">
        <v>0.352509511622054</v>
      </c>
      <c r="B25826">
        <v>-0.00166439224688744</v>
      </c>
      <c r="C25826">
        <v>0.355446518085517</v>
      </c>
      <c r="D25826">
        <v>1.23776575286056</v>
      </c>
      <c r="E25826">
        <v>0.350205568109663</v>
      </c>
      <c r="F25826">
        <v>-3.47923625855567</v>
      </c>
      <c r="G25826">
        <f t="shared" si="2015"/>
        <v>0.594960515373739</v>
      </c>
      <c r="H25826">
        <f t="shared" si="2016"/>
        <v>0.594960515373739</v>
      </c>
      <c r="I25826">
        <f t="shared" si="2017"/>
        <v>-2.0804166341745</v>
      </c>
      <c r="J25826">
        <f t="shared" si="2018"/>
        <v>5.84784396384708</v>
      </c>
      <c r="K25826">
        <f t="shared" si="2019"/>
        <v>-0.588619847973731</v>
      </c>
    </row>
    <row r="25827" spans="1:11">
      <c r="A25827">
        <v>0.356302981366926</v>
      </c>
      <c r="B25827">
        <v>0.00189128228641852</v>
      </c>
      <c r="C25827">
        <v>0.353602309825543</v>
      </c>
      <c r="D25827">
        <v>1.36613637556001</v>
      </c>
      <c r="E25827">
        <v>0.517669386016246</v>
      </c>
      <c r="F25827">
        <v>-3.53152973904739</v>
      </c>
      <c r="G25827">
        <f t="shared" si="2015"/>
        <v>0.595779024132467</v>
      </c>
      <c r="H25827">
        <f t="shared" si="2016"/>
        <v>0.595779024132467</v>
      </c>
      <c r="I25827">
        <f t="shared" si="2017"/>
        <v>-2.2930253000251</v>
      </c>
      <c r="J25827">
        <f t="shared" si="2018"/>
        <v>5.92758320786766</v>
      </c>
      <c r="K25827">
        <f t="shared" si="2019"/>
        <v>-0.868894951060154</v>
      </c>
    </row>
    <row r="25828" spans="1:11">
      <c r="A25828">
        <v>0.35451973483468</v>
      </c>
      <c r="B25828">
        <v>-0.00135752733675366</v>
      </c>
      <c r="C25828">
        <v>0.35134368375707</v>
      </c>
      <c r="D25828">
        <v>1.38819262283971</v>
      </c>
      <c r="E25828">
        <v>0.696850790312792</v>
      </c>
      <c r="F25828">
        <v>-3.50350670522852</v>
      </c>
      <c r="G25828">
        <f t="shared" si="2015"/>
        <v>0.594080557917758</v>
      </c>
      <c r="H25828">
        <f t="shared" si="2016"/>
        <v>0.594080557917758</v>
      </c>
      <c r="I25828">
        <f t="shared" si="2017"/>
        <v>-2.33670771470001</v>
      </c>
      <c r="J25828">
        <f t="shared" si="2018"/>
        <v>5.89735964009367</v>
      </c>
      <c r="K25828">
        <f t="shared" si="2019"/>
        <v>-1.17299039839856</v>
      </c>
    </row>
    <row r="25829" spans="1:11">
      <c r="A25829">
        <v>0.354488816688662</v>
      </c>
      <c r="B25829">
        <v>0.00225919691784696</v>
      </c>
      <c r="C25829">
        <v>0.355367836911892</v>
      </c>
      <c r="D25829">
        <v>1.46814826091357</v>
      </c>
      <c r="E25829">
        <v>0.850758711716489</v>
      </c>
      <c r="F25829">
        <v>-3.2418495981449</v>
      </c>
      <c r="G25829">
        <f t="shared" si="2015"/>
        <v>0.59575861454139</v>
      </c>
      <c r="H25829">
        <f t="shared" si="2016"/>
        <v>0.59575861454139</v>
      </c>
      <c r="I25829">
        <f t="shared" si="2017"/>
        <v>-2.46433408611932</v>
      </c>
      <c r="J25829">
        <f t="shared" si="2018"/>
        <v>5.44154884044849</v>
      </c>
      <c r="K25829">
        <f t="shared" si="2019"/>
        <v>-1.42802586643484</v>
      </c>
    </row>
    <row r="25830" spans="1:11">
      <c r="A25830">
        <v>0.356266557364887</v>
      </c>
      <c r="B25830">
        <v>0.00236284661042742</v>
      </c>
      <c r="C25830">
        <v>0.356355635163966</v>
      </c>
      <c r="D25830">
        <v>1.36071302501733</v>
      </c>
      <c r="E25830">
        <v>1.11545173409069</v>
      </c>
      <c r="F25830">
        <v>-2.92350359278657</v>
      </c>
      <c r="G25830">
        <f t="shared" si="2015"/>
        <v>0.596917997939773</v>
      </c>
      <c r="H25830">
        <f t="shared" si="2016"/>
        <v>0.596917997939773</v>
      </c>
      <c r="I25830">
        <f t="shared" si="2017"/>
        <v>-2.27956441205283</v>
      </c>
      <c r="J25830">
        <f t="shared" si="2018"/>
        <v>4.89766367051567</v>
      </c>
      <c r="K25830">
        <f t="shared" si="2019"/>
        <v>-1.86868504206709</v>
      </c>
    </row>
    <row r="25831" spans="1:11">
      <c r="A25831">
        <v>0.35658652160313</v>
      </c>
      <c r="B25831">
        <v>-0.00117076226687233</v>
      </c>
      <c r="C25831">
        <v>0.352437720191489</v>
      </c>
      <c r="D25831">
        <v>1.39677881560992</v>
      </c>
      <c r="E25831">
        <v>1.11394490702719</v>
      </c>
      <c r="F25831">
        <v>-2.73268267368878</v>
      </c>
      <c r="G25831">
        <f t="shared" si="2015"/>
        <v>0.595409204578926</v>
      </c>
      <c r="H25831">
        <f t="shared" si="2016"/>
        <v>0.595409204578926</v>
      </c>
      <c r="I25831">
        <f t="shared" si="2017"/>
        <v>-2.34591404511075</v>
      </c>
      <c r="J25831">
        <f t="shared" si="2018"/>
        <v>4.58958755201196</v>
      </c>
      <c r="K25831">
        <f t="shared" si="2019"/>
        <v>-1.87088963096392</v>
      </c>
    </row>
    <row r="25832" spans="1:11">
      <c r="A25832">
        <v>0.354802281113344</v>
      </c>
      <c r="B25832">
        <v>0.00177792623298042</v>
      </c>
      <c r="C25832">
        <v>0.358671305468524</v>
      </c>
      <c r="D25832">
        <v>1.28944661261925</v>
      </c>
      <c r="E25832">
        <v>1.09218739471004</v>
      </c>
      <c r="F25832">
        <v>-2.06770305077457</v>
      </c>
      <c r="G25832">
        <f t="shared" si="2015"/>
        <v>0.597274470650583</v>
      </c>
      <c r="H25832">
        <f t="shared" si="2016"/>
        <v>0.597274470650583</v>
      </c>
      <c r="I25832">
        <f t="shared" si="2017"/>
        <v>-2.15888452626264</v>
      </c>
      <c r="J25832">
        <f t="shared" si="2018"/>
        <v>3.46189759043664</v>
      </c>
      <c r="K25832">
        <f t="shared" si="2019"/>
        <v>-1.82861891538805</v>
      </c>
    </row>
    <row r="25833" spans="1:11">
      <c r="A25833">
        <v>0.362454461689049</v>
      </c>
      <c r="B25833" s="2">
        <v>8.28057639754042e-5</v>
      </c>
      <c r="C25833">
        <v>0.35773069091606</v>
      </c>
      <c r="D25833">
        <v>1.2246132142895</v>
      </c>
      <c r="E25833">
        <v>0.992872964166487</v>
      </c>
      <c r="F25833">
        <v>-1.9596660296271</v>
      </c>
      <c r="G25833">
        <f t="shared" si="2015"/>
        <v>0.600077141959727</v>
      </c>
      <c r="H25833">
        <f t="shared" si="2016"/>
        <v>0.600077141959727</v>
      </c>
      <c r="I25833">
        <f t="shared" si="2017"/>
        <v>-2.04075964348545</v>
      </c>
      <c r="J25833">
        <f t="shared" si="2018"/>
        <v>3.26569017981128</v>
      </c>
      <c r="K25833">
        <f t="shared" si="2019"/>
        <v>-1.65457554494406</v>
      </c>
    </row>
    <row r="25834" spans="1:11">
      <c r="A25834">
        <v>0.362848656200558</v>
      </c>
      <c r="B25834">
        <v>0.00130549172649454</v>
      </c>
      <c r="C25834">
        <v>0.359354720907082</v>
      </c>
      <c r="D25834">
        <v>0.938436844839952</v>
      </c>
      <c r="E25834">
        <v>1.0381705919432</v>
      </c>
      <c r="F25834">
        <v>-2.0455231703989</v>
      </c>
      <c r="G25834">
        <f t="shared" si="2015"/>
        <v>0.60091737248462</v>
      </c>
      <c r="H25834">
        <f t="shared" si="2016"/>
        <v>0.60091737248462</v>
      </c>
      <c r="I25834">
        <f t="shared" si="2017"/>
        <v>-1.56167368062565</v>
      </c>
      <c r="J25834">
        <f t="shared" si="2018"/>
        <v>3.40400072299666</v>
      </c>
      <c r="K25834">
        <f t="shared" si="2019"/>
        <v>-1.72764283324122</v>
      </c>
    </row>
    <row r="25835" spans="1:11">
      <c r="A25835">
        <v>0.363391216373256</v>
      </c>
      <c r="B25835">
        <v>-0.00108511146270713</v>
      </c>
      <c r="C25835">
        <v>0.358304878923414</v>
      </c>
      <c r="D25835">
        <v>0.422540625560825</v>
      </c>
      <c r="E25835">
        <v>1.34827216528991</v>
      </c>
      <c r="F25835">
        <v>-2.24581123558475</v>
      </c>
      <c r="G25835">
        <f t="shared" si="2015"/>
        <v>0.600706290668189</v>
      </c>
      <c r="H25835">
        <f t="shared" si="2016"/>
        <v>0.600706290668189</v>
      </c>
      <c r="I25835">
        <f t="shared" si="2017"/>
        <v>-0.70340636035427</v>
      </c>
      <c r="J25835">
        <f t="shared" si="2018"/>
        <v>3.73861780785856</v>
      </c>
      <c r="K25835">
        <f t="shared" si="2019"/>
        <v>-2.24447818548758</v>
      </c>
    </row>
    <row r="25836" spans="1:11">
      <c r="A25836">
        <v>0.364127737730359</v>
      </c>
      <c r="B25836">
        <v>0.00213736014723405</v>
      </c>
      <c r="C25836">
        <v>0.367891150144223</v>
      </c>
      <c r="D25836">
        <v>0.536942130860817</v>
      </c>
      <c r="E25836">
        <v>1.13215604470209</v>
      </c>
      <c r="F25836">
        <v>-1.75740242088342</v>
      </c>
      <c r="G25836">
        <f t="shared" si="2015"/>
        <v>0.604987143613227</v>
      </c>
      <c r="H25836">
        <f t="shared" si="2016"/>
        <v>0.604987143613227</v>
      </c>
      <c r="I25836">
        <f t="shared" si="2017"/>
        <v>-0.887526514454477</v>
      </c>
      <c r="J25836">
        <f t="shared" si="2018"/>
        <v>2.90485911880293</v>
      </c>
      <c r="K25836">
        <f t="shared" si="2019"/>
        <v>-1.87137207237231</v>
      </c>
    </row>
    <row r="25837" spans="1:11">
      <c r="A25837">
        <v>0.372477536607291</v>
      </c>
      <c r="B25837">
        <v>0.00335490477735943</v>
      </c>
      <c r="C25837">
        <v>0.375226267411127</v>
      </c>
      <c r="D25837">
        <v>0.58597277177262</v>
      </c>
      <c r="E25837">
        <v>1.00135651889199</v>
      </c>
      <c r="F25837">
        <v>-1.27507607984057</v>
      </c>
      <c r="G25837">
        <f t="shared" si="2015"/>
        <v>0.611434299012747</v>
      </c>
      <c r="H25837">
        <f t="shared" si="2016"/>
        <v>0.611434299012747</v>
      </c>
      <c r="I25837">
        <f t="shared" si="2017"/>
        <v>-0.958357705347511</v>
      </c>
      <c r="J25837">
        <f t="shared" si="2018"/>
        <v>2.08538526853887</v>
      </c>
      <c r="K25837">
        <f t="shared" si="2019"/>
        <v>-1.637717282967</v>
      </c>
    </row>
    <row r="25838" spans="1:11">
      <c r="A25838">
        <v>0.381765503448851</v>
      </c>
      <c r="B25838">
        <v>0.00217443219799002</v>
      </c>
      <c r="C25838">
        <v>0.373357445604206</v>
      </c>
      <c r="D25838">
        <v>0.71296565656872</v>
      </c>
      <c r="E25838">
        <v>1.2491569423826</v>
      </c>
      <c r="F25838">
        <v>-1.06472311902206</v>
      </c>
      <c r="G25838">
        <f t="shared" si="2015"/>
        <v>0.614460311595898</v>
      </c>
      <c r="H25838">
        <f t="shared" si="2016"/>
        <v>0.614460311595898</v>
      </c>
      <c r="I25838">
        <f t="shared" si="2017"/>
        <v>-1.16031197314759</v>
      </c>
      <c r="J25838">
        <f t="shared" si="2018"/>
        <v>1.7327776895089</v>
      </c>
      <c r="K25838">
        <f t="shared" si="2019"/>
        <v>-2.03293348456997</v>
      </c>
    </row>
    <row r="25839" spans="1:11">
      <c r="A25839">
        <v>0.382349440456716</v>
      </c>
      <c r="B25839">
        <v>-0.00245266527861989</v>
      </c>
      <c r="C25839">
        <v>0.391418680118337</v>
      </c>
      <c r="D25839">
        <v>0.755359803919661</v>
      </c>
      <c r="E25839">
        <v>1.12233023884882</v>
      </c>
      <c r="F25839">
        <v>-0.678535605601728</v>
      </c>
      <c r="G25839">
        <f t="shared" si="2015"/>
        <v>0.62200004846264</v>
      </c>
      <c r="H25839">
        <f t="shared" si="2016"/>
        <v>0.62200004846264</v>
      </c>
      <c r="I25839">
        <f t="shared" si="2017"/>
        <v>-1.21440473483344</v>
      </c>
      <c r="J25839">
        <f t="shared" si="2018"/>
        <v>1.09089317159834</v>
      </c>
      <c r="K25839">
        <f t="shared" si="2019"/>
        <v>-1.80438931093786</v>
      </c>
    </row>
    <row r="25840" spans="1:11">
      <c r="A25840">
        <v>0.394669731867363</v>
      </c>
      <c r="B25840">
        <v>0.00381192001404633</v>
      </c>
      <c r="C25840">
        <v>0.386531287137482</v>
      </c>
      <c r="D25840">
        <v>1.09632789720212</v>
      </c>
      <c r="E25840">
        <v>1.09825629289699</v>
      </c>
      <c r="F25840">
        <v>-0.469047718766777</v>
      </c>
      <c r="G25840">
        <f t="shared" si="2015"/>
        <v>0.624980407294839</v>
      </c>
      <c r="H25840">
        <f t="shared" si="2016"/>
        <v>0.624980407294839</v>
      </c>
      <c r="I25840">
        <f t="shared" si="2017"/>
        <v>-1.75417962612214</v>
      </c>
      <c r="J25840">
        <f t="shared" si="2018"/>
        <v>0.750499876943343</v>
      </c>
      <c r="K25840">
        <f t="shared" si="2019"/>
        <v>-1.75726515596013</v>
      </c>
    </row>
    <row r="25841" spans="1:11">
      <c r="A25841">
        <v>0.42227507909271</v>
      </c>
      <c r="B25841">
        <v>-0.00620728163399349</v>
      </c>
      <c r="C25841">
        <v>0.421149964313641</v>
      </c>
      <c r="D25841">
        <v>1.70332275576102</v>
      </c>
      <c r="E25841">
        <v>0.751029319004558</v>
      </c>
      <c r="F25841">
        <v>0.0575385652757545</v>
      </c>
      <c r="G25841">
        <f t="shared" si="2015"/>
        <v>0.649393964942065</v>
      </c>
      <c r="H25841">
        <f t="shared" si="2016"/>
        <v>0.649393964942065</v>
      </c>
      <c r="I25841">
        <f t="shared" si="2017"/>
        <v>-2.62294207786945</v>
      </c>
      <c r="J25841">
        <f t="shared" si="2018"/>
        <v>-0.0886034801399606</v>
      </c>
      <c r="K25841">
        <f t="shared" si="2019"/>
        <v>-1.15650800523156</v>
      </c>
    </row>
    <row r="25842" spans="1:11">
      <c r="A25842">
        <v>0.442624339496788</v>
      </c>
      <c r="B25842">
        <v>-0.00611328935682369</v>
      </c>
      <c r="C25842">
        <v>0.45088478829744</v>
      </c>
      <c r="D25842">
        <v>1.71882598788165</v>
      </c>
      <c r="E25842">
        <v>-0.746418163151461</v>
      </c>
      <c r="F25842">
        <v>0.448809847371643</v>
      </c>
      <c r="G25842">
        <f t="shared" si="2015"/>
        <v>0.668397010688344</v>
      </c>
      <c r="H25842">
        <f t="shared" si="2016"/>
        <v>0.668397010688344</v>
      </c>
      <c r="I25842">
        <f t="shared" si="2017"/>
        <v>-2.57156444507663</v>
      </c>
      <c r="J25842">
        <f t="shared" si="2018"/>
        <v>-0.67147195483331</v>
      </c>
      <c r="K25842">
        <f t="shared" si="2019"/>
        <v>1.11672875733356</v>
      </c>
    </row>
    <row r="25843" spans="1:11">
      <c r="A25843">
        <v>0.499590217556472</v>
      </c>
      <c r="B25843">
        <v>-0.00354120809146532</v>
      </c>
      <c r="C25843">
        <v>0.480923872807961</v>
      </c>
      <c r="D25843">
        <v>2.3497963183711</v>
      </c>
      <c r="E25843">
        <v>0.293195877755032</v>
      </c>
      <c r="F25843">
        <v>0.673727841865538</v>
      </c>
      <c r="G25843">
        <f t="shared" si="2015"/>
        <v>0.700183579629097</v>
      </c>
      <c r="H25843">
        <f t="shared" si="2016"/>
        <v>0.700183579629097</v>
      </c>
      <c r="I25843">
        <f t="shared" si="2017"/>
        <v>-3.35597175760083</v>
      </c>
      <c r="J25843">
        <f t="shared" si="2018"/>
        <v>-0.962215998013587</v>
      </c>
      <c r="K25843">
        <f t="shared" si="2019"/>
        <v>-0.418741436224974</v>
      </c>
    </row>
    <row r="25844" spans="1:11">
      <c r="A25844">
        <v>0.543969235057012</v>
      </c>
      <c r="B25844">
        <v>0.000149691108490218</v>
      </c>
      <c r="C25844">
        <v>0.570679400993324</v>
      </c>
      <c r="D25844">
        <v>2.47200554000933</v>
      </c>
      <c r="E25844">
        <v>0.0852633373092086</v>
      </c>
      <c r="F25844">
        <v>0.0921696954640487</v>
      </c>
      <c r="G25844">
        <f t="shared" si="2015"/>
        <v>0.746541571531799</v>
      </c>
      <c r="H25844">
        <f t="shared" si="2016"/>
        <v>0.746541571531799</v>
      </c>
      <c r="I25844">
        <f t="shared" si="2017"/>
        <v>-3.31127647042766</v>
      </c>
      <c r="J25844">
        <f t="shared" si="2018"/>
        <v>-0.123462241057694</v>
      </c>
      <c r="K25844">
        <f t="shared" si="2019"/>
        <v>-0.114211104325055</v>
      </c>
    </row>
    <row r="25845" spans="1:11">
      <c r="A25845">
        <v>0.664637545444207</v>
      </c>
      <c r="B25845">
        <v>-0.00494776155500674</v>
      </c>
      <c r="C25845">
        <v>0.639287975770312</v>
      </c>
      <c r="D25845">
        <v>3.90926821958634</v>
      </c>
      <c r="E25845">
        <v>0.671042631029222</v>
      </c>
      <c r="F25845">
        <v>-0.760862664916655</v>
      </c>
      <c r="G25845">
        <f t="shared" si="2015"/>
        <v>0.807442109756024</v>
      </c>
      <c r="H25845">
        <f t="shared" si="2016"/>
        <v>0.807442109756024</v>
      </c>
      <c r="I25845">
        <f t="shared" si="2017"/>
        <v>-4.84154612739675</v>
      </c>
      <c r="J25845">
        <f t="shared" si="2018"/>
        <v>0.94231234131021</v>
      </c>
      <c r="K25845">
        <f t="shared" si="2019"/>
        <v>-0.83107212631254</v>
      </c>
    </row>
    <row r="25846" spans="1:11">
      <c r="A25846">
        <v>0.670714477981969</v>
      </c>
      <c r="B25846">
        <v>-0.0316527030468721</v>
      </c>
      <c r="C25846">
        <v>0.718008062852548</v>
      </c>
      <c r="D25846">
        <v>3.14126453900511</v>
      </c>
      <c r="E25846">
        <v>0.801198968204646</v>
      </c>
      <c r="F25846">
        <v>-1.58820504380352</v>
      </c>
      <c r="G25846">
        <f t="shared" si="2015"/>
        <v>0.833283427422662</v>
      </c>
      <c r="H25846">
        <f t="shared" si="2016"/>
        <v>0.833283427422662</v>
      </c>
      <c r="I25846">
        <f t="shared" si="2017"/>
        <v>-3.76974320576735</v>
      </c>
      <c r="J25846">
        <f t="shared" si="2018"/>
        <v>1.90596019497931</v>
      </c>
      <c r="K25846">
        <f t="shared" si="2019"/>
        <v>-0.961496343066305</v>
      </c>
    </row>
    <row r="25847" spans="1:11">
      <c r="A25847">
        <v>0.701409527980829</v>
      </c>
      <c r="B25847">
        <v>0.0198633267198869</v>
      </c>
      <c r="C25847">
        <v>0.710203198242067</v>
      </c>
      <c r="D25847">
        <v>2.58525037847162</v>
      </c>
      <c r="E25847">
        <v>1.61199985209057</v>
      </c>
      <c r="F25847">
        <v>-2.7791269861008</v>
      </c>
      <c r="G25847">
        <f t="shared" si="2015"/>
        <v>0.840122826205459</v>
      </c>
      <c r="H25847">
        <f t="shared" si="2016"/>
        <v>0.840122826205459</v>
      </c>
      <c r="I25847">
        <f t="shared" si="2017"/>
        <v>-3.07722906440751</v>
      </c>
      <c r="J25847">
        <f t="shared" si="2018"/>
        <v>3.30800080585019</v>
      </c>
      <c r="K25847">
        <f t="shared" si="2019"/>
        <v>-1.9187668776617</v>
      </c>
    </row>
    <row r="25848" spans="1:11">
      <c r="A25848">
        <v>0.772378866366318</v>
      </c>
      <c r="B25848">
        <v>0.00776603375172546</v>
      </c>
      <c r="C25848">
        <v>0.83306276590224</v>
      </c>
      <c r="D25848">
        <v>2.351773266409</v>
      </c>
      <c r="E25848">
        <v>3.42584029867478</v>
      </c>
      <c r="F25848">
        <v>-6.2014125207425</v>
      </c>
      <c r="G25848">
        <f t="shared" si="2015"/>
        <v>0.895946882429019</v>
      </c>
      <c r="H25848">
        <f t="shared" si="2016"/>
        <v>0.895946882429019</v>
      </c>
      <c r="I25848">
        <f t="shared" si="2017"/>
        <v>-2.62490256122446</v>
      </c>
      <c r="J25848">
        <f t="shared" si="2018"/>
        <v>6.92162966618035</v>
      </c>
      <c r="K25848">
        <f t="shared" si="2019"/>
        <v>-3.82370915716222</v>
      </c>
    </row>
    <row r="25849" spans="1:11">
      <c r="A25849">
        <v>1.13012441653835</v>
      </c>
      <c r="B25849">
        <v>-0.134165108749477</v>
      </c>
      <c r="C25849">
        <v>1.16155116385952</v>
      </c>
      <c r="D25849">
        <v>4.9389472832261</v>
      </c>
      <c r="E25849">
        <v>15.2433705710384</v>
      </c>
      <c r="F25849">
        <v>-13.4915593489258</v>
      </c>
      <c r="G25849">
        <f t="shared" si="2015"/>
        <v>1.07043813001917</v>
      </c>
      <c r="H25849">
        <f t="shared" si="2016"/>
        <v>1.07043813001917</v>
      </c>
      <c r="I25849">
        <f t="shared" si="2017"/>
        <v>-4.61394932104825</v>
      </c>
      <c r="J25849">
        <f t="shared" si="2018"/>
        <v>12.6037731379059</v>
      </c>
      <c r="K25849">
        <f t="shared" si="2019"/>
        <v>-14.2403097792914</v>
      </c>
    </row>
    <row r="25850" spans="1:11">
      <c r="A25850">
        <v>0.356264494207536</v>
      </c>
      <c r="B25850">
        <v>0.000516182700462553</v>
      </c>
      <c r="C25850">
        <v>0.354577037941324</v>
      </c>
      <c r="D25850">
        <v>0.66097339832549</v>
      </c>
      <c r="E25850">
        <v>0.589590237746141</v>
      </c>
      <c r="F25850">
        <v>-3.6643579000388</v>
      </c>
      <c r="G25850">
        <f t="shared" si="2015"/>
        <v>0.596171758870235</v>
      </c>
      <c r="H25850">
        <f t="shared" si="2016"/>
        <v>0.596171758870235</v>
      </c>
      <c r="I25850">
        <f t="shared" si="2017"/>
        <v>-1.10869625823614</v>
      </c>
      <c r="J25850">
        <f t="shared" si="2018"/>
        <v>6.14648018044812</v>
      </c>
      <c r="K25850">
        <f t="shared" si="2019"/>
        <v>-0.988960360791718</v>
      </c>
    </row>
    <row r="25851" spans="1:11">
      <c r="A25851">
        <v>0.353581661104722</v>
      </c>
      <c r="B25851">
        <v>-0.000645494029155729</v>
      </c>
      <c r="C25851">
        <v>0.353164528329782</v>
      </c>
      <c r="D25851">
        <v>0.784932587725578</v>
      </c>
      <c r="E25851">
        <v>0.128955347920901</v>
      </c>
      <c r="F25851">
        <v>-1.66088283052123</v>
      </c>
      <c r="G25851">
        <f t="shared" si="2015"/>
        <v>0.594451928012057</v>
      </c>
      <c r="H25851">
        <f t="shared" si="2016"/>
        <v>0.594451928012057</v>
      </c>
      <c r="I25851">
        <f t="shared" si="2017"/>
        <v>-1.32043072069851</v>
      </c>
      <c r="J25851">
        <f t="shared" si="2018"/>
        <v>2.79397332611148</v>
      </c>
      <c r="K25851">
        <f t="shared" si="2019"/>
        <v>-0.216931499157801</v>
      </c>
    </row>
    <row r="25852" spans="1:11">
      <c r="A25852">
        <v>0.35330681102266</v>
      </c>
      <c r="B25852">
        <v>-0.000337875497349871</v>
      </c>
      <c r="C25852">
        <v>0.353576384618514</v>
      </c>
      <c r="D25852">
        <v>0.992958556354021</v>
      </c>
      <c r="E25852">
        <v>-0.317565052097373</v>
      </c>
      <c r="F25852">
        <v>-0.280908131449516</v>
      </c>
      <c r="G25852">
        <f t="shared" si="2015"/>
        <v>0.59450954392725</v>
      </c>
      <c r="H25852">
        <f t="shared" si="2016"/>
        <v>0.59450954392725</v>
      </c>
      <c r="I25852">
        <f t="shared" si="2017"/>
        <v>-1.67021466097023</v>
      </c>
      <c r="J25852">
        <f t="shared" si="2018"/>
        <v>0.472503989749054</v>
      </c>
      <c r="K25852">
        <f t="shared" si="2019"/>
        <v>0.534163085086206</v>
      </c>
    </row>
    <row r="25853" spans="1:11">
      <c r="A25853">
        <v>0.353563483886202</v>
      </c>
      <c r="B25853">
        <v>-0.000632112836516415</v>
      </c>
      <c r="C25853">
        <v>0.352687183358102</v>
      </c>
      <c r="D25853">
        <v>1.01452345238423</v>
      </c>
      <c r="E25853">
        <v>-0.126295428513525</v>
      </c>
      <c r="F25853">
        <v>0.264479133251922</v>
      </c>
      <c r="G25853">
        <f t="shared" si="2015"/>
        <v>0.594243496911958</v>
      </c>
      <c r="H25853">
        <f t="shared" si="2016"/>
        <v>0.594243496911958</v>
      </c>
      <c r="I25853">
        <f t="shared" si="2017"/>
        <v>-1.70725209052568</v>
      </c>
      <c r="J25853">
        <f t="shared" si="2018"/>
        <v>-0.445068620231122</v>
      </c>
      <c r="K25853">
        <f t="shared" si="2019"/>
        <v>0.212531444045801</v>
      </c>
    </row>
    <row r="25854" spans="1:11">
      <c r="A25854">
        <v>0.353014459040369</v>
      </c>
      <c r="B25854">
        <v>0.000439541452830719</v>
      </c>
      <c r="C25854">
        <v>0.356360687728968</v>
      </c>
      <c r="D25854">
        <v>1.09161978577311</v>
      </c>
      <c r="E25854">
        <v>0.0920715171925131</v>
      </c>
      <c r="F25854">
        <v>0.41364210446139</v>
      </c>
      <c r="G25854">
        <f t="shared" si="2015"/>
        <v>0.595556524088745</v>
      </c>
      <c r="H25854">
        <f t="shared" si="2016"/>
        <v>0.595556524088745</v>
      </c>
      <c r="I25854">
        <f t="shared" si="2017"/>
        <v>-1.83294068928786</v>
      </c>
      <c r="J25854">
        <f t="shared" si="2018"/>
        <v>-0.694547180209803</v>
      </c>
      <c r="K25854">
        <f t="shared" si="2019"/>
        <v>-0.154597445361531</v>
      </c>
    </row>
    <row r="25855" spans="1:11">
      <c r="A25855">
        <v>0.3571474415652</v>
      </c>
      <c r="B25855">
        <v>-0.000823621603317281</v>
      </c>
      <c r="C25855">
        <v>0.353087901958542</v>
      </c>
      <c r="D25855">
        <v>1.54946815453779</v>
      </c>
      <c r="E25855">
        <v>0.0380807226629167</v>
      </c>
      <c r="F25855">
        <v>0.681967631515084</v>
      </c>
      <c r="G25855">
        <f t="shared" si="2015"/>
        <v>0.595917504157976</v>
      </c>
      <c r="H25855">
        <f t="shared" si="2016"/>
        <v>0.595917504157976</v>
      </c>
      <c r="I25855">
        <f t="shared" si="2017"/>
        <v>-2.60013868316751</v>
      </c>
      <c r="J25855">
        <f t="shared" si="2018"/>
        <v>-1.14439939548125</v>
      </c>
      <c r="K25855">
        <f t="shared" si="2019"/>
        <v>-0.0639026751139393</v>
      </c>
    </row>
    <row r="25856" spans="1:11">
      <c r="A25856">
        <v>0.359000530380842</v>
      </c>
      <c r="B25856">
        <v>-0.000490449331807023</v>
      </c>
      <c r="C25856">
        <v>0.354744527789362</v>
      </c>
      <c r="D25856">
        <v>1.85132332289456</v>
      </c>
      <c r="E25856">
        <v>-0.156287473989595</v>
      </c>
      <c r="F25856">
        <v>0.899009656944267</v>
      </c>
      <c r="G25856">
        <f t="shared" si="2015"/>
        <v>0.597388089172442</v>
      </c>
      <c r="H25856">
        <f t="shared" si="2016"/>
        <v>0.597388089172442</v>
      </c>
      <c r="I25856">
        <f t="shared" si="2017"/>
        <v>-3.09902951941875</v>
      </c>
      <c r="J25856">
        <f t="shared" si="2018"/>
        <v>-1.50490053825757</v>
      </c>
      <c r="K25856">
        <f t="shared" si="2019"/>
        <v>0.26161799477137</v>
      </c>
    </row>
    <row r="25857" spans="1:11">
      <c r="A25857">
        <v>0.356104745477129</v>
      </c>
      <c r="B25857">
        <v>-0.00043921207387023</v>
      </c>
      <c r="C25857">
        <v>0.361341266864341</v>
      </c>
      <c r="D25857">
        <v>2.1305035814303</v>
      </c>
      <c r="E25857">
        <v>-0.258453484154704</v>
      </c>
      <c r="F25857">
        <v>1.06439459989106</v>
      </c>
      <c r="G25857">
        <f t="shared" si="2015"/>
        <v>0.598934893098353</v>
      </c>
      <c r="H25857">
        <f t="shared" si="2016"/>
        <v>0.598934893098353</v>
      </c>
      <c r="I25857">
        <f t="shared" si="2017"/>
        <v>-3.55715388430449</v>
      </c>
      <c r="J25857">
        <f t="shared" si="2018"/>
        <v>-1.77714575015798</v>
      </c>
      <c r="K25857">
        <f t="shared" si="2019"/>
        <v>0.43152183506574</v>
      </c>
    </row>
    <row r="25858" spans="1:11">
      <c r="A25858">
        <v>0.362147261416094</v>
      </c>
      <c r="B25858">
        <v>0.00200116408321022</v>
      </c>
      <c r="C25858">
        <v>0.36135190731929</v>
      </c>
      <c r="D25858">
        <v>2.4536423449241</v>
      </c>
      <c r="E25858">
        <v>0.11090504783713</v>
      </c>
      <c r="F25858">
        <v>0.738942889014378</v>
      </c>
      <c r="G25858">
        <f t="shared" si="2015"/>
        <v>0.601456219826258</v>
      </c>
      <c r="H25858">
        <f t="shared" si="2016"/>
        <v>0.601456219826258</v>
      </c>
      <c r="I25858">
        <f t="shared" si="2017"/>
        <v>-4.07950282006042</v>
      </c>
      <c r="J25858">
        <f t="shared" si="2018"/>
        <v>-1.22858965400314</v>
      </c>
      <c r="K25858">
        <f t="shared" si="2019"/>
        <v>-0.18439421554102</v>
      </c>
    </row>
    <row r="25859" spans="1:11">
      <c r="A25859">
        <v>0.360449531522567</v>
      </c>
      <c r="B25859">
        <v>0.0022471954719566</v>
      </c>
      <c r="C25859">
        <v>0.359661053725641</v>
      </c>
      <c r="D25859">
        <v>2.1901743295869</v>
      </c>
      <c r="E25859">
        <v>0.186265064984718</v>
      </c>
      <c r="F25859">
        <v>0.895599266202935</v>
      </c>
      <c r="G25859">
        <f t="shared" ref="G25859:G25922" si="2020">SQRT(0.5*A25859+0.5*C25859)</f>
        <v>0.600046075417633</v>
      </c>
      <c r="H25859">
        <f t="shared" ref="H25859:H25922" si="2021">G25859</f>
        <v>0.600046075417633</v>
      </c>
      <c r="I25859">
        <f t="shared" ref="I25859:I25922" si="2022">-D25859/G25859</f>
        <v>-3.65001025639995</v>
      </c>
      <c r="J25859">
        <f t="shared" ref="J25859:J25922" si="2023">-F25859/G25859</f>
        <v>-1.49255082716706</v>
      </c>
      <c r="K25859">
        <f t="shared" ref="K25859:K25922" si="2024">-E25859/G25859</f>
        <v>-0.310417937247697</v>
      </c>
    </row>
    <row r="25860" spans="1:11">
      <c r="A25860">
        <v>0.361006672496323</v>
      </c>
      <c r="B25860">
        <v>-0.00166359290692545</v>
      </c>
      <c r="C25860">
        <v>0.362562376590982</v>
      </c>
      <c r="D25860">
        <v>2.37143919551846</v>
      </c>
      <c r="E25860">
        <v>0.32164323810668</v>
      </c>
      <c r="F25860">
        <v>0.881329599071225</v>
      </c>
      <c r="G25860">
        <f t="shared" si="2020"/>
        <v>0.60148526544185</v>
      </c>
      <c r="H25860">
        <f t="shared" si="2021"/>
        <v>0.60148526544185</v>
      </c>
      <c r="I25860">
        <f t="shared" si="2022"/>
        <v>-3.94263888372462</v>
      </c>
      <c r="J25860">
        <f t="shared" si="2023"/>
        <v>-1.46525550949914</v>
      </c>
      <c r="K25860">
        <f t="shared" si="2024"/>
        <v>-0.534748324832864</v>
      </c>
    </row>
    <row r="25861" spans="1:11">
      <c r="A25861">
        <v>0.361650805565889</v>
      </c>
      <c r="B25861">
        <v>-0.00169900166548034</v>
      </c>
      <c r="C25861">
        <v>0.364606100462903</v>
      </c>
      <c r="D25861">
        <v>2.35716119909436</v>
      </c>
      <c r="E25861">
        <v>0.540781380573477</v>
      </c>
      <c r="F25861">
        <v>0.961545500721297</v>
      </c>
      <c r="G25861">
        <f t="shared" si="2020"/>
        <v>0.602601404756408</v>
      </c>
      <c r="H25861">
        <f t="shared" si="2021"/>
        <v>0.602601404756408</v>
      </c>
      <c r="I25861">
        <f t="shared" si="2022"/>
        <v>-3.91164238995959</v>
      </c>
      <c r="J25861">
        <f t="shared" si="2023"/>
        <v>-1.59565758249433</v>
      </c>
      <c r="K25861">
        <f t="shared" si="2024"/>
        <v>-0.897411417074408</v>
      </c>
    </row>
    <row r="25862" spans="1:11">
      <c r="A25862">
        <v>0.364611322028551</v>
      </c>
      <c r="B25862">
        <v>0.00156520271320631</v>
      </c>
      <c r="C25862">
        <v>0.361358210738536</v>
      </c>
      <c r="D25862">
        <v>2.25241062955467</v>
      </c>
      <c r="E25862">
        <v>0.676608712732332</v>
      </c>
      <c r="F25862">
        <v>1.14094308396099</v>
      </c>
      <c r="G25862">
        <f t="shared" si="2020"/>
        <v>0.602482171008855</v>
      </c>
      <c r="H25862">
        <f t="shared" si="2021"/>
        <v>0.602482171008855</v>
      </c>
      <c r="I25862">
        <f t="shared" si="2022"/>
        <v>-3.73855150897331</v>
      </c>
      <c r="J25862">
        <f t="shared" si="2023"/>
        <v>-1.89373750604185</v>
      </c>
      <c r="K25862">
        <f t="shared" si="2024"/>
        <v>-1.12303524534071</v>
      </c>
    </row>
    <row r="25863" spans="1:11">
      <c r="A25863">
        <v>0.36311613086978</v>
      </c>
      <c r="B25863">
        <v>-0.00226902491204133</v>
      </c>
      <c r="C25863">
        <v>0.365268776732254</v>
      </c>
      <c r="D25863">
        <v>2.20313036809205</v>
      </c>
      <c r="E25863">
        <v>0.761085384667052</v>
      </c>
      <c r="F25863">
        <v>1.31432959717567</v>
      </c>
      <c r="G25863">
        <f t="shared" si="2020"/>
        <v>0.603483598618071</v>
      </c>
      <c r="H25863">
        <f t="shared" si="2021"/>
        <v>0.603483598618071</v>
      </c>
      <c r="I25863">
        <f t="shared" si="2022"/>
        <v>-3.65068806035001</v>
      </c>
      <c r="J25863">
        <f t="shared" si="2023"/>
        <v>-2.17790442057643</v>
      </c>
      <c r="K25863">
        <f t="shared" si="2024"/>
        <v>-1.26115338744893</v>
      </c>
    </row>
    <row r="25864" spans="1:11">
      <c r="A25864">
        <v>0.365740973137273</v>
      </c>
      <c r="B25864">
        <v>0.000649337471938838</v>
      </c>
      <c r="C25864">
        <v>0.371540642573488</v>
      </c>
      <c r="D25864">
        <v>2.57433994880561</v>
      </c>
      <c r="E25864">
        <v>0.873167234838991</v>
      </c>
      <c r="F25864">
        <v>2.08649111459842</v>
      </c>
      <c r="G25864">
        <f t="shared" si="2020"/>
        <v>0.607157976028793</v>
      </c>
      <c r="H25864">
        <f t="shared" si="2021"/>
        <v>0.607157976028793</v>
      </c>
      <c r="I25864">
        <f t="shared" si="2022"/>
        <v>-4.23998374466471</v>
      </c>
      <c r="J25864">
        <f t="shared" si="2023"/>
        <v>-3.43648802614012</v>
      </c>
      <c r="K25864">
        <f t="shared" si="2024"/>
        <v>-1.43812198688399</v>
      </c>
    </row>
    <row r="25865" spans="1:11">
      <c r="A25865">
        <v>0.366801612085364</v>
      </c>
      <c r="B25865">
        <v>0.000660626431466721</v>
      </c>
      <c r="C25865">
        <v>0.372219365635712</v>
      </c>
      <c r="D25865">
        <v>2.32371089881161</v>
      </c>
      <c r="E25865">
        <v>0.97779623550393</v>
      </c>
      <c r="F25865">
        <v>1.82692077512722</v>
      </c>
      <c r="G25865">
        <f t="shared" si="2020"/>
        <v>0.607873744177636</v>
      </c>
      <c r="H25865">
        <f t="shared" si="2021"/>
        <v>0.607873744177636</v>
      </c>
      <c r="I25865">
        <f t="shared" si="2022"/>
        <v>-3.8226867356399</v>
      </c>
      <c r="J25865">
        <f t="shared" si="2023"/>
        <v>-3.00542800643376</v>
      </c>
      <c r="K25865">
        <f t="shared" si="2024"/>
        <v>-1.60855152055752</v>
      </c>
    </row>
    <row r="25866" spans="1:11">
      <c r="A25866">
        <v>0.370738715195872</v>
      </c>
      <c r="B25866">
        <v>-0.00254476574217701</v>
      </c>
      <c r="C25866">
        <v>0.371638583730955</v>
      </c>
      <c r="D25866">
        <v>1.77175192937358</v>
      </c>
      <c r="E25866">
        <v>0.774591181880025</v>
      </c>
      <c r="F25866">
        <v>1.47436829186986</v>
      </c>
      <c r="G25866">
        <f t="shared" si="2020"/>
        <v>0.609252533407464</v>
      </c>
      <c r="H25866">
        <f t="shared" si="2021"/>
        <v>0.609252533407464</v>
      </c>
      <c r="I25866">
        <f t="shared" si="2022"/>
        <v>-2.90807478380831</v>
      </c>
      <c r="J25866">
        <f t="shared" si="2023"/>
        <v>-2.41996251312067</v>
      </c>
      <c r="K25866">
        <f t="shared" si="2024"/>
        <v>-1.27137950095643</v>
      </c>
    </row>
    <row r="25867" spans="1:11">
      <c r="A25867">
        <v>0.369541337132528</v>
      </c>
      <c r="B25867">
        <v>0.00198147184620103</v>
      </c>
      <c r="C25867">
        <v>0.36871284429031</v>
      </c>
      <c r="D25867">
        <v>1.74950306642586</v>
      </c>
      <c r="E25867">
        <v>0.734439190169611</v>
      </c>
      <c r="F25867">
        <v>1.38678563930989</v>
      </c>
      <c r="G25867">
        <f t="shared" si="2020"/>
        <v>0.607558302314617</v>
      </c>
      <c r="H25867">
        <f t="shared" si="2021"/>
        <v>0.607558302314617</v>
      </c>
      <c r="I25867">
        <f t="shared" si="2022"/>
        <v>-2.87956408423813</v>
      </c>
      <c r="J25867">
        <f t="shared" si="2023"/>
        <v>-2.28255565601959</v>
      </c>
      <c r="K25867">
        <f t="shared" si="2024"/>
        <v>-1.20883738625843</v>
      </c>
    </row>
    <row r="25868" spans="1:11">
      <c r="A25868">
        <v>0.374216898400589</v>
      </c>
      <c r="B25868">
        <v>-0.00282368995415738</v>
      </c>
      <c r="C25868">
        <v>0.373008813974252</v>
      </c>
      <c r="D25868">
        <v>1.78821904420946</v>
      </c>
      <c r="E25868">
        <v>0.636659964185234</v>
      </c>
      <c r="F25868">
        <v>1.79543166163393</v>
      </c>
      <c r="G25868">
        <f t="shared" si="2020"/>
        <v>0.611238788189543</v>
      </c>
      <c r="H25868">
        <f t="shared" si="2021"/>
        <v>0.611238788189543</v>
      </c>
      <c r="I25868">
        <f t="shared" si="2022"/>
        <v>-2.925565390747</v>
      </c>
      <c r="J25868">
        <f t="shared" si="2023"/>
        <v>-2.93736539029518</v>
      </c>
      <c r="K25868">
        <f t="shared" si="2024"/>
        <v>-1.04158959883908</v>
      </c>
    </row>
    <row r="25869" spans="1:11">
      <c r="A25869">
        <v>0.375349454240356</v>
      </c>
      <c r="B25869">
        <v>-0.00308548761226106</v>
      </c>
      <c r="C25869">
        <v>0.373659461493959</v>
      </c>
      <c r="D25869">
        <v>1.74292998351317</v>
      </c>
      <c r="E25869">
        <v>0.568216622079319</v>
      </c>
      <c r="F25869">
        <v>1.94682771910556</v>
      </c>
      <c r="G25869">
        <f t="shared" si="2020"/>
        <v>0.611967693483208</v>
      </c>
      <c r="H25869">
        <f t="shared" si="2021"/>
        <v>0.611967693483208</v>
      </c>
      <c r="I25869">
        <f t="shared" si="2022"/>
        <v>-2.84807515506698</v>
      </c>
      <c r="J25869">
        <f t="shared" si="2023"/>
        <v>-3.18125897794469</v>
      </c>
      <c r="K25869">
        <f t="shared" si="2024"/>
        <v>-0.928507547261415</v>
      </c>
    </row>
    <row r="25870" spans="1:11">
      <c r="A25870">
        <v>0.376668625497443</v>
      </c>
      <c r="B25870">
        <v>-0.00242362255635211</v>
      </c>
      <c r="C25870">
        <v>0.372711008816751</v>
      </c>
      <c r="D25870">
        <v>1.68233534862142</v>
      </c>
      <c r="E25870">
        <v>0.457359384747087</v>
      </c>
      <c r="F25870">
        <v>1.91857025546254</v>
      </c>
      <c r="G25870">
        <f t="shared" si="2020"/>
        <v>0.612119120071491</v>
      </c>
      <c r="H25870">
        <f t="shared" si="2021"/>
        <v>0.612119120071491</v>
      </c>
      <c r="I25870">
        <f t="shared" si="2022"/>
        <v>-2.74837902208468</v>
      </c>
      <c r="J25870">
        <f t="shared" si="2023"/>
        <v>-3.13430865423459</v>
      </c>
      <c r="K25870">
        <f t="shared" si="2024"/>
        <v>-0.74717382573129</v>
      </c>
    </row>
    <row r="25871" spans="1:11">
      <c r="A25871">
        <v>0.371549191156746</v>
      </c>
      <c r="B25871">
        <v>0.00249750303759302</v>
      </c>
      <c r="C25871">
        <v>0.374468640382142</v>
      </c>
      <c r="D25871">
        <v>1.68598549136793</v>
      </c>
      <c r="E25871">
        <v>0.46238223528734</v>
      </c>
      <c r="F25871">
        <v>1.90280443052316</v>
      </c>
      <c r="G25871">
        <f t="shared" si="2020"/>
        <v>0.610744558526266</v>
      </c>
      <c r="H25871">
        <f t="shared" si="2021"/>
        <v>0.610744558526266</v>
      </c>
      <c r="I25871">
        <f t="shared" si="2022"/>
        <v>-2.76054115887046</v>
      </c>
      <c r="J25871">
        <f t="shared" si="2023"/>
        <v>-3.11554872484603</v>
      </c>
      <c r="K25871">
        <f t="shared" si="2024"/>
        <v>-0.757079582343023</v>
      </c>
    </row>
    <row r="25872" spans="1:11">
      <c r="A25872">
        <v>0.37916783037328</v>
      </c>
      <c r="B25872">
        <v>-0.00252198291333523</v>
      </c>
      <c r="C25872">
        <v>0.380668064255512</v>
      </c>
      <c r="D25872">
        <v>1.37909526446983</v>
      </c>
      <c r="E25872">
        <v>0.618979591910121</v>
      </c>
      <c r="F25872">
        <v>1.83712255063819</v>
      </c>
      <c r="G25872">
        <f t="shared" si="2020"/>
        <v>0.616374843187484</v>
      </c>
      <c r="H25872">
        <f t="shared" si="2021"/>
        <v>0.616374843187484</v>
      </c>
      <c r="I25872">
        <f t="shared" si="2022"/>
        <v>-2.23742951178549</v>
      </c>
      <c r="J25872">
        <f t="shared" si="2023"/>
        <v>-2.98052811684819</v>
      </c>
      <c r="K25872">
        <f t="shared" si="2024"/>
        <v>-1.0042259166665</v>
      </c>
    </row>
    <row r="25873" spans="1:11">
      <c r="A25873">
        <v>0.382602188210872</v>
      </c>
      <c r="B25873">
        <v>-0.00355425530189283</v>
      </c>
      <c r="C25873">
        <v>0.383327646032665</v>
      </c>
      <c r="D25873">
        <v>1.18977250908823</v>
      </c>
      <c r="E25873">
        <v>0.28333530531189</v>
      </c>
      <c r="F25873">
        <v>2.3194088489193</v>
      </c>
      <c r="G25873">
        <f t="shared" si="2020"/>
        <v>0.618841592915157</v>
      </c>
      <c r="H25873">
        <f t="shared" si="2021"/>
        <v>0.618841592915157</v>
      </c>
      <c r="I25873">
        <f t="shared" si="2022"/>
        <v>-1.9225800636373</v>
      </c>
      <c r="J25873">
        <f t="shared" si="2023"/>
        <v>-3.74798474354857</v>
      </c>
      <c r="K25873">
        <f t="shared" si="2024"/>
        <v>-0.457847870207288</v>
      </c>
    </row>
    <row r="25874" spans="1:11">
      <c r="A25874">
        <v>0.395032862698406</v>
      </c>
      <c r="B25874">
        <v>-0.00169117270030943</v>
      </c>
      <c r="C25874">
        <v>0.388132230461322</v>
      </c>
      <c r="D25874">
        <v>1.58780446961933</v>
      </c>
      <c r="E25874">
        <v>-0.17296315111892</v>
      </c>
      <c r="F25874">
        <v>2.05180842552519</v>
      </c>
      <c r="G25874">
        <f t="shared" si="2020"/>
        <v>0.625765568387926</v>
      </c>
      <c r="H25874">
        <f t="shared" si="2021"/>
        <v>0.625765568387926</v>
      </c>
      <c r="I25874">
        <f t="shared" si="2022"/>
        <v>-2.5373790918375</v>
      </c>
      <c r="J25874">
        <f t="shared" si="2023"/>
        <v>-3.27887715332594</v>
      </c>
      <c r="K25874">
        <f t="shared" si="2024"/>
        <v>0.276402473796219</v>
      </c>
    </row>
    <row r="25875" spans="1:11">
      <c r="A25875">
        <v>0.394966505163213</v>
      </c>
      <c r="B25875">
        <v>0.00225846673444136</v>
      </c>
      <c r="C25875">
        <v>0.400942761128256</v>
      </c>
      <c r="D25875">
        <v>1.80277468517815</v>
      </c>
      <c r="E25875">
        <v>0.111587603165975</v>
      </c>
      <c r="F25875">
        <v>1.37596182793264</v>
      </c>
      <c r="G25875">
        <f t="shared" si="2020"/>
        <v>0.630836455149617</v>
      </c>
      <c r="H25875">
        <f t="shared" si="2021"/>
        <v>0.630836455149617</v>
      </c>
      <c r="I25875">
        <f t="shared" si="2022"/>
        <v>-2.85775286203233</v>
      </c>
      <c r="J25875">
        <f t="shared" si="2023"/>
        <v>-2.18117043918507</v>
      </c>
      <c r="K25875">
        <f t="shared" si="2024"/>
        <v>-0.176888323835866</v>
      </c>
    </row>
    <row r="25876" spans="1:11">
      <c r="A25876">
        <v>0.400587385418814</v>
      </c>
      <c r="B25876">
        <v>-0.00150532760483568</v>
      </c>
      <c r="C25876">
        <v>0.394455920360272</v>
      </c>
      <c r="D25876">
        <v>1.89233847904548</v>
      </c>
      <c r="E25876">
        <v>-0.0747166025086377</v>
      </c>
      <c r="F25876">
        <v>1.59220160445256</v>
      </c>
      <c r="G25876">
        <f t="shared" si="2020"/>
        <v>0.630493182270469</v>
      </c>
      <c r="H25876">
        <f t="shared" si="2021"/>
        <v>0.630493182270469</v>
      </c>
      <c r="I25876">
        <f t="shared" si="2022"/>
        <v>-3.00136231803646</v>
      </c>
      <c r="J25876">
        <f t="shared" si="2023"/>
        <v>-2.52532723465602</v>
      </c>
      <c r="K25876">
        <f t="shared" si="2024"/>
        <v>0.118505012599146</v>
      </c>
    </row>
    <row r="25877" spans="1:11">
      <c r="A25877">
        <v>0.390054569271787</v>
      </c>
      <c r="B25877">
        <v>0.00191763719274756</v>
      </c>
      <c r="C25877">
        <v>0.396854628667261</v>
      </c>
      <c r="D25877">
        <v>1.7945015455099</v>
      </c>
      <c r="E25877">
        <v>-0.191790083189667</v>
      </c>
      <c r="F25877">
        <v>1.65748139254541</v>
      </c>
      <c r="G25877">
        <f t="shared" si="2020"/>
        <v>0.627259594561553</v>
      </c>
      <c r="H25877">
        <f t="shared" si="2021"/>
        <v>0.627259594561553</v>
      </c>
      <c r="I25877">
        <f t="shared" si="2022"/>
        <v>-2.86085946084928</v>
      </c>
      <c r="J25877">
        <f t="shared" si="2023"/>
        <v>-2.64241696247623</v>
      </c>
      <c r="K25877">
        <f t="shared" si="2024"/>
        <v>0.305758707961615</v>
      </c>
    </row>
    <row r="25878" spans="1:11">
      <c r="A25878">
        <v>0.38668886567285</v>
      </c>
      <c r="B25878">
        <v>0.00207605473259028</v>
      </c>
      <c r="C25878">
        <v>0.391282516772005</v>
      </c>
      <c r="D25878">
        <v>1.46343657024077</v>
      </c>
      <c r="E25878">
        <v>-0.0547624808317671</v>
      </c>
      <c r="F25878">
        <v>2.11225603619279</v>
      </c>
      <c r="G25878">
        <f t="shared" si="2020"/>
        <v>0.623687174168611</v>
      </c>
      <c r="H25878">
        <f t="shared" si="2021"/>
        <v>0.623687174168611</v>
      </c>
      <c r="I25878">
        <f t="shared" si="2022"/>
        <v>-2.34642723283762</v>
      </c>
      <c r="J25878">
        <f t="shared" si="2023"/>
        <v>-3.38672354295</v>
      </c>
      <c r="K25878">
        <f t="shared" si="2024"/>
        <v>0.0878044043550626</v>
      </c>
    </row>
    <row r="25879" spans="1:11">
      <c r="A25879">
        <v>0.389246052775867</v>
      </c>
      <c r="B25879">
        <v>-0.0020802342431996</v>
      </c>
      <c r="C25879">
        <v>0.382708454857266</v>
      </c>
      <c r="D25879">
        <v>1.37327938870309</v>
      </c>
      <c r="E25879">
        <v>0.0182739246109812</v>
      </c>
      <c r="F25879">
        <v>2.25768693815784</v>
      </c>
      <c r="G25879">
        <f t="shared" si="2020"/>
        <v>0.621270676771861</v>
      </c>
      <c r="H25879">
        <f t="shared" si="2021"/>
        <v>0.621270676771861</v>
      </c>
      <c r="I25879">
        <f t="shared" si="2022"/>
        <v>-2.21043651349954</v>
      </c>
      <c r="J25879">
        <f t="shared" si="2023"/>
        <v>-3.63398277525159</v>
      </c>
      <c r="K25879">
        <f t="shared" si="2024"/>
        <v>-0.0294137890201627</v>
      </c>
    </row>
    <row r="25880" spans="1:11">
      <c r="A25880">
        <v>0.381432983835446</v>
      </c>
      <c r="B25880">
        <v>0.00308046971006932</v>
      </c>
      <c r="C25880">
        <v>0.383729215301521</v>
      </c>
      <c r="D25880">
        <v>1.23799724913125</v>
      </c>
      <c r="E25880">
        <v>0.136155059133263</v>
      </c>
      <c r="F25880">
        <v>2.27673732376722</v>
      </c>
      <c r="G25880">
        <f t="shared" si="2020"/>
        <v>0.618531405482764</v>
      </c>
      <c r="H25880">
        <f t="shared" si="2021"/>
        <v>0.618531405482764</v>
      </c>
      <c r="I25880">
        <f t="shared" si="2022"/>
        <v>-2.00151073681536</v>
      </c>
      <c r="J25880">
        <f t="shared" si="2023"/>
        <v>-3.68087586755635</v>
      </c>
      <c r="K25880">
        <f t="shared" si="2024"/>
        <v>-0.220126347548988</v>
      </c>
    </row>
    <row r="25881" spans="1:11">
      <c r="A25881">
        <v>0.381037665166911</v>
      </c>
      <c r="B25881">
        <v>0.00263808725602571</v>
      </c>
      <c r="C25881">
        <v>0.381446001536791</v>
      </c>
      <c r="D25881">
        <v>1.18709606835901</v>
      </c>
      <c r="E25881">
        <v>0.500342315124282</v>
      </c>
      <c r="F25881">
        <v>2.2819178298389</v>
      </c>
      <c r="G25881">
        <f t="shared" si="2020"/>
        <v>0.617447838567641</v>
      </c>
      <c r="H25881">
        <f t="shared" si="2021"/>
        <v>0.617447838567641</v>
      </c>
      <c r="I25881">
        <f t="shared" si="2022"/>
        <v>-1.92258518729751</v>
      </c>
      <c r="J25881">
        <f t="shared" si="2023"/>
        <v>-3.69572567479142</v>
      </c>
      <c r="K25881">
        <f t="shared" si="2024"/>
        <v>-0.810339406620937</v>
      </c>
    </row>
    <row r="25882" spans="1:11">
      <c r="A25882">
        <v>0.381115572364891</v>
      </c>
      <c r="B25882">
        <v>-0.00299196498654131</v>
      </c>
      <c r="C25882">
        <v>0.38243437054738</v>
      </c>
      <c r="D25882">
        <v>1.15963441047306</v>
      </c>
      <c r="E25882">
        <v>0.582995609437019</v>
      </c>
      <c r="F25882">
        <v>2.08133557600004</v>
      </c>
      <c r="G25882">
        <f t="shared" si="2020"/>
        <v>0.617879414980088</v>
      </c>
      <c r="H25882">
        <f t="shared" si="2021"/>
        <v>0.617879414980088</v>
      </c>
      <c r="I25882">
        <f t="shared" si="2022"/>
        <v>-1.8767972882062</v>
      </c>
      <c r="J25882">
        <f t="shared" si="2023"/>
        <v>-3.36851418826943</v>
      </c>
      <c r="K25882">
        <f t="shared" si="2024"/>
        <v>-0.943542696685901</v>
      </c>
    </row>
    <row r="25883" spans="1:11">
      <c r="A25883">
        <v>0.377839252311139</v>
      </c>
      <c r="B25883">
        <v>0.00302137473640357</v>
      </c>
      <c r="C25883">
        <v>0.377702959556923</v>
      </c>
      <c r="D25883">
        <v>1.27926947428117</v>
      </c>
      <c r="E25883">
        <v>0.656653637485514</v>
      </c>
      <c r="F25883">
        <v>1.91184372057048</v>
      </c>
      <c r="G25883">
        <f t="shared" si="2020"/>
        <v>0.614630869655951</v>
      </c>
      <c r="H25883">
        <f t="shared" si="2021"/>
        <v>0.614630869655951</v>
      </c>
      <c r="I25883">
        <f t="shared" si="2022"/>
        <v>-2.08136222477283</v>
      </c>
      <c r="J25883">
        <f t="shared" si="2023"/>
        <v>-3.11055596937502</v>
      </c>
      <c r="K25883">
        <f t="shared" si="2024"/>
        <v>-1.06837074072294</v>
      </c>
    </row>
    <row r="25884" spans="1:11">
      <c r="A25884">
        <v>0.38055237509389</v>
      </c>
      <c r="B25884">
        <v>0.0024991032824394</v>
      </c>
      <c r="C25884">
        <v>0.37630933652798</v>
      </c>
      <c r="D25884">
        <v>1.53235352589791</v>
      </c>
      <c r="E25884">
        <v>0.557693266803632</v>
      </c>
      <c r="F25884">
        <v>1.92918766481255</v>
      </c>
      <c r="G25884">
        <f t="shared" si="2020"/>
        <v>0.615167339681598</v>
      </c>
      <c r="H25884">
        <f t="shared" si="2021"/>
        <v>0.615167339681598</v>
      </c>
      <c r="I25884">
        <f t="shared" si="2022"/>
        <v>-2.49095396821787</v>
      </c>
      <c r="J25884">
        <f t="shared" si="2023"/>
        <v>-3.13603720543921</v>
      </c>
      <c r="K25884">
        <f t="shared" si="2024"/>
        <v>-0.906571644541932</v>
      </c>
    </row>
    <row r="25885" spans="1:11">
      <c r="A25885">
        <v>0.370941368486292</v>
      </c>
      <c r="B25885">
        <v>0.00105468571824677</v>
      </c>
      <c r="C25885">
        <v>0.377251643872546</v>
      </c>
      <c r="D25885">
        <v>1.57277301303205</v>
      </c>
      <c r="E25885">
        <v>0.460699541486789</v>
      </c>
      <c r="F25885">
        <v>1.81882058037792</v>
      </c>
      <c r="G25885">
        <f t="shared" si="2020"/>
        <v>0.611634291206289</v>
      </c>
      <c r="H25885">
        <f t="shared" si="2021"/>
        <v>0.611634291206289</v>
      </c>
      <c r="I25885">
        <f t="shared" si="2022"/>
        <v>-2.5714271348818</v>
      </c>
      <c r="J25885">
        <f t="shared" si="2023"/>
        <v>-2.97370603075699</v>
      </c>
      <c r="K25885">
        <f t="shared" si="2024"/>
        <v>-0.753227129528954</v>
      </c>
    </row>
    <row r="25886" spans="1:11">
      <c r="A25886">
        <v>0.371428215311446</v>
      </c>
      <c r="B25886">
        <v>0.00251931032447513</v>
      </c>
      <c r="C25886">
        <v>0.373176918298653</v>
      </c>
      <c r="D25886">
        <v>1.72130529458148</v>
      </c>
      <c r="E25886">
        <v>0.547670893880351</v>
      </c>
      <c r="F25886">
        <v>1.82935530112397</v>
      </c>
      <c r="G25886">
        <f t="shared" si="2020"/>
        <v>0.610166015773617</v>
      </c>
      <c r="H25886">
        <f t="shared" si="2021"/>
        <v>0.610166015773617</v>
      </c>
      <c r="I25886">
        <f t="shared" si="2022"/>
        <v>-2.82104419138957</v>
      </c>
      <c r="J25886">
        <f t="shared" si="2023"/>
        <v>-2.99812715528669</v>
      </c>
      <c r="K25886">
        <f t="shared" si="2024"/>
        <v>-0.897576855679139</v>
      </c>
    </row>
    <row r="25887" spans="1:11">
      <c r="A25887">
        <v>0.367940928944637</v>
      </c>
      <c r="B25887">
        <v>0.00250810660189294</v>
      </c>
      <c r="C25887">
        <v>0.370625251729234</v>
      </c>
      <c r="D25887">
        <v>1.73469115554992</v>
      </c>
      <c r="E25887">
        <v>0.578209219275488</v>
      </c>
      <c r="F25887">
        <v>1.68565705793005</v>
      </c>
      <c r="G25887">
        <f t="shared" si="2020"/>
        <v>0.607686671185847</v>
      </c>
      <c r="H25887">
        <f t="shared" si="2021"/>
        <v>0.607686671185847</v>
      </c>
      <c r="I25887">
        <f t="shared" si="2022"/>
        <v>-2.85458154309165</v>
      </c>
      <c r="J25887">
        <f t="shared" si="2023"/>
        <v>-2.77389177327296</v>
      </c>
      <c r="K25887">
        <f t="shared" si="2024"/>
        <v>-0.951492350732597</v>
      </c>
    </row>
    <row r="25888" spans="1:11">
      <c r="A25888">
        <v>0.374279148151811</v>
      </c>
      <c r="B25888">
        <v>-0.00147325514001251</v>
      </c>
      <c r="C25888">
        <v>0.369517583384875</v>
      </c>
      <c r="D25888">
        <v>1.77830049374701</v>
      </c>
      <c r="E25888">
        <v>0.674265843601564</v>
      </c>
      <c r="F25888">
        <v>1.65475253592658</v>
      </c>
      <c r="G25888">
        <f t="shared" si="2020"/>
        <v>0.609834703643818</v>
      </c>
      <c r="H25888">
        <f t="shared" si="2021"/>
        <v>0.609834703643818</v>
      </c>
      <c r="I25888">
        <f t="shared" si="2022"/>
        <v>-2.91603689183561</v>
      </c>
      <c r="J25888">
        <f t="shared" si="2023"/>
        <v>-2.71344435801912</v>
      </c>
      <c r="K25888">
        <f t="shared" si="2024"/>
        <v>-1.10565344932449</v>
      </c>
    </row>
    <row r="25889" spans="1:11">
      <c r="A25889">
        <v>0.366762203628038</v>
      </c>
      <c r="B25889">
        <v>0.00242388222684662</v>
      </c>
      <c r="C25889">
        <v>0.369315953920233</v>
      </c>
      <c r="D25889">
        <v>1.67824794820762</v>
      </c>
      <c r="E25889">
        <v>0.620832643305629</v>
      </c>
      <c r="F25889">
        <v>1.4991609494887</v>
      </c>
      <c r="G25889">
        <f t="shared" si="2020"/>
        <v>0.6066622443948</v>
      </c>
      <c r="H25889">
        <f t="shared" si="2021"/>
        <v>0.6066622443948</v>
      </c>
      <c r="I25889">
        <f t="shared" si="2022"/>
        <v>-2.76636293706035</v>
      </c>
      <c r="J25889">
        <f t="shared" si="2023"/>
        <v>-2.47116243567168</v>
      </c>
      <c r="K25889">
        <f t="shared" si="2024"/>
        <v>-1.02335797066944</v>
      </c>
    </row>
    <row r="25890" spans="1:11">
      <c r="A25890">
        <v>0.369561714899596</v>
      </c>
      <c r="B25890">
        <v>-0.00260814893764287</v>
      </c>
      <c r="C25890">
        <v>0.369206157704744</v>
      </c>
      <c r="D25890">
        <v>1.90716225462861</v>
      </c>
      <c r="E25890">
        <v>0.873036693144319</v>
      </c>
      <c r="F25890">
        <v>1.47787769303368</v>
      </c>
      <c r="G25890">
        <f t="shared" si="2020"/>
        <v>0.607769640819752</v>
      </c>
      <c r="H25890">
        <f t="shared" si="2021"/>
        <v>0.607769640819752</v>
      </c>
      <c r="I25890">
        <f t="shared" si="2022"/>
        <v>-3.13796893845546</v>
      </c>
      <c r="J25890">
        <f t="shared" si="2023"/>
        <v>-2.43164119063324</v>
      </c>
      <c r="K25890">
        <f t="shared" si="2024"/>
        <v>-1.4364598599673</v>
      </c>
    </row>
    <row r="25891" spans="1:11">
      <c r="A25891">
        <v>0.3695558092875</v>
      </c>
      <c r="B25891">
        <v>0.00242762223589194</v>
      </c>
      <c r="C25891">
        <v>0.3664096515848</v>
      </c>
      <c r="D25891">
        <v>2.12545121284319</v>
      </c>
      <c r="E25891">
        <v>0.874773553510171</v>
      </c>
      <c r="F25891">
        <v>1.57767415090694</v>
      </c>
      <c r="G25891">
        <f t="shared" si="2020"/>
        <v>0.606615801340643</v>
      </c>
      <c r="H25891">
        <f t="shared" si="2021"/>
        <v>0.606615801340643</v>
      </c>
      <c r="I25891">
        <f t="shared" si="2022"/>
        <v>-3.50378478131606</v>
      </c>
      <c r="J25891">
        <f t="shared" si="2023"/>
        <v>-2.60077984684907</v>
      </c>
      <c r="K25891">
        <f t="shared" si="2024"/>
        <v>-1.44205533646979</v>
      </c>
    </row>
    <row r="25892" spans="1:11">
      <c r="A25892">
        <v>0.367682049633987</v>
      </c>
      <c r="B25892">
        <v>-0.00225717357670941</v>
      </c>
      <c r="C25892">
        <v>0.371473687994722</v>
      </c>
      <c r="D25892">
        <v>2.51836736213926</v>
      </c>
      <c r="E25892">
        <v>0.972505239293975</v>
      </c>
      <c r="F25892">
        <v>2.28442058207675</v>
      </c>
      <c r="G25892">
        <f t="shared" si="2020"/>
        <v>0.607929164306463</v>
      </c>
      <c r="H25892">
        <f t="shared" si="2021"/>
        <v>0.607929164306463</v>
      </c>
      <c r="I25892">
        <f t="shared" si="2022"/>
        <v>-4.14253421286715</v>
      </c>
      <c r="J25892">
        <f t="shared" si="2023"/>
        <v>-3.75770849007196</v>
      </c>
      <c r="K25892">
        <f t="shared" si="2024"/>
        <v>-1.59970157115826</v>
      </c>
    </row>
    <row r="25893" spans="1:11">
      <c r="A25893">
        <v>0.369252151825011</v>
      </c>
      <c r="B25893">
        <v>0.00140651368746012</v>
      </c>
      <c r="C25893">
        <v>0.364663692080274</v>
      </c>
      <c r="D25893">
        <v>2.52638832648192</v>
      </c>
      <c r="E25893">
        <v>0.951592902420528</v>
      </c>
      <c r="F25893">
        <v>2.00809948655548</v>
      </c>
      <c r="G25893">
        <f t="shared" si="2020"/>
        <v>0.605770519217172</v>
      </c>
      <c r="H25893">
        <f t="shared" si="2021"/>
        <v>0.605770519217172</v>
      </c>
      <c r="I25893">
        <f t="shared" si="2022"/>
        <v>-4.17053693822329</v>
      </c>
      <c r="J25893">
        <f t="shared" si="2023"/>
        <v>-3.31495083179438</v>
      </c>
      <c r="K25893">
        <f t="shared" si="2024"/>
        <v>-1.57088018025416</v>
      </c>
    </row>
    <row r="25894" spans="1:11">
      <c r="A25894">
        <v>0.369550147539355</v>
      </c>
      <c r="B25894">
        <v>0.00101358235827575</v>
      </c>
      <c r="C25894">
        <v>0.362936169640004</v>
      </c>
      <c r="D25894">
        <v>2.66768761779798</v>
      </c>
      <c r="E25894">
        <v>0.95768311491632</v>
      </c>
      <c r="F25894">
        <v>2.23472768444434</v>
      </c>
      <c r="G25894">
        <f t="shared" si="2020"/>
        <v>0.605180269498006</v>
      </c>
      <c r="H25894">
        <f t="shared" si="2021"/>
        <v>0.605180269498006</v>
      </c>
      <c r="I25894">
        <f t="shared" si="2022"/>
        <v>-4.40808756044015</v>
      </c>
      <c r="J25894">
        <f t="shared" si="2023"/>
        <v>-3.69266447879742</v>
      </c>
      <c r="K25894">
        <f t="shared" si="2024"/>
        <v>-1.58247577322822</v>
      </c>
    </row>
    <row r="25895" spans="1:11">
      <c r="A25895">
        <v>0.368817376418377</v>
      </c>
      <c r="B25895">
        <v>-0.00177169307957293</v>
      </c>
      <c r="C25895">
        <v>0.364357598756466</v>
      </c>
      <c r="D25895">
        <v>2.49978971438908</v>
      </c>
      <c r="E25895">
        <v>0.819616648262269</v>
      </c>
      <c r="F25895">
        <v>1.75117231935564</v>
      </c>
      <c r="G25895">
        <f t="shared" si="2020"/>
        <v>0.605464687316628</v>
      </c>
      <c r="H25895">
        <f t="shared" si="2021"/>
        <v>0.605464687316628</v>
      </c>
      <c r="I25895">
        <f t="shared" si="2022"/>
        <v>-4.12871265121663</v>
      </c>
      <c r="J25895">
        <f t="shared" si="2023"/>
        <v>-2.89227820554936</v>
      </c>
      <c r="K25895">
        <f t="shared" si="2024"/>
        <v>-1.35369851525899</v>
      </c>
    </row>
    <row r="25896" spans="1:11">
      <c r="A25896">
        <v>0.363522047008068</v>
      </c>
      <c r="B25896">
        <v>0.00238156587838554</v>
      </c>
      <c r="C25896">
        <v>0.36223891112017</v>
      </c>
      <c r="D25896">
        <v>2.22243432391804</v>
      </c>
      <c r="E25896">
        <v>0.863001640702599</v>
      </c>
      <c r="F25896">
        <v>1.69978680227551</v>
      </c>
      <c r="G25896">
        <f t="shared" si="2020"/>
        <v>0.60239561673714</v>
      </c>
      <c r="H25896">
        <f t="shared" si="2021"/>
        <v>0.60239561673714</v>
      </c>
      <c r="I25896">
        <f t="shared" si="2022"/>
        <v>-3.68932685127392</v>
      </c>
      <c r="J25896">
        <f t="shared" si="2023"/>
        <v>-2.82171177055099</v>
      </c>
      <c r="K25896">
        <f t="shared" si="2024"/>
        <v>-1.43261606944789</v>
      </c>
    </row>
    <row r="25897" spans="1:11">
      <c r="A25897">
        <v>0.362742205958649</v>
      </c>
      <c r="B25897">
        <v>0.00203869059937093</v>
      </c>
      <c r="C25897">
        <v>0.360385648444605</v>
      </c>
      <c r="D25897">
        <v>2.37763658285592</v>
      </c>
      <c r="E25897">
        <v>0.420268583434142</v>
      </c>
      <c r="F25897">
        <v>0.935252919326345</v>
      </c>
      <c r="G25897">
        <f t="shared" si="2020"/>
        <v>0.601301860301153</v>
      </c>
      <c r="H25897">
        <f t="shared" si="2021"/>
        <v>0.601301860301153</v>
      </c>
      <c r="I25897">
        <f t="shared" si="2022"/>
        <v>-3.95414805745839</v>
      </c>
      <c r="J25897">
        <f t="shared" si="2023"/>
        <v>-1.5553800529703</v>
      </c>
      <c r="K25897">
        <f t="shared" si="2024"/>
        <v>-0.698931121256896</v>
      </c>
    </row>
    <row r="25898" spans="1:11">
      <c r="A25898">
        <v>0.360136111870685</v>
      </c>
      <c r="B25898">
        <v>-0.00183894594470267</v>
      </c>
      <c r="C25898">
        <v>0.358438063090981</v>
      </c>
      <c r="D25898">
        <v>2.27289163652359</v>
      </c>
      <c r="E25898">
        <v>0.152088833905963</v>
      </c>
      <c r="F25898">
        <v>0.822767554588241</v>
      </c>
      <c r="G25898">
        <f t="shared" si="2020"/>
        <v>0.599405611819603</v>
      </c>
      <c r="H25898">
        <f t="shared" si="2021"/>
        <v>0.599405611819603</v>
      </c>
      <c r="I25898">
        <f t="shared" si="2022"/>
        <v>-3.79190917085981</v>
      </c>
      <c r="J25898">
        <f t="shared" si="2023"/>
        <v>-1.37263905836748</v>
      </c>
      <c r="K25898">
        <f t="shared" si="2024"/>
        <v>-0.253732749421998</v>
      </c>
    </row>
    <row r="25899" spans="1:11">
      <c r="A25899">
        <v>0.362093386492036</v>
      </c>
      <c r="B25899">
        <v>0.000152159410132572</v>
      </c>
      <c r="C25899">
        <v>0.357442739494615</v>
      </c>
      <c r="D25899">
        <v>2.41003140129305</v>
      </c>
      <c r="E25899">
        <v>-0.0206095618920848</v>
      </c>
      <c r="F25899">
        <v>0.807157474887089</v>
      </c>
      <c r="G25899">
        <f t="shared" si="2020"/>
        <v>0.599806688019836</v>
      </c>
      <c r="H25899">
        <f t="shared" si="2021"/>
        <v>0.599806688019836</v>
      </c>
      <c r="I25899">
        <f t="shared" si="2022"/>
        <v>-4.01801355241532</v>
      </c>
      <c r="J25899">
        <f t="shared" si="2023"/>
        <v>-1.34569602341679</v>
      </c>
      <c r="K25899">
        <f t="shared" si="2024"/>
        <v>0.0343603402625001</v>
      </c>
    </row>
    <row r="25900" spans="1:11">
      <c r="A25900">
        <v>0.361581612492561</v>
      </c>
      <c r="B25900">
        <v>-0.00212540666419709</v>
      </c>
      <c r="C25900">
        <v>0.360035742273512</v>
      </c>
      <c r="D25900">
        <v>2.12459349021393</v>
      </c>
      <c r="E25900">
        <v>-0.137470824996195</v>
      </c>
      <c r="F25900">
        <v>0.875138188450107</v>
      </c>
      <c r="G25900">
        <f t="shared" si="2020"/>
        <v>0.600673519795102</v>
      </c>
      <c r="H25900">
        <f t="shared" si="2021"/>
        <v>0.600673519795102</v>
      </c>
      <c r="I25900">
        <f t="shared" si="2022"/>
        <v>-3.53701873013923</v>
      </c>
      <c r="J25900">
        <f t="shared" si="2023"/>
        <v>-1.45692819744847</v>
      </c>
      <c r="K25900">
        <f t="shared" si="2024"/>
        <v>0.228861137482951</v>
      </c>
    </row>
    <row r="25901" spans="1:11">
      <c r="A25901">
        <v>0.359576807781296</v>
      </c>
      <c r="B25901">
        <v>0.00145422184155045</v>
      </c>
      <c r="C25901">
        <v>0.35609768659255</v>
      </c>
      <c r="D25901">
        <v>2.22582497415319</v>
      </c>
      <c r="E25901">
        <v>-0.175235384114818</v>
      </c>
      <c r="F25901">
        <v>0.963958114237138</v>
      </c>
      <c r="G25901">
        <f t="shared" si="2020"/>
        <v>0.598194990941017</v>
      </c>
      <c r="H25901">
        <f t="shared" si="2021"/>
        <v>0.598194990941017</v>
      </c>
      <c r="I25901">
        <f t="shared" si="2022"/>
        <v>-3.7209020601322</v>
      </c>
      <c r="J25901">
        <f t="shared" si="2023"/>
        <v>-1.61144464402944</v>
      </c>
      <c r="K25901">
        <f t="shared" si="2024"/>
        <v>0.292940239835771</v>
      </c>
    </row>
    <row r="25902" spans="1:11">
      <c r="A25902">
        <v>0.360191450908934</v>
      </c>
      <c r="B25902" s="2">
        <v>-2.07882391636618e-5</v>
      </c>
      <c r="C25902">
        <v>0.355550689122</v>
      </c>
      <c r="D25902">
        <v>2.08382388738781</v>
      </c>
      <c r="E25902">
        <v>-0.313732536443712</v>
      </c>
      <c r="F25902">
        <v>1.11610855777984</v>
      </c>
      <c r="G25902">
        <f t="shared" si="2020"/>
        <v>0.598223261011695</v>
      </c>
      <c r="H25902">
        <f t="shared" si="2021"/>
        <v>0.598223261011695</v>
      </c>
      <c r="I25902">
        <f t="shared" si="2022"/>
        <v>-3.48335483288249</v>
      </c>
      <c r="J25902">
        <f t="shared" si="2023"/>
        <v>-1.86570571644492</v>
      </c>
      <c r="K25902">
        <f t="shared" si="2024"/>
        <v>0.5244405506953</v>
      </c>
    </row>
    <row r="25903" spans="1:11">
      <c r="A25903">
        <v>0.355219447248796</v>
      </c>
      <c r="B25903">
        <v>0.000118637196840798</v>
      </c>
      <c r="C25903">
        <v>0.360858101579095</v>
      </c>
      <c r="D25903">
        <v>1.86697666544821</v>
      </c>
      <c r="E25903">
        <v>-0.309907507216998</v>
      </c>
      <c r="F25903">
        <v>1.08762147434968</v>
      </c>
      <c r="G25903">
        <f t="shared" si="2020"/>
        <v>0.598363413331686</v>
      </c>
      <c r="H25903">
        <f t="shared" si="2021"/>
        <v>0.598363413331686</v>
      </c>
      <c r="I25903">
        <f t="shared" si="2022"/>
        <v>-3.12013840393899</v>
      </c>
      <c r="J25903">
        <f t="shared" si="2023"/>
        <v>-1.81766038851508</v>
      </c>
      <c r="K25903">
        <f t="shared" si="2024"/>
        <v>0.517925227900272</v>
      </c>
    </row>
    <row r="25904" spans="1:11">
      <c r="A25904">
        <v>0.354591816618413</v>
      </c>
      <c r="B25904">
        <v>0.000622523616186733</v>
      </c>
      <c r="C25904">
        <v>0.358988103314599</v>
      </c>
      <c r="D25904">
        <v>1.64789972037932</v>
      </c>
      <c r="E25904">
        <v>-0.17766077282871</v>
      </c>
      <c r="F25904">
        <v>0.841905725106689</v>
      </c>
      <c r="G25904">
        <f t="shared" si="2020"/>
        <v>0.597318976733961</v>
      </c>
      <c r="H25904">
        <f t="shared" si="2021"/>
        <v>0.597318976733961</v>
      </c>
      <c r="I25904">
        <f t="shared" si="2022"/>
        <v>-2.75882699958698</v>
      </c>
      <c r="J25904">
        <f t="shared" si="2023"/>
        <v>-1.40947426400227</v>
      </c>
      <c r="K25904">
        <f t="shared" si="2024"/>
        <v>0.297430317382731</v>
      </c>
    </row>
    <row r="25905" spans="1:11">
      <c r="A25905">
        <v>0.354722528204547</v>
      </c>
      <c r="B25905">
        <v>0.00146625409929547</v>
      </c>
      <c r="C25905">
        <v>0.357308391574541</v>
      </c>
      <c r="D25905">
        <v>1.37917002421438</v>
      </c>
      <c r="E25905">
        <v>-0.0112779691124324</v>
      </c>
      <c r="F25905">
        <v>0.602808994810797</v>
      </c>
      <c r="G25905">
        <f t="shared" si="2020"/>
        <v>0.596670310883275</v>
      </c>
      <c r="H25905">
        <f t="shared" si="2021"/>
        <v>0.596670310883275</v>
      </c>
      <c r="I25905">
        <f t="shared" si="2022"/>
        <v>-2.31144402370673</v>
      </c>
      <c r="J25905">
        <f t="shared" si="2023"/>
        <v>-1.01028823424855</v>
      </c>
      <c r="K25905">
        <f t="shared" si="2024"/>
        <v>0.0189015087674417</v>
      </c>
    </row>
    <row r="25906" spans="1:11">
      <c r="A25906">
        <v>0.35522119101861</v>
      </c>
      <c r="B25906">
        <v>0.000650500479050256</v>
      </c>
      <c r="C25906">
        <v>0.352394143172706</v>
      </c>
      <c r="D25906">
        <v>1.19732890850236</v>
      </c>
      <c r="E25906">
        <v>0.0916896876035925</v>
      </c>
      <c r="F25906">
        <v>0.476064839207651</v>
      </c>
      <c r="G25906">
        <f t="shared" si="2020"/>
        <v>0.594817339269509</v>
      </c>
      <c r="H25906">
        <f t="shared" si="2021"/>
        <v>0.594817339269509</v>
      </c>
      <c r="I25906">
        <f t="shared" si="2022"/>
        <v>-2.01293545002032</v>
      </c>
      <c r="J25906">
        <f t="shared" si="2023"/>
        <v>-0.800354676600892</v>
      </c>
      <c r="K25906">
        <f t="shared" si="2024"/>
        <v>-0.154147637518765</v>
      </c>
    </row>
    <row r="25907" spans="1:11">
      <c r="A25907">
        <v>0.355341340271384</v>
      </c>
      <c r="B25907">
        <v>-0.000280643466352176</v>
      </c>
      <c r="C25907">
        <v>0.352895110245976</v>
      </c>
      <c r="D25907">
        <v>1.09797133176159</v>
      </c>
      <c r="E25907">
        <v>0.0574998722480786</v>
      </c>
      <c r="F25907">
        <v>0.370860762214723</v>
      </c>
      <c r="G25907">
        <f t="shared" si="2020"/>
        <v>0.595078335396845</v>
      </c>
      <c r="H25907">
        <f t="shared" si="2021"/>
        <v>0.595078335396845</v>
      </c>
      <c r="I25907">
        <f t="shared" si="2022"/>
        <v>-1.84508705232795</v>
      </c>
      <c r="J25907">
        <f t="shared" si="2023"/>
        <v>-0.623213348823065</v>
      </c>
      <c r="K25907">
        <f t="shared" si="2024"/>
        <v>-0.0966257193848826</v>
      </c>
    </row>
    <row r="25908" spans="1:11">
      <c r="A25908">
        <v>0.355323960683502</v>
      </c>
      <c r="B25908">
        <v>-0.000458122047914247</v>
      </c>
      <c r="C25908">
        <v>0.353339167843385</v>
      </c>
      <c r="D25908">
        <v>1.09155892533481</v>
      </c>
      <c r="E25908">
        <v>0.0155597054064796</v>
      </c>
      <c r="F25908">
        <v>0.33160035492722</v>
      </c>
      <c r="G25908">
        <f t="shared" si="2020"/>
        <v>0.595257561282042</v>
      </c>
      <c r="H25908">
        <f t="shared" si="2021"/>
        <v>0.595257561282042</v>
      </c>
      <c r="I25908">
        <f t="shared" si="2022"/>
        <v>-1.83375902522574</v>
      </c>
      <c r="J25908">
        <f t="shared" si="2023"/>
        <v>-0.557070378430864</v>
      </c>
      <c r="K25908">
        <f t="shared" si="2024"/>
        <v>-0.0261394502456512</v>
      </c>
    </row>
    <row r="25909" spans="1:11">
      <c r="A25909">
        <v>0.355455602018861</v>
      </c>
      <c r="B25909">
        <v>-0.000787610834737342</v>
      </c>
      <c r="C25909">
        <v>0.354713734079497</v>
      </c>
      <c r="D25909">
        <v>1.12352189536118</v>
      </c>
      <c r="E25909">
        <v>-0.0153045599756115</v>
      </c>
      <c r="F25909">
        <v>0.39121423725949</v>
      </c>
      <c r="G25909">
        <f t="shared" si="2020"/>
        <v>0.595889812003175</v>
      </c>
      <c r="H25909">
        <f t="shared" si="2021"/>
        <v>0.595889812003175</v>
      </c>
      <c r="I25909">
        <f t="shared" si="2022"/>
        <v>-1.88545243219428</v>
      </c>
      <c r="J25909">
        <f t="shared" si="2023"/>
        <v>-0.656521104034928</v>
      </c>
      <c r="K25909">
        <f t="shared" si="2024"/>
        <v>0.0256835402574897</v>
      </c>
    </row>
    <row r="25910" spans="1:11">
      <c r="A25910">
        <v>0.355319513952945</v>
      </c>
      <c r="B25910" s="2">
        <v>-5.8743855506832e-5</v>
      </c>
      <c r="C25910">
        <v>0.35320645587488</v>
      </c>
      <c r="D25910">
        <v>1.13486737843528</v>
      </c>
      <c r="E25910">
        <v>-0.0393850878991019</v>
      </c>
      <c r="F25910">
        <v>0.403490826139187</v>
      </c>
      <c r="G25910">
        <f t="shared" si="2020"/>
        <v>0.595199953724723</v>
      </c>
      <c r="H25910">
        <f t="shared" si="2021"/>
        <v>0.595199953724723</v>
      </c>
      <c r="I25910">
        <f t="shared" si="2022"/>
        <v>-1.90669937276264</v>
      </c>
      <c r="J25910">
        <f t="shared" si="2023"/>
        <v>-0.677908026729786</v>
      </c>
      <c r="K25910">
        <f t="shared" si="2024"/>
        <v>0.0661711877708198</v>
      </c>
    </row>
    <row r="25911" spans="1:11">
      <c r="A25911">
        <v>0.35476303287861</v>
      </c>
      <c r="B25911">
        <v>-0.000818610115472157</v>
      </c>
      <c r="C25911">
        <v>0.353773360466909</v>
      </c>
      <c r="D25911">
        <v>1.10616876457581</v>
      </c>
      <c r="E25911">
        <v>-0.116144716792574</v>
      </c>
      <c r="F25911">
        <v>0.316390436145577</v>
      </c>
      <c r="G25911">
        <f t="shared" si="2020"/>
        <v>0.595204331866595</v>
      </c>
      <c r="H25911">
        <f t="shared" si="2021"/>
        <v>0.595204331866595</v>
      </c>
      <c r="I25911">
        <f t="shared" si="2022"/>
        <v>-1.85846894142521</v>
      </c>
      <c r="J25911">
        <f t="shared" si="2023"/>
        <v>-0.531566084462723</v>
      </c>
      <c r="K25911">
        <f t="shared" si="2024"/>
        <v>0.195134192703769</v>
      </c>
    </row>
    <row r="25912" spans="1:11">
      <c r="A25912">
        <v>0.352356738662808</v>
      </c>
      <c r="B25912">
        <v>0.000439335122873474</v>
      </c>
      <c r="C25912">
        <v>0.353120730342915</v>
      </c>
      <c r="D25912">
        <v>1.10957465801951</v>
      </c>
      <c r="E25912">
        <v>-0.0931417330360584</v>
      </c>
      <c r="F25912">
        <v>0.332133341909518</v>
      </c>
      <c r="G25912">
        <f t="shared" si="2020"/>
        <v>0.593918121042675</v>
      </c>
      <c r="H25912">
        <f t="shared" si="2021"/>
        <v>0.593918121042675</v>
      </c>
      <c r="I25912">
        <f t="shared" si="2022"/>
        <v>-1.86822832762125</v>
      </c>
      <c r="J25912">
        <f t="shared" si="2023"/>
        <v>-0.559224125585576</v>
      </c>
      <c r="K25912">
        <f t="shared" si="2024"/>
        <v>0.15682588177734</v>
      </c>
    </row>
    <row r="25913" spans="1:11">
      <c r="A25913">
        <v>0.352960747555551</v>
      </c>
      <c r="B25913">
        <v>0.000242880087141295</v>
      </c>
      <c r="C25913">
        <v>0.353765871279804</v>
      </c>
      <c r="D25913">
        <v>0.996011998696064</v>
      </c>
      <c r="E25913">
        <v>-0.204738507895009</v>
      </c>
      <c r="F25913">
        <v>0.209846746749087</v>
      </c>
      <c r="G25913">
        <f t="shared" si="2020"/>
        <v>0.594443697432883</v>
      </c>
      <c r="H25913">
        <f t="shared" si="2021"/>
        <v>0.594443697432883</v>
      </c>
      <c r="I25913">
        <f t="shared" si="2022"/>
        <v>-1.67553630898496</v>
      </c>
      <c r="J25913">
        <f t="shared" si="2023"/>
        <v>-0.35301366244661</v>
      </c>
      <c r="K25913">
        <f t="shared" si="2024"/>
        <v>0.344420352640925</v>
      </c>
    </row>
    <row r="25914" spans="1:11">
      <c r="A25914">
        <v>0.353359108500266</v>
      </c>
      <c r="B25914">
        <v>-0.000187243364395878</v>
      </c>
      <c r="C25914">
        <v>0.353584039794584</v>
      </c>
      <c r="D25914">
        <v>0.972342601932431</v>
      </c>
      <c r="E25914">
        <v>-0.235961281439477</v>
      </c>
      <c r="F25914">
        <v>0.128127321282976</v>
      </c>
      <c r="G25914">
        <f t="shared" si="2020"/>
        <v>0.594534754364642</v>
      </c>
      <c r="H25914">
        <f t="shared" si="2021"/>
        <v>0.594534754364642</v>
      </c>
      <c r="I25914">
        <f t="shared" si="2022"/>
        <v>-1.63546806102452</v>
      </c>
      <c r="J25914">
        <f t="shared" si="2023"/>
        <v>-0.215508547384923</v>
      </c>
      <c r="K25914">
        <f t="shared" si="2024"/>
        <v>0.396883915880814</v>
      </c>
    </row>
    <row r="25915" spans="1:11">
      <c r="A25915">
        <v>0.353000000678972</v>
      </c>
      <c r="B25915">
        <v>-0.000104667309528364</v>
      </c>
      <c r="C25915">
        <v>0.353825390402085</v>
      </c>
      <c r="D25915">
        <v>1.00577164190904</v>
      </c>
      <c r="E25915">
        <v>-0.310380566376451</v>
      </c>
      <c r="F25915">
        <v>0.0431147922064218</v>
      </c>
      <c r="G25915">
        <f t="shared" si="2020"/>
        <v>0.594485235763285</v>
      </c>
      <c r="H25915">
        <f t="shared" si="2021"/>
        <v>0.594485235763285</v>
      </c>
      <c r="I25915">
        <f t="shared" si="2022"/>
        <v>-1.69183619946034</v>
      </c>
      <c r="J25915">
        <f t="shared" si="2023"/>
        <v>-0.072524580280055</v>
      </c>
      <c r="K25915">
        <f t="shared" si="2024"/>
        <v>0.522099705265077</v>
      </c>
    </row>
    <row r="25916" spans="1:11">
      <c r="A25916">
        <v>0.354266058824743</v>
      </c>
      <c r="B25916" s="2">
        <v>-7.06417927251457e-6</v>
      </c>
      <c r="C25916">
        <v>0.353684899524056</v>
      </c>
      <c r="D25916">
        <v>0.929335601447606</v>
      </c>
      <c r="E25916">
        <v>-0.359431614365324</v>
      </c>
      <c r="F25916">
        <v>-0.600283720827596</v>
      </c>
      <c r="G25916">
        <f t="shared" si="2020"/>
        <v>0.594958384405497</v>
      </c>
      <c r="H25916">
        <f t="shared" si="2021"/>
        <v>0.594958384405497</v>
      </c>
      <c r="I25916">
        <f t="shared" si="2022"/>
        <v>-1.56201782478657</v>
      </c>
      <c r="J25916">
        <f t="shared" si="2023"/>
        <v>1.00895077128364</v>
      </c>
      <c r="K25916">
        <f t="shared" si="2024"/>
        <v>0.604129000929166</v>
      </c>
    </row>
    <row r="25917" spans="1:11">
      <c r="A25917">
        <v>0.354742689186532</v>
      </c>
      <c r="B25917">
        <v>0.00109891932125466</v>
      </c>
      <c r="C25917">
        <v>0.355686436069788</v>
      </c>
      <c r="D25917">
        <v>0.831495820936402</v>
      </c>
      <c r="E25917">
        <v>-0.15410712633686</v>
      </c>
      <c r="F25917">
        <v>-1.33977942321403</v>
      </c>
      <c r="G25917">
        <f t="shared" si="2020"/>
        <v>0.595998794149921</v>
      </c>
      <c r="H25917">
        <f t="shared" si="2021"/>
        <v>0.595998794149921</v>
      </c>
      <c r="I25917">
        <f t="shared" si="2022"/>
        <v>-1.3951300390169</v>
      </c>
      <c r="J25917">
        <f t="shared" si="2023"/>
        <v>2.24795660052462</v>
      </c>
      <c r="K25917">
        <f t="shared" si="2024"/>
        <v>0.258569527068699</v>
      </c>
    </row>
    <row r="25918" spans="1:11">
      <c r="A25918">
        <v>0.352667411344593</v>
      </c>
      <c r="B25918">
        <v>0.00013370573767979</v>
      </c>
      <c r="C25918">
        <v>0.354074281541169</v>
      </c>
      <c r="D25918">
        <v>0.685500242723861</v>
      </c>
      <c r="E25918">
        <v>0.137999916009126</v>
      </c>
      <c r="F25918">
        <v>-2.33483168082194</v>
      </c>
      <c r="G25918">
        <f t="shared" si="2020"/>
        <v>0.594450036960955</v>
      </c>
      <c r="H25918">
        <f t="shared" si="2021"/>
        <v>0.594450036960955</v>
      </c>
      <c r="I25918">
        <f t="shared" si="2022"/>
        <v>-1.15316712945025</v>
      </c>
      <c r="J25918">
        <f t="shared" si="2023"/>
        <v>3.92771727756709</v>
      </c>
      <c r="K25918">
        <f t="shared" si="2024"/>
        <v>-0.232147207382864</v>
      </c>
    </row>
    <row r="25919" spans="1:11">
      <c r="A25919">
        <v>0.354132132276105</v>
      </c>
      <c r="B25919">
        <v>-0.000702329442333268</v>
      </c>
      <c r="C25919">
        <v>0.35270918963173</v>
      </c>
      <c r="D25919">
        <v>0.750948683264077</v>
      </c>
      <c r="E25919">
        <v>0.06180215574394</v>
      </c>
      <c r="F25919">
        <v>-2.64223619253941</v>
      </c>
      <c r="G25919">
        <f t="shared" si="2020"/>
        <v>0.594491935146237</v>
      </c>
      <c r="H25919">
        <f t="shared" si="2021"/>
        <v>0.594491935146237</v>
      </c>
      <c r="I25919">
        <f t="shared" si="2022"/>
        <v>-1.26317724239498</v>
      </c>
      <c r="J25919">
        <f t="shared" si="2023"/>
        <v>4.44452823719039</v>
      </c>
      <c r="K25919">
        <f t="shared" si="2024"/>
        <v>-0.103957938014311</v>
      </c>
    </row>
    <row r="25920" spans="1:11">
      <c r="A25920">
        <v>0.352955040032903</v>
      </c>
      <c r="B25920">
        <v>0.000194968372957779</v>
      </c>
      <c r="C25920">
        <v>0.355288926853891</v>
      </c>
      <c r="D25920">
        <v>0.577520945600176</v>
      </c>
      <c r="E25920">
        <v>0.239576347007702</v>
      </c>
      <c r="F25920">
        <v>-3.46855450120728</v>
      </c>
      <c r="G25920">
        <f t="shared" si="2020"/>
        <v>0.595081493111151</v>
      </c>
      <c r="H25920">
        <f t="shared" si="2021"/>
        <v>0.595081493111151</v>
      </c>
      <c r="I25920">
        <f t="shared" si="2022"/>
        <v>-0.970490516485118</v>
      </c>
      <c r="J25920">
        <f t="shared" si="2023"/>
        <v>5.82870504520868</v>
      </c>
      <c r="K25920">
        <f t="shared" si="2024"/>
        <v>-0.402594182109698</v>
      </c>
    </row>
    <row r="25921" spans="1:11">
      <c r="A25921">
        <v>0.352824605416081</v>
      </c>
      <c r="B25921">
        <v>-0.00122080897780569</v>
      </c>
      <c r="C25921">
        <v>0.35441032498192</v>
      </c>
      <c r="D25921">
        <v>0.944062971970789</v>
      </c>
      <c r="E25921">
        <v>0.260007924291664</v>
      </c>
      <c r="F25921">
        <v>-3.418998209825</v>
      </c>
      <c r="G25921">
        <f t="shared" si="2020"/>
        <v>0.594657435166668</v>
      </c>
      <c r="H25921">
        <f t="shared" si="2021"/>
        <v>0.594657435166668</v>
      </c>
      <c r="I25921">
        <f t="shared" si="2022"/>
        <v>-1.58757448598316</v>
      </c>
      <c r="J25921">
        <f t="shared" si="2023"/>
        <v>5.74952570611807</v>
      </c>
      <c r="K25921">
        <f t="shared" si="2024"/>
        <v>-0.437239844178169</v>
      </c>
    </row>
    <row r="25922" spans="1:11">
      <c r="A25922">
        <v>0.354753061753239</v>
      </c>
      <c r="B25922">
        <v>0.00159209889515408</v>
      </c>
      <c r="C25922">
        <v>0.354468822644771</v>
      </c>
      <c r="D25922">
        <v>1.07379259991425</v>
      </c>
      <c r="E25922">
        <v>0.356436949808758</v>
      </c>
      <c r="F25922">
        <v>-3.61542327704826</v>
      </c>
      <c r="G25922">
        <f t="shared" si="2020"/>
        <v>0.595492184834532</v>
      </c>
      <c r="H25922">
        <f t="shared" si="2021"/>
        <v>0.595492184834532</v>
      </c>
      <c r="I25922">
        <f t="shared" si="2022"/>
        <v>-1.8032018341477</v>
      </c>
      <c r="J25922">
        <f t="shared" si="2023"/>
        <v>6.0713194381432</v>
      </c>
      <c r="K25922">
        <f t="shared" si="2024"/>
        <v>-0.598558568670049</v>
      </c>
    </row>
    <row r="25923" spans="1:11">
      <c r="A25923">
        <v>0.410173309780625</v>
      </c>
      <c r="B25923">
        <v>-0.00142463333330543</v>
      </c>
      <c r="C25923">
        <v>0.406605081573678</v>
      </c>
      <c r="D25923">
        <v>0.949628206256116</v>
      </c>
      <c r="E25923">
        <v>0.732338933622032</v>
      </c>
      <c r="F25923">
        <v>0.828962701576887</v>
      </c>
      <c r="G25923">
        <f t="shared" ref="G25923:G25986" si="2025">SQRT(0.5*A25923+0.5*C25923)</f>
        <v>0.639053359021883</v>
      </c>
      <c r="H25923">
        <f t="shared" ref="H25923:H25986" si="2026">G25923</f>
        <v>0.639053359021883</v>
      </c>
      <c r="I25923">
        <f t="shared" ref="I25923:I25986" si="2027">-D25923/G25923</f>
        <v>-1.48599204252614</v>
      </c>
      <c r="J25923">
        <f t="shared" ref="J25923:J25986" si="2028">-F25923/G25923</f>
        <v>-1.2971729040681</v>
      </c>
      <c r="K25923">
        <f t="shared" ref="K25923:K25986" si="2029">-E25923/G25923</f>
        <v>-1.14597462525341</v>
      </c>
    </row>
    <row r="25924" spans="1:11">
      <c r="A25924">
        <v>0.414666004040603</v>
      </c>
      <c r="B25924">
        <v>-0.00209720630044773</v>
      </c>
      <c r="C25924">
        <v>0.413913706714302</v>
      </c>
      <c r="D25924">
        <v>0.542302499815739</v>
      </c>
      <c r="E25924">
        <v>1.12290375169924</v>
      </c>
      <c r="F25924">
        <v>0.582206185913737</v>
      </c>
      <c r="G25924">
        <f t="shared" si="2025"/>
        <v>0.643653521218872</v>
      </c>
      <c r="H25924">
        <f t="shared" si="2026"/>
        <v>0.643653521218872</v>
      </c>
      <c r="I25924">
        <f t="shared" si="2027"/>
        <v>-0.842537921316415</v>
      </c>
      <c r="J25924">
        <f t="shared" si="2028"/>
        <v>-0.904533521095677</v>
      </c>
      <c r="K25924">
        <f t="shared" si="2029"/>
        <v>-1.74457796730891</v>
      </c>
    </row>
    <row r="25925" spans="1:11">
      <c r="A25925">
        <v>0.424299595742541</v>
      </c>
      <c r="B25925">
        <v>0.00106238445867297</v>
      </c>
      <c r="C25925">
        <v>0.419442772803026</v>
      </c>
      <c r="D25925">
        <v>0.294641167392123</v>
      </c>
      <c r="E25925">
        <v>1.86699805271949</v>
      </c>
      <c r="F25925">
        <v>0.299362708854156</v>
      </c>
      <c r="G25925">
        <f t="shared" si="2025"/>
        <v>0.649516115483506</v>
      </c>
      <c r="H25925">
        <f t="shared" si="2026"/>
        <v>0.649516115483506</v>
      </c>
      <c r="I25925">
        <f t="shared" si="2027"/>
        <v>-0.453631804305254</v>
      </c>
      <c r="J25925">
        <f t="shared" si="2028"/>
        <v>-0.460901125803949</v>
      </c>
      <c r="K25925">
        <f t="shared" si="2029"/>
        <v>-2.87444454142555</v>
      </c>
    </row>
    <row r="25926" spans="1:11">
      <c r="A25926">
        <v>0.432620427979112</v>
      </c>
      <c r="B25926">
        <v>0.00288762395214167</v>
      </c>
      <c r="C25926">
        <v>0.430270720577399</v>
      </c>
      <c r="D25926">
        <v>-0.71875734507526</v>
      </c>
      <c r="E25926">
        <v>2.33534633325023</v>
      </c>
      <c r="F25926">
        <v>-0.293102900129365</v>
      </c>
      <c r="G25926">
        <f t="shared" si="2025"/>
        <v>0.656845167659971</v>
      </c>
      <c r="H25926">
        <f t="shared" si="2026"/>
        <v>0.656845167659971</v>
      </c>
      <c r="I25926">
        <f t="shared" si="2027"/>
        <v>1.09425688193133</v>
      </c>
      <c r="J25926">
        <f t="shared" si="2028"/>
        <v>0.44622829634806</v>
      </c>
      <c r="K25926">
        <f t="shared" si="2029"/>
        <v>-3.55539851434085</v>
      </c>
    </row>
    <row r="25927" spans="1:11">
      <c r="A25927">
        <v>0.455234805203913</v>
      </c>
      <c r="B25927">
        <v>0.00351524136493883</v>
      </c>
      <c r="C25927">
        <v>0.458814726844438</v>
      </c>
      <c r="D25927">
        <v>-1.27123888349616</v>
      </c>
      <c r="E25927">
        <v>2.19770887993314</v>
      </c>
      <c r="F25927">
        <v>-1.73484573056438</v>
      </c>
      <c r="G25927">
        <f t="shared" si="2025"/>
        <v>0.676036068582273</v>
      </c>
      <c r="H25927">
        <f t="shared" si="2026"/>
        <v>0.676036068582273</v>
      </c>
      <c r="I25927">
        <f t="shared" si="2027"/>
        <v>1.88043056069789</v>
      </c>
      <c r="J25927">
        <f t="shared" si="2028"/>
        <v>2.56620291607008</v>
      </c>
      <c r="K25927">
        <f t="shared" si="2029"/>
        <v>-3.2508751856125</v>
      </c>
    </row>
    <row r="25928" spans="1:11">
      <c r="A25928">
        <v>0.46504210543844</v>
      </c>
      <c r="B25928">
        <v>-0.00399708931583849</v>
      </c>
      <c r="C25928">
        <v>0.463089645042498</v>
      </c>
      <c r="D25928">
        <v>-0.622142751436273</v>
      </c>
      <c r="E25928">
        <v>1.82040635135947</v>
      </c>
      <c r="F25928">
        <v>-1.93836900504047</v>
      </c>
      <c r="G25928">
        <f t="shared" si="2025"/>
        <v>0.681223807012401</v>
      </c>
      <c r="H25928">
        <f t="shared" si="2026"/>
        <v>0.681223807012401</v>
      </c>
      <c r="I25928">
        <f t="shared" si="2027"/>
        <v>0.913272180202809</v>
      </c>
      <c r="J25928">
        <f t="shared" si="2028"/>
        <v>2.84542170295171</v>
      </c>
      <c r="K25928">
        <f t="shared" si="2029"/>
        <v>-2.67225885622393</v>
      </c>
    </row>
    <row r="25929" spans="1:11">
      <c r="A25929">
        <v>0.480501553763175</v>
      </c>
      <c r="B25929" s="2">
        <v>6.97548641001577e-5</v>
      </c>
      <c r="C25929">
        <v>0.48768450239597</v>
      </c>
      <c r="D25929">
        <v>0.77744360302002</v>
      </c>
      <c r="E25929">
        <v>0.847025645120226</v>
      </c>
      <c r="F25929">
        <v>-1.90769649583067</v>
      </c>
      <c r="G25929">
        <f t="shared" si="2025"/>
        <v>0.695767941255971</v>
      </c>
      <c r="H25929">
        <f t="shared" si="2026"/>
        <v>0.695767941255971</v>
      </c>
      <c r="I25929">
        <f t="shared" si="2027"/>
        <v>-1.11738922839217</v>
      </c>
      <c r="J25929">
        <f t="shared" si="2028"/>
        <v>2.74185742503021</v>
      </c>
      <c r="K25929">
        <f t="shared" si="2029"/>
        <v>-1.21739677110045</v>
      </c>
    </row>
    <row r="25930" spans="1:11">
      <c r="A25930">
        <v>0.505600704937869</v>
      </c>
      <c r="B25930">
        <v>0.00263161009091665</v>
      </c>
      <c r="C25930">
        <v>0.500520808833254</v>
      </c>
      <c r="D25930">
        <v>1.45858897419005</v>
      </c>
      <c r="E25930">
        <v>0.525458684337949</v>
      </c>
      <c r="F25930">
        <v>-1.21503942945433</v>
      </c>
      <c r="G25930">
        <f t="shared" si="2025"/>
        <v>0.70926776106458</v>
      </c>
      <c r="H25930">
        <f t="shared" si="2026"/>
        <v>0.70926776106458</v>
      </c>
      <c r="I25930">
        <f t="shared" si="2027"/>
        <v>-2.05647155314204</v>
      </c>
      <c r="J25930">
        <f t="shared" si="2028"/>
        <v>1.71308988812717</v>
      </c>
      <c r="K25930">
        <f t="shared" si="2029"/>
        <v>-0.740846705832588</v>
      </c>
    </row>
    <row r="25931" spans="1:11">
      <c r="A25931">
        <v>0.521304805294764</v>
      </c>
      <c r="B25931">
        <v>0.00280109782808446</v>
      </c>
      <c r="C25931">
        <v>0.514581663348121</v>
      </c>
      <c r="D25931">
        <v>2.0065877687091</v>
      </c>
      <c r="E25931">
        <v>0.336706086140317</v>
      </c>
      <c r="F25931">
        <v>-0.312049017282967</v>
      </c>
      <c r="G25931">
        <f t="shared" si="2025"/>
        <v>0.719682731709913</v>
      </c>
      <c r="H25931">
        <f t="shared" si="2026"/>
        <v>0.719682731709913</v>
      </c>
      <c r="I25931">
        <f t="shared" si="2027"/>
        <v>-2.788156058631</v>
      </c>
      <c r="J25931">
        <f t="shared" si="2028"/>
        <v>0.433592475592073</v>
      </c>
      <c r="K25931">
        <f t="shared" si="2029"/>
        <v>-0.467853501695571</v>
      </c>
    </row>
    <row r="25932" spans="1:11">
      <c r="A25932">
        <v>0.531833450745301</v>
      </c>
      <c r="B25932">
        <v>-0.0019381406032235</v>
      </c>
      <c r="C25932">
        <v>0.536826606937477</v>
      </c>
      <c r="D25932">
        <v>4.04486624872144</v>
      </c>
      <c r="E25932">
        <v>-0.0540153673338645</v>
      </c>
      <c r="F25932">
        <v>0.155595101257778</v>
      </c>
      <c r="G25932">
        <f t="shared" si="2025"/>
        <v>0.73097881559002</v>
      </c>
      <c r="H25932">
        <f t="shared" si="2026"/>
        <v>0.73097881559002</v>
      </c>
      <c r="I25932">
        <f t="shared" si="2027"/>
        <v>-5.53349312244646</v>
      </c>
      <c r="J25932">
        <f t="shared" si="2028"/>
        <v>-0.212858564351399</v>
      </c>
      <c r="K25932">
        <f t="shared" si="2029"/>
        <v>0.0738945728410271</v>
      </c>
    </row>
    <row r="25933" spans="1:11">
      <c r="A25933">
        <v>0.546174635172582</v>
      </c>
      <c r="B25933">
        <v>0.00123760834798723</v>
      </c>
      <c r="C25933">
        <v>0.551456773802513</v>
      </c>
      <c r="D25933">
        <v>3.66850871747464</v>
      </c>
      <c r="E25933">
        <v>0.0846765669382877</v>
      </c>
      <c r="F25933">
        <v>-0.465121658538648</v>
      </c>
      <c r="G25933">
        <f t="shared" si="2025"/>
        <v>0.740820966555043</v>
      </c>
      <c r="H25933">
        <f t="shared" si="2026"/>
        <v>0.740820966555043</v>
      </c>
      <c r="I25933">
        <f t="shared" si="2027"/>
        <v>-4.95195044834368</v>
      </c>
      <c r="J25933">
        <f t="shared" si="2028"/>
        <v>0.627846240234738</v>
      </c>
      <c r="K25933">
        <f t="shared" si="2029"/>
        <v>-0.114300986015622</v>
      </c>
    </row>
    <row r="25934" spans="1:11">
      <c r="A25934">
        <v>0.559860858627919</v>
      </c>
      <c r="B25934">
        <v>0.00317175574233355</v>
      </c>
      <c r="C25934">
        <v>0.562737045386455</v>
      </c>
      <c r="D25934">
        <v>2.57873900955475</v>
      </c>
      <c r="E25934">
        <v>-0.305710489732678</v>
      </c>
      <c r="F25934">
        <v>-1.50090608174146</v>
      </c>
      <c r="G25934">
        <f t="shared" si="2025"/>
        <v>0.749198873468979</v>
      </c>
      <c r="H25934">
        <f t="shared" si="2026"/>
        <v>0.749198873468979</v>
      </c>
      <c r="I25934">
        <f t="shared" si="2027"/>
        <v>-3.44199531109082</v>
      </c>
      <c r="J25934">
        <f t="shared" si="2028"/>
        <v>2.00334802265771</v>
      </c>
      <c r="K25934">
        <f t="shared" si="2029"/>
        <v>0.40804985239388</v>
      </c>
    </row>
    <row r="25935" spans="1:11">
      <c r="A25935">
        <v>0.580383982451964</v>
      </c>
      <c r="B25935">
        <v>-0.00154952589165614</v>
      </c>
      <c r="C25935">
        <v>0.56812812396613</v>
      </c>
      <c r="D25935">
        <v>2.92795647075637</v>
      </c>
      <c r="E25935">
        <v>-0.267808559824245</v>
      </c>
      <c r="F25935">
        <v>-3.01093590314734</v>
      </c>
      <c r="G25935">
        <f t="shared" si="2025"/>
        <v>0.75779684164626</v>
      </c>
      <c r="H25935">
        <f t="shared" si="2026"/>
        <v>0.75779684164626</v>
      </c>
      <c r="I25935">
        <f t="shared" si="2027"/>
        <v>-3.86377497218858</v>
      </c>
      <c r="J25935">
        <f t="shared" si="2028"/>
        <v>3.97327586719192</v>
      </c>
      <c r="K25935">
        <f t="shared" si="2029"/>
        <v>0.353404164686738</v>
      </c>
    </row>
    <row r="25936" spans="1:11">
      <c r="A25936">
        <v>0.581511029488374</v>
      </c>
      <c r="B25936">
        <v>0.000140495532871334</v>
      </c>
      <c r="C25936">
        <v>0.567487532822821</v>
      </c>
      <c r="D25936">
        <v>2.33155320015742</v>
      </c>
      <c r="E25936">
        <v>-0.509886512137939</v>
      </c>
      <c r="F25936">
        <v>-3.76797654600065</v>
      </c>
      <c r="G25936">
        <f t="shared" si="2025"/>
        <v>0.757957308267159</v>
      </c>
      <c r="H25936">
        <f t="shared" si="2026"/>
        <v>0.757957308267159</v>
      </c>
      <c r="I25936">
        <f t="shared" si="2027"/>
        <v>-3.07610095545858</v>
      </c>
      <c r="J25936">
        <f t="shared" si="2028"/>
        <v>4.97122529844721</v>
      </c>
      <c r="K25936">
        <f t="shared" si="2029"/>
        <v>0.672711387008908</v>
      </c>
    </row>
    <row r="25937" spans="1:11">
      <c r="A25937">
        <v>0.573556166625512</v>
      </c>
      <c r="B25937">
        <v>0.00281441685021527</v>
      </c>
      <c r="C25937">
        <v>0.585235153345842</v>
      </c>
      <c r="D25937">
        <v>2.4909727523351</v>
      </c>
      <c r="E25937">
        <v>-0.413727100267861</v>
      </c>
      <c r="F25937">
        <v>-3.72574549785691</v>
      </c>
      <c r="G25937">
        <f t="shared" si="2025"/>
        <v>0.761180438520117</v>
      </c>
      <c r="H25937">
        <f t="shared" si="2026"/>
        <v>0.761180438520117</v>
      </c>
      <c r="I25937">
        <f t="shared" si="2027"/>
        <v>-3.27251283175122</v>
      </c>
      <c r="J25937">
        <f t="shared" si="2028"/>
        <v>4.89469422664157</v>
      </c>
      <c r="K25937">
        <f t="shared" si="2029"/>
        <v>0.543533542549027</v>
      </c>
    </row>
    <row r="25938" spans="1:11">
      <c r="A25938">
        <v>0.582444954206707</v>
      </c>
      <c r="B25938">
        <v>-0.00117624196194148</v>
      </c>
      <c r="C25938">
        <v>0.568595635753483</v>
      </c>
      <c r="D25938">
        <v>2.63710698467988</v>
      </c>
      <c r="E25938">
        <v>-0.257816561253611</v>
      </c>
      <c r="F25938">
        <v>-3.64931671466902</v>
      </c>
      <c r="G25938">
        <f t="shared" si="2025"/>
        <v>0.758630539182345</v>
      </c>
      <c r="H25938">
        <f t="shared" si="2026"/>
        <v>0.758630539182345</v>
      </c>
      <c r="I25938">
        <f t="shared" si="2027"/>
        <v>-3.47614134743661</v>
      </c>
      <c r="J25938">
        <f t="shared" si="2028"/>
        <v>4.81040048638468</v>
      </c>
      <c r="K25938">
        <f t="shared" si="2029"/>
        <v>0.339844691108121</v>
      </c>
    </row>
    <row r="25939" spans="1:11">
      <c r="A25939">
        <v>0.57032547278284</v>
      </c>
      <c r="B25939">
        <v>0.00404875223777581</v>
      </c>
      <c r="C25939">
        <v>0.582206119221535</v>
      </c>
      <c r="D25939">
        <v>2.74930875005925</v>
      </c>
      <c r="E25939">
        <v>-0.313453716193507</v>
      </c>
      <c r="F25939">
        <v>-3.31401271514558</v>
      </c>
      <c r="G25939">
        <f t="shared" si="2025"/>
        <v>0.759121726735698</v>
      </c>
      <c r="H25939">
        <f t="shared" si="2026"/>
        <v>0.759121726735698</v>
      </c>
      <c r="I25939">
        <f t="shared" si="2027"/>
        <v>-3.62169682836185</v>
      </c>
      <c r="J25939">
        <f t="shared" si="2028"/>
        <v>4.36558801892837</v>
      </c>
      <c r="K25939">
        <f t="shared" si="2029"/>
        <v>0.412916275682677</v>
      </c>
    </row>
    <row r="25940" spans="1:11">
      <c r="A25940">
        <v>0.565545465890774</v>
      </c>
      <c r="B25940">
        <v>0.00335423078266669</v>
      </c>
      <c r="C25940">
        <v>0.574454404827982</v>
      </c>
      <c r="D25940">
        <v>2.77419575601892</v>
      </c>
      <c r="E25940">
        <v>-0.274597164818357</v>
      </c>
      <c r="F25940">
        <v>-2.44859992039628</v>
      </c>
      <c r="G25940">
        <f t="shared" si="2025"/>
        <v>0.754983400717776</v>
      </c>
      <c r="H25940">
        <f t="shared" si="2026"/>
        <v>0.754983400717776</v>
      </c>
      <c r="I25940">
        <f t="shared" si="2027"/>
        <v>-3.67451225203288</v>
      </c>
      <c r="J25940">
        <f t="shared" si="2028"/>
        <v>3.2432500079715</v>
      </c>
      <c r="K25940">
        <f t="shared" si="2029"/>
        <v>0.363712850583592</v>
      </c>
    </row>
    <row r="25941" spans="1:11">
      <c r="A25941">
        <v>0.569479086005151</v>
      </c>
      <c r="B25941">
        <v>-0.00251731208828494</v>
      </c>
      <c r="C25941">
        <v>0.562772345074676</v>
      </c>
      <c r="D25941">
        <v>3.0149672064685</v>
      </c>
      <c r="E25941">
        <v>-0.0567516679250309</v>
      </c>
      <c r="F25941">
        <v>-2.06955789141877</v>
      </c>
      <c r="G25941">
        <f t="shared" si="2025"/>
        <v>0.752413261140388</v>
      </c>
      <c r="H25941">
        <f t="shared" si="2026"/>
        <v>0.752413261140388</v>
      </c>
      <c r="I25941">
        <f t="shared" si="2027"/>
        <v>-4.00706282329327</v>
      </c>
      <c r="J25941">
        <f t="shared" si="2028"/>
        <v>2.75056009550133</v>
      </c>
      <c r="K25941">
        <f t="shared" si="2029"/>
        <v>0.0754261930990102</v>
      </c>
    </row>
    <row r="25942" spans="1:11">
      <c r="A25942">
        <v>0.55683445346522</v>
      </c>
      <c r="B25942">
        <v>-0.00224910871314064</v>
      </c>
      <c r="C25942">
        <v>0.557026990338553</v>
      </c>
      <c r="D25942">
        <v>2.95113487918381</v>
      </c>
      <c r="E25942">
        <v>-0.054318234992136</v>
      </c>
      <c r="F25942">
        <v>-1.16347354977906</v>
      </c>
      <c r="G25942">
        <f t="shared" si="2025"/>
        <v>0.746277911975081</v>
      </c>
      <c r="H25942">
        <f t="shared" si="2026"/>
        <v>0.746277911975081</v>
      </c>
      <c r="I25942">
        <f t="shared" si="2027"/>
        <v>-3.95447169456404</v>
      </c>
      <c r="J25942">
        <f t="shared" si="2028"/>
        <v>1.55903522147646</v>
      </c>
      <c r="K25942">
        <f t="shared" si="2029"/>
        <v>0.0727855321998995</v>
      </c>
    </row>
    <row r="25943" spans="1:11">
      <c r="A25943">
        <v>0.554800900391459</v>
      </c>
      <c r="B25943">
        <v>0.00343000494860283</v>
      </c>
      <c r="C25943">
        <v>0.550854258535436</v>
      </c>
      <c r="D25943">
        <v>3.05575074735508</v>
      </c>
      <c r="E25943">
        <v>-0.19855433690601</v>
      </c>
      <c r="F25943">
        <v>-0.678236743317444</v>
      </c>
      <c r="G25943">
        <f t="shared" si="2025"/>
        <v>0.743523758506376</v>
      </c>
      <c r="H25943">
        <f t="shared" si="2026"/>
        <v>0.743523758506376</v>
      </c>
      <c r="I25943">
        <f t="shared" si="2027"/>
        <v>-4.10982260135656</v>
      </c>
      <c r="J25943">
        <f t="shared" si="2028"/>
        <v>0.912192429035377</v>
      </c>
      <c r="K25943">
        <f t="shared" si="2029"/>
        <v>0.267045046825235</v>
      </c>
    </row>
    <row r="25944" spans="1:11">
      <c r="A25944">
        <v>0.545578408339844</v>
      </c>
      <c r="B25944">
        <v>-0.00201751739777232</v>
      </c>
      <c r="C25944">
        <v>0.541520219138551</v>
      </c>
      <c r="D25944">
        <v>3.84820808291564</v>
      </c>
      <c r="E25944">
        <v>0.142697882167994</v>
      </c>
      <c r="F25944">
        <v>-0.177215583104048</v>
      </c>
      <c r="G25944">
        <f t="shared" si="2025"/>
        <v>0.737257969600328</v>
      </c>
      <c r="H25944">
        <f t="shared" si="2026"/>
        <v>0.737257969600328</v>
      </c>
      <c r="I25944">
        <f t="shared" si="2027"/>
        <v>-5.21962222395748</v>
      </c>
      <c r="J25944">
        <f t="shared" si="2028"/>
        <v>0.240371200327774</v>
      </c>
      <c r="K25944">
        <f t="shared" si="2029"/>
        <v>-0.193552173122457</v>
      </c>
    </row>
    <row r="25945" spans="1:11">
      <c r="A25945">
        <v>0.537845072767035</v>
      </c>
      <c r="B25945">
        <v>0.00319461880674211</v>
      </c>
      <c r="C25945">
        <v>0.538806692024848</v>
      </c>
      <c r="D25945">
        <v>3.92881716185932</v>
      </c>
      <c r="E25945">
        <v>0.0283539405594641</v>
      </c>
      <c r="F25945">
        <v>0.0194665673669818</v>
      </c>
      <c r="G25945">
        <f t="shared" si="2025"/>
        <v>0.733706945855047</v>
      </c>
      <c r="H25945">
        <f t="shared" si="2026"/>
        <v>0.733706945855047</v>
      </c>
      <c r="I25945">
        <f t="shared" si="2027"/>
        <v>-5.35474985490393</v>
      </c>
      <c r="J25945">
        <f t="shared" si="2028"/>
        <v>-0.0265318019366654</v>
      </c>
      <c r="K25945">
        <f t="shared" si="2029"/>
        <v>-0.0386447759826248</v>
      </c>
    </row>
    <row r="25946" spans="1:11">
      <c r="A25946">
        <v>0.530917340931686</v>
      </c>
      <c r="B25946">
        <v>0.00154248813034632</v>
      </c>
      <c r="C25946">
        <v>0.525340681288923</v>
      </c>
      <c r="D25946">
        <v>3.96196694035307</v>
      </c>
      <c r="E25946">
        <v>-0.055706209524135</v>
      </c>
      <c r="F25946">
        <v>0.13504755015888</v>
      </c>
      <c r="G25946">
        <f t="shared" si="2025"/>
        <v>0.726724852409978</v>
      </c>
      <c r="H25946">
        <f t="shared" si="2026"/>
        <v>0.726724852409978</v>
      </c>
      <c r="I25946">
        <f t="shared" si="2027"/>
        <v>-5.4518115449256</v>
      </c>
      <c r="J25946">
        <f t="shared" si="2028"/>
        <v>-0.185830372679609</v>
      </c>
      <c r="K25946">
        <f t="shared" si="2029"/>
        <v>0.076653783532242</v>
      </c>
    </row>
    <row r="25947" spans="1:11">
      <c r="A25947">
        <v>0.520509777137851</v>
      </c>
      <c r="B25947" s="2">
        <v>7.42298294687804e-5</v>
      </c>
      <c r="C25947">
        <v>0.526794408125372</v>
      </c>
      <c r="D25947">
        <v>2.92681495322701</v>
      </c>
      <c r="E25947">
        <v>0.100096940132102</v>
      </c>
      <c r="F25947">
        <v>0.0667609515487739</v>
      </c>
      <c r="G25947">
        <f t="shared" si="2025"/>
        <v>0.723638095066596</v>
      </c>
      <c r="H25947">
        <f t="shared" si="2026"/>
        <v>0.723638095066596</v>
      </c>
      <c r="I25947">
        <f t="shared" si="2027"/>
        <v>-4.04458385093402</v>
      </c>
      <c r="J25947">
        <f t="shared" si="2028"/>
        <v>-0.0922573756189963</v>
      </c>
      <c r="K25947">
        <f t="shared" si="2029"/>
        <v>-0.138324586301513</v>
      </c>
    </row>
    <row r="25948" spans="1:11">
      <c r="A25948">
        <v>0.507287077486817</v>
      </c>
      <c r="B25948">
        <v>-0.0022642870363024</v>
      </c>
      <c r="C25948">
        <v>0.513086728998554</v>
      </c>
      <c r="D25948">
        <v>2.46933886563419</v>
      </c>
      <c r="E25948">
        <v>0.180643953010245</v>
      </c>
      <c r="F25948">
        <v>-0.639528454769585</v>
      </c>
      <c r="G25948">
        <f t="shared" si="2025"/>
        <v>0.714273689311517</v>
      </c>
      <c r="H25948">
        <f t="shared" si="2026"/>
        <v>0.714273689311517</v>
      </c>
      <c r="I25948">
        <f t="shared" si="2027"/>
        <v>-3.45713261259051</v>
      </c>
      <c r="J25948">
        <f t="shared" si="2028"/>
        <v>0.895354909944984</v>
      </c>
      <c r="K25948">
        <f t="shared" si="2029"/>
        <v>-0.252905791874213</v>
      </c>
    </row>
    <row r="25949" spans="1:11">
      <c r="A25949">
        <v>0.492178000623189</v>
      </c>
      <c r="B25949">
        <v>-0.0014783313417618</v>
      </c>
      <c r="C25949">
        <v>0.500084067959211</v>
      </c>
      <c r="D25949">
        <v>1.50470668734125</v>
      </c>
      <c r="E25949">
        <v>0.331165578088144</v>
      </c>
      <c r="F25949">
        <v>-1.53527094117995</v>
      </c>
      <c r="G25949">
        <f t="shared" si="2025"/>
        <v>0.704365696418558</v>
      </c>
      <c r="H25949">
        <f t="shared" si="2026"/>
        <v>0.704365696418558</v>
      </c>
      <c r="I25949">
        <f t="shared" si="2027"/>
        <v>-2.1362577635341</v>
      </c>
      <c r="J25949">
        <f t="shared" si="2028"/>
        <v>2.17965035632235</v>
      </c>
      <c r="K25949">
        <f t="shared" si="2029"/>
        <v>-0.470161422925619</v>
      </c>
    </row>
    <row r="25950" spans="1:11">
      <c r="A25950">
        <v>0.491498271697237</v>
      </c>
      <c r="B25950">
        <v>0.00222220379626524</v>
      </c>
      <c r="C25950">
        <v>0.485257335565446</v>
      </c>
      <c r="D25950">
        <v>0.706343021818898</v>
      </c>
      <c r="E25950">
        <v>0.675284635683181</v>
      </c>
      <c r="F25950">
        <v>-2.05547907256072</v>
      </c>
      <c r="G25950">
        <f t="shared" si="2025"/>
        <v>0.698840327708227</v>
      </c>
      <c r="H25950">
        <f t="shared" si="2026"/>
        <v>0.698840327708227</v>
      </c>
      <c r="I25950">
        <f t="shared" si="2027"/>
        <v>-1.0107359203715</v>
      </c>
      <c r="J25950">
        <f t="shared" si="2028"/>
        <v>2.94127140501672</v>
      </c>
      <c r="K25950">
        <f t="shared" si="2029"/>
        <v>-0.966293170140461</v>
      </c>
    </row>
    <row r="25951" spans="1:11">
      <c r="A25951">
        <v>0.479684052270786</v>
      </c>
      <c r="B25951">
        <v>-0.00325691975337487</v>
      </c>
      <c r="C25951">
        <v>0.475197540725952</v>
      </c>
      <c r="D25951">
        <v>0.542135170886829</v>
      </c>
      <c r="E25951">
        <v>0.895524983775308</v>
      </c>
      <c r="F25951">
        <v>-2.08569241490948</v>
      </c>
      <c r="G25951">
        <f t="shared" si="2025"/>
        <v>0.690970908576019</v>
      </c>
      <c r="H25951">
        <f t="shared" si="2026"/>
        <v>0.690970908576019</v>
      </c>
      <c r="I25951">
        <f t="shared" si="2027"/>
        <v>-0.784599125893858</v>
      </c>
      <c r="J25951">
        <f t="shared" si="2028"/>
        <v>3.01849526372646</v>
      </c>
      <c r="K25951">
        <f t="shared" si="2029"/>
        <v>-1.29603862139557</v>
      </c>
    </row>
    <row r="25952" spans="1:11">
      <c r="A25952">
        <v>0.469821252225827</v>
      </c>
      <c r="B25952">
        <v>0.00385065392265336</v>
      </c>
      <c r="C25952">
        <v>0.471216987892356</v>
      </c>
      <c r="D25952">
        <v>-0.245868493181737</v>
      </c>
      <c r="E25952">
        <v>1.45229799542681</v>
      </c>
      <c r="F25952">
        <v>-2.21668112088062</v>
      </c>
      <c r="G25952">
        <f t="shared" si="2025"/>
        <v>0.685943962768892</v>
      </c>
      <c r="H25952">
        <f t="shared" si="2026"/>
        <v>0.685943962768892</v>
      </c>
      <c r="I25952">
        <f t="shared" si="2027"/>
        <v>0.358438161900661</v>
      </c>
      <c r="J25952">
        <f t="shared" si="2028"/>
        <v>3.23157756492634</v>
      </c>
      <c r="K25952">
        <f t="shared" si="2029"/>
        <v>-2.11722542110356</v>
      </c>
    </row>
    <row r="25953" spans="1:11">
      <c r="A25953">
        <v>0.441505321316099</v>
      </c>
      <c r="B25953">
        <v>0.00261037742777048</v>
      </c>
      <c r="C25953">
        <v>0.44518043548316</v>
      </c>
      <c r="D25953">
        <v>-1.17634472944797</v>
      </c>
      <c r="E25953">
        <v>2.49220341045471</v>
      </c>
      <c r="F25953">
        <v>-0.940883737279714</v>
      </c>
      <c r="G25953">
        <f t="shared" si="2025"/>
        <v>0.665839979574394</v>
      </c>
      <c r="H25953">
        <f t="shared" si="2026"/>
        <v>0.665839979574394</v>
      </c>
      <c r="I25953">
        <f t="shared" si="2027"/>
        <v>1.76670786605498</v>
      </c>
      <c r="J25953">
        <f t="shared" si="2028"/>
        <v>1.41307786576758</v>
      </c>
      <c r="K25953">
        <f t="shared" si="2029"/>
        <v>-3.74294648400015</v>
      </c>
    </row>
    <row r="25954" spans="1:11">
      <c r="A25954">
        <v>0.424466467778607</v>
      </c>
      <c r="B25954">
        <v>-0.000665259711492415</v>
      </c>
      <c r="C25954">
        <v>0.430523111105669</v>
      </c>
      <c r="D25954">
        <v>-0.202090838269851</v>
      </c>
      <c r="E25954">
        <v>2.20167975141355</v>
      </c>
      <c r="F25954">
        <v>0.0877650398383611</v>
      </c>
      <c r="G25954">
        <f t="shared" si="2025"/>
        <v>0.653830856905773</v>
      </c>
      <c r="H25954">
        <f t="shared" si="2026"/>
        <v>0.653830856905773</v>
      </c>
      <c r="I25954">
        <f t="shared" si="2027"/>
        <v>0.309087336786516</v>
      </c>
      <c r="J25954">
        <f t="shared" si="2028"/>
        <v>-0.134232024859924</v>
      </c>
      <c r="K25954">
        <f t="shared" si="2029"/>
        <v>-3.36735369424579</v>
      </c>
    </row>
    <row r="25955" spans="1:11">
      <c r="A25955">
        <v>0.413078529264561</v>
      </c>
      <c r="B25955">
        <v>0.000738738927384009</v>
      </c>
      <c r="C25955">
        <v>0.419438495941259</v>
      </c>
      <c r="D25955">
        <v>0.497485854095597</v>
      </c>
      <c r="E25955">
        <v>1.5051808258979</v>
      </c>
      <c r="F25955">
        <v>0.551762525733437</v>
      </c>
      <c r="G25955">
        <f t="shared" si="2025"/>
        <v>0.645180992127721</v>
      </c>
      <c r="H25955">
        <f t="shared" si="2026"/>
        <v>0.645180992127721</v>
      </c>
      <c r="I25955">
        <f t="shared" si="2027"/>
        <v>-0.77107952677737</v>
      </c>
      <c r="J25955">
        <f t="shared" si="2028"/>
        <v>-0.855205798784924</v>
      </c>
      <c r="K25955">
        <f t="shared" si="2029"/>
        <v>-2.33295903671002</v>
      </c>
    </row>
    <row r="25956" spans="1:11">
      <c r="A25956">
        <v>0.408428479765939</v>
      </c>
      <c r="B25956">
        <v>0.00170976461996445</v>
      </c>
      <c r="C25956">
        <v>0.411985647779738</v>
      </c>
      <c r="D25956">
        <v>0.71055253022524</v>
      </c>
      <c r="E25956">
        <v>0.916352536582488</v>
      </c>
      <c r="F25956">
        <v>0.737394638101135</v>
      </c>
      <c r="G25956">
        <f t="shared" si="2025"/>
        <v>0.640474092975538</v>
      </c>
      <c r="H25956">
        <f t="shared" si="2026"/>
        <v>0.640474092975538</v>
      </c>
      <c r="I25956">
        <f t="shared" si="2027"/>
        <v>-1.10941650570771</v>
      </c>
      <c r="J25956">
        <f t="shared" si="2028"/>
        <v>-1.15132625376824</v>
      </c>
      <c r="K25956">
        <f t="shared" si="2029"/>
        <v>-1.43074098801602</v>
      </c>
    </row>
    <row r="25957" spans="1:11">
      <c r="A25957">
        <v>0.400340046973303</v>
      </c>
      <c r="B25957">
        <v>0.00240408534032175</v>
      </c>
      <c r="C25957">
        <v>0.405242868782128</v>
      </c>
      <c r="D25957">
        <v>1.29702671108225</v>
      </c>
      <c r="E25957">
        <v>0.560422758172614</v>
      </c>
      <c r="F25957">
        <v>0.984888203629612</v>
      </c>
      <c r="G25957">
        <f t="shared" si="2025"/>
        <v>0.634658536441223</v>
      </c>
      <c r="H25957">
        <f t="shared" si="2026"/>
        <v>0.634658536441223</v>
      </c>
      <c r="I25957">
        <f t="shared" si="2027"/>
        <v>-2.043660703526</v>
      </c>
      <c r="J25957">
        <f t="shared" si="2028"/>
        <v>-1.55183952799605</v>
      </c>
      <c r="K25957">
        <f t="shared" si="2029"/>
        <v>-0.883030363563881</v>
      </c>
    </row>
    <row r="25958" spans="1:11">
      <c r="A25958">
        <v>0.404778727154793</v>
      </c>
      <c r="B25958">
        <v>-0.00135386646912262</v>
      </c>
      <c r="C25958">
        <v>0.40050616214158</v>
      </c>
      <c r="D25958">
        <v>1.59876309097639</v>
      </c>
      <c r="E25958">
        <v>0.286687486802812</v>
      </c>
      <c r="F25958">
        <v>1.17687480263513</v>
      </c>
      <c r="G25958">
        <f t="shared" si="2025"/>
        <v>0.634541129201399</v>
      </c>
      <c r="H25958">
        <f t="shared" si="2026"/>
        <v>0.634541129201399</v>
      </c>
      <c r="I25958">
        <f t="shared" si="2027"/>
        <v>-2.5195578622122</v>
      </c>
      <c r="J25958">
        <f t="shared" si="2028"/>
        <v>-1.85468640010189</v>
      </c>
      <c r="K25958">
        <f t="shared" si="2029"/>
        <v>-0.451802843991566</v>
      </c>
    </row>
    <row r="25959" spans="1:11">
      <c r="A25959">
        <v>0.602057383910151</v>
      </c>
      <c r="B25959">
        <v>-0.000443001563789808</v>
      </c>
      <c r="C25959">
        <v>0.601863223197193</v>
      </c>
      <c r="D25959">
        <v>5.55189428758885</v>
      </c>
      <c r="E25959">
        <v>1.43420931939938</v>
      </c>
      <c r="F25959">
        <v>5.01160790062746</v>
      </c>
      <c r="G25959">
        <f t="shared" si="2025"/>
        <v>0.775861007883288</v>
      </c>
      <c r="H25959">
        <f t="shared" si="2026"/>
        <v>0.775861007883288</v>
      </c>
      <c r="I25959">
        <f t="shared" si="2027"/>
        <v>-7.15578464593237</v>
      </c>
      <c r="J25959">
        <f t="shared" si="2028"/>
        <v>-6.4594145725923</v>
      </c>
      <c r="K25959">
        <f t="shared" si="2029"/>
        <v>-1.84853898420827</v>
      </c>
    </row>
    <row r="25960" spans="1:11">
      <c r="A25960">
        <v>0.572729971703458</v>
      </c>
      <c r="B25960">
        <v>-0.00250882076299188</v>
      </c>
      <c r="C25960">
        <v>0.585530800897144</v>
      </c>
      <c r="D25960">
        <v>2.19025937039996</v>
      </c>
      <c r="E25960">
        <v>-0.697322199609547</v>
      </c>
      <c r="F25960">
        <v>-3.71629265270411</v>
      </c>
      <c r="G25960">
        <f t="shared" si="2025"/>
        <v>0.761006167057995</v>
      </c>
      <c r="H25960">
        <f t="shared" si="2026"/>
        <v>0.761006167057995</v>
      </c>
      <c r="I25960">
        <f t="shared" si="2027"/>
        <v>-2.87810988295584</v>
      </c>
      <c r="J25960">
        <f t="shared" si="2028"/>
        <v>4.88339360910974</v>
      </c>
      <c r="K25960">
        <f t="shared" si="2029"/>
        <v>0.916316095446839</v>
      </c>
    </row>
    <row r="25961" spans="1:11">
      <c r="A25961">
        <v>0.586439362780421</v>
      </c>
      <c r="B25961">
        <v>-0.00536804163520593</v>
      </c>
      <c r="C25961">
        <v>0.588986618893638</v>
      </c>
      <c r="D25961">
        <v>1.4295266986931</v>
      </c>
      <c r="E25961">
        <v>-1.42131718545766</v>
      </c>
      <c r="F25961">
        <v>-2.79006015595005</v>
      </c>
      <c r="G25961">
        <f t="shared" si="2025"/>
        <v>0.76662441314964</v>
      </c>
      <c r="H25961">
        <f t="shared" si="2026"/>
        <v>0.76662441314964</v>
      </c>
      <c r="I25961">
        <f t="shared" si="2027"/>
        <v>-1.86470281166753</v>
      </c>
      <c r="J25961">
        <f t="shared" si="2028"/>
        <v>3.63940947887013</v>
      </c>
      <c r="K25961">
        <f t="shared" si="2029"/>
        <v>1.85399416073674</v>
      </c>
    </row>
    <row r="25962" spans="1:11">
      <c r="A25962">
        <v>0.59447578439732</v>
      </c>
      <c r="B25962">
        <v>-0.00228380587640067</v>
      </c>
      <c r="C25962">
        <v>0.596976261748219</v>
      </c>
      <c r="D25962">
        <v>0.589745165952453</v>
      </c>
      <c r="E25962">
        <v>-1.63657331122947</v>
      </c>
      <c r="F25962">
        <v>-0.139832021417084</v>
      </c>
      <c r="G25962">
        <f t="shared" si="2025"/>
        <v>0.771832898413102</v>
      </c>
      <c r="H25962">
        <f t="shared" si="2026"/>
        <v>0.771832898413102</v>
      </c>
      <c r="I25962">
        <f t="shared" si="2027"/>
        <v>-0.764083996892302</v>
      </c>
      <c r="J25962">
        <f t="shared" si="2028"/>
        <v>0.18116877591585</v>
      </c>
      <c r="K25962">
        <f t="shared" si="2029"/>
        <v>2.12037257623287</v>
      </c>
    </row>
    <row r="25963" spans="1:11">
      <c r="A25963">
        <v>0.602199162075874</v>
      </c>
      <c r="B25963">
        <v>-0.00052856837062154</v>
      </c>
      <c r="C25963">
        <v>0.600334756900011</v>
      </c>
      <c r="D25963">
        <v>-0.0321222265503389</v>
      </c>
      <c r="E25963">
        <v>-1.32063377074185</v>
      </c>
      <c r="F25963">
        <v>1.64823950075238</v>
      </c>
      <c r="G25963">
        <f t="shared" si="2025"/>
        <v>0.775414056803165</v>
      </c>
      <c r="H25963">
        <f t="shared" si="2026"/>
        <v>0.775414056803165</v>
      </c>
      <c r="I25963">
        <f t="shared" si="2027"/>
        <v>0.0414259017727518</v>
      </c>
      <c r="J25963">
        <f t="shared" si="2028"/>
        <v>-2.12562499517697</v>
      </c>
      <c r="K25963">
        <f t="shared" si="2029"/>
        <v>1.70313364731417</v>
      </c>
    </row>
    <row r="25964" spans="1:11">
      <c r="A25964">
        <v>0.602116566864189</v>
      </c>
      <c r="B25964" s="2">
        <v>-2.28877294056184e-5</v>
      </c>
      <c r="C25964">
        <v>0.601555666817796</v>
      </c>
      <c r="D25964">
        <v>-0.0731055876184841</v>
      </c>
      <c r="E25964">
        <v>-1.14442655274935</v>
      </c>
      <c r="F25964">
        <v>2.24075091883712</v>
      </c>
      <c r="G25964">
        <f t="shared" si="2025"/>
        <v>0.775780972208646</v>
      </c>
      <c r="H25964">
        <f t="shared" si="2026"/>
        <v>0.775780972208646</v>
      </c>
      <c r="I25964">
        <f t="shared" si="2027"/>
        <v>0.0942348294652712</v>
      </c>
      <c r="J25964">
        <f t="shared" si="2028"/>
        <v>-2.88838086922615</v>
      </c>
      <c r="K25964">
        <f t="shared" si="2029"/>
        <v>1.47519286209247</v>
      </c>
    </row>
    <row r="25965" spans="1:11">
      <c r="A25965">
        <v>0.601843208471364</v>
      </c>
      <c r="B25965">
        <v>0.000414486192262281</v>
      </c>
      <c r="C25965">
        <v>0.601744173021478</v>
      </c>
      <c r="D25965">
        <v>0.0718996617215146</v>
      </c>
      <c r="E25965">
        <v>-1.05069106623792</v>
      </c>
      <c r="F25965">
        <v>2.84638048022375</v>
      </c>
      <c r="G25965">
        <f t="shared" si="2025"/>
        <v>0.775753627607645</v>
      </c>
      <c r="H25965">
        <f t="shared" si="2026"/>
        <v>0.775753627607645</v>
      </c>
      <c r="I25965">
        <f t="shared" si="2027"/>
        <v>-0.0926836293930674</v>
      </c>
      <c r="J25965">
        <f t="shared" si="2028"/>
        <v>-3.66918101176237</v>
      </c>
      <c r="K25965">
        <f t="shared" si="2029"/>
        <v>1.35441334573988</v>
      </c>
    </row>
    <row r="25966" spans="1:11">
      <c r="A25966">
        <v>0.602790085184482</v>
      </c>
      <c r="B25966">
        <v>0.000280336677091416</v>
      </c>
      <c r="C25966">
        <v>0.602436224664465</v>
      </c>
      <c r="D25966">
        <v>0.386314845852901</v>
      </c>
      <c r="E25966">
        <v>-0.696199969303241</v>
      </c>
      <c r="F25966">
        <v>4.00196884388522</v>
      </c>
      <c r="G25966">
        <f t="shared" si="2025"/>
        <v>0.776281620885406</v>
      </c>
      <c r="H25966">
        <f t="shared" si="2026"/>
        <v>0.776281620885406</v>
      </c>
      <c r="I25966">
        <f t="shared" si="2027"/>
        <v>-0.497647806491001</v>
      </c>
      <c r="J25966">
        <f t="shared" si="2028"/>
        <v>-5.15530541521862</v>
      </c>
      <c r="K25966">
        <f t="shared" si="2029"/>
        <v>0.896839433747219</v>
      </c>
    </row>
    <row r="25967" spans="1:11">
      <c r="A25967">
        <v>0.601879427521787</v>
      </c>
      <c r="B25967">
        <v>-0.00113770477645458</v>
      </c>
      <c r="C25967">
        <v>0.602842158771684</v>
      </c>
      <c r="D25967">
        <v>0.705364041991155</v>
      </c>
      <c r="E25967">
        <v>-0.777227494286162</v>
      </c>
      <c r="F25967">
        <v>4.28379549801877</v>
      </c>
      <c r="G25967">
        <f t="shared" si="2025"/>
        <v>0.776119058615839</v>
      </c>
      <c r="H25967">
        <f t="shared" si="2026"/>
        <v>0.776119058615839</v>
      </c>
      <c r="I25967">
        <f t="shared" si="2027"/>
        <v>-0.908834841975314</v>
      </c>
      <c r="J25967">
        <f t="shared" si="2028"/>
        <v>-5.51950818687362</v>
      </c>
      <c r="K25967">
        <f t="shared" si="2029"/>
        <v>1.00142817736276</v>
      </c>
    </row>
    <row r="25968" spans="1:11">
      <c r="A25968">
        <v>0.604644154383083</v>
      </c>
      <c r="B25968">
        <v>-0.0016230006349483</v>
      </c>
      <c r="C25968">
        <v>0.607805813660118</v>
      </c>
      <c r="D25968">
        <v>2.69670627189821</v>
      </c>
      <c r="E25968">
        <v>-0.710086002140727</v>
      </c>
      <c r="F25968">
        <v>4.88813542509208</v>
      </c>
      <c r="G25968">
        <f t="shared" si="2025"/>
        <v>0.778604510660965</v>
      </c>
      <c r="H25968">
        <f t="shared" si="2026"/>
        <v>0.778604510660965</v>
      </c>
      <c r="I25968">
        <f t="shared" si="2027"/>
        <v>-3.46351226453717</v>
      </c>
      <c r="J25968">
        <f t="shared" si="2028"/>
        <v>-6.27807231805335</v>
      </c>
      <c r="K25968">
        <f t="shared" si="2029"/>
        <v>0.911998315470749</v>
      </c>
    </row>
    <row r="25969" spans="1:11">
      <c r="A25969">
        <v>0.611983417395854</v>
      </c>
      <c r="B25969">
        <v>0.00204441099090184</v>
      </c>
      <c r="C25969">
        <v>0.606490387167086</v>
      </c>
      <c r="D25969">
        <v>3.14416163634877</v>
      </c>
      <c r="E25969">
        <v>-0.720669897806346</v>
      </c>
      <c r="F25969">
        <v>5.0552860277862</v>
      </c>
      <c r="G25969">
        <f t="shared" si="2025"/>
        <v>0.780536291457015</v>
      </c>
      <c r="H25969">
        <f t="shared" si="2026"/>
        <v>0.780536291457015</v>
      </c>
      <c r="I25969">
        <f t="shared" si="2027"/>
        <v>-4.02820685054837</v>
      </c>
      <c r="J25969">
        <f t="shared" si="2028"/>
        <v>-6.47668286935073</v>
      </c>
      <c r="K25969">
        <f t="shared" si="2029"/>
        <v>0.923300947943218</v>
      </c>
    </row>
    <row r="25970" spans="1:11">
      <c r="A25970">
        <v>0.613288376964475</v>
      </c>
      <c r="B25970">
        <v>0.0027836836695663</v>
      </c>
      <c r="C25970">
        <v>0.604716826656475</v>
      </c>
      <c r="D25970">
        <v>4.85999264025872</v>
      </c>
      <c r="E25970">
        <v>-0.993172121657878</v>
      </c>
      <c r="F25970">
        <v>5.51156015217077</v>
      </c>
      <c r="G25970">
        <f t="shared" si="2025"/>
        <v>0.780386187608722</v>
      </c>
      <c r="H25970">
        <f t="shared" si="2026"/>
        <v>0.780386187608722</v>
      </c>
      <c r="I25970">
        <f t="shared" si="2027"/>
        <v>-6.22767639590192</v>
      </c>
      <c r="J25970">
        <f t="shared" si="2028"/>
        <v>-7.06260597597124</v>
      </c>
      <c r="K25970">
        <f t="shared" si="2029"/>
        <v>1.27266747852263</v>
      </c>
    </row>
    <row r="25971" spans="1:11">
      <c r="A25971">
        <v>0.608708772081838</v>
      </c>
      <c r="B25971">
        <v>0.00435491709344301</v>
      </c>
      <c r="C25971">
        <v>0.613974358769879</v>
      </c>
      <c r="D25971">
        <v>6.29994380958124</v>
      </c>
      <c r="E25971">
        <v>-0.408862050280528</v>
      </c>
      <c r="F25971">
        <v>5.69242249418399</v>
      </c>
      <c r="G25971">
        <f t="shared" si="2025"/>
        <v>0.781883345151857</v>
      </c>
      <c r="H25971">
        <f t="shared" si="2026"/>
        <v>0.781883345151857</v>
      </c>
      <c r="I25971">
        <f t="shared" si="2027"/>
        <v>-8.05739609194216</v>
      </c>
      <c r="J25971">
        <f t="shared" si="2028"/>
        <v>-7.28039870586885</v>
      </c>
      <c r="K25971">
        <f t="shared" si="2029"/>
        <v>0.522919503038038</v>
      </c>
    </row>
    <row r="25972" spans="1:11">
      <c r="A25972">
        <v>0.605054207774634</v>
      </c>
      <c r="B25972">
        <v>-0.000743296393573546</v>
      </c>
      <c r="C25972">
        <v>0.614549105482578</v>
      </c>
      <c r="D25972">
        <v>6.44593588796842</v>
      </c>
      <c r="E25972">
        <v>0.0075018638828866</v>
      </c>
      <c r="F25972">
        <v>4.85311866059343</v>
      </c>
      <c r="G25972">
        <f t="shared" si="2025"/>
        <v>0.780897980935158</v>
      </c>
      <c r="H25972">
        <f t="shared" si="2026"/>
        <v>0.780897980935158</v>
      </c>
      <c r="I25972">
        <f t="shared" si="2027"/>
        <v>-8.25451729334624</v>
      </c>
      <c r="J25972">
        <f t="shared" si="2028"/>
        <v>-6.21479217398106</v>
      </c>
      <c r="K25972">
        <f t="shared" si="2029"/>
        <v>-0.00960671440577015</v>
      </c>
    </row>
    <row r="25973" spans="1:11">
      <c r="A25973">
        <v>0.609610809871594</v>
      </c>
      <c r="B25973">
        <v>0.00261898682745325</v>
      </c>
      <c r="C25973">
        <v>0.602937694870507</v>
      </c>
      <c r="D25973">
        <v>6.08240288693195</v>
      </c>
      <c r="E25973">
        <v>0.108938779312957</v>
      </c>
      <c r="F25973">
        <v>4.55547034024603</v>
      </c>
      <c r="G25973">
        <f t="shared" si="2025"/>
        <v>0.77863614889822</v>
      </c>
      <c r="H25973">
        <f t="shared" si="2026"/>
        <v>0.77863614889822</v>
      </c>
      <c r="I25973">
        <f t="shared" si="2027"/>
        <v>-7.81161123271586</v>
      </c>
      <c r="J25973">
        <f t="shared" si="2028"/>
        <v>-5.85057648131554</v>
      </c>
      <c r="K25973">
        <f t="shared" si="2029"/>
        <v>-0.139909737644607</v>
      </c>
    </row>
    <row r="25974" spans="1:11">
      <c r="A25974">
        <v>0.612171630135014</v>
      </c>
      <c r="B25974">
        <v>-0.000846642262468541</v>
      </c>
      <c r="C25974">
        <v>0.601151246068756</v>
      </c>
      <c r="D25974">
        <v>6.70514338256512</v>
      </c>
      <c r="E25974">
        <v>-0.295262218944575</v>
      </c>
      <c r="F25974">
        <v>5.39192918643444</v>
      </c>
      <c r="G25974">
        <f t="shared" si="2025"/>
        <v>0.778884739933891</v>
      </c>
      <c r="H25974">
        <f t="shared" si="2026"/>
        <v>0.778884739933891</v>
      </c>
      <c r="I25974">
        <f t="shared" si="2027"/>
        <v>-8.60864649002396</v>
      </c>
      <c r="J25974">
        <f t="shared" si="2028"/>
        <v>-6.92262784207595</v>
      </c>
      <c r="K25974">
        <f t="shared" si="2029"/>
        <v>0.37908332748904</v>
      </c>
    </row>
    <row r="25975" spans="1:11">
      <c r="A25975">
        <v>0.610207165888991</v>
      </c>
      <c r="B25975">
        <v>-0.00570450991421131</v>
      </c>
      <c r="C25975">
        <v>0.607082286322791</v>
      </c>
      <c r="D25975">
        <v>6.25318876821527</v>
      </c>
      <c r="E25975">
        <v>-0.573804095055037</v>
      </c>
      <c r="F25975">
        <v>5.93825003637074</v>
      </c>
      <c r="G25975">
        <f t="shared" si="2025"/>
        <v>0.780156859936443</v>
      </c>
      <c r="H25975">
        <f t="shared" si="2026"/>
        <v>0.780156859936443</v>
      </c>
      <c r="I25975">
        <f t="shared" si="2027"/>
        <v>-8.01529678111745</v>
      </c>
      <c r="J25975">
        <f t="shared" si="2028"/>
        <v>-7.61161035853035</v>
      </c>
      <c r="K25975">
        <f t="shared" si="2029"/>
        <v>0.735498365164389</v>
      </c>
    </row>
    <row r="25976" spans="1:11">
      <c r="A25976">
        <v>0.609303421397293</v>
      </c>
      <c r="B25976">
        <v>0.00569311625313792</v>
      </c>
      <c r="C25976">
        <v>0.612309706506903</v>
      </c>
      <c r="D25976">
        <v>6.03163142962713</v>
      </c>
      <c r="E25976">
        <v>-0.74236979618167</v>
      </c>
      <c r="F25976">
        <v>5.99021144714952</v>
      </c>
      <c r="G25976">
        <f t="shared" si="2025"/>
        <v>0.781541146678854</v>
      </c>
      <c r="H25976">
        <f t="shared" si="2026"/>
        <v>0.781541146678854</v>
      </c>
      <c r="I25976">
        <f t="shared" si="2027"/>
        <v>-7.71761212478504</v>
      </c>
      <c r="J25976">
        <f t="shared" si="2028"/>
        <v>-7.66461429779459</v>
      </c>
      <c r="K25976">
        <f t="shared" si="2029"/>
        <v>0.949879349713522</v>
      </c>
    </row>
    <row r="25977" spans="1:11">
      <c r="A25977">
        <v>0.601987907300243</v>
      </c>
      <c r="B25977">
        <v>-0.00524303323245614</v>
      </c>
      <c r="C25977">
        <v>0.608347253168717</v>
      </c>
      <c r="D25977">
        <v>5.66027557306421</v>
      </c>
      <c r="E25977">
        <v>-0.957550979148223</v>
      </c>
      <c r="F25977">
        <v>5.65948697436638</v>
      </c>
      <c r="G25977">
        <f t="shared" si="2025"/>
        <v>0.777925176501236</v>
      </c>
      <c r="H25977">
        <f t="shared" si="2026"/>
        <v>0.777925176501236</v>
      </c>
      <c r="I25977">
        <f t="shared" si="2027"/>
        <v>-7.2761182489576</v>
      </c>
      <c r="J25977">
        <f t="shared" si="2028"/>
        <v>-7.27510452845896</v>
      </c>
      <c r="K25977">
        <f t="shared" si="2029"/>
        <v>1.23090370137507</v>
      </c>
    </row>
    <row r="25978" spans="1:11">
      <c r="A25978">
        <v>0.601981791497369</v>
      </c>
      <c r="B25978">
        <v>-0.00219125858419332</v>
      </c>
      <c r="C25978">
        <v>0.609659574556198</v>
      </c>
      <c r="D25978">
        <v>4.19009919490133</v>
      </c>
      <c r="E25978">
        <v>-0.978903438403393</v>
      </c>
      <c r="F25978">
        <v>5.15399460871495</v>
      </c>
      <c r="G25978">
        <f t="shared" si="2025"/>
        <v>0.778344835549632</v>
      </c>
      <c r="H25978">
        <f t="shared" si="2026"/>
        <v>0.778344835549632</v>
      </c>
      <c r="I25978">
        <f t="shared" si="2027"/>
        <v>-5.38334553468511</v>
      </c>
      <c r="J25978">
        <f t="shared" si="2028"/>
        <v>-6.62173675897192</v>
      </c>
      <c r="K25978">
        <f t="shared" si="2029"/>
        <v>1.25767319791123</v>
      </c>
    </row>
    <row r="25979" spans="1:11">
      <c r="A25979">
        <v>0.606288666660654</v>
      </c>
      <c r="B25979">
        <v>0.0021801956697489</v>
      </c>
      <c r="C25979">
        <v>0.607700610125087</v>
      </c>
      <c r="D25979">
        <v>1.88953498705785</v>
      </c>
      <c r="E25979">
        <v>-0.55472623998111</v>
      </c>
      <c r="F25979">
        <v>4.67737157391703</v>
      </c>
      <c r="G25979">
        <f t="shared" si="2025"/>
        <v>0.779098606334828</v>
      </c>
      <c r="H25979">
        <f t="shared" si="2026"/>
        <v>0.779098606334828</v>
      </c>
      <c r="I25979">
        <f t="shared" si="2027"/>
        <v>-2.42528349004105</v>
      </c>
      <c r="J25979">
        <f t="shared" si="2028"/>
        <v>-6.00356814385941</v>
      </c>
      <c r="K25979">
        <f t="shared" si="2029"/>
        <v>0.71201030969719</v>
      </c>
    </row>
    <row r="25980" spans="1:11">
      <c r="A25980">
        <v>0.603633999442346</v>
      </c>
      <c r="B25980">
        <v>-0.00153939996294333</v>
      </c>
      <c r="C25980">
        <v>0.603956007120447</v>
      </c>
      <c r="D25980">
        <v>1.63780279215279</v>
      </c>
      <c r="E25980">
        <v>-0.836804853271589</v>
      </c>
      <c r="F25980">
        <v>4.63282164264998</v>
      </c>
      <c r="G25980">
        <f t="shared" si="2025"/>
        <v>0.77704247199326</v>
      </c>
      <c r="H25980">
        <f t="shared" si="2026"/>
        <v>0.77704247199326</v>
      </c>
      <c r="I25980">
        <f t="shared" si="2027"/>
        <v>-2.10773908915367</v>
      </c>
      <c r="J25980">
        <f t="shared" si="2028"/>
        <v>-5.96212151797304</v>
      </c>
      <c r="K25980">
        <f t="shared" si="2029"/>
        <v>1.07691005759959</v>
      </c>
    </row>
    <row r="25981" spans="1:11">
      <c r="A25981">
        <v>0.602811709116685</v>
      </c>
      <c r="B25981">
        <v>0.00109952858708602</v>
      </c>
      <c r="C25981">
        <v>0.60469874997666</v>
      </c>
      <c r="D25981">
        <v>0.929056110297929</v>
      </c>
      <c r="E25981">
        <v>-0.682107050909731</v>
      </c>
      <c r="F25981">
        <v>4.47073225210533</v>
      </c>
      <c r="G25981">
        <f t="shared" si="2025"/>
        <v>0.777016878546839</v>
      </c>
      <c r="H25981">
        <f t="shared" si="2026"/>
        <v>0.777016878546839</v>
      </c>
      <c r="I25981">
        <f t="shared" si="2027"/>
        <v>-1.1956704364459</v>
      </c>
      <c r="J25981">
        <f t="shared" si="2028"/>
        <v>-5.75371317604632</v>
      </c>
      <c r="K25981">
        <f t="shared" si="2029"/>
        <v>0.877853583033349</v>
      </c>
    </row>
    <row r="25982" spans="1:11">
      <c r="A25982">
        <v>0.602329025720726</v>
      </c>
      <c r="B25982">
        <v>-0.000283291140415198</v>
      </c>
      <c r="C25982">
        <v>0.602957506719504</v>
      </c>
      <c r="D25982">
        <v>0.261868975310789</v>
      </c>
      <c r="E25982">
        <v>-0.758899295354815</v>
      </c>
      <c r="F25982">
        <v>3.84601598358472</v>
      </c>
      <c r="G25982">
        <f t="shared" si="2025"/>
        <v>0.776301015212601</v>
      </c>
      <c r="H25982">
        <f t="shared" si="2026"/>
        <v>0.776301015212601</v>
      </c>
      <c r="I25982">
        <f t="shared" si="2027"/>
        <v>-0.337329167654215</v>
      </c>
      <c r="J25982">
        <f t="shared" si="2028"/>
        <v>-4.95428436678192</v>
      </c>
      <c r="K25982">
        <f t="shared" si="2029"/>
        <v>0.97758379865957</v>
      </c>
    </row>
    <row r="25983" spans="1:11">
      <c r="A25983">
        <v>0.60195208117286</v>
      </c>
      <c r="B25983">
        <v>-0.000204240681830766</v>
      </c>
      <c r="C25983">
        <v>0.60296425770828</v>
      </c>
      <c r="D25983">
        <v>0.0680433310617295</v>
      </c>
      <c r="E25983">
        <v>-0.776039016048032</v>
      </c>
      <c r="F25983">
        <v>3.46183938855875</v>
      </c>
      <c r="G25983">
        <f t="shared" si="2025"/>
        <v>0.776181788913248</v>
      </c>
      <c r="H25983">
        <f t="shared" si="2026"/>
        <v>0.776181788913248</v>
      </c>
      <c r="I25983">
        <f t="shared" si="2027"/>
        <v>-0.0876641684121431</v>
      </c>
      <c r="J25983">
        <f t="shared" si="2028"/>
        <v>-4.46008839424816</v>
      </c>
      <c r="K25983">
        <f t="shared" si="2029"/>
        <v>0.99981605744008</v>
      </c>
    </row>
    <row r="25984" spans="1:11">
      <c r="A25984">
        <v>0.60048646792699</v>
      </c>
      <c r="B25984">
        <v>0.000883760735192959</v>
      </c>
      <c r="C25984">
        <v>0.601275540678223</v>
      </c>
      <c r="D25984">
        <v>-0.137450233493381</v>
      </c>
      <c r="E25984">
        <v>-1.09610417705433</v>
      </c>
      <c r="F25984">
        <v>2.26575682371288</v>
      </c>
      <c r="G25984">
        <f t="shared" si="2025"/>
        <v>0.775165146470484</v>
      </c>
      <c r="H25984">
        <f t="shared" si="2026"/>
        <v>0.775165146470484</v>
      </c>
      <c r="I25984">
        <f t="shared" si="2027"/>
        <v>0.177317355042633</v>
      </c>
      <c r="J25984">
        <f t="shared" si="2028"/>
        <v>-2.92293433732079</v>
      </c>
      <c r="K25984">
        <f t="shared" si="2029"/>
        <v>1.41402665231423</v>
      </c>
    </row>
    <row r="25985" spans="1:11">
      <c r="A25985">
        <v>0.596610954314776</v>
      </c>
      <c r="B25985">
        <v>-0.00121687173453517</v>
      </c>
      <c r="C25985">
        <v>0.598041379207844</v>
      </c>
      <c r="D25985">
        <v>0.133685115039051</v>
      </c>
      <c r="E25985">
        <v>-1.20691083251392</v>
      </c>
      <c r="F25985">
        <v>1.41416473127902</v>
      </c>
      <c r="G25985">
        <f t="shared" si="2025"/>
        <v>0.772868790132782</v>
      </c>
      <c r="H25985">
        <f t="shared" si="2026"/>
        <v>0.772868790132782</v>
      </c>
      <c r="I25985">
        <f t="shared" si="2027"/>
        <v>-0.172972588291582</v>
      </c>
      <c r="J25985">
        <f t="shared" si="2028"/>
        <v>-1.82976043195645</v>
      </c>
      <c r="K25985">
        <f t="shared" si="2029"/>
        <v>1.56159861534397</v>
      </c>
    </row>
    <row r="25986" spans="1:11">
      <c r="A25986">
        <v>0.600302809423178</v>
      </c>
      <c r="B25986">
        <v>0.0021616545154572</v>
      </c>
      <c r="C25986">
        <v>0.598689697397145</v>
      </c>
      <c r="D25986">
        <v>0.17075618958057</v>
      </c>
      <c r="E25986">
        <v>-1.51671996234112</v>
      </c>
      <c r="F25986">
        <v>0.65186476309365</v>
      </c>
      <c r="G25986">
        <f t="shared" si="2025"/>
        <v>0.77427143393655</v>
      </c>
      <c r="H25986">
        <f t="shared" si="2026"/>
        <v>0.77427143393655</v>
      </c>
      <c r="I25986">
        <f t="shared" si="2027"/>
        <v>-0.220537891618204</v>
      </c>
      <c r="J25986">
        <f t="shared" si="2028"/>
        <v>-0.84190728796417</v>
      </c>
      <c r="K25986">
        <f t="shared" si="2029"/>
        <v>1.95889954848239</v>
      </c>
    </row>
    <row r="25987" spans="1:11">
      <c r="A25987">
        <v>0.598403496982366</v>
      </c>
      <c r="B25987">
        <v>0.00314649192473583</v>
      </c>
      <c r="C25987">
        <v>0.600927010903635</v>
      </c>
      <c r="D25987">
        <v>0.5270758337565</v>
      </c>
      <c r="E25987">
        <v>-1.86111734366013</v>
      </c>
      <c r="F25987">
        <v>-0.942669056889609</v>
      </c>
      <c r="G25987">
        <f t="shared" ref="G25987:G26050" si="2030">SQRT(0.5*A25987+0.5*C25987)</f>
        <v>0.774380561444436</v>
      </c>
      <c r="H25987">
        <f t="shared" ref="H25987:H26050" si="2031">G25987</f>
        <v>0.774380561444436</v>
      </c>
      <c r="I25987">
        <f t="shared" ref="I25987:I26050" si="2032">-D25987/G25987</f>
        <v>-0.680641870417507</v>
      </c>
      <c r="J25987">
        <f t="shared" ref="J25987:J26050" si="2033">-F25987/G25987</f>
        <v>1.21732014441487</v>
      </c>
      <c r="K25987">
        <f t="shared" ref="K25987:K26050" si="2034">-E25987/G25987</f>
        <v>2.40336268279853</v>
      </c>
    </row>
    <row r="25988" spans="1:11">
      <c r="A25988">
        <v>0.59732332705737</v>
      </c>
      <c r="B25988">
        <v>-0.00186220916602582</v>
      </c>
      <c r="C25988">
        <v>0.590475586246541</v>
      </c>
      <c r="D25988">
        <v>0.556796864848127</v>
      </c>
      <c r="E25988">
        <v>-1.92787482878696</v>
      </c>
      <c r="F25988">
        <v>-1.31719145166813</v>
      </c>
      <c r="G25988">
        <f t="shared" si="2030"/>
        <v>0.770648724550917</v>
      </c>
      <c r="H25988">
        <f t="shared" si="2031"/>
        <v>0.770648724550917</v>
      </c>
      <c r="I25988">
        <f t="shared" si="2032"/>
        <v>-0.722504102206347</v>
      </c>
      <c r="J25988">
        <f t="shared" si="2033"/>
        <v>1.70919825039054</v>
      </c>
      <c r="K25988">
        <f t="shared" si="2034"/>
        <v>2.50162592549595</v>
      </c>
    </row>
    <row r="25989" spans="1:11">
      <c r="A25989">
        <v>0.595727488673607</v>
      </c>
      <c r="B25989">
        <v>0.0034752713019308</v>
      </c>
      <c r="C25989">
        <v>0.598361424004447</v>
      </c>
      <c r="D25989">
        <v>0.576830290305621</v>
      </c>
      <c r="E25989">
        <v>-2.02801543700116</v>
      </c>
      <c r="F25989">
        <v>-1.95115573485097</v>
      </c>
      <c r="G25989">
        <f t="shared" si="2030"/>
        <v>0.772686518802436</v>
      </c>
      <c r="H25989">
        <f t="shared" si="2031"/>
        <v>0.772686518802436</v>
      </c>
      <c r="I25989">
        <f t="shared" si="2032"/>
        <v>-0.746525630082991</v>
      </c>
      <c r="J25989">
        <f t="shared" si="2033"/>
        <v>2.52515824641927</v>
      </c>
      <c r="K25989">
        <f t="shared" si="2034"/>
        <v>2.62462898944364</v>
      </c>
    </row>
    <row r="25990" spans="1:11">
      <c r="A25990">
        <v>0.591702101067918</v>
      </c>
      <c r="B25990">
        <v>-0.00458523958400952</v>
      </c>
      <c r="C25990">
        <v>0.594803679381403</v>
      </c>
      <c r="D25990">
        <v>0.851064369790897</v>
      </c>
      <c r="E25990">
        <v>-1.84348949414825</v>
      </c>
      <c r="F25990">
        <v>-2.16627415981751</v>
      </c>
      <c r="G25990">
        <f t="shared" si="2030"/>
        <v>0.770229115409604</v>
      </c>
      <c r="H25990">
        <f t="shared" si="2031"/>
        <v>0.770229115409604</v>
      </c>
      <c r="I25990">
        <f t="shared" si="2032"/>
        <v>-1.10494962182559</v>
      </c>
      <c r="J25990">
        <f t="shared" si="2033"/>
        <v>2.81250619650427</v>
      </c>
      <c r="K25990">
        <f t="shared" si="2034"/>
        <v>2.39343002915164</v>
      </c>
    </row>
    <row r="25991" spans="1:11">
      <c r="A25991">
        <v>0.594743233935901</v>
      </c>
      <c r="B25991">
        <v>0.00512062296547843</v>
      </c>
      <c r="C25991">
        <v>0.593765663999703</v>
      </c>
      <c r="D25991">
        <v>1.09094108301334</v>
      </c>
      <c r="E25991">
        <v>-1.74381583221009</v>
      </c>
      <c r="F25991">
        <v>-2.66428474605811</v>
      </c>
      <c r="G25991">
        <f t="shared" si="2030"/>
        <v>0.770879010589731</v>
      </c>
      <c r="H25991">
        <f t="shared" si="2031"/>
        <v>0.770879010589731</v>
      </c>
      <c r="I25991">
        <f t="shared" si="2032"/>
        <v>-1.41519105855374</v>
      </c>
      <c r="J25991">
        <f t="shared" si="2033"/>
        <v>3.45616459841072</v>
      </c>
      <c r="K25991">
        <f t="shared" si="2034"/>
        <v>2.26211352009189</v>
      </c>
    </row>
    <row r="25992" spans="1:11">
      <c r="A25992">
        <v>0.588031772026188</v>
      </c>
      <c r="B25992">
        <v>0.00588644091540833</v>
      </c>
      <c r="C25992">
        <v>0.596119934090873</v>
      </c>
      <c r="D25992">
        <v>1.64883245486648</v>
      </c>
      <c r="E25992">
        <v>-1.28139973641615</v>
      </c>
      <c r="F25992">
        <v>-3.31618282331337</v>
      </c>
      <c r="G25992">
        <f t="shared" si="2030"/>
        <v>0.769464653547212</v>
      </c>
      <c r="H25992">
        <f t="shared" si="2031"/>
        <v>0.769464653547212</v>
      </c>
      <c r="I25992">
        <f t="shared" si="2032"/>
        <v>-2.14283066449564</v>
      </c>
      <c r="J25992">
        <f t="shared" si="2033"/>
        <v>4.30972729939687</v>
      </c>
      <c r="K25992">
        <f t="shared" si="2034"/>
        <v>1.66531331947339</v>
      </c>
    </row>
    <row r="25993" spans="1:11">
      <c r="A25993">
        <v>0.59405805786777</v>
      </c>
      <c r="B25993">
        <v>-0.00102426524939592</v>
      </c>
      <c r="C25993">
        <v>0.579877151455882</v>
      </c>
      <c r="D25993">
        <v>1.87481811801275</v>
      </c>
      <c r="E25993">
        <v>-1.17297252911815</v>
      </c>
      <c r="F25993">
        <v>-3.54598462233333</v>
      </c>
      <c r="G25993">
        <f t="shared" si="2030"/>
        <v>0.766138110696646</v>
      </c>
      <c r="H25993">
        <f t="shared" si="2031"/>
        <v>0.766138110696646</v>
      </c>
      <c r="I25993">
        <f t="shared" si="2032"/>
        <v>-2.44710201964498</v>
      </c>
      <c r="J25993">
        <f t="shared" si="2033"/>
        <v>4.62838824074289</v>
      </c>
      <c r="K25993">
        <f t="shared" si="2034"/>
        <v>1.53101968527786</v>
      </c>
    </row>
    <row r="25994" spans="1:11">
      <c r="A25994">
        <v>0.583890874558002</v>
      </c>
      <c r="B25994">
        <v>0.000859583734785736</v>
      </c>
      <c r="C25994">
        <v>0.601045152514688</v>
      </c>
      <c r="D25994">
        <v>1.90570445349816</v>
      </c>
      <c r="E25994">
        <v>-1.10734100085998</v>
      </c>
      <c r="F25994">
        <v>-3.85289293651792</v>
      </c>
      <c r="G25994">
        <f t="shared" si="2030"/>
        <v>0.769719438195727</v>
      </c>
      <c r="H25994">
        <f t="shared" si="2031"/>
        <v>0.769719438195727</v>
      </c>
      <c r="I25994">
        <f t="shared" si="2032"/>
        <v>-2.4758429616449</v>
      </c>
      <c r="J25994">
        <f t="shared" si="2033"/>
        <v>5.00558092380953</v>
      </c>
      <c r="K25994">
        <f t="shared" si="2034"/>
        <v>1.43862938352663</v>
      </c>
    </row>
    <row r="25995" spans="1:11">
      <c r="A25995">
        <v>0.595054320377201</v>
      </c>
      <c r="B25995">
        <v>0.00596705967864086</v>
      </c>
      <c r="C25995">
        <v>0.587250305731432</v>
      </c>
      <c r="D25995">
        <v>2.17793408193923</v>
      </c>
      <c r="E25995">
        <v>-0.839219047637601</v>
      </c>
      <c r="F25995">
        <v>-4.00280501786961</v>
      </c>
      <c r="G25995">
        <f t="shared" si="2030"/>
        <v>0.768864300806271</v>
      </c>
      <c r="H25995">
        <f t="shared" si="2031"/>
        <v>0.768864300806271</v>
      </c>
      <c r="I25995">
        <f t="shared" si="2032"/>
        <v>-2.83266381291905</v>
      </c>
      <c r="J25995">
        <f t="shared" si="2033"/>
        <v>5.20612676862752</v>
      </c>
      <c r="K25995">
        <f t="shared" si="2034"/>
        <v>1.09150476456971</v>
      </c>
    </row>
    <row r="25996" spans="1:11">
      <c r="A25996">
        <v>0.601959288863658</v>
      </c>
      <c r="B25996">
        <v>0.000554386397907415</v>
      </c>
      <c r="C25996">
        <v>0.609109128884848</v>
      </c>
      <c r="D25996">
        <v>5.0915644846243</v>
      </c>
      <c r="E25996">
        <v>0.216087790615332</v>
      </c>
      <c r="F25996">
        <v>3.63005309618809</v>
      </c>
      <c r="G25996">
        <f t="shared" si="2030"/>
        <v>0.778160786003929</v>
      </c>
      <c r="H25996">
        <f t="shared" si="2031"/>
        <v>0.778160786003929</v>
      </c>
      <c r="I25996">
        <f t="shared" si="2032"/>
        <v>-6.54307512817613</v>
      </c>
      <c r="J25996">
        <f t="shared" si="2033"/>
        <v>-4.66491393742599</v>
      </c>
      <c r="K25996">
        <f t="shared" si="2034"/>
        <v>-0.277690413731849</v>
      </c>
    </row>
    <row r="25997" spans="1:11">
      <c r="A25997">
        <v>0.358395824772264</v>
      </c>
      <c r="B25997">
        <v>-0.0013922540256176</v>
      </c>
      <c r="C25997">
        <v>0.356981192712082</v>
      </c>
      <c r="D25997">
        <v>1.17417247808363</v>
      </c>
      <c r="E25997">
        <v>-0.0109022638216065</v>
      </c>
      <c r="F25997">
        <v>0.433419161848852</v>
      </c>
      <c r="G25997">
        <f t="shared" si="2030"/>
        <v>0.598070655309365</v>
      </c>
      <c r="H25997">
        <f t="shared" si="2031"/>
        <v>0.598070655309365</v>
      </c>
      <c r="I25997">
        <f t="shared" si="2032"/>
        <v>-1.96326716193133</v>
      </c>
      <c r="J25997">
        <f t="shared" si="2033"/>
        <v>-0.724695582371713</v>
      </c>
      <c r="K25997">
        <f t="shared" si="2034"/>
        <v>0.018229056591929</v>
      </c>
    </row>
    <row r="25998" spans="1:11">
      <c r="A25998">
        <v>0.361563524215856</v>
      </c>
      <c r="B25998">
        <v>-0.00139969055567454</v>
      </c>
      <c r="C25998">
        <v>0.362660038609894</v>
      </c>
      <c r="D25998">
        <v>1.1904053955329</v>
      </c>
      <c r="E25998">
        <v>-0.134061877429844</v>
      </c>
      <c r="F25998">
        <v>0.502233754363402</v>
      </c>
      <c r="G25998">
        <f t="shared" si="2030"/>
        <v>0.601757244586947</v>
      </c>
      <c r="H25998">
        <f t="shared" si="2031"/>
        <v>0.601757244586947</v>
      </c>
      <c r="I25998">
        <f t="shared" si="2032"/>
        <v>-1.97821531230589</v>
      </c>
      <c r="J25998">
        <f t="shared" si="2033"/>
        <v>-0.834611895213893</v>
      </c>
      <c r="K25998">
        <f t="shared" si="2034"/>
        <v>0.22278398579458</v>
      </c>
    </row>
    <row r="25999" spans="1:11">
      <c r="A25999">
        <v>0.400531428773794</v>
      </c>
      <c r="B25999">
        <v>-0.000940087134692405</v>
      </c>
      <c r="C25999">
        <v>0.401257872582223</v>
      </c>
      <c r="D25999">
        <v>-0.189406770236073</v>
      </c>
      <c r="E25999">
        <v>-0.00360726010938889</v>
      </c>
      <c r="F25999">
        <v>0.956894279703842</v>
      </c>
      <c r="G25999">
        <f t="shared" si="2030"/>
        <v>0.633162420456243</v>
      </c>
      <c r="H25999">
        <f t="shared" si="2031"/>
        <v>0.633162420456243</v>
      </c>
      <c r="I25999">
        <f t="shared" si="2032"/>
        <v>0.299144049167654</v>
      </c>
      <c r="J25999">
        <f t="shared" si="2033"/>
        <v>-1.5112935461557</v>
      </c>
      <c r="K25999">
        <f t="shared" si="2034"/>
        <v>0.00569721132026373</v>
      </c>
    </row>
    <row r="26000" spans="1:11">
      <c r="A26000">
        <v>0.404498192706692</v>
      </c>
      <c r="B26000">
        <v>0.00112037868861744</v>
      </c>
      <c r="C26000">
        <v>0.405130390713119</v>
      </c>
      <c r="D26000">
        <v>-0.598875054105242</v>
      </c>
      <c r="E26000">
        <v>-0.00728919413833454</v>
      </c>
      <c r="F26000">
        <v>1.15098812087336</v>
      </c>
      <c r="G26000">
        <f t="shared" si="2030"/>
        <v>0.636250180125637</v>
      </c>
      <c r="H26000">
        <f t="shared" si="2031"/>
        <v>0.636250180125637</v>
      </c>
      <c r="I26000">
        <f t="shared" si="2032"/>
        <v>0.941257185950007</v>
      </c>
      <c r="J26000">
        <f t="shared" si="2033"/>
        <v>-1.80901814541896</v>
      </c>
      <c r="K26000">
        <f t="shared" si="2034"/>
        <v>0.0114564904907299</v>
      </c>
    </row>
    <row r="26001" spans="1:11">
      <c r="A26001">
        <v>0.399997617613324</v>
      </c>
      <c r="B26001" s="2">
        <v>-8.52091912262806e-5</v>
      </c>
      <c r="C26001">
        <v>0.402322234756387</v>
      </c>
      <c r="D26001">
        <v>-0.956098587458218</v>
      </c>
      <c r="E26001">
        <v>0.161334283396202</v>
      </c>
      <c r="F26001">
        <v>0.251204119011196</v>
      </c>
      <c r="G26001">
        <f t="shared" si="2030"/>
        <v>0.633371870376997</v>
      </c>
      <c r="H26001">
        <f t="shared" si="2031"/>
        <v>0.633371870376997</v>
      </c>
      <c r="I26001">
        <f t="shared" si="2032"/>
        <v>1.50953749633549</v>
      </c>
      <c r="J26001">
        <f t="shared" si="2033"/>
        <v>-0.396613949498063</v>
      </c>
      <c r="K26001">
        <f t="shared" si="2034"/>
        <v>-0.25472284283824</v>
      </c>
    </row>
    <row r="26002" spans="1:11">
      <c r="A26002">
        <v>0.372603660225052</v>
      </c>
      <c r="B26002">
        <v>-0.000837082301995154</v>
      </c>
      <c r="C26002">
        <v>0.367109107062364</v>
      </c>
      <c r="D26002">
        <v>0.738755977982284</v>
      </c>
      <c r="E26002">
        <v>0.414808730655148</v>
      </c>
      <c r="F26002">
        <v>0.565664976032407</v>
      </c>
      <c r="G26002">
        <f t="shared" si="2030"/>
        <v>0.608158189654393</v>
      </c>
      <c r="H26002">
        <f t="shared" si="2031"/>
        <v>0.608158189654393</v>
      </c>
      <c r="I26002">
        <f t="shared" si="2032"/>
        <v>-1.21474312201914</v>
      </c>
      <c r="J26002">
        <f t="shared" si="2033"/>
        <v>-0.930128025331479</v>
      </c>
      <c r="K26002">
        <f t="shared" si="2034"/>
        <v>-0.682073739549373</v>
      </c>
    </row>
    <row r="26003" spans="1:11">
      <c r="A26003">
        <v>0.372618637234955</v>
      </c>
      <c r="B26003">
        <v>0.00171276936035399</v>
      </c>
      <c r="C26003">
        <v>0.376731611523628</v>
      </c>
      <c r="D26003">
        <v>0.836488460769757</v>
      </c>
      <c r="E26003">
        <v>0.319597108588759</v>
      </c>
      <c r="F26003">
        <v>0.866597314452041</v>
      </c>
      <c r="G26003">
        <f t="shared" si="2030"/>
        <v>0.612107118386391</v>
      </c>
      <c r="H26003">
        <f t="shared" si="2031"/>
        <v>0.612107118386391</v>
      </c>
      <c r="I26003">
        <f t="shared" si="2032"/>
        <v>-1.36657201924864</v>
      </c>
      <c r="J26003">
        <f t="shared" si="2033"/>
        <v>-1.41576088305675</v>
      </c>
      <c r="K26003">
        <f t="shared" si="2034"/>
        <v>-0.522126109938512</v>
      </c>
    </row>
    <row r="26004" spans="1:11">
      <c r="A26004">
        <v>0.405370965800526</v>
      </c>
      <c r="B26004">
        <v>-0.000468627085691182</v>
      </c>
      <c r="C26004">
        <v>0.402273828810541</v>
      </c>
      <c r="D26004">
        <v>-0.918403667635514</v>
      </c>
      <c r="E26004">
        <v>0.240720668434174</v>
      </c>
      <c r="F26004">
        <v>0.310636788792837</v>
      </c>
      <c r="G26004">
        <f t="shared" si="2030"/>
        <v>0.635470217481145</v>
      </c>
      <c r="H26004">
        <f t="shared" si="2031"/>
        <v>0.635470217481145</v>
      </c>
      <c r="I26004">
        <f t="shared" si="2032"/>
        <v>1.44523479208176</v>
      </c>
      <c r="J26004">
        <f t="shared" si="2033"/>
        <v>-0.48882981491112</v>
      </c>
      <c r="K26004">
        <f t="shared" si="2034"/>
        <v>-0.378807160134639</v>
      </c>
    </row>
    <row r="26005" spans="1:11">
      <c r="A26005">
        <v>0.380711230798852</v>
      </c>
      <c r="B26005">
        <v>0.00284136299731239</v>
      </c>
      <c r="C26005">
        <v>0.381239799467181</v>
      </c>
      <c r="D26005">
        <v>0.936863637141842</v>
      </c>
      <c r="E26005">
        <v>0.123168788310146</v>
      </c>
      <c r="F26005">
        <v>1.10480566787038</v>
      </c>
      <c r="G26005">
        <f t="shared" si="2030"/>
        <v>0.617232140392103</v>
      </c>
      <c r="H26005">
        <f t="shared" si="2031"/>
        <v>0.617232140392103</v>
      </c>
      <c r="I26005">
        <f t="shared" si="2032"/>
        <v>-1.51784648891856</v>
      </c>
      <c r="J26005">
        <f t="shared" si="2033"/>
        <v>-1.78993541582028</v>
      </c>
      <c r="K26005">
        <f t="shared" si="2034"/>
        <v>-0.199550185821337</v>
      </c>
    </row>
    <row r="26006" spans="1:11">
      <c r="A26006">
        <v>0.376758803799007</v>
      </c>
      <c r="B26006">
        <v>-0.00245424364657518</v>
      </c>
      <c r="C26006">
        <v>0.377843904724441</v>
      </c>
      <c r="D26006">
        <v>0.828926971126715</v>
      </c>
      <c r="E26006">
        <v>0.147852848964475</v>
      </c>
      <c r="F26006">
        <v>0.888239187825989</v>
      </c>
      <c r="G26006">
        <f t="shared" si="2030"/>
        <v>0.614248609491079</v>
      </c>
      <c r="H26006">
        <f t="shared" si="2031"/>
        <v>0.614248609491079</v>
      </c>
      <c r="I26006">
        <f t="shared" si="2032"/>
        <v>-1.34949751341481</v>
      </c>
      <c r="J26006">
        <f t="shared" si="2033"/>
        <v>-1.44605811735076</v>
      </c>
      <c r="K26006">
        <f t="shared" si="2034"/>
        <v>-0.240705223715484</v>
      </c>
    </row>
    <row r="26007" spans="1:11">
      <c r="A26007">
        <v>0.412696397024409</v>
      </c>
      <c r="B26007">
        <v>-0.000854330890677296</v>
      </c>
      <c r="C26007">
        <v>0.410565105839393</v>
      </c>
      <c r="D26007">
        <v>-0.016233920824887</v>
      </c>
      <c r="E26007">
        <v>-0.534489216004222</v>
      </c>
      <c r="F26007">
        <v>0.698605953092102</v>
      </c>
      <c r="G26007">
        <f t="shared" si="2030"/>
        <v>0.641584562962593</v>
      </c>
      <c r="H26007">
        <f t="shared" si="2031"/>
        <v>0.641584562962593</v>
      </c>
      <c r="I26007">
        <f t="shared" si="2032"/>
        <v>0.0253028544669544</v>
      </c>
      <c r="J26007">
        <f t="shared" si="2033"/>
        <v>-1.08887587610619</v>
      </c>
      <c r="K26007">
        <f t="shared" si="2034"/>
        <v>0.833076802122786</v>
      </c>
    </row>
    <row r="26008" spans="1:11">
      <c r="A26008">
        <v>0.417444044437821</v>
      </c>
      <c r="B26008">
        <v>-0.00109458378344393</v>
      </c>
      <c r="C26008">
        <v>0.41548290624893</v>
      </c>
      <c r="D26008">
        <v>0.881090313395064</v>
      </c>
      <c r="E26008">
        <v>-0.669972347248378</v>
      </c>
      <c r="F26008">
        <v>1.0478462587061</v>
      </c>
      <c r="G26008">
        <f t="shared" si="2030"/>
        <v>0.645339813852652</v>
      </c>
      <c r="H26008">
        <f t="shared" si="2031"/>
        <v>0.645339813852652</v>
      </c>
      <c r="I26008">
        <f t="shared" si="2032"/>
        <v>-1.36531218821754</v>
      </c>
      <c r="J26008">
        <f t="shared" si="2033"/>
        <v>-1.62371240114646</v>
      </c>
      <c r="K26008">
        <f t="shared" si="2034"/>
        <v>1.03816986472394</v>
      </c>
    </row>
    <row r="26009" spans="1:11">
      <c r="A26009">
        <v>0.416563448786029</v>
      </c>
      <c r="B26009">
        <v>0.000740467643626348</v>
      </c>
      <c r="C26009">
        <v>0.41840651670026</v>
      </c>
      <c r="D26009">
        <v>1.26333979996879</v>
      </c>
      <c r="E26009">
        <v>-0.875866322809931</v>
      </c>
      <c r="F26009">
        <v>0.867943212821635</v>
      </c>
      <c r="G26009">
        <f t="shared" si="2030"/>
        <v>0.646130778359261</v>
      </c>
      <c r="H26009">
        <f t="shared" si="2031"/>
        <v>0.646130778359261</v>
      </c>
      <c r="I26009">
        <f t="shared" si="2032"/>
        <v>-1.95523854037232</v>
      </c>
      <c r="J26009">
        <f t="shared" si="2033"/>
        <v>-1.34329340420159</v>
      </c>
      <c r="K26009">
        <f t="shared" si="2034"/>
        <v>1.35555579790525</v>
      </c>
    </row>
    <row r="26010" spans="1:11">
      <c r="A26010">
        <v>0.372056981253347</v>
      </c>
      <c r="B26010">
        <v>0.00230650648785074</v>
      </c>
      <c r="C26010">
        <v>0.369151439900101</v>
      </c>
      <c r="D26010">
        <v>0.633211397318066</v>
      </c>
      <c r="E26010">
        <v>0.232211804559949</v>
      </c>
      <c r="F26010">
        <v>0.56318966571744</v>
      </c>
      <c r="G26010">
        <f t="shared" si="2030"/>
        <v>0.608772708469034</v>
      </c>
      <c r="H26010">
        <f t="shared" si="2031"/>
        <v>0.608772708469034</v>
      </c>
      <c r="I26010">
        <f t="shared" si="2032"/>
        <v>-1.0401441925846</v>
      </c>
      <c r="J26010">
        <f t="shared" si="2033"/>
        <v>-0.925123051481351</v>
      </c>
      <c r="K26010">
        <f t="shared" si="2034"/>
        <v>-0.381442534018853</v>
      </c>
    </row>
    <row r="26011" spans="1:11">
      <c r="A26011">
        <v>0.365525629893809</v>
      </c>
      <c r="B26011">
        <v>-0.00204087613240532</v>
      </c>
      <c r="C26011">
        <v>0.369797456227597</v>
      </c>
      <c r="D26011">
        <v>0.492770891224059</v>
      </c>
      <c r="E26011">
        <v>0.271445167452165</v>
      </c>
      <c r="F26011">
        <v>0.484959360679325</v>
      </c>
      <c r="G26011">
        <f t="shared" si="2030"/>
        <v>0.606351006481149</v>
      </c>
      <c r="H26011">
        <f t="shared" si="2031"/>
        <v>0.606351006481149</v>
      </c>
      <c r="I26011">
        <f t="shared" si="2032"/>
        <v>-0.812682564977945</v>
      </c>
      <c r="J26011">
        <f t="shared" si="2033"/>
        <v>-0.799799712535649</v>
      </c>
      <c r="K26011">
        <f t="shared" si="2034"/>
        <v>-0.447670020418452</v>
      </c>
    </row>
    <row r="26012" spans="1:11">
      <c r="A26012">
        <v>0.385730584752805</v>
      </c>
      <c r="B26012">
        <v>0.00574293894195811</v>
      </c>
      <c r="C26012">
        <v>0.398003511065601</v>
      </c>
      <c r="D26012">
        <v>0.844874841729641</v>
      </c>
      <c r="E26012">
        <v>0.643034132494388</v>
      </c>
      <c r="F26012">
        <v>0.384057028063133</v>
      </c>
      <c r="G26012">
        <f t="shared" si="2030"/>
        <v>0.625992849726898</v>
      </c>
      <c r="H26012">
        <f t="shared" si="2031"/>
        <v>0.625992849726898</v>
      </c>
      <c r="I26012">
        <f t="shared" si="2032"/>
        <v>-1.34965573823764</v>
      </c>
      <c r="J26012">
        <f t="shared" si="2033"/>
        <v>-0.613516637179938</v>
      </c>
      <c r="K26012">
        <f t="shared" si="2034"/>
        <v>-1.02722280737699</v>
      </c>
    </row>
    <row r="26013" spans="1:11">
      <c r="A26013">
        <v>0.419718023144274</v>
      </c>
      <c r="B26013">
        <v>-0.000440040618777253</v>
      </c>
      <c r="C26013">
        <v>0.418696683796137</v>
      </c>
      <c r="D26013">
        <v>0.680672318455249</v>
      </c>
      <c r="E26013">
        <v>1.03641408895522</v>
      </c>
      <c r="F26013">
        <v>2.05370344074698</v>
      </c>
      <c r="G26013">
        <f t="shared" si="2030"/>
        <v>0.647462240960973</v>
      </c>
      <c r="H26013">
        <f t="shared" si="2031"/>
        <v>0.647462240960973</v>
      </c>
      <c r="I26013">
        <f t="shared" si="2032"/>
        <v>-1.05129268611091</v>
      </c>
      <c r="J26013">
        <f t="shared" si="2033"/>
        <v>-3.17192773697327</v>
      </c>
      <c r="K26013">
        <f t="shared" si="2034"/>
        <v>-1.60073286654826</v>
      </c>
    </row>
    <row r="26014" spans="1:11">
      <c r="A26014">
        <v>0.415478913501031</v>
      </c>
      <c r="B26014">
        <v>-0.00157326451815663</v>
      </c>
      <c r="C26014">
        <v>0.413521913701229</v>
      </c>
      <c r="D26014">
        <v>1.28810261101688</v>
      </c>
      <c r="E26014">
        <v>-0.26603917686868</v>
      </c>
      <c r="F26014">
        <v>1.26126492264925</v>
      </c>
      <c r="G26014">
        <f t="shared" si="2030"/>
        <v>0.643817065323008</v>
      </c>
      <c r="H26014">
        <f t="shared" si="2031"/>
        <v>0.643817065323008</v>
      </c>
      <c r="I26014">
        <f t="shared" si="2032"/>
        <v>-2.00072766069136</v>
      </c>
      <c r="J26014">
        <f t="shared" si="2033"/>
        <v>-1.95904239042882</v>
      </c>
      <c r="K26014">
        <f t="shared" si="2034"/>
        <v>0.413221691685364</v>
      </c>
    </row>
    <row r="26015" spans="1:11">
      <c r="A26015">
        <v>0.417281190724785</v>
      </c>
      <c r="B26015">
        <v>0.00153996787164014</v>
      </c>
      <c r="C26015">
        <v>0.418366965537629</v>
      </c>
      <c r="D26015">
        <v>1.14265970936573</v>
      </c>
      <c r="E26015">
        <v>-0.309102278435381</v>
      </c>
      <c r="F26015">
        <v>1.26786801835546</v>
      </c>
      <c r="G26015">
        <f t="shared" si="2030"/>
        <v>0.646393129706069</v>
      </c>
      <c r="H26015">
        <f t="shared" si="2031"/>
        <v>0.646393129706069</v>
      </c>
      <c r="I26015">
        <f t="shared" si="2032"/>
        <v>-1.76774729936459</v>
      </c>
      <c r="J26015">
        <f t="shared" si="2033"/>
        <v>-1.96145033121251</v>
      </c>
      <c r="K26015">
        <f t="shared" si="2034"/>
        <v>0.478195488519405</v>
      </c>
    </row>
    <row r="26016" spans="1:11">
      <c r="A26016">
        <v>0.420983288456935</v>
      </c>
      <c r="B26016">
        <v>-0.00122147609595191</v>
      </c>
      <c r="C26016">
        <v>0.419345545784668</v>
      </c>
      <c r="D26016">
        <v>-0.0471771434767142</v>
      </c>
      <c r="E26016">
        <v>0.682551496476495</v>
      </c>
      <c r="F26016">
        <v>0.196543978950242</v>
      </c>
      <c r="G26016">
        <f t="shared" si="2030"/>
        <v>0.648200907991343</v>
      </c>
      <c r="H26016">
        <f t="shared" si="2031"/>
        <v>0.648200907991343</v>
      </c>
      <c r="I26016">
        <f t="shared" si="2032"/>
        <v>0.0727816682992741</v>
      </c>
      <c r="J26016">
        <f t="shared" si="2033"/>
        <v>-0.303214599867341</v>
      </c>
      <c r="K26016">
        <f t="shared" si="2034"/>
        <v>-1.05299373706772</v>
      </c>
    </row>
    <row r="26017" spans="1:11">
      <c r="A26017">
        <v>0.42414545822709</v>
      </c>
      <c r="B26017">
        <v>-0.00121871829965109</v>
      </c>
      <c r="C26017">
        <v>0.424355806746735</v>
      </c>
      <c r="D26017">
        <v>-1.43634441758639</v>
      </c>
      <c r="E26017">
        <v>-0.350379641616759</v>
      </c>
      <c r="F26017">
        <v>0.411951558375404</v>
      </c>
      <c r="G26017">
        <f t="shared" si="2030"/>
        <v>0.651345248303012</v>
      </c>
      <c r="H26017">
        <f t="shared" si="2031"/>
        <v>0.651345248303012</v>
      </c>
      <c r="I26017">
        <f t="shared" si="2032"/>
        <v>2.20519673910047</v>
      </c>
      <c r="J26017">
        <f t="shared" si="2033"/>
        <v>-0.632462675437774</v>
      </c>
      <c r="K26017">
        <f t="shared" si="2034"/>
        <v>0.537932290946504</v>
      </c>
    </row>
    <row r="26018" spans="1:11">
      <c r="A26018">
        <v>0.423059433196732</v>
      </c>
      <c r="B26018">
        <v>0.000702880307918672</v>
      </c>
      <c r="C26018">
        <v>0.426243436035973</v>
      </c>
      <c r="D26018">
        <v>-0.842815438979873</v>
      </c>
      <c r="E26018">
        <v>1.45830142510915</v>
      </c>
      <c r="F26018">
        <v>-0.242965185839388</v>
      </c>
      <c r="G26018">
        <f t="shared" si="2030"/>
        <v>0.651652848237735</v>
      </c>
      <c r="H26018">
        <f t="shared" si="2031"/>
        <v>0.651652848237735</v>
      </c>
      <c r="I26018">
        <f t="shared" si="2032"/>
        <v>1.29335034943697</v>
      </c>
      <c r="J26018">
        <f t="shared" si="2033"/>
        <v>0.372844508385774</v>
      </c>
      <c r="K26018">
        <f t="shared" si="2034"/>
        <v>-2.23785015143083</v>
      </c>
    </row>
    <row r="26019" spans="1:11">
      <c r="A26019">
        <v>0.42384575174833</v>
      </c>
      <c r="B26019">
        <v>0.000245266080591118</v>
      </c>
      <c r="C26019">
        <v>0.42318707474487</v>
      </c>
      <c r="D26019">
        <v>-0.097626394506663</v>
      </c>
      <c r="E26019">
        <v>0.239902236562178</v>
      </c>
      <c r="F26019">
        <v>1.02781671434529</v>
      </c>
      <c r="G26019">
        <f t="shared" si="2030"/>
        <v>0.650781386678046</v>
      </c>
      <c r="H26019">
        <f t="shared" si="2031"/>
        <v>0.650781386678046</v>
      </c>
      <c r="I26019">
        <f t="shared" si="2032"/>
        <v>0.150014116115095</v>
      </c>
      <c r="J26019">
        <f t="shared" si="2033"/>
        <v>-1.57935788482188</v>
      </c>
      <c r="K26019">
        <f t="shared" si="2034"/>
        <v>-0.36863721285388</v>
      </c>
    </row>
    <row r="26020" spans="1:11">
      <c r="A26020">
        <v>0.427262722462412</v>
      </c>
      <c r="B26020">
        <v>-0.00150087970906083</v>
      </c>
      <c r="C26020">
        <v>0.428468403462366</v>
      </c>
      <c r="D26020">
        <v>-0.425852913328843</v>
      </c>
      <c r="E26020">
        <v>-1.44620605700851</v>
      </c>
      <c r="F26020">
        <v>-1.48407141513777</v>
      </c>
      <c r="G26020">
        <f t="shared" si="2030"/>
        <v>0.654114334778247</v>
      </c>
      <c r="H26020">
        <f t="shared" si="2031"/>
        <v>0.654114334778247</v>
      </c>
      <c r="I26020">
        <f t="shared" si="2032"/>
        <v>0.651037426772205</v>
      </c>
      <c r="J26020">
        <f t="shared" si="2033"/>
        <v>2.26882570252934</v>
      </c>
      <c r="K26020">
        <f t="shared" si="2034"/>
        <v>2.21093772161222</v>
      </c>
    </row>
    <row r="26021" spans="1:11">
      <c r="A26021">
        <v>0.423954702149053</v>
      </c>
      <c r="B26021">
        <v>0.000213136570835634</v>
      </c>
      <c r="C26021">
        <v>0.424281409220411</v>
      </c>
      <c r="D26021">
        <v>-0.761621262943331</v>
      </c>
      <c r="E26021">
        <v>0.708677262212342</v>
      </c>
      <c r="F26021">
        <v>0.344707035355952</v>
      </c>
      <c r="G26021">
        <f t="shared" si="2030"/>
        <v>0.651243468823091</v>
      </c>
      <c r="H26021">
        <f t="shared" si="2031"/>
        <v>0.651243468823091</v>
      </c>
      <c r="I26021">
        <f t="shared" si="2032"/>
        <v>1.16948775596892</v>
      </c>
      <c r="J26021">
        <f t="shared" si="2033"/>
        <v>-0.529305938344222</v>
      </c>
      <c r="K26021">
        <f t="shared" si="2034"/>
        <v>-1.08819097025732</v>
      </c>
    </row>
    <row r="26022" spans="1:11">
      <c r="A26022">
        <v>0.423776683239803</v>
      </c>
      <c r="B26022">
        <v>-0.000249280921890487</v>
      </c>
      <c r="C26022">
        <v>0.423391136186562</v>
      </c>
      <c r="D26022">
        <v>-0.515201495004936</v>
      </c>
      <c r="E26022">
        <v>0.648816948340792</v>
      </c>
      <c r="F26022">
        <v>0.455299248381304</v>
      </c>
      <c r="G26022">
        <f t="shared" si="2030"/>
        <v>0.650833242630693</v>
      </c>
      <c r="H26022">
        <f t="shared" si="2031"/>
        <v>0.650833242630693</v>
      </c>
      <c r="I26022">
        <f t="shared" si="2032"/>
        <v>0.791602919547366</v>
      </c>
      <c r="J26022">
        <f t="shared" si="2033"/>
        <v>-0.699563603329429</v>
      </c>
      <c r="K26022">
        <f t="shared" si="2034"/>
        <v>-0.996901980172753</v>
      </c>
    </row>
    <row r="26023" spans="1:11">
      <c r="A26023">
        <v>0.399444385298514</v>
      </c>
      <c r="B26023">
        <v>0.000813744041610705</v>
      </c>
      <c r="C26023">
        <v>0.400223576186376</v>
      </c>
      <c r="D26023">
        <v>0.509495172868546</v>
      </c>
      <c r="E26023">
        <v>-0.462653932728032</v>
      </c>
      <c r="F26023">
        <v>0.511888740313517</v>
      </c>
      <c r="G26023">
        <f t="shared" si="2030"/>
        <v>0.632324268664777</v>
      </c>
      <c r="H26023">
        <f t="shared" si="2031"/>
        <v>0.632324268664777</v>
      </c>
      <c r="I26023">
        <f t="shared" si="2032"/>
        <v>-0.805749831402805</v>
      </c>
      <c r="J26023">
        <f t="shared" si="2033"/>
        <v>-0.809535179464845</v>
      </c>
      <c r="K26023">
        <f t="shared" si="2034"/>
        <v>0.731671953228962</v>
      </c>
    </row>
    <row r="26024" spans="1:11">
      <c r="A26024">
        <v>0.423021102289476</v>
      </c>
      <c r="B26024">
        <v>0.000229390043199093</v>
      </c>
      <c r="C26024">
        <v>0.423475666172844</v>
      </c>
      <c r="D26024">
        <v>-0.604310339079579</v>
      </c>
      <c r="E26024">
        <v>0.845504222040226</v>
      </c>
      <c r="F26024">
        <v>0.310578586212169</v>
      </c>
      <c r="G26024">
        <f t="shared" si="2030"/>
        <v>0.650575425474372</v>
      </c>
      <c r="H26024">
        <f t="shared" si="2031"/>
        <v>0.650575425474372</v>
      </c>
      <c r="I26024">
        <f t="shared" si="2032"/>
        <v>0.928885899185235</v>
      </c>
      <c r="J26024">
        <f t="shared" si="2033"/>
        <v>-0.477390590008389</v>
      </c>
      <c r="K26024">
        <f t="shared" si="2034"/>
        <v>-1.29962520705992</v>
      </c>
    </row>
    <row r="26025" spans="1:11">
      <c r="A26025">
        <v>0.401486175235451</v>
      </c>
      <c r="B26025">
        <v>-0.000666688550843268</v>
      </c>
      <c r="C26025">
        <v>0.400949394854574</v>
      </c>
      <c r="D26025">
        <v>0.31205722792917</v>
      </c>
      <c r="E26025">
        <v>-0.293140478863618</v>
      </c>
      <c r="F26025">
        <v>0.255342801282435</v>
      </c>
      <c r="G26025">
        <f t="shared" si="2030"/>
        <v>0.633417543998438</v>
      </c>
      <c r="H26025">
        <f t="shared" si="2031"/>
        <v>0.633417543998438</v>
      </c>
      <c r="I26025">
        <f t="shared" si="2032"/>
        <v>-0.492656433163051</v>
      </c>
      <c r="J26025">
        <f t="shared" si="2033"/>
        <v>-0.403119243699169</v>
      </c>
      <c r="K26025">
        <f t="shared" si="2034"/>
        <v>0.462791852927176</v>
      </c>
    </row>
    <row r="26026" spans="1:11">
      <c r="A26026">
        <v>0.551536877672542</v>
      </c>
      <c r="B26026">
        <v>0.00202274799782069</v>
      </c>
      <c r="C26026">
        <v>0.544956701588608</v>
      </c>
      <c r="D26026">
        <v>-8.86013187770651</v>
      </c>
      <c r="E26026">
        <v>2.09354000073379</v>
      </c>
      <c r="F26026">
        <v>0.478304607949191</v>
      </c>
      <c r="G26026">
        <f t="shared" si="2030"/>
        <v>0.740436891051881</v>
      </c>
      <c r="H26026">
        <f t="shared" si="2031"/>
        <v>0.740436891051881</v>
      </c>
      <c r="I26026">
        <f t="shared" si="2032"/>
        <v>11.96608648864</v>
      </c>
      <c r="J26026">
        <f t="shared" si="2033"/>
        <v>-0.645976198281667</v>
      </c>
      <c r="K26026">
        <f t="shared" si="2034"/>
        <v>-2.82743880813348</v>
      </c>
    </row>
    <row r="26027" spans="1:11">
      <c r="A26027">
        <v>0.546799814814835</v>
      </c>
      <c r="B26027">
        <v>0.00128739136229365</v>
      </c>
      <c r="C26027">
        <v>0.550985131290714</v>
      </c>
      <c r="D26027">
        <v>-0.853225802482828</v>
      </c>
      <c r="E26027">
        <v>0.520517635074067</v>
      </c>
      <c r="F26027">
        <v>-2.98307922995684</v>
      </c>
      <c r="G26027">
        <f t="shared" si="2030"/>
        <v>0.740872777913168</v>
      </c>
      <c r="H26027">
        <f t="shared" si="2031"/>
        <v>0.740872777913168</v>
      </c>
      <c r="I26027">
        <f t="shared" si="2032"/>
        <v>1.15164955160875</v>
      </c>
      <c r="J26027">
        <f t="shared" si="2033"/>
        <v>4.02643924691003</v>
      </c>
      <c r="K26027">
        <f t="shared" si="2034"/>
        <v>-0.702573573482103</v>
      </c>
    </row>
    <row r="26028" spans="1:11">
      <c r="A26028">
        <v>0.286526118163074</v>
      </c>
      <c r="B26028">
        <v>-0.00130890766343939</v>
      </c>
      <c r="C26028">
        <v>0.282868713931948</v>
      </c>
      <c r="D26028">
        <v>-0.804257379819513</v>
      </c>
      <c r="E26028">
        <v>2.75177727361432</v>
      </c>
      <c r="F26028">
        <v>-1.2758324608158</v>
      </c>
      <c r="G26028">
        <f t="shared" si="2030"/>
        <v>0.533570441504691</v>
      </c>
      <c r="H26028">
        <f t="shared" si="2031"/>
        <v>0.533570441504691</v>
      </c>
      <c r="I26028">
        <f t="shared" si="2032"/>
        <v>1.5073124694679</v>
      </c>
      <c r="J26028">
        <f t="shared" si="2033"/>
        <v>2.39112282385414</v>
      </c>
      <c r="K26028">
        <f t="shared" si="2034"/>
        <v>-5.15728957146538</v>
      </c>
    </row>
    <row r="26029" spans="1:11">
      <c r="A26029">
        <v>0.579693346234954</v>
      </c>
      <c r="B26029">
        <v>0.00478889565087931</v>
      </c>
      <c r="C26029">
        <v>0.583747868512183</v>
      </c>
      <c r="D26029">
        <v>3.23800267421146</v>
      </c>
      <c r="E26029">
        <v>1.12247683147849</v>
      </c>
      <c r="F26029">
        <v>1.91030417340471</v>
      </c>
      <c r="G26029">
        <f t="shared" si="2030"/>
        <v>0.762706108126563</v>
      </c>
      <c r="H26029">
        <f t="shared" si="2031"/>
        <v>0.762706108126563</v>
      </c>
      <c r="I26029">
        <f t="shared" si="2032"/>
        <v>-4.24541332462247</v>
      </c>
      <c r="J26029">
        <f t="shared" si="2033"/>
        <v>-2.50463993017834</v>
      </c>
      <c r="K26029">
        <f t="shared" si="2034"/>
        <v>-1.47170295283937</v>
      </c>
    </row>
    <row r="26030" spans="1:11">
      <c r="A26030">
        <v>0.629492171300033</v>
      </c>
      <c r="B26030">
        <v>0.000392696687558924</v>
      </c>
      <c r="C26030">
        <v>0.623771514752313</v>
      </c>
      <c r="D26030">
        <v>4.59736108046814</v>
      </c>
      <c r="E26030">
        <v>-0.446056375905642</v>
      </c>
      <c r="F26030">
        <v>3.24925463796246</v>
      </c>
      <c r="G26030">
        <f t="shared" si="2030"/>
        <v>0.791600810400149</v>
      </c>
      <c r="H26030">
        <f t="shared" si="2031"/>
        <v>0.791600810400149</v>
      </c>
      <c r="I26030">
        <f t="shared" si="2032"/>
        <v>-5.80767606610231</v>
      </c>
      <c r="J26030">
        <f t="shared" si="2033"/>
        <v>-4.10466310199958</v>
      </c>
      <c r="K26030">
        <f t="shared" si="2034"/>
        <v>0.563486507397792</v>
      </c>
    </row>
    <row r="26031" spans="1:11">
      <c r="A26031">
        <v>0.393850739124491</v>
      </c>
      <c r="B26031">
        <v>-0.00153374407524252</v>
      </c>
      <c r="C26031">
        <v>0.393758414909576</v>
      </c>
      <c r="D26031">
        <v>1.96378757052402</v>
      </c>
      <c r="E26031">
        <v>0.0646945938192321</v>
      </c>
      <c r="F26031">
        <v>2.24996766096994</v>
      </c>
      <c r="G26031">
        <f t="shared" si="2030"/>
        <v>0.627538506401825</v>
      </c>
      <c r="H26031">
        <f t="shared" si="2031"/>
        <v>0.627538506401825</v>
      </c>
      <c r="I26031">
        <f t="shared" si="2032"/>
        <v>-3.12934991317739</v>
      </c>
      <c r="J26031">
        <f t="shared" si="2033"/>
        <v>-3.58538581778955</v>
      </c>
      <c r="K26031">
        <f t="shared" si="2034"/>
        <v>-0.103092628036768</v>
      </c>
    </row>
    <row r="26032" spans="1:11">
      <c r="A26032">
        <v>0.60736739766771</v>
      </c>
      <c r="B26032">
        <v>0.0025431744631354</v>
      </c>
      <c r="C26032">
        <v>0.612486209318044</v>
      </c>
      <c r="D26032">
        <v>5.39227153840504</v>
      </c>
      <c r="E26032">
        <v>-1.0234143177134</v>
      </c>
      <c r="F26032">
        <v>3.20227879732899</v>
      </c>
      <c r="G26032">
        <f t="shared" si="2030"/>
        <v>0.7809781069229</v>
      </c>
      <c r="H26032">
        <f t="shared" si="2031"/>
        <v>0.7809781069229</v>
      </c>
      <c r="I26032">
        <f t="shared" si="2032"/>
        <v>-6.90451049857327</v>
      </c>
      <c r="J26032">
        <f t="shared" si="2033"/>
        <v>-4.10034387512623</v>
      </c>
      <c r="K26032">
        <f t="shared" si="2034"/>
        <v>1.31042638537681</v>
      </c>
    </row>
    <row r="26033" spans="1:11">
      <c r="A26033">
        <v>0.619426158704483</v>
      </c>
      <c r="B26033">
        <v>0.00174078688679796</v>
      </c>
      <c r="C26033">
        <v>0.625519120314887</v>
      </c>
      <c r="D26033">
        <v>4.74044143972561</v>
      </c>
      <c r="E26033">
        <v>-0.857119751701177</v>
      </c>
      <c r="F26033">
        <v>3.23570892499384</v>
      </c>
      <c r="G26033">
        <f t="shared" si="2030"/>
        <v>0.788969352706228</v>
      </c>
      <c r="H26033">
        <f t="shared" si="2031"/>
        <v>0.788969352706228</v>
      </c>
      <c r="I26033">
        <f t="shared" si="2032"/>
        <v>-6.00839744087082</v>
      </c>
      <c r="J26033">
        <f t="shared" si="2033"/>
        <v>-4.10118455665622</v>
      </c>
      <c r="K26033">
        <f t="shared" si="2034"/>
        <v>1.08637901936392</v>
      </c>
    </row>
    <row r="26034" spans="1:11">
      <c r="A26034">
        <v>0.619090311069548</v>
      </c>
      <c r="B26034">
        <v>0.00341152967479932</v>
      </c>
      <c r="C26034">
        <v>0.620828609494758</v>
      </c>
      <c r="D26034">
        <v>4.87227053961409</v>
      </c>
      <c r="E26034">
        <v>-1.56114563451517</v>
      </c>
      <c r="F26034">
        <v>3.28269039204642</v>
      </c>
      <c r="G26034">
        <f t="shared" si="2030"/>
        <v>0.787375044233784</v>
      </c>
      <c r="H26034">
        <f t="shared" si="2031"/>
        <v>0.787375044233784</v>
      </c>
      <c r="I26034">
        <f t="shared" si="2032"/>
        <v>-6.18799208242043</v>
      </c>
      <c r="J26034">
        <f t="shared" si="2033"/>
        <v>-4.16915727274655</v>
      </c>
      <c r="K26034">
        <f t="shared" si="2034"/>
        <v>1.98272176131054</v>
      </c>
    </row>
    <row r="26035" spans="1:11">
      <c r="A26035">
        <v>0.458464042611829</v>
      </c>
      <c r="B26035">
        <v>0.00103864400362226</v>
      </c>
      <c r="C26035">
        <v>0.459594501048886</v>
      </c>
      <c r="D26035">
        <v>-2.70716085796734</v>
      </c>
      <c r="E26035">
        <v>-2.29601225951584</v>
      </c>
      <c r="F26035">
        <v>-0.788099774834811</v>
      </c>
      <c r="G26035">
        <f t="shared" si="2030"/>
        <v>0.677516990067672</v>
      </c>
      <c r="H26035">
        <f t="shared" si="2031"/>
        <v>0.677516990067672</v>
      </c>
      <c r="I26035">
        <f t="shared" si="2032"/>
        <v>3.99570918169439</v>
      </c>
      <c r="J26035">
        <f t="shared" si="2033"/>
        <v>1.16321772942712</v>
      </c>
      <c r="K26035">
        <f t="shared" si="2034"/>
        <v>3.38886300000611</v>
      </c>
    </row>
    <row r="26036" spans="1:11">
      <c r="A26036">
        <v>0.411138886909727</v>
      </c>
      <c r="B26036">
        <v>-0.00113471986456041</v>
      </c>
      <c r="C26036">
        <v>0.410832083432735</v>
      </c>
      <c r="D26036">
        <v>-0.685813941231953</v>
      </c>
      <c r="E26036">
        <v>-0.306186602084883</v>
      </c>
      <c r="F26036">
        <v>0.46471030030373</v>
      </c>
      <c r="G26036">
        <f t="shared" si="2030"/>
        <v>0.641081496512909</v>
      </c>
      <c r="H26036">
        <f t="shared" si="2031"/>
        <v>0.641081496512909</v>
      </c>
      <c r="I26036">
        <f t="shared" si="2032"/>
        <v>1.06977653381413</v>
      </c>
      <c r="J26036">
        <f t="shared" si="2033"/>
        <v>-0.724884905946388</v>
      </c>
      <c r="K26036">
        <f t="shared" si="2034"/>
        <v>0.477609482960202</v>
      </c>
    </row>
    <row r="26037" spans="1:11">
      <c r="A26037">
        <v>0.414557034556075</v>
      </c>
      <c r="B26037">
        <v>0.00156470422800758</v>
      </c>
      <c r="C26037">
        <v>0.412958904392896</v>
      </c>
      <c r="D26037">
        <v>-0.486167810266228</v>
      </c>
      <c r="E26037">
        <v>0.503243480967208</v>
      </c>
      <c r="F26037">
        <v>0.296292397298855</v>
      </c>
      <c r="G26037">
        <f t="shared" si="2030"/>
        <v>0.643240211332038</v>
      </c>
      <c r="H26037">
        <f t="shared" si="2031"/>
        <v>0.643240211332038</v>
      </c>
      <c r="I26037">
        <f t="shared" si="2032"/>
        <v>0.755810662488682</v>
      </c>
      <c r="J26037">
        <f t="shared" si="2033"/>
        <v>-0.460624805599894</v>
      </c>
      <c r="K26037">
        <f t="shared" si="2034"/>
        <v>-0.782356998367808</v>
      </c>
    </row>
    <row r="26038" spans="1:11">
      <c r="A26038">
        <v>0.460555649149486</v>
      </c>
      <c r="B26038">
        <v>0.000524030601677282</v>
      </c>
      <c r="C26038">
        <v>0.467076204888884</v>
      </c>
      <c r="D26038">
        <v>-9.11046808169235</v>
      </c>
      <c r="E26038">
        <v>1.10355601025241</v>
      </c>
      <c r="F26038">
        <v>0.979965567477741</v>
      </c>
      <c r="G26038">
        <f t="shared" si="2030"/>
        <v>0.681040327013889</v>
      </c>
      <c r="H26038">
        <f t="shared" si="2031"/>
        <v>0.681040327013889</v>
      </c>
      <c r="I26038">
        <f t="shared" si="2032"/>
        <v>13.377281374274</v>
      </c>
      <c r="J26038">
        <f t="shared" si="2033"/>
        <v>-1.43892443458456</v>
      </c>
      <c r="K26038">
        <f t="shared" si="2034"/>
        <v>-1.62039745148587</v>
      </c>
    </row>
    <row r="26039" spans="1:11">
      <c r="A26039">
        <v>0.461373002653216</v>
      </c>
      <c r="B26039">
        <v>0.00173181500303265</v>
      </c>
      <c r="C26039">
        <v>0.464440527053535</v>
      </c>
      <c r="D26039">
        <v>-8.93321811058638</v>
      </c>
      <c r="E26039">
        <v>1.20904430012399</v>
      </c>
      <c r="F26039">
        <v>1.36542747620218</v>
      </c>
      <c r="G26039">
        <f t="shared" si="2030"/>
        <v>0.680372519178557</v>
      </c>
      <c r="H26039">
        <f t="shared" si="2031"/>
        <v>0.680372519178557</v>
      </c>
      <c r="I26039">
        <f t="shared" si="2032"/>
        <v>13.1298926084961</v>
      </c>
      <c r="J26039">
        <f t="shared" si="2033"/>
        <v>-2.00688216780231</v>
      </c>
      <c r="K26039">
        <f t="shared" si="2034"/>
        <v>-1.77703282546409</v>
      </c>
    </row>
    <row r="26040" spans="1:11">
      <c r="A26040">
        <v>0.418251622036832</v>
      </c>
      <c r="B26040">
        <v>-0.00482169689561547</v>
      </c>
      <c r="C26040">
        <v>0.432206271472216</v>
      </c>
      <c r="D26040">
        <v>-7.00180001261766</v>
      </c>
      <c r="E26040">
        <v>3.16907138261827</v>
      </c>
      <c r="F26040">
        <v>-0.10636455481395</v>
      </c>
      <c r="G26040">
        <f t="shared" si="2030"/>
        <v>0.652095811023598</v>
      </c>
      <c r="H26040">
        <f t="shared" si="2031"/>
        <v>0.652095811023598</v>
      </c>
      <c r="I26040">
        <f t="shared" si="2032"/>
        <v>10.7373792228889</v>
      </c>
      <c r="J26040">
        <f t="shared" si="2033"/>
        <v>0.163111851074444</v>
      </c>
      <c r="K26040">
        <f t="shared" si="2034"/>
        <v>-4.85982478195001</v>
      </c>
    </row>
    <row r="26041" spans="1:11">
      <c r="A26041">
        <v>0.363574564918918</v>
      </c>
      <c r="B26041">
        <v>-0.00167848456802949</v>
      </c>
      <c r="C26041">
        <v>0.36297630556689</v>
      </c>
      <c r="D26041">
        <v>-0.595424556150553</v>
      </c>
      <c r="E26041">
        <v>0.433903345899859</v>
      </c>
      <c r="F26041">
        <v>0.755984174062656</v>
      </c>
      <c r="G26041">
        <f t="shared" si="2030"/>
        <v>0.602723348844977</v>
      </c>
      <c r="H26041">
        <f t="shared" si="2031"/>
        <v>0.602723348844977</v>
      </c>
      <c r="I26041">
        <f t="shared" si="2032"/>
        <v>0.987890310358125</v>
      </c>
      <c r="J26041">
        <f t="shared" si="2033"/>
        <v>-1.25428055095489</v>
      </c>
      <c r="K26041">
        <f t="shared" si="2034"/>
        <v>-0.719904657304824</v>
      </c>
    </row>
    <row r="26042" spans="1:11">
      <c r="A26042">
        <v>0.356884137653698</v>
      </c>
      <c r="B26042">
        <v>-0.000622694812656754</v>
      </c>
      <c r="C26042">
        <v>0.360706187958406</v>
      </c>
      <c r="D26042">
        <v>-0.449512067109983</v>
      </c>
      <c r="E26042">
        <v>0.391200618386451</v>
      </c>
      <c r="F26042">
        <v>0.742108999469851</v>
      </c>
      <c r="G26042">
        <f t="shared" si="2030"/>
        <v>0.598995127531144</v>
      </c>
      <c r="H26042">
        <f t="shared" si="2031"/>
        <v>0.598995127531144</v>
      </c>
      <c r="I26042">
        <f t="shared" si="2032"/>
        <v>0.750443612058615</v>
      </c>
      <c r="J26042">
        <f t="shared" si="2033"/>
        <v>-1.2389232655841</v>
      </c>
      <c r="K26042">
        <f t="shared" si="2034"/>
        <v>-0.653094825660515</v>
      </c>
    </row>
    <row r="26043" spans="1:11">
      <c r="A26043">
        <v>1.19506524942395</v>
      </c>
      <c r="B26043">
        <v>0.0120226518449269</v>
      </c>
      <c r="C26043">
        <v>1.20660463576529</v>
      </c>
      <c r="D26043">
        <v>5.86683644436807</v>
      </c>
      <c r="E26043">
        <v>0.738299950923793</v>
      </c>
      <c r="F26043">
        <v>3.87940267393651</v>
      </c>
      <c r="G26043">
        <f t="shared" si="2030"/>
        <v>1.09582614615395</v>
      </c>
      <c r="H26043">
        <f t="shared" si="2031"/>
        <v>1.09582614615395</v>
      </c>
      <c r="I26043">
        <f t="shared" si="2032"/>
        <v>-5.35380221119842</v>
      </c>
      <c r="J26043">
        <f t="shared" si="2033"/>
        <v>-3.54016254088493</v>
      </c>
      <c r="K26043">
        <f t="shared" si="2034"/>
        <v>-0.673738214328088</v>
      </c>
    </row>
    <row r="26044" spans="1:11">
      <c r="A26044">
        <v>0.517816801516643</v>
      </c>
      <c r="B26044">
        <v>-0.00636040494350523</v>
      </c>
      <c r="C26044">
        <v>0.531206337947017</v>
      </c>
      <c r="D26044">
        <v>0.796299122248226</v>
      </c>
      <c r="E26044">
        <v>0.418718054902178</v>
      </c>
      <c r="F26044">
        <v>2.8362172065646</v>
      </c>
      <c r="G26044">
        <f t="shared" si="2030"/>
        <v>0.724231709973976</v>
      </c>
      <c r="H26044">
        <f t="shared" si="2031"/>
        <v>0.724231709973976</v>
      </c>
      <c r="I26044">
        <f t="shared" si="2032"/>
        <v>-1.09950877775959</v>
      </c>
      <c r="J26044">
        <f t="shared" si="2033"/>
        <v>-3.91617374316089</v>
      </c>
      <c r="K26044">
        <f t="shared" si="2034"/>
        <v>-0.578154821358517</v>
      </c>
    </row>
    <row r="26045" spans="1:11">
      <c r="A26045">
        <v>0.442940828735225</v>
      </c>
      <c r="B26045">
        <v>0.000815318822896534</v>
      </c>
      <c r="C26045">
        <v>0.43900953031295</v>
      </c>
      <c r="D26045">
        <v>1.162800590882</v>
      </c>
      <c r="E26045">
        <v>-0.406567793860823</v>
      </c>
      <c r="F26045">
        <v>-0.401813334626002</v>
      </c>
      <c r="G26045">
        <f t="shared" si="2030"/>
        <v>0.664059620458952</v>
      </c>
      <c r="H26045">
        <f t="shared" si="2031"/>
        <v>0.664059620458952</v>
      </c>
      <c r="I26045">
        <f t="shared" si="2032"/>
        <v>-1.75104848278285</v>
      </c>
      <c r="J26045">
        <f t="shared" si="2033"/>
        <v>0.605086233594954</v>
      </c>
      <c r="K26045">
        <f t="shared" si="2034"/>
        <v>0.612245920900644</v>
      </c>
    </row>
    <row r="26046" spans="1:11">
      <c r="A26046">
        <v>0.438928552564372</v>
      </c>
      <c r="B26046">
        <v>-0.000508028637186953</v>
      </c>
      <c r="C26046">
        <v>0.443277837445965</v>
      </c>
      <c r="D26046">
        <v>0.28516626316297</v>
      </c>
      <c r="E26046">
        <v>-0.824324265159555</v>
      </c>
      <c r="F26046">
        <v>0.95852886535499</v>
      </c>
      <c r="G26046">
        <f t="shared" si="2030"/>
        <v>0.664156002009444</v>
      </c>
      <c r="H26046">
        <f t="shared" si="2031"/>
        <v>0.664156002009444</v>
      </c>
      <c r="I26046">
        <f t="shared" si="2032"/>
        <v>-0.429366387264712</v>
      </c>
      <c r="J26046">
        <f t="shared" si="2033"/>
        <v>-1.44322849218392</v>
      </c>
      <c r="K26046">
        <f t="shared" si="2034"/>
        <v>1.24116060483608</v>
      </c>
    </row>
    <row r="26047" spans="1:11">
      <c r="A26047">
        <v>0.363237231469703</v>
      </c>
      <c r="B26047">
        <v>0.00199128569049369</v>
      </c>
      <c r="C26047">
        <v>0.365201525141704</v>
      </c>
      <c r="D26047">
        <v>-0.992616065017839</v>
      </c>
      <c r="E26047">
        <v>0.687728701388014</v>
      </c>
      <c r="F26047">
        <v>0.621007426032452</v>
      </c>
      <c r="G26047">
        <f t="shared" si="2030"/>
        <v>0.603505905775332</v>
      </c>
      <c r="H26047">
        <f t="shared" si="2031"/>
        <v>0.603505905775332</v>
      </c>
      <c r="I26047">
        <f t="shared" si="2032"/>
        <v>1.64474954680454</v>
      </c>
      <c r="J26047">
        <f t="shared" si="2033"/>
        <v>-1.02899974977815</v>
      </c>
      <c r="K26047">
        <f t="shared" si="2034"/>
        <v>-1.13955587643253</v>
      </c>
    </row>
    <row r="26048" spans="1:11">
      <c r="A26048">
        <v>0.445258269295288</v>
      </c>
      <c r="B26048">
        <v>0.000206511847297061</v>
      </c>
      <c r="C26048">
        <v>0.440219803644698</v>
      </c>
      <c r="D26048">
        <v>-0.941336006685357</v>
      </c>
      <c r="E26048">
        <v>1.0880313781463</v>
      </c>
      <c r="F26048">
        <v>0.293494130026097</v>
      </c>
      <c r="G26048">
        <f t="shared" si="2030"/>
        <v>0.665386381337936</v>
      </c>
      <c r="H26048">
        <f t="shared" si="2031"/>
        <v>0.665386381337936</v>
      </c>
      <c r="I26048">
        <f t="shared" si="2032"/>
        <v>1.41472087960765</v>
      </c>
      <c r="J26048">
        <f t="shared" si="2033"/>
        <v>-0.44108827330663</v>
      </c>
      <c r="K26048">
        <f t="shared" si="2034"/>
        <v>-1.63518732673567</v>
      </c>
    </row>
    <row r="26049" spans="1:11">
      <c r="A26049">
        <v>0.441537742827487</v>
      </c>
      <c r="B26049">
        <v>-0.000105918900715838</v>
      </c>
      <c r="C26049">
        <v>0.445508054548787</v>
      </c>
      <c r="D26049">
        <v>-0.696286524079594</v>
      </c>
      <c r="E26049">
        <v>0.837386410140985</v>
      </c>
      <c r="F26049">
        <v>0.558710722524108</v>
      </c>
      <c r="G26049">
        <f t="shared" si="2030"/>
        <v>0.665975148701614</v>
      </c>
      <c r="H26049">
        <f t="shared" si="2031"/>
        <v>0.665975148701614</v>
      </c>
      <c r="I26049">
        <f t="shared" si="2032"/>
        <v>1.04551427397415</v>
      </c>
      <c r="J26049">
        <f t="shared" si="2033"/>
        <v>-0.838936293063444</v>
      </c>
      <c r="K26049">
        <f t="shared" si="2034"/>
        <v>-1.25738387051462</v>
      </c>
    </row>
    <row r="26050" spans="1:11">
      <c r="A26050">
        <v>0.595887707079899</v>
      </c>
      <c r="B26050">
        <v>0.000182619970189916</v>
      </c>
      <c r="C26050">
        <v>0.568646704373719</v>
      </c>
      <c r="D26050">
        <v>1.40755058356116</v>
      </c>
      <c r="E26050">
        <v>0.561275270943265</v>
      </c>
      <c r="F26050">
        <v>3.18314646236781</v>
      </c>
      <c r="G26050">
        <f t="shared" si="2030"/>
        <v>0.763064352284137</v>
      </c>
      <c r="H26050">
        <f t="shared" si="2031"/>
        <v>0.763064352284137</v>
      </c>
      <c r="I26050">
        <f t="shared" si="2032"/>
        <v>-1.84460272498359</v>
      </c>
      <c r="J26050">
        <f t="shared" si="2033"/>
        <v>-4.17153081891385</v>
      </c>
      <c r="K26050">
        <f t="shared" si="2034"/>
        <v>-0.735554307134331</v>
      </c>
    </row>
    <row r="26051" spans="1:11">
      <c r="A26051">
        <v>0.677168295296209</v>
      </c>
      <c r="B26051">
        <v>0.0120527618317525</v>
      </c>
      <c r="C26051">
        <v>0.661543635253746</v>
      </c>
      <c r="D26051">
        <v>4.68843832510425</v>
      </c>
      <c r="E26051">
        <v>0.190981858845729</v>
      </c>
      <c r="F26051">
        <v>4.16529335530738</v>
      </c>
      <c r="G26051">
        <f t="shared" ref="G26051:G26114" si="2035">SQRT(0.5*A26051+0.5*C26051)</f>
        <v>0.818141775779099</v>
      </c>
      <c r="H26051">
        <f t="shared" ref="H26051:H26114" si="2036">G26051</f>
        <v>0.818141775779099</v>
      </c>
      <c r="I26051">
        <f t="shared" ref="I26051:I26114" si="2037">-D26051/G26051</f>
        <v>-5.73059396782367</v>
      </c>
      <c r="J26051">
        <f t="shared" ref="J26051:J26114" si="2038">-F26051/G26051</f>
        <v>-5.09116326609879</v>
      </c>
      <c r="K26051">
        <f t="shared" ref="K26051:K26114" si="2039">-E26051/G26051</f>
        <v>-0.233433696334429</v>
      </c>
    </row>
    <row r="26052" spans="1:11">
      <c r="A26052">
        <v>0.621105744583963</v>
      </c>
      <c r="B26052">
        <v>-0.0140788681007783</v>
      </c>
      <c r="C26052">
        <v>0.610183102354338</v>
      </c>
      <c r="D26052">
        <v>2.54732180799357</v>
      </c>
      <c r="E26052">
        <v>0.523677875544959</v>
      </c>
      <c r="F26052">
        <v>3.21054997222237</v>
      </c>
      <c r="G26052">
        <f t="shared" si="2035"/>
        <v>0.784630118889882</v>
      </c>
      <c r="H26052">
        <f t="shared" si="2036"/>
        <v>0.784630118889882</v>
      </c>
      <c r="I26052">
        <f t="shared" si="2037"/>
        <v>-3.2465256515995</v>
      </c>
      <c r="J26052">
        <f t="shared" si="2038"/>
        <v>-4.0918005757474</v>
      </c>
      <c r="K26052">
        <f t="shared" si="2039"/>
        <v>-0.667420053012844</v>
      </c>
    </row>
    <row r="26053" spans="1:11">
      <c r="A26053">
        <v>0.475284593942813</v>
      </c>
      <c r="B26053">
        <v>-0.0138796831629964</v>
      </c>
      <c r="C26053">
        <v>0.492906786783552</v>
      </c>
      <c r="D26053">
        <v>-1.4829347286095</v>
      </c>
      <c r="E26053">
        <v>1.90637506830192</v>
      </c>
      <c r="F26053">
        <v>1.56536650445939</v>
      </c>
      <c r="G26053">
        <f t="shared" si="2035"/>
        <v>0.695769854451299</v>
      </c>
      <c r="H26053">
        <f t="shared" si="2036"/>
        <v>0.695769854451299</v>
      </c>
      <c r="I26053">
        <f t="shared" si="2037"/>
        <v>2.13135811953074</v>
      </c>
      <c r="J26053">
        <f t="shared" si="2038"/>
        <v>-2.24983375529237</v>
      </c>
      <c r="K26053">
        <f t="shared" si="2039"/>
        <v>-2.73995065481147</v>
      </c>
    </row>
    <row r="26054" spans="1:11">
      <c r="A26054">
        <v>1.09276892393212</v>
      </c>
      <c r="B26054">
        <v>-0.0450797239340504</v>
      </c>
      <c r="C26054">
        <v>1.1301488686012</v>
      </c>
      <c r="D26054">
        <v>-14.093875035907</v>
      </c>
      <c r="E26054">
        <v>2.45794621227903</v>
      </c>
      <c r="F26054">
        <v>-21.0444302550388</v>
      </c>
      <c r="G26054">
        <f t="shared" si="2035"/>
        <v>1.05425750946657</v>
      </c>
      <c r="H26054">
        <f t="shared" si="2036"/>
        <v>1.05425750946657</v>
      </c>
      <c r="I26054">
        <f t="shared" si="2037"/>
        <v>13.3685317954606</v>
      </c>
      <c r="J26054">
        <f t="shared" si="2038"/>
        <v>19.9613757227935</v>
      </c>
      <c r="K26054">
        <f t="shared" si="2039"/>
        <v>-2.33144766834309</v>
      </c>
    </row>
    <row r="26055" spans="1:11">
      <c r="A26055">
        <v>0.885365624606152</v>
      </c>
      <c r="B26055">
        <v>0.0321023639619263</v>
      </c>
      <c r="C26055">
        <v>0.881171492416967</v>
      </c>
      <c r="D26055">
        <v>-10.1852230488006</v>
      </c>
      <c r="E26055">
        <v>1.78916597296375</v>
      </c>
      <c r="F26055">
        <v>-4.79173400010313</v>
      </c>
      <c r="G26055">
        <f t="shared" si="2035"/>
        <v>0.939823684800271</v>
      </c>
      <c r="H26055">
        <f t="shared" si="2036"/>
        <v>0.939823684800271</v>
      </c>
      <c r="I26055">
        <f t="shared" si="2037"/>
        <v>10.8373764287129</v>
      </c>
      <c r="J26055">
        <f t="shared" si="2038"/>
        <v>5.09854569277157</v>
      </c>
      <c r="K26055">
        <f t="shared" si="2039"/>
        <v>-1.90372513685264</v>
      </c>
    </row>
    <row r="26056" spans="1:11">
      <c r="A26056">
        <v>1.31928187290728</v>
      </c>
      <c r="B26056">
        <v>0.00135543308758834</v>
      </c>
      <c r="C26056">
        <v>1.32834673054776</v>
      </c>
      <c r="D26056">
        <v>10.1722881612618</v>
      </c>
      <c r="E26056">
        <v>2.64547105854476</v>
      </c>
      <c r="F26056">
        <v>9.42949636384476</v>
      </c>
      <c r="G26056">
        <f t="shared" si="2035"/>
        <v>1.15057129363092</v>
      </c>
      <c r="H26056">
        <f t="shared" si="2036"/>
        <v>1.15057129363092</v>
      </c>
      <c r="I26056">
        <f t="shared" si="2037"/>
        <v>-8.84107592251897</v>
      </c>
      <c r="J26056">
        <f t="shared" si="2038"/>
        <v>-8.19549072364531</v>
      </c>
      <c r="K26056">
        <f t="shared" si="2039"/>
        <v>-2.2992673928065</v>
      </c>
    </row>
    <row r="26057" spans="1:11">
      <c r="A26057">
        <v>0.553501942798424</v>
      </c>
      <c r="B26057">
        <v>-0.00201135670153052</v>
      </c>
      <c r="C26057">
        <v>0.558600080058942</v>
      </c>
      <c r="D26057">
        <v>1.19373837787071</v>
      </c>
      <c r="E26057">
        <v>0.445454654153689</v>
      </c>
      <c r="F26057">
        <v>-0.565062753027268</v>
      </c>
      <c r="G26057">
        <f t="shared" si="2035"/>
        <v>0.745688280334808</v>
      </c>
      <c r="H26057">
        <f t="shared" si="2036"/>
        <v>0.745688280334808</v>
      </c>
      <c r="I26057">
        <f t="shared" si="2037"/>
        <v>-1.60085441779336</v>
      </c>
      <c r="J26057">
        <f t="shared" si="2038"/>
        <v>0.757773412736968</v>
      </c>
      <c r="K26057">
        <f t="shared" si="2039"/>
        <v>-0.597373816782642</v>
      </c>
    </row>
    <row r="26058" spans="1:11">
      <c r="A26058">
        <v>0.56328471356883</v>
      </c>
      <c r="B26058">
        <v>-0.00107228981040423</v>
      </c>
      <c r="C26058">
        <v>0.572757519996004</v>
      </c>
      <c r="D26058">
        <v>1.58639266784645</v>
      </c>
      <c r="E26058">
        <v>0.193484086872389</v>
      </c>
      <c r="F26058">
        <v>-0.504235048239221</v>
      </c>
      <c r="G26058">
        <f t="shared" si="2035"/>
        <v>0.753671756656979</v>
      </c>
      <c r="H26058">
        <f t="shared" si="2036"/>
        <v>0.753671756656979</v>
      </c>
      <c r="I26058">
        <f t="shared" si="2037"/>
        <v>-2.10488538788176</v>
      </c>
      <c r="J26058">
        <f t="shared" si="2038"/>
        <v>0.669038004655805</v>
      </c>
      <c r="K26058">
        <f t="shared" si="2039"/>
        <v>-0.256721955099679</v>
      </c>
    </row>
    <row r="26059" spans="1:11">
      <c r="A26059">
        <v>0.566632218825902</v>
      </c>
      <c r="B26059">
        <v>0.00139793295206555</v>
      </c>
      <c r="C26059">
        <v>0.559450276292765</v>
      </c>
      <c r="D26059">
        <v>1.73030895362778</v>
      </c>
      <c r="E26059">
        <v>0.26190072541274</v>
      </c>
      <c r="F26059">
        <v>-0.618547453359675</v>
      </c>
      <c r="G26059">
        <f t="shared" si="2035"/>
        <v>0.750360744948277</v>
      </c>
      <c r="H26059">
        <f t="shared" si="2036"/>
        <v>0.750360744948277</v>
      </c>
      <c r="I26059">
        <f t="shared" si="2037"/>
        <v>-2.3059694490642</v>
      </c>
      <c r="J26059">
        <f t="shared" si="2038"/>
        <v>0.824333438981155</v>
      </c>
      <c r="K26059">
        <f t="shared" si="2039"/>
        <v>-0.349033084654226</v>
      </c>
    </row>
    <row r="26060" spans="1:11">
      <c r="A26060">
        <v>0.579933365308919</v>
      </c>
      <c r="B26060">
        <v>-0.0173625098259614</v>
      </c>
      <c r="C26060">
        <v>0.595880618975729</v>
      </c>
      <c r="D26060">
        <v>0.531383666336871</v>
      </c>
      <c r="E26060">
        <v>3.06289378467674</v>
      </c>
      <c r="F26060">
        <v>-10.5484934258247</v>
      </c>
      <c r="G26060">
        <f t="shared" si="2035"/>
        <v>0.766750932273528</v>
      </c>
      <c r="H26060">
        <f t="shared" si="2036"/>
        <v>0.766750932273528</v>
      </c>
      <c r="I26060">
        <f t="shared" si="2037"/>
        <v>-0.693032957601031</v>
      </c>
      <c r="J26060">
        <f t="shared" si="2038"/>
        <v>13.7573923706188</v>
      </c>
      <c r="K26060">
        <f t="shared" si="2039"/>
        <v>-3.99463979208322</v>
      </c>
    </row>
    <row r="26061" spans="1:11">
      <c r="A26061">
        <v>0.554089306207071</v>
      </c>
      <c r="B26061">
        <v>0.000581935168263991</v>
      </c>
      <c r="C26061">
        <v>0.550256203257806</v>
      </c>
      <c r="D26061">
        <v>-0.854418294718177</v>
      </c>
      <c r="E26061">
        <v>-0.438649940728129</v>
      </c>
      <c r="F26061">
        <v>-0.224854586769755</v>
      </c>
      <c r="G26061">
        <f t="shared" si="2035"/>
        <v>0.743083275772264</v>
      </c>
      <c r="H26061">
        <f t="shared" si="2036"/>
        <v>0.743083275772264</v>
      </c>
      <c r="I26061">
        <f t="shared" si="2037"/>
        <v>1.14982845473168</v>
      </c>
      <c r="J26061">
        <f t="shared" si="2038"/>
        <v>0.302596753420497</v>
      </c>
      <c r="K26061">
        <f t="shared" si="2039"/>
        <v>0.590310608554948</v>
      </c>
    </row>
    <row r="26062" spans="1:11">
      <c r="A26062">
        <v>0.577709531912706</v>
      </c>
      <c r="B26062">
        <v>0.0236651144498286</v>
      </c>
      <c r="C26062">
        <v>0.573076534823277</v>
      </c>
      <c r="D26062">
        <v>-0.471545328232981</v>
      </c>
      <c r="E26062">
        <v>-4.40960333598702</v>
      </c>
      <c r="F26062">
        <v>-11.4429492630677</v>
      </c>
      <c r="G26062">
        <f t="shared" si="2035"/>
        <v>0.758546658662466</v>
      </c>
      <c r="H26062">
        <f t="shared" si="2036"/>
        <v>0.758546658662466</v>
      </c>
      <c r="I26062">
        <f t="shared" si="2037"/>
        <v>0.621643141984766</v>
      </c>
      <c r="J26062">
        <f t="shared" si="2038"/>
        <v>15.0853597895282</v>
      </c>
      <c r="K26062">
        <f t="shared" si="2039"/>
        <v>5.81322623418104</v>
      </c>
    </row>
    <row r="26063" spans="1:11">
      <c r="A26063">
        <v>0.6211708976095</v>
      </c>
      <c r="B26063">
        <v>-0.0259496304023223</v>
      </c>
      <c r="C26063">
        <v>0.621748643875363</v>
      </c>
      <c r="D26063">
        <v>-0.996812953276339</v>
      </c>
      <c r="E26063">
        <v>-4.35078368854036</v>
      </c>
      <c r="F26063">
        <v>-11.2391979440912</v>
      </c>
      <c r="G26063">
        <f t="shared" si="2035"/>
        <v>0.788327197769068</v>
      </c>
      <c r="H26063">
        <f t="shared" si="2036"/>
        <v>0.788327197769068</v>
      </c>
      <c r="I26063">
        <f t="shared" si="2037"/>
        <v>1.26446601880193</v>
      </c>
      <c r="J26063">
        <f t="shared" si="2038"/>
        <v>14.2570216731043</v>
      </c>
      <c r="K26063">
        <f t="shared" si="2039"/>
        <v>5.51900746397294</v>
      </c>
    </row>
    <row r="26064" spans="1:11">
      <c r="A26064">
        <v>0.551955100893985</v>
      </c>
      <c r="B26064">
        <v>0.00155294523651206</v>
      </c>
      <c r="C26064">
        <v>0.549684590748685</v>
      </c>
      <c r="D26064">
        <v>0.602633013913499</v>
      </c>
      <c r="E26064">
        <v>-0.57627256089408</v>
      </c>
      <c r="F26064">
        <v>2.45178035525339</v>
      </c>
      <c r="G26064">
        <f t="shared" si="2035"/>
        <v>0.742172382820417</v>
      </c>
      <c r="H26064">
        <f t="shared" si="2036"/>
        <v>0.742172382820417</v>
      </c>
      <c r="I26064">
        <f t="shared" si="2037"/>
        <v>-0.811985231279238</v>
      </c>
      <c r="J26064">
        <f t="shared" si="2038"/>
        <v>-3.30351871345049</v>
      </c>
      <c r="K26064">
        <f t="shared" si="2039"/>
        <v>0.776467265871736</v>
      </c>
    </row>
    <row r="26065" spans="1:11">
      <c r="A26065">
        <v>0.54611495289653</v>
      </c>
      <c r="B26065">
        <v>-0.000613548836265062</v>
      </c>
      <c r="C26065">
        <v>0.549833461403715</v>
      </c>
      <c r="D26065">
        <v>0.68021023233737</v>
      </c>
      <c r="E26065">
        <v>0.596232394583882</v>
      </c>
      <c r="F26065">
        <v>1.1239988390987</v>
      </c>
      <c r="G26065">
        <f t="shared" si="2035"/>
        <v>0.740252799488204</v>
      </c>
      <c r="H26065">
        <f t="shared" si="2036"/>
        <v>0.740252799488204</v>
      </c>
      <c r="I26065">
        <f t="shared" si="2037"/>
        <v>-0.918889104921527</v>
      </c>
      <c r="J26065">
        <f t="shared" si="2038"/>
        <v>-1.51839863338012</v>
      </c>
      <c r="K26065">
        <f t="shared" si="2039"/>
        <v>-0.805444295511082</v>
      </c>
    </row>
    <row r="26066" spans="1:11">
      <c r="A26066">
        <v>0.550380028393029</v>
      </c>
      <c r="B26066">
        <v>-0.00237347082786643</v>
      </c>
      <c r="C26066">
        <v>0.551402632094195</v>
      </c>
      <c r="D26066">
        <v>3.36415150552523</v>
      </c>
      <c r="E26066">
        <v>-0.587675305340611</v>
      </c>
      <c r="F26066">
        <v>0.592504100350891</v>
      </c>
      <c r="G26066">
        <f t="shared" si="2035"/>
        <v>0.742220540165531</v>
      </c>
      <c r="H26066">
        <f t="shared" si="2036"/>
        <v>0.742220540165531</v>
      </c>
      <c r="I26066">
        <f t="shared" si="2037"/>
        <v>-4.53254972541578</v>
      </c>
      <c r="J26066">
        <f t="shared" si="2038"/>
        <v>-0.798285776649014</v>
      </c>
      <c r="K26066">
        <f t="shared" si="2039"/>
        <v>0.791779900364314</v>
      </c>
    </row>
    <row r="26067" spans="1:11">
      <c r="A26067">
        <v>0.500825639035166</v>
      </c>
      <c r="B26067">
        <v>-0.00414557197405502</v>
      </c>
      <c r="C26067">
        <v>0.513990913747044</v>
      </c>
      <c r="D26067">
        <v>1.09563971976105</v>
      </c>
      <c r="E26067">
        <v>-0.866645252550561</v>
      </c>
      <c r="F26067">
        <v>4.2737416718226</v>
      </c>
      <c r="G26067">
        <f t="shared" si="2035"/>
        <v>0.712325962176801</v>
      </c>
      <c r="H26067">
        <f t="shared" si="2036"/>
        <v>0.712325962176801</v>
      </c>
      <c r="I26067">
        <f t="shared" si="2037"/>
        <v>-1.53811566324619</v>
      </c>
      <c r="J26067">
        <f t="shared" si="2038"/>
        <v>-5.99969943361667</v>
      </c>
      <c r="K26067">
        <f t="shared" si="2039"/>
        <v>1.21664139532718</v>
      </c>
    </row>
    <row r="26068" spans="1:11">
      <c r="A26068">
        <v>0.388615858327563</v>
      </c>
      <c r="B26068">
        <v>0.0144728570602305</v>
      </c>
      <c r="C26068">
        <v>0.404272609345773</v>
      </c>
      <c r="D26068">
        <v>1.55473220132045</v>
      </c>
      <c r="E26068">
        <v>-2.75020803179862</v>
      </c>
      <c r="F26068">
        <v>0.374955258430311</v>
      </c>
      <c r="G26068">
        <f t="shared" si="2035"/>
        <v>0.629638176921212</v>
      </c>
      <c r="H26068">
        <f t="shared" si="2036"/>
        <v>0.629638176921212</v>
      </c>
      <c r="I26068">
        <f t="shared" si="2037"/>
        <v>-2.46924703473785</v>
      </c>
      <c r="J26068">
        <f t="shared" si="2038"/>
        <v>-0.59550909105251</v>
      </c>
      <c r="K26068">
        <f t="shared" si="2039"/>
        <v>4.3679181672981</v>
      </c>
    </row>
    <row r="26069" spans="1:11">
      <c r="A26069">
        <v>0.412409625793925</v>
      </c>
      <c r="B26069">
        <v>-0.0150264215006843</v>
      </c>
      <c r="C26069">
        <v>0.409707196798256</v>
      </c>
      <c r="D26069">
        <v>1.56563670952757</v>
      </c>
      <c r="E26069">
        <v>-2.57439079467415</v>
      </c>
      <c r="F26069">
        <v>1.7149130491441</v>
      </c>
      <c r="G26069">
        <f t="shared" si="2035"/>
        <v>0.641138371411422</v>
      </c>
      <c r="H26069">
        <f t="shared" si="2036"/>
        <v>0.641138371411422</v>
      </c>
      <c r="I26069">
        <f t="shared" si="2037"/>
        <v>-2.44196382456556</v>
      </c>
      <c r="J26069">
        <f t="shared" si="2038"/>
        <v>-2.67479396899742</v>
      </c>
      <c r="K26069">
        <f t="shared" si="2039"/>
        <v>4.015343503785</v>
      </c>
    </row>
    <row r="26070" spans="1:11">
      <c r="A26070">
        <v>0.449236784668446</v>
      </c>
      <c r="B26070">
        <v>0.0108445557287037</v>
      </c>
      <c r="C26070">
        <v>0.455428139032249</v>
      </c>
      <c r="D26070">
        <v>1.67813984890371</v>
      </c>
      <c r="E26070">
        <v>-1.88257334958873</v>
      </c>
      <c r="F26070">
        <v>4.09169643701305</v>
      </c>
      <c r="G26070">
        <f t="shared" si="2035"/>
        <v>0.67255666069882</v>
      </c>
      <c r="H26070">
        <f t="shared" si="2036"/>
        <v>0.67255666069882</v>
      </c>
      <c r="I26070">
        <f t="shared" si="2037"/>
        <v>-2.49516501280359</v>
      </c>
      <c r="J26070">
        <f t="shared" si="2038"/>
        <v>-6.08379438657492</v>
      </c>
      <c r="K26070">
        <f t="shared" si="2039"/>
        <v>2.79912973820324</v>
      </c>
    </row>
    <row r="26071" spans="1:11">
      <c r="A26071">
        <v>0.374898000928465</v>
      </c>
      <c r="B26071">
        <v>-0.0110400137812797</v>
      </c>
      <c r="C26071">
        <v>0.357513658796176</v>
      </c>
      <c r="D26071">
        <v>1.30834992983731</v>
      </c>
      <c r="E26071">
        <v>-3.26481951892208</v>
      </c>
      <c r="F26071">
        <v>-1.51342288532518</v>
      </c>
      <c r="G26071">
        <f t="shared" si="2035"/>
        <v>0.605149427713784</v>
      </c>
      <c r="H26071">
        <f t="shared" si="2036"/>
        <v>0.605149427713784</v>
      </c>
      <c r="I26071">
        <f t="shared" si="2037"/>
        <v>-2.16202787265316</v>
      </c>
      <c r="J26071">
        <f t="shared" si="2038"/>
        <v>2.50090773619797</v>
      </c>
      <c r="K26071">
        <f t="shared" si="2039"/>
        <v>5.39506338336361</v>
      </c>
    </row>
    <row r="26072" spans="1:11">
      <c r="A26072">
        <v>0.574508044340272</v>
      </c>
      <c r="B26072">
        <v>-0.00167440691229729</v>
      </c>
      <c r="C26072">
        <v>0.583217086512652</v>
      </c>
      <c r="D26072">
        <v>2.41588170682698</v>
      </c>
      <c r="E26072">
        <v>-0.764095902088812</v>
      </c>
      <c r="F26072">
        <v>-1.33857762707629</v>
      </c>
      <c r="G26072">
        <f t="shared" si="2035"/>
        <v>0.760830181726817</v>
      </c>
      <c r="H26072">
        <f t="shared" si="2036"/>
        <v>0.760830181726817</v>
      </c>
      <c r="I26072">
        <f t="shared" si="2037"/>
        <v>-3.17532317309465</v>
      </c>
      <c r="J26072">
        <f t="shared" si="2038"/>
        <v>1.75936451947554</v>
      </c>
      <c r="K26072">
        <f t="shared" si="2039"/>
        <v>1.00429231179365</v>
      </c>
    </row>
    <row r="26073" spans="1:11">
      <c r="A26073">
        <v>0.575217079367076</v>
      </c>
      <c r="B26073">
        <v>0.00181913420923979</v>
      </c>
      <c r="C26073">
        <v>0.566324305629652</v>
      </c>
      <c r="D26073">
        <v>2.49026216358904</v>
      </c>
      <c r="E26073">
        <v>-0.565554771130227</v>
      </c>
      <c r="F26073">
        <v>-1.28984931060242</v>
      </c>
      <c r="G26073">
        <f t="shared" si="2035"/>
        <v>0.755493674691168</v>
      </c>
      <c r="H26073">
        <f t="shared" si="2036"/>
        <v>0.755493674691168</v>
      </c>
      <c r="I26073">
        <f t="shared" si="2037"/>
        <v>-3.29620517949011</v>
      </c>
      <c r="J26073">
        <f t="shared" si="2038"/>
        <v>1.70729332860356</v>
      </c>
      <c r="K26073">
        <f t="shared" si="2039"/>
        <v>0.748589683906243</v>
      </c>
    </row>
    <row r="26074" spans="1:11">
      <c r="A26074">
        <v>0.41331498117098</v>
      </c>
      <c r="B26074">
        <v>0.0105740745402677</v>
      </c>
      <c r="C26074">
        <v>0.391460356222402</v>
      </c>
      <c r="D26074">
        <v>1.58588400096612</v>
      </c>
      <c r="E26074">
        <v>-2.66632405062475</v>
      </c>
      <c r="F26074">
        <v>1.66420498975859</v>
      </c>
      <c r="G26074">
        <f t="shared" si="2035"/>
        <v>0.63434034137574</v>
      </c>
      <c r="H26074">
        <f t="shared" si="2036"/>
        <v>0.63434034137574</v>
      </c>
      <c r="I26074">
        <f t="shared" si="2037"/>
        <v>-2.50005225511387</v>
      </c>
      <c r="J26074">
        <f t="shared" si="2038"/>
        <v>-2.62352065793152</v>
      </c>
      <c r="K26074">
        <f t="shared" si="2039"/>
        <v>4.20330203947316</v>
      </c>
    </row>
    <row r="26075" spans="1:11">
      <c r="A26075">
        <v>0.618192080317737</v>
      </c>
      <c r="B26075">
        <v>0.00925306713122811</v>
      </c>
      <c r="C26075">
        <v>0.62211420328954</v>
      </c>
      <c r="D26075">
        <v>3.16153506316441</v>
      </c>
      <c r="E26075">
        <v>-0.24734167307622</v>
      </c>
      <c r="F26075">
        <v>-0.487464648921637</v>
      </c>
      <c r="G26075">
        <f t="shared" si="2035"/>
        <v>0.78749802653952</v>
      </c>
      <c r="H26075">
        <f t="shared" si="2036"/>
        <v>0.78749802653952</v>
      </c>
      <c r="I26075">
        <f t="shared" si="2037"/>
        <v>-4.01465775991472</v>
      </c>
      <c r="J26075">
        <f t="shared" si="2038"/>
        <v>0.619004280002693</v>
      </c>
      <c r="K26075">
        <f t="shared" si="2039"/>
        <v>0.314085451316121</v>
      </c>
    </row>
    <row r="26076" spans="1:11">
      <c r="A26076">
        <v>0.365024367225811</v>
      </c>
      <c r="B26076">
        <v>-0.00110257286726886</v>
      </c>
      <c r="C26076">
        <v>0.390443545910823</v>
      </c>
      <c r="D26076">
        <v>0.880621813728439</v>
      </c>
      <c r="E26076">
        <v>-2.62735120141487</v>
      </c>
      <c r="F26076">
        <v>0.806310314082486</v>
      </c>
      <c r="G26076">
        <f t="shared" si="2035"/>
        <v>0.614600648037664</v>
      </c>
      <c r="H26076">
        <f t="shared" si="2036"/>
        <v>0.614600648037664</v>
      </c>
      <c r="I26076">
        <f t="shared" si="2037"/>
        <v>-1.43283580409514</v>
      </c>
      <c r="J26076">
        <f t="shared" si="2038"/>
        <v>-1.31192558396566</v>
      </c>
      <c r="K26076">
        <f t="shared" si="2039"/>
        <v>4.27489168747811</v>
      </c>
    </row>
    <row r="26077" spans="1:11">
      <c r="A26077">
        <v>0.622934830089085</v>
      </c>
      <c r="B26077">
        <v>-0.00918031399553556</v>
      </c>
      <c r="C26077">
        <v>0.627281709923272</v>
      </c>
      <c r="D26077">
        <v>3.35396417933943</v>
      </c>
      <c r="E26077">
        <v>-0.0331603429988149</v>
      </c>
      <c r="F26077">
        <v>-0.401454085229991</v>
      </c>
      <c r="G26077">
        <f t="shared" si="2035"/>
        <v>0.790637888041155</v>
      </c>
      <c r="H26077">
        <f t="shared" si="2036"/>
        <v>0.790637888041155</v>
      </c>
      <c r="I26077">
        <f t="shared" si="2037"/>
        <v>-4.24209898117714</v>
      </c>
      <c r="J26077">
        <f t="shared" si="2038"/>
        <v>0.507759735907184</v>
      </c>
      <c r="K26077">
        <f t="shared" si="2039"/>
        <v>0.0419412521210833</v>
      </c>
    </row>
    <row r="26078" spans="1:11">
      <c r="A26078">
        <v>0.778601948678596</v>
      </c>
      <c r="B26078">
        <v>0.00536245315447107</v>
      </c>
      <c r="C26078">
        <v>0.768626131073994</v>
      </c>
      <c r="D26078">
        <v>-8.62994919277326</v>
      </c>
      <c r="E26078">
        <v>6.17837895379612</v>
      </c>
      <c r="F26078">
        <v>-0.46154439300681</v>
      </c>
      <c r="G26078">
        <f t="shared" si="2035"/>
        <v>0.87955331838172</v>
      </c>
      <c r="H26078">
        <f t="shared" si="2036"/>
        <v>0.87955331838172</v>
      </c>
      <c r="I26078">
        <f t="shared" si="2037"/>
        <v>9.81174081481656</v>
      </c>
      <c r="J26078">
        <f t="shared" si="2038"/>
        <v>0.524748623376239</v>
      </c>
      <c r="K26078">
        <f t="shared" si="2039"/>
        <v>-7.02445073502042</v>
      </c>
    </row>
    <row r="26079" spans="1:11">
      <c r="A26079">
        <v>0.412685667645095</v>
      </c>
      <c r="B26079">
        <v>0.00265728515740003</v>
      </c>
      <c r="C26079">
        <v>0.426528763976486</v>
      </c>
      <c r="D26079">
        <v>2.60435357829569</v>
      </c>
      <c r="E26079">
        <v>-1.53722944041487</v>
      </c>
      <c r="F26079">
        <v>-1.14126320765021</v>
      </c>
      <c r="G26079">
        <f t="shared" si="2035"/>
        <v>0.647770959375913</v>
      </c>
      <c r="H26079">
        <f t="shared" si="2036"/>
        <v>0.647770959375913</v>
      </c>
      <c r="I26079">
        <f t="shared" si="2037"/>
        <v>-4.02048523571483</v>
      </c>
      <c r="J26079">
        <f t="shared" si="2038"/>
        <v>1.7618313867447</v>
      </c>
      <c r="K26079">
        <f t="shared" si="2039"/>
        <v>2.37310644783442</v>
      </c>
    </row>
    <row r="26080" spans="1:11">
      <c r="A26080">
        <v>0.394210795573862</v>
      </c>
      <c r="B26080">
        <v>-0.00507623711314932</v>
      </c>
      <c r="C26080">
        <v>0.404248199587928</v>
      </c>
      <c r="D26080">
        <v>2.77146203326962</v>
      </c>
      <c r="E26080">
        <v>-1.59325384519611</v>
      </c>
      <c r="F26080">
        <v>-1.12286723016719</v>
      </c>
      <c r="G26080">
        <f t="shared" si="2035"/>
        <v>0.631846102766247</v>
      </c>
      <c r="H26080">
        <f t="shared" si="2036"/>
        <v>0.631846102766247</v>
      </c>
      <c r="I26080">
        <f t="shared" si="2037"/>
        <v>-4.38629283481539</v>
      </c>
      <c r="J26080">
        <f t="shared" si="2038"/>
        <v>1.77712139910531</v>
      </c>
      <c r="K26080">
        <f t="shared" si="2039"/>
        <v>2.52158530094715</v>
      </c>
    </row>
    <row r="26081" spans="1:11">
      <c r="A26081">
        <v>0.497940795879325</v>
      </c>
      <c r="B26081">
        <v>0.00353535878250643</v>
      </c>
      <c r="C26081">
        <v>0.490817706066072</v>
      </c>
      <c r="D26081">
        <v>1.54345278595463</v>
      </c>
      <c r="E26081">
        <v>0.510266132915604</v>
      </c>
      <c r="F26081">
        <v>-0.332512389906662</v>
      </c>
      <c r="G26081">
        <f t="shared" si="2035"/>
        <v>0.703121078458539</v>
      </c>
      <c r="H26081">
        <f t="shared" si="2036"/>
        <v>0.703121078458539</v>
      </c>
      <c r="I26081">
        <f t="shared" si="2037"/>
        <v>-2.1951450941257</v>
      </c>
      <c r="J26081">
        <f t="shared" si="2038"/>
        <v>0.472909147647277</v>
      </c>
      <c r="K26081">
        <f t="shared" si="2039"/>
        <v>-0.725715881017629</v>
      </c>
    </row>
    <row r="26082" spans="1:11">
      <c r="A26082">
        <v>0.491991195171079</v>
      </c>
      <c r="B26082">
        <v>-0.00327025605031131</v>
      </c>
      <c r="C26082">
        <v>0.483453365381646</v>
      </c>
      <c r="D26082">
        <v>1.47514101058195</v>
      </c>
      <c r="E26082">
        <v>1.11146316254097</v>
      </c>
      <c r="F26082">
        <v>-3.57492171257515</v>
      </c>
      <c r="G26082">
        <f t="shared" si="2035"/>
        <v>0.698371162259985</v>
      </c>
      <c r="H26082">
        <f t="shared" si="2036"/>
        <v>0.698371162259985</v>
      </c>
      <c r="I26082">
        <f t="shared" si="2037"/>
        <v>-2.11225934044624</v>
      </c>
      <c r="J26082">
        <f t="shared" si="2038"/>
        <v>5.11894234149992</v>
      </c>
      <c r="K26082">
        <f t="shared" si="2039"/>
        <v>-1.59150781504807</v>
      </c>
    </row>
    <row r="26083" spans="1:11">
      <c r="A26083">
        <v>0.990697857138304</v>
      </c>
      <c r="B26083">
        <v>-0.00590472518552934</v>
      </c>
      <c r="C26083">
        <v>0.998114892791342</v>
      </c>
      <c r="D26083">
        <v>-0.69643417882496</v>
      </c>
      <c r="E26083">
        <v>-0.223181183542604</v>
      </c>
      <c r="F26083">
        <v>-2.10161656514146</v>
      </c>
      <c r="G26083">
        <f t="shared" si="2035"/>
        <v>0.997199265425333</v>
      </c>
      <c r="H26083">
        <f t="shared" si="2036"/>
        <v>0.997199265425333</v>
      </c>
      <c r="I26083">
        <f t="shared" si="2037"/>
        <v>0.698390184360908</v>
      </c>
      <c r="J26083">
        <f t="shared" si="2038"/>
        <v>2.10751916693908</v>
      </c>
      <c r="K26083">
        <f t="shared" si="2039"/>
        <v>0.22380801037535</v>
      </c>
    </row>
    <row r="26084" spans="1:11">
      <c r="A26084">
        <v>0.988860863464327</v>
      </c>
      <c r="B26084">
        <v>-0.00488900140050048</v>
      </c>
      <c r="C26084">
        <v>0.992082600868701</v>
      </c>
      <c r="D26084">
        <v>-0.946183645185547</v>
      </c>
      <c r="E26084">
        <v>-0.402467540663377</v>
      </c>
      <c r="F26084">
        <v>-1.91112553407164</v>
      </c>
      <c r="G26084">
        <f t="shared" si="2035"/>
        <v>0.995224463207428</v>
      </c>
      <c r="H26084">
        <f t="shared" si="2036"/>
        <v>0.995224463207428</v>
      </c>
      <c r="I26084">
        <f t="shared" si="2037"/>
        <v>0.950723861967951</v>
      </c>
      <c r="J26084">
        <f t="shared" si="2038"/>
        <v>1.92029597816801</v>
      </c>
      <c r="K26084">
        <f t="shared" si="2039"/>
        <v>0.404398761829364</v>
      </c>
    </row>
    <row r="26085" spans="1:11">
      <c r="A26085">
        <v>0.864182406280785</v>
      </c>
      <c r="B26085">
        <v>-0.00518128294413824</v>
      </c>
      <c r="C26085">
        <v>0.857142629185459</v>
      </c>
      <c r="D26085">
        <v>7.35111700814686</v>
      </c>
      <c r="E26085">
        <v>-1.42643917235886</v>
      </c>
      <c r="F26085">
        <v>5.50679664050302</v>
      </c>
      <c r="G26085">
        <f t="shared" si="2035"/>
        <v>0.927718986403276</v>
      </c>
      <c r="H26085">
        <f t="shared" si="2036"/>
        <v>0.927718986403276</v>
      </c>
      <c r="I26085">
        <f t="shared" si="2037"/>
        <v>-7.92386176836458</v>
      </c>
      <c r="J26085">
        <f t="shared" si="2038"/>
        <v>-5.93584557523461</v>
      </c>
      <c r="K26085">
        <f t="shared" si="2039"/>
        <v>1.53757678053901</v>
      </c>
    </row>
    <row r="26086" spans="1:11">
      <c r="A26086">
        <v>1.01064642331179</v>
      </c>
      <c r="B26086">
        <v>0.00525595308876906</v>
      </c>
      <c r="C26086">
        <v>1.01929903027937</v>
      </c>
      <c r="D26086">
        <v>-0.827439092848651</v>
      </c>
      <c r="E26086">
        <v>-1.05667531343958</v>
      </c>
      <c r="F26086">
        <v>-0.351940814713589</v>
      </c>
      <c r="G26086">
        <f t="shared" si="2035"/>
        <v>1.00745854842548</v>
      </c>
      <c r="H26086">
        <f t="shared" si="2036"/>
        <v>1.00745854842548</v>
      </c>
      <c r="I26086">
        <f t="shared" si="2037"/>
        <v>0.821313287918221</v>
      </c>
      <c r="J26086">
        <f t="shared" si="2038"/>
        <v>0.349335280606456</v>
      </c>
      <c r="K26086">
        <f t="shared" si="2039"/>
        <v>1.04885239704504</v>
      </c>
    </row>
    <row r="26087" spans="1:11">
      <c r="A26087">
        <v>1.00951177826908</v>
      </c>
      <c r="B26087">
        <v>0.00685838988850891</v>
      </c>
      <c r="C26087">
        <v>1.00717281400975</v>
      </c>
      <c r="D26087">
        <v>-0.821818112275587</v>
      </c>
      <c r="E26087">
        <v>-0.774011707533571</v>
      </c>
      <c r="F26087">
        <v>-0.260731506983844</v>
      </c>
      <c r="G26087">
        <f t="shared" si="2035"/>
        <v>1.00416248492931</v>
      </c>
      <c r="H26087">
        <f t="shared" si="2036"/>
        <v>1.00416248492931</v>
      </c>
      <c r="I26087">
        <f t="shared" si="2037"/>
        <v>0.818411486795822</v>
      </c>
      <c r="J26087">
        <f t="shared" si="2038"/>
        <v>0.259650714796617</v>
      </c>
      <c r="K26087">
        <f t="shared" si="2039"/>
        <v>0.770803250619401</v>
      </c>
    </row>
    <row r="26088" spans="1:11">
      <c r="A26088">
        <v>0.76097642117026</v>
      </c>
      <c r="B26088">
        <v>-0.00833198398788139</v>
      </c>
      <c r="C26088">
        <v>0.763292351509308</v>
      </c>
      <c r="D26088">
        <v>-8.49507738345895</v>
      </c>
      <c r="E26088">
        <v>2.58840105244667</v>
      </c>
      <c r="F26088">
        <v>0.684752765571031</v>
      </c>
      <c r="G26088">
        <f t="shared" si="2035"/>
        <v>0.873003084954334</v>
      </c>
      <c r="H26088">
        <f t="shared" si="2036"/>
        <v>0.873003084954334</v>
      </c>
      <c r="I26088">
        <f t="shared" si="2037"/>
        <v>9.73086754201255</v>
      </c>
      <c r="J26088">
        <f t="shared" si="2038"/>
        <v>-0.784364657321743</v>
      </c>
      <c r="K26088">
        <f t="shared" si="2039"/>
        <v>-2.96493918183813</v>
      </c>
    </row>
    <row r="26089" spans="1:11">
      <c r="A26089">
        <v>1.27275262673879</v>
      </c>
      <c r="B26089">
        <v>-0.009064214602926</v>
      </c>
      <c r="C26089">
        <v>1.28612090633902</v>
      </c>
      <c r="D26089">
        <v>11.5112824684008</v>
      </c>
      <c r="E26089">
        <v>-3.56785126965263</v>
      </c>
      <c r="F26089">
        <v>9.63450119237356</v>
      </c>
      <c r="G26089">
        <f t="shared" si="2035"/>
        <v>1.13112190613519</v>
      </c>
      <c r="H26089">
        <f t="shared" si="2036"/>
        <v>1.13112190613519</v>
      </c>
      <c r="I26089">
        <f t="shared" si="2037"/>
        <v>-10.1768716580978</v>
      </c>
      <c r="J26089">
        <f t="shared" si="2038"/>
        <v>-8.51765060875946</v>
      </c>
      <c r="K26089">
        <f t="shared" si="2039"/>
        <v>3.15425883832737</v>
      </c>
    </row>
    <row r="26090" spans="1:11">
      <c r="A26090">
        <v>0.497358395822156</v>
      </c>
      <c r="B26090">
        <v>-0.0039067382760176</v>
      </c>
      <c r="C26090">
        <v>0.488927391957573</v>
      </c>
      <c r="D26090">
        <v>0.0625898900265554</v>
      </c>
      <c r="E26090">
        <v>0.140955741111233</v>
      </c>
      <c r="F26090">
        <v>1.83078747367343</v>
      </c>
      <c r="G26090">
        <f t="shared" si="2035"/>
        <v>0.702241335930793</v>
      </c>
      <c r="H26090">
        <f t="shared" si="2036"/>
        <v>0.702241335930793</v>
      </c>
      <c r="I26090">
        <f t="shared" si="2037"/>
        <v>-0.0891287465207314</v>
      </c>
      <c r="J26090">
        <f t="shared" si="2038"/>
        <v>-2.60706309925034</v>
      </c>
      <c r="K26090">
        <f t="shared" si="2039"/>
        <v>-0.200722648894488</v>
      </c>
    </row>
    <row r="26091" spans="1:11">
      <c r="A26091">
        <v>0.494680224995702</v>
      </c>
      <c r="B26091">
        <v>0.00247204728460914</v>
      </c>
      <c r="C26091">
        <v>0.503916126191986</v>
      </c>
      <c r="D26091">
        <v>0.040883110169801</v>
      </c>
      <c r="E26091">
        <v>0.277055127269365</v>
      </c>
      <c r="F26091">
        <v>1.67330994661053</v>
      </c>
      <c r="G26091">
        <f t="shared" si="2035"/>
        <v>0.706610342122052</v>
      </c>
      <c r="H26091">
        <f t="shared" si="2036"/>
        <v>0.706610342122052</v>
      </c>
      <c r="I26091">
        <f t="shared" si="2037"/>
        <v>-0.0578580693385029</v>
      </c>
      <c r="J26091">
        <f t="shared" si="2038"/>
        <v>-2.36808018063441</v>
      </c>
      <c r="K26091">
        <f t="shared" si="2039"/>
        <v>-0.392090393748454</v>
      </c>
    </row>
    <row r="26092" spans="1:11">
      <c r="A26092">
        <v>0.49467024952562</v>
      </c>
      <c r="B26092">
        <v>0.00453236355350292</v>
      </c>
      <c r="C26092">
        <v>0.501393673575182</v>
      </c>
      <c r="D26092">
        <v>0.0759872441116107</v>
      </c>
      <c r="E26092">
        <v>0.045720822293687</v>
      </c>
      <c r="F26092">
        <v>1.74442120435884</v>
      </c>
      <c r="G26092">
        <f t="shared" si="2035"/>
        <v>0.705713795777297</v>
      </c>
      <c r="H26092">
        <f t="shared" si="2036"/>
        <v>0.705713795777297</v>
      </c>
      <c r="I26092">
        <f t="shared" si="2037"/>
        <v>-0.107674307298918</v>
      </c>
      <c r="J26092">
        <f t="shared" si="2038"/>
        <v>-2.47185362507683</v>
      </c>
      <c r="K26092">
        <f t="shared" si="2039"/>
        <v>-0.0647866352723465</v>
      </c>
    </row>
    <row r="26093" spans="1:11">
      <c r="A26093">
        <v>0.475656206172709</v>
      </c>
      <c r="B26093">
        <v>0.0036515371820289</v>
      </c>
      <c r="C26093">
        <v>0.463187176945022</v>
      </c>
      <c r="D26093">
        <v>-0.668139562421767</v>
      </c>
      <c r="E26093">
        <v>0.421172137599148</v>
      </c>
      <c r="F26093">
        <v>0.943877465140087</v>
      </c>
      <c r="G26093">
        <f t="shared" si="2035"/>
        <v>0.685143555438468</v>
      </c>
      <c r="H26093">
        <f t="shared" si="2036"/>
        <v>0.685143555438468</v>
      </c>
      <c r="I26093">
        <f t="shared" si="2037"/>
        <v>0.975181853668872</v>
      </c>
      <c r="J26093">
        <f t="shared" si="2038"/>
        <v>-1.37763459591478</v>
      </c>
      <c r="K26093">
        <f t="shared" si="2039"/>
        <v>-0.614721008839691</v>
      </c>
    </row>
    <row r="26094" spans="1:11">
      <c r="A26094">
        <v>1.15982463856319</v>
      </c>
      <c r="B26094">
        <v>0.0287027224550651</v>
      </c>
      <c r="C26094">
        <v>1.15420380781166</v>
      </c>
      <c r="D26094">
        <v>5.6882593077537</v>
      </c>
      <c r="E26094">
        <v>0.590439816934132</v>
      </c>
      <c r="F26094">
        <v>6.43009110624464</v>
      </c>
      <c r="G26094">
        <f t="shared" si="2035"/>
        <v>1.07564595624556</v>
      </c>
      <c r="H26094">
        <f t="shared" si="2036"/>
        <v>1.07564595624556</v>
      </c>
      <c r="I26094">
        <f t="shared" si="2037"/>
        <v>-5.28822636735235</v>
      </c>
      <c r="J26094">
        <f t="shared" si="2038"/>
        <v>-5.97788804848787</v>
      </c>
      <c r="K26094">
        <f t="shared" si="2039"/>
        <v>-0.548916503154073</v>
      </c>
    </row>
    <row r="26095" spans="1:11">
      <c r="A26095">
        <v>0.358110379466076</v>
      </c>
      <c r="B26095">
        <v>0.00287081850218692</v>
      </c>
      <c r="C26095">
        <v>0.345620367214892</v>
      </c>
      <c r="D26095">
        <v>1.20539559024035</v>
      </c>
      <c r="E26095">
        <v>-1.33676128723248</v>
      </c>
      <c r="F26095">
        <v>-1.48526959510447</v>
      </c>
      <c r="G26095">
        <f t="shared" si="2035"/>
        <v>0.593182411523204</v>
      </c>
      <c r="H26095">
        <f t="shared" si="2036"/>
        <v>0.593182411523204</v>
      </c>
      <c r="I26095">
        <f t="shared" si="2037"/>
        <v>-2.03208248731629</v>
      </c>
      <c r="J26095">
        <f t="shared" si="2038"/>
        <v>2.50390026111954</v>
      </c>
      <c r="K26095">
        <f t="shared" si="2039"/>
        <v>2.25354167835131</v>
      </c>
    </row>
    <row r="26096" spans="1:11">
      <c r="A26096">
        <v>0.654853904446499</v>
      </c>
      <c r="B26096">
        <v>0.00852368607103017</v>
      </c>
      <c r="C26096">
        <v>0.659989292378596</v>
      </c>
      <c r="D26096">
        <v>2.23424334767104</v>
      </c>
      <c r="E26096">
        <v>-0.134118509647788</v>
      </c>
      <c r="F26096">
        <v>0.0403246343486127</v>
      </c>
      <c r="G26096">
        <f t="shared" si="2035"/>
        <v>0.810815391080206</v>
      </c>
      <c r="H26096">
        <f t="shared" si="2036"/>
        <v>0.810815391080206</v>
      </c>
      <c r="I26096">
        <f t="shared" si="2037"/>
        <v>-2.75555122935503</v>
      </c>
      <c r="J26096">
        <f t="shared" si="2038"/>
        <v>-0.0497334347525031</v>
      </c>
      <c r="K26096">
        <f t="shared" si="2039"/>
        <v>0.165411894153994</v>
      </c>
    </row>
    <row r="26097" spans="1:11">
      <c r="A26097">
        <v>0.649560647737571</v>
      </c>
      <c r="B26097">
        <v>-0.0090987186143753</v>
      </c>
      <c r="C26097">
        <v>0.647743687962868</v>
      </c>
      <c r="D26097">
        <v>2.03990952288244</v>
      </c>
      <c r="E26097">
        <v>-0.0719823948651541</v>
      </c>
      <c r="F26097">
        <v>-0.118502672190548</v>
      </c>
      <c r="G26097">
        <f t="shared" si="2035"/>
        <v>0.805389451042301</v>
      </c>
      <c r="H26097">
        <f t="shared" si="2036"/>
        <v>0.805389451042301</v>
      </c>
      <c r="I26097">
        <f t="shared" si="2037"/>
        <v>-2.53282374165998</v>
      </c>
      <c r="J26097">
        <f t="shared" si="2038"/>
        <v>0.147137104958585</v>
      </c>
      <c r="K26097">
        <f t="shared" si="2039"/>
        <v>0.089375884886495</v>
      </c>
    </row>
    <row r="26098" spans="1:11">
      <c r="A26098">
        <v>0.783859281668098</v>
      </c>
      <c r="B26098">
        <v>-0.0100160623863869</v>
      </c>
      <c r="C26098">
        <v>0.779978823286766</v>
      </c>
      <c r="D26098">
        <v>-10.9887845952388</v>
      </c>
      <c r="E26098">
        <v>2.45824313028054</v>
      </c>
      <c r="F26098">
        <v>2.52690345813647</v>
      </c>
      <c r="G26098">
        <f t="shared" si="2035"/>
        <v>0.884261868722966</v>
      </c>
      <c r="H26098">
        <f t="shared" si="2036"/>
        <v>0.884261868722966</v>
      </c>
      <c r="I26098">
        <f t="shared" si="2037"/>
        <v>12.4270705137479</v>
      </c>
      <c r="J26098">
        <f t="shared" si="2038"/>
        <v>-2.85764155112306</v>
      </c>
      <c r="K26098">
        <f t="shared" si="2039"/>
        <v>-2.77999449849702</v>
      </c>
    </row>
    <row r="26099" spans="1:11">
      <c r="A26099">
        <v>0.319953444235801</v>
      </c>
      <c r="B26099">
        <v>-0.00147433658974407</v>
      </c>
      <c r="C26099">
        <v>0.318083168997103</v>
      </c>
      <c r="D26099">
        <v>0.692157950005346</v>
      </c>
      <c r="E26099">
        <v>-3.05764951747068</v>
      </c>
      <c r="F26099">
        <v>-3.12595847832211</v>
      </c>
      <c r="G26099">
        <f t="shared" si="2035"/>
        <v>0.564817055883099</v>
      </c>
      <c r="H26099">
        <f t="shared" si="2036"/>
        <v>0.564817055883099</v>
      </c>
      <c r="I26099">
        <f t="shared" si="2037"/>
        <v>-1.22545511470638</v>
      </c>
      <c r="J26099">
        <f t="shared" si="2038"/>
        <v>5.53446190365946</v>
      </c>
      <c r="K26099">
        <f t="shared" si="2039"/>
        <v>5.41352192824631</v>
      </c>
    </row>
    <row r="26100" spans="1:11">
      <c r="A26100">
        <v>0.684407755825493</v>
      </c>
      <c r="B26100">
        <v>0.0100372624715148</v>
      </c>
      <c r="C26100">
        <v>0.690366268735957</v>
      </c>
      <c r="D26100">
        <v>2.44358165029273</v>
      </c>
      <c r="E26100">
        <v>-0.386852801734403</v>
      </c>
      <c r="F26100">
        <v>0.233911104794915</v>
      </c>
      <c r="G26100">
        <f t="shared" si="2035"/>
        <v>0.829088060630911</v>
      </c>
      <c r="H26100">
        <f t="shared" si="2036"/>
        <v>0.829088060630911</v>
      </c>
      <c r="I26100">
        <f t="shared" si="2037"/>
        <v>-2.94731255499354</v>
      </c>
      <c r="J26100">
        <f t="shared" si="2038"/>
        <v>-0.282130591311272</v>
      </c>
      <c r="K26100">
        <f t="shared" si="2039"/>
        <v>0.466600377093864</v>
      </c>
    </row>
    <row r="26101" spans="1:11">
      <c r="A26101">
        <v>0.707035947054011</v>
      </c>
      <c r="B26101">
        <v>0.00806532296222108</v>
      </c>
      <c r="C26101">
        <v>0.720824557520709</v>
      </c>
      <c r="D26101">
        <v>2.91872409934237</v>
      </c>
      <c r="E26101">
        <v>-0.292281559013261</v>
      </c>
      <c r="F26101">
        <v>0.335371845661495</v>
      </c>
      <c r="G26101">
        <f t="shared" si="2035"/>
        <v>0.844943934404739</v>
      </c>
      <c r="H26101">
        <f t="shared" si="2036"/>
        <v>0.844943934404739</v>
      </c>
      <c r="I26101">
        <f t="shared" si="2037"/>
        <v>-3.45434055503174</v>
      </c>
      <c r="J26101">
        <f t="shared" si="2038"/>
        <v>-0.396916093489403</v>
      </c>
      <c r="K26101">
        <f t="shared" si="2039"/>
        <v>0.345918287725413</v>
      </c>
    </row>
    <row r="26102" spans="1:11">
      <c r="A26102">
        <v>0.412186823572812</v>
      </c>
      <c r="B26102">
        <v>-0.00521178197590537</v>
      </c>
      <c r="C26102">
        <v>0.414626302513783</v>
      </c>
      <c r="D26102">
        <v>0.664424803151845</v>
      </c>
      <c r="E26102">
        <v>-0.231431410904544</v>
      </c>
      <c r="F26102">
        <v>1.08843263903742</v>
      </c>
      <c r="G26102">
        <f t="shared" si="2035"/>
        <v>0.64296699996446</v>
      </c>
      <c r="H26102">
        <f t="shared" si="2036"/>
        <v>0.64296699996446</v>
      </c>
      <c r="I26102">
        <f t="shared" si="2037"/>
        <v>-1.0333731018677</v>
      </c>
      <c r="J26102">
        <f t="shared" si="2038"/>
        <v>-1.69282815307408</v>
      </c>
      <c r="K26102">
        <f t="shared" si="2039"/>
        <v>0.359942906739127</v>
      </c>
    </row>
    <row r="26103" spans="1:11">
      <c r="A26103">
        <v>0.799589905723096</v>
      </c>
      <c r="B26103">
        <v>-0.0048685202845196</v>
      </c>
      <c r="C26103">
        <v>0.788473262505713</v>
      </c>
      <c r="D26103">
        <v>5.8713154488293</v>
      </c>
      <c r="E26103">
        <v>-1.39149371759907</v>
      </c>
      <c r="F26103">
        <v>3.21165806882844</v>
      </c>
      <c r="G26103">
        <f t="shared" si="2035"/>
        <v>0.89108449886327</v>
      </c>
      <c r="H26103">
        <f t="shared" si="2036"/>
        <v>0.89108449886327</v>
      </c>
      <c r="I26103">
        <f t="shared" si="2037"/>
        <v>-6.5889547582964</v>
      </c>
      <c r="J26103">
        <f t="shared" si="2038"/>
        <v>-3.60421270140537</v>
      </c>
      <c r="K26103">
        <f t="shared" si="2039"/>
        <v>1.5615732507682</v>
      </c>
    </row>
    <row r="26104" spans="1:11">
      <c r="A26104">
        <v>0.80238144001785</v>
      </c>
      <c r="B26104">
        <v>0.00518150155180887</v>
      </c>
      <c r="C26104">
        <v>0.80857828993054</v>
      </c>
      <c r="D26104">
        <v>5.9460338059454</v>
      </c>
      <c r="E26104">
        <v>0.630957719328147</v>
      </c>
      <c r="F26104">
        <v>2.4217267479738</v>
      </c>
      <c r="G26104">
        <f t="shared" si="2035"/>
        <v>0.897485300700906</v>
      </c>
      <c r="H26104">
        <f t="shared" si="2036"/>
        <v>0.897485300700906</v>
      </c>
      <c r="I26104">
        <f t="shared" si="2037"/>
        <v>-6.62521581278462</v>
      </c>
      <c r="J26104">
        <f t="shared" si="2038"/>
        <v>-2.69834697691707</v>
      </c>
      <c r="K26104">
        <f t="shared" si="2039"/>
        <v>-0.703028471703537</v>
      </c>
    </row>
    <row r="26105" spans="1:11">
      <c r="A26105">
        <v>1.15347472506959</v>
      </c>
      <c r="B26105">
        <v>0.00435707097909364</v>
      </c>
      <c r="C26105">
        <v>1.15663202237073</v>
      </c>
      <c r="D26105">
        <v>2.53417368515668</v>
      </c>
      <c r="E26105">
        <v>-1.28605617158077</v>
      </c>
      <c r="F26105">
        <v>5.25586016505856</v>
      </c>
      <c r="G26105">
        <f t="shared" si="2035"/>
        <v>1.0747340944253</v>
      </c>
      <c r="H26105">
        <f t="shared" si="2036"/>
        <v>1.0747340944253</v>
      </c>
      <c r="I26105">
        <f t="shared" si="2037"/>
        <v>-2.35795411935062</v>
      </c>
      <c r="J26105">
        <f t="shared" si="2038"/>
        <v>-4.89038190220353</v>
      </c>
      <c r="K26105">
        <f t="shared" si="2039"/>
        <v>1.19662731298059</v>
      </c>
    </row>
    <row r="26106" spans="1:11">
      <c r="A26106">
        <v>0.391513068596968</v>
      </c>
      <c r="B26106">
        <v>-0.0022407139418793</v>
      </c>
      <c r="C26106">
        <v>0.400630562816966</v>
      </c>
      <c r="D26106">
        <v>0.703609130957673</v>
      </c>
      <c r="E26106">
        <v>-0.390602227777623</v>
      </c>
      <c r="F26106">
        <v>1.58669807935784</v>
      </c>
      <c r="G26106">
        <f t="shared" si="2035"/>
        <v>0.629342367640196</v>
      </c>
      <c r="H26106">
        <f t="shared" si="2036"/>
        <v>0.629342367640196</v>
      </c>
      <c r="I26106">
        <f t="shared" si="2037"/>
        <v>-1.11800693412069</v>
      </c>
      <c r="J26106">
        <f t="shared" si="2038"/>
        <v>-2.52120016217465</v>
      </c>
      <c r="K26106">
        <f t="shared" si="2039"/>
        <v>0.620651409887179</v>
      </c>
    </row>
    <row r="26107" spans="1:11">
      <c r="A26107">
        <v>0.373630031689202</v>
      </c>
      <c r="B26107">
        <v>-0.00205572187929999</v>
      </c>
      <c r="C26107">
        <v>0.382318225863114</v>
      </c>
      <c r="D26107">
        <v>0.606589543399538</v>
      </c>
      <c r="E26107">
        <v>-0.544534284867348</v>
      </c>
      <c r="F26107">
        <v>1.65001043310503</v>
      </c>
      <c r="G26107">
        <f t="shared" si="2035"/>
        <v>0.614796005823198</v>
      </c>
      <c r="H26107">
        <f t="shared" si="2036"/>
        <v>0.614796005823198</v>
      </c>
      <c r="I26107">
        <f t="shared" si="2037"/>
        <v>-0.98665173106863</v>
      </c>
      <c r="J26107">
        <f t="shared" si="2038"/>
        <v>-2.68383401563532</v>
      </c>
      <c r="K26107">
        <f t="shared" si="2039"/>
        <v>0.885715391299962</v>
      </c>
    </row>
    <row r="26108" spans="1:11">
      <c r="A26108">
        <v>0.899555746507611</v>
      </c>
      <c r="B26108">
        <v>0.000642924066167005</v>
      </c>
      <c r="C26108">
        <v>0.898823410257879</v>
      </c>
      <c r="D26108">
        <v>3.09611667753135</v>
      </c>
      <c r="E26108">
        <v>-0.134896509709011</v>
      </c>
      <c r="F26108">
        <v>5.14615280541928</v>
      </c>
      <c r="G26108">
        <f t="shared" si="2035"/>
        <v>0.948256072157065</v>
      </c>
      <c r="H26108">
        <f t="shared" si="2036"/>
        <v>0.948256072157065</v>
      </c>
      <c r="I26108">
        <f t="shared" si="2037"/>
        <v>-3.26506390883255</v>
      </c>
      <c r="J26108">
        <f t="shared" si="2038"/>
        <v>-5.42696530665284</v>
      </c>
      <c r="K26108">
        <f t="shared" si="2039"/>
        <v>0.142257469970271</v>
      </c>
    </row>
    <row r="26109" spans="1:11">
      <c r="A26109">
        <v>0.802209716296246</v>
      </c>
      <c r="B26109">
        <v>0.000797463479278975</v>
      </c>
      <c r="C26109">
        <v>0.777030779871796</v>
      </c>
      <c r="D26109">
        <v>3.41062135832523</v>
      </c>
      <c r="E26109">
        <v>-1.41520965227401</v>
      </c>
      <c r="F26109">
        <v>6.79800267366576</v>
      </c>
      <c r="G26109">
        <f t="shared" si="2035"/>
        <v>0.888605788909807</v>
      </c>
      <c r="H26109">
        <f t="shared" si="2036"/>
        <v>0.888605788909807</v>
      </c>
      <c r="I26109">
        <f t="shared" si="2037"/>
        <v>-3.83817143765131</v>
      </c>
      <c r="J26109">
        <f t="shared" si="2038"/>
        <v>-7.65018949742151</v>
      </c>
      <c r="K26109">
        <f t="shared" si="2039"/>
        <v>1.592618087724</v>
      </c>
    </row>
    <row r="26110" spans="1:11">
      <c r="A26110">
        <v>0.566438973871918</v>
      </c>
      <c r="B26110">
        <v>0.00288921782026699</v>
      </c>
      <c r="C26110">
        <v>0.560362324192856</v>
      </c>
      <c r="D26110">
        <v>0.39135918970759</v>
      </c>
      <c r="E26110">
        <v>0.161622983299368</v>
      </c>
      <c r="F26110">
        <v>1.99490603103235</v>
      </c>
      <c r="G26110">
        <f t="shared" si="2035"/>
        <v>0.750600192534206</v>
      </c>
      <c r="H26110">
        <f t="shared" si="2036"/>
        <v>0.750600192534206</v>
      </c>
      <c r="I26110">
        <f t="shared" si="2037"/>
        <v>-0.521395003092482</v>
      </c>
      <c r="J26110">
        <f t="shared" si="2038"/>
        <v>-2.65774782750464</v>
      </c>
      <c r="K26110">
        <f t="shared" si="2039"/>
        <v>-0.21532499579262</v>
      </c>
    </row>
    <row r="26111" spans="1:11">
      <c r="A26111">
        <v>0.321676584198342</v>
      </c>
      <c r="B26111">
        <v>0.00208261281359245</v>
      </c>
      <c r="C26111">
        <v>0.323455095154907</v>
      </c>
      <c r="D26111">
        <v>0.645048101554889</v>
      </c>
      <c r="E26111">
        <v>-2.70823057281154</v>
      </c>
      <c r="F26111">
        <v>-3.03818678286016</v>
      </c>
      <c r="G26111">
        <f t="shared" si="2035"/>
        <v>0.567948800224654</v>
      </c>
      <c r="H26111">
        <f t="shared" si="2036"/>
        <v>0.567948800224654</v>
      </c>
      <c r="I26111">
        <f t="shared" si="2037"/>
        <v>-1.13575044317329</v>
      </c>
      <c r="J26111">
        <f t="shared" si="2038"/>
        <v>5.34940258991373</v>
      </c>
      <c r="K26111">
        <f t="shared" si="2039"/>
        <v>4.76844140130288</v>
      </c>
    </row>
    <row r="26112" spans="1:11">
      <c r="A26112">
        <v>0.832905784546726</v>
      </c>
      <c r="B26112">
        <v>0.00402927463200107</v>
      </c>
      <c r="C26112">
        <v>0.849962382873492</v>
      </c>
      <c r="D26112">
        <v>4.51591062503768</v>
      </c>
      <c r="E26112">
        <v>-1.94908800446164</v>
      </c>
      <c r="F26112">
        <v>4.94392787761163</v>
      </c>
      <c r="G26112">
        <f t="shared" si="2035"/>
        <v>0.91729716216181</v>
      </c>
      <c r="H26112">
        <f t="shared" si="2036"/>
        <v>0.91729716216181</v>
      </c>
      <c r="I26112">
        <f t="shared" si="2037"/>
        <v>-4.92306180735909</v>
      </c>
      <c r="J26112">
        <f t="shared" si="2038"/>
        <v>-5.38966878079094</v>
      </c>
      <c r="K26112">
        <f t="shared" si="2039"/>
        <v>2.12481634617531</v>
      </c>
    </row>
    <row r="26113" spans="1:11">
      <c r="A26113">
        <v>0.405096541828036</v>
      </c>
      <c r="B26113">
        <v>-0.00174756767104931</v>
      </c>
      <c r="C26113">
        <v>0.393062125655884</v>
      </c>
      <c r="D26113">
        <v>0.598511146613125</v>
      </c>
      <c r="E26113">
        <v>-0.339295151429334</v>
      </c>
      <c r="F26113">
        <v>1.32800728755155</v>
      </c>
      <c r="G26113">
        <f t="shared" si="2035"/>
        <v>0.631727262148754</v>
      </c>
      <c r="H26113">
        <f t="shared" si="2036"/>
        <v>0.631727262148754</v>
      </c>
      <c r="I26113">
        <f t="shared" si="2037"/>
        <v>-0.947420164482616</v>
      </c>
      <c r="J26113">
        <f t="shared" si="2038"/>
        <v>-2.1021845456447</v>
      </c>
      <c r="K26113">
        <f t="shared" si="2039"/>
        <v>0.537091197038509</v>
      </c>
    </row>
    <row r="26114" spans="1:11">
      <c r="A26114">
        <v>0.900166399968871</v>
      </c>
      <c r="B26114">
        <v>-0.00136141525197821</v>
      </c>
      <c r="C26114">
        <v>0.899119051741933</v>
      </c>
      <c r="D26114">
        <v>3.28998869176884</v>
      </c>
      <c r="E26114">
        <v>-0.199871587830562</v>
      </c>
      <c r="F26114">
        <v>5.29916205231535</v>
      </c>
      <c r="G26114">
        <f t="shared" si="2035"/>
        <v>0.948494979351711</v>
      </c>
      <c r="H26114">
        <f t="shared" si="2036"/>
        <v>0.948494979351711</v>
      </c>
      <c r="I26114">
        <f t="shared" si="2037"/>
        <v>-3.46864112450814</v>
      </c>
      <c r="J26114">
        <f t="shared" si="2038"/>
        <v>-5.5869162912568</v>
      </c>
      <c r="K26114">
        <f t="shared" si="2039"/>
        <v>0.210724982400194</v>
      </c>
    </row>
    <row r="26115" spans="1:11">
      <c r="A26115">
        <v>0.325073750652142</v>
      </c>
      <c r="B26115">
        <v>0.000409112187917126</v>
      </c>
      <c r="C26115">
        <v>0.330800297395934</v>
      </c>
      <c r="D26115">
        <v>0.544794844572235</v>
      </c>
      <c r="E26115">
        <v>-2.69855201729418</v>
      </c>
      <c r="F26115">
        <v>-3.12087428801498</v>
      </c>
      <c r="G26115">
        <f t="shared" ref="G26115:G26178" si="2040">SQRT(0.5*A26115+0.5*C26115)</f>
        <v>0.572657859479845</v>
      </c>
      <c r="H26115">
        <f t="shared" ref="H26115:H26178" si="2041">G26115</f>
        <v>0.572657859479845</v>
      </c>
      <c r="I26115">
        <f t="shared" ref="I26115:I26178" si="2042">-D26115/G26115</f>
        <v>-0.951344394482041</v>
      </c>
      <c r="J26115">
        <f t="shared" ref="J26115:J26178" si="2043">-F26115/G26115</f>
        <v>5.44980608639463</v>
      </c>
      <c r="K26115">
        <f t="shared" ref="K26115:K26178" si="2044">-E26115/G26115</f>
        <v>4.71232861406167</v>
      </c>
    </row>
    <row r="26116" spans="1:11">
      <c r="A26116">
        <v>0.84467297676814</v>
      </c>
      <c r="B26116">
        <v>0.00367359000638697</v>
      </c>
      <c r="C26116">
        <v>0.854911302101178</v>
      </c>
      <c r="D26116">
        <v>2.69526032166957</v>
      </c>
      <c r="E26116">
        <v>-1.12993995968106</v>
      </c>
      <c r="F26116">
        <v>6.16531415568434</v>
      </c>
      <c r="G26116">
        <f t="shared" si="2040"/>
        <v>0.92184171061775</v>
      </c>
      <c r="H26116">
        <f t="shared" si="2041"/>
        <v>0.92184171061775</v>
      </c>
      <c r="I26116">
        <f t="shared" si="2042"/>
        <v>-2.92377779246223</v>
      </c>
      <c r="J26116">
        <f t="shared" si="2043"/>
        <v>-6.68803991474068</v>
      </c>
      <c r="K26116">
        <f t="shared" si="2044"/>
        <v>1.22574184555379</v>
      </c>
    </row>
    <row r="26117" spans="1:11">
      <c r="A26117">
        <v>1.13170607704035</v>
      </c>
      <c r="B26117">
        <v>0.00112028473384613</v>
      </c>
      <c r="C26117">
        <v>1.14087798509792</v>
      </c>
      <c r="D26117">
        <v>2.66468353854898</v>
      </c>
      <c r="E26117">
        <v>-0.729753105083959</v>
      </c>
      <c r="F26117">
        <v>2.70841171300972</v>
      </c>
      <c r="G26117">
        <f t="shared" si="2040"/>
        <v>1.06596999538877</v>
      </c>
      <c r="H26117">
        <f t="shared" si="2041"/>
        <v>1.06596999538877</v>
      </c>
      <c r="I26117">
        <f t="shared" si="2042"/>
        <v>-2.49977349275872</v>
      </c>
      <c r="J26117">
        <f t="shared" si="2043"/>
        <v>-2.54079544895814</v>
      </c>
      <c r="K26117">
        <f t="shared" si="2044"/>
        <v>0.684590662251999</v>
      </c>
    </row>
    <row r="26118" spans="1:11">
      <c r="A26118">
        <v>0.390316779954093</v>
      </c>
      <c r="B26118">
        <v>0.00348463641592478</v>
      </c>
      <c r="C26118">
        <v>0.395289312127885</v>
      </c>
      <c r="D26118">
        <v>0.439657554672052</v>
      </c>
      <c r="E26118">
        <v>-0.355066394941813</v>
      </c>
      <c r="F26118">
        <v>1.24599506631233</v>
      </c>
      <c r="G26118">
        <f t="shared" si="2040"/>
        <v>0.626740014711833</v>
      </c>
      <c r="H26118">
        <f t="shared" si="2041"/>
        <v>0.626740014711833</v>
      </c>
      <c r="I26118">
        <f t="shared" si="2042"/>
        <v>-0.701499097475371</v>
      </c>
      <c r="J26118">
        <f t="shared" si="2043"/>
        <v>-1.98805730775818</v>
      </c>
      <c r="K26118">
        <f t="shared" si="2044"/>
        <v>0.566529001830317</v>
      </c>
    </row>
    <row r="26119" spans="1:11">
      <c r="A26119">
        <v>0.398358609879562</v>
      </c>
      <c r="B26119">
        <v>-0.00426639030068722</v>
      </c>
      <c r="C26119">
        <v>0.395976302681585</v>
      </c>
      <c r="D26119">
        <v>0.376384958513838</v>
      </c>
      <c r="E26119">
        <v>-0.307751702797513</v>
      </c>
      <c r="F26119">
        <v>0.981403632199033</v>
      </c>
      <c r="G26119">
        <f t="shared" si="2040"/>
        <v>0.630212231141679</v>
      </c>
      <c r="H26119">
        <f t="shared" si="2041"/>
        <v>0.630212231141679</v>
      </c>
      <c r="I26119">
        <f t="shared" si="2042"/>
        <v>-0.597235248563784</v>
      </c>
      <c r="J26119">
        <f t="shared" si="2043"/>
        <v>-1.55725894183479</v>
      </c>
      <c r="K26119">
        <f t="shared" si="2044"/>
        <v>0.488330260172825</v>
      </c>
    </row>
    <row r="26120" spans="1:11">
      <c r="A26120">
        <v>0.591362410339332</v>
      </c>
      <c r="B26120">
        <v>0.00690492375231729</v>
      </c>
      <c r="C26120">
        <v>0.597024802297173</v>
      </c>
      <c r="D26120">
        <v>-1.52845068600853</v>
      </c>
      <c r="E26120">
        <v>0.825165350963387</v>
      </c>
      <c r="F26120">
        <v>-0.134928798688693</v>
      </c>
      <c r="G26120">
        <f t="shared" si="2040"/>
        <v>0.770839546415629</v>
      </c>
      <c r="H26120">
        <f t="shared" si="2041"/>
        <v>0.770839546415629</v>
      </c>
      <c r="I26120">
        <f t="shared" si="2042"/>
        <v>1.98283896190298</v>
      </c>
      <c r="J26120">
        <f t="shared" si="2043"/>
        <v>0.17504135499548</v>
      </c>
      <c r="K26120">
        <f t="shared" si="2044"/>
        <v>-1.07047615136038</v>
      </c>
    </row>
    <row r="26121" spans="1:11">
      <c r="A26121">
        <v>0.652688281621954</v>
      </c>
      <c r="B26121">
        <v>-0.000669418642250618</v>
      </c>
      <c r="C26121">
        <v>0.682298603226275</v>
      </c>
      <c r="D26121">
        <v>0.670146746324925</v>
      </c>
      <c r="E26121">
        <v>0.445361081982478</v>
      </c>
      <c r="F26121">
        <v>0.668848201662052</v>
      </c>
      <c r="G26121">
        <f t="shared" si="2040"/>
        <v>0.817002718737285</v>
      </c>
      <c r="H26121">
        <f t="shared" si="2041"/>
        <v>0.817002718737285</v>
      </c>
      <c r="I26121">
        <f t="shared" si="2042"/>
        <v>-0.820250325923845</v>
      </c>
      <c r="J26121">
        <f t="shared" si="2043"/>
        <v>-0.818660925260797</v>
      </c>
      <c r="K26121">
        <f t="shared" si="2044"/>
        <v>-0.545115789419653</v>
      </c>
    </row>
    <row r="26122" spans="1:11">
      <c r="A26122">
        <v>0.67751294586497</v>
      </c>
      <c r="B26122">
        <v>-0.00188047866811291</v>
      </c>
      <c r="C26122">
        <v>0.648414099657451</v>
      </c>
      <c r="D26122">
        <v>0.724106984112117</v>
      </c>
      <c r="E26122">
        <v>0.448982530457992</v>
      </c>
      <c r="F26122">
        <v>0.920523713364052</v>
      </c>
      <c r="G26122">
        <f t="shared" si="2040"/>
        <v>0.814225719786111</v>
      </c>
      <c r="H26122">
        <f t="shared" si="2041"/>
        <v>0.814225719786111</v>
      </c>
      <c r="I26122">
        <f t="shared" si="2042"/>
        <v>-0.889319713828658</v>
      </c>
      <c r="J26122">
        <f t="shared" si="2043"/>
        <v>-1.1305510142886</v>
      </c>
      <c r="K26122">
        <f t="shared" si="2044"/>
        <v>-0.551422682368638</v>
      </c>
    </row>
    <row r="26123" spans="1:11">
      <c r="A26123">
        <v>0.580286052354445</v>
      </c>
      <c r="B26123">
        <v>0.00581668508333152</v>
      </c>
      <c r="C26123">
        <v>0.588348290928117</v>
      </c>
      <c r="D26123">
        <v>-0.681336041068331</v>
      </c>
      <c r="E26123">
        <v>0.745233390740813</v>
      </c>
      <c r="F26123">
        <v>0.721781978917436</v>
      </c>
      <c r="G26123">
        <f t="shared" si="2040"/>
        <v>0.764406417844121</v>
      </c>
      <c r="H26123">
        <f t="shared" si="2041"/>
        <v>0.764406417844121</v>
      </c>
      <c r="I26123">
        <f t="shared" si="2042"/>
        <v>0.891326950118922</v>
      </c>
      <c r="J26123">
        <f t="shared" si="2043"/>
        <v>-0.944238512482797</v>
      </c>
      <c r="K26123">
        <f t="shared" si="2044"/>
        <v>-0.974917757549208</v>
      </c>
    </row>
    <row r="26124" spans="1:11">
      <c r="A26124">
        <v>0.584844555853732</v>
      </c>
      <c r="B26124">
        <v>0.00609538097743635</v>
      </c>
      <c r="C26124">
        <v>0.59183456002391</v>
      </c>
      <c r="D26124">
        <v>-1.11106346266765</v>
      </c>
      <c r="E26124">
        <v>0.865381805795477</v>
      </c>
      <c r="F26124">
        <v>0.0926091093203248</v>
      </c>
      <c r="G26124">
        <f t="shared" si="2040"/>
        <v>0.767032957531044</v>
      </c>
      <c r="H26124">
        <f t="shared" si="2041"/>
        <v>0.767032957531044</v>
      </c>
      <c r="I26124">
        <f t="shared" si="2042"/>
        <v>1.44852115122143</v>
      </c>
      <c r="J26124">
        <f t="shared" si="2043"/>
        <v>-0.120736805910425</v>
      </c>
      <c r="K26124">
        <f t="shared" si="2044"/>
        <v>-1.12821984674687</v>
      </c>
    </row>
    <row r="26125" spans="1:11">
      <c r="A26125">
        <v>0.894957051965435</v>
      </c>
      <c r="B26125">
        <v>-0.0036505037851271</v>
      </c>
      <c r="C26125">
        <v>0.893645551059665</v>
      </c>
      <c r="D26125">
        <v>3.80981003710849</v>
      </c>
      <c r="E26125">
        <v>-0.722937783725226</v>
      </c>
      <c r="F26125">
        <v>5.34560955406843</v>
      </c>
      <c r="G26125">
        <f t="shared" si="2040"/>
        <v>0.945675050697939</v>
      </c>
      <c r="H26125">
        <f t="shared" si="2041"/>
        <v>0.945675050697939</v>
      </c>
      <c r="I26125">
        <f t="shared" si="2042"/>
        <v>-4.02866717726848</v>
      </c>
      <c r="J26125">
        <f t="shared" si="2043"/>
        <v>-5.65269174662395</v>
      </c>
      <c r="K26125">
        <f t="shared" si="2044"/>
        <v>0.764467438568538</v>
      </c>
    </row>
    <row r="26126" spans="1:11">
      <c r="A26126">
        <v>0.895149324825146</v>
      </c>
      <c r="B26126">
        <v>-0.0020328459639452</v>
      </c>
      <c r="C26126">
        <v>0.897676240944757</v>
      </c>
      <c r="D26126">
        <v>4.41261360281452</v>
      </c>
      <c r="E26126">
        <v>-0.428942912748982</v>
      </c>
      <c r="F26126">
        <v>5.99484598933043</v>
      </c>
      <c r="G26126">
        <f t="shared" si="2040"/>
        <v>0.946790780946325</v>
      </c>
      <c r="H26126">
        <f t="shared" si="2041"/>
        <v>0.946790780946325</v>
      </c>
      <c r="I26126">
        <f t="shared" si="2042"/>
        <v>-4.66060051662531</v>
      </c>
      <c r="J26126">
        <f t="shared" si="2043"/>
        <v>-6.33175365664053</v>
      </c>
      <c r="K26126">
        <f t="shared" si="2044"/>
        <v>0.453049312880138</v>
      </c>
    </row>
    <row r="26127" spans="1:11">
      <c r="A26127">
        <v>0.892453957583712</v>
      </c>
      <c r="B26127">
        <v>0.00307727130562367</v>
      </c>
      <c r="C26127">
        <v>0.888021399092756</v>
      </c>
      <c r="D26127">
        <v>4.44286719981432</v>
      </c>
      <c r="E26127">
        <v>-0.619257971358878</v>
      </c>
      <c r="F26127">
        <v>5.96648074797163</v>
      </c>
      <c r="G26127">
        <f t="shared" si="2040"/>
        <v>0.94352407406395</v>
      </c>
      <c r="H26127">
        <f t="shared" si="2041"/>
        <v>0.94352407406395</v>
      </c>
      <c r="I26127">
        <f t="shared" si="2042"/>
        <v>-4.70880110210436</v>
      </c>
      <c r="J26127">
        <f t="shared" si="2043"/>
        <v>-6.32361262630299</v>
      </c>
      <c r="K26127">
        <f t="shared" si="2044"/>
        <v>0.656324505522798</v>
      </c>
    </row>
    <row r="26128" spans="1:11">
      <c r="A26128">
        <v>0.607835123592394</v>
      </c>
      <c r="B26128">
        <v>-0.0058682800767412</v>
      </c>
      <c r="C26128">
        <v>0.598011667550814</v>
      </c>
      <c r="D26128">
        <v>-1.32502423676228</v>
      </c>
      <c r="E26128">
        <v>0.642419821636783</v>
      </c>
      <c r="F26128">
        <v>0.389859565918281</v>
      </c>
      <c r="G26128">
        <f t="shared" si="2040"/>
        <v>0.776481419978356</v>
      </c>
      <c r="H26128">
        <f t="shared" si="2041"/>
        <v>0.776481419978356</v>
      </c>
      <c r="I26128">
        <f t="shared" si="2042"/>
        <v>1.70644680306609</v>
      </c>
      <c r="J26128">
        <f t="shared" si="2043"/>
        <v>-0.502084861127969</v>
      </c>
      <c r="K26128">
        <f t="shared" si="2044"/>
        <v>-0.827347319726839</v>
      </c>
    </row>
    <row r="26129" spans="1:11">
      <c r="A26129">
        <v>0.592053055755284</v>
      </c>
      <c r="B26129">
        <v>-0.00377692145093032</v>
      </c>
      <c r="C26129">
        <v>0.594143961921147</v>
      </c>
      <c r="D26129">
        <v>-1.04016838515378</v>
      </c>
      <c r="E26129">
        <v>0.115959130338374</v>
      </c>
      <c r="F26129">
        <v>1.46973445366192</v>
      </c>
      <c r="G26129">
        <f t="shared" si="2040"/>
        <v>0.770128891055397</v>
      </c>
      <c r="H26129">
        <f t="shared" si="2041"/>
        <v>0.770128891055397</v>
      </c>
      <c r="I26129">
        <f t="shared" si="2042"/>
        <v>1.35064194738665</v>
      </c>
      <c r="J26129">
        <f t="shared" si="2043"/>
        <v>-1.90842659031759</v>
      </c>
      <c r="K26129">
        <f t="shared" si="2044"/>
        <v>-0.150571068927776</v>
      </c>
    </row>
    <row r="26130" spans="1:11">
      <c r="A26130">
        <v>0.60033512780867</v>
      </c>
      <c r="B26130">
        <v>0.000779071128434269</v>
      </c>
      <c r="C26130">
        <v>0.608808351235178</v>
      </c>
      <c r="D26130">
        <v>-1.66265835325538</v>
      </c>
      <c r="E26130">
        <v>0.198669073928598</v>
      </c>
      <c r="F26130">
        <v>0.947264995767888</v>
      </c>
      <c r="G26130">
        <f t="shared" si="2040"/>
        <v>0.777542114307594</v>
      </c>
      <c r="H26130">
        <f t="shared" si="2041"/>
        <v>0.777542114307594</v>
      </c>
      <c r="I26130">
        <f t="shared" si="2042"/>
        <v>2.13835150876167</v>
      </c>
      <c r="J26130">
        <f t="shared" si="2043"/>
        <v>-1.21828127163431</v>
      </c>
      <c r="K26130">
        <f t="shared" si="2044"/>
        <v>-0.255509084682203</v>
      </c>
    </row>
    <row r="26131" spans="1:11">
      <c r="A26131">
        <v>0.612243886539132</v>
      </c>
      <c r="B26131">
        <v>-0.00709309769120088</v>
      </c>
      <c r="C26131">
        <v>0.606386050051922</v>
      </c>
      <c r="D26131">
        <v>-2.00447647456107</v>
      </c>
      <c r="E26131">
        <v>0.727310710815345</v>
      </c>
      <c r="F26131">
        <v>-0.225743951343816</v>
      </c>
      <c r="G26131">
        <f t="shared" si="2040"/>
        <v>0.780586297788737</v>
      </c>
      <c r="H26131">
        <f t="shared" si="2041"/>
        <v>0.780586297788737</v>
      </c>
      <c r="I26131">
        <f t="shared" si="2042"/>
        <v>2.56791142790925</v>
      </c>
      <c r="J26131">
        <f t="shared" si="2043"/>
        <v>0.289197942602001</v>
      </c>
      <c r="K26131">
        <f t="shared" si="2044"/>
        <v>-0.931749267026193</v>
      </c>
    </row>
    <row r="26132" spans="1:11">
      <c r="A26132">
        <v>1.41967171921329</v>
      </c>
      <c r="B26132">
        <v>-0.00356911560496248</v>
      </c>
      <c r="C26132">
        <v>1.4260055940227</v>
      </c>
      <c r="D26132">
        <v>11.0023286663543</v>
      </c>
      <c r="E26132">
        <v>-1.29615734625816</v>
      </c>
      <c r="F26132">
        <v>3.52734413408561</v>
      </c>
      <c r="G26132">
        <f t="shared" si="2040"/>
        <v>1.19282800797852</v>
      </c>
      <c r="H26132">
        <f t="shared" si="2041"/>
        <v>1.19282800797852</v>
      </c>
      <c r="I26132">
        <f t="shared" si="2042"/>
        <v>-9.22373434624488</v>
      </c>
      <c r="J26132">
        <f t="shared" si="2043"/>
        <v>-2.95712718890915</v>
      </c>
      <c r="K26132">
        <f t="shared" si="2044"/>
        <v>1.08662551314062</v>
      </c>
    </row>
    <row r="26133" spans="1:11">
      <c r="A26133">
        <v>0.623570630728919</v>
      </c>
      <c r="B26133">
        <v>-0.00635423646414047</v>
      </c>
      <c r="C26133">
        <v>0.614622873210632</v>
      </c>
      <c r="D26133">
        <v>-0.329443661363422</v>
      </c>
      <c r="E26133">
        <v>-0.352222816944417</v>
      </c>
      <c r="F26133">
        <v>2.45046555591499</v>
      </c>
      <c r="G26133">
        <f t="shared" si="2040"/>
        <v>0.78682701527704</v>
      </c>
      <c r="H26133">
        <f t="shared" si="2041"/>
        <v>0.78682701527704</v>
      </c>
      <c r="I26133">
        <f t="shared" si="2042"/>
        <v>0.418698970633876</v>
      </c>
      <c r="J26133">
        <f t="shared" si="2043"/>
        <v>-3.11436377798008</v>
      </c>
      <c r="K26133">
        <f t="shared" si="2044"/>
        <v>0.447649623240758</v>
      </c>
    </row>
    <row r="26134" spans="1:11">
      <c r="A26134">
        <v>0.621947698437498</v>
      </c>
      <c r="B26134">
        <v>0.00549696554029328</v>
      </c>
      <c r="C26134">
        <v>0.634528320575889</v>
      </c>
      <c r="D26134">
        <v>-0.611621959975004</v>
      </c>
      <c r="E26134">
        <v>-0.280035400314877</v>
      </c>
      <c r="F26134">
        <v>2.30366405164135</v>
      </c>
      <c r="G26134">
        <f t="shared" si="2040"/>
        <v>0.79261466647211</v>
      </c>
      <c r="H26134">
        <f t="shared" si="2041"/>
        <v>0.79261466647211</v>
      </c>
      <c r="I26134">
        <f t="shared" si="2042"/>
        <v>0.771651075669978</v>
      </c>
      <c r="J26134">
        <f t="shared" si="2043"/>
        <v>-2.90641108357842</v>
      </c>
      <c r="K26134">
        <f t="shared" si="2044"/>
        <v>0.353305852339702</v>
      </c>
    </row>
    <row r="26135" spans="1:11">
      <c r="A26135">
        <v>0.891903062796538</v>
      </c>
      <c r="B26135">
        <v>-0.00438811491831791</v>
      </c>
      <c r="C26135">
        <v>0.9136270554612</v>
      </c>
      <c r="D26135">
        <v>3.15545713263861</v>
      </c>
      <c r="E26135">
        <v>3.00536868694748</v>
      </c>
      <c r="F26135">
        <v>2.67445751558757</v>
      </c>
      <c r="G26135">
        <f t="shared" si="2040"/>
        <v>0.950139494563229</v>
      </c>
      <c r="H26135">
        <f t="shared" si="2041"/>
        <v>0.950139494563229</v>
      </c>
      <c r="I26135">
        <f t="shared" si="2042"/>
        <v>-3.3210461734244</v>
      </c>
      <c r="J26135">
        <f t="shared" si="2043"/>
        <v>-2.81480512165952</v>
      </c>
      <c r="K26135">
        <f t="shared" si="2044"/>
        <v>-3.16308153081145</v>
      </c>
    </row>
    <row r="26136" spans="1:11">
      <c r="A26136">
        <v>0.880765781649978</v>
      </c>
      <c r="B26136">
        <v>-0.00433404068055344</v>
      </c>
      <c r="C26136">
        <v>0.874427379923831</v>
      </c>
      <c r="D26136">
        <v>4.42562723217839</v>
      </c>
      <c r="E26136">
        <v>-0.966303794299216</v>
      </c>
      <c r="F26136">
        <v>5.64133188360888</v>
      </c>
      <c r="G26136">
        <f t="shared" si="2040"/>
        <v>0.936801249351699</v>
      </c>
      <c r="H26136">
        <f t="shared" si="2041"/>
        <v>0.936801249351699</v>
      </c>
      <c r="I26136">
        <f t="shared" si="2042"/>
        <v>-4.72419014731362</v>
      </c>
      <c r="J26136">
        <f t="shared" si="2043"/>
        <v>-6.02190900952885</v>
      </c>
      <c r="K26136">
        <f t="shared" si="2044"/>
        <v>1.03149285397296</v>
      </c>
    </row>
    <row r="26137" spans="1:11">
      <c r="A26137">
        <v>0.624351773941956</v>
      </c>
      <c r="B26137">
        <v>-0.00449138950713773</v>
      </c>
      <c r="C26137">
        <v>0.641436218334536</v>
      </c>
      <c r="D26137">
        <v>-0.749080309164068</v>
      </c>
      <c r="E26137">
        <v>1.0012830531763</v>
      </c>
      <c r="F26137">
        <v>1.79547098980864</v>
      </c>
      <c r="G26137">
        <f t="shared" si="2040"/>
        <v>0.795546350716441</v>
      </c>
      <c r="H26137">
        <f t="shared" si="2041"/>
        <v>0.795546350716441</v>
      </c>
      <c r="I26137">
        <f t="shared" si="2042"/>
        <v>0.941592288732734</v>
      </c>
      <c r="J26137">
        <f t="shared" si="2043"/>
        <v>-2.25690305560663</v>
      </c>
      <c r="K26137">
        <f t="shared" si="2044"/>
        <v>-1.25861057910024</v>
      </c>
    </row>
    <row r="26138" spans="1:11">
      <c r="A26138">
        <v>0.874548727879266</v>
      </c>
      <c r="B26138">
        <v>0.0154553591865193</v>
      </c>
      <c r="C26138">
        <v>0.853108169653936</v>
      </c>
      <c r="D26138">
        <v>4.84313035613346</v>
      </c>
      <c r="E26138">
        <v>-1.47776155255082</v>
      </c>
      <c r="F26138">
        <v>-2.39624213075825</v>
      </c>
      <c r="G26138">
        <f t="shared" si="2040"/>
        <v>0.929423718637846</v>
      </c>
      <c r="H26138">
        <f t="shared" si="2041"/>
        <v>0.929423718637846</v>
      </c>
      <c r="I26138">
        <f t="shared" si="2042"/>
        <v>-5.21089601977396</v>
      </c>
      <c r="J26138">
        <f t="shared" si="2043"/>
        <v>2.57820204359553</v>
      </c>
      <c r="K26138">
        <f t="shared" si="2044"/>
        <v>1.589976157179</v>
      </c>
    </row>
    <row r="26139" spans="1:11">
      <c r="A26139">
        <v>0.872360218480799</v>
      </c>
      <c r="B26139">
        <v>-0.00021732840028216</v>
      </c>
      <c r="C26139">
        <v>0.851788939467225</v>
      </c>
      <c r="D26139">
        <v>0.194696869924295</v>
      </c>
      <c r="E26139">
        <v>-0.570081538933476</v>
      </c>
      <c r="F26139">
        <v>-2.37038157437999</v>
      </c>
      <c r="G26139">
        <f t="shared" si="2040"/>
        <v>0.928479713819323</v>
      </c>
      <c r="H26139">
        <f t="shared" si="2041"/>
        <v>0.928479713819323</v>
      </c>
      <c r="I26139">
        <f t="shared" si="2042"/>
        <v>-0.209694263672606</v>
      </c>
      <c r="J26139">
        <f t="shared" si="2043"/>
        <v>2.55297077480494</v>
      </c>
      <c r="K26139">
        <f t="shared" si="2044"/>
        <v>0.613994609088908</v>
      </c>
    </row>
    <row r="26140" spans="1:11">
      <c r="A26140">
        <v>1.18263400023</v>
      </c>
      <c r="B26140">
        <v>0.00863246515090362</v>
      </c>
      <c r="C26140">
        <v>1.17652012658571</v>
      </c>
      <c r="D26140">
        <v>0.410826994199724</v>
      </c>
      <c r="E26140">
        <v>-1.46605301178309</v>
      </c>
      <c r="F26140">
        <v>2.08518434907059</v>
      </c>
      <c r="G26140">
        <f t="shared" si="2040"/>
        <v>1.08608335932738</v>
      </c>
      <c r="H26140">
        <f t="shared" si="2041"/>
        <v>1.08608335932738</v>
      </c>
      <c r="I26140">
        <f t="shared" si="2042"/>
        <v>-0.378264698258659</v>
      </c>
      <c r="J26140">
        <f t="shared" si="2043"/>
        <v>-1.919911884445</v>
      </c>
      <c r="K26140">
        <f t="shared" si="2044"/>
        <v>1.3498531205662</v>
      </c>
    </row>
    <row r="26141" spans="1:11">
      <c r="A26141">
        <v>0.647562784892404</v>
      </c>
      <c r="B26141">
        <v>-0.00609246517705559</v>
      </c>
      <c r="C26141">
        <v>0.636209490909297</v>
      </c>
      <c r="D26141">
        <v>-2.86483301047225</v>
      </c>
      <c r="E26141">
        <v>0.384155361209971</v>
      </c>
      <c r="F26141">
        <v>0.153291202317964</v>
      </c>
      <c r="G26141">
        <f t="shared" si="2040"/>
        <v>0.80117796893128</v>
      </c>
      <c r="H26141">
        <f t="shared" si="2041"/>
        <v>0.80117796893128</v>
      </c>
      <c r="I26141">
        <f t="shared" si="2042"/>
        <v>3.57577607169323</v>
      </c>
      <c r="J26141">
        <f t="shared" si="2043"/>
        <v>-0.191332273555206</v>
      </c>
      <c r="K26141">
        <f t="shared" si="2044"/>
        <v>-0.479488173797901</v>
      </c>
    </row>
    <row r="26142" spans="1:11">
      <c r="A26142">
        <v>0.675055285731174</v>
      </c>
      <c r="B26142">
        <v>-0.00798006240248781</v>
      </c>
      <c r="C26142">
        <v>0.66348329646127</v>
      </c>
      <c r="D26142">
        <v>-2.2529809656664</v>
      </c>
      <c r="E26142">
        <v>0.0638705788388515</v>
      </c>
      <c r="F26142">
        <v>0.83348416160489</v>
      </c>
      <c r="G26142">
        <f t="shared" si="2040"/>
        <v>0.818088803918146</v>
      </c>
      <c r="H26142">
        <f t="shared" si="2041"/>
        <v>0.818088803918146</v>
      </c>
      <c r="I26142">
        <f t="shared" si="2042"/>
        <v>2.75395648354555</v>
      </c>
      <c r="J26142">
        <f t="shared" si="2043"/>
        <v>-1.01881868766937</v>
      </c>
      <c r="K26142">
        <f t="shared" si="2044"/>
        <v>-0.0780729164522854</v>
      </c>
    </row>
    <row r="26143" spans="1:11">
      <c r="A26143">
        <v>1.09114473929298</v>
      </c>
      <c r="B26143">
        <v>0.00883125513022835</v>
      </c>
      <c r="C26143">
        <v>1.07856750802755</v>
      </c>
      <c r="D26143">
        <v>1.80635460525761</v>
      </c>
      <c r="E26143">
        <v>0.0233062669733822</v>
      </c>
      <c r="F26143">
        <v>-0.920505475228387</v>
      </c>
      <c r="G26143">
        <f t="shared" si="2040"/>
        <v>1.04156426765719</v>
      </c>
      <c r="H26143">
        <f t="shared" si="2041"/>
        <v>1.04156426765719</v>
      </c>
      <c r="I26143">
        <f t="shared" si="2042"/>
        <v>-1.73427090516524</v>
      </c>
      <c r="J26143">
        <f t="shared" si="2043"/>
        <v>0.883772133714701</v>
      </c>
      <c r="K26143">
        <f t="shared" si="2044"/>
        <v>-0.0223762159447015</v>
      </c>
    </row>
    <row r="26144" spans="1:11">
      <c r="A26144">
        <v>0.666083231637077</v>
      </c>
      <c r="B26144">
        <v>-0.00833702985061408</v>
      </c>
      <c r="C26144">
        <v>0.661020093271955</v>
      </c>
      <c r="D26144">
        <v>-2.26056120199513</v>
      </c>
      <c r="E26144">
        <v>-0.346995855491961</v>
      </c>
      <c r="F26144">
        <v>0.430947906572745</v>
      </c>
      <c r="G26144">
        <f t="shared" si="2040"/>
        <v>0.814586804738768</v>
      </c>
      <c r="H26144">
        <f t="shared" si="2041"/>
        <v>0.814586804738768</v>
      </c>
      <c r="I26144">
        <f t="shared" si="2042"/>
        <v>2.77510166976014</v>
      </c>
      <c r="J26144">
        <f t="shared" si="2043"/>
        <v>-0.529038653788342</v>
      </c>
      <c r="K26144">
        <f t="shared" si="2044"/>
        <v>0.42597775150954</v>
      </c>
    </row>
    <row r="26145" spans="1:11">
      <c r="A26145">
        <v>0.671749966590702</v>
      </c>
      <c r="B26145">
        <v>0.00989198861969389</v>
      </c>
      <c r="C26145">
        <v>0.67900875769157</v>
      </c>
      <c r="D26145">
        <v>-2.0189100968192</v>
      </c>
      <c r="E26145">
        <v>-0.272541642622324</v>
      </c>
      <c r="F26145">
        <v>0.718747440982433</v>
      </c>
      <c r="G26145">
        <f t="shared" si="2040"/>
        <v>0.821814676275093</v>
      </c>
      <c r="H26145">
        <f t="shared" si="2041"/>
        <v>0.821814676275093</v>
      </c>
      <c r="I26145">
        <f t="shared" si="2042"/>
        <v>2.45664887121509</v>
      </c>
      <c r="J26145">
        <f t="shared" si="2043"/>
        <v>-0.874585793770663</v>
      </c>
      <c r="K26145">
        <f t="shared" si="2044"/>
        <v>0.331633944355471</v>
      </c>
    </row>
    <row r="26146" spans="1:11">
      <c r="A26146">
        <v>0.625673682572298</v>
      </c>
      <c r="B26146">
        <v>0.00221451276755207</v>
      </c>
      <c r="C26146">
        <v>0.622698694663704</v>
      </c>
      <c r="D26146">
        <v>-0.115785131861245</v>
      </c>
      <c r="E26146">
        <v>0.839172562809387</v>
      </c>
      <c r="F26146">
        <v>-6.84570052100927</v>
      </c>
      <c r="G26146">
        <f t="shared" si="2040"/>
        <v>0.790054547875019</v>
      </c>
      <c r="H26146">
        <f t="shared" si="2041"/>
        <v>0.790054547875019</v>
      </c>
      <c r="I26146">
        <f t="shared" si="2042"/>
        <v>0.146553338845613</v>
      </c>
      <c r="J26146">
        <f t="shared" si="2043"/>
        <v>8.66484540772773</v>
      </c>
      <c r="K26146">
        <f t="shared" si="2044"/>
        <v>-1.06217040970966</v>
      </c>
    </row>
    <row r="26147" spans="1:11">
      <c r="A26147">
        <v>0.628473077810818</v>
      </c>
      <c r="B26147">
        <v>0.0017311782452043</v>
      </c>
      <c r="C26147">
        <v>0.629208257930544</v>
      </c>
      <c r="D26147">
        <v>1.52166944193723</v>
      </c>
      <c r="E26147">
        <v>0.42767746084518</v>
      </c>
      <c r="F26147">
        <v>-8.83380286684201</v>
      </c>
      <c r="G26147">
        <f t="shared" si="2040"/>
        <v>0.792994746433216</v>
      </c>
      <c r="H26147">
        <f t="shared" si="2041"/>
        <v>0.792994746433216</v>
      </c>
      <c r="I26147">
        <f t="shared" si="2042"/>
        <v>-1.91888968846451</v>
      </c>
      <c r="J26147">
        <f t="shared" si="2043"/>
        <v>11.139799988052</v>
      </c>
      <c r="K26147">
        <f t="shared" si="2044"/>
        <v>-0.539319412604958</v>
      </c>
    </row>
    <row r="26148" spans="1:11">
      <c r="A26148">
        <v>0.622938750005081</v>
      </c>
      <c r="B26148">
        <v>0.00164723783239224</v>
      </c>
      <c r="C26148">
        <v>0.627159530709428</v>
      </c>
      <c r="D26148">
        <v>0.42668972198034</v>
      </c>
      <c r="E26148">
        <v>0.681006786239758</v>
      </c>
      <c r="F26148">
        <v>-3.39715238633927</v>
      </c>
      <c r="G26148">
        <f t="shared" si="2040"/>
        <v>0.790600493522015</v>
      </c>
      <c r="H26148">
        <f t="shared" si="2041"/>
        <v>0.790600493522015</v>
      </c>
      <c r="I26148">
        <f t="shared" si="2042"/>
        <v>-0.539703333702078</v>
      </c>
      <c r="J26148">
        <f t="shared" si="2043"/>
        <v>4.29692672111224</v>
      </c>
      <c r="K26148">
        <f t="shared" si="2044"/>
        <v>-0.86137915650162</v>
      </c>
    </row>
    <row r="26149" spans="1:11">
      <c r="A26149">
        <v>0.936358541399485</v>
      </c>
      <c r="B26149">
        <v>-0.0010451094270486</v>
      </c>
      <c r="C26149">
        <v>0.954526892242959</v>
      </c>
      <c r="D26149">
        <v>-5.70652449326892</v>
      </c>
      <c r="E26149">
        <v>-3.60605319766131</v>
      </c>
      <c r="F26149">
        <v>-1.33664959578116</v>
      </c>
      <c r="G26149">
        <f t="shared" si="2040"/>
        <v>0.972338787059954</v>
      </c>
      <c r="H26149">
        <f t="shared" si="2041"/>
        <v>0.972338787059954</v>
      </c>
      <c r="I26149">
        <f t="shared" si="2042"/>
        <v>5.86886440118639</v>
      </c>
      <c r="J26149">
        <f t="shared" si="2043"/>
        <v>1.37467476724113</v>
      </c>
      <c r="K26149">
        <f t="shared" si="2044"/>
        <v>3.70863864082279</v>
      </c>
    </row>
    <row r="26150" spans="1:11">
      <c r="A26150">
        <v>0.872762796852649</v>
      </c>
      <c r="B26150">
        <v>-0.00378328680874538</v>
      </c>
      <c r="C26150">
        <v>0.864634298313666</v>
      </c>
      <c r="D26150">
        <v>3.03981136251518</v>
      </c>
      <c r="E26150">
        <v>-0.655526100666304</v>
      </c>
      <c r="F26150">
        <v>6.07546583877978</v>
      </c>
      <c r="G26150">
        <f t="shared" si="2040"/>
        <v>0.932039992480557</v>
      </c>
      <c r="H26150">
        <f t="shared" si="2041"/>
        <v>0.932039992480557</v>
      </c>
      <c r="I26150">
        <f t="shared" si="2042"/>
        <v>-3.26146022385256</v>
      </c>
      <c r="J26150">
        <f t="shared" si="2043"/>
        <v>-6.51846046070444</v>
      </c>
      <c r="K26150">
        <f t="shared" si="2044"/>
        <v>0.703324005359114</v>
      </c>
    </row>
    <row r="26151" spans="1:11">
      <c r="A26151">
        <v>0.867354348847716</v>
      </c>
      <c r="B26151">
        <v>0.00544260599433214</v>
      </c>
      <c r="C26151">
        <v>0.860097568624316</v>
      </c>
      <c r="D26151">
        <v>2.85142372025946</v>
      </c>
      <c r="E26151">
        <v>-0.745523800048692</v>
      </c>
      <c r="F26151">
        <v>5.92928428890988</v>
      </c>
      <c r="G26151">
        <f t="shared" si="2040"/>
        <v>0.929368580669702</v>
      </c>
      <c r="H26151">
        <f t="shared" si="2041"/>
        <v>0.929368580669702</v>
      </c>
      <c r="I26151">
        <f t="shared" si="2042"/>
        <v>-3.06813010420982</v>
      </c>
      <c r="J26151">
        <f t="shared" si="2043"/>
        <v>-6.37990611285487</v>
      </c>
      <c r="K26151">
        <f t="shared" si="2044"/>
        <v>0.802183133317751</v>
      </c>
    </row>
    <row r="26152" spans="1:11">
      <c r="A26152">
        <v>0.636780547261436</v>
      </c>
      <c r="B26152">
        <v>0.00400170526315792</v>
      </c>
      <c r="C26152">
        <v>0.643838250232556</v>
      </c>
      <c r="D26152">
        <v>1.12438742689984</v>
      </c>
      <c r="E26152">
        <v>-0.754775671992163</v>
      </c>
      <c r="F26152">
        <v>1.88349324663059</v>
      </c>
      <c r="G26152">
        <f t="shared" si="2040"/>
        <v>0.800193350851528</v>
      </c>
      <c r="H26152">
        <f t="shared" si="2041"/>
        <v>0.800193350851528</v>
      </c>
      <c r="I26152">
        <f t="shared" si="2042"/>
        <v>-1.40514467622522</v>
      </c>
      <c r="J26152">
        <f t="shared" si="2043"/>
        <v>-2.35379767230791</v>
      </c>
      <c r="K26152">
        <f t="shared" si="2044"/>
        <v>0.943241619277349</v>
      </c>
    </row>
    <row r="26153" spans="1:11">
      <c r="A26153">
        <v>0.356759657050498</v>
      </c>
      <c r="B26153">
        <v>0.00277248606562003</v>
      </c>
      <c r="C26153">
        <v>0.360088714313094</v>
      </c>
      <c r="D26153">
        <v>-0.777511741005768</v>
      </c>
      <c r="E26153">
        <v>-0.0801482202190504</v>
      </c>
      <c r="F26153">
        <v>0.918102397219532</v>
      </c>
      <c r="G26153">
        <f t="shared" si="2040"/>
        <v>0.598685381216041</v>
      </c>
      <c r="H26153">
        <f t="shared" si="2041"/>
        <v>0.598685381216041</v>
      </c>
      <c r="I26153">
        <f t="shared" si="2042"/>
        <v>1.29869839050771</v>
      </c>
      <c r="J26153">
        <f t="shared" si="2043"/>
        <v>-1.53353067575276</v>
      </c>
      <c r="K26153">
        <f t="shared" si="2044"/>
        <v>0.133873688474328</v>
      </c>
    </row>
    <row r="26154" spans="1:11">
      <c r="A26154">
        <v>0.96774792545933</v>
      </c>
      <c r="B26154">
        <v>0.00544889256255592</v>
      </c>
      <c r="C26154">
        <v>0.99442408517162</v>
      </c>
      <c r="D26154">
        <v>-13.0271381128348</v>
      </c>
      <c r="E26154">
        <v>-3.03006464975663</v>
      </c>
      <c r="F26154">
        <v>1.75980385637992</v>
      </c>
      <c r="G26154">
        <f t="shared" si="2040"/>
        <v>0.99049785729979</v>
      </c>
      <c r="H26154">
        <f t="shared" si="2041"/>
        <v>0.99049785729979</v>
      </c>
      <c r="I26154">
        <f t="shared" si="2042"/>
        <v>13.1521113517078</v>
      </c>
      <c r="J26154">
        <f t="shared" si="2043"/>
        <v>-1.77668618201492</v>
      </c>
      <c r="K26154">
        <f t="shared" si="2044"/>
        <v>3.05913296775516</v>
      </c>
    </row>
    <row r="26155" spans="1:11">
      <c r="A26155">
        <v>1.21558171144921</v>
      </c>
      <c r="B26155">
        <v>-0.00643610234146487</v>
      </c>
      <c r="C26155">
        <v>1.22164407493578</v>
      </c>
      <c r="D26155">
        <v>-1.66576903988805</v>
      </c>
      <c r="E26155">
        <v>0.131460379134072</v>
      </c>
      <c r="F26155">
        <v>2.03759522653556</v>
      </c>
      <c r="G26155">
        <f t="shared" si="2040"/>
        <v>1.10390800938869</v>
      </c>
      <c r="H26155">
        <f t="shared" si="2041"/>
        <v>1.10390800938869</v>
      </c>
      <c r="I26155">
        <f t="shared" si="2042"/>
        <v>1.5089745030571</v>
      </c>
      <c r="J26155">
        <f t="shared" si="2043"/>
        <v>-1.84580165122991</v>
      </c>
      <c r="K26155">
        <f t="shared" si="2044"/>
        <v>-0.119086353225094</v>
      </c>
    </row>
    <row r="26156" spans="1:11">
      <c r="A26156">
        <v>1.22002763496375</v>
      </c>
      <c r="B26156">
        <v>0.00356818016483601</v>
      </c>
      <c r="C26156">
        <v>1.20704219412217</v>
      </c>
      <c r="D26156">
        <v>1.9008523991481</v>
      </c>
      <c r="E26156">
        <v>-0.139241791031611</v>
      </c>
      <c r="F26156">
        <v>-1.98197854300421</v>
      </c>
      <c r="G26156">
        <f t="shared" si="2040"/>
        <v>1.10160560753064</v>
      </c>
      <c r="H26156">
        <f t="shared" si="2041"/>
        <v>1.10160560753064</v>
      </c>
      <c r="I26156">
        <f t="shared" si="2042"/>
        <v>-1.72552897893198</v>
      </c>
      <c r="J26156">
        <f t="shared" si="2043"/>
        <v>1.79917252549849</v>
      </c>
      <c r="K26156">
        <f t="shared" si="2044"/>
        <v>0.126398949024719</v>
      </c>
    </row>
    <row r="26157" spans="1:11">
      <c r="A26157">
        <v>1.24322113599402</v>
      </c>
      <c r="B26157">
        <v>-0.00268958505320824</v>
      </c>
      <c r="C26157">
        <v>1.22913320642591</v>
      </c>
      <c r="D26157">
        <v>0.684353403085007</v>
      </c>
      <c r="E26157">
        <v>2.87421211844128</v>
      </c>
      <c r="F26157">
        <v>1.83955541028584</v>
      </c>
      <c r="G26157">
        <f t="shared" si="2040"/>
        <v>1.11183504676277</v>
      </c>
      <c r="H26157">
        <f t="shared" si="2041"/>
        <v>1.11183504676277</v>
      </c>
      <c r="I26157">
        <f t="shared" si="2042"/>
        <v>-0.61551702752812</v>
      </c>
      <c r="J26157">
        <f t="shared" si="2043"/>
        <v>-1.65452187862032</v>
      </c>
      <c r="K26157">
        <f t="shared" si="2044"/>
        <v>-2.58510660084863</v>
      </c>
    </row>
    <row r="26158" spans="1:11">
      <c r="A26158">
        <v>0.64882568436215</v>
      </c>
      <c r="B26158">
        <v>-0.00416906559055637</v>
      </c>
      <c r="C26158">
        <v>0.647589004449617</v>
      </c>
      <c r="D26158">
        <v>1.98367781180001</v>
      </c>
      <c r="E26158">
        <v>-0.934306766163897</v>
      </c>
      <c r="F26158">
        <v>1.35824940306601</v>
      </c>
      <c r="G26158">
        <f t="shared" si="2040"/>
        <v>0.805113249428851</v>
      </c>
      <c r="H26158">
        <f t="shared" si="2041"/>
        <v>0.805113249428851</v>
      </c>
      <c r="I26158">
        <f t="shared" si="2042"/>
        <v>-2.46384941895719</v>
      </c>
      <c r="J26158">
        <f t="shared" si="2043"/>
        <v>-1.68702900372035</v>
      </c>
      <c r="K26158">
        <f t="shared" si="2044"/>
        <v>1.16046626586595</v>
      </c>
    </row>
    <row r="26159" spans="1:11">
      <c r="A26159">
        <v>0.648126511727922</v>
      </c>
      <c r="B26159">
        <v>0.00453703866197925</v>
      </c>
      <c r="C26159">
        <v>0.643275646183853</v>
      </c>
      <c r="D26159">
        <v>2.20441587146893</v>
      </c>
      <c r="E26159">
        <v>-0.629051733640896</v>
      </c>
      <c r="F26159">
        <v>-0.119823671544384</v>
      </c>
      <c r="G26159">
        <f t="shared" si="2040"/>
        <v>0.803555274362559</v>
      </c>
      <c r="H26159">
        <f t="shared" si="2041"/>
        <v>0.803555274362559</v>
      </c>
      <c r="I26159">
        <f t="shared" si="2042"/>
        <v>-2.74332823366462</v>
      </c>
      <c r="J26159">
        <f t="shared" si="2043"/>
        <v>0.149116900065695</v>
      </c>
      <c r="K26159">
        <f t="shared" si="2044"/>
        <v>0.782835672555205</v>
      </c>
    </row>
    <row r="26160" spans="1:11">
      <c r="A26160">
        <v>0.765364197018915</v>
      </c>
      <c r="B26160">
        <v>0.00784098185285878</v>
      </c>
      <c r="C26160">
        <v>0.758952649473224</v>
      </c>
      <c r="D26160">
        <v>-5.82735249452818</v>
      </c>
      <c r="E26160">
        <v>-10.0758824348839</v>
      </c>
      <c r="F26160">
        <v>-6.55718161349628</v>
      </c>
      <c r="G26160">
        <f t="shared" si="2040"/>
        <v>0.873016851639228</v>
      </c>
      <c r="H26160">
        <f t="shared" si="2041"/>
        <v>0.873016851639228</v>
      </c>
      <c r="I26160">
        <f t="shared" si="2042"/>
        <v>6.67495992040291</v>
      </c>
      <c r="J26160">
        <f t="shared" si="2043"/>
        <v>7.51094506501694</v>
      </c>
      <c r="K26160">
        <f t="shared" si="2044"/>
        <v>11.541452396898</v>
      </c>
    </row>
    <row r="26161" spans="1:11">
      <c r="A26161">
        <v>0.855925628098761</v>
      </c>
      <c r="B26161">
        <v>0.00569262393340744</v>
      </c>
      <c r="C26161">
        <v>0.859304812614546</v>
      </c>
      <c r="D26161">
        <v>2.0370349285443</v>
      </c>
      <c r="E26161">
        <v>-0.606840112515095</v>
      </c>
      <c r="F26161">
        <v>5.97652882104906</v>
      </c>
      <c r="G26161">
        <f t="shared" si="2040"/>
        <v>0.926075169927719</v>
      </c>
      <c r="H26161">
        <f t="shared" si="2041"/>
        <v>0.926075169927719</v>
      </c>
      <c r="I26161">
        <f t="shared" si="2042"/>
        <v>-2.19964317659364</v>
      </c>
      <c r="J26161">
        <f t="shared" si="2043"/>
        <v>-6.45361091099714</v>
      </c>
      <c r="K26161">
        <f t="shared" si="2044"/>
        <v>0.65528170090389</v>
      </c>
    </row>
    <row r="26162" spans="1:11">
      <c r="A26162">
        <v>1.20650438305023</v>
      </c>
      <c r="B26162">
        <v>-0.00238029601309659</v>
      </c>
      <c r="C26162">
        <v>1.19282257517935</v>
      </c>
      <c r="D26162">
        <v>-0.565827660974812</v>
      </c>
      <c r="E26162">
        <v>-0.99286242984829</v>
      </c>
      <c r="F26162">
        <v>-0.389641768102923</v>
      </c>
      <c r="G26162">
        <f t="shared" si="2040"/>
        <v>1.09529150417356</v>
      </c>
      <c r="H26162">
        <f t="shared" si="2041"/>
        <v>1.09529150417356</v>
      </c>
      <c r="I26162">
        <f t="shared" si="2042"/>
        <v>0.516600063835744</v>
      </c>
      <c r="J26162">
        <f t="shared" si="2043"/>
        <v>0.355742527553814</v>
      </c>
      <c r="K26162">
        <f t="shared" si="2044"/>
        <v>0.906482362060718</v>
      </c>
    </row>
    <row r="26163" spans="1:11">
      <c r="A26163">
        <v>1.23168353946548</v>
      </c>
      <c r="B26163">
        <v>0.000266669418072934</v>
      </c>
      <c r="C26163">
        <v>1.21857208299124</v>
      </c>
      <c r="D26163">
        <v>-1.49298411862908</v>
      </c>
      <c r="E26163">
        <v>-0.240452913011652</v>
      </c>
      <c r="F26163">
        <v>3.68710722781767</v>
      </c>
      <c r="G26163">
        <f t="shared" si="2040"/>
        <v>1.1068549187804</v>
      </c>
      <c r="H26163">
        <f t="shared" si="2041"/>
        <v>1.1068549187804</v>
      </c>
      <c r="I26163">
        <f t="shared" si="2042"/>
        <v>1.34885258519169</v>
      </c>
      <c r="J26163">
        <f t="shared" si="2043"/>
        <v>-3.3311567444452</v>
      </c>
      <c r="K26163">
        <f t="shared" si="2044"/>
        <v>0.217239774546603</v>
      </c>
    </row>
    <row r="26164" spans="1:11">
      <c r="A26164">
        <v>0.564735742947362</v>
      </c>
      <c r="B26164">
        <v>-0.00528260620625854</v>
      </c>
      <c r="C26164">
        <v>0.570655373870685</v>
      </c>
      <c r="D26164">
        <v>0.133752670560196</v>
      </c>
      <c r="E26164">
        <v>0.859797343352783</v>
      </c>
      <c r="F26164">
        <v>2.24131598983805</v>
      </c>
      <c r="G26164">
        <f t="shared" si="2040"/>
        <v>0.753455744160879</v>
      </c>
      <c r="H26164">
        <f t="shared" si="2041"/>
        <v>0.753455744160879</v>
      </c>
      <c r="I26164">
        <f t="shared" si="2042"/>
        <v>-0.177518947326038</v>
      </c>
      <c r="J26164">
        <f t="shared" si="2043"/>
        <v>-2.97471484849345</v>
      </c>
      <c r="K26164">
        <f t="shared" si="2044"/>
        <v>-1.14113848094733</v>
      </c>
    </row>
    <row r="26165" spans="1:11">
      <c r="A26165">
        <v>0.558513185001799</v>
      </c>
      <c r="B26165">
        <v>0.0051510345698451</v>
      </c>
      <c r="C26165">
        <v>0.553301163290373</v>
      </c>
      <c r="D26165">
        <v>-0.312461590706103</v>
      </c>
      <c r="E26165">
        <v>0.659532305513916</v>
      </c>
      <c r="F26165">
        <v>2.37113970106807</v>
      </c>
      <c r="G26165">
        <f t="shared" si="2040"/>
        <v>0.745591828111123</v>
      </c>
      <c r="H26165">
        <f t="shared" si="2041"/>
        <v>0.745591828111123</v>
      </c>
      <c r="I26165">
        <f t="shared" si="2042"/>
        <v>0.419078615034839</v>
      </c>
      <c r="J26165">
        <f t="shared" si="2043"/>
        <v>-3.18021149329801</v>
      </c>
      <c r="K26165">
        <f t="shared" si="2044"/>
        <v>-0.88457555548157</v>
      </c>
    </row>
    <row r="26166" spans="1:11">
      <c r="A26166">
        <v>0.349711211329408</v>
      </c>
      <c r="B26166">
        <v>0.00194537561552472</v>
      </c>
      <c r="C26166">
        <v>0.349923646585235</v>
      </c>
      <c r="D26166">
        <v>-0.824902074699274</v>
      </c>
      <c r="E26166">
        <v>-0.541237445840948</v>
      </c>
      <c r="F26166">
        <v>-0.111871911521124</v>
      </c>
      <c r="G26166">
        <f t="shared" si="2040"/>
        <v>0.591453657489174</v>
      </c>
      <c r="H26166">
        <f t="shared" si="2041"/>
        <v>0.591453657489174</v>
      </c>
      <c r="I26166">
        <f t="shared" si="2042"/>
        <v>1.39470280427571</v>
      </c>
      <c r="J26166">
        <f t="shared" si="2043"/>
        <v>0.189147383069774</v>
      </c>
      <c r="K26166">
        <f t="shared" si="2044"/>
        <v>0.91509696319843</v>
      </c>
    </row>
    <row r="26167" spans="1:11">
      <c r="A26167">
        <v>0.353568371125742</v>
      </c>
      <c r="B26167">
        <v>-0.00176226571295342</v>
      </c>
      <c r="C26167">
        <v>0.353654295803949</v>
      </c>
      <c r="D26167">
        <v>-0.28885030610905</v>
      </c>
      <c r="E26167">
        <v>-0.643698336472711</v>
      </c>
      <c r="F26167">
        <v>-3.98513782406991</v>
      </c>
      <c r="G26167">
        <f t="shared" si="2040"/>
        <v>0.59465227945821</v>
      </c>
      <c r="H26167">
        <f t="shared" si="2041"/>
        <v>0.59465227945821</v>
      </c>
      <c r="I26167">
        <f t="shared" si="2042"/>
        <v>0.485746571714519</v>
      </c>
      <c r="J26167">
        <f t="shared" si="2043"/>
        <v>6.70162708818804</v>
      </c>
      <c r="K26167">
        <f t="shared" si="2044"/>
        <v>1.08247854873976</v>
      </c>
    </row>
    <row r="26168" spans="1:11">
      <c r="A26168">
        <v>0.910423865705096</v>
      </c>
      <c r="B26168">
        <v>0.0107845113537436</v>
      </c>
      <c r="C26168">
        <v>0.930766249354761</v>
      </c>
      <c r="D26168">
        <v>2.85184900855568</v>
      </c>
      <c r="E26168">
        <v>0.675759634157369</v>
      </c>
      <c r="F26168">
        <v>2.45016217987786</v>
      </c>
      <c r="G26168">
        <f t="shared" si="2040"/>
        <v>0.959476449700527</v>
      </c>
      <c r="H26168">
        <f t="shared" si="2041"/>
        <v>0.959476449700527</v>
      </c>
      <c r="I26168">
        <f t="shared" si="2042"/>
        <v>-2.97229703704119</v>
      </c>
      <c r="J26168">
        <f t="shared" si="2043"/>
        <v>-2.55364493901086</v>
      </c>
      <c r="K26168">
        <f t="shared" si="2044"/>
        <v>-0.704300386287009</v>
      </c>
    </row>
    <row r="26169" spans="1:11">
      <c r="A26169">
        <v>0.786055480090786</v>
      </c>
      <c r="B26169">
        <v>0.00980017794543158</v>
      </c>
      <c r="C26169">
        <v>0.781016802682538</v>
      </c>
      <c r="D26169">
        <v>-6.69453166357211</v>
      </c>
      <c r="E26169">
        <v>-9.58845676819899</v>
      </c>
      <c r="F26169">
        <v>-6.01083416853655</v>
      </c>
      <c r="G26169">
        <f t="shared" si="2040"/>
        <v>0.885175768639575</v>
      </c>
      <c r="H26169">
        <f t="shared" si="2041"/>
        <v>0.885175768639575</v>
      </c>
      <c r="I26169">
        <f t="shared" si="2042"/>
        <v>7.56294049244132</v>
      </c>
      <c r="J26169">
        <f t="shared" si="2043"/>
        <v>6.79055435258309</v>
      </c>
      <c r="K26169">
        <f t="shared" si="2044"/>
        <v>10.8322630463953</v>
      </c>
    </row>
    <row r="26170" spans="1:11">
      <c r="A26170">
        <v>0.958157087399649</v>
      </c>
      <c r="B26170">
        <v>-0.0129382920593752</v>
      </c>
      <c r="C26170">
        <v>0.942430743044836</v>
      </c>
      <c r="D26170">
        <v>3.0096155297052</v>
      </c>
      <c r="E26170">
        <v>0.843536610916245</v>
      </c>
      <c r="F26170">
        <v>2.53644361851095</v>
      </c>
      <c r="G26170">
        <f t="shared" si="2040"/>
        <v>0.974830198148499</v>
      </c>
      <c r="H26170">
        <f t="shared" si="2041"/>
        <v>0.974830198148499</v>
      </c>
      <c r="I26170">
        <f t="shared" si="2042"/>
        <v>-3.08732283368055</v>
      </c>
      <c r="J26170">
        <f t="shared" si="2043"/>
        <v>-2.60193377608575</v>
      </c>
      <c r="K26170">
        <f t="shared" si="2044"/>
        <v>-0.865316454617818</v>
      </c>
    </row>
    <row r="26171" spans="1:11">
      <c r="A26171">
        <v>0.746049536414795</v>
      </c>
      <c r="B26171">
        <v>0.00509652169125992</v>
      </c>
      <c r="C26171">
        <v>0.752324692713121</v>
      </c>
      <c r="D26171">
        <v>0.393028495704819</v>
      </c>
      <c r="E26171">
        <v>-0.963581469994401</v>
      </c>
      <c r="F26171">
        <v>0.741076718108067</v>
      </c>
      <c r="G26171">
        <f t="shared" si="2040"/>
        <v>0.865555956922461</v>
      </c>
      <c r="H26171">
        <f t="shared" si="2041"/>
        <v>0.865555956922461</v>
      </c>
      <c r="I26171">
        <f t="shared" si="2042"/>
        <v>-0.454076357006723</v>
      </c>
      <c r="J26171">
        <f t="shared" si="2043"/>
        <v>-0.856185798481489</v>
      </c>
      <c r="K26171">
        <f t="shared" si="2044"/>
        <v>1.11325150302295</v>
      </c>
    </row>
    <row r="26172" spans="1:11">
      <c r="A26172">
        <v>0.837390189927518</v>
      </c>
      <c r="B26172">
        <v>-0.00215473351899961</v>
      </c>
      <c r="C26172">
        <v>0.813230754092394</v>
      </c>
      <c r="D26172">
        <v>-2.33828213342613</v>
      </c>
      <c r="E26172">
        <v>-6.495395263268</v>
      </c>
      <c r="F26172">
        <v>-4.54389288402433</v>
      </c>
      <c r="G26172">
        <f t="shared" si="2040"/>
        <v>0.908465999369242</v>
      </c>
      <c r="H26172">
        <f t="shared" si="2041"/>
        <v>0.908465999369242</v>
      </c>
      <c r="I26172">
        <f t="shared" si="2042"/>
        <v>2.5738796334146</v>
      </c>
      <c r="J26172">
        <f t="shared" si="2043"/>
        <v>5.00172035847154</v>
      </c>
      <c r="K26172">
        <f t="shared" si="2044"/>
        <v>7.14984960117145</v>
      </c>
    </row>
    <row r="26173" spans="1:11">
      <c r="A26173">
        <v>0.748770160891861</v>
      </c>
      <c r="B26173">
        <v>-0.00524247767103157</v>
      </c>
      <c r="C26173">
        <v>0.743796187285241</v>
      </c>
      <c r="D26173">
        <v>1.06036556576148</v>
      </c>
      <c r="E26173">
        <v>-1.07972032284187</v>
      </c>
      <c r="F26173">
        <v>1.1677305833207</v>
      </c>
      <c r="G26173">
        <f t="shared" si="2040"/>
        <v>0.8638768280771</v>
      </c>
      <c r="H26173">
        <f t="shared" si="2041"/>
        <v>0.8638768280771</v>
      </c>
      <c r="I26173">
        <f t="shared" si="2042"/>
        <v>-1.22744994575412</v>
      </c>
      <c r="J26173">
        <f t="shared" si="2043"/>
        <v>-1.35173273013926</v>
      </c>
      <c r="K26173">
        <f t="shared" si="2044"/>
        <v>1.24985447895994</v>
      </c>
    </row>
    <row r="26174" spans="1:11">
      <c r="A26174">
        <v>0.728298516932821</v>
      </c>
      <c r="B26174">
        <v>0.00525160555031468</v>
      </c>
      <c r="C26174">
        <v>0.731114811403402</v>
      </c>
      <c r="D26174">
        <v>1.07559850855454</v>
      </c>
      <c r="E26174">
        <v>1.68974077272303</v>
      </c>
      <c r="F26174">
        <v>1.24965060515951</v>
      </c>
      <c r="G26174">
        <f t="shared" si="2040"/>
        <v>0.854228695472185</v>
      </c>
      <c r="H26174">
        <f t="shared" si="2041"/>
        <v>0.854228695472185</v>
      </c>
      <c r="I26174">
        <f t="shared" si="2042"/>
        <v>-1.25914584028343</v>
      </c>
      <c r="J26174">
        <f t="shared" si="2043"/>
        <v>-1.46289935210939</v>
      </c>
      <c r="K26174">
        <f t="shared" si="2044"/>
        <v>-1.97808945271852</v>
      </c>
    </row>
    <row r="26175" spans="1:11">
      <c r="A26175">
        <v>1.37160711107083</v>
      </c>
      <c r="B26175">
        <v>-0.00578681447739647</v>
      </c>
      <c r="C26175">
        <v>1.36873129354503</v>
      </c>
      <c r="D26175">
        <v>0.279164627607015</v>
      </c>
      <c r="E26175">
        <v>0.400349531795943</v>
      </c>
      <c r="F26175">
        <v>3.0057186864021</v>
      </c>
      <c r="G26175">
        <f t="shared" si="2040"/>
        <v>1.17054226848411</v>
      </c>
      <c r="H26175">
        <f t="shared" si="2041"/>
        <v>1.17054226848411</v>
      </c>
      <c r="I26175">
        <f t="shared" si="2042"/>
        <v>-0.238491710315204</v>
      </c>
      <c r="J26175">
        <f t="shared" si="2043"/>
        <v>-2.5678002130539</v>
      </c>
      <c r="K26175">
        <f t="shared" si="2044"/>
        <v>-0.342020568222972</v>
      </c>
    </row>
    <row r="26176" spans="1:11">
      <c r="A26176">
        <v>0.73141274631838</v>
      </c>
      <c r="B26176">
        <v>0.00269998568735058</v>
      </c>
      <c r="C26176">
        <v>0.741616385038744</v>
      </c>
      <c r="D26176">
        <v>1.40092188334838</v>
      </c>
      <c r="E26176">
        <v>1.26688202371519</v>
      </c>
      <c r="F26176">
        <v>1.78060824348309</v>
      </c>
      <c r="G26176">
        <f t="shared" si="2040"/>
        <v>0.858204268037955</v>
      </c>
      <c r="H26176">
        <f t="shared" si="2041"/>
        <v>0.858204268037955</v>
      </c>
      <c r="I26176">
        <f t="shared" si="2042"/>
        <v>-1.6323874577683</v>
      </c>
      <c r="J26176">
        <f t="shared" si="2043"/>
        <v>-2.07480702415283</v>
      </c>
      <c r="K26176">
        <f t="shared" si="2044"/>
        <v>-1.47620102916939</v>
      </c>
    </row>
    <row r="26177" spans="1:11">
      <c r="A26177">
        <v>0.88687674122638</v>
      </c>
      <c r="B26177">
        <v>-0.00540179700743612</v>
      </c>
      <c r="C26177">
        <v>0.895457729796142</v>
      </c>
      <c r="D26177">
        <v>-2.0718330547278</v>
      </c>
      <c r="E26177">
        <v>-3.80892357818497</v>
      </c>
      <c r="F26177">
        <v>-3.87393554466293</v>
      </c>
      <c r="G26177">
        <f t="shared" si="2040"/>
        <v>0.944016544087688</v>
      </c>
      <c r="H26177">
        <f t="shared" si="2041"/>
        <v>0.944016544087688</v>
      </c>
      <c r="I26177">
        <f t="shared" si="2042"/>
        <v>2.19469994218168</v>
      </c>
      <c r="J26177">
        <f t="shared" si="2043"/>
        <v>4.10367336136758</v>
      </c>
      <c r="K26177">
        <f t="shared" si="2044"/>
        <v>4.03480595974721</v>
      </c>
    </row>
    <row r="26178" spans="1:11">
      <c r="A26178">
        <v>1.33164890355875</v>
      </c>
      <c r="B26178">
        <v>-0.00472824680066017</v>
      </c>
      <c r="C26178">
        <v>1.33446547364437</v>
      </c>
      <c r="D26178">
        <v>-0.965763639379591</v>
      </c>
      <c r="E26178">
        <v>2.93486126625744</v>
      </c>
      <c r="F26178">
        <v>4.47242133009892</v>
      </c>
      <c r="G26178">
        <f t="shared" si="2040"/>
        <v>1.15458095801098</v>
      </c>
      <c r="H26178">
        <f t="shared" si="2041"/>
        <v>1.15458095801098</v>
      </c>
      <c r="I26178">
        <f t="shared" si="2042"/>
        <v>0.836462469503506</v>
      </c>
      <c r="J26178">
        <f t="shared" si="2043"/>
        <v>-3.87363164017848</v>
      </c>
      <c r="K26178">
        <f t="shared" si="2044"/>
        <v>-2.54192765426634</v>
      </c>
    </row>
    <row r="26179" spans="1:11">
      <c r="A26179">
        <v>0.995465331343597</v>
      </c>
      <c r="B26179">
        <v>-0.00654287076075866</v>
      </c>
      <c r="C26179">
        <v>1.00627213747698</v>
      </c>
      <c r="D26179">
        <v>0.541684504487404</v>
      </c>
      <c r="E26179">
        <v>1.49861360972583</v>
      </c>
      <c r="F26179">
        <v>1.88785614691243</v>
      </c>
      <c r="G26179">
        <f t="shared" ref="G26179:G26242" si="2045">SQRT(0.5*A26179+0.5*C26179)</f>
        <v>1.00043427290866</v>
      </c>
      <c r="H26179">
        <f t="shared" ref="H26179:H26242" si="2046">G26179</f>
        <v>1.00043427290866</v>
      </c>
      <c r="I26179">
        <f t="shared" ref="I26179:I26242" si="2047">-D26179/G26179</f>
        <v>-0.5414493676956</v>
      </c>
      <c r="J26179">
        <f t="shared" ref="J26179:J26242" si="2048">-F26179/G26179</f>
        <v>-1.8870366580142</v>
      </c>
      <c r="K26179">
        <f t="shared" ref="K26179:K26242" si="2049">-E26179/G26179</f>
        <v>-1.49796308493986</v>
      </c>
    </row>
    <row r="26180" spans="1:11">
      <c r="A26180">
        <v>1.33472948237267</v>
      </c>
      <c r="B26180">
        <v>0.00228407576391348</v>
      </c>
      <c r="C26180">
        <v>1.32722848355999</v>
      </c>
      <c r="D26180">
        <v>-0.760175304247581</v>
      </c>
      <c r="E26180">
        <v>2.90978399347171</v>
      </c>
      <c r="F26180">
        <v>4.75429588688006</v>
      </c>
      <c r="G26180">
        <f t="shared" si="2045"/>
        <v>1.15368062433514</v>
      </c>
      <c r="H26180">
        <f t="shared" si="2046"/>
        <v>1.15368062433514</v>
      </c>
      <c r="I26180">
        <f t="shared" si="2047"/>
        <v>0.658913123972818</v>
      </c>
      <c r="J26180">
        <f t="shared" si="2048"/>
        <v>-4.12098096006416</v>
      </c>
      <c r="K26180">
        <f t="shared" si="2049"/>
        <v>-2.5221746227632</v>
      </c>
    </row>
    <row r="26181" spans="1:11">
      <c r="A26181">
        <v>0.912886586656103</v>
      </c>
      <c r="B26181">
        <v>0.00459343375831916</v>
      </c>
      <c r="C26181">
        <v>0.905200570702295</v>
      </c>
      <c r="D26181">
        <v>-1.67248832522185</v>
      </c>
      <c r="E26181">
        <v>-3.05672294256953</v>
      </c>
      <c r="F26181">
        <v>-3.03095380414636</v>
      </c>
      <c r="G26181">
        <f t="shared" si="2045"/>
        <v>0.953437768645232</v>
      </c>
      <c r="H26181">
        <f t="shared" si="2046"/>
        <v>0.953437768645232</v>
      </c>
      <c r="I26181">
        <f t="shared" si="2047"/>
        <v>1.75416621852346</v>
      </c>
      <c r="J26181">
        <f t="shared" si="2048"/>
        <v>3.17897392344036</v>
      </c>
      <c r="K26181">
        <f t="shared" si="2049"/>
        <v>3.20600152741266</v>
      </c>
    </row>
    <row r="26182" spans="1:11">
      <c r="A26182">
        <v>1.14938131500348</v>
      </c>
      <c r="B26182">
        <v>0.0112642154643734</v>
      </c>
      <c r="C26182">
        <v>1.16525301714945</v>
      </c>
      <c r="D26182">
        <v>-4.70187786786251</v>
      </c>
      <c r="E26182">
        <v>-3.48376248376592</v>
      </c>
      <c r="F26182">
        <v>-0.16832738196021</v>
      </c>
      <c r="G26182">
        <f t="shared" si="2045"/>
        <v>1.07578676608167</v>
      </c>
      <c r="H26182">
        <f t="shared" si="2046"/>
        <v>1.07578676608167</v>
      </c>
      <c r="I26182">
        <f t="shared" si="2047"/>
        <v>4.37064111226067</v>
      </c>
      <c r="J26182">
        <f t="shared" si="2048"/>
        <v>0.156469095240228</v>
      </c>
      <c r="K26182">
        <f t="shared" si="2049"/>
        <v>3.23833922632716</v>
      </c>
    </row>
    <row r="26183" spans="1:11">
      <c r="A26183">
        <v>0.926186361732508</v>
      </c>
      <c r="B26183">
        <v>0.00177986741252267</v>
      </c>
      <c r="C26183">
        <v>0.918519242557343</v>
      </c>
      <c r="D26183">
        <v>-0.732793807571827</v>
      </c>
      <c r="E26183">
        <v>-1.96636168341159</v>
      </c>
      <c r="F26183">
        <v>-2.27163928593945</v>
      </c>
      <c r="G26183">
        <f t="shared" si="2045"/>
        <v>0.960392004415346</v>
      </c>
      <c r="H26183">
        <f t="shared" si="2046"/>
        <v>0.960392004415346</v>
      </c>
      <c r="I26183">
        <f t="shared" si="2047"/>
        <v>0.763015314791096</v>
      </c>
      <c r="J26183">
        <f t="shared" si="2048"/>
        <v>2.36532507090409</v>
      </c>
      <c r="K26183">
        <f t="shared" si="2049"/>
        <v>2.0474573657125</v>
      </c>
    </row>
    <row r="26184" spans="1:11">
      <c r="A26184">
        <v>0.817272153329813</v>
      </c>
      <c r="B26184">
        <v>-0.00275229053040233</v>
      </c>
      <c r="C26184">
        <v>0.820447593443419</v>
      </c>
      <c r="D26184">
        <v>2.10733896936164</v>
      </c>
      <c r="E26184">
        <v>-1.59663476947087</v>
      </c>
      <c r="F26184">
        <v>4.09319316381827</v>
      </c>
      <c r="G26184">
        <f t="shared" si="2045"/>
        <v>0.904908765228084</v>
      </c>
      <c r="H26184">
        <f t="shared" si="2046"/>
        <v>0.904908765228084</v>
      </c>
      <c r="I26184">
        <f t="shared" si="2047"/>
        <v>-2.32878611672026</v>
      </c>
      <c r="J26184">
        <f t="shared" si="2048"/>
        <v>-4.52332137901943</v>
      </c>
      <c r="K26184">
        <f t="shared" si="2049"/>
        <v>1.76441518838469</v>
      </c>
    </row>
    <row r="26185" spans="1:11">
      <c r="A26185">
        <v>0.815286604417077</v>
      </c>
      <c r="B26185">
        <v>0.00205144571851048</v>
      </c>
      <c r="C26185">
        <v>0.810309609893304</v>
      </c>
      <c r="D26185">
        <v>2.15192704124177</v>
      </c>
      <c r="E26185">
        <v>-1.6495875557402</v>
      </c>
      <c r="F26185">
        <v>2.51792402218676</v>
      </c>
      <c r="G26185">
        <f t="shared" si="2045"/>
        <v>0.901553163798559</v>
      </c>
      <c r="H26185">
        <f t="shared" si="2046"/>
        <v>0.901553163798559</v>
      </c>
      <c r="I26185">
        <f t="shared" si="2047"/>
        <v>-2.38691086410806</v>
      </c>
      <c r="J26185">
        <f t="shared" si="2048"/>
        <v>-2.7928735911456</v>
      </c>
      <c r="K26185">
        <f t="shared" si="2049"/>
        <v>1.82971744981728</v>
      </c>
    </row>
    <row r="26186" spans="1:11">
      <c r="A26186">
        <v>0.552147865594262</v>
      </c>
      <c r="B26186">
        <v>-0.00311043350998742</v>
      </c>
      <c r="C26186">
        <v>0.559221728028996</v>
      </c>
      <c r="D26186">
        <v>0.246206702782851</v>
      </c>
      <c r="E26186">
        <v>-0.372050085507564</v>
      </c>
      <c r="F26186">
        <v>2.67456693948456</v>
      </c>
      <c r="G26186">
        <f t="shared" si="2045"/>
        <v>0.745442685128528</v>
      </c>
      <c r="H26186">
        <f t="shared" si="2046"/>
        <v>0.745442685128528</v>
      </c>
      <c r="I26186">
        <f t="shared" si="2047"/>
        <v>-0.330282539079984</v>
      </c>
      <c r="J26186">
        <f t="shared" si="2048"/>
        <v>-3.58789078334496</v>
      </c>
      <c r="K26186">
        <f t="shared" si="2049"/>
        <v>0.499099518889794</v>
      </c>
    </row>
    <row r="26187" spans="1:11">
      <c r="A26187">
        <v>0.564745294388819</v>
      </c>
      <c r="B26187">
        <v>0.00313176288985836</v>
      </c>
      <c r="C26187">
        <v>0.5717535333473</v>
      </c>
      <c r="D26187">
        <v>-0.290962103491012</v>
      </c>
      <c r="E26187">
        <v>0.37858802104095</v>
      </c>
      <c r="F26187">
        <v>1.06224544266624</v>
      </c>
      <c r="G26187">
        <f t="shared" si="2045"/>
        <v>0.753823198016657</v>
      </c>
      <c r="H26187">
        <f t="shared" si="2046"/>
        <v>0.753823198016657</v>
      </c>
      <c r="I26187">
        <f t="shared" si="2047"/>
        <v>0.385981891054224</v>
      </c>
      <c r="J26187">
        <f t="shared" si="2048"/>
        <v>-1.40914400811895</v>
      </c>
      <c r="K26187">
        <f t="shared" si="2049"/>
        <v>-0.502223892866434</v>
      </c>
    </row>
    <row r="26188" spans="1:11">
      <c r="A26188">
        <v>0.813174803347572</v>
      </c>
      <c r="B26188">
        <v>-0.00591369649202835</v>
      </c>
      <c r="C26188">
        <v>0.811669942851844</v>
      </c>
      <c r="D26188">
        <v>4.86006084835689</v>
      </c>
      <c r="E26188">
        <v>3.00475385397356</v>
      </c>
      <c r="F26188">
        <v>-2.55495694361915</v>
      </c>
      <c r="G26188">
        <f t="shared" si="2045"/>
        <v>0.901344758180635</v>
      </c>
      <c r="H26188">
        <f t="shared" si="2046"/>
        <v>0.901344758180635</v>
      </c>
      <c r="I26188">
        <f t="shared" si="2047"/>
        <v>-5.39201099717596</v>
      </c>
      <c r="J26188">
        <f t="shared" si="2048"/>
        <v>2.83460564942579</v>
      </c>
      <c r="K26188">
        <f t="shared" si="2049"/>
        <v>-3.33363435766649</v>
      </c>
    </row>
    <row r="26189" spans="1:11">
      <c r="A26189">
        <v>0.570771132549384</v>
      </c>
      <c r="B26189">
        <v>-0.0035786648580644</v>
      </c>
      <c r="C26189">
        <v>0.566299034959956</v>
      </c>
      <c r="D26189">
        <v>-0.0981445592016117</v>
      </c>
      <c r="E26189">
        <v>0.593918171934816</v>
      </c>
      <c r="F26189">
        <v>0.884673228316355</v>
      </c>
      <c r="G26189">
        <f t="shared" si="2045"/>
        <v>0.75401265490353</v>
      </c>
      <c r="H26189">
        <f t="shared" si="2046"/>
        <v>0.75401265490353</v>
      </c>
      <c r="I26189">
        <f t="shared" si="2047"/>
        <v>0.130163013264238</v>
      </c>
      <c r="J26189">
        <f t="shared" si="2048"/>
        <v>-1.17328697676771</v>
      </c>
      <c r="K26189">
        <f t="shared" si="2049"/>
        <v>-0.787676663080413</v>
      </c>
    </row>
    <row r="26190" spans="1:11">
      <c r="A26190">
        <v>0.817044077386354</v>
      </c>
      <c r="B26190">
        <v>-0.00627171205137699</v>
      </c>
      <c r="C26190">
        <v>0.817083372488603</v>
      </c>
      <c r="D26190">
        <v>-2.43741063440785</v>
      </c>
      <c r="E26190">
        <v>-3.18595654403015</v>
      </c>
      <c r="F26190">
        <v>3.93720397820552</v>
      </c>
      <c r="G26190">
        <f t="shared" si="2045"/>
        <v>0.903915773143427</v>
      </c>
      <c r="H26190">
        <f t="shared" si="2046"/>
        <v>0.903915773143427</v>
      </c>
      <c r="I26190">
        <f t="shared" si="2047"/>
        <v>2.69650193837374</v>
      </c>
      <c r="J26190">
        <f t="shared" si="2048"/>
        <v>-4.35571996328113</v>
      </c>
      <c r="K26190">
        <f t="shared" si="2049"/>
        <v>3.52461660553923</v>
      </c>
    </row>
    <row r="26191" spans="1:11">
      <c r="A26191">
        <v>0.755053185384582</v>
      </c>
      <c r="B26191">
        <v>0.0042542793766117</v>
      </c>
      <c r="C26191">
        <v>0.747554873780331</v>
      </c>
      <c r="D26191">
        <v>0.936562821341494</v>
      </c>
      <c r="E26191">
        <v>0.261286303099954</v>
      </c>
      <c r="F26191">
        <v>-7.9375594140674</v>
      </c>
      <c r="G26191">
        <f t="shared" si="2045"/>
        <v>0.866777958639037</v>
      </c>
      <c r="H26191">
        <f t="shared" si="2046"/>
        <v>0.866777958639037</v>
      </c>
      <c r="I26191">
        <f t="shared" si="2047"/>
        <v>-1.08051065674539</v>
      </c>
      <c r="J26191">
        <f t="shared" si="2048"/>
        <v>9.15754644537856</v>
      </c>
      <c r="K26191">
        <f t="shared" si="2049"/>
        <v>-0.301445486119894</v>
      </c>
    </row>
    <row r="26192" spans="1:11">
      <c r="A26192">
        <v>1.08785537671332</v>
      </c>
      <c r="B26192">
        <v>0.011175377135407</v>
      </c>
      <c r="C26192">
        <v>1.10241404159418</v>
      </c>
      <c r="D26192">
        <v>2.29161137723355</v>
      </c>
      <c r="E26192">
        <v>0.123615773228684</v>
      </c>
      <c r="F26192">
        <v>3.84891521344804</v>
      </c>
      <c r="G26192">
        <f t="shared" si="2045"/>
        <v>1.04648684136675</v>
      </c>
      <c r="H26192">
        <f t="shared" si="2046"/>
        <v>1.04648684136675</v>
      </c>
      <c r="I26192">
        <f t="shared" si="2047"/>
        <v>-2.18981384824737</v>
      </c>
      <c r="J26192">
        <f t="shared" si="2048"/>
        <v>-3.67793942675976</v>
      </c>
      <c r="K26192">
        <f t="shared" si="2049"/>
        <v>-0.118124536632718</v>
      </c>
    </row>
    <row r="26193" spans="1:11">
      <c r="A26193">
        <v>0.503010252737309</v>
      </c>
      <c r="B26193">
        <v>0.00335589074531339</v>
      </c>
      <c r="C26193">
        <v>0.494985410606757</v>
      </c>
      <c r="D26193">
        <v>0.362822506873121</v>
      </c>
      <c r="E26193">
        <v>0.457009382869004</v>
      </c>
      <c r="F26193">
        <v>0.83207797979784</v>
      </c>
      <c r="G26193">
        <f t="shared" si="2045"/>
        <v>0.706397785721355</v>
      </c>
      <c r="H26193">
        <f t="shared" si="2046"/>
        <v>0.706397785721355</v>
      </c>
      <c r="I26193">
        <f t="shared" si="2047"/>
        <v>-0.513623505349208</v>
      </c>
      <c r="J26193">
        <f t="shared" si="2048"/>
        <v>-1.17791702722871</v>
      </c>
      <c r="K26193">
        <f t="shared" si="2049"/>
        <v>-0.646957552963332</v>
      </c>
    </row>
    <row r="26194" spans="1:11">
      <c r="A26194">
        <v>0.552203058435034</v>
      </c>
      <c r="B26194">
        <v>0.00384332982583473</v>
      </c>
      <c r="C26194">
        <v>0.547770566808524</v>
      </c>
      <c r="D26194">
        <v>1.1525210115963</v>
      </c>
      <c r="E26194">
        <v>-0.575148715528581</v>
      </c>
      <c r="F26194">
        <v>3.30078571311391</v>
      </c>
      <c r="G26194">
        <f t="shared" si="2045"/>
        <v>0.741610957727688</v>
      </c>
      <c r="H26194">
        <f t="shared" si="2046"/>
        <v>0.741610957727688</v>
      </c>
      <c r="I26194">
        <f t="shared" si="2047"/>
        <v>-1.55407764621986</v>
      </c>
      <c r="J26194">
        <f t="shared" si="2048"/>
        <v>-4.45083190683642</v>
      </c>
      <c r="K26194">
        <f t="shared" si="2049"/>
        <v>0.775539667443492</v>
      </c>
    </row>
    <row r="26195" spans="1:11">
      <c r="A26195">
        <v>0.372856678352615</v>
      </c>
      <c r="B26195">
        <v>0.00328306733414313</v>
      </c>
      <c r="C26195">
        <v>0.376810435593033</v>
      </c>
      <c r="D26195">
        <v>0.0499409586355125</v>
      </c>
      <c r="E26195">
        <v>-0.306311793788255</v>
      </c>
      <c r="F26195">
        <v>2.04398958392762</v>
      </c>
      <c r="G26195">
        <f t="shared" si="2045"/>
        <v>0.612236520450082</v>
      </c>
      <c r="H26195">
        <f t="shared" si="2046"/>
        <v>0.612236520450082</v>
      </c>
      <c r="I26195">
        <f t="shared" si="2047"/>
        <v>-0.0815713486003721</v>
      </c>
      <c r="J26195">
        <f t="shared" si="2048"/>
        <v>-3.33856200284327</v>
      </c>
      <c r="K26195">
        <f t="shared" si="2049"/>
        <v>0.500316109145321</v>
      </c>
    </row>
    <row r="26196" spans="1:11">
      <c r="A26196">
        <v>0.932288348066137</v>
      </c>
      <c r="B26196">
        <v>-0.00219333092241018</v>
      </c>
      <c r="C26196">
        <v>0.938464758361889</v>
      </c>
      <c r="D26196">
        <v>0.147914805906964</v>
      </c>
      <c r="E26196">
        <v>0.111865756323012</v>
      </c>
      <c r="F26196">
        <v>-1.16977238409821</v>
      </c>
      <c r="G26196">
        <f t="shared" si="2045"/>
        <v>0.967148671722199</v>
      </c>
      <c r="H26196">
        <f t="shared" si="2046"/>
        <v>0.967148671722199</v>
      </c>
      <c r="I26196">
        <f t="shared" si="2047"/>
        <v>-0.152939057077515</v>
      </c>
      <c r="J26196">
        <f t="shared" si="2048"/>
        <v>1.20950627168334</v>
      </c>
      <c r="K26196">
        <f t="shared" si="2049"/>
        <v>-0.115665522368772</v>
      </c>
    </row>
    <row r="26197" spans="1:11">
      <c r="A26197">
        <v>0.800996539060319</v>
      </c>
      <c r="B26197">
        <v>-0.00194919766461544</v>
      </c>
      <c r="C26197">
        <v>0.806252846150683</v>
      </c>
      <c r="D26197">
        <v>-0.0370307418674693</v>
      </c>
      <c r="E26197">
        <v>-1.7877587105433</v>
      </c>
      <c r="F26197">
        <v>3.92988006294108</v>
      </c>
      <c r="G26197">
        <f t="shared" si="2045"/>
        <v>0.896451165767272</v>
      </c>
      <c r="H26197">
        <f t="shared" si="2046"/>
        <v>0.896451165767272</v>
      </c>
      <c r="I26197">
        <f t="shared" si="2047"/>
        <v>0.04130815294972</v>
      </c>
      <c r="J26197">
        <f t="shared" si="2048"/>
        <v>-4.3838194572233</v>
      </c>
      <c r="K26197">
        <f t="shared" si="2049"/>
        <v>1.99426224072469</v>
      </c>
    </row>
    <row r="26198" spans="1:11">
      <c r="A26198">
        <v>0.800613733197824</v>
      </c>
      <c r="B26198">
        <v>0.00119234302101612</v>
      </c>
      <c r="C26198">
        <v>0.794316788875919</v>
      </c>
      <c r="D26198">
        <v>-1.1033318680348</v>
      </c>
      <c r="E26198">
        <v>0.813143030210111</v>
      </c>
      <c r="F26198">
        <v>3.30029227683866</v>
      </c>
      <c r="G26198">
        <f t="shared" si="2045"/>
        <v>0.893009104677478</v>
      </c>
      <c r="H26198">
        <f t="shared" si="2046"/>
        <v>0.893009104677478</v>
      </c>
      <c r="I26198">
        <f t="shared" si="2047"/>
        <v>1.23552140986657</v>
      </c>
      <c r="J26198">
        <f t="shared" si="2048"/>
        <v>-3.69569835240437</v>
      </c>
      <c r="K26198">
        <f t="shared" si="2049"/>
        <v>-0.91056521814947</v>
      </c>
    </row>
    <row r="26199" spans="1:11">
      <c r="A26199">
        <v>0.812601067275641</v>
      </c>
      <c r="B26199">
        <v>-0.006260837199344</v>
      </c>
      <c r="C26199">
        <v>0.8174692729073</v>
      </c>
      <c r="D26199">
        <v>-1.72638892602551</v>
      </c>
      <c r="E26199">
        <v>-0.911157989089494</v>
      </c>
      <c r="F26199">
        <v>0.496984727726274</v>
      </c>
      <c r="G26199">
        <f t="shared" si="2045"/>
        <v>0.902792982965348</v>
      </c>
      <c r="H26199">
        <f t="shared" si="2046"/>
        <v>0.902792982965348</v>
      </c>
      <c r="I26199">
        <f t="shared" si="2047"/>
        <v>1.91227552561934</v>
      </c>
      <c r="J26199">
        <f t="shared" si="2048"/>
        <v>-0.550496888105908</v>
      </c>
      <c r="K26199">
        <f t="shared" si="2049"/>
        <v>1.00926569687845</v>
      </c>
    </row>
    <row r="26200" spans="1:11">
      <c r="A26200">
        <v>0.819017575679789</v>
      </c>
      <c r="B26200">
        <v>0.00169221325664388</v>
      </c>
      <c r="C26200">
        <v>0.815017021445516</v>
      </c>
      <c r="D26200">
        <v>1.18123133240708</v>
      </c>
      <c r="E26200">
        <v>-0.706295360150167</v>
      </c>
      <c r="F26200">
        <v>7.72593779968573</v>
      </c>
      <c r="G26200">
        <f t="shared" si="2045"/>
        <v>0.903890092081251</v>
      </c>
      <c r="H26200">
        <f t="shared" si="2046"/>
        <v>0.903890092081251</v>
      </c>
      <c r="I26200">
        <f t="shared" si="2047"/>
        <v>-1.30683071178182</v>
      </c>
      <c r="J26200">
        <f t="shared" si="2048"/>
        <v>-8.54743056414788</v>
      </c>
      <c r="K26200">
        <f t="shared" si="2049"/>
        <v>0.781395178836276</v>
      </c>
    </row>
    <row r="26201" spans="1:11">
      <c r="A26201">
        <v>0.798143702396168</v>
      </c>
      <c r="B26201">
        <v>0.00450980148707157</v>
      </c>
      <c r="C26201">
        <v>0.7936622216508</v>
      </c>
      <c r="D26201">
        <v>1.37567172858882</v>
      </c>
      <c r="E26201">
        <v>-0.599120424104133</v>
      </c>
      <c r="F26201">
        <v>2.56882362137329</v>
      </c>
      <c r="G26201">
        <f t="shared" si="2045"/>
        <v>0.89213393726698</v>
      </c>
      <c r="H26201">
        <f t="shared" si="2046"/>
        <v>0.89213393726698</v>
      </c>
      <c r="I26201">
        <f t="shared" si="2047"/>
        <v>-1.54200134208899</v>
      </c>
      <c r="J26201">
        <f t="shared" si="2048"/>
        <v>-2.87941475384603</v>
      </c>
      <c r="K26201">
        <f t="shared" si="2049"/>
        <v>0.671558831109504</v>
      </c>
    </row>
    <row r="26202" spans="1:11">
      <c r="A26202">
        <v>0.926623689064137</v>
      </c>
      <c r="B26202">
        <v>0.0052684067148121</v>
      </c>
      <c r="C26202">
        <v>0.92300487428029</v>
      </c>
      <c r="D26202">
        <v>-10.3618939600202</v>
      </c>
      <c r="E26202">
        <v>-7.25555092533548</v>
      </c>
      <c r="F26202">
        <v>-5.5143808970032</v>
      </c>
      <c r="G26202">
        <f t="shared" si="2045"/>
        <v>0.961672647875676</v>
      </c>
      <c r="H26202">
        <f t="shared" si="2046"/>
        <v>0.961672647875676</v>
      </c>
      <c r="I26202">
        <f t="shared" si="2047"/>
        <v>10.7748660450201</v>
      </c>
      <c r="J26202">
        <f t="shared" si="2048"/>
        <v>5.73415590968965</v>
      </c>
      <c r="K26202">
        <f t="shared" si="2049"/>
        <v>7.54472006806361</v>
      </c>
    </row>
    <row r="26203" spans="1:11">
      <c r="A26203">
        <v>0.920379149222302</v>
      </c>
      <c r="B26203">
        <v>-0.00497386009700404</v>
      </c>
      <c r="C26203">
        <v>0.91862364449248</v>
      </c>
      <c r="D26203">
        <v>-9.31112720169678</v>
      </c>
      <c r="E26203">
        <v>-7.04417247085425</v>
      </c>
      <c r="F26203">
        <v>-5.60418018625108</v>
      </c>
      <c r="G26203">
        <f t="shared" si="2045"/>
        <v>0.958906354581818</v>
      </c>
      <c r="H26203">
        <f t="shared" si="2046"/>
        <v>0.958906354581818</v>
      </c>
      <c r="I26203">
        <f t="shared" si="2047"/>
        <v>9.71015277686567</v>
      </c>
      <c r="J26203">
        <f t="shared" si="2048"/>
        <v>5.8443456542689</v>
      </c>
      <c r="K26203">
        <f t="shared" si="2049"/>
        <v>7.34604837812993</v>
      </c>
    </row>
    <row r="26204" spans="1:11">
      <c r="A26204">
        <v>1.31500382884186</v>
      </c>
      <c r="B26204">
        <v>0.00413248005739797</v>
      </c>
      <c r="C26204">
        <v>1.31610506260031</v>
      </c>
      <c r="D26204">
        <v>2.35592266246887</v>
      </c>
      <c r="E26204">
        <v>-3.40647275061062</v>
      </c>
      <c r="F26204">
        <v>0.50625812622369</v>
      </c>
      <c r="G26204">
        <f t="shared" si="2045"/>
        <v>1.14697621846361</v>
      </c>
      <c r="H26204">
        <f t="shared" si="2046"/>
        <v>1.14697621846361</v>
      </c>
      <c r="I26204">
        <f t="shared" si="2047"/>
        <v>-2.05402921572747</v>
      </c>
      <c r="J26204">
        <f t="shared" si="2048"/>
        <v>-0.441385024444386</v>
      </c>
      <c r="K26204">
        <f t="shared" si="2049"/>
        <v>2.96995935554238</v>
      </c>
    </row>
    <row r="26205" spans="1:11">
      <c r="A26205">
        <v>1.3099104805796</v>
      </c>
      <c r="B26205">
        <v>-0.00460171826763171</v>
      </c>
      <c r="C26205">
        <v>1.30893365377049</v>
      </c>
      <c r="D26205">
        <v>-0.441964864094785</v>
      </c>
      <c r="E26205">
        <v>-1.36838478065769</v>
      </c>
      <c r="F26205">
        <v>4.01332663062498</v>
      </c>
      <c r="G26205">
        <f t="shared" si="2045"/>
        <v>1.14429981524732</v>
      </c>
      <c r="H26205">
        <f t="shared" si="2046"/>
        <v>1.14429981524732</v>
      </c>
      <c r="I26205">
        <f t="shared" si="2047"/>
        <v>0.386231700998102</v>
      </c>
      <c r="J26205">
        <f t="shared" si="2048"/>
        <v>-3.5072334864946</v>
      </c>
      <c r="K26205">
        <f t="shared" si="2049"/>
        <v>1.19582714462113</v>
      </c>
    </row>
    <row r="26206" spans="1:11">
      <c r="A26206">
        <v>0.530519938940127</v>
      </c>
      <c r="B26206">
        <v>-0.00292075968781425</v>
      </c>
      <c r="C26206">
        <v>0.53778046372982</v>
      </c>
      <c r="D26206">
        <v>2.20168638780641</v>
      </c>
      <c r="E26206">
        <v>-0.621590205260276</v>
      </c>
      <c r="F26206">
        <v>3.09531646853822</v>
      </c>
      <c r="G26206">
        <f t="shared" si="2045"/>
        <v>0.730855800643994</v>
      </c>
      <c r="H26206">
        <f t="shared" si="2046"/>
        <v>0.730855800643994</v>
      </c>
      <c r="I26206">
        <f t="shared" si="2047"/>
        <v>-3.01247713415751</v>
      </c>
      <c r="J26206">
        <f t="shared" si="2048"/>
        <v>-4.23519450185766</v>
      </c>
      <c r="K26206">
        <f t="shared" si="2049"/>
        <v>0.850496369752503</v>
      </c>
    </row>
    <row r="26207" spans="1:11">
      <c r="A26207">
        <v>0.832918838337116</v>
      </c>
      <c r="B26207">
        <v>0.00122735984191093</v>
      </c>
      <c r="C26207">
        <v>0.820176450608251</v>
      </c>
      <c r="D26207">
        <v>-1.84295656229833</v>
      </c>
      <c r="E26207">
        <v>-1.39639607971988</v>
      </c>
      <c r="F26207">
        <v>-0.136890128786204</v>
      </c>
      <c r="G26207">
        <f t="shared" si="2045"/>
        <v>0.909146657296106</v>
      </c>
      <c r="H26207">
        <f t="shared" si="2046"/>
        <v>0.909146657296106</v>
      </c>
      <c r="I26207">
        <f t="shared" si="2047"/>
        <v>2.02712790891127</v>
      </c>
      <c r="J26207">
        <f t="shared" si="2048"/>
        <v>0.150569908262468</v>
      </c>
      <c r="K26207">
        <f t="shared" si="2049"/>
        <v>1.53594149911182</v>
      </c>
    </row>
    <row r="26208" spans="1:11">
      <c r="A26208">
        <v>1.07915718974494</v>
      </c>
      <c r="B26208">
        <v>-0.00256703805119033</v>
      </c>
      <c r="C26208">
        <v>1.08099899874216</v>
      </c>
      <c r="D26208">
        <v>8.20312532623912</v>
      </c>
      <c r="E26208">
        <v>0.294103939604985</v>
      </c>
      <c r="F26208">
        <v>2.82953748214034</v>
      </c>
      <c r="G26208">
        <f t="shared" si="2045"/>
        <v>1.03926805697257</v>
      </c>
      <c r="H26208">
        <f t="shared" si="2046"/>
        <v>1.03926805697257</v>
      </c>
      <c r="I26208">
        <f t="shared" si="2047"/>
        <v>-7.89317565492691</v>
      </c>
      <c r="J26208">
        <f t="shared" si="2048"/>
        <v>-2.72262527762364</v>
      </c>
      <c r="K26208">
        <f t="shared" si="2049"/>
        <v>-0.282991416537636</v>
      </c>
    </row>
    <row r="26209" spans="1:11">
      <c r="A26209">
        <v>1.26524122728935</v>
      </c>
      <c r="B26209">
        <v>0.00349482218409565</v>
      </c>
      <c r="C26209">
        <v>1.28166380848799</v>
      </c>
      <c r="D26209">
        <v>2.56662026699308</v>
      </c>
      <c r="E26209">
        <v>2.84976255171</v>
      </c>
      <c r="F26209">
        <v>-0.207751758085541</v>
      </c>
      <c r="G26209">
        <f t="shared" si="2045"/>
        <v>1.12847353442102</v>
      </c>
      <c r="H26209">
        <f t="shared" si="2046"/>
        <v>1.12847353442102</v>
      </c>
      <c r="I26209">
        <f t="shared" si="2047"/>
        <v>-2.27441777649657</v>
      </c>
      <c r="J26209">
        <f t="shared" si="2048"/>
        <v>0.184099805399629</v>
      </c>
      <c r="K26209">
        <f t="shared" si="2049"/>
        <v>-2.52532510934969</v>
      </c>
    </row>
    <row r="26210" spans="1:11">
      <c r="A26210">
        <v>0.287916350016806</v>
      </c>
      <c r="B26210">
        <v>0.000640280365784439</v>
      </c>
      <c r="C26210">
        <v>0.28188968340395</v>
      </c>
      <c r="D26210">
        <v>-0.0109731110743245</v>
      </c>
      <c r="E26210">
        <v>0.475100847607422</v>
      </c>
      <c r="F26210">
        <v>2.22947152755018</v>
      </c>
      <c r="G26210">
        <f t="shared" si="2045"/>
        <v>0.533763071699774</v>
      </c>
      <c r="H26210">
        <f t="shared" si="2046"/>
        <v>0.533763071699774</v>
      </c>
      <c r="I26210">
        <f t="shared" si="2047"/>
        <v>0.0205580184469872</v>
      </c>
      <c r="J26210">
        <f t="shared" si="2048"/>
        <v>-4.17689354276684</v>
      </c>
      <c r="K26210">
        <f t="shared" si="2049"/>
        <v>-0.890096885298675</v>
      </c>
    </row>
    <row r="26211" spans="1:11">
      <c r="A26211">
        <v>1.29525259173992</v>
      </c>
      <c r="B26211">
        <v>-0.0143544222318697</v>
      </c>
      <c r="C26211">
        <v>1.28222399324071</v>
      </c>
      <c r="D26211">
        <v>3.03961696855902</v>
      </c>
      <c r="E26211">
        <v>0.523352695039434</v>
      </c>
      <c r="F26211">
        <v>3.00239097208008</v>
      </c>
      <c r="G26211">
        <f t="shared" si="2045"/>
        <v>1.13522609751992</v>
      </c>
      <c r="H26211">
        <f t="shared" si="2046"/>
        <v>1.13522609751992</v>
      </c>
      <c r="I26211">
        <f t="shared" si="2047"/>
        <v>-2.67754324464486</v>
      </c>
      <c r="J26211">
        <f t="shared" si="2048"/>
        <v>-2.64475154212827</v>
      </c>
      <c r="K26211">
        <f t="shared" si="2049"/>
        <v>-0.46101186026535</v>
      </c>
    </row>
    <row r="26212" spans="1:11">
      <c r="A26212">
        <v>1.29938311255008</v>
      </c>
      <c r="B26212">
        <v>0.0149149620991374</v>
      </c>
      <c r="C26212">
        <v>1.29504357655686</v>
      </c>
      <c r="D26212">
        <v>2.88672057011444</v>
      </c>
      <c r="E26212">
        <v>0.39140293413429</v>
      </c>
      <c r="F26212">
        <v>3.01059032320644</v>
      </c>
      <c r="G26212">
        <f t="shared" si="2045"/>
        <v>1.13895274026338</v>
      </c>
      <c r="H26212">
        <f t="shared" si="2046"/>
        <v>1.13895274026338</v>
      </c>
      <c r="I26212">
        <f t="shared" si="2047"/>
        <v>-2.53453937820711</v>
      </c>
      <c r="J26212">
        <f t="shared" si="2048"/>
        <v>-2.64329696639585</v>
      </c>
      <c r="K26212">
        <f t="shared" si="2049"/>
        <v>-0.343651602298949</v>
      </c>
    </row>
    <row r="26213" spans="1:11">
      <c r="A26213">
        <v>1.07709884893346</v>
      </c>
      <c r="B26213">
        <v>0.00156930803493606</v>
      </c>
      <c r="C26213">
        <v>1.07641550901754</v>
      </c>
      <c r="D26213">
        <v>1.2856988737336</v>
      </c>
      <c r="E26213">
        <v>-0.254950470564146</v>
      </c>
      <c r="F26213">
        <v>4.21297009671262</v>
      </c>
      <c r="G26213">
        <f t="shared" si="2045"/>
        <v>1.0376691086158</v>
      </c>
      <c r="H26213">
        <f t="shared" si="2046"/>
        <v>1.0376691086158</v>
      </c>
      <c r="I26213">
        <f t="shared" si="2047"/>
        <v>-1.23902587352597</v>
      </c>
      <c r="J26213">
        <f t="shared" si="2048"/>
        <v>-4.06003229905585</v>
      </c>
      <c r="K26213">
        <f t="shared" si="2049"/>
        <v>0.245695345893296</v>
      </c>
    </row>
    <row r="26214" spans="1:11">
      <c r="A26214">
        <v>1.07211837736696</v>
      </c>
      <c r="B26214">
        <v>-0.00282054407769484</v>
      </c>
      <c r="C26214">
        <v>1.0740584529503</v>
      </c>
      <c r="D26214">
        <v>1.90170153152447</v>
      </c>
      <c r="E26214">
        <v>1.62466768569282</v>
      </c>
      <c r="F26214">
        <v>5.92054205021806</v>
      </c>
      <c r="G26214">
        <f t="shared" si="2045"/>
        <v>1.03589980942108</v>
      </c>
      <c r="H26214">
        <f t="shared" si="2046"/>
        <v>1.03589980942108</v>
      </c>
      <c r="I26214">
        <f t="shared" si="2047"/>
        <v>-1.83579677709107</v>
      </c>
      <c r="J26214">
        <f t="shared" si="2048"/>
        <v>-5.71536165599528</v>
      </c>
      <c r="K26214">
        <f t="shared" si="2049"/>
        <v>-1.56836372679784</v>
      </c>
    </row>
    <row r="26215" spans="1:11">
      <c r="A26215">
        <v>1.27123043133566</v>
      </c>
      <c r="B26215">
        <v>-0.00176121900618975</v>
      </c>
      <c r="C26215">
        <v>1.24266015542157</v>
      </c>
      <c r="D26215">
        <v>2.94784625389751</v>
      </c>
      <c r="E26215">
        <v>-0.0760494952021683</v>
      </c>
      <c r="F26215">
        <v>2.28220337449743</v>
      </c>
      <c r="G26215">
        <f t="shared" si="2045"/>
        <v>1.12113571586076</v>
      </c>
      <c r="H26215">
        <f t="shared" si="2046"/>
        <v>1.12113571586076</v>
      </c>
      <c r="I26215">
        <f t="shared" si="2047"/>
        <v>-2.62933934954903</v>
      </c>
      <c r="J26215">
        <f t="shared" si="2048"/>
        <v>-2.03561740314843</v>
      </c>
      <c r="K26215">
        <f t="shared" si="2049"/>
        <v>0.0678325506237047</v>
      </c>
    </row>
    <row r="26216" spans="1:11">
      <c r="A26216">
        <v>0.837509076332777</v>
      </c>
      <c r="B26216">
        <v>-0.0015906455217774</v>
      </c>
      <c r="C26216">
        <v>0.849299166351439</v>
      </c>
      <c r="D26216">
        <v>-2.09115180654073</v>
      </c>
      <c r="E26216">
        <v>-0.275548413979503</v>
      </c>
      <c r="F26216">
        <v>-9.86055776239701</v>
      </c>
      <c r="G26216">
        <f t="shared" si="2045"/>
        <v>0.918370361750698</v>
      </c>
      <c r="H26216">
        <f t="shared" si="2046"/>
        <v>0.918370361750698</v>
      </c>
      <c r="I26216">
        <f t="shared" si="2047"/>
        <v>2.27702449211704</v>
      </c>
      <c r="J26216">
        <f t="shared" si="2048"/>
        <v>10.7370165382948</v>
      </c>
      <c r="K26216">
        <f t="shared" si="2049"/>
        <v>0.300040621361324</v>
      </c>
    </row>
    <row r="26217" spans="1:11">
      <c r="A26217">
        <v>0.82327990192682</v>
      </c>
      <c r="B26217">
        <v>-0.00300273558495452</v>
      </c>
      <c r="C26217">
        <v>0.824407096328439</v>
      </c>
      <c r="D26217">
        <v>2.42583500088952</v>
      </c>
      <c r="E26217">
        <v>-0.074307172036681</v>
      </c>
      <c r="F26217">
        <v>8.01606000242798</v>
      </c>
      <c r="G26217">
        <f t="shared" si="2045"/>
        <v>0.907658250184302</v>
      </c>
      <c r="H26217">
        <f t="shared" si="2046"/>
        <v>0.907658250184302</v>
      </c>
      <c r="I26217">
        <f t="shared" si="2047"/>
        <v>-2.67263036544531</v>
      </c>
      <c r="J26217">
        <f t="shared" si="2048"/>
        <v>-8.8315839147612</v>
      </c>
      <c r="K26217">
        <f t="shared" si="2049"/>
        <v>0.0818669053265287</v>
      </c>
    </row>
    <row r="26218" spans="1:11">
      <c r="A26218">
        <v>0.529582997112846</v>
      </c>
      <c r="B26218">
        <v>-0.000476097003566849</v>
      </c>
      <c r="C26218">
        <v>0.519680319299722</v>
      </c>
      <c r="D26218">
        <v>0.0425758917369387</v>
      </c>
      <c r="E26218">
        <v>-1.02464279857053</v>
      </c>
      <c r="F26218">
        <v>2.36197797621519</v>
      </c>
      <c r="G26218">
        <f t="shared" si="2045"/>
        <v>0.724314612724529</v>
      </c>
      <c r="H26218">
        <f t="shared" si="2046"/>
        <v>0.724314612724529</v>
      </c>
      <c r="I26218">
        <f t="shared" si="2047"/>
        <v>-0.0587809371631871</v>
      </c>
      <c r="J26218">
        <f t="shared" si="2048"/>
        <v>-3.26098346591483</v>
      </c>
      <c r="K26218">
        <f t="shared" si="2049"/>
        <v>1.41463775625941</v>
      </c>
    </row>
    <row r="26219" spans="1:11">
      <c r="A26219">
        <v>1.12144855626309</v>
      </c>
      <c r="B26219">
        <v>0.0104316492955004</v>
      </c>
      <c r="C26219">
        <v>1.12677176589694</v>
      </c>
      <c r="D26219">
        <v>4.28189669765406</v>
      </c>
      <c r="E26219">
        <v>0.602944488850981</v>
      </c>
      <c r="F26219">
        <v>0.804884051596819</v>
      </c>
      <c r="G26219">
        <f t="shared" si="2045"/>
        <v>1.06024061470971</v>
      </c>
      <c r="H26219">
        <f t="shared" si="2046"/>
        <v>1.06024061470971</v>
      </c>
      <c r="I26219">
        <f t="shared" si="2047"/>
        <v>-4.03860844250571</v>
      </c>
      <c r="J26219">
        <f t="shared" si="2048"/>
        <v>-0.759152253205464</v>
      </c>
      <c r="K26219">
        <f t="shared" si="2049"/>
        <v>-0.568686466530116</v>
      </c>
    </row>
    <row r="26220" spans="1:11">
      <c r="A26220">
        <v>0.856711564955241</v>
      </c>
      <c r="B26220">
        <v>0.000673657148610541</v>
      </c>
      <c r="C26220">
        <v>0.849209043816913</v>
      </c>
      <c r="D26220">
        <v>-1.96011237141662</v>
      </c>
      <c r="E26220">
        <v>0.490790531264249</v>
      </c>
      <c r="F26220">
        <v>-4.66480960361565</v>
      </c>
      <c r="G26220">
        <f t="shared" si="2045"/>
        <v>0.923558500792493</v>
      </c>
      <c r="H26220">
        <f t="shared" si="2046"/>
        <v>0.923558500792493</v>
      </c>
      <c r="I26220">
        <f t="shared" si="2047"/>
        <v>2.12234782066829</v>
      </c>
      <c r="J26220">
        <f t="shared" si="2048"/>
        <v>5.0509086317898</v>
      </c>
      <c r="K26220">
        <f t="shared" si="2049"/>
        <v>-0.531412499417317</v>
      </c>
    </row>
    <row r="26221" spans="1:11">
      <c r="A26221">
        <v>0.854109216427681</v>
      </c>
      <c r="B26221">
        <v>-0.0017413863529076</v>
      </c>
      <c r="C26221">
        <v>0.86223521248112</v>
      </c>
      <c r="D26221">
        <v>-3.03925849113754</v>
      </c>
      <c r="E26221">
        <v>0.648249212795569</v>
      </c>
      <c r="F26221">
        <v>-6.85503876344045</v>
      </c>
      <c r="G26221">
        <f t="shared" si="2045"/>
        <v>0.926375849455501</v>
      </c>
      <c r="H26221">
        <f t="shared" si="2046"/>
        <v>0.926375849455501</v>
      </c>
      <c r="I26221">
        <f t="shared" si="2047"/>
        <v>3.28080497016836</v>
      </c>
      <c r="J26221">
        <f t="shared" si="2048"/>
        <v>7.39984615042551</v>
      </c>
      <c r="K26221">
        <f t="shared" si="2049"/>
        <v>-0.699769119819556</v>
      </c>
    </row>
    <row r="26222" spans="1:11">
      <c r="A26222">
        <v>0.967971104510436</v>
      </c>
      <c r="B26222">
        <v>-0.00759819178936125</v>
      </c>
      <c r="C26222">
        <v>0.985538351206342</v>
      </c>
      <c r="D26222">
        <v>3.26570766763146</v>
      </c>
      <c r="E26222">
        <v>0.480079884175649</v>
      </c>
      <c r="F26222">
        <v>5.78942002228753</v>
      </c>
      <c r="G26222">
        <f t="shared" si="2045"/>
        <v>0.988309024474829</v>
      </c>
      <c r="H26222">
        <f t="shared" si="2046"/>
        <v>0.988309024474829</v>
      </c>
      <c r="I26222">
        <f t="shared" si="2047"/>
        <v>-3.30433860944131</v>
      </c>
      <c r="J26222">
        <f t="shared" si="2048"/>
        <v>-5.85790464208695</v>
      </c>
      <c r="K26222">
        <f t="shared" si="2049"/>
        <v>-0.485758879345208</v>
      </c>
    </row>
    <row r="26223" spans="1:11">
      <c r="A26223">
        <v>1.15598867411251</v>
      </c>
      <c r="B26223">
        <v>0.000366834388590552</v>
      </c>
      <c r="C26223">
        <v>1.16443728758898</v>
      </c>
      <c r="D26223">
        <v>1.37989985773347</v>
      </c>
      <c r="E26223">
        <v>-1.62343714427443</v>
      </c>
      <c r="F26223">
        <v>6.2761272016516</v>
      </c>
      <c r="G26223">
        <f t="shared" si="2045"/>
        <v>1.07713183076666</v>
      </c>
      <c r="H26223">
        <f t="shared" si="2046"/>
        <v>1.07713183076666</v>
      </c>
      <c r="I26223">
        <f t="shared" si="2047"/>
        <v>-1.28108725257084</v>
      </c>
      <c r="J26223">
        <f t="shared" si="2048"/>
        <v>-5.82670293680252</v>
      </c>
      <c r="K26223">
        <f t="shared" si="2049"/>
        <v>1.50718519117472</v>
      </c>
    </row>
    <row r="26224" spans="1:11">
      <c r="A26224">
        <v>1.4419014308569</v>
      </c>
      <c r="B26224">
        <v>-0.0101634246745427</v>
      </c>
      <c r="C26224">
        <v>1.46001209988578</v>
      </c>
      <c r="D26224">
        <v>4.13707061144471</v>
      </c>
      <c r="E26224">
        <v>1.22446024643315</v>
      </c>
      <c r="F26224">
        <v>5.27044224600942</v>
      </c>
      <c r="G26224">
        <f t="shared" si="2045"/>
        <v>1.20455666756336</v>
      </c>
      <c r="H26224">
        <f t="shared" si="2046"/>
        <v>1.20455666756336</v>
      </c>
      <c r="I26224">
        <f t="shared" si="2047"/>
        <v>-3.43451721521197</v>
      </c>
      <c r="J26224">
        <f t="shared" si="2048"/>
        <v>-4.37542075680902</v>
      </c>
      <c r="K26224">
        <f t="shared" si="2049"/>
        <v>-1.01652357203755</v>
      </c>
    </row>
    <row r="26225" spans="1:11">
      <c r="A26225">
        <v>1.4708817458602</v>
      </c>
      <c r="B26225">
        <v>0.00461800054647876</v>
      </c>
      <c r="C26225">
        <v>1.44522486449861</v>
      </c>
      <c r="D26225">
        <v>4.79922549426076</v>
      </c>
      <c r="E26225">
        <v>1.44695936273259</v>
      </c>
      <c r="F26225">
        <v>6.15378367919198</v>
      </c>
      <c r="G26225">
        <f t="shared" si="2045"/>
        <v>1.20749878061197</v>
      </c>
      <c r="H26225">
        <f t="shared" si="2046"/>
        <v>1.20749878061197</v>
      </c>
      <c r="I26225">
        <f t="shared" si="2047"/>
        <v>-3.97451788053025</v>
      </c>
      <c r="J26225">
        <f t="shared" si="2048"/>
        <v>-5.0963063300761</v>
      </c>
      <c r="K26225">
        <f t="shared" si="2049"/>
        <v>-1.19831124135732</v>
      </c>
    </row>
    <row r="26226" spans="1:11">
      <c r="A26226">
        <v>1.32782699004529</v>
      </c>
      <c r="B26226">
        <v>0.0102908928958232</v>
      </c>
      <c r="C26226">
        <v>1.32846807770315</v>
      </c>
      <c r="D26226">
        <v>2.2298225113601</v>
      </c>
      <c r="E26226">
        <v>-1.92876778725003</v>
      </c>
      <c r="F26226">
        <v>3.31020276219577</v>
      </c>
      <c r="G26226">
        <f t="shared" si="2045"/>
        <v>1.15245283368744</v>
      </c>
      <c r="H26226">
        <f t="shared" si="2046"/>
        <v>1.15245283368744</v>
      </c>
      <c r="I26226">
        <f t="shared" si="2047"/>
        <v>-1.93484925905857</v>
      </c>
      <c r="J26226">
        <f t="shared" si="2048"/>
        <v>-2.87231083601425</v>
      </c>
      <c r="K26226">
        <f t="shared" si="2049"/>
        <v>1.67361971862974</v>
      </c>
    </row>
    <row r="26227" spans="1:11">
      <c r="A26227">
        <v>1.28540635983574</v>
      </c>
      <c r="B26227">
        <v>0.00119190395318991</v>
      </c>
      <c r="C26227">
        <v>1.26584002843468</v>
      </c>
      <c r="D26227">
        <v>3.93496780566034</v>
      </c>
      <c r="E26227">
        <v>0.0443402422765977</v>
      </c>
      <c r="F26227">
        <v>2.88897605356785</v>
      </c>
      <c r="G26227">
        <f t="shared" si="2045"/>
        <v>1.12943490035292</v>
      </c>
      <c r="H26227">
        <f t="shared" si="2046"/>
        <v>1.12943490035292</v>
      </c>
      <c r="I26227">
        <f t="shared" si="2047"/>
        <v>-3.48401470897593</v>
      </c>
      <c r="J26227">
        <f t="shared" si="2048"/>
        <v>-2.55789514974712</v>
      </c>
      <c r="K26227">
        <f t="shared" si="2049"/>
        <v>-0.0392587853117895</v>
      </c>
    </row>
    <row r="26228" spans="1:11">
      <c r="A26228">
        <v>1.26609390846557</v>
      </c>
      <c r="B26228">
        <v>0.0100638645155144</v>
      </c>
      <c r="C26228">
        <v>1.27092226558893</v>
      </c>
      <c r="D26228">
        <v>3.45409195421437</v>
      </c>
      <c r="E26228">
        <v>-0.337281697620005</v>
      </c>
      <c r="F26228">
        <v>4.52187763823794</v>
      </c>
      <c r="G26228">
        <f t="shared" si="2045"/>
        <v>1.12628064310244</v>
      </c>
      <c r="H26228">
        <f t="shared" si="2046"/>
        <v>1.12628064310244</v>
      </c>
      <c r="I26228">
        <f t="shared" si="2047"/>
        <v>-3.06681285465385</v>
      </c>
      <c r="J26228">
        <f t="shared" si="2048"/>
        <v>-4.01487645724073</v>
      </c>
      <c r="K26228">
        <f t="shared" si="2049"/>
        <v>0.299465057564101</v>
      </c>
    </row>
    <row r="26229" spans="1:11">
      <c r="A26229">
        <v>1.27805572178686</v>
      </c>
      <c r="B26229">
        <v>0.00315527121201958</v>
      </c>
      <c r="C26229">
        <v>1.29556669902384</v>
      </c>
      <c r="D26229">
        <v>3.44927681538153</v>
      </c>
      <c r="E26229">
        <v>0.323733490675816</v>
      </c>
      <c r="F26229">
        <v>3.05448888060969</v>
      </c>
      <c r="G26229">
        <f t="shared" si="2045"/>
        <v>1.13437701422647</v>
      </c>
      <c r="H26229">
        <f t="shared" si="2046"/>
        <v>1.13437701422647</v>
      </c>
      <c r="I26229">
        <f t="shared" si="2047"/>
        <v>-3.04067939681729</v>
      </c>
      <c r="J26229">
        <f t="shared" si="2048"/>
        <v>-2.69265759293664</v>
      </c>
      <c r="K26229">
        <f t="shared" si="2049"/>
        <v>-0.285384388625479</v>
      </c>
    </row>
    <row r="26230" spans="1:11">
      <c r="A26230">
        <v>1.36703723649714</v>
      </c>
      <c r="B26230">
        <v>-0.00142954625483103</v>
      </c>
      <c r="C26230">
        <v>1.36235603740326</v>
      </c>
      <c r="D26230">
        <v>5.21552963389111</v>
      </c>
      <c r="E26230">
        <v>2.38008738828446</v>
      </c>
      <c r="F26230">
        <v>5.61754783269327</v>
      </c>
      <c r="G26230">
        <f t="shared" si="2045"/>
        <v>1.16820230994045</v>
      </c>
      <c r="H26230">
        <f t="shared" si="2046"/>
        <v>1.16820230994045</v>
      </c>
      <c r="I26230">
        <f t="shared" si="2047"/>
        <v>-4.46457740197157</v>
      </c>
      <c r="J26230">
        <f t="shared" si="2048"/>
        <v>-4.8087114576752</v>
      </c>
      <c r="K26230">
        <f t="shared" si="2049"/>
        <v>-2.03739315359322</v>
      </c>
    </row>
    <row r="26231" spans="1:11">
      <c r="A26231">
        <v>0.861681048960254</v>
      </c>
      <c r="B26231">
        <v>-0.000828318714071567</v>
      </c>
      <c r="C26231">
        <v>0.867698469099049</v>
      </c>
      <c r="D26231">
        <v>-2.00574899552579</v>
      </c>
      <c r="E26231">
        <v>-0.80688421845232</v>
      </c>
      <c r="F26231">
        <v>0.583889958317531</v>
      </c>
      <c r="G26231">
        <f t="shared" si="2045"/>
        <v>0.92988696035037</v>
      </c>
      <c r="H26231">
        <f t="shared" si="2046"/>
        <v>0.92988696035037</v>
      </c>
      <c r="I26231">
        <f t="shared" si="2047"/>
        <v>2.15698152684069</v>
      </c>
      <c r="J26231">
        <f t="shared" si="2048"/>
        <v>-0.627914986674862</v>
      </c>
      <c r="K26231">
        <f t="shared" si="2049"/>
        <v>0.867722909189194</v>
      </c>
    </row>
    <row r="26232" spans="1:11">
      <c r="A26232">
        <v>0.86675622690274</v>
      </c>
      <c r="B26232">
        <v>-0.000635057395539078</v>
      </c>
      <c r="C26232">
        <v>0.871384216567465</v>
      </c>
      <c r="D26232">
        <v>0.550537015302245</v>
      </c>
      <c r="E26232">
        <v>-0.807274107661894</v>
      </c>
      <c r="F26232">
        <v>0.331323132259256</v>
      </c>
      <c r="G26232">
        <f t="shared" si="2045"/>
        <v>0.932239358606524</v>
      </c>
      <c r="H26232">
        <f t="shared" si="2046"/>
        <v>0.932239358606524</v>
      </c>
      <c r="I26232">
        <f t="shared" si="2047"/>
        <v>-0.590553284646946</v>
      </c>
      <c r="J26232">
        <f t="shared" si="2048"/>
        <v>-0.355405646844288</v>
      </c>
      <c r="K26232">
        <f t="shared" si="2049"/>
        <v>0.865951539386384</v>
      </c>
    </row>
    <row r="26233" spans="1:11">
      <c r="A26233">
        <v>1.54078398254581</v>
      </c>
      <c r="B26233">
        <v>-0.00290813751989782</v>
      </c>
      <c r="C26233">
        <v>1.52184903889029</v>
      </c>
      <c r="D26233">
        <v>4.31053868864436</v>
      </c>
      <c r="E26233">
        <v>-0.361693393103904</v>
      </c>
      <c r="F26233">
        <v>5.52351507995428</v>
      </c>
      <c r="G26233">
        <f t="shared" si="2045"/>
        <v>1.23746374117307</v>
      </c>
      <c r="H26233">
        <f t="shared" si="2046"/>
        <v>1.23746374117307</v>
      </c>
      <c r="I26233">
        <f t="shared" si="2047"/>
        <v>-3.4833656496134</v>
      </c>
      <c r="J26233">
        <f t="shared" si="2048"/>
        <v>-4.46357731234872</v>
      </c>
      <c r="K26233">
        <f t="shared" si="2049"/>
        <v>0.292286053376426</v>
      </c>
    </row>
    <row r="26234" spans="1:11">
      <c r="A26234">
        <v>0.859002897001026</v>
      </c>
      <c r="B26234">
        <v>-0.0012507272934321</v>
      </c>
      <c r="C26234">
        <v>0.863467400838123</v>
      </c>
      <c r="D26234">
        <v>-0.751506375898588</v>
      </c>
      <c r="E26234">
        <v>-0.565785113824664</v>
      </c>
      <c r="F26234">
        <v>1.16597040573216</v>
      </c>
      <c r="G26234">
        <f t="shared" si="2045"/>
        <v>0.928027558275925</v>
      </c>
      <c r="H26234">
        <f t="shared" si="2046"/>
        <v>0.928027558275925</v>
      </c>
      <c r="I26234">
        <f t="shared" si="2047"/>
        <v>0.80978885723472</v>
      </c>
      <c r="J26234">
        <f t="shared" si="2048"/>
        <v>-1.25639631639634</v>
      </c>
      <c r="K26234">
        <f t="shared" si="2049"/>
        <v>0.609664129883999</v>
      </c>
    </row>
    <row r="26235" spans="1:11">
      <c r="A26235">
        <v>1.5361487641804</v>
      </c>
      <c r="B26235">
        <v>0.00675132688837598</v>
      </c>
      <c r="C26235">
        <v>1.54843220794055</v>
      </c>
      <c r="D26235">
        <v>4.03352712529438</v>
      </c>
      <c r="E26235">
        <v>-0.435391052301532</v>
      </c>
      <c r="F26235">
        <v>5.29161786319984</v>
      </c>
      <c r="G26235">
        <f t="shared" si="2045"/>
        <v>1.24188988483701</v>
      </c>
      <c r="H26235">
        <f t="shared" si="2046"/>
        <v>1.24188988483701</v>
      </c>
      <c r="I26235">
        <f t="shared" si="2047"/>
        <v>-3.24789433792978</v>
      </c>
      <c r="J26235">
        <f t="shared" si="2048"/>
        <v>-4.26093965963363</v>
      </c>
      <c r="K26235">
        <f t="shared" si="2049"/>
        <v>0.350587485748525</v>
      </c>
    </row>
    <row r="26236" spans="1:11">
      <c r="A26236">
        <v>0.604818850894213</v>
      </c>
      <c r="B26236">
        <v>-0.00473228653202878</v>
      </c>
      <c r="C26236">
        <v>0.599357583776643</v>
      </c>
      <c r="D26236">
        <v>1.49094365447225</v>
      </c>
      <c r="E26236">
        <v>1.78735151901411</v>
      </c>
      <c r="F26236">
        <v>-1.47374260635282</v>
      </c>
      <c r="G26236">
        <f t="shared" si="2045"/>
        <v>0.77594343694333</v>
      </c>
      <c r="H26236">
        <f t="shared" si="2046"/>
        <v>0.77594343694333</v>
      </c>
      <c r="I26236">
        <f t="shared" si="2047"/>
        <v>-1.92145919855385</v>
      </c>
      <c r="J26236">
        <f t="shared" si="2048"/>
        <v>1.89929128359965</v>
      </c>
      <c r="K26236">
        <f t="shared" si="2049"/>
        <v>-2.30345594010694</v>
      </c>
    </row>
    <row r="26237" spans="1:11">
      <c r="A26237">
        <v>1.50659207588304</v>
      </c>
      <c r="B26237">
        <v>-0.0053463327082322</v>
      </c>
      <c r="C26237">
        <v>1.49743110507479</v>
      </c>
      <c r="D26237">
        <v>4.81698834297151</v>
      </c>
      <c r="E26237">
        <v>2.19406728267851</v>
      </c>
      <c r="F26237">
        <v>6.68023813707502</v>
      </c>
      <c r="G26237">
        <f t="shared" si="2045"/>
        <v>1.22556582462099</v>
      </c>
      <c r="H26237">
        <f t="shared" si="2046"/>
        <v>1.22556582462099</v>
      </c>
      <c r="I26237">
        <f t="shared" si="2047"/>
        <v>-3.9304199302891</v>
      </c>
      <c r="J26237">
        <f t="shared" si="2048"/>
        <v>-5.45073793905842</v>
      </c>
      <c r="K26237">
        <f t="shared" si="2049"/>
        <v>-1.79024842126047</v>
      </c>
    </row>
    <row r="26238" spans="1:11">
      <c r="A26238">
        <v>1.4980739084204</v>
      </c>
      <c r="B26238">
        <v>0.00718458224679702</v>
      </c>
      <c r="C26238">
        <v>1.49807605862857</v>
      </c>
      <c r="D26238">
        <v>3.72843886979304</v>
      </c>
      <c r="E26238">
        <v>3.00167282091867</v>
      </c>
      <c r="F26238">
        <v>6.10241298664502</v>
      </c>
      <c r="G26238">
        <f t="shared" si="2045"/>
        <v>1.22395873440426</v>
      </c>
      <c r="H26238">
        <f t="shared" si="2046"/>
        <v>1.22395873440426</v>
      </c>
      <c r="I26238">
        <f t="shared" si="2047"/>
        <v>-3.04621288691386</v>
      </c>
      <c r="J26238">
        <f t="shared" si="2048"/>
        <v>-4.98579961489898</v>
      </c>
      <c r="K26238">
        <f t="shared" si="2049"/>
        <v>-2.452429756449</v>
      </c>
    </row>
    <row r="26239" spans="1:11">
      <c r="A26239">
        <v>1.18495410853959</v>
      </c>
      <c r="B26239">
        <v>-0.00625697783611298</v>
      </c>
      <c r="C26239">
        <v>1.18570080707051</v>
      </c>
      <c r="D26239">
        <v>2.37285545394192</v>
      </c>
      <c r="E26239">
        <v>-1.49383373367471</v>
      </c>
      <c r="F26239">
        <v>1.17370942841913</v>
      </c>
      <c r="G26239">
        <f t="shared" si="2045"/>
        <v>1.08872744881584</v>
      </c>
      <c r="H26239">
        <f t="shared" si="2046"/>
        <v>1.08872744881584</v>
      </c>
      <c r="I26239">
        <f t="shared" si="2047"/>
        <v>-2.17947609984736</v>
      </c>
      <c r="J26239">
        <f t="shared" si="2048"/>
        <v>-1.078056247866</v>
      </c>
      <c r="K26239">
        <f t="shared" si="2049"/>
        <v>1.37209155082797</v>
      </c>
    </row>
    <row r="26240" spans="1:11">
      <c r="A26240">
        <v>1.50378210623528</v>
      </c>
      <c r="B26240">
        <v>-0.00613248000449317</v>
      </c>
      <c r="C26240">
        <v>1.51381850343249</v>
      </c>
      <c r="D26240">
        <v>2.41721236639</v>
      </c>
      <c r="E26240">
        <v>3.6627099301895</v>
      </c>
      <c r="F26240">
        <v>5.91137505290039</v>
      </c>
      <c r="G26240">
        <f t="shared" si="2045"/>
        <v>1.22833232670718</v>
      </c>
      <c r="H26240">
        <f t="shared" si="2046"/>
        <v>1.22833232670718</v>
      </c>
      <c r="I26240">
        <f t="shared" si="2047"/>
        <v>-1.96788142250548</v>
      </c>
      <c r="J26240">
        <f t="shared" si="2048"/>
        <v>-4.81252094760637</v>
      </c>
      <c r="K26240">
        <f t="shared" si="2049"/>
        <v>-2.98185584678717</v>
      </c>
    </row>
    <row r="26241" spans="1:11">
      <c r="A26241">
        <v>1.29634462536545</v>
      </c>
      <c r="B26241">
        <v>-0.00160675457615012</v>
      </c>
      <c r="C26241">
        <v>1.3112407654545</v>
      </c>
      <c r="D26241">
        <v>6.40501629859106</v>
      </c>
      <c r="E26241">
        <v>0.94956419743555</v>
      </c>
      <c r="F26241">
        <v>2.73309758919569</v>
      </c>
      <c r="G26241">
        <f t="shared" si="2045"/>
        <v>1.14183742074342</v>
      </c>
      <c r="H26241">
        <f t="shared" si="2046"/>
        <v>1.14183742074342</v>
      </c>
      <c r="I26241">
        <f t="shared" si="2047"/>
        <v>-5.60939428173667</v>
      </c>
      <c r="J26241">
        <f t="shared" si="2048"/>
        <v>-2.39359609305522</v>
      </c>
      <c r="K26241">
        <f t="shared" si="2049"/>
        <v>-0.831610683084215</v>
      </c>
    </row>
    <row r="26242" spans="1:11">
      <c r="A26242">
        <v>1.19504729559985</v>
      </c>
      <c r="B26242">
        <v>0.00686976695347033</v>
      </c>
      <c r="C26242">
        <v>1.19365248205438</v>
      </c>
      <c r="D26242">
        <v>5.0198242842131</v>
      </c>
      <c r="E26242">
        <v>-1.37114563270677</v>
      </c>
      <c r="F26242">
        <v>0.797420168974858</v>
      </c>
      <c r="G26242">
        <f t="shared" si="2045"/>
        <v>1.09286316107146</v>
      </c>
      <c r="H26242">
        <f t="shared" si="2046"/>
        <v>1.09286316107146</v>
      </c>
      <c r="I26242">
        <f t="shared" si="2047"/>
        <v>-4.59327797204873</v>
      </c>
      <c r="J26242">
        <f t="shared" si="2048"/>
        <v>-0.729661495948908</v>
      </c>
      <c r="K26242">
        <f t="shared" si="2049"/>
        <v>1.25463615349837</v>
      </c>
    </row>
    <row r="26243" spans="1:11">
      <c r="A26243">
        <v>0.840098400471679</v>
      </c>
      <c r="B26243">
        <v>-0.000254148055482641</v>
      </c>
      <c r="C26243">
        <v>0.841107819550353</v>
      </c>
      <c r="D26243">
        <v>-7.81883345159976</v>
      </c>
      <c r="E26243">
        <v>-0.0818391138822879</v>
      </c>
      <c r="F26243">
        <v>2.20624245079255</v>
      </c>
      <c r="G26243">
        <f t="shared" ref="G26243:G26306" si="2050">SQRT(0.5*A26243+0.5*C26243)</f>
        <v>0.916844103439083</v>
      </c>
      <c r="H26243">
        <f t="shared" ref="H26243:H26306" si="2051">G26243</f>
        <v>0.916844103439083</v>
      </c>
      <c r="I26243">
        <f t="shared" ref="I26243:I26306" si="2052">-D26243/G26243</f>
        <v>8.52798575272645</v>
      </c>
      <c r="J26243">
        <f t="shared" ref="J26243:J26306" si="2053">-F26243/G26243</f>
        <v>-2.40634415656591</v>
      </c>
      <c r="K26243">
        <f t="shared" ref="K26243:K26306" si="2054">-E26243/G26243</f>
        <v>0.0892617551613293</v>
      </c>
    </row>
    <row r="26244" spans="1:11">
      <c r="A26244">
        <v>1.29693539894553</v>
      </c>
      <c r="B26244">
        <v>0.000131531653888201</v>
      </c>
      <c r="C26244">
        <v>1.2828495874044</v>
      </c>
      <c r="D26244">
        <v>4.50632405538557</v>
      </c>
      <c r="E26244">
        <v>1.46540812136572</v>
      </c>
      <c r="F26244">
        <v>1.51887552996264</v>
      </c>
      <c r="G26244">
        <f t="shared" si="2050"/>
        <v>1.1357343409332</v>
      </c>
      <c r="H26244">
        <f t="shared" si="2051"/>
        <v>1.1357343409332</v>
      </c>
      <c r="I26244">
        <f t="shared" si="2052"/>
        <v>-3.96776243613701</v>
      </c>
      <c r="J26244">
        <f t="shared" si="2053"/>
        <v>-1.33735106461131</v>
      </c>
      <c r="K26244">
        <f t="shared" si="2054"/>
        <v>-1.29027367452994</v>
      </c>
    </row>
    <row r="26245" spans="1:11">
      <c r="A26245">
        <v>1.27191715144942</v>
      </c>
      <c r="B26245">
        <v>0.00364789627452367</v>
      </c>
      <c r="C26245">
        <v>1.26268353308978</v>
      </c>
      <c r="D26245">
        <v>0.721633344918122</v>
      </c>
      <c r="E26245">
        <v>3.22219942575195</v>
      </c>
      <c r="F26245">
        <v>-1.12059814164756</v>
      </c>
      <c r="G26245">
        <f t="shared" si="2050"/>
        <v>1.12574435031654</v>
      </c>
      <c r="H26245">
        <f t="shared" si="2051"/>
        <v>1.12574435031654</v>
      </c>
      <c r="I26245">
        <f t="shared" si="2052"/>
        <v>-0.641027729533098</v>
      </c>
      <c r="J26245">
        <f t="shared" si="2053"/>
        <v>0.995428616925744</v>
      </c>
      <c r="K26245">
        <f t="shared" si="2054"/>
        <v>-2.86228345258489</v>
      </c>
    </row>
    <row r="26246" spans="1:11">
      <c r="A26246">
        <v>1.28130232393773</v>
      </c>
      <c r="B26246">
        <v>-0.00348846553719073</v>
      </c>
      <c r="C26246">
        <v>1.27315277295385</v>
      </c>
      <c r="D26246">
        <v>2.86558615434063</v>
      </c>
      <c r="E26246">
        <v>-2.63120202314652</v>
      </c>
      <c r="F26246">
        <v>0.685771308266465</v>
      </c>
      <c r="G26246">
        <f t="shared" si="2050"/>
        <v>1.13014492364731</v>
      </c>
      <c r="H26246">
        <f t="shared" si="2051"/>
        <v>1.13014492364731</v>
      </c>
      <c r="I26246">
        <f t="shared" si="2052"/>
        <v>-2.53559175852645</v>
      </c>
      <c r="J26246">
        <f t="shared" si="2053"/>
        <v>-0.60679944130818</v>
      </c>
      <c r="K26246">
        <f t="shared" si="2054"/>
        <v>2.32819877176004</v>
      </c>
    </row>
    <row r="26247" spans="1:11">
      <c r="A26247">
        <v>1.2650253081072</v>
      </c>
      <c r="B26247">
        <v>0.003611503519107</v>
      </c>
      <c r="C26247">
        <v>1.27118688601618</v>
      </c>
      <c r="D26247">
        <v>-2.92715334521213</v>
      </c>
      <c r="E26247">
        <v>1.92435826429329</v>
      </c>
      <c r="F26247">
        <v>2.35708402791045</v>
      </c>
      <c r="G26247">
        <f t="shared" si="2050"/>
        <v>1.12610216990364</v>
      </c>
      <c r="H26247">
        <f t="shared" si="2051"/>
        <v>1.12610216990364</v>
      </c>
      <c r="I26247">
        <f t="shared" si="2052"/>
        <v>2.59936746721889</v>
      </c>
      <c r="J26247">
        <f t="shared" si="2053"/>
        <v>-2.09313514431123</v>
      </c>
      <c r="K26247">
        <f t="shared" si="2054"/>
        <v>-1.70886649162389</v>
      </c>
    </row>
    <row r="26248" spans="1:11">
      <c r="A26248">
        <v>1.26507180660129</v>
      </c>
      <c r="B26248">
        <v>-0.00523780143734005</v>
      </c>
      <c r="C26248">
        <v>1.26450037989997</v>
      </c>
      <c r="D26248">
        <v>0.581615303168083</v>
      </c>
      <c r="E26248">
        <v>3.15584418643259</v>
      </c>
      <c r="F26248">
        <v>-2.13324105482625</v>
      </c>
      <c r="G26248">
        <f t="shared" si="2050"/>
        <v>1.12462709075081</v>
      </c>
      <c r="H26248">
        <f t="shared" si="2051"/>
        <v>1.12462709075081</v>
      </c>
      <c r="I26248">
        <f t="shared" si="2052"/>
        <v>-0.517162807077493</v>
      </c>
      <c r="J26248">
        <f t="shared" si="2053"/>
        <v>1.89684302678685</v>
      </c>
      <c r="K26248">
        <f t="shared" si="2054"/>
        <v>-2.80612499235255</v>
      </c>
    </row>
    <row r="26249" spans="1:11">
      <c r="A26249">
        <v>0.718218819650156</v>
      </c>
      <c r="B26249">
        <v>-0.00245487026203036</v>
      </c>
      <c r="C26249">
        <v>0.728930441320544</v>
      </c>
      <c r="D26249">
        <v>1.46250579459932</v>
      </c>
      <c r="E26249">
        <v>-1.52587789492687</v>
      </c>
      <c r="F26249">
        <v>3.54452318947408</v>
      </c>
      <c r="G26249">
        <f t="shared" si="2050"/>
        <v>0.850631900698152</v>
      </c>
      <c r="H26249">
        <f t="shared" si="2051"/>
        <v>0.850631900698152</v>
      </c>
      <c r="I26249">
        <f t="shared" si="2052"/>
        <v>-1.71931689065385</v>
      </c>
      <c r="J26249">
        <f t="shared" si="2053"/>
        <v>-4.1669295338735</v>
      </c>
      <c r="K26249">
        <f t="shared" si="2054"/>
        <v>1.79381691854551</v>
      </c>
    </row>
    <row r="26250" spans="1:11">
      <c r="A26250">
        <v>1.32509898780235</v>
      </c>
      <c r="B26250">
        <v>0.00604880270193081</v>
      </c>
      <c r="C26250">
        <v>1.33224227985034</v>
      </c>
      <c r="D26250">
        <v>2.3025217186862</v>
      </c>
      <c r="E26250">
        <v>-0.374571238269486</v>
      </c>
      <c r="F26250">
        <v>3.5496763695788</v>
      </c>
      <c r="G26250">
        <f t="shared" si="2050"/>
        <v>1.15267976204423</v>
      </c>
      <c r="H26250">
        <f t="shared" si="2051"/>
        <v>1.15267976204423</v>
      </c>
      <c r="I26250">
        <f t="shared" si="2052"/>
        <v>-1.99753807996314</v>
      </c>
      <c r="J26250">
        <f t="shared" si="2053"/>
        <v>-3.07949916920862</v>
      </c>
      <c r="K26250">
        <f t="shared" si="2054"/>
        <v>0.324956896619057</v>
      </c>
    </row>
    <row r="26251" spans="1:11">
      <c r="A26251">
        <v>1.26294209014908</v>
      </c>
      <c r="B26251">
        <v>-0.00045812318889174</v>
      </c>
      <c r="C26251">
        <v>1.26191300390181</v>
      </c>
      <c r="D26251">
        <v>2.01273696174214</v>
      </c>
      <c r="E26251">
        <v>0.209475126393941</v>
      </c>
      <c r="F26251">
        <v>-8.32467062339105</v>
      </c>
      <c r="G26251">
        <f t="shared" si="2050"/>
        <v>1.12357801109912</v>
      </c>
      <c r="H26251">
        <f t="shared" si="2051"/>
        <v>1.12357801109912</v>
      </c>
      <c r="I26251">
        <f t="shared" si="2052"/>
        <v>-1.79136378770284</v>
      </c>
      <c r="J26251">
        <f t="shared" si="2053"/>
        <v>7.40907221497475</v>
      </c>
      <c r="K26251">
        <f t="shared" si="2054"/>
        <v>-0.186435765318179</v>
      </c>
    </row>
    <row r="26252" spans="1:11">
      <c r="A26252">
        <v>1.58538230445194</v>
      </c>
      <c r="B26252">
        <v>0.0045268831696984</v>
      </c>
      <c r="C26252">
        <v>1.57777238404948</v>
      </c>
      <c r="D26252">
        <v>3.80034457975929</v>
      </c>
      <c r="E26252">
        <v>0.347110200498235</v>
      </c>
      <c r="F26252">
        <v>3.95515012366384</v>
      </c>
      <c r="G26252">
        <f t="shared" si="2050"/>
        <v>1.25760778633512</v>
      </c>
      <c r="H26252">
        <f t="shared" si="2051"/>
        <v>1.25760778633512</v>
      </c>
      <c r="I26252">
        <f t="shared" si="2052"/>
        <v>-3.02188378686343</v>
      </c>
      <c r="J26252">
        <f t="shared" si="2053"/>
        <v>-3.144979036103</v>
      </c>
      <c r="K26252">
        <f t="shared" si="2054"/>
        <v>-0.276008310595606</v>
      </c>
    </row>
    <row r="26253" spans="1:11">
      <c r="A26253">
        <v>1.27764459651695</v>
      </c>
      <c r="B26253">
        <v>-0.000828903423802401</v>
      </c>
      <c r="C26253">
        <v>1.26833785523624</v>
      </c>
      <c r="D26253">
        <v>2.40757980114724</v>
      </c>
      <c r="E26253">
        <v>-1.70726841955447</v>
      </c>
      <c r="F26253">
        <v>-6.02626536830818</v>
      </c>
      <c r="G26253">
        <f t="shared" si="2050"/>
        <v>1.12826912830078</v>
      </c>
      <c r="H26253">
        <f t="shared" si="2051"/>
        <v>1.12826912830078</v>
      </c>
      <c r="I26253">
        <f t="shared" si="2052"/>
        <v>-2.13387013856628</v>
      </c>
      <c r="J26253">
        <f t="shared" si="2053"/>
        <v>5.34115949568167</v>
      </c>
      <c r="K26253">
        <f t="shared" si="2054"/>
        <v>1.5131748061969</v>
      </c>
    </row>
    <row r="26254" spans="1:11">
      <c r="A26254">
        <v>1.35111549409434</v>
      </c>
      <c r="B26254">
        <v>0.0075682751415968</v>
      </c>
      <c r="C26254">
        <v>1.35152791232959</v>
      </c>
      <c r="D26254">
        <v>2.99204946834227</v>
      </c>
      <c r="E26254">
        <v>-0.409104106849038</v>
      </c>
      <c r="F26254">
        <v>2.34306425299118</v>
      </c>
      <c r="G26254">
        <f t="shared" si="2050"/>
        <v>1.16246363522132</v>
      </c>
      <c r="H26254">
        <f t="shared" si="2051"/>
        <v>1.16246363522132</v>
      </c>
      <c r="I26254">
        <f t="shared" si="2052"/>
        <v>-2.5738865093811</v>
      </c>
      <c r="J26254">
        <f t="shared" si="2053"/>
        <v>-2.01560219347858</v>
      </c>
      <c r="K26254">
        <f t="shared" si="2054"/>
        <v>0.351928520130567</v>
      </c>
    </row>
    <row r="26255" spans="1:11">
      <c r="A26255">
        <v>1.2738463818182</v>
      </c>
      <c r="B26255">
        <v>-0.00134138550288362</v>
      </c>
      <c r="C26255">
        <v>1.26769213019582</v>
      </c>
      <c r="D26255">
        <v>1.58387970341289</v>
      </c>
      <c r="E26255">
        <v>-0.549208136330671</v>
      </c>
      <c r="F26255">
        <v>-7.13670856178215</v>
      </c>
      <c r="G26255">
        <f t="shared" si="2050"/>
        <v>1.1272840174539</v>
      </c>
      <c r="H26255">
        <f t="shared" si="2051"/>
        <v>1.1272840174539</v>
      </c>
      <c r="I26255">
        <f t="shared" si="2052"/>
        <v>-1.40504050344851</v>
      </c>
      <c r="J26255">
        <f t="shared" si="2053"/>
        <v>6.33088773661602</v>
      </c>
      <c r="K26255">
        <f t="shared" si="2054"/>
        <v>0.487195886597523</v>
      </c>
    </row>
    <row r="26256" spans="1:11">
      <c r="A26256">
        <v>1.26383219609014</v>
      </c>
      <c r="B26256">
        <v>0.00216476269378288</v>
      </c>
      <c r="C26256">
        <v>1.26928639883558</v>
      </c>
      <c r="D26256">
        <v>1.24060540006839</v>
      </c>
      <c r="E26256">
        <v>0.135044153660409</v>
      </c>
      <c r="F26256">
        <v>-8.07061409545968</v>
      </c>
      <c r="G26256">
        <f t="shared" si="2050"/>
        <v>1.12541516671087</v>
      </c>
      <c r="H26256">
        <f t="shared" si="2051"/>
        <v>1.12541516671087</v>
      </c>
      <c r="I26256">
        <f t="shared" si="2052"/>
        <v>-1.10235354628654</v>
      </c>
      <c r="J26256">
        <f t="shared" si="2053"/>
        <v>7.17123274519818</v>
      </c>
      <c r="K26256">
        <f t="shared" si="2054"/>
        <v>-0.119994965107044</v>
      </c>
    </row>
    <row r="26257" spans="1:11">
      <c r="A26257">
        <v>0.196134295808372</v>
      </c>
      <c r="B26257">
        <v>0.000383243084610344</v>
      </c>
      <c r="C26257">
        <v>0.192782569004674</v>
      </c>
      <c r="D26257">
        <v>0.788713564455607</v>
      </c>
      <c r="E26257">
        <v>-0.0442614305708885</v>
      </c>
      <c r="F26257">
        <v>-0.0196290178516753</v>
      </c>
      <c r="G26257">
        <f t="shared" si="2050"/>
        <v>0.440974412417005</v>
      </c>
      <c r="H26257">
        <f t="shared" si="2051"/>
        <v>0.440974412417005</v>
      </c>
      <c r="I26257">
        <f t="shared" si="2052"/>
        <v>-1.78856990847298</v>
      </c>
      <c r="J26257">
        <f t="shared" si="2053"/>
        <v>0.0445128272728741</v>
      </c>
      <c r="K26257">
        <f t="shared" si="2054"/>
        <v>0.100371879466405</v>
      </c>
    </row>
    <row r="26258" spans="1:11">
      <c r="A26258">
        <v>1.35086471315124</v>
      </c>
      <c r="B26258">
        <v>-0.0055065442670974</v>
      </c>
      <c r="C26258">
        <v>1.36260743322558</v>
      </c>
      <c r="D26258">
        <v>3.40226499103419</v>
      </c>
      <c r="E26258">
        <v>0.154513643884432</v>
      </c>
      <c r="F26258">
        <v>2.16759787936882</v>
      </c>
      <c r="G26258">
        <f t="shared" si="2050"/>
        <v>1.16479014126512</v>
      </c>
      <c r="H26258">
        <f t="shared" si="2051"/>
        <v>1.16479014126512</v>
      </c>
      <c r="I26258">
        <f t="shared" si="2052"/>
        <v>-2.92092529847383</v>
      </c>
      <c r="J26258">
        <f t="shared" si="2053"/>
        <v>-1.86093425980969</v>
      </c>
      <c r="K26258">
        <f t="shared" si="2054"/>
        <v>-0.132653632968261</v>
      </c>
    </row>
    <row r="26259" spans="1:11">
      <c r="A26259">
        <v>1.07353011140393</v>
      </c>
      <c r="B26259">
        <v>-0.00478025784644445</v>
      </c>
      <c r="C26259">
        <v>1.08510817527183</v>
      </c>
      <c r="D26259">
        <v>1.23609722838808</v>
      </c>
      <c r="E26259">
        <v>1.85401731963238</v>
      </c>
      <c r="F26259">
        <v>0.752287013198915</v>
      </c>
      <c r="G26259">
        <f t="shared" si="2050"/>
        <v>1.0389028555827</v>
      </c>
      <c r="H26259">
        <f t="shared" si="2051"/>
        <v>1.0389028555827</v>
      </c>
      <c r="I26259">
        <f t="shared" si="2052"/>
        <v>-1.18981021348217</v>
      </c>
      <c r="J26259">
        <f t="shared" si="2053"/>
        <v>-0.724116801832232</v>
      </c>
      <c r="K26259">
        <f t="shared" si="2054"/>
        <v>-1.78459160995616</v>
      </c>
    </row>
    <row r="26260" spans="1:11">
      <c r="A26260">
        <v>0.970299988055724</v>
      </c>
      <c r="B26260">
        <v>0.0013611554880149</v>
      </c>
      <c r="C26260">
        <v>0.973316148777465</v>
      </c>
      <c r="D26260">
        <v>5.86089306065502</v>
      </c>
      <c r="E26260">
        <v>-0.198019695041431</v>
      </c>
      <c r="F26260">
        <v>4.31111102212883</v>
      </c>
      <c r="G26260">
        <f t="shared" si="2050"/>
        <v>0.985803260502112</v>
      </c>
      <c r="H26260">
        <f t="shared" si="2051"/>
        <v>0.985803260502112</v>
      </c>
      <c r="I26260">
        <f t="shared" si="2052"/>
        <v>-5.94529689186645</v>
      </c>
      <c r="J26260">
        <f t="shared" si="2053"/>
        <v>-4.37319614862401</v>
      </c>
      <c r="K26260">
        <f t="shared" si="2054"/>
        <v>0.200871414181133</v>
      </c>
    </row>
    <row r="26261" spans="1:11">
      <c r="A26261">
        <v>0.942401615407298</v>
      </c>
      <c r="B26261">
        <v>-0.00568083134220859</v>
      </c>
      <c r="C26261">
        <v>0.932749152726026</v>
      </c>
      <c r="D26261">
        <v>6.46243208884004</v>
      </c>
      <c r="E26261">
        <v>-0.404037915716574</v>
      </c>
      <c r="F26261">
        <v>5.10798227747687</v>
      </c>
      <c r="G26261">
        <f t="shared" si="2050"/>
        <v>0.968284763933969</v>
      </c>
      <c r="H26261">
        <f t="shared" si="2051"/>
        <v>0.968284763933969</v>
      </c>
      <c r="I26261">
        <f t="shared" si="2052"/>
        <v>-6.67410283580661</v>
      </c>
      <c r="J26261">
        <f t="shared" si="2053"/>
        <v>-5.27528932369445</v>
      </c>
      <c r="K26261">
        <f t="shared" si="2054"/>
        <v>0.417271789008679</v>
      </c>
    </row>
    <row r="26262" spans="1:11">
      <c r="A26262">
        <v>1.06255365470426</v>
      </c>
      <c r="B26262">
        <v>-0.00685239283305746</v>
      </c>
      <c r="C26262">
        <v>1.07395149837452</v>
      </c>
      <c r="D26262">
        <v>0.866098255945784</v>
      </c>
      <c r="E26262">
        <v>-1.981068369614</v>
      </c>
      <c r="F26262">
        <v>2.32095244853884</v>
      </c>
      <c r="G26262">
        <f t="shared" si="2050"/>
        <v>1.03356304913604</v>
      </c>
      <c r="H26262">
        <f t="shared" si="2051"/>
        <v>1.03356304913604</v>
      </c>
      <c r="I26262">
        <f t="shared" si="2052"/>
        <v>-0.837973316354294</v>
      </c>
      <c r="J26262">
        <f t="shared" si="2053"/>
        <v>-2.24558380882418</v>
      </c>
      <c r="K26262">
        <f t="shared" si="2054"/>
        <v>1.91673683697379</v>
      </c>
    </row>
    <row r="26263" spans="1:11">
      <c r="A26263">
        <v>1.64117111494579</v>
      </c>
      <c r="B26263">
        <v>-0.00240641233237404</v>
      </c>
      <c r="C26263">
        <v>1.64939368199602</v>
      </c>
      <c r="D26263">
        <v>3.27662086871646</v>
      </c>
      <c r="E26263">
        <v>1.47795149288561</v>
      </c>
      <c r="F26263">
        <v>5.41817185806716</v>
      </c>
      <c r="G26263">
        <f t="shared" si="2050"/>
        <v>1.28268561949953</v>
      </c>
      <c r="H26263">
        <f t="shared" si="2051"/>
        <v>1.28268561949953</v>
      </c>
      <c r="I26263">
        <f t="shared" si="2052"/>
        <v>-2.55450035371481</v>
      </c>
      <c r="J26263">
        <f t="shared" si="2053"/>
        <v>-4.2240840434316</v>
      </c>
      <c r="K26263">
        <f t="shared" si="2054"/>
        <v>-1.15223205937419</v>
      </c>
    </row>
    <row r="26264" spans="1:11">
      <c r="A26264">
        <v>0.684114468724381</v>
      </c>
      <c r="B26264">
        <v>-0.00344930672703129</v>
      </c>
      <c r="C26264">
        <v>0.678126590689747</v>
      </c>
      <c r="D26264">
        <v>0.268009517508123</v>
      </c>
      <c r="E26264">
        <v>-0.0900845565674896</v>
      </c>
      <c r="F26264">
        <v>3.08779679743506</v>
      </c>
      <c r="G26264">
        <f t="shared" si="2050"/>
        <v>0.825300266392217</v>
      </c>
      <c r="H26264">
        <f t="shared" si="2051"/>
        <v>0.825300266392217</v>
      </c>
      <c r="I26264">
        <f t="shared" si="2052"/>
        <v>-0.324741828425333</v>
      </c>
      <c r="J26264">
        <f t="shared" si="2053"/>
        <v>-3.74142227159734</v>
      </c>
      <c r="K26264">
        <f t="shared" si="2054"/>
        <v>0.109153674409064</v>
      </c>
    </row>
    <row r="26265" spans="1:11">
      <c r="A26265">
        <v>0.669136018489936</v>
      </c>
      <c r="B26265">
        <v>0.00354811350707925</v>
      </c>
      <c r="C26265">
        <v>0.67547756198369</v>
      </c>
      <c r="D26265">
        <v>0.273042615810268</v>
      </c>
      <c r="E26265">
        <v>-0.00412212058561334</v>
      </c>
      <c r="F26265">
        <v>2.62018219910663</v>
      </c>
      <c r="G26265">
        <f t="shared" si="2050"/>
        <v>0.819943162808748</v>
      </c>
      <c r="H26265">
        <f t="shared" si="2051"/>
        <v>0.819943162808748</v>
      </c>
      <c r="I26265">
        <f t="shared" si="2052"/>
        <v>-0.333001881343763</v>
      </c>
      <c r="J26265">
        <f t="shared" si="2053"/>
        <v>-3.19556564156361</v>
      </c>
      <c r="K26265">
        <f t="shared" si="2054"/>
        <v>0.00502732478613865</v>
      </c>
    </row>
    <row r="26266" spans="1:11">
      <c r="A26266">
        <v>1.65753857505263</v>
      </c>
      <c r="B26266">
        <v>0.00326015594762218</v>
      </c>
      <c r="C26266">
        <v>1.65070683477623</v>
      </c>
      <c r="D26266">
        <v>3.96328230010428</v>
      </c>
      <c r="E26266">
        <v>1.04847065662171</v>
      </c>
      <c r="F26266">
        <v>6.18121291147076</v>
      </c>
      <c r="G26266">
        <f t="shared" si="2050"/>
        <v>1.28612701741097</v>
      </c>
      <c r="H26266">
        <f t="shared" si="2051"/>
        <v>1.28612701741097</v>
      </c>
      <c r="I26266">
        <f t="shared" si="2052"/>
        <v>-3.08156367641086</v>
      </c>
      <c r="J26266">
        <f t="shared" si="2053"/>
        <v>-4.80606722959123</v>
      </c>
      <c r="K26266">
        <f t="shared" si="2054"/>
        <v>-0.81521548216313</v>
      </c>
    </row>
    <row r="26267" spans="1:11">
      <c r="A26267">
        <v>0.169719874830545</v>
      </c>
      <c r="B26267">
        <v>0.000837862172680344</v>
      </c>
      <c r="C26267">
        <v>0.171039530700861</v>
      </c>
      <c r="D26267">
        <v>-1.37008333190051</v>
      </c>
      <c r="E26267">
        <v>-1.18059893933716</v>
      </c>
      <c r="F26267">
        <v>-0.353141394043023</v>
      </c>
      <c r="G26267">
        <f t="shared" si="2050"/>
        <v>0.412770762973473</v>
      </c>
      <c r="H26267">
        <f t="shared" si="2051"/>
        <v>0.412770762973473</v>
      </c>
      <c r="I26267">
        <f t="shared" si="2052"/>
        <v>3.31923540812545</v>
      </c>
      <c r="J26267">
        <f t="shared" si="2053"/>
        <v>0.855538777744581</v>
      </c>
      <c r="K26267">
        <f t="shared" si="2054"/>
        <v>2.86018062624516</v>
      </c>
    </row>
    <row r="26268" spans="1:11">
      <c r="A26268">
        <v>1.55216640712088</v>
      </c>
      <c r="B26268">
        <v>-0.00155282790432897</v>
      </c>
      <c r="C26268">
        <v>1.5596207053466</v>
      </c>
      <c r="D26268">
        <v>2.51230367159116</v>
      </c>
      <c r="E26268">
        <v>-0.313415281881051</v>
      </c>
      <c r="F26268">
        <v>2.9029876195566</v>
      </c>
      <c r="G26268">
        <f t="shared" si="2050"/>
        <v>1.24735462328631</v>
      </c>
      <c r="H26268">
        <f t="shared" si="2051"/>
        <v>1.24735462328631</v>
      </c>
      <c r="I26268">
        <f t="shared" si="2052"/>
        <v>-2.01410539127372</v>
      </c>
      <c r="J26268">
        <f t="shared" si="2053"/>
        <v>-2.32731539640933</v>
      </c>
      <c r="K26268">
        <f t="shared" si="2054"/>
        <v>0.251263975801299</v>
      </c>
    </row>
    <row r="26269" spans="1:11">
      <c r="A26269">
        <v>0.185193439244221</v>
      </c>
      <c r="B26269">
        <v>-0.00155308781897371</v>
      </c>
      <c r="C26269">
        <v>0.181420431713685</v>
      </c>
      <c r="D26269">
        <v>-1.47464481597364</v>
      </c>
      <c r="E26269">
        <v>-0.656022674500228</v>
      </c>
      <c r="F26269">
        <v>-0.00368273965198986</v>
      </c>
      <c r="G26269">
        <f t="shared" si="2050"/>
        <v>0.428143592126465</v>
      </c>
      <c r="H26269">
        <f t="shared" si="2051"/>
        <v>0.428143592126465</v>
      </c>
      <c r="I26269">
        <f t="shared" si="2052"/>
        <v>3.44427627340983</v>
      </c>
      <c r="J26269">
        <f t="shared" si="2053"/>
        <v>0.00860164608256487</v>
      </c>
      <c r="K26269">
        <f t="shared" si="2054"/>
        <v>1.53224919528038</v>
      </c>
    </row>
    <row r="26270" spans="1:11">
      <c r="A26270">
        <v>0.177163901137581</v>
      </c>
      <c r="B26270">
        <v>-0.00152143880874824</v>
      </c>
      <c r="C26270">
        <v>0.178324763483407</v>
      </c>
      <c r="D26270">
        <v>-1.46703463693112</v>
      </c>
      <c r="E26270">
        <v>-0.811862723950997</v>
      </c>
      <c r="F26270">
        <v>-0.031933185311358</v>
      </c>
      <c r="G26270">
        <f t="shared" si="2050"/>
        <v>0.421597358044965</v>
      </c>
      <c r="H26270">
        <f t="shared" si="2051"/>
        <v>0.421597358044965</v>
      </c>
      <c r="I26270">
        <f t="shared" si="2052"/>
        <v>3.47970547949842</v>
      </c>
      <c r="J26270">
        <f t="shared" si="2053"/>
        <v>0.075743324055537</v>
      </c>
      <c r="K26270">
        <f t="shared" si="2054"/>
        <v>1.92568266489092</v>
      </c>
    </row>
    <row r="26271" spans="1:11">
      <c r="A26271">
        <v>1.46454409817754</v>
      </c>
      <c r="B26271">
        <v>0.00382500460236323</v>
      </c>
      <c r="C26271">
        <v>1.44996668010206</v>
      </c>
      <c r="D26271">
        <v>-1.4537929971064</v>
      </c>
      <c r="E26271">
        <v>0.33817030533452</v>
      </c>
      <c r="F26271">
        <v>3.69291591742995</v>
      </c>
      <c r="G26271">
        <f t="shared" si="2050"/>
        <v>1.20716833504686</v>
      </c>
      <c r="H26271">
        <f t="shared" si="2051"/>
        <v>1.20716833504686</v>
      </c>
      <c r="I26271">
        <f t="shared" si="2052"/>
        <v>1.20430014182734</v>
      </c>
      <c r="J26271">
        <f t="shared" si="2053"/>
        <v>-3.05915572022241</v>
      </c>
      <c r="K26271">
        <f t="shared" si="2054"/>
        <v>-0.280135168821665</v>
      </c>
    </row>
    <row r="26272" spans="1:11">
      <c r="A26272">
        <v>1.43470309524823</v>
      </c>
      <c r="B26272">
        <v>-0.0031065812367006</v>
      </c>
      <c r="C26272">
        <v>1.45214807828084</v>
      </c>
      <c r="D26272">
        <v>1.11403796355801</v>
      </c>
      <c r="E26272">
        <v>2.04614529347303</v>
      </c>
      <c r="F26272">
        <v>1.25611201870112</v>
      </c>
      <c r="G26272">
        <f t="shared" si="2050"/>
        <v>1.20142647996643</v>
      </c>
      <c r="H26272">
        <f t="shared" si="2051"/>
        <v>1.20142647996643</v>
      </c>
      <c r="I26272">
        <f t="shared" si="2052"/>
        <v>-0.927262701575493</v>
      </c>
      <c r="J26272">
        <f t="shared" si="2053"/>
        <v>-1.04551717449761</v>
      </c>
      <c r="K26272">
        <f t="shared" si="2054"/>
        <v>-1.7030965503026</v>
      </c>
    </row>
    <row r="26273" spans="1:11">
      <c r="A26273">
        <v>1.25433357633918</v>
      </c>
      <c r="B26273">
        <v>0.00365109420597679</v>
      </c>
      <c r="C26273">
        <v>1.24533930273177</v>
      </c>
      <c r="D26273">
        <v>1.7689588766169</v>
      </c>
      <c r="E26273">
        <v>-3.07725206564772</v>
      </c>
      <c r="F26273">
        <v>4.7930625590231</v>
      </c>
      <c r="G26273">
        <f t="shared" si="2050"/>
        <v>1.11796083989354</v>
      </c>
      <c r="H26273">
        <f t="shared" si="2051"/>
        <v>1.11796083989354</v>
      </c>
      <c r="I26273">
        <f t="shared" si="2052"/>
        <v>-1.58230844363506</v>
      </c>
      <c r="J26273">
        <f t="shared" si="2053"/>
        <v>-4.28732598494194</v>
      </c>
      <c r="K26273">
        <f t="shared" si="2054"/>
        <v>2.75255801083404</v>
      </c>
    </row>
    <row r="26274" spans="1:11">
      <c r="A26274">
        <v>1.22932408551261</v>
      </c>
      <c r="B26274">
        <v>0.00148927587014024</v>
      </c>
      <c r="C26274">
        <v>1.2499252083479</v>
      </c>
      <c r="D26274">
        <v>1.81140164417027</v>
      </c>
      <c r="E26274">
        <v>1.40122166332596</v>
      </c>
      <c r="F26274">
        <v>5.27689783283841</v>
      </c>
      <c r="G26274">
        <f t="shared" si="2050"/>
        <v>1.1133843213061</v>
      </c>
      <c r="H26274">
        <f t="shared" si="2051"/>
        <v>1.1133843213061</v>
      </c>
      <c r="I26274">
        <f t="shared" si="2052"/>
        <v>-1.62693295523088</v>
      </c>
      <c r="J26274">
        <f t="shared" si="2053"/>
        <v>-4.7395115342096</v>
      </c>
      <c r="K26274">
        <f t="shared" si="2054"/>
        <v>-1.25852469494289</v>
      </c>
    </row>
    <row r="26275" spans="1:11">
      <c r="A26275">
        <v>1.45792703340519</v>
      </c>
      <c r="B26275">
        <v>0.00216744066542229</v>
      </c>
      <c r="C26275">
        <v>1.43820565590388</v>
      </c>
      <c r="D26275">
        <v>3.31597585356433</v>
      </c>
      <c r="E26275">
        <v>-0.0882647351682872</v>
      </c>
      <c r="F26275">
        <v>0.00815405858299866</v>
      </c>
      <c r="G26275">
        <f t="shared" si="2050"/>
        <v>1.20335628334028</v>
      </c>
      <c r="H26275">
        <f t="shared" si="2051"/>
        <v>1.20335628334028</v>
      </c>
      <c r="I26275">
        <f t="shared" si="2052"/>
        <v>-2.75560604907454</v>
      </c>
      <c r="J26275">
        <f t="shared" si="2053"/>
        <v>-0.00677609673534474</v>
      </c>
      <c r="K26275">
        <f t="shared" si="2054"/>
        <v>0.0733487965204134</v>
      </c>
    </row>
    <row r="26276" spans="1:11">
      <c r="A26276">
        <v>0.399498814389269</v>
      </c>
      <c r="B26276">
        <v>-0.00623325080810626</v>
      </c>
      <c r="C26276">
        <v>0.39758385437586</v>
      </c>
      <c r="D26276">
        <v>2.60335325160024</v>
      </c>
      <c r="E26276">
        <v>-0.483940834966248</v>
      </c>
      <c r="F26276">
        <v>1.91495303768397</v>
      </c>
      <c r="G26276">
        <f t="shared" si="2050"/>
        <v>0.631301302376737</v>
      </c>
      <c r="H26276">
        <f t="shared" si="2051"/>
        <v>0.631301302376737</v>
      </c>
      <c r="I26276">
        <f t="shared" si="2052"/>
        <v>-4.12378881811122</v>
      </c>
      <c r="J26276">
        <f t="shared" si="2053"/>
        <v>-3.03334244753577</v>
      </c>
      <c r="K26276">
        <f t="shared" si="2054"/>
        <v>0.766576645960173</v>
      </c>
    </row>
    <row r="26277" spans="1:11">
      <c r="A26277">
        <v>0.401983281350057</v>
      </c>
      <c r="B26277">
        <v>0.00624660953588573</v>
      </c>
      <c r="C26277">
        <v>0.407485804326006</v>
      </c>
      <c r="D26277">
        <v>2.7517343929336</v>
      </c>
      <c r="E26277">
        <v>-0.0239882624138621</v>
      </c>
      <c r="F26277">
        <v>1.54066586450892</v>
      </c>
      <c r="G26277">
        <f t="shared" si="2050"/>
        <v>0.636187506037357</v>
      </c>
      <c r="H26277">
        <f t="shared" si="2051"/>
        <v>0.636187506037357</v>
      </c>
      <c r="I26277">
        <f t="shared" si="2052"/>
        <v>-4.32535120042427</v>
      </c>
      <c r="J26277">
        <f t="shared" si="2053"/>
        <v>-2.42171663210634</v>
      </c>
      <c r="K26277">
        <f t="shared" si="2054"/>
        <v>0.0377062771371897</v>
      </c>
    </row>
    <row r="26278" spans="1:11">
      <c r="A26278">
        <v>1.50788143603585</v>
      </c>
      <c r="B26278">
        <v>0.000334755974754075</v>
      </c>
      <c r="C26278">
        <v>1.49186820330989</v>
      </c>
      <c r="D26278">
        <v>-1.01791366746629</v>
      </c>
      <c r="E26278">
        <v>1.18485652435699</v>
      </c>
      <c r="F26278">
        <v>4.92643131467595</v>
      </c>
      <c r="G26278">
        <f t="shared" si="2050"/>
        <v>1.22469376567078</v>
      </c>
      <c r="H26278">
        <f t="shared" si="2051"/>
        <v>1.22469376567078</v>
      </c>
      <c r="I26278">
        <f t="shared" si="2052"/>
        <v>0.831157711420837</v>
      </c>
      <c r="J26278">
        <f t="shared" si="2053"/>
        <v>-4.02258217749454</v>
      </c>
      <c r="K26278">
        <f t="shared" si="2054"/>
        <v>-0.967471671343106</v>
      </c>
    </row>
    <row r="26279" spans="1:11">
      <c r="A26279">
        <v>1.20016508466991</v>
      </c>
      <c r="B26279">
        <v>0.0069765688024091</v>
      </c>
      <c r="C26279">
        <v>1.18489250247994</v>
      </c>
      <c r="D26279">
        <v>0.370302808107968</v>
      </c>
      <c r="E26279">
        <v>2.47145555970641</v>
      </c>
      <c r="F26279">
        <v>3.48320004791114</v>
      </c>
      <c r="G26279">
        <f t="shared" si="2050"/>
        <v>1.0920296669848</v>
      </c>
      <c r="H26279">
        <f t="shared" si="2051"/>
        <v>1.0920296669848</v>
      </c>
      <c r="I26279">
        <f t="shared" si="2052"/>
        <v>-0.339095923218287</v>
      </c>
      <c r="J26279">
        <f t="shared" si="2053"/>
        <v>-3.18965697839382</v>
      </c>
      <c r="K26279">
        <f t="shared" si="2054"/>
        <v>-2.26317620704422</v>
      </c>
    </row>
    <row r="26280" spans="1:11">
      <c r="A26280">
        <v>1.25932480177985</v>
      </c>
      <c r="B26280">
        <v>-0.0031041271060011</v>
      </c>
      <c r="C26280">
        <v>1.24091091222788</v>
      </c>
      <c r="D26280">
        <v>1.40195128280925</v>
      </c>
      <c r="E26280">
        <v>1.64621063771946</v>
      </c>
      <c r="F26280">
        <v>4.95326239187836</v>
      </c>
      <c r="G26280">
        <f t="shared" si="2050"/>
        <v>1.11808669476202</v>
      </c>
      <c r="H26280">
        <f t="shared" si="2051"/>
        <v>1.11808669476202</v>
      </c>
      <c r="I26280">
        <f t="shared" si="2052"/>
        <v>-1.25388423757931</v>
      </c>
      <c r="J26280">
        <f t="shared" si="2053"/>
        <v>-4.43012372393236</v>
      </c>
      <c r="K26280">
        <f t="shared" si="2054"/>
        <v>-1.47234614760338</v>
      </c>
    </row>
    <row r="26281" spans="1:11">
      <c r="A26281">
        <v>1.45622007650413</v>
      </c>
      <c r="B26281">
        <v>-0.000281922592958228</v>
      </c>
      <c r="C26281">
        <v>1.47257065875923</v>
      </c>
      <c r="D26281">
        <v>3.9547797697772</v>
      </c>
      <c r="E26281">
        <v>0.00809046151112352</v>
      </c>
      <c r="F26281">
        <v>0.289956617602192</v>
      </c>
      <c r="G26281">
        <f t="shared" si="2050"/>
        <v>1.21012204658525</v>
      </c>
      <c r="H26281">
        <f t="shared" si="2051"/>
        <v>1.21012204658525</v>
      </c>
      <c r="I26281">
        <f t="shared" si="2052"/>
        <v>-3.26808339781667</v>
      </c>
      <c r="J26281">
        <f t="shared" si="2053"/>
        <v>-0.239609400076957</v>
      </c>
      <c r="K26281">
        <f t="shared" si="2054"/>
        <v>-0.00668565747889095</v>
      </c>
    </row>
    <row r="26282" spans="1:11">
      <c r="A26282">
        <v>0.274272746232262</v>
      </c>
      <c r="B26282" s="2">
        <v>-7.36559857271723e-5</v>
      </c>
      <c r="C26282">
        <v>0.286933617688802</v>
      </c>
      <c r="D26282">
        <v>1.61932400612173</v>
      </c>
      <c r="E26282">
        <v>0.0428675984702605</v>
      </c>
      <c r="F26282">
        <v>0.837620579900245</v>
      </c>
      <c r="G26282">
        <f t="shared" si="2050"/>
        <v>0.529719908971271</v>
      </c>
      <c r="H26282">
        <f t="shared" si="2051"/>
        <v>0.529719908971271</v>
      </c>
      <c r="I26282">
        <f t="shared" si="2052"/>
        <v>-3.05694382766639</v>
      </c>
      <c r="J26282">
        <f t="shared" si="2053"/>
        <v>-1.58125183840442</v>
      </c>
      <c r="K26282">
        <f t="shared" si="2054"/>
        <v>-0.0809250280086893</v>
      </c>
    </row>
    <row r="26283" spans="1:11">
      <c r="A26283">
        <v>0.164139095829709</v>
      </c>
      <c r="B26283">
        <v>-0.000807794980873119</v>
      </c>
      <c r="C26283">
        <v>0.165384730733059</v>
      </c>
      <c r="D26283">
        <v>-0.58287435521644</v>
      </c>
      <c r="E26283">
        <v>-0.674616532456046</v>
      </c>
      <c r="F26283">
        <v>0.421737363449456</v>
      </c>
      <c r="G26283">
        <f t="shared" si="2050"/>
        <v>0.405908749944349</v>
      </c>
      <c r="H26283">
        <f t="shared" si="2051"/>
        <v>0.405908749944349</v>
      </c>
      <c r="I26283">
        <f t="shared" si="2052"/>
        <v>1.43597386185036</v>
      </c>
      <c r="J26283">
        <f t="shared" si="2053"/>
        <v>-1.0389954971586</v>
      </c>
      <c r="K26283">
        <f t="shared" si="2054"/>
        <v>1.66199061377351</v>
      </c>
    </row>
    <row r="26284" spans="1:11">
      <c r="A26284">
        <v>0.813153554235823</v>
      </c>
      <c r="B26284">
        <v>0.0017370648402003</v>
      </c>
      <c r="C26284">
        <v>0.822087315259839</v>
      </c>
      <c r="D26284">
        <v>0.077897114122821</v>
      </c>
      <c r="E26284">
        <v>1.30757102338702</v>
      </c>
      <c r="F26284">
        <v>-1.11140254187981</v>
      </c>
      <c r="G26284">
        <f t="shared" si="2050"/>
        <v>0.904223664116258</v>
      </c>
      <c r="H26284">
        <f t="shared" si="2051"/>
        <v>0.904223664116258</v>
      </c>
      <c r="I26284">
        <f t="shared" si="2052"/>
        <v>-0.0861480596163712</v>
      </c>
      <c r="J26284">
        <f t="shared" si="2053"/>
        <v>1.22912348568762</v>
      </c>
      <c r="K26284">
        <f t="shared" si="2054"/>
        <v>-1.44607034219235</v>
      </c>
    </row>
    <row r="26285" spans="1:11">
      <c r="A26285">
        <v>0.907149807978073</v>
      </c>
      <c r="B26285">
        <v>0.000179052456481629</v>
      </c>
      <c r="C26285">
        <v>0.918662825294691</v>
      </c>
      <c r="D26285">
        <v>2.11003013131444</v>
      </c>
      <c r="E26285">
        <v>0.918521071184245</v>
      </c>
      <c r="F26285">
        <v>-0.569222877297452</v>
      </c>
      <c r="G26285">
        <f t="shared" si="2050"/>
        <v>0.955461310905042</v>
      </c>
      <c r="H26285">
        <f t="shared" si="2051"/>
        <v>0.955461310905042</v>
      </c>
      <c r="I26285">
        <f t="shared" si="2052"/>
        <v>-2.20838887690361</v>
      </c>
      <c r="J26285">
        <f t="shared" si="2053"/>
        <v>0.595757118368578</v>
      </c>
      <c r="K26285">
        <f t="shared" si="2054"/>
        <v>-0.961337796413958</v>
      </c>
    </row>
    <row r="26286" spans="1:11">
      <c r="A26286">
        <v>0.800424459708049</v>
      </c>
      <c r="B26286">
        <v>0.0017727499551019</v>
      </c>
      <c r="C26286">
        <v>0.810408250907087</v>
      </c>
      <c r="D26286">
        <v>-1.71460906140237</v>
      </c>
      <c r="E26286">
        <v>0.795404713319792</v>
      </c>
      <c r="F26286">
        <v>-1.03121529718904</v>
      </c>
      <c r="G26286">
        <f t="shared" si="2050"/>
        <v>0.897449917994073</v>
      </c>
      <c r="H26286">
        <f t="shared" si="2051"/>
        <v>0.897449917994073</v>
      </c>
      <c r="I26286">
        <f t="shared" si="2052"/>
        <v>1.91053453460084</v>
      </c>
      <c r="J26286">
        <f t="shared" si="2053"/>
        <v>1.14905052250041</v>
      </c>
      <c r="K26286">
        <f t="shared" si="2054"/>
        <v>-0.886294262634325</v>
      </c>
    </row>
    <row r="26287" spans="1:11">
      <c r="A26287">
        <v>0.653169005630803</v>
      </c>
      <c r="B26287">
        <v>0.00111443654138702</v>
      </c>
      <c r="C26287">
        <v>0.642402736228598</v>
      </c>
      <c r="D26287">
        <v>2.00227533741047</v>
      </c>
      <c r="E26287">
        <v>0.662234453022349</v>
      </c>
      <c r="F26287">
        <v>0.692321141798952</v>
      </c>
      <c r="G26287">
        <f t="shared" si="2050"/>
        <v>0.804851458922515</v>
      </c>
      <c r="H26287">
        <f t="shared" si="2051"/>
        <v>0.804851458922515</v>
      </c>
      <c r="I26287">
        <f t="shared" si="2052"/>
        <v>-2.48775760447896</v>
      </c>
      <c r="J26287">
        <f t="shared" si="2053"/>
        <v>-0.860184987085429</v>
      </c>
      <c r="K26287">
        <f t="shared" si="2054"/>
        <v>-0.822803320638702</v>
      </c>
    </row>
    <row r="26288" spans="1:11">
      <c r="A26288">
        <v>0.832907208698896</v>
      </c>
      <c r="B26288">
        <v>0.00576160591643792</v>
      </c>
      <c r="C26288">
        <v>0.829191186931328</v>
      </c>
      <c r="D26288">
        <v>2.29336096686778</v>
      </c>
      <c r="E26288">
        <v>1.4974271965139</v>
      </c>
      <c r="F26288">
        <v>-1.253140377844</v>
      </c>
      <c r="G26288">
        <f t="shared" si="2050"/>
        <v>0.911618998164865</v>
      </c>
      <c r="H26288">
        <f t="shared" si="2051"/>
        <v>0.911618998164865</v>
      </c>
      <c r="I26288">
        <f t="shared" si="2052"/>
        <v>-2.51570115529013</v>
      </c>
      <c r="J26288">
        <f t="shared" si="2053"/>
        <v>1.3746317050946</v>
      </c>
      <c r="K26288">
        <f t="shared" si="2054"/>
        <v>-1.64260200755831</v>
      </c>
    </row>
    <row r="26289" spans="1:11">
      <c r="A26289">
        <v>1.0076813446319</v>
      </c>
      <c r="B26289">
        <v>-0.00798537840543547</v>
      </c>
      <c r="C26289">
        <v>1.00125858777121</v>
      </c>
      <c r="D26289">
        <v>3.36401635856921</v>
      </c>
      <c r="E26289">
        <v>-1.96717817685933</v>
      </c>
      <c r="F26289">
        <v>0.973854358788745</v>
      </c>
      <c r="G26289">
        <f t="shared" si="2050"/>
        <v>1.00223249109254</v>
      </c>
      <c r="H26289">
        <f t="shared" si="2051"/>
        <v>1.00223249109254</v>
      </c>
      <c r="I26289">
        <f t="shared" si="2052"/>
        <v>-3.35652295097925</v>
      </c>
      <c r="J26289">
        <f t="shared" si="2053"/>
        <v>-0.971685080501772</v>
      </c>
      <c r="K26289">
        <f t="shared" si="2054"/>
        <v>1.96279625171092</v>
      </c>
    </row>
    <row r="26290" spans="1:11">
      <c r="A26290">
        <v>0.813920957737466</v>
      </c>
      <c r="B26290">
        <v>-0.00314983526695453</v>
      </c>
      <c r="C26290">
        <v>0.805415446896304</v>
      </c>
      <c r="D26290">
        <v>0.188311683228098</v>
      </c>
      <c r="E26290">
        <v>1.10341611946295</v>
      </c>
      <c r="F26290">
        <v>-0.849129497139001</v>
      </c>
      <c r="G26290">
        <f t="shared" si="2050"/>
        <v>0.899815649073123</v>
      </c>
      <c r="H26290">
        <f t="shared" si="2051"/>
        <v>0.899815649073123</v>
      </c>
      <c r="I26290">
        <f t="shared" si="2052"/>
        <v>-0.209278070927165</v>
      </c>
      <c r="J26290">
        <f t="shared" si="2053"/>
        <v>0.943670515192382</v>
      </c>
      <c r="K26290">
        <f t="shared" si="2054"/>
        <v>-1.22626909256307</v>
      </c>
    </row>
    <row r="26291" spans="1:11">
      <c r="A26291">
        <v>0.964102752579808</v>
      </c>
      <c r="B26291">
        <v>0.00744303195179593</v>
      </c>
      <c r="C26291">
        <v>0.973023407508854</v>
      </c>
      <c r="D26291">
        <v>2.99867258999966</v>
      </c>
      <c r="E26291">
        <v>-1.81954611877911</v>
      </c>
      <c r="F26291">
        <v>0.573242303163545</v>
      </c>
      <c r="G26291">
        <f t="shared" si="2050"/>
        <v>0.984156024238195</v>
      </c>
      <c r="H26291">
        <f t="shared" si="2051"/>
        <v>0.984156024238195</v>
      </c>
      <c r="I26291">
        <f t="shared" si="2052"/>
        <v>-3.04694836605897</v>
      </c>
      <c r="J26291">
        <f t="shared" si="2053"/>
        <v>-0.582470958918607</v>
      </c>
      <c r="K26291">
        <f t="shared" si="2054"/>
        <v>1.84883908035574</v>
      </c>
    </row>
    <row r="26292" spans="1:11">
      <c r="A26292">
        <v>0.848128510246876</v>
      </c>
      <c r="B26292">
        <v>-0.00463558057901411</v>
      </c>
      <c r="C26292">
        <v>0.840000097227522</v>
      </c>
      <c r="D26292">
        <v>3.46647127194571</v>
      </c>
      <c r="E26292">
        <v>1.35851668305528</v>
      </c>
      <c r="F26292">
        <v>-0.8941172905976</v>
      </c>
      <c r="G26292">
        <f t="shared" si="2050"/>
        <v>0.918729722898524</v>
      </c>
      <c r="H26292">
        <f t="shared" si="2051"/>
        <v>0.918729722898524</v>
      </c>
      <c r="I26292">
        <f t="shared" si="2052"/>
        <v>-3.77311322965502</v>
      </c>
      <c r="J26292">
        <f t="shared" si="2053"/>
        <v>0.973210366784179</v>
      </c>
      <c r="K26292">
        <f t="shared" si="2054"/>
        <v>-1.47869024936873</v>
      </c>
    </row>
    <row r="26293" spans="1:11">
      <c r="A26293">
        <v>0.826274504505807</v>
      </c>
      <c r="B26293">
        <v>-0.0061596469836565</v>
      </c>
      <c r="C26293">
        <v>0.825680444135846</v>
      </c>
      <c r="D26293">
        <v>2.52156647096627</v>
      </c>
      <c r="E26293">
        <v>1.46759595290383</v>
      </c>
      <c r="F26293">
        <v>-0.898691733384391</v>
      </c>
      <c r="G26293">
        <f t="shared" si="2050"/>
        <v>0.908833028845688</v>
      </c>
      <c r="H26293">
        <f t="shared" si="2051"/>
        <v>0.908833028845688</v>
      </c>
      <c r="I26293">
        <f t="shared" si="2052"/>
        <v>-2.77451015855896</v>
      </c>
      <c r="J26293">
        <f t="shared" si="2053"/>
        <v>0.988841409654558</v>
      </c>
      <c r="K26293">
        <f t="shared" si="2054"/>
        <v>-1.61481361957964</v>
      </c>
    </row>
    <row r="26294" spans="1:11">
      <c r="A26294">
        <v>0.831051045599846</v>
      </c>
      <c r="B26294">
        <v>0.00569313101849358</v>
      </c>
      <c r="C26294">
        <v>0.833773431584023</v>
      </c>
      <c r="D26294">
        <v>2.98702889093245</v>
      </c>
      <c r="E26294">
        <v>1.45192017341936</v>
      </c>
      <c r="F26294">
        <v>-0.691984472276142</v>
      </c>
      <c r="G26294">
        <f t="shared" si="2050"/>
        <v>0.912366285321819</v>
      </c>
      <c r="H26294">
        <f t="shared" si="2051"/>
        <v>0.912366285321819</v>
      </c>
      <c r="I26294">
        <f t="shared" si="2052"/>
        <v>-3.27393607040054</v>
      </c>
      <c r="J26294">
        <f t="shared" si="2053"/>
        <v>0.758450288451922</v>
      </c>
      <c r="K26294">
        <f t="shared" si="2054"/>
        <v>-1.59137859078958</v>
      </c>
    </row>
    <row r="26295" spans="1:11">
      <c r="A26295">
        <v>0.770100788584436</v>
      </c>
      <c r="B26295">
        <v>-0.00385869627164622</v>
      </c>
      <c r="C26295">
        <v>0.761742806481158</v>
      </c>
      <c r="D26295">
        <v>-1.6859740349026</v>
      </c>
      <c r="E26295">
        <v>-2.11814158072871</v>
      </c>
      <c r="F26295">
        <v>0.204838674560936</v>
      </c>
      <c r="G26295">
        <f t="shared" si="2050"/>
        <v>0.875169582156965</v>
      </c>
      <c r="H26295">
        <f t="shared" si="2051"/>
        <v>0.875169582156965</v>
      </c>
      <c r="I26295">
        <f t="shared" si="2052"/>
        <v>1.92645410589717</v>
      </c>
      <c r="J26295">
        <f t="shared" si="2053"/>
        <v>-0.234055980391921</v>
      </c>
      <c r="K26295">
        <f t="shared" si="2054"/>
        <v>2.42026416812646</v>
      </c>
    </row>
    <row r="26296" spans="1:11">
      <c r="A26296">
        <v>0.979399006199695</v>
      </c>
      <c r="B26296">
        <v>0.00286404212111968</v>
      </c>
      <c r="C26296">
        <v>0.995973535176941</v>
      </c>
      <c r="D26296">
        <v>2.78039483090393</v>
      </c>
      <c r="E26296">
        <v>-1.89762597515135</v>
      </c>
      <c r="F26296">
        <v>0.555667363579676</v>
      </c>
      <c r="G26296">
        <f t="shared" si="2050"/>
        <v>0.993824064252983</v>
      </c>
      <c r="H26296">
        <f t="shared" si="2051"/>
        <v>0.993824064252983</v>
      </c>
      <c r="I26296">
        <f t="shared" si="2052"/>
        <v>-2.79767308008771</v>
      </c>
      <c r="J26296">
        <f t="shared" si="2053"/>
        <v>-0.559120455588232</v>
      </c>
      <c r="K26296">
        <f t="shared" si="2054"/>
        <v>1.90941842063134</v>
      </c>
    </row>
    <row r="26297" spans="1:11">
      <c r="A26297">
        <v>0.783936324838975</v>
      </c>
      <c r="B26297">
        <v>0.000625571398951418</v>
      </c>
      <c r="C26297">
        <v>0.79465004051318</v>
      </c>
      <c r="D26297">
        <v>0.903582820632749</v>
      </c>
      <c r="E26297">
        <v>1.42344328833512</v>
      </c>
      <c r="F26297">
        <v>-2.6612934907337</v>
      </c>
      <c r="G26297">
        <f t="shared" si="2050"/>
        <v>0.888421736944835</v>
      </c>
      <c r="H26297">
        <f t="shared" si="2051"/>
        <v>0.888421736944835</v>
      </c>
      <c r="I26297">
        <f t="shared" si="2052"/>
        <v>-1.01706518768896</v>
      </c>
      <c r="J26297">
        <f t="shared" si="2053"/>
        <v>2.99552946541531</v>
      </c>
      <c r="K26297">
        <f t="shared" si="2054"/>
        <v>-1.60221573734807</v>
      </c>
    </row>
    <row r="26298" spans="1:11">
      <c r="A26298">
        <v>0.915217252257261</v>
      </c>
      <c r="B26298">
        <v>-0.00348132334976103</v>
      </c>
      <c r="C26298">
        <v>0.931675620221339</v>
      </c>
      <c r="D26298">
        <v>-4.90396607441991</v>
      </c>
      <c r="E26298">
        <v>0.183854794498429</v>
      </c>
      <c r="F26298">
        <v>-0.563056725421271</v>
      </c>
      <c r="G26298">
        <f t="shared" si="2050"/>
        <v>0.96096120433621</v>
      </c>
      <c r="H26298">
        <f t="shared" si="2051"/>
        <v>0.96096120433621</v>
      </c>
      <c r="I26298">
        <f t="shared" si="2052"/>
        <v>5.10318840374763</v>
      </c>
      <c r="J26298">
        <f t="shared" si="2053"/>
        <v>0.585930756497299</v>
      </c>
      <c r="K26298">
        <f t="shared" si="2054"/>
        <v>-0.191323847069797</v>
      </c>
    </row>
    <row r="26299" spans="1:11">
      <c r="A26299">
        <v>0.377699127717152</v>
      </c>
      <c r="B26299">
        <v>0.00178109668868313</v>
      </c>
      <c r="C26299">
        <v>0.369351676329618</v>
      </c>
      <c r="D26299">
        <v>-0.963584664765563</v>
      </c>
      <c r="E26299">
        <v>-0.325351939689936</v>
      </c>
      <c r="F26299">
        <v>2.11349973120307</v>
      </c>
      <c r="G26299">
        <f t="shared" si="2050"/>
        <v>0.611167245541992</v>
      </c>
      <c r="H26299">
        <f t="shared" si="2051"/>
        <v>0.611167245541992</v>
      </c>
      <c r="I26299">
        <f t="shared" si="2052"/>
        <v>1.57663008250883</v>
      </c>
      <c r="J26299">
        <f t="shared" si="2053"/>
        <v>-3.45813645384217</v>
      </c>
      <c r="K26299">
        <f t="shared" si="2054"/>
        <v>0.532345183848014</v>
      </c>
    </row>
    <row r="26300" spans="1:11">
      <c r="A26300">
        <v>0.242973885859539</v>
      </c>
      <c r="B26300">
        <v>-0.00406078157653391</v>
      </c>
      <c r="C26300">
        <v>0.24885664118224</v>
      </c>
      <c r="D26300">
        <v>-0.366894908299916</v>
      </c>
      <c r="E26300">
        <v>-0.52183641466809</v>
      </c>
      <c r="F26300">
        <v>1.04544929420928</v>
      </c>
      <c r="G26300">
        <f t="shared" si="2050"/>
        <v>0.495898440732464</v>
      </c>
      <c r="H26300">
        <f t="shared" si="2051"/>
        <v>0.495898440732464</v>
      </c>
      <c r="I26300">
        <f t="shared" si="2052"/>
        <v>0.739858967408721</v>
      </c>
      <c r="J26300">
        <f t="shared" si="2053"/>
        <v>-2.10819234007896</v>
      </c>
      <c r="K26300">
        <f t="shared" si="2054"/>
        <v>1.05230501208537</v>
      </c>
    </row>
    <row r="26301" spans="1:11">
      <c r="A26301">
        <v>0.830884676954533</v>
      </c>
      <c r="B26301">
        <v>-0.000222947754700109</v>
      </c>
      <c r="C26301">
        <v>0.844120753217939</v>
      </c>
      <c r="D26301">
        <v>0.508840197559995</v>
      </c>
      <c r="E26301">
        <v>0.805935637706414</v>
      </c>
      <c r="F26301">
        <v>3.07409322844124</v>
      </c>
      <c r="G26301">
        <f t="shared" si="2050"/>
        <v>0.91515174429503</v>
      </c>
      <c r="H26301">
        <f t="shared" si="2051"/>
        <v>0.91515174429503</v>
      </c>
      <c r="I26301">
        <f t="shared" si="2052"/>
        <v>-0.556017295199465</v>
      </c>
      <c r="J26301">
        <f t="shared" si="2053"/>
        <v>-3.35910765357204</v>
      </c>
      <c r="K26301">
        <f t="shared" si="2054"/>
        <v>-0.880657926655925</v>
      </c>
    </row>
    <row r="26302" spans="1:11">
      <c r="A26302">
        <v>0.768131112632141</v>
      </c>
      <c r="B26302">
        <v>0.00193593055800492</v>
      </c>
      <c r="C26302">
        <v>0.755081816116057</v>
      </c>
      <c r="D26302">
        <v>1.38259598710697</v>
      </c>
      <c r="E26302">
        <v>-0.530018757256808</v>
      </c>
      <c r="F26302">
        <v>2.60098573218119</v>
      </c>
      <c r="G26302">
        <f t="shared" si="2050"/>
        <v>0.872700672839261</v>
      </c>
      <c r="H26302">
        <f t="shared" si="2051"/>
        <v>0.872700672839261</v>
      </c>
      <c r="I26302">
        <f t="shared" si="2052"/>
        <v>-1.58427285567319</v>
      </c>
      <c r="J26302">
        <f t="shared" si="2053"/>
        <v>-2.98038699078699</v>
      </c>
      <c r="K26302">
        <f t="shared" si="2054"/>
        <v>0.607331670242026</v>
      </c>
    </row>
    <row r="26303" spans="1:11">
      <c r="A26303">
        <v>0.767347854907228</v>
      </c>
      <c r="B26303">
        <v>0.00377568794924965</v>
      </c>
      <c r="C26303">
        <v>0.777200001406056</v>
      </c>
      <c r="D26303">
        <v>3.03637268815301</v>
      </c>
      <c r="E26303">
        <v>0.105664560493323</v>
      </c>
      <c r="F26303">
        <v>1.88938921963786</v>
      </c>
      <c r="G26303">
        <f t="shared" si="2050"/>
        <v>0.878791174373436</v>
      </c>
      <c r="H26303">
        <f t="shared" si="2051"/>
        <v>0.878791174373436</v>
      </c>
      <c r="I26303">
        <f t="shared" si="2052"/>
        <v>-3.45516975670346</v>
      </c>
      <c r="J26303">
        <f t="shared" si="2053"/>
        <v>-2.14998656647293</v>
      </c>
      <c r="K26303">
        <f t="shared" si="2054"/>
        <v>-0.120238531717914</v>
      </c>
    </row>
    <row r="26304" spans="1:11">
      <c r="A26304">
        <v>1.60207947570644</v>
      </c>
      <c r="B26304">
        <v>0.00069112790107445</v>
      </c>
      <c r="C26304">
        <v>1.61348248201413</v>
      </c>
      <c r="D26304">
        <v>5.41519330468873</v>
      </c>
      <c r="E26304">
        <v>0.469259236966419</v>
      </c>
      <c r="F26304">
        <v>6.47305880531656</v>
      </c>
      <c r="G26304">
        <f t="shared" si="2050"/>
        <v>1.26798303571471</v>
      </c>
      <c r="H26304">
        <f t="shared" si="2051"/>
        <v>1.26798303571471</v>
      </c>
      <c r="I26304">
        <f t="shared" si="2052"/>
        <v>-4.27071431727509</v>
      </c>
      <c r="J26304">
        <f t="shared" si="2053"/>
        <v>-5.10500426503575</v>
      </c>
      <c r="K26304">
        <f t="shared" si="2054"/>
        <v>-0.370083213851452</v>
      </c>
    </row>
    <row r="26305" spans="1:11">
      <c r="A26305">
        <v>1.60868640994684</v>
      </c>
      <c r="B26305">
        <v>-0.000629682165489642</v>
      </c>
      <c r="C26305">
        <v>1.61866661848748</v>
      </c>
      <c r="D26305">
        <v>4.16325517623615</v>
      </c>
      <c r="E26305">
        <v>-0.00141262575360015</v>
      </c>
      <c r="F26305">
        <v>5.44302644426503</v>
      </c>
      <c r="G26305">
        <f t="shared" si="2050"/>
        <v>1.27030567747183</v>
      </c>
      <c r="H26305">
        <f t="shared" si="2051"/>
        <v>1.27030567747183</v>
      </c>
      <c r="I26305">
        <f t="shared" si="2052"/>
        <v>-3.27736485010591</v>
      </c>
      <c r="J26305">
        <f t="shared" si="2053"/>
        <v>-4.28481627752604</v>
      </c>
      <c r="K26305">
        <f t="shared" si="2054"/>
        <v>0.00111203608600063</v>
      </c>
    </row>
    <row r="26306" spans="1:11">
      <c r="A26306">
        <v>1.62401862878859</v>
      </c>
      <c r="B26306">
        <v>0.00264185103119751</v>
      </c>
      <c r="C26306">
        <v>1.61206070260947</v>
      </c>
      <c r="D26306">
        <v>4.71707350483429</v>
      </c>
      <c r="E26306">
        <v>0.261431406208679</v>
      </c>
      <c r="F26306">
        <v>6.26140610708059</v>
      </c>
      <c r="G26306">
        <f t="shared" si="2050"/>
        <v>1.2720218809828</v>
      </c>
      <c r="H26306">
        <f t="shared" si="2051"/>
        <v>1.2720218809828</v>
      </c>
      <c r="I26306">
        <f t="shared" si="2052"/>
        <v>-3.7083273293929</v>
      </c>
      <c r="J26306">
        <f t="shared" si="2053"/>
        <v>-4.92240440254285</v>
      </c>
      <c r="K26306">
        <f t="shared" si="2054"/>
        <v>-0.205524299634444</v>
      </c>
    </row>
    <row r="26307" spans="1:11">
      <c r="A26307">
        <v>0.956847676355126</v>
      </c>
      <c r="B26307">
        <v>0.000916126721021287</v>
      </c>
      <c r="C26307">
        <v>0.975949953361291</v>
      </c>
      <c r="D26307">
        <v>2.84619104463024</v>
      </c>
      <c r="E26307">
        <v>1.6928617445742</v>
      </c>
      <c r="F26307">
        <v>2.45915404510026</v>
      </c>
      <c r="G26307">
        <f t="shared" ref="G26307:G26370" si="2055">SQRT(0.5*A26307+0.5*C26307)</f>
        <v>0.983055855411181</v>
      </c>
      <c r="H26307">
        <f t="shared" ref="H26307:H26370" si="2056">G26307</f>
        <v>0.983055855411181</v>
      </c>
      <c r="I26307">
        <f t="shared" ref="I26307:I26370" si="2057">-D26307/G26307</f>
        <v>-2.89524855476271</v>
      </c>
      <c r="J26307">
        <f t="shared" ref="J26307:J26370" si="2058">-F26307/G26307</f>
        <v>-2.50154050918264</v>
      </c>
      <c r="K26307">
        <f t="shared" ref="K26307:K26370" si="2059">-E26307/G26307</f>
        <v>-1.72204024344693</v>
      </c>
    </row>
    <row r="26308" spans="1:11">
      <c r="A26308">
        <v>1.60410701482089</v>
      </c>
      <c r="B26308">
        <v>0.000438767200856782</v>
      </c>
      <c r="C26308">
        <v>1.61586721884541</v>
      </c>
      <c r="D26308">
        <v>5.03494076605619</v>
      </c>
      <c r="E26308">
        <v>0.476440946150171</v>
      </c>
      <c r="F26308">
        <v>6.25981734134995</v>
      </c>
      <c r="G26308">
        <f t="shared" si="2055"/>
        <v>1.26885267735587</v>
      </c>
      <c r="H26308">
        <f t="shared" si="2056"/>
        <v>1.26885267735587</v>
      </c>
      <c r="I26308">
        <f t="shared" si="2057"/>
        <v>-3.96810508888107</v>
      </c>
      <c r="J26308">
        <f t="shared" si="2058"/>
        <v>-4.93344692655308</v>
      </c>
      <c r="K26308">
        <f t="shared" si="2059"/>
        <v>-0.37548956994993</v>
      </c>
    </row>
    <row r="26309" spans="1:11">
      <c r="A26309">
        <v>1.54414767131359</v>
      </c>
      <c r="B26309">
        <v>0.00873083348298675</v>
      </c>
      <c r="C26309">
        <v>1.53531650448929</v>
      </c>
      <c r="D26309">
        <v>3.55389100558064</v>
      </c>
      <c r="E26309">
        <v>0.458518152605045</v>
      </c>
      <c r="F26309">
        <v>5.07368410210798</v>
      </c>
      <c r="G26309">
        <f t="shared" si="2055"/>
        <v>1.24085941504324</v>
      </c>
      <c r="H26309">
        <f t="shared" si="2056"/>
        <v>1.24085941504324</v>
      </c>
      <c r="I26309">
        <f t="shared" si="2057"/>
        <v>-2.86405612311594</v>
      </c>
      <c r="J26309">
        <f t="shared" si="2058"/>
        <v>-4.08884684324307</v>
      </c>
      <c r="K26309">
        <f t="shared" si="2059"/>
        <v>-0.369516600387054</v>
      </c>
    </row>
    <row r="26310" spans="1:11">
      <c r="A26310">
        <v>1.51612763831704</v>
      </c>
      <c r="B26310">
        <v>-0.0041852394767507</v>
      </c>
      <c r="C26310">
        <v>1.53135595111214</v>
      </c>
      <c r="D26310">
        <v>2.72120037308432</v>
      </c>
      <c r="E26310">
        <v>0.122859356505206</v>
      </c>
      <c r="F26310">
        <v>4.5455842360929</v>
      </c>
      <c r="G26310">
        <f t="shared" si="2055"/>
        <v>1.23439936597302</v>
      </c>
      <c r="H26310">
        <f t="shared" si="2056"/>
        <v>1.23439936597302</v>
      </c>
      <c r="I26310">
        <f t="shared" si="2057"/>
        <v>-2.20447324269267</v>
      </c>
      <c r="J26310">
        <f t="shared" si="2058"/>
        <v>-3.68242593231554</v>
      </c>
      <c r="K26310">
        <f t="shared" si="2059"/>
        <v>-0.0995296659184216</v>
      </c>
    </row>
    <row r="26311" spans="1:11">
      <c r="A26311">
        <v>1.42913289076816</v>
      </c>
      <c r="B26311">
        <v>-0.00485875914904113</v>
      </c>
      <c r="C26311">
        <v>1.41092033174085</v>
      </c>
      <c r="D26311">
        <v>0.302978928545127</v>
      </c>
      <c r="E26311">
        <v>0.858048394698602</v>
      </c>
      <c r="F26311">
        <v>3.90367659369673</v>
      </c>
      <c r="G26311">
        <f t="shared" si="2055"/>
        <v>1.19164869456334</v>
      </c>
      <c r="H26311">
        <f t="shared" si="2056"/>
        <v>1.19164869456334</v>
      </c>
      <c r="I26311">
        <f t="shared" si="2057"/>
        <v>-0.254251886422071</v>
      </c>
      <c r="J26311">
        <f t="shared" si="2058"/>
        <v>-3.27586193104267</v>
      </c>
      <c r="K26311">
        <f t="shared" si="2059"/>
        <v>-0.720051470381564</v>
      </c>
    </row>
    <row r="26312" spans="1:11">
      <c r="A26312">
        <v>1.28573397479728</v>
      </c>
      <c r="B26312">
        <v>-0.00478617486021584</v>
      </c>
      <c r="C26312">
        <v>1.28464591286454</v>
      </c>
      <c r="D26312">
        <v>2.37660358265105</v>
      </c>
      <c r="E26312">
        <v>-0.209575640193575</v>
      </c>
      <c r="F26312">
        <v>4.07575808185381</v>
      </c>
      <c r="G26312">
        <f t="shared" si="2055"/>
        <v>1.1336621824119</v>
      </c>
      <c r="H26312">
        <f t="shared" si="2056"/>
        <v>1.1336621824119</v>
      </c>
      <c r="I26312">
        <f t="shared" si="2057"/>
        <v>-2.09639486923235</v>
      </c>
      <c r="J26312">
        <f t="shared" si="2058"/>
        <v>-3.59521394034907</v>
      </c>
      <c r="K26312">
        <f t="shared" si="2059"/>
        <v>0.184866041617174</v>
      </c>
    </row>
    <row r="26313" spans="1:11">
      <c r="A26313">
        <v>1.60668019904807</v>
      </c>
      <c r="B26313">
        <v>0.00235848295551183</v>
      </c>
      <c r="C26313">
        <v>1.59099099438202</v>
      </c>
      <c r="D26313">
        <v>5.5405169067426</v>
      </c>
      <c r="E26313">
        <v>0.806960130100573</v>
      </c>
      <c r="F26313">
        <v>6.55509112442012</v>
      </c>
      <c r="G26313">
        <f t="shared" si="2055"/>
        <v>1.26445070948418</v>
      </c>
      <c r="H26313">
        <f t="shared" si="2056"/>
        <v>1.26445070948418</v>
      </c>
      <c r="I26313">
        <f t="shared" si="2057"/>
        <v>-4.38175791684502</v>
      </c>
      <c r="J26313">
        <f t="shared" si="2058"/>
        <v>-5.1841412838419</v>
      </c>
      <c r="K26313">
        <f t="shared" si="2059"/>
        <v>-0.638190262418188</v>
      </c>
    </row>
    <row r="26314" spans="1:11">
      <c r="A26314">
        <v>1.54022550502332</v>
      </c>
      <c r="B26314">
        <v>-0.00996956454366077</v>
      </c>
      <c r="C26314">
        <v>1.5416037190369</v>
      </c>
      <c r="D26314">
        <v>3.50612891138971</v>
      </c>
      <c r="E26314">
        <v>1.249082294034</v>
      </c>
      <c r="F26314">
        <v>4.68559124158692</v>
      </c>
      <c r="G26314">
        <f t="shared" si="2055"/>
        <v>1.24133581758931</v>
      </c>
      <c r="H26314">
        <f t="shared" si="2056"/>
        <v>1.24133581758931</v>
      </c>
      <c r="I26314">
        <f t="shared" si="2057"/>
        <v>-2.82448058108777</v>
      </c>
      <c r="J26314">
        <f t="shared" si="2058"/>
        <v>-3.77463630324179</v>
      </c>
      <c r="K26314">
        <f t="shared" si="2059"/>
        <v>-1.00624043577486</v>
      </c>
    </row>
    <row r="26315" spans="1:11">
      <c r="A26315">
        <v>0.506735041010786</v>
      </c>
      <c r="B26315">
        <v>0.00578272139685917</v>
      </c>
      <c r="C26315">
        <v>0.511647094799469</v>
      </c>
      <c r="D26315">
        <v>0.578479335317341</v>
      </c>
      <c r="E26315">
        <v>-0.896938440769495</v>
      </c>
      <c r="F26315">
        <v>-0.256833828651113</v>
      </c>
      <c r="G26315">
        <f t="shared" si="2055"/>
        <v>0.713576252341071</v>
      </c>
      <c r="H26315">
        <f t="shared" si="2056"/>
        <v>0.713576252341071</v>
      </c>
      <c r="I26315">
        <f t="shared" si="2057"/>
        <v>-0.810676270993451</v>
      </c>
      <c r="J26315">
        <f t="shared" si="2058"/>
        <v>0.359924854293432</v>
      </c>
      <c r="K26315">
        <f t="shared" si="2059"/>
        <v>1.25696229075289</v>
      </c>
    </row>
    <row r="26316" spans="1:11">
      <c r="A26316">
        <v>1.27420417983506</v>
      </c>
      <c r="B26316">
        <v>0.00538442976853667</v>
      </c>
      <c r="C26316">
        <v>1.27589592223839</v>
      </c>
      <c r="D26316">
        <v>2.54812425312852</v>
      </c>
      <c r="E26316">
        <v>-0.301392304369961</v>
      </c>
      <c r="F26316">
        <v>4.13921358549409</v>
      </c>
      <c r="G26316">
        <f t="shared" si="2055"/>
        <v>1.1291811418177</v>
      </c>
      <c r="H26316">
        <f t="shared" si="2056"/>
        <v>1.1291811418177</v>
      </c>
      <c r="I26316">
        <f t="shared" si="2057"/>
        <v>-2.25661247674281</v>
      </c>
      <c r="J26316">
        <f t="shared" si="2058"/>
        <v>-3.66567721705925</v>
      </c>
      <c r="K26316">
        <f t="shared" si="2059"/>
        <v>0.266912272272626</v>
      </c>
    </row>
    <row r="26317" spans="1:11">
      <c r="A26317">
        <v>1.27135572456503</v>
      </c>
      <c r="B26317">
        <v>0.00445992136688208</v>
      </c>
      <c r="C26317">
        <v>1.27519122330289</v>
      </c>
      <c r="D26317">
        <v>2.86026502061593</v>
      </c>
      <c r="E26317">
        <v>0.0905022831999412</v>
      </c>
      <c r="F26317">
        <v>4.27075652491208</v>
      </c>
      <c r="G26317">
        <f t="shared" si="2055"/>
        <v>1.12839420148012</v>
      </c>
      <c r="H26317">
        <f t="shared" si="2056"/>
        <v>1.12839420148012</v>
      </c>
      <c r="I26317">
        <f t="shared" si="2057"/>
        <v>-2.53481010170391</v>
      </c>
      <c r="J26317">
        <f t="shared" si="2058"/>
        <v>-3.7848089961027</v>
      </c>
      <c r="K26317">
        <f t="shared" si="2059"/>
        <v>-0.0802044915520027</v>
      </c>
    </row>
    <row r="26318" spans="1:11">
      <c r="A26318">
        <v>1.51827391475166</v>
      </c>
      <c r="B26318">
        <v>0.0066567141455851</v>
      </c>
      <c r="C26318">
        <v>1.52970557795024</v>
      </c>
      <c r="D26318">
        <v>3.22363153470249</v>
      </c>
      <c r="E26318">
        <v>-0.959448870634805</v>
      </c>
      <c r="F26318">
        <v>1.76872537513519</v>
      </c>
      <c r="G26318">
        <f t="shared" si="2055"/>
        <v>1.2344997960109</v>
      </c>
      <c r="H26318">
        <f t="shared" si="2056"/>
        <v>1.2344997960109</v>
      </c>
      <c r="I26318">
        <f t="shared" si="2057"/>
        <v>-2.61128559528254</v>
      </c>
      <c r="J26318">
        <f t="shared" si="2058"/>
        <v>-1.43274659165644</v>
      </c>
      <c r="K26318">
        <f t="shared" si="2059"/>
        <v>0.777196459436543</v>
      </c>
    </row>
    <row r="26319" spans="1:11">
      <c r="A26319">
        <v>0.969910722622998</v>
      </c>
      <c r="B26319">
        <v>0.00345786311954757</v>
      </c>
      <c r="C26319">
        <v>0.950415040688034</v>
      </c>
      <c r="D26319">
        <v>2.38502919219241</v>
      </c>
      <c r="E26319">
        <v>0.41425190190234</v>
      </c>
      <c r="F26319">
        <v>1.65603270618337</v>
      </c>
      <c r="G26319">
        <f t="shared" si="2055"/>
        <v>0.979879013784618</v>
      </c>
      <c r="H26319">
        <f t="shared" si="2056"/>
        <v>0.979879013784618</v>
      </c>
      <c r="I26319">
        <f t="shared" si="2057"/>
        <v>-2.43400374805522</v>
      </c>
      <c r="J26319">
        <f t="shared" si="2058"/>
        <v>-1.69003793620115</v>
      </c>
      <c r="K26319">
        <f t="shared" si="2059"/>
        <v>-0.4227582141007</v>
      </c>
    </row>
    <row r="26320" spans="1:11">
      <c r="A26320">
        <v>1.5601372980366</v>
      </c>
      <c r="B26320">
        <v>-0.00051011984238658</v>
      </c>
      <c r="C26320">
        <v>1.54154510693792</v>
      </c>
      <c r="D26320">
        <v>4.96520057694619</v>
      </c>
      <c r="E26320">
        <v>2.35232081886758</v>
      </c>
      <c r="F26320">
        <v>5.67268399801663</v>
      </c>
      <c r="G26320">
        <f t="shared" si="2055"/>
        <v>1.24532774902323</v>
      </c>
      <c r="H26320">
        <f t="shared" si="2056"/>
        <v>1.24532774902323</v>
      </c>
      <c r="I26320">
        <f t="shared" si="2057"/>
        <v>-3.9870633099123</v>
      </c>
      <c r="J26320">
        <f t="shared" si="2058"/>
        <v>-4.55517352959171</v>
      </c>
      <c r="K26320">
        <f t="shared" si="2059"/>
        <v>-1.88891705072229</v>
      </c>
    </row>
    <row r="26321" spans="1:11">
      <c r="A26321">
        <v>1.31744912187355</v>
      </c>
      <c r="B26321">
        <v>-0.000525739999736013</v>
      </c>
      <c r="C26321">
        <v>1.33268260748658</v>
      </c>
      <c r="D26321">
        <v>0.36911837598344</v>
      </c>
      <c r="E26321">
        <v>-0.947950183960009</v>
      </c>
      <c r="F26321">
        <v>3.00137661663666</v>
      </c>
      <c r="G26321">
        <f t="shared" si="2055"/>
        <v>1.1511150527554</v>
      </c>
      <c r="H26321">
        <f t="shared" si="2056"/>
        <v>1.1511150527554</v>
      </c>
      <c r="I26321">
        <f t="shared" si="2057"/>
        <v>-0.32066158382682</v>
      </c>
      <c r="J26321">
        <f t="shared" si="2058"/>
        <v>-2.6073645805016</v>
      </c>
      <c r="K26321">
        <f t="shared" si="2059"/>
        <v>0.823506027213284</v>
      </c>
    </row>
    <row r="26322" spans="1:11">
      <c r="A26322">
        <v>1.33085536207923</v>
      </c>
      <c r="B26322">
        <v>0.00502429604551588</v>
      </c>
      <c r="C26322">
        <v>1.34617992616626</v>
      </c>
      <c r="D26322">
        <v>0.745561747465403</v>
      </c>
      <c r="E26322">
        <v>-0.81234764440917</v>
      </c>
      <c r="F26322">
        <v>2.85035043873107</v>
      </c>
      <c r="G26322">
        <f t="shared" si="2055"/>
        <v>1.15694323288688</v>
      </c>
      <c r="H26322">
        <f t="shared" si="2056"/>
        <v>1.15694323288688</v>
      </c>
      <c r="I26322">
        <f t="shared" si="2057"/>
        <v>-0.644423793901304</v>
      </c>
      <c r="J26322">
        <f t="shared" si="2058"/>
        <v>-2.46369083435381</v>
      </c>
      <c r="K26322">
        <f t="shared" si="2059"/>
        <v>0.702149959753987</v>
      </c>
    </row>
    <row r="26323" spans="1:11">
      <c r="A26323">
        <v>1.27553480092661</v>
      </c>
      <c r="B26323">
        <v>-0.0006683832309885</v>
      </c>
      <c r="C26323">
        <v>1.2571627199523</v>
      </c>
      <c r="D26323">
        <v>0.157341288535899</v>
      </c>
      <c r="E26323">
        <v>0.237979284649152</v>
      </c>
      <c r="F26323">
        <v>2.47510892216555</v>
      </c>
      <c r="G26323">
        <f t="shared" si="2055"/>
        <v>1.12532162533182</v>
      </c>
      <c r="H26323">
        <f t="shared" si="2056"/>
        <v>1.12532162533182</v>
      </c>
      <c r="I26323">
        <f t="shared" si="2057"/>
        <v>-0.139818950417401</v>
      </c>
      <c r="J26323">
        <f t="shared" si="2058"/>
        <v>-2.19946801558685</v>
      </c>
      <c r="K26323">
        <f t="shared" si="2059"/>
        <v>-0.211476683014049</v>
      </c>
    </row>
    <row r="26324" spans="1:11">
      <c r="A26324">
        <v>1.27476724365293</v>
      </c>
      <c r="B26324">
        <v>0.00913567391469893</v>
      </c>
      <c r="C26324">
        <v>1.27144903617683</v>
      </c>
      <c r="D26324">
        <v>2.03319353456288</v>
      </c>
      <c r="E26324">
        <v>0.56633491746283</v>
      </c>
      <c r="F26324">
        <v>1.57624362794373</v>
      </c>
      <c r="G26324">
        <f t="shared" si="2055"/>
        <v>1.12832093834816</v>
      </c>
      <c r="H26324">
        <f t="shared" si="2056"/>
        <v>1.12832093834816</v>
      </c>
      <c r="I26324">
        <f t="shared" si="2057"/>
        <v>-1.80196384331875</v>
      </c>
      <c r="J26324">
        <f t="shared" si="2058"/>
        <v>-1.39698163383489</v>
      </c>
      <c r="K26324">
        <f t="shared" si="2059"/>
        <v>-0.501927154070128</v>
      </c>
    </row>
    <row r="26325" spans="1:11">
      <c r="A26325">
        <v>1.2739125579349</v>
      </c>
      <c r="B26325">
        <v>0.00388921946464559</v>
      </c>
      <c r="C26325">
        <v>1.29203008316235</v>
      </c>
      <c r="D26325">
        <v>2.87171308179105</v>
      </c>
      <c r="E26325">
        <v>-0.271003469035475</v>
      </c>
      <c r="F26325">
        <v>0.475923383583783</v>
      </c>
      <c r="G26325">
        <f t="shared" si="2055"/>
        <v>1.13268323928123</v>
      </c>
      <c r="H26325">
        <f t="shared" si="2056"/>
        <v>1.13268323928123</v>
      </c>
      <c r="I26325">
        <f t="shared" si="2057"/>
        <v>-2.53531877421737</v>
      </c>
      <c r="J26325">
        <f t="shared" si="2058"/>
        <v>-0.420173413959749</v>
      </c>
      <c r="K26325">
        <f t="shared" si="2059"/>
        <v>0.239257949298734</v>
      </c>
    </row>
    <row r="26326" spans="1:11">
      <c r="A26326">
        <v>1.2313690409526</v>
      </c>
      <c r="B26326">
        <v>0.00663279034375285</v>
      </c>
      <c r="C26326">
        <v>1.24269129703969</v>
      </c>
      <c r="D26326">
        <v>0.795324523985895</v>
      </c>
      <c r="E26326">
        <v>-1.23990831111406</v>
      </c>
      <c r="F26326">
        <v>2.56399264726429</v>
      </c>
      <c r="G26326">
        <f t="shared" si="2055"/>
        <v>1.11221857968483</v>
      </c>
      <c r="H26326">
        <f t="shared" si="2056"/>
        <v>1.11221857968483</v>
      </c>
      <c r="I26326">
        <f t="shared" si="2057"/>
        <v>-0.71507933648372</v>
      </c>
      <c r="J26326">
        <f t="shared" si="2058"/>
        <v>-2.30529564430658</v>
      </c>
      <c r="K26326">
        <f t="shared" si="2059"/>
        <v>1.11480632832569</v>
      </c>
    </row>
    <row r="26327" spans="1:11">
      <c r="A26327">
        <v>1.25173194002928</v>
      </c>
      <c r="B26327">
        <v>0.00390300097188972</v>
      </c>
      <c r="C26327">
        <v>1.26986958472947</v>
      </c>
      <c r="D26327">
        <v>0.567270609902981</v>
      </c>
      <c r="E26327">
        <v>-1.29591771847164</v>
      </c>
      <c r="F26327">
        <v>2.71298914706067</v>
      </c>
      <c r="G26327">
        <f t="shared" si="2055"/>
        <v>1.12285384729241</v>
      </c>
      <c r="H26327">
        <f t="shared" si="2056"/>
        <v>1.12285384729241</v>
      </c>
      <c r="I26327">
        <f t="shared" si="2057"/>
        <v>-0.505204316012155</v>
      </c>
      <c r="J26327">
        <f t="shared" si="2058"/>
        <v>-2.41615518671697</v>
      </c>
      <c r="K26327">
        <f t="shared" si="2059"/>
        <v>1.15412858191344</v>
      </c>
    </row>
    <row r="26328" spans="1:11">
      <c r="A26328">
        <v>1.22450091402133</v>
      </c>
      <c r="B26328">
        <v>0.0008422157018797</v>
      </c>
      <c r="C26328">
        <v>1.24121628291979</v>
      </c>
      <c r="D26328">
        <v>0.952049131603901</v>
      </c>
      <c r="E26328">
        <v>0.993791204806496</v>
      </c>
      <c r="F26328">
        <v>0.369121273208792</v>
      </c>
      <c r="G26328">
        <f t="shared" si="2055"/>
        <v>1.11034165844147</v>
      </c>
      <c r="H26328">
        <f t="shared" si="2056"/>
        <v>1.11034165844147</v>
      </c>
      <c r="I26328">
        <f t="shared" si="2057"/>
        <v>-0.857438000606265</v>
      </c>
      <c r="J26328">
        <f t="shared" si="2058"/>
        <v>-0.332439362607459</v>
      </c>
      <c r="K26328">
        <f t="shared" si="2059"/>
        <v>-0.895031900542602</v>
      </c>
    </row>
    <row r="26329" spans="1:11">
      <c r="A26329">
        <v>1.24330809995577</v>
      </c>
      <c r="B26329">
        <v>-0.000266907476821232</v>
      </c>
      <c r="C26329">
        <v>1.22571552157486</v>
      </c>
      <c r="D26329">
        <v>-0.640771872085258</v>
      </c>
      <c r="E26329">
        <v>0.199161985541223</v>
      </c>
      <c r="F26329">
        <v>1.80865717277341</v>
      </c>
      <c r="G26329">
        <f t="shared" si="2055"/>
        <v>1.11108587011325</v>
      </c>
      <c r="H26329">
        <f t="shared" si="2056"/>
        <v>1.11108587011325</v>
      </c>
      <c r="I26329">
        <f t="shared" si="2057"/>
        <v>0.576707785888724</v>
      </c>
      <c r="J26329">
        <f t="shared" si="2058"/>
        <v>-1.62782843470871</v>
      </c>
      <c r="K26329">
        <f t="shared" si="2059"/>
        <v>-0.179249858987877</v>
      </c>
    </row>
    <row r="26330" spans="1:11">
      <c r="A26330">
        <v>0.865641225302069</v>
      </c>
      <c r="B26330">
        <v>-0.00895763520942374</v>
      </c>
      <c r="C26330">
        <v>0.850976247792209</v>
      </c>
      <c r="D26330">
        <v>1.1070423307785</v>
      </c>
      <c r="E26330">
        <v>-0.0513757498133632</v>
      </c>
      <c r="F26330">
        <v>1.96866173561222</v>
      </c>
      <c r="G26330">
        <f t="shared" si="2055"/>
        <v>0.926449532649857</v>
      </c>
      <c r="H26330">
        <f t="shared" si="2056"/>
        <v>0.926449532649857</v>
      </c>
      <c r="I26330">
        <f t="shared" si="2057"/>
        <v>-1.1949299899932</v>
      </c>
      <c r="J26330">
        <f t="shared" si="2058"/>
        <v>-2.12495302359471</v>
      </c>
      <c r="K26330">
        <f t="shared" si="2059"/>
        <v>0.055454450569387</v>
      </c>
    </row>
    <row r="26331" spans="1:11">
      <c r="A26331">
        <v>0.832920823073941</v>
      </c>
      <c r="B26331">
        <v>0.0112903389861012</v>
      </c>
      <c r="C26331">
        <v>0.838448528327782</v>
      </c>
      <c r="D26331">
        <v>0.916904219647041</v>
      </c>
      <c r="E26331">
        <v>-0.10805475081441</v>
      </c>
      <c r="F26331">
        <v>2.05477375713707</v>
      </c>
      <c r="G26331">
        <f t="shared" si="2055"/>
        <v>0.914157905233479</v>
      </c>
      <c r="H26331">
        <f t="shared" si="2056"/>
        <v>0.914157905233479</v>
      </c>
      <c r="I26331">
        <f t="shared" si="2057"/>
        <v>-1.0030042013506</v>
      </c>
      <c r="J26331">
        <f t="shared" si="2058"/>
        <v>-2.24772300865492</v>
      </c>
      <c r="K26331">
        <f t="shared" si="2059"/>
        <v>0.118201407214011</v>
      </c>
    </row>
    <row r="26332" spans="1:11">
      <c r="A26332">
        <v>1.22636837964081</v>
      </c>
      <c r="B26332">
        <v>0.00652780133740166</v>
      </c>
      <c r="C26332">
        <v>1.21202131834173</v>
      </c>
      <c r="D26332">
        <v>0.676014721850891</v>
      </c>
      <c r="E26332">
        <v>-1.06539620362324</v>
      </c>
      <c r="F26332">
        <v>2.60895810286648</v>
      </c>
      <c r="G26332">
        <f t="shared" si="2055"/>
        <v>1.10417156682794</v>
      </c>
      <c r="H26332">
        <f t="shared" si="2056"/>
        <v>1.10417156682794</v>
      </c>
      <c r="I26332">
        <f t="shared" si="2057"/>
        <v>-0.612237031055729</v>
      </c>
      <c r="J26332">
        <f t="shared" si="2058"/>
        <v>-2.36281949404066</v>
      </c>
      <c r="K26332">
        <f t="shared" si="2059"/>
        <v>0.964882845773601</v>
      </c>
    </row>
    <row r="26333" spans="1:11">
      <c r="A26333">
        <v>1.26056147697065</v>
      </c>
      <c r="B26333">
        <v>-0.00285352846231573</v>
      </c>
      <c r="C26333">
        <v>1.24071408636235</v>
      </c>
      <c r="D26333">
        <v>0.427614523271518</v>
      </c>
      <c r="E26333">
        <v>-1.13021640522199</v>
      </c>
      <c r="F26333">
        <v>2.80677117484721</v>
      </c>
      <c r="G26333">
        <f t="shared" si="2055"/>
        <v>1.11831917700918</v>
      </c>
      <c r="H26333">
        <f t="shared" si="2056"/>
        <v>1.11831917700918</v>
      </c>
      <c r="I26333">
        <f t="shared" si="2057"/>
        <v>-0.382372521246683</v>
      </c>
      <c r="J26333">
        <f t="shared" si="2058"/>
        <v>-2.50981225445279</v>
      </c>
      <c r="K26333">
        <f t="shared" si="2059"/>
        <v>1.01063849074342</v>
      </c>
    </row>
    <row r="26334" spans="1:11">
      <c r="A26334">
        <v>1.25902848031757</v>
      </c>
      <c r="B26334">
        <v>0.00684599378896444</v>
      </c>
      <c r="C26334">
        <v>1.27000542411307</v>
      </c>
      <c r="D26334">
        <v>0.660255960219695</v>
      </c>
      <c r="E26334">
        <v>-1.53609553941375</v>
      </c>
      <c r="F26334">
        <v>2.41469943084755</v>
      </c>
      <c r="G26334">
        <f t="shared" si="2055"/>
        <v>1.12450742648296</v>
      </c>
      <c r="H26334">
        <f t="shared" si="2056"/>
        <v>1.12450742648296</v>
      </c>
      <c r="I26334">
        <f t="shared" si="2057"/>
        <v>-0.587151267008287</v>
      </c>
      <c r="J26334">
        <f t="shared" si="2058"/>
        <v>-2.14733969201061</v>
      </c>
      <c r="K26334">
        <f t="shared" si="2059"/>
        <v>1.36601635812943</v>
      </c>
    </row>
    <row r="26335" spans="1:11">
      <c r="A26335">
        <v>1.23021646953078</v>
      </c>
      <c r="B26335">
        <v>-0.00118807190568015</v>
      </c>
      <c r="C26335">
        <v>1.24422372274534</v>
      </c>
      <c r="D26335">
        <v>2.50536682155825</v>
      </c>
      <c r="E26335">
        <v>-0.763419938608367</v>
      </c>
      <c r="F26335">
        <v>-0.166537499522479</v>
      </c>
      <c r="G26335">
        <f t="shared" si="2055"/>
        <v>1.11230395851946</v>
      </c>
      <c r="H26335">
        <f t="shared" si="2056"/>
        <v>1.11230395851946</v>
      </c>
      <c r="I26335">
        <f t="shared" si="2057"/>
        <v>-2.25241203393094</v>
      </c>
      <c r="J26335">
        <f t="shared" si="2058"/>
        <v>0.149723012533507</v>
      </c>
      <c r="K26335">
        <f t="shared" si="2059"/>
        <v>0.68634111454977</v>
      </c>
    </row>
    <row r="26336" spans="1:11">
      <c r="A26336">
        <v>1.23017669626326</v>
      </c>
      <c r="B26336">
        <v>0.00279745955258131</v>
      </c>
      <c r="C26336">
        <v>1.21530940024318</v>
      </c>
      <c r="D26336">
        <v>1.57767267383073</v>
      </c>
      <c r="E26336">
        <v>1.09327126482079</v>
      </c>
      <c r="F26336">
        <v>0.483244108262315</v>
      </c>
      <c r="G26336">
        <f t="shared" si="2055"/>
        <v>1.10577712413181</v>
      </c>
      <c r="H26336">
        <f t="shared" si="2056"/>
        <v>1.10577712413181</v>
      </c>
      <c r="I26336">
        <f t="shared" si="2057"/>
        <v>-1.42675466818815</v>
      </c>
      <c r="J26336">
        <f t="shared" si="2058"/>
        <v>-0.437017639193548</v>
      </c>
      <c r="K26336">
        <f t="shared" si="2059"/>
        <v>-0.988690434050315</v>
      </c>
    </row>
    <row r="26337" spans="1:11">
      <c r="A26337">
        <v>0.559295955889165</v>
      </c>
      <c r="B26337">
        <v>0.00993388164114947</v>
      </c>
      <c r="C26337">
        <v>0.562426196193245</v>
      </c>
      <c r="D26337">
        <v>-0.942967188212073</v>
      </c>
      <c r="E26337">
        <v>1.91010521633333</v>
      </c>
      <c r="F26337">
        <v>0.229436050700774</v>
      </c>
      <c r="G26337">
        <f t="shared" si="2055"/>
        <v>0.7489065869928</v>
      </c>
      <c r="H26337">
        <f t="shared" si="2056"/>
        <v>0.7489065869928</v>
      </c>
      <c r="I26337">
        <f t="shared" si="2057"/>
        <v>1.25912524284038</v>
      </c>
      <c r="J26337">
        <f t="shared" si="2058"/>
        <v>-0.306361373615452</v>
      </c>
      <c r="K26337">
        <f t="shared" si="2059"/>
        <v>-2.55052532519879</v>
      </c>
    </row>
    <row r="26338" spans="1:11">
      <c r="A26338">
        <v>1.33623033111557</v>
      </c>
      <c r="B26338">
        <v>-0.000274476906345078</v>
      </c>
      <c r="C26338">
        <v>1.35537012996132</v>
      </c>
      <c r="D26338">
        <v>2.87178545556496</v>
      </c>
      <c r="E26338">
        <v>0.107695571318098</v>
      </c>
      <c r="F26338">
        <v>1.06882148498605</v>
      </c>
      <c r="G26338">
        <f t="shared" si="2055"/>
        <v>1.16008630305613</v>
      </c>
      <c r="H26338">
        <f t="shared" si="2056"/>
        <v>1.16008630305613</v>
      </c>
      <c r="I26338">
        <f t="shared" si="2057"/>
        <v>-2.4754929422057</v>
      </c>
      <c r="J26338">
        <f t="shared" si="2058"/>
        <v>-0.921329285735333</v>
      </c>
      <c r="K26338">
        <f t="shared" si="2059"/>
        <v>-0.0928341029752568</v>
      </c>
    </row>
    <row r="26339" spans="1:11">
      <c r="A26339">
        <v>1.33933126961234</v>
      </c>
      <c r="B26339">
        <v>-0.00172829502704807</v>
      </c>
      <c r="C26339">
        <v>1.32153313685403</v>
      </c>
      <c r="D26339">
        <v>2.92451531586571</v>
      </c>
      <c r="E26339">
        <v>0.0946365106973455</v>
      </c>
      <c r="F26339">
        <v>1.0128788764973</v>
      </c>
      <c r="G26339">
        <f t="shared" si="2055"/>
        <v>1.15344362811244</v>
      </c>
      <c r="H26339">
        <f t="shared" si="2056"/>
        <v>1.15344362811244</v>
      </c>
      <c r="I26339">
        <f t="shared" si="2057"/>
        <v>-2.53546445148044</v>
      </c>
      <c r="J26339">
        <f t="shared" si="2058"/>
        <v>-0.878134701870809</v>
      </c>
      <c r="K26339">
        <f t="shared" si="2059"/>
        <v>-0.0820469318056004</v>
      </c>
    </row>
    <row r="26340" spans="1:11">
      <c r="A26340">
        <v>0.816040859813234</v>
      </c>
      <c r="B26340">
        <v>0.00641303650639157</v>
      </c>
      <c r="C26340">
        <v>0.804719167616538</v>
      </c>
      <c r="D26340">
        <v>3.88799187569409</v>
      </c>
      <c r="E26340">
        <v>-1.49336732020072</v>
      </c>
      <c r="F26340">
        <v>2.38224304021446</v>
      </c>
      <c r="G26340">
        <f t="shared" si="2055"/>
        <v>0.900211093974567</v>
      </c>
      <c r="H26340">
        <f t="shared" si="2056"/>
        <v>0.900211093974567</v>
      </c>
      <c r="I26340">
        <f t="shared" si="2057"/>
        <v>-4.31897796163345</v>
      </c>
      <c r="J26340">
        <f t="shared" si="2058"/>
        <v>-2.64631602094182</v>
      </c>
      <c r="K26340">
        <f t="shared" si="2059"/>
        <v>1.65890792748096</v>
      </c>
    </row>
    <row r="26341" spans="1:11">
      <c r="A26341">
        <v>0.233066138382804</v>
      </c>
      <c r="B26341">
        <v>0.00203739141722945</v>
      </c>
      <c r="C26341">
        <v>0.22724590935417</v>
      </c>
      <c r="D26341">
        <v>-2.21801362991898</v>
      </c>
      <c r="E26341">
        <v>-1.00821946468968</v>
      </c>
      <c r="F26341">
        <v>1.24956400385268</v>
      </c>
      <c r="G26341">
        <f t="shared" si="2055"/>
        <v>0.47974579088147</v>
      </c>
      <c r="H26341">
        <f t="shared" si="2056"/>
        <v>0.47974579088147</v>
      </c>
      <c r="I26341">
        <f t="shared" si="2057"/>
        <v>4.62331024487713</v>
      </c>
      <c r="J26341">
        <f t="shared" si="2058"/>
        <v>-2.60463776358886</v>
      </c>
      <c r="K26341">
        <f t="shared" si="2059"/>
        <v>2.10157021458637</v>
      </c>
    </row>
    <row r="26342" spans="1:11">
      <c r="A26342">
        <v>1.30212273110436</v>
      </c>
      <c r="B26342">
        <v>0.00443188994137266</v>
      </c>
      <c r="C26342">
        <v>1.3221335560901</v>
      </c>
      <c r="D26342">
        <v>3.15950485996233</v>
      </c>
      <c r="E26342">
        <v>0.0343820751457168</v>
      </c>
      <c r="F26342">
        <v>1.17364447545207</v>
      </c>
      <c r="G26342">
        <f t="shared" si="2055"/>
        <v>1.1454816208029</v>
      </c>
      <c r="H26342">
        <f t="shared" si="2056"/>
        <v>1.1454816208029</v>
      </c>
      <c r="I26342">
        <f t="shared" si="2057"/>
        <v>-2.75823269669552</v>
      </c>
      <c r="J26342">
        <f t="shared" si="2058"/>
        <v>-1.02458603799285</v>
      </c>
      <c r="K26342">
        <f t="shared" si="2059"/>
        <v>-0.0300153878694427</v>
      </c>
    </row>
    <row r="26343" spans="1:11">
      <c r="A26343">
        <v>1.30516733410678</v>
      </c>
      <c r="B26343">
        <v>-0.00710289883731263</v>
      </c>
      <c r="C26343">
        <v>1.29255745902923</v>
      </c>
      <c r="D26343">
        <v>3.24612629212707</v>
      </c>
      <c r="E26343">
        <v>-0.0401025557010424</v>
      </c>
      <c r="F26343">
        <v>1.39634869462142</v>
      </c>
      <c r="G26343">
        <f t="shared" si="2055"/>
        <v>1.13967644380675</v>
      </c>
      <c r="H26343">
        <f t="shared" si="2056"/>
        <v>1.13967644380675</v>
      </c>
      <c r="I26343">
        <f t="shared" si="2057"/>
        <v>-2.84828760809019</v>
      </c>
      <c r="J26343">
        <f t="shared" si="2058"/>
        <v>-1.22521501800751</v>
      </c>
      <c r="K26343">
        <f t="shared" si="2059"/>
        <v>0.03518766744629</v>
      </c>
    </row>
    <row r="26344" spans="1:11">
      <c r="A26344">
        <v>0.791567502248101</v>
      </c>
      <c r="B26344">
        <v>-0.00269515235165934</v>
      </c>
      <c r="C26344">
        <v>0.806565477322759</v>
      </c>
      <c r="D26344">
        <v>4.13483719617175</v>
      </c>
      <c r="E26344">
        <v>-1.41009329064095</v>
      </c>
      <c r="F26344">
        <v>2.30551431561924</v>
      </c>
      <c r="G26344">
        <f t="shared" si="2055"/>
        <v>0.89390519060213</v>
      </c>
      <c r="H26344">
        <f t="shared" si="2056"/>
        <v>0.89390519060213</v>
      </c>
      <c r="I26344">
        <f t="shared" si="2057"/>
        <v>-4.62558808209464</v>
      </c>
      <c r="J26344">
        <f t="shared" si="2058"/>
        <v>-2.57914859412133</v>
      </c>
      <c r="K26344">
        <f t="shared" si="2059"/>
        <v>1.5774528501072</v>
      </c>
    </row>
    <row r="26345" spans="1:11">
      <c r="A26345">
        <v>0.506410022578351</v>
      </c>
      <c r="B26345">
        <v>0.0045277399357054</v>
      </c>
      <c r="C26345">
        <v>0.519414847229175</v>
      </c>
      <c r="D26345">
        <v>-0.913346434069441</v>
      </c>
      <c r="E26345">
        <v>1.67245893055217</v>
      </c>
      <c r="F26345">
        <v>-0.0490790613694744</v>
      </c>
      <c r="G26345">
        <f t="shared" si="2055"/>
        <v>0.716179052265398</v>
      </c>
      <c r="H26345">
        <f t="shared" si="2056"/>
        <v>0.716179052265398</v>
      </c>
      <c r="I26345">
        <f t="shared" si="2057"/>
        <v>1.27530459202956</v>
      </c>
      <c r="J26345">
        <f t="shared" si="2058"/>
        <v>0.0685290378352018</v>
      </c>
      <c r="K26345">
        <f t="shared" si="2059"/>
        <v>-2.33525251159175</v>
      </c>
    </row>
    <row r="26346" spans="1:11">
      <c r="A26346">
        <v>0.912680056242699</v>
      </c>
      <c r="B26346">
        <v>-0.00311369880876383</v>
      </c>
      <c r="C26346">
        <v>0.8979725391355</v>
      </c>
      <c r="D26346">
        <v>2.03599826730174</v>
      </c>
      <c r="E26346">
        <v>2.39091005909593</v>
      </c>
      <c r="F26346">
        <v>0.238625560906495</v>
      </c>
      <c r="G26346">
        <f t="shared" si="2055"/>
        <v>0.951486362324284</v>
      </c>
      <c r="H26346">
        <f t="shared" si="2056"/>
        <v>0.951486362324284</v>
      </c>
      <c r="I26346">
        <f t="shared" si="2057"/>
        <v>-2.13980814431036</v>
      </c>
      <c r="J26346">
        <f t="shared" si="2058"/>
        <v>-0.250792413170886</v>
      </c>
      <c r="K26346">
        <f t="shared" si="2059"/>
        <v>-2.51281589917425</v>
      </c>
    </row>
    <row r="26347" spans="1:11">
      <c r="A26347">
        <v>0.912697983039049</v>
      </c>
      <c r="B26347">
        <v>0.00698916042583114</v>
      </c>
      <c r="C26347">
        <v>0.925696921685239</v>
      </c>
      <c r="D26347">
        <v>3.45900855859189</v>
      </c>
      <c r="E26347">
        <v>-0.565738401929083</v>
      </c>
      <c r="F26347">
        <v>-1.45447431736034</v>
      </c>
      <c r="G26347">
        <f t="shared" si="2055"/>
        <v>0.958747856509804</v>
      </c>
      <c r="H26347">
        <f t="shared" si="2056"/>
        <v>0.958747856509804</v>
      </c>
      <c r="I26347">
        <f t="shared" si="2057"/>
        <v>-3.60783967870756</v>
      </c>
      <c r="J26347">
        <f t="shared" si="2058"/>
        <v>1.51705613471217</v>
      </c>
      <c r="K26347">
        <f t="shared" si="2059"/>
        <v>0.590080486843099</v>
      </c>
    </row>
    <row r="26348" spans="1:11">
      <c r="A26348">
        <v>0.688559048705144</v>
      </c>
      <c r="B26348">
        <v>0.00236420861023828</v>
      </c>
      <c r="C26348">
        <v>0.717415033027196</v>
      </c>
      <c r="D26348">
        <v>0.877603685041107</v>
      </c>
      <c r="E26348">
        <v>-2.18709281593402</v>
      </c>
      <c r="F26348">
        <v>0.434293640006945</v>
      </c>
      <c r="G26348">
        <f t="shared" si="2055"/>
        <v>0.838443224593156</v>
      </c>
      <c r="H26348">
        <f t="shared" si="2056"/>
        <v>0.838443224593156</v>
      </c>
      <c r="I26348">
        <f t="shared" si="2057"/>
        <v>-1.0467061564806</v>
      </c>
      <c r="J26348">
        <f t="shared" si="2058"/>
        <v>-0.517976205505961</v>
      </c>
      <c r="K26348">
        <f t="shared" si="2059"/>
        <v>2.60851629756479</v>
      </c>
    </row>
    <row r="26349" spans="1:11">
      <c r="A26349">
        <v>0.24790577694281</v>
      </c>
      <c r="B26349">
        <v>-0.00288615267586806</v>
      </c>
      <c r="C26349">
        <v>0.253418808989974</v>
      </c>
      <c r="D26349">
        <v>-1.53103498235836</v>
      </c>
      <c r="E26349">
        <v>-1.01315329650294</v>
      </c>
      <c r="F26349">
        <v>1.0612237863585</v>
      </c>
      <c r="G26349">
        <f t="shared" si="2055"/>
        <v>0.500661854914464</v>
      </c>
      <c r="H26349">
        <f t="shared" si="2056"/>
        <v>0.500661854914464</v>
      </c>
      <c r="I26349">
        <f t="shared" si="2057"/>
        <v>3.05802203089734</v>
      </c>
      <c r="J26349">
        <f t="shared" si="2058"/>
        <v>-2.11964178205628</v>
      </c>
      <c r="K26349">
        <f t="shared" si="2059"/>
        <v>2.0236278968687</v>
      </c>
    </row>
    <row r="26350" spans="1:11">
      <c r="A26350">
        <v>0.915867143078163</v>
      </c>
      <c r="B26350">
        <v>-0.00915712403239743</v>
      </c>
      <c r="C26350">
        <v>0.913994454211813</v>
      </c>
      <c r="D26350">
        <v>2.96652973917738</v>
      </c>
      <c r="E26350">
        <v>1.31196902711247</v>
      </c>
      <c r="F26350">
        <v>-0.704282332862352</v>
      </c>
      <c r="G26350">
        <f t="shared" si="2055"/>
        <v>0.956520150673778</v>
      </c>
      <c r="H26350">
        <f t="shared" si="2056"/>
        <v>0.956520150673778</v>
      </c>
      <c r="I26350">
        <f t="shared" si="2057"/>
        <v>-3.10137715037967</v>
      </c>
      <c r="J26350">
        <f t="shared" si="2058"/>
        <v>0.736296388911672</v>
      </c>
      <c r="K26350">
        <f t="shared" si="2059"/>
        <v>-1.37160626066091</v>
      </c>
    </row>
    <row r="26351" spans="1:11">
      <c r="A26351">
        <v>0.553064789338161</v>
      </c>
      <c r="B26351">
        <v>-0.00335728527805989</v>
      </c>
      <c r="C26351">
        <v>0.535796888260751</v>
      </c>
      <c r="D26351">
        <v>-1.26518109451155</v>
      </c>
      <c r="E26351">
        <v>1.1502512073023</v>
      </c>
      <c r="F26351">
        <v>0.670206899355351</v>
      </c>
      <c r="G26351">
        <f t="shared" si="2055"/>
        <v>0.737855567709193</v>
      </c>
      <c r="H26351">
        <f t="shared" si="2056"/>
        <v>0.737855567709193</v>
      </c>
      <c r="I26351">
        <f t="shared" si="2057"/>
        <v>1.71467310118637</v>
      </c>
      <c r="J26351">
        <f t="shared" si="2058"/>
        <v>-0.908317194699947</v>
      </c>
      <c r="K26351">
        <f t="shared" si="2059"/>
        <v>-1.55891106287029</v>
      </c>
    </row>
    <row r="26352" spans="1:11">
      <c r="A26352">
        <v>0.784483270223255</v>
      </c>
      <c r="B26352">
        <v>0.00958893152470093</v>
      </c>
      <c r="C26352">
        <v>0.767147139560745</v>
      </c>
      <c r="D26352">
        <v>0.712824531796693</v>
      </c>
      <c r="E26352">
        <v>-0.0118697405808138</v>
      </c>
      <c r="F26352">
        <v>1.52096229305009</v>
      </c>
      <c r="G26352">
        <f t="shared" si="2055"/>
        <v>0.880803726656512</v>
      </c>
      <c r="H26352">
        <f t="shared" si="2056"/>
        <v>0.880803726656512</v>
      </c>
      <c r="I26352">
        <f t="shared" si="2057"/>
        <v>-0.809288732806047</v>
      </c>
      <c r="J26352">
        <f t="shared" si="2058"/>
        <v>-1.72678912114006</v>
      </c>
      <c r="K26352">
        <f t="shared" si="2059"/>
        <v>0.0134760335607011</v>
      </c>
    </row>
    <row r="26353" spans="1:11">
      <c r="A26353">
        <v>0.261730618653117</v>
      </c>
      <c r="B26353">
        <v>0.00381017435061451</v>
      </c>
      <c r="C26353">
        <v>0.256498826224432</v>
      </c>
      <c r="D26353">
        <v>-0.0325639018474237</v>
      </c>
      <c r="E26353">
        <v>-1.09258038001253</v>
      </c>
      <c r="F26353">
        <v>0.948528152763712</v>
      </c>
      <c r="G26353">
        <f t="shared" si="2055"/>
        <v>0.509033125089885</v>
      </c>
      <c r="H26353">
        <f t="shared" si="2056"/>
        <v>0.509033125089885</v>
      </c>
      <c r="I26353">
        <f t="shared" si="2057"/>
        <v>0.0639720683043438</v>
      </c>
      <c r="J26353">
        <f t="shared" si="2058"/>
        <v>-1.86339180303093</v>
      </c>
      <c r="K26353">
        <f t="shared" si="2059"/>
        <v>2.14638365591552</v>
      </c>
    </row>
    <row r="26354" spans="1:11">
      <c r="A26354">
        <v>1.18483558893051</v>
      </c>
      <c r="B26354">
        <v>0.0056777359943313</v>
      </c>
      <c r="C26354">
        <v>1.20697308826806</v>
      </c>
      <c r="D26354">
        <v>2.98671394155182</v>
      </c>
      <c r="E26354">
        <v>-0.660897467109839</v>
      </c>
      <c r="F26354">
        <v>3.56047820152922</v>
      </c>
      <c r="G26354">
        <f t="shared" si="2055"/>
        <v>1.09357411207439</v>
      </c>
      <c r="H26354">
        <f t="shared" si="2056"/>
        <v>1.09357411207439</v>
      </c>
      <c r="I26354">
        <f t="shared" si="2057"/>
        <v>-2.73114909046846</v>
      </c>
      <c r="J26354">
        <f t="shared" si="2058"/>
        <v>-3.25581792968324</v>
      </c>
      <c r="K26354">
        <f t="shared" si="2059"/>
        <v>0.604346298812973</v>
      </c>
    </row>
    <row r="26355" spans="1:11">
      <c r="A26355">
        <v>0.431031185386493</v>
      </c>
      <c r="B26355">
        <v>-0.00335637501189203</v>
      </c>
      <c r="C26355">
        <v>0.443365684773793</v>
      </c>
      <c r="D26355">
        <v>2.14435260551825</v>
      </c>
      <c r="E26355">
        <v>0.241535557463781</v>
      </c>
      <c r="F26355">
        <v>0.101406220546867</v>
      </c>
      <c r="G26355">
        <f t="shared" si="2055"/>
        <v>0.661209826817587</v>
      </c>
      <c r="H26355">
        <f t="shared" si="2056"/>
        <v>0.661209826817587</v>
      </c>
      <c r="I26355">
        <f t="shared" si="2057"/>
        <v>-3.24307431400264</v>
      </c>
      <c r="J26355">
        <f t="shared" si="2058"/>
        <v>-0.153364660405815</v>
      </c>
      <c r="K26355">
        <f t="shared" si="2059"/>
        <v>-0.365293357218079</v>
      </c>
    </row>
    <row r="26356" spans="1:11">
      <c r="A26356">
        <v>1.16671965184253</v>
      </c>
      <c r="B26356">
        <v>0.00751396780103869</v>
      </c>
      <c r="C26356">
        <v>1.18371706128597</v>
      </c>
      <c r="D26356">
        <v>1.13670105415066</v>
      </c>
      <c r="E26356">
        <v>1.11614310552058</v>
      </c>
      <c r="F26356">
        <v>1.90086059824103</v>
      </c>
      <c r="G26356">
        <f t="shared" si="2055"/>
        <v>1.08407488512752</v>
      </c>
      <c r="H26356">
        <f t="shared" si="2056"/>
        <v>1.08407488512752</v>
      </c>
      <c r="I26356">
        <f t="shared" si="2057"/>
        <v>-1.04854477282439</v>
      </c>
      <c r="J26356">
        <f t="shared" si="2058"/>
        <v>-1.75344030594107</v>
      </c>
      <c r="K26356">
        <f t="shared" si="2059"/>
        <v>-1.02958118561089</v>
      </c>
    </row>
    <row r="26357" spans="1:11">
      <c r="A26357">
        <v>1.1685262510521</v>
      </c>
      <c r="B26357">
        <v>-0.007592461461498</v>
      </c>
      <c r="C26357">
        <v>1.15355696296869</v>
      </c>
      <c r="D26357">
        <v>1.46596997691635</v>
      </c>
      <c r="E26357">
        <v>0.736246633538745</v>
      </c>
      <c r="F26357">
        <v>1.55702807890871</v>
      </c>
      <c r="G26357">
        <f t="shared" si="2055"/>
        <v>1.07751640684047</v>
      </c>
      <c r="H26357">
        <f t="shared" si="2056"/>
        <v>1.07751640684047</v>
      </c>
      <c r="I26357">
        <f t="shared" si="2057"/>
        <v>-1.36050826475572</v>
      </c>
      <c r="J26357">
        <f t="shared" si="2058"/>
        <v>-1.44501565732468</v>
      </c>
      <c r="K26357">
        <f t="shared" si="2059"/>
        <v>-0.683281135085073</v>
      </c>
    </row>
    <row r="26358" spans="1:11">
      <c r="A26358">
        <v>0.441071296631987</v>
      </c>
      <c r="B26358">
        <v>0.00275554376072958</v>
      </c>
      <c r="C26358">
        <v>0.430074217744447</v>
      </c>
      <c r="D26358">
        <v>2.06137517544538</v>
      </c>
      <c r="E26358">
        <v>0.276277918353116</v>
      </c>
      <c r="F26358">
        <v>0.124703992500694</v>
      </c>
      <c r="G26358">
        <f t="shared" si="2055"/>
        <v>0.659979361183527</v>
      </c>
      <c r="H26358">
        <f t="shared" si="2056"/>
        <v>0.659979361183527</v>
      </c>
      <c r="I26358">
        <f t="shared" si="2057"/>
        <v>-3.12339339180055</v>
      </c>
      <c r="J26358">
        <f t="shared" si="2058"/>
        <v>-0.188951351868132</v>
      </c>
      <c r="K26358">
        <f t="shared" si="2059"/>
        <v>-0.418615997108868</v>
      </c>
    </row>
    <row r="26359" spans="1:11">
      <c r="A26359">
        <v>0.551883101076413</v>
      </c>
      <c r="B26359">
        <v>-0.00880839221947307</v>
      </c>
      <c r="C26359">
        <v>0.544897006369812</v>
      </c>
      <c r="D26359">
        <v>-0.907912101132262</v>
      </c>
      <c r="E26359">
        <v>1.00356214575879</v>
      </c>
      <c r="F26359">
        <v>0.796317658689976</v>
      </c>
      <c r="G26359">
        <f t="shared" si="2055"/>
        <v>0.740533627678793</v>
      </c>
      <c r="H26359">
        <f t="shared" si="2056"/>
        <v>0.740533627678793</v>
      </c>
      <c r="I26359">
        <f t="shared" si="2057"/>
        <v>1.2260241361059</v>
      </c>
      <c r="J26359">
        <f t="shared" si="2058"/>
        <v>-1.07532950419286</v>
      </c>
      <c r="K26359">
        <f t="shared" si="2059"/>
        <v>-1.35518781085534</v>
      </c>
    </row>
    <row r="26360" spans="1:11">
      <c r="A26360">
        <v>0.395171517787457</v>
      </c>
      <c r="B26360">
        <v>-0.000786181089690973</v>
      </c>
      <c r="C26360">
        <v>0.407455151517124</v>
      </c>
      <c r="D26360">
        <v>1.26834537752158</v>
      </c>
      <c r="E26360">
        <v>-0.0791730946391275</v>
      </c>
      <c r="F26360">
        <v>0.290247049240265</v>
      </c>
      <c r="G26360">
        <f t="shared" si="2055"/>
        <v>0.63349296338025</v>
      </c>
      <c r="H26360">
        <f t="shared" si="2056"/>
        <v>0.63349296338025</v>
      </c>
      <c r="I26360">
        <f t="shared" si="2057"/>
        <v>-2.0021459603179</v>
      </c>
      <c r="J26360">
        <f t="shared" si="2058"/>
        <v>-0.45816933418098</v>
      </c>
      <c r="K26360">
        <f t="shared" si="2059"/>
        <v>0.124978648881384</v>
      </c>
    </row>
    <row r="26361" spans="1:11">
      <c r="A26361">
        <v>0.848836399739064</v>
      </c>
      <c r="B26361">
        <v>0.00813909511036836</v>
      </c>
      <c r="C26361">
        <v>0.842236428787175</v>
      </c>
      <c r="D26361">
        <v>3.36924405158238</v>
      </c>
      <c r="E26361">
        <v>-0.258874751575427</v>
      </c>
      <c r="F26361">
        <v>1.46461044645538</v>
      </c>
      <c r="G26361">
        <f t="shared" si="2055"/>
        <v>0.919530540147047</v>
      </c>
      <c r="H26361">
        <f t="shared" si="2056"/>
        <v>0.919530540147047</v>
      </c>
      <c r="I26361">
        <f t="shared" si="2057"/>
        <v>-3.66409151679028</v>
      </c>
      <c r="J26361">
        <f t="shared" si="2058"/>
        <v>-1.59278064458976</v>
      </c>
      <c r="K26361">
        <f t="shared" si="2059"/>
        <v>0.281529258978205</v>
      </c>
    </row>
    <row r="26362" spans="1:11">
      <c r="A26362">
        <v>1.07808060978245</v>
      </c>
      <c r="B26362">
        <v>0.0104780485511234</v>
      </c>
      <c r="C26362">
        <v>1.08862164318819</v>
      </c>
      <c r="D26362">
        <v>3.61326958244506</v>
      </c>
      <c r="E26362">
        <v>0.496270616300198</v>
      </c>
      <c r="F26362">
        <v>4.0236773711136</v>
      </c>
      <c r="G26362">
        <f t="shared" si="2055"/>
        <v>1.0408415472517</v>
      </c>
      <c r="H26362">
        <f t="shared" si="2056"/>
        <v>1.0408415472517</v>
      </c>
      <c r="I26362">
        <f t="shared" si="2057"/>
        <v>-3.47148861609698</v>
      </c>
      <c r="J26362">
        <f t="shared" si="2058"/>
        <v>-3.86579242703939</v>
      </c>
      <c r="K26362">
        <f t="shared" si="2059"/>
        <v>-0.476797469903636</v>
      </c>
    </row>
    <row r="26363" spans="1:11">
      <c r="A26363">
        <v>1.0723659765839</v>
      </c>
      <c r="B26363">
        <v>-0.0133094050310949</v>
      </c>
      <c r="C26363">
        <v>1.06929481333047</v>
      </c>
      <c r="D26363">
        <v>2.74047554106811</v>
      </c>
      <c r="E26363">
        <v>0.52674273444276</v>
      </c>
      <c r="F26363">
        <v>3.79380780922566</v>
      </c>
      <c r="G26363">
        <f t="shared" si="2055"/>
        <v>1.03480935198576</v>
      </c>
      <c r="H26363">
        <f t="shared" si="2056"/>
        <v>1.03480935198576</v>
      </c>
      <c r="I26363">
        <f t="shared" si="2057"/>
        <v>-2.6482902728017</v>
      </c>
      <c r="J26363">
        <f t="shared" si="2058"/>
        <v>-3.66619010733281</v>
      </c>
      <c r="K26363">
        <f t="shared" si="2059"/>
        <v>-0.509023940914296</v>
      </c>
    </row>
    <row r="26364" spans="1:11">
      <c r="A26364">
        <v>0.575275450928008</v>
      </c>
      <c r="B26364">
        <v>-0.00266306463127988</v>
      </c>
      <c r="C26364">
        <v>0.550685329002253</v>
      </c>
      <c r="D26364">
        <v>-1.08053310387272</v>
      </c>
      <c r="E26364">
        <v>0.806897957047762</v>
      </c>
      <c r="F26364">
        <v>0.812607767010224</v>
      </c>
      <c r="G26364">
        <f t="shared" si="2055"/>
        <v>0.750320191628301</v>
      </c>
      <c r="H26364">
        <f t="shared" si="2056"/>
        <v>0.750320191628301</v>
      </c>
      <c r="I26364">
        <f t="shared" si="2057"/>
        <v>1.44009599625436</v>
      </c>
      <c r="J26364">
        <f t="shared" si="2058"/>
        <v>-1.08301465971048</v>
      </c>
      <c r="K26364">
        <f t="shared" si="2059"/>
        <v>-1.07540482856616</v>
      </c>
    </row>
    <row r="26365" spans="1:11">
      <c r="A26365">
        <v>0.323634561688982</v>
      </c>
      <c r="B26365">
        <v>-0.000356807859971455</v>
      </c>
      <c r="C26365">
        <v>0.327460251866512</v>
      </c>
      <c r="D26365">
        <v>-8.63799145479554</v>
      </c>
      <c r="E26365">
        <v>-0.0623132521525726</v>
      </c>
      <c r="F26365">
        <v>0.393726032638967</v>
      </c>
      <c r="G26365">
        <f t="shared" si="2055"/>
        <v>0.570567618059198</v>
      </c>
      <c r="H26365">
        <f t="shared" si="2056"/>
        <v>0.570567618059198</v>
      </c>
      <c r="I26365">
        <f t="shared" si="2057"/>
        <v>15.1392949431268</v>
      </c>
      <c r="J26365">
        <f t="shared" si="2058"/>
        <v>-0.690060249087106</v>
      </c>
      <c r="K26365">
        <f t="shared" si="2059"/>
        <v>0.109212738648809</v>
      </c>
    </row>
    <row r="26366" spans="1:11">
      <c r="A26366">
        <v>0.841708945670879</v>
      </c>
      <c r="B26366">
        <v>0.0107484746492236</v>
      </c>
      <c r="C26366">
        <v>0.832646351409343</v>
      </c>
      <c r="D26366">
        <v>3.51646074955818</v>
      </c>
      <c r="E26366">
        <v>0.119962479202211</v>
      </c>
      <c r="F26366">
        <v>1.4897575178455</v>
      </c>
      <c r="G26366">
        <f t="shared" si="2055"/>
        <v>0.914974124519437</v>
      </c>
      <c r="H26366">
        <f t="shared" si="2056"/>
        <v>0.914974124519437</v>
      </c>
      <c r="I26366">
        <f t="shared" si="2057"/>
        <v>-3.84323518591861</v>
      </c>
      <c r="J26366">
        <f t="shared" si="2058"/>
        <v>-1.62819633683953</v>
      </c>
      <c r="K26366">
        <f t="shared" si="2059"/>
        <v>-0.13111024234179</v>
      </c>
    </row>
    <row r="26367" spans="1:11">
      <c r="A26367">
        <v>0.244496178706316</v>
      </c>
      <c r="B26367">
        <v>-0.00271216215792163</v>
      </c>
      <c r="C26367">
        <v>0.249134578261717</v>
      </c>
      <c r="D26367">
        <v>0.977648092107727</v>
      </c>
      <c r="E26367">
        <v>-0.219787323158096</v>
      </c>
      <c r="F26367">
        <v>0.667543874600733</v>
      </c>
      <c r="G26367">
        <f t="shared" si="2055"/>
        <v>0.496805171555225</v>
      </c>
      <c r="H26367">
        <f t="shared" si="2056"/>
        <v>0.496805171555225</v>
      </c>
      <c r="I26367">
        <f t="shared" si="2057"/>
        <v>-1.96787019959403</v>
      </c>
      <c r="J26367">
        <f t="shared" si="2058"/>
        <v>-1.34367336094956</v>
      </c>
      <c r="K26367">
        <f t="shared" si="2059"/>
        <v>0.442401439723468</v>
      </c>
    </row>
    <row r="26368" spans="1:11">
      <c r="A26368">
        <v>0.288901918044281</v>
      </c>
      <c r="B26368">
        <v>0.00439885280437974</v>
      </c>
      <c r="C26368">
        <v>0.286833855541236</v>
      </c>
      <c r="D26368">
        <v>3.5268283093826</v>
      </c>
      <c r="E26368">
        <v>-0.645980552680549</v>
      </c>
      <c r="F26368">
        <v>1.18543065357011</v>
      </c>
      <c r="G26368">
        <f t="shared" si="2055"/>
        <v>0.53653321126726</v>
      </c>
      <c r="H26368">
        <f t="shared" si="2056"/>
        <v>0.53653321126726</v>
      </c>
      <c r="I26368">
        <f t="shared" si="2057"/>
        <v>-6.57336439817479</v>
      </c>
      <c r="J26368">
        <f t="shared" si="2058"/>
        <v>-2.20942642258844</v>
      </c>
      <c r="K26368">
        <f t="shared" si="2059"/>
        <v>1.20398987260226</v>
      </c>
    </row>
    <row r="26369" spans="1:11">
      <c r="A26369">
        <v>0.288417757514587</v>
      </c>
      <c r="B26369">
        <v>-0.00127309370740045</v>
      </c>
      <c r="C26369">
        <v>0.296134101832322</v>
      </c>
      <c r="D26369">
        <v>3.54731225576733</v>
      </c>
      <c r="E26369">
        <v>-0.793915038330152</v>
      </c>
      <c r="F26369">
        <v>0.999046658141991</v>
      </c>
      <c r="G26369">
        <f t="shared" si="2055"/>
        <v>0.540625498541693</v>
      </c>
      <c r="H26369">
        <f t="shared" si="2056"/>
        <v>0.540625498541693</v>
      </c>
      <c r="I26369">
        <f t="shared" si="2057"/>
        <v>-6.56149638767687</v>
      </c>
      <c r="J26369">
        <f t="shared" si="2058"/>
        <v>-1.84794587165582</v>
      </c>
      <c r="K26369">
        <f t="shared" si="2059"/>
        <v>1.46851201149722</v>
      </c>
    </row>
    <row r="26370" spans="1:11">
      <c r="A26370">
        <v>0.297264742888055</v>
      </c>
      <c r="B26370">
        <v>-0.00437257946233589</v>
      </c>
      <c r="C26370">
        <v>0.300693699264724</v>
      </c>
      <c r="D26370">
        <v>3.45247411042908</v>
      </c>
      <c r="E26370">
        <v>-0.917704989017594</v>
      </c>
      <c r="F26370">
        <v>0.88332340481203</v>
      </c>
      <c r="G26370">
        <f t="shared" si="2055"/>
        <v>0.546789924080894</v>
      </c>
      <c r="H26370">
        <f t="shared" si="2056"/>
        <v>0.546789924080894</v>
      </c>
      <c r="I26370">
        <f t="shared" si="2057"/>
        <v>-6.31407778084497</v>
      </c>
      <c r="J26370">
        <f t="shared" si="2058"/>
        <v>-1.61547125488243</v>
      </c>
      <c r="K26370">
        <f t="shared" si="2059"/>
        <v>1.67835021934644</v>
      </c>
    </row>
    <row r="26371" spans="1:11">
      <c r="A26371">
        <v>0.901670340971999</v>
      </c>
      <c r="B26371">
        <v>0.00383388208909379</v>
      </c>
      <c r="C26371">
        <v>0.879048009716702</v>
      </c>
      <c r="D26371">
        <v>2.01938158385127</v>
      </c>
      <c r="E26371">
        <v>-0.190351010769132</v>
      </c>
      <c r="F26371">
        <v>1.34735628560066</v>
      </c>
      <c r="G26371">
        <f t="shared" ref="G26371:G26434" si="2060">SQRT(0.5*A26371+0.5*C26371)</f>
        <v>0.943588456555267</v>
      </c>
      <c r="H26371">
        <f t="shared" ref="H26371:H26434" si="2061">G26371</f>
        <v>0.943588456555267</v>
      </c>
      <c r="I26371">
        <f t="shared" ref="I26371:I26434" si="2062">-D26371/G26371</f>
        <v>-2.14010840194397</v>
      </c>
      <c r="J26371">
        <f t="shared" ref="J26371:J26434" si="2063">-F26371/G26371</f>
        <v>-1.42790670682791</v>
      </c>
      <c r="K26371">
        <f t="shared" ref="K26371:K26434" si="2064">-E26371/G26371</f>
        <v>0.201730965917113</v>
      </c>
    </row>
    <row r="26372" spans="1:11">
      <c r="A26372">
        <v>0.589191986558719</v>
      </c>
      <c r="B26372">
        <v>0.00558719593126733</v>
      </c>
      <c r="C26372">
        <v>0.610499133311971</v>
      </c>
      <c r="D26372">
        <v>-0.584449779192358</v>
      </c>
      <c r="E26372">
        <v>0.557975218387663</v>
      </c>
      <c r="F26372">
        <v>1.1138723630586</v>
      </c>
      <c r="G26372">
        <f t="shared" si="2060"/>
        <v>0.774496972192497</v>
      </c>
      <c r="H26372">
        <f t="shared" si="2061"/>
        <v>0.774496972192497</v>
      </c>
      <c r="I26372">
        <f t="shared" si="2062"/>
        <v>0.754618546200199</v>
      </c>
      <c r="J26372">
        <f t="shared" si="2063"/>
        <v>-1.43818814411292</v>
      </c>
      <c r="K26372">
        <f t="shared" si="2064"/>
        <v>-0.720435635543042</v>
      </c>
    </row>
    <row r="26373" spans="1:11">
      <c r="A26373">
        <v>0.602951626451874</v>
      </c>
      <c r="B26373">
        <v>-0.00505832269868811</v>
      </c>
      <c r="C26373">
        <v>0.58151701232314</v>
      </c>
      <c r="D26373">
        <v>-0.500786665156455</v>
      </c>
      <c r="E26373">
        <v>0.524563153886763</v>
      </c>
      <c r="F26373">
        <v>1.11996171023837</v>
      </c>
      <c r="G26373">
        <f t="shared" si="2060"/>
        <v>0.769567618463451</v>
      </c>
      <c r="H26373">
        <f t="shared" si="2061"/>
        <v>0.769567618463451</v>
      </c>
      <c r="I26373">
        <f t="shared" si="2062"/>
        <v>0.650737704058216</v>
      </c>
      <c r="J26373">
        <f t="shared" si="2063"/>
        <v>-1.45531293595036</v>
      </c>
      <c r="K26373">
        <f t="shared" si="2064"/>
        <v>-0.681633609966759</v>
      </c>
    </row>
    <row r="26374" spans="1:11">
      <c r="A26374">
        <v>0.489004000468624</v>
      </c>
      <c r="B26374">
        <v>-0.00201225704161214</v>
      </c>
      <c r="C26374">
        <v>0.469220684381142</v>
      </c>
      <c r="D26374">
        <v>0.545864221131746</v>
      </c>
      <c r="E26374">
        <v>0.392495019578397</v>
      </c>
      <c r="F26374">
        <v>1.13321202630302</v>
      </c>
      <c r="G26374">
        <f t="shared" si="2060"/>
        <v>0.692179414909807</v>
      </c>
      <c r="H26374">
        <f t="shared" si="2061"/>
        <v>0.692179414909807</v>
      </c>
      <c r="I26374">
        <f t="shared" si="2062"/>
        <v>-0.788616664081051</v>
      </c>
      <c r="J26374">
        <f t="shared" si="2063"/>
        <v>-1.63716516540828</v>
      </c>
      <c r="K26374">
        <f t="shared" si="2064"/>
        <v>-0.567042317531994</v>
      </c>
    </row>
    <row r="26375" spans="1:11">
      <c r="A26375">
        <v>0.447216666561144</v>
      </c>
      <c r="B26375">
        <v>0.00240322689639557</v>
      </c>
      <c r="C26375">
        <v>0.469004709217033</v>
      </c>
      <c r="D26375">
        <v>0.268504626063796</v>
      </c>
      <c r="E26375">
        <v>0.354007771305306</v>
      </c>
      <c r="F26375">
        <v>1.21117999003336</v>
      </c>
      <c r="G26375">
        <f t="shared" si="2060"/>
        <v>0.676838745853906</v>
      </c>
      <c r="H26375">
        <f t="shared" si="2061"/>
        <v>0.676838745853906</v>
      </c>
      <c r="I26375">
        <f t="shared" si="2062"/>
        <v>-0.396703982608218</v>
      </c>
      <c r="J26375">
        <f t="shared" si="2063"/>
        <v>-1.78946609876083</v>
      </c>
      <c r="K26375">
        <f t="shared" si="2064"/>
        <v>-0.523031185010968</v>
      </c>
    </row>
    <row r="26376" spans="1:11">
      <c r="A26376">
        <v>0.297940753324165</v>
      </c>
      <c r="B26376">
        <v>-0.00177001313844275</v>
      </c>
      <c r="C26376">
        <v>0.294707958753233</v>
      </c>
      <c r="D26376">
        <v>3.70073033773174</v>
      </c>
      <c r="E26376">
        <v>-0.72998971689227</v>
      </c>
      <c r="F26376">
        <v>0.960952981670808</v>
      </c>
      <c r="G26376">
        <f t="shared" si="2060"/>
        <v>0.544356827860824</v>
      </c>
      <c r="H26376">
        <f t="shared" si="2061"/>
        <v>0.544356827860824</v>
      </c>
      <c r="I26376">
        <f t="shared" si="2062"/>
        <v>-6.79835385233361</v>
      </c>
      <c r="J26376">
        <f t="shared" si="2063"/>
        <v>-1.76529976752031</v>
      </c>
      <c r="K26376">
        <f t="shared" si="2064"/>
        <v>1.34101324633133</v>
      </c>
    </row>
    <row r="26377" spans="1:11">
      <c r="A26377">
        <v>0.301457243814334</v>
      </c>
      <c r="B26377">
        <v>0.00435877909604148</v>
      </c>
      <c r="C26377">
        <v>0.302735573632995</v>
      </c>
      <c r="D26377">
        <v>3.59592975373739</v>
      </c>
      <c r="E26377">
        <v>-0.720790156425693</v>
      </c>
      <c r="F26377">
        <v>0.84083656636177</v>
      </c>
      <c r="G26377">
        <f t="shared" si="2060"/>
        <v>0.549632976379388</v>
      </c>
      <c r="H26377">
        <f t="shared" si="2061"/>
        <v>0.549632976379388</v>
      </c>
      <c r="I26377">
        <f t="shared" si="2062"/>
        <v>-6.54241995708656</v>
      </c>
      <c r="J26377">
        <f t="shared" si="2063"/>
        <v>-1.5298146262996</v>
      </c>
      <c r="K26377">
        <f t="shared" si="2064"/>
        <v>1.3114026766985</v>
      </c>
    </row>
    <row r="26378" spans="1:11">
      <c r="A26378">
        <v>0.368449907194269</v>
      </c>
      <c r="B26378">
        <v>0.00710185951903333</v>
      </c>
      <c r="C26378">
        <v>0.360569205124176</v>
      </c>
      <c r="D26378">
        <v>-8.97392666357859</v>
      </c>
      <c r="E26378">
        <v>2.36874512888345</v>
      </c>
      <c r="F26378">
        <v>1.88125857998542</v>
      </c>
      <c r="G26378">
        <f t="shared" si="2060"/>
        <v>0.60374626802923</v>
      </c>
      <c r="H26378">
        <f t="shared" si="2061"/>
        <v>0.60374626802923</v>
      </c>
      <c r="I26378">
        <f t="shared" si="2062"/>
        <v>14.8637385252444</v>
      </c>
      <c r="J26378">
        <f t="shared" si="2063"/>
        <v>-3.11597550097708</v>
      </c>
      <c r="K26378">
        <f t="shared" si="2064"/>
        <v>-3.92341162888773</v>
      </c>
    </row>
    <row r="26379" spans="1:11">
      <c r="A26379">
        <v>0.357973475154814</v>
      </c>
      <c r="B26379">
        <v>0.00123306177726008</v>
      </c>
      <c r="C26379">
        <v>0.357564276265171</v>
      </c>
      <c r="D26379">
        <v>1.25807602889507</v>
      </c>
      <c r="E26379">
        <v>-0.00819457872074988</v>
      </c>
      <c r="F26379">
        <v>0.48964951590021</v>
      </c>
      <c r="G26379">
        <f t="shared" si="2060"/>
        <v>0.598137840058621</v>
      </c>
      <c r="H26379">
        <f t="shared" si="2061"/>
        <v>0.598137840058621</v>
      </c>
      <c r="I26379">
        <f t="shared" si="2062"/>
        <v>-2.10332124911504</v>
      </c>
      <c r="J26379">
        <f t="shared" si="2063"/>
        <v>-0.818623205400651</v>
      </c>
      <c r="K26379">
        <f t="shared" si="2064"/>
        <v>0.0137001509885192</v>
      </c>
    </row>
    <row r="26380" spans="1:11">
      <c r="A26380">
        <v>3.88074773773612</v>
      </c>
      <c r="B26380">
        <v>-0.00544852528736994</v>
      </c>
      <c r="C26380">
        <v>3.82543395298285</v>
      </c>
      <c r="D26380">
        <v>-5.36762732015187</v>
      </c>
      <c r="E26380">
        <v>-2.50583903387968</v>
      </c>
      <c r="F26380">
        <v>52.6770468529876</v>
      </c>
      <c r="G26380">
        <f t="shared" si="2060"/>
        <v>1.96292914934785</v>
      </c>
      <c r="H26380">
        <f t="shared" si="2061"/>
        <v>1.96292914934785</v>
      </c>
      <c r="I26380">
        <f t="shared" si="2062"/>
        <v>2.7344987576017</v>
      </c>
      <c r="J26380">
        <f t="shared" si="2063"/>
        <v>-26.8359389693146</v>
      </c>
      <c r="K26380">
        <f t="shared" si="2064"/>
        <v>1.27658149796807</v>
      </c>
    </row>
    <row r="26381" spans="1:11">
      <c r="A26381">
        <v>3.90731431420122</v>
      </c>
      <c r="B26381">
        <v>-0.00919396360634605</v>
      </c>
      <c r="C26381">
        <v>3.86283446544528</v>
      </c>
      <c r="D26381">
        <v>-4.46709367483179</v>
      </c>
      <c r="E26381">
        <v>-7.27482105446462</v>
      </c>
      <c r="F26381">
        <v>51.5733494229887</v>
      </c>
      <c r="G26381">
        <f t="shared" si="2060"/>
        <v>1.97105920505277</v>
      </c>
      <c r="H26381">
        <f t="shared" si="2061"/>
        <v>1.97105920505277</v>
      </c>
      <c r="I26381">
        <f t="shared" si="2062"/>
        <v>2.26634170266448</v>
      </c>
      <c r="J26381">
        <f t="shared" si="2063"/>
        <v>-26.165296958499</v>
      </c>
      <c r="K26381">
        <f t="shared" si="2064"/>
        <v>3.69081813261406</v>
      </c>
    </row>
    <row r="26382" spans="1:11">
      <c r="A26382">
        <v>4.22016760301467</v>
      </c>
      <c r="B26382">
        <v>-0.00943735218899988</v>
      </c>
      <c r="C26382">
        <v>4.18115745486216</v>
      </c>
      <c r="D26382">
        <v>27.9420724231191</v>
      </c>
      <c r="E26382">
        <v>-30.3744524229303</v>
      </c>
      <c r="F26382">
        <v>65.000113555058</v>
      </c>
      <c r="G26382">
        <f t="shared" si="2060"/>
        <v>2.04955178732776</v>
      </c>
      <c r="H26382">
        <f t="shared" si="2061"/>
        <v>2.04955178732776</v>
      </c>
      <c r="I26382">
        <f t="shared" si="2062"/>
        <v>-13.6332600112293</v>
      </c>
      <c r="J26382">
        <f t="shared" si="2063"/>
        <v>-31.7143064922532</v>
      </c>
      <c r="K26382">
        <f t="shared" si="2064"/>
        <v>14.8200463197532</v>
      </c>
    </row>
    <row r="26383" spans="1:11">
      <c r="A26383">
        <v>4.2152901673656</v>
      </c>
      <c r="B26383">
        <v>0.0185086024753018</v>
      </c>
      <c r="C26383">
        <v>4.26296156197887</v>
      </c>
      <c r="D26383">
        <v>30.0200146915592</v>
      </c>
      <c r="E26383">
        <v>-30.484091760404</v>
      </c>
      <c r="F26383">
        <v>58.2451264041558</v>
      </c>
      <c r="G26383">
        <f t="shared" si="2060"/>
        <v>2.05891375843483</v>
      </c>
      <c r="H26383">
        <f t="shared" si="2061"/>
        <v>2.05891375843483</v>
      </c>
      <c r="I26383">
        <f t="shared" si="2062"/>
        <v>-14.5805109944868</v>
      </c>
      <c r="J26383">
        <f t="shared" si="2063"/>
        <v>-28.2892501764782</v>
      </c>
      <c r="K26383">
        <f t="shared" si="2064"/>
        <v>14.8059099782682</v>
      </c>
    </row>
    <row r="26384" spans="1:11">
      <c r="A26384">
        <v>3.64739180174078</v>
      </c>
      <c r="B26384">
        <v>0.0146321783620301</v>
      </c>
      <c r="C26384">
        <v>3.63262765475719</v>
      </c>
      <c r="D26384">
        <v>5.06455451649289</v>
      </c>
      <c r="E26384">
        <v>-7.45404080506205</v>
      </c>
      <c r="F26384">
        <v>56.6638934049349</v>
      </c>
      <c r="G26384">
        <f t="shared" si="2060"/>
        <v>1.90788095232616</v>
      </c>
      <c r="H26384">
        <f t="shared" si="2061"/>
        <v>1.90788095232616</v>
      </c>
      <c r="I26384">
        <f t="shared" si="2062"/>
        <v>-2.65454430493579</v>
      </c>
      <c r="J26384">
        <f t="shared" si="2063"/>
        <v>-29.6999104351076</v>
      </c>
      <c r="K26384">
        <f t="shared" si="2064"/>
        <v>3.90697375324901</v>
      </c>
    </row>
    <row r="26385" spans="1:11">
      <c r="A26385">
        <v>3.18556071363357</v>
      </c>
      <c r="B26385">
        <v>-0.0583377369029546</v>
      </c>
      <c r="C26385">
        <v>3.13381944475147</v>
      </c>
      <c r="D26385">
        <v>7.31363688718301</v>
      </c>
      <c r="E26385">
        <v>-22.2906120506518</v>
      </c>
      <c r="F26385">
        <v>50.5487700399541</v>
      </c>
      <c r="G26385">
        <f t="shared" si="2060"/>
        <v>1.77755170928795</v>
      </c>
      <c r="H26385">
        <f t="shared" si="2061"/>
        <v>1.77755170928795</v>
      </c>
      <c r="I26385">
        <f t="shared" si="2062"/>
        <v>-4.1144439562395</v>
      </c>
      <c r="J26385">
        <f t="shared" si="2063"/>
        <v>-28.437299334714</v>
      </c>
      <c r="K26385">
        <f t="shared" si="2064"/>
        <v>12.5400639172297</v>
      </c>
    </row>
    <row r="26386" spans="1:11">
      <c r="A26386">
        <v>3.64635448869395</v>
      </c>
      <c r="B26386">
        <v>0.00686539321141654</v>
      </c>
      <c r="C26386">
        <v>3.64039182340544</v>
      </c>
      <c r="D26386">
        <v>4.76033841257777</v>
      </c>
      <c r="E26386">
        <v>-8.49874666273292</v>
      </c>
      <c r="F26386">
        <v>60.0462105352842</v>
      </c>
      <c r="G26386">
        <f t="shared" si="2060"/>
        <v>1.90876220521303</v>
      </c>
      <c r="H26386">
        <f t="shared" si="2061"/>
        <v>1.90876220521303</v>
      </c>
      <c r="I26386">
        <f t="shared" si="2062"/>
        <v>-2.49393999921876</v>
      </c>
      <c r="J26386">
        <f t="shared" si="2063"/>
        <v>-31.4581933628463</v>
      </c>
      <c r="K26386">
        <f t="shared" si="2064"/>
        <v>4.45249106437772</v>
      </c>
    </row>
    <row r="26387" spans="1:11">
      <c r="A26387">
        <v>3.68239612268836</v>
      </c>
      <c r="B26387">
        <v>0.002001311681326</v>
      </c>
      <c r="C26387">
        <v>3.66324052438008</v>
      </c>
      <c r="D26387">
        <v>-6.89526559135758</v>
      </c>
      <c r="E26387">
        <v>-4.32653087631368</v>
      </c>
      <c r="F26387">
        <v>36.7710240572714</v>
      </c>
      <c r="G26387">
        <f t="shared" si="2060"/>
        <v>1.91645984135703</v>
      </c>
      <c r="H26387">
        <f t="shared" si="2061"/>
        <v>1.91645984135703</v>
      </c>
      <c r="I26387">
        <f t="shared" si="2062"/>
        <v>3.59791812098452</v>
      </c>
      <c r="J26387">
        <f t="shared" si="2063"/>
        <v>-19.1869525589611</v>
      </c>
      <c r="K26387">
        <f t="shared" si="2064"/>
        <v>2.25756406836581</v>
      </c>
    </row>
    <row r="26388" spans="1:11">
      <c r="A26388">
        <v>4.4409483076784</v>
      </c>
      <c r="B26388">
        <v>-0.0237587631051785</v>
      </c>
      <c r="C26388">
        <v>4.37798505680794</v>
      </c>
      <c r="D26388">
        <v>53.3236547196238</v>
      </c>
      <c r="E26388">
        <v>-33.3022737347975</v>
      </c>
      <c r="F26388">
        <v>57.482046833235</v>
      </c>
      <c r="G26388">
        <f t="shared" si="2060"/>
        <v>2.09987301574242</v>
      </c>
      <c r="H26388">
        <f t="shared" si="2061"/>
        <v>2.09987301574242</v>
      </c>
      <c r="I26388">
        <f t="shared" si="2062"/>
        <v>-25.3937520601792</v>
      </c>
      <c r="J26388">
        <f t="shared" si="2063"/>
        <v>-27.3740585274924</v>
      </c>
      <c r="K26388">
        <f t="shared" si="2064"/>
        <v>15.8591845721791</v>
      </c>
    </row>
    <row r="26389" spans="1:11">
      <c r="A26389">
        <v>3.66195121200312</v>
      </c>
      <c r="B26389">
        <v>0.00175350054557854</v>
      </c>
      <c r="C26389">
        <v>3.6740943987905</v>
      </c>
      <c r="D26389">
        <v>-6.8892883365646</v>
      </c>
      <c r="E26389">
        <v>-3.71034338364902</v>
      </c>
      <c r="F26389">
        <v>34.3315112851705</v>
      </c>
      <c r="G26389">
        <f t="shared" si="2060"/>
        <v>1.91520829295323</v>
      </c>
      <c r="H26389">
        <f t="shared" si="2061"/>
        <v>1.91520829295323</v>
      </c>
      <c r="I26389">
        <f t="shared" si="2062"/>
        <v>3.59714834251339</v>
      </c>
      <c r="J26389">
        <f t="shared" si="2063"/>
        <v>-17.9257323662857</v>
      </c>
      <c r="K26389">
        <f t="shared" si="2064"/>
        <v>1.93730540813799</v>
      </c>
    </row>
    <row r="26390" spans="1:11">
      <c r="A26390">
        <v>3.5612546371313</v>
      </c>
      <c r="B26390">
        <v>0.00343764753875108</v>
      </c>
      <c r="C26390">
        <v>3.60623083017591</v>
      </c>
      <c r="D26390">
        <v>5.00111618694676</v>
      </c>
      <c r="E26390">
        <v>-5.24038742889566</v>
      </c>
      <c r="F26390">
        <v>47.3717154115729</v>
      </c>
      <c r="G26390">
        <f t="shared" si="2060"/>
        <v>1.89307758257648</v>
      </c>
      <c r="H26390">
        <f t="shared" si="2061"/>
        <v>1.89307758257648</v>
      </c>
      <c r="I26390">
        <f t="shared" si="2062"/>
        <v>-2.64179145798147</v>
      </c>
      <c r="J26390">
        <f t="shared" si="2063"/>
        <v>-25.0236524100085</v>
      </c>
      <c r="K26390">
        <f t="shared" si="2064"/>
        <v>2.76818418702285</v>
      </c>
    </row>
    <row r="26391" spans="1:11">
      <c r="A26391">
        <v>3.63397074265396</v>
      </c>
      <c r="B26391">
        <v>-0.0091312440952449</v>
      </c>
      <c r="C26391">
        <v>3.65253295653266</v>
      </c>
      <c r="D26391">
        <v>5.32988326928442</v>
      </c>
      <c r="E26391">
        <v>-6.45484740279259</v>
      </c>
      <c r="F26391">
        <v>53.0784318480491</v>
      </c>
      <c r="G26391">
        <f t="shared" si="2060"/>
        <v>1.90873042873878</v>
      </c>
      <c r="H26391">
        <f t="shared" si="2061"/>
        <v>1.90873042873878</v>
      </c>
      <c r="I26391">
        <f t="shared" si="2062"/>
        <v>-2.79237088120727</v>
      </c>
      <c r="J26391">
        <f t="shared" si="2063"/>
        <v>-27.8082389471422</v>
      </c>
      <c r="K26391">
        <f t="shared" si="2064"/>
        <v>3.38174909647023</v>
      </c>
    </row>
    <row r="26392" spans="1:11">
      <c r="A26392">
        <v>0.386926013089362</v>
      </c>
      <c r="B26392">
        <v>0.00143255187946296</v>
      </c>
      <c r="C26392">
        <v>0.387412967166839</v>
      </c>
      <c r="D26392">
        <v>1.1249332138803</v>
      </c>
      <c r="E26392">
        <v>0.488130499748838</v>
      </c>
      <c r="F26392">
        <v>1.71986807104114</v>
      </c>
      <c r="G26392">
        <f t="shared" si="2060"/>
        <v>0.622229451350626</v>
      </c>
      <c r="H26392">
        <f t="shared" si="2061"/>
        <v>0.622229451350626</v>
      </c>
      <c r="I26392">
        <f t="shared" si="2062"/>
        <v>-1.80790737474495</v>
      </c>
      <c r="J26392">
        <f t="shared" si="2063"/>
        <v>-2.76404157229773</v>
      </c>
      <c r="K26392">
        <f t="shared" si="2064"/>
        <v>-0.784486331672811</v>
      </c>
    </row>
    <row r="26393" spans="1:11">
      <c r="A26393">
        <v>2.82529391607059</v>
      </c>
      <c r="B26393">
        <v>0.0555623161362752</v>
      </c>
      <c r="C26393">
        <v>3.06257450448861</v>
      </c>
      <c r="D26393">
        <v>2.94335386045674</v>
      </c>
      <c r="E26393">
        <v>-22.4276033812373</v>
      </c>
      <c r="F26393">
        <v>31.1451357083709</v>
      </c>
      <c r="G26393">
        <f t="shared" si="2060"/>
        <v>1.7157896754205</v>
      </c>
      <c r="H26393">
        <f t="shared" si="2061"/>
        <v>1.7157896754205</v>
      </c>
      <c r="I26393">
        <f t="shared" si="2062"/>
        <v>-1.71545143476597</v>
      </c>
      <c r="J26393">
        <f t="shared" si="2063"/>
        <v>-18.1520708246119</v>
      </c>
      <c r="K26393">
        <f t="shared" si="2064"/>
        <v>13.0713010472806</v>
      </c>
    </row>
    <row r="26394" spans="1:11">
      <c r="A26394">
        <v>2.4340529211658</v>
      </c>
      <c r="B26394">
        <v>0.0952077521174934</v>
      </c>
      <c r="C26394">
        <v>2.60740361075281</v>
      </c>
      <c r="D26394">
        <v>-2.22788227894546</v>
      </c>
      <c r="E26394">
        <v>-15.8334135451645</v>
      </c>
      <c r="F26394">
        <v>21.752840623009</v>
      </c>
      <c r="G26394">
        <f t="shared" si="2060"/>
        <v>1.58768015228487</v>
      </c>
      <c r="H26394">
        <f t="shared" si="2061"/>
        <v>1.58768015228487</v>
      </c>
      <c r="I26394">
        <f t="shared" si="2062"/>
        <v>1.40323117079927</v>
      </c>
      <c r="J26394">
        <f t="shared" si="2063"/>
        <v>-13.701021954393</v>
      </c>
      <c r="K26394">
        <f t="shared" si="2064"/>
        <v>9.97267209165414</v>
      </c>
    </row>
    <row r="26395" spans="1:11">
      <c r="A26395">
        <v>3.90408387348569</v>
      </c>
      <c r="B26395">
        <v>0.0202917522359264</v>
      </c>
      <c r="C26395">
        <v>3.84568065600967</v>
      </c>
      <c r="D26395">
        <v>-9.91920657431307</v>
      </c>
      <c r="E26395">
        <v>-4.30844390858042</v>
      </c>
      <c r="F26395">
        <v>25.9601892711748</v>
      </c>
      <c r="G26395">
        <f t="shared" si="2060"/>
        <v>1.9684720634918</v>
      </c>
      <c r="H26395">
        <f t="shared" si="2061"/>
        <v>1.9684720634918</v>
      </c>
      <c r="I26395">
        <f t="shared" si="2062"/>
        <v>5.03903853058384</v>
      </c>
      <c r="J26395">
        <f t="shared" si="2063"/>
        <v>-13.1879896863382</v>
      </c>
      <c r="K26395">
        <f t="shared" si="2064"/>
        <v>2.18872494483758</v>
      </c>
    </row>
    <row r="26396" spans="1:11">
      <c r="A26396">
        <v>2.96271228679189</v>
      </c>
      <c r="B26396">
        <v>-0.0547443428006526</v>
      </c>
      <c r="C26396">
        <v>2.97174642214318</v>
      </c>
      <c r="D26396">
        <v>2.36505894753155</v>
      </c>
      <c r="E26396">
        <v>-7.43016218016965</v>
      </c>
      <c r="F26396">
        <v>26.6046301653573</v>
      </c>
      <c r="G26396">
        <f t="shared" si="2060"/>
        <v>1.72256476060192</v>
      </c>
      <c r="H26396">
        <f t="shared" si="2061"/>
        <v>1.72256476060192</v>
      </c>
      <c r="I26396">
        <f t="shared" si="2062"/>
        <v>-1.37298695620891</v>
      </c>
      <c r="J26396">
        <f t="shared" si="2063"/>
        <v>-15.4447779113169</v>
      </c>
      <c r="K26396">
        <f t="shared" si="2064"/>
        <v>4.31342980543346</v>
      </c>
    </row>
    <row r="26397" spans="1:11">
      <c r="A26397">
        <v>0.349128079947367</v>
      </c>
      <c r="B26397">
        <v>-0.000906058954945752</v>
      </c>
      <c r="C26397">
        <v>0.349899334370003</v>
      </c>
      <c r="D26397">
        <v>-0.0261236007682361</v>
      </c>
      <c r="E26397">
        <v>1.5593760223618</v>
      </c>
      <c r="F26397">
        <v>-3.0474196321307</v>
      </c>
      <c r="G26397">
        <f t="shared" si="2060"/>
        <v>0.591196842987752</v>
      </c>
      <c r="H26397">
        <f t="shared" si="2061"/>
        <v>0.591196842987752</v>
      </c>
      <c r="I26397">
        <f t="shared" si="2062"/>
        <v>0.0441876526880867</v>
      </c>
      <c r="J26397">
        <f t="shared" si="2063"/>
        <v>5.15466154509528</v>
      </c>
      <c r="K26397">
        <f t="shared" si="2064"/>
        <v>-2.63765958979268</v>
      </c>
    </row>
    <row r="26398" spans="1:11">
      <c r="A26398">
        <v>2.82131143048684</v>
      </c>
      <c r="B26398">
        <v>-0.0534755094107382</v>
      </c>
      <c r="C26398">
        <v>2.84748669465808</v>
      </c>
      <c r="D26398">
        <v>0.754837005882453</v>
      </c>
      <c r="E26398">
        <v>-5.30289637333781</v>
      </c>
      <c r="F26398">
        <v>18.6596357864729</v>
      </c>
      <c r="G26398">
        <f t="shared" si="2060"/>
        <v>1.6835673620537</v>
      </c>
      <c r="H26398">
        <f t="shared" si="2061"/>
        <v>1.6835673620537</v>
      </c>
      <c r="I26398">
        <f t="shared" si="2062"/>
        <v>-0.448355689766796</v>
      </c>
      <c r="J26398">
        <f t="shared" si="2063"/>
        <v>-11.0833912601578</v>
      </c>
      <c r="K26398">
        <f t="shared" si="2064"/>
        <v>3.14979756252168</v>
      </c>
    </row>
    <row r="26399" spans="1:11">
      <c r="A26399">
        <v>3.59323950847741</v>
      </c>
      <c r="B26399">
        <v>-0.000676733400938212</v>
      </c>
      <c r="C26399">
        <v>3.57680995666286</v>
      </c>
      <c r="D26399">
        <v>5.74440985275678</v>
      </c>
      <c r="E26399">
        <v>-12.7116236857873</v>
      </c>
      <c r="F26399">
        <v>37.4477076573439</v>
      </c>
      <c r="G26399">
        <f t="shared" si="2060"/>
        <v>1.89341615409031</v>
      </c>
      <c r="H26399">
        <f t="shared" si="2061"/>
        <v>1.89341615409031</v>
      </c>
      <c r="I26399">
        <f t="shared" si="2062"/>
        <v>-3.03388657604259</v>
      </c>
      <c r="J26399">
        <f t="shared" si="2063"/>
        <v>-19.7778536833788</v>
      </c>
      <c r="K26399">
        <f t="shared" si="2064"/>
        <v>6.71359207447694</v>
      </c>
    </row>
    <row r="26400" spans="1:11">
      <c r="A26400">
        <v>2.94943033533145</v>
      </c>
      <c r="B26400">
        <v>-0.040162756165925</v>
      </c>
      <c r="C26400">
        <v>2.85523557136663</v>
      </c>
      <c r="D26400">
        <v>-2.28966575582016</v>
      </c>
      <c r="E26400">
        <v>-5.18624746371288</v>
      </c>
      <c r="F26400">
        <v>48.2346891253487</v>
      </c>
      <c r="G26400">
        <f t="shared" si="2060"/>
        <v>1.70362347757626</v>
      </c>
      <c r="H26400">
        <f t="shared" si="2061"/>
        <v>1.70362347757626</v>
      </c>
      <c r="I26400">
        <f t="shared" si="2062"/>
        <v>1.34399753581563</v>
      </c>
      <c r="J26400">
        <f t="shared" si="2063"/>
        <v>-28.3129985940156</v>
      </c>
      <c r="K26400">
        <f t="shared" si="2064"/>
        <v>3.04424512339506</v>
      </c>
    </row>
    <row r="26401" spans="1:11">
      <c r="A26401">
        <v>3.61237570657058</v>
      </c>
      <c r="B26401">
        <v>-0.00116490889952092</v>
      </c>
      <c r="C26401">
        <v>3.60119312384985</v>
      </c>
      <c r="D26401">
        <v>4.90557707608485</v>
      </c>
      <c r="E26401">
        <v>-11.246783263944</v>
      </c>
      <c r="F26401">
        <v>33.0631648772032</v>
      </c>
      <c r="G26401">
        <f t="shared" si="2060"/>
        <v>1.89915360495412</v>
      </c>
      <c r="H26401">
        <f t="shared" si="2061"/>
        <v>1.89915360495412</v>
      </c>
      <c r="I26401">
        <f t="shared" si="2062"/>
        <v>-2.58303333826616</v>
      </c>
      <c r="J26401">
        <f t="shared" si="2063"/>
        <v>-17.4094211184155</v>
      </c>
      <c r="K26401">
        <f t="shared" si="2064"/>
        <v>5.92199769129034</v>
      </c>
    </row>
    <row r="26402" spans="1:11">
      <c r="A26402">
        <v>3.72652462876635</v>
      </c>
      <c r="B26402">
        <v>0.0120411899607013</v>
      </c>
      <c r="C26402">
        <v>3.70498442622348</v>
      </c>
      <c r="D26402">
        <v>0.661970439356902</v>
      </c>
      <c r="E26402">
        <v>-9.64374298526096</v>
      </c>
      <c r="F26402">
        <v>30.9561380637728</v>
      </c>
      <c r="G26402">
        <f t="shared" si="2060"/>
        <v>1.92762925052898</v>
      </c>
      <c r="H26402">
        <f t="shared" si="2061"/>
        <v>1.92762925052898</v>
      </c>
      <c r="I26402">
        <f t="shared" si="2062"/>
        <v>-0.343411700758973</v>
      </c>
      <c r="J26402">
        <f t="shared" si="2063"/>
        <v>-16.0591763459067</v>
      </c>
      <c r="K26402">
        <f t="shared" si="2064"/>
        <v>5.00290342793591</v>
      </c>
    </row>
    <row r="26403" spans="1:11">
      <c r="A26403">
        <v>3.65566726270432</v>
      </c>
      <c r="B26403">
        <v>0.00355022573093499</v>
      </c>
      <c r="C26403">
        <v>3.63345093342304</v>
      </c>
      <c r="D26403">
        <v>-2.11697302282783</v>
      </c>
      <c r="E26403">
        <v>-11.9373918859678</v>
      </c>
      <c r="F26403">
        <v>25.7917200518693</v>
      </c>
      <c r="G26403">
        <f t="shared" si="2060"/>
        <v>1.90907283728612</v>
      </c>
      <c r="H26403">
        <f t="shared" si="2061"/>
        <v>1.90907283728612</v>
      </c>
      <c r="I26403">
        <f t="shared" si="2062"/>
        <v>1.10890112806657</v>
      </c>
      <c r="J26403">
        <f t="shared" si="2063"/>
        <v>-13.5100764874608</v>
      </c>
      <c r="K26403">
        <f t="shared" si="2064"/>
        <v>6.2529787511605</v>
      </c>
    </row>
    <row r="26404" spans="1:11">
      <c r="A26404">
        <v>0.397105892095959</v>
      </c>
      <c r="B26404">
        <v>0.000330840764625911</v>
      </c>
      <c r="C26404">
        <v>0.394937597150287</v>
      </c>
      <c r="D26404">
        <v>0.523780064477328</v>
      </c>
      <c r="E26404">
        <v>-0.211859956779852</v>
      </c>
      <c r="F26404">
        <v>0.699071790701889</v>
      </c>
      <c r="G26404">
        <f t="shared" si="2060"/>
        <v>0.629302585902142</v>
      </c>
      <c r="H26404">
        <f t="shared" si="2061"/>
        <v>0.629302585902142</v>
      </c>
      <c r="I26404">
        <f t="shared" si="2062"/>
        <v>-0.832318309524278</v>
      </c>
      <c r="J26404">
        <f t="shared" si="2063"/>
        <v>-1.11086750056768</v>
      </c>
      <c r="K26404">
        <f t="shared" si="2064"/>
        <v>0.336658328641918</v>
      </c>
    </row>
    <row r="26405" spans="1:11">
      <c r="A26405">
        <v>0.395194452584981</v>
      </c>
      <c r="B26405" s="2">
        <v>3.67225292689666e-5</v>
      </c>
      <c r="C26405">
        <v>0.397416707672493</v>
      </c>
      <c r="D26405">
        <v>0.442816576945717</v>
      </c>
      <c r="E26405">
        <v>-0.235848387185821</v>
      </c>
      <c r="F26405">
        <v>0.537159885346689</v>
      </c>
      <c r="G26405">
        <f t="shared" si="2060"/>
        <v>0.629528061430733</v>
      </c>
      <c r="H26405">
        <f t="shared" si="2061"/>
        <v>0.629528061430733</v>
      </c>
      <c r="I26405">
        <f t="shared" si="2062"/>
        <v>-0.703410386408073</v>
      </c>
      <c r="J26405">
        <f t="shared" si="2063"/>
        <v>-0.853273933692299</v>
      </c>
      <c r="K26405">
        <f t="shared" si="2064"/>
        <v>0.374643167851496</v>
      </c>
    </row>
    <row r="26406" spans="1:11">
      <c r="A26406">
        <v>3.65867206503905</v>
      </c>
      <c r="B26406">
        <v>0.00473032460271549</v>
      </c>
      <c r="C26406">
        <v>3.68715468406984</v>
      </c>
      <c r="D26406">
        <v>-1.67483403116649</v>
      </c>
      <c r="E26406">
        <v>-11.3157284635623</v>
      </c>
      <c r="F26406">
        <v>28.2271184760722</v>
      </c>
      <c r="G26406">
        <f t="shared" si="2060"/>
        <v>1.9164846397909</v>
      </c>
      <c r="H26406">
        <f t="shared" si="2061"/>
        <v>1.9164846397909</v>
      </c>
      <c r="I26406">
        <f t="shared" si="2062"/>
        <v>0.873909446698841</v>
      </c>
      <c r="J26406">
        <f t="shared" si="2063"/>
        <v>-14.7285910306863</v>
      </c>
      <c r="K26406">
        <f t="shared" si="2064"/>
        <v>5.90441907470593</v>
      </c>
    </row>
    <row r="26407" spans="1:11">
      <c r="A26407">
        <v>3.66039452987272</v>
      </c>
      <c r="B26407">
        <v>0.00401022444228638</v>
      </c>
      <c r="C26407">
        <v>3.64683109392477</v>
      </c>
      <c r="D26407">
        <v>-2.12465416861472</v>
      </c>
      <c r="E26407">
        <v>-11.922315472696</v>
      </c>
      <c r="F26407">
        <v>22.6332712601222</v>
      </c>
      <c r="G26407">
        <f t="shared" si="2060"/>
        <v>1.91144259968714</v>
      </c>
      <c r="H26407">
        <f t="shared" si="2061"/>
        <v>1.91144259968714</v>
      </c>
      <c r="I26407">
        <f t="shared" si="2062"/>
        <v>1.11154484521925</v>
      </c>
      <c r="J26407">
        <f t="shared" si="2063"/>
        <v>-11.8409369257684</v>
      </c>
      <c r="K26407">
        <f t="shared" si="2064"/>
        <v>6.23733899968924</v>
      </c>
    </row>
    <row r="26408" spans="1:11">
      <c r="A26408">
        <v>3.62755030215034</v>
      </c>
      <c r="B26408">
        <v>0.000248842517029279</v>
      </c>
      <c r="C26408">
        <v>3.64881310875519</v>
      </c>
      <c r="D26408">
        <v>-2.6535020046096</v>
      </c>
      <c r="E26408">
        <v>-11.7074572242766</v>
      </c>
      <c r="F26408">
        <v>22.4974234302219</v>
      </c>
      <c r="G26408">
        <f t="shared" si="2060"/>
        <v>1.90740182065887</v>
      </c>
      <c r="H26408">
        <f t="shared" si="2061"/>
        <v>1.90740182065887</v>
      </c>
      <c r="I26408">
        <f t="shared" si="2062"/>
        <v>1.39116046544037</v>
      </c>
      <c r="J26408">
        <f t="shared" si="2063"/>
        <v>-11.7948002285385</v>
      </c>
      <c r="K26408">
        <f t="shared" si="2064"/>
        <v>6.13790817303117</v>
      </c>
    </row>
    <row r="26409" spans="1:11">
      <c r="A26409">
        <v>0.963069482655652</v>
      </c>
      <c r="B26409">
        <v>0.086540986339079</v>
      </c>
      <c r="C26409">
        <v>0.97389479125078</v>
      </c>
      <c r="D26409">
        <v>-5.0872928180662</v>
      </c>
      <c r="E26409">
        <v>14.7983432287856</v>
      </c>
      <c r="F26409">
        <v>9.45269416904774</v>
      </c>
      <c r="G26409">
        <f t="shared" si="2060"/>
        <v>0.984114900280052</v>
      </c>
      <c r="H26409">
        <f t="shared" si="2061"/>
        <v>0.984114900280052</v>
      </c>
      <c r="I26409">
        <f t="shared" si="2062"/>
        <v>5.16940940190876</v>
      </c>
      <c r="J26409">
        <f t="shared" si="2063"/>
        <v>-9.60527491897315</v>
      </c>
      <c r="K26409">
        <f t="shared" si="2064"/>
        <v>-15.0372108222062</v>
      </c>
    </row>
    <row r="26410" spans="1:11">
      <c r="A26410">
        <v>3.64267673036256</v>
      </c>
      <c r="B26410">
        <v>0.00419574679461343</v>
      </c>
      <c r="C26410">
        <v>3.65763845418741</v>
      </c>
      <c r="D26410">
        <v>2.36066152096711</v>
      </c>
      <c r="E26410">
        <v>-5.85894678463661</v>
      </c>
      <c r="F26410">
        <v>27.3542105414379</v>
      </c>
      <c r="G26410">
        <f t="shared" si="2060"/>
        <v>1.91053856079248</v>
      </c>
      <c r="H26410">
        <f t="shared" si="2061"/>
        <v>1.91053856079248</v>
      </c>
      <c r="I26410">
        <f t="shared" si="2062"/>
        <v>-1.23560003938781</v>
      </c>
      <c r="J26410">
        <f t="shared" si="2063"/>
        <v>-14.3175390975054</v>
      </c>
      <c r="K26410">
        <f t="shared" si="2064"/>
        <v>3.06664670625981</v>
      </c>
    </row>
    <row r="26411" spans="1:11">
      <c r="A26411">
        <v>3.65974072169203</v>
      </c>
      <c r="B26411">
        <v>0.00304717503636742</v>
      </c>
      <c r="C26411">
        <v>3.63974369971522</v>
      </c>
      <c r="D26411">
        <v>2.34375627201714</v>
      </c>
      <c r="E26411">
        <v>-6.49819564484153</v>
      </c>
      <c r="F26411">
        <v>28.6113226662208</v>
      </c>
      <c r="G26411">
        <f t="shared" si="2060"/>
        <v>1.91042984972064</v>
      </c>
      <c r="H26411">
        <f t="shared" si="2061"/>
        <v>1.91042984972064</v>
      </c>
      <c r="I26411">
        <f t="shared" si="2062"/>
        <v>-1.22682142574346</v>
      </c>
      <c r="J26411">
        <f t="shared" si="2063"/>
        <v>-14.976379619699</v>
      </c>
      <c r="K26411">
        <f t="shared" si="2064"/>
        <v>3.40143117309005</v>
      </c>
    </row>
    <row r="26412" spans="1:11">
      <c r="A26412">
        <v>2.06872434321845</v>
      </c>
      <c r="B26412">
        <v>-0.168832724083276</v>
      </c>
      <c r="C26412">
        <v>2.1735521793596</v>
      </c>
      <c r="D26412">
        <v>-18.6653840206651</v>
      </c>
      <c r="E26412">
        <v>-21.9848919350197</v>
      </c>
      <c r="F26412">
        <v>0.234387898353553</v>
      </c>
      <c r="G26412">
        <f t="shared" si="2060"/>
        <v>1.45641280593416</v>
      </c>
      <c r="H26412">
        <f t="shared" si="2061"/>
        <v>1.45641280593416</v>
      </c>
      <c r="I26412">
        <f t="shared" si="2062"/>
        <v>12.8159982833252</v>
      </c>
      <c r="J26412">
        <f t="shared" si="2063"/>
        <v>-0.160935071017323</v>
      </c>
      <c r="K26412">
        <f t="shared" si="2064"/>
        <v>15.0952338824831</v>
      </c>
    </row>
    <row r="26413" spans="1:11">
      <c r="A26413">
        <v>2.31547521804264</v>
      </c>
      <c r="B26413">
        <v>0.226879520455026</v>
      </c>
      <c r="C26413">
        <v>2.33996375107959</v>
      </c>
      <c r="D26413">
        <v>-19.6150858731023</v>
      </c>
      <c r="E26413">
        <v>-25.8148810057946</v>
      </c>
      <c r="F26413">
        <v>0.575851618484129</v>
      </c>
      <c r="G26413">
        <f t="shared" si="2060"/>
        <v>1.525686561703</v>
      </c>
      <c r="H26413">
        <f t="shared" si="2061"/>
        <v>1.525686561703</v>
      </c>
      <c r="I26413">
        <f t="shared" si="2062"/>
        <v>12.8565633108858</v>
      </c>
      <c r="J26413">
        <f t="shared" si="2063"/>
        <v>-0.37743769456903</v>
      </c>
      <c r="K26413">
        <f t="shared" si="2064"/>
        <v>16.9201732870869</v>
      </c>
    </row>
    <row r="26414" spans="1:11">
      <c r="A26414">
        <v>3.89446751932359</v>
      </c>
      <c r="B26414" s="2">
        <v>3.33125554994317e-5</v>
      </c>
      <c r="C26414">
        <v>3.86425400880823</v>
      </c>
      <c r="D26414">
        <v>3.44321226085573</v>
      </c>
      <c r="E26414">
        <v>9.45164340656995</v>
      </c>
      <c r="F26414">
        <v>47.5668335522107</v>
      </c>
      <c r="G26414">
        <f t="shared" si="2060"/>
        <v>1.96960929223689</v>
      </c>
      <c r="H26414">
        <f t="shared" si="2061"/>
        <v>1.96960929223689</v>
      </c>
      <c r="I26414">
        <f t="shared" si="2062"/>
        <v>-1.74817019518895</v>
      </c>
      <c r="J26414">
        <f t="shared" si="2063"/>
        <v>-24.1503905062252</v>
      </c>
      <c r="K26414">
        <f t="shared" si="2064"/>
        <v>-4.79874025971704</v>
      </c>
    </row>
    <row r="26415" spans="1:11">
      <c r="A26415">
        <v>1.02988035487505</v>
      </c>
      <c r="B26415">
        <v>0.0820349894248168</v>
      </c>
      <c r="C26415">
        <v>1.10425203757393</v>
      </c>
      <c r="D26415">
        <v>-6.08726551855235</v>
      </c>
      <c r="E26415">
        <v>10.8483603600022</v>
      </c>
      <c r="F26415">
        <v>16.3304761257467</v>
      </c>
      <c r="G26415">
        <f t="shared" si="2060"/>
        <v>1.03298896229558</v>
      </c>
      <c r="H26415">
        <f t="shared" si="2061"/>
        <v>1.03298896229558</v>
      </c>
      <c r="I26415">
        <f t="shared" si="2062"/>
        <v>5.89286598476796</v>
      </c>
      <c r="J26415">
        <f t="shared" si="2063"/>
        <v>-15.8089551019558</v>
      </c>
      <c r="K26415">
        <f t="shared" si="2064"/>
        <v>-10.5019131432869</v>
      </c>
    </row>
    <row r="26416" spans="1:11">
      <c r="A26416">
        <v>0.600970456072476</v>
      </c>
      <c r="B26416">
        <v>-0.0167514033017062</v>
      </c>
      <c r="C26416">
        <v>0.602000998152402</v>
      </c>
      <c r="D26416">
        <v>2.2593482430308</v>
      </c>
      <c r="E26416">
        <v>2.35891321475069</v>
      </c>
      <c r="F26416">
        <v>-1.64311113373858</v>
      </c>
      <c r="G26416">
        <f t="shared" si="2060"/>
        <v>0.775555109010597</v>
      </c>
      <c r="H26416">
        <f t="shared" si="2061"/>
        <v>0.775555109010597</v>
      </c>
      <c r="I26416">
        <f t="shared" si="2062"/>
        <v>-2.91320141764411</v>
      </c>
      <c r="J26416">
        <f t="shared" si="2063"/>
        <v>2.11862589085997</v>
      </c>
      <c r="K26416">
        <f t="shared" si="2064"/>
        <v>-3.04158039492518</v>
      </c>
    </row>
    <row r="26417" spans="1:11">
      <c r="A26417">
        <v>3.89001897484521</v>
      </c>
      <c r="B26417">
        <v>-0.017563906909914</v>
      </c>
      <c r="C26417">
        <v>3.89100830018732</v>
      </c>
      <c r="D26417">
        <v>0.878038281266021</v>
      </c>
      <c r="E26417">
        <v>8.13323251137632</v>
      </c>
      <c r="F26417">
        <v>44.9878009790594</v>
      </c>
      <c r="G26417">
        <f t="shared" si="2060"/>
        <v>1.97243850031281</v>
      </c>
      <c r="H26417">
        <f t="shared" si="2061"/>
        <v>1.97243850031281</v>
      </c>
      <c r="I26417">
        <f t="shared" si="2062"/>
        <v>-0.445153692308668</v>
      </c>
      <c r="J26417">
        <f t="shared" si="2063"/>
        <v>-22.8082147919566</v>
      </c>
      <c r="K26417">
        <f t="shared" si="2064"/>
        <v>-4.12344035572539</v>
      </c>
    </row>
    <row r="26418" spans="1:11">
      <c r="A26418">
        <v>0.350984407448726</v>
      </c>
      <c r="B26418" s="2">
        <v>-9.44461175794719e-8</v>
      </c>
      <c r="C26418">
        <v>0.349106328233137</v>
      </c>
      <c r="D26418">
        <v>0.171334591893534</v>
      </c>
      <c r="E26418">
        <v>1.3982224126095</v>
      </c>
      <c r="F26418">
        <v>-2.10424316216746</v>
      </c>
      <c r="G26418">
        <f t="shared" si="2060"/>
        <v>0.591646319891311</v>
      </c>
      <c r="H26418">
        <f t="shared" si="2061"/>
        <v>0.591646319891311</v>
      </c>
      <c r="I26418">
        <f t="shared" si="2062"/>
        <v>-0.289589550603491</v>
      </c>
      <c r="J26418">
        <f t="shared" si="2063"/>
        <v>3.55658962360152</v>
      </c>
      <c r="K26418">
        <f t="shared" si="2064"/>
        <v>-2.36327408047829</v>
      </c>
    </row>
    <row r="26419" spans="1:11">
      <c r="A26419">
        <v>0.399185363301639</v>
      </c>
      <c r="B26419">
        <v>-0.000230084861949498</v>
      </c>
      <c r="C26419">
        <v>0.397401545189821</v>
      </c>
      <c r="D26419">
        <v>0.128349936656084</v>
      </c>
      <c r="E26419">
        <v>-0.179264058959563</v>
      </c>
      <c r="F26419">
        <v>0.542456449808521</v>
      </c>
      <c r="G26419">
        <f t="shared" si="2060"/>
        <v>0.631104947093374</v>
      </c>
      <c r="H26419">
        <f t="shared" si="2061"/>
        <v>0.631104947093374</v>
      </c>
      <c r="I26419">
        <f t="shared" si="2062"/>
        <v>-0.203373364837678</v>
      </c>
      <c r="J26419">
        <f t="shared" si="2063"/>
        <v>-0.859534459849929</v>
      </c>
      <c r="K26419">
        <f t="shared" si="2064"/>
        <v>0.284047938120568</v>
      </c>
    </row>
    <row r="26420" spans="1:11">
      <c r="A26420">
        <v>1.17950203756064</v>
      </c>
      <c r="B26420">
        <v>-0.0147330861871667</v>
      </c>
      <c r="C26420">
        <v>1.04954298017904</v>
      </c>
      <c r="D26420">
        <v>-11.6029755410299</v>
      </c>
      <c r="E26420">
        <v>-12.1750730853354</v>
      </c>
      <c r="F26420">
        <v>4.10679974529791</v>
      </c>
      <c r="G26420">
        <f t="shared" si="2060"/>
        <v>1.05570948128254</v>
      </c>
      <c r="H26420">
        <f t="shared" si="2061"/>
        <v>1.05570948128254</v>
      </c>
      <c r="I26420">
        <f t="shared" si="2062"/>
        <v>10.990689907354</v>
      </c>
      <c r="J26420">
        <f t="shared" si="2063"/>
        <v>-3.89008512105881</v>
      </c>
      <c r="K26420">
        <f t="shared" si="2064"/>
        <v>11.5325980311785</v>
      </c>
    </row>
    <row r="26421" spans="1:11">
      <c r="A26421">
        <v>0.401604709272814</v>
      </c>
      <c r="B26421">
        <v>0.000577936595865987</v>
      </c>
      <c r="C26421">
        <v>0.39972505021378</v>
      </c>
      <c r="D26421">
        <v>-0.028916647197147</v>
      </c>
      <c r="E26421">
        <v>0.0379468802516735</v>
      </c>
      <c r="F26421">
        <v>1.22059308016114</v>
      </c>
      <c r="G26421">
        <f t="shared" si="2060"/>
        <v>0.6329809473778</v>
      </c>
      <c r="H26421">
        <f t="shared" si="2061"/>
        <v>0.6329809473778</v>
      </c>
      <c r="I26421">
        <f t="shared" si="2062"/>
        <v>0.045683282122373</v>
      </c>
      <c r="J26421">
        <f t="shared" si="2063"/>
        <v>-1.92832514978151</v>
      </c>
      <c r="K26421">
        <f t="shared" si="2064"/>
        <v>-0.059949482537939</v>
      </c>
    </row>
    <row r="26422" spans="1:11">
      <c r="A26422">
        <v>0.401107640034055</v>
      </c>
      <c r="B26422">
        <v>-0.000173845960390019</v>
      </c>
      <c r="C26422">
        <v>0.4031357687909</v>
      </c>
      <c r="D26422">
        <v>-0.145325790040776</v>
      </c>
      <c r="E26422">
        <v>0.0979000939196534</v>
      </c>
      <c r="F26422">
        <v>1.3952267997643</v>
      </c>
      <c r="G26422">
        <f t="shared" si="2060"/>
        <v>0.63413066824786</v>
      </c>
      <c r="H26422">
        <f t="shared" si="2061"/>
        <v>0.63413066824786</v>
      </c>
      <c r="I26422">
        <f t="shared" si="2062"/>
        <v>0.229173256108744</v>
      </c>
      <c r="J26422">
        <f t="shared" si="2063"/>
        <v>-2.20021971752193</v>
      </c>
      <c r="K26422">
        <f t="shared" si="2064"/>
        <v>-0.154384733023806</v>
      </c>
    </row>
    <row r="26423" spans="1:11">
      <c r="A26423">
        <v>3.64791950178299</v>
      </c>
      <c r="B26423">
        <v>0.0073302784337812</v>
      </c>
      <c r="C26423">
        <v>3.65443011235632</v>
      </c>
      <c r="D26423">
        <v>1.86317061237591</v>
      </c>
      <c r="E26423">
        <v>-3.79336861055255</v>
      </c>
      <c r="F26423">
        <v>24.7480993758123</v>
      </c>
      <c r="G26423">
        <f t="shared" si="2060"/>
        <v>1.91080475378037</v>
      </c>
      <c r="H26423">
        <f t="shared" si="2061"/>
        <v>1.91080475378037</v>
      </c>
      <c r="I26423">
        <f t="shared" si="2062"/>
        <v>-0.975071162393636</v>
      </c>
      <c r="J26423">
        <f t="shared" si="2063"/>
        <v>-12.9516630764343</v>
      </c>
      <c r="K26423">
        <f t="shared" si="2064"/>
        <v>1.98522041723399</v>
      </c>
    </row>
    <row r="26424" spans="1:11">
      <c r="A26424">
        <v>3.66407885748645</v>
      </c>
      <c r="B26424">
        <v>-0.00773381989911836</v>
      </c>
      <c r="C26424">
        <v>3.65761195453824</v>
      </c>
      <c r="D26424">
        <v>2.08088295214949</v>
      </c>
      <c r="E26424">
        <v>-4.06428602840331</v>
      </c>
      <c r="F26424">
        <v>25.0510652676896</v>
      </c>
      <c r="G26424">
        <f t="shared" si="2060"/>
        <v>1.91333358461413</v>
      </c>
      <c r="H26424">
        <f t="shared" si="2061"/>
        <v>1.91333358461413</v>
      </c>
      <c r="I26424">
        <f t="shared" si="2062"/>
        <v>-1.08756934435411</v>
      </c>
      <c r="J26424">
        <f t="shared" si="2063"/>
        <v>-13.0928895353822</v>
      </c>
      <c r="K26424">
        <f t="shared" si="2064"/>
        <v>2.12419102507051</v>
      </c>
    </row>
    <row r="26425" spans="1:11">
      <c r="A26425">
        <v>0.583381405746258</v>
      </c>
      <c r="B26425">
        <v>0.0124536853423462</v>
      </c>
      <c r="C26425">
        <v>0.562496280899419</v>
      </c>
      <c r="D26425">
        <v>2.07630932990622</v>
      </c>
      <c r="E26425">
        <v>1.63857846552646</v>
      </c>
      <c r="F26425">
        <v>-0.57774445449169</v>
      </c>
      <c r="G26425">
        <f t="shared" si="2060"/>
        <v>0.756927237799538</v>
      </c>
      <c r="H26425">
        <f t="shared" si="2061"/>
        <v>0.756927237799538</v>
      </c>
      <c r="I26425">
        <f t="shared" si="2062"/>
        <v>-2.7430765154419</v>
      </c>
      <c r="J26425">
        <f t="shared" si="2063"/>
        <v>0.76327607944358</v>
      </c>
      <c r="K26425">
        <f t="shared" si="2064"/>
        <v>-2.16477672317615</v>
      </c>
    </row>
    <row r="26426" spans="1:11">
      <c r="A26426">
        <v>1.31978810133107</v>
      </c>
      <c r="B26426">
        <v>-0.0630181025482797</v>
      </c>
      <c r="C26426">
        <v>1.25880805152862</v>
      </c>
      <c r="D26426">
        <v>-6.91032475084533</v>
      </c>
      <c r="E26426">
        <v>-7.98891503032108</v>
      </c>
      <c r="F26426">
        <v>8.45255433762849</v>
      </c>
      <c r="G26426">
        <f t="shared" si="2060"/>
        <v>1.13547262249243</v>
      </c>
      <c r="H26426">
        <f t="shared" si="2061"/>
        <v>1.13547262249243</v>
      </c>
      <c r="I26426">
        <f t="shared" si="2062"/>
        <v>6.08585765430146</v>
      </c>
      <c r="J26426">
        <f t="shared" si="2063"/>
        <v>-7.4440846658853</v>
      </c>
      <c r="K26426">
        <f t="shared" si="2064"/>
        <v>7.03576191276625</v>
      </c>
    </row>
    <row r="26427" spans="1:11">
      <c r="A26427">
        <v>1.33332962104637</v>
      </c>
      <c r="B26427">
        <v>0.109646168541042</v>
      </c>
      <c r="C26427">
        <v>1.43803339086447</v>
      </c>
      <c r="D26427">
        <v>-17.4262633585715</v>
      </c>
      <c r="E26427">
        <v>-19.0991643016771</v>
      </c>
      <c r="F26427">
        <v>-0.1217988997104</v>
      </c>
      <c r="G26427">
        <f t="shared" si="2060"/>
        <v>1.17714973811976</v>
      </c>
      <c r="H26427">
        <f t="shared" si="2061"/>
        <v>1.17714973811976</v>
      </c>
      <c r="I26427">
        <f t="shared" si="2062"/>
        <v>14.8037779683035</v>
      </c>
      <c r="J26427">
        <f t="shared" si="2063"/>
        <v>0.103469334245401</v>
      </c>
      <c r="K26427">
        <f t="shared" si="2064"/>
        <v>16.2249233748154</v>
      </c>
    </row>
    <row r="26428" spans="1:11">
      <c r="A26428">
        <v>3.23098070212595</v>
      </c>
      <c r="B26428">
        <v>-0.0290731585295929</v>
      </c>
      <c r="C26428">
        <v>3.26600217369123</v>
      </c>
      <c r="D26428">
        <v>4.45942664639875</v>
      </c>
      <c r="E26428">
        <v>-6.04707165785244</v>
      </c>
      <c r="F26428">
        <v>42.9100029684181</v>
      </c>
      <c r="G26428">
        <f t="shared" si="2060"/>
        <v>1.80235718932419</v>
      </c>
      <c r="H26428">
        <f t="shared" si="2061"/>
        <v>1.80235718932419</v>
      </c>
      <c r="I26428">
        <f t="shared" si="2062"/>
        <v>-2.47421913525967</v>
      </c>
      <c r="J26428">
        <f t="shared" si="2063"/>
        <v>-23.807713156185</v>
      </c>
      <c r="K26428">
        <f t="shared" si="2064"/>
        <v>3.35509059673119</v>
      </c>
    </row>
    <row r="26429" spans="1:11">
      <c r="A26429">
        <v>3.24465113145054</v>
      </c>
      <c r="B26429">
        <v>0.00419711915641629</v>
      </c>
      <c r="C26429">
        <v>3.18807077328838</v>
      </c>
      <c r="D26429">
        <v>4.55018063591049</v>
      </c>
      <c r="E26429">
        <v>-5.20402058330639</v>
      </c>
      <c r="F26429">
        <v>39.5058762915706</v>
      </c>
      <c r="G26429">
        <f t="shared" si="2060"/>
        <v>1.79342157686626</v>
      </c>
      <c r="H26429">
        <f t="shared" si="2061"/>
        <v>1.79342157686626</v>
      </c>
      <c r="I26429">
        <f t="shared" si="2062"/>
        <v>-2.53715060340763</v>
      </c>
      <c r="J26429">
        <f t="shared" si="2063"/>
        <v>-22.028215117497</v>
      </c>
      <c r="K26429">
        <f t="shared" si="2064"/>
        <v>2.90172743008905</v>
      </c>
    </row>
    <row r="26430" spans="1:11">
      <c r="A26430">
        <v>3.01372564877945</v>
      </c>
      <c r="B26430">
        <v>-0.0146614460877627</v>
      </c>
      <c r="C26430">
        <v>2.93171679758626</v>
      </c>
      <c r="D26430">
        <v>3.36345834313309</v>
      </c>
      <c r="E26430">
        <v>-3.5267113101653</v>
      </c>
      <c r="F26430">
        <v>24.7505705986317</v>
      </c>
      <c r="G26430">
        <f t="shared" si="2060"/>
        <v>1.72415812012207</v>
      </c>
      <c r="H26430">
        <f t="shared" si="2061"/>
        <v>1.72415812012207</v>
      </c>
      <c r="I26430">
        <f t="shared" si="2062"/>
        <v>-1.95078299599051</v>
      </c>
      <c r="J26430">
        <f t="shared" si="2063"/>
        <v>-14.3551628529751</v>
      </c>
      <c r="K26430">
        <f t="shared" si="2064"/>
        <v>2.04546860813184</v>
      </c>
    </row>
    <row r="26431" spans="1:11">
      <c r="A26431">
        <v>3.64982389606198</v>
      </c>
      <c r="B26431">
        <v>-0.000547020569179768</v>
      </c>
      <c r="C26431">
        <v>3.65290717979705</v>
      </c>
      <c r="D26431">
        <v>1.87519699245148</v>
      </c>
      <c r="E26431">
        <v>-3.72420026377928</v>
      </c>
      <c r="F26431">
        <v>25.1948691964368</v>
      </c>
      <c r="G26431">
        <f t="shared" si="2060"/>
        <v>1.91085466164476</v>
      </c>
      <c r="H26431">
        <f t="shared" si="2061"/>
        <v>1.91085466164476</v>
      </c>
      <c r="I26431">
        <f t="shared" si="2062"/>
        <v>-0.981339413243188</v>
      </c>
      <c r="J26431">
        <f t="shared" si="2063"/>
        <v>-13.1851310840932</v>
      </c>
      <c r="K26431">
        <f t="shared" si="2064"/>
        <v>1.94897097018027</v>
      </c>
    </row>
    <row r="26432" spans="1:11">
      <c r="A26432">
        <v>3.93979012075675</v>
      </c>
      <c r="B26432">
        <v>-0.0191184974222817</v>
      </c>
      <c r="C26432">
        <v>3.9618133356459</v>
      </c>
      <c r="D26432">
        <v>0.468547279052201</v>
      </c>
      <c r="E26432">
        <v>5.11992455340843</v>
      </c>
      <c r="F26432">
        <v>46.4160869138826</v>
      </c>
      <c r="G26432">
        <f t="shared" si="2060"/>
        <v>1.98766237782007</v>
      </c>
      <c r="H26432">
        <f t="shared" si="2061"/>
        <v>1.98766237782007</v>
      </c>
      <c r="I26432">
        <f t="shared" si="2062"/>
        <v>-0.235727799791669</v>
      </c>
      <c r="J26432">
        <f t="shared" si="2063"/>
        <v>-23.3520981389146</v>
      </c>
      <c r="K26432">
        <f t="shared" si="2064"/>
        <v>-2.57585222246024</v>
      </c>
    </row>
    <row r="26433" spans="1:11">
      <c r="A26433">
        <v>4.00016361381741</v>
      </c>
      <c r="B26433">
        <v>0.0237465527383637</v>
      </c>
      <c r="C26433">
        <v>4.02317776348651</v>
      </c>
      <c r="D26433">
        <v>4.09255886697353</v>
      </c>
      <c r="E26433">
        <v>7.39190886140925</v>
      </c>
      <c r="F26433">
        <v>48.6466339919602</v>
      </c>
      <c r="G26433">
        <f t="shared" si="2060"/>
        <v>2.00291554705933</v>
      </c>
      <c r="H26433">
        <f t="shared" si="2061"/>
        <v>2.00291554705933</v>
      </c>
      <c r="I26433">
        <f t="shared" si="2062"/>
        <v>-2.04330076372027</v>
      </c>
      <c r="J26433">
        <f t="shared" si="2063"/>
        <v>-24.2879107226378</v>
      </c>
      <c r="K26433">
        <f t="shared" si="2064"/>
        <v>-3.6905744090219</v>
      </c>
    </row>
    <row r="26434" spans="1:11">
      <c r="A26434">
        <v>4.23846673897531</v>
      </c>
      <c r="B26434">
        <v>-0.0463513597516762</v>
      </c>
      <c r="C26434">
        <v>4.27572559539816</v>
      </c>
      <c r="D26434">
        <v>-2.87887406074446</v>
      </c>
      <c r="E26434">
        <v>-2.69369757962212</v>
      </c>
      <c r="F26434">
        <v>36.9841063915351</v>
      </c>
      <c r="G26434">
        <f t="shared" si="2060"/>
        <v>2.06327316833878</v>
      </c>
      <c r="H26434">
        <f t="shared" si="2061"/>
        <v>2.06327316833878</v>
      </c>
      <c r="I26434">
        <f t="shared" si="2062"/>
        <v>1.3952946730085</v>
      </c>
      <c r="J26434">
        <f t="shared" si="2063"/>
        <v>-17.9249684235037</v>
      </c>
      <c r="K26434">
        <f t="shared" si="2064"/>
        <v>1.30554578082888</v>
      </c>
    </row>
    <row r="26435" spans="1:11">
      <c r="A26435">
        <v>1.76299583408455</v>
      </c>
      <c r="B26435">
        <v>0.121460278188206</v>
      </c>
      <c r="C26435">
        <v>1.6043364996387</v>
      </c>
      <c r="D26435">
        <v>-16.8366196403171</v>
      </c>
      <c r="E26435">
        <v>-26.9268021012309</v>
      </c>
      <c r="F26435">
        <v>0.00224255874276479</v>
      </c>
      <c r="G26435">
        <f t="shared" ref="G26435:G26498" si="2065">SQRT(0.5*A26435+0.5*C26435)</f>
        <v>1.29756162353147</v>
      </c>
      <c r="H26435">
        <f t="shared" ref="H26435:H26498" si="2066">G26435</f>
        <v>1.29756162353147</v>
      </c>
      <c r="I26435">
        <f t="shared" ref="I26435:I26498" si="2067">-D26435/G26435</f>
        <v>12.9755838451003</v>
      </c>
      <c r="J26435">
        <f t="shared" ref="J26435:J26498" si="2068">-F26435/G26435</f>
        <v>-0.00172828688988304</v>
      </c>
      <c r="K26435">
        <f t="shared" ref="K26435:K26498" si="2069">-E26435/G26435</f>
        <v>20.751848400037</v>
      </c>
    </row>
    <row r="26436" spans="1:11">
      <c r="A26436">
        <v>0.368239084141217</v>
      </c>
      <c r="B26436">
        <v>-0.000992133089293398</v>
      </c>
      <c r="C26436">
        <v>0.363851220186884</v>
      </c>
      <c r="D26436">
        <v>0.647700351743185</v>
      </c>
      <c r="E26436">
        <v>0.627970832625608</v>
      </c>
      <c r="F26436">
        <v>0.387117757728781</v>
      </c>
      <c r="G26436">
        <f t="shared" si="2065"/>
        <v>0.605016654451801</v>
      </c>
      <c r="H26436">
        <f t="shared" si="2066"/>
        <v>0.605016654451801</v>
      </c>
      <c r="I26436">
        <f t="shared" si="2067"/>
        <v>-1.07054962367947</v>
      </c>
      <c r="J26436">
        <f t="shared" si="2068"/>
        <v>-0.639846448656102</v>
      </c>
      <c r="K26436">
        <f t="shared" si="2069"/>
        <v>-1.03793974596386</v>
      </c>
    </row>
    <row r="26437" spans="1:11">
      <c r="A26437">
        <v>0.368196752037123</v>
      </c>
      <c r="B26437">
        <v>0.00160464858128094</v>
      </c>
      <c r="C26437">
        <v>0.372158688824705</v>
      </c>
      <c r="D26437">
        <v>0.735739266804144</v>
      </c>
      <c r="E26437">
        <v>0.559153981957009</v>
      </c>
      <c r="F26437">
        <v>0.730228737496622</v>
      </c>
      <c r="G26437">
        <f t="shared" si="2065"/>
        <v>0.60842232078624</v>
      </c>
      <c r="H26437">
        <f t="shared" si="2066"/>
        <v>0.60842232078624</v>
      </c>
      <c r="I26437">
        <f t="shared" si="2067"/>
        <v>-1.20925752009456</v>
      </c>
      <c r="J26437">
        <f t="shared" si="2068"/>
        <v>-1.20020044062975</v>
      </c>
      <c r="K26437">
        <f t="shared" si="2069"/>
        <v>-0.919022795275553</v>
      </c>
    </row>
    <row r="26438" spans="1:11">
      <c r="A26438">
        <v>4.93470278537113</v>
      </c>
      <c r="B26438">
        <v>0.0408050099434702</v>
      </c>
      <c r="C26438">
        <v>4.96332914793295</v>
      </c>
      <c r="D26438">
        <v>70.1108796681586</v>
      </c>
      <c r="E26438">
        <v>-18.4318706337939</v>
      </c>
      <c r="F26438">
        <v>130.949637559559</v>
      </c>
      <c r="G26438">
        <f t="shared" si="2065"/>
        <v>2.22463839008771</v>
      </c>
      <c r="H26438">
        <f t="shared" si="2066"/>
        <v>2.22463839008771</v>
      </c>
      <c r="I26438">
        <f t="shared" si="2067"/>
        <v>-31.5156296774121</v>
      </c>
      <c r="J26438">
        <f t="shared" si="2068"/>
        <v>-58.8633362361404</v>
      </c>
      <c r="K26438">
        <f t="shared" si="2069"/>
        <v>8.28533334492497</v>
      </c>
    </row>
    <row r="26439" spans="1:11">
      <c r="A26439">
        <v>0.555052097284493</v>
      </c>
      <c r="B26439">
        <v>0.00664241976439723</v>
      </c>
      <c r="C26439">
        <v>0.588640919830142</v>
      </c>
      <c r="D26439">
        <v>-2.09246273514394</v>
      </c>
      <c r="E26439">
        <v>5.71041357216024</v>
      </c>
      <c r="F26439">
        <v>1.01445165283994</v>
      </c>
      <c r="G26439">
        <f t="shared" si="2065"/>
        <v>0.756205334917255</v>
      </c>
      <c r="H26439">
        <f t="shared" si="2066"/>
        <v>0.756205334917255</v>
      </c>
      <c r="I26439">
        <f t="shared" si="2067"/>
        <v>2.76705629876692</v>
      </c>
      <c r="J26439">
        <f t="shared" si="2068"/>
        <v>-1.34150290403723</v>
      </c>
      <c r="K26439">
        <f t="shared" si="2069"/>
        <v>-7.55140609102564</v>
      </c>
    </row>
    <row r="26440" spans="1:11">
      <c r="A26440">
        <v>3.90018942770632</v>
      </c>
      <c r="B26440">
        <v>0.00562403865337124</v>
      </c>
      <c r="C26440">
        <v>3.94352019875448</v>
      </c>
      <c r="D26440">
        <v>-1.14964760388518</v>
      </c>
      <c r="E26440">
        <v>-2.48046003903887</v>
      </c>
      <c r="F26440">
        <v>32.872523187398</v>
      </c>
      <c r="G26440">
        <f t="shared" si="2065"/>
        <v>1.9803673430024</v>
      </c>
      <c r="H26440">
        <f t="shared" si="2066"/>
        <v>1.9803673430024</v>
      </c>
      <c r="I26440">
        <f t="shared" si="2067"/>
        <v>0.580522400527075</v>
      </c>
      <c r="J26440">
        <f t="shared" si="2068"/>
        <v>-16.5992048412394</v>
      </c>
      <c r="K26440">
        <f t="shared" si="2069"/>
        <v>1.25252521851743</v>
      </c>
    </row>
    <row r="26441" spans="1:11">
      <c r="A26441">
        <v>3.89929060357207</v>
      </c>
      <c r="B26441">
        <v>-0.0108589583876128</v>
      </c>
      <c r="C26441">
        <v>3.85500584891434</v>
      </c>
      <c r="D26441">
        <v>-2.0766950789949</v>
      </c>
      <c r="E26441">
        <v>-4.70682621802753</v>
      </c>
      <c r="F26441">
        <v>25.4683691395009</v>
      </c>
      <c r="G26441">
        <f t="shared" si="2065"/>
        <v>1.96904754291084</v>
      </c>
      <c r="H26441">
        <f t="shared" si="2066"/>
        <v>1.96904754291084</v>
      </c>
      <c r="I26441">
        <f t="shared" si="2067"/>
        <v>1.05466985115297</v>
      </c>
      <c r="J26441">
        <f t="shared" si="2068"/>
        <v>-12.9343596761768</v>
      </c>
      <c r="K26441">
        <f t="shared" si="2069"/>
        <v>2.39040760339867</v>
      </c>
    </row>
    <row r="26442" spans="1:11">
      <c r="A26442">
        <v>3.6545351119518</v>
      </c>
      <c r="B26442">
        <v>-0.0118936922348693</v>
      </c>
      <c r="C26442">
        <v>3.65372344397916</v>
      </c>
      <c r="D26442">
        <v>-2.08783873922018</v>
      </c>
      <c r="E26442">
        <v>-7.32024993307566</v>
      </c>
      <c r="F26442">
        <v>25.8372042722853</v>
      </c>
      <c r="G26442">
        <f t="shared" si="2065"/>
        <v>1.91157769341596</v>
      </c>
      <c r="H26442">
        <f t="shared" si="2066"/>
        <v>1.91157769341596</v>
      </c>
      <c r="I26442">
        <f t="shared" si="2067"/>
        <v>1.09220710537234</v>
      </c>
      <c r="J26442">
        <f t="shared" si="2068"/>
        <v>-13.5161674889157</v>
      </c>
      <c r="K26442">
        <f t="shared" si="2069"/>
        <v>3.82942841313161</v>
      </c>
    </row>
    <row r="26443" spans="1:11">
      <c r="A26443">
        <v>0.40507447985229</v>
      </c>
      <c r="B26443">
        <v>-0.000426380479381962</v>
      </c>
      <c r="C26443">
        <v>0.402968262489445</v>
      </c>
      <c r="D26443">
        <v>-0.438742090995471</v>
      </c>
      <c r="E26443">
        <v>0.0790970745283616</v>
      </c>
      <c r="F26443">
        <v>1.3574604629033</v>
      </c>
      <c r="G26443">
        <f t="shared" si="2065"/>
        <v>0.63562675460593</v>
      </c>
      <c r="H26443">
        <f t="shared" si="2066"/>
        <v>0.63562675460593</v>
      </c>
      <c r="I26443">
        <f t="shared" si="2067"/>
        <v>0.690251138449133</v>
      </c>
      <c r="J26443">
        <f t="shared" si="2068"/>
        <v>-2.13562511814797</v>
      </c>
      <c r="K26443">
        <f t="shared" si="2069"/>
        <v>-0.124439498424511</v>
      </c>
    </row>
    <row r="26444" spans="1:11">
      <c r="A26444">
        <v>2.76471316083954</v>
      </c>
      <c r="B26444">
        <v>-0.0210157220312665</v>
      </c>
      <c r="C26444">
        <v>2.87136447366574</v>
      </c>
      <c r="D26444">
        <v>-0.975944361858824</v>
      </c>
      <c r="E26444">
        <v>-3.25265232699216</v>
      </c>
      <c r="F26444">
        <v>28.1778788270352</v>
      </c>
      <c r="G26444">
        <f t="shared" si="2065"/>
        <v>1.67870152714908</v>
      </c>
      <c r="H26444">
        <f t="shared" si="2066"/>
        <v>1.67870152714908</v>
      </c>
      <c r="I26444">
        <f t="shared" si="2067"/>
        <v>0.581368603099005</v>
      </c>
      <c r="J26444">
        <f t="shared" si="2068"/>
        <v>-16.7855204581183</v>
      </c>
      <c r="K26444">
        <f t="shared" si="2069"/>
        <v>1.93760014772615</v>
      </c>
    </row>
    <row r="26445" spans="1:11">
      <c r="A26445">
        <v>0.57689750613138</v>
      </c>
      <c r="B26445">
        <v>-0.00514370968180652</v>
      </c>
      <c r="C26445">
        <v>0.549086620590466</v>
      </c>
      <c r="D26445">
        <v>-0.462257385156692</v>
      </c>
      <c r="E26445">
        <v>4.71309065228945</v>
      </c>
      <c r="F26445">
        <v>0.205776446282027</v>
      </c>
      <c r="G26445">
        <f t="shared" si="2065"/>
        <v>0.750327970530836</v>
      </c>
      <c r="H26445">
        <f t="shared" si="2066"/>
        <v>0.750327970530836</v>
      </c>
      <c r="I26445">
        <f t="shared" si="2067"/>
        <v>0.616073774818308</v>
      </c>
      <c r="J26445">
        <f t="shared" si="2068"/>
        <v>-0.274248667734519</v>
      </c>
      <c r="K26445">
        <f t="shared" si="2069"/>
        <v>-6.28137406227182</v>
      </c>
    </row>
    <row r="26446" spans="1:11">
      <c r="A26446">
        <v>4.94097719370633</v>
      </c>
      <c r="B26446">
        <v>0.0079842737672382</v>
      </c>
      <c r="C26446">
        <v>4.95726852765231</v>
      </c>
      <c r="D26446">
        <v>96.3244999891505</v>
      </c>
      <c r="E26446">
        <v>30.682410734381</v>
      </c>
      <c r="F26446">
        <v>61.0319700798877</v>
      </c>
      <c r="G26446">
        <f t="shared" si="2065"/>
        <v>2.22466241499229</v>
      </c>
      <c r="H26446">
        <f t="shared" si="2066"/>
        <v>2.22466241499229</v>
      </c>
      <c r="I26446">
        <f t="shared" si="2067"/>
        <v>-43.2984795086244</v>
      </c>
      <c r="J26446">
        <f t="shared" si="2068"/>
        <v>-27.4342613371743</v>
      </c>
      <c r="K26446">
        <f t="shared" si="2069"/>
        <v>-13.7919400838564</v>
      </c>
    </row>
    <row r="26447" spans="1:11">
      <c r="A26447">
        <v>3.64200556566476</v>
      </c>
      <c r="B26447">
        <v>-0.0094940761879978</v>
      </c>
      <c r="C26447">
        <v>3.65624420827336</v>
      </c>
      <c r="D26447">
        <v>-4.37991491338106</v>
      </c>
      <c r="E26447">
        <v>-5.94224290779684</v>
      </c>
      <c r="F26447">
        <v>35.0927293282981</v>
      </c>
      <c r="G26447">
        <f t="shared" si="2065"/>
        <v>1.91026827617721</v>
      </c>
      <c r="H26447">
        <f t="shared" si="2066"/>
        <v>1.91026827617721</v>
      </c>
      <c r="I26447">
        <f t="shared" si="2067"/>
        <v>2.29282712172033</v>
      </c>
      <c r="J26447">
        <f t="shared" si="2068"/>
        <v>-18.3705764085267</v>
      </c>
      <c r="K26447">
        <f t="shared" si="2069"/>
        <v>3.11068501838303</v>
      </c>
    </row>
    <row r="26448" spans="1:11">
      <c r="A26448">
        <v>3.79623281837879</v>
      </c>
      <c r="B26448">
        <v>0.0213707421667703</v>
      </c>
      <c r="C26448">
        <v>3.78073208888359</v>
      </c>
      <c r="D26448">
        <v>-4.65325633070725</v>
      </c>
      <c r="E26448">
        <v>-5.0504195535341</v>
      </c>
      <c r="F26448">
        <v>34.5101212803498</v>
      </c>
      <c r="G26448">
        <f t="shared" si="2065"/>
        <v>1.94640243876522</v>
      </c>
      <c r="H26448">
        <f t="shared" si="2066"/>
        <v>1.94640243876522</v>
      </c>
      <c r="I26448">
        <f t="shared" si="2067"/>
        <v>2.3906959003089</v>
      </c>
      <c r="J26448">
        <f t="shared" si="2068"/>
        <v>-17.7302086110428</v>
      </c>
      <c r="K26448">
        <f t="shared" si="2069"/>
        <v>2.59474580022518</v>
      </c>
    </row>
    <row r="26449" spans="1:11">
      <c r="A26449">
        <v>1.34010322242543</v>
      </c>
      <c r="B26449">
        <v>-0.121261204921959</v>
      </c>
      <c r="C26449">
        <v>1.49727502232905</v>
      </c>
      <c r="D26449">
        <v>-14.7405677087266</v>
      </c>
      <c r="E26449">
        <v>-20.0160342630596</v>
      </c>
      <c r="F26449">
        <v>1.1783210668145</v>
      </c>
      <c r="G26449">
        <f t="shared" si="2065"/>
        <v>1.19108736974969</v>
      </c>
      <c r="H26449">
        <f t="shared" si="2066"/>
        <v>1.19108736974969</v>
      </c>
      <c r="I26449">
        <f t="shared" si="2067"/>
        <v>12.3757232954492</v>
      </c>
      <c r="J26449">
        <f t="shared" si="2068"/>
        <v>-0.989281808153272</v>
      </c>
      <c r="K26449">
        <f t="shared" si="2069"/>
        <v>16.8048413335673</v>
      </c>
    </row>
    <row r="26450" spans="1:11">
      <c r="A26450">
        <v>0.403874993748581</v>
      </c>
      <c r="B26450">
        <v>-0.00182915894136238</v>
      </c>
      <c r="C26450">
        <v>0.40456994365072</v>
      </c>
      <c r="D26450">
        <v>0.154049142369708</v>
      </c>
      <c r="E26450">
        <v>-0.152733454541146</v>
      </c>
      <c r="F26450">
        <v>1.57195678209414</v>
      </c>
      <c r="G26450">
        <f t="shared" si="2065"/>
        <v>0.635784923303196</v>
      </c>
      <c r="H26450">
        <f t="shared" si="2066"/>
        <v>0.635784923303196</v>
      </c>
      <c r="I26450">
        <f t="shared" si="2067"/>
        <v>-0.242297570645985</v>
      </c>
      <c r="J26450">
        <f t="shared" si="2068"/>
        <v>-2.47246627668851</v>
      </c>
      <c r="K26450">
        <f t="shared" si="2069"/>
        <v>0.240228179283688</v>
      </c>
    </row>
    <row r="26451" spans="1:11">
      <c r="A26451">
        <v>4.14776429083593</v>
      </c>
      <c r="B26451">
        <v>-0.00635080762033979</v>
      </c>
      <c r="C26451">
        <v>4.20433912607813</v>
      </c>
      <c r="D26451">
        <v>7.24649038114953</v>
      </c>
      <c r="E26451">
        <v>12.4948777314201</v>
      </c>
      <c r="F26451">
        <v>54.5609781669651</v>
      </c>
      <c r="G26451">
        <f t="shared" si="2065"/>
        <v>2.04353901564346</v>
      </c>
      <c r="H26451">
        <f t="shared" si="2066"/>
        <v>2.04353901564346</v>
      </c>
      <c r="I26451">
        <f t="shared" si="2067"/>
        <v>-3.54604943956394</v>
      </c>
      <c r="J26451">
        <f t="shared" si="2068"/>
        <v>-26.6992593482661</v>
      </c>
      <c r="K26451">
        <f t="shared" si="2069"/>
        <v>-6.1143328489306</v>
      </c>
    </row>
    <row r="26452" spans="1:11">
      <c r="A26452">
        <v>3.50386076635304</v>
      </c>
      <c r="B26452">
        <v>0.0118896553131206</v>
      </c>
      <c r="C26452">
        <v>3.53061305753024</v>
      </c>
      <c r="D26452">
        <v>3.10868891026062</v>
      </c>
      <c r="E26452">
        <v>-5.59078412028399</v>
      </c>
      <c r="F26452">
        <v>34.3645402013769</v>
      </c>
      <c r="G26452">
        <f t="shared" si="2065"/>
        <v>1.87542979392502</v>
      </c>
      <c r="H26452">
        <f t="shared" si="2066"/>
        <v>1.87542979392502</v>
      </c>
      <c r="I26452">
        <f t="shared" si="2067"/>
        <v>-1.65758746092785</v>
      </c>
      <c r="J26452">
        <f t="shared" si="2068"/>
        <v>-18.3235545860966</v>
      </c>
      <c r="K26452">
        <f t="shared" si="2069"/>
        <v>2.98106820015013</v>
      </c>
    </row>
    <row r="26453" spans="1:11">
      <c r="A26453">
        <v>3.3528235291534</v>
      </c>
      <c r="B26453">
        <v>0.022029872924367</v>
      </c>
      <c r="C26453">
        <v>3.35230717673506</v>
      </c>
      <c r="D26453">
        <v>2.81637056427385</v>
      </c>
      <c r="E26453">
        <v>-3.74526419349668</v>
      </c>
      <c r="F26453">
        <v>26.0640801664419</v>
      </c>
      <c r="G26453">
        <f t="shared" si="2065"/>
        <v>1.83100118867909</v>
      </c>
      <c r="H26453">
        <f t="shared" si="2066"/>
        <v>1.83100118867909</v>
      </c>
      <c r="I26453">
        <f t="shared" si="2067"/>
        <v>-1.53815878530676</v>
      </c>
      <c r="J26453">
        <f t="shared" si="2068"/>
        <v>-14.2348788889891</v>
      </c>
      <c r="K26453">
        <f t="shared" si="2069"/>
        <v>2.04547338180516</v>
      </c>
    </row>
    <row r="26454" spans="1:11">
      <c r="A26454">
        <v>3.37726627407998</v>
      </c>
      <c r="B26454">
        <v>-0.0229132507509508</v>
      </c>
      <c r="C26454">
        <v>3.39543919005519</v>
      </c>
      <c r="D26454">
        <v>2.92315300558491</v>
      </c>
      <c r="E26454">
        <v>-4.28560068268376</v>
      </c>
      <c r="F26454">
        <v>26.3101599088867</v>
      </c>
      <c r="G26454">
        <f t="shared" si="2065"/>
        <v>1.84020453538936</v>
      </c>
      <c r="H26454">
        <f t="shared" si="2066"/>
        <v>1.84020453538936</v>
      </c>
      <c r="I26454">
        <f t="shared" si="2067"/>
        <v>-1.58849353393557</v>
      </c>
      <c r="J26454">
        <f t="shared" si="2068"/>
        <v>-14.2974106426272</v>
      </c>
      <c r="K26454">
        <f t="shared" si="2069"/>
        <v>2.32887192715074</v>
      </c>
    </row>
    <row r="26455" spans="1:11">
      <c r="A26455">
        <v>3.62459057217794</v>
      </c>
      <c r="B26455">
        <v>-0.00137007359011609</v>
      </c>
      <c r="C26455">
        <v>3.62895903994279</v>
      </c>
      <c r="D26455">
        <v>3.36713938357981</v>
      </c>
      <c r="E26455">
        <v>-5.48986215095288</v>
      </c>
      <c r="F26455">
        <v>37.6212761036792</v>
      </c>
      <c r="G26455">
        <f t="shared" si="2065"/>
        <v>1.90440930633632</v>
      </c>
      <c r="H26455">
        <f t="shared" si="2066"/>
        <v>1.90440930633632</v>
      </c>
      <c r="I26455">
        <f t="shared" si="2067"/>
        <v>-1.76807547220901</v>
      </c>
      <c r="J26455">
        <f t="shared" si="2068"/>
        <v>-19.7548268528758</v>
      </c>
      <c r="K26455">
        <f t="shared" si="2069"/>
        <v>2.8827112599624</v>
      </c>
    </row>
    <row r="26456" spans="1:11">
      <c r="A26456">
        <v>3.62483309505564</v>
      </c>
      <c r="B26456">
        <v>-0.000825140429373094</v>
      </c>
      <c r="C26456">
        <v>3.62195358507048</v>
      </c>
      <c r="D26456">
        <v>3.25121519802975</v>
      </c>
      <c r="E26456">
        <v>-5.13921650255938</v>
      </c>
      <c r="F26456">
        <v>37.0875719364058</v>
      </c>
      <c r="G26456">
        <f t="shared" si="2065"/>
        <v>1.9035213001338</v>
      </c>
      <c r="H26456">
        <f t="shared" si="2066"/>
        <v>1.9035213001338</v>
      </c>
      <c r="I26456">
        <f t="shared" si="2067"/>
        <v>-1.70800042941533</v>
      </c>
      <c r="J26456">
        <f t="shared" si="2068"/>
        <v>-19.4836653174298</v>
      </c>
      <c r="K26456">
        <f t="shared" si="2069"/>
        <v>2.69984712133148</v>
      </c>
    </row>
    <row r="26457" spans="1:11">
      <c r="A26457">
        <v>3.61631846440268</v>
      </c>
      <c r="B26457">
        <v>-0.00253938269149123</v>
      </c>
      <c r="C26457">
        <v>3.61180639749024</v>
      </c>
      <c r="D26457">
        <v>2.35275533821114</v>
      </c>
      <c r="E26457">
        <v>-1.87406842368504</v>
      </c>
      <c r="F26457">
        <v>30.9926699010408</v>
      </c>
      <c r="G26457">
        <f t="shared" si="2065"/>
        <v>1.90106876018372</v>
      </c>
      <c r="H26457">
        <f t="shared" si="2066"/>
        <v>1.90106876018372</v>
      </c>
      <c r="I26457">
        <f t="shared" si="2067"/>
        <v>-1.23759612881323</v>
      </c>
      <c r="J26457">
        <f t="shared" si="2068"/>
        <v>-16.302761136344</v>
      </c>
      <c r="K26457">
        <f t="shared" si="2069"/>
        <v>0.985797285682571</v>
      </c>
    </row>
    <row r="26458" spans="1:11">
      <c r="A26458">
        <v>3.25963404941012</v>
      </c>
      <c r="B26458">
        <v>0.0156470791744853</v>
      </c>
      <c r="C26458">
        <v>3.20641512165115</v>
      </c>
      <c r="D26458">
        <v>5.90120633210691</v>
      </c>
      <c r="E26458">
        <v>-4.47333949306694</v>
      </c>
      <c r="F26458">
        <v>32.9620414024881</v>
      </c>
      <c r="G26458">
        <f t="shared" si="2065"/>
        <v>1.79806134086984</v>
      </c>
      <c r="H26458">
        <f t="shared" si="2066"/>
        <v>1.79806134086984</v>
      </c>
      <c r="I26458">
        <f t="shared" si="2067"/>
        <v>-3.28198276553353</v>
      </c>
      <c r="J26458">
        <f t="shared" si="2068"/>
        <v>-18.3319893783725</v>
      </c>
      <c r="K26458">
        <f t="shared" si="2069"/>
        <v>2.48786812295453</v>
      </c>
    </row>
    <row r="26459" spans="1:11">
      <c r="A26459">
        <v>4.27609741738517</v>
      </c>
      <c r="B26459">
        <v>0.0378361482837876</v>
      </c>
      <c r="C26459">
        <v>4.28815567367203</v>
      </c>
      <c r="D26459">
        <v>13.2035468869436</v>
      </c>
      <c r="E26459">
        <v>16.6802337777895</v>
      </c>
      <c r="F26459">
        <v>54.247176189013</v>
      </c>
      <c r="G26459">
        <f t="shared" si="2065"/>
        <v>2.06932997502298</v>
      </c>
      <c r="H26459">
        <f t="shared" si="2066"/>
        <v>2.06932997502298</v>
      </c>
      <c r="I26459">
        <f t="shared" si="2067"/>
        <v>-6.38059035838254</v>
      </c>
      <c r="J26459">
        <f t="shared" si="2068"/>
        <v>-26.2148506249761</v>
      </c>
      <c r="K26459">
        <f t="shared" si="2069"/>
        <v>-8.06069306448058</v>
      </c>
    </row>
    <row r="26460" spans="1:11">
      <c r="A26460">
        <v>3.33283079004237</v>
      </c>
      <c r="B26460">
        <v>0.0137940821780988</v>
      </c>
      <c r="C26460">
        <v>3.279600337417</v>
      </c>
      <c r="D26460">
        <v>5.53661062783839</v>
      </c>
      <c r="E26460">
        <v>-4.5964300668522</v>
      </c>
      <c r="F26460">
        <v>32.7237202506152</v>
      </c>
      <c r="G26460">
        <f t="shared" si="2065"/>
        <v>1.81830018526361</v>
      </c>
      <c r="H26460">
        <f t="shared" si="2066"/>
        <v>1.81830018526361</v>
      </c>
      <c r="I26460">
        <f t="shared" si="2067"/>
        <v>-3.04493761410232</v>
      </c>
      <c r="J26460">
        <f t="shared" si="2068"/>
        <v>-17.9968745072041</v>
      </c>
      <c r="K26460">
        <f t="shared" si="2069"/>
        <v>2.52787196751334</v>
      </c>
    </row>
    <row r="26461" spans="1:11">
      <c r="A26461">
        <v>3.5139654754325</v>
      </c>
      <c r="B26461">
        <v>-0.0144338004139363</v>
      </c>
      <c r="C26461">
        <v>3.49000154105036</v>
      </c>
      <c r="D26461">
        <v>2.25170874545884</v>
      </c>
      <c r="E26461">
        <v>-5.49983281047888</v>
      </c>
      <c r="F26461">
        <v>32.5746361629606</v>
      </c>
      <c r="G26461">
        <f t="shared" si="2065"/>
        <v>1.87135873317796</v>
      </c>
      <c r="H26461">
        <f t="shared" si="2066"/>
        <v>1.87135873317796</v>
      </c>
      <c r="I26461">
        <f t="shared" si="2067"/>
        <v>-1.2032480494186</v>
      </c>
      <c r="J26461">
        <f t="shared" si="2068"/>
        <v>-17.4069437278025</v>
      </c>
      <c r="K26461">
        <f t="shared" si="2069"/>
        <v>2.93895163603346</v>
      </c>
    </row>
    <row r="26462" spans="1:11">
      <c r="A26462">
        <v>3.13592098696021</v>
      </c>
      <c r="B26462">
        <v>0.037553899325383</v>
      </c>
      <c r="C26462">
        <v>3.09312155625332</v>
      </c>
      <c r="D26462">
        <v>4.92172770972616</v>
      </c>
      <c r="E26462">
        <v>-4.29555402570728</v>
      </c>
      <c r="F26462">
        <v>31.9824699248218</v>
      </c>
      <c r="G26462">
        <f t="shared" si="2065"/>
        <v>1.76480063225475</v>
      </c>
      <c r="H26462">
        <f t="shared" si="2066"/>
        <v>1.76480063225475</v>
      </c>
      <c r="I26462">
        <f t="shared" si="2067"/>
        <v>-2.78882929877357</v>
      </c>
      <c r="J26462">
        <f t="shared" si="2068"/>
        <v>-18.1224266017858</v>
      </c>
      <c r="K26462">
        <f t="shared" si="2069"/>
        <v>2.43401659496188</v>
      </c>
    </row>
    <row r="26463" spans="1:11">
      <c r="A26463">
        <v>3.23438393239842</v>
      </c>
      <c r="B26463">
        <v>0.014960321200383</v>
      </c>
      <c r="C26463">
        <v>3.17105145060409</v>
      </c>
      <c r="D26463">
        <v>5.81145474001371</v>
      </c>
      <c r="E26463">
        <v>-4.09521354107676</v>
      </c>
      <c r="F26463">
        <v>31.2073199958182</v>
      </c>
      <c r="G26463">
        <f t="shared" si="2065"/>
        <v>1.78961383865382</v>
      </c>
      <c r="H26463">
        <f t="shared" si="2066"/>
        <v>1.78961383865382</v>
      </c>
      <c r="I26463">
        <f t="shared" si="2067"/>
        <v>-3.24732331327142</v>
      </c>
      <c r="J26463">
        <f t="shared" si="2068"/>
        <v>-17.4380189299905</v>
      </c>
      <c r="K26463">
        <f t="shared" si="2069"/>
        <v>2.28832245964149</v>
      </c>
    </row>
    <row r="26464" spans="1:11">
      <c r="A26464">
        <v>3.51384662925118</v>
      </c>
      <c r="B26464">
        <v>0.0110279401158988</v>
      </c>
      <c r="C26464">
        <v>3.52995822483464</v>
      </c>
      <c r="D26464">
        <v>2.57700728513163</v>
      </c>
      <c r="E26464">
        <v>-5.43920393822591</v>
      </c>
      <c r="F26464">
        <v>31.5434707017378</v>
      </c>
      <c r="G26464">
        <f t="shared" si="2065"/>
        <v>1.87667323395494</v>
      </c>
      <c r="H26464">
        <f t="shared" si="2066"/>
        <v>1.87667323395494</v>
      </c>
      <c r="I26464">
        <f t="shared" si="2067"/>
        <v>-1.3731784726853</v>
      </c>
      <c r="J26464">
        <f t="shared" si="2068"/>
        <v>-16.8081848938946</v>
      </c>
      <c r="K26464">
        <f t="shared" si="2069"/>
        <v>2.89832232900941</v>
      </c>
    </row>
    <row r="26465" spans="1:11">
      <c r="A26465">
        <v>4.85990013549329</v>
      </c>
      <c r="B26465">
        <v>-0.0220075174135292</v>
      </c>
      <c r="C26465">
        <v>4.91662150290878</v>
      </c>
      <c r="D26465">
        <v>92.6011375975945</v>
      </c>
      <c r="E26465">
        <v>39.644807098924</v>
      </c>
      <c r="F26465">
        <v>66.6168694833797</v>
      </c>
      <c r="G26465">
        <f t="shared" si="2065"/>
        <v>2.21094116140639</v>
      </c>
      <c r="H26465">
        <f t="shared" si="2066"/>
        <v>2.21094116140639</v>
      </c>
      <c r="I26465">
        <f t="shared" si="2067"/>
        <v>-41.8831306838987</v>
      </c>
      <c r="J26465">
        <f t="shared" si="2068"/>
        <v>-30.1305483140964</v>
      </c>
      <c r="K26465">
        <f t="shared" si="2069"/>
        <v>-17.9311904771386</v>
      </c>
    </row>
    <row r="26466" spans="1:11">
      <c r="A26466">
        <v>4.37200503488934</v>
      </c>
      <c r="B26466">
        <v>0.00155277520606778</v>
      </c>
      <c r="C26466">
        <v>4.41201722346935</v>
      </c>
      <c r="D26466">
        <v>34.5222428036433</v>
      </c>
      <c r="E26466">
        <v>35.1388759065271</v>
      </c>
      <c r="F26466">
        <v>78.2745835342212</v>
      </c>
      <c r="G26466">
        <f t="shared" si="2065"/>
        <v>2.09571255881606</v>
      </c>
      <c r="H26466">
        <f t="shared" si="2066"/>
        <v>2.09571255881606</v>
      </c>
      <c r="I26466">
        <f t="shared" si="2067"/>
        <v>-16.472794734382</v>
      </c>
      <c r="J26466">
        <f t="shared" si="2068"/>
        <v>-37.3498661373873</v>
      </c>
      <c r="K26466">
        <f t="shared" si="2069"/>
        <v>-16.7670302679191</v>
      </c>
    </row>
    <row r="26467" spans="1:11">
      <c r="A26467">
        <v>1.61872498110916</v>
      </c>
      <c r="B26467">
        <v>0.117802159418468</v>
      </c>
      <c r="C26467">
        <v>1.42829509052239</v>
      </c>
      <c r="D26467">
        <v>-10.0900372932363</v>
      </c>
      <c r="E26467">
        <v>-24.3814742453095</v>
      </c>
      <c r="F26467">
        <v>-1.02326509627775</v>
      </c>
      <c r="G26467">
        <f t="shared" si="2065"/>
        <v>1.23430548723392</v>
      </c>
      <c r="H26467">
        <f t="shared" si="2066"/>
        <v>1.23430548723392</v>
      </c>
      <c r="I26467">
        <f t="shared" si="2067"/>
        <v>8.17466777681435</v>
      </c>
      <c r="J26467">
        <f t="shared" si="2068"/>
        <v>0.829020940813352</v>
      </c>
      <c r="K26467">
        <f t="shared" si="2069"/>
        <v>19.7531927853196</v>
      </c>
    </row>
    <row r="26468" spans="1:11">
      <c r="A26468">
        <v>4.67640053331916</v>
      </c>
      <c r="B26468">
        <v>-0.0143949362058093</v>
      </c>
      <c r="C26468">
        <v>4.73883886701804</v>
      </c>
      <c r="D26468">
        <v>83.7995125031216</v>
      </c>
      <c r="E26468">
        <v>42.4117370143585</v>
      </c>
      <c r="F26468">
        <v>76.0589062483117</v>
      </c>
      <c r="G26468">
        <f t="shared" si="2065"/>
        <v>2.16970497998428</v>
      </c>
      <c r="H26468">
        <f t="shared" si="2066"/>
        <v>2.16970497998428</v>
      </c>
      <c r="I26468">
        <f t="shared" si="2067"/>
        <v>-38.6225377533717</v>
      </c>
      <c r="J26468">
        <f t="shared" si="2068"/>
        <v>-35.0549530696393</v>
      </c>
      <c r="K26468">
        <f t="shared" si="2069"/>
        <v>-19.5472367928407</v>
      </c>
    </row>
    <row r="26469" spans="1:11">
      <c r="A26469">
        <v>0.409571935073642</v>
      </c>
      <c r="B26469">
        <v>0.00203713696083693</v>
      </c>
      <c r="C26469">
        <v>0.406914949107563</v>
      </c>
      <c r="D26469">
        <v>0.16944777576272</v>
      </c>
      <c r="E26469">
        <v>-0.326636794871497</v>
      </c>
      <c r="F26469">
        <v>1.69022406942224</v>
      </c>
      <c r="G26469">
        <f t="shared" si="2065"/>
        <v>0.638939310177894</v>
      </c>
      <c r="H26469">
        <f t="shared" si="2066"/>
        <v>0.638939310177894</v>
      </c>
      <c r="I26469">
        <f t="shared" si="2067"/>
        <v>-0.265201675751555</v>
      </c>
      <c r="J26469">
        <f t="shared" si="2068"/>
        <v>-2.64535933616551</v>
      </c>
      <c r="K26469">
        <f t="shared" si="2069"/>
        <v>0.511217246565335</v>
      </c>
    </row>
    <row r="26470" spans="1:11">
      <c r="A26470">
        <v>0.415050053868061</v>
      </c>
      <c r="B26470">
        <v>-0.00432421832176522</v>
      </c>
      <c r="C26470">
        <v>0.401458729068344</v>
      </c>
      <c r="D26470">
        <v>1.14917364704626</v>
      </c>
      <c r="E26470">
        <v>0.567274552251009</v>
      </c>
      <c r="F26470">
        <v>0.399724961265489</v>
      </c>
      <c r="G26470">
        <f t="shared" si="2065"/>
        <v>0.638947878522343</v>
      </c>
      <c r="H26470">
        <f t="shared" si="2066"/>
        <v>0.638947878522343</v>
      </c>
      <c r="I26470">
        <f t="shared" si="2067"/>
        <v>-1.79854051586162</v>
      </c>
      <c r="J26470">
        <f t="shared" si="2068"/>
        <v>-0.625598698582284</v>
      </c>
      <c r="K26470">
        <f t="shared" si="2069"/>
        <v>-0.887826020430511</v>
      </c>
    </row>
    <row r="26471" spans="1:11">
      <c r="A26471">
        <v>0.601746571170288</v>
      </c>
      <c r="B26471">
        <v>-0.000495519925267688</v>
      </c>
      <c r="C26471">
        <v>0.603336058425028</v>
      </c>
      <c r="D26471">
        <v>1.37839371308746</v>
      </c>
      <c r="E26471">
        <v>-0.18486990887925</v>
      </c>
      <c r="F26471">
        <v>2.71449189948873</v>
      </c>
      <c r="G26471">
        <f t="shared" si="2065"/>
        <v>0.776235347557465</v>
      </c>
      <c r="H26471">
        <f t="shared" si="2066"/>
        <v>0.776235347557465</v>
      </c>
      <c r="I26471">
        <f t="shared" si="2067"/>
        <v>-1.77574200585528</v>
      </c>
      <c r="J26471">
        <f t="shared" si="2068"/>
        <v>-3.4969959922983</v>
      </c>
      <c r="K26471">
        <f t="shared" si="2069"/>
        <v>0.238162188131434</v>
      </c>
    </row>
    <row r="26472" spans="1:11">
      <c r="A26472">
        <v>0.466058498997371</v>
      </c>
      <c r="B26472">
        <v>-0.00877339431676049</v>
      </c>
      <c r="C26472">
        <v>0.456888111318426</v>
      </c>
      <c r="D26472">
        <v>0.522591375336808</v>
      </c>
      <c r="E26472">
        <v>-1.1348868371571</v>
      </c>
      <c r="F26472">
        <v>-2.19836285673654</v>
      </c>
      <c r="G26472">
        <f t="shared" si="2065"/>
        <v>0.679318264996532</v>
      </c>
      <c r="H26472">
        <f t="shared" si="2066"/>
        <v>0.679318264996532</v>
      </c>
      <c r="I26472">
        <f t="shared" si="2067"/>
        <v>-0.769287979235294</v>
      </c>
      <c r="J26472">
        <f t="shared" si="2068"/>
        <v>3.23613094187562</v>
      </c>
      <c r="K26472">
        <f t="shared" si="2069"/>
        <v>1.67062611979511</v>
      </c>
    </row>
    <row r="26473" spans="1:11">
      <c r="A26473">
        <v>0.38089565694721</v>
      </c>
      <c r="B26473">
        <v>0.0020372319126214</v>
      </c>
      <c r="C26473">
        <v>0.377008794702765</v>
      </c>
      <c r="D26473">
        <v>0.859683346545069</v>
      </c>
      <c r="E26473">
        <v>0.183302074764967</v>
      </c>
      <c r="F26473">
        <v>0.904433619080708</v>
      </c>
      <c r="G26473">
        <f t="shared" si="2065"/>
        <v>0.61559095658155</v>
      </c>
      <c r="H26473">
        <f t="shared" si="2066"/>
        <v>0.61559095658155</v>
      </c>
      <c r="I26473">
        <f t="shared" si="2067"/>
        <v>-1.39651717971783</v>
      </c>
      <c r="J26473">
        <f t="shared" si="2068"/>
        <v>-1.46921199769265</v>
      </c>
      <c r="K26473">
        <f t="shared" si="2069"/>
        <v>-0.297766029219898</v>
      </c>
    </row>
    <row r="26474" spans="1:11">
      <c r="A26474">
        <v>0.374408930868077</v>
      </c>
      <c r="B26474">
        <v>-0.00147764226180939</v>
      </c>
      <c r="C26474">
        <v>0.378572005116856</v>
      </c>
      <c r="D26474">
        <v>0.600771213867831</v>
      </c>
      <c r="E26474">
        <v>0.00725049133331473</v>
      </c>
      <c r="F26474">
        <v>0.981112759323448</v>
      </c>
      <c r="G26474">
        <f t="shared" si="2065"/>
        <v>0.613588190884136</v>
      </c>
      <c r="H26474">
        <f t="shared" si="2066"/>
        <v>0.613588190884136</v>
      </c>
      <c r="I26474">
        <f t="shared" si="2067"/>
        <v>-0.979111434661354</v>
      </c>
      <c r="J26474">
        <f t="shared" si="2068"/>
        <v>-1.59897594820027</v>
      </c>
      <c r="K26474">
        <f t="shared" si="2069"/>
        <v>-0.0118165431490253</v>
      </c>
    </row>
    <row r="26475" spans="1:11">
      <c r="A26475">
        <v>0.595347464237748</v>
      </c>
      <c r="B26475">
        <v>0.00139365803958321</v>
      </c>
      <c r="C26475">
        <v>0.594631636938317</v>
      </c>
      <c r="D26475">
        <v>0.539354438420808</v>
      </c>
      <c r="E26475">
        <v>-1.08790811391339</v>
      </c>
      <c r="F26475">
        <v>1.60555963539946</v>
      </c>
      <c r="G26475">
        <f t="shared" si="2065"/>
        <v>0.771355657649591</v>
      </c>
      <c r="H26475">
        <f t="shared" si="2066"/>
        <v>0.771355657649591</v>
      </c>
      <c r="I26475">
        <f t="shared" si="2067"/>
        <v>-0.699229250569423</v>
      </c>
      <c r="J26475">
        <f t="shared" si="2068"/>
        <v>-2.08147774567673</v>
      </c>
      <c r="K26475">
        <f t="shared" si="2069"/>
        <v>1.41038456530982</v>
      </c>
    </row>
    <row r="26476" spans="1:11">
      <c r="A26476">
        <v>1.91524700338694</v>
      </c>
      <c r="B26476">
        <v>-0.013256034402159</v>
      </c>
      <c r="C26476">
        <v>1.78464828665844</v>
      </c>
      <c r="D26476">
        <v>21.1727955957565</v>
      </c>
      <c r="E26476">
        <v>-15.3767106564681</v>
      </c>
      <c r="F26476">
        <v>5.60453451540437</v>
      </c>
      <c r="G26476">
        <f t="shared" si="2065"/>
        <v>1.36012780466495</v>
      </c>
      <c r="H26476">
        <f t="shared" si="2066"/>
        <v>1.36012780466495</v>
      </c>
      <c r="I26476">
        <f t="shared" si="2067"/>
        <v>-15.5667691838505</v>
      </c>
      <c r="J26476">
        <f t="shared" si="2068"/>
        <v>-4.12059403254754</v>
      </c>
      <c r="K26476">
        <f t="shared" si="2069"/>
        <v>11.3053424859997</v>
      </c>
    </row>
    <row r="26477" spans="1:11">
      <c r="A26477">
        <v>0.593222884600554</v>
      </c>
      <c r="B26477">
        <v>0.00122240957626662</v>
      </c>
      <c r="C26477">
        <v>0.589316085662432</v>
      </c>
      <c r="D26477">
        <v>0.789396548882572</v>
      </c>
      <c r="E26477">
        <v>-1.53310460151472</v>
      </c>
      <c r="F26477">
        <v>0.229661298639451</v>
      </c>
      <c r="G26477">
        <f t="shared" si="2065"/>
        <v>0.76894049518249</v>
      </c>
      <c r="H26477">
        <f t="shared" si="2066"/>
        <v>0.76894049518249</v>
      </c>
      <c r="I26477">
        <f t="shared" si="2067"/>
        <v>-1.02660290858427</v>
      </c>
      <c r="J26477">
        <f t="shared" si="2068"/>
        <v>-0.298672394129726</v>
      </c>
      <c r="K26477">
        <f t="shared" si="2069"/>
        <v>1.99378835048982</v>
      </c>
    </row>
    <row r="26478" spans="1:11">
      <c r="A26478">
        <v>1.70678972400855</v>
      </c>
      <c r="B26478">
        <v>-0.021971452633169</v>
      </c>
      <c r="C26478">
        <v>1.8153296543805</v>
      </c>
      <c r="D26478">
        <v>16.7194155607945</v>
      </c>
      <c r="E26478">
        <v>-12.407810645239</v>
      </c>
      <c r="F26478">
        <v>4.98032211222344</v>
      </c>
      <c r="G26478">
        <f t="shared" si="2065"/>
        <v>1.3270492414355</v>
      </c>
      <c r="H26478">
        <f t="shared" si="2066"/>
        <v>1.3270492414355</v>
      </c>
      <c r="I26478">
        <f t="shared" si="2067"/>
        <v>-12.5989413495378</v>
      </c>
      <c r="J26478">
        <f t="shared" si="2068"/>
        <v>-3.75292939909006</v>
      </c>
      <c r="K26478">
        <f t="shared" si="2069"/>
        <v>9.34992482405342</v>
      </c>
    </row>
    <row r="26479" spans="1:11">
      <c r="A26479">
        <v>2.1245128848786</v>
      </c>
      <c r="B26479">
        <v>0.00360884187699686</v>
      </c>
      <c r="C26479">
        <v>2.00982019458982</v>
      </c>
      <c r="D26479">
        <v>26.694590720513</v>
      </c>
      <c r="E26479">
        <v>-18.6529593963201</v>
      </c>
      <c r="F26479">
        <v>7.33113954340532</v>
      </c>
      <c r="G26479">
        <f t="shared" si="2065"/>
        <v>1.43776442428313</v>
      </c>
      <c r="H26479">
        <f t="shared" si="2066"/>
        <v>1.43776442428313</v>
      </c>
      <c r="I26479">
        <f t="shared" si="2067"/>
        <v>-18.5667347652053</v>
      </c>
      <c r="J26479">
        <f t="shared" si="2068"/>
        <v>-5.09898521592688</v>
      </c>
      <c r="K26479">
        <f t="shared" si="2069"/>
        <v>12.9735852976196</v>
      </c>
    </row>
    <row r="26480" spans="1:11">
      <c r="A26480">
        <v>0.418058466432643</v>
      </c>
      <c r="B26480">
        <v>-0.000934495617528698</v>
      </c>
      <c r="C26480">
        <v>0.416041145982787</v>
      </c>
      <c r="D26480">
        <v>0.915215081424421</v>
      </c>
      <c r="E26480">
        <v>0.000896332163820705</v>
      </c>
      <c r="F26480">
        <v>0.29743847256048</v>
      </c>
      <c r="G26480">
        <f t="shared" si="2065"/>
        <v>0.64579393478703</v>
      </c>
      <c r="H26480">
        <f t="shared" si="2066"/>
        <v>0.64579393478703</v>
      </c>
      <c r="I26480">
        <f t="shared" si="2067"/>
        <v>-1.4171936776183</v>
      </c>
      <c r="J26480">
        <f t="shared" si="2068"/>
        <v>-0.460577990189036</v>
      </c>
      <c r="K26480">
        <f t="shared" si="2069"/>
        <v>-0.00138795382789759</v>
      </c>
    </row>
    <row r="26481" spans="1:11">
      <c r="A26481">
        <v>0.418644524561878</v>
      </c>
      <c r="B26481">
        <v>0.00109263862586334</v>
      </c>
      <c r="C26481">
        <v>0.420349417590891</v>
      </c>
      <c r="D26481">
        <v>0.370554566336197</v>
      </c>
      <c r="E26481">
        <v>-0.261653033864951</v>
      </c>
      <c r="F26481">
        <v>0.621493241382339</v>
      </c>
      <c r="G26481">
        <f t="shared" si="2065"/>
        <v>0.647685858326693</v>
      </c>
      <c r="H26481">
        <f t="shared" si="2066"/>
        <v>0.647685858326693</v>
      </c>
      <c r="I26481">
        <f t="shared" si="2067"/>
        <v>-0.572120823038396</v>
      </c>
      <c r="J26481">
        <f t="shared" si="2068"/>
        <v>-0.959559689921249</v>
      </c>
      <c r="K26481">
        <f t="shared" si="2069"/>
        <v>0.403981390825695</v>
      </c>
    </row>
    <row r="26482" spans="1:11">
      <c r="A26482">
        <v>2.48886454861201</v>
      </c>
      <c r="B26482">
        <v>-0.0628426522187261</v>
      </c>
      <c r="C26482">
        <v>2.52482975722498</v>
      </c>
      <c r="D26482">
        <v>29.2849198747949</v>
      </c>
      <c r="E26482">
        <v>-22.3112905161379</v>
      </c>
      <c r="F26482">
        <v>9.31243301703009</v>
      </c>
      <c r="G26482">
        <f t="shared" si="2065"/>
        <v>1.58330260939547</v>
      </c>
      <c r="H26482">
        <f t="shared" si="2066"/>
        <v>1.58330260939547</v>
      </c>
      <c r="I26482">
        <f t="shared" si="2067"/>
        <v>-18.4960977775287</v>
      </c>
      <c r="J26482">
        <f t="shared" si="2068"/>
        <v>-5.88165077337032</v>
      </c>
      <c r="K26482">
        <f t="shared" si="2069"/>
        <v>14.0916148206544</v>
      </c>
    </row>
    <row r="26483" spans="1:11">
      <c r="A26483">
        <v>2.72018148473627</v>
      </c>
      <c r="B26483">
        <v>0.0489829329435504</v>
      </c>
      <c r="C26483">
        <v>2.74226867843609</v>
      </c>
      <c r="D26483">
        <v>33.5254931922648</v>
      </c>
      <c r="E26483">
        <v>-20.9084376068138</v>
      </c>
      <c r="F26483">
        <v>10.557895797901</v>
      </c>
      <c r="G26483">
        <f t="shared" si="2065"/>
        <v>1.65264184915734</v>
      </c>
      <c r="H26483">
        <f t="shared" si="2066"/>
        <v>1.65264184915734</v>
      </c>
      <c r="I26483">
        <f t="shared" si="2067"/>
        <v>-20.2860003874155</v>
      </c>
      <c r="J26483">
        <f t="shared" si="2068"/>
        <v>-6.38849597284757</v>
      </c>
      <c r="K26483">
        <f t="shared" si="2069"/>
        <v>12.6515237511835</v>
      </c>
    </row>
    <row r="26484" spans="1:11">
      <c r="A26484">
        <v>0.39596782754573</v>
      </c>
      <c r="B26484">
        <v>-0.00994981895623572</v>
      </c>
      <c r="C26484">
        <v>0.400261397612616</v>
      </c>
      <c r="D26484">
        <v>-4.81852044007419</v>
      </c>
      <c r="E26484">
        <v>-3.40368609686715</v>
      </c>
      <c r="F26484">
        <v>3.49674023494379</v>
      </c>
      <c r="G26484">
        <f t="shared" si="2065"/>
        <v>0.630963241860549</v>
      </c>
      <c r="H26484">
        <f t="shared" si="2066"/>
        <v>0.630963241860549</v>
      </c>
      <c r="I26484">
        <f t="shared" si="2067"/>
        <v>7.63676886448347</v>
      </c>
      <c r="J26484">
        <f t="shared" si="2068"/>
        <v>-5.54190799551619</v>
      </c>
      <c r="K26484">
        <f t="shared" si="2069"/>
        <v>5.3944285039974</v>
      </c>
    </row>
    <row r="26485" spans="1:11">
      <c r="A26485">
        <v>1.62621329088717</v>
      </c>
      <c r="B26485">
        <v>-0.0106629099731346</v>
      </c>
      <c r="C26485">
        <v>1.5285705694739</v>
      </c>
      <c r="D26485">
        <v>12.4762851074417</v>
      </c>
      <c r="E26485">
        <v>-5.16962976032318</v>
      </c>
      <c r="F26485">
        <v>1.59601066622316</v>
      </c>
      <c r="G26485">
        <f t="shared" si="2065"/>
        <v>1.25594264605536</v>
      </c>
      <c r="H26485">
        <f t="shared" si="2066"/>
        <v>1.25594264605536</v>
      </c>
      <c r="I26485">
        <f t="shared" si="2067"/>
        <v>-9.93380163228551</v>
      </c>
      <c r="J26485">
        <f t="shared" si="2068"/>
        <v>-1.27076715743022</v>
      </c>
      <c r="K26485">
        <f t="shared" si="2069"/>
        <v>4.11613522047353</v>
      </c>
    </row>
    <row r="26486" spans="1:11">
      <c r="A26486">
        <v>0.565144688967217</v>
      </c>
      <c r="B26486">
        <v>0.00075504918394828</v>
      </c>
      <c r="C26486">
        <v>0.571955608649752</v>
      </c>
      <c r="D26486">
        <v>-1.45417346670727</v>
      </c>
      <c r="E26486">
        <v>-0.55764949012613</v>
      </c>
      <c r="F26486">
        <v>1.52884038301362</v>
      </c>
      <c r="G26486">
        <f t="shared" si="2065"/>
        <v>0.754022644758421</v>
      </c>
      <c r="H26486">
        <f t="shared" si="2066"/>
        <v>0.754022644758421</v>
      </c>
      <c r="I26486">
        <f t="shared" si="2067"/>
        <v>1.92855410486136</v>
      </c>
      <c r="J26486">
        <f t="shared" si="2068"/>
        <v>-2.02757887132613</v>
      </c>
      <c r="K26486">
        <f t="shared" si="2069"/>
        <v>0.739565971927532</v>
      </c>
    </row>
    <row r="26487" spans="1:11">
      <c r="A26487">
        <v>0.566061653694764</v>
      </c>
      <c r="B26487">
        <v>-0.0022827048648876</v>
      </c>
      <c r="C26487">
        <v>0.559456869903851</v>
      </c>
      <c r="D26487">
        <v>-2.05998085526947</v>
      </c>
      <c r="E26487">
        <v>-0.736354548565675</v>
      </c>
      <c r="F26487">
        <v>1.45528549371004</v>
      </c>
      <c r="G26487">
        <f t="shared" si="2065"/>
        <v>0.750172821288073</v>
      </c>
      <c r="H26487">
        <f t="shared" si="2066"/>
        <v>0.750172821288073</v>
      </c>
      <c r="I26487">
        <f t="shared" si="2067"/>
        <v>2.74600838208509</v>
      </c>
      <c r="J26487">
        <f t="shared" si="2068"/>
        <v>-1.93993364250555</v>
      </c>
      <c r="K26487">
        <f t="shared" si="2069"/>
        <v>0.981579880888417</v>
      </c>
    </row>
    <row r="26488" spans="1:11">
      <c r="A26488">
        <v>0.573125128069676</v>
      </c>
      <c r="B26488">
        <v>-0.00051721388892429</v>
      </c>
      <c r="C26488">
        <v>0.566438514574332</v>
      </c>
      <c r="D26488">
        <v>-3.08599466848068</v>
      </c>
      <c r="E26488">
        <v>-0.0608202517738745</v>
      </c>
      <c r="F26488">
        <v>1.00901155623617</v>
      </c>
      <c r="G26488">
        <f t="shared" si="2065"/>
        <v>0.754838937338293</v>
      </c>
      <c r="H26488">
        <f t="shared" si="2066"/>
        <v>0.754838937338293</v>
      </c>
      <c r="I26488">
        <f t="shared" si="2067"/>
        <v>4.08828230213254</v>
      </c>
      <c r="J26488">
        <f t="shared" si="2068"/>
        <v>-1.3367243080943</v>
      </c>
      <c r="K26488">
        <f t="shared" si="2069"/>
        <v>0.0805738135188658</v>
      </c>
    </row>
    <row r="26489" spans="1:11">
      <c r="A26489">
        <v>0.38296483303434</v>
      </c>
      <c r="B26489">
        <v>0.0079578636774772</v>
      </c>
      <c r="C26489">
        <v>0.378503827837973</v>
      </c>
      <c r="D26489">
        <v>-1.48131038186539</v>
      </c>
      <c r="E26489">
        <v>4.46087586982036</v>
      </c>
      <c r="F26489">
        <v>0.39200904043085</v>
      </c>
      <c r="G26489">
        <f t="shared" si="2065"/>
        <v>0.617036733457706</v>
      </c>
      <c r="H26489">
        <f t="shared" si="2066"/>
        <v>0.617036733457706</v>
      </c>
      <c r="I26489">
        <f t="shared" si="2067"/>
        <v>2.40068427298409</v>
      </c>
      <c r="J26489">
        <f t="shared" si="2068"/>
        <v>-0.63530908157467</v>
      </c>
      <c r="K26489">
        <f t="shared" si="2069"/>
        <v>-7.22951427028149</v>
      </c>
    </row>
    <row r="26490" spans="1:11">
      <c r="A26490">
        <v>0.431119659554321</v>
      </c>
      <c r="B26490">
        <v>0.00155700551609841</v>
      </c>
      <c r="C26490">
        <v>0.430018299024363</v>
      </c>
      <c r="D26490">
        <v>-2.78965047509752</v>
      </c>
      <c r="E26490">
        <v>-0.469473421299469</v>
      </c>
      <c r="F26490">
        <v>0.326049226992003</v>
      </c>
      <c r="G26490">
        <f t="shared" si="2065"/>
        <v>0.656177551649965</v>
      </c>
      <c r="H26490">
        <f t="shared" si="2066"/>
        <v>0.656177551649965</v>
      </c>
      <c r="I26490">
        <f t="shared" si="2067"/>
        <v>4.2513653020938</v>
      </c>
      <c r="J26490">
        <f t="shared" si="2068"/>
        <v>-0.496891772923577</v>
      </c>
      <c r="K26490">
        <f t="shared" si="2069"/>
        <v>0.715467056315739</v>
      </c>
    </row>
    <row r="26491" spans="1:11">
      <c r="A26491">
        <v>0.289995549133529</v>
      </c>
      <c r="B26491">
        <v>0.00220744019359851</v>
      </c>
      <c r="C26491">
        <v>0.295462936673207</v>
      </c>
      <c r="D26491">
        <v>-0.0391841251501485</v>
      </c>
      <c r="E26491">
        <v>2.11477120871588</v>
      </c>
      <c r="F26491">
        <v>-0.406355370116967</v>
      </c>
      <c r="G26491">
        <f t="shared" si="2065"/>
        <v>0.541044584949677</v>
      </c>
      <c r="H26491">
        <f t="shared" si="2066"/>
        <v>0.541044584949677</v>
      </c>
      <c r="I26491">
        <f t="shared" si="2067"/>
        <v>0.0724230982808802</v>
      </c>
      <c r="J26491">
        <f t="shared" si="2068"/>
        <v>0.751057087383589</v>
      </c>
      <c r="K26491">
        <f t="shared" si="2069"/>
        <v>-3.90868195993973</v>
      </c>
    </row>
    <row r="26492" spans="1:11">
      <c r="A26492">
        <v>0.296286268688386</v>
      </c>
      <c r="B26492">
        <v>-0.00154948773498742</v>
      </c>
      <c r="C26492">
        <v>0.290157342248403</v>
      </c>
      <c r="D26492">
        <v>-0.323922686785121</v>
      </c>
      <c r="E26492">
        <v>2.24286025660296</v>
      </c>
      <c r="F26492">
        <v>-0.714666360205981</v>
      </c>
      <c r="G26492">
        <f t="shared" si="2065"/>
        <v>0.541499589536681</v>
      </c>
      <c r="H26492">
        <f t="shared" si="2066"/>
        <v>0.541499589536681</v>
      </c>
      <c r="I26492">
        <f t="shared" si="2067"/>
        <v>0.598195627557679</v>
      </c>
      <c r="J26492">
        <f t="shared" si="2068"/>
        <v>1.31979113930163</v>
      </c>
      <c r="K26492">
        <f t="shared" si="2069"/>
        <v>-4.14194267168697</v>
      </c>
    </row>
    <row r="26493" spans="1:11">
      <c r="A26493">
        <v>0.510844236113098</v>
      </c>
      <c r="B26493">
        <v>-0.0139395136082267</v>
      </c>
      <c r="C26493">
        <v>0.517027720146318</v>
      </c>
      <c r="D26493">
        <v>-2.01969476809156</v>
      </c>
      <c r="E26493">
        <v>1.61251791999135</v>
      </c>
      <c r="F26493">
        <v>1.37459555828557</v>
      </c>
      <c r="G26493">
        <f t="shared" si="2065"/>
        <v>0.716893282246185</v>
      </c>
      <c r="H26493">
        <f t="shared" si="2066"/>
        <v>0.716893282246185</v>
      </c>
      <c r="I26493">
        <f t="shared" si="2067"/>
        <v>2.81728789780734</v>
      </c>
      <c r="J26493">
        <f t="shared" si="2068"/>
        <v>-1.9174340063261</v>
      </c>
      <c r="K26493">
        <f t="shared" si="2069"/>
        <v>-2.24931375411829</v>
      </c>
    </row>
    <row r="26494" spans="1:11">
      <c r="A26494">
        <v>0.548462959961334</v>
      </c>
      <c r="B26494">
        <v>-0.000232403938141841</v>
      </c>
      <c r="C26494">
        <v>0.543240093165942</v>
      </c>
      <c r="D26494">
        <v>-0.894672787037969</v>
      </c>
      <c r="E26494">
        <v>-0.0422354059151555</v>
      </c>
      <c r="F26494">
        <v>-3.98238417084349</v>
      </c>
      <c r="G26494">
        <f t="shared" si="2065"/>
        <v>0.738817654474795</v>
      </c>
      <c r="H26494">
        <f t="shared" si="2066"/>
        <v>0.738817654474795</v>
      </c>
      <c r="I26494">
        <f t="shared" si="2067"/>
        <v>1.21095209571564</v>
      </c>
      <c r="J26494">
        <f t="shared" si="2068"/>
        <v>5.39021251958909</v>
      </c>
      <c r="K26494">
        <f t="shared" si="2069"/>
        <v>0.0571662109850088</v>
      </c>
    </row>
    <row r="26495" spans="1:11">
      <c r="A26495">
        <v>0.537690236261142</v>
      </c>
      <c r="B26495">
        <v>-0.000278420624964373</v>
      </c>
      <c r="C26495">
        <v>0.543475207276679</v>
      </c>
      <c r="D26495">
        <v>-2.19960659381395</v>
      </c>
      <c r="E26495">
        <v>-2.08228438787191</v>
      </c>
      <c r="F26495">
        <v>-4.46739746188135</v>
      </c>
      <c r="G26495">
        <f t="shared" si="2065"/>
        <v>0.735243307870878</v>
      </c>
      <c r="H26495">
        <f t="shared" si="2066"/>
        <v>0.735243307870878</v>
      </c>
      <c r="I26495">
        <f t="shared" si="2067"/>
        <v>2.99167169597719</v>
      </c>
      <c r="J26495">
        <f t="shared" si="2068"/>
        <v>6.07608041318739</v>
      </c>
      <c r="K26495">
        <f t="shared" si="2069"/>
        <v>2.83210246945573</v>
      </c>
    </row>
    <row r="26496" spans="1:11">
      <c r="A26496">
        <v>0.317201819049382</v>
      </c>
      <c r="B26496">
        <v>0.00277734832314333</v>
      </c>
      <c r="C26496">
        <v>0.32358525807407</v>
      </c>
      <c r="D26496">
        <v>-1.02099848870133</v>
      </c>
      <c r="E26496">
        <v>1.92407739995706</v>
      </c>
      <c r="F26496">
        <v>-0.412635311495161</v>
      </c>
      <c r="G26496">
        <f t="shared" si="2065"/>
        <v>0.566033160302227</v>
      </c>
      <c r="H26496">
        <f t="shared" si="2066"/>
        <v>0.566033160302227</v>
      </c>
      <c r="I26496">
        <f t="shared" si="2067"/>
        <v>1.80377857748861</v>
      </c>
      <c r="J26496">
        <f t="shared" si="2068"/>
        <v>0.728994943114003</v>
      </c>
      <c r="K26496">
        <f t="shared" si="2069"/>
        <v>-3.39923088415831</v>
      </c>
    </row>
    <row r="26497" spans="1:11">
      <c r="A26497">
        <v>1.78691763169468</v>
      </c>
      <c r="B26497">
        <v>-0.0538755495281847</v>
      </c>
      <c r="C26497">
        <v>1.8087513940009</v>
      </c>
      <c r="D26497">
        <v>14.6186803896921</v>
      </c>
      <c r="E26497">
        <v>-5.05126820579679</v>
      </c>
      <c r="F26497">
        <v>2.65013448902847</v>
      </c>
      <c r="G26497">
        <f t="shared" si="2065"/>
        <v>1.3408335142171</v>
      </c>
      <c r="H26497">
        <f t="shared" si="2066"/>
        <v>1.3408335142171</v>
      </c>
      <c r="I26497">
        <f t="shared" si="2067"/>
        <v>-10.9026812312547</v>
      </c>
      <c r="J26497">
        <f t="shared" si="2068"/>
        <v>-1.97648288242247</v>
      </c>
      <c r="K26497">
        <f t="shared" si="2069"/>
        <v>3.7672598068569</v>
      </c>
    </row>
    <row r="26498" spans="1:11">
      <c r="A26498">
        <v>2.79234004578247</v>
      </c>
      <c r="B26498">
        <v>-0.0153168770146404</v>
      </c>
      <c r="C26498">
        <v>2.75677743012754</v>
      </c>
      <c r="D26498">
        <v>43.7054704875861</v>
      </c>
      <c r="E26498">
        <v>-15.6700570310777</v>
      </c>
      <c r="F26498">
        <v>10.8905854747564</v>
      </c>
      <c r="G26498">
        <f t="shared" si="2065"/>
        <v>1.66570067477774</v>
      </c>
      <c r="H26498">
        <f t="shared" si="2066"/>
        <v>1.66570067477774</v>
      </c>
      <c r="I26498">
        <f t="shared" si="2067"/>
        <v>-26.2384899936587</v>
      </c>
      <c r="J26498">
        <f t="shared" si="2068"/>
        <v>-6.53814075941921</v>
      </c>
      <c r="K26498">
        <f t="shared" si="2069"/>
        <v>9.40748675218532</v>
      </c>
    </row>
    <row r="26499" spans="1:11">
      <c r="A26499">
        <v>2.79545912140717</v>
      </c>
      <c r="B26499">
        <v>0.0132722095750635</v>
      </c>
      <c r="C26499">
        <v>2.82241750848706</v>
      </c>
      <c r="D26499">
        <v>43.0848239861928</v>
      </c>
      <c r="E26499">
        <v>-15.6011628393764</v>
      </c>
      <c r="F26499">
        <v>10.0373043352335</v>
      </c>
      <c r="G26499">
        <f t="shared" ref="G26499:G26562" si="2070">SQRT(0.5*A26499+0.5*C26499)</f>
        <v>1.67598875740475</v>
      </c>
      <c r="H26499">
        <f t="shared" ref="H26499:H26562" si="2071">G26499</f>
        <v>1.67598875740475</v>
      </c>
      <c r="I26499">
        <f t="shared" ref="I26499:I26562" si="2072">-D26499/G26499</f>
        <v>-25.7071079957059</v>
      </c>
      <c r="J26499">
        <f t="shared" ref="J26499:J26562" si="2073">-F26499/G26499</f>
        <v>-5.98888524215172</v>
      </c>
      <c r="K26499">
        <f t="shared" ref="K26499:K26562" si="2074">-E26499/G26499</f>
        <v>9.30863215546543</v>
      </c>
    </row>
    <row r="26500" spans="1:11">
      <c r="A26500">
        <v>0.314556397116174</v>
      </c>
      <c r="B26500">
        <v>-0.0022084734301021</v>
      </c>
      <c r="C26500">
        <v>0.308710019981298</v>
      </c>
      <c r="D26500">
        <v>-1.52229105760351</v>
      </c>
      <c r="E26500">
        <v>2.37494092177659</v>
      </c>
      <c r="F26500">
        <v>-1.08029929278686</v>
      </c>
      <c r="G26500">
        <f t="shared" si="2070"/>
        <v>0.558241174178989</v>
      </c>
      <c r="H26500">
        <f t="shared" si="2071"/>
        <v>0.558241174178989</v>
      </c>
      <c r="I26500">
        <f t="shared" si="2072"/>
        <v>2.72694155862358</v>
      </c>
      <c r="J26500">
        <f t="shared" si="2073"/>
        <v>1.93518382870212</v>
      </c>
      <c r="K26500">
        <f t="shared" si="2074"/>
        <v>-4.25432775586545</v>
      </c>
    </row>
    <row r="26501" spans="1:11">
      <c r="A26501">
        <v>1.53162757208911</v>
      </c>
      <c r="B26501">
        <v>-0.0458088884567665</v>
      </c>
      <c r="C26501">
        <v>1.48448746404661</v>
      </c>
      <c r="D26501">
        <v>12.2460801285634</v>
      </c>
      <c r="E26501">
        <v>-2.79605876416879</v>
      </c>
      <c r="F26501">
        <v>-0.772183181496563</v>
      </c>
      <c r="G26501">
        <f t="shared" si="2070"/>
        <v>1.22802993370189</v>
      </c>
      <c r="H26501">
        <f t="shared" si="2071"/>
        <v>1.22802993370189</v>
      </c>
      <c r="I26501">
        <f t="shared" si="2072"/>
        <v>-9.97213487430855</v>
      </c>
      <c r="J26501">
        <f t="shared" si="2073"/>
        <v>0.628798338138894</v>
      </c>
      <c r="K26501">
        <f t="shared" si="2074"/>
        <v>2.27686531690648</v>
      </c>
    </row>
    <row r="26502" spans="1:11">
      <c r="A26502">
        <v>0.367328479228875</v>
      </c>
      <c r="B26502">
        <v>-0.00430020383392551</v>
      </c>
      <c r="C26502">
        <v>0.365613787770053</v>
      </c>
      <c r="D26502">
        <v>1.24963380316002</v>
      </c>
      <c r="E26502">
        <v>0.357718454628926</v>
      </c>
      <c r="F26502">
        <v>1.58160187648362</v>
      </c>
      <c r="G26502">
        <f t="shared" si="2070"/>
        <v>0.605368593089751</v>
      </c>
      <c r="H26502">
        <f t="shared" si="2071"/>
        <v>0.605368593089751</v>
      </c>
      <c r="I26502">
        <f t="shared" si="2072"/>
        <v>-2.06425278322087</v>
      </c>
      <c r="J26502">
        <f t="shared" si="2073"/>
        <v>-2.61262624876401</v>
      </c>
      <c r="K26502">
        <f t="shared" si="2074"/>
        <v>-0.590910164009601</v>
      </c>
    </row>
    <row r="26503" spans="1:11">
      <c r="A26503">
        <v>2.21911376188706</v>
      </c>
      <c r="B26503">
        <v>0.0324111242438139</v>
      </c>
      <c r="C26503">
        <v>2.22773284792586</v>
      </c>
      <c r="D26503">
        <v>17.9175118991244</v>
      </c>
      <c r="E26503">
        <v>-6.06042611391909</v>
      </c>
      <c r="F26503">
        <v>3.30492634587362</v>
      </c>
      <c r="G26503">
        <f t="shared" si="2070"/>
        <v>1.4911147859593</v>
      </c>
      <c r="H26503">
        <f t="shared" si="2071"/>
        <v>1.4911147859593</v>
      </c>
      <c r="I26503">
        <f t="shared" si="2072"/>
        <v>-12.0161855196126</v>
      </c>
      <c r="J26503">
        <f t="shared" si="2073"/>
        <v>-2.21641310044914</v>
      </c>
      <c r="K26503">
        <f t="shared" si="2074"/>
        <v>4.06435921029388</v>
      </c>
    </row>
    <row r="26504" spans="1:11">
      <c r="A26504">
        <v>2.90201304079334</v>
      </c>
      <c r="B26504">
        <v>0.00200871970137567</v>
      </c>
      <c r="C26504">
        <v>2.91126844188772</v>
      </c>
      <c r="D26504">
        <v>37.2344591666021</v>
      </c>
      <c r="E26504">
        <v>-12.6912620912766</v>
      </c>
      <c r="F26504">
        <v>8.28792970526275</v>
      </c>
      <c r="G26504">
        <f t="shared" si="2070"/>
        <v>1.70488731045208</v>
      </c>
      <c r="H26504">
        <f t="shared" si="2071"/>
        <v>1.70488731045208</v>
      </c>
      <c r="I26504">
        <f t="shared" si="2072"/>
        <v>-21.8398359459481</v>
      </c>
      <c r="J26504">
        <f t="shared" si="2073"/>
        <v>-4.86127713805616</v>
      </c>
      <c r="K26504">
        <f t="shared" si="2074"/>
        <v>7.4440474824763</v>
      </c>
    </row>
    <row r="26505" spans="1:11">
      <c r="A26505">
        <v>2.21008366122047</v>
      </c>
      <c r="B26505">
        <v>-0.035755276498092</v>
      </c>
      <c r="C26505">
        <v>2.23031523075168</v>
      </c>
      <c r="D26505">
        <v>18.4439055661863</v>
      </c>
      <c r="E26505">
        <v>-6.36939266842256</v>
      </c>
      <c r="F26505">
        <v>3.28078070117173</v>
      </c>
      <c r="G26505">
        <f t="shared" si="2070"/>
        <v>1.49003337076257</v>
      </c>
      <c r="H26505">
        <f t="shared" si="2071"/>
        <v>1.49003337076257</v>
      </c>
      <c r="I26505">
        <f t="shared" si="2072"/>
        <v>-12.3781828837478</v>
      </c>
      <c r="J26505">
        <f t="shared" si="2073"/>
        <v>-2.20181692943742</v>
      </c>
      <c r="K26505">
        <f t="shared" si="2074"/>
        <v>4.27466444269152</v>
      </c>
    </row>
    <row r="26506" spans="1:11">
      <c r="A26506">
        <v>0.370622356234711</v>
      </c>
      <c r="B26506">
        <v>0.00425222180392696</v>
      </c>
      <c r="C26506">
        <v>0.366761122849697</v>
      </c>
      <c r="D26506">
        <v>1.31325055091973</v>
      </c>
      <c r="E26506">
        <v>0.372062158372597</v>
      </c>
      <c r="F26506">
        <v>1.69415344007614</v>
      </c>
      <c r="G26506">
        <f t="shared" si="2070"/>
        <v>0.60719991727783</v>
      </c>
      <c r="H26506">
        <f t="shared" si="2071"/>
        <v>0.60719991727783</v>
      </c>
      <c r="I26506">
        <f t="shared" si="2072"/>
        <v>-2.16279764464928</v>
      </c>
      <c r="J26506">
        <f t="shared" si="2073"/>
        <v>-2.79010815362309</v>
      </c>
      <c r="K26506">
        <f t="shared" si="2074"/>
        <v>-0.612750673683567</v>
      </c>
    </row>
    <row r="26507" spans="1:11">
      <c r="A26507">
        <v>0.373213001190532</v>
      </c>
      <c r="B26507">
        <v>-0.00149771940389333</v>
      </c>
      <c r="C26507">
        <v>0.379182851659617</v>
      </c>
      <c r="D26507">
        <v>1.36332523650484</v>
      </c>
      <c r="E26507">
        <v>0.231040893643721</v>
      </c>
      <c r="F26507">
        <v>1.92092304906176</v>
      </c>
      <c r="G26507">
        <f t="shared" si="2070"/>
        <v>0.613349758641083</v>
      </c>
      <c r="H26507">
        <f t="shared" si="2071"/>
        <v>0.613349758641083</v>
      </c>
      <c r="I26507">
        <f t="shared" si="2072"/>
        <v>-2.22275335939706</v>
      </c>
      <c r="J26507">
        <f t="shared" si="2073"/>
        <v>-3.1318558815735</v>
      </c>
      <c r="K26507">
        <f t="shared" si="2074"/>
        <v>-0.376687021375222</v>
      </c>
    </row>
    <row r="26508" spans="1:11">
      <c r="A26508">
        <v>2.90285532368231</v>
      </c>
      <c r="B26508">
        <v>0.00275532773544534</v>
      </c>
      <c r="C26508">
        <v>2.91259537722651</v>
      </c>
      <c r="D26508">
        <v>39.2228401495556</v>
      </c>
      <c r="E26508">
        <v>-13.7671189738672</v>
      </c>
      <c r="F26508">
        <v>8.3488422894304</v>
      </c>
      <c r="G26508">
        <f t="shared" si="2070"/>
        <v>1.70520536899648</v>
      </c>
      <c r="H26508">
        <f t="shared" si="2071"/>
        <v>1.70520536899648</v>
      </c>
      <c r="I26508">
        <f t="shared" si="2072"/>
        <v>-23.0018277344731</v>
      </c>
      <c r="J26508">
        <f t="shared" si="2073"/>
        <v>-4.89609195538936</v>
      </c>
      <c r="K26508">
        <f t="shared" si="2074"/>
        <v>8.07358411143711</v>
      </c>
    </row>
    <row r="26509" spans="1:11">
      <c r="A26509">
        <v>1.97273679662262</v>
      </c>
      <c r="B26509">
        <v>-0.0445487514061733</v>
      </c>
      <c r="C26509">
        <v>1.75358910059758</v>
      </c>
      <c r="D26509">
        <v>33.444370502715</v>
      </c>
      <c r="E26509">
        <v>0.621018679522126</v>
      </c>
      <c r="F26509">
        <v>0.769718130534691</v>
      </c>
      <c r="G26509">
        <f t="shared" si="2070"/>
        <v>1.36497727036391</v>
      </c>
      <c r="H26509">
        <f t="shared" si="2071"/>
        <v>1.36497727036391</v>
      </c>
      <c r="I26509">
        <f t="shared" si="2072"/>
        <v>-24.501778329099</v>
      </c>
      <c r="J26509">
        <f t="shared" si="2073"/>
        <v>-0.563905456337366</v>
      </c>
      <c r="K26509">
        <f t="shared" si="2074"/>
        <v>-0.454966315561109</v>
      </c>
    </row>
    <row r="26510" spans="1:11">
      <c r="A26510">
        <v>0.383388318874594</v>
      </c>
      <c r="B26510">
        <v>-0.00114648079870528</v>
      </c>
      <c r="C26510">
        <v>0.377229708151318</v>
      </c>
      <c r="D26510">
        <v>1.62426673943799</v>
      </c>
      <c r="E26510">
        <v>0.211408527620383</v>
      </c>
      <c r="F26510">
        <v>2.04329876269696</v>
      </c>
      <c r="G26510">
        <f t="shared" si="2070"/>
        <v>0.616691992418384</v>
      </c>
      <c r="H26510">
        <f t="shared" si="2071"/>
        <v>0.616691992418384</v>
      </c>
      <c r="I26510">
        <f t="shared" si="2072"/>
        <v>-2.63383789542711</v>
      </c>
      <c r="J26510">
        <f t="shared" si="2073"/>
        <v>-3.31332137893355</v>
      </c>
      <c r="K26510">
        <f t="shared" si="2074"/>
        <v>-0.342810560570659</v>
      </c>
    </row>
    <row r="26511" spans="1:11">
      <c r="A26511">
        <v>2.93722042931686</v>
      </c>
      <c r="B26511">
        <v>0.00590199630166538</v>
      </c>
      <c r="C26511">
        <v>2.92364187999985</v>
      </c>
      <c r="D26511">
        <v>46.0296606031483</v>
      </c>
      <c r="E26511">
        <v>-15.4371171569168</v>
      </c>
      <c r="F26511">
        <v>8.48479418320634</v>
      </c>
      <c r="G26511">
        <f t="shared" si="2070"/>
        <v>1.71185021385002</v>
      </c>
      <c r="H26511">
        <f t="shared" si="2071"/>
        <v>1.71185021385002</v>
      </c>
      <c r="I26511">
        <f t="shared" si="2072"/>
        <v>-26.8888365528347</v>
      </c>
      <c r="J26511">
        <f t="shared" si="2073"/>
        <v>-4.95650502278684</v>
      </c>
      <c r="K26511">
        <f t="shared" si="2074"/>
        <v>9.01779666936987</v>
      </c>
    </row>
    <row r="26512" spans="1:11">
      <c r="A26512">
        <v>2.77204614143671</v>
      </c>
      <c r="B26512">
        <v>0.0151044159059801</v>
      </c>
      <c r="C26512">
        <v>2.72690115613291</v>
      </c>
      <c r="D26512">
        <v>19.8265187404245</v>
      </c>
      <c r="E26512">
        <v>-6.79523659705146</v>
      </c>
      <c r="F26512">
        <v>5.68173527609294</v>
      </c>
      <c r="G26512">
        <f t="shared" si="2070"/>
        <v>1.65815368672051</v>
      </c>
      <c r="H26512">
        <f t="shared" si="2071"/>
        <v>1.65815368672051</v>
      </c>
      <c r="I26512">
        <f t="shared" si="2072"/>
        <v>-11.9569849883079</v>
      </c>
      <c r="J26512">
        <f t="shared" si="2073"/>
        <v>-3.42654322189535</v>
      </c>
      <c r="K26512">
        <f t="shared" si="2074"/>
        <v>4.09807405156217</v>
      </c>
    </row>
    <row r="26513" spans="1:11">
      <c r="A26513">
        <v>0.610816248480521</v>
      </c>
      <c r="B26513">
        <v>0.00439207535402333</v>
      </c>
      <c r="C26513">
        <v>0.614011786755235</v>
      </c>
      <c r="D26513">
        <v>5.12155081167079</v>
      </c>
      <c r="E26513">
        <v>-0.401158181532084</v>
      </c>
      <c r="F26513">
        <v>3.47216754825073</v>
      </c>
      <c r="G26513">
        <f t="shared" si="2070"/>
        <v>0.782568858068016</v>
      </c>
      <c r="H26513">
        <f t="shared" si="2071"/>
        <v>0.782568858068016</v>
      </c>
      <c r="I26513">
        <f t="shared" si="2072"/>
        <v>-6.54453695527156</v>
      </c>
      <c r="J26513">
        <f t="shared" si="2073"/>
        <v>-4.43688438717421</v>
      </c>
      <c r="K26513">
        <f t="shared" si="2074"/>
        <v>0.512617103781068</v>
      </c>
    </row>
    <row r="26514" spans="1:11">
      <c r="A26514">
        <v>2.90471879467254</v>
      </c>
      <c r="B26514">
        <v>-0.00365937562904239</v>
      </c>
      <c r="C26514">
        <v>2.92773865090278</v>
      </c>
      <c r="D26514">
        <v>42.4324395553724</v>
      </c>
      <c r="E26514">
        <v>-14.5469148122447</v>
      </c>
      <c r="F26514">
        <v>8.07370608598045</v>
      </c>
      <c r="G26514">
        <f t="shared" si="2070"/>
        <v>1.70769690600752</v>
      </c>
      <c r="H26514">
        <f t="shared" si="2071"/>
        <v>1.70769690600752</v>
      </c>
      <c r="I26514">
        <f t="shared" si="2072"/>
        <v>-24.847758057123</v>
      </c>
      <c r="J26514">
        <f t="shared" si="2073"/>
        <v>-4.72783317553478</v>
      </c>
      <c r="K26514">
        <f t="shared" si="2074"/>
        <v>8.51844069112615</v>
      </c>
    </row>
    <row r="26515" spans="1:11">
      <c r="A26515">
        <v>0.606290320225529</v>
      </c>
      <c r="B26515">
        <v>-0.00243614217644426</v>
      </c>
      <c r="C26515">
        <v>0.591273805093268</v>
      </c>
      <c r="D26515">
        <v>5.6755517373535</v>
      </c>
      <c r="E26515">
        <v>-0.987710380325711</v>
      </c>
      <c r="F26515">
        <v>3.35352782938831</v>
      </c>
      <c r="G26515">
        <f t="shared" si="2070"/>
        <v>0.773810094699855</v>
      </c>
      <c r="H26515">
        <f t="shared" si="2071"/>
        <v>0.773810094699855</v>
      </c>
      <c r="I26515">
        <f t="shared" si="2072"/>
        <v>-7.33455375708807</v>
      </c>
      <c r="J26515">
        <f t="shared" si="2073"/>
        <v>-4.33378661296616</v>
      </c>
      <c r="K26515">
        <f t="shared" si="2074"/>
        <v>1.27642478056431</v>
      </c>
    </row>
    <row r="26516" spans="1:11">
      <c r="A26516">
        <v>0.617255047191262</v>
      </c>
      <c r="B26516">
        <v>-0.0134086608835532</v>
      </c>
      <c r="C26516">
        <v>0.603139709903162</v>
      </c>
      <c r="D26516">
        <v>2.89167841636149</v>
      </c>
      <c r="E26516">
        <v>1.94517297769634</v>
      </c>
      <c r="F26516">
        <v>-3.85949523712623</v>
      </c>
      <c r="G26516">
        <f t="shared" si="2070"/>
        <v>0.78115131603756</v>
      </c>
      <c r="H26516">
        <f t="shared" si="2071"/>
        <v>0.78115131603756</v>
      </c>
      <c r="I26516">
        <f t="shared" si="2072"/>
        <v>-3.70181596957388</v>
      </c>
      <c r="J26516">
        <f t="shared" si="2073"/>
        <v>4.94077800022634</v>
      </c>
      <c r="K26516">
        <f t="shared" si="2074"/>
        <v>-2.49013595414952</v>
      </c>
    </row>
    <row r="26517" spans="1:11">
      <c r="A26517">
        <v>2.94069519742785</v>
      </c>
      <c r="B26517">
        <v>0.00276919052586033</v>
      </c>
      <c r="C26517">
        <v>2.91363050917455</v>
      </c>
      <c r="D26517">
        <v>40.7631495279763</v>
      </c>
      <c r="E26517">
        <v>-13.6381815461738</v>
      </c>
      <c r="F26517">
        <v>7.87368763405152</v>
      </c>
      <c r="G26517">
        <f t="shared" si="2070"/>
        <v>1.71089533674658</v>
      </c>
      <c r="H26517">
        <f t="shared" si="2071"/>
        <v>1.71089533674658</v>
      </c>
      <c r="I26517">
        <f t="shared" si="2072"/>
        <v>-23.8256243105385</v>
      </c>
      <c r="J26517">
        <f t="shared" si="2073"/>
        <v>-4.60208609196634</v>
      </c>
      <c r="K26517">
        <f t="shared" si="2074"/>
        <v>7.97137104371796</v>
      </c>
    </row>
    <row r="26518" spans="1:11">
      <c r="A26518">
        <v>0.635168159566347</v>
      </c>
      <c r="B26518">
        <v>-0.000795668866885757</v>
      </c>
      <c r="C26518">
        <v>0.632581446333076</v>
      </c>
      <c r="D26518">
        <v>2.23945669036202</v>
      </c>
      <c r="E26518">
        <v>0.643397067841081</v>
      </c>
      <c r="F26518">
        <v>1.99086276160473</v>
      </c>
      <c r="G26518">
        <f t="shared" si="2070"/>
        <v>0.796162548070249</v>
      </c>
      <c r="H26518">
        <f t="shared" si="2071"/>
        <v>0.796162548070249</v>
      </c>
      <c r="I26518">
        <f t="shared" si="2072"/>
        <v>-2.81281340825444</v>
      </c>
      <c r="J26518">
        <f t="shared" si="2073"/>
        <v>-2.50057323900781</v>
      </c>
      <c r="K26518">
        <f t="shared" si="2074"/>
        <v>-0.808122750059717</v>
      </c>
    </row>
    <row r="26519" spans="1:11">
      <c r="A26519">
        <v>0.632328361196091</v>
      </c>
      <c r="B26519">
        <v>0.000249912340874597</v>
      </c>
      <c r="C26519">
        <v>0.630139145972433</v>
      </c>
      <c r="D26519">
        <v>3.93944192165151</v>
      </c>
      <c r="E26519">
        <v>-0.598643923030967</v>
      </c>
      <c r="F26519">
        <v>2.64152182078042</v>
      </c>
      <c r="G26519">
        <f t="shared" si="2070"/>
        <v>0.794502204895784</v>
      </c>
      <c r="H26519">
        <f t="shared" si="2071"/>
        <v>0.794502204895784</v>
      </c>
      <c r="I26519">
        <f t="shared" si="2072"/>
        <v>-4.95837758205876</v>
      </c>
      <c r="J26519">
        <f t="shared" si="2073"/>
        <v>-3.32475077413651</v>
      </c>
      <c r="K26519">
        <f t="shared" si="2074"/>
        <v>0.753483022881594</v>
      </c>
    </row>
    <row r="26520" spans="1:11">
      <c r="A26520">
        <v>0.629266005784135</v>
      </c>
      <c r="B26520">
        <v>-0.000631166918618225</v>
      </c>
      <c r="C26520">
        <v>0.630208266633373</v>
      </c>
      <c r="D26520">
        <v>4.02396937470018</v>
      </c>
      <c r="E26520">
        <v>-0.0305969311932275</v>
      </c>
      <c r="F26520">
        <v>2.65568508138195</v>
      </c>
      <c r="G26520">
        <f t="shared" si="2070"/>
        <v>0.793559787419167</v>
      </c>
      <c r="H26520">
        <f t="shared" si="2071"/>
        <v>0.793559787419167</v>
      </c>
      <c r="I26520">
        <f t="shared" si="2072"/>
        <v>-5.07078286790088</v>
      </c>
      <c r="J26520">
        <f t="shared" si="2073"/>
        <v>-3.34654694389043</v>
      </c>
      <c r="K26520">
        <f t="shared" si="2074"/>
        <v>0.038556554500746</v>
      </c>
    </row>
    <row r="26521" spans="1:11">
      <c r="A26521">
        <v>0.637576585813654</v>
      </c>
      <c r="B26521">
        <v>-0.000329522329107323</v>
      </c>
      <c r="C26521">
        <v>0.636139320441375</v>
      </c>
      <c r="D26521">
        <v>3.05784016972608</v>
      </c>
      <c r="E26521">
        <v>0.248804428180079</v>
      </c>
      <c r="F26521">
        <v>3.8709468674135</v>
      </c>
      <c r="G26521">
        <f t="shared" si="2070"/>
        <v>0.798033804501736</v>
      </c>
      <c r="H26521">
        <f t="shared" si="2071"/>
        <v>0.798033804501736</v>
      </c>
      <c r="I26521">
        <f t="shared" si="2072"/>
        <v>-3.83171759451379</v>
      </c>
      <c r="J26521">
        <f t="shared" si="2073"/>
        <v>-4.85060513173422</v>
      </c>
      <c r="K26521">
        <f t="shared" si="2074"/>
        <v>-0.311771790589026</v>
      </c>
    </row>
    <row r="26522" spans="1:11">
      <c r="A26522">
        <v>0.395366460428917</v>
      </c>
      <c r="B26522">
        <v>0.00148183008609324</v>
      </c>
      <c r="C26522">
        <v>0.39730856988378</v>
      </c>
      <c r="D26522">
        <v>1.98353161777311</v>
      </c>
      <c r="E26522">
        <v>0.0853294472764769</v>
      </c>
      <c r="F26522">
        <v>2.24083513055072</v>
      </c>
      <c r="G26522">
        <f t="shared" si="2070"/>
        <v>0.62955342518038</v>
      </c>
      <c r="H26522">
        <f t="shared" si="2071"/>
        <v>0.62955342518038</v>
      </c>
      <c r="I26522">
        <f t="shared" si="2072"/>
        <v>-3.15069625299042</v>
      </c>
      <c r="J26522">
        <f t="shared" si="2073"/>
        <v>-3.55940423945541</v>
      </c>
      <c r="K26522">
        <f t="shared" si="2074"/>
        <v>-0.135539644235957</v>
      </c>
    </row>
    <row r="26523" spans="1:11">
      <c r="A26523">
        <v>0.417455253072631</v>
      </c>
      <c r="B26523">
        <v>0.000291013948058775</v>
      </c>
      <c r="C26523">
        <v>0.418207234905606</v>
      </c>
      <c r="D26523">
        <v>-0.396431112229889</v>
      </c>
      <c r="E26523">
        <v>0.310460857789427</v>
      </c>
      <c r="F26523">
        <v>0.636614687565679</v>
      </c>
      <c r="G26523">
        <f t="shared" si="2070"/>
        <v>0.646398672638735</v>
      </c>
      <c r="H26523">
        <f t="shared" si="2071"/>
        <v>0.646398672638735</v>
      </c>
      <c r="I26523">
        <f t="shared" si="2072"/>
        <v>0.613291965176188</v>
      </c>
      <c r="J26523">
        <f t="shared" si="2073"/>
        <v>-0.984863853396982</v>
      </c>
      <c r="K26523">
        <f t="shared" si="2074"/>
        <v>-0.48029315487617</v>
      </c>
    </row>
    <row r="26524" spans="1:11">
      <c r="A26524">
        <v>2.948190236205</v>
      </c>
      <c r="B26524">
        <v>0.00291973147901264</v>
      </c>
      <c r="C26524">
        <v>2.95873704781727</v>
      </c>
      <c r="D26524">
        <v>40.2085798712346</v>
      </c>
      <c r="E26524">
        <v>-13.1682784609689</v>
      </c>
      <c r="F26524">
        <v>5.87503995693879</v>
      </c>
      <c r="G26524">
        <f t="shared" si="2070"/>
        <v>1.71856441311088</v>
      </c>
      <c r="H26524">
        <f t="shared" si="2071"/>
        <v>1.71856441311088</v>
      </c>
      <c r="I26524">
        <f t="shared" si="2072"/>
        <v>-23.3966091491739</v>
      </c>
      <c r="J26524">
        <f t="shared" si="2073"/>
        <v>-3.41857419606637</v>
      </c>
      <c r="K26524">
        <f t="shared" si="2074"/>
        <v>7.66237119802347</v>
      </c>
    </row>
    <row r="26525" spans="1:11">
      <c r="A26525">
        <v>0.458036325188193</v>
      </c>
      <c r="B26525">
        <v>-0.000671346822323507</v>
      </c>
      <c r="C26525">
        <v>0.459999878074808</v>
      </c>
      <c r="D26525">
        <v>-2.10562861008094</v>
      </c>
      <c r="E26525">
        <v>3.59154056126092</v>
      </c>
      <c r="F26525">
        <v>-3.0682026895845</v>
      </c>
      <c r="G26525">
        <f t="shared" si="2070"/>
        <v>0.677508746535054</v>
      </c>
      <c r="H26525">
        <f t="shared" si="2071"/>
        <v>0.677508746535054</v>
      </c>
      <c r="I26525">
        <f t="shared" si="2072"/>
        <v>3.10789878484911</v>
      </c>
      <c r="J26525">
        <f t="shared" si="2073"/>
        <v>4.52865399196105</v>
      </c>
      <c r="K26525">
        <f t="shared" si="2074"/>
        <v>-5.30109844283035</v>
      </c>
    </row>
    <row r="26526" spans="1:11">
      <c r="A26526">
        <v>0.457941652241444</v>
      </c>
      <c r="B26526">
        <v>0.000435716723634307</v>
      </c>
      <c r="C26526">
        <v>0.461856420543128</v>
      </c>
      <c r="D26526">
        <v>-6.18844406941651</v>
      </c>
      <c r="E26526">
        <v>2.02736792688391</v>
      </c>
      <c r="F26526">
        <v>1.09139014592013</v>
      </c>
      <c r="G26526">
        <f t="shared" si="2070"/>
        <v>0.678158562868807</v>
      </c>
      <c r="H26526">
        <f t="shared" si="2071"/>
        <v>0.678158562868807</v>
      </c>
      <c r="I26526">
        <f t="shared" si="2072"/>
        <v>9.12536449180498</v>
      </c>
      <c r="J26526">
        <f t="shared" si="2073"/>
        <v>-1.60934360439723</v>
      </c>
      <c r="K26526">
        <f t="shared" si="2074"/>
        <v>-2.98951902680039</v>
      </c>
    </row>
    <row r="26527" spans="1:11">
      <c r="A26527">
        <v>0.420575206226391</v>
      </c>
      <c r="B26527">
        <v>-0.000577597415335399</v>
      </c>
      <c r="C26527">
        <v>0.419351222294329</v>
      </c>
      <c r="D26527">
        <v>-0.40222003244199</v>
      </c>
      <c r="E26527">
        <v>0.112459871202172</v>
      </c>
      <c r="F26527">
        <v>0.906812706465815</v>
      </c>
      <c r="G26527">
        <f t="shared" si="2070"/>
        <v>0.648045688405038</v>
      </c>
      <c r="H26527">
        <f t="shared" si="2071"/>
        <v>0.648045688405038</v>
      </c>
      <c r="I26527">
        <f t="shared" si="2072"/>
        <v>0.620666165424121</v>
      </c>
      <c r="J26527">
        <f t="shared" si="2073"/>
        <v>-1.39930366437226</v>
      </c>
      <c r="K26527">
        <f t="shared" si="2074"/>
        <v>-0.173536948419419</v>
      </c>
    </row>
    <row r="26528" spans="1:11">
      <c r="A26528">
        <v>2.22131836136653</v>
      </c>
      <c r="B26528">
        <v>-0.00753841488304207</v>
      </c>
      <c r="C26528">
        <v>2.28327889446254</v>
      </c>
      <c r="D26528">
        <v>26.96546563854</v>
      </c>
      <c r="E26528">
        <v>-7.02647017927713</v>
      </c>
      <c r="F26528">
        <v>1.02266979055539</v>
      </c>
      <c r="G26528">
        <f t="shared" si="2070"/>
        <v>1.50076601371251</v>
      </c>
      <c r="H26528">
        <f t="shared" si="2071"/>
        <v>1.50076601371251</v>
      </c>
      <c r="I26528">
        <f t="shared" si="2072"/>
        <v>-17.9678013708708</v>
      </c>
      <c r="J26528">
        <f t="shared" si="2073"/>
        <v>-0.681431869599424</v>
      </c>
      <c r="K26528">
        <f t="shared" si="2074"/>
        <v>4.68192250828992</v>
      </c>
    </row>
    <row r="26529" spans="1:11">
      <c r="A26529">
        <v>0.410859939736275</v>
      </c>
      <c r="B26529">
        <v>0.000794322553323827</v>
      </c>
      <c r="C26529">
        <v>0.408595536754948</v>
      </c>
      <c r="D26529">
        <v>-0.0667932983867136</v>
      </c>
      <c r="E26529">
        <v>0.257952138410851</v>
      </c>
      <c r="F26529">
        <v>0.338657540254088</v>
      </c>
      <c r="G26529">
        <f t="shared" si="2070"/>
        <v>0.640099787725017</v>
      </c>
      <c r="H26529">
        <f t="shared" si="2071"/>
        <v>0.640099787725017</v>
      </c>
      <c r="I26529">
        <f t="shared" si="2072"/>
        <v>0.104348258923978</v>
      </c>
      <c r="J26529">
        <f t="shared" si="2073"/>
        <v>-0.529069914954531</v>
      </c>
      <c r="K26529">
        <f t="shared" si="2074"/>
        <v>-0.402987383151056</v>
      </c>
    </row>
    <row r="26530" spans="1:11">
      <c r="A26530">
        <v>0.414765856519233</v>
      </c>
      <c r="B26530">
        <v>0.00141508992178314</v>
      </c>
      <c r="C26530">
        <v>0.413648258358303</v>
      </c>
      <c r="D26530">
        <v>0.280598673499688</v>
      </c>
      <c r="E26530">
        <v>0.315971825622942</v>
      </c>
      <c r="F26530">
        <v>-0.104881597438919</v>
      </c>
      <c r="G26530">
        <f t="shared" si="2070"/>
        <v>0.643589199286912</v>
      </c>
      <c r="H26530">
        <f t="shared" si="2071"/>
        <v>0.643589199286912</v>
      </c>
      <c r="I26530">
        <f t="shared" si="2072"/>
        <v>-0.435990339506299</v>
      </c>
      <c r="J26530">
        <f t="shared" si="2073"/>
        <v>0.162963576074811</v>
      </c>
      <c r="K26530">
        <f t="shared" si="2074"/>
        <v>-0.490952654228869</v>
      </c>
    </row>
    <row r="26531" spans="1:11">
      <c r="A26531">
        <v>0.395121782637489</v>
      </c>
      <c r="B26531">
        <v>0.00184220711873876</v>
      </c>
      <c r="C26531">
        <v>0.396881306477396</v>
      </c>
      <c r="D26531">
        <v>0.552847545916697</v>
      </c>
      <c r="E26531">
        <v>0.800409508363869</v>
      </c>
      <c r="F26531">
        <v>1.40706884252219</v>
      </c>
      <c r="G26531">
        <f t="shared" si="2070"/>
        <v>0.629286536132343</v>
      </c>
      <c r="H26531">
        <f t="shared" si="2071"/>
        <v>0.629286536132343</v>
      </c>
      <c r="I26531">
        <f t="shared" si="2072"/>
        <v>-0.878530707671822</v>
      </c>
      <c r="J26531">
        <f t="shared" si="2073"/>
        <v>-2.23597480913889</v>
      </c>
      <c r="K26531">
        <f t="shared" si="2074"/>
        <v>-1.27193172331839</v>
      </c>
    </row>
    <row r="26532" spans="1:11">
      <c r="A26532">
        <v>0.443713291522981</v>
      </c>
      <c r="B26532">
        <v>-0.00363551762253512</v>
      </c>
      <c r="C26532">
        <v>0.452758867400582</v>
      </c>
      <c r="D26532">
        <v>-8.50143995882182</v>
      </c>
      <c r="E26532">
        <v>2.52727965689224</v>
      </c>
      <c r="F26532">
        <v>-1.25445519410463</v>
      </c>
      <c r="G26532">
        <f t="shared" si="2070"/>
        <v>0.669504353579408</v>
      </c>
      <c r="H26532">
        <f t="shared" si="2071"/>
        <v>0.669504353579408</v>
      </c>
      <c r="I26532">
        <f t="shared" si="2072"/>
        <v>12.6981100471865</v>
      </c>
      <c r="J26532">
        <f t="shared" si="2073"/>
        <v>1.87370729913535</v>
      </c>
      <c r="K26532">
        <f t="shared" si="2074"/>
        <v>-3.77485171437722</v>
      </c>
    </row>
    <row r="26533" spans="1:11">
      <c r="A26533">
        <v>2.53997661779511</v>
      </c>
      <c r="B26533">
        <v>0.0166714756301453</v>
      </c>
      <c r="C26533">
        <v>2.50973052317466</v>
      </c>
      <c r="D26533">
        <v>22.1118110860071</v>
      </c>
      <c r="E26533">
        <v>-6.23733279384729</v>
      </c>
      <c r="F26533">
        <v>2.98696362859422</v>
      </c>
      <c r="G26533">
        <f t="shared" si="2070"/>
        <v>1.58897878226391</v>
      </c>
      <c r="H26533">
        <f t="shared" si="2071"/>
        <v>1.58897878226391</v>
      </c>
      <c r="I26533">
        <f t="shared" si="2072"/>
        <v>-13.9157371595001</v>
      </c>
      <c r="J26533">
        <f t="shared" si="2073"/>
        <v>-1.87980082675398</v>
      </c>
      <c r="K26533">
        <f t="shared" si="2074"/>
        <v>3.92537198323103</v>
      </c>
    </row>
    <row r="26534" spans="1:11">
      <c r="A26534">
        <v>0.466673078505114</v>
      </c>
      <c r="B26534">
        <v>-0.00652452632042728</v>
      </c>
      <c r="C26534">
        <v>0.463045016586071</v>
      </c>
      <c r="D26534">
        <v>-9.71783802401127</v>
      </c>
      <c r="E26534">
        <v>1.74570416470218</v>
      </c>
      <c r="F26534">
        <v>-1.77035892893583</v>
      </c>
      <c r="G26534">
        <f t="shared" si="2070"/>
        <v>0.681805725662078</v>
      </c>
      <c r="H26534">
        <f t="shared" si="2071"/>
        <v>0.681805725662078</v>
      </c>
      <c r="I26534">
        <f t="shared" si="2072"/>
        <v>14.2530894919878</v>
      </c>
      <c r="J26534">
        <f t="shared" si="2073"/>
        <v>2.59657386598902</v>
      </c>
      <c r="K26534">
        <f t="shared" si="2074"/>
        <v>-2.56041288448698</v>
      </c>
    </row>
    <row r="26535" spans="1:11">
      <c r="A26535">
        <v>2.52502477269347</v>
      </c>
      <c r="B26535">
        <v>-0.0226127886590691</v>
      </c>
      <c r="C26535">
        <v>2.53847906098375</v>
      </c>
      <c r="D26535">
        <v>23.1906594406239</v>
      </c>
      <c r="E26535">
        <v>-7.25123564517426</v>
      </c>
      <c r="F26535">
        <v>3.26263464749395</v>
      </c>
      <c r="G26535">
        <f t="shared" si="2070"/>
        <v>1.59114798709567</v>
      </c>
      <c r="H26535">
        <f t="shared" si="2071"/>
        <v>1.59114798709567</v>
      </c>
      <c r="I26535">
        <f t="shared" si="2072"/>
        <v>-14.5747973341901</v>
      </c>
      <c r="J26535">
        <f t="shared" si="2073"/>
        <v>-2.05049101274938</v>
      </c>
      <c r="K26535">
        <f t="shared" si="2074"/>
        <v>4.55723521883716</v>
      </c>
    </row>
    <row r="26536" spans="1:11">
      <c r="A26536">
        <v>0.458523083958702</v>
      </c>
      <c r="B26536">
        <v>-0.000912101578874904</v>
      </c>
      <c r="C26536">
        <v>0.446380094053478</v>
      </c>
      <c r="D26536">
        <v>-7.75629412515938</v>
      </c>
      <c r="E26536">
        <v>2.81809864023243</v>
      </c>
      <c r="F26536">
        <v>-1.07347420208013</v>
      </c>
      <c r="G26536">
        <f t="shared" si="2070"/>
        <v>0.672645217782814</v>
      </c>
      <c r="H26536">
        <f t="shared" si="2071"/>
        <v>0.672645217782814</v>
      </c>
      <c r="I26536">
        <f t="shared" si="2072"/>
        <v>11.5310328834654</v>
      </c>
      <c r="J26536">
        <f t="shared" si="2073"/>
        <v>1.59589955254352</v>
      </c>
      <c r="K26536">
        <f t="shared" si="2074"/>
        <v>-4.18957656388534</v>
      </c>
    </row>
    <row r="26537" spans="1:11">
      <c r="A26537">
        <v>0.973341609472943</v>
      </c>
      <c r="B26537">
        <v>-0.0273052671171002</v>
      </c>
      <c r="C26537">
        <v>1.12106336695599</v>
      </c>
      <c r="D26537">
        <v>-20.5884206340384</v>
      </c>
      <c r="E26537">
        <v>0.750978122041417</v>
      </c>
      <c r="F26537">
        <v>-11.5052315855496</v>
      </c>
      <c r="G26537">
        <f t="shared" si="2070"/>
        <v>1.02332912018298</v>
      </c>
      <c r="H26537">
        <f t="shared" si="2071"/>
        <v>1.02332912018298</v>
      </c>
      <c r="I26537">
        <f t="shared" si="2072"/>
        <v>20.1190606501622</v>
      </c>
      <c r="J26537">
        <f t="shared" si="2073"/>
        <v>11.2429436030242</v>
      </c>
      <c r="K26537">
        <f t="shared" si="2074"/>
        <v>-0.73385786374098</v>
      </c>
    </row>
    <row r="26538" spans="1:11">
      <c r="A26538">
        <v>2.91429335659364</v>
      </c>
      <c r="B26538">
        <v>0.00574814374228527</v>
      </c>
      <c r="C26538">
        <v>2.92294577478352</v>
      </c>
      <c r="D26538">
        <v>23.1833520349015</v>
      </c>
      <c r="E26538">
        <v>-8.64253678179642</v>
      </c>
      <c r="F26538">
        <v>5.2350736311189</v>
      </c>
      <c r="G26538">
        <f t="shared" si="2070"/>
        <v>1.70839678227529</v>
      </c>
      <c r="H26538">
        <f t="shared" si="2071"/>
        <v>1.70839678227529</v>
      </c>
      <c r="I26538">
        <f t="shared" si="2072"/>
        <v>-13.5702386444589</v>
      </c>
      <c r="J26538">
        <f t="shared" si="2073"/>
        <v>-3.06431953363122</v>
      </c>
      <c r="K26538">
        <f t="shared" si="2074"/>
        <v>5.05885803079424</v>
      </c>
    </row>
    <row r="26539" spans="1:11">
      <c r="A26539">
        <v>0.550872895958297</v>
      </c>
      <c r="B26539">
        <v>-0.00020408110636666</v>
      </c>
      <c r="C26539">
        <v>0.565122557020927</v>
      </c>
      <c r="D26539">
        <v>-9.08147789273575</v>
      </c>
      <c r="E26539">
        <v>1.47954834457049</v>
      </c>
      <c r="F26539">
        <v>-0.119063421866152</v>
      </c>
      <c r="G26539">
        <f t="shared" si="2070"/>
        <v>0.746992454104867</v>
      </c>
      <c r="H26539">
        <f t="shared" si="2071"/>
        <v>0.746992454104867</v>
      </c>
      <c r="I26539">
        <f t="shared" si="2072"/>
        <v>12.157389064416</v>
      </c>
      <c r="J26539">
        <f t="shared" si="2073"/>
        <v>0.159390394390031</v>
      </c>
      <c r="K26539">
        <f t="shared" si="2074"/>
        <v>-1.98067374903198</v>
      </c>
    </row>
    <row r="26540" spans="1:11">
      <c r="A26540">
        <v>0.603300202958519</v>
      </c>
      <c r="B26540">
        <v>-0.0116167290047544</v>
      </c>
      <c r="C26540">
        <v>0.614028145021345</v>
      </c>
      <c r="D26540">
        <v>-11.0651736263936</v>
      </c>
      <c r="E26540">
        <v>1.74775827144771</v>
      </c>
      <c r="F26540">
        <v>0.245121115729577</v>
      </c>
      <c r="G26540">
        <f t="shared" si="2070"/>
        <v>0.780169323922655</v>
      </c>
      <c r="H26540">
        <f t="shared" si="2071"/>
        <v>0.780169323922655</v>
      </c>
      <c r="I26540">
        <f t="shared" si="2072"/>
        <v>14.1830411515777</v>
      </c>
      <c r="J26540">
        <f t="shared" si="2073"/>
        <v>-0.314189635779474</v>
      </c>
      <c r="K26540">
        <f t="shared" si="2074"/>
        <v>-2.24022941924974</v>
      </c>
    </row>
    <row r="26541" spans="1:11">
      <c r="A26541">
        <v>0.669336197382067</v>
      </c>
      <c r="B26541">
        <v>0.0167435622999138</v>
      </c>
      <c r="C26541">
        <v>0.696255669684963</v>
      </c>
      <c r="D26541">
        <v>-3.37888530940231</v>
      </c>
      <c r="E26541">
        <v>2.54443355266538</v>
      </c>
      <c r="F26541">
        <v>-1.3837951444833</v>
      </c>
      <c r="G26541">
        <f t="shared" si="2070"/>
        <v>0.826314669804134</v>
      </c>
      <c r="H26541">
        <f t="shared" si="2071"/>
        <v>0.826314669804134</v>
      </c>
      <c r="I26541">
        <f t="shared" si="2072"/>
        <v>4.08910241204265</v>
      </c>
      <c r="J26541">
        <f t="shared" si="2073"/>
        <v>1.67465881346547</v>
      </c>
      <c r="K26541">
        <f t="shared" si="2074"/>
        <v>-3.07925496865317</v>
      </c>
    </row>
    <row r="26542" spans="1:11">
      <c r="A26542">
        <v>0.577313294118134</v>
      </c>
      <c r="B26542">
        <v>0.00558716522578597</v>
      </c>
      <c r="C26542">
        <v>0.577299038361023</v>
      </c>
      <c r="D26542">
        <v>-8.966040163294</v>
      </c>
      <c r="E26542">
        <v>1.79538393585512</v>
      </c>
      <c r="F26542">
        <v>0.103357587823442</v>
      </c>
      <c r="G26542">
        <f t="shared" si="2070"/>
        <v>0.75980666372412</v>
      </c>
      <c r="H26542">
        <f t="shared" si="2071"/>
        <v>0.75980666372412</v>
      </c>
      <c r="I26542">
        <f t="shared" si="2072"/>
        <v>11.8004231752164</v>
      </c>
      <c r="J26542">
        <f t="shared" si="2073"/>
        <v>-0.136031431097017</v>
      </c>
      <c r="K26542">
        <f t="shared" si="2074"/>
        <v>-2.36294839407596</v>
      </c>
    </row>
    <row r="26543" spans="1:11">
      <c r="A26543">
        <v>0.575176300388314</v>
      </c>
      <c r="B26543">
        <v>-0.00441418450831211</v>
      </c>
      <c r="C26543">
        <v>0.579715946580465</v>
      </c>
      <c r="D26543">
        <v>-10.0837555055161</v>
      </c>
      <c r="E26543">
        <v>1.47003610246713</v>
      </c>
      <c r="F26543">
        <v>0.332815457069516</v>
      </c>
      <c r="G26543">
        <f t="shared" si="2070"/>
        <v>0.759898758706967</v>
      </c>
      <c r="H26543">
        <f t="shared" si="2071"/>
        <v>0.759898758706967</v>
      </c>
      <c r="I26543">
        <f t="shared" si="2072"/>
        <v>13.269867057915</v>
      </c>
      <c r="J26543">
        <f t="shared" si="2073"/>
        <v>-0.43797341850621</v>
      </c>
      <c r="K26543">
        <f t="shared" si="2074"/>
        <v>-1.93451573071197</v>
      </c>
    </row>
    <row r="26544" spans="1:11">
      <c r="A26544">
        <v>2.81813910488303</v>
      </c>
      <c r="B26544">
        <v>0.00220894435244764</v>
      </c>
      <c r="C26544">
        <v>2.80934044193805</v>
      </c>
      <c r="D26544">
        <v>25.7231450159194</v>
      </c>
      <c r="E26544">
        <v>-5.85488690805349</v>
      </c>
      <c r="F26544">
        <v>2.88833990016669</v>
      </c>
      <c r="G26544">
        <f t="shared" si="2070"/>
        <v>1.67742057141629</v>
      </c>
      <c r="H26544">
        <f t="shared" si="2071"/>
        <v>1.67742057141629</v>
      </c>
      <c r="I26544">
        <f t="shared" si="2072"/>
        <v>-15.3349407144809</v>
      </c>
      <c r="J26544">
        <f t="shared" si="2073"/>
        <v>-1.72189369165062</v>
      </c>
      <c r="K26544">
        <f t="shared" si="2074"/>
        <v>3.4904108175507</v>
      </c>
    </row>
    <row r="26545" spans="1:11">
      <c r="A26545">
        <v>0.505337463672906</v>
      </c>
      <c r="B26545">
        <v>0.00582744061804414</v>
      </c>
      <c r="C26545">
        <v>0.503765060909321</v>
      </c>
      <c r="D26545">
        <v>-1.67064016747095</v>
      </c>
      <c r="E26545">
        <v>-0.462565715829383</v>
      </c>
      <c r="F26545">
        <v>1.4722778632282</v>
      </c>
      <c r="G26545">
        <f t="shared" si="2070"/>
        <v>0.710317719257456</v>
      </c>
      <c r="H26545">
        <f t="shared" si="2071"/>
        <v>0.710317719257456</v>
      </c>
      <c r="I26545">
        <f t="shared" si="2072"/>
        <v>2.35196183648267</v>
      </c>
      <c r="J26545">
        <f t="shared" si="2073"/>
        <v>-2.07270327532766</v>
      </c>
      <c r="K26545">
        <f t="shared" si="2074"/>
        <v>0.651209597182702</v>
      </c>
    </row>
    <row r="26546" spans="1:11">
      <c r="A26546">
        <v>0.688796046378011</v>
      </c>
      <c r="B26546">
        <v>0.0289203043660143</v>
      </c>
      <c r="C26546">
        <v>0.691639759555551</v>
      </c>
      <c r="D26546">
        <v>-0.0908620449137611</v>
      </c>
      <c r="E26546">
        <v>2.01765990365866</v>
      </c>
      <c r="F26546">
        <v>-9.35515721415487</v>
      </c>
      <c r="G26546">
        <f t="shared" si="2070"/>
        <v>0.830793538110872</v>
      </c>
      <c r="H26546">
        <f t="shared" si="2071"/>
        <v>0.830793538110872</v>
      </c>
      <c r="I26546">
        <f t="shared" si="2072"/>
        <v>0.10936778001472</v>
      </c>
      <c r="J26546">
        <f t="shared" si="2073"/>
        <v>11.2605079180411</v>
      </c>
      <c r="K26546">
        <f t="shared" si="2074"/>
        <v>-2.42859364102251</v>
      </c>
    </row>
    <row r="26547" spans="1:11">
      <c r="A26547">
        <v>0.748332301715931</v>
      </c>
      <c r="B26547">
        <v>-0.0400221107296783</v>
      </c>
      <c r="C26547">
        <v>0.769849810677861</v>
      </c>
      <c r="D26547">
        <v>-3.58641751256574</v>
      </c>
      <c r="E26547">
        <v>-5.20737457578509</v>
      </c>
      <c r="F26547">
        <v>-9.3451176247373</v>
      </c>
      <c r="G26547">
        <f t="shared" si="2070"/>
        <v>0.871258317720351</v>
      </c>
      <c r="H26547">
        <f t="shared" si="2071"/>
        <v>0.871258317720351</v>
      </c>
      <c r="I26547">
        <f t="shared" si="2072"/>
        <v>4.11636530707633</v>
      </c>
      <c r="J26547">
        <f t="shared" si="2073"/>
        <v>10.726001043168</v>
      </c>
      <c r="K26547">
        <f t="shared" si="2074"/>
        <v>5.97684345718523</v>
      </c>
    </row>
    <row r="26548" spans="1:11">
      <c r="A26548">
        <v>0.539352271703064</v>
      </c>
      <c r="B26548">
        <v>0.00432333285450321</v>
      </c>
      <c r="C26548">
        <v>0.527019331766301</v>
      </c>
      <c r="D26548">
        <v>1.33007663036421</v>
      </c>
      <c r="E26548">
        <v>-0.284309360883555</v>
      </c>
      <c r="F26548">
        <v>2.24568869943645</v>
      </c>
      <c r="G26548">
        <f t="shared" si="2070"/>
        <v>0.730195728373347</v>
      </c>
      <c r="H26548">
        <f t="shared" si="2071"/>
        <v>0.730195728373347</v>
      </c>
      <c r="I26548">
        <f t="shared" si="2072"/>
        <v>-1.8215343895906</v>
      </c>
      <c r="J26548">
        <f t="shared" si="2073"/>
        <v>-3.07546129369883</v>
      </c>
      <c r="K26548">
        <f t="shared" si="2074"/>
        <v>0.389360482177716</v>
      </c>
    </row>
    <row r="26549" spans="1:11">
      <c r="A26549">
        <v>0.539100126837451</v>
      </c>
      <c r="B26549">
        <v>-0.00537691943254629</v>
      </c>
      <c r="C26549">
        <v>0.532040953876999</v>
      </c>
      <c r="D26549">
        <v>1.13684427443994</v>
      </c>
      <c r="E26549">
        <v>-0.3757831929972</v>
      </c>
      <c r="F26549">
        <v>1.56961680442604</v>
      </c>
      <c r="G26549">
        <f t="shared" si="2070"/>
        <v>0.731826851350253</v>
      </c>
      <c r="H26549">
        <f t="shared" si="2071"/>
        <v>0.731826851350253</v>
      </c>
      <c r="I26549">
        <f t="shared" si="2072"/>
        <v>-1.5534334007319</v>
      </c>
      <c r="J26549">
        <f t="shared" si="2073"/>
        <v>-2.14479258519967</v>
      </c>
      <c r="K26549">
        <f t="shared" si="2074"/>
        <v>0.513486478808291</v>
      </c>
    </row>
    <row r="26550" spans="1:11">
      <c r="A26550">
        <v>0.639624524336816</v>
      </c>
      <c r="B26550">
        <v>-0.0286955551517855</v>
      </c>
      <c r="C26550">
        <v>0.641050490234779</v>
      </c>
      <c r="D26550">
        <v>-1.70470895445485</v>
      </c>
      <c r="E26550">
        <v>-5.72325265669342</v>
      </c>
      <c r="F26550">
        <v>-12.6057800309505</v>
      </c>
      <c r="G26550">
        <f t="shared" si="2070"/>
        <v>0.80021091425061</v>
      </c>
      <c r="H26550">
        <f t="shared" si="2071"/>
        <v>0.80021091425061</v>
      </c>
      <c r="I26550">
        <f t="shared" si="2072"/>
        <v>2.13032454831148</v>
      </c>
      <c r="J26550">
        <f t="shared" si="2073"/>
        <v>15.7530718545069</v>
      </c>
      <c r="K26550">
        <f t="shared" si="2074"/>
        <v>7.1521801999579</v>
      </c>
    </row>
    <row r="26551" spans="1:11">
      <c r="A26551">
        <v>0.655121980466325</v>
      </c>
      <c r="B26551">
        <v>-0.0111157850166857</v>
      </c>
      <c r="C26551">
        <v>0.663434068970843</v>
      </c>
      <c r="D26551">
        <v>-5.65368784928568</v>
      </c>
      <c r="E26551">
        <v>2.26861345709934</v>
      </c>
      <c r="F26551">
        <v>-0.197096060799984</v>
      </c>
      <c r="G26551">
        <f t="shared" si="2070"/>
        <v>0.811959373810404</v>
      </c>
      <c r="H26551">
        <f t="shared" si="2071"/>
        <v>0.811959373810404</v>
      </c>
      <c r="I26551">
        <f t="shared" si="2072"/>
        <v>6.96301814061677</v>
      </c>
      <c r="J26551">
        <f t="shared" si="2073"/>
        <v>0.242741283809609</v>
      </c>
      <c r="K26551">
        <f t="shared" si="2074"/>
        <v>-2.79399872736622</v>
      </c>
    </row>
    <row r="26552" spans="1:11">
      <c r="A26552">
        <v>0.769717195279067</v>
      </c>
      <c r="B26552">
        <v>0.0172532942475775</v>
      </c>
      <c r="C26552">
        <v>0.733614192012277</v>
      </c>
      <c r="D26552">
        <v>-10.6652363311377</v>
      </c>
      <c r="E26552">
        <v>2.81382847595738</v>
      </c>
      <c r="F26552">
        <v>-2.2339002044794</v>
      </c>
      <c r="G26552">
        <f t="shared" si="2070"/>
        <v>0.866986559091704</v>
      </c>
      <c r="H26552">
        <f t="shared" si="2071"/>
        <v>0.866986559091704</v>
      </c>
      <c r="I26552">
        <f t="shared" si="2072"/>
        <v>12.301501354659</v>
      </c>
      <c r="J26552">
        <f t="shared" si="2073"/>
        <v>2.57662610919798</v>
      </c>
      <c r="K26552">
        <f t="shared" si="2074"/>
        <v>-3.24552721890554</v>
      </c>
    </row>
    <row r="26553" spans="1:11">
      <c r="A26553">
        <v>0.702136856374223</v>
      </c>
      <c r="B26553">
        <v>-0.0167599064176569</v>
      </c>
      <c r="C26553">
        <v>0.7227700490263</v>
      </c>
      <c r="D26553">
        <v>-7.30527607345875</v>
      </c>
      <c r="E26553">
        <v>2.54209182753925</v>
      </c>
      <c r="F26553">
        <v>-1.25356975862322</v>
      </c>
      <c r="G26553">
        <f t="shared" si="2070"/>
        <v>0.844069578115609</v>
      </c>
      <c r="H26553">
        <f t="shared" si="2071"/>
        <v>0.844069578115609</v>
      </c>
      <c r="I26553">
        <f t="shared" si="2072"/>
        <v>8.65482688022927</v>
      </c>
      <c r="J26553">
        <f t="shared" si="2073"/>
        <v>1.48514979229772</v>
      </c>
      <c r="K26553">
        <f t="shared" si="2074"/>
        <v>-3.01170886079615</v>
      </c>
    </row>
    <row r="26554" spans="1:11">
      <c r="A26554">
        <v>0.428936884738749</v>
      </c>
      <c r="B26554">
        <v>-0.0090655498244726</v>
      </c>
      <c r="C26554">
        <v>0.445367858109204</v>
      </c>
      <c r="D26554">
        <v>-2.67562268210253</v>
      </c>
      <c r="E26554">
        <v>3.37792279552904</v>
      </c>
      <c r="F26554">
        <v>0.665211229445014</v>
      </c>
      <c r="G26554">
        <f t="shared" si="2070"/>
        <v>0.661174993041915</v>
      </c>
      <c r="H26554">
        <f t="shared" si="2071"/>
        <v>0.661174993041915</v>
      </c>
      <c r="I26554">
        <f t="shared" si="2072"/>
        <v>4.0467693277276</v>
      </c>
      <c r="J26554">
        <f t="shared" si="2073"/>
        <v>-1.00610464165399</v>
      </c>
      <c r="K26554">
        <f t="shared" si="2074"/>
        <v>-5.10896938189993</v>
      </c>
    </row>
    <row r="26555" spans="1:11">
      <c r="A26555">
        <v>0.801407042343962</v>
      </c>
      <c r="B26555">
        <v>0.0414270367187663</v>
      </c>
      <c r="C26555">
        <v>0.794066323433424</v>
      </c>
      <c r="D26555">
        <v>-3.64088603455985</v>
      </c>
      <c r="E26555">
        <v>-5.89624249525017</v>
      </c>
      <c r="F26555">
        <v>-14.5004409648888</v>
      </c>
      <c r="G26555">
        <f t="shared" si="2070"/>
        <v>0.893161062120765</v>
      </c>
      <c r="H26555">
        <f t="shared" si="2071"/>
        <v>0.893161062120765</v>
      </c>
      <c r="I26555">
        <f t="shared" si="2072"/>
        <v>4.07640479301096</v>
      </c>
      <c r="J26555">
        <f t="shared" si="2073"/>
        <v>16.234967666927</v>
      </c>
      <c r="K26555">
        <f t="shared" si="2074"/>
        <v>6.60154449775256</v>
      </c>
    </row>
    <row r="26556" spans="1:11">
      <c r="A26556">
        <v>0.535515468662039</v>
      </c>
      <c r="B26556">
        <v>-0.000859742593863135</v>
      </c>
      <c r="C26556">
        <v>0.540128745080842</v>
      </c>
      <c r="D26556">
        <v>-1.60717880241777</v>
      </c>
      <c r="E26556">
        <v>0.140491114670341</v>
      </c>
      <c r="F26556">
        <v>-0.26429031900827</v>
      </c>
      <c r="G26556">
        <f t="shared" si="2070"/>
        <v>0.733363557092552</v>
      </c>
      <c r="H26556">
        <f t="shared" si="2071"/>
        <v>0.733363557092552</v>
      </c>
      <c r="I26556">
        <f t="shared" si="2072"/>
        <v>2.19151713617935</v>
      </c>
      <c r="J26556">
        <f t="shared" si="2073"/>
        <v>0.360381036734439</v>
      </c>
      <c r="K26556">
        <f t="shared" si="2074"/>
        <v>-0.191570897287729</v>
      </c>
    </row>
    <row r="26557" spans="1:11">
      <c r="A26557">
        <v>0.518919408337131</v>
      </c>
      <c r="B26557">
        <v>-0.0152663816464992</v>
      </c>
      <c r="C26557">
        <v>0.5158010503065</v>
      </c>
      <c r="D26557">
        <v>-0.341309787484807</v>
      </c>
      <c r="E26557">
        <v>1.31906320756169</v>
      </c>
      <c r="F26557">
        <v>2.32065055159495</v>
      </c>
      <c r="G26557">
        <f t="shared" si="2070"/>
        <v>0.719277574599553</v>
      </c>
      <c r="H26557">
        <f t="shared" si="2071"/>
        <v>0.719277574599553</v>
      </c>
      <c r="I26557">
        <f t="shared" si="2072"/>
        <v>0.474517487459311</v>
      </c>
      <c r="J26557">
        <f t="shared" si="2073"/>
        <v>-3.22636299746581</v>
      </c>
      <c r="K26557">
        <f t="shared" si="2074"/>
        <v>-1.83387228261087</v>
      </c>
    </row>
    <row r="26558" spans="1:11">
      <c r="A26558">
        <v>2.74480693710067</v>
      </c>
      <c r="B26558">
        <v>0.00465575186229727</v>
      </c>
      <c r="C26558">
        <v>2.73415544861128</v>
      </c>
      <c r="D26558">
        <v>19.1001867869283</v>
      </c>
      <c r="E26558">
        <v>-7.45746801720271</v>
      </c>
      <c r="F26558">
        <v>5.05851601311912</v>
      </c>
      <c r="G26558">
        <f t="shared" si="2070"/>
        <v>1.65513781687688</v>
      </c>
      <c r="H26558">
        <f t="shared" si="2071"/>
        <v>1.65513781687688</v>
      </c>
      <c r="I26558">
        <f t="shared" si="2072"/>
        <v>-11.5399373950436</v>
      </c>
      <c r="J26558">
        <f t="shared" si="2073"/>
        <v>-3.05625064060475</v>
      </c>
      <c r="K26558">
        <f t="shared" si="2074"/>
        <v>4.50564777214406</v>
      </c>
    </row>
    <row r="26559" spans="1:11">
      <c r="A26559">
        <v>0.576584955330429</v>
      </c>
      <c r="B26559">
        <v>-0.0116815367807338</v>
      </c>
      <c r="C26559">
        <v>0.552901964963094</v>
      </c>
      <c r="D26559">
        <v>1.05016574070972</v>
      </c>
      <c r="E26559">
        <v>0.603920009006249</v>
      </c>
      <c r="F26559">
        <v>2.8700282595596</v>
      </c>
      <c r="G26559">
        <f t="shared" si="2070"/>
        <v>0.751494151771497</v>
      </c>
      <c r="H26559">
        <f t="shared" si="2071"/>
        <v>0.751494151771497</v>
      </c>
      <c r="I26559">
        <f t="shared" si="2072"/>
        <v>-1.3974370103003</v>
      </c>
      <c r="J26559">
        <f t="shared" si="2073"/>
        <v>-3.81909593413879</v>
      </c>
      <c r="K26559">
        <f t="shared" si="2074"/>
        <v>-0.803625693669909</v>
      </c>
    </row>
    <row r="26560" spans="1:11">
      <c r="A26560">
        <v>0.554897938576768</v>
      </c>
      <c r="B26560">
        <v>-0.00198018660759874</v>
      </c>
      <c r="C26560">
        <v>0.552574017171583</v>
      </c>
      <c r="D26560">
        <v>-1.41352613618504</v>
      </c>
      <c r="E26560">
        <v>-0.149799627757594</v>
      </c>
      <c r="F26560">
        <v>-0.365174975194505</v>
      </c>
      <c r="G26560">
        <f t="shared" si="2070"/>
        <v>0.744134381596614</v>
      </c>
      <c r="H26560">
        <f t="shared" si="2071"/>
        <v>0.744134381596614</v>
      </c>
      <c r="I26560">
        <f t="shared" si="2072"/>
        <v>1.8995576217728</v>
      </c>
      <c r="J26560">
        <f t="shared" si="2073"/>
        <v>0.490737942266538</v>
      </c>
      <c r="K26560">
        <f t="shared" si="2074"/>
        <v>0.201307225498954</v>
      </c>
    </row>
    <row r="26561" spans="1:11">
      <c r="A26561">
        <v>0.55748760016996</v>
      </c>
      <c r="B26561">
        <v>0.0026640951828315</v>
      </c>
      <c r="C26561">
        <v>0.560753390820023</v>
      </c>
      <c r="D26561">
        <v>-1.39893896821499</v>
      </c>
      <c r="E26561">
        <v>-0.0877916420170324</v>
      </c>
      <c r="F26561">
        <v>-0.453779085495838</v>
      </c>
      <c r="G26561">
        <f t="shared" si="2070"/>
        <v>0.747743602777711</v>
      </c>
      <c r="H26561">
        <f t="shared" si="2071"/>
        <v>0.747743602777711</v>
      </c>
      <c r="I26561">
        <f t="shared" si="2072"/>
        <v>1.87088055721002</v>
      </c>
      <c r="J26561">
        <f t="shared" si="2073"/>
        <v>0.606864550642952</v>
      </c>
      <c r="K26561">
        <f t="shared" si="2074"/>
        <v>0.117408750393724</v>
      </c>
    </row>
    <row r="26562" spans="1:11">
      <c r="A26562">
        <v>0.539109310482223</v>
      </c>
      <c r="B26562">
        <v>0.0165353345155154</v>
      </c>
      <c r="C26562">
        <v>0.539195076269249</v>
      </c>
      <c r="D26562">
        <v>0.000173946905079408</v>
      </c>
      <c r="E26562">
        <v>0.637872345348116</v>
      </c>
      <c r="F26562">
        <v>2.52811232460099</v>
      </c>
      <c r="G26562">
        <f t="shared" si="2070"/>
        <v>0.734269836896312</v>
      </c>
      <c r="H26562">
        <f t="shared" si="2071"/>
        <v>0.734269836896312</v>
      </c>
      <c r="I26562">
        <f t="shared" si="2072"/>
        <v>-0.00023689779470537</v>
      </c>
      <c r="J26562">
        <f t="shared" si="2073"/>
        <v>-3.44302897595124</v>
      </c>
      <c r="K26562">
        <f t="shared" si="2074"/>
        <v>-0.86871653075706</v>
      </c>
    </row>
    <row r="26563" spans="1:11">
      <c r="A26563">
        <v>2.97765681951524</v>
      </c>
      <c r="B26563">
        <v>-0.00650846054849621</v>
      </c>
      <c r="C26563">
        <v>2.96054017705356</v>
      </c>
      <c r="D26563">
        <v>44.799303729132</v>
      </c>
      <c r="E26563">
        <v>-13.9358762671013</v>
      </c>
      <c r="F26563">
        <v>2.21410988047219</v>
      </c>
      <c r="G26563">
        <f t="shared" ref="G26563:G26626" si="2075">SQRT(0.5*A26563+0.5*C26563)</f>
        <v>1.72310722193496</v>
      </c>
      <c r="H26563">
        <f t="shared" ref="H26563:H26626" si="2076">G26563</f>
        <v>1.72310722193496</v>
      </c>
      <c r="I26563">
        <f t="shared" ref="I26563:I26626" si="2077">-D26563/G26563</f>
        <v>-25.9991387412472</v>
      </c>
      <c r="J26563">
        <f t="shared" ref="J26563:J26626" si="2078">-F26563/G26563</f>
        <v>-1.28495188940469</v>
      </c>
      <c r="K26563">
        <f t="shared" ref="K26563:K26626" si="2079">-E26563/G26563</f>
        <v>8.08764311918562</v>
      </c>
    </row>
    <row r="26564" spans="1:11">
      <c r="A26564">
        <v>0.523236078891577</v>
      </c>
      <c r="B26564">
        <v>-0.00221648288851881</v>
      </c>
      <c r="C26564">
        <v>0.535874891427191</v>
      </c>
      <c r="D26564">
        <v>2.09400410949842</v>
      </c>
      <c r="E26564">
        <v>-1.06748345249023</v>
      </c>
      <c r="F26564">
        <v>6.15762594195558</v>
      </c>
      <c r="G26564">
        <f t="shared" si="2075"/>
        <v>0.727705630842159</v>
      </c>
      <c r="H26564">
        <f t="shared" si="2076"/>
        <v>0.727705630842159</v>
      </c>
      <c r="I26564">
        <f t="shared" si="2077"/>
        <v>-2.87754281504607</v>
      </c>
      <c r="J26564">
        <f t="shared" si="2078"/>
        <v>-8.46169890815533</v>
      </c>
      <c r="K26564">
        <f t="shared" si="2079"/>
        <v>1.46691657621895</v>
      </c>
    </row>
    <row r="26565" spans="1:11">
      <c r="A26565">
        <v>0.528819275057551</v>
      </c>
      <c r="B26565">
        <v>-0.00350116123221812</v>
      </c>
      <c r="C26565">
        <v>0.516462879501223</v>
      </c>
      <c r="D26565">
        <v>1.23469639479628</v>
      </c>
      <c r="E26565">
        <v>-0.613048724304186</v>
      </c>
      <c r="F26565">
        <v>6.51330767640428</v>
      </c>
      <c r="G26565">
        <f t="shared" si="2075"/>
        <v>0.722939193348505</v>
      </c>
      <c r="H26565">
        <f t="shared" si="2076"/>
        <v>0.722939193348505</v>
      </c>
      <c r="I26565">
        <f t="shared" si="2077"/>
        <v>-1.70788415700278</v>
      </c>
      <c r="J26565">
        <f t="shared" si="2078"/>
        <v>-9.00948203712125</v>
      </c>
      <c r="K26565">
        <f t="shared" si="2079"/>
        <v>0.847994865881695</v>
      </c>
    </row>
    <row r="26566" spans="1:11">
      <c r="A26566">
        <v>0.744147595691339</v>
      </c>
      <c r="B26566">
        <v>-0.0371413389842788</v>
      </c>
      <c r="C26566">
        <v>0.747682728332874</v>
      </c>
      <c r="D26566">
        <v>-3.10479667041813</v>
      </c>
      <c r="E26566">
        <v>-6.0005310364514</v>
      </c>
      <c r="F26566">
        <v>-14.805794149006</v>
      </c>
      <c r="G26566">
        <f t="shared" si="2075"/>
        <v>0.863663801494602</v>
      </c>
      <c r="H26566">
        <f t="shared" si="2076"/>
        <v>0.863663801494602</v>
      </c>
      <c r="I26566">
        <f t="shared" si="2077"/>
        <v>3.5949135126946</v>
      </c>
      <c r="J26566">
        <f t="shared" si="2078"/>
        <v>17.1430064839861</v>
      </c>
      <c r="K26566">
        <f t="shared" si="2079"/>
        <v>6.94776257389422</v>
      </c>
    </row>
    <row r="26567" spans="1:11">
      <c r="A26567">
        <v>0.450858531139697</v>
      </c>
      <c r="B26567">
        <v>0.000394704685396977</v>
      </c>
      <c r="C26567">
        <v>0.445477387911402</v>
      </c>
      <c r="D26567">
        <v>-0.606474287489695</v>
      </c>
      <c r="E26567">
        <v>1.07854194495246</v>
      </c>
      <c r="F26567">
        <v>0.135001001594807</v>
      </c>
      <c r="G26567">
        <f t="shared" si="2075"/>
        <v>0.669453478238443</v>
      </c>
      <c r="H26567">
        <f t="shared" si="2076"/>
        <v>0.669453478238443</v>
      </c>
      <c r="I26567">
        <f t="shared" si="2077"/>
        <v>0.905924470040148</v>
      </c>
      <c r="J26567">
        <f t="shared" si="2078"/>
        <v>-0.201658525921831</v>
      </c>
      <c r="K26567">
        <f t="shared" si="2079"/>
        <v>-1.61107826012118</v>
      </c>
    </row>
    <row r="26568" spans="1:11">
      <c r="A26568">
        <v>0.446791389006822</v>
      </c>
      <c r="B26568">
        <v>0.000678679591194355</v>
      </c>
      <c r="C26568">
        <v>0.45086584577349</v>
      </c>
      <c r="D26568">
        <v>0.495738566720501</v>
      </c>
      <c r="E26568">
        <v>-0.851952238588443</v>
      </c>
      <c r="F26568">
        <v>-0.65082283660296</v>
      </c>
      <c r="G26568">
        <f t="shared" si="2075"/>
        <v>0.669946727277741</v>
      </c>
      <c r="H26568">
        <f t="shared" si="2076"/>
        <v>0.669946727277741</v>
      </c>
      <c r="I26568">
        <f t="shared" si="2077"/>
        <v>-0.739967144454729</v>
      </c>
      <c r="J26568">
        <f t="shared" si="2078"/>
        <v>0.971454609902359</v>
      </c>
      <c r="K26568">
        <f t="shared" si="2079"/>
        <v>1.27167161790649</v>
      </c>
    </row>
    <row r="26569" spans="1:11">
      <c r="A26569">
        <v>0.45433524842092</v>
      </c>
      <c r="B26569">
        <v>-0.00326590937383253</v>
      </c>
      <c r="C26569">
        <v>0.455760867684275</v>
      </c>
      <c r="D26569">
        <v>-1.01211310118247</v>
      </c>
      <c r="E26569">
        <v>1.63626929068645</v>
      </c>
      <c r="F26569">
        <v>-0.678083687984333</v>
      </c>
      <c r="G26569">
        <f t="shared" si="2075"/>
        <v>0.674572500219656</v>
      </c>
      <c r="H26569">
        <f t="shared" si="2076"/>
        <v>0.674572500219656</v>
      </c>
      <c r="I26569">
        <f t="shared" si="2077"/>
        <v>1.5003770548798</v>
      </c>
      <c r="J26569">
        <f t="shared" si="2078"/>
        <v>1.00520505618526</v>
      </c>
      <c r="K26569">
        <f t="shared" si="2079"/>
        <v>-2.42563889004317</v>
      </c>
    </row>
    <row r="26570" spans="1:11">
      <c r="A26570">
        <v>0.442543159508401</v>
      </c>
      <c r="B26570">
        <v>0.000303143713527616</v>
      </c>
      <c r="C26570">
        <v>0.448154013398162</v>
      </c>
      <c r="D26570">
        <v>-0.96249341649651</v>
      </c>
      <c r="E26570">
        <v>1.46857961591303</v>
      </c>
      <c r="F26570">
        <v>-0.343621089052289</v>
      </c>
      <c r="G26570">
        <f t="shared" si="2075"/>
        <v>0.667344428652313</v>
      </c>
      <c r="H26570">
        <f t="shared" si="2076"/>
        <v>0.667344428652313</v>
      </c>
      <c r="I26570">
        <f t="shared" si="2077"/>
        <v>1.44227384716502</v>
      </c>
      <c r="J26570">
        <f t="shared" si="2078"/>
        <v>0.514908155817266</v>
      </c>
      <c r="K26570">
        <f t="shared" si="2079"/>
        <v>-2.20063216662915</v>
      </c>
    </row>
    <row r="26571" spans="1:11">
      <c r="A26571">
        <v>0.554301043717139</v>
      </c>
      <c r="B26571">
        <v>0.00214029157225836</v>
      </c>
      <c r="C26571">
        <v>0.555676106570703</v>
      </c>
      <c r="D26571">
        <v>1.46047640574621</v>
      </c>
      <c r="E26571">
        <v>0.51924092573857</v>
      </c>
      <c r="F26571">
        <v>0.25631365567121</v>
      </c>
      <c r="G26571">
        <f t="shared" si="2075"/>
        <v>0.744975553386768</v>
      </c>
      <c r="H26571">
        <f t="shared" si="2076"/>
        <v>0.744975553386768</v>
      </c>
      <c r="I26571">
        <f t="shared" si="2077"/>
        <v>-1.96043534463201</v>
      </c>
      <c r="J26571">
        <f t="shared" si="2078"/>
        <v>-0.344056465351072</v>
      </c>
      <c r="K26571">
        <f t="shared" si="2079"/>
        <v>-0.696990556774682</v>
      </c>
    </row>
    <row r="26572" spans="1:11">
      <c r="A26572">
        <v>2.97437547036251</v>
      </c>
      <c r="B26572">
        <v>0.00490337230503945</v>
      </c>
      <c r="C26572">
        <v>3.00195912317158</v>
      </c>
      <c r="D26572">
        <v>46.0390478505723</v>
      </c>
      <c r="E26572">
        <v>-13.6372852065547</v>
      </c>
      <c r="F26572">
        <v>2.95899270577294</v>
      </c>
      <c r="G26572">
        <f t="shared" si="2075"/>
        <v>1.72863162552553</v>
      </c>
      <c r="H26572">
        <f t="shared" si="2076"/>
        <v>1.72863162552553</v>
      </c>
      <c r="I26572">
        <f t="shared" si="2077"/>
        <v>-26.6332324196462</v>
      </c>
      <c r="J26572">
        <f t="shared" si="2078"/>
        <v>-1.71175435071272</v>
      </c>
      <c r="K26572">
        <f t="shared" si="2079"/>
        <v>7.88906381509059</v>
      </c>
    </row>
    <row r="26573" spans="1:11">
      <c r="A26573">
        <v>2.99311826755145</v>
      </c>
      <c r="B26573">
        <v>-0.00339546137861332</v>
      </c>
      <c r="C26573">
        <v>2.96847504754626</v>
      </c>
      <c r="D26573">
        <v>43.8540997706059</v>
      </c>
      <c r="E26573">
        <v>-13.6121930629443</v>
      </c>
      <c r="F26573">
        <v>2.84654517977099</v>
      </c>
      <c r="G26573">
        <f t="shared" si="2075"/>
        <v>1.72649838040725</v>
      </c>
      <c r="H26573">
        <f t="shared" si="2076"/>
        <v>1.72649838040725</v>
      </c>
      <c r="I26573">
        <f t="shared" si="2077"/>
        <v>-25.4006029013833</v>
      </c>
      <c r="J26573">
        <f t="shared" si="2078"/>
        <v>-1.64873898062942</v>
      </c>
      <c r="K26573">
        <f t="shared" si="2079"/>
        <v>7.88427792195984</v>
      </c>
    </row>
    <row r="26574" spans="1:11">
      <c r="A26574">
        <v>0.461504887055942</v>
      </c>
      <c r="B26574">
        <v>0.00396965382570545</v>
      </c>
      <c r="C26574">
        <v>0.45924700040112</v>
      </c>
      <c r="D26574">
        <v>0.626575906573184</v>
      </c>
      <c r="E26574">
        <v>0.337054124220575</v>
      </c>
      <c r="F26574">
        <v>-2.45671860952982</v>
      </c>
      <c r="G26574">
        <f t="shared" si="2075"/>
        <v>0.678510091102948</v>
      </c>
      <c r="H26574">
        <f t="shared" si="2076"/>
        <v>0.678510091102948</v>
      </c>
      <c r="I26574">
        <f t="shared" si="2077"/>
        <v>-0.923458493527572</v>
      </c>
      <c r="J26574">
        <f t="shared" si="2078"/>
        <v>3.62075471204314</v>
      </c>
      <c r="K26574">
        <f t="shared" si="2079"/>
        <v>-0.49675624377624</v>
      </c>
    </row>
    <row r="26575" spans="1:11">
      <c r="A26575">
        <v>0.455856183255688</v>
      </c>
      <c r="B26575">
        <v>0.00246602355670906</v>
      </c>
      <c r="C26575">
        <v>0.454260573420295</v>
      </c>
      <c r="D26575">
        <v>0.68334533022713</v>
      </c>
      <c r="E26575">
        <v>0.282072051609121</v>
      </c>
      <c r="F26575">
        <v>-2.09684442965038</v>
      </c>
      <c r="G26575">
        <f t="shared" si="2075"/>
        <v>0.674580149676813</v>
      </c>
      <c r="H26575">
        <f t="shared" si="2076"/>
        <v>0.674580149676813</v>
      </c>
      <c r="I26575">
        <f t="shared" si="2077"/>
        <v>-1.01299353465191</v>
      </c>
      <c r="J26575">
        <f t="shared" si="2078"/>
        <v>3.10836959945377</v>
      </c>
      <c r="K26575">
        <f t="shared" si="2079"/>
        <v>-0.418144607048191</v>
      </c>
    </row>
    <row r="26576" spans="1:11">
      <c r="A26576">
        <v>0.459490956329726</v>
      </c>
      <c r="B26576">
        <v>-0.00313213146597133</v>
      </c>
      <c r="C26576">
        <v>0.460388083931359</v>
      </c>
      <c r="D26576">
        <v>-2.46933260643242</v>
      </c>
      <c r="E26576">
        <v>-0.135311872038941</v>
      </c>
      <c r="F26576">
        <v>0.581530400556187</v>
      </c>
      <c r="G26576">
        <f t="shared" si="2075"/>
        <v>0.678188410495596</v>
      </c>
      <c r="H26576">
        <f t="shared" si="2076"/>
        <v>0.678188410495596</v>
      </c>
      <c r="I26576">
        <f t="shared" si="2077"/>
        <v>3.64107166713144</v>
      </c>
      <c r="J26576">
        <f t="shared" si="2078"/>
        <v>-0.857476169684506</v>
      </c>
      <c r="K26576">
        <f t="shared" si="2079"/>
        <v>0.199519587691066</v>
      </c>
    </row>
    <row r="26577" spans="1:11">
      <c r="A26577">
        <v>0.559041413085842</v>
      </c>
      <c r="B26577">
        <v>-0.00123102902292414</v>
      </c>
      <c r="C26577">
        <v>0.557072897940668</v>
      </c>
      <c r="D26577">
        <v>2.36538168952091</v>
      </c>
      <c r="E26577">
        <v>0.560970688678192</v>
      </c>
      <c r="F26577">
        <v>0.380586126326526</v>
      </c>
      <c r="G26577">
        <f t="shared" si="2075"/>
        <v>0.747032231910548</v>
      </c>
      <c r="H26577">
        <f t="shared" si="2076"/>
        <v>0.747032231910548</v>
      </c>
      <c r="I26577">
        <f t="shared" si="2077"/>
        <v>-3.16637166173058</v>
      </c>
      <c r="J26577">
        <f t="shared" si="2078"/>
        <v>-0.509464130286815</v>
      </c>
      <c r="K26577">
        <f t="shared" si="2079"/>
        <v>-0.750932375760413</v>
      </c>
    </row>
    <row r="26578" spans="1:11">
      <c r="A26578">
        <v>0.559715559066501</v>
      </c>
      <c r="B26578">
        <v>0.00136481585995226</v>
      </c>
      <c r="C26578">
        <v>0.563214211671828</v>
      </c>
      <c r="D26578">
        <v>2.68516248373993</v>
      </c>
      <c r="E26578">
        <v>0.328340764101508</v>
      </c>
      <c r="F26578">
        <v>-0.0443530194176147</v>
      </c>
      <c r="G26578">
        <f t="shared" si="2075"/>
        <v>0.749309605816691</v>
      </c>
      <c r="H26578">
        <f t="shared" si="2076"/>
        <v>0.749309605816691</v>
      </c>
      <c r="I26578">
        <f t="shared" si="2077"/>
        <v>-3.58351536253603</v>
      </c>
      <c r="J26578">
        <f t="shared" si="2078"/>
        <v>0.0591918468324896</v>
      </c>
      <c r="K26578">
        <f t="shared" si="2079"/>
        <v>-0.438191051539559</v>
      </c>
    </row>
    <row r="26579" spans="1:11">
      <c r="A26579">
        <v>0.454021401585561</v>
      </c>
      <c r="B26579">
        <v>-0.0122620439861428</v>
      </c>
      <c r="C26579">
        <v>0.463636113432202</v>
      </c>
      <c r="D26579">
        <v>2.32068185473007</v>
      </c>
      <c r="E26579">
        <v>-2.09100909090637</v>
      </c>
      <c r="F26579">
        <v>3.50062664450692</v>
      </c>
      <c r="G26579">
        <f t="shared" si="2075"/>
        <v>0.677368996566038</v>
      </c>
      <c r="H26579">
        <f t="shared" si="2076"/>
        <v>0.677368996566038</v>
      </c>
      <c r="I26579">
        <f t="shared" si="2077"/>
        <v>-3.42602313730759</v>
      </c>
      <c r="J26579">
        <f t="shared" si="2078"/>
        <v>-5.16797589239182</v>
      </c>
      <c r="K26579">
        <f t="shared" si="2079"/>
        <v>3.08695718508946</v>
      </c>
    </row>
    <row r="26580" spans="1:11">
      <c r="A26580">
        <v>0.455119634429764</v>
      </c>
      <c r="B26580">
        <v>0.0115320953752857</v>
      </c>
      <c r="C26580">
        <v>0.442251878825604</v>
      </c>
      <c r="D26580">
        <v>2.071975611908</v>
      </c>
      <c r="E26580">
        <v>-2.1626791114884</v>
      </c>
      <c r="F26580">
        <v>3.79441832160545</v>
      </c>
      <c r="G26580">
        <f t="shared" si="2075"/>
        <v>0.669840097805203</v>
      </c>
      <c r="H26580">
        <f t="shared" si="2076"/>
        <v>0.669840097805203</v>
      </c>
      <c r="I26580">
        <f t="shared" si="2077"/>
        <v>-3.09323914572602</v>
      </c>
      <c r="J26580">
        <f t="shared" si="2078"/>
        <v>-5.66466285616259</v>
      </c>
      <c r="K26580">
        <f t="shared" si="2079"/>
        <v>3.22864982041928</v>
      </c>
    </row>
    <row r="26581" spans="1:11">
      <c r="A26581">
        <v>1.33439578922099</v>
      </c>
      <c r="B26581">
        <v>-0.000742534237263892</v>
      </c>
      <c r="C26581">
        <v>1.33779735061623</v>
      </c>
      <c r="D26581">
        <v>10.7185010187702</v>
      </c>
      <c r="E26581">
        <v>0.521790295749548</v>
      </c>
      <c r="F26581">
        <v>8.05257798778041</v>
      </c>
      <c r="G26581">
        <f t="shared" si="2075"/>
        <v>1.15589643563712</v>
      </c>
      <c r="H26581">
        <f t="shared" si="2076"/>
        <v>1.15589643563712</v>
      </c>
      <c r="I26581">
        <f t="shared" si="2077"/>
        <v>-9.27289044962078</v>
      </c>
      <c r="J26581">
        <f t="shared" si="2078"/>
        <v>-6.96652203390684</v>
      </c>
      <c r="K26581">
        <f t="shared" si="2079"/>
        <v>-0.45141613008084</v>
      </c>
    </row>
    <row r="26582" spans="1:11">
      <c r="A26582">
        <v>2.9006067507263</v>
      </c>
      <c r="B26582">
        <v>0.00114116000098046</v>
      </c>
      <c r="C26582">
        <v>2.9152660060431</v>
      </c>
      <c r="D26582">
        <v>28.5106470040242</v>
      </c>
      <c r="E26582">
        <v>-10.3376727592584</v>
      </c>
      <c r="F26582">
        <v>1.15340865030917</v>
      </c>
      <c r="G26582">
        <f t="shared" si="2075"/>
        <v>1.70526724544416</v>
      </c>
      <c r="H26582">
        <f t="shared" si="2076"/>
        <v>1.70526724544416</v>
      </c>
      <c r="I26582">
        <f t="shared" si="2077"/>
        <v>-16.7191665002621</v>
      </c>
      <c r="J26582">
        <f t="shared" si="2078"/>
        <v>-0.676379994625858</v>
      </c>
      <c r="K26582">
        <f t="shared" si="2079"/>
        <v>6.06220097575723</v>
      </c>
    </row>
    <row r="26583" spans="1:11">
      <c r="A26583">
        <v>2.90453285662247</v>
      </c>
      <c r="B26583">
        <v>-0.00950224275386513</v>
      </c>
      <c r="C26583">
        <v>2.89549086568532</v>
      </c>
      <c r="D26583">
        <v>27.253881633337</v>
      </c>
      <c r="E26583">
        <v>-9.94813178319623</v>
      </c>
      <c r="F26583">
        <v>1.1068059494165</v>
      </c>
      <c r="G26583">
        <f t="shared" si="2075"/>
        <v>1.70294211914378</v>
      </c>
      <c r="H26583">
        <f t="shared" si="2076"/>
        <v>1.70294211914378</v>
      </c>
      <c r="I26583">
        <f t="shared" si="2077"/>
        <v>-16.0039976267896</v>
      </c>
      <c r="J26583">
        <f t="shared" si="2078"/>
        <v>-0.649937503438456</v>
      </c>
      <c r="K26583">
        <f t="shared" si="2079"/>
        <v>5.84173218300459</v>
      </c>
    </row>
    <row r="26584" spans="1:11">
      <c r="A26584">
        <v>2.76412629276491</v>
      </c>
      <c r="B26584">
        <v>-0.00401160205955952</v>
      </c>
      <c r="C26584">
        <v>2.75607224324626</v>
      </c>
      <c r="D26584">
        <v>19.5933846497113</v>
      </c>
      <c r="E26584">
        <v>-8.57585458531456</v>
      </c>
      <c r="F26584">
        <v>5.2644878685846</v>
      </c>
      <c r="G26584">
        <f t="shared" si="2075"/>
        <v>1.66135464847382</v>
      </c>
      <c r="H26584">
        <f t="shared" si="2076"/>
        <v>1.66135464847382</v>
      </c>
      <c r="I26584">
        <f t="shared" si="2077"/>
        <v>-11.7936195427692</v>
      </c>
      <c r="J26584">
        <f t="shared" si="2078"/>
        <v>-3.16879233065663</v>
      </c>
      <c r="K26584">
        <f t="shared" si="2079"/>
        <v>5.16196502245479</v>
      </c>
    </row>
    <row r="26585" spans="1:11">
      <c r="A26585">
        <v>0.565738736920124</v>
      </c>
      <c r="B26585">
        <v>-0.00246040160101819</v>
      </c>
      <c r="C26585">
        <v>0.564285376581438</v>
      </c>
      <c r="D26585">
        <v>3.54131854778677</v>
      </c>
      <c r="E26585">
        <v>-0.0680907571220576</v>
      </c>
      <c r="F26585">
        <v>-0.358683811205029</v>
      </c>
      <c r="G26585">
        <f t="shared" si="2075"/>
        <v>0.751672838907181</v>
      </c>
      <c r="H26585">
        <f t="shared" si="2076"/>
        <v>0.751672838907181</v>
      </c>
      <c r="I26585">
        <f t="shared" si="2077"/>
        <v>-4.71124984765355</v>
      </c>
      <c r="J26585">
        <f t="shared" si="2078"/>
        <v>0.477180752901091</v>
      </c>
      <c r="K26585">
        <f t="shared" si="2079"/>
        <v>0.0905856292759644</v>
      </c>
    </row>
    <row r="26586" spans="1:11">
      <c r="A26586">
        <v>0.571799662715939</v>
      </c>
      <c r="B26586">
        <v>0.00454798577210036</v>
      </c>
      <c r="C26586">
        <v>0.572355074150397</v>
      </c>
      <c r="D26586">
        <v>3.07912473790189</v>
      </c>
      <c r="E26586">
        <v>-0.537758271037792</v>
      </c>
      <c r="F26586">
        <v>-0.747514026416413</v>
      </c>
      <c r="G26586">
        <f t="shared" si="2075"/>
        <v>0.756357963158429</v>
      </c>
      <c r="H26586">
        <f t="shared" si="2076"/>
        <v>0.756357963158429</v>
      </c>
      <c r="I26586">
        <f t="shared" si="2077"/>
        <v>-4.07098872211771</v>
      </c>
      <c r="J26586">
        <f t="shared" si="2078"/>
        <v>0.988307207469482</v>
      </c>
      <c r="K26586">
        <f t="shared" si="2079"/>
        <v>0.710983816171115</v>
      </c>
    </row>
    <row r="26587" spans="1:11">
      <c r="A26587">
        <v>0.56976887692569</v>
      </c>
      <c r="B26587">
        <v>0.000833575946191447</v>
      </c>
      <c r="C26587">
        <v>0.562735662766943</v>
      </c>
      <c r="D26587">
        <v>3.23610725385364</v>
      </c>
      <c r="E26587">
        <v>-0.00860432757250128</v>
      </c>
      <c r="F26587">
        <v>-0.758662723267069</v>
      </c>
      <c r="G26587">
        <f t="shared" si="2075"/>
        <v>0.752497355374965</v>
      </c>
      <c r="H26587">
        <f t="shared" si="2076"/>
        <v>0.752497355374965</v>
      </c>
      <c r="I26587">
        <f t="shared" si="2077"/>
        <v>-4.30048986981636</v>
      </c>
      <c r="J26587">
        <f t="shared" si="2078"/>
        <v>1.0081932087177</v>
      </c>
      <c r="K26587">
        <f t="shared" si="2079"/>
        <v>0.0114343625410003</v>
      </c>
    </row>
    <row r="26588" spans="1:11">
      <c r="A26588">
        <v>2.99453877325699</v>
      </c>
      <c r="B26588">
        <v>0.00474301225169965</v>
      </c>
      <c r="C26588">
        <v>3.02861385984711</v>
      </c>
      <c r="D26588">
        <v>42.7633482044273</v>
      </c>
      <c r="E26588">
        <v>-14.231693776018</v>
      </c>
      <c r="F26588">
        <v>3.85594186147224</v>
      </c>
      <c r="G26588">
        <f t="shared" si="2075"/>
        <v>1.73538938470651</v>
      </c>
      <c r="H26588">
        <f t="shared" si="2076"/>
        <v>1.73538938470651</v>
      </c>
      <c r="I26588">
        <f t="shared" si="2077"/>
        <v>-24.6419325721872</v>
      </c>
      <c r="J26588">
        <f t="shared" si="2078"/>
        <v>-2.2219462072625</v>
      </c>
      <c r="K26588">
        <f t="shared" si="2079"/>
        <v>8.20086483266397</v>
      </c>
    </row>
    <row r="26589" spans="1:11">
      <c r="A26589">
        <v>0.591003554776945</v>
      </c>
      <c r="B26589">
        <v>0.000504170165719297</v>
      </c>
      <c r="C26589">
        <v>0.603583782845995</v>
      </c>
      <c r="D26589">
        <v>2.51767235782713</v>
      </c>
      <c r="E26589">
        <v>-0.775919408013392</v>
      </c>
      <c r="F26589">
        <v>-1.115723275363</v>
      </c>
      <c r="G26589">
        <f t="shared" si="2075"/>
        <v>0.772847765612006</v>
      </c>
      <c r="H26589">
        <f t="shared" si="2076"/>
        <v>0.772847765612006</v>
      </c>
      <c r="I26589">
        <f t="shared" si="2077"/>
        <v>-3.25765625502381</v>
      </c>
      <c r="J26589">
        <f t="shared" si="2078"/>
        <v>1.44365206837271</v>
      </c>
      <c r="K26589">
        <f t="shared" si="2079"/>
        <v>1.00397444689376</v>
      </c>
    </row>
    <row r="26590" spans="1:11">
      <c r="A26590">
        <v>0.592310599270774</v>
      </c>
      <c r="B26590">
        <v>0.00198840963030008</v>
      </c>
      <c r="C26590">
        <v>0.581875478490425</v>
      </c>
      <c r="D26590">
        <v>2.36079312279538</v>
      </c>
      <c r="E26590">
        <v>-0.799910079726237</v>
      </c>
      <c r="F26590">
        <v>-1.49702262753636</v>
      </c>
      <c r="G26590">
        <f t="shared" si="2075"/>
        <v>0.766219967685912</v>
      </c>
      <c r="H26590">
        <f t="shared" si="2076"/>
        <v>0.766219967685912</v>
      </c>
      <c r="I26590">
        <f t="shared" si="2077"/>
        <v>-3.08109057758609</v>
      </c>
      <c r="J26590">
        <f t="shared" si="2078"/>
        <v>1.95377657940392</v>
      </c>
      <c r="K26590">
        <f t="shared" si="2079"/>
        <v>1.04396924311706</v>
      </c>
    </row>
    <row r="26591" spans="1:11">
      <c r="A26591">
        <v>0.489318199683224</v>
      </c>
      <c r="B26591">
        <v>-0.00202372108894365</v>
      </c>
      <c r="C26591">
        <v>0.481361780537597</v>
      </c>
      <c r="D26591">
        <v>1.13921089402794</v>
      </c>
      <c r="E26591">
        <v>-0.490266344628892</v>
      </c>
      <c r="F26591">
        <v>0.264121896980564</v>
      </c>
      <c r="G26591">
        <f t="shared" si="2075"/>
        <v>0.696663469768877</v>
      </c>
      <c r="H26591">
        <f t="shared" si="2076"/>
        <v>0.696663469768877</v>
      </c>
      <c r="I26591">
        <f t="shared" si="2077"/>
        <v>-1.63523845222699</v>
      </c>
      <c r="J26591">
        <f t="shared" si="2078"/>
        <v>-0.379124079906455</v>
      </c>
      <c r="K26591">
        <f t="shared" si="2079"/>
        <v>0.703734824493584</v>
      </c>
    </row>
    <row r="26592" spans="1:11">
      <c r="A26592">
        <v>0.474874042334997</v>
      </c>
      <c r="B26592">
        <v>0.00223797667079681</v>
      </c>
      <c r="C26592">
        <v>0.481079996274499</v>
      </c>
      <c r="D26592">
        <v>0.21607518384208</v>
      </c>
      <c r="E26592">
        <v>-0.249841473004201</v>
      </c>
      <c r="F26592">
        <v>1.01374601301242</v>
      </c>
      <c r="G26592">
        <f t="shared" si="2075"/>
        <v>0.691358820949547</v>
      </c>
      <c r="H26592">
        <f t="shared" si="2076"/>
        <v>0.691358820949547</v>
      </c>
      <c r="I26592">
        <f t="shared" si="2077"/>
        <v>-0.312536959527487</v>
      </c>
      <c r="J26592">
        <f t="shared" si="2078"/>
        <v>-1.46630950859944</v>
      </c>
      <c r="K26592">
        <f t="shared" si="2079"/>
        <v>0.361377428671636</v>
      </c>
    </row>
    <row r="26593" spans="1:11">
      <c r="A26593">
        <v>0.480601279693108</v>
      </c>
      <c r="B26593">
        <v>0.000991820765276752</v>
      </c>
      <c r="C26593">
        <v>0.489327720003955</v>
      </c>
      <c r="D26593">
        <v>1.09666220767984</v>
      </c>
      <c r="E26593">
        <v>0.203984691922572</v>
      </c>
      <c r="F26593">
        <v>1.83567523607095</v>
      </c>
      <c r="G26593">
        <f t="shared" si="2075"/>
        <v>0.696393925769411</v>
      </c>
      <c r="H26593">
        <f t="shared" si="2076"/>
        <v>0.696393925769411</v>
      </c>
      <c r="I26593">
        <f t="shared" si="2077"/>
        <v>-1.57477279324083</v>
      </c>
      <c r="J26593">
        <f t="shared" si="2078"/>
        <v>-2.63597249795481</v>
      </c>
      <c r="K26593">
        <f t="shared" si="2079"/>
        <v>-0.292915667949285</v>
      </c>
    </row>
    <row r="26594" spans="1:11">
      <c r="A26594">
        <v>0.597714750553201</v>
      </c>
      <c r="B26594">
        <v>0.00650086118901471</v>
      </c>
      <c r="C26594">
        <v>0.595937257957031</v>
      </c>
      <c r="D26594">
        <v>2.52863044887968</v>
      </c>
      <c r="E26594">
        <v>-0.52896578809551</v>
      </c>
      <c r="F26594">
        <v>-1.43088746163945</v>
      </c>
      <c r="G26594">
        <f t="shared" si="2075"/>
        <v>0.772545147065928</v>
      </c>
      <c r="H26594">
        <f t="shared" si="2076"/>
        <v>0.772545147065928</v>
      </c>
      <c r="I26594">
        <f t="shared" si="2077"/>
        <v>-3.27311673432063</v>
      </c>
      <c r="J26594">
        <f t="shared" si="2078"/>
        <v>1.85217325754211</v>
      </c>
      <c r="K26594">
        <f t="shared" si="2079"/>
        <v>0.684705340658064</v>
      </c>
    </row>
    <row r="26595" spans="1:11">
      <c r="A26595">
        <v>0.840366747986851</v>
      </c>
      <c r="B26595">
        <v>-0.00789806282042612</v>
      </c>
      <c r="C26595">
        <v>0.825598356880299</v>
      </c>
      <c r="D26595">
        <v>8.39736707407933</v>
      </c>
      <c r="E26595">
        <v>-1.29415222751175</v>
      </c>
      <c r="F26595">
        <v>5.58821803393736</v>
      </c>
      <c r="G26595">
        <f t="shared" si="2075"/>
        <v>0.912678778340756</v>
      </c>
      <c r="H26595">
        <f t="shared" si="2076"/>
        <v>0.912678778340756</v>
      </c>
      <c r="I26595">
        <f t="shared" si="2077"/>
        <v>-9.2007914212114</v>
      </c>
      <c r="J26595">
        <f t="shared" si="2078"/>
        <v>-6.1228749550819</v>
      </c>
      <c r="K26595">
        <f t="shared" si="2079"/>
        <v>1.41797120544921</v>
      </c>
    </row>
    <row r="26596" spans="1:11">
      <c r="A26596">
        <v>0.46129942571294</v>
      </c>
      <c r="B26596">
        <v>0.00179812736833023</v>
      </c>
      <c r="C26596">
        <v>0.467256813943592</v>
      </c>
      <c r="D26596">
        <v>0.792870356093291</v>
      </c>
      <c r="E26596">
        <v>1.16839367870441</v>
      </c>
      <c r="F26596">
        <v>-3.54201119307026</v>
      </c>
      <c r="G26596">
        <f t="shared" si="2075"/>
        <v>0.681379571038247</v>
      </c>
      <c r="H26596">
        <f t="shared" si="2076"/>
        <v>0.681379571038247</v>
      </c>
      <c r="I26596">
        <f t="shared" si="2077"/>
        <v>-1.16362507740753</v>
      </c>
      <c r="J26596">
        <f t="shared" si="2078"/>
        <v>5.19829379045389</v>
      </c>
      <c r="K26596">
        <f t="shared" si="2079"/>
        <v>-1.71474715175872</v>
      </c>
    </row>
    <row r="26597" spans="1:11">
      <c r="A26597">
        <v>0.497400410017024</v>
      </c>
      <c r="B26597">
        <v>-0.00186384353237963</v>
      </c>
      <c r="C26597">
        <v>0.489016577375244</v>
      </c>
      <c r="D26597">
        <v>1.4300871803264</v>
      </c>
      <c r="E26597">
        <v>0.433093038188801</v>
      </c>
      <c r="F26597">
        <v>1.65507036516175</v>
      </c>
      <c r="G26597">
        <f t="shared" si="2075"/>
        <v>0.702288041829087</v>
      </c>
      <c r="H26597">
        <f t="shared" si="2076"/>
        <v>0.702288041829087</v>
      </c>
      <c r="I26597">
        <f t="shared" si="2077"/>
        <v>-2.03632568853341</v>
      </c>
      <c r="J26597">
        <f t="shared" si="2078"/>
        <v>-2.35668310804662</v>
      </c>
      <c r="K26597">
        <f t="shared" si="2079"/>
        <v>-0.616688612639372</v>
      </c>
    </row>
    <row r="26598" spans="1:11">
      <c r="A26598">
        <v>0.46616830213701</v>
      </c>
      <c r="B26598">
        <v>0.00108522579297458</v>
      </c>
      <c r="C26598">
        <v>0.476417215683237</v>
      </c>
      <c r="D26598">
        <v>0.86118299213694</v>
      </c>
      <c r="E26598">
        <v>2.38019688884951</v>
      </c>
      <c r="F26598">
        <v>-6.00066676852133</v>
      </c>
      <c r="G26598">
        <f t="shared" si="2075"/>
        <v>0.686507653934116</v>
      </c>
      <c r="H26598">
        <f t="shared" si="2076"/>
        <v>0.686507653934116</v>
      </c>
      <c r="I26598">
        <f t="shared" si="2077"/>
        <v>-1.25444048176568</v>
      </c>
      <c r="J26598">
        <f t="shared" si="2078"/>
        <v>8.74085923752456</v>
      </c>
      <c r="K26598">
        <f t="shared" si="2079"/>
        <v>-3.46710903397727</v>
      </c>
    </row>
    <row r="26599" spans="1:11">
      <c r="A26599">
        <v>3.03797495348899</v>
      </c>
      <c r="B26599">
        <v>-0.0136621100406039</v>
      </c>
      <c r="C26599">
        <v>3.04148319147388</v>
      </c>
      <c r="D26599">
        <v>43.6658886787649</v>
      </c>
      <c r="E26599">
        <v>-19.0479464685557</v>
      </c>
      <c r="F26599">
        <v>6.0131901770774</v>
      </c>
      <c r="G26599">
        <f t="shared" si="2075"/>
        <v>1.74348188189079</v>
      </c>
      <c r="H26599">
        <f t="shared" si="2076"/>
        <v>1.74348188189079</v>
      </c>
      <c r="I26599">
        <f t="shared" si="2077"/>
        <v>-25.0452207919762</v>
      </c>
      <c r="J26599">
        <f t="shared" si="2078"/>
        <v>-3.4489547838353</v>
      </c>
      <c r="K26599">
        <f t="shared" si="2079"/>
        <v>10.9252333886593</v>
      </c>
    </row>
    <row r="26600" spans="1:11">
      <c r="A26600">
        <v>0.54330265044378</v>
      </c>
      <c r="B26600">
        <v>-0.00470829861337111</v>
      </c>
      <c r="C26600">
        <v>0.541894247191118</v>
      </c>
      <c r="D26600">
        <v>3.04982239438821</v>
      </c>
      <c r="E26600">
        <v>-0.0279241795183417</v>
      </c>
      <c r="F26600">
        <v>0.0366788761775978</v>
      </c>
      <c r="G26600">
        <f t="shared" si="2075"/>
        <v>0.736612821513072</v>
      </c>
      <c r="H26600">
        <f t="shared" si="2076"/>
        <v>0.736612821513072</v>
      </c>
      <c r="I26600">
        <f t="shared" si="2077"/>
        <v>-4.14033302885441</v>
      </c>
      <c r="J26600">
        <f t="shared" si="2078"/>
        <v>-0.049793969241882</v>
      </c>
      <c r="K26600">
        <f t="shared" si="2079"/>
        <v>0.0379088969168128</v>
      </c>
    </row>
    <row r="26601" spans="1:11">
      <c r="A26601">
        <v>0.435061392274912</v>
      </c>
      <c r="B26601">
        <v>-0.0064391289287789</v>
      </c>
      <c r="C26601">
        <v>0.430839127376116</v>
      </c>
      <c r="D26601">
        <v>-1.42580427729566</v>
      </c>
      <c r="E26601">
        <v>0.963658760960874</v>
      </c>
      <c r="F26601">
        <v>0.623139211677682</v>
      </c>
      <c r="G26601">
        <f t="shared" si="2075"/>
        <v>0.657989559055092</v>
      </c>
      <c r="H26601">
        <f t="shared" si="2076"/>
        <v>0.657989559055092</v>
      </c>
      <c r="I26601">
        <f t="shared" si="2077"/>
        <v>2.16691018523636</v>
      </c>
      <c r="J26601">
        <f t="shared" si="2078"/>
        <v>-0.947035105804024</v>
      </c>
      <c r="K26601">
        <f t="shared" si="2079"/>
        <v>-1.46455023138169</v>
      </c>
    </row>
    <row r="26602" spans="1:11">
      <c r="A26602">
        <v>1.02590103312259</v>
      </c>
      <c r="B26602">
        <v>0.00671131153905496</v>
      </c>
      <c r="C26602">
        <v>1.02543478850547</v>
      </c>
      <c r="D26602">
        <v>-3.3793876907891</v>
      </c>
      <c r="E26602">
        <v>2.27069865659988</v>
      </c>
      <c r="F26602">
        <v>-6.08555814210743</v>
      </c>
      <c r="G26602">
        <f t="shared" si="2075"/>
        <v>1.01275264048732</v>
      </c>
      <c r="H26602">
        <f t="shared" si="2076"/>
        <v>1.01275264048732</v>
      </c>
      <c r="I26602">
        <f t="shared" si="2077"/>
        <v>3.3368342433183</v>
      </c>
      <c r="J26602">
        <f t="shared" si="2078"/>
        <v>6.00892843802331</v>
      </c>
      <c r="K26602">
        <f t="shared" si="2079"/>
        <v>-2.24210588629743</v>
      </c>
    </row>
    <row r="26603" spans="1:11">
      <c r="A26603">
        <v>1.01534353571479</v>
      </c>
      <c r="B26603">
        <v>-0.00391824118538436</v>
      </c>
      <c r="C26603">
        <v>1.01713252997207</v>
      </c>
      <c r="D26603">
        <v>-3.22728320610268</v>
      </c>
      <c r="E26603">
        <v>2.0141301168963</v>
      </c>
      <c r="F26603">
        <v>-5.37197933850201</v>
      </c>
      <c r="G26603">
        <f t="shared" si="2075"/>
        <v>1.00808632211901</v>
      </c>
      <c r="H26603">
        <f t="shared" si="2076"/>
        <v>1.00808632211901</v>
      </c>
      <c r="I26603">
        <f t="shared" si="2077"/>
        <v>3.20139568932836</v>
      </c>
      <c r="J26603">
        <f t="shared" si="2078"/>
        <v>5.32888823172409</v>
      </c>
      <c r="K26603">
        <f t="shared" si="2079"/>
        <v>-1.99797385670562</v>
      </c>
    </row>
    <row r="26604" spans="1:11">
      <c r="A26604">
        <v>0.415838451980326</v>
      </c>
      <c r="B26604">
        <v>-0.00698059564018739</v>
      </c>
      <c r="C26604">
        <v>0.408363855439814</v>
      </c>
      <c r="D26604">
        <v>3.21671849996863</v>
      </c>
      <c r="E26604">
        <v>-1.45729330539642</v>
      </c>
      <c r="F26604">
        <v>-0.962958644331056</v>
      </c>
      <c r="G26604">
        <f t="shared" si="2075"/>
        <v>0.641951052425393</v>
      </c>
      <c r="H26604">
        <f t="shared" si="2076"/>
        <v>0.641951052425393</v>
      </c>
      <c r="I26604">
        <f t="shared" si="2077"/>
        <v>-5.01084699186232</v>
      </c>
      <c r="J26604">
        <f t="shared" si="2078"/>
        <v>1.50004995037059</v>
      </c>
      <c r="K26604">
        <f t="shared" si="2079"/>
        <v>2.2701003447078</v>
      </c>
    </row>
    <row r="26605" spans="1:11">
      <c r="A26605">
        <v>2.83086844713251</v>
      </c>
      <c r="B26605">
        <v>0.0111900108485136</v>
      </c>
      <c r="C26605">
        <v>2.85002246371071</v>
      </c>
      <c r="D26605">
        <v>28.7370388230674</v>
      </c>
      <c r="E26605">
        <v>-14.229501480689</v>
      </c>
      <c r="F26605">
        <v>5.78452055543985</v>
      </c>
      <c r="G26605">
        <f t="shared" si="2075"/>
        <v>1.68536211403414</v>
      </c>
      <c r="H26605">
        <f t="shared" si="2076"/>
        <v>1.68536211403414</v>
      </c>
      <c r="I26605">
        <f t="shared" si="2077"/>
        <v>-17.0509581197844</v>
      </c>
      <c r="J26605">
        <f t="shared" si="2078"/>
        <v>-3.43221228676717</v>
      </c>
      <c r="K26605">
        <f t="shared" si="2079"/>
        <v>8.44299356334101</v>
      </c>
    </row>
    <row r="26606" spans="1:11">
      <c r="A26606">
        <v>3.07393249292151</v>
      </c>
      <c r="B26606">
        <v>0.00410008819844692</v>
      </c>
      <c r="C26606">
        <v>3.10998737170703</v>
      </c>
      <c r="D26606">
        <v>50.2735792368389</v>
      </c>
      <c r="E26606">
        <v>-24.9363006167379</v>
      </c>
      <c r="F26606">
        <v>11.4469306948451</v>
      </c>
      <c r="G26606">
        <f t="shared" si="2075"/>
        <v>1.75839697802125</v>
      </c>
      <c r="H26606">
        <f t="shared" si="2076"/>
        <v>1.75839697802125</v>
      </c>
      <c r="I26606">
        <f t="shared" si="2077"/>
        <v>-28.5905741793372</v>
      </c>
      <c r="J26606">
        <f t="shared" si="2078"/>
        <v>-6.50986713348796</v>
      </c>
      <c r="K26606">
        <f t="shared" si="2079"/>
        <v>14.1812690356185</v>
      </c>
    </row>
    <row r="26607" spans="1:11">
      <c r="A26607">
        <v>0.452307890402401</v>
      </c>
      <c r="B26607">
        <v>-0.00630668769266759</v>
      </c>
      <c r="C26607">
        <v>0.448112348617571</v>
      </c>
      <c r="D26607">
        <v>-1.04281743377414</v>
      </c>
      <c r="E26607">
        <v>0.633941365580596</v>
      </c>
      <c r="F26607">
        <v>0.783738489236044</v>
      </c>
      <c r="G26607">
        <f t="shared" si="2075"/>
        <v>0.670976988808101</v>
      </c>
      <c r="H26607">
        <f t="shared" si="2076"/>
        <v>0.670976988808101</v>
      </c>
      <c r="I26607">
        <f t="shared" si="2077"/>
        <v>1.55417764121325</v>
      </c>
      <c r="J26607">
        <f t="shared" si="2078"/>
        <v>-1.16805568940337</v>
      </c>
      <c r="K26607">
        <f t="shared" si="2079"/>
        <v>-0.944803437606268</v>
      </c>
    </row>
    <row r="26608" spans="1:11">
      <c r="A26608">
        <v>0.458652262136736</v>
      </c>
      <c r="B26608">
        <v>0.00636685645270826</v>
      </c>
      <c r="C26608">
        <v>0.454705612302525</v>
      </c>
      <c r="D26608">
        <v>-0.824020563854785</v>
      </c>
      <c r="E26608">
        <v>0.633349573086088</v>
      </c>
      <c r="F26608">
        <v>0.860610312640064</v>
      </c>
      <c r="G26608">
        <f t="shared" si="2075"/>
        <v>0.675780243288919</v>
      </c>
      <c r="H26608">
        <f t="shared" si="2076"/>
        <v>0.675780243288919</v>
      </c>
      <c r="I26608">
        <f t="shared" si="2077"/>
        <v>1.21936172600194</v>
      </c>
      <c r="J26608">
        <f t="shared" si="2078"/>
        <v>-1.27350617480559</v>
      </c>
      <c r="K26608">
        <f t="shared" si="2079"/>
        <v>-0.937212325124618</v>
      </c>
    </row>
    <row r="26609" spans="1:11">
      <c r="A26609">
        <v>0.407610106049556</v>
      </c>
      <c r="B26609">
        <v>-0.00285085164396065</v>
      </c>
      <c r="C26609">
        <v>0.424758141563999</v>
      </c>
      <c r="D26609">
        <v>-0.791579732672807</v>
      </c>
      <c r="E26609">
        <v>1.45708107173798</v>
      </c>
      <c r="F26609">
        <v>0.47704467680309</v>
      </c>
      <c r="G26609">
        <f t="shared" si="2075"/>
        <v>0.645123339995367</v>
      </c>
      <c r="H26609">
        <f t="shared" si="2076"/>
        <v>0.645123339995367</v>
      </c>
      <c r="I26609">
        <f t="shared" si="2077"/>
        <v>1.22702076269399</v>
      </c>
      <c r="J26609">
        <f t="shared" si="2078"/>
        <v>-0.739462746467235</v>
      </c>
      <c r="K26609">
        <f t="shared" si="2079"/>
        <v>-2.25860851933902</v>
      </c>
    </row>
    <row r="26610" spans="1:11">
      <c r="A26610">
        <v>0.410387796749494</v>
      </c>
      <c r="B26610">
        <v>-0.00570624397300936</v>
      </c>
      <c r="C26610">
        <v>0.398503507675175</v>
      </c>
      <c r="D26610">
        <v>-0.843481967752911</v>
      </c>
      <c r="E26610">
        <v>1.65468456700343</v>
      </c>
      <c r="F26610">
        <v>0.281439464592608</v>
      </c>
      <c r="G26610">
        <f t="shared" si="2075"/>
        <v>0.635960417174162</v>
      </c>
      <c r="H26610">
        <f t="shared" si="2076"/>
        <v>0.635960417174162</v>
      </c>
      <c r="I26610">
        <f t="shared" si="2077"/>
        <v>1.32631205492451</v>
      </c>
      <c r="J26610">
        <f t="shared" si="2078"/>
        <v>-0.442542424013056</v>
      </c>
      <c r="K26610">
        <f t="shared" si="2079"/>
        <v>-2.60186722682503</v>
      </c>
    </row>
    <row r="26611" spans="1:11">
      <c r="A26611">
        <v>3.11699258171502</v>
      </c>
      <c r="B26611">
        <v>0.00530361622839653</v>
      </c>
      <c r="C26611">
        <v>3.08659780364436</v>
      </c>
      <c r="D26611">
        <v>49.5923500414442</v>
      </c>
      <c r="E26611">
        <v>-24.6040306196622</v>
      </c>
      <c r="F26611">
        <v>11.9407398567694</v>
      </c>
      <c r="G26611">
        <f t="shared" si="2075"/>
        <v>1.76119141284521</v>
      </c>
      <c r="H26611">
        <f t="shared" si="2076"/>
        <v>1.76119141284521</v>
      </c>
      <c r="I26611">
        <f t="shared" si="2077"/>
        <v>-28.1584100852092</v>
      </c>
      <c r="J26611">
        <f t="shared" si="2078"/>
        <v>-6.77992168805725</v>
      </c>
      <c r="K26611">
        <f t="shared" si="2079"/>
        <v>13.9701059409064</v>
      </c>
    </row>
    <row r="26612" spans="1:11">
      <c r="A26612">
        <v>1.19617561891276</v>
      </c>
      <c r="B26612">
        <v>-0.0159389459829065</v>
      </c>
      <c r="C26612">
        <v>1.20964125475827</v>
      </c>
      <c r="D26612">
        <v>5.15992584305337</v>
      </c>
      <c r="E26612">
        <v>-2.6924452870463</v>
      </c>
      <c r="F26612">
        <v>9.69609687359555</v>
      </c>
      <c r="G26612">
        <f t="shared" si="2075"/>
        <v>1.096771825329</v>
      </c>
      <c r="H26612">
        <f t="shared" si="2076"/>
        <v>1.096771825329</v>
      </c>
      <c r="I26612">
        <f t="shared" si="2077"/>
        <v>-4.70464842722006</v>
      </c>
      <c r="J26612">
        <f t="shared" si="2078"/>
        <v>-8.84057800325693</v>
      </c>
      <c r="K26612">
        <f t="shared" si="2079"/>
        <v>2.45488188597353</v>
      </c>
    </row>
    <row r="26613" spans="1:11">
      <c r="A26613">
        <v>0.742270990802562</v>
      </c>
      <c r="B26613">
        <v>0.0063076321401231</v>
      </c>
      <c r="C26613">
        <v>0.734394219894261</v>
      </c>
      <c r="D26613">
        <v>-3.56872946861309</v>
      </c>
      <c r="E26613">
        <v>1.31958626927076</v>
      </c>
      <c r="F26613">
        <v>1.16428115066496</v>
      </c>
      <c r="G26613">
        <f t="shared" si="2075"/>
        <v>0.859262826699963</v>
      </c>
      <c r="H26613">
        <f t="shared" si="2076"/>
        <v>0.859262826699963</v>
      </c>
      <c r="I26613">
        <f t="shared" si="2077"/>
        <v>4.15324550035401</v>
      </c>
      <c r="J26613">
        <f t="shared" si="2078"/>
        <v>-1.35497674807653</v>
      </c>
      <c r="K26613">
        <f t="shared" si="2079"/>
        <v>-1.5357190236411</v>
      </c>
    </row>
    <row r="26614" spans="1:11">
      <c r="A26614">
        <v>0.375238461642385</v>
      </c>
      <c r="B26614">
        <v>0.00251313547817246</v>
      </c>
      <c r="C26614">
        <v>0.361754051673711</v>
      </c>
      <c r="D26614">
        <v>1.95895125510236</v>
      </c>
      <c r="E26614">
        <v>-1.15322598982386</v>
      </c>
      <c r="F26614">
        <v>-1.27595971847418</v>
      </c>
      <c r="G26614">
        <f t="shared" si="2075"/>
        <v>0.60703892515888</v>
      </c>
      <c r="H26614">
        <f t="shared" si="2076"/>
        <v>0.60703892515888</v>
      </c>
      <c r="I26614">
        <f t="shared" si="2077"/>
        <v>-3.22706036452217</v>
      </c>
      <c r="J26614">
        <f t="shared" si="2078"/>
        <v>2.10194052735617</v>
      </c>
      <c r="K26614">
        <f t="shared" si="2079"/>
        <v>1.89975624630995</v>
      </c>
    </row>
    <row r="26615" spans="1:11">
      <c r="A26615">
        <v>0.436639538917974</v>
      </c>
      <c r="B26615">
        <v>0.00656043019321511</v>
      </c>
      <c r="C26615">
        <v>0.423639543027425</v>
      </c>
      <c r="D26615">
        <v>-0.632663542576819</v>
      </c>
      <c r="E26615">
        <v>1.36888726804812</v>
      </c>
      <c r="F26615">
        <v>0.630371184997499</v>
      </c>
      <c r="G26615">
        <f t="shared" si="2075"/>
        <v>0.65585024279381</v>
      </c>
      <c r="H26615">
        <f t="shared" si="2076"/>
        <v>0.65585024279381</v>
      </c>
      <c r="I26615">
        <f t="shared" si="2077"/>
        <v>0.964646349571787</v>
      </c>
      <c r="J26615">
        <f t="shared" si="2078"/>
        <v>-0.961151104118259</v>
      </c>
      <c r="K26615">
        <f t="shared" si="2079"/>
        <v>-2.08719487884444</v>
      </c>
    </row>
    <row r="26616" spans="1:11">
      <c r="A26616">
        <v>0.425059353541104</v>
      </c>
      <c r="B26616">
        <v>-0.00995007946162318</v>
      </c>
      <c r="C26616">
        <v>0.43047746818135</v>
      </c>
      <c r="D26616">
        <v>-0.653575699259899</v>
      </c>
      <c r="E26616">
        <v>1.40070918847131</v>
      </c>
      <c r="F26616">
        <v>0.50224748536008</v>
      </c>
      <c r="G26616">
        <f t="shared" si="2075"/>
        <v>0.654040068238351</v>
      </c>
      <c r="H26616">
        <f t="shared" si="2076"/>
        <v>0.654040068238351</v>
      </c>
      <c r="I26616">
        <f t="shared" si="2077"/>
        <v>0.999289999189648</v>
      </c>
      <c r="J26616">
        <f t="shared" si="2078"/>
        <v>-0.767915468409875</v>
      </c>
      <c r="K26616">
        <f t="shared" si="2079"/>
        <v>-2.14162595916196</v>
      </c>
    </row>
    <row r="26617" spans="1:11">
      <c r="A26617">
        <v>2.84662312349086</v>
      </c>
      <c r="B26617">
        <v>-0.00968395381206743</v>
      </c>
      <c r="C26617">
        <v>2.84374331461597</v>
      </c>
      <c r="D26617">
        <v>27.9443033471972</v>
      </c>
      <c r="E26617">
        <v>-13.8496058648578</v>
      </c>
      <c r="F26617">
        <v>5.33295248226967</v>
      </c>
      <c r="G26617">
        <f t="shared" si="2075"/>
        <v>1.68676709093266</v>
      </c>
      <c r="H26617">
        <f t="shared" si="2076"/>
        <v>1.68676709093266</v>
      </c>
      <c r="I26617">
        <f t="shared" si="2077"/>
        <v>-16.5667823953964</v>
      </c>
      <c r="J26617">
        <f t="shared" si="2078"/>
        <v>-3.16164129057139</v>
      </c>
      <c r="K26617">
        <f t="shared" si="2079"/>
        <v>8.21073990553136</v>
      </c>
    </row>
    <row r="26618" spans="1:11">
      <c r="A26618">
        <v>0.882468020677258</v>
      </c>
      <c r="B26618">
        <v>-0.00211185839570651</v>
      </c>
      <c r="C26618">
        <v>0.886732286181681</v>
      </c>
      <c r="D26618">
        <v>4.49890734788177</v>
      </c>
      <c r="E26618">
        <v>-0.444628282951875</v>
      </c>
      <c r="F26618">
        <v>4.00215418634805</v>
      </c>
      <c r="G26618">
        <f t="shared" si="2075"/>
        <v>0.940531846047474</v>
      </c>
      <c r="H26618">
        <f t="shared" si="2076"/>
        <v>0.940531846047474</v>
      </c>
      <c r="I26618">
        <f t="shared" si="2077"/>
        <v>-4.78336524891543</v>
      </c>
      <c r="J26618">
        <f t="shared" si="2078"/>
        <v>-4.25520326947657</v>
      </c>
      <c r="K26618">
        <f t="shared" si="2079"/>
        <v>0.472741337595742</v>
      </c>
    </row>
    <row r="26619" spans="1:11">
      <c r="A26619">
        <v>0.883206211801541</v>
      </c>
      <c r="B26619">
        <v>0.00256416052468645</v>
      </c>
      <c r="C26619">
        <v>0.886373995273422</v>
      </c>
      <c r="D26619">
        <v>4.98253166501161</v>
      </c>
      <c r="E26619">
        <v>-0.804872863451692</v>
      </c>
      <c r="F26619">
        <v>5.04193832749493</v>
      </c>
      <c r="G26619">
        <f t="shared" si="2075"/>
        <v>0.940632820784753</v>
      </c>
      <c r="H26619">
        <f t="shared" si="2076"/>
        <v>0.940632820784753</v>
      </c>
      <c r="I26619">
        <f t="shared" si="2077"/>
        <v>-5.29699958890949</v>
      </c>
      <c r="J26619">
        <f t="shared" si="2078"/>
        <v>-5.36015564850111</v>
      </c>
      <c r="K26619">
        <f t="shared" si="2079"/>
        <v>0.855671677265313</v>
      </c>
    </row>
    <row r="26620" spans="1:11">
      <c r="A26620">
        <v>0.884237757528507</v>
      </c>
      <c r="B26620">
        <v>-0.00233938964126549</v>
      </c>
      <c r="C26620">
        <v>0.879741059686915</v>
      </c>
      <c r="D26620">
        <v>5.40558856222937</v>
      </c>
      <c r="E26620">
        <v>-1.10148510553079</v>
      </c>
      <c r="F26620">
        <v>5.72687048606564</v>
      </c>
      <c r="G26620">
        <f t="shared" si="2075"/>
        <v>0.939142911706046</v>
      </c>
      <c r="H26620">
        <f t="shared" si="2076"/>
        <v>0.939142911706046</v>
      </c>
      <c r="I26620">
        <f t="shared" si="2077"/>
        <v>-5.7558743135372</v>
      </c>
      <c r="J26620">
        <f t="shared" si="2078"/>
        <v>-6.09797552074605</v>
      </c>
      <c r="K26620">
        <f t="shared" si="2079"/>
        <v>1.17286207647549</v>
      </c>
    </row>
    <row r="26621" spans="1:11">
      <c r="A26621">
        <v>0.76338743822021</v>
      </c>
      <c r="B26621">
        <v>0.00644809519451206</v>
      </c>
      <c r="C26621">
        <v>0.767216140316672</v>
      </c>
      <c r="D26621">
        <v>-8.96678826963552</v>
      </c>
      <c r="E26621">
        <v>2.41258989095649</v>
      </c>
      <c r="F26621">
        <v>1.56365537450985</v>
      </c>
      <c r="G26621">
        <f t="shared" si="2075"/>
        <v>0.874815288657235</v>
      </c>
      <c r="H26621">
        <f t="shared" si="2076"/>
        <v>0.874815288657235</v>
      </c>
      <c r="I26621">
        <f t="shared" si="2077"/>
        <v>10.2499217673696</v>
      </c>
      <c r="J26621">
        <f t="shared" si="2078"/>
        <v>-1.78741203404198</v>
      </c>
      <c r="K26621">
        <f t="shared" si="2079"/>
        <v>-2.75782776345805</v>
      </c>
    </row>
    <row r="26622" spans="1:11">
      <c r="A26622">
        <v>0.455281756822101</v>
      </c>
      <c r="B26622">
        <v>-0.00350362216835171</v>
      </c>
      <c r="C26622">
        <v>0.469194186210163</v>
      </c>
      <c r="D26622">
        <v>2.22421753747637</v>
      </c>
      <c r="E26622">
        <v>-0.387665748891257</v>
      </c>
      <c r="F26622">
        <v>0.198934335749231</v>
      </c>
      <c r="G26622">
        <f t="shared" si="2075"/>
        <v>0.679880850970324</v>
      </c>
      <c r="H26622">
        <f t="shared" si="2076"/>
        <v>0.679880850970324</v>
      </c>
      <c r="I26622">
        <f t="shared" si="2077"/>
        <v>-3.27148136956935</v>
      </c>
      <c r="J26622">
        <f t="shared" si="2078"/>
        <v>-0.292601763184406</v>
      </c>
      <c r="K26622">
        <f t="shared" si="2079"/>
        <v>0.570196598915798</v>
      </c>
    </row>
    <row r="26623" spans="1:11">
      <c r="A26623">
        <v>0.460906476916976</v>
      </c>
      <c r="B26623">
        <v>0.00372713229856323</v>
      </c>
      <c r="C26623">
        <v>0.448998372943424</v>
      </c>
      <c r="D26623">
        <v>1.594955369972</v>
      </c>
      <c r="E26623">
        <v>-0.108286836755261</v>
      </c>
      <c r="F26623">
        <v>-0.109687615950675</v>
      </c>
      <c r="G26623">
        <f t="shared" si="2075"/>
        <v>0.674501612251743</v>
      </c>
      <c r="H26623">
        <f t="shared" si="2076"/>
        <v>0.674501612251743</v>
      </c>
      <c r="I26623">
        <f t="shared" si="2077"/>
        <v>-2.36464278365093</v>
      </c>
      <c r="J26623">
        <f t="shared" si="2078"/>
        <v>0.162620242796005</v>
      </c>
      <c r="K26623">
        <f t="shared" si="2079"/>
        <v>0.160543480976655</v>
      </c>
    </row>
    <row r="26624" spans="1:11">
      <c r="A26624">
        <v>0.462351771889377</v>
      </c>
      <c r="B26624">
        <v>-0.0033303264942901</v>
      </c>
      <c r="C26624">
        <v>0.476247472553127</v>
      </c>
      <c r="D26624">
        <v>1.73361369838486</v>
      </c>
      <c r="E26624">
        <v>-0.127119044585913</v>
      </c>
      <c r="F26624">
        <v>0.303644460852799</v>
      </c>
      <c r="G26624">
        <f t="shared" si="2075"/>
        <v>0.685054466609227</v>
      </c>
      <c r="H26624">
        <f t="shared" si="2076"/>
        <v>0.685054466609227</v>
      </c>
      <c r="I26624">
        <f t="shared" si="2077"/>
        <v>-2.5306216992725</v>
      </c>
      <c r="J26624">
        <f t="shared" si="2078"/>
        <v>-0.443241341605624</v>
      </c>
      <c r="K26624">
        <f t="shared" si="2079"/>
        <v>0.185560493043869</v>
      </c>
    </row>
    <row r="26625" spans="1:11">
      <c r="A26625">
        <v>0.316672021530109</v>
      </c>
      <c r="B26625">
        <v>0.00020576523976586</v>
      </c>
      <c r="C26625">
        <v>0.318558616317515</v>
      </c>
      <c r="D26625">
        <v>0.510574093084118</v>
      </c>
      <c r="E26625">
        <v>-2.98606738595569</v>
      </c>
      <c r="F26625">
        <v>-3.31501834998456</v>
      </c>
      <c r="G26625">
        <f t="shared" si="2075"/>
        <v>0.563573703186914</v>
      </c>
      <c r="H26625">
        <f t="shared" si="2076"/>
        <v>0.563573703186914</v>
      </c>
      <c r="I26625">
        <f t="shared" si="2077"/>
        <v>-0.9059579788711</v>
      </c>
      <c r="J26625">
        <f t="shared" si="2078"/>
        <v>5.88213809700256</v>
      </c>
      <c r="K26625">
        <f t="shared" si="2079"/>
        <v>5.29845052930962</v>
      </c>
    </row>
    <row r="26626" spans="1:11">
      <c r="A26626">
        <v>1.26029654813471</v>
      </c>
      <c r="B26626">
        <v>0.0270067969830417</v>
      </c>
      <c r="C26626">
        <v>1.27423320692097</v>
      </c>
      <c r="D26626">
        <v>6.29031505897532</v>
      </c>
      <c r="E26626">
        <v>-0.82893052521221</v>
      </c>
      <c r="F26626">
        <v>8.82674878958972</v>
      </c>
      <c r="G26626">
        <f t="shared" si="2075"/>
        <v>1.1257285985209</v>
      </c>
      <c r="H26626">
        <f t="shared" si="2076"/>
        <v>1.1257285985209</v>
      </c>
      <c r="I26626">
        <f t="shared" si="2077"/>
        <v>-5.58777228120541</v>
      </c>
      <c r="J26626">
        <f t="shared" si="2078"/>
        <v>-7.84092080558954</v>
      </c>
      <c r="K26626">
        <f t="shared" si="2079"/>
        <v>0.736350241347108</v>
      </c>
    </row>
    <row r="26627" spans="1:11">
      <c r="A26627">
        <v>2.91109882406354</v>
      </c>
      <c r="B26627">
        <v>0.00899209138098422</v>
      </c>
      <c r="C26627">
        <v>2.89778473380983</v>
      </c>
      <c r="D26627">
        <v>40.8376978551069</v>
      </c>
      <c r="E26627">
        <v>-15.3261243328602</v>
      </c>
      <c r="F26627">
        <v>5.89465093822845</v>
      </c>
      <c r="G26627">
        <f t="shared" ref="G26627:G26690" si="2080">SQRT(0.5*A26627+0.5*C26627)</f>
        <v>1.70424228880071</v>
      </c>
      <c r="H26627">
        <f t="shared" ref="H26627:H26690" si="2081">G26627</f>
        <v>1.70424228880071</v>
      </c>
      <c r="I26627">
        <f t="shared" ref="I26627:I26690" si="2082">-D26627/G26627</f>
        <v>-23.9623779573295</v>
      </c>
      <c r="J26627">
        <f t="shared" ref="J26627:J26690" si="2083">-F26627/G26627</f>
        <v>-3.45881039155328</v>
      </c>
      <c r="K26627">
        <f t="shared" ref="K26627:K26690" si="2084">-E26627/G26627</f>
        <v>8.99292573220051</v>
      </c>
    </row>
    <row r="26628" spans="1:11">
      <c r="A26628">
        <v>2.83454067294985</v>
      </c>
      <c r="B26628">
        <v>0.00138701704070642</v>
      </c>
      <c r="C26628">
        <v>2.85014296868086</v>
      </c>
      <c r="D26628">
        <v>14.7744866826233</v>
      </c>
      <c r="E26628">
        <v>-10.5655516466696</v>
      </c>
      <c r="F26628">
        <v>0.755092407218882</v>
      </c>
      <c r="G26628">
        <f t="shared" si="2080"/>
        <v>1.68592461895998</v>
      </c>
      <c r="H26628">
        <f t="shared" si="2081"/>
        <v>1.68592461895998</v>
      </c>
      <c r="I26628">
        <f t="shared" si="2082"/>
        <v>-8.76343254998995</v>
      </c>
      <c r="J26628">
        <f t="shared" si="2083"/>
        <v>-0.447880289976836</v>
      </c>
      <c r="K26628">
        <f t="shared" si="2084"/>
        <v>6.26691818118613</v>
      </c>
    </row>
    <row r="26629" spans="1:11">
      <c r="A26629">
        <v>0.765133665030799</v>
      </c>
      <c r="B26629">
        <v>0.000755013182907972</v>
      </c>
      <c r="C26629">
        <v>0.749252757008297</v>
      </c>
      <c r="D26629">
        <v>1.48151200098244</v>
      </c>
      <c r="E26629">
        <v>-0.780397118378876</v>
      </c>
      <c r="F26629">
        <v>1.70739474484813</v>
      </c>
      <c r="G26629">
        <f t="shared" si="2080"/>
        <v>0.870168495763635</v>
      </c>
      <c r="H26629">
        <f t="shared" si="2081"/>
        <v>0.870168495763635</v>
      </c>
      <c r="I26629">
        <f t="shared" si="2082"/>
        <v>-1.70255761751327</v>
      </c>
      <c r="J26629">
        <f t="shared" si="2083"/>
        <v>-1.96214268059632</v>
      </c>
      <c r="K26629">
        <f t="shared" si="2084"/>
        <v>0.896834489157208</v>
      </c>
    </row>
    <row r="26630" spans="1:11">
      <c r="A26630">
        <v>2.83718926373496</v>
      </c>
      <c r="B26630">
        <v>-0.00707164301968576</v>
      </c>
      <c r="C26630">
        <v>2.817933069878</v>
      </c>
      <c r="D26630">
        <v>14.5182916099991</v>
      </c>
      <c r="E26630">
        <v>-10.8459564366171</v>
      </c>
      <c r="F26630">
        <v>0.804573190439587</v>
      </c>
      <c r="G26630">
        <f t="shared" si="2080"/>
        <v>1.68153535996317</v>
      </c>
      <c r="H26630">
        <f t="shared" si="2081"/>
        <v>1.68153535996317</v>
      </c>
      <c r="I26630">
        <f t="shared" si="2082"/>
        <v>-8.63394963654945</v>
      </c>
      <c r="J26630">
        <f t="shared" si="2083"/>
        <v>-0.478475332482576</v>
      </c>
      <c r="K26630">
        <f t="shared" si="2084"/>
        <v>6.45003173579093</v>
      </c>
    </row>
    <row r="26631" spans="1:11">
      <c r="A26631">
        <v>0.319628643436036</v>
      </c>
      <c r="B26631">
        <v>0.0022323525695333</v>
      </c>
      <c r="C26631">
        <v>0.319588121199563</v>
      </c>
      <c r="D26631">
        <v>0.483546621282659</v>
      </c>
      <c r="E26631">
        <v>-2.7316186358593</v>
      </c>
      <c r="F26631">
        <v>-3.20520795850892</v>
      </c>
      <c r="G26631">
        <f t="shared" si="2080"/>
        <v>0.565339174582657</v>
      </c>
      <c r="H26631">
        <f t="shared" si="2081"/>
        <v>0.565339174582657</v>
      </c>
      <c r="I26631">
        <f t="shared" si="2082"/>
        <v>-0.855321270880656</v>
      </c>
      <c r="J26631">
        <f t="shared" si="2083"/>
        <v>5.6695309693956</v>
      </c>
      <c r="K26631">
        <f t="shared" si="2084"/>
        <v>4.83182266269771</v>
      </c>
    </row>
    <row r="26632" spans="1:11">
      <c r="A26632">
        <v>2.91576034221584</v>
      </c>
      <c r="B26632">
        <v>-0.00674726355271282</v>
      </c>
      <c r="C26632">
        <v>2.89987547106549</v>
      </c>
      <c r="D26632">
        <v>39.9894221586195</v>
      </c>
      <c r="E26632">
        <v>-16.3091009216976</v>
      </c>
      <c r="F26632">
        <v>5.01434250439317</v>
      </c>
      <c r="G26632">
        <f t="shared" si="2080"/>
        <v>1.70523250808817</v>
      </c>
      <c r="H26632">
        <f t="shared" si="2081"/>
        <v>1.70523250808817</v>
      </c>
      <c r="I26632">
        <f t="shared" si="2082"/>
        <v>-23.4510085685933</v>
      </c>
      <c r="J26632">
        <f t="shared" si="2083"/>
        <v>-2.94056234596127</v>
      </c>
      <c r="K26632">
        <f t="shared" si="2084"/>
        <v>9.56415083828225</v>
      </c>
    </row>
    <row r="26633" spans="1:11">
      <c r="A26633">
        <v>0.784522232472798</v>
      </c>
      <c r="B26633">
        <v>-0.0121733119322255</v>
      </c>
      <c r="C26633">
        <v>0.765105728791296</v>
      </c>
      <c r="D26633">
        <v>4.62663718498636</v>
      </c>
      <c r="E26633">
        <v>-0.99451780789855</v>
      </c>
      <c r="F26633">
        <v>6.49976307961352</v>
      </c>
      <c r="G26633">
        <f t="shared" si="2080"/>
        <v>0.880235184840987</v>
      </c>
      <c r="H26633">
        <f t="shared" si="2081"/>
        <v>0.880235184840987</v>
      </c>
      <c r="I26633">
        <f t="shared" si="2082"/>
        <v>-5.25613752399838</v>
      </c>
      <c r="J26633">
        <f t="shared" si="2083"/>
        <v>-7.38412096170376</v>
      </c>
      <c r="K26633">
        <f t="shared" si="2084"/>
        <v>1.12983191881634</v>
      </c>
    </row>
    <row r="26634" spans="1:11">
      <c r="A26634">
        <v>0.323332102465191</v>
      </c>
      <c r="B26634">
        <v>0.000429652892267754</v>
      </c>
      <c r="C26634">
        <v>0.331224611579855</v>
      </c>
      <c r="D26634">
        <v>0.614178157796837</v>
      </c>
      <c r="E26634">
        <v>-2.6478173743292</v>
      </c>
      <c r="F26634">
        <v>-2.47494147516991</v>
      </c>
      <c r="G26634">
        <f t="shared" si="2080"/>
        <v>0.572082473969027</v>
      </c>
      <c r="H26634">
        <f t="shared" si="2081"/>
        <v>0.572082473969027</v>
      </c>
      <c r="I26634">
        <f t="shared" si="2082"/>
        <v>-1.07358324322673</v>
      </c>
      <c r="J26634">
        <f t="shared" si="2083"/>
        <v>4.32619698694686</v>
      </c>
      <c r="K26634">
        <f t="shared" si="2084"/>
        <v>4.62838400896818</v>
      </c>
    </row>
    <row r="26635" spans="1:11">
      <c r="A26635">
        <v>0.31797862590082</v>
      </c>
      <c r="B26635">
        <v>0.00090382883264272</v>
      </c>
      <c r="C26635">
        <v>0.320095172606986</v>
      </c>
      <c r="D26635">
        <v>0.699921333077414</v>
      </c>
      <c r="E26635">
        <v>-2.9160452708027</v>
      </c>
      <c r="F26635">
        <v>-3.16416028926707</v>
      </c>
      <c r="G26635">
        <f t="shared" si="2080"/>
        <v>0.564833514634094</v>
      </c>
      <c r="H26635">
        <f t="shared" si="2081"/>
        <v>0.564833514634094</v>
      </c>
      <c r="I26635">
        <f t="shared" si="2082"/>
        <v>-1.23916395706588</v>
      </c>
      <c r="J26635">
        <f t="shared" si="2083"/>
        <v>5.60193438825395</v>
      </c>
      <c r="K26635">
        <f t="shared" si="2084"/>
        <v>5.16266332512466</v>
      </c>
    </row>
    <row r="26636" spans="1:11">
      <c r="A26636">
        <v>0.702768645835923</v>
      </c>
      <c r="B26636">
        <v>0.00689920975387479</v>
      </c>
      <c r="C26636">
        <v>0.715186145829253</v>
      </c>
      <c r="D26636">
        <v>3.12853660208</v>
      </c>
      <c r="E26636">
        <v>-0.361047908504029</v>
      </c>
      <c r="F26636">
        <v>0.326459357047166</v>
      </c>
      <c r="G26636">
        <f t="shared" si="2080"/>
        <v>0.84200795473237</v>
      </c>
      <c r="H26636">
        <f t="shared" si="2081"/>
        <v>0.84200795473237</v>
      </c>
      <c r="I26636">
        <f t="shared" si="2082"/>
        <v>-3.71556656263942</v>
      </c>
      <c r="J26636">
        <f t="shared" si="2083"/>
        <v>-0.387715288451082</v>
      </c>
      <c r="K26636">
        <f t="shared" si="2084"/>
        <v>0.428793940098568</v>
      </c>
    </row>
    <row r="26637" spans="1:11">
      <c r="A26637">
        <v>2.82884235044402</v>
      </c>
      <c r="B26637">
        <v>0.00123337645605131</v>
      </c>
      <c r="C26637">
        <v>2.84386082149753</v>
      </c>
      <c r="D26637">
        <v>10.137258376348</v>
      </c>
      <c r="E26637">
        <v>-8.26410653337049</v>
      </c>
      <c r="F26637">
        <v>-1.05394931423471</v>
      </c>
      <c r="G26637">
        <f t="shared" si="2080"/>
        <v>1.68414713905014</v>
      </c>
      <c r="H26637">
        <f t="shared" si="2081"/>
        <v>1.68414713905014</v>
      </c>
      <c r="I26637">
        <f t="shared" si="2082"/>
        <v>-6.01922370159737</v>
      </c>
      <c r="J26637">
        <f t="shared" si="2083"/>
        <v>0.625805958278169</v>
      </c>
      <c r="K26637">
        <f t="shared" si="2084"/>
        <v>4.90699793489033</v>
      </c>
    </row>
    <row r="26638" spans="1:11">
      <c r="A26638">
        <v>2.85858922998162</v>
      </c>
      <c r="B26638">
        <v>-0.00742764086704167</v>
      </c>
      <c r="C26638">
        <v>2.84310701058439</v>
      </c>
      <c r="D26638">
        <v>11.760222652309</v>
      </c>
      <c r="E26638">
        <v>-8.47718901361767</v>
      </c>
      <c r="F26638">
        <v>-1.08221985674339</v>
      </c>
      <c r="G26638">
        <f t="shared" si="2080"/>
        <v>1.68844547447734</v>
      </c>
      <c r="H26638">
        <f t="shared" si="2081"/>
        <v>1.68844547447734</v>
      </c>
      <c r="I26638">
        <f t="shared" si="2082"/>
        <v>-6.96511840629583</v>
      </c>
      <c r="J26638">
        <f t="shared" si="2083"/>
        <v>0.64095635488519</v>
      </c>
      <c r="K26638">
        <f t="shared" si="2084"/>
        <v>5.0207064082077</v>
      </c>
    </row>
    <row r="26639" spans="1:11">
      <c r="A26639">
        <v>0.326750839363448</v>
      </c>
      <c r="B26639">
        <v>0.00292855190893642</v>
      </c>
      <c r="C26639">
        <v>0.323269189471097</v>
      </c>
      <c r="D26639">
        <v>0.803195978168023</v>
      </c>
      <c r="E26639">
        <v>-2.41428797759671</v>
      </c>
      <c r="F26639">
        <v>-2.4839271441408</v>
      </c>
      <c r="G26639">
        <f t="shared" si="2080"/>
        <v>0.570096495706887</v>
      </c>
      <c r="H26639">
        <f t="shared" si="2081"/>
        <v>0.570096495706887</v>
      </c>
      <c r="I26639">
        <f t="shared" si="2082"/>
        <v>-1.40887724133808</v>
      </c>
      <c r="J26639">
        <f t="shared" si="2083"/>
        <v>4.35702931494233</v>
      </c>
      <c r="K26639">
        <f t="shared" si="2084"/>
        <v>4.23487601796803</v>
      </c>
    </row>
    <row r="26640" spans="1:11">
      <c r="A26640">
        <v>0.89481021322031</v>
      </c>
      <c r="B26640">
        <v>0.000568086964608936</v>
      </c>
      <c r="C26640">
        <v>0.898095451264463</v>
      </c>
      <c r="D26640">
        <v>2.99487868489514</v>
      </c>
      <c r="E26640">
        <v>-0.765077108582992</v>
      </c>
      <c r="F26640">
        <v>4.48454460004307</v>
      </c>
      <c r="G26640">
        <f t="shared" si="2080"/>
        <v>0.946811930766816</v>
      </c>
      <c r="H26640">
        <f t="shared" si="2081"/>
        <v>0.946811930766816</v>
      </c>
      <c r="I26640">
        <f t="shared" si="2082"/>
        <v>-3.1631188703649</v>
      </c>
      <c r="J26640">
        <f t="shared" si="2083"/>
        <v>-4.73646819850598</v>
      </c>
      <c r="K26640">
        <f t="shared" si="2084"/>
        <v>0.808056049698657</v>
      </c>
    </row>
    <row r="26641" spans="1:11">
      <c r="A26641">
        <v>0.864135277704159</v>
      </c>
      <c r="B26641">
        <v>-0.00855536618968058</v>
      </c>
      <c r="C26641">
        <v>0.853557993329112</v>
      </c>
      <c r="D26641">
        <v>2.5960331505449</v>
      </c>
      <c r="E26641">
        <v>-2.486625492874</v>
      </c>
      <c r="F26641">
        <v>1.84961851475681</v>
      </c>
      <c r="G26641">
        <f t="shared" si="2080"/>
        <v>0.926739788460944</v>
      </c>
      <c r="H26641">
        <f t="shared" si="2081"/>
        <v>0.926739788460944</v>
      </c>
      <c r="I26641">
        <f t="shared" si="2082"/>
        <v>-2.80125358042109</v>
      </c>
      <c r="J26641">
        <f t="shared" si="2083"/>
        <v>-1.99583371490773</v>
      </c>
      <c r="K26641">
        <f t="shared" si="2084"/>
        <v>2.68319707844161</v>
      </c>
    </row>
    <row r="26642" spans="1:11">
      <c r="A26642">
        <v>0.81778063573765</v>
      </c>
      <c r="B26642">
        <v>0.00313839668002999</v>
      </c>
      <c r="C26642">
        <v>0.845046743660582</v>
      </c>
      <c r="D26642">
        <v>0.429308034355592</v>
      </c>
      <c r="E26642">
        <v>3.39581102719098</v>
      </c>
      <c r="F26642">
        <v>1.7868139739248</v>
      </c>
      <c r="G26642">
        <f t="shared" si="2080"/>
        <v>0.911818890843525</v>
      </c>
      <c r="H26642">
        <f t="shared" si="2081"/>
        <v>0.911818890843525</v>
      </c>
      <c r="I26642">
        <f t="shared" si="2082"/>
        <v>-0.470825992603025</v>
      </c>
      <c r="J26642">
        <f t="shared" si="2083"/>
        <v>-1.95961499796502</v>
      </c>
      <c r="K26642">
        <f t="shared" si="2084"/>
        <v>-3.72421657556306</v>
      </c>
    </row>
    <row r="26643" spans="1:11">
      <c r="A26643">
        <v>0.8361290415611</v>
      </c>
      <c r="B26643">
        <v>0.00966694524557436</v>
      </c>
      <c r="C26643">
        <v>0.849336815658281</v>
      </c>
      <c r="D26643">
        <v>4.28721722742138</v>
      </c>
      <c r="E26643">
        <v>-2.44257420367363</v>
      </c>
      <c r="F26643">
        <v>1.19121767299663</v>
      </c>
      <c r="G26643">
        <f t="shared" si="2080"/>
        <v>0.918004863064293</v>
      </c>
      <c r="H26643">
        <f t="shared" si="2081"/>
        <v>0.918004863064293</v>
      </c>
      <c r="I26643">
        <f t="shared" si="2082"/>
        <v>-4.67014653180669</v>
      </c>
      <c r="J26643">
        <f t="shared" si="2083"/>
        <v>-1.2976158634066</v>
      </c>
      <c r="K26643">
        <f t="shared" si="2084"/>
        <v>2.66074211798872</v>
      </c>
    </row>
    <row r="26644" spans="1:11">
      <c r="A26644">
        <v>0.576505709600355</v>
      </c>
      <c r="B26644">
        <v>0.000616192430390873</v>
      </c>
      <c r="C26644">
        <v>0.56962468917626</v>
      </c>
      <c r="D26644">
        <v>0.796569070853543</v>
      </c>
      <c r="E26644">
        <v>-0.639050763290323</v>
      </c>
      <c r="F26644">
        <v>1.9839022089184</v>
      </c>
      <c r="G26644">
        <f t="shared" si="2080"/>
        <v>0.75701069965246</v>
      </c>
      <c r="H26644">
        <f t="shared" si="2081"/>
        <v>0.75701069965246</v>
      </c>
      <c r="I26644">
        <f t="shared" si="2082"/>
        <v>-1.05225602652544</v>
      </c>
      <c r="J26644">
        <f t="shared" si="2083"/>
        <v>-2.6207056384133</v>
      </c>
      <c r="K26644">
        <f t="shared" si="2084"/>
        <v>0.844176659040233</v>
      </c>
    </row>
    <row r="26645" spans="1:11">
      <c r="A26645">
        <v>1.19054004802141</v>
      </c>
      <c r="B26645">
        <v>-0.0107160811474159</v>
      </c>
      <c r="C26645">
        <v>1.20599507767408</v>
      </c>
      <c r="D26645">
        <v>-1.70693062496771</v>
      </c>
      <c r="E26645">
        <v>-2.57373541897861</v>
      </c>
      <c r="F26645">
        <v>8.5971533728302</v>
      </c>
      <c r="G26645">
        <f t="shared" si="2080"/>
        <v>1.09465408364823</v>
      </c>
      <c r="H26645">
        <f t="shared" si="2081"/>
        <v>1.09465408364823</v>
      </c>
      <c r="I26645">
        <f t="shared" si="2082"/>
        <v>1.55933335513526</v>
      </c>
      <c r="J26645">
        <f t="shared" si="2083"/>
        <v>-7.85376266461992</v>
      </c>
      <c r="K26645">
        <f t="shared" si="2084"/>
        <v>2.35118605724371</v>
      </c>
    </row>
    <row r="26646" spans="1:11">
      <c r="A26646">
        <v>0.417741539039624</v>
      </c>
      <c r="B26646">
        <v>0.00397902993251153</v>
      </c>
      <c r="C26646">
        <v>0.410505755530698</v>
      </c>
      <c r="D26646">
        <v>0.674618805430848</v>
      </c>
      <c r="E26646">
        <v>-0.205540897282493</v>
      </c>
      <c r="F26646">
        <v>0.948017439325864</v>
      </c>
      <c r="G26646">
        <f t="shared" si="2080"/>
        <v>0.643524395252551</v>
      </c>
      <c r="H26646">
        <f t="shared" si="2081"/>
        <v>0.643524395252551</v>
      </c>
      <c r="I26646">
        <f t="shared" si="2082"/>
        <v>-1.04831892995462</v>
      </c>
      <c r="J26646">
        <f t="shared" si="2083"/>
        <v>-1.47316472587463</v>
      </c>
      <c r="K26646">
        <f t="shared" si="2084"/>
        <v>0.319398765297512</v>
      </c>
    </row>
    <row r="26647" spans="1:11">
      <c r="A26647">
        <v>0.405432269057782</v>
      </c>
      <c r="B26647">
        <v>0.00496991127090647</v>
      </c>
      <c r="C26647">
        <v>0.408005641648762</v>
      </c>
      <c r="D26647">
        <v>0.513136658526141</v>
      </c>
      <c r="E26647">
        <v>-0.273046234244289</v>
      </c>
      <c r="F26647">
        <v>0.832343708392679</v>
      </c>
      <c r="G26647">
        <f t="shared" si="2080"/>
        <v>0.637745211940687</v>
      </c>
      <c r="H26647">
        <f t="shared" si="2081"/>
        <v>0.637745211940687</v>
      </c>
      <c r="I26647">
        <f t="shared" si="2082"/>
        <v>-0.80461075821274</v>
      </c>
      <c r="J26647">
        <f t="shared" si="2083"/>
        <v>-1.30513517437445</v>
      </c>
      <c r="K26647">
        <f t="shared" si="2084"/>
        <v>0.42814313480049</v>
      </c>
    </row>
    <row r="26648" spans="1:11">
      <c r="A26648">
        <v>0.631056315756887</v>
      </c>
      <c r="B26648">
        <v>0.000175634955201176</v>
      </c>
      <c r="C26648">
        <v>0.605943972795956</v>
      </c>
      <c r="D26648">
        <v>0.448250843759215</v>
      </c>
      <c r="E26648">
        <v>0.499440180487268</v>
      </c>
      <c r="F26648">
        <v>0.226892139012184</v>
      </c>
      <c r="G26648">
        <f t="shared" si="2080"/>
        <v>0.786447801367911</v>
      </c>
      <c r="H26648">
        <f t="shared" si="2081"/>
        <v>0.786447801367911</v>
      </c>
      <c r="I26648">
        <f t="shared" si="2082"/>
        <v>-0.569968970578274</v>
      </c>
      <c r="J26648">
        <f t="shared" si="2083"/>
        <v>-0.28850247736409</v>
      </c>
      <c r="K26648">
        <f t="shared" si="2084"/>
        <v>-0.635058270388149</v>
      </c>
    </row>
    <row r="26649" spans="1:11">
      <c r="A26649">
        <v>0.608023239473677</v>
      </c>
      <c r="B26649">
        <v>0.0115594300975066</v>
      </c>
      <c r="C26649">
        <v>0.596813743253743</v>
      </c>
      <c r="D26649">
        <v>0.4710473504511</v>
      </c>
      <c r="E26649">
        <v>0.63559046573152</v>
      </c>
      <c r="F26649">
        <v>0.458686842115966</v>
      </c>
      <c r="G26649">
        <f t="shared" si="2080"/>
        <v>0.776156228708957</v>
      </c>
      <c r="H26649">
        <f t="shared" si="2081"/>
        <v>0.776156228708957</v>
      </c>
      <c r="I26649">
        <f t="shared" si="2082"/>
        <v>-0.606897597452295</v>
      </c>
      <c r="J26649">
        <f t="shared" si="2083"/>
        <v>-0.590972313497937</v>
      </c>
      <c r="K26649">
        <f t="shared" si="2084"/>
        <v>-0.818895013944228</v>
      </c>
    </row>
    <row r="26650" spans="1:11">
      <c r="A26650">
        <v>0.423106755948138</v>
      </c>
      <c r="B26650">
        <v>0.00431230768135333</v>
      </c>
      <c r="C26650">
        <v>0.418680990897847</v>
      </c>
      <c r="D26650">
        <v>0.705499025795094</v>
      </c>
      <c r="E26650">
        <v>-0.141192921753594</v>
      </c>
      <c r="F26650">
        <v>0.51202535919966</v>
      </c>
      <c r="G26650">
        <f t="shared" si="2080"/>
        <v>0.648763341614639</v>
      </c>
      <c r="H26650">
        <f t="shared" si="2081"/>
        <v>0.648763341614639</v>
      </c>
      <c r="I26650">
        <f t="shared" si="2082"/>
        <v>-1.08745204998675</v>
      </c>
      <c r="J26650">
        <f t="shared" si="2083"/>
        <v>-0.789232877932551</v>
      </c>
      <c r="K26650">
        <f t="shared" si="2084"/>
        <v>0.217633939368698</v>
      </c>
    </row>
    <row r="26651" spans="1:11">
      <c r="A26651">
        <v>0.572235889601304</v>
      </c>
      <c r="B26651">
        <v>-0.00312766894877673</v>
      </c>
      <c r="C26651">
        <v>0.575133563014048</v>
      </c>
      <c r="D26651">
        <v>0.220499604215912</v>
      </c>
      <c r="E26651">
        <v>0.195080019160494</v>
      </c>
      <c r="F26651">
        <v>2.37882737133395</v>
      </c>
      <c r="G26651">
        <f t="shared" si="2080"/>
        <v>0.757419782094233</v>
      </c>
      <c r="H26651">
        <f t="shared" si="2081"/>
        <v>0.757419782094233</v>
      </c>
      <c r="I26651">
        <f t="shared" si="2082"/>
        <v>-0.291119415453132</v>
      </c>
      <c r="J26651">
        <f t="shared" si="2083"/>
        <v>-3.14069876120293</v>
      </c>
      <c r="K26651">
        <f t="shared" si="2084"/>
        <v>-0.257558653434039</v>
      </c>
    </row>
    <row r="26652" spans="1:11">
      <c r="A26652">
        <v>0.769547939484832</v>
      </c>
      <c r="B26652">
        <v>-0.00302214511959931</v>
      </c>
      <c r="C26652">
        <v>0.779300572070276</v>
      </c>
      <c r="D26652">
        <v>2.0177966229649</v>
      </c>
      <c r="E26652">
        <v>0.688311502779842</v>
      </c>
      <c r="F26652">
        <v>4.03958455049903</v>
      </c>
      <c r="G26652">
        <f t="shared" si="2080"/>
        <v>0.880013781583876</v>
      </c>
      <c r="H26652">
        <f t="shared" si="2081"/>
        <v>0.880013781583876</v>
      </c>
      <c r="I26652">
        <f t="shared" si="2082"/>
        <v>-2.29291479882645</v>
      </c>
      <c r="J26652">
        <f t="shared" si="2083"/>
        <v>-4.59036509999703</v>
      </c>
      <c r="K26652">
        <f t="shared" si="2084"/>
        <v>-0.782159912928861</v>
      </c>
    </row>
    <row r="26653" spans="1:11">
      <c r="A26653">
        <v>0.791008590470965</v>
      </c>
      <c r="B26653">
        <v>0.00562580643957045</v>
      </c>
      <c r="C26653">
        <v>0.795631715231926</v>
      </c>
      <c r="D26653">
        <v>4.3387356960432</v>
      </c>
      <c r="E26653">
        <v>0.626245618720173</v>
      </c>
      <c r="F26653">
        <v>1.8253279430079</v>
      </c>
      <c r="G26653">
        <f t="shared" si="2080"/>
        <v>0.890685215354698</v>
      </c>
      <c r="H26653">
        <f t="shared" si="2081"/>
        <v>0.890685215354698</v>
      </c>
      <c r="I26653">
        <f t="shared" si="2082"/>
        <v>-4.87123354160019</v>
      </c>
      <c r="J26653">
        <f t="shared" si="2083"/>
        <v>-2.04935246655127</v>
      </c>
      <c r="K26653">
        <f t="shared" si="2084"/>
        <v>-0.703105438289758</v>
      </c>
    </row>
    <row r="26654" spans="1:11">
      <c r="A26654">
        <v>0.784211629614563</v>
      </c>
      <c r="B26654">
        <v>0.00396665084607302</v>
      </c>
      <c r="C26654">
        <v>0.775220868204243</v>
      </c>
      <c r="D26654">
        <v>3.53872954347789</v>
      </c>
      <c r="E26654">
        <v>-0.713636248999226</v>
      </c>
      <c r="F26654">
        <v>1.86551590180124</v>
      </c>
      <c r="G26654">
        <f t="shared" si="2080"/>
        <v>0.883015429598715</v>
      </c>
      <c r="H26654">
        <f t="shared" si="2081"/>
        <v>0.883015429598715</v>
      </c>
      <c r="I26654">
        <f t="shared" si="2082"/>
        <v>-4.00755119883473</v>
      </c>
      <c r="J26654">
        <f t="shared" si="2083"/>
        <v>-2.11266512369894</v>
      </c>
      <c r="K26654">
        <f t="shared" si="2084"/>
        <v>0.80818095027347</v>
      </c>
    </row>
    <row r="26655" spans="1:11">
      <c r="A26655">
        <v>0.580646157478372</v>
      </c>
      <c r="B26655">
        <v>-0.000541705097902994</v>
      </c>
      <c r="C26655">
        <v>0.562692714605211</v>
      </c>
      <c r="D26655">
        <v>-0.894533546949053</v>
      </c>
      <c r="E26655">
        <v>0.260497755999591</v>
      </c>
      <c r="F26655">
        <v>2.39281547232152</v>
      </c>
      <c r="G26655">
        <f t="shared" si="2080"/>
        <v>0.7560882462</v>
      </c>
      <c r="H26655">
        <f t="shared" si="2081"/>
        <v>0.7560882462</v>
      </c>
      <c r="I26655">
        <f t="shared" si="2082"/>
        <v>1.18310733098267</v>
      </c>
      <c r="J26655">
        <f t="shared" si="2083"/>
        <v>-3.16473041916403</v>
      </c>
      <c r="K26655">
        <f t="shared" si="2084"/>
        <v>-0.344533534688336</v>
      </c>
    </row>
    <row r="26656" spans="1:11">
      <c r="A26656">
        <v>0.563356266830855</v>
      </c>
      <c r="B26656">
        <v>-0.00033210241699183</v>
      </c>
      <c r="C26656">
        <v>0.584117459070937</v>
      </c>
      <c r="D26656">
        <v>-0.326309502374343</v>
      </c>
      <c r="E26656">
        <v>1.24714638594987</v>
      </c>
      <c r="F26656">
        <v>1.51397530644071</v>
      </c>
      <c r="G26656">
        <f t="shared" si="2080"/>
        <v>0.757454198582922</v>
      </c>
      <c r="H26656">
        <f t="shared" si="2081"/>
        <v>0.757454198582922</v>
      </c>
      <c r="I26656">
        <f t="shared" si="2082"/>
        <v>0.430797668010577</v>
      </c>
      <c r="J26656">
        <f t="shared" si="2083"/>
        <v>-1.9987681225784</v>
      </c>
      <c r="K26656">
        <f t="shared" si="2084"/>
        <v>-1.64649742292417</v>
      </c>
    </row>
    <row r="26657" spans="1:11">
      <c r="A26657">
        <v>0.575108479576009</v>
      </c>
      <c r="B26657">
        <v>0.00690568809658756</v>
      </c>
      <c r="C26657">
        <v>0.579036811774233</v>
      </c>
      <c r="D26657">
        <v>-1.10434528157997</v>
      </c>
      <c r="E26657">
        <v>0.460655735241423</v>
      </c>
      <c r="F26657">
        <v>0.498241714094571</v>
      </c>
      <c r="G26657">
        <f t="shared" si="2080"/>
        <v>0.759652977138325</v>
      </c>
      <c r="H26657">
        <f t="shared" si="2081"/>
        <v>0.759652977138325</v>
      </c>
      <c r="I26657">
        <f t="shared" si="2082"/>
        <v>1.45374969205035</v>
      </c>
      <c r="J26657">
        <f t="shared" si="2083"/>
        <v>-0.655880683797868</v>
      </c>
      <c r="K26657">
        <f t="shared" si="2084"/>
        <v>-0.606402856442096</v>
      </c>
    </row>
    <row r="26658" spans="1:11">
      <c r="A26658">
        <v>0.626185817050324</v>
      </c>
      <c r="B26658">
        <v>0.00817249771301259</v>
      </c>
      <c r="C26658">
        <v>0.647030976520569</v>
      </c>
      <c r="D26658">
        <v>0.498575688579397</v>
      </c>
      <c r="E26658">
        <v>0.460509261230982</v>
      </c>
      <c r="F26658">
        <v>0.717474892573072</v>
      </c>
      <c r="G26658">
        <f t="shared" si="2080"/>
        <v>0.797877432182065</v>
      </c>
      <c r="H26658">
        <f t="shared" si="2081"/>
        <v>0.797877432182065</v>
      </c>
      <c r="I26658">
        <f t="shared" si="2082"/>
        <v>-0.624877541925046</v>
      </c>
      <c r="J26658">
        <f t="shared" si="2083"/>
        <v>-0.899229460107544</v>
      </c>
      <c r="K26658">
        <f t="shared" si="2084"/>
        <v>-0.577167924115317</v>
      </c>
    </row>
    <row r="26659" spans="1:11">
      <c r="A26659">
        <v>2.90429156551994</v>
      </c>
      <c r="B26659">
        <v>-0.00406391687903251</v>
      </c>
      <c r="C26659">
        <v>2.93295950810266</v>
      </c>
      <c r="D26659">
        <v>15.372272249037</v>
      </c>
      <c r="E26659">
        <v>-8.80333355843886</v>
      </c>
      <c r="F26659">
        <v>-4.21992817201497</v>
      </c>
      <c r="G26659">
        <f t="shared" si="2080"/>
        <v>1.70839852985517</v>
      </c>
      <c r="H26659">
        <f t="shared" si="2081"/>
        <v>1.70839852985517</v>
      </c>
      <c r="I26659">
        <f t="shared" si="2082"/>
        <v>-8.99805986741291</v>
      </c>
      <c r="J26659">
        <f t="shared" si="2083"/>
        <v>2.47010758805366</v>
      </c>
      <c r="K26659">
        <f t="shared" si="2084"/>
        <v>5.15297420630839</v>
      </c>
    </row>
    <row r="26660" spans="1:11">
      <c r="A26660">
        <v>1.18166097986252</v>
      </c>
      <c r="B26660">
        <v>0.00222435417706839</v>
      </c>
      <c r="C26660">
        <v>1.16220474248977</v>
      </c>
      <c r="D26660">
        <v>0.768084222736993</v>
      </c>
      <c r="E26660">
        <v>-3.00180182523488</v>
      </c>
      <c r="F26660">
        <v>5.17716294378905</v>
      </c>
      <c r="G26660">
        <f t="shared" si="2080"/>
        <v>1.08255847933317</v>
      </c>
      <c r="H26660">
        <f t="shared" si="2081"/>
        <v>1.08255847933317</v>
      </c>
      <c r="I26660">
        <f t="shared" si="2082"/>
        <v>-0.709508296688152</v>
      </c>
      <c r="J26660">
        <f t="shared" si="2083"/>
        <v>-4.78234020851978</v>
      </c>
      <c r="K26660">
        <f t="shared" si="2084"/>
        <v>2.77287729258185</v>
      </c>
    </row>
    <row r="26661" spans="1:11">
      <c r="A26661">
        <v>1.13002708244507</v>
      </c>
      <c r="B26661">
        <v>-0.000353029288485087</v>
      </c>
      <c r="C26661">
        <v>1.15094601381476</v>
      </c>
      <c r="D26661">
        <v>0.832707252792545</v>
      </c>
      <c r="E26661">
        <v>-3.37148263586524</v>
      </c>
      <c r="F26661">
        <v>8.08957300028159</v>
      </c>
      <c r="G26661">
        <f t="shared" si="2080"/>
        <v>1.0679356479348</v>
      </c>
      <c r="H26661">
        <f t="shared" si="2081"/>
        <v>1.0679356479348</v>
      </c>
      <c r="I26661">
        <f t="shared" si="2082"/>
        <v>-0.779735421701539</v>
      </c>
      <c r="J26661">
        <f t="shared" si="2083"/>
        <v>-7.57496298201622</v>
      </c>
      <c r="K26661">
        <f t="shared" si="2084"/>
        <v>3.15700917221473</v>
      </c>
    </row>
    <row r="26662" spans="1:11">
      <c r="A26662">
        <v>0.59288478178867</v>
      </c>
      <c r="B26662">
        <v>-0.00930944036801711</v>
      </c>
      <c r="C26662">
        <v>0.589909881737203</v>
      </c>
      <c r="D26662">
        <v>-0.827445512951121</v>
      </c>
      <c r="E26662">
        <v>0.514190524654127</v>
      </c>
      <c r="F26662">
        <v>1.67900790111916</v>
      </c>
      <c r="G26662">
        <f t="shared" si="2080"/>
        <v>0.769023622369909</v>
      </c>
      <c r="H26662">
        <f t="shared" si="2081"/>
        <v>0.769023622369909</v>
      </c>
      <c r="I26662">
        <f t="shared" si="2082"/>
        <v>1.07596891549465</v>
      </c>
      <c r="J26662">
        <f t="shared" si="2083"/>
        <v>-2.18329821383762</v>
      </c>
      <c r="K26662">
        <f t="shared" si="2084"/>
        <v>-0.668627737428325</v>
      </c>
    </row>
    <row r="26663" spans="1:11">
      <c r="A26663">
        <v>0.834393449663721</v>
      </c>
      <c r="B26663">
        <v>-0.00334437202851622</v>
      </c>
      <c r="C26663">
        <v>0.817008946492334</v>
      </c>
      <c r="D26663">
        <v>1.49843330550153</v>
      </c>
      <c r="E26663">
        <v>-0.296426328853043</v>
      </c>
      <c r="F26663">
        <v>-2.19553649135103</v>
      </c>
      <c r="G26663">
        <f t="shared" si="2080"/>
        <v>0.908681021083872</v>
      </c>
      <c r="H26663">
        <f t="shared" si="2081"/>
        <v>0.908681021083872</v>
      </c>
      <c r="I26663">
        <f t="shared" si="2082"/>
        <v>-1.64902014098875</v>
      </c>
      <c r="J26663">
        <f t="shared" si="2083"/>
        <v>2.41617953980397</v>
      </c>
      <c r="K26663">
        <f t="shared" si="2084"/>
        <v>0.326216044987345</v>
      </c>
    </row>
    <row r="26664" spans="1:11">
      <c r="A26664">
        <v>0.885774712696157</v>
      </c>
      <c r="B26664">
        <v>-0.0086074247905045</v>
      </c>
      <c r="C26664">
        <v>0.894429599127784</v>
      </c>
      <c r="D26664">
        <v>3.10436702747761</v>
      </c>
      <c r="E26664">
        <v>-3.62723183644387</v>
      </c>
      <c r="F26664">
        <v>4.55771276325496</v>
      </c>
      <c r="G26664">
        <f t="shared" si="2080"/>
        <v>0.943452254177163</v>
      </c>
      <c r="H26664">
        <f t="shared" si="2081"/>
        <v>0.943452254177163</v>
      </c>
      <c r="I26664">
        <f t="shared" si="2082"/>
        <v>-3.29043363215566</v>
      </c>
      <c r="J26664">
        <f t="shared" si="2083"/>
        <v>-4.83088862533907</v>
      </c>
      <c r="K26664">
        <f t="shared" si="2084"/>
        <v>3.84463741581431</v>
      </c>
    </row>
    <row r="26665" spans="1:11">
      <c r="A26665">
        <v>1.43062076710717</v>
      </c>
      <c r="B26665">
        <v>0.0075966138968185</v>
      </c>
      <c r="C26665">
        <v>1.42877701850338</v>
      </c>
      <c r="D26665">
        <v>9.60800695222814</v>
      </c>
      <c r="E26665">
        <v>-3.00022067978502</v>
      </c>
      <c r="F26665">
        <v>4.67406614650247</v>
      </c>
      <c r="G26665">
        <f t="shared" si="2080"/>
        <v>1.19570016843909</v>
      </c>
      <c r="H26665">
        <f t="shared" si="2081"/>
        <v>1.19570016843909</v>
      </c>
      <c r="I26665">
        <f t="shared" si="2082"/>
        <v>-8.03546508216249</v>
      </c>
      <c r="J26665">
        <f t="shared" si="2083"/>
        <v>-3.90906204571682</v>
      </c>
      <c r="K26665">
        <f t="shared" si="2084"/>
        <v>2.50917475716476</v>
      </c>
    </row>
    <row r="26666" spans="1:11">
      <c r="A26666">
        <v>0.840242210669198</v>
      </c>
      <c r="B26666">
        <v>-0.00913153209534507</v>
      </c>
      <c r="C26666">
        <v>0.850411812898828</v>
      </c>
      <c r="D26666">
        <v>-2.24207020190202</v>
      </c>
      <c r="E26666">
        <v>-0.749528309567586</v>
      </c>
      <c r="F26666">
        <v>-1.52863129978554</v>
      </c>
      <c r="G26666">
        <f t="shared" si="2080"/>
        <v>0.919416669298536</v>
      </c>
      <c r="H26666">
        <f t="shared" si="2081"/>
        <v>0.919416669298536</v>
      </c>
      <c r="I26666">
        <f t="shared" si="2082"/>
        <v>2.43857902164488</v>
      </c>
      <c r="J26666">
        <f t="shared" si="2083"/>
        <v>1.66260994696975</v>
      </c>
      <c r="K26666">
        <f t="shared" si="2084"/>
        <v>0.815221579721232</v>
      </c>
    </row>
    <row r="26667" spans="1:11">
      <c r="A26667">
        <v>0.862640050260133</v>
      </c>
      <c r="B26667">
        <v>0.00969761937803601</v>
      </c>
      <c r="C26667">
        <v>0.856330403814403</v>
      </c>
      <c r="D26667">
        <v>-4.89304547506848</v>
      </c>
      <c r="E26667">
        <v>-0.638274493564709</v>
      </c>
      <c r="F26667">
        <v>-1.8204047088992</v>
      </c>
      <c r="G26667">
        <f t="shared" si="2080"/>
        <v>0.927084261023381</v>
      </c>
      <c r="H26667">
        <f t="shared" si="2081"/>
        <v>0.927084261023381</v>
      </c>
      <c r="I26667">
        <f t="shared" si="2082"/>
        <v>5.27788646704798</v>
      </c>
      <c r="J26667">
        <f t="shared" si="2083"/>
        <v>1.96358064248627</v>
      </c>
      <c r="K26667">
        <f t="shared" si="2084"/>
        <v>0.688475169301372</v>
      </c>
    </row>
    <row r="26668" spans="1:11">
      <c r="A26668">
        <v>1.16705558267247</v>
      </c>
      <c r="B26668">
        <v>-0.00283798261706764</v>
      </c>
      <c r="C26668">
        <v>1.14652958950439</v>
      </c>
      <c r="D26668">
        <v>0.412573893207278</v>
      </c>
      <c r="E26668">
        <v>-3.44582565486503</v>
      </c>
      <c r="F26668">
        <v>7.92181622768598</v>
      </c>
      <c r="G26668">
        <f t="shared" si="2080"/>
        <v>1.07554292619515</v>
      </c>
      <c r="H26668">
        <f t="shared" si="2081"/>
        <v>1.07554292619515</v>
      </c>
      <c r="I26668">
        <f t="shared" si="2082"/>
        <v>-0.38359593388504</v>
      </c>
      <c r="J26668">
        <f t="shared" si="2083"/>
        <v>-7.36541149102273</v>
      </c>
      <c r="K26668">
        <f t="shared" si="2084"/>
        <v>3.20380114167549</v>
      </c>
    </row>
    <row r="26669" spans="1:11">
      <c r="A26669">
        <v>2.9850834957291</v>
      </c>
      <c r="B26669">
        <v>0.00171951436216177</v>
      </c>
      <c r="C26669">
        <v>2.95338341298058</v>
      </c>
      <c r="D26669">
        <v>37.5819197350154</v>
      </c>
      <c r="E26669">
        <v>-7.53093918811975</v>
      </c>
      <c r="F26669">
        <v>-3.09083219423865</v>
      </c>
      <c r="G26669">
        <f t="shared" si="2080"/>
        <v>1.72314638216109</v>
      </c>
      <c r="H26669">
        <f t="shared" si="2081"/>
        <v>1.72314638216109</v>
      </c>
      <c r="I26669">
        <f t="shared" si="2082"/>
        <v>-21.810056373668</v>
      </c>
      <c r="J26669">
        <f t="shared" si="2083"/>
        <v>1.79371423474904</v>
      </c>
      <c r="K26669">
        <f t="shared" si="2084"/>
        <v>4.37045817237814</v>
      </c>
    </row>
    <row r="26670" spans="1:11">
      <c r="A26670">
        <v>2.92740999399703</v>
      </c>
      <c r="B26670">
        <v>0.000184386657210544</v>
      </c>
      <c r="C26670">
        <v>2.95352474644921</v>
      </c>
      <c r="D26670">
        <v>24.987946540914</v>
      </c>
      <c r="E26670">
        <v>-9.07664884064691</v>
      </c>
      <c r="F26670">
        <v>-2.25813994778152</v>
      </c>
      <c r="G26670">
        <f t="shared" si="2080"/>
        <v>1.71477910245697</v>
      </c>
      <c r="H26670">
        <f t="shared" si="2081"/>
        <v>1.71477910245697</v>
      </c>
      <c r="I26670">
        <f t="shared" si="2082"/>
        <v>-14.5721081538204</v>
      </c>
      <c r="J26670">
        <f t="shared" si="2083"/>
        <v>1.31686929502816</v>
      </c>
      <c r="K26670">
        <f t="shared" si="2084"/>
        <v>5.2931883923951</v>
      </c>
    </row>
    <row r="26671" spans="1:11">
      <c r="A26671">
        <v>1.43089330659934</v>
      </c>
      <c r="B26671">
        <v>-0.00212763315956051</v>
      </c>
      <c r="C26671">
        <v>1.44207639281749</v>
      </c>
      <c r="D26671">
        <v>9.3901853752648</v>
      </c>
      <c r="E26671">
        <v>-2.9014304533835</v>
      </c>
      <c r="F26671">
        <v>3.72735730578788</v>
      </c>
      <c r="G26671">
        <f t="shared" si="2080"/>
        <v>1.19853445912432</v>
      </c>
      <c r="H26671">
        <f t="shared" si="2081"/>
        <v>1.19853445912432</v>
      </c>
      <c r="I26671">
        <f t="shared" si="2082"/>
        <v>-7.83472290160564</v>
      </c>
      <c r="J26671">
        <f t="shared" si="2083"/>
        <v>-3.10992919511984</v>
      </c>
      <c r="K26671">
        <f t="shared" si="2084"/>
        <v>2.42081521419365</v>
      </c>
    </row>
    <row r="26672" spans="1:11">
      <c r="A26672">
        <v>0.896445685474833</v>
      </c>
      <c r="B26672">
        <v>-0.0166899726738816</v>
      </c>
      <c r="C26672">
        <v>0.929944452638581</v>
      </c>
      <c r="D26672">
        <v>3.22570426188866</v>
      </c>
      <c r="E26672">
        <v>4.31859435778366</v>
      </c>
      <c r="F26672">
        <v>2.66331996548389</v>
      </c>
      <c r="G26672">
        <f t="shared" si="2080"/>
        <v>0.955612405244253</v>
      </c>
      <c r="H26672">
        <f t="shared" si="2081"/>
        <v>0.955612405244253</v>
      </c>
      <c r="I26672">
        <f t="shared" si="2082"/>
        <v>-3.37553619457689</v>
      </c>
      <c r="J26672">
        <f t="shared" si="2083"/>
        <v>-2.78702950157198</v>
      </c>
      <c r="K26672">
        <f t="shared" si="2084"/>
        <v>-4.51919034755501</v>
      </c>
    </row>
    <row r="26673" spans="1:11">
      <c r="A26673">
        <v>0.849804517598623</v>
      </c>
      <c r="B26673">
        <v>-0.0189998052804836</v>
      </c>
      <c r="C26673">
        <v>0.877780109535613</v>
      </c>
      <c r="D26673">
        <v>4.91482710543314</v>
      </c>
      <c r="E26673">
        <v>-3.20640298740513</v>
      </c>
      <c r="F26673">
        <v>-1.84316873576059</v>
      </c>
      <c r="G26673">
        <f t="shared" si="2080"/>
        <v>0.929404278862067</v>
      </c>
      <c r="H26673">
        <f t="shared" si="2081"/>
        <v>0.929404278862067</v>
      </c>
      <c r="I26673">
        <f t="shared" si="2082"/>
        <v>-5.28814770623899</v>
      </c>
      <c r="J26673">
        <f t="shared" si="2083"/>
        <v>1.98317220791937</v>
      </c>
      <c r="K26673">
        <f t="shared" si="2084"/>
        <v>3.4499550522093</v>
      </c>
    </row>
    <row r="26674" spans="1:11">
      <c r="A26674">
        <v>1.15048933565553</v>
      </c>
      <c r="B26674">
        <v>0.00577401806297164</v>
      </c>
      <c r="C26674">
        <v>1.1665984599555</v>
      </c>
      <c r="D26674">
        <v>0.419153919528786</v>
      </c>
      <c r="E26674">
        <v>-2.76317773395573</v>
      </c>
      <c r="F26674">
        <v>4.87434032034555</v>
      </c>
      <c r="G26674">
        <f t="shared" si="2080"/>
        <v>1.07635677068782</v>
      </c>
      <c r="H26674">
        <f t="shared" si="2081"/>
        <v>1.07635677068782</v>
      </c>
      <c r="I26674">
        <f t="shared" si="2082"/>
        <v>-0.389419132153491</v>
      </c>
      <c r="J26674">
        <f t="shared" si="2083"/>
        <v>-4.52855452122136</v>
      </c>
      <c r="K26674">
        <f t="shared" si="2084"/>
        <v>2.56715785063533</v>
      </c>
    </row>
    <row r="26675" spans="1:11">
      <c r="A26675">
        <v>0.858310874124136</v>
      </c>
      <c r="B26675">
        <v>0.00174325500754509</v>
      </c>
      <c r="C26675">
        <v>0.838070196122365</v>
      </c>
      <c r="D26675">
        <v>-0.806020623475401</v>
      </c>
      <c r="E26675">
        <v>-0.739666030407372</v>
      </c>
      <c r="F26675">
        <v>-2.49354441680237</v>
      </c>
      <c r="G26675">
        <f t="shared" si="2080"/>
        <v>0.920972602808167</v>
      </c>
      <c r="H26675">
        <f t="shared" si="2081"/>
        <v>0.920972602808167</v>
      </c>
      <c r="I26675">
        <f t="shared" si="2082"/>
        <v>0.875184148820212</v>
      </c>
      <c r="J26675">
        <f t="shared" si="2083"/>
        <v>2.7075120467202</v>
      </c>
      <c r="K26675">
        <f t="shared" si="2084"/>
        <v>0.803135759035646</v>
      </c>
    </row>
    <row r="26676" spans="1:11">
      <c r="A26676">
        <v>3.00521988721207</v>
      </c>
      <c r="B26676">
        <v>-0.00721542487820781</v>
      </c>
      <c r="C26676">
        <v>2.97182856031312</v>
      </c>
      <c r="D26676">
        <v>39.8274508913036</v>
      </c>
      <c r="E26676">
        <v>-6.37014990509829</v>
      </c>
      <c r="F26676">
        <v>-4.97775905081861</v>
      </c>
      <c r="G26676">
        <f t="shared" si="2080"/>
        <v>1.72873486219333</v>
      </c>
      <c r="H26676">
        <f t="shared" si="2081"/>
        <v>1.72873486219333</v>
      </c>
      <c r="I26676">
        <f t="shared" si="2082"/>
        <v>-23.0384958169771</v>
      </c>
      <c r="J26676">
        <f t="shared" si="2083"/>
        <v>2.87942307387906</v>
      </c>
      <c r="K26676">
        <f t="shared" si="2084"/>
        <v>3.68486229115329</v>
      </c>
    </row>
    <row r="26677" spans="1:11">
      <c r="A26677">
        <v>0.688424912655708</v>
      </c>
      <c r="B26677">
        <v>-0.00782597752372377</v>
      </c>
      <c r="C26677">
        <v>0.707937705370333</v>
      </c>
      <c r="D26677">
        <v>0.815131346667272</v>
      </c>
      <c r="E26677">
        <v>0.448149442630311</v>
      </c>
      <c r="F26677">
        <v>1.76613645080794</v>
      </c>
      <c r="G26677">
        <f t="shared" si="2080"/>
        <v>0.835572443904788</v>
      </c>
      <c r="H26677">
        <f t="shared" si="2081"/>
        <v>0.835572443904788</v>
      </c>
      <c r="I26677">
        <f t="shared" si="2082"/>
        <v>-0.975536415320267</v>
      </c>
      <c r="J26677">
        <f t="shared" si="2083"/>
        <v>-2.11368441323226</v>
      </c>
      <c r="K26677">
        <f t="shared" si="2084"/>
        <v>-0.536338226445123</v>
      </c>
    </row>
    <row r="26678" spans="1:11">
      <c r="A26678">
        <v>0.84943137585072</v>
      </c>
      <c r="B26678">
        <v>0.0124934981681175</v>
      </c>
      <c r="C26678">
        <v>0.823591474763583</v>
      </c>
      <c r="D26678">
        <v>3.98608097214211</v>
      </c>
      <c r="E26678">
        <v>-3.87107537097863</v>
      </c>
      <c r="F26678">
        <v>-4.77798602406544</v>
      </c>
      <c r="G26678">
        <f t="shared" si="2080"/>
        <v>0.914609985352856</v>
      </c>
      <c r="H26678">
        <f t="shared" si="2081"/>
        <v>0.914609985352856</v>
      </c>
      <c r="I26678">
        <f t="shared" si="2082"/>
        <v>-4.35823032328286</v>
      </c>
      <c r="J26678">
        <f t="shared" si="2083"/>
        <v>5.22406938540267</v>
      </c>
      <c r="K26678">
        <f t="shared" si="2084"/>
        <v>4.23248754438776</v>
      </c>
    </row>
    <row r="26679" spans="1:11">
      <c r="A26679">
        <v>3.58470966481423</v>
      </c>
      <c r="B26679">
        <v>0.0386367843167847</v>
      </c>
      <c r="C26679">
        <v>3.53980117973407</v>
      </c>
      <c r="D26679">
        <v>18.258889640328</v>
      </c>
      <c r="E26679">
        <v>-8.26302253622568</v>
      </c>
      <c r="F26679">
        <v>12.3469193648587</v>
      </c>
      <c r="G26679">
        <f t="shared" si="2080"/>
        <v>1.88739381748329</v>
      </c>
      <c r="H26679">
        <f t="shared" si="2081"/>
        <v>1.88739381748329</v>
      </c>
      <c r="I26679">
        <f t="shared" si="2082"/>
        <v>-9.67412813965607</v>
      </c>
      <c r="J26679">
        <f t="shared" si="2083"/>
        <v>-6.54178224517153</v>
      </c>
      <c r="K26679">
        <f t="shared" si="2084"/>
        <v>4.3780065716459</v>
      </c>
    </row>
    <row r="26680" spans="1:11">
      <c r="A26680">
        <v>3.56880485994219</v>
      </c>
      <c r="B26680">
        <v>-0.0355753430491722</v>
      </c>
      <c r="C26680">
        <v>3.59333876103607</v>
      </c>
      <c r="D26680">
        <v>17.4481096379566</v>
      </c>
      <c r="E26680">
        <v>-6.79725849451591</v>
      </c>
      <c r="F26680">
        <v>11.2235139597979</v>
      </c>
      <c r="G26680">
        <f t="shared" si="2080"/>
        <v>1.89237200636903</v>
      </c>
      <c r="H26680">
        <f t="shared" si="2081"/>
        <v>1.89237200636903</v>
      </c>
      <c r="I26680">
        <f t="shared" si="2082"/>
        <v>-9.22023237462439</v>
      </c>
      <c r="J26680">
        <f t="shared" si="2083"/>
        <v>-5.93092368837824</v>
      </c>
      <c r="K26680">
        <f t="shared" si="2084"/>
        <v>3.59192509276128</v>
      </c>
    </row>
    <row r="26681" spans="1:11">
      <c r="A26681">
        <v>3.66417102668952</v>
      </c>
      <c r="B26681">
        <v>0.0448816132193454</v>
      </c>
      <c r="C26681">
        <v>3.63921877335653</v>
      </c>
      <c r="D26681">
        <v>18.015277815725</v>
      </c>
      <c r="E26681">
        <v>-4.69503000815936</v>
      </c>
      <c r="F26681">
        <v>19.9718549850962</v>
      </c>
      <c r="G26681">
        <f t="shared" si="2080"/>
        <v>1.91094084158119</v>
      </c>
      <c r="H26681">
        <f t="shared" si="2081"/>
        <v>1.91094084158119</v>
      </c>
      <c r="I26681">
        <f t="shared" si="2082"/>
        <v>-9.42743879021311</v>
      </c>
      <c r="J26681">
        <f t="shared" si="2083"/>
        <v>-10.4513203917766</v>
      </c>
      <c r="K26681">
        <f t="shared" si="2084"/>
        <v>2.45692064662478</v>
      </c>
    </row>
    <row r="26682" spans="1:11">
      <c r="A26682">
        <v>0.611878846185821</v>
      </c>
      <c r="B26682">
        <v>0.00416069605948979</v>
      </c>
      <c r="C26682">
        <v>0.606166138493524</v>
      </c>
      <c r="D26682">
        <v>-2.12231521561738</v>
      </c>
      <c r="E26682">
        <v>0.529608744719621</v>
      </c>
      <c r="F26682">
        <v>1.5644591527613</v>
      </c>
      <c r="G26682">
        <f t="shared" si="2080"/>
        <v>0.780398931534169</v>
      </c>
      <c r="H26682">
        <f t="shared" si="2081"/>
        <v>0.780398931534169</v>
      </c>
      <c r="I26682">
        <f t="shared" si="2082"/>
        <v>2.71952603964381</v>
      </c>
      <c r="J26682">
        <f t="shared" si="2083"/>
        <v>-2.00469156164241</v>
      </c>
      <c r="K26682">
        <f t="shared" si="2084"/>
        <v>-0.678638480037992</v>
      </c>
    </row>
    <row r="26683" spans="1:11">
      <c r="A26683">
        <v>0.912985261496462</v>
      </c>
      <c r="B26683">
        <v>-0.00613402051512541</v>
      </c>
      <c r="C26683">
        <v>0.916708574995726</v>
      </c>
      <c r="D26683">
        <v>-9.87428661454725</v>
      </c>
      <c r="E26683">
        <v>-2.89636171219352</v>
      </c>
      <c r="F26683">
        <v>-0.918840112140985</v>
      </c>
      <c r="G26683">
        <f t="shared" si="2080"/>
        <v>0.956476303023809</v>
      </c>
      <c r="H26683">
        <f t="shared" si="2081"/>
        <v>0.956476303023809</v>
      </c>
      <c r="I26683">
        <f t="shared" si="2082"/>
        <v>10.3236082099793</v>
      </c>
      <c r="J26683">
        <f t="shared" si="2083"/>
        <v>0.960651204045682</v>
      </c>
      <c r="K26683">
        <f t="shared" si="2084"/>
        <v>3.02815835900685</v>
      </c>
    </row>
    <row r="26684" spans="1:11">
      <c r="A26684">
        <v>3.60210519213652</v>
      </c>
      <c r="B26684">
        <v>0.0181235608141994</v>
      </c>
      <c r="C26684">
        <v>3.68473096283011</v>
      </c>
      <c r="D26684">
        <v>32.9879032744118</v>
      </c>
      <c r="E26684">
        <v>-14.7652700528896</v>
      </c>
      <c r="F26684">
        <v>127.994824477867</v>
      </c>
      <c r="G26684">
        <f t="shared" si="2080"/>
        <v>1.90877397234018</v>
      </c>
      <c r="H26684">
        <f t="shared" si="2081"/>
        <v>1.90877397234018</v>
      </c>
      <c r="I26684">
        <f t="shared" si="2082"/>
        <v>-17.2822470090412</v>
      </c>
      <c r="J26684">
        <f t="shared" si="2083"/>
        <v>-67.0560403340704</v>
      </c>
      <c r="K26684">
        <f t="shared" si="2084"/>
        <v>7.73547327596216</v>
      </c>
    </row>
    <row r="26685" spans="1:11">
      <c r="A26685">
        <v>0.912625204275056</v>
      </c>
      <c r="B26685">
        <v>0.00252091006455532</v>
      </c>
      <c r="C26685">
        <v>0.944465496859796</v>
      </c>
      <c r="D26685">
        <v>-0.628686322464435</v>
      </c>
      <c r="E26685">
        <v>-0.772581510489894</v>
      </c>
      <c r="F26685">
        <v>6.93368500982306</v>
      </c>
      <c r="G26685">
        <f t="shared" si="2080"/>
        <v>0.963610580352575</v>
      </c>
      <c r="H26685">
        <f t="shared" si="2081"/>
        <v>0.963610580352575</v>
      </c>
      <c r="I26685">
        <f t="shared" si="2082"/>
        <v>0.652427791146093</v>
      </c>
      <c r="J26685">
        <f t="shared" si="2083"/>
        <v>-7.1955260259659</v>
      </c>
      <c r="K26685">
        <f t="shared" si="2084"/>
        <v>0.801756981754201</v>
      </c>
    </row>
    <row r="26686" spans="1:11">
      <c r="A26686">
        <v>3.70814492005304</v>
      </c>
      <c r="B26686">
        <v>0.0300421925820559</v>
      </c>
      <c r="C26686">
        <v>3.73596380958619</v>
      </c>
      <c r="D26686">
        <v>25.0637531832473</v>
      </c>
      <c r="E26686">
        <v>-4.67857533266253</v>
      </c>
      <c r="F26686">
        <v>38.7547434749141</v>
      </c>
      <c r="G26686">
        <f t="shared" si="2080"/>
        <v>1.92926264796155</v>
      </c>
      <c r="H26686">
        <f t="shared" si="2081"/>
        <v>1.92926264796155</v>
      </c>
      <c r="I26686">
        <f t="shared" si="2082"/>
        <v>-12.9913639336404</v>
      </c>
      <c r="J26686">
        <f t="shared" si="2083"/>
        <v>-20.0878524838814</v>
      </c>
      <c r="K26686">
        <f t="shared" si="2084"/>
        <v>2.42505878481911</v>
      </c>
    </row>
    <row r="26687" spans="1:11">
      <c r="A26687">
        <v>0.577093423976116</v>
      </c>
      <c r="B26687">
        <v>-0.00532283496205716</v>
      </c>
      <c r="C26687">
        <v>0.581675220707975</v>
      </c>
      <c r="D26687">
        <v>3.96604802052403</v>
      </c>
      <c r="E26687">
        <v>1.00175685247463</v>
      </c>
      <c r="F26687">
        <v>1.55584155212023</v>
      </c>
      <c r="G26687">
        <f t="shared" si="2080"/>
        <v>0.761172991074989</v>
      </c>
      <c r="H26687">
        <f t="shared" si="2081"/>
        <v>0.761172991074989</v>
      </c>
      <c r="I26687">
        <f t="shared" si="2082"/>
        <v>-5.21044239223841</v>
      </c>
      <c r="J26687">
        <f t="shared" si="2083"/>
        <v>-2.04400520034604</v>
      </c>
      <c r="K26687">
        <f t="shared" si="2084"/>
        <v>-1.31606988716175</v>
      </c>
    </row>
    <row r="26688" spans="1:11">
      <c r="A26688">
        <v>3.79679640572531</v>
      </c>
      <c r="B26688">
        <v>0.011116454535801</v>
      </c>
      <c r="C26688">
        <v>3.82686543762656</v>
      </c>
      <c r="D26688">
        <v>37.4361934270328</v>
      </c>
      <c r="E26688">
        <v>2.97328296971532</v>
      </c>
      <c r="F26688">
        <v>100.771346892783</v>
      </c>
      <c r="G26688">
        <f t="shared" si="2080"/>
        <v>1.95239107805684</v>
      </c>
      <c r="H26688">
        <f t="shared" si="2081"/>
        <v>1.95239107805684</v>
      </c>
      <c r="I26688">
        <f t="shared" si="2082"/>
        <v>-19.1745362124335</v>
      </c>
      <c r="J26688">
        <f t="shared" si="2083"/>
        <v>-51.614324622441</v>
      </c>
      <c r="K26688">
        <f t="shared" si="2084"/>
        <v>-1.52289313505497</v>
      </c>
    </row>
    <row r="26689" spans="1:11">
      <c r="A26689">
        <v>3.78941502842434</v>
      </c>
      <c r="B26689">
        <v>0.00839617860950442</v>
      </c>
      <c r="C26689">
        <v>3.78858326512273</v>
      </c>
      <c r="D26689">
        <v>37.7011103275798</v>
      </c>
      <c r="E26689">
        <v>12.7910621122747</v>
      </c>
      <c r="F26689">
        <v>79.179379444239</v>
      </c>
      <c r="G26689">
        <f t="shared" si="2080"/>
        <v>1.94653516453557</v>
      </c>
      <c r="H26689">
        <f t="shared" si="2081"/>
        <v>1.94653516453557</v>
      </c>
      <c r="I26689">
        <f t="shared" si="2082"/>
        <v>-19.3683171074769</v>
      </c>
      <c r="J26689">
        <f t="shared" si="2083"/>
        <v>-40.6770865930544</v>
      </c>
      <c r="K26689">
        <f t="shared" si="2084"/>
        <v>-6.57119498548927</v>
      </c>
    </row>
    <row r="26690" spans="1:11">
      <c r="A26690">
        <v>0.822422996381748</v>
      </c>
      <c r="B26690">
        <v>0.0106475029477291</v>
      </c>
      <c r="C26690">
        <v>0.804091283525069</v>
      </c>
      <c r="D26690">
        <v>0.432254200954103</v>
      </c>
      <c r="E26690">
        <v>-4.7805258679927</v>
      </c>
      <c r="F26690">
        <v>-5.09067188243938</v>
      </c>
      <c r="G26690">
        <f t="shared" si="2080"/>
        <v>0.901807706749842</v>
      </c>
      <c r="H26690">
        <f t="shared" si="2081"/>
        <v>0.901807706749842</v>
      </c>
      <c r="I26690">
        <f t="shared" si="2082"/>
        <v>-0.479319701660089</v>
      </c>
      <c r="J26690">
        <f t="shared" si="2083"/>
        <v>5.64496382580983</v>
      </c>
      <c r="K26690">
        <f t="shared" si="2084"/>
        <v>5.30104791987412</v>
      </c>
    </row>
    <row r="26691" spans="1:11">
      <c r="A26691">
        <v>3.21694758693403</v>
      </c>
      <c r="B26691">
        <v>0.0100188026711961</v>
      </c>
      <c r="C26691">
        <v>3.17479135071758</v>
      </c>
      <c r="D26691">
        <v>46.8247451600992</v>
      </c>
      <c r="E26691">
        <v>-0.343472506965179</v>
      </c>
      <c r="F26691">
        <v>0.342923567237917</v>
      </c>
      <c r="G26691">
        <f t="shared" ref="G26691:G26754" si="2085">SQRT(0.5*A26691+0.5*C26691)</f>
        <v>1.78769949063756</v>
      </c>
      <c r="H26691">
        <f t="shared" ref="H26691:H26754" si="2086">G26691</f>
        <v>1.78769949063756</v>
      </c>
      <c r="I26691">
        <f t="shared" ref="I26691:I26754" si="2087">-D26691/G26691</f>
        <v>-26.1927384358093</v>
      </c>
      <c r="J26691">
        <f t="shared" ref="J26691:J26754" si="2088">-F26691/G26691</f>
        <v>-0.191823944143776</v>
      </c>
      <c r="K26691">
        <f t="shared" ref="K26691:K26754" si="2089">-E26691/G26691</f>
        <v>0.192131009022486</v>
      </c>
    </row>
    <row r="26692" spans="1:11">
      <c r="A26692">
        <v>3.12223287366602</v>
      </c>
      <c r="B26692">
        <v>0.0374639001689436</v>
      </c>
      <c r="C26692">
        <v>3.16506934899954</v>
      </c>
      <c r="D26692">
        <v>87.4246968659785</v>
      </c>
      <c r="E26692">
        <v>-1.74634748099082</v>
      </c>
      <c r="F26692">
        <v>7.41824484494314</v>
      </c>
      <c r="G26692">
        <f t="shared" si="2085"/>
        <v>1.77303443602565</v>
      </c>
      <c r="H26692">
        <f t="shared" si="2086"/>
        <v>1.77303443602565</v>
      </c>
      <c r="I26692">
        <f t="shared" si="2087"/>
        <v>-49.3079520000445</v>
      </c>
      <c r="J26692">
        <f t="shared" si="2088"/>
        <v>-4.18392598260615</v>
      </c>
      <c r="K26692">
        <f t="shared" si="2089"/>
        <v>0.984948428246748</v>
      </c>
    </row>
    <row r="26693" spans="1:11">
      <c r="A26693">
        <v>0.563723217734076</v>
      </c>
      <c r="B26693">
        <v>-0.00247279436932152</v>
      </c>
      <c r="C26693">
        <v>0.552371821355111</v>
      </c>
      <c r="D26693">
        <v>3.51628846653465</v>
      </c>
      <c r="E26693">
        <v>0.524043671690148</v>
      </c>
      <c r="F26693">
        <v>1.46224440534819</v>
      </c>
      <c r="G26693">
        <f t="shared" si="2085"/>
        <v>0.747025782382773</v>
      </c>
      <c r="H26693">
        <f t="shared" si="2086"/>
        <v>0.747025782382773</v>
      </c>
      <c r="I26693">
        <f t="shared" si="2087"/>
        <v>-4.70705101411469</v>
      </c>
      <c r="J26693">
        <f t="shared" si="2088"/>
        <v>-1.95742160422375</v>
      </c>
      <c r="K26693">
        <f t="shared" si="2089"/>
        <v>-0.70150680746067</v>
      </c>
    </row>
    <row r="26694" spans="1:11">
      <c r="A26694">
        <v>1.05641199376827</v>
      </c>
      <c r="B26694">
        <v>0.0093797652324544</v>
      </c>
      <c r="C26694">
        <v>1.03269541566929</v>
      </c>
      <c r="D26694">
        <v>-4.97703151002739</v>
      </c>
      <c r="E26694">
        <v>-1.75690721715139</v>
      </c>
      <c r="F26694">
        <v>2.34707272330138</v>
      </c>
      <c r="G26694">
        <f t="shared" si="2085"/>
        <v>1.02203410154397</v>
      </c>
      <c r="H26694">
        <f t="shared" si="2086"/>
        <v>1.02203410154397</v>
      </c>
      <c r="I26694">
        <f t="shared" si="2087"/>
        <v>4.86973135486252</v>
      </c>
      <c r="J26694">
        <f t="shared" si="2088"/>
        <v>-2.29647202549867</v>
      </c>
      <c r="K26694">
        <f t="shared" si="2089"/>
        <v>1.71902993696323</v>
      </c>
    </row>
    <row r="26695" spans="1:11">
      <c r="A26695">
        <v>3.76491437739916</v>
      </c>
      <c r="B26695">
        <v>0.000249992577857322</v>
      </c>
      <c r="C26695">
        <v>3.74166598536888</v>
      </c>
      <c r="D26695">
        <v>49.4392601372577</v>
      </c>
      <c r="E26695">
        <v>24.6223192057037</v>
      </c>
      <c r="F26695">
        <v>67.5980729824681</v>
      </c>
      <c r="G26695">
        <f t="shared" si="2085"/>
        <v>1.93734100802724</v>
      </c>
      <c r="H26695">
        <f t="shared" si="2086"/>
        <v>1.93734100802724</v>
      </c>
      <c r="I26695">
        <f t="shared" si="2087"/>
        <v>-25.5191315996561</v>
      </c>
      <c r="J26695">
        <f t="shared" si="2088"/>
        <v>-34.8921912571818</v>
      </c>
      <c r="K26695">
        <f t="shared" si="2089"/>
        <v>-12.709336716501</v>
      </c>
    </row>
    <row r="26696" spans="1:11">
      <c r="A26696">
        <v>1.06051607046129</v>
      </c>
      <c r="B26696">
        <v>-0.00372977172639905</v>
      </c>
      <c r="C26696">
        <v>1.08256896751139</v>
      </c>
      <c r="D26696">
        <v>-0.922926740170423</v>
      </c>
      <c r="E26696">
        <v>1.44739717125063</v>
      </c>
      <c r="F26696">
        <v>0.54531585342191</v>
      </c>
      <c r="G26696">
        <f t="shared" si="2085"/>
        <v>1.0351533794498</v>
      </c>
      <c r="H26696">
        <f t="shared" si="2086"/>
        <v>1.0351533794498</v>
      </c>
      <c r="I26696">
        <f t="shared" si="2087"/>
        <v>0.891584530846021</v>
      </c>
      <c r="J26696">
        <f t="shared" si="2088"/>
        <v>-0.526797153202315</v>
      </c>
      <c r="K26696">
        <f t="shared" si="2089"/>
        <v>-1.39824416360399</v>
      </c>
    </row>
    <row r="26697" spans="1:11">
      <c r="A26697">
        <v>1.03445475961532</v>
      </c>
      <c r="B26697">
        <v>0.00964726093147724</v>
      </c>
      <c r="C26697">
        <v>1.04259526899791</v>
      </c>
      <c r="D26697">
        <v>1.81473838403127</v>
      </c>
      <c r="E26697">
        <v>0.952718433355875</v>
      </c>
      <c r="F26697">
        <v>-1.39953582932676</v>
      </c>
      <c r="G26697">
        <f t="shared" si="2085"/>
        <v>1.01908047489225</v>
      </c>
      <c r="H26697">
        <f t="shared" si="2086"/>
        <v>1.01908047489225</v>
      </c>
      <c r="I26697">
        <f t="shared" si="2087"/>
        <v>-1.78076062562493</v>
      </c>
      <c r="J26697">
        <f t="shared" si="2088"/>
        <v>1.37333200253369</v>
      </c>
      <c r="K26697">
        <f t="shared" si="2089"/>
        <v>-0.934880470020395</v>
      </c>
    </row>
    <row r="26698" spans="1:11">
      <c r="A26698">
        <v>1.08125707736509</v>
      </c>
      <c r="B26698">
        <v>0.00799629141261549</v>
      </c>
      <c r="C26698">
        <v>1.06401331138773</v>
      </c>
      <c r="D26698">
        <v>0.6147527317022</v>
      </c>
      <c r="E26698">
        <v>-1.51665271823981</v>
      </c>
      <c r="F26698">
        <v>-0.323245823644571</v>
      </c>
      <c r="G26698">
        <f t="shared" si="2085"/>
        <v>1.03568102926355</v>
      </c>
      <c r="H26698">
        <f t="shared" si="2086"/>
        <v>1.03568102926355</v>
      </c>
      <c r="I26698">
        <f t="shared" si="2087"/>
        <v>-0.593573421094076</v>
      </c>
      <c r="J26698">
        <f t="shared" si="2088"/>
        <v>0.312109437665787</v>
      </c>
      <c r="K26698">
        <f t="shared" si="2089"/>
        <v>1.4644013700997</v>
      </c>
    </row>
    <row r="26699" spans="1:11">
      <c r="A26699">
        <v>0.582352543498533</v>
      </c>
      <c r="B26699">
        <v>-0.00517414729670126</v>
      </c>
      <c r="C26699">
        <v>0.586266398010339</v>
      </c>
      <c r="D26699">
        <v>1.75524170550352</v>
      </c>
      <c r="E26699">
        <v>1.2886926269147</v>
      </c>
      <c r="F26699">
        <v>1.83094836515852</v>
      </c>
      <c r="G26699">
        <f t="shared" si="2085"/>
        <v>0.764401380659687</v>
      </c>
      <c r="H26699">
        <f t="shared" si="2086"/>
        <v>0.764401380659687</v>
      </c>
      <c r="I26699">
        <f t="shared" si="2087"/>
        <v>-2.29623042280317</v>
      </c>
      <c r="J26699">
        <f t="shared" si="2088"/>
        <v>-2.39527087664126</v>
      </c>
      <c r="K26699">
        <f t="shared" si="2089"/>
        <v>-1.68588474526635</v>
      </c>
    </row>
    <row r="26700" spans="1:11">
      <c r="A26700">
        <v>0.54337699243554</v>
      </c>
      <c r="B26700">
        <v>-0.00157265796179577</v>
      </c>
      <c r="C26700">
        <v>0.555889092668512</v>
      </c>
      <c r="D26700">
        <v>2.29821950692989</v>
      </c>
      <c r="E26700">
        <v>0.544996467527977</v>
      </c>
      <c r="F26700">
        <v>1.40169239495735</v>
      </c>
      <c r="G26700">
        <f t="shared" si="2085"/>
        <v>0.741372404768363</v>
      </c>
      <c r="H26700">
        <f t="shared" si="2086"/>
        <v>0.741372404768363</v>
      </c>
      <c r="I26700">
        <f t="shared" si="2087"/>
        <v>-3.09995286059771</v>
      </c>
      <c r="J26700">
        <f t="shared" si="2088"/>
        <v>-1.89067246898042</v>
      </c>
      <c r="K26700">
        <f t="shared" si="2089"/>
        <v>-0.735118361598929</v>
      </c>
    </row>
    <row r="26701" spans="1:11">
      <c r="A26701">
        <v>3.71537214662865</v>
      </c>
      <c r="B26701">
        <v>-0.101272980017992</v>
      </c>
      <c r="C26701">
        <v>3.52068684272731</v>
      </c>
      <c r="D26701">
        <v>53.2071404445796</v>
      </c>
      <c r="E26701">
        <v>26.8995164895201</v>
      </c>
      <c r="F26701">
        <v>114.39639322091</v>
      </c>
      <c r="G26701">
        <f t="shared" si="2085"/>
        <v>1.90211185125323</v>
      </c>
      <c r="H26701">
        <f t="shared" si="2086"/>
        <v>1.90211185125323</v>
      </c>
      <c r="I26701">
        <f t="shared" si="2087"/>
        <v>-27.9726664914702</v>
      </c>
      <c r="J26701">
        <f t="shared" si="2088"/>
        <v>-60.1417803824411</v>
      </c>
      <c r="K26701">
        <f t="shared" si="2089"/>
        <v>-14.1419215025641</v>
      </c>
    </row>
    <row r="26702" spans="1:11">
      <c r="A26702">
        <v>0.898726774272842</v>
      </c>
      <c r="B26702">
        <v>0.0103980827551215</v>
      </c>
      <c r="C26702">
        <v>0.882873318405941</v>
      </c>
      <c r="D26702">
        <v>1.1471041598911</v>
      </c>
      <c r="E26702">
        <v>-3.09005796900101</v>
      </c>
      <c r="F26702">
        <v>1.91578874081987</v>
      </c>
      <c r="G26702">
        <f t="shared" si="2085"/>
        <v>0.943822041668551</v>
      </c>
      <c r="H26702">
        <f t="shared" si="2086"/>
        <v>0.943822041668551</v>
      </c>
      <c r="I26702">
        <f t="shared" si="2087"/>
        <v>-1.21538182967541</v>
      </c>
      <c r="J26702">
        <f t="shared" si="2088"/>
        <v>-2.0298198773076</v>
      </c>
      <c r="K26702">
        <f t="shared" si="2089"/>
        <v>3.27398368821542</v>
      </c>
    </row>
    <row r="26703" spans="1:11">
      <c r="A26703">
        <v>0.692218070160633</v>
      </c>
      <c r="B26703">
        <v>-0.00685193669205434</v>
      </c>
      <c r="C26703">
        <v>0.706973727518235</v>
      </c>
      <c r="D26703">
        <v>-0.304710891418566</v>
      </c>
      <c r="E26703">
        <v>-1.5071960704064</v>
      </c>
      <c r="F26703">
        <v>2.19010109580666</v>
      </c>
      <c r="G26703">
        <f t="shared" si="2085"/>
        <v>0.836418495036686</v>
      </c>
      <c r="H26703">
        <f t="shared" si="2086"/>
        <v>0.836418495036686</v>
      </c>
      <c r="I26703">
        <f t="shared" si="2087"/>
        <v>0.364304344328495</v>
      </c>
      <c r="J26703">
        <f t="shared" si="2088"/>
        <v>-2.6184273886849</v>
      </c>
      <c r="K26703">
        <f t="shared" si="2089"/>
        <v>1.8019640638629</v>
      </c>
    </row>
    <row r="26704" spans="1:11">
      <c r="A26704">
        <v>0.92820138278858</v>
      </c>
      <c r="B26704">
        <v>-0.00690221025660348</v>
      </c>
      <c r="C26704">
        <v>0.949968164451674</v>
      </c>
      <c r="D26704">
        <v>5.20187656104226</v>
      </c>
      <c r="E26704">
        <v>1.55101877053709</v>
      </c>
      <c r="F26704">
        <v>-0.37902262050204</v>
      </c>
      <c r="G26704">
        <f t="shared" si="2085"/>
        <v>0.969063864572468</v>
      </c>
      <c r="H26704">
        <f t="shared" si="2086"/>
        <v>0.969063864572468</v>
      </c>
      <c r="I26704">
        <f t="shared" si="2087"/>
        <v>-5.36793987601346</v>
      </c>
      <c r="J26704">
        <f t="shared" si="2088"/>
        <v>0.391122437187623</v>
      </c>
      <c r="K26704">
        <f t="shared" si="2089"/>
        <v>-1.60053307861332</v>
      </c>
    </row>
    <row r="26705" spans="1:11">
      <c r="A26705">
        <v>0.70651112342789</v>
      </c>
      <c r="B26705">
        <v>-0.00584288555330972</v>
      </c>
      <c r="C26705">
        <v>0.713674749934814</v>
      </c>
      <c r="D26705">
        <v>1.55929213873012</v>
      </c>
      <c r="E26705">
        <v>-1.03748666852717</v>
      </c>
      <c r="F26705">
        <v>2.66258754100579</v>
      </c>
      <c r="G26705">
        <f t="shared" si="2085"/>
        <v>0.842670123287489</v>
      </c>
      <c r="H26705">
        <f t="shared" si="2086"/>
        <v>0.842670123287489</v>
      </c>
      <c r="I26705">
        <f t="shared" si="2087"/>
        <v>-1.85041820712344</v>
      </c>
      <c r="J26705">
        <f t="shared" si="2088"/>
        <v>-3.15970326634852</v>
      </c>
      <c r="K26705">
        <f t="shared" si="2089"/>
        <v>1.23118957211827</v>
      </c>
    </row>
    <row r="26706" spans="1:11">
      <c r="A26706">
        <v>0.80257606648237</v>
      </c>
      <c r="B26706">
        <v>-0.0071149419281261</v>
      </c>
      <c r="C26706">
        <v>0.788434417901466</v>
      </c>
      <c r="D26706">
        <v>-5.819981655113</v>
      </c>
      <c r="E26706">
        <v>-9.3335382562865</v>
      </c>
      <c r="F26706">
        <v>-5.75834719237395</v>
      </c>
      <c r="G26706">
        <f t="shared" si="2085"/>
        <v>0.891911005757815</v>
      </c>
      <c r="H26706">
        <f t="shared" si="2086"/>
        <v>0.891911005757815</v>
      </c>
      <c r="I26706">
        <f t="shared" si="2087"/>
        <v>6.52529413533588</v>
      </c>
      <c r="J26706">
        <f t="shared" si="2088"/>
        <v>6.45619030957169</v>
      </c>
      <c r="K26706">
        <f t="shared" si="2089"/>
        <v>10.464651961948</v>
      </c>
    </row>
    <row r="26707" spans="1:11">
      <c r="A26707">
        <v>0.93317728809336</v>
      </c>
      <c r="B26707">
        <v>0.00790610132490657</v>
      </c>
      <c r="C26707">
        <v>0.917216343858491</v>
      </c>
      <c r="D26707">
        <v>-0.656110033330581</v>
      </c>
      <c r="E26707">
        <v>-1.20534483625799</v>
      </c>
      <c r="F26707">
        <v>4.96915809771209</v>
      </c>
      <c r="G26707">
        <f t="shared" si="2085"/>
        <v>0.961871517395086</v>
      </c>
      <c r="H26707">
        <f t="shared" si="2086"/>
        <v>0.961871517395086</v>
      </c>
      <c r="I26707">
        <f t="shared" si="2087"/>
        <v>0.68211816387644</v>
      </c>
      <c r="J26707">
        <f t="shared" si="2088"/>
        <v>-5.16613498564697</v>
      </c>
      <c r="K26707">
        <f t="shared" si="2089"/>
        <v>1.25312457481044</v>
      </c>
    </row>
    <row r="26708" spans="1:11">
      <c r="A26708">
        <v>1.20605150770179</v>
      </c>
      <c r="B26708">
        <v>0.00204767869185261</v>
      </c>
      <c r="C26708">
        <v>1.22069034640527</v>
      </c>
      <c r="D26708">
        <v>-0.953125022116153</v>
      </c>
      <c r="E26708">
        <v>-0.154838740745215</v>
      </c>
      <c r="F26708">
        <v>2.39019931427274</v>
      </c>
      <c r="G26708">
        <f t="shared" si="2085"/>
        <v>1.10153117389093</v>
      </c>
      <c r="H26708">
        <f t="shared" si="2086"/>
        <v>1.10153117389093</v>
      </c>
      <c r="I26708">
        <f t="shared" si="2087"/>
        <v>0.865272853558413</v>
      </c>
      <c r="J26708">
        <f t="shared" si="2088"/>
        <v>-2.16988803487954</v>
      </c>
      <c r="K26708">
        <f t="shared" si="2089"/>
        <v>0.140566825901331</v>
      </c>
    </row>
    <row r="26709" spans="1:11">
      <c r="A26709">
        <v>3.25980257862</v>
      </c>
      <c r="B26709">
        <v>0.00037974594295298</v>
      </c>
      <c r="C26709">
        <v>3.46597996105165</v>
      </c>
      <c r="D26709">
        <v>80.5996785713569</v>
      </c>
      <c r="E26709">
        <v>-43.7802961416399</v>
      </c>
      <c r="F26709">
        <v>75.7219265328713</v>
      </c>
      <c r="G26709">
        <f t="shared" si="2085"/>
        <v>1.83381876690032</v>
      </c>
      <c r="H26709">
        <f t="shared" si="2086"/>
        <v>1.83381876690032</v>
      </c>
      <c r="I26709">
        <f t="shared" si="2087"/>
        <v>-43.9518233896108</v>
      </c>
      <c r="J26709">
        <f t="shared" si="2088"/>
        <v>-41.2919356588672</v>
      </c>
      <c r="K26709">
        <f t="shared" si="2089"/>
        <v>23.8738401699537</v>
      </c>
    </row>
    <row r="26710" spans="1:11">
      <c r="A26710">
        <v>0.348384046824671</v>
      </c>
      <c r="B26710">
        <v>-0.00186210033706794</v>
      </c>
      <c r="C26710">
        <v>0.349111376688518</v>
      </c>
      <c r="D26710">
        <v>-0.531714791259728</v>
      </c>
      <c r="E26710">
        <v>-0.144140880060775</v>
      </c>
      <c r="F26710">
        <v>0.616044633634108</v>
      </c>
      <c r="G26710">
        <f t="shared" si="2085"/>
        <v>0.590548653166354</v>
      </c>
      <c r="H26710">
        <f t="shared" si="2086"/>
        <v>0.590548653166354</v>
      </c>
      <c r="I26710">
        <f t="shared" si="2087"/>
        <v>0.90037423404291</v>
      </c>
      <c r="J26710">
        <f t="shared" si="2088"/>
        <v>-1.04317337840168</v>
      </c>
      <c r="K26710">
        <f t="shared" si="2089"/>
        <v>0.244079601719406</v>
      </c>
    </row>
    <row r="26711" spans="1:11">
      <c r="A26711">
        <v>0.981751728393617</v>
      </c>
      <c r="B26711">
        <v>-0.00904996931178863</v>
      </c>
      <c r="C26711">
        <v>0.968281519929541</v>
      </c>
      <c r="D26711">
        <v>1.53576907857081</v>
      </c>
      <c r="E26711">
        <v>-0.834437547044326</v>
      </c>
      <c r="F26711">
        <v>-0.420315855447531</v>
      </c>
      <c r="G26711">
        <f t="shared" si="2085"/>
        <v>0.987429300842131</v>
      </c>
      <c r="H26711">
        <f t="shared" si="2086"/>
        <v>0.987429300842131</v>
      </c>
      <c r="I26711">
        <f t="shared" si="2087"/>
        <v>-1.55532054523906</v>
      </c>
      <c r="J26711">
        <f t="shared" si="2088"/>
        <v>0.425666784537449</v>
      </c>
      <c r="K26711">
        <f t="shared" si="2089"/>
        <v>0.845060548975683</v>
      </c>
    </row>
    <row r="26712" spans="1:11">
      <c r="A26712">
        <v>0.975929136656346</v>
      </c>
      <c r="B26712">
        <v>0.00820969217068915</v>
      </c>
      <c r="C26712">
        <v>0.990028466099042</v>
      </c>
      <c r="D26712">
        <v>-0.889729081428502</v>
      </c>
      <c r="E26712">
        <v>-2.13836819323016</v>
      </c>
      <c r="F26712">
        <v>-2.17584781148677</v>
      </c>
      <c r="G26712">
        <f t="shared" si="2085"/>
        <v>0.991452874007481</v>
      </c>
      <c r="H26712">
        <f t="shared" si="2086"/>
        <v>0.991452874007481</v>
      </c>
      <c r="I26712">
        <f t="shared" si="2087"/>
        <v>0.897399266020776</v>
      </c>
      <c r="J26712">
        <f t="shared" si="2088"/>
        <v>2.19460538017499</v>
      </c>
      <c r="K26712">
        <f t="shared" si="2089"/>
        <v>2.15680265728296</v>
      </c>
    </row>
    <row r="26713" spans="1:11">
      <c r="A26713">
        <v>1.23010727387583</v>
      </c>
      <c r="B26713">
        <v>-0.00287647674311965</v>
      </c>
      <c r="C26713">
        <v>1.24570492754181</v>
      </c>
      <c r="D26713">
        <v>1.32296814815805</v>
      </c>
      <c r="E26713">
        <v>2.94600113774124</v>
      </c>
      <c r="F26713">
        <v>2.71860670557714</v>
      </c>
      <c r="G26713">
        <f t="shared" si="2085"/>
        <v>1.11261228678674</v>
      </c>
      <c r="H26713">
        <f t="shared" si="2086"/>
        <v>1.11261228678674</v>
      </c>
      <c r="I26713">
        <f t="shared" si="2087"/>
        <v>-1.18906483765232</v>
      </c>
      <c r="J26713">
        <f t="shared" si="2088"/>
        <v>-2.44344479911197</v>
      </c>
      <c r="K26713">
        <f t="shared" si="2089"/>
        <v>-2.64782366034208</v>
      </c>
    </row>
    <row r="26714" spans="1:11">
      <c r="A26714">
        <v>1.19863244319867</v>
      </c>
      <c r="B26714">
        <v>-0.00570689616800341</v>
      </c>
      <c r="C26714">
        <v>1.18606094618092</v>
      </c>
      <c r="D26714">
        <v>-1.22545621399697</v>
      </c>
      <c r="E26714">
        <v>-0.487834873708744</v>
      </c>
      <c r="F26714">
        <v>0.945408129112638</v>
      </c>
      <c r="G26714">
        <f t="shared" si="2085"/>
        <v>1.09194628745639</v>
      </c>
      <c r="H26714">
        <f t="shared" si="2086"/>
        <v>1.09194628745639</v>
      </c>
      <c r="I26714">
        <f t="shared" si="2087"/>
        <v>1.12226785151821</v>
      </c>
      <c r="J26714">
        <f t="shared" si="2088"/>
        <v>-0.865800946413671</v>
      </c>
      <c r="K26714">
        <f t="shared" si="2089"/>
        <v>0.446757207119702</v>
      </c>
    </row>
    <row r="26715" spans="1:11">
      <c r="A26715">
        <v>1.203268097977</v>
      </c>
      <c r="B26715">
        <v>0.00680837520036817</v>
      </c>
      <c r="C26715">
        <v>1.21450453770843</v>
      </c>
      <c r="D26715">
        <v>0.709814011761354</v>
      </c>
      <c r="E26715">
        <v>0.797950548921757</v>
      </c>
      <c r="F26715">
        <v>1.98123612922741</v>
      </c>
      <c r="G26715">
        <f t="shared" si="2085"/>
        <v>1.09949366430313</v>
      </c>
      <c r="H26715">
        <f t="shared" si="2086"/>
        <v>1.09949366430313</v>
      </c>
      <c r="I26715">
        <f t="shared" si="2087"/>
        <v>-0.645582630265763</v>
      </c>
      <c r="J26715">
        <f t="shared" si="2088"/>
        <v>-1.80195320223436</v>
      </c>
      <c r="K26715">
        <f t="shared" si="2089"/>
        <v>-0.725743653491181</v>
      </c>
    </row>
    <row r="26716" spans="1:11">
      <c r="A26716">
        <v>1.22296380802578</v>
      </c>
      <c r="B26716">
        <v>-0.00757055492192517</v>
      </c>
      <c r="C26716">
        <v>1.21615296214696</v>
      </c>
      <c r="D26716">
        <v>1.52964304831892</v>
      </c>
      <c r="E26716">
        <v>1.36253883093951</v>
      </c>
      <c r="F26716">
        <v>1.71657944681969</v>
      </c>
      <c r="G26716">
        <f t="shared" si="2085"/>
        <v>1.10433617394631</v>
      </c>
      <c r="H26716">
        <f t="shared" si="2086"/>
        <v>1.10433617394631</v>
      </c>
      <c r="I26716">
        <f t="shared" si="2087"/>
        <v>-1.38512446156028</v>
      </c>
      <c r="J26716">
        <f t="shared" si="2088"/>
        <v>-1.554399364358</v>
      </c>
      <c r="K26716">
        <f t="shared" si="2089"/>
        <v>-1.23380802248877</v>
      </c>
    </row>
    <row r="26717" spans="1:11">
      <c r="A26717">
        <v>0.734502879045714</v>
      </c>
      <c r="B26717">
        <v>-0.00670913175762569</v>
      </c>
      <c r="C26717">
        <v>0.746849153927341</v>
      </c>
      <c r="D26717">
        <v>1.19168257059657</v>
      </c>
      <c r="E26717">
        <v>-1.29249394792308</v>
      </c>
      <c r="F26717">
        <v>2.91444437486033</v>
      </c>
      <c r="G26717">
        <f t="shared" si="2085"/>
        <v>0.860625363608654</v>
      </c>
      <c r="H26717">
        <f t="shared" si="2086"/>
        <v>0.860625363608654</v>
      </c>
      <c r="I26717">
        <f t="shared" si="2087"/>
        <v>-1.38467052097997</v>
      </c>
      <c r="J26717">
        <f t="shared" si="2088"/>
        <v>-3.38642631056083</v>
      </c>
      <c r="K26717">
        <f t="shared" si="2089"/>
        <v>1.5018078743387</v>
      </c>
    </row>
    <row r="26718" spans="1:11">
      <c r="A26718">
        <v>0.847213269129767</v>
      </c>
      <c r="B26718">
        <v>0.0116887396496192</v>
      </c>
      <c r="C26718">
        <v>0.8556466161229</v>
      </c>
      <c r="D26718">
        <v>3.63217940338144</v>
      </c>
      <c r="E26718">
        <v>-1.99271337929019</v>
      </c>
      <c r="F26718">
        <v>-1.28168926607772</v>
      </c>
      <c r="G26718">
        <f t="shared" si="2085"/>
        <v>0.922729615123701</v>
      </c>
      <c r="H26718">
        <f t="shared" si="2086"/>
        <v>0.922729615123701</v>
      </c>
      <c r="I26718">
        <f t="shared" si="2087"/>
        <v>-3.93634207014642</v>
      </c>
      <c r="J26718">
        <f t="shared" si="2088"/>
        <v>1.38901932383074</v>
      </c>
      <c r="K26718">
        <f t="shared" si="2089"/>
        <v>2.15958537217107</v>
      </c>
    </row>
    <row r="26719" spans="1:11">
      <c r="A26719">
        <v>0.715749793941167</v>
      </c>
      <c r="B26719">
        <v>-0.00792768339362331</v>
      </c>
      <c r="C26719">
        <v>0.705632390023841</v>
      </c>
      <c r="D26719">
        <v>1.51715036037514</v>
      </c>
      <c r="E26719">
        <v>1.13146180974983</v>
      </c>
      <c r="F26719">
        <v>2.13110197047645</v>
      </c>
      <c r="G26719">
        <f t="shared" si="2085"/>
        <v>0.843024965219005</v>
      </c>
      <c r="H26719">
        <f t="shared" si="2086"/>
        <v>0.843024965219005</v>
      </c>
      <c r="I26719">
        <f t="shared" si="2087"/>
        <v>-1.79965057141695</v>
      </c>
      <c r="J26719">
        <f t="shared" si="2088"/>
        <v>-2.52792272874484</v>
      </c>
      <c r="K26719">
        <f t="shared" si="2089"/>
        <v>-1.34214508043174</v>
      </c>
    </row>
    <row r="26720" spans="1:11">
      <c r="A26720">
        <v>0.711420229038223</v>
      </c>
      <c r="B26720">
        <v>0.00724105042288269</v>
      </c>
      <c r="C26720">
        <v>0.719692936315983</v>
      </c>
      <c r="D26720">
        <v>3.49058160544142</v>
      </c>
      <c r="E26720">
        <v>0.797394588127211</v>
      </c>
      <c r="F26720">
        <v>2.01335680513859</v>
      </c>
      <c r="G26720">
        <f t="shared" si="2085"/>
        <v>0.845905776476969</v>
      </c>
      <c r="H26720">
        <f t="shared" si="2086"/>
        <v>0.845905776476969</v>
      </c>
      <c r="I26720">
        <f t="shared" si="2087"/>
        <v>-4.1264425690282</v>
      </c>
      <c r="J26720">
        <f t="shared" si="2088"/>
        <v>-2.38011946617013</v>
      </c>
      <c r="K26720">
        <f t="shared" si="2089"/>
        <v>-0.942651782623123</v>
      </c>
    </row>
    <row r="26721" spans="1:11">
      <c r="A26721">
        <v>0.717065445427445</v>
      </c>
      <c r="B26721">
        <v>0.00697401240965623</v>
      </c>
      <c r="C26721">
        <v>0.726656103866971</v>
      </c>
      <c r="D26721">
        <v>1.59279026779587</v>
      </c>
      <c r="E26721">
        <v>1.00634385796584</v>
      </c>
      <c r="F26721">
        <v>1.77619209964967</v>
      </c>
      <c r="G26721">
        <f t="shared" si="2085"/>
        <v>0.849623901880831</v>
      </c>
      <c r="H26721">
        <f t="shared" si="2086"/>
        <v>0.849623901880831</v>
      </c>
      <c r="I26721">
        <f t="shared" si="2087"/>
        <v>-1.87470039892931</v>
      </c>
      <c r="J26721">
        <f t="shared" si="2088"/>
        <v>-2.09056277220741</v>
      </c>
      <c r="K26721">
        <f t="shared" si="2089"/>
        <v>-1.18445803577097</v>
      </c>
    </row>
    <row r="26722" spans="1:11">
      <c r="A26722">
        <v>0.867872565345639</v>
      </c>
      <c r="B26722">
        <v>-0.0122791583224844</v>
      </c>
      <c r="C26722">
        <v>0.863675927353099</v>
      </c>
      <c r="D26722">
        <v>3.67626769542669</v>
      </c>
      <c r="E26722">
        <v>-1.9848603771841</v>
      </c>
      <c r="F26722">
        <v>-1.81185119932626</v>
      </c>
      <c r="G26722">
        <f t="shared" si="2085"/>
        <v>0.930469906202973</v>
      </c>
      <c r="H26722">
        <f t="shared" si="2086"/>
        <v>0.930469906202973</v>
      </c>
      <c r="I26722">
        <f t="shared" si="2087"/>
        <v>-3.95097968340391</v>
      </c>
      <c r="J26722">
        <f t="shared" si="2088"/>
        <v>1.94724320179252</v>
      </c>
      <c r="K26722">
        <f t="shared" si="2089"/>
        <v>2.13318062621052</v>
      </c>
    </row>
    <row r="26723" spans="1:11">
      <c r="A26723">
        <v>1.37746433865687</v>
      </c>
      <c r="B26723">
        <v>-0.00381381671557513</v>
      </c>
      <c r="C26723">
        <v>1.37424972289062</v>
      </c>
      <c r="D26723">
        <v>-0.193104521796568</v>
      </c>
      <c r="E26723">
        <v>-0.255493507182251</v>
      </c>
      <c r="F26723">
        <v>1.06783156838083</v>
      </c>
      <c r="G26723">
        <f t="shared" si="2085"/>
        <v>1.17296932217929</v>
      </c>
      <c r="H26723">
        <f t="shared" si="2086"/>
        <v>1.17296932217929</v>
      </c>
      <c r="I26723">
        <f t="shared" si="2087"/>
        <v>0.164628791346217</v>
      </c>
      <c r="J26723">
        <f t="shared" si="2088"/>
        <v>-0.910366152114599</v>
      </c>
      <c r="K26723">
        <f t="shared" si="2089"/>
        <v>0.21781772323556</v>
      </c>
    </row>
    <row r="26724" spans="1:11">
      <c r="A26724">
        <v>0.760568078103665</v>
      </c>
      <c r="B26724">
        <v>-0.00529135425475615</v>
      </c>
      <c r="C26724">
        <v>0.751473305709276</v>
      </c>
      <c r="D26724">
        <v>4.76231939147638</v>
      </c>
      <c r="E26724">
        <v>-0.0737552819734942</v>
      </c>
      <c r="F26724">
        <v>3.08946600827305</v>
      </c>
      <c r="G26724">
        <f t="shared" si="2085"/>
        <v>0.869494503666625</v>
      </c>
      <c r="H26724">
        <f t="shared" si="2086"/>
        <v>0.869494503666625</v>
      </c>
      <c r="I26724">
        <f t="shared" si="2087"/>
        <v>-5.47711270329354</v>
      </c>
      <c r="J26724">
        <f t="shared" si="2088"/>
        <v>-3.55317485647683</v>
      </c>
      <c r="K26724">
        <f t="shared" si="2089"/>
        <v>0.08482547234338</v>
      </c>
    </row>
    <row r="26725" spans="1:11">
      <c r="A26725">
        <v>0.908382212539839</v>
      </c>
      <c r="B26725">
        <v>0.00567321136793788</v>
      </c>
      <c r="C26725">
        <v>0.899885118952318</v>
      </c>
      <c r="D26725">
        <v>0.676833978732688</v>
      </c>
      <c r="E26725">
        <v>-1.625313251668</v>
      </c>
      <c r="F26725">
        <v>-2.46580190810864</v>
      </c>
      <c r="G26725">
        <f t="shared" si="2085"/>
        <v>0.950859435324737</v>
      </c>
      <c r="H26725">
        <f t="shared" si="2086"/>
        <v>0.950859435324737</v>
      </c>
      <c r="I26725">
        <f t="shared" si="2087"/>
        <v>-0.711812864854768</v>
      </c>
      <c r="J26725">
        <f t="shared" si="2088"/>
        <v>2.59323493726128</v>
      </c>
      <c r="K26725">
        <f t="shared" si="2089"/>
        <v>1.70930969529994</v>
      </c>
    </row>
    <row r="26726" spans="1:11">
      <c r="A26726">
        <v>1.38147403696895</v>
      </c>
      <c r="B26726">
        <v>0.000459686938599241</v>
      </c>
      <c r="C26726">
        <v>1.37450757626587</v>
      </c>
      <c r="D26726">
        <v>-0.528302464834383</v>
      </c>
      <c r="E26726">
        <v>-0.0366345117513717</v>
      </c>
      <c r="F26726">
        <v>0.0304695075657175</v>
      </c>
      <c r="G26726">
        <f t="shared" si="2085"/>
        <v>1.17387853145775</v>
      </c>
      <c r="H26726">
        <f t="shared" si="2086"/>
        <v>1.17387853145775</v>
      </c>
      <c r="I26726">
        <f t="shared" si="2087"/>
        <v>0.450048664045609</v>
      </c>
      <c r="J26726">
        <f t="shared" si="2088"/>
        <v>-0.0259562695365761</v>
      </c>
      <c r="K26726">
        <f t="shared" si="2089"/>
        <v>0.0312080941678676</v>
      </c>
    </row>
    <row r="26727" spans="1:11">
      <c r="A26727">
        <v>1.37030460263972</v>
      </c>
      <c r="B26727">
        <v>0.00361031900643579</v>
      </c>
      <c r="C26727">
        <v>1.368840390574</v>
      </c>
      <c r="D26727">
        <v>-0.802686497502061</v>
      </c>
      <c r="E26727">
        <v>0.0554608583351311</v>
      </c>
      <c r="F26727">
        <v>0.56404087606969</v>
      </c>
      <c r="G26727">
        <f t="shared" si="2085"/>
        <v>1.17028735642442</v>
      </c>
      <c r="H26727">
        <f t="shared" si="2086"/>
        <v>1.17028735642442</v>
      </c>
      <c r="I26727">
        <f t="shared" si="2087"/>
        <v>0.685888378692314</v>
      </c>
      <c r="J26727">
        <f t="shared" si="2088"/>
        <v>-0.481967845737481</v>
      </c>
      <c r="K26727">
        <f t="shared" si="2089"/>
        <v>-0.0473908036608894</v>
      </c>
    </row>
    <row r="26728" spans="1:11">
      <c r="A26728">
        <v>0.788219257980681</v>
      </c>
      <c r="B26728">
        <v>0.0007026748539403</v>
      </c>
      <c r="C26728">
        <v>0.796967295215454</v>
      </c>
      <c r="D26728">
        <v>1.33860087571531</v>
      </c>
      <c r="E26728">
        <v>-0.565652536752592</v>
      </c>
      <c r="F26728">
        <v>3.53567344876921</v>
      </c>
      <c r="G26728">
        <f t="shared" si="2085"/>
        <v>0.890277078553676</v>
      </c>
      <c r="H26728">
        <f t="shared" si="2086"/>
        <v>0.890277078553676</v>
      </c>
      <c r="I26728">
        <f t="shared" si="2087"/>
        <v>-1.50357782757922</v>
      </c>
      <c r="J26728">
        <f t="shared" si="2088"/>
        <v>-3.97143039390971</v>
      </c>
      <c r="K26728">
        <f t="shared" si="2089"/>
        <v>0.635366842951341</v>
      </c>
    </row>
    <row r="26729" spans="1:11">
      <c r="A26729">
        <v>1.34704032004497</v>
      </c>
      <c r="B26729">
        <v>0.000831394850804374</v>
      </c>
      <c r="C26729">
        <v>1.35353256582139</v>
      </c>
      <c r="D26729">
        <v>-1.7916043589953</v>
      </c>
      <c r="E26729">
        <v>0.687182415279846</v>
      </c>
      <c r="F26729">
        <v>1.26145418992059</v>
      </c>
      <c r="G26729">
        <f t="shared" si="2085"/>
        <v>1.16201826273651</v>
      </c>
      <c r="H26729">
        <f t="shared" si="2086"/>
        <v>1.16201826273651</v>
      </c>
      <c r="I26729">
        <f t="shared" si="2087"/>
        <v>1.54180395992756</v>
      </c>
      <c r="J26729">
        <f t="shared" si="2088"/>
        <v>-1.08557174217719</v>
      </c>
      <c r="K26729">
        <f t="shared" si="2089"/>
        <v>-0.591369720525352</v>
      </c>
    </row>
    <row r="26730" spans="1:11">
      <c r="A26730">
        <v>0.799890870894395</v>
      </c>
      <c r="B26730">
        <v>0.00119105123315419</v>
      </c>
      <c r="C26730">
        <v>0.791940381383176</v>
      </c>
      <c r="D26730">
        <v>2.19643331169646</v>
      </c>
      <c r="E26730">
        <v>-0.95313443929551</v>
      </c>
      <c r="F26730">
        <v>4.18753039058281</v>
      </c>
      <c r="G26730">
        <f t="shared" si="2085"/>
        <v>0.892141034892346</v>
      </c>
      <c r="H26730">
        <f t="shared" si="2086"/>
        <v>0.892141034892346</v>
      </c>
      <c r="I26730">
        <f t="shared" si="2087"/>
        <v>-2.46197991773969</v>
      </c>
      <c r="J26730">
        <f t="shared" si="2088"/>
        <v>-4.69379865604783</v>
      </c>
      <c r="K26730">
        <f t="shared" si="2089"/>
        <v>1.06836744642121</v>
      </c>
    </row>
    <row r="26731" spans="1:11">
      <c r="A26731">
        <v>0.948442179018949</v>
      </c>
      <c r="B26731">
        <v>-0.00720827654102645</v>
      </c>
      <c r="C26731">
        <v>0.927905551612186</v>
      </c>
      <c r="D26731">
        <v>1.09008709925372</v>
      </c>
      <c r="E26731">
        <v>-0.413868619254629</v>
      </c>
      <c r="F26731">
        <v>3.15576922703102</v>
      </c>
      <c r="G26731">
        <f t="shared" si="2085"/>
        <v>0.968593756595389</v>
      </c>
      <c r="H26731">
        <f t="shared" si="2086"/>
        <v>0.968593756595389</v>
      </c>
      <c r="I26731">
        <f t="shared" si="2087"/>
        <v>-1.12543271297286</v>
      </c>
      <c r="J26731">
        <f t="shared" si="2088"/>
        <v>-3.2580937111587</v>
      </c>
      <c r="K26731">
        <f t="shared" si="2089"/>
        <v>0.427288134407741</v>
      </c>
    </row>
    <row r="26732" spans="1:11">
      <c r="A26732">
        <v>1.35188369813817</v>
      </c>
      <c r="B26732" s="2">
        <v>7.90695970875792e-5</v>
      </c>
      <c r="C26732">
        <v>1.34500653951249</v>
      </c>
      <c r="D26732">
        <v>-1.89591723198771</v>
      </c>
      <c r="E26732">
        <v>-0.224486551449531</v>
      </c>
      <c r="F26732">
        <v>1.24799542615267</v>
      </c>
      <c r="G26732">
        <f t="shared" si="2085"/>
        <v>1.16122569676413</v>
      </c>
      <c r="H26732">
        <f t="shared" si="2086"/>
        <v>1.16122569676413</v>
      </c>
      <c r="I26732">
        <f t="shared" si="2087"/>
        <v>1.63268625321578</v>
      </c>
      <c r="J26732">
        <f t="shared" si="2088"/>
        <v>-1.07472253639438</v>
      </c>
      <c r="K26732">
        <f t="shared" si="2089"/>
        <v>0.193318621931194</v>
      </c>
    </row>
    <row r="26733" spans="1:11">
      <c r="A26733">
        <v>1.34281740586083</v>
      </c>
      <c r="B26733">
        <v>0.000119582235879356</v>
      </c>
      <c r="C26733">
        <v>1.34575195918742</v>
      </c>
      <c r="D26733">
        <v>-1.0681866617278</v>
      </c>
      <c r="E26733">
        <v>-0.287095303223381</v>
      </c>
      <c r="F26733">
        <v>2.46975456757166</v>
      </c>
      <c r="G26733">
        <f t="shared" si="2085"/>
        <v>1.15943291419734</v>
      </c>
      <c r="H26733">
        <f t="shared" si="2086"/>
        <v>1.15943291419734</v>
      </c>
      <c r="I26733">
        <f t="shared" si="2087"/>
        <v>0.9213009641591</v>
      </c>
      <c r="J26733">
        <f t="shared" si="2088"/>
        <v>-2.13014012051008</v>
      </c>
      <c r="K26733">
        <f t="shared" si="2089"/>
        <v>0.247617002853619</v>
      </c>
    </row>
    <row r="26734" spans="1:11">
      <c r="A26734">
        <v>0.938522586721831</v>
      </c>
      <c r="B26734">
        <v>0.00645199426096348</v>
      </c>
      <c r="C26734">
        <v>0.960470815704366</v>
      </c>
      <c r="D26734">
        <v>0.926023947374366</v>
      </c>
      <c r="E26734">
        <v>-0.586571894271869</v>
      </c>
      <c r="F26734">
        <v>3.42789683218379</v>
      </c>
      <c r="G26734">
        <f t="shared" si="2085"/>
        <v>0.974421213445755</v>
      </c>
      <c r="H26734">
        <f t="shared" si="2086"/>
        <v>0.974421213445755</v>
      </c>
      <c r="I26734">
        <f t="shared" si="2087"/>
        <v>-0.9503322942855</v>
      </c>
      <c r="J26734">
        <f t="shared" si="2088"/>
        <v>-3.51787993209019</v>
      </c>
      <c r="K26734">
        <f t="shared" si="2089"/>
        <v>0.601969544769689</v>
      </c>
    </row>
    <row r="26735" spans="1:11">
      <c r="A26735">
        <v>0.89992679137693</v>
      </c>
      <c r="B26735">
        <v>0.0049279226453077</v>
      </c>
      <c r="C26735">
        <v>0.905433703946968</v>
      </c>
      <c r="D26735">
        <v>-6.34312714593045</v>
      </c>
      <c r="E26735">
        <v>-6.549245855719</v>
      </c>
      <c r="F26735">
        <v>-4.98805146469562</v>
      </c>
      <c r="G26735">
        <f t="shared" si="2085"/>
        <v>0.950094862454244</v>
      </c>
      <c r="H26735">
        <f t="shared" si="2086"/>
        <v>0.950094862454244</v>
      </c>
      <c r="I26735">
        <f t="shared" si="2087"/>
        <v>6.67630927878629</v>
      </c>
      <c r="J26735">
        <f t="shared" si="2088"/>
        <v>5.25005624365834</v>
      </c>
      <c r="K26735">
        <f t="shared" si="2089"/>
        <v>6.89325467859206</v>
      </c>
    </row>
    <row r="26736" spans="1:11">
      <c r="A26736">
        <v>0.822089184350948</v>
      </c>
      <c r="B26736">
        <v>-0.00169119289974652</v>
      </c>
      <c r="C26736">
        <v>0.820519671912109</v>
      </c>
      <c r="D26736">
        <v>2.76639566200334</v>
      </c>
      <c r="E26736">
        <v>-0.538779500732651</v>
      </c>
      <c r="F26736">
        <v>1.46835014442526</v>
      </c>
      <c r="G26736">
        <f t="shared" si="2085"/>
        <v>0.906258477550157</v>
      </c>
      <c r="H26736">
        <f t="shared" si="2086"/>
        <v>0.906258477550157</v>
      </c>
      <c r="I26736">
        <f t="shared" si="2087"/>
        <v>-3.05254596843232</v>
      </c>
      <c r="J26736">
        <f t="shared" si="2088"/>
        <v>-1.62023327869393</v>
      </c>
      <c r="K26736">
        <f t="shared" si="2089"/>
        <v>0.594509749789162</v>
      </c>
    </row>
    <row r="26737" spans="1:11">
      <c r="A26737">
        <v>0.822552893684473</v>
      </c>
      <c r="B26737">
        <v>0.00221074422794123</v>
      </c>
      <c r="C26737">
        <v>0.823712523150392</v>
      </c>
      <c r="D26737">
        <v>2.62022851518449</v>
      </c>
      <c r="E26737">
        <v>-0.964907080342342</v>
      </c>
      <c r="F26737">
        <v>2.63225975876693</v>
      </c>
      <c r="G26737">
        <f t="shared" si="2085"/>
        <v>0.907266613745614</v>
      </c>
      <c r="H26737">
        <f t="shared" si="2086"/>
        <v>0.907266613745614</v>
      </c>
      <c r="I26737">
        <f t="shared" si="2087"/>
        <v>-2.88804688223562</v>
      </c>
      <c r="J26737">
        <f t="shared" si="2088"/>
        <v>-2.90130786131295</v>
      </c>
      <c r="K26737">
        <f t="shared" si="2089"/>
        <v>1.06353200451052</v>
      </c>
    </row>
    <row r="26738" spans="1:11">
      <c r="A26738">
        <v>0.814743866437333</v>
      </c>
      <c r="B26738">
        <v>0.000157804249113949</v>
      </c>
      <c r="C26738">
        <v>0.820224664322999</v>
      </c>
      <c r="D26738">
        <v>3.01765667418667</v>
      </c>
      <c r="E26738">
        <v>-0.531166227076842</v>
      </c>
      <c r="F26738">
        <v>0.875381255769227</v>
      </c>
      <c r="G26738">
        <f t="shared" si="2085"/>
        <v>0.904148364694736</v>
      </c>
      <c r="H26738">
        <f t="shared" si="2086"/>
        <v>0.904148364694736</v>
      </c>
      <c r="I26738">
        <f t="shared" si="2087"/>
        <v>-3.33756802757201</v>
      </c>
      <c r="J26738">
        <f t="shared" si="2088"/>
        <v>-0.968183198633311</v>
      </c>
      <c r="K26738">
        <f t="shared" si="2089"/>
        <v>0.587476843201699</v>
      </c>
    </row>
    <row r="26739" spans="1:11">
      <c r="A26739">
        <v>0.736646839148943</v>
      </c>
      <c r="B26739">
        <v>-0.00482838727152573</v>
      </c>
      <c r="C26739">
        <v>0.745106592318227</v>
      </c>
      <c r="D26739">
        <v>1.30616880923763</v>
      </c>
      <c r="E26739">
        <v>0.585806267610706</v>
      </c>
      <c r="F26739">
        <v>-4.14447399170299</v>
      </c>
      <c r="G26739">
        <f t="shared" si="2085"/>
        <v>0.860741956531448</v>
      </c>
      <c r="H26739">
        <f t="shared" si="2086"/>
        <v>0.860741956531448</v>
      </c>
      <c r="I26739">
        <f t="shared" si="2087"/>
        <v>-1.51749173991835</v>
      </c>
      <c r="J26739">
        <f t="shared" si="2088"/>
        <v>4.81500170899543</v>
      </c>
      <c r="K26739">
        <f t="shared" si="2089"/>
        <v>-0.680582912411222</v>
      </c>
    </row>
    <row r="26740" spans="1:11">
      <c r="A26740">
        <v>0.506629039735029</v>
      </c>
      <c r="B26740">
        <v>-0.00319014157761814</v>
      </c>
      <c r="C26740">
        <v>0.499417491323752</v>
      </c>
      <c r="D26740">
        <v>-0.0421230215818663</v>
      </c>
      <c r="E26740">
        <v>0.153404249180671</v>
      </c>
      <c r="F26740">
        <v>1.11431810179491</v>
      </c>
      <c r="G26740">
        <f t="shared" si="2085"/>
        <v>0.709241330951172</v>
      </c>
      <c r="H26740">
        <f t="shared" si="2086"/>
        <v>0.709241330951172</v>
      </c>
      <c r="I26740">
        <f t="shared" si="2087"/>
        <v>0.0593916622503861</v>
      </c>
      <c r="J26740">
        <f t="shared" si="2088"/>
        <v>-1.57114095465994</v>
      </c>
      <c r="K26740">
        <f t="shared" si="2089"/>
        <v>-0.216293442705798</v>
      </c>
    </row>
    <row r="26741" spans="1:11">
      <c r="A26741">
        <v>0.497372511643849</v>
      </c>
      <c r="B26741">
        <v>-0.000777503242721973</v>
      </c>
      <c r="C26741">
        <v>0.487765008286874</v>
      </c>
      <c r="D26741">
        <v>0.368803357384831</v>
      </c>
      <c r="E26741">
        <v>0.15589111908432</v>
      </c>
      <c r="F26741">
        <v>0.0296989595318961</v>
      </c>
      <c r="G26741">
        <f t="shared" si="2085"/>
        <v>0.701832430118017</v>
      </c>
      <c r="H26741">
        <f t="shared" si="2086"/>
        <v>0.701832430118017</v>
      </c>
      <c r="I26741">
        <f t="shared" si="2087"/>
        <v>-0.525486343403673</v>
      </c>
      <c r="J26741">
        <f t="shared" si="2088"/>
        <v>-0.0423163112124956</v>
      </c>
      <c r="K26741">
        <f t="shared" si="2089"/>
        <v>-0.222120142065971</v>
      </c>
    </row>
    <row r="26742" spans="1:11">
      <c r="A26742">
        <v>0.377129688860011</v>
      </c>
      <c r="B26742">
        <v>-0.00213624432560819</v>
      </c>
      <c r="C26742">
        <v>0.370525392237611</v>
      </c>
      <c r="D26742">
        <v>0.969353281736298</v>
      </c>
      <c r="E26742">
        <v>-1.01535532839708</v>
      </c>
      <c r="F26742">
        <v>0.999935487673009</v>
      </c>
      <c r="G26742">
        <f t="shared" si="2085"/>
        <v>0.611414377119815</v>
      </c>
      <c r="H26742">
        <f t="shared" si="2086"/>
        <v>0.611414377119815</v>
      </c>
      <c r="I26742">
        <f t="shared" si="2087"/>
        <v>-1.58542768703383</v>
      </c>
      <c r="J26742">
        <f t="shared" si="2088"/>
        <v>-1.63544647475154</v>
      </c>
      <c r="K26742">
        <f t="shared" si="2089"/>
        <v>1.66066642590269</v>
      </c>
    </row>
    <row r="26743" spans="1:11">
      <c r="A26743">
        <v>0.378280977472951</v>
      </c>
      <c r="B26743">
        <v>0.00293111759162339</v>
      </c>
      <c r="C26743">
        <v>0.384123512576753</v>
      </c>
      <c r="D26743">
        <v>0.549268574548054</v>
      </c>
      <c r="E26743">
        <v>-0.814716257707545</v>
      </c>
      <c r="F26743">
        <v>2.89729278755284</v>
      </c>
      <c r="G26743">
        <f t="shared" si="2085"/>
        <v>0.617415779701857</v>
      </c>
      <c r="H26743">
        <f t="shared" si="2086"/>
        <v>0.617415779701857</v>
      </c>
      <c r="I26743">
        <f t="shared" si="2087"/>
        <v>-0.889625099658595</v>
      </c>
      <c r="J26743">
        <f t="shared" si="2088"/>
        <v>-4.69261214695859</v>
      </c>
      <c r="K26743">
        <f t="shared" si="2089"/>
        <v>1.31955852845381</v>
      </c>
    </row>
    <row r="26744" spans="1:11">
      <c r="A26744">
        <v>0.757645338130209</v>
      </c>
      <c r="B26744">
        <v>0.00431338677282234</v>
      </c>
      <c r="C26744">
        <v>0.748980282742375</v>
      </c>
      <c r="D26744">
        <v>1.11368749174412</v>
      </c>
      <c r="E26744">
        <v>1.07100408043684</v>
      </c>
      <c r="F26744">
        <v>-2.66247619439284</v>
      </c>
      <c r="G26744">
        <f t="shared" si="2085"/>
        <v>0.867935948348893</v>
      </c>
      <c r="H26744">
        <f t="shared" si="2086"/>
        <v>0.867935948348893</v>
      </c>
      <c r="I26744">
        <f t="shared" si="2087"/>
        <v>-1.28314479180489</v>
      </c>
      <c r="J26744">
        <f t="shared" si="2088"/>
        <v>3.06759525222773</v>
      </c>
      <c r="K26744">
        <f t="shared" si="2089"/>
        <v>-1.23396672585604</v>
      </c>
    </row>
    <row r="26745" spans="1:11">
      <c r="A26745">
        <v>0.36526177912672</v>
      </c>
      <c r="B26745">
        <v>0.00107651482305618</v>
      </c>
      <c r="C26745">
        <v>0.372019430511004</v>
      </c>
      <c r="D26745">
        <v>0.514724984832543</v>
      </c>
      <c r="E26745">
        <v>-0.615113640714708</v>
      </c>
      <c r="F26745">
        <v>-0.0325211161327838</v>
      </c>
      <c r="G26745">
        <f t="shared" si="2085"/>
        <v>0.607157808826389</v>
      </c>
      <c r="H26745">
        <f t="shared" si="2086"/>
        <v>0.607157808826389</v>
      </c>
      <c r="I26745">
        <f t="shared" si="2087"/>
        <v>-0.847761450729729</v>
      </c>
      <c r="J26745">
        <f t="shared" si="2088"/>
        <v>0.0535628722220435</v>
      </c>
      <c r="K26745">
        <f t="shared" si="2089"/>
        <v>1.01310340042187</v>
      </c>
    </row>
    <row r="26746" spans="1:11">
      <c r="A26746">
        <v>0.491995788575392</v>
      </c>
      <c r="B26746">
        <v>-0.000208490396673304</v>
      </c>
      <c r="C26746">
        <v>0.501029671001115</v>
      </c>
      <c r="D26746">
        <v>-0.0434085865643825</v>
      </c>
      <c r="E26746">
        <v>0.287854438149343</v>
      </c>
      <c r="F26746">
        <v>0.703140630701659</v>
      </c>
      <c r="G26746">
        <f t="shared" si="2085"/>
        <v>0.7046365941308</v>
      </c>
      <c r="H26746">
        <f t="shared" si="2086"/>
        <v>0.7046365941308</v>
      </c>
      <c r="I26746">
        <f t="shared" si="2087"/>
        <v>0.0616042182962821</v>
      </c>
      <c r="J26746">
        <f t="shared" si="2088"/>
        <v>-0.997876971702007</v>
      </c>
      <c r="K26746">
        <f t="shared" si="2089"/>
        <v>-0.408514744404418</v>
      </c>
    </row>
    <row r="26747" spans="1:11">
      <c r="A26747">
        <v>1.1952488620166</v>
      </c>
      <c r="B26747">
        <v>0.00815520300772612</v>
      </c>
      <c r="C26747">
        <v>1.20486255906978</v>
      </c>
      <c r="D26747">
        <v>3.40796844139942</v>
      </c>
      <c r="E26747">
        <v>0.399298045429954</v>
      </c>
      <c r="F26747">
        <v>4.20053161963074</v>
      </c>
      <c r="G26747">
        <f t="shared" si="2085"/>
        <v>1.09547054298287</v>
      </c>
      <c r="H26747">
        <f t="shared" si="2086"/>
        <v>1.09547054298287</v>
      </c>
      <c r="I26747">
        <f t="shared" si="2087"/>
        <v>-3.11096310460326</v>
      </c>
      <c r="J26747">
        <f t="shared" si="2088"/>
        <v>-3.83445419553962</v>
      </c>
      <c r="K26747">
        <f t="shared" si="2089"/>
        <v>-0.364499116829467</v>
      </c>
    </row>
    <row r="26748" spans="1:11">
      <c r="A26748">
        <v>1.19980707525592</v>
      </c>
      <c r="B26748">
        <v>-0.00775781313033663</v>
      </c>
      <c r="C26748">
        <v>1.19048527427777</v>
      </c>
      <c r="D26748">
        <v>3.52167975992112</v>
      </c>
      <c r="E26748">
        <v>0.221654177158753</v>
      </c>
      <c r="F26748">
        <v>4.14228790152192</v>
      </c>
      <c r="G26748">
        <f t="shared" si="2085"/>
        <v>1.09322741219146</v>
      </c>
      <c r="H26748">
        <f t="shared" si="2086"/>
        <v>1.09322741219146</v>
      </c>
      <c r="I26748">
        <f t="shared" si="2087"/>
        <v>-3.22136064340138</v>
      </c>
      <c r="J26748">
        <f t="shared" si="2088"/>
        <v>-3.78904503795634</v>
      </c>
      <c r="K26748">
        <f t="shared" si="2089"/>
        <v>-0.20275212155029</v>
      </c>
    </row>
    <row r="26749" spans="1:11">
      <c r="A26749">
        <v>0.76645835581231</v>
      </c>
      <c r="B26749">
        <v>-0.00132196490349592</v>
      </c>
      <c r="C26749">
        <v>0.778615681930785</v>
      </c>
      <c r="D26749">
        <v>1.74448830332338</v>
      </c>
      <c r="E26749">
        <v>-0.6362506562893</v>
      </c>
      <c r="F26749">
        <v>0.809955163424704</v>
      </c>
      <c r="G26749">
        <f t="shared" si="2085"/>
        <v>0.878940850610294</v>
      </c>
      <c r="H26749">
        <f t="shared" si="2086"/>
        <v>0.878940850610294</v>
      </c>
      <c r="I26749">
        <f t="shared" si="2087"/>
        <v>-1.9847618893946</v>
      </c>
      <c r="J26749">
        <f t="shared" si="2088"/>
        <v>-0.921512708007951</v>
      </c>
      <c r="K26749">
        <f t="shared" si="2089"/>
        <v>0.723883360123173</v>
      </c>
    </row>
    <row r="26750" spans="1:11">
      <c r="A26750">
        <v>0.805370952865079</v>
      </c>
      <c r="B26750">
        <v>-0.00229871266904131</v>
      </c>
      <c r="C26750">
        <v>0.810153639692736</v>
      </c>
      <c r="D26750">
        <v>1.28649031268259</v>
      </c>
      <c r="E26750">
        <v>-1.7465633627573</v>
      </c>
      <c r="F26750">
        <v>2.77708641460353</v>
      </c>
      <c r="G26750">
        <f t="shared" si="2085"/>
        <v>0.898755971484422</v>
      </c>
      <c r="H26750">
        <f t="shared" si="2086"/>
        <v>0.898755971484422</v>
      </c>
      <c r="I26750">
        <f t="shared" si="2087"/>
        <v>-1.43141225594059</v>
      </c>
      <c r="J26750">
        <f t="shared" si="2088"/>
        <v>-3.08992262940604</v>
      </c>
      <c r="K26750">
        <f t="shared" si="2089"/>
        <v>1.94331210937336</v>
      </c>
    </row>
    <row r="26751" spans="1:11">
      <c r="A26751">
        <v>0.804948978104187</v>
      </c>
      <c r="B26751">
        <v>0.00126168371817639</v>
      </c>
      <c r="C26751">
        <v>0.798991719625621</v>
      </c>
      <c r="D26751">
        <v>1.35654174877147</v>
      </c>
      <c r="E26751">
        <v>1.78629852129211</v>
      </c>
      <c r="F26751">
        <v>1.34010950443262</v>
      </c>
      <c r="G26751">
        <f t="shared" si="2085"/>
        <v>0.895527972128679</v>
      </c>
      <c r="H26751">
        <f t="shared" si="2086"/>
        <v>0.895527972128679</v>
      </c>
      <c r="I26751">
        <f t="shared" si="2087"/>
        <v>-1.51479550722124</v>
      </c>
      <c r="J26751">
        <f t="shared" si="2088"/>
        <v>-1.49644628212692</v>
      </c>
      <c r="K26751">
        <f t="shared" si="2089"/>
        <v>-1.99468757748132</v>
      </c>
    </row>
    <row r="26752" spans="1:11">
      <c r="A26752">
        <v>0.524943159181341</v>
      </c>
      <c r="B26752">
        <v>-0.00568436175519587</v>
      </c>
      <c r="C26752">
        <v>0.525540512061073</v>
      </c>
      <c r="D26752">
        <v>0.555762616310487</v>
      </c>
      <c r="E26752">
        <v>-0.371497448464681</v>
      </c>
      <c r="F26752">
        <v>2.73205507895618</v>
      </c>
      <c r="G26752">
        <f t="shared" si="2085"/>
        <v>0.724735700528963</v>
      </c>
      <c r="H26752">
        <f t="shared" si="2086"/>
        <v>0.724735700528963</v>
      </c>
      <c r="I26752">
        <f t="shared" si="2087"/>
        <v>-0.766848681394959</v>
      </c>
      <c r="J26752">
        <f t="shared" si="2088"/>
        <v>-3.7697260904384</v>
      </c>
      <c r="K26752">
        <f t="shared" si="2089"/>
        <v>0.512597141542132</v>
      </c>
    </row>
    <row r="26753" spans="1:11">
      <c r="A26753">
        <v>0.51969020748312</v>
      </c>
      <c r="B26753">
        <v>0.00156076549555967</v>
      </c>
      <c r="C26753">
        <v>0.510747954978701</v>
      </c>
      <c r="D26753">
        <v>2.24637044759418</v>
      </c>
      <c r="E26753">
        <v>-0.198240771254293</v>
      </c>
      <c r="F26753">
        <v>1.25781400625668</v>
      </c>
      <c r="G26753">
        <f t="shared" si="2085"/>
        <v>0.717787629616804</v>
      </c>
      <c r="H26753">
        <f t="shared" si="2086"/>
        <v>0.717787629616804</v>
      </c>
      <c r="I26753">
        <f t="shared" si="2087"/>
        <v>-3.12957531574265</v>
      </c>
      <c r="J26753">
        <f t="shared" si="2088"/>
        <v>-1.75234840272766</v>
      </c>
      <c r="K26753">
        <f t="shared" si="2089"/>
        <v>0.276183042274113</v>
      </c>
    </row>
    <row r="26754" spans="1:11">
      <c r="A26754">
        <v>0.533517478790945</v>
      </c>
      <c r="B26754">
        <v>0.00528520286681611</v>
      </c>
      <c r="C26754">
        <v>0.534168082569132</v>
      </c>
      <c r="D26754">
        <v>1.07767697292056</v>
      </c>
      <c r="E26754">
        <v>-0.535194535252666</v>
      </c>
      <c r="F26754">
        <v>3.17203978768555</v>
      </c>
      <c r="G26754">
        <f t="shared" si="2085"/>
        <v>0.730645454841155</v>
      </c>
      <c r="H26754">
        <f t="shared" si="2086"/>
        <v>0.730645454841155</v>
      </c>
      <c r="I26754">
        <f t="shared" si="2087"/>
        <v>-1.47496568380741</v>
      </c>
      <c r="J26754">
        <f t="shared" si="2088"/>
        <v>-4.34142136472355</v>
      </c>
      <c r="K26754">
        <f t="shared" si="2089"/>
        <v>0.732495537618884</v>
      </c>
    </row>
    <row r="26755" spans="1:11">
      <c r="A26755">
        <v>1.08694005850691</v>
      </c>
      <c r="B26755">
        <v>-0.00203043579582062</v>
      </c>
      <c r="C26755">
        <v>1.10917338023704</v>
      </c>
      <c r="D26755">
        <v>2.26523927130799</v>
      </c>
      <c r="E26755">
        <v>0.370711286575702</v>
      </c>
      <c r="F26755">
        <v>4.94298126094809</v>
      </c>
      <c r="G26755">
        <f t="shared" ref="G26755:G26818" si="2090">SQRT(0.5*A26755+0.5*C26755)</f>
        <v>1.0478820159598</v>
      </c>
      <c r="H26755">
        <f t="shared" ref="H26755:H26818" si="2091">G26755</f>
        <v>1.0478820159598</v>
      </c>
      <c r="I26755">
        <f t="shared" ref="I26755:I26818" si="2092">-D26755/G26755</f>
        <v>-2.16173122241549</v>
      </c>
      <c r="J26755">
        <f t="shared" ref="J26755:J26818" si="2093">-F26755/G26755</f>
        <v>-4.71711622650628</v>
      </c>
      <c r="K26755">
        <f t="shared" ref="K26755:K26818" si="2094">-E26755/G26755</f>
        <v>-0.353771971395226</v>
      </c>
    </row>
    <row r="26756" spans="1:11">
      <c r="A26756">
        <v>1.09380784563564</v>
      </c>
      <c r="B26756">
        <v>-0.00351640999245983</v>
      </c>
      <c r="C26756">
        <v>1.07349300075892</v>
      </c>
      <c r="D26756">
        <v>2.28061558334097</v>
      </c>
      <c r="E26756">
        <v>0.344739571194634</v>
      </c>
      <c r="F26756">
        <v>4.93531498652811</v>
      </c>
      <c r="G26756">
        <f t="shared" si="2090"/>
        <v>1.04098531363189</v>
      </c>
      <c r="H26756">
        <f t="shared" si="2091"/>
        <v>1.04098531363189</v>
      </c>
      <c r="I26756">
        <f t="shared" si="2092"/>
        <v>-2.19082397558919</v>
      </c>
      <c r="J26756">
        <f t="shared" si="2093"/>
        <v>-4.74100347228658</v>
      </c>
      <c r="K26756">
        <f t="shared" si="2094"/>
        <v>-0.331166604062716</v>
      </c>
    </row>
    <row r="26757" spans="1:11">
      <c r="A26757">
        <v>0.810664199179246</v>
      </c>
      <c r="B26757">
        <v>0.00259878110626458</v>
      </c>
      <c r="C26757">
        <v>0.807409787818339</v>
      </c>
      <c r="D26757">
        <v>1.12964125451197</v>
      </c>
      <c r="E26757">
        <v>-0.523133719591318</v>
      </c>
      <c r="F26757">
        <v>6.33212817541917</v>
      </c>
      <c r="G26757">
        <f t="shared" si="2090"/>
        <v>0.899464837277585</v>
      </c>
      <c r="H26757">
        <f t="shared" si="2091"/>
        <v>0.899464837277585</v>
      </c>
      <c r="I26757">
        <f t="shared" si="2092"/>
        <v>-1.25590374153042</v>
      </c>
      <c r="J26757">
        <f t="shared" si="2093"/>
        <v>-7.03988406549016</v>
      </c>
      <c r="K26757">
        <f t="shared" si="2094"/>
        <v>0.581605525764286</v>
      </c>
    </row>
    <row r="26758" spans="1:11">
      <c r="A26758">
        <v>0.802408670550004</v>
      </c>
      <c r="B26758">
        <v>-0.00309643979578674</v>
      </c>
      <c r="C26758">
        <v>0.806733579165154</v>
      </c>
      <c r="D26758">
        <v>1.21420707070084</v>
      </c>
      <c r="E26758">
        <v>-0.392129823574741</v>
      </c>
      <c r="F26758">
        <v>5.30309523540838</v>
      </c>
      <c r="G26758">
        <f t="shared" si="2090"/>
        <v>0.896978887632022</v>
      </c>
      <c r="H26758">
        <f t="shared" si="2091"/>
        <v>0.896978887632022</v>
      </c>
      <c r="I26758">
        <f t="shared" si="2092"/>
        <v>-1.3536629316954</v>
      </c>
      <c r="J26758">
        <f t="shared" si="2093"/>
        <v>-5.91217397480589</v>
      </c>
      <c r="K26758">
        <f t="shared" si="2094"/>
        <v>0.437167283401668</v>
      </c>
    </row>
    <row r="26759" spans="1:11">
      <c r="A26759">
        <v>0.292830259316123</v>
      </c>
      <c r="B26759">
        <v>0.000365889971305925</v>
      </c>
      <c r="C26759">
        <v>0.298429086313308</v>
      </c>
      <c r="D26759">
        <v>0.0375179805696505</v>
      </c>
      <c r="E26759">
        <v>0.224485569389398</v>
      </c>
      <c r="F26759">
        <v>2.43577895264587</v>
      </c>
      <c r="G26759">
        <f t="shared" si="2090"/>
        <v>0.543718376381299</v>
      </c>
      <c r="H26759">
        <f t="shared" si="2091"/>
        <v>0.543718376381299</v>
      </c>
      <c r="I26759">
        <f t="shared" si="2092"/>
        <v>-0.0690025980349428</v>
      </c>
      <c r="J26759">
        <f t="shared" si="2093"/>
        <v>-4.47985401717912</v>
      </c>
      <c r="K26759">
        <f t="shared" si="2094"/>
        <v>-0.412871036074695</v>
      </c>
    </row>
    <row r="26760" spans="1:11">
      <c r="A26760">
        <v>0.298514565288593</v>
      </c>
      <c r="B26760">
        <v>-0.00194083700794632</v>
      </c>
      <c r="C26760">
        <v>0.302465610321823</v>
      </c>
      <c r="D26760">
        <v>0.196526068443047</v>
      </c>
      <c r="E26760">
        <v>0.264037483005147</v>
      </c>
      <c r="F26760">
        <v>2.55586678293832</v>
      </c>
      <c r="G26760">
        <f t="shared" si="2090"/>
        <v>0.548169761848652</v>
      </c>
      <c r="H26760">
        <f t="shared" si="2091"/>
        <v>0.548169761848652</v>
      </c>
      <c r="I26760">
        <f t="shared" si="2092"/>
        <v>-0.358513150707695</v>
      </c>
      <c r="J26760">
        <f t="shared" si="2093"/>
        <v>-4.66254609579137</v>
      </c>
      <c r="K26760">
        <f t="shared" si="2094"/>
        <v>-0.481671010299264</v>
      </c>
    </row>
    <row r="26761" spans="1:11">
      <c r="A26761">
        <v>1.11816604951129</v>
      </c>
      <c r="B26761">
        <v>-0.0108709125507336</v>
      </c>
      <c r="C26761">
        <v>1.11279859474738</v>
      </c>
      <c r="D26761">
        <v>2.52050189696929</v>
      </c>
      <c r="E26761">
        <v>0.420410430233233</v>
      </c>
      <c r="F26761">
        <v>4.68531793921735</v>
      </c>
      <c r="G26761">
        <f t="shared" si="2090"/>
        <v>1.05616396555144</v>
      </c>
      <c r="H26761">
        <f t="shared" si="2091"/>
        <v>1.05616396555144</v>
      </c>
      <c r="I26761">
        <f t="shared" si="2092"/>
        <v>-2.38646836966579</v>
      </c>
      <c r="J26761">
        <f t="shared" si="2093"/>
        <v>-4.43616530390818</v>
      </c>
      <c r="K26761">
        <f t="shared" si="2094"/>
        <v>-0.398054131693209</v>
      </c>
    </row>
    <row r="26762" spans="1:11">
      <c r="A26762">
        <v>0.785516735295518</v>
      </c>
      <c r="B26762">
        <v>0.00443469199739117</v>
      </c>
      <c r="C26762">
        <v>0.778622180283526</v>
      </c>
      <c r="D26762">
        <v>1.13968711173522</v>
      </c>
      <c r="E26762">
        <v>-0.370594800347828</v>
      </c>
      <c r="F26762">
        <v>-1.34714731778132</v>
      </c>
      <c r="G26762">
        <f t="shared" si="2090"/>
        <v>0.884346910318299</v>
      </c>
      <c r="H26762">
        <f t="shared" si="2091"/>
        <v>0.884346910318299</v>
      </c>
      <c r="I26762">
        <f t="shared" si="2092"/>
        <v>-1.28873307345532</v>
      </c>
      <c r="J26762">
        <f t="shared" si="2093"/>
        <v>1.52332450315957</v>
      </c>
      <c r="K26762">
        <f t="shared" si="2094"/>
        <v>0.419060434342945</v>
      </c>
    </row>
    <row r="26763" spans="1:11">
      <c r="A26763">
        <v>0.81044146699934</v>
      </c>
      <c r="B26763">
        <v>0.0029181170408835</v>
      </c>
      <c r="C26763">
        <v>0.806921000096532</v>
      </c>
      <c r="D26763">
        <v>1.22459049446386</v>
      </c>
      <c r="E26763">
        <v>-0.348533297054183</v>
      </c>
      <c r="F26763">
        <v>5.56458033077891</v>
      </c>
      <c r="G26763">
        <f t="shared" si="2090"/>
        <v>0.899267053520775</v>
      </c>
      <c r="H26763">
        <f t="shared" si="2091"/>
        <v>0.899267053520775</v>
      </c>
      <c r="I26763">
        <f t="shared" si="2092"/>
        <v>-1.36176510600426</v>
      </c>
      <c r="J26763">
        <f t="shared" si="2093"/>
        <v>-6.18790637218687</v>
      </c>
      <c r="K26763">
        <f t="shared" si="2094"/>
        <v>0.387574854087692</v>
      </c>
    </row>
    <row r="26764" spans="1:11">
      <c r="A26764">
        <v>1.21027135120551</v>
      </c>
      <c r="B26764">
        <v>0.0120770309519092</v>
      </c>
      <c r="C26764">
        <v>1.22424931047682</v>
      </c>
      <c r="D26764">
        <v>2.60791321624606</v>
      </c>
      <c r="E26764">
        <v>0.343028093284355</v>
      </c>
      <c r="F26764">
        <v>2.46677069590657</v>
      </c>
      <c r="G26764">
        <f t="shared" si="2090"/>
        <v>1.10329521472776</v>
      </c>
      <c r="H26764">
        <f t="shared" si="2091"/>
        <v>1.10329521472776</v>
      </c>
      <c r="I26764">
        <f t="shared" si="2092"/>
        <v>-2.36374923178614</v>
      </c>
      <c r="J26764">
        <f t="shared" si="2093"/>
        <v>-2.23582107760275</v>
      </c>
      <c r="K26764">
        <f t="shared" si="2094"/>
        <v>-0.3109123367031</v>
      </c>
    </row>
    <row r="26765" spans="1:11">
      <c r="A26765">
        <v>0.297815264330921</v>
      </c>
      <c r="B26765">
        <v>0.00111364757482687</v>
      </c>
      <c r="C26765">
        <v>0.292237942541757</v>
      </c>
      <c r="D26765">
        <v>0.107139083027991</v>
      </c>
      <c r="E26765">
        <v>0.326685504681133</v>
      </c>
      <c r="F26765">
        <v>2.56997166620405</v>
      </c>
      <c r="G26765">
        <f t="shared" si="2090"/>
        <v>0.543163514456134</v>
      </c>
      <c r="H26765">
        <f t="shared" si="2091"/>
        <v>0.543163514456134</v>
      </c>
      <c r="I26765">
        <f t="shared" si="2092"/>
        <v>-0.19725014691988</v>
      </c>
      <c r="J26765">
        <f t="shared" si="2093"/>
        <v>-4.73148802856787</v>
      </c>
      <c r="K26765">
        <f t="shared" si="2094"/>
        <v>-0.601449648193401</v>
      </c>
    </row>
    <row r="26766" spans="1:11">
      <c r="A26766">
        <v>0.7807706175024</v>
      </c>
      <c r="B26766">
        <v>0.00664318529108233</v>
      </c>
      <c r="C26766">
        <v>0.793117132134714</v>
      </c>
      <c r="D26766">
        <v>0.518289401086571</v>
      </c>
      <c r="E26766">
        <v>-0.602779519187713</v>
      </c>
      <c r="F26766">
        <v>-10.9432884120176</v>
      </c>
      <c r="G26766">
        <f t="shared" si="2090"/>
        <v>0.887098571083596</v>
      </c>
      <c r="H26766">
        <f t="shared" si="2091"/>
        <v>0.887098571083596</v>
      </c>
      <c r="I26766">
        <f t="shared" si="2092"/>
        <v>-0.584252323226581</v>
      </c>
      <c r="J26766">
        <f t="shared" si="2093"/>
        <v>12.3360455858364</v>
      </c>
      <c r="K26766">
        <f t="shared" si="2094"/>
        <v>0.679495536162813</v>
      </c>
    </row>
    <row r="26767" spans="1:11">
      <c r="A26767">
        <v>1.31522923600266</v>
      </c>
      <c r="B26767">
        <v>0.00292083985343499</v>
      </c>
      <c r="C26767">
        <v>1.32233800670672</v>
      </c>
      <c r="D26767">
        <v>0.976282277364159</v>
      </c>
      <c r="E26767">
        <v>-3.53799687592258</v>
      </c>
      <c r="F26767">
        <v>-0.27050834839945</v>
      </c>
      <c r="G26767">
        <f t="shared" si="2090"/>
        <v>1.14838304644169</v>
      </c>
      <c r="H26767">
        <f t="shared" si="2091"/>
        <v>1.14838304644169</v>
      </c>
      <c r="I26767">
        <f t="shared" si="2092"/>
        <v>-0.850136442182084</v>
      </c>
      <c r="J26767">
        <f t="shared" si="2093"/>
        <v>0.235555853282258</v>
      </c>
      <c r="K26767">
        <f t="shared" si="2094"/>
        <v>3.08085084230842</v>
      </c>
    </row>
    <row r="26768" spans="1:11">
      <c r="A26768">
        <v>1.24371680564454</v>
      </c>
      <c r="B26768">
        <v>0.0126091714714</v>
      </c>
      <c r="C26768">
        <v>1.25733787554372</v>
      </c>
      <c r="D26768">
        <v>2.66657656084078</v>
      </c>
      <c r="E26768">
        <v>0.223826907626237</v>
      </c>
      <c r="F26768">
        <v>2.85468861940939</v>
      </c>
      <c r="G26768">
        <f t="shared" si="2090"/>
        <v>1.11826979776534</v>
      </c>
      <c r="H26768">
        <f t="shared" si="2091"/>
        <v>1.11826979776534</v>
      </c>
      <c r="I26768">
        <f t="shared" si="2092"/>
        <v>-2.38455564674058</v>
      </c>
      <c r="J26768">
        <f t="shared" si="2093"/>
        <v>-2.55277270754694</v>
      </c>
      <c r="K26768">
        <f t="shared" si="2094"/>
        <v>-0.200154656839982</v>
      </c>
    </row>
    <row r="26769" spans="1:11">
      <c r="A26769">
        <v>0.820448807653122</v>
      </c>
      <c r="B26769">
        <v>0.00391451918513361</v>
      </c>
      <c r="C26769">
        <v>0.833389118809111</v>
      </c>
      <c r="D26769">
        <v>-0.352897002313895</v>
      </c>
      <c r="E26769">
        <v>-0.707823520820058</v>
      </c>
      <c r="F26769">
        <v>-0.943222809163302</v>
      </c>
      <c r="G26769">
        <f t="shared" si="2090"/>
        <v>0.909350847160279</v>
      </c>
      <c r="H26769">
        <f t="shared" si="2091"/>
        <v>0.909350847160279</v>
      </c>
      <c r="I26769">
        <f t="shared" si="2092"/>
        <v>0.388075739320991</v>
      </c>
      <c r="J26769">
        <f t="shared" si="2093"/>
        <v>1.03724850766764</v>
      </c>
      <c r="K26769">
        <f t="shared" si="2094"/>
        <v>0.778383308302235</v>
      </c>
    </row>
    <row r="26770" spans="1:11">
      <c r="A26770">
        <v>0.821616337222351</v>
      </c>
      <c r="B26770">
        <v>-0.000807718821468086</v>
      </c>
      <c r="C26770">
        <v>0.834601152684766</v>
      </c>
      <c r="D26770">
        <v>-1.00884550974785</v>
      </c>
      <c r="E26770">
        <v>-0.917630665043572</v>
      </c>
      <c r="F26770">
        <v>-0.211484803601756</v>
      </c>
      <c r="G26770">
        <f t="shared" si="2090"/>
        <v>0.910004804906852</v>
      </c>
      <c r="H26770">
        <f t="shared" si="2091"/>
        <v>0.910004804906852</v>
      </c>
      <c r="I26770">
        <f t="shared" si="2092"/>
        <v>1.10861558566289</v>
      </c>
      <c r="J26770">
        <f t="shared" si="2093"/>
        <v>0.232399655981381</v>
      </c>
      <c r="K26770">
        <f t="shared" si="2094"/>
        <v>1.00838002183681</v>
      </c>
    </row>
    <row r="26771" spans="1:11">
      <c r="A26771">
        <v>0.799642901651716</v>
      </c>
      <c r="B26771">
        <v>-0.00494066565314854</v>
      </c>
      <c r="C26771">
        <v>0.797321772571287</v>
      </c>
      <c r="D26771">
        <v>0.11345252381241</v>
      </c>
      <c r="E26771">
        <v>-0.851634259717017</v>
      </c>
      <c r="F26771">
        <v>-12.2978911073773</v>
      </c>
      <c r="G26771">
        <f t="shared" si="2090"/>
        <v>0.893578388901333</v>
      </c>
      <c r="H26771">
        <f t="shared" si="2091"/>
        <v>0.893578388901333</v>
      </c>
      <c r="I26771">
        <f t="shared" si="2092"/>
        <v>-0.126964265498745</v>
      </c>
      <c r="J26771">
        <f t="shared" si="2093"/>
        <v>13.7625207369862</v>
      </c>
      <c r="K26771">
        <f t="shared" si="2094"/>
        <v>0.953060492839485</v>
      </c>
    </row>
    <row r="26772" spans="1:11">
      <c r="A26772">
        <v>0.810347837225675</v>
      </c>
      <c r="B26772">
        <v>-0.0054707044951327</v>
      </c>
      <c r="C26772">
        <v>0.80573739750532</v>
      </c>
      <c r="D26772">
        <v>0.168630726074719</v>
      </c>
      <c r="E26772">
        <v>-0.816047123244764</v>
      </c>
      <c r="F26772">
        <v>-7.49325956257354</v>
      </c>
      <c r="G26772">
        <f t="shared" si="2090"/>
        <v>0.898911907455618</v>
      </c>
      <c r="H26772">
        <f t="shared" si="2091"/>
        <v>0.898911907455618</v>
      </c>
      <c r="I26772">
        <f t="shared" si="2092"/>
        <v>-0.187594273338786</v>
      </c>
      <c r="J26772">
        <f t="shared" si="2093"/>
        <v>8.33592201908117</v>
      </c>
      <c r="K26772">
        <f t="shared" si="2094"/>
        <v>0.907816568538508</v>
      </c>
    </row>
    <row r="26773" spans="1:11">
      <c r="A26773">
        <v>0.817213733395768</v>
      </c>
      <c r="B26773">
        <v>-0.00186810793136304</v>
      </c>
      <c r="C26773">
        <v>0.8313162526462</v>
      </c>
      <c r="D26773">
        <v>-0.361518777851447</v>
      </c>
      <c r="E26773">
        <v>-0.975780115238313</v>
      </c>
      <c r="F26773">
        <v>-8.03654110582277</v>
      </c>
      <c r="G26773">
        <f t="shared" si="2090"/>
        <v>0.907890408045478</v>
      </c>
      <c r="H26773">
        <f t="shared" si="2091"/>
        <v>0.907890408045478</v>
      </c>
      <c r="I26773">
        <f t="shared" si="2092"/>
        <v>0.398196494475287</v>
      </c>
      <c r="J26773">
        <f t="shared" si="2093"/>
        <v>8.85188458277027</v>
      </c>
      <c r="K26773">
        <f t="shared" si="2094"/>
        <v>1.07477742532713</v>
      </c>
    </row>
    <row r="26774" spans="1:11">
      <c r="A26774">
        <v>1.07231581000826</v>
      </c>
      <c r="B26774">
        <v>0.0035970183566155</v>
      </c>
      <c r="C26774">
        <v>1.07586616621494</v>
      </c>
      <c r="D26774">
        <v>3.54658467761266</v>
      </c>
      <c r="E26774">
        <v>-2.93685481635823</v>
      </c>
      <c r="F26774">
        <v>6.31135039081999</v>
      </c>
      <c r="G26774">
        <f t="shared" si="2090"/>
        <v>1.03638361049932</v>
      </c>
      <c r="H26774">
        <f t="shared" si="2091"/>
        <v>1.03638361049932</v>
      </c>
      <c r="I26774">
        <f t="shared" si="2092"/>
        <v>-3.42207715529577</v>
      </c>
      <c r="J26774">
        <f t="shared" si="2093"/>
        <v>-6.08978212978422</v>
      </c>
      <c r="K26774">
        <f t="shared" si="2094"/>
        <v>2.83375266320864</v>
      </c>
    </row>
    <row r="26775" spans="1:11">
      <c r="A26775">
        <v>0.905122652166145</v>
      </c>
      <c r="B26775">
        <v>-0.00328712135072441</v>
      </c>
      <c r="C26775">
        <v>0.894407542839676</v>
      </c>
      <c r="D26775">
        <v>-9.29784427841475</v>
      </c>
      <c r="E26775">
        <v>-6.43459174363734</v>
      </c>
      <c r="F26775">
        <v>-2.93420228535573</v>
      </c>
      <c r="G26775">
        <f t="shared" si="2090"/>
        <v>0.948559485484654</v>
      </c>
      <c r="H26775">
        <f t="shared" si="2091"/>
        <v>0.948559485484654</v>
      </c>
      <c r="I26775">
        <f t="shared" si="2092"/>
        <v>9.80206768336109</v>
      </c>
      <c r="J26775">
        <f t="shared" si="2093"/>
        <v>3.0933244886129</v>
      </c>
      <c r="K26775">
        <f t="shared" si="2094"/>
        <v>6.78354056029462</v>
      </c>
    </row>
    <row r="26776" spans="1:11">
      <c r="A26776">
        <v>0.917889405416814</v>
      </c>
      <c r="B26776">
        <v>-0.00262396790039439</v>
      </c>
      <c r="C26776">
        <v>0.907269344204872</v>
      </c>
      <c r="D26776">
        <v>-9.27492863146531</v>
      </c>
      <c r="E26776">
        <v>-6.11747644950582</v>
      </c>
      <c r="F26776">
        <v>-1.87443195623319</v>
      </c>
      <c r="G26776">
        <f t="shared" si="2090"/>
        <v>0.95529020449853</v>
      </c>
      <c r="H26776">
        <f t="shared" si="2091"/>
        <v>0.95529020449853</v>
      </c>
      <c r="I26776">
        <f t="shared" si="2092"/>
        <v>9.70901678651054</v>
      </c>
      <c r="J26776">
        <f t="shared" si="2093"/>
        <v>1.96215971587101</v>
      </c>
      <c r="K26776">
        <f t="shared" si="2094"/>
        <v>6.40378852488823</v>
      </c>
    </row>
    <row r="26777" spans="1:11">
      <c r="A26777">
        <v>0.896939952834719</v>
      </c>
      <c r="B26777">
        <v>0.00497606756324734</v>
      </c>
      <c r="C26777">
        <v>0.904834010419341</v>
      </c>
      <c r="D26777">
        <v>-9.55020892928071</v>
      </c>
      <c r="E26777">
        <v>-6.0714573669333</v>
      </c>
      <c r="F26777">
        <v>-1.46749320626597</v>
      </c>
      <c r="G26777">
        <f t="shared" si="2090"/>
        <v>0.949150663291677</v>
      </c>
      <c r="H26777">
        <f t="shared" si="2091"/>
        <v>0.949150663291677</v>
      </c>
      <c r="I26777">
        <f t="shared" si="2092"/>
        <v>10.0618471846823</v>
      </c>
      <c r="J26777">
        <f t="shared" si="2093"/>
        <v>1.54611197465392</v>
      </c>
      <c r="K26777">
        <f t="shared" si="2094"/>
        <v>6.39672667548621</v>
      </c>
    </row>
    <row r="26778" spans="1:11">
      <c r="A26778">
        <v>0.676991334477327</v>
      </c>
      <c r="B26778">
        <v>0.00216557703770687</v>
      </c>
      <c r="C26778">
        <v>0.682091277011589</v>
      </c>
      <c r="D26778">
        <v>0.33667283170834</v>
      </c>
      <c r="E26778">
        <v>0.644568558617365</v>
      </c>
      <c r="F26778">
        <v>2.36104240584376</v>
      </c>
      <c r="G26778">
        <f t="shared" si="2090"/>
        <v>0.824342953960582</v>
      </c>
      <c r="H26778">
        <f t="shared" si="2091"/>
        <v>0.824342953960582</v>
      </c>
      <c r="I26778">
        <f t="shared" si="2092"/>
        <v>-0.408413549349557</v>
      </c>
      <c r="J26778">
        <f t="shared" si="2093"/>
        <v>-2.86415064810108</v>
      </c>
      <c r="K26778">
        <f t="shared" si="2094"/>
        <v>-0.78191795722947</v>
      </c>
    </row>
    <row r="26779" spans="1:11">
      <c r="A26779">
        <v>0.687976118074463</v>
      </c>
      <c r="B26779">
        <v>-0.000832584808656002</v>
      </c>
      <c r="C26779">
        <v>0.681561703472419</v>
      </c>
      <c r="D26779">
        <v>-0.411306027572516</v>
      </c>
      <c r="E26779">
        <v>0.988629841838691</v>
      </c>
      <c r="F26779">
        <v>1.84387135959772</v>
      </c>
      <c r="G26779">
        <f t="shared" si="2090"/>
        <v>0.827507649978803</v>
      </c>
      <c r="H26779">
        <f t="shared" si="2091"/>
        <v>0.827507649978803</v>
      </c>
      <c r="I26779">
        <f t="shared" si="2092"/>
        <v>0.49704196400245</v>
      </c>
      <c r="J26779">
        <f t="shared" si="2093"/>
        <v>-2.2282227356387</v>
      </c>
      <c r="K26779">
        <f t="shared" si="2094"/>
        <v>-1.19470779740105</v>
      </c>
    </row>
    <row r="26780" spans="1:11">
      <c r="A26780">
        <v>1.32061698415145</v>
      </c>
      <c r="B26780">
        <v>-0.000749349322265412</v>
      </c>
      <c r="C26780">
        <v>1.31161247125649</v>
      </c>
      <c r="D26780">
        <v>-0.993204607413572</v>
      </c>
      <c r="E26780">
        <v>-2.54213476786223</v>
      </c>
      <c r="F26780">
        <v>-0.164273038600152</v>
      </c>
      <c r="G26780">
        <f t="shared" si="2090"/>
        <v>1.14722043553276</v>
      </c>
      <c r="H26780">
        <f t="shared" si="2091"/>
        <v>1.14722043553276</v>
      </c>
      <c r="I26780">
        <f t="shared" si="2092"/>
        <v>0.865748705873024</v>
      </c>
      <c r="J26780">
        <f t="shared" si="2093"/>
        <v>0.143192217913958</v>
      </c>
      <c r="K26780">
        <f t="shared" si="2094"/>
        <v>2.21590784920222</v>
      </c>
    </row>
    <row r="26781" spans="1:11">
      <c r="A26781">
        <v>1.30850442688874</v>
      </c>
      <c r="B26781">
        <v>0.00375224450276345</v>
      </c>
      <c r="C26781">
        <v>1.30370774850435</v>
      </c>
      <c r="D26781">
        <v>-2.24640746812132</v>
      </c>
      <c r="E26781">
        <v>-0.332265363260452</v>
      </c>
      <c r="F26781">
        <v>0.914707618989093</v>
      </c>
      <c r="G26781">
        <f t="shared" si="2090"/>
        <v>1.14284998477339</v>
      </c>
      <c r="H26781">
        <f t="shared" si="2091"/>
        <v>1.14284998477339</v>
      </c>
      <c r="I26781">
        <f t="shared" si="2092"/>
        <v>1.96561884591243</v>
      </c>
      <c r="J26781">
        <f t="shared" si="2093"/>
        <v>-0.800374179617689</v>
      </c>
      <c r="K26781">
        <f t="shared" si="2094"/>
        <v>0.290734013814013</v>
      </c>
    </row>
    <row r="26782" spans="1:11">
      <c r="A26782">
        <v>0.8422931081534</v>
      </c>
      <c r="B26782">
        <v>-0.00110505039579916</v>
      </c>
      <c r="C26782">
        <v>0.85605161619892</v>
      </c>
      <c r="D26782">
        <v>-0.526508696705583</v>
      </c>
      <c r="E26782">
        <v>-1.29467607219266</v>
      </c>
      <c r="F26782">
        <v>-0.665720979281905</v>
      </c>
      <c r="G26782">
        <f t="shared" si="2090"/>
        <v>0.921505486785705</v>
      </c>
      <c r="H26782">
        <f t="shared" si="2091"/>
        <v>0.921505486785705</v>
      </c>
      <c r="I26782">
        <f t="shared" si="2092"/>
        <v>0.571357093642592</v>
      </c>
      <c r="J26782">
        <f t="shared" si="2093"/>
        <v>0.722427580549737</v>
      </c>
      <c r="K26782">
        <f t="shared" si="2094"/>
        <v>1.40495752956242</v>
      </c>
    </row>
    <row r="26783" spans="1:11">
      <c r="A26783">
        <v>0.677836693179384</v>
      </c>
      <c r="B26783">
        <v>0.0026585386674945</v>
      </c>
      <c r="C26783">
        <v>0.672323933239918</v>
      </c>
      <c r="D26783">
        <v>0.133194892540887</v>
      </c>
      <c r="E26783">
        <v>0.805139181491988</v>
      </c>
      <c r="F26783">
        <v>2.78455563887692</v>
      </c>
      <c r="G26783">
        <f t="shared" si="2090"/>
        <v>0.821632711866836</v>
      </c>
      <c r="H26783">
        <f t="shared" si="2091"/>
        <v>0.821632711866836</v>
      </c>
      <c r="I26783">
        <f t="shared" si="2092"/>
        <v>-0.162110016576938</v>
      </c>
      <c r="J26783">
        <f t="shared" si="2093"/>
        <v>-3.38905157822906</v>
      </c>
      <c r="K26783">
        <f t="shared" si="2094"/>
        <v>-0.979925908332723</v>
      </c>
    </row>
    <row r="26784" spans="1:11">
      <c r="A26784">
        <v>0.429078426659827</v>
      </c>
      <c r="B26784">
        <v>-0.00349935034988894</v>
      </c>
      <c r="C26784">
        <v>0.426998365886834</v>
      </c>
      <c r="D26784">
        <v>-1.11964958408704</v>
      </c>
      <c r="E26784">
        <v>0.248696768790451</v>
      </c>
      <c r="F26784">
        <v>0.392839358070626</v>
      </c>
      <c r="G26784">
        <f t="shared" si="2090"/>
        <v>0.654246433901883</v>
      </c>
      <c r="H26784">
        <f t="shared" si="2091"/>
        <v>0.654246433901883</v>
      </c>
      <c r="I26784">
        <f t="shared" si="2092"/>
        <v>1.71135756508373</v>
      </c>
      <c r="J26784">
        <f t="shared" si="2093"/>
        <v>-0.600445547295929</v>
      </c>
      <c r="K26784">
        <f t="shared" si="2094"/>
        <v>-0.380127052901519</v>
      </c>
    </row>
    <row r="26785" spans="1:11">
      <c r="A26785">
        <v>0.420510119704857</v>
      </c>
      <c r="B26785">
        <v>0.00397664616878324</v>
      </c>
      <c r="C26785">
        <v>0.420912107890541</v>
      </c>
      <c r="D26785">
        <v>-0.819018445509041</v>
      </c>
      <c r="E26785">
        <v>-0.482307738530239</v>
      </c>
      <c r="F26785">
        <v>0.0403206093805537</v>
      </c>
      <c r="G26785">
        <f t="shared" si="2090"/>
        <v>0.648622474015277</v>
      </c>
      <c r="H26785">
        <f t="shared" si="2091"/>
        <v>0.648622474015277</v>
      </c>
      <c r="I26785">
        <f t="shared" si="2092"/>
        <v>1.26270439018083</v>
      </c>
      <c r="J26785">
        <f t="shared" si="2093"/>
        <v>-0.0621634479159352</v>
      </c>
      <c r="K26785">
        <f t="shared" si="2094"/>
        <v>0.743587769237362</v>
      </c>
    </row>
    <row r="26786" spans="1:11">
      <c r="A26786">
        <v>0.837364311703389</v>
      </c>
      <c r="B26786">
        <v>-0.00182613180374305</v>
      </c>
      <c r="C26786">
        <v>0.848900326001387</v>
      </c>
      <c r="D26786">
        <v>-1.18675393913263</v>
      </c>
      <c r="E26786">
        <v>-0.506959468370583</v>
      </c>
      <c r="F26786">
        <v>-4.77244520315806</v>
      </c>
      <c r="G26786">
        <f t="shared" si="2090"/>
        <v>0.918222368956664</v>
      </c>
      <c r="H26786">
        <f t="shared" si="2091"/>
        <v>0.918222368956664</v>
      </c>
      <c r="I26786">
        <f t="shared" si="2092"/>
        <v>1.29244721023415</v>
      </c>
      <c r="J26786">
        <f t="shared" si="2093"/>
        <v>5.19748305476459</v>
      </c>
      <c r="K26786">
        <f t="shared" si="2094"/>
        <v>0.55210969097455</v>
      </c>
    </row>
    <row r="26787" spans="1:11">
      <c r="A26787">
        <v>0.981663043178545</v>
      </c>
      <c r="B26787">
        <v>-0.00566150092731988</v>
      </c>
      <c r="C26787">
        <v>1.00158975674636</v>
      </c>
      <c r="D26787">
        <v>7.66384578420487</v>
      </c>
      <c r="E26787">
        <v>-0.00348242115895215</v>
      </c>
      <c r="F26787">
        <v>4.73359642135783</v>
      </c>
      <c r="G26787">
        <f t="shared" si="2090"/>
        <v>0.995804398445022</v>
      </c>
      <c r="H26787">
        <f t="shared" si="2091"/>
        <v>0.995804398445022</v>
      </c>
      <c r="I26787">
        <f t="shared" si="2092"/>
        <v>-7.69613570312823</v>
      </c>
      <c r="J26787">
        <f t="shared" si="2093"/>
        <v>-4.75354038277947</v>
      </c>
      <c r="K26787">
        <f t="shared" si="2094"/>
        <v>0.00349709357017307</v>
      </c>
    </row>
    <row r="26788" spans="1:11">
      <c r="A26788">
        <v>1.39052146188831</v>
      </c>
      <c r="B26788">
        <v>-0.00787546335674749</v>
      </c>
      <c r="C26788">
        <v>1.37770985429651</v>
      </c>
      <c r="D26788">
        <v>4.51633754784834</v>
      </c>
      <c r="E26788">
        <v>1.97979035183188</v>
      </c>
      <c r="F26788">
        <v>4.33365483755303</v>
      </c>
      <c r="G26788">
        <f t="shared" si="2090"/>
        <v>1.17648444872527</v>
      </c>
      <c r="H26788">
        <f t="shared" si="2091"/>
        <v>1.17648444872527</v>
      </c>
      <c r="I26788">
        <f t="shared" si="2092"/>
        <v>-3.83884168867835</v>
      </c>
      <c r="J26788">
        <f t="shared" si="2093"/>
        <v>-3.68356321432771</v>
      </c>
      <c r="K26788">
        <f t="shared" si="2094"/>
        <v>-1.68280197326619</v>
      </c>
    </row>
    <row r="26789" spans="1:11">
      <c r="A26789">
        <v>1.38735356329901</v>
      </c>
      <c r="B26789">
        <v>0.0131414303169716</v>
      </c>
      <c r="C26789">
        <v>1.39394319352267</v>
      </c>
      <c r="D26789">
        <v>4.15738894966979</v>
      </c>
      <c r="E26789">
        <v>1.64181211817314</v>
      </c>
      <c r="F26789">
        <v>4.07959275281346</v>
      </c>
      <c r="G26789">
        <f t="shared" si="2090"/>
        <v>1.17925755389179</v>
      </c>
      <c r="H26789">
        <f t="shared" si="2091"/>
        <v>1.17925755389179</v>
      </c>
      <c r="I26789">
        <f t="shared" si="2092"/>
        <v>-3.5254291447611</v>
      </c>
      <c r="J26789">
        <f t="shared" si="2093"/>
        <v>-3.45945865629606</v>
      </c>
      <c r="K26789">
        <f t="shared" si="2094"/>
        <v>-1.39224218895595</v>
      </c>
    </row>
    <row r="26790" spans="1:11">
      <c r="A26790">
        <v>0.817755744442588</v>
      </c>
      <c r="B26790">
        <v>0.00297705863230531</v>
      </c>
      <c r="C26790">
        <v>0.821000396827609</v>
      </c>
      <c r="D26790">
        <v>2.51430754200636</v>
      </c>
      <c r="E26790">
        <v>0.243996093183754</v>
      </c>
      <c r="F26790">
        <v>7.31144750929865</v>
      </c>
      <c r="G26790">
        <f t="shared" si="2090"/>
        <v>0.905195045631105</v>
      </c>
      <c r="H26790">
        <f t="shared" si="2091"/>
        <v>0.905195045631105</v>
      </c>
      <c r="I26790">
        <f t="shared" si="2092"/>
        <v>-2.77764174046421</v>
      </c>
      <c r="J26790">
        <f t="shared" si="2093"/>
        <v>-8.07720672421609</v>
      </c>
      <c r="K26790">
        <f t="shared" si="2094"/>
        <v>-0.269550849136209</v>
      </c>
    </row>
    <row r="26791" spans="1:11">
      <c r="A26791">
        <v>0.509133859589274</v>
      </c>
      <c r="B26791">
        <v>0.00428683399618334</v>
      </c>
      <c r="C26791">
        <v>0.509114003482756</v>
      </c>
      <c r="D26791">
        <v>-0.613679196899318</v>
      </c>
      <c r="E26791">
        <v>-0.550870128999696</v>
      </c>
      <c r="F26791">
        <v>1.10517845836234</v>
      </c>
      <c r="G26791">
        <f t="shared" si="2090"/>
        <v>0.713529208607479</v>
      </c>
      <c r="H26791">
        <f t="shared" si="2091"/>
        <v>0.713529208607479</v>
      </c>
      <c r="I26791">
        <f t="shared" si="2092"/>
        <v>0.860061773920891</v>
      </c>
      <c r="J26791">
        <f t="shared" si="2093"/>
        <v>-1.54889028371971</v>
      </c>
      <c r="K26791">
        <f t="shared" si="2094"/>
        <v>0.772035849905531</v>
      </c>
    </row>
    <row r="26792" spans="1:11">
      <c r="A26792">
        <v>0.656917877776339</v>
      </c>
      <c r="B26792">
        <v>-0.00293630982924037</v>
      </c>
      <c r="C26792">
        <v>0.648263767330805</v>
      </c>
      <c r="D26792">
        <v>2.2429339666438</v>
      </c>
      <c r="E26792">
        <v>-0.126034374318278</v>
      </c>
      <c r="F26792">
        <v>4.03739364058984</v>
      </c>
      <c r="G26792">
        <f t="shared" si="2090"/>
        <v>0.807830936863384</v>
      </c>
      <c r="H26792">
        <f t="shared" si="2091"/>
        <v>0.807830936863384</v>
      </c>
      <c r="I26792">
        <f t="shared" si="2092"/>
        <v>-2.77648931761958</v>
      </c>
      <c r="J26792">
        <f t="shared" si="2093"/>
        <v>-4.99782003430827</v>
      </c>
      <c r="K26792">
        <f t="shared" si="2094"/>
        <v>0.156015780737043</v>
      </c>
    </row>
    <row r="26793" spans="1:11">
      <c r="A26793">
        <v>1.43013820930103</v>
      </c>
      <c r="B26793">
        <v>0.00280267458673111</v>
      </c>
      <c r="C26793">
        <v>1.40574828640581</v>
      </c>
      <c r="D26793">
        <v>4.82882754101345</v>
      </c>
      <c r="E26793">
        <v>1.73049199779311</v>
      </c>
      <c r="F26793">
        <v>5.29451541792998</v>
      </c>
      <c r="G26793">
        <f t="shared" si="2090"/>
        <v>1.19077422203095</v>
      </c>
      <c r="H26793">
        <f t="shared" si="2091"/>
        <v>1.19077422203095</v>
      </c>
      <c r="I26793">
        <f t="shared" si="2092"/>
        <v>-4.05519992931786</v>
      </c>
      <c r="J26793">
        <f t="shared" si="2093"/>
        <v>-4.44627984043843</v>
      </c>
      <c r="K26793">
        <f t="shared" si="2094"/>
        <v>-1.453249462221</v>
      </c>
    </row>
    <row r="26794" spans="1:11">
      <c r="A26794">
        <v>1.3473805549762</v>
      </c>
      <c r="B26794">
        <v>0.0122623287589805</v>
      </c>
      <c r="C26794">
        <v>1.36326470848535</v>
      </c>
      <c r="D26794">
        <v>3.18006600546485</v>
      </c>
      <c r="E26794">
        <v>-0.335937085513167</v>
      </c>
      <c r="F26794">
        <v>3.29195971828015</v>
      </c>
      <c r="G26794">
        <f t="shared" si="2090"/>
        <v>1.16418324662863</v>
      </c>
      <c r="H26794">
        <f t="shared" si="2091"/>
        <v>1.16418324662863</v>
      </c>
      <c r="I26794">
        <f t="shared" si="2092"/>
        <v>-2.73158543955519</v>
      </c>
      <c r="J26794">
        <f t="shared" si="2093"/>
        <v>-2.82769892782204</v>
      </c>
      <c r="K26794">
        <f t="shared" si="2094"/>
        <v>0.288560315986346</v>
      </c>
    </row>
    <row r="26795" spans="1:11">
      <c r="A26795">
        <v>1.0187072727012</v>
      </c>
      <c r="B26795">
        <v>0.00511414964627199</v>
      </c>
      <c r="C26795">
        <v>1.00390792976633</v>
      </c>
      <c r="D26795">
        <v>8.06788914699474</v>
      </c>
      <c r="E26795">
        <v>-0.358290621676458</v>
      </c>
      <c r="F26795">
        <v>4.70882235915697</v>
      </c>
      <c r="G26795">
        <f t="shared" si="2090"/>
        <v>1.00563790761574</v>
      </c>
      <c r="H26795">
        <f t="shared" si="2091"/>
        <v>1.00563790761574</v>
      </c>
      <c r="I26795">
        <f t="shared" si="2092"/>
        <v>-8.02265814155995</v>
      </c>
      <c r="J26795">
        <f t="shared" si="2093"/>
        <v>-4.68242328923447</v>
      </c>
      <c r="K26795">
        <f t="shared" si="2094"/>
        <v>0.356281937030324</v>
      </c>
    </row>
    <row r="26796" spans="1:11">
      <c r="A26796">
        <v>0.809985205529363</v>
      </c>
      <c r="B26796">
        <v>-0.00396725096734076</v>
      </c>
      <c r="C26796">
        <v>0.808151476861253</v>
      </c>
      <c r="D26796">
        <v>3.0940264007773</v>
      </c>
      <c r="E26796">
        <v>0.209595553403823</v>
      </c>
      <c r="F26796">
        <v>6.77530583449236</v>
      </c>
      <c r="G26796">
        <f t="shared" si="2090"/>
        <v>0.899482262857533</v>
      </c>
      <c r="H26796">
        <f t="shared" si="2091"/>
        <v>0.899482262857533</v>
      </c>
      <c r="I26796">
        <f t="shared" si="2092"/>
        <v>-3.43978589521932</v>
      </c>
      <c r="J26796">
        <f t="shared" si="2093"/>
        <v>-7.53245073779235</v>
      </c>
      <c r="K26796">
        <f t="shared" si="2094"/>
        <v>-0.23301799497187</v>
      </c>
    </row>
    <row r="26797" spans="1:11">
      <c r="A26797">
        <v>1.00532119392387</v>
      </c>
      <c r="B26797">
        <v>0.00527766980983173</v>
      </c>
      <c r="C26797">
        <v>0.988636208061526</v>
      </c>
      <c r="D26797">
        <v>3.59994071208325</v>
      </c>
      <c r="E26797">
        <v>-1.27062166110368</v>
      </c>
      <c r="F26797">
        <v>6.3260076172167</v>
      </c>
      <c r="G26797">
        <f t="shared" si="2090"/>
        <v>0.998488207738428</v>
      </c>
      <c r="H26797">
        <f t="shared" si="2091"/>
        <v>0.998488207738428</v>
      </c>
      <c r="I26797">
        <f t="shared" si="2092"/>
        <v>-3.60539131477286</v>
      </c>
      <c r="J26797">
        <f t="shared" si="2093"/>
        <v>-6.33558570666056</v>
      </c>
      <c r="K26797">
        <f t="shared" si="2094"/>
        <v>1.27254548552119</v>
      </c>
    </row>
    <row r="26798" spans="1:11">
      <c r="A26798">
        <v>0.819456286273863</v>
      </c>
      <c r="B26798">
        <v>-0.00354953777151097</v>
      </c>
      <c r="C26798">
        <v>0.81876333494885</v>
      </c>
      <c r="D26798">
        <v>2.98258531742111</v>
      </c>
      <c r="E26798">
        <v>0.224359784275458</v>
      </c>
      <c r="F26798">
        <v>7.40135987816972</v>
      </c>
      <c r="G26798">
        <f t="shared" si="2090"/>
        <v>0.905046855478409</v>
      </c>
      <c r="H26798">
        <f t="shared" si="2091"/>
        <v>0.905046855478409</v>
      </c>
      <c r="I26798">
        <f t="shared" si="2092"/>
        <v>-3.29550376244831</v>
      </c>
      <c r="J26798">
        <f t="shared" si="2093"/>
        <v>-8.17787480655612</v>
      </c>
      <c r="K26798">
        <f t="shared" si="2094"/>
        <v>-0.247898529139534</v>
      </c>
    </row>
    <row r="26799" spans="1:11">
      <c r="A26799">
        <v>0.555186773882176</v>
      </c>
      <c r="B26799">
        <v>-0.00075078222018482</v>
      </c>
      <c r="C26799">
        <v>0.545372325246301</v>
      </c>
      <c r="D26799">
        <v>0.383524500257579</v>
      </c>
      <c r="E26799">
        <v>-0.0231983399100259</v>
      </c>
      <c r="F26799">
        <v>-1.59576353241663</v>
      </c>
      <c r="G26799">
        <f t="shared" si="2090"/>
        <v>0.74180829704462</v>
      </c>
      <c r="H26799">
        <f t="shared" si="2091"/>
        <v>0.74180829704462</v>
      </c>
      <c r="I26799">
        <f t="shared" si="2092"/>
        <v>-0.517012955753594</v>
      </c>
      <c r="J26799">
        <f t="shared" si="2093"/>
        <v>2.15118048527387</v>
      </c>
      <c r="K26799">
        <f t="shared" si="2094"/>
        <v>0.0312726886480626</v>
      </c>
    </row>
    <row r="26800" spans="1:11">
      <c r="A26800">
        <v>1.2453954940895</v>
      </c>
      <c r="B26800">
        <v>0.000865847165561706</v>
      </c>
      <c r="C26800">
        <v>1.23865298625969</v>
      </c>
      <c r="D26800">
        <v>-14.5934247266805</v>
      </c>
      <c r="E26800">
        <v>1.77854294632626</v>
      </c>
      <c r="F26800">
        <v>1.51086056602854</v>
      </c>
      <c r="G26800">
        <f t="shared" si="2090"/>
        <v>1.11446141260009</v>
      </c>
      <c r="H26800">
        <f t="shared" si="2091"/>
        <v>1.11446141260009</v>
      </c>
      <c r="I26800">
        <f t="shared" si="2092"/>
        <v>13.0945984864862</v>
      </c>
      <c r="J26800">
        <f t="shared" si="2093"/>
        <v>-1.35568674603424</v>
      </c>
      <c r="K26800">
        <f t="shared" si="2094"/>
        <v>-1.59587665056687</v>
      </c>
    </row>
    <row r="26801" spans="1:11">
      <c r="A26801">
        <v>1.36843115931096</v>
      </c>
      <c r="B26801">
        <v>0.00233035574690525</v>
      </c>
      <c r="C26801">
        <v>1.37236512570939</v>
      </c>
      <c r="D26801">
        <v>5.641625426067</v>
      </c>
      <c r="E26801">
        <v>-2.31198646157235</v>
      </c>
      <c r="F26801">
        <v>4.97442631358933</v>
      </c>
      <c r="G26801">
        <f t="shared" si="2090"/>
        <v>1.17064005676817</v>
      </c>
      <c r="H26801">
        <f t="shared" si="2091"/>
        <v>1.17064005676817</v>
      </c>
      <c r="I26801">
        <f t="shared" si="2092"/>
        <v>-4.81926566022528</v>
      </c>
      <c r="J26801">
        <f t="shared" si="2093"/>
        <v>-4.2493218003512</v>
      </c>
      <c r="K26801">
        <f t="shared" si="2094"/>
        <v>1.97497637997725</v>
      </c>
    </row>
    <row r="26802" spans="1:11">
      <c r="A26802">
        <v>1.25488139671913</v>
      </c>
      <c r="B26802">
        <v>-0.00237118609240891</v>
      </c>
      <c r="C26802">
        <v>1.24562492126071</v>
      </c>
      <c r="D26802">
        <v>-8.77481201058261</v>
      </c>
      <c r="E26802">
        <v>0.879805451205625</v>
      </c>
      <c r="F26802">
        <v>2.06131575186792</v>
      </c>
      <c r="G26802">
        <f t="shared" si="2090"/>
        <v>1.11814719916025</v>
      </c>
      <c r="H26802">
        <f t="shared" si="2091"/>
        <v>1.11814719916025</v>
      </c>
      <c r="I26802">
        <f t="shared" si="2092"/>
        <v>7.84763581858688</v>
      </c>
      <c r="J26802">
        <f t="shared" si="2093"/>
        <v>-1.84351018668741</v>
      </c>
      <c r="K26802">
        <f t="shared" si="2094"/>
        <v>-0.786842243907039</v>
      </c>
    </row>
    <row r="26803" spans="1:11">
      <c r="A26803">
        <v>0.523479530007063</v>
      </c>
      <c r="B26803">
        <v>-0.0015052814980364</v>
      </c>
      <c r="C26803">
        <v>0.532709522176881</v>
      </c>
      <c r="D26803">
        <v>-0.41580441841423</v>
      </c>
      <c r="E26803">
        <v>0.158446491116445</v>
      </c>
      <c r="F26803">
        <v>1.03561447669103</v>
      </c>
      <c r="G26803">
        <f t="shared" si="2090"/>
        <v>0.726701125698847</v>
      </c>
      <c r="H26803">
        <f t="shared" si="2091"/>
        <v>0.726701125698847</v>
      </c>
      <c r="I26803">
        <f t="shared" si="2092"/>
        <v>0.572180782043461</v>
      </c>
      <c r="J26803">
        <f t="shared" si="2093"/>
        <v>-1.42508995798666</v>
      </c>
      <c r="K26803">
        <f t="shared" si="2094"/>
        <v>-0.218035290593601</v>
      </c>
    </row>
    <row r="26804" spans="1:11">
      <c r="A26804">
        <v>0.786486296709832</v>
      </c>
      <c r="B26804">
        <v>0.00206254725517013</v>
      </c>
      <c r="C26804">
        <v>0.792006879411695</v>
      </c>
      <c r="D26804">
        <v>0.162501631204184</v>
      </c>
      <c r="E26804">
        <v>-2.73537860338858</v>
      </c>
      <c r="F26804">
        <v>2.40594816577755</v>
      </c>
      <c r="G26804">
        <f t="shared" si="2090"/>
        <v>0.888395513305174</v>
      </c>
      <c r="H26804">
        <f t="shared" si="2091"/>
        <v>0.888395513305174</v>
      </c>
      <c r="I26804">
        <f t="shared" si="2092"/>
        <v>-0.182915862102472</v>
      </c>
      <c r="J26804">
        <f t="shared" si="2093"/>
        <v>-2.70819486337397</v>
      </c>
      <c r="K26804">
        <f t="shared" si="2094"/>
        <v>3.07900992567141</v>
      </c>
    </row>
    <row r="26805" spans="1:11">
      <c r="A26805">
        <v>0.797835062333201</v>
      </c>
      <c r="B26805">
        <v>-0.00244251120072122</v>
      </c>
      <c r="C26805">
        <v>0.793138061270694</v>
      </c>
      <c r="D26805">
        <v>0.29140068859423</v>
      </c>
      <c r="E26805">
        <v>-2.55890155895466</v>
      </c>
      <c r="F26805">
        <v>2.7293485955366</v>
      </c>
      <c r="G26805">
        <f t="shared" si="2090"/>
        <v>0.89190053358093</v>
      </c>
      <c r="H26805">
        <f t="shared" si="2091"/>
        <v>0.89190053358093</v>
      </c>
      <c r="I26805">
        <f t="shared" si="2092"/>
        <v>-0.326718818548379</v>
      </c>
      <c r="J26805">
        <f t="shared" si="2093"/>
        <v>-3.06014907803499</v>
      </c>
      <c r="K26805">
        <f t="shared" si="2094"/>
        <v>2.86904364624698</v>
      </c>
    </row>
    <row r="26806" spans="1:11">
      <c r="A26806">
        <v>1.2453436289912</v>
      </c>
      <c r="B26806">
        <v>-0.00109703689593576</v>
      </c>
      <c r="C26806">
        <v>1.25574099494692</v>
      </c>
      <c r="D26806">
        <v>-13.2514487577962</v>
      </c>
      <c r="E26806">
        <v>1.53452186240917</v>
      </c>
      <c r="F26806">
        <v>1.6713761106075</v>
      </c>
      <c r="G26806">
        <f t="shared" si="2090"/>
        <v>1.11827649173586</v>
      </c>
      <c r="H26806">
        <f t="shared" si="2091"/>
        <v>1.11827649173586</v>
      </c>
      <c r="I26806">
        <f t="shared" si="2092"/>
        <v>11.8498858338929</v>
      </c>
      <c r="J26806">
        <f t="shared" si="2093"/>
        <v>-1.49460005907223</v>
      </c>
      <c r="K26806">
        <f t="shared" si="2094"/>
        <v>-1.37222044257337</v>
      </c>
    </row>
    <row r="26807" spans="1:11">
      <c r="A26807">
        <v>1.51128019838984</v>
      </c>
      <c r="B26807">
        <v>-0.00261399172840937</v>
      </c>
      <c r="C26807">
        <v>1.49241087996293</v>
      </c>
      <c r="D26807">
        <v>4.22333856205333</v>
      </c>
      <c r="E26807">
        <v>0.31837471222822</v>
      </c>
      <c r="F26807">
        <v>5.67109853500872</v>
      </c>
      <c r="G26807">
        <f t="shared" si="2090"/>
        <v>1.22549807799783</v>
      </c>
      <c r="H26807">
        <f t="shared" si="2091"/>
        <v>1.22549807799783</v>
      </c>
      <c r="I26807">
        <f t="shared" si="2092"/>
        <v>-3.44622210175412</v>
      </c>
      <c r="J26807">
        <f t="shared" si="2093"/>
        <v>-4.62758664156693</v>
      </c>
      <c r="K26807">
        <f t="shared" si="2094"/>
        <v>-0.259792094287383</v>
      </c>
    </row>
    <row r="26808" spans="1:11">
      <c r="A26808">
        <v>0.536265516155199</v>
      </c>
      <c r="B26808">
        <v>-0.000798514980509198</v>
      </c>
      <c r="C26808">
        <v>0.526357886227391</v>
      </c>
      <c r="D26808">
        <v>-0.748420138379167</v>
      </c>
      <c r="E26808">
        <v>-0.0534599163227768</v>
      </c>
      <c r="F26808">
        <v>0.129062246981368</v>
      </c>
      <c r="G26808">
        <f t="shared" si="2090"/>
        <v>0.728911312294778</v>
      </c>
      <c r="H26808">
        <f t="shared" si="2091"/>
        <v>0.728911312294778</v>
      </c>
      <c r="I26808">
        <f t="shared" si="2092"/>
        <v>1.02676433436459</v>
      </c>
      <c r="J26808">
        <f t="shared" si="2093"/>
        <v>-0.177061660046201</v>
      </c>
      <c r="K26808">
        <f t="shared" si="2094"/>
        <v>0.0733421411096953</v>
      </c>
    </row>
    <row r="26809" spans="1:11">
      <c r="A26809">
        <v>0.77676841074267</v>
      </c>
      <c r="B26809">
        <v>0.00283681472380456</v>
      </c>
      <c r="C26809">
        <v>0.773721865908613</v>
      </c>
      <c r="D26809">
        <v>0.924057967293498</v>
      </c>
      <c r="E26809">
        <v>-4.51927648310799</v>
      </c>
      <c r="F26809">
        <v>-2.41082636516051</v>
      </c>
      <c r="G26809">
        <f t="shared" si="2090"/>
        <v>0.880480061287955</v>
      </c>
      <c r="H26809">
        <f t="shared" si="2091"/>
        <v>0.880480061287955</v>
      </c>
      <c r="I26809">
        <f t="shared" si="2092"/>
        <v>-1.049493347915</v>
      </c>
      <c r="J26809">
        <f t="shared" si="2093"/>
        <v>2.73808172513752</v>
      </c>
      <c r="K26809">
        <f t="shared" si="2094"/>
        <v>5.13274142346534</v>
      </c>
    </row>
    <row r="26810" spans="1:11">
      <c r="A26810">
        <v>1.35684832880935</v>
      </c>
      <c r="B26810">
        <v>-0.00373052710099185</v>
      </c>
      <c r="C26810">
        <v>1.34281706649852</v>
      </c>
      <c r="D26810">
        <v>8.06713767020778</v>
      </c>
      <c r="E26810">
        <v>0.00968588763176667</v>
      </c>
      <c r="F26810">
        <v>4.55124423633591</v>
      </c>
      <c r="G26810">
        <f t="shared" si="2090"/>
        <v>1.16182300616485</v>
      </c>
      <c r="H26810">
        <f t="shared" si="2091"/>
        <v>1.16182300616485</v>
      </c>
      <c r="I26810">
        <f t="shared" si="2092"/>
        <v>-6.94351689319459</v>
      </c>
      <c r="J26810">
        <f t="shared" si="2093"/>
        <v>-3.91733010293835</v>
      </c>
      <c r="K26810">
        <f t="shared" si="2094"/>
        <v>-0.00833680137195728</v>
      </c>
    </row>
    <row r="26811" spans="1:11">
      <c r="A26811">
        <v>0.334781892337916</v>
      </c>
      <c r="B26811">
        <v>-0.00188232796409847</v>
      </c>
      <c r="C26811">
        <v>0.32718473954562</v>
      </c>
      <c r="D26811">
        <v>0.0349867187357446</v>
      </c>
      <c r="E26811">
        <v>0.984425913850299</v>
      </c>
      <c r="F26811">
        <v>-0.627243784660953</v>
      </c>
      <c r="G26811">
        <f t="shared" si="2090"/>
        <v>0.575311494706796</v>
      </c>
      <c r="H26811">
        <f t="shared" si="2091"/>
        <v>0.575311494706796</v>
      </c>
      <c r="I26811">
        <f t="shared" si="2092"/>
        <v>-0.060813522861342</v>
      </c>
      <c r="J26811">
        <f t="shared" si="2093"/>
        <v>1.09026812506262</v>
      </c>
      <c r="K26811">
        <f t="shared" si="2094"/>
        <v>-1.711118103684</v>
      </c>
    </row>
    <row r="26812" spans="1:11">
      <c r="A26812">
        <v>0.319688968408609</v>
      </c>
      <c r="B26812">
        <v>0.00230089541160609</v>
      </c>
      <c r="C26812">
        <v>0.326699606720544</v>
      </c>
      <c r="D26812">
        <v>0.130617901275094</v>
      </c>
      <c r="E26812">
        <v>1.14467347081258</v>
      </c>
      <c r="F26812">
        <v>-0.760206961879641</v>
      </c>
      <c r="G26812">
        <f t="shared" si="2090"/>
        <v>0.568501792050453</v>
      </c>
      <c r="H26812">
        <f t="shared" si="2091"/>
        <v>0.568501792050453</v>
      </c>
      <c r="I26812">
        <f t="shared" si="2092"/>
        <v>-0.229758117039501</v>
      </c>
      <c r="J26812">
        <f t="shared" si="2093"/>
        <v>1.33721119706193</v>
      </c>
      <c r="K26812">
        <f t="shared" si="2094"/>
        <v>-2.01349140287493</v>
      </c>
    </row>
    <row r="26813" spans="1:11">
      <c r="A26813">
        <v>0.442086829060772</v>
      </c>
      <c r="B26813">
        <v>-0.00352309066098494</v>
      </c>
      <c r="C26813">
        <v>0.442576062257819</v>
      </c>
      <c r="D26813">
        <v>0.546719037408086</v>
      </c>
      <c r="E26813">
        <v>0.0775864135453988</v>
      </c>
      <c r="F26813">
        <v>1.61695912068065</v>
      </c>
      <c r="G26813">
        <f t="shared" si="2090"/>
        <v>0.665080029514716</v>
      </c>
      <c r="H26813">
        <f t="shared" si="2091"/>
        <v>0.665080029514716</v>
      </c>
      <c r="I26813">
        <f t="shared" si="2092"/>
        <v>-0.822034962930711</v>
      </c>
      <c r="J26813">
        <f t="shared" si="2093"/>
        <v>-2.43122488862052</v>
      </c>
      <c r="K26813">
        <f t="shared" si="2094"/>
        <v>-0.116657259430885</v>
      </c>
    </row>
    <row r="26814" spans="1:11">
      <c r="A26814">
        <v>0.435313386087679</v>
      </c>
      <c r="B26814">
        <v>0.00406173574973878</v>
      </c>
      <c r="C26814">
        <v>0.43486053336835</v>
      </c>
      <c r="D26814">
        <v>0.892182002310594</v>
      </c>
      <c r="E26814">
        <v>-0.14906989900095</v>
      </c>
      <c r="F26814">
        <v>2.27953454572836</v>
      </c>
      <c r="G26814">
        <f t="shared" si="2090"/>
        <v>0.659611218618979</v>
      </c>
      <c r="H26814">
        <f t="shared" si="2091"/>
        <v>0.659611218618979</v>
      </c>
      <c r="I26814">
        <f t="shared" si="2092"/>
        <v>-1.35258767153558</v>
      </c>
      <c r="J26814">
        <f t="shared" si="2093"/>
        <v>-3.45587594841246</v>
      </c>
      <c r="K26814">
        <f t="shared" si="2094"/>
        <v>0.225996609507425</v>
      </c>
    </row>
    <row r="26815" spans="1:11">
      <c r="A26815">
        <v>1.28941213765006</v>
      </c>
      <c r="B26815">
        <v>-0.00573918980187068</v>
      </c>
      <c r="C26815">
        <v>1.28263359196881</v>
      </c>
      <c r="D26815">
        <v>2.70811866208869</v>
      </c>
      <c r="E26815">
        <v>-1.30978973576151</v>
      </c>
      <c r="F26815">
        <v>4.52570735846587</v>
      </c>
      <c r="G26815">
        <f t="shared" si="2090"/>
        <v>1.13402948145515</v>
      </c>
      <c r="H26815">
        <f t="shared" si="2091"/>
        <v>1.13402948145515</v>
      </c>
      <c r="I26815">
        <f t="shared" si="2092"/>
        <v>-2.38804961103279</v>
      </c>
      <c r="J26815">
        <f t="shared" si="2093"/>
        <v>-3.99081984417074</v>
      </c>
      <c r="K26815">
        <f t="shared" si="2094"/>
        <v>1.15498737658992</v>
      </c>
    </row>
    <row r="26816" spans="1:11">
      <c r="A26816">
        <v>1.50686532618495</v>
      </c>
      <c r="B26816">
        <v>0.00533351939285253</v>
      </c>
      <c r="C26816">
        <v>1.5212550586448</v>
      </c>
      <c r="D26816">
        <v>5.13683543957835</v>
      </c>
      <c r="E26816">
        <v>0.671359435592465</v>
      </c>
      <c r="F26816">
        <v>4.48563483948934</v>
      </c>
      <c r="G26816">
        <f t="shared" si="2090"/>
        <v>1.23047153254956</v>
      </c>
      <c r="H26816">
        <f t="shared" si="2091"/>
        <v>1.23047153254956</v>
      </c>
      <c r="I26816">
        <f t="shared" si="2092"/>
        <v>-4.1746885675077</v>
      </c>
      <c r="J26816">
        <f t="shared" si="2093"/>
        <v>-3.64546007025047</v>
      </c>
      <c r="K26816">
        <f t="shared" si="2094"/>
        <v>-0.545611513824617</v>
      </c>
    </row>
    <row r="26817" spans="1:11">
      <c r="A26817">
        <v>0.897881717314421</v>
      </c>
      <c r="B26817">
        <v>0.00763267746984501</v>
      </c>
      <c r="C26817">
        <v>0.88511824357438</v>
      </c>
      <c r="D26817">
        <v>-4.03614563081548</v>
      </c>
      <c r="E26817">
        <v>0.904420276525588</v>
      </c>
      <c r="F26817">
        <v>3.32342208770799</v>
      </c>
      <c r="G26817">
        <f t="shared" si="2090"/>
        <v>0.944192766570683</v>
      </c>
      <c r="H26817">
        <f t="shared" si="2091"/>
        <v>0.944192766570683</v>
      </c>
      <c r="I26817">
        <f t="shared" si="2092"/>
        <v>4.27470509594645</v>
      </c>
      <c r="J26817">
        <f t="shared" si="2093"/>
        <v>-3.5198554843612</v>
      </c>
      <c r="K26817">
        <f t="shared" si="2094"/>
        <v>-0.957876726603669</v>
      </c>
    </row>
    <row r="26818" spans="1:11">
      <c r="A26818">
        <v>0.769200298059708</v>
      </c>
      <c r="B26818">
        <v>-0.00234002174464219</v>
      </c>
      <c r="C26818">
        <v>0.770995289953295</v>
      </c>
      <c r="D26818">
        <v>0.775913492398851</v>
      </c>
      <c r="E26818">
        <v>-4.93276785935589</v>
      </c>
      <c r="F26818">
        <v>-3.58303049639335</v>
      </c>
      <c r="G26818">
        <f t="shared" si="2090"/>
        <v>0.877552160276813</v>
      </c>
      <c r="H26818">
        <f t="shared" si="2091"/>
        <v>0.877552160276813</v>
      </c>
      <c r="I26818">
        <f t="shared" si="2092"/>
        <v>-0.884179342859915</v>
      </c>
      <c r="J26818">
        <f t="shared" si="2093"/>
        <v>4.08298293660758</v>
      </c>
      <c r="K26818">
        <f t="shared" si="2094"/>
        <v>5.62105374773382</v>
      </c>
    </row>
    <row r="26819" spans="1:11">
      <c r="A26819">
        <v>0.76779155171065</v>
      </c>
      <c r="B26819">
        <v>0.00162577939805719</v>
      </c>
      <c r="C26819">
        <v>0.765453914818</v>
      </c>
      <c r="D26819">
        <v>0.971306874465455</v>
      </c>
      <c r="E26819">
        <v>-4.67759295122963</v>
      </c>
      <c r="F26819">
        <v>-3.18143836374063</v>
      </c>
      <c r="G26819">
        <f t="shared" ref="G26819:G26882" si="2095">SQRT(0.5*A26819+0.5*C26819)</f>
        <v>0.875569947670844</v>
      </c>
      <c r="H26819">
        <f t="shared" ref="H26819:H26882" si="2096">G26819</f>
        <v>0.875569947670844</v>
      </c>
      <c r="I26819">
        <f t="shared" ref="I26819:I26882" si="2097">-D26819/G26819</f>
        <v>-1.10934240839271</v>
      </c>
      <c r="J26819">
        <f t="shared" ref="J26819:J26882" si="2098">-F26819/G26819</f>
        <v>3.63356276926106</v>
      </c>
      <c r="K26819">
        <f t="shared" ref="K26819:K26882" si="2099">-E26819/G26819</f>
        <v>5.3423406818299</v>
      </c>
    </row>
    <row r="26820" spans="1:11">
      <c r="A26820">
        <v>0.445333466718724</v>
      </c>
      <c r="B26820">
        <v>-0.0036317672899108</v>
      </c>
      <c r="C26820">
        <v>0.444077428064924</v>
      </c>
      <c r="D26820">
        <v>0.682446533708711</v>
      </c>
      <c r="E26820">
        <v>0.324079203831434</v>
      </c>
      <c r="F26820">
        <v>0.0534871045833308</v>
      </c>
      <c r="G26820">
        <f t="shared" si="2095"/>
        <v>0.666862390146441</v>
      </c>
      <c r="H26820">
        <f t="shared" si="2096"/>
        <v>0.666862390146441</v>
      </c>
      <c r="I26820">
        <f t="shared" si="2097"/>
        <v>-1.02336935444635</v>
      </c>
      <c r="J26820">
        <f t="shared" si="2098"/>
        <v>-0.0802071092532077</v>
      </c>
      <c r="K26820">
        <f t="shared" si="2099"/>
        <v>-0.485976130338176</v>
      </c>
    </row>
    <row r="26821" spans="1:11">
      <c r="A26821">
        <v>0.432237870999276</v>
      </c>
      <c r="B26821">
        <v>-0.00351764251743143</v>
      </c>
      <c r="C26821">
        <v>0.433186038087427</v>
      </c>
      <c r="D26821">
        <v>0.759885751066717</v>
      </c>
      <c r="E26821">
        <v>-0.440169848528157</v>
      </c>
      <c r="F26821">
        <v>2.24455531368374</v>
      </c>
      <c r="G26821">
        <f t="shared" si="2095"/>
        <v>0.657808448215247</v>
      </c>
      <c r="H26821">
        <f t="shared" si="2096"/>
        <v>0.657808448215247</v>
      </c>
      <c r="I26821">
        <f t="shared" si="2097"/>
        <v>-1.15517785326173</v>
      </c>
      <c r="J26821">
        <f t="shared" si="2098"/>
        <v>-3.41217161283596</v>
      </c>
      <c r="K26821">
        <f t="shared" si="2099"/>
        <v>0.669145934082204</v>
      </c>
    </row>
    <row r="26822" spans="1:11">
      <c r="A26822">
        <v>1.20793957805973</v>
      </c>
      <c r="B26822">
        <v>0.00625727455844615</v>
      </c>
      <c r="C26822">
        <v>1.20939914522214</v>
      </c>
      <c r="D26822">
        <v>4.08841718507522</v>
      </c>
      <c r="E26822">
        <v>-1.05732161858744</v>
      </c>
      <c r="F26822">
        <v>1.53630192220991</v>
      </c>
      <c r="G26822">
        <f t="shared" si="2095"/>
        <v>1.09939499800615</v>
      </c>
      <c r="H26822">
        <f t="shared" si="2096"/>
        <v>1.09939499800615</v>
      </c>
      <c r="I26822">
        <f t="shared" si="2097"/>
        <v>-3.71878823579327</v>
      </c>
      <c r="J26822">
        <f t="shared" si="2098"/>
        <v>-1.39740668731087</v>
      </c>
      <c r="K26822">
        <f t="shared" si="2099"/>
        <v>0.96173042492006</v>
      </c>
    </row>
    <row r="26823" spans="1:11">
      <c r="A26823">
        <v>1.19646774849658</v>
      </c>
      <c r="B26823">
        <v>0.00640858034059899</v>
      </c>
      <c r="C26823">
        <v>1.19445975127209</v>
      </c>
      <c r="D26823">
        <v>3.31075853730287</v>
      </c>
      <c r="E26823">
        <v>-1.53412958769975</v>
      </c>
      <c r="F26823">
        <v>0.996577203821771</v>
      </c>
      <c r="G26823">
        <f t="shared" si="2095"/>
        <v>1.09337264913859</v>
      </c>
      <c r="H26823">
        <f t="shared" si="2096"/>
        <v>1.09337264913859</v>
      </c>
      <c r="I26823">
        <f t="shared" si="2097"/>
        <v>-3.02802392204638</v>
      </c>
      <c r="J26823">
        <f t="shared" si="2098"/>
        <v>-0.911470763976877</v>
      </c>
      <c r="K26823">
        <f t="shared" si="2099"/>
        <v>1.40311685033315</v>
      </c>
    </row>
    <row r="26824" spans="1:11">
      <c r="A26824">
        <v>1.21570124530796</v>
      </c>
      <c r="B26824">
        <v>0.00558313944393705</v>
      </c>
      <c r="C26824">
        <v>1.21581218927934</v>
      </c>
      <c r="D26824">
        <v>0.835484027255945</v>
      </c>
      <c r="E26824">
        <v>0.931438762606265</v>
      </c>
      <c r="F26824">
        <v>5.43026612683167</v>
      </c>
      <c r="G26824">
        <f t="shared" si="2095"/>
        <v>1.10261358475835</v>
      </c>
      <c r="H26824">
        <f t="shared" si="2096"/>
        <v>1.10261358475835</v>
      </c>
      <c r="I26824">
        <f t="shared" si="2097"/>
        <v>-0.757730576518385</v>
      </c>
      <c r="J26824">
        <f t="shared" si="2098"/>
        <v>-4.92490406602581</v>
      </c>
      <c r="K26824">
        <f t="shared" si="2099"/>
        <v>-0.844755384371945</v>
      </c>
    </row>
    <row r="26825" spans="1:11">
      <c r="A26825">
        <v>0.84287253600116</v>
      </c>
      <c r="B26825" s="2">
        <v>7.30700173333237e-5</v>
      </c>
      <c r="C26825">
        <v>0.841854067171141</v>
      </c>
      <c r="D26825">
        <v>-8.67093124009816</v>
      </c>
      <c r="E26825">
        <v>0.40093486855095</v>
      </c>
      <c r="F26825">
        <v>1.99496213136662</v>
      </c>
      <c r="G26825">
        <f t="shared" si="2095"/>
        <v>0.917803520142601</v>
      </c>
      <c r="H26825">
        <f t="shared" si="2096"/>
        <v>0.917803520142601</v>
      </c>
      <c r="I26825">
        <f t="shared" si="2097"/>
        <v>9.44748091481599</v>
      </c>
      <c r="J26825">
        <f t="shared" si="2098"/>
        <v>-2.17362658519403</v>
      </c>
      <c r="K26825">
        <f t="shared" si="2099"/>
        <v>-0.4368417202068</v>
      </c>
    </row>
    <row r="26826" spans="1:11">
      <c r="A26826">
        <v>1.19374415874461</v>
      </c>
      <c r="B26826">
        <v>-0.00536970295999339</v>
      </c>
      <c r="C26826">
        <v>1.19696852439277</v>
      </c>
      <c r="D26826">
        <v>3.71550055966631</v>
      </c>
      <c r="E26826">
        <v>-1.74391570965193</v>
      </c>
      <c r="F26826">
        <v>0.829914298608902</v>
      </c>
      <c r="G26826">
        <f t="shared" si="2095"/>
        <v>1.09332353014498</v>
      </c>
      <c r="H26826">
        <f t="shared" si="2096"/>
        <v>1.09332353014498</v>
      </c>
      <c r="I26826">
        <f t="shared" si="2097"/>
        <v>-3.39835415338916</v>
      </c>
      <c r="J26826">
        <f t="shared" si="2098"/>
        <v>-0.759074762160152</v>
      </c>
      <c r="K26826">
        <f t="shared" si="2099"/>
        <v>1.59505915821703</v>
      </c>
    </row>
    <row r="26827" spans="1:11">
      <c r="A26827">
        <v>1.21487220984128</v>
      </c>
      <c r="B26827">
        <v>-0.00491950867595387</v>
      </c>
      <c r="C26827">
        <v>1.21607456679899</v>
      </c>
      <c r="D26827">
        <v>4.19608756465851</v>
      </c>
      <c r="E26827">
        <v>2.54518353441924</v>
      </c>
      <c r="F26827">
        <v>2.28738372518905</v>
      </c>
      <c r="G26827">
        <f t="shared" si="2095"/>
        <v>1.1024850966431</v>
      </c>
      <c r="H26827">
        <f t="shared" si="2096"/>
        <v>1.1024850966431</v>
      </c>
      <c r="I26827">
        <f t="shared" si="2097"/>
        <v>-3.80602656438167</v>
      </c>
      <c r="J26827">
        <f t="shared" si="2098"/>
        <v>-2.07475251334807</v>
      </c>
      <c r="K26827">
        <f t="shared" si="2099"/>
        <v>-2.30858770079428</v>
      </c>
    </row>
    <row r="26828" spans="1:11">
      <c r="A26828">
        <v>0.595466232771176</v>
      </c>
      <c r="B26828">
        <v>0.00342603182427282</v>
      </c>
      <c r="C26828">
        <v>0.602358681516892</v>
      </c>
      <c r="D26828">
        <v>-1.8871499608398</v>
      </c>
      <c r="E26828">
        <v>-0.885940623229938</v>
      </c>
      <c r="F26828">
        <v>1.10039972825061</v>
      </c>
      <c r="G26828">
        <f t="shared" si="2095"/>
        <v>0.773894344948995</v>
      </c>
      <c r="H26828">
        <f t="shared" si="2096"/>
        <v>0.773894344948995</v>
      </c>
      <c r="I26828">
        <f t="shared" si="2097"/>
        <v>2.43851111350888</v>
      </c>
      <c r="J26828">
        <f t="shared" si="2098"/>
        <v>-1.42189917193817</v>
      </c>
      <c r="K26828">
        <f t="shared" si="2099"/>
        <v>1.14478239699287</v>
      </c>
    </row>
    <row r="26829" spans="1:11">
      <c r="A26829">
        <v>0.844159861718625</v>
      </c>
      <c r="B26829">
        <v>-0.00113751294775679</v>
      </c>
      <c r="C26829">
        <v>0.842624401368977</v>
      </c>
      <c r="D26829">
        <v>-6.42564395533082</v>
      </c>
      <c r="E26829">
        <v>0.281496358587026</v>
      </c>
      <c r="F26829">
        <v>2.10931388877181</v>
      </c>
      <c r="G26829">
        <f t="shared" si="2095"/>
        <v>0.918363833969849</v>
      </c>
      <c r="H26829">
        <f t="shared" si="2096"/>
        <v>0.918363833969849</v>
      </c>
      <c r="I26829">
        <f t="shared" si="2097"/>
        <v>6.99683907145431</v>
      </c>
      <c r="J26829">
        <f t="shared" si="2098"/>
        <v>-2.29681724252336</v>
      </c>
      <c r="K26829">
        <f t="shared" si="2099"/>
        <v>-0.30651942963628</v>
      </c>
    </row>
    <row r="26830" spans="1:11">
      <c r="A26830">
        <v>0.768292834510256</v>
      </c>
      <c r="B26830">
        <v>0.00379115010668459</v>
      </c>
      <c r="C26830">
        <v>0.770558967391267</v>
      </c>
      <c r="D26830">
        <v>0.879762200011869</v>
      </c>
      <c r="E26830">
        <v>-2.07621094085439</v>
      </c>
      <c r="F26830">
        <v>2.53800896237202</v>
      </c>
      <c r="G26830">
        <f t="shared" si="2095"/>
        <v>0.877169254449084</v>
      </c>
      <c r="H26830">
        <f t="shared" si="2096"/>
        <v>0.877169254449084</v>
      </c>
      <c r="I26830">
        <f t="shared" si="2097"/>
        <v>-1.00295603790219</v>
      </c>
      <c r="J26830">
        <f t="shared" si="2098"/>
        <v>-2.89340848359539</v>
      </c>
      <c r="K26830">
        <f t="shared" si="2099"/>
        <v>2.36694449825237</v>
      </c>
    </row>
    <row r="26831" spans="1:11">
      <c r="A26831">
        <v>0.772146189144774</v>
      </c>
      <c r="B26831">
        <v>-0.00295716201476689</v>
      </c>
      <c r="C26831">
        <v>0.76967985512738</v>
      </c>
      <c r="D26831">
        <v>1.01520690500533</v>
      </c>
      <c r="E26831">
        <v>-1.25835793567972</v>
      </c>
      <c r="F26831">
        <v>3.57555737670735</v>
      </c>
      <c r="G26831">
        <f t="shared" si="2095"/>
        <v>0.878016527256792</v>
      </c>
      <c r="H26831">
        <f t="shared" si="2096"/>
        <v>0.878016527256792</v>
      </c>
      <c r="I26831">
        <f t="shared" si="2097"/>
        <v>-1.15625033639989</v>
      </c>
      <c r="J26831">
        <f t="shared" si="2098"/>
        <v>-4.07231215553373</v>
      </c>
      <c r="K26831">
        <f t="shared" si="2099"/>
        <v>1.43318251606406</v>
      </c>
    </row>
    <row r="26832" spans="1:11">
      <c r="A26832">
        <v>0.726167446548347</v>
      </c>
      <c r="B26832">
        <v>-0.000903121276866591</v>
      </c>
      <c r="C26832">
        <v>0.714650123197205</v>
      </c>
      <c r="D26832">
        <v>1.76137661390384</v>
      </c>
      <c r="E26832">
        <v>-0.888749205617872</v>
      </c>
      <c r="F26832">
        <v>1.65817808507372</v>
      </c>
      <c r="G26832">
        <f t="shared" si="2095"/>
        <v>0.84876898203974</v>
      </c>
      <c r="H26832">
        <f t="shared" si="2096"/>
        <v>0.84876898203974</v>
      </c>
      <c r="I26832">
        <f t="shared" si="2097"/>
        <v>-2.07521322194285</v>
      </c>
      <c r="J26832">
        <f t="shared" si="2098"/>
        <v>-1.95362710014311</v>
      </c>
      <c r="K26832">
        <f t="shared" si="2099"/>
        <v>1.04710377549619</v>
      </c>
    </row>
    <row r="26833" spans="1:11">
      <c r="A26833">
        <v>0.725087538060847</v>
      </c>
      <c r="B26833">
        <v>-0.00138464459887221</v>
      </c>
      <c r="C26833">
        <v>0.738413419599377</v>
      </c>
      <c r="D26833">
        <v>3.41348769366286</v>
      </c>
      <c r="E26833">
        <v>0.790301149315191</v>
      </c>
      <c r="F26833">
        <v>1.76189470128347</v>
      </c>
      <c r="G26833">
        <f t="shared" si="2095"/>
        <v>0.85542415141853</v>
      </c>
      <c r="H26833">
        <f t="shared" si="2096"/>
        <v>0.85542415141853</v>
      </c>
      <c r="I26833">
        <f t="shared" si="2097"/>
        <v>-3.99040369388958</v>
      </c>
      <c r="J26833">
        <f t="shared" si="2098"/>
        <v>-2.05967378681296</v>
      </c>
      <c r="K26833">
        <f t="shared" si="2099"/>
        <v>-0.923870512662815</v>
      </c>
    </row>
    <row r="26834" spans="1:11">
      <c r="A26834">
        <v>0.762566998926052</v>
      </c>
      <c r="B26834">
        <v>0.00333897985402187</v>
      </c>
      <c r="C26834">
        <v>0.766091122863424</v>
      </c>
      <c r="D26834">
        <v>0.461199872197072</v>
      </c>
      <c r="E26834">
        <v>-1.74614690224595</v>
      </c>
      <c r="F26834">
        <v>2.705476517529</v>
      </c>
      <c r="G26834">
        <f t="shared" si="2095"/>
        <v>0.874259149734641</v>
      </c>
      <c r="H26834">
        <f t="shared" si="2096"/>
        <v>0.874259149734641</v>
      </c>
      <c r="I26834">
        <f t="shared" si="2097"/>
        <v>-0.527532222381724</v>
      </c>
      <c r="J26834">
        <f t="shared" si="2098"/>
        <v>-3.09459331177738</v>
      </c>
      <c r="K26834">
        <f t="shared" si="2099"/>
        <v>1.99728753513869</v>
      </c>
    </row>
    <row r="26835" spans="1:11">
      <c r="A26835">
        <v>0.766837154587862</v>
      </c>
      <c r="B26835">
        <v>-0.00284237733529174</v>
      </c>
      <c r="C26835">
        <v>0.762893975817399</v>
      </c>
      <c r="D26835">
        <v>0.672652751977671</v>
      </c>
      <c r="E26835">
        <v>-0.928600938199492</v>
      </c>
      <c r="F26835">
        <v>3.75856431267264</v>
      </c>
      <c r="G26835">
        <f t="shared" si="2095"/>
        <v>0.874565929591721</v>
      </c>
      <c r="H26835">
        <f t="shared" si="2096"/>
        <v>0.874565929591721</v>
      </c>
      <c r="I26835">
        <f t="shared" si="2097"/>
        <v>-0.76912755141478</v>
      </c>
      <c r="J26835">
        <f t="shared" si="2098"/>
        <v>-4.29763404392768</v>
      </c>
      <c r="K26835">
        <f t="shared" si="2099"/>
        <v>1.06178494585651</v>
      </c>
    </row>
    <row r="26836" spans="1:11">
      <c r="A26836">
        <v>1.28927832044338</v>
      </c>
      <c r="B26836">
        <v>0.00187028148495765</v>
      </c>
      <c r="C26836">
        <v>1.30213520469259</v>
      </c>
      <c r="D26836">
        <v>8.35685049025104</v>
      </c>
      <c r="E26836">
        <v>-1.17270639811129</v>
      </c>
      <c r="F26836">
        <v>2.51602466799805</v>
      </c>
      <c r="G26836">
        <f t="shared" si="2095"/>
        <v>1.13829115896065</v>
      </c>
      <c r="H26836">
        <f t="shared" si="2096"/>
        <v>1.13829115896065</v>
      </c>
      <c r="I26836">
        <f t="shared" si="2097"/>
        <v>-7.34157550505926</v>
      </c>
      <c r="J26836">
        <f t="shared" si="2098"/>
        <v>-2.2103524640351</v>
      </c>
      <c r="K26836">
        <f t="shared" si="2099"/>
        <v>1.03023412672559</v>
      </c>
    </row>
    <row r="26837" spans="1:11">
      <c r="A26837">
        <v>0.619449734862807</v>
      </c>
      <c r="B26837">
        <v>-0.000698943749961489</v>
      </c>
      <c r="C26837">
        <v>0.611002059835224</v>
      </c>
      <c r="D26837">
        <v>-0.391442519539341</v>
      </c>
      <c r="E26837">
        <v>1.19326258895187</v>
      </c>
      <c r="F26837">
        <v>-1.64309367588743</v>
      </c>
      <c r="G26837">
        <f t="shared" si="2095"/>
        <v>0.784363370733881</v>
      </c>
      <c r="H26837">
        <f t="shared" si="2096"/>
        <v>0.784363370733881</v>
      </c>
      <c r="I26837">
        <f t="shared" si="2097"/>
        <v>0.49905762322008</v>
      </c>
      <c r="J26837">
        <f t="shared" si="2098"/>
        <v>2.09481184001503</v>
      </c>
      <c r="K26837">
        <f t="shared" si="2099"/>
        <v>-1.52131350528953</v>
      </c>
    </row>
    <row r="26838" spans="1:11">
      <c r="A26838">
        <v>1.54456967153455</v>
      </c>
      <c r="B26838">
        <v>-0.00459189668275539</v>
      </c>
      <c r="C26838">
        <v>1.55376612565327</v>
      </c>
      <c r="D26838">
        <v>3.41548766464567</v>
      </c>
      <c r="E26838">
        <v>-0.103323834618095</v>
      </c>
      <c r="F26838">
        <v>2.89479509521717</v>
      </c>
      <c r="G26838">
        <f t="shared" si="2095"/>
        <v>1.24465573497008</v>
      </c>
      <c r="H26838">
        <f t="shared" si="2096"/>
        <v>1.24465573497008</v>
      </c>
      <c r="I26838">
        <f t="shared" si="2097"/>
        <v>-2.74412238555891</v>
      </c>
      <c r="J26838">
        <f t="shared" si="2098"/>
        <v>-2.32577974285135</v>
      </c>
      <c r="K26838">
        <f t="shared" si="2099"/>
        <v>0.083013986691331</v>
      </c>
    </row>
    <row r="26839" spans="1:11">
      <c r="A26839">
        <v>0.602912824975132</v>
      </c>
      <c r="B26839">
        <v>0.0008292730225277</v>
      </c>
      <c r="C26839">
        <v>0.612575291349526</v>
      </c>
      <c r="D26839">
        <v>-0.159475201746676</v>
      </c>
      <c r="E26839">
        <v>1.15570964541585</v>
      </c>
      <c r="F26839">
        <v>-1.67837974223524</v>
      </c>
      <c r="G26839">
        <f t="shared" si="2095"/>
        <v>0.779579411068769</v>
      </c>
      <c r="H26839">
        <f t="shared" si="2096"/>
        <v>0.779579411068769</v>
      </c>
      <c r="I26839">
        <f t="shared" si="2097"/>
        <v>0.204565692067268</v>
      </c>
      <c r="J26839">
        <f t="shared" si="2098"/>
        <v>2.1529297957398</v>
      </c>
      <c r="K26839">
        <f t="shared" si="2099"/>
        <v>-1.48247840952011</v>
      </c>
    </row>
    <row r="26840" spans="1:11">
      <c r="A26840">
        <v>1.27424789795651</v>
      </c>
      <c r="B26840">
        <v>0.00726606576775135</v>
      </c>
      <c r="C26840">
        <v>1.27663509524918</v>
      </c>
      <c r="D26840">
        <v>1.5306982656969</v>
      </c>
      <c r="E26840">
        <v>0.726675013718949</v>
      </c>
      <c r="F26840">
        <v>4.73417550370075</v>
      </c>
      <c r="G26840">
        <f t="shared" si="2095"/>
        <v>1.12935446012439</v>
      </c>
      <c r="H26840">
        <f t="shared" si="2096"/>
        <v>1.12935446012439</v>
      </c>
      <c r="I26840">
        <f t="shared" si="2097"/>
        <v>-1.35537452566337</v>
      </c>
      <c r="J26840">
        <f t="shared" si="2098"/>
        <v>-4.19193058588473</v>
      </c>
      <c r="K26840">
        <f t="shared" si="2099"/>
        <v>-0.643442815676234</v>
      </c>
    </row>
    <row r="26841" spans="1:11">
      <c r="A26841">
        <v>1.2634874345994</v>
      </c>
      <c r="B26841">
        <v>0.00210407760087652</v>
      </c>
      <c r="C26841">
        <v>1.25519081211794</v>
      </c>
      <c r="D26841">
        <v>-2.75973183143941</v>
      </c>
      <c r="E26841">
        <v>3.71664765788257</v>
      </c>
      <c r="F26841">
        <v>-1.03800394751499</v>
      </c>
      <c r="G26841">
        <f t="shared" si="2095"/>
        <v>1.12220279956818</v>
      </c>
      <c r="H26841">
        <f t="shared" si="2096"/>
        <v>1.12220279956818</v>
      </c>
      <c r="I26841">
        <f t="shared" si="2097"/>
        <v>2.45920954082572</v>
      </c>
      <c r="J26841">
        <f t="shared" si="2098"/>
        <v>0.924970021385089</v>
      </c>
      <c r="K26841">
        <f t="shared" si="2099"/>
        <v>-3.31192157006979</v>
      </c>
    </row>
    <row r="26842" spans="1:11">
      <c r="A26842">
        <v>1.34066325218464</v>
      </c>
      <c r="B26842">
        <v>-0.00246898722966947</v>
      </c>
      <c r="C26842">
        <v>1.328470023232</v>
      </c>
      <c r="D26842">
        <v>6.25864485392645</v>
      </c>
      <c r="E26842">
        <v>0.868903657500507</v>
      </c>
      <c r="F26842">
        <v>2.70629881049836</v>
      </c>
      <c r="G26842">
        <f t="shared" si="2095"/>
        <v>1.15523445140297</v>
      </c>
      <c r="H26842">
        <f t="shared" si="2096"/>
        <v>1.15523445140297</v>
      </c>
      <c r="I26842">
        <f t="shared" si="2097"/>
        <v>-5.4176404160434</v>
      </c>
      <c r="J26842">
        <f t="shared" si="2098"/>
        <v>-2.3426403248377</v>
      </c>
      <c r="K26842">
        <f t="shared" si="2099"/>
        <v>-0.7521448624089</v>
      </c>
    </row>
    <row r="26843" spans="1:11">
      <c r="A26843">
        <v>1.2544433028564</v>
      </c>
      <c r="B26843">
        <v>-0.000664031176527284</v>
      </c>
      <c r="C26843">
        <v>1.26443919528052</v>
      </c>
      <c r="D26843">
        <v>-1.95792920703767</v>
      </c>
      <c r="E26843">
        <v>3.74459433729361</v>
      </c>
      <c r="F26843">
        <v>-1.16632874195086</v>
      </c>
      <c r="G26843">
        <f t="shared" si="2095"/>
        <v>1.12224830098711</v>
      </c>
      <c r="H26843">
        <f t="shared" si="2096"/>
        <v>1.12224830098711</v>
      </c>
      <c r="I26843">
        <f t="shared" si="2097"/>
        <v>1.74464884938164</v>
      </c>
      <c r="J26843">
        <f t="shared" si="2098"/>
        <v>1.03927868808086</v>
      </c>
      <c r="K26843">
        <f t="shared" si="2099"/>
        <v>-3.3366896915771</v>
      </c>
    </row>
    <row r="26844" spans="1:11">
      <c r="A26844">
        <v>1.26366505933741</v>
      </c>
      <c r="B26844">
        <v>-0.00030042981009562</v>
      </c>
      <c r="C26844">
        <v>1.26273194011873</v>
      </c>
      <c r="D26844">
        <v>3.24373365559793</v>
      </c>
      <c r="E26844">
        <v>-2.16990946427788</v>
      </c>
      <c r="F26844">
        <v>-7.34440259305139</v>
      </c>
      <c r="G26844">
        <f t="shared" si="2095"/>
        <v>1.12392103803073</v>
      </c>
      <c r="H26844">
        <f t="shared" si="2096"/>
        <v>1.12392103803073</v>
      </c>
      <c r="I26844">
        <f t="shared" si="2097"/>
        <v>-2.88608678531493</v>
      </c>
      <c r="J26844">
        <f t="shared" si="2098"/>
        <v>6.53462507109916</v>
      </c>
      <c r="K26844">
        <f t="shared" si="2099"/>
        <v>1.93066006494538</v>
      </c>
    </row>
    <row r="26845" spans="1:11">
      <c r="A26845">
        <v>0.952448951685499</v>
      </c>
      <c r="B26845">
        <v>-0.00446271667627572</v>
      </c>
      <c r="C26845">
        <v>0.95905808314235</v>
      </c>
      <c r="D26845">
        <v>-2.85947599846307</v>
      </c>
      <c r="E26845">
        <v>-2.38126910209314</v>
      </c>
      <c r="F26845">
        <v>5.14512171929506</v>
      </c>
      <c r="G26845">
        <f t="shared" si="2095"/>
        <v>0.977626471314031</v>
      </c>
      <c r="H26845">
        <f t="shared" si="2096"/>
        <v>0.977626471314031</v>
      </c>
      <c r="I26845">
        <f t="shared" si="2097"/>
        <v>2.92491670629544</v>
      </c>
      <c r="J26845">
        <f t="shared" si="2098"/>
        <v>-5.26287070805221</v>
      </c>
      <c r="K26845">
        <f t="shared" si="2099"/>
        <v>2.43576577759036</v>
      </c>
    </row>
    <row r="26846" spans="1:11">
      <c r="A26846">
        <v>0.924205642647807</v>
      </c>
      <c r="B26846" s="2">
        <v>-7.45939969953035e-5</v>
      </c>
      <c r="C26846">
        <v>0.913406722513287</v>
      </c>
      <c r="D26846">
        <v>4.10169484470905</v>
      </c>
      <c r="E26846">
        <v>0.424048518703399</v>
      </c>
      <c r="F26846">
        <v>-1.3018964132944</v>
      </c>
      <c r="G26846">
        <f t="shared" si="2095"/>
        <v>0.958543782297161</v>
      </c>
      <c r="H26846">
        <f t="shared" si="2096"/>
        <v>0.958543782297161</v>
      </c>
      <c r="I26846">
        <f t="shared" si="2097"/>
        <v>-4.27908971969887</v>
      </c>
      <c r="J26846">
        <f t="shared" si="2098"/>
        <v>1.35820234541023</v>
      </c>
      <c r="K26846">
        <f t="shared" si="2099"/>
        <v>-0.44238826283674</v>
      </c>
    </row>
    <row r="26847" spans="1:11">
      <c r="A26847">
        <v>0.74704752214778</v>
      </c>
      <c r="B26847">
        <v>-0.00124381139450796</v>
      </c>
      <c r="C26847">
        <v>0.744240902508663</v>
      </c>
      <c r="D26847">
        <v>-1.47951330809278</v>
      </c>
      <c r="E26847">
        <v>-2.61172287990758</v>
      </c>
      <c r="F26847">
        <v>1.41738136567575</v>
      </c>
      <c r="G26847">
        <f t="shared" si="2095"/>
        <v>0.863506926624345</v>
      </c>
      <c r="H26847">
        <f t="shared" si="2096"/>
        <v>0.863506926624345</v>
      </c>
      <c r="I26847">
        <f t="shared" si="2097"/>
        <v>1.71337746400779</v>
      </c>
      <c r="J26847">
        <f t="shared" si="2098"/>
        <v>-1.64142443097316</v>
      </c>
      <c r="K26847">
        <f t="shared" si="2099"/>
        <v>3.02455347997894</v>
      </c>
    </row>
    <row r="26848" spans="1:11">
      <c r="A26848">
        <v>1.25536384638854</v>
      </c>
      <c r="B26848">
        <v>-0.00272928466306014</v>
      </c>
      <c r="C26848">
        <v>1.2496613300552</v>
      </c>
      <c r="D26848">
        <v>-2.04343269409189</v>
      </c>
      <c r="E26848">
        <v>3.98884301965963</v>
      </c>
      <c r="F26848">
        <v>-2.55267194351816</v>
      </c>
      <c r="G26848">
        <f t="shared" si="2095"/>
        <v>1.11915708826861</v>
      </c>
      <c r="H26848">
        <f t="shared" si="2096"/>
        <v>1.11915708826861</v>
      </c>
      <c r="I26848">
        <f t="shared" si="2097"/>
        <v>1.82586762440399</v>
      </c>
      <c r="J26848">
        <f t="shared" si="2098"/>
        <v>2.28088797388334</v>
      </c>
      <c r="K26848">
        <f t="shared" si="2099"/>
        <v>-3.56414935979235</v>
      </c>
    </row>
    <row r="26849" spans="1:11">
      <c r="A26849">
        <v>1.26432295836191</v>
      </c>
      <c r="B26849">
        <v>0.00222193514655623</v>
      </c>
      <c r="C26849">
        <v>1.2708820448744</v>
      </c>
      <c r="D26849">
        <v>2.4289800268297</v>
      </c>
      <c r="E26849">
        <v>-1.44137730772522</v>
      </c>
      <c r="F26849">
        <v>-7.40044961786374</v>
      </c>
      <c r="G26849">
        <f t="shared" si="2095"/>
        <v>1.12587854656626</v>
      </c>
      <c r="H26849">
        <f t="shared" si="2096"/>
        <v>1.12587854656626</v>
      </c>
      <c r="I26849">
        <f t="shared" si="2097"/>
        <v>-2.15740857149972</v>
      </c>
      <c r="J26849">
        <f t="shared" si="2098"/>
        <v>6.57304434873003</v>
      </c>
      <c r="K26849">
        <f t="shared" si="2099"/>
        <v>1.28022450744903</v>
      </c>
    </row>
    <row r="26850" spans="1:11">
      <c r="A26850">
        <v>1.34212596310604</v>
      </c>
      <c r="B26850">
        <v>0.0041609709703822</v>
      </c>
      <c r="C26850">
        <v>1.34922168769944</v>
      </c>
      <c r="D26850">
        <v>6.55458656222497</v>
      </c>
      <c r="E26850">
        <v>1.72981480380058</v>
      </c>
      <c r="F26850">
        <v>4.03145881429322</v>
      </c>
      <c r="G26850">
        <f t="shared" si="2095"/>
        <v>1.16003182085783</v>
      </c>
      <c r="H26850">
        <f t="shared" si="2096"/>
        <v>1.16003182085783</v>
      </c>
      <c r="I26850">
        <f t="shared" si="2097"/>
        <v>-5.65035065794825</v>
      </c>
      <c r="J26850">
        <f t="shared" si="2098"/>
        <v>-3.47530019591358</v>
      </c>
      <c r="K26850">
        <f t="shared" si="2099"/>
        <v>-1.49117875277024</v>
      </c>
    </row>
    <row r="26851" spans="1:11">
      <c r="A26851">
        <v>0.958917929940997</v>
      </c>
      <c r="B26851">
        <v>0.00399433305011708</v>
      </c>
      <c r="C26851">
        <v>0.960504558805791</v>
      </c>
      <c r="D26851">
        <v>5.90859205206925</v>
      </c>
      <c r="E26851">
        <v>1.66062750940957</v>
      </c>
      <c r="F26851">
        <v>0.062920405039498</v>
      </c>
      <c r="G26851">
        <f t="shared" si="2095"/>
        <v>0.979648531042329</v>
      </c>
      <c r="H26851">
        <f t="shared" si="2096"/>
        <v>0.979648531042329</v>
      </c>
      <c r="I26851">
        <f t="shared" si="2097"/>
        <v>-6.0313386534481</v>
      </c>
      <c r="J26851">
        <f t="shared" si="2098"/>
        <v>-0.064227529614679</v>
      </c>
      <c r="K26851">
        <f t="shared" si="2099"/>
        <v>-1.69512580970513</v>
      </c>
    </row>
    <row r="26852" spans="1:11">
      <c r="A26852">
        <v>0.920863293145106</v>
      </c>
      <c r="B26852">
        <v>0.00305243342499338</v>
      </c>
      <c r="C26852">
        <v>0.931133506530775</v>
      </c>
      <c r="D26852">
        <v>5.01043580540811</v>
      </c>
      <c r="E26852">
        <v>0.138508998783636</v>
      </c>
      <c r="F26852">
        <v>-0.104882855775779</v>
      </c>
      <c r="G26852">
        <f t="shared" si="2095"/>
        <v>0.962288106461854</v>
      </c>
      <c r="H26852">
        <f t="shared" si="2096"/>
        <v>0.962288106461854</v>
      </c>
      <c r="I26852">
        <f t="shared" si="2097"/>
        <v>-5.20679386117585</v>
      </c>
      <c r="J26852">
        <f t="shared" si="2098"/>
        <v>0.108993195563242</v>
      </c>
      <c r="K26852">
        <f t="shared" si="2099"/>
        <v>-0.143937140918125</v>
      </c>
    </row>
    <row r="26853" spans="1:11">
      <c r="A26853">
        <v>1.28318253879847</v>
      </c>
      <c r="B26853">
        <v>-0.00753635654298495</v>
      </c>
      <c r="C26853">
        <v>1.27975462327713</v>
      </c>
      <c r="D26853">
        <v>1.15458016087258</v>
      </c>
      <c r="E26853">
        <v>0.82161682663216</v>
      </c>
      <c r="F26853">
        <v>4.51290434013978</v>
      </c>
      <c r="G26853">
        <f t="shared" si="2095"/>
        <v>1.13201969109985</v>
      </c>
      <c r="H26853">
        <f t="shared" si="2096"/>
        <v>1.13201969109985</v>
      </c>
      <c r="I26853">
        <f t="shared" si="2097"/>
        <v>-1.01992939694433</v>
      </c>
      <c r="J26853">
        <f t="shared" si="2098"/>
        <v>-3.98659526474767</v>
      </c>
      <c r="K26853">
        <f t="shared" si="2099"/>
        <v>-0.725797292301419</v>
      </c>
    </row>
    <row r="26854" spans="1:11">
      <c r="A26854">
        <v>1.32779197213356</v>
      </c>
      <c r="B26854">
        <v>0.00388755109186528</v>
      </c>
      <c r="C26854">
        <v>1.33824963159724</v>
      </c>
      <c r="D26854">
        <v>1.54364173788558</v>
      </c>
      <c r="E26854">
        <v>0.183421433412194</v>
      </c>
      <c r="F26854">
        <v>3.42873560342816</v>
      </c>
      <c r="G26854">
        <f t="shared" si="2095"/>
        <v>1.15456520035267</v>
      </c>
      <c r="H26854">
        <f t="shared" si="2096"/>
        <v>1.15456520035267</v>
      </c>
      <c r="I26854">
        <f t="shared" si="2097"/>
        <v>-1.3369896627874</v>
      </c>
      <c r="J26854">
        <f t="shared" si="2098"/>
        <v>-2.96972020495753</v>
      </c>
      <c r="K26854">
        <f t="shared" si="2099"/>
        <v>-0.15886624103703</v>
      </c>
    </row>
    <row r="26855" spans="1:11">
      <c r="A26855">
        <v>1.16621338161155</v>
      </c>
      <c r="B26855">
        <v>-0.00729308290811039</v>
      </c>
      <c r="C26855">
        <v>1.17443722285536</v>
      </c>
      <c r="D26855">
        <v>4.08651898542475</v>
      </c>
      <c r="E26855">
        <v>-0.200984714289926</v>
      </c>
      <c r="F26855">
        <v>2.73793625623434</v>
      </c>
      <c r="G26855">
        <f t="shared" si="2095"/>
        <v>1.08181574319912</v>
      </c>
      <c r="H26855">
        <f t="shared" si="2096"/>
        <v>1.08181574319912</v>
      </c>
      <c r="I26855">
        <f t="shared" si="2097"/>
        <v>-3.77746303944534</v>
      </c>
      <c r="J26855">
        <f t="shared" si="2098"/>
        <v>-2.53087115199284</v>
      </c>
      <c r="K26855">
        <f t="shared" si="2099"/>
        <v>0.18578460847277</v>
      </c>
    </row>
    <row r="26856" spans="1:11">
      <c r="A26856">
        <v>0.197958135623585</v>
      </c>
      <c r="B26856">
        <v>-0.00201545621942174</v>
      </c>
      <c r="C26856">
        <v>0.197261560719408</v>
      </c>
      <c r="D26856">
        <v>1.11127040190741</v>
      </c>
      <c r="E26856">
        <v>0.0363144228264024</v>
      </c>
      <c r="F26856">
        <v>-0.107824109757847</v>
      </c>
      <c r="G26856">
        <f t="shared" si="2095"/>
        <v>0.444533292534425</v>
      </c>
      <c r="H26856">
        <f t="shared" si="2096"/>
        <v>0.444533292534425</v>
      </c>
      <c r="I26856">
        <f t="shared" si="2097"/>
        <v>-2.49985866204015</v>
      </c>
      <c r="J26856">
        <f t="shared" si="2098"/>
        <v>0.242555758069565</v>
      </c>
      <c r="K26856">
        <f t="shared" si="2099"/>
        <v>-0.0816911206343228</v>
      </c>
    </row>
    <row r="26857" spans="1:11">
      <c r="A26857">
        <v>1.1167448638902</v>
      </c>
      <c r="B26857">
        <v>-0.00466214677283996</v>
      </c>
      <c r="C26857">
        <v>1.13124484807923</v>
      </c>
      <c r="D26857">
        <v>2.61326052217815</v>
      </c>
      <c r="E26857">
        <v>-0.487670642724293</v>
      </c>
      <c r="F26857">
        <v>0.0991106213907802</v>
      </c>
      <c r="G26857">
        <f t="shared" si="2095"/>
        <v>1.06018623646259</v>
      </c>
      <c r="H26857">
        <f t="shared" si="2096"/>
        <v>1.06018623646259</v>
      </c>
      <c r="I26857">
        <f t="shared" si="2097"/>
        <v>-2.46490704397138</v>
      </c>
      <c r="J26857">
        <f t="shared" si="2098"/>
        <v>-0.0934841615388932</v>
      </c>
      <c r="K26857">
        <f t="shared" si="2099"/>
        <v>0.459985826972675</v>
      </c>
    </row>
    <row r="26858" spans="1:11">
      <c r="A26858">
        <v>0.929667107084908</v>
      </c>
      <c r="B26858">
        <v>-0.00464934649655288</v>
      </c>
      <c r="C26858">
        <v>0.921819324721046</v>
      </c>
      <c r="D26858">
        <v>5.15689258755406</v>
      </c>
      <c r="E26858">
        <v>-0.636923517506474</v>
      </c>
      <c r="F26858">
        <v>2.12715827708686</v>
      </c>
      <c r="G26858">
        <f t="shared" si="2095"/>
        <v>0.962155505052576</v>
      </c>
      <c r="H26858">
        <f t="shared" si="2096"/>
        <v>0.962155505052576</v>
      </c>
      <c r="I26858">
        <f t="shared" si="2097"/>
        <v>-5.35972881771566</v>
      </c>
      <c r="J26858">
        <f t="shared" si="2098"/>
        <v>-2.21082586537882</v>
      </c>
      <c r="K26858">
        <f t="shared" si="2099"/>
        <v>0.661975651713046</v>
      </c>
    </row>
    <row r="26859" spans="1:11">
      <c r="A26859">
        <v>0.908240822358447</v>
      </c>
      <c r="B26859">
        <v>-0.00414848716417673</v>
      </c>
      <c r="C26859">
        <v>0.896300218235125</v>
      </c>
      <c r="D26859">
        <v>2.67530604094871</v>
      </c>
      <c r="E26859">
        <v>-0.976183487542413</v>
      </c>
      <c r="F26859">
        <v>1.11528304900201</v>
      </c>
      <c r="G26859">
        <f t="shared" si="2095"/>
        <v>0.949879213530218</v>
      </c>
      <c r="H26859">
        <f t="shared" si="2096"/>
        <v>0.949879213530218</v>
      </c>
      <c r="I26859">
        <f t="shared" si="2097"/>
        <v>-2.81646971829814</v>
      </c>
      <c r="J26859">
        <f t="shared" si="2098"/>
        <v>-1.17413144020393</v>
      </c>
      <c r="K26859">
        <f t="shared" si="2099"/>
        <v>1.02769223037783</v>
      </c>
    </row>
    <row r="26860" spans="1:11">
      <c r="A26860">
        <v>1.33411382257854</v>
      </c>
      <c r="B26860">
        <v>-0.00288297975129103</v>
      </c>
      <c r="C26860">
        <v>1.32082012155382</v>
      </c>
      <c r="D26860">
        <v>3.712614997811</v>
      </c>
      <c r="E26860">
        <v>-0.582203737043757</v>
      </c>
      <c r="F26860">
        <v>1.91755879168208</v>
      </c>
      <c r="G26860">
        <f t="shared" si="2095"/>
        <v>1.15215752918869</v>
      </c>
      <c r="H26860">
        <f t="shared" si="2096"/>
        <v>1.15215752918869</v>
      </c>
      <c r="I26860">
        <f t="shared" si="2097"/>
        <v>-3.22231544190429</v>
      </c>
      <c r="J26860">
        <f t="shared" si="2098"/>
        <v>-1.66431997630772</v>
      </c>
      <c r="K26860">
        <f t="shared" si="2099"/>
        <v>0.505316089418542</v>
      </c>
    </row>
    <row r="26861" spans="1:11">
      <c r="A26861">
        <v>1.33600117366116</v>
      </c>
      <c r="B26861">
        <v>0.00479898243088972</v>
      </c>
      <c r="C26861">
        <v>1.34735758419265</v>
      </c>
      <c r="D26861">
        <v>2.31451007492636</v>
      </c>
      <c r="E26861">
        <v>-0.608059184795189</v>
      </c>
      <c r="F26861">
        <v>3.62594789080739</v>
      </c>
      <c r="G26861">
        <f t="shared" si="2095"/>
        <v>1.15830884436186</v>
      </c>
      <c r="H26861">
        <f t="shared" si="2096"/>
        <v>1.15830884436186</v>
      </c>
      <c r="I26861">
        <f t="shared" si="2097"/>
        <v>-1.99818043882889</v>
      </c>
      <c r="J26861">
        <f t="shared" si="2098"/>
        <v>-3.13038090700673</v>
      </c>
      <c r="K26861">
        <f t="shared" si="2099"/>
        <v>0.524954279469552</v>
      </c>
    </row>
    <row r="26862" spans="1:11">
      <c r="A26862">
        <v>1.29902125231455</v>
      </c>
      <c r="B26862">
        <v>-0.000338826794126445</v>
      </c>
      <c r="C26862">
        <v>1.28631524210194</v>
      </c>
      <c r="D26862">
        <v>2.04019834723059</v>
      </c>
      <c r="E26862">
        <v>-0.680725514477584</v>
      </c>
      <c r="F26862">
        <v>-2.28404888511974</v>
      </c>
      <c r="G26862">
        <f t="shared" si="2095"/>
        <v>1.13695569271993</v>
      </c>
      <c r="H26862">
        <f t="shared" si="2096"/>
        <v>1.13695569271993</v>
      </c>
      <c r="I26862">
        <f t="shared" si="2097"/>
        <v>-1.79443962530312</v>
      </c>
      <c r="J26862">
        <f t="shared" si="2098"/>
        <v>2.00891635421222</v>
      </c>
      <c r="K26862">
        <f t="shared" si="2099"/>
        <v>0.598726510484408</v>
      </c>
    </row>
    <row r="26863" spans="1:11">
      <c r="A26863">
        <v>0.234068242077284</v>
      </c>
      <c r="B26863">
        <v>-0.000208096081890873</v>
      </c>
      <c r="C26863">
        <v>0.242138479390212</v>
      </c>
      <c r="D26863">
        <v>1.88723005316324</v>
      </c>
      <c r="E26863">
        <v>-0.0368226502408764</v>
      </c>
      <c r="F26863">
        <v>0.417525779214366</v>
      </c>
      <c r="G26863">
        <f t="shared" si="2095"/>
        <v>0.487958359630971</v>
      </c>
      <c r="H26863">
        <f t="shared" si="2096"/>
        <v>0.487958359630971</v>
      </c>
      <c r="I26863">
        <f t="shared" si="2097"/>
        <v>-3.86760471649773</v>
      </c>
      <c r="J26863">
        <f t="shared" si="2098"/>
        <v>-0.855658625318211</v>
      </c>
      <c r="K26863">
        <f t="shared" si="2099"/>
        <v>0.0754626896211479</v>
      </c>
    </row>
    <row r="26864" spans="1:11">
      <c r="A26864">
        <v>1.35609768250571</v>
      </c>
      <c r="B26864">
        <v>0.00398549570513734</v>
      </c>
      <c r="C26864">
        <v>1.35985087744571</v>
      </c>
      <c r="D26864">
        <v>5.66840866135511</v>
      </c>
      <c r="E26864">
        <v>-1.89087269368897</v>
      </c>
      <c r="F26864">
        <v>6.90643200983432</v>
      </c>
      <c r="G26864">
        <f t="shared" si="2095"/>
        <v>1.16532153501757</v>
      </c>
      <c r="H26864">
        <f t="shared" si="2096"/>
        <v>1.16532153501757</v>
      </c>
      <c r="I26864">
        <f t="shared" si="2097"/>
        <v>-4.86424432315124</v>
      </c>
      <c r="J26864">
        <f t="shared" si="2098"/>
        <v>-5.92663209448899</v>
      </c>
      <c r="K26864">
        <f t="shared" si="2099"/>
        <v>1.62261885399763</v>
      </c>
    </row>
    <row r="26865" spans="1:11">
      <c r="A26865">
        <v>0.189279784243943</v>
      </c>
      <c r="B26865">
        <v>-0.000315789966876971</v>
      </c>
      <c r="C26865">
        <v>0.186427091850183</v>
      </c>
      <c r="D26865">
        <v>-0.0766082775679286</v>
      </c>
      <c r="E26865">
        <v>-0.173144092296862</v>
      </c>
      <c r="F26865">
        <v>-0.0330763629952496</v>
      </c>
      <c r="G26865">
        <f t="shared" si="2095"/>
        <v>0.433420624851959</v>
      </c>
      <c r="H26865">
        <f t="shared" si="2096"/>
        <v>0.433420624851959</v>
      </c>
      <c r="I26865">
        <f t="shared" si="2097"/>
        <v>0.176752727432146</v>
      </c>
      <c r="J26865">
        <f t="shared" si="2098"/>
        <v>0.0763146954682816</v>
      </c>
      <c r="K26865">
        <f t="shared" si="2099"/>
        <v>0.399482817311709</v>
      </c>
    </row>
    <row r="26866" spans="1:11">
      <c r="A26866">
        <v>0.984650189449668</v>
      </c>
      <c r="B26866">
        <v>-0.000414562822366501</v>
      </c>
      <c r="C26866">
        <v>0.979281692855447</v>
      </c>
      <c r="D26866">
        <v>1.84172036808643</v>
      </c>
      <c r="E26866">
        <v>-0.879274119024609</v>
      </c>
      <c r="F26866">
        <v>3.27682379956381</v>
      </c>
      <c r="G26866">
        <f t="shared" si="2095"/>
        <v>0.990941946408849</v>
      </c>
      <c r="H26866">
        <f t="shared" si="2096"/>
        <v>0.990941946408849</v>
      </c>
      <c r="I26866">
        <f t="shared" si="2097"/>
        <v>-1.8585552612449</v>
      </c>
      <c r="J26866">
        <f t="shared" si="2098"/>
        <v>-3.30677676067599</v>
      </c>
      <c r="K26866">
        <f t="shared" si="2099"/>
        <v>0.887311433541671</v>
      </c>
    </row>
    <row r="26867" spans="1:11">
      <c r="A26867">
        <v>1.31230495271435</v>
      </c>
      <c r="B26867">
        <v>-0.000703204903479873</v>
      </c>
      <c r="C26867">
        <v>1.30078073126795</v>
      </c>
      <c r="D26867">
        <v>2.49484486919826</v>
      </c>
      <c r="E26867">
        <v>1.15117509990168</v>
      </c>
      <c r="F26867">
        <v>0.8990202655521</v>
      </c>
      <c r="G26867">
        <f t="shared" si="2095"/>
        <v>1.14304105000265</v>
      </c>
      <c r="H26867">
        <f t="shared" si="2096"/>
        <v>1.14304105000265</v>
      </c>
      <c r="I26867">
        <f t="shared" si="2097"/>
        <v>-2.18263803315943</v>
      </c>
      <c r="J26867">
        <f t="shared" si="2098"/>
        <v>-0.786516167157793</v>
      </c>
      <c r="K26867">
        <f t="shared" si="2099"/>
        <v>-1.00711614853991</v>
      </c>
    </row>
    <row r="26868" spans="1:11">
      <c r="A26868">
        <v>1.27783913264724</v>
      </c>
      <c r="B26868">
        <v>0.00137354541207793</v>
      </c>
      <c r="C26868">
        <v>1.2890830279753</v>
      </c>
      <c r="D26868">
        <v>1.77720737608471</v>
      </c>
      <c r="E26868">
        <v>-1.05677367186903</v>
      </c>
      <c r="F26868">
        <v>-4.051701399278</v>
      </c>
      <c r="G26868">
        <f t="shared" si="2095"/>
        <v>1.13289941314808</v>
      </c>
      <c r="H26868">
        <f t="shared" si="2096"/>
        <v>1.13289941314808</v>
      </c>
      <c r="I26868">
        <f t="shared" si="2097"/>
        <v>-1.56872477420236</v>
      </c>
      <c r="J26868">
        <f t="shared" si="2098"/>
        <v>3.57639994535719</v>
      </c>
      <c r="K26868">
        <f t="shared" si="2099"/>
        <v>0.932804501092012</v>
      </c>
    </row>
    <row r="26869" spans="1:11">
      <c r="A26869">
        <v>1.27166090253967</v>
      </c>
      <c r="B26869">
        <v>-0.000809038681859275</v>
      </c>
      <c r="C26869">
        <v>1.26596848508122</v>
      </c>
      <c r="D26869">
        <v>0.487382680520338</v>
      </c>
      <c r="E26869">
        <v>0.0995378646835821</v>
      </c>
      <c r="F26869">
        <v>-6.56628760953685</v>
      </c>
      <c r="G26869">
        <f t="shared" si="2095"/>
        <v>1.12641674961377</v>
      </c>
      <c r="H26869">
        <f t="shared" si="2096"/>
        <v>1.12641674961377</v>
      </c>
      <c r="I26869">
        <f t="shared" si="2097"/>
        <v>-0.432684155919605</v>
      </c>
      <c r="J26869">
        <f t="shared" si="2098"/>
        <v>5.82935899327521</v>
      </c>
      <c r="K26869">
        <f t="shared" si="2099"/>
        <v>-0.0883668186909616</v>
      </c>
    </row>
    <row r="26870" spans="1:11">
      <c r="A26870">
        <v>0.234739290695756</v>
      </c>
      <c r="B26870">
        <v>0.000452769205346426</v>
      </c>
      <c r="C26870">
        <v>0.227730973156247</v>
      </c>
      <c r="D26870">
        <v>1.7216848127691</v>
      </c>
      <c r="E26870">
        <v>0.00899478449831276</v>
      </c>
      <c r="F26870">
        <v>0.165416113341247</v>
      </c>
      <c r="G26870">
        <f t="shared" si="2095"/>
        <v>0.48086914220607</v>
      </c>
      <c r="H26870">
        <f t="shared" si="2096"/>
        <v>0.48086914220607</v>
      </c>
      <c r="I26870">
        <f t="shared" si="2097"/>
        <v>-3.58036035514896</v>
      </c>
      <c r="J26870">
        <f t="shared" si="2098"/>
        <v>-0.343994028359508</v>
      </c>
      <c r="K26870">
        <f t="shared" si="2099"/>
        <v>-0.0187052645071955</v>
      </c>
    </row>
    <row r="26871" spans="1:11">
      <c r="A26871">
        <v>0.978803956720825</v>
      </c>
      <c r="B26871">
        <v>-0.000284662020561404</v>
      </c>
      <c r="C26871">
        <v>0.984181626194041</v>
      </c>
      <c r="D26871">
        <v>0.561584756003832</v>
      </c>
      <c r="E26871">
        <v>0.533539313350102</v>
      </c>
      <c r="F26871">
        <v>3.89715699283071</v>
      </c>
      <c r="G26871">
        <f t="shared" si="2095"/>
        <v>0.990703180300454</v>
      </c>
      <c r="H26871">
        <f t="shared" si="2096"/>
        <v>0.990703180300454</v>
      </c>
      <c r="I26871">
        <f t="shared" si="2097"/>
        <v>-0.56685470196383</v>
      </c>
      <c r="J26871">
        <f t="shared" si="2098"/>
        <v>-3.93372815422759</v>
      </c>
      <c r="K26871">
        <f t="shared" si="2099"/>
        <v>-0.538546079147837</v>
      </c>
    </row>
    <row r="26872" spans="1:11">
      <c r="A26872">
        <v>0.705882033541326</v>
      </c>
      <c r="B26872">
        <v>-0.00374969735416175</v>
      </c>
      <c r="C26872">
        <v>0.702509537055412</v>
      </c>
      <c r="D26872">
        <v>1.47226501092258</v>
      </c>
      <c r="E26872">
        <v>1.7567534020489</v>
      </c>
      <c r="F26872">
        <v>2.36180553657736</v>
      </c>
      <c r="G26872">
        <f t="shared" si="2095"/>
        <v>0.839163741649012</v>
      </c>
      <c r="H26872">
        <f t="shared" si="2096"/>
        <v>0.839163741649012</v>
      </c>
      <c r="I26872">
        <f t="shared" si="2097"/>
        <v>-1.75444306975118</v>
      </c>
      <c r="J26872">
        <f t="shared" si="2098"/>
        <v>-2.8144751963857</v>
      </c>
      <c r="K26872">
        <f t="shared" si="2099"/>
        <v>-2.09345722992841</v>
      </c>
    </row>
    <row r="26873" spans="1:11">
      <c r="A26873">
        <v>0.889648781153861</v>
      </c>
      <c r="B26873">
        <v>-0.00701435023929555</v>
      </c>
      <c r="C26873">
        <v>0.878173437193782</v>
      </c>
      <c r="D26873">
        <v>1.22462578350415</v>
      </c>
      <c r="E26873">
        <v>-1.42855205395684</v>
      </c>
      <c r="F26873">
        <v>2.7503931773944</v>
      </c>
      <c r="G26873">
        <f t="shared" si="2095"/>
        <v>0.940165469039265</v>
      </c>
      <c r="H26873">
        <f t="shared" si="2096"/>
        <v>0.940165469039265</v>
      </c>
      <c r="I26873">
        <f t="shared" si="2097"/>
        <v>-1.30256409518589</v>
      </c>
      <c r="J26873">
        <f t="shared" si="2098"/>
        <v>-2.92543522174343</v>
      </c>
      <c r="K26873">
        <f t="shared" si="2099"/>
        <v>1.51946875417223</v>
      </c>
    </row>
    <row r="26874" spans="1:11">
      <c r="A26874">
        <v>0.67687998722192</v>
      </c>
      <c r="B26874">
        <v>-0.0036969189620765</v>
      </c>
      <c r="C26874">
        <v>0.670511232132621</v>
      </c>
      <c r="D26874">
        <v>0.141334145292986</v>
      </c>
      <c r="E26874">
        <v>-0.052411256954059</v>
      </c>
      <c r="F26874">
        <v>2.06900301309942</v>
      </c>
      <c r="G26874">
        <f t="shared" si="2095"/>
        <v>0.820789625712503</v>
      </c>
      <c r="H26874">
        <f t="shared" si="2096"/>
        <v>0.820789625712503</v>
      </c>
      <c r="I26874">
        <f t="shared" si="2097"/>
        <v>-0.172192899210072</v>
      </c>
      <c r="J26874">
        <f t="shared" si="2098"/>
        <v>-2.52074703222934</v>
      </c>
      <c r="K26874">
        <f t="shared" si="2099"/>
        <v>0.0638546776326058</v>
      </c>
    </row>
    <row r="26875" spans="1:11">
      <c r="A26875">
        <v>0.660818394619029</v>
      </c>
      <c r="B26875">
        <v>0.00391918744377241</v>
      </c>
      <c r="C26875">
        <v>0.667522664421852</v>
      </c>
      <c r="D26875">
        <v>0.079376880428764</v>
      </c>
      <c r="E26875">
        <v>0.0115899780653852</v>
      </c>
      <c r="F26875">
        <v>1.62564533085126</v>
      </c>
      <c r="G26875">
        <f t="shared" si="2095"/>
        <v>0.814966581842741</v>
      </c>
      <c r="H26875">
        <f t="shared" si="2096"/>
        <v>0.814966581842741</v>
      </c>
      <c r="I26875">
        <f t="shared" si="2097"/>
        <v>-0.0973989390451852</v>
      </c>
      <c r="J26875">
        <f t="shared" si="2098"/>
        <v>-1.99473863968198</v>
      </c>
      <c r="K26875">
        <f t="shared" si="2099"/>
        <v>-0.0142214151151803</v>
      </c>
    </row>
    <row r="26876" spans="1:11">
      <c r="A26876">
        <v>1.2714487433884</v>
      </c>
      <c r="B26876">
        <v>0.00167026132195044</v>
      </c>
      <c r="C26876">
        <v>1.2794177025609</v>
      </c>
      <c r="D26876">
        <v>0.689912893022939</v>
      </c>
      <c r="E26876">
        <v>0.272578086431793</v>
      </c>
      <c r="F26876">
        <v>-3.47747187180763</v>
      </c>
      <c r="G26876">
        <f t="shared" si="2095"/>
        <v>1.12935079712844</v>
      </c>
      <c r="H26876">
        <f t="shared" si="2096"/>
        <v>1.12935079712844</v>
      </c>
      <c r="I26876">
        <f t="shared" si="2097"/>
        <v>-0.610893351097953</v>
      </c>
      <c r="J26876">
        <f t="shared" si="2098"/>
        <v>3.07917777244206</v>
      </c>
      <c r="K26876">
        <f t="shared" si="2099"/>
        <v>-0.241358209623499</v>
      </c>
    </row>
    <row r="26877" spans="1:11">
      <c r="A26877">
        <v>1.28643913241425</v>
      </c>
      <c r="B26877">
        <v>-0.000825404077859047</v>
      </c>
      <c r="C26877">
        <v>1.27772563264855</v>
      </c>
      <c r="D26877">
        <v>0.831896469107572</v>
      </c>
      <c r="E26877">
        <v>0.607331261323391</v>
      </c>
      <c r="F26877">
        <v>-2.56088953127508</v>
      </c>
      <c r="G26877">
        <f t="shared" si="2095"/>
        <v>1.13229076766147</v>
      </c>
      <c r="H26877">
        <f t="shared" si="2096"/>
        <v>1.13229076766147</v>
      </c>
      <c r="I26877">
        <f t="shared" si="2097"/>
        <v>-0.73470215678407</v>
      </c>
      <c r="J26877">
        <f t="shared" si="2098"/>
        <v>2.26168896224784</v>
      </c>
      <c r="K26877">
        <f t="shared" si="2099"/>
        <v>-0.536373940924837</v>
      </c>
    </row>
    <row r="26878" spans="1:11">
      <c r="A26878">
        <v>1.40504110967838</v>
      </c>
      <c r="B26878">
        <v>-0.00268919877784823</v>
      </c>
      <c r="C26878">
        <v>1.41794137782523</v>
      </c>
      <c r="D26878">
        <v>3.70132408529206</v>
      </c>
      <c r="E26878">
        <v>0.634408058456304</v>
      </c>
      <c r="F26878">
        <v>1.93781824368989</v>
      </c>
      <c r="G26878">
        <f t="shared" si="2095"/>
        <v>1.18806196965975</v>
      </c>
      <c r="H26878">
        <f t="shared" si="2096"/>
        <v>1.18806196965975</v>
      </c>
      <c r="I26878">
        <f t="shared" si="2097"/>
        <v>-3.11543015416282</v>
      </c>
      <c r="J26878">
        <f t="shared" si="2098"/>
        <v>-1.63107505599633</v>
      </c>
      <c r="K26878">
        <f t="shared" si="2099"/>
        <v>-0.533985662917897</v>
      </c>
    </row>
    <row r="26879" spans="1:11">
      <c r="A26879">
        <v>1.40561209072782</v>
      </c>
      <c r="B26879">
        <v>0.00172615817337912</v>
      </c>
      <c r="C26879">
        <v>1.39158029176187</v>
      </c>
      <c r="D26879">
        <v>3.59016632006844</v>
      </c>
      <c r="E26879">
        <v>-0.669363670968758</v>
      </c>
      <c r="F26879">
        <v>1.96066657629471</v>
      </c>
      <c r="G26879">
        <f t="shared" si="2095"/>
        <v>1.18262259036636</v>
      </c>
      <c r="H26879">
        <f t="shared" si="2096"/>
        <v>1.18262259036636</v>
      </c>
      <c r="I26879">
        <f t="shared" si="2097"/>
        <v>-3.03576673514773</v>
      </c>
      <c r="J26879">
        <f t="shared" si="2098"/>
        <v>-1.65789711127311</v>
      </c>
      <c r="K26879">
        <f t="shared" si="2099"/>
        <v>0.565999395260492</v>
      </c>
    </row>
    <row r="26880" spans="1:11">
      <c r="A26880">
        <v>1.39220352098228</v>
      </c>
      <c r="B26880">
        <v>0.000617352470686449</v>
      </c>
      <c r="C26880">
        <v>1.40493459065834</v>
      </c>
      <c r="D26880">
        <v>1.75993157299942</v>
      </c>
      <c r="E26880">
        <v>0.4633045682084</v>
      </c>
      <c r="F26880">
        <v>3.77837515517442</v>
      </c>
      <c r="G26880">
        <f t="shared" si="2095"/>
        <v>1.18261111774763</v>
      </c>
      <c r="H26880">
        <f t="shared" si="2096"/>
        <v>1.18261111774763</v>
      </c>
      <c r="I26880">
        <f t="shared" si="2097"/>
        <v>-1.48817438512783</v>
      </c>
      <c r="J26880">
        <f t="shared" si="2098"/>
        <v>-3.19494303619486</v>
      </c>
      <c r="K26880">
        <f t="shared" si="2099"/>
        <v>-0.391764089864803</v>
      </c>
    </row>
    <row r="26881" spans="1:11">
      <c r="A26881">
        <v>1.54332885232623</v>
      </c>
      <c r="B26881">
        <v>0.00286439851707365</v>
      </c>
      <c r="C26881">
        <v>1.53840823879428</v>
      </c>
      <c r="D26881">
        <v>2.43631634627027</v>
      </c>
      <c r="E26881">
        <v>-0.0786571199968491</v>
      </c>
      <c r="F26881">
        <v>3.09997464594847</v>
      </c>
      <c r="G26881">
        <f t="shared" si="2095"/>
        <v>1.24131726225017</v>
      </c>
      <c r="H26881">
        <f t="shared" si="2096"/>
        <v>1.24131726225017</v>
      </c>
      <c r="I26881">
        <f t="shared" si="2097"/>
        <v>-1.96268626914436</v>
      </c>
      <c r="J26881">
        <f t="shared" si="2098"/>
        <v>-2.49732662246964</v>
      </c>
      <c r="K26881">
        <f t="shared" si="2099"/>
        <v>0.0633658472244761</v>
      </c>
    </row>
    <row r="26882" spans="1:11">
      <c r="A26882">
        <v>0.978970683442634</v>
      </c>
      <c r="B26882">
        <v>0.000652140982674354</v>
      </c>
      <c r="C26882">
        <v>0.972666383676115</v>
      </c>
      <c r="D26882">
        <v>1.37853479201542</v>
      </c>
      <c r="E26882">
        <v>0.261108469358792</v>
      </c>
      <c r="F26882">
        <v>4.47326736311634</v>
      </c>
      <c r="G26882">
        <f t="shared" si="2095"/>
        <v>0.98783527653115</v>
      </c>
      <c r="H26882">
        <f t="shared" si="2096"/>
        <v>0.98783527653115</v>
      </c>
      <c r="I26882">
        <f t="shared" si="2097"/>
        <v>-1.39551079493358</v>
      </c>
      <c r="J26882">
        <f t="shared" si="2098"/>
        <v>-4.52835353159741</v>
      </c>
      <c r="K26882">
        <f t="shared" si="2099"/>
        <v>-0.264323896465504</v>
      </c>
    </row>
    <row r="26883" spans="1:11">
      <c r="A26883">
        <v>1.64869739225074</v>
      </c>
      <c r="B26883">
        <v>-0.000236510228080799</v>
      </c>
      <c r="C26883">
        <v>1.63911747661874</v>
      </c>
      <c r="D26883">
        <v>2.94344601564858</v>
      </c>
      <c r="E26883">
        <v>1.17367034854908</v>
      </c>
      <c r="F26883">
        <v>5.22278793189645</v>
      </c>
      <c r="G26883">
        <f t="shared" ref="G26883:G26946" si="2100">SQRT(0.5*A26883+0.5*C26883)</f>
        <v>1.28214953669014</v>
      </c>
      <c r="H26883">
        <f t="shared" ref="H26883:H26946" si="2101">G26883</f>
        <v>1.28214953669014</v>
      </c>
      <c r="I26883">
        <f t="shared" ref="I26883:I26946" si="2102">-D26883/G26883</f>
        <v>-2.29571195201385</v>
      </c>
      <c r="J26883">
        <f t="shared" ref="J26883:J26946" si="2103">-F26883/G26883</f>
        <v>-4.07346240234898</v>
      </c>
      <c r="K26883">
        <f t="shared" ref="K26883:K26946" si="2104">-E26883/G26883</f>
        <v>-0.915392717435208</v>
      </c>
    </row>
    <row r="26884" spans="1:11">
      <c r="A26884">
        <v>0.975593433691838</v>
      </c>
      <c r="B26884">
        <v>0.000354059474435411</v>
      </c>
      <c r="C26884">
        <v>0.969064385054346</v>
      </c>
      <c r="D26884">
        <v>4.15678531725081</v>
      </c>
      <c r="E26884">
        <v>-0.577018622022575</v>
      </c>
      <c r="F26884">
        <v>4.42517516551592</v>
      </c>
      <c r="G26884">
        <f t="shared" si="2100"/>
        <v>0.986067395958863</v>
      </c>
      <c r="H26884">
        <f t="shared" si="2101"/>
        <v>0.986067395958863</v>
      </c>
      <c r="I26884">
        <f t="shared" si="2102"/>
        <v>-4.21551846687792</v>
      </c>
      <c r="J26884">
        <f t="shared" si="2103"/>
        <v>-4.4877005199151</v>
      </c>
      <c r="K26884">
        <f t="shared" si="2104"/>
        <v>0.585171586026811</v>
      </c>
    </row>
    <row r="26885" spans="1:11">
      <c r="A26885">
        <v>0.439070788536213</v>
      </c>
      <c r="B26885">
        <v>0.00070010836978486</v>
      </c>
      <c r="C26885">
        <v>0.438122296940204</v>
      </c>
      <c r="D26885">
        <v>2.37611854886151</v>
      </c>
      <c r="E26885">
        <v>-0.492252314968745</v>
      </c>
      <c r="F26885">
        <v>1.97303860391942</v>
      </c>
      <c r="G26885">
        <f t="shared" si="2100"/>
        <v>0.662266217421822</v>
      </c>
      <c r="H26885">
        <f t="shared" si="2101"/>
        <v>0.662266217421822</v>
      </c>
      <c r="I26885">
        <f t="shared" si="2102"/>
        <v>-3.58786011781131</v>
      </c>
      <c r="J26885">
        <f t="shared" si="2103"/>
        <v>-2.97922278385328</v>
      </c>
      <c r="K26885">
        <f t="shared" si="2104"/>
        <v>0.743284652031724</v>
      </c>
    </row>
    <row r="26886" spans="1:11">
      <c r="A26886">
        <v>1.3483534559823</v>
      </c>
      <c r="B26886">
        <v>-0.000302999346208032</v>
      </c>
      <c r="C26886">
        <v>1.35334154885391</v>
      </c>
      <c r="D26886">
        <v>3.14673857986735</v>
      </c>
      <c r="E26886">
        <v>-3.07207797180658</v>
      </c>
      <c r="F26886">
        <v>2.32354847064607</v>
      </c>
      <c r="G26886">
        <f t="shared" si="2100"/>
        <v>1.16225965361364</v>
      </c>
      <c r="H26886">
        <f t="shared" si="2101"/>
        <v>1.16225965361364</v>
      </c>
      <c r="I26886">
        <f t="shared" si="2102"/>
        <v>-2.70743165701714</v>
      </c>
      <c r="J26886">
        <f t="shared" si="2103"/>
        <v>-1.99916469905998</v>
      </c>
      <c r="K26886">
        <f t="shared" si="2104"/>
        <v>2.64319419697227</v>
      </c>
    </row>
    <row r="26887" spans="1:11">
      <c r="A26887">
        <v>1.35103234463263</v>
      </c>
      <c r="B26887">
        <v>0.00223397011383524</v>
      </c>
      <c r="C26887">
        <v>1.34943949940018</v>
      </c>
      <c r="D26887">
        <v>2.34561395665975</v>
      </c>
      <c r="E26887">
        <v>-3.70464531029519</v>
      </c>
      <c r="F26887">
        <v>1.09992743506011</v>
      </c>
      <c r="G26887">
        <f t="shared" si="2100"/>
        <v>1.16199652409825</v>
      </c>
      <c r="H26887">
        <f t="shared" si="2101"/>
        <v>1.16199652409825</v>
      </c>
      <c r="I26887">
        <f t="shared" si="2102"/>
        <v>-2.01860668944775</v>
      </c>
      <c r="J26887">
        <f t="shared" si="2103"/>
        <v>-0.946584100941004</v>
      </c>
      <c r="K26887">
        <f t="shared" si="2104"/>
        <v>3.18817245444872</v>
      </c>
    </row>
    <row r="26888" spans="1:11">
      <c r="A26888">
        <v>0.181920292128454</v>
      </c>
      <c r="B26888">
        <v>0.00137992469042931</v>
      </c>
      <c r="C26888">
        <v>0.1797722500293</v>
      </c>
      <c r="D26888">
        <v>-1.25321916313541</v>
      </c>
      <c r="E26888">
        <v>-0.730508836848154</v>
      </c>
      <c r="F26888">
        <v>-0.116441130792753</v>
      </c>
      <c r="G26888">
        <f t="shared" si="2100"/>
        <v>0.425260239240488</v>
      </c>
      <c r="H26888">
        <f t="shared" si="2101"/>
        <v>0.425260239240488</v>
      </c>
      <c r="I26888">
        <f t="shared" si="2102"/>
        <v>2.94694647534802</v>
      </c>
      <c r="J26888">
        <f t="shared" si="2103"/>
        <v>0.273811468950674</v>
      </c>
      <c r="K26888">
        <f t="shared" si="2104"/>
        <v>1.71779247021268</v>
      </c>
    </row>
    <row r="26889" spans="1:11">
      <c r="A26889">
        <v>0.186008224552939</v>
      </c>
      <c r="B26889">
        <v>-0.00197239628092878</v>
      </c>
      <c r="C26889">
        <v>0.187813445714052</v>
      </c>
      <c r="D26889">
        <v>-0.850665084819515</v>
      </c>
      <c r="E26889">
        <v>-0.443313640735151</v>
      </c>
      <c r="F26889">
        <v>-0.0936229658883676</v>
      </c>
      <c r="G26889">
        <f t="shared" si="2100"/>
        <v>0.432331857643518</v>
      </c>
      <c r="H26889">
        <f t="shared" si="2101"/>
        <v>0.432331857643518</v>
      </c>
      <c r="I26889">
        <f t="shared" si="2102"/>
        <v>1.96762063627736</v>
      </c>
      <c r="J26889">
        <f t="shared" si="2103"/>
        <v>0.216553474450557</v>
      </c>
      <c r="K26889">
        <f t="shared" si="2104"/>
        <v>1.02540128120905</v>
      </c>
    </row>
    <row r="26890" spans="1:11">
      <c r="A26890">
        <v>0.178315450714026</v>
      </c>
      <c r="B26890">
        <v>0.0013063558888145</v>
      </c>
      <c r="C26890">
        <v>0.177260227845184</v>
      </c>
      <c r="D26890">
        <v>-1.17721185737826</v>
      </c>
      <c r="E26890">
        <v>-0.798136331934715</v>
      </c>
      <c r="F26890">
        <v>-0.33464098158508</v>
      </c>
      <c r="G26890">
        <f t="shared" si="2100"/>
        <v>0.421648952660391</v>
      </c>
      <c r="H26890">
        <f t="shared" si="2101"/>
        <v>0.421648952660391</v>
      </c>
      <c r="I26890">
        <f t="shared" si="2102"/>
        <v>2.79192406372801</v>
      </c>
      <c r="J26890">
        <f t="shared" si="2103"/>
        <v>0.793648316860898</v>
      </c>
      <c r="K26890">
        <f t="shared" si="2104"/>
        <v>1.89289295490687</v>
      </c>
    </row>
    <row r="26891" spans="1:11">
      <c r="A26891">
        <v>0.177331086979864</v>
      </c>
      <c r="B26891">
        <v>-0.00115114319240832</v>
      </c>
      <c r="C26891">
        <v>0.178148410590395</v>
      </c>
      <c r="D26891">
        <v>-0.994025462833185</v>
      </c>
      <c r="E26891">
        <v>-0.710914926842864</v>
      </c>
      <c r="F26891">
        <v>-0.319007083853402</v>
      </c>
      <c r="G26891">
        <f t="shared" si="2100"/>
        <v>0.421591922106116</v>
      </c>
      <c r="H26891">
        <f t="shared" si="2101"/>
        <v>0.421591922106116</v>
      </c>
      <c r="I26891">
        <f t="shared" si="2102"/>
        <v>2.35779058068144</v>
      </c>
      <c r="J26891">
        <f t="shared" si="2103"/>
        <v>0.756672666449019</v>
      </c>
      <c r="K26891">
        <f t="shared" si="2104"/>
        <v>1.68626316009898</v>
      </c>
    </row>
    <row r="26892" spans="1:11">
      <c r="A26892">
        <v>1.34933722524327</v>
      </c>
      <c r="B26892">
        <v>0.00245972467942595</v>
      </c>
      <c r="C26892">
        <v>1.35131031392484</v>
      </c>
      <c r="D26892">
        <v>-3.95518132767603</v>
      </c>
      <c r="E26892">
        <v>-1.35649794705109</v>
      </c>
      <c r="F26892">
        <v>4.60069076286016</v>
      </c>
      <c r="G26892">
        <f t="shared" si="2100"/>
        <v>1.16203432375471</v>
      </c>
      <c r="H26892">
        <f t="shared" si="2101"/>
        <v>1.16203432375471</v>
      </c>
      <c r="I26892">
        <f t="shared" si="2102"/>
        <v>3.40366996638813</v>
      </c>
      <c r="J26892">
        <f t="shared" si="2103"/>
        <v>-3.95916942280555</v>
      </c>
      <c r="K26892">
        <f t="shared" si="2104"/>
        <v>1.16734757254678</v>
      </c>
    </row>
    <row r="26893" spans="1:11">
      <c r="A26893">
        <v>0.182194139290659</v>
      </c>
      <c r="B26893">
        <v>-0.000825900454146148</v>
      </c>
      <c r="C26893">
        <v>0.186799621583754</v>
      </c>
      <c r="D26893">
        <v>-1.25589938398272</v>
      </c>
      <c r="E26893">
        <v>-0.579493777082061</v>
      </c>
      <c r="F26893">
        <v>-0.0422301539097913</v>
      </c>
      <c r="G26893">
        <f t="shared" si="2100"/>
        <v>0.429531000554333</v>
      </c>
      <c r="H26893">
        <f t="shared" si="2101"/>
        <v>0.429531000554333</v>
      </c>
      <c r="I26893">
        <f t="shared" si="2102"/>
        <v>2.92388531296208</v>
      </c>
      <c r="J26893">
        <f t="shared" si="2103"/>
        <v>0.0983168941363743</v>
      </c>
      <c r="K26893">
        <f t="shared" si="2104"/>
        <v>1.34913143948677</v>
      </c>
    </row>
    <row r="26894" spans="1:11">
      <c r="A26894">
        <v>0.940678319750951</v>
      </c>
      <c r="B26894">
        <v>0.00746800654850543</v>
      </c>
      <c r="C26894">
        <v>0.947985309494317</v>
      </c>
      <c r="D26894">
        <v>5.83153369569873</v>
      </c>
      <c r="E26894">
        <v>-1.05640869464551</v>
      </c>
      <c r="F26894">
        <v>6.210794984173</v>
      </c>
      <c r="G26894">
        <f t="shared" si="2100"/>
        <v>0.971767366514555</v>
      </c>
      <c r="H26894">
        <f t="shared" si="2101"/>
        <v>0.971767366514555</v>
      </c>
      <c r="I26894">
        <f t="shared" si="2102"/>
        <v>-6.00095650115802</v>
      </c>
      <c r="J26894">
        <f t="shared" si="2103"/>
        <v>-6.39123641952425</v>
      </c>
      <c r="K26894">
        <f t="shared" si="2104"/>
        <v>1.0871004018529</v>
      </c>
    </row>
    <row r="26895" spans="1:11">
      <c r="A26895">
        <v>0.915075740333227</v>
      </c>
      <c r="B26895">
        <v>0.00363126476007288</v>
      </c>
      <c r="C26895">
        <v>0.929604199760901</v>
      </c>
      <c r="D26895">
        <v>4.44824062715453</v>
      </c>
      <c r="E26895">
        <v>-0.358718873695017</v>
      </c>
      <c r="F26895">
        <v>5.62742958071955</v>
      </c>
      <c r="G26895">
        <f t="shared" si="2100"/>
        <v>0.960385323735772</v>
      </c>
      <c r="H26895">
        <f t="shared" si="2101"/>
        <v>0.960385323735772</v>
      </c>
      <c r="I26895">
        <f t="shared" si="2102"/>
        <v>-4.63172491000952</v>
      </c>
      <c r="J26895">
        <f t="shared" si="2103"/>
        <v>-5.85955391199606</v>
      </c>
      <c r="K26895">
        <f t="shared" si="2104"/>
        <v>0.373515572166022</v>
      </c>
    </row>
    <row r="26896" spans="1:11">
      <c r="A26896">
        <v>0.172874951052428</v>
      </c>
      <c r="B26896">
        <v>0.00113059557396334</v>
      </c>
      <c r="C26896">
        <v>0.171951011560227</v>
      </c>
      <c r="D26896">
        <v>-1.33457821427676</v>
      </c>
      <c r="E26896">
        <v>-1.07092964073244</v>
      </c>
      <c r="F26896">
        <v>-0.441488667966264</v>
      </c>
      <c r="G26896">
        <f t="shared" si="2100"/>
        <v>0.415226421734368</v>
      </c>
      <c r="H26896">
        <f t="shared" si="2101"/>
        <v>0.415226421734368</v>
      </c>
      <c r="I26896">
        <f t="shared" si="2102"/>
        <v>3.21409752467661</v>
      </c>
      <c r="J26896">
        <f t="shared" si="2103"/>
        <v>1.06324801326997</v>
      </c>
      <c r="K26896">
        <f t="shared" si="2104"/>
        <v>2.57914618308549</v>
      </c>
    </row>
    <row r="26897" spans="1:11">
      <c r="A26897">
        <v>1.43011105418187</v>
      </c>
      <c r="B26897">
        <v>-0.00594990050226595</v>
      </c>
      <c r="C26897">
        <v>1.4287991341747</v>
      </c>
      <c r="D26897">
        <v>1.77053767343895</v>
      </c>
      <c r="E26897">
        <v>-0.955584241088418</v>
      </c>
      <c r="F26897">
        <v>3.27841410524601</v>
      </c>
      <c r="G26897">
        <f t="shared" si="2100"/>
        <v>1.19559821603174</v>
      </c>
      <c r="H26897">
        <f t="shared" si="2101"/>
        <v>1.19559821603174</v>
      </c>
      <c r="I26897">
        <f t="shared" si="2102"/>
        <v>-1.48088015664281</v>
      </c>
      <c r="J26897">
        <f t="shared" si="2103"/>
        <v>-2.74207008783206</v>
      </c>
      <c r="K26897">
        <f t="shared" si="2104"/>
        <v>0.799251979699381</v>
      </c>
    </row>
    <row r="26898" spans="1:11">
      <c r="A26898">
        <v>0.175126040820351</v>
      </c>
      <c r="B26898">
        <v>0.00152819260736191</v>
      </c>
      <c r="C26898">
        <v>0.174168044116185</v>
      </c>
      <c r="D26898">
        <v>-1.46117211631645</v>
      </c>
      <c r="E26898">
        <v>-0.943429502691396</v>
      </c>
      <c r="F26898">
        <v>-0.138760711923506</v>
      </c>
      <c r="G26898">
        <f t="shared" si="2100"/>
        <v>0.41790793539758</v>
      </c>
      <c r="H26898">
        <f t="shared" si="2101"/>
        <v>0.41790793539758</v>
      </c>
      <c r="I26898">
        <f t="shared" si="2102"/>
        <v>3.49639715485745</v>
      </c>
      <c r="J26898">
        <f t="shared" si="2103"/>
        <v>0.33203655678731</v>
      </c>
      <c r="K26898">
        <f t="shared" si="2104"/>
        <v>2.25750559580511</v>
      </c>
    </row>
    <row r="26899" spans="1:11">
      <c r="A26899">
        <v>1.35386064363986</v>
      </c>
      <c r="B26899">
        <v>0.00184974851051694</v>
      </c>
      <c r="C26899">
        <v>1.35509247571163</v>
      </c>
      <c r="D26899">
        <v>3.57567880934067</v>
      </c>
      <c r="E26899">
        <v>-2.70216904182065</v>
      </c>
      <c r="F26899">
        <v>1.54547417408574</v>
      </c>
      <c r="G26899">
        <f t="shared" si="2100"/>
        <v>1.16381981409312</v>
      </c>
      <c r="H26899">
        <f t="shared" si="2101"/>
        <v>1.16381981409312</v>
      </c>
      <c r="I26899">
        <f t="shared" si="2102"/>
        <v>-3.07236461008952</v>
      </c>
      <c r="J26899">
        <f t="shared" si="2103"/>
        <v>-1.32793251616017</v>
      </c>
      <c r="K26899">
        <f t="shared" si="2104"/>
        <v>2.32181048053925</v>
      </c>
    </row>
    <row r="26900" spans="1:11">
      <c r="A26900">
        <v>1.27028170677819</v>
      </c>
      <c r="B26900">
        <v>0.00214565710749277</v>
      </c>
      <c r="C26900">
        <v>1.26115818806803</v>
      </c>
      <c r="D26900">
        <v>1.58158725481859</v>
      </c>
      <c r="E26900">
        <v>-1.96697306074086</v>
      </c>
      <c r="F26900">
        <v>2.52156662291166</v>
      </c>
      <c r="G26900">
        <f t="shared" si="2100"/>
        <v>1.1250421980633</v>
      </c>
      <c r="H26900">
        <f t="shared" si="2101"/>
        <v>1.1250421980633</v>
      </c>
      <c r="I26900">
        <f t="shared" si="2102"/>
        <v>-1.40580260681884</v>
      </c>
      <c r="J26900">
        <f t="shared" si="2103"/>
        <v>-2.24130848358612</v>
      </c>
      <c r="K26900">
        <f t="shared" si="2104"/>
        <v>1.74835491871051</v>
      </c>
    </row>
    <row r="26901" spans="1:11">
      <c r="A26901">
        <v>0.431792872965755</v>
      </c>
      <c r="B26901">
        <v>-0.00267603083620086</v>
      </c>
      <c r="C26901">
        <v>0.430500390748012</v>
      </c>
      <c r="D26901">
        <v>3.78838439425977</v>
      </c>
      <c r="E26901">
        <v>-1.01603001362065</v>
      </c>
      <c r="F26901">
        <v>2.4781089883119</v>
      </c>
      <c r="G26901">
        <f t="shared" si="2100"/>
        <v>0.656617568952342</v>
      </c>
      <c r="H26901">
        <f t="shared" si="2101"/>
        <v>0.656617568952342</v>
      </c>
      <c r="I26901">
        <f t="shared" si="2102"/>
        <v>-5.76954466860258</v>
      </c>
      <c r="J26901">
        <f t="shared" si="2103"/>
        <v>-3.77405221164858</v>
      </c>
      <c r="K26901">
        <f t="shared" si="2104"/>
        <v>1.54736952171683</v>
      </c>
    </row>
    <row r="26902" spans="1:11">
      <c r="A26902">
        <v>1.65918485424276</v>
      </c>
      <c r="B26902">
        <v>-0.00359710643577781</v>
      </c>
      <c r="C26902">
        <v>1.66441337210221</v>
      </c>
      <c r="D26902">
        <v>4.62466153201725</v>
      </c>
      <c r="E26902">
        <v>0.388424591871061</v>
      </c>
      <c r="F26902">
        <v>6.61412573146988</v>
      </c>
      <c r="G26902">
        <f t="shared" si="2100"/>
        <v>1.28910787491679</v>
      </c>
      <c r="H26902">
        <f t="shared" si="2101"/>
        <v>1.28910787491679</v>
      </c>
      <c r="I26902">
        <f t="shared" si="2102"/>
        <v>-3.58748993936273</v>
      </c>
      <c r="J26902">
        <f t="shared" si="2103"/>
        <v>-5.13077754016265</v>
      </c>
      <c r="K26902">
        <f t="shared" si="2104"/>
        <v>-0.301312713566452</v>
      </c>
    </row>
    <row r="26903" spans="1:11">
      <c r="A26903">
        <v>1.65467725965566</v>
      </c>
      <c r="B26903">
        <v>-0.00332281792618405</v>
      </c>
      <c r="C26903">
        <v>1.65642342952535</v>
      </c>
      <c r="D26903">
        <v>4.40075376924367</v>
      </c>
      <c r="E26903">
        <v>0.215920421476424</v>
      </c>
      <c r="F26903">
        <v>6.37602684871292</v>
      </c>
      <c r="G26903">
        <f t="shared" si="2100"/>
        <v>1.28668191274709</v>
      </c>
      <c r="H26903">
        <f t="shared" si="2101"/>
        <v>1.28668191274709</v>
      </c>
      <c r="I26903">
        <f t="shared" si="2102"/>
        <v>-3.42023442285591</v>
      </c>
      <c r="J26903">
        <f t="shared" si="2103"/>
        <v>-4.95540256340434</v>
      </c>
      <c r="K26903">
        <f t="shared" si="2104"/>
        <v>-0.16781181062492</v>
      </c>
    </row>
    <row r="26904" spans="1:11">
      <c r="A26904">
        <v>1.66443587729328</v>
      </c>
      <c r="B26904">
        <v>0.00351918108683502</v>
      </c>
      <c r="C26904">
        <v>1.66016932827438</v>
      </c>
      <c r="D26904">
        <v>4.83472946019213</v>
      </c>
      <c r="E26904">
        <v>0.133409065651761</v>
      </c>
      <c r="F26904">
        <v>6.6366069899603</v>
      </c>
      <c r="G26904">
        <f t="shared" si="2100"/>
        <v>1.28930314619326</v>
      </c>
      <c r="H26904">
        <f t="shared" si="2101"/>
        <v>1.28930314619326</v>
      </c>
      <c r="I26904">
        <f t="shared" si="2102"/>
        <v>-3.74987796661084</v>
      </c>
      <c r="J26904">
        <f t="shared" si="2103"/>
        <v>-5.14743721021334</v>
      </c>
      <c r="K26904">
        <f t="shared" si="2104"/>
        <v>-0.103473776547943</v>
      </c>
    </row>
    <row r="26905" spans="1:11">
      <c r="A26905">
        <v>1.22776362119389</v>
      </c>
      <c r="B26905">
        <v>-0.00304307196353328</v>
      </c>
      <c r="C26905">
        <v>1.23232548486003</v>
      </c>
      <c r="D26905">
        <v>2.63910384245976</v>
      </c>
      <c r="E26905">
        <v>-3.50345919515304</v>
      </c>
      <c r="F26905">
        <v>2.42128557701584</v>
      </c>
      <c r="G26905">
        <f t="shared" si="2100"/>
        <v>1.10907373651483</v>
      </c>
      <c r="H26905">
        <f t="shared" si="2101"/>
        <v>1.10907373651483</v>
      </c>
      <c r="I26905">
        <f t="shared" si="2102"/>
        <v>-2.37955670175089</v>
      </c>
      <c r="J26905">
        <f t="shared" si="2103"/>
        <v>-2.18316014282741</v>
      </c>
      <c r="K26905">
        <f t="shared" si="2104"/>
        <v>3.15890556218775</v>
      </c>
    </row>
    <row r="26906" spans="1:11">
      <c r="A26906">
        <v>1.26559454901679</v>
      </c>
      <c r="B26906">
        <v>-0.00173136448472394</v>
      </c>
      <c r="C26906">
        <v>1.2781589843929</v>
      </c>
      <c r="D26906">
        <v>2.3633487075301</v>
      </c>
      <c r="E26906">
        <v>-1.98435185009141</v>
      </c>
      <c r="F26906">
        <v>4.968945029645</v>
      </c>
      <c r="G26906">
        <f t="shared" si="2100"/>
        <v>1.12777514013426</v>
      </c>
      <c r="H26906">
        <f t="shared" si="2101"/>
        <v>1.12777514013426</v>
      </c>
      <c r="I26906">
        <f t="shared" si="2102"/>
        <v>-2.09558503590419</v>
      </c>
      <c r="J26906">
        <f t="shared" si="2103"/>
        <v>-4.4059714147037</v>
      </c>
      <c r="K26906">
        <f t="shared" si="2104"/>
        <v>1.75952792314182</v>
      </c>
    </row>
    <row r="26907" spans="1:11">
      <c r="A26907">
        <v>0.169955547503955</v>
      </c>
      <c r="B26907">
        <v>-0.00126790638173809</v>
      </c>
      <c r="C26907">
        <v>0.17008238811841</v>
      </c>
      <c r="D26907">
        <v>-1.36986723049895</v>
      </c>
      <c r="E26907">
        <v>-1.11389382072189</v>
      </c>
      <c r="F26907">
        <v>-0.253739641885838</v>
      </c>
      <c r="G26907">
        <f t="shared" si="2100"/>
        <v>0.412333563769896</v>
      </c>
      <c r="H26907">
        <f t="shared" si="2101"/>
        <v>0.412333563769896</v>
      </c>
      <c r="I26907">
        <f t="shared" si="2102"/>
        <v>3.32223071528422</v>
      </c>
      <c r="J26907">
        <f t="shared" si="2103"/>
        <v>0.615374697043674</v>
      </c>
      <c r="K26907">
        <f t="shared" si="2104"/>
        <v>2.70143863753838</v>
      </c>
    </row>
    <row r="26908" spans="1:11">
      <c r="A26908">
        <v>0.16693198502464</v>
      </c>
      <c r="B26908">
        <v>-0.000340232235397044</v>
      </c>
      <c r="C26908">
        <v>0.168666943777682</v>
      </c>
      <c r="D26908">
        <v>-1.40845980886455</v>
      </c>
      <c r="E26908">
        <v>-1.08442193278558</v>
      </c>
      <c r="F26908">
        <v>-0.218747552467645</v>
      </c>
      <c r="G26908">
        <f t="shared" si="2100"/>
        <v>0.409633329211822</v>
      </c>
      <c r="H26908">
        <f t="shared" si="2101"/>
        <v>0.409633329211822</v>
      </c>
      <c r="I26908">
        <f t="shared" si="2102"/>
        <v>3.43834280177977</v>
      </c>
      <c r="J26908">
        <f t="shared" si="2103"/>
        <v>0.534008189442345</v>
      </c>
      <c r="K26908">
        <f t="shared" si="2104"/>
        <v>2.64729907322757</v>
      </c>
    </row>
    <row r="26909" spans="1:11">
      <c r="A26909">
        <v>0.608410497100443</v>
      </c>
      <c r="B26909">
        <v>-0.00157754039995194</v>
      </c>
      <c r="C26909">
        <v>0.599330683770559</v>
      </c>
      <c r="D26909">
        <v>0.985608339586169</v>
      </c>
      <c r="E26909">
        <v>0.588680322556746</v>
      </c>
      <c r="F26909">
        <v>-0.198395529355164</v>
      </c>
      <c r="G26909">
        <f t="shared" si="2100"/>
        <v>0.777091108194851</v>
      </c>
      <c r="H26909">
        <f t="shared" si="2101"/>
        <v>0.777091108194851</v>
      </c>
      <c r="I26909">
        <f t="shared" si="2102"/>
        <v>-1.26833048170593</v>
      </c>
      <c r="J26909">
        <f t="shared" si="2103"/>
        <v>0.255305365436529</v>
      </c>
      <c r="K26909">
        <f t="shared" si="2104"/>
        <v>-0.757543505965761</v>
      </c>
    </row>
    <row r="26910" spans="1:11">
      <c r="A26910">
        <v>1.24093497956369</v>
      </c>
      <c r="B26910">
        <v>0.00313047311315605</v>
      </c>
      <c r="C26910">
        <v>1.23492656767961</v>
      </c>
      <c r="D26910">
        <v>4.22852690738102</v>
      </c>
      <c r="E26910">
        <v>-2.59616435164634</v>
      </c>
      <c r="F26910">
        <v>0.163172595438048</v>
      </c>
      <c r="G26910">
        <f t="shared" si="2100"/>
        <v>1.11262337456196</v>
      </c>
      <c r="H26910">
        <f t="shared" si="2101"/>
        <v>1.11262337456196</v>
      </c>
      <c r="I26910">
        <f t="shared" si="2102"/>
        <v>-3.80050159295438</v>
      </c>
      <c r="J26910">
        <f t="shared" si="2103"/>
        <v>-0.146655732001216</v>
      </c>
      <c r="K26910">
        <f t="shared" si="2104"/>
        <v>2.33337211045781</v>
      </c>
    </row>
    <row r="26911" spans="1:11">
      <c r="A26911">
        <v>1.15808410658546</v>
      </c>
      <c r="B26911">
        <v>0.00505672338236004</v>
      </c>
      <c r="C26911">
        <v>1.14079664276533</v>
      </c>
      <c r="D26911">
        <v>-1.05426216549423</v>
      </c>
      <c r="E26911">
        <v>-0.558999247665392</v>
      </c>
      <c r="F26911">
        <v>4.16511078121442</v>
      </c>
      <c r="G26911">
        <f t="shared" si="2100"/>
        <v>1.0721195710719</v>
      </c>
      <c r="H26911">
        <f t="shared" si="2101"/>
        <v>1.0721195710719</v>
      </c>
      <c r="I26911">
        <f t="shared" si="2102"/>
        <v>0.983343830241046</v>
      </c>
      <c r="J26911">
        <f t="shared" si="2103"/>
        <v>-3.88493120879247</v>
      </c>
      <c r="K26911">
        <f t="shared" si="2104"/>
        <v>0.521396365431989</v>
      </c>
    </row>
    <row r="26912" spans="1:11">
      <c r="A26912">
        <v>1.16827836149617</v>
      </c>
      <c r="B26912">
        <v>-0.00606865172509624</v>
      </c>
      <c r="C26912">
        <v>1.18478842459356</v>
      </c>
      <c r="D26912">
        <v>3.02944210583547</v>
      </c>
      <c r="E26912">
        <v>-2.51173969049529</v>
      </c>
      <c r="F26912">
        <v>0.498700911206563</v>
      </c>
      <c r="G26912">
        <f t="shared" si="2100"/>
        <v>1.0846812402936</v>
      </c>
      <c r="H26912">
        <f t="shared" si="2101"/>
        <v>1.0846812402936</v>
      </c>
      <c r="I26912">
        <f t="shared" si="2102"/>
        <v>-2.79293306945685</v>
      </c>
      <c r="J26912">
        <f t="shared" si="2103"/>
        <v>-0.459767250212214</v>
      </c>
      <c r="K26912">
        <f t="shared" si="2104"/>
        <v>2.31564776561952</v>
      </c>
    </row>
    <row r="26913" spans="1:11">
      <c r="A26913">
        <v>0.591188118117354</v>
      </c>
      <c r="B26913">
        <v>0.00189021729408583</v>
      </c>
      <c r="C26913">
        <v>0.599662690862059</v>
      </c>
      <c r="D26913">
        <v>1.54884786127722</v>
      </c>
      <c r="E26913">
        <v>0.273886618583176</v>
      </c>
      <c r="F26913">
        <v>-0.0868315659961851</v>
      </c>
      <c r="G26913">
        <f t="shared" si="2100"/>
        <v>0.771638130531214</v>
      </c>
      <c r="H26913">
        <f t="shared" si="2101"/>
        <v>0.771638130531214</v>
      </c>
      <c r="I26913">
        <f t="shared" si="2102"/>
        <v>-2.00722048327363</v>
      </c>
      <c r="J26913">
        <f t="shared" si="2103"/>
        <v>0.112528868857748</v>
      </c>
      <c r="K26913">
        <f t="shared" si="2104"/>
        <v>-0.354941789093064</v>
      </c>
    </row>
    <row r="26914" spans="1:11">
      <c r="A26914">
        <v>1.16638830099689</v>
      </c>
      <c r="B26914">
        <v>0.00642677296083946</v>
      </c>
      <c r="C26914">
        <v>1.14989261287605</v>
      </c>
      <c r="D26914">
        <v>3.84851925399348</v>
      </c>
      <c r="E26914">
        <v>1.08463659980982</v>
      </c>
      <c r="F26914">
        <v>-1.53950586926319</v>
      </c>
      <c r="G26914">
        <f t="shared" si="2100"/>
        <v>1.07616934398656</v>
      </c>
      <c r="H26914">
        <f t="shared" si="2101"/>
        <v>1.07616934398656</v>
      </c>
      <c r="I26914">
        <f t="shared" si="2102"/>
        <v>-3.5761279351603</v>
      </c>
      <c r="J26914">
        <f t="shared" si="2103"/>
        <v>1.43054239359787</v>
      </c>
      <c r="K26914">
        <f t="shared" si="2104"/>
        <v>-1.00786795857973</v>
      </c>
    </row>
    <row r="26915" spans="1:11">
      <c r="A26915">
        <v>1.13224013427558</v>
      </c>
      <c r="B26915">
        <v>-0.00612291726499303</v>
      </c>
      <c r="C26915">
        <v>1.14988053676901</v>
      </c>
      <c r="D26915">
        <v>3.75126622508767</v>
      </c>
      <c r="E26915">
        <v>0.778303325846119</v>
      </c>
      <c r="F26915">
        <v>-1.73261793449042</v>
      </c>
      <c r="G26915">
        <f t="shared" si="2100"/>
        <v>1.06820425739757</v>
      </c>
      <c r="H26915">
        <f t="shared" si="2101"/>
        <v>1.06820425739757</v>
      </c>
      <c r="I26915">
        <f t="shared" si="2102"/>
        <v>-3.51174992901334</v>
      </c>
      <c r="J26915">
        <f t="shared" si="2103"/>
        <v>1.62199122732532</v>
      </c>
      <c r="K26915">
        <f t="shared" si="2104"/>
        <v>-0.728609084317145</v>
      </c>
    </row>
    <row r="26916" spans="1:11">
      <c r="A26916">
        <v>0.949056256999646</v>
      </c>
      <c r="B26916">
        <v>0.00380513617759581</v>
      </c>
      <c r="C26916">
        <v>0.937621841778311</v>
      </c>
      <c r="D26916">
        <v>-2.76255881499492</v>
      </c>
      <c r="E26916">
        <v>1.2861767132466</v>
      </c>
      <c r="F26916">
        <v>-0.521679371205906</v>
      </c>
      <c r="G26916">
        <f t="shared" si="2100"/>
        <v>0.971256428235602</v>
      </c>
      <c r="H26916">
        <f t="shared" si="2101"/>
        <v>0.971256428235602</v>
      </c>
      <c r="I26916">
        <f t="shared" si="2102"/>
        <v>2.84431457510497</v>
      </c>
      <c r="J26916">
        <f t="shared" si="2103"/>
        <v>0.537118062789655</v>
      </c>
      <c r="K26916">
        <f t="shared" si="2104"/>
        <v>-1.32424010370061</v>
      </c>
    </row>
    <row r="26917" spans="1:11">
      <c r="A26917">
        <v>0.927929781174557</v>
      </c>
      <c r="B26917">
        <v>0.00331830726318059</v>
      </c>
      <c r="C26917">
        <v>0.91703747535988</v>
      </c>
      <c r="D26917">
        <v>0.5312202537891</v>
      </c>
      <c r="E26917">
        <v>1.18141404427097</v>
      </c>
      <c r="F26917">
        <v>-0.881445079378688</v>
      </c>
      <c r="G26917">
        <f t="shared" si="2100"/>
        <v>0.960460112793456</v>
      </c>
      <c r="H26917">
        <f t="shared" si="2101"/>
        <v>0.960460112793456</v>
      </c>
      <c r="I26917">
        <f t="shared" si="2102"/>
        <v>-0.553089344068718</v>
      </c>
      <c r="J26917">
        <f t="shared" si="2103"/>
        <v>0.917732103226071</v>
      </c>
      <c r="K26917">
        <f t="shared" si="2104"/>
        <v>-1.23005008592692</v>
      </c>
    </row>
    <row r="26918" spans="1:11">
      <c r="A26918">
        <v>0.376229554151547</v>
      </c>
      <c r="B26918">
        <v>-0.00599711362956464</v>
      </c>
      <c r="C26918">
        <v>0.376400572901228</v>
      </c>
      <c r="D26918">
        <v>0.704647187253349</v>
      </c>
      <c r="E26918">
        <v>0.929651413307133</v>
      </c>
      <c r="F26918">
        <v>1.60520964570542</v>
      </c>
      <c r="G26918">
        <f t="shared" si="2100"/>
        <v>0.613445240853972</v>
      </c>
      <c r="H26918">
        <f t="shared" si="2101"/>
        <v>0.613445240853972</v>
      </c>
      <c r="I26918">
        <f t="shared" si="2102"/>
        <v>-1.14867169932302</v>
      </c>
      <c r="J26918">
        <f t="shared" si="2103"/>
        <v>-2.61671219988735</v>
      </c>
      <c r="K26918">
        <f t="shared" si="2104"/>
        <v>-1.51545949237942</v>
      </c>
    </row>
    <row r="26919" spans="1:11">
      <c r="A26919">
        <v>0.383831872563896</v>
      </c>
      <c r="B26919">
        <v>0.0024743031512676</v>
      </c>
      <c r="C26919">
        <v>0.373447547318578</v>
      </c>
      <c r="D26919">
        <v>0.621671380503634</v>
      </c>
      <c r="E26919">
        <v>0.733729940901349</v>
      </c>
      <c r="F26919">
        <v>0.737767712772809</v>
      </c>
      <c r="G26919">
        <f t="shared" si="2100"/>
        <v>0.615337070182869</v>
      </c>
      <c r="H26919">
        <f t="shared" si="2101"/>
        <v>0.615337070182869</v>
      </c>
      <c r="I26919">
        <f t="shared" si="2102"/>
        <v>-1.01029404959932</v>
      </c>
      <c r="J26919">
        <f t="shared" si="2103"/>
        <v>-1.19896516644699</v>
      </c>
      <c r="K26919">
        <f t="shared" si="2104"/>
        <v>-1.19240328017829</v>
      </c>
    </row>
    <row r="26920" spans="1:11">
      <c r="A26920">
        <v>0.94100826772825</v>
      </c>
      <c r="B26920">
        <v>0.00241097597961081</v>
      </c>
      <c r="C26920">
        <v>0.95235637103672</v>
      </c>
      <c r="D26920">
        <v>-3.48772855301474</v>
      </c>
      <c r="E26920">
        <v>1.56178707520632</v>
      </c>
      <c r="F26920">
        <v>-0.52755770961071</v>
      </c>
      <c r="G26920">
        <f t="shared" si="2100"/>
        <v>0.972976011719963</v>
      </c>
      <c r="H26920">
        <f t="shared" si="2101"/>
        <v>0.972976011719963</v>
      </c>
      <c r="I26920">
        <f t="shared" si="2102"/>
        <v>3.58459870644638</v>
      </c>
      <c r="J26920">
        <f t="shared" si="2103"/>
        <v>0.542210397025234</v>
      </c>
      <c r="K26920">
        <f t="shared" si="2104"/>
        <v>-1.60516503633578</v>
      </c>
    </row>
    <row r="26921" spans="1:11">
      <c r="A26921">
        <v>1.66954016210859</v>
      </c>
      <c r="B26921">
        <v>-0.00059903774816461</v>
      </c>
      <c r="C26921">
        <v>1.67235128950237</v>
      </c>
      <c r="D26921">
        <v>3.92013492989811</v>
      </c>
      <c r="E26921">
        <v>1.24999164354703</v>
      </c>
      <c r="F26921">
        <v>6.0475707861437</v>
      </c>
      <c r="G26921">
        <f t="shared" si="2100"/>
        <v>1.29265065884232</v>
      </c>
      <c r="H26921">
        <f t="shared" si="2101"/>
        <v>1.29265065884232</v>
      </c>
      <c r="I26921">
        <f t="shared" si="2102"/>
        <v>-3.03263291058772</v>
      </c>
      <c r="J26921">
        <f t="shared" si="2103"/>
        <v>-4.67842625907902</v>
      </c>
      <c r="K26921">
        <f t="shared" si="2104"/>
        <v>-0.96699880590051</v>
      </c>
    </row>
    <row r="26922" spans="1:11">
      <c r="A26922">
        <v>0.985196295369094</v>
      </c>
      <c r="B26922">
        <v>-0.00694677051539352</v>
      </c>
      <c r="C26922">
        <v>0.984673765558266</v>
      </c>
      <c r="D26922">
        <v>3.55665353041333</v>
      </c>
      <c r="E26922">
        <v>-2.35496698796939</v>
      </c>
      <c r="F26922">
        <v>0.743786753524558</v>
      </c>
      <c r="G26922">
        <f t="shared" si="2100"/>
        <v>0.992438930344674</v>
      </c>
      <c r="H26922">
        <f t="shared" si="2101"/>
        <v>0.992438930344674</v>
      </c>
      <c r="I26922">
        <f t="shared" si="2102"/>
        <v>-3.58375051770501</v>
      </c>
      <c r="J26922">
        <f t="shared" si="2103"/>
        <v>-0.749453423059735</v>
      </c>
      <c r="K26922">
        <f t="shared" si="2104"/>
        <v>2.37290871605723</v>
      </c>
    </row>
    <row r="26923" spans="1:11">
      <c r="A26923">
        <v>0.819274519088263</v>
      </c>
      <c r="B26923">
        <v>-0.00342210040797116</v>
      </c>
      <c r="C26923">
        <v>0.811446231923991</v>
      </c>
      <c r="D26923">
        <v>-0.836976376215466</v>
      </c>
      <c r="E26923">
        <v>1.13994277129581</v>
      </c>
      <c r="F26923">
        <v>-1.11742592875612</v>
      </c>
      <c r="G26923">
        <f t="shared" si="2100"/>
        <v>0.902973075737105</v>
      </c>
      <c r="H26923">
        <f t="shared" si="2101"/>
        <v>0.902973075737105</v>
      </c>
      <c r="I26923">
        <f t="shared" si="2102"/>
        <v>0.926911774786014</v>
      </c>
      <c r="J26923">
        <f t="shared" si="2103"/>
        <v>1.23749639804482</v>
      </c>
      <c r="K26923">
        <f t="shared" si="2104"/>
        <v>-1.2624327368402</v>
      </c>
    </row>
    <row r="26924" spans="1:11">
      <c r="A26924">
        <v>0.621072061482936</v>
      </c>
      <c r="B26924">
        <v>0.000720775806932152</v>
      </c>
      <c r="C26924">
        <v>0.632871928367641</v>
      </c>
      <c r="D26924">
        <v>1.86373024612678</v>
      </c>
      <c r="E26924">
        <v>1.06024446436146</v>
      </c>
      <c r="F26924">
        <v>0.988667410645893</v>
      </c>
      <c r="G26924">
        <f t="shared" si="2100"/>
        <v>0.791815631902584</v>
      </c>
      <c r="H26924">
        <f t="shared" si="2101"/>
        <v>0.791815631902584</v>
      </c>
      <c r="I26924">
        <f t="shared" si="2102"/>
        <v>-2.35374267826538</v>
      </c>
      <c r="J26924">
        <f t="shared" si="2103"/>
        <v>-1.24860809866851</v>
      </c>
      <c r="K26924">
        <f t="shared" si="2104"/>
        <v>-1.33900420962124</v>
      </c>
    </row>
    <row r="26925" spans="1:11">
      <c r="A26925">
        <v>0.640800903832173</v>
      </c>
      <c r="B26925">
        <v>-0.00087450728367508</v>
      </c>
      <c r="C26925">
        <v>0.630782110814618</v>
      </c>
      <c r="D26925">
        <v>2.0523756376053</v>
      </c>
      <c r="E26925">
        <v>1.14670433107747</v>
      </c>
      <c r="F26925">
        <v>1.09570618667812</v>
      </c>
      <c r="G26925">
        <f t="shared" si="2100"/>
        <v>0.797365353726506</v>
      </c>
      <c r="H26925">
        <f t="shared" si="2101"/>
        <v>0.797365353726506</v>
      </c>
      <c r="I26925">
        <f t="shared" si="2102"/>
        <v>-2.57394634468813</v>
      </c>
      <c r="J26925">
        <f t="shared" si="2103"/>
        <v>-1.37415825951969</v>
      </c>
      <c r="K26925">
        <f t="shared" si="2104"/>
        <v>-1.43811657443896</v>
      </c>
    </row>
    <row r="26926" spans="1:11">
      <c r="A26926">
        <v>0.928782204385705</v>
      </c>
      <c r="B26926">
        <v>0.00658424129793687</v>
      </c>
      <c r="C26926">
        <v>0.927049759016852</v>
      </c>
      <c r="D26926">
        <v>-1.60594989629287</v>
      </c>
      <c r="E26926">
        <v>1.23081369459259</v>
      </c>
      <c r="F26926">
        <v>-0.563721864942574</v>
      </c>
      <c r="G26926">
        <f t="shared" si="2100"/>
        <v>0.96328395694171</v>
      </c>
      <c r="H26926">
        <f t="shared" si="2101"/>
        <v>0.96328395694171</v>
      </c>
      <c r="I26926">
        <f t="shared" si="2102"/>
        <v>1.66716146855755</v>
      </c>
      <c r="J26926">
        <f t="shared" si="2103"/>
        <v>0.585208401821941</v>
      </c>
      <c r="K26926">
        <f t="shared" si="2104"/>
        <v>-1.27772676553261</v>
      </c>
    </row>
    <row r="26927" spans="1:11">
      <c r="A26927">
        <v>1.67059272955479</v>
      </c>
      <c r="B26927">
        <v>0.000426289520392475</v>
      </c>
      <c r="C26927">
        <v>1.66693174915009</v>
      </c>
      <c r="D26927">
        <v>3.47968568992899</v>
      </c>
      <c r="E26927">
        <v>1.63417673332529</v>
      </c>
      <c r="F26927">
        <v>6.45321875613796</v>
      </c>
      <c r="G26927">
        <f t="shared" si="2100"/>
        <v>1.29180580558861</v>
      </c>
      <c r="H26927">
        <f t="shared" si="2101"/>
        <v>1.29180580558861</v>
      </c>
      <c r="I26927">
        <f t="shared" si="2102"/>
        <v>-2.69366004926992</v>
      </c>
      <c r="J26927">
        <f t="shared" si="2103"/>
        <v>-4.99550220955816</v>
      </c>
      <c r="K26927">
        <f t="shared" si="2104"/>
        <v>-1.26503281395355</v>
      </c>
    </row>
    <row r="26928" spans="1:11">
      <c r="A26928">
        <v>1.66262639977718</v>
      </c>
      <c r="B26928">
        <v>-0.0016801786873265</v>
      </c>
      <c r="C26928">
        <v>1.66255272755043</v>
      </c>
      <c r="D26928">
        <v>3.74280938784342</v>
      </c>
      <c r="E26928">
        <v>2.20128249019197</v>
      </c>
      <c r="F26928">
        <v>6.42568066308188</v>
      </c>
      <c r="G26928">
        <f t="shared" si="2100"/>
        <v>1.28941442665413</v>
      </c>
      <c r="H26928">
        <f t="shared" si="2101"/>
        <v>1.28941442665413</v>
      </c>
      <c r="I26928">
        <f t="shared" si="2102"/>
        <v>-2.90272026624949</v>
      </c>
      <c r="J26928">
        <f t="shared" si="2103"/>
        <v>-4.98340993419448</v>
      </c>
      <c r="K26928">
        <f t="shared" si="2104"/>
        <v>-1.70719548710496</v>
      </c>
    </row>
    <row r="26929" spans="1:11">
      <c r="A26929">
        <v>1.6628006739133</v>
      </c>
      <c r="B26929">
        <v>0.000563272482167587</v>
      </c>
      <c r="C26929">
        <v>1.66697029510103</v>
      </c>
      <c r="D26929">
        <v>3.54592236042116</v>
      </c>
      <c r="E26929">
        <v>1.9582537158596</v>
      </c>
      <c r="F26929">
        <v>6.66531440629624</v>
      </c>
      <c r="G26929">
        <f t="shared" si="2100"/>
        <v>1.29030441544124</v>
      </c>
      <c r="H26929">
        <f t="shared" si="2101"/>
        <v>1.29030441544124</v>
      </c>
      <c r="I26929">
        <f t="shared" si="2102"/>
        <v>-2.74812851757046</v>
      </c>
      <c r="J26929">
        <f t="shared" si="2103"/>
        <v>-5.1656913876536</v>
      </c>
      <c r="K26929">
        <f t="shared" si="2104"/>
        <v>-1.51766799557137</v>
      </c>
    </row>
    <row r="26930" spans="1:11">
      <c r="A26930">
        <v>0.633657242249066</v>
      </c>
      <c r="B26930">
        <v>-0.00100593845002819</v>
      </c>
      <c r="C26930">
        <v>0.645083650490936</v>
      </c>
      <c r="D26930">
        <v>1.3923841546191</v>
      </c>
      <c r="E26930">
        <v>0.702526220468258</v>
      </c>
      <c r="F26930">
        <v>0.561403558471143</v>
      </c>
      <c r="G26930">
        <f t="shared" si="2100"/>
        <v>0.799606432171478</v>
      </c>
      <c r="H26930">
        <f t="shared" si="2101"/>
        <v>0.799606432171478</v>
      </c>
      <c r="I26930">
        <f t="shared" si="2102"/>
        <v>-1.74133686098275</v>
      </c>
      <c r="J26930">
        <f t="shared" si="2103"/>
        <v>-0.702099852982108</v>
      </c>
      <c r="K26930">
        <f t="shared" si="2104"/>
        <v>-0.878590006536614</v>
      </c>
    </row>
    <row r="26931" spans="1:11">
      <c r="A26931">
        <v>0.810471206391135</v>
      </c>
      <c r="B26931">
        <v>0.00196663016114279</v>
      </c>
      <c r="C26931">
        <v>0.799441546943</v>
      </c>
      <c r="D26931">
        <v>0.940641664412401</v>
      </c>
      <c r="E26931">
        <v>1.13079208711275</v>
      </c>
      <c r="F26931">
        <v>-2.29603858902167</v>
      </c>
      <c r="G26931">
        <f t="shared" si="2100"/>
        <v>0.897193611583959</v>
      </c>
      <c r="H26931">
        <f t="shared" si="2101"/>
        <v>0.897193611583959</v>
      </c>
      <c r="I26931">
        <f t="shared" si="2102"/>
        <v>-1.04842661858875</v>
      </c>
      <c r="J26931">
        <f t="shared" si="2103"/>
        <v>2.55913390306927</v>
      </c>
      <c r="K26931">
        <f t="shared" si="2104"/>
        <v>-1.26036573657316</v>
      </c>
    </row>
    <row r="26932" spans="1:11">
      <c r="A26932">
        <v>0.80162122179797</v>
      </c>
      <c r="B26932">
        <v>-0.00233154483863057</v>
      </c>
      <c r="C26932">
        <v>0.811523465939432</v>
      </c>
      <c r="D26932">
        <v>0.35632115965648</v>
      </c>
      <c r="E26932">
        <v>1.37875266560832</v>
      </c>
      <c r="F26932">
        <v>-2.54578626320825</v>
      </c>
      <c r="G26932">
        <f t="shared" si="2100"/>
        <v>0.898093727774947</v>
      </c>
      <c r="H26932">
        <f t="shared" si="2101"/>
        <v>0.898093727774947</v>
      </c>
      <c r="I26932">
        <f t="shared" si="2102"/>
        <v>-0.396752753790271</v>
      </c>
      <c r="J26932">
        <f t="shared" si="2103"/>
        <v>2.83465543124937</v>
      </c>
      <c r="K26932">
        <f t="shared" si="2104"/>
        <v>-1.53519908108502</v>
      </c>
    </row>
    <row r="26933" spans="1:11">
      <c r="A26933">
        <v>1.04311996800019</v>
      </c>
      <c r="B26933">
        <v>0.00765473743503433</v>
      </c>
      <c r="C26933">
        <v>1.05597796059589</v>
      </c>
      <c r="D26933">
        <v>3.32724941171705</v>
      </c>
      <c r="E26933">
        <v>-1.07401264832181</v>
      </c>
      <c r="F26933">
        <v>2.46532789946503</v>
      </c>
      <c r="G26933">
        <f t="shared" si="2100"/>
        <v>1.02447497006908</v>
      </c>
      <c r="H26933">
        <f t="shared" si="2101"/>
        <v>1.02447497006908</v>
      </c>
      <c r="I26933">
        <f t="shared" si="2102"/>
        <v>-3.24776056899926</v>
      </c>
      <c r="J26933">
        <f t="shared" si="2103"/>
        <v>-2.40643058297344</v>
      </c>
      <c r="K26933">
        <f t="shared" si="2104"/>
        <v>1.04835421040047</v>
      </c>
    </row>
    <row r="26934" spans="1:11">
      <c r="A26934">
        <v>1.59872793762216</v>
      </c>
      <c r="B26934">
        <v>0.00305820987269239</v>
      </c>
      <c r="C26934">
        <v>1.58673961814677</v>
      </c>
      <c r="D26934">
        <v>3.15601113176506</v>
      </c>
      <c r="E26934">
        <v>0.99607343583057</v>
      </c>
      <c r="F26934">
        <v>7.52143446107168</v>
      </c>
      <c r="G26934">
        <f t="shared" si="2100"/>
        <v>1.26203556918356</v>
      </c>
      <c r="H26934">
        <f t="shared" si="2101"/>
        <v>1.26203556918356</v>
      </c>
      <c r="I26934">
        <f t="shared" si="2102"/>
        <v>-2.5007307312319</v>
      </c>
      <c r="J26934">
        <f t="shared" si="2103"/>
        <v>-5.95976424494714</v>
      </c>
      <c r="K26934">
        <f t="shared" si="2104"/>
        <v>-0.789259399776629</v>
      </c>
    </row>
    <row r="26935" spans="1:11">
      <c r="A26935">
        <v>0.846063286420096</v>
      </c>
      <c r="B26935">
        <v>-0.00560560339884388</v>
      </c>
      <c r="C26935">
        <v>0.84475310703408</v>
      </c>
      <c r="D26935">
        <v>-0.201300551976514</v>
      </c>
      <c r="E26935">
        <v>-1.26431911411961</v>
      </c>
      <c r="F26935">
        <v>3.90033295291093</v>
      </c>
      <c r="G26935">
        <f t="shared" si="2100"/>
        <v>0.919460818483903</v>
      </c>
      <c r="H26935">
        <f t="shared" si="2101"/>
        <v>0.919460818483903</v>
      </c>
      <c r="I26935">
        <f t="shared" si="2102"/>
        <v>0.218933257328396</v>
      </c>
      <c r="J26935">
        <f t="shared" si="2103"/>
        <v>-4.24197842311778</v>
      </c>
      <c r="K26935">
        <f t="shared" si="2104"/>
        <v>1.37506578714724</v>
      </c>
    </row>
    <row r="26936" spans="1:11">
      <c r="A26936">
        <v>1.32699236013684</v>
      </c>
      <c r="B26936">
        <v>-0.00185721894052856</v>
      </c>
      <c r="C26936">
        <v>1.32172596377486</v>
      </c>
      <c r="D26936">
        <v>2.13878760094501</v>
      </c>
      <c r="E26936">
        <v>-0.521392426236674</v>
      </c>
      <c r="F26936">
        <v>2.31970546949148</v>
      </c>
      <c r="G26936">
        <f t="shared" si="2100"/>
        <v>1.15080804739794</v>
      </c>
      <c r="H26936">
        <f t="shared" si="2101"/>
        <v>1.15080804739794</v>
      </c>
      <c r="I26936">
        <f t="shared" si="2102"/>
        <v>-1.85850942368796</v>
      </c>
      <c r="J26936">
        <f t="shared" si="2103"/>
        <v>-2.01571884619378</v>
      </c>
      <c r="K26936">
        <f t="shared" si="2104"/>
        <v>0.453066371421004</v>
      </c>
    </row>
    <row r="26937" spans="1:11">
      <c r="A26937">
        <v>1.32640663929926</v>
      </c>
      <c r="B26937">
        <v>0.00227926599949238</v>
      </c>
      <c r="C26937">
        <v>1.33086997500087</v>
      </c>
      <c r="D26937">
        <v>2.54541938178635</v>
      </c>
      <c r="E26937">
        <v>0.370469468570296</v>
      </c>
      <c r="F26937">
        <v>1.78473855192396</v>
      </c>
      <c r="G26937">
        <f t="shared" si="2100"/>
        <v>1.15266573955768</v>
      </c>
      <c r="H26937">
        <f t="shared" si="2101"/>
        <v>1.15266573955768</v>
      </c>
      <c r="I26937">
        <f t="shared" si="2102"/>
        <v>-2.2082892675921</v>
      </c>
      <c r="J26937">
        <f t="shared" si="2103"/>
        <v>-1.54835742112785</v>
      </c>
      <c r="K26937">
        <f t="shared" si="2104"/>
        <v>-0.321402342289151</v>
      </c>
    </row>
    <row r="26938" spans="1:11">
      <c r="A26938">
        <v>1.31428983768377</v>
      </c>
      <c r="B26938">
        <v>0.00280327786501777</v>
      </c>
      <c r="C26938">
        <v>1.32007542043425</v>
      </c>
      <c r="D26938">
        <v>2.37862743680169</v>
      </c>
      <c r="E26938">
        <v>0.461752781696177</v>
      </c>
      <c r="F26938">
        <v>2.4833884833126</v>
      </c>
      <c r="G26938">
        <f t="shared" si="2100"/>
        <v>1.14768577104494</v>
      </c>
      <c r="H26938">
        <f t="shared" si="2101"/>
        <v>1.14768577104494</v>
      </c>
      <c r="I26938">
        <f t="shared" si="2102"/>
        <v>-2.07254241257693</v>
      </c>
      <c r="J26938">
        <f t="shared" si="2103"/>
        <v>-2.16382266467549</v>
      </c>
      <c r="K26938">
        <f t="shared" si="2104"/>
        <v>-0.402333803681964</v>
      </c>
    </row>
    <row r="26939" spans="1:11">
      <c r="A26939">
        <v>1.08183605298785</v>
      </c>
      <c r="B26939">
        <v>0.0094962668114383</v>
      </c>
      <c r="C26939">
        <v>1.08235615888101</v>
      </c>
      <c r="D26939">
        <v>0.508871439029451</v>
      </c>
      <c r="E26939">
        <v>-0.559554201497123</v>
      </c>
      <c r="F26939">
        <v>-1.2120291728818</v>
      </c>
      <c r="G26939">
        <f t="shared" si="2100"/>
        <v>1.04023848512465</v>
      </c>
      <c r="H26939">
        <f t="shared" si="2101"/>
        <v>1.04023848512465</v>
      </c>
      <c r="I26939">
        <f t="shared" si="2102"/>
        <v>-0.489187283787595</v>
      </c>
      <c r="J26939">
        <f t="shared" si="2103"/>
        <v>1.16514548366913</v>
      </c>
      <c r="K26939">
        <f t="shared" si="2104"/>
        <v>0.53790953660984</v>
      </c>
    </row>
    <row r="26940" spans="1:11">
      <c r="A26940">
        <v>0.786352982018939</v>
      </c>
      <c r="B26940">
        <v>0.00310270377489932</v>
      </c>
      <c r="C26940">
        <v>0.777230825894966</v>
      </c>
      <c r="D26940">
        <v>1.51186007139184</v>
      </c>
      <c r="E26940">
        <v>0.396757403301697</v>
      </c>
      <c r="F26940">
        <v>1.80171816000655</v>
      </c>
      <c r="G26940">
        <f t="shared" si="2100"/>
        <v>0.884189970513663</v>
      </c>
      <c r="H26940">
        <f t="shared" si="2101"/>
        <v>0.884189970513663</v>
      </c>
      <c r="I26940">
        <f t="shared" si="2102"/>
        <v>-1.70988149810559</v>
      </c>
      <c r="J26940">
        <f t="shared" si="2103"/>
        <v>-2.03770481467897</v>
      </c>
      <c r="K26940">
        <f t="shared" si="2104"/>
        <v>-0.448724161699328</v>
      </c>
    </row>
    <row r="26941" spans="1:11">
      <c r="A26941">
        <v>1.00000110474208</v>
      </c>
      <c r="B26941">
        <v>0.00249171745096069</v>
      </c>
      <c r="C26941">
        <v>0.986823692676898</v>
      </c>
      <c r="D26941">
        <v>3.49684699237306</v>
      </c>
      <c r="E26941">
        <v>1.56019835275094</v>
      </c>
      <c r="F26941">
        <v>0.334265573013563</v>
      </c>
      <c r="G26941">
        <f t="shared" si="2100"/>
        <v>0.99670075685207</v>
      </c>
      <c r="H26941">
        <f t="shared" si="2101"/>
        <v>0.99670075685207</v>
      </c>
      <c r="I26941">
        <f t="shared" si="2102"/>
        <v>-3.50842213004566</v>
      </c>
      <c r="J26941">
        <f t="shared" si="2103"/>
        <v>-0.335372046941442</v>
      </c>
      <c r="K26941">
        <f t="shared" si="2104"/>
        <v>-1.56536286545883</v>
      </c>
    </row>
    <row r="26942" spans="1:11">
      <c r="A26942">
        <v>0.970319391070119</v>
      </c>
      <c r="B26942" s="2">
        <v>5.81108072394975e-5</v>
      </c>
      <c r="C26942">
        <v>0.987183496524438</v>
      </c>
      <c r="D26942">
        <v>2.05824444077315</v>
      </c>
      <c r="E26942">
        <v>1.32629314932905</v>
      </c>
      <c r="F26942">
        <v>0.43786758534332</v>
      </c>
      <c r="G26942">
        <f t="shared" si="2100"/>
        <v>0.989318676563461</v>
      </c>
      <c r="H26942">
        <f t="shared" si="2101"/>
        <v>0.989318676563461</v>
      </c>
      <c r="I26942">
        <f t="shared" si="2102"/>
        <v>-2.08046657718295</v>
      </c>
      <c r="J26942">
        <f t="shared" si="2103"/>
        <v>-0.442595086614876</v>
      </c>
      <c r="K26942">
        <f t="shared" si="2104"/>
        <v>-1.34061266682655</v>
      </c>
    </row>
    <row r="26943" spans="1:11">
      <c r="A26943">
        <v>0.796071243686408</v>
      </c>
      <c r="B26943">
        <v>-0.00440192827538227</v>
      </c>
      <c r="C26943">
        <v>0.797782217879819</v>
      </c>
      <c r="D26943">
        <v>2.66383441326876</v>
      </c>
      <c r="E26943">
        <v>0.576322861460042</v>
      </c>
      <c r="F26943">
        <v>1.14802610925515</v>
      </c>
      <c r="G26943">
        <f t="shared" si="2100"/>
        <v>0.892707528131758</v>
      </c>
      <c r="H26943">
        <f t="shared" si="2101"/>
        <v>0.892707528131758</v>
      </c>
      <c r="I26943">
        <f t="shared" si="2102"/>
        <v>-2.98399456633191</v>
      </c>
      <c r="J26943">
        <f t="shared" si="2103"/>
        <v>-1.28600473624068</v>
      </c>
      <c r="K26943">
        <f t="shared" si="2104"/>
        <v>-0.645589785342306</v>
      </c>
    </row>
    <row r="26944" spans="1:11">
      <c r="A26944">
        <v>0.802472968337951</v>
      </c>
      <c r="B26944">
        <v>0.00536772621299166</v>
      </c>
      <c r="C26944">
        <v>0.802457376899249</v>
      </c>
      <c r="D26944">
        <v>2.90168868269961</v>
      </c>
      <c r="E26944">
        <v>0.654154821125944</v>
      </c>
      <c r="F26944">
        <v>0.841945295309876</v>
      </c>
      <c r="G26944">
        <f t="shared" si="2100"/>
        <v>0.895804204398818</v>
      </c>
      <c r="H26944">
        <f t="shared" si="2101"/>
        <v>0.895804204398818</v>
      </c>
      <c r="I26944">
        <f t="shared" si="2102"/>
        <v>-3.23919966935962</v>
      </c>
      <c r="J26944">
        <f t="shared" si="2103"/>
        <v>-0.939876472085675</v>
      </c>
      <c r="K26944">
        <f t="shared" si="2104"/>
        <v>-0.730243079808888</v>
      </c>
    </row>
    <row r="26945" spans="1:11">
      <c r="A26945">
        <v>0.819673518448808</v>
      </c>
      <c r="B26945">
        <v>0.00497395173111955</v>
      </c>
      <c r="C26945">
        <v>0.826721303264175</v>
      </c>
      <c r="D26945">
        <v>0.841253657174736</v>
      </c>
      <c r="E26945">
        <v>0.520514027525654</v>
      </c>
      <c r="F26945">
        <v>3.16965258540121</v>
      </c>
      <c r="G26945">
        <f t="shared" si="2100"/>
        <v>0.90730227094199</v>
      </c>
      <c r="H26945">
        <f t="shared" si="2101"/>
        <v>0.90730227094199</v>
      </c>
      <c r="I26945">
        <f t="shared" si="2102"/>
        <v>-0.927203297200304</v>
      </c>
      <c r="J26945">
        <f t="shared" si="2103"/>
        <v>-3.49349129492465</v>
      </c>
      <c r="K26945">
        <f t="shared" si="2104"/>
        <v>-0.573694174693556</v>
      </c>
    </row>
    <row r="26946" spans="1:11">
      <c r="A26946">
        <v>0.986932334422626</v>
      </c>
      <c r="B26946">
        <v>-0.000297820009842825</v>
      </c>
      <c r="C26946">
        <v>1.00245364723319</v>
      </c>
      <c r="D26946">
        <v>4.31175425592509</v>
      </c>
      <c r="E26946">
        <v>1.674523391039</v>
      </c>
      <c r="F26946">
        <v>1.26226685573537</v>
      </c>
      <c r="G26946">
        <f t="shared" si="2100"/>
        <v>0.997342965497781</v>
      </c>
      <c r="H26946">
        <f t="shared" si="2101"/>
        <v>0.997342965497781</v>
      </c>
      <c r="I26946">
        <f t="shared" si="2102"/>
        <v>-4.32324125710664</v>
      </c>
      <c r="J26946">
        <f t="shared" si="2103"/>
        <v>-1.2656296774554</v>
      </c>
      <c r="K26946">
        <f t="shared" si="2104"/>
        <v>-1.67898451081292</v>
      </c>
    </row>
    <row r="26947" spans="1:11">
      <c r="A26947">
        <v>1.64084909112079</v>
      </c>
      <c r="B26947">
        <v>0.000459693136421246</v>
      </c>
      <c r="C26947">
        <v>1.63092248459566</v>
      </c>
      <c r="D26947">
        <v>4.75643666250216</v>
      </c>
      <c r="E26947">
        <v>0.780285777681968</v>
      </c>
      <c r="F26947">
        <v>7.26665533381271</v>
      </c>
      <c r="G26947">
        <f t="shared" ref="G26947:G27010" si="2105">SQRT(0.5*A26947+0.5*C26947)</f>
        <v>1.27901750881613</v>
      </c>
      <c r="H26947">
        <f t="shared" ref="H26947:H27010" si="2106">G26947</f>
        <v>1.27901750881613</v>
      </c>
      <c r="I26947">
        <f t="shared" ref="I26947:I27010" si="2107">-D26947/G26947</f>
        <v>-3.71882060231118</v>
      </c>
      <c r="J26947">
        <f t="shared" ref="J26947:J27010" si="2108">-F26947/G26947</f>
        <v>-5.68143538593055</v>
      </c>
      <c r="K26947">
        <f t="shared" ref="K26947:K27010" si="2109">-E26947/G26947</f>
        <v>-0.610066533337926</v>
      </c>
    </row>
    <row r="26948" spans="1:11">
      <c r="A26948">
        <v>0.798623071793651</v>
      </c>
      <c r="B26948">
        <v>0.00403648204118808</v>
      </c>
      <c r="C26948">
        <v>0.808150693533904</v>
      </c>
      <c r="D26948">
        <v>0.663237192746375</v>
      </c>
      <c r="E26948">
        <v>-0.264293907146668</v>
      </c>
      <c r="F26948">
        <v>3.29996786899558</v>
      </c>
      <c r="G26948">
        <f t="shared" si="2105"/>
        <v>0.896318516300861</v>
      </c>
      <c r="H26948">
        <f t="shared" si="2106"/>
        <v>0.896318516300861</v>
      </c>
      <c r="I26948">
        <f t="shared" si="2107"/>
        <v>-0.739957036125482</v>
      </c>
      <c r="J26948">
        <f t="shared" si="2108"/>
        <v>-3.68169106068975</v>
      </c>
      <c r="K26948">
        <f t="shared" si="2109"/>
        <v>0.294866057478561</v>
      </c>
    </row>
    <row r="26949" spans="1:11">
      <c r="A26949">
        <v>0.799827831252156</v>
      </c>
      <c r="B26949">
        <v>-0.00508164138016095</v>
      </c>
      <c r="C26949">
        <v>0.797658503628133</v>
      </c>
      <c r="D26949">
        <v>3.22039316557789</v>
      </c>
      <c r="E26949">
        <v>0.311873579997367</v>
      </c>
      <c r="F26949">
        <v>1.26401273349321</v>
      </c>
      <c r="G26949">
        <f t="shared" si="2105"/>
        <v>0.893724324073226</v>
      </c>
      <c r="H26949">
        <f t="shared" si="2106"/>
        <v>0.893724324073226</v>
      </c>
      <c r="I26949">
        <f t="shared" si="2107"/>
        <v>-3.60334062622428</v>
      </c>
      <c r="J26949">
        <f t="shared" si="2108"/>
        <v>-1.41432061257141</v>
      </c>
      <c r="K26949">
        <f t="shared" si="2109"/>
        <v>-0.348959485153068</v>
      </c>
    </row>
    <row r="26950" spans="1:11">
      <c r="A26950">
        <v>1.31685450591008</v>
      </c>
      <c r="B26950">
        <v>-0.00268754444185811</v>
      </c>
      <c r="C26950">
        <v>1.31239428053074</v>
      </c>
      <c r="D26950">
        <v>2.56044337490867</v>
      </c>
      <c r="E26950">
        <v>-0.443822653783069</v>
      </c>
      <c r="F26950">
        <v>3.70114273743747</v>
      </c>
      <c r="G26950">
        <f t="shared" si="2105"/>
        <v>1.14657071008308</v>
      </c>
      <c r="H26950">
        <f t="shared" si="2106"/>
        <v>1.14657071008308</v>
      </c>
      <c r="I26950">
        <f t="shared" si="2107"/>
        <v>-2.23313167900752</v>
      </c>
      <c r="J26950">
        <f t="shared" si="2108"/>
        <v>-3.22801088924494</v>
      </c>
      <c r="K26950">
        <f t="shared" si="2109"/>
        <v>0.387087032557208</v>
      </c>
    </row>
    <row r="26951" spans="1:11">
      <c r="A26951">
        <v>0.361499426012252</v>
      </c>
      <c r="B26951">
        <v>-0.00517150662207205</v>
      </c>
      <c r="C26951">
        <v>0.364298271591536</v>
      </c>
      <c r="D26951">
        <v>1.61392576077096</v>
      </c>
      <c r="E26951">
        <v>0.267484882814109</v>
      </c>
      <c r="F26951">
        <v>0.162417348756561</v>
      </c>
      <c r="G26951">
        <f t="shared" si="2105"/>
        <v>0.602410863781434</v>
      </c>
      <c r="H26951">
        <f t="shared" si="2106"/>
        <v>0.602410863781434</v>
      </c>
      <c r="I26951">
        <f t="shared" si="2107"/>
        <v>-2.67911131389643</v>
      </c>
      <c r="J26951">
        <f t="shared" si="2108"/>
        <v>-0.269612250577687</v>
      </c>
      <c r="K26951">
        <f t="shared" si="2109"/>
        <v>-0.444024002381135</v>
      </c>
    </row>
    <row r="26952" spans="1:11">
      <c r="A26952">
        <v>1.62490735640246</v>
      </c>
      <c r="B26952">
        <v>0.00118585242954116</v>
      </c>
      <c r="C26952">
        <v>1.61339809468706</v>
      </c>
      <c r="D26952">
        <v>5.140863106377</v>
      </c>
      <c r="E26952">
        <v>0.426290672754685</v>
      </c>
      <c r="F26952">
        <v>6.81401903966216</v>
      </c>
      <c r="G26952">
        <f t="shared" si="2105"/>
        <v>1.27245932176426</v>
      </c>
      <c r="H26952">
        <f t="shared" si="2106"/>
        <v>1.27245932176426</v>
      </c>
      <c r="I26952">
        <f t="shared" si="2107"/>
        <v>-4.04010015758242</v>
      </c>
      <c r="J26952">
        <f t="shared" si="2108"/>
        <v>-5.35499950616461</v>
      </c>
      <c r="K26952">
        <f t="shared" si="2109"/>
        <v>-0.335013202751059</v>
      </c>
    </row>
    <row r="26953" spans="1:11">
      <c r="A26953">
        <v>1.61566275351899</v>
      </c>
      <c r="B26953">
        <v>-0.00203767275157384</v>
      </c>
      <c r="C26953">
        <v>1.6276225568567</v>
      </c>
      <c r="D26953">
        <v>5.13894343495491</v>
      </c>
      <c r="E26953">
        <v>-0.0408767158684991</v>
      </c>
      <c r="F26953">
        <v>7.52644692603844</v>
      </c>
      <c r="G26953">
        <f t="shared" si="2105"/>
        <v>1.27343733854</v>
      </c>
      <c r="H26953">
        <f t="shared" si="2106"/>
        <v>1.27343733854</v>
      </c>
      <c r="I26953">
        <f t="shared" si="2107"/>
        <v>-4.03548983481725</v>
      </c>
      <c r="J26953">
        <f t="shared" si="2108"/>
        <v>-5.91033943976193</v>
      </c>
      <c r="K26953">
        <f t="shared" si="2109"/>
        <v>0.0320995110095989</v>
      </c>
    </row>
    <row r="26954" spans="1:11">
      <c r="A26954">
        <v>1.61586940206266</v>
      </c>
      <c r="B26954">
        <v>0.00534973637493674</v>
      </c>
      <c r="C26954">
        <v>1.60846445132589</v>
      </c>
      <c r="D26954">
        <v>5.46481869120948</v>
      </c>
      <c r="E26954">
        <v>0.510722638652163</v>
      </c>
      <c r="F26954">
        <v>7.78866064105938</v>
      </c>
      <c r="G26954">
        <f t="shared" si="2105"/>
        <v>1.26971135566091</v>
      </c>
      <c r="H26954">
        <f t="shared" si="2106"/>
        <v>1.26971135566091</v>
      </c>
      <c r="I26954">
        <f t="shared" si="2107"/>
        <v>-4.30398504892076</v>
      </c>
      <c r="J26954">
        <f t="shared" si="2108"/>
        <v>-6.13419782876968</v>
      </c>
      <c r="K26954">
        <f t="shared" si="2109"/>
        <v>-0.402235229585956</v>
      </c>
    </row>
    <row r="26955" spans="1:11">
      <c r="A26955">
        <v>0.81383218394747</v>
      </c>
      <c r="B26955">
        <v>0.00279953454030304</v>
      </c>
      <c r="C26955">
        <v>0.823905481483516</v>
      </c>
      <c r="D26955">
        <v>0.442345292947526</v>
      </c>
      <c r="E26955">
        <v>0.309738513289708</v>
      </c>
      <c r="F26955">
        <v>3.66520246324226</v>
      </c>
      <c r="G26955">
        <f t="shared" si="2105"/>
        <v>0.90491371561906</v>
      </c>
      <c r="H26955">
        <f t="shared" si="2106"/>
        <v>0.90491371561906</v>
      </c>
      <c r="I26955">
        <f t="shared" si="2107"/>
        <v>-0.488825934796351</v>
      </c>
      <c r="J26955">
        <f t="shared" si="2108"/>
        <v>-4.05033363952812</v>
      </c>
      <c r="K26955">
        <f t="shared" si="2109"/>
        <v>-0.342285134973132</v>
      </c>
    </row>
    <row r="26956" spans="1:11">
      <c r="A26956">
        <v>0.813057817638148</v>
      </c>
      <c r="B26956">
        <v>-0.00291330103308459</v>
      </c>
      <c r="C26956">
        <v>0.799763483577234</v>
      </c>
      <c r="D26956">
        <v>0.495651312395877</v>
      </c>
      <c r="E26956">
        <v>-0.0136006529037742</v>
      </c>
      <c r="F26956">
        <v>3.72155762902055</v>
      </c>
      <c r="G26956">
        <f t="shared" si="2105"/>
        <v>0.898003703003329</v>
      </c>
      <c r="H26956">
        <f t="shared" si="2106"/>
        <v>0.898003703003329</v>
      </c>
      <c r="I26956">
        <f t="shared" si="2107"/>
        <v>-0.55194796050194</v>
      </c>
      <c r="J26956">
        <f t="shared" si="2108"/>
        <v>-4.14425643967167</v>
      </c>
      <c r="K26956">
        <f t="shared" si="2109"/>
        <v>0.015145430757454</v>
      </c>
    </row>
    <row r="26957" spans="1:11">
      <c r="A26957">
        <v>1.45342785283202</v>
      </c>
      <c r="B26957">
        <v>-0.00571347650712078</v>
      </c>
      <c r="C26957">
        <v>1.43845106269598</v>
      </c>
      <c r="D26957">
        <v>1.85460453440963</v>
      </c>
      <c r="E26957">
        <v>0.0899064030517052</v>
      </c>
      <c r="F26957">
        <v>5.7387953698792</v>
      </c>
      <c r="G26957">
        <f t="shared" si="2105"/>
        <v>1.20247222743979</v>
      </c>
      <c r="H26957">
        <f t="shared" si="2106"/>
        <v>1.20247222743979</v>
      </c>
      <c r="I26957">
        <f t="shared" si="2107"/>
        <v>-1.5423262941867</v>
      </c>
      <c r="J26957">
        <f t="shared" si="2108"/>
        <v>-4.77249722606718</v>
      </c>
      <c r="K26957">
        <f t="shared" si="2109"/>
        <v>-0.0747679663613747</v>
      </c>
    </row>
    <row r="26958" spans="1:11">
      <c r="A26958">
        <v>0.385667690393963</v>
      </c>
      <c r="B26958">
        <v>0.0045898631219601</v>
      </c>
      <c r="C26958">
        <v>0.381851862740368</v>
      </c>
      <c r="D26958">
        <v>2.047992609719</v>
      </c>
      <c r="E26958">
        <v>-0.963451756891277</v>
      </c>
      <c r="F26958">
        <v>1.12382255163745</v>
      </c>
      <c r="G26958">
        <f t="shared" si="2105"/>
        <v>0.619483475620751</v>
      </c>
      <c r="H26958">
        <f t="shared" si="2106"/>
        <v>0.619483475620751</v>
      </c>
      <c r="I26958">
        <f t="shared" si="2107"/>
        <v>-3.30596810135543</v>
      </c>
      <c r="J26958">
        <f t="shared" si="2108"/>
        <v>-1.81412837608191</v>
      </c>
      <c r="K26958">
        <f t="shared" si="2109"/>
        <v>1.55525013145162</v>
      </c>
    </row>
    <row r="26959" spans="1:11">
      <c r="A26959">
        <v>0.369580865408191</v>
      </c>
      <c r="B26959">
        <v>0.00552059986512345</v>
      </c>
      <c r="C26959">
        <v>0.368019535466098</v>
      </c>
      <c r="D26959">
        <v>2.04629748540994</v>
      </c>
      <c r="E26959">
        <v>0.192102833899836</v>
      </c>
      <c r="F26959">
        <v>0.821465239724917</v>
      </c>
      <c r="G26959">
        <f t="shared" si="2105"/>
        <v>0.607289223053682</v>
      </c>
      <c r="H26959">
        <f t="shared" si="2106"/>
        <v>0.607289223053682</v>
      </c>
      <c r="I26959">
        <f t="shared" si="2107"/>
        <v>-3.3695600180757</v>
      </c>
      <c r="J26959">
        <f t="shared" si="2108"/>
        <v>-1.35267547741795</v>
      </c>
      <c r="K26959">
        <f t="shared" si="2109"/>
        <v>-0.316328409277329</v>
      </c>
    </row>
    <row r="26960" spans="1:11">
      <c r="A26960">
        <v>1.41970126484729</v>
      </c>
      <c r="B26960">
        <v>0.00596171386692784</v>
      </c>
      <c r="C26960">
        <v>1.43548882222321</v>
      </c>
      <c r="D26960">
        <v>0.672227786727371</v>
      </c>
      <c r="E26960">
        <v>0.488483644488189</v>
      </c>
      <c r="F26960">
        <v>5.05416802428178</v>
      </c>
      <c r="G26960">
        <f t="shared" si="2105"/>
        <v>1.19482008835441</v>
      </c>
      <c r="H26960">
        <f t="shared" si="2106"/>
        <v>1.19482008835441</v>
      </c>
      <c r="I26960">
        <f t="shared" si="2107"/>
        <v>-0.562618417014739</v>
      </c>
      <c r="J26960">
        <f t="shared" si="2108"/>
        <v>-4.23006616104247</v>
      </c>
      <c r="K26960">
        <f t="shared" si="2109"/>
        <v>-0.408834475792051</v>
      </c>
    </row>
    <row r="26961" spans="1:11">
      <c r="A26961">
        <v>1.49723267711179</v>
      </c>
      <c r="B26961">
        <v>-0.00637936701079627</v>
      </c>
      <c r="C26961">
        <v>1.48068620421595</v>
      </c>
      <c r="D26961">
        <v>3.39726806816296</v>
      </c>
      <c r="E26961">
        <v>0.706805598229969</v>
      </c>
      <c r="F26961">
        <v>3.65346511846461</v>
      </c>
      <c r="G26961">
        <f t="shared" si="2105"/>
        <v>1.22022925742004</v>
      </c>
      <c r="H26961">
        <f t="shared" si="2106"/>
        <v>1.22022925742004</v>
      </c>
      <c r="I26961">
        <f t="shared" si="2107"/>
        <v>-2.78412277652306</v>
      </c>
      <c r="J26961">
        <f t="shared" si="2108"/>
        <v>-2.99408090426319</v>
      </c>
      <c r="K26961">
        <f t="shared" si="2109"/>
        <v>-0.579240002591302</v>
      </c>
    </row>
    <row r="26962" spans="1:11">
      <c r="A26962">
        <v>1.48963261986897</v>
      </c>
      <c r="B26962">
        <v>0.00136150583916466</v>
      </c>
      <c r="C26962">
        <v>1.50991289152625</v>
      </c>
      <c r="D26962">
        <v>2.75615752538026</v>
      </c>
      <c r="E26962">
        <v>0.3931965870436</v>
      </c>
      <c r="F26962">
        <v>3.86335274018391</v>
      </c>
      <c r="G26962">
        <f t="shared" si="2105"/>
        <v>1.2246520957797</v>
      </c>
      <c r="H26962">
        <f t="shared" si="2106"/>
        <v>1.2246520957797</v>
      </c>
      <c r="I26962">
        <f t="shared" si="2107"/>
        <v>-2.25056367835266</v>
      </c>
      <c r="J26962">
        <f t="shared" si="2108"/>
        <v>-3.15465327132293</v>
      </c>
      <c r="K26962">
        <f t="shared" si="2109"/>
        <v>-0.32106799016521</v>
      </c>
    </row>
    <row r="26963" spans="1:11">
      <c r="A26963">
        <v>1.46032990093911</v>
      </c>
      <c r="B26963">
        <v>0.00867602581384352</v>
      </c>
      <c r="C26963">
        <v>1.47537418806649</v>
      </c>
      <c r="D26963">
        <v>2.17778685227598</v>
      </c>
      <c r="E26963">
        <v>-0.647250112274724</v>
      </c>
      <c r="F26963">
        <v>3.04246710129032</v>
      </c>
      <c r="G26963">
        <f t="shared" si="2105"/>
        <v>1.21154943956192</v>
      </c>
      <c r="H26963">
        <f t="shared" si="2106"/>
        <v>1.21154943956192</v>
      </c>
      <c r="I26963">
        <f t="shared" si="2107"/>
        <v>-1.79752206650637</v>
      </c>
      <c r="J26963">
        <f t="shared" si="2108"/>
        <v>-2.5112199320487</v>
      </c>
      <c r="K26963">
        <f t="shared" si="2109"/>
        <v>0.534233347100356</v>
      </c>
    </row>
    <row r="26964" spans="1:11">
      <c r="A26964">
        <v>1.46422759740069</v>
      </c>
      <c r="B26964">
        <v>-0.00929735203250231</v>
      </c>
      <c r="C26964">
        <v>1.46051975635013</v>
      </c>
      <c r="D26964">
        <v>2.85920583382348</v>
      </c>
      <c r="E26964">
        <v>0.340884916255062</v>
      </c>
      <c r="F26964">
        <v>1.32789549860853</v>
      </c>
      <c r="G26964">
        <f t="shared" si="2105"/>
        <v>1.20928643293283</v>
      </c>
      <c r="H26964">
        <f t="shared" si="2106"/>
        <v>1.20928643293283</v>
      </c>
      <c r="I26964">
        <f t="shared" si="2107"/>
        <v>-2.36437435826446</v>
      </c>
      <c r="J26964">
        <f t="shared" si="2108"/>
        <v>-1.09808186253115</v>
      </c>
      <c r="K26964">
        <f t="shared" si="2109"/>
        <v>-0.281889308414987</v>
      </c>
    </row>
    <row r="26965" spans="1:11">
      <c r="A26965">
        <v>1.52989013364377</v>
      </c>
      <c r="B26965">
        <v>-0.00609653713931934</v>
      </c>
      <c r="C26965">
        <v>1.52319868210584</v>
      </c>
      <c r="D26965">
        <v>2.64556421142349</v>
      </c>
      <c r="E26965">
        <v>-1.11801043327317</v>
      </c>
      <c r="F26965">
        <v>1.6126412120594</v>
      </c>
      <c r="G26965">
        <f t="shared" si="2105"/>
        <v>1.23553405775592</v>
      </c>
      <c r="H26965">
        <f t="shared" si="2106"/>
        <v>1.23553405775592</v>
      </c>
      <c r="I26965">
        <f t="shared" si="2107"/>
        <v>-2.14123131193048</v>
      </c>
      <c r="J26965">
        <f t="shared" si="2108"/>
        <v>-1.30521793546381</v>
      </c>
      <c r="K26965">
        <f t="shared" si="2109"/>
        <v>0.904880303586123</v>
      </c>
    </row>
    <row r="26966" spans="1:11">
      <c r="A26966">
        <v>0.984302745152545</v>
      </c>
      <c r="B26966">
        <v>0.00754331170422326</v>
      </c>
      <c r="C26966">
        <v>0.971730090479979</v>
      </c>
      <c r="D26966">
        <v>3.4945436425101</v>
      </c>
      <c r="E26966">
        <v>0.31732374490322</v>
      </c>
      <c r="F26966">
        <v>2.55609985364585</v>
      </c>
      <c r="G26966">
        <f t="shared" si="2105"/>
        <v>0.988947125895142</v>
      </c>
      <c r="H26966">
        <f t="shared" si="2106"/>
        <v>0.988947125895142</v>
      </c>
      <c r="I26966">
        <f t="shared" si="2107"/>
        <v>-3.53360007932378</v>
      </c>
      <c r="J26966">
        <f t="shared" si="2108"/>
        <v>-2.58466786212883</v>
      </c>
      <c r="K26966">
        <f t="shared" si="2109"/>
        <v>-0.320870283753538</v>
      </c>
    </row>
    <row r="26967" spans="1:11">
      <c r="A26967">
        <v>0.956336377600423</v>
      </c>
      <c r="B26967">
        <v>-0.00686449841271831</v>
      </c>
      <c r="C26967">
        <v>0.970781054848476</v>
      </c>
      <c r="D26967">
        <v>4.03434815251156</v>
      </c>
      <c r="E26967">
        <v>0.409105806858723</v>
      </c>
      <c r="F26967">
        <v>2.1741015405964</v>
      </c>
      <c r="G26967">
        <f t="shared" si="2105"/>
        <v>0.981610266971801</v>
      </c>
      <c r="H26967">
        <f t="shared" si="2106"/>
        <v>0.981610266971801</v>
      </c>
      <c r="I26967">
        <f t="shared" si="2107"/>
        <v>-4.10992864302168</v>
      </c>
      <c r="J26967">
        <f t="shared" si="2108"/>
        <v>-2.21483170434163</v>
      </c>
      <c r="K26967">
        <f t="shared" si="2109"/>
        <v>-0.416770097689367</v>
      </c>
    </row>
    <row r="26968" spans="1:11">
      <c r="A26968">
        <v>1.58970291074545</v>
      </c>
      <c r="B26968">
        <v>-0.00274587790095393</v>
      </c>
      <c r="C26968">
        <v>1.57460231033502</v>
      </c>
      <c r="D26968">
        <v>5.58417600572804</v>
      </c>
      <c r="E26968">
        <v>1.78858570110619</v>
      </c>
      <c r="F26968">
        <v>7.19518604280914</v>
      </c>
      <c r="G26968">
        <f t="shared" si="2105"/>
        <v>1.25783648004828</v>
      </c>
      <c r="H26968">
        <f t="shared" si="2106"/>
        <v>1.25783648004828</v>
      </c>
      <c r="I26968">
        <f t="shared" si="2107"/>
        <v>-4.43950870745434</v>
      </c>
      <c r="J26968">
        <f t="shared" si="2108"/>
        <v>-5.72028730040728</v>
      </c>
      <c r="K26968">
        <f t="shared" si="2109"/>
        <v>-1.4219540691311</v>
      </c>
    </row>
    <row r="26969" spans="1:11">
      <c r="A26969">
        <v>1.50894958736301</v>
      </c>
      <c r="B26969">
        <v>0.00715694000139055</v>
      </c>
      <c r="C26969">
        <v>1.51541361081648</v>
      </c>
      <c r="D26969">
        <v>2.85021804302001</v>
      </c>
      <c r="E26969">
        <v>-1.08966371498308</v>
      </c>
      <c r="F26969">
        <v>1.59574196748883</v>
      </c>
      <c r="G26969">
        <f t="shared" si="2105"/>
        <v>1.22970793243345</v>
      </c>
      <c r="H26969">
        <f t="shared" si="2106"/>
        <v>1.22970793243345</v>
      </c>
      <c r="I26969">
        <f t="shared" si="2107"/>
        <v>-2.31780081094522</v>
      </c>
      <c r="J26969">
        <f t="shared" si="2108"/>
        <v>-1.29765932657769</v>
      </c>
      <c r="K26969">
        <f t="shared" si="2109"/>
        <v>0.886115870478906</v>
      </c>
    </row>
    <row r="26970" spans="1:11">
      <c r="A26970">
        <v>0.952986671359417</v>
      </c>
      <c r="B26970">
        <v>0.00745666403665867</v>
      </c>
      <c r="C26970">
        <v>0.936893156226459</v>
      </c>
      <c r="D26970">
        <v>1.5714010528266</v>
      </c>
      <c r="E26970">
        <v>-0.0142720403011241</v>
      </c>
      <c r="F26970">
        <v>3.65895828809113</v>
      </c>
      <c r="G26970">
        <f t="shared" si="2105"/>
        <v>0.972080199259782</v>
      </c>
      <c r="H26970">
        <f t="shared" si="2106"/>
        <v>0.972080199259782</v>
      </c>
      <c r="I26970">
        <f t="shared" si="2107"/>
        <v>-1.6165343703361</v>
      </c>
      <c r="J26970">
        <f t="shared" si="2108"/>
        <v>-3.76404980872704</v>
      </c>
      <c r="K26970">
        <f t="shared" si="2109"/>
        <v>0.0146819576327056</v>
      </c>
    </row>
    <row r="26971" spans="1:11">
      <c r="A26971">
        <v>0.755453377790014</v>
      </c>
      <c r="B26971">
        <v>0.0049370391446436</v>
      </c>
      <c r="C26971">
        <v>0.77046812212829</v>
      </c>
      <c r="D26971">
        <v>2.19835110609661</v>
      </c>
      <c r="E26971">
        <v>-0.0844149215430846</v>
      </c>
      <c r="F26971">
        <v>3.85887659494982</v>
      </c>
      <c r="G26971">
        <f t="shared" si="2105"/>
        <v>0.873476244645012</v>
      </c>
      <c r="H26971">
        <f t="shared" si="2106"/>
        <v>0.873476244645012</v>
      </c>
      <c r="I26971">
        <f t="shared" si="2107"/>
        <v>-2.51678407921676</v>
      </c>
      <c r="J26971">
        <f t="shared" si="2108"/>
        <v>-4.41783805639511</v>
      </c>
      <c r="K26971">
        <f t="shared" si="2109"/>
        <v>0.0966424926385852</v>
      </c>
    </row>
    <row r="26972" spans="1:11">
      <c r="A26972">
        <v>1.47153535483802</v>
      </c>
      <c r="B26972">
        <v>-0.00408110389612359</v>
      </c>
      <c r="C26972">
        <v>1.45456641884893</v>
      </c>
      <c r="D26972">
        <v>2.43824760235684</v>
      </c>
      <c r="E26972">
        <v>1.30091860234605</v>
      </c>
      <c r="F26972">
        <v>3.69236096700858</v>
      </c>
      <c r="G26972">
        <f t="shared" si="2105"/>
        <v>1.20956640447868</v>
      </c>
      <c r="H26972">
        <f t="shared" si="2106"/>
        <v>1.20956640447868</v>
      </c>
      <c r="I26972">
        <f t="shared" si="2107"/>
        <v>-2.01580301282237</v>
      </c>
      <c r="J26972">
        <f t="shared" si="2108"/>
        <v>-3.05263187976851</v>
      </c>
      <c r="K26972">
        <f t="shared" si="2109"/>
        <v>-1.07552474798334</v>
      </c>
    </row>
    <row r="26973" spans="1:11">
      <c r="A26973">
        <v>1.37369110038746</v>
      </c>
      <c r="B26973">
        <v>-0.00796811181553638</v>
      </c>
      <c r="C26973">
        <v>1.36866197528945</v>
      </c>
      <c r="D26973">
        <v>0.0562453300392223</v>
      </c>
      <c r="E26973">
        <v>-0.0273459474414185</v>
      </c>
      <c r="F26973">
        <v>2.73359954048442</v>
      </c>
      <c r="G26973">
        <f t="shared" si="2105"/>
        <v>1.17097247526936</v>
      </c>
      <c r="H26973">
        <f t="shared" si="2106"/>
        <v>1.17097247526936</v>
      </c>
      <c r="I26973">
        <f t="shared" si="2107"/>
        <v>-0.0480330078008743</v>
      </c>
      <c r="J26973">
        <f t="shared" si="2108"/>
        <v>-2.33446950993071</v>
      </c>
      <c r="K26973">
        <f t="shared" si="2109"/>
        <v>0.0233531940493546</v>
      </c>
    </row>
    <row r="26974" spans="1:11">
      <c r="A26974">
        <v>1.38348637659246</v>
      </c>
      <c r="B26974">
        <v>0.00876639086627412</v>
      </c>
      <c r="C26974">
        <v>1.38513507690289</v>
      </c>
      <c r="D26974">
        <v>1.24066676574329</v>
      </c>
      <c r="E26974">
        <v>-1.10797042328508</v>
      </c>
      <c r="F26974">
        <v>1.62818366498064</v>
      </c>
      <c r="G26974">
        <f t="shared" si="2105"/>
        <v>1.17656734900628</v>
      </c>
      <c r="H26974">
        <f t="shared" si="2106"/>
        <v>1.17656734900628</v>
      </c>
      <c r="I26974">
        <f t="shared" si="2107"/>
        <v>-1.05448002342675</v>
      </c>
      <c r="J26974">
        <f t="shared" si="2108"/>
        <v>-1.38384229883295</v>
      </c>
      <c r="K26974">
        <f t="shared" si="2109"/>
        <v>0.941697408330139</v>
      </c>
    </row>
    <row r="26975" spans="1:11">
      <c r="A26975">
        <v>0.74386627685628</v>
      </c>
      <c r="B26975">
        <v>-0.00674088023224603</v>
      </c>
      <c r="C26975">
        <v>0.729345184845072</v>
      </c>
      <c r="D26975">
        <v>3.5147488540208</v>
      </c>
      <c r="E26975">
        <v>-0.360993515819478</v>
      </c>
      <c r="F26975">
        <v>3.20947994621075</v>
      </c>
      <c r="G26975">
        <f t="shared" si="2105"/>
        <v>0.858257380306558</v>
      </c>
      <c r="H26975">
        <f t="shared" si="2106"/>
        <v>0.858257380306558</v>
      </c>
      <c r="I26975">
        <f t="shared" si="2107"/>
        <v>-4.09521541517695</v>
      </c>
      <c r="J26975">
        <f t="shared" si="2108"/>
        <v>-3.73953084454032</v>
      </c>
      <c r="K26975">
        <f t="shared" si="2109"/>
        <v>0.420612189423336</v>
      </c>
    </row>
    <row r="26976" spans="1:11">
      <c r="A26976">
        <v>1.47359066762777</v>
      </c>
      <c r="B26976">
        <v>0.00137675539328574</v>
      </c>
      <c r="C26976">
        <v>1.4565068116218</v>
      </c>
      <c r="D26976">
        <v>1.95176803581942</v>
      </c>
      <c r="E26976">
        <v>1.08420370496105</v>
      </c>
      <c r="F26976">
        <v>2.3617260757549</v>
      </c>
      <c r="G26976">
        <f t="shared" si="2105"/>
        <v>1.21039197767698</v>
      </c>
      <c r="H26976">
        <f t="shared" si="2106"/>
        <v>1.21039197767698</v>
      </c>
      <c r="I26976">
        <f t="shared" si="2107"/>
        <v>-1.61250906467946</v>
      </c>
      <c r="J26976">
        <f t="shared" si="2108"/>
        <v>-1.95120764125321</v>
      </c>
      <c r="K26976">
        <f t="shared" si="2109"/>
        <v>-0.895745944253438</v>
      </c>
    </row>
    <row r="26977" spans="1:11">
      <c r="A26977">
        <v>0.996325495595775</v>
      </c>
      <c r="B26977">
        <v>-0.00419840139215503</v>
      </c>
      <c r="C26977">
        <v>1.01597318439146</v>
      </c>
      <c r="D26977">
        <v>-0.625264219413957</v>
      </c>
      <c r="E26977">
        <v>-0.10790528414618</v>
      </c>
      <c r="F26977">
        <v>2.98391338876162</v>
      </c>
      <c r="G26977">
        <f t="shared" si="2105"/>
        <v>1.00306995767674</v>
      </c>
      <c r="H26977">
        <f t="shared" si="2106"/>
        <v>1.00306995767674</v>
      </c>
      <c r="I26977">
        <f t="shared" si="2107"/>
        <v>0.623350559578279</v>
      </c>
      <c r="J26977">
        <f t="shared" si="2108"/>
        <v>-2.97478093718688</v>
      </c>
      <c r="K26977">
        <f t="shared" si="2109"/>
        <v>0.107575033346732</v>
      </c>
    </row>
    <row r="26978" spans="1:11">
      <c r="A26978">
        <v>1.48769478081906</v>
      </c>
      <c r="B26978">
        <v>-0.00738030293643299</v>
      </c>
      <c r="C26978">
        <v>1.48050990660745</v>
      </c>
      <c r="D26978">
        <v>2.8187555333239</v>
      </c>
      <c r="E26978">
        <v>-0.0907982001169713</v>
      </c>
      <c r="F26978">
        <v>1.52414984934918</v>
      </c>
      <c r="G26978">
        <f t="shared" si="2105"/>
        <v>1.21823739218317</v>
      </c>
      <c r="H26978">
        <f t="shared" si="2106"/>
        <v>1.21823739218317</v>
      </c>
      <c r="I26978">
        <f t="shared" si="2107"/>
        <v>-2.31379823949787</v>
      </c>
      <c r="J26978">
        <f t="shared" si="2108"/>
        <v>-1.25111071054697</v>
      </c>
      <c r="K26978">
        <f t="shared" si="2109"/>
        <v>0.0745324357137439</v>
      </c>
    </row>
    <row r="26979" spans="1:11">
      <c r="A26979">
        <v>1.49399650373726</v>
      </c>
      <c r="B26979">
        <v>0.00911928101298131</v>
      </c>
      <c r="C26979">
        <v>1.50091038002287</v>
      </c>
      <c r="D26979">
        <v>3.14159065852194</v>
      </c>
      <c r="E26979">
        <v>-0.045419943502477</v>
      </c>
      <c r="F26979">
        <v>1.75774179651851</v>
      </c>
      <c r="G26979">
        <f t="shared" si="2105"/>
        <v>1.22370480177209</v>
      </c>
      <c r="H26979">
        <f t="shared" si="2106"/>
        <v>1.22370480177209</v>
      </c>
      <c r="I26979">
        <f t="shared" si="2107"/>
        <v>-2.56727819811812</v>
      </c>
      <c r="J26979">
        <f t="shared" si="2108"/>
        <v>-1.43640998545815</v>
      </c>
      <c r="K26979">
        <f t="shared" si="2109"/>
        <v>0.0371167486118407</v>
      </c>
    </row>
    <row r="26980" spans="1:11">
      <c r="A26980">
        <v>1.38258240610865</v>
      </c>
      <c r="B26980">
        <v>-0.0080550826851774</v>
      </c>
      <c r="C26980">
        <v>1.38243264516704</v>
      </c>
      <c r="D26980">
        <v>1.71361896920423</v>
      </c>
      <c r="E26980">
        <v>0.998507821893476</v>
      </c>
      <c r="F26980">
        <v>1.56369906927265</v>
      </c>
      <c r="G26980">
        <f t="shared" si="2105"/>
        <v>1.17580080185287</v>
      </c>
      <c r="H26980">
        <f t="shared" si="2106"/>
        <v>1.17580080185287</v>
      </c>
      <c r="I26980">
        <f t="shared" si="2107"/>
        <v>-1.45740585182784</v>
      </c>
      <c r="J26980">
        <f t="shared" si="2108"/>
        <v>-1.32990134622167</v>
      </c>
      <c r="K26980">
        <f t="shared" si="2109"/>
        <v>-0.849215122425494</v>
      </c>
    </row>
    <row r="26981" spans="1:11">
      <c r="A26981">
        <v>1.26400639594569</v>
      </c>
      <c r="B26981">
        <v>-0.00879821467994834</v>
      </c>
      <c r="C26981">
        <v>1.26009244703432</v>
      </c>
      <c r="D26981">
        <v>1.46457285732437</v>
      </c>
      <c r="E26981">
        <v>0.40438395756134</v>
      </c>
      <c r="F26981">
        <v>2.15056506748326</v>
      </c>
      <c r="G26981">
        <f t="shared" si="2105"/>
        <v>1.12340973001394</v>
      </c>
      <c r="H26981">
        <f t="shared" si="2106"/>
        <v>1.12340973001394</v>
      </c>
      <c r="I26981">
        <f t="shared" si="2107"/>
        <v>-1.30368539473678</v>
      </c>
      <c r="J26981">
        <f t="shared" si="2108"/>
        <v>-1.91431942418423</v>
      </c>
      <c r="K26981">
        <f t="shared" si="2109"/>
        <v>-0.359961238324258</v>
      </c>
    </row>
    <row r="26982" spans="1:11">
      <c r="A26982">
        <v>1.25656305674756</v>
      </c>
      <c r="B26982">
        <v>-0.000738265760515499</v>
      </c>
      <c r="C26982">
        <v>1.23884501610616</v>
      </c>
      <c r="D26982">
        <v>1.94207996622204</v>
      </c>
      <c r="E26982">
        <v>-0.246566747483079</v>
      </c>
      <c r="F26982">
        <v>0.139117716739369</v>
      </c>
      <c r="G26982">
        <f t="shared" si="2105"/>
        <v>1.117006730699</v>
      </c>
      <c r="H26982">
        <f t="shared" si="2106"/>
        <v>1.117006730699</v>
      </c>
      <c r="I26982">
        <f t="shared" si="2107"/>
        <v>-1.73864661048795</v>
      </c>
      <c r="J26982">
        <f t="shared" si="2108"/>
        <v>-0.124545101579032</v>
      </c>
      <c r="K26982">
        <f t="shared" si="2109"/>
        <v>0.220738819835744</v>
      </c>
    </row>
    <row r="26983" spans="1:11">
      <c r="A26983">
        <v>1.2887084005668</v>
      </c>
      <c r="B26983">
        <v>0.00471524791908706</v>
      </c>
      <c r="C26983">
        <v>1.30549187341397</v>
      </c>
      <c r="D26983">
        <v>0.615081899759479</v>
      </c>
      <c r="E26983">
        <v>0.766707744847881</v>
      </c>
      <c r="F26983">
        <v>3.7984111547168</v>
      </c>
      <c r="G26983">
        <f t="shared" si="2105"/>
        <v>1.138903041084</v>
      </c>
      <c r="H26983">
        <f t="shared" si="2106"/>
        <v>1.138903041084</v>
      </c>
      <c r="I26983">
        <f t="shared" si="2107"/>
        <v>-0.540065200962189</v>
      </c>
      <c r="J26983">
        <f t="shared" si="2108"/>
        <v>-3.33514883857145</v>
      </c>
      <c r="K26983">
        <f t="shared" si="2109"/>
        <v>-0.673198434976636</v>
      </c>
    </row>
    <row r="26984" spans="1:11">
      <c r="A26984">
        <v>1.30544614159527</v>
      </c>
      <c r="B26984">
        <v>-0.00184097892723456</v>
      </c>
      <c r="C26984">
        <v>1.28702542424975</v>
      </c>
      <c r="D26984">
        <v>0.806625022170978</v>
      </c>
      <c r="E26984">
        <v>1.14472141882425</v>
      </c>
      <c r="F26984">
        <v>4.25555191314486</v>
      </c>
      <c r="G26984">
        <f t="shared" si="2105"/>
        <v>1.13852351004382</v>
      </c>
      <c r="H26984">
        <f t="shared" si="2106"/>
        <v>1.13852351004382</v>
      </c>
      <c r="I26984">
        <f t="shared" si="2107"/>
        <v>-0.708483412995072</v>
      </c>
      <c r="J26984">
        <f t="shared" si="2108"/>
        <v>-3.73778132432334</v>
      </c>
      <c r="K26984">
        <f t="shared" si="2109"/>
        <v>-1.00544381273267</v>
      </c>
    </row>
    <row r="26985" spans="1:11">
      <c r="A26985">
        <v>1.27387483128041</v>
      </c>
      <c r="B26985">
        <v>-0.00160332939905671</v>
      </c>
      <c r="C26985">
        <v>1.29079829210861</v>
      </c>
      <c r="D26985">
        <v>0.744707662751618</v>
      </c>
      <c r="E26985">
        <v>1.19294233832444</v>
      </c>
      <c r="F26985">
        <v>4.20276753436275</v>
      </c>
      <c r="G26985">
        <f t="shared" si="2105"/>
        <v>1.13240300321684</v>
      </c>
      <c r="H26985">
        <f t="shared" si="2106"/>
        <v>1.13240300321684</v>
      </c>
      <c r="I26985">
        <f t="shared" si="2107"/>
        <v>-0.657634835510074</v>
      </c>
      <c r="J26985">
        <f t="shared" si="2108"/>
        <v>-3.71137088335502</v>
      </c>
      <c r="K26985">
        <f t="shared" si="2109"/>
        <v>-1.05346094538396</v>
      </c>
    </row>
    <row r="26986" spans="1:11">
      <c r="A26986">
        <v>1.3621748012998</v>
      </c>
      <c r="B26986">
        <v>-0.00381903385947413</v>
      </c>
      <c r="C26986">
        <v>1.37728729151609</v>
      </c>
      <c r="D26986">
        <v>1.99442616932709</v>
      </c>
      <c r="E26986">
        <v>0.15142076839564</v>
      </c>
      <c r="F26986">
        <v>1.39547341317242</v>
      </c>
      <c r="G26986">
        <f t="shared" si="2105"/>
        <v>1.17035509415217</v>
      </c>
      <c r="H26986">
        <f t="shared" si="2106"/>
        <v>1.17035509415217</v>
      </c>
      <c r="I26986">
        <f t="shared" si="2107"/>
        <v>-1.70412055220889</v>
      </c>
      <c r="J26986">
        <f t="shared" si="2108"/>
        <v>-1.19235044145583</v>
      </c>
      <c r="K26986">
        <f t="shared" si="2109"/>
        <v>-0.129380193372279</v>
      </c>
    </row>
    <row r="26987" spans="1:11">
      <c r="A26987">
        <v>1.37983377468313</v>
      </c>
      <c r="B26987">
        <v>0.00306772839389002</v>
      </c>
      <c r="C26987">
        <v>1.36641148402359</v>
      </c>
      <c r="D26987">
        <v>2.23032250062314</v>
      </c>
      <c r="E26987">
        <v>0.074624430003046</v>
      </c>
      <c r="F26987">
        <v>1.31625919197429</v>
      </c>
      <c r="G26987">
        <f t="shared" si="2105"/>
        <v>1.17180315298832</v>
      </c>
      <c r="H26987">
        <f t="shared" si="2106"/>
        <v>1.17180315298832</v>
      </c>
      <c r="I26987">
        <f t="shared" si="2107"/>
        <v>-1.90332522568778</v>
      </c>
      <c r="J26987">
        <f t="shared" si="2108"/>
        <v>-1.12327671129539</v>
      </c>
      <c r="K26987">
        <f t="shared" si="2109"/>
        <v>-0.0636834179979289</v>
      </c>
    </row>
    <row r="26988" spans="1:11">
      <c r="A26988">
        <v>0.611988502870769</v>
      </c>
      <c r="B26988">
        <v>-0.00294023403816776</v>
      </c>
      <c r="C26988">
        <v>0.592513014810632</v>
      </c>
      <c r="D26988">
        <v>0.661629994305458</v>
      </c>
      <c r="E26988">
        <v>0.941047378898507</v>
      </c>
      <c r="F26988">
        <v>1.26478721123897</v>
      </c>
      <c r="G26988">
        <f t="shared" si="2105"/>
        <v>0.776048167861184</v>
      </c>
      <c r="H26988">
        <f t="shared" si="2106"/>
        <v>0.776048167861184</v>
      </c>
      <c r="I26988">
        <f t="shared" si="2107"/>
        <v>-0.85256305176125</v>
      </c>
      <c r="J26988">
        <f t="shared" si="2108"/>
        <v>-1.62977926321863</v>
      </c>
      <c r="K26988">
        <f t="shared" si="2109"/>
        <v>-1.21261465186119</v>
      </c>
    </row>
    <row r="26989" spans="1:11">
      <c r="A26989">
        <v>1.35458771679046</v>
      </c>
      <c r="B26989">
        <v>0.00117469025274008</v>
      </c>
      <c r="C26989">
        <v>1.33888661779306</v>
      </c>
      <c r="D26989">
        <v>2.44879299029844</v>
      </c>
      <c r="E26989">
        <v>0.124746812239237</v>
      </c>
      <c r="F26989">
        <v>1.04662443715146</v>
      </c>
      <c r="G26989">
        <f t="shared" si="2105"/>
        <v>1.16049005480088</v>
      </c>
      <c r="H26989">
        <f t="shared" si="2106"/>
        <v>1.16049005480088</v>
      </c>
      <c r="I26989">
        <f t="shared" si="2107"/>
        <v>-2.11013698925546</v>
      </c>
      <c r="J26989">
        <f t="shared" si="2108"/>
        <v>-0.90188143605508</v>
      </c>
      <c r="K26989">
        <f t="shared" si="2109"/>
        <v>-0.107494942953769</v>
      </c>
    </row>
    <row r="26990" spans="1:11">
      <c r="A26990">
        <v>1.25708405033849</v>
      </c>
      <c r="B26990">
        <v>-0.00847638758387536</v>
      </c>
      <c r="C26990">
        <v>1.26135453304139</v>
      </c>
      <c r="D26990">
        <v>3.02471441740783</v>
      </c>
      <c r="E26990">
        <v>1.63140718153551</v>
      </c>
      <c r="F26990">
        <v>0.826450692396088</v>
      </c>
      <c r="G26990">
        <f t="shared" si="2105"/>
        <v>1.12214940702651</v>
      </c>
      <c r="H26990">
        <f t="shared" si="2106"/>
        <v>1.12214940702651</v>
      </c>
      <c r="I26990">
        <f t="shared" si="2107"/>
        <v>-2.69546496969844</v>
      </c>
      <c r="J26990">
        <f t="shared" si="2108"/>
        <v>-0.73648899800788</v>
      </c>
      <c r="K26990">
        <f t="shared" si="2109"/>
        <v>-1.45382350275303</v>
      </c>
    </row>
    <row r="26991" spans="1:11">
      <c r="A26991">
        <v>1.19389635230693</v>
      </c>
      <c r="B26991">
        <v>-0.00100871030264843</v>
      </c>
      <c r="C26991">
        <v>1.21230003363324</v>
      </c>
      <c r="D26991">
        <v>1.33005282456057</v>
      </c>
      <c r="E26991">
        <v>-1.12030603724331</v>
      </c>
      <c r="F26991">
        <v>2.4271272959651</v>
      </c>
      <c r="G26991">
        <f t="shared" si="2105"/>
        <v>1.09685832857762</v>
      </c>
      <c r="H26991">
        <f t="shared" si="2106"/>
        <v>1.09685832857762</v>
      </c>
      <c r="I26991">
        <f t="shared" si="2107"/>
        <v>-1.21260220204131</v>
      </c>
      <c r="J26991">
        <f t="shared" si="2108"/>
        <v>-2.21279925832586</v>
      </c>
      <c r="K26991">
        <f t="shared" si="2109"/>
        <v>1.0213771533249</v>
      </c>
    </row>
    <row r="26992" spans="1:11">
      <c r="A26992">
        <v>0.797808859581097</v>
      </c>
      <c r="B26992">
        <v>0.00570673621489581</v>
      </c>
      <c r="C26992">
        <v>0.787414905060691</v>
      </c>
      <c r="D26992">
        <v>3.79661611745287</v>
      </c>
      <c r="E26992">
        <v>-1.1224689198608</v>
      </c>
      <c r="F26992">
        <v>2.66440967940499</v>
      </c>
      <c r="G26992">
        <f t="shared" si="2105"/>
        <v>0.890287527892475</v>
      </c>
      <c r="H26992">
        <f t="shared" si="2106"/>
        <v>0.890287527892475</v>
      </c>
      <c r="I26992">
        <f t="shared" si="2107"/>
        <v>-4.26448310069038</v>
      </c>
      <c r="J26992">
        <f t="shared" si="2108"/>
        <v>-2.99275188737316</v>
      </c>
      <c r="K26992">
        <f t="shared" si="2109"/>
        <v>1.2607937151697</v>
      </c>
    </row>
    <row r="26993" spans="1:11">
      <c r="A26993">
        <v>1.32533576492114</v>
      </c>
      <c r="B26993">
        <v>0.00309616600979778</v>
      </c>
      <c r="C26993">
        <v>1.33994431263063</v>
      </c>
      <c r="D26993">
        <v>2.68191103246508</v>
      </c>
      <c r="E26993">
        <v>0.125740735937296</v>
      </c>
      <c r="F26993">
        <v>0.98425970851188</v>
      </c>
      <c r="G26993">
        <f t="shared" si="2105"/>
        <v>1.15440029399506</v>
      </c>
      <c r="H26993">
        <f t="shared" si="2106"/>
        <v>1.15440029399506</v>
      </c>
      <c r="I26993">
        <f t="shared" si="2107"/>
        <v>-2.32320716342138</v>
      </c>
      <c r="J26993">
        <f t="shared" si="2108"/>
        <v>-0.85261560797566</v>
      </c>
      <c r="K26993">
        <f t="shared" si="2109"/>
        <v>-0.108922993688907</v>
      </c>
    </row>
    <row r="26994" spans="1:11">
      <c r="A26994">
        <v>0.771817890612146</v>
      </c>
      <c r="B26994">
        <v>0.00738662433341569</v>
      </c>
      <c r="C26994">
        <v>0.7678996869817</v>
      </c>
      <c r="D26994">
        <v>4.00095555935532</v>
      </c>
      <c r="E26994">
        <v>-1.18606565545129</v>
      </c>
      <c r="F26994">
        <v>2.52593529649507</v>
      </c>
      <c r="G26994">
        <f t="shared" si="2105"/>
        <v>0.877415972499317</v>
      </c>
      <c r="H26994">
        <f t="shared" si="2106"/>
        <v>0.877415972499317</v>
      </c>
      <c r="I26994">
        <f t="shared" si="2107"/>
        <v>-4.55993016397753</v>
      </c>
      <c r="J26994">
        <f t="shared" si="2108"/>
        <v>-2.87883441339682</v>
      </c>
      <c r="K26994">
        <f t="shared" si="2109"/>
        <v>1.35177121527978</v>
      </c>
    </row>
    <row r="26995" spans="1:11">
      <c r="A26995">
        <v>1.32742303434784</v>
      </c>
      <c r="B26995">
        <v>-0.00584764762219558</v>
      </c>
      <c r="C26995">
        <v>1.31727626672593</v>
      </c>
      <c r="D26995">
        <v>2.89660644818406</v>
      </c>
      <c r="E26995">
        <v>0.223791209215458</v>
      </c>
      <c r="F26995">
        <v>1.4755520210851</v>
      </c>
      <c r="G26995">
        <f t="shared" si="2105"/>
        <v>1.14993462881021</v>
      </c>
      <c r="H26995">
        <f t="shared" si="2106"/>
        <v>1.14993462881021</v>
      </c>
      <c r="I26995">
        <f t="shared" si="2107"/>
        <v>-2.51893140324076</v>
      </c>
      <c r="J26995">
        <f t="shared" si="2108"/>
        <v>-1.28316165468622</v>
      </c>
      <c r="K26995">
        <f t="shared" si="2109"/>
        <v>-0.194612114122526</v>
      </c>
    </row>
    <row r="26996" spans="1:11">
      <c r="A26996">
        <v>1.19738597874644</v>
      </c>
      <c r="B26996">
        <v>-0.003402748316635</v>
      </c>
      <c r="C26996">
        <v>1.18023519132381</v>
      </c>
      <c r="D26996">
        <v>1.6224303868245</v>
      </c>
      <c r="E26996">
        <v>-1.00450928731786</v>
      </c>
      <c r="F26996">
        <v>2.64098252902701</v>
      </c>
      <c r="G26996">
        <f t="shared" si="2105"/>
        <v>1.09032590771527</v>
      </c>
      <c r="H26996">
        <f t="shared" si="2106"/>
        <v>1.09032590771527</v>
      </c>
      <c r="I26996">
        <f t="shared" si="2107"/>
        <v>-1.48802332893679</v>
      </c>
      <c r="J26996">
        <f t="shared" si="2108"/>
        <v>-2.42219552001757</v>
      </c>
      <c r="K26996">
        <f t="shared" si="2109"/>
        <v>0.921292688919743</v>
      </c>
    </row>
    <row r="26997" spans="1:11">
      <c r="A26997">
        <v>0.527323530941811</v>
      </c>
      <c r="B26997">
        <v>0.00670450116318713</v>
      </c>
      <c r="C26997">
        <v>0.540475118119008</v>
      </c>
      <c r="D26997">
        <v>-1.20656527533176</v>
      </c>
      <c r="E26997">
        <v>1.93712957832631</v>
      </c>
      <c r="F26997">
        <v>0.119552852688262</v>
      </c>
      <c r="G26997">
        <f t="shared" si="2105"/>
        <v>0.730684148268189</v>
      </c>
      <c r="H26997">
        <f t="shared" si="2106"/>
        <v>0.730684148268189</v>
      </c>
      <c r="I26997">
        <f t="shared" si="2107"/>
        <v>1.65128158068225</v>
      </c>
      <c r="J26997">
        <f t="shared" si="2108"/>
        <v>-0.16361769031341</v>
      </c>
      <c r="K26997">
        <f t="shared" si="2109"/>
        <v>-2.65111756279036</v>
      </c>
    </row>
    <row r="26998" spans="1:11">
      <c r="A26998">
        <v>0.558291163390272</v>
      </c>
      <c r="B26998">
        <v>-0.00791615343453303</v>
      </c>
      <c r="C26998">
        <v>0.546984219050738</v>
      </c>
      <c r="D26998">
        <v>-1.02868659760334</v>
      </c>
      <c r="E26998">
        <v>1.93436568719894</v>
      </c>
      <c r="F26998">
        <v>0.322837218944574</v>
      </c>
      <c r="G26998">
        <f t="shared" si="2105"/>
        <v>0.743396052734009</v>
      </c>
      <c r="H26998">
        <f t="shared" si="2106"/>
        <v>0.743396052734009</v>
      </c>
      <c r="I26998">
        <f t="shared" si="2107"/>
        <v>1.38376655864678</v>
      </c>
      <c r="J26998">
        <f t="shared" si="2108"/>
        <v>-0.434273517806917</v>
      </c>
      <c r="K26998">
        <f t="shared" si="2109"/>
        <v>-2.60206612623899</v>
      </c>
    </row>
    <row r="26999" spans="1:11">
      <c r="A26999">
        <v>0.896180578550334</v>
      </c>
      <c r="B26999">
        <v>-0.00761034940125532</v>
      </c>
      <c r="C26999">
        <v>0.893811000621193</v>
      </c>
      <c r="D26999">
        <v>2.11891167969943</v>
      </c>
      <c r="E26999">
        <v>2.22152623694428</v>
      </c>
      <c r="F26999">
        <v>-0.259811954914118</v>
      </c>
      <c r="G26999">
        <f t="shared" si="2105"/>
        <v>0.946042171145538</v>
      </c>
      <c r="H26999">
        <f t="shared" si="2106"/>
        <v>0.946042171145538</v>
      </c>
      <c r="I26999">
        <f t="shared" si="2107"/>
        <v>-2.23976450979315</v>
      </c>
      <c r="J26999">
        <f t="shared" si="2108"/>
        <v>0.274630415893108</v>
      </c>
      <c r="K26999">
        <f t="shared" si="2109"/>
        <v>-2.34823172232829</v>
      </c>
    </row>
    <row r="27000" spans="1:11">
      <c r="A27000">
        <v>0.556890948518936</v>
      </c>
      <c r="B27000">
        <v>0.00648473742679781</v>
      </c>
      <c r="C27000">
        <v>0.574210924979362</v>
      </c>
      <c r="D27000">
        <v>-0.916814063684604</v>
      </c>
      <c r="E27000">
        <v>1.57714560885725</v>
      </c>
      <c r="F27000">
        <v>0.844765368882755</v>
      </c>
      <c r="G27000">
        <f t="shared" si="2105"/>
        <v>0.752031207297376</v>
      </c>
      <c r="H27000">
        <f t="shared" si="2106"/>
        <v>0.752031207297376</v>
      </c>
      <c r="I27000">
        <f t="shared" si="2107"/>
        <v>1.21911704566014</v>
      </c>
      <c r="J27000">
        <f t="shared" si="2108"/>
        <v>-1.12331158692023</v>
      </c>
      <c r="K27000">
        <f t="shared" si="2109"/>
        <v>-2.09718106582989</v>
      </c>
    </row>
    <row r="27001" spans="1:11">
      <c r="A27001">
        <v>0.536949830349011</v>
      </c>
      <c r="B27001">
        <v>-0.00511289245640309</v>
      </c>
      <c r="C27001">
        <v>0.522055845672729</v>
      </c>
      <c r="D27001">
        <v>-1.2350496562685</v>
      </c>
      <c r="E27001">
        <v>1.84693203586822</v>
      </c>
      <c r="F27001">
        <v>0.149773818856124</v>
      </c>
      <c r="G27001">
        <f t="shared" si="2105"/>
        <v>0.727669456560374</v>
      </c>
      <c r="H27001">
        <f t="shared" si="2106"/>
        <v>0.727669456560374</v>
      </c>
      <c r="I27001">
        <f t="shared" si="2107"/>
        <v>1.69726741329293</v>
      </c>
      <c r="J27001">
        <f t="shared" si="2108"/>
        <v>-0.205826721880139</v>
      </c>
      <c r="K27001">
        <f t="shared" si="2109"/>
        <v>-2.53814698310754</v>
      </c>
    </row>
    <row r="27002" spans="1:11">
      <c r="A27002">
        <v>1.21795205912826</v>
      </c>
      <c r="B27002">
        <v>0.00472089936574104</v>
      </c>
      <c r="C27002">
        <v>1.23716072152778</v>
      </c>
      <c r="D27002">
        <v>0.774980094889036</v>
      </c>
      <c r="E27002">
        <v>-0.76673171873243</v>
      </c>
      <c r="F27002">
        <v>1.44359411947912</v>
      </c>
      <c r="G27002">
        <f t="shared" si="2105"/>
        <v>1.10795143861454</v>
      </c>
      <c r="H27002">
        <f t="shared" si="2106"/>
        <v>1.10795143861454</v>
      </c>
      <c r="I27002">
        <f t="shared" si="2107"/>
        <v>-0.699471175251262</v>
      </c>
      <c r="J27002">
        <f t="shared" si="2108"/>
        <v>-1.30293988451723</v>
      </c>
      <c r="K27002">
        <f t="shared" si="2109"/>
        <v>0.692026466151989</v>
      </c>
    </row>
    <row r="27003" spans="1:11">
      <c r="A27003">
        <v>1.23322605297857</v>
      </c>
      <c r="B27003">
        <v>-0.0063700054264224</v>
      </c>
      <c r="C27003">
        <v>1.21633092717702</v>
      </c>
      <c r="D27003">
        <v>1.22987308067802</v>
      </c>
      <c r="E27003">
        <v>1.09999224056389</v>
      </c>
      <c r="F27003">
        <v>1.29334602369159</v>
      </c>
      <c r="G27003">
        <f t="shared" si="2105"/>
        <v>1.1066971085522</v>
      </c>
      <c r="H27003">
        <f t="shared" si="2106"/>
        <v>1.1066971085522</v>
      </c>
      <c r="I27003">
        <f t="shared" si="2107"/>
        <v>-1.11130052764569</v>
      </c>
      <c r="J27003">
        <f t="shared" si="2108"/>
        <v>-1.16865401896963</v>
      </c>
      <c r="K27003">
        <f t="shared" si="2109"/>
        <v>-0.993941551002081</v>
      </c>
    </row>
    <row r="27004" spans="1:11">
      <c r="A27004">
        <v>0.545948299310052</v>
      </c>
      <c r="B27004">
        <v>-0.00397853571001105</v>
      </c>
      <c r="C27004">
        <v>0.529979648415447</v>
      </c>
      <c r="D27004">
        <v>-1.3211453916488</v>
      </c>
      <c r="E27004">
        <v>1.48926467720934</v>
      </c>
      <c r="F27004">
        <v>0.434947553405427</v>
      </c>
      <c r="G27004">
        <f t="shared" si="2105"/>
        <v>0.733460274222639</v>
      </c>
      <c r="H27004">
        <f t="shared" si="2106"/>
        <v>0.733460274222639</v>
      </c>
      <c r="I27004">
        <f t="shared" si="2107"/>
        <v>1.80125009912639</v>
      </c>
      <c r="J27004">
        <f t="shared" si="2108"/>
        <v>-0.593007649755002</v>
      </c>
      <c r="K27004">
        <f t="shared" si="2109"/>
        <v>-2.03046399314229</v>
      </c>
    </row>
    <row r="27005" spans="1:11">
      <c r="A27005">
        <v>0.511933036894154</v>
      </c>
      <c r="B27005">
        <v>0.00369253638703997</v>
      </c>
      <c r="C27005">
        <v>0.529264491445504</v>
      </c>
      <c r="D27005">
        <v>-0.837838617207675</v>
      </c>
      <c r="E27005">
        <v>1.43204127661145</v>
      </c>
      <c r="F27005">
        <v>0.0943599739991072</v>
      </c>
      <c r="G27005">
        <f t="shared" si="2105"/>
        <v>0.721525303901276</v>
      </c>
      <c r="H27005">
        <f t="shared" si="2106"/>
        <v>0.721525303901276</v>
      </c>
      <c r="I27005">
        <f t="shared" si="2107"/>
        <v>1.1612047598019</v>
      </c>
      <c r="J27005">
        <f t="shared" si="2108"/>
        <v>-0.13077846818248</v>
      </c>
      <c r="K27005">
        <f t="shared" si="2109"/>
        <v>-1.98474158684169</v>
      </c>
    </row>
    <row r="27006" spans="1:11">
      <c r="A27006">
        <v>0.863368008504709</v>
      </c>
      <c r="B27006">
        <v>-0.00646035815991141</v>
      </c>
      <c r="C27006">
        <v>0.872222564416318</v>
      </c>
      <c r="D27006">
        <v>3.77275584634662</v>
      </c>
      <c r="E27006">
        <v>0.743255072759093</v>
      </c>
      <c r="F27006">
        <v>1.08641917113526</v>
      </c>
      <c r="G27006">
        <f t="shared" si="2105"/>
        <v>0.9315553051003</v>
      </c>
      <c r="H27006">
        <f t="shared" si="2106"/>
        <v>0.9315553051003</v>
      </c>
      <c r="I27006">
        <f t="shared" si="2107"/>
        <v>-4.04995369109128</v>
      </c>
      <c r="J27006">
        <f t="shared" si="2108"/>
        <v>-1.16624226729972</v>
      </c>
      <c r="K27006">
        <f t="shared" si="2109"/>
        <v>-0.797864677158451</v>
      </c>
    </row>
    <row r="27007" spans="1:11">
      <c r="A27007">
        <v>1.2215564410072</v>
      </c>
      <c r="B27007">
        <v>-0.00484231181352479</v>
      </c>
      <c r="C27007">
        <v>1.20287784769552</v>
      </c>
      <c r="D27007">
        <v>1.59310682296681</v>
      </c>
      <c r="E27007">
        <v>-0.261681189166232</v>
      </c>
      <c r="F27007">
        <v>0.228424230912715</v>
      </c>
      <c r="G27007">
        <f t="shared" si="2105"/>
        <v>1.10100733165196</v>
      </c>
      <c r="H27007">
        <f t="shared" si="2106"/>
        <v>1.10100733165196</v>
      </c>
      <c r="I27007">
        <f t="shared" si="2107"/>
        <v>-1.44695387321037</v>
      </c>
      <c r="J27007">
        <f t="shared" si="2108"/>
        <v>-0.207468401295736</v>
      </c>
      <c r="K27007">
        <f t="shared" si="2109"/>
        <v>0.237674338438423</v>
      </c>
    </row>
    <row r="27008" spans="1:11">
      <c r="A27008">
        <v>0.702756573399555</v>
      </c>
      <c r="B27008">
        <v>-0.00864528842712019</v>
      </c>
      <c r="C27008">
        <v>0.681496146313077</v>
      </c>
      <c r="D27008">
        <v>1.21057528511996</v>
      </c>
      <c r="E27008">
        <v>-1.70638388502696</v>
      </c>
      <c r="F27008">
        <v>0.196354618931122</v>
      </c>
      <c r="G27008">
        <f t="shared" si="2105"/>
        <v>0.831941319959717</v>
      </c>
      <c r="H27008">
        <f t="shared" si="2106"/>
        <v>0.831941319959717</v>
      </c>
      <c r="I27008">
        <f t="shared" si="2107"/>
        <v>-1.45512099961398</v>
      </c>
      <c r="J27008">
        <f t="shared" si="2108"/>
        <v>-0.236019793968918</v>
      </c>
      <c r="K27008">
        <f t="shared" si="2109"/>
        <v>2.05108683039037</v>
      </c>
    </row>
    <row r="27009" spans="1:11">
      <c r="A27009">
        <v>0.520978211903871</v>
      </c>
      <c r="B27009">
        <v>-0.00275336607741463</v>
      </c>
      <c r="C27009">
        <v>0.537919856004858</v>
      </c>
      <c r="D27009">
        <v>-0.838547993545047</v>
      </c>
      <c r="E27009">
        <v>1.12620026626765</v>
      </c>
      <c r="F27009">
        <v>0.460163254659646</v>
      </c>
      <c r="G27009">
        <f t="shared" si="2105"/>
        <v>0.727632485499627</v>
      </c>
      <c r="H27009">
        <f t="shared" si="2106"/>
        <v>0.727632485499627</v>
      </c>
      <c r="I27009">
        <f t="shared" si="2107"/>
        <v>1.15243341969437</v>
      </c>
      <c r="J27009">
        <f t="shared" si="2108"/>
        <v>-0.632411641632075</v>
      </c>
      <c r="K27009">
        <f t="shared" si="2109"/>
        <v>-1.5477597395811</v>
      </c>
    </row>
    <row r="27010" spans="1:11">
      <c r="A27010">
        <v>0.417697219132193</v>
      </c>
      <c r="B27010">
        <v>-0.00175963240299467</v>
      </c>
      <c r="C27010">
        <v>0.429990293482608</v>
      </c>
      <c r="D27010">
        <v>1.84022872875012</v>
      </c>
      <c r="E27010">
        <v>0.0546722442491107</v>
      </c>
      <c r="F27010">
        <v>0.192297913673315</v>
      </c>
      <c r="G27010">
        <f t="shared" si="2105"/>
        <v>0.651032838117556</v>
      </c>
      <c r="H27010">
        <f t="shared" si="2106"/>
        <v>0.651032838117556</v>
      </c>
      <c r="I27010">
        <f t="shared" si="2107"/>
        <v>-2.82662965829971</v>
      </c>
      <c r="J27010">
        <f t="shared" si="2108"/>
        <v>-0.295373600860656</v>
      </c>
      <c r="K27010">
        <f t="shared" si="2109"/>
        <v>-0.0839777059590327</v>
      </c>
    </row>
    <row r="27011" spans="1:11">
      <c r="A27011">
        <v>0.418856539937585</v>
      </c>
      <c r="B27011">
        <v>0.00137809999549623</v>
      </c>
      <c r="C27011">
        <v>0.407055876456456</v>
      </c>
      <c r="D27011">
        <v>1.65676658620671</v>
      </c>
      <c r="E27011">
        <v>-0.0562764859492017</v>
      </c>
      <c r="F27011">
        <v>0.18849891940637</v>
      </c>
      <c r="G27011">
        <f t="shared" ref="G27011:G27074" si="2110">SQRT(0.5*A27011+0.5*C27011)</f>
        <v>0.642616688389759</v>
      </c>
      <c r="H27011">
        <f t="shared" ref="H27011:H27074" si="2111">G27011</f>
        <v>0.642616688389759</v>
      </c>
      <c r="I27011">
        <f t="shared" ref="I27011:I27074" si="2112">-D27011/G27011</f>
        <v>-2.57815680193143</v>
      </c>
      <c r="J27011">
        <f t="shared" ref="J27011:J27074" si="2113">-F27011/G27011</f>
        <v>-0.293330258631631</v>
      </c>
      <c r="K27011">
        <f t="shared" ref="K27011:K27074" si="2114">-E27011/G27011</f>
        <v>0.0875739565528821</v>
      </c>
    </row>
    <row r="27012" spans="1:11">
      <c r="A27012">
        <v>0.240960786489353</v>
      </c>
      <c r="B27012">
        <v>-0.00171261409597018</v>
      </c>
      <c r="C27012">
        <v>0.235499968554692</v>
      </c>
      <c r="D27012">
        <v>1.23720528191852</v>
      </c>
      <c r="E27012">
        <v>0.572564216677269</v>
      </c>
      <c r="F27012">
        <v>0.784211864411221</v>
      </c>
      <c r="G27012">
        <f t="shared" si="2110"/>
        <v>0.488088493535775</v>
      </c>
      <c r="H27012">
        <f t="shared" si="2111"/>
        <v>0.488088493535775</v>
      </c>
      <c r="I27012">
        <f t="shared" si="2112"/>
        <v>-2.53479706713848</v>
      </c>
      <c r="J27012">
        <f t="shared" si="2113"/>
        <v>-1.60670016768945</v>
      </c>
      <c r="K27012">
        <f t="shared" si="2114"/>
        <v>-1.17307460483147</v>
      </c>
    </row>
    <row r="27013" spans="1:11">
      <c r="A27013">
        <v>0.232051498161686</v>
      </c>
      <c r="B27013">
        <v>-0.000664209137902577</v>
      </c>
      <c r="C27013">
        <v>0.238035773184456</v>
      </c>
      <c r="D27013">
        <v>1.29690244910147</v>
      </c>
      <c r="E27013">
        <v>-0.0461500094615213</v>
      </c>
      <c r="F27013">
        <v>0.308290893606826</v>
      </c>
      <c r="G27013">
        <f t="shared" si="2110"/>
        <v>0.484812990412871</v>
      </c>
      <c r="H27013">
        <f t="shared" si="2111"/>
        <v>0.484812990412871</v>
      </c>
      <c r="I27013">
        <f t="shared" si="2112"/>
        <v>-2.67505713491096</v>
      </c>
      <c r="J27013">
        <f t="shared" si="2113"/>
        <v>-0.635896520314529</v>
      </c>
      <c r="K27013">
        <f t="shared" si="2114"/>
        <v>0.0951913632145449</v>
      </c>
    </row>
    <row r="27014" spans="1:11">
      <c r="A27014">
        <v>0.242793730499266</v>
      </c>
      <c r="B27014">
        <v>0.00316910405867557</v>
      </c>
      <c r="C27014">
        <v>0.246732243924142</v>
      </c>
      <c r="D27014">
        <v>1.05604871585546</v>
      </c>
      <c r="E27014">
        <v>-0.543753156285505</v>
      </c>
      <c r="F27014">
        <v>1.22656197380955</v>
      </c>
      <c r="G27014">
        <f t="shared" si="2110"/>
        <v>0.494735269827919</v>
      </c>
      <c r="H27014">
        <f t="shared" si="2111"/>
        <v>0.494735269827919</v>
      </c>
      <c r="I27014">
        <f t="shared" si="2112"/>
        <v>-2.13457333701472</v>
      </c>
      <c r="J27014">
        <f t="shared" si="2113"/>
        <v>-2.47922888989939</v>
      </c>
      <c r="K27014">
        <f t="shared" si="2114"/>
        <v>1.09907902154345</v>
      </c>
    </row>
    <row r="27015" spans="1:11">
      <c r="A27015">
        <v>1.07191191533949</v>
      </c>
      <c r="B27015">
        <v>-0.00942645354592136</v>
      </c>
      <c r="C27015">
        <v>1.082056966394</v>
      </c>
      <c r="D27015">
        <v>1.98279353396664</v>
      </c>
      <c r="E27015">
        <v>0.0500156889309677</v>
      </c>
      <c r="F27015">
        <v>2.71648974112001</v>
      </c>
      <c r="G27015">
        <f t="shared" si="2110"/>
        <v>1.03777860879223</v>
      </c>
      <c r="H27015">
        <f t="shared" si="2111"/>
        <v>1.03777860879223</v>
      </c>
      <c r="I27015">
        <f t="shared" si="2112"/>
        <v>-1.91061322440844</v>
      </c>
      <c r="J27015">
        <f t="shared" si="2113"/>
        <v>-2.6176004381912</v>
      </c>
      <c r="K27015">
        <f t="shared" si="2114"/>
        <v>-0.0481949507411565</v>
      </c>
    </row>
    <row r="27016" spans="1:11">
      <c r="A27016">
        <v>1.05370179968955</v>
      </c>
      <c r="B27016">
        <v>0.0116494717658726</v>
      </c>
      <c r="C27016">
        <v>1.0576790829307</v>
      </c>
      <c r="D27016">
        <v>2.85045991981293</v>
      </c>
      <c r="E27016">
        <v>0.144143583559776</v>
      </c>
      <c r="F27016">
        <v>2.11530650257792</v>
      </c>
      <c r="G27016">
        <f t="shared" si="2110"/>
        <v>1.02746797580758</v>
      </c>
      <c r="H27016">
        <f t="shared" si="2111"/>
        <v>1.02746797580758</v>
      </c>
      <c r="I27016">
        <f t="shared" si="2112"/>
        <v>-2.77425670378923</v>
      </c>
      <c r="J27016">
        <f t="shared" si="2113"/>
        <v>-2.0587566253978</v>
      </c>
      <c r="K27016">
        <f t="shared" si="2114"/>
        <v>-0.140290098527383</v>
      </c>
    </row>
    <row r="27017" spans="1:11">
      <c r="A27017">
        <v>0.282135901641492</v>
      </c>
      <c r="B27017">
        <v>-0.00334636634684526</v>
      </c>
      <c r="C27017">
        <v>0.286994302861545</v>
      </c>
      <c r="D27017">
        <v>2.79379414050574</v>
      </c>
      <c r="E27017">
        <v>-0.890630355029033</v>
      </c>
      <c r="F27017">
        <v>0.866643629621567</v>
      </c>
      <c r="G27017">
        <f t="shared" si="2110"/>
        <v>0.533446438034334</v>
      </c>
      <c r="H27017">
        <f t="shared" si="2111"/>
        <v>0.533446438034334</v>
      </c>
      <c r="I27017">
        <f t="shared" si="2112"/>
        <v>-5.23725334224825</v>
      </c>
      <c r="J27017">
        <f t="shared" si="2113"/>
        <v>-1.62461227188059</v>
      </c>
      <c r="K27017">
        <f t="shared" si="2114"/>
        <v>1.66957784611116</v>
      </c>
    </row>
    <row r="27018" spans="1:11">
      <c r="A27018">
        <v>0.912500054473509</v>
      </c>
      <c r="B27018">
        <v>0.00838161264335996</v>
      </c>
      <c r="C27018">
        <v>0.897527585446844</v>
      </c>
      <c r="D27018">
        <v>2.17246422021321</v>
      </c>
      <c r="E27018">
        <v>1.01058945842779</v>
      </c>
      <c r="F27018">
        <v>1.52012632999834</v>
      </c>
      <c r="G27018">
        <f t="shared" si="2110"/>
        <v>0.951322143104099</v>
      </c>
      <c r="H27018">
        <f t="shared" si="2111"/>
        <v>0.951322143104099</v>
      </c>
      <c r="I27018">
        <f t="shared" si="2112"/>
        <v>-2.28362625211751</v>
      </c>
      <c r="J27018">
        <f t="shared" si="2113"/>
        <v>-1.5979091215498</v>
      </c>
      <c r="K27018">
        <f t="shared" si="2114"/>
        <v>-1.06229994303539</v>
      </c>
    </row>
    <row r="27019" spans="1:11">
      <c r="A27019">
        <v>0.280064178434995</v>
      </c>
      <c r="B27019">
        <v>0.00371758394435213</v>
      </c>
      <c r="C27019">
        <v>0.281621574062808</v>
      </c>
      <c r="D27019">
        <v>2.92955169937369</v>
      </c>
      <c r="E27019">
        <v>-0.845650123987007</v>
      </c>
      <c r="F27019">
        <v>1.11565701841031</v>
      </c>
      <c r="G27019">
        <f t="shared" si="2110"/>
        <v>0.529946106928715</v>
      </c>
      <c r="H27019">
        <f t="shared" si="2111"/>
        <v>0.529946106928715</v>
      </c>
      <c r="I27019">
        <f t="shared" si="2112"/>
        <v>-5.52801815330205</v>
      </c>
      <c r="J27019">
        <f t="shared" si="2113"/>
        <v>-2.10522731240741</v>
      </c>
      <c r="K27019">
        <f t="shared" si="2114"/>
        <v>1.5957285333936</v>
      </c>
    </row>
    <row r="27020" spans="1:11">
      <c r="A27020">
        <v>0.8815370823821</v>
      </c>
      <c r="B27020">
        <v>-0.00991530080109354</v>
      </c>
      <c r="C27020">
        <v>0.895598884692236</v>
      </c>
      <c r="D27020">
        <v>2.59418187758999</v>
      </c>
      <c r="E27020">
        <v>0.919077766565187</v>
      </c>
      <c r="F27020">
        <v>1.74907492713229</v>
      </c>
      <c r="G27020">
        <f t="shared" si="2110"/>
        <v>0.942638840456496</v>
      </c>
      <c r="H27020">
        <f t="shared" si="2111"/>
        <v>0.942638840456496</v>
      </c>
      <c r="I27020">
        <f t="shared" si="2112"/>
        <v>-2.75204220986024</v>
      </c>
      <c r="J27020">
        <f t="shared" si="2113"/>
        <v>-1.85550907947444</v>
      </c>
      <c r="K27020">
        <f t="shared" si="2114"/>
        <v>-0.975005195118101</v>
      </c>
    </row>
    <row r="27021" spans="1:11">
      <c r="A27021">
        <v>0.96282916433261</v>
      </c>
      <c r="B27021">
        <v>-0.0103406988547285</v>
      </c>
      <c r="C27021">
        <v>0.948097162958563</v>
      </c>
      <c r="D27021">
        <v>2.34121536917791</v>
      </c>
      <c r="E27021">
        <v>0.266137365978649</v>
      </c>
      <c r="F27021">
        <v>2.02948022426846</v>
      </c>
      <c r="G27021">
        <f t="shared" si="2110"/>
        <v>0.977477960695578</v>
      </c>
      <c r="H27021">
        <f t="shared" si="2111"/>
        <v>0.977477960695578</v>
      </c>
      <c r="I27021">
        <f t="shared" si="2112"/>
        <v>-2.39515923971512</v>
      </c>
      <c r="J27021">
        <f t="shared" si="2113"/>
        <v>-2.07624141502308</v>
      </c>
      <c r="K27021">
        <f t="shared" si="2114"/>
        <v>-0.272269428754449</v>
      </c>
    </row>
    <row r="27022" spans="1:11">
      <c r="A27022">
        <v>0.96892809377115</v>
      </c>
      <c r="B27022">
        <v>-0.00692676181385826</v>
      </c>
      <c r="C27022">
        <v>0.951964234562717</v>
      </c>
      <c r="D27022">
        <v>1.92865023360179</v>
      </c>
      <c r="E27022">
        <v>-0.347879157594058</v>
      </c>
      <c r="F27022">
        <v>2.09437796885976</v>
      </c>
      <c r="G27022">
        <f t="shared" si="2110"/>
        <v>0.980023552863365</v>
      </c>
      <c r="H27022">
        <f t="shared" si="2111"/>
        <v>0.980023552863365</v>
      </c>
      <c r="I27022">
        <f t="shared" si="2112"/>
        <v>-1.96796314534155</v>
      </c>
      <c r="J27022">
        <f t="shared" si="2113"/>
        <v>-2.13706901506658</v>
      </c>
      <c r="K27022">
        <f t="shared" si="2114"/>
        <v>0.354970201050422</v>
      </c>
    </row>
    <row r="27023" spans="1:11">
      <c r="A27023">
        <v>0.322596382989758</v>
      </c>
      <c r="B27023">
        <v>0.00208167403372643</v>
      </c>
      <c r="C27023">
        <v>0.326888387869471</v>
      </c>
      <c r="D27023">
        <v>-7.94423479428239</v>
      </c>
      <c r="E27023">
        <v>-0.300055984572531</v>
      </c>
      <c r="F27023">
        <v>0.341242914464096</v>
      </c>
      <c r="G27023">
        <f t="shared" si="2110"/>
        <v>0.569861724832976</v>
      </c>
      <c r="H27023">
        <f t="shared" si="2111"/>
        <v>0.569861724832976</v>
      </c>
      <c r="I27023">
        <f t="shared" si="2112"/>
        <v>13.9406358561997</v>
      </c>
      <c r="J27023">
        <f t="shared" si="2113"/>
        <v>-0.598817045598409</v>
      </c>
      <c r="K27023">
        <f t="shared" si="2114"/>
        <v>0.526541740736274</v>
      </c>
    </row>
    <row r="27024" spans="1:11">
      <c r="A27024">
        <v>0.920561727771058</v>
      </c>
      <c r="B27024">
        <v>0.00982542263970487</v>
      </c>
      <c r="C27024">
        <v>0.938620569499336</v>
      </c>
      <c r="D27024">
        <v>1.90639227783711</v>
      </c>
      <c r="E27024">
        <v>-0.213926465941945</v>
      </c>
      <c r="F27024">
        <v>2.32322984219706</v>
      </c>
      <c r="G27024">
        <f t="shared" si="2110"/>
        <v>0.964153073238476</v>
      </c>
      <c r="H27024">
        <f t="shared" si="2111"/>
        <v>0.964153073238476</v>
      </c>
      <c r="I27024">
        <f t="shared" si="2112"/>
        <v>-1.97727138019046</v>
      </c>
      <c r="J27024">
        <f t="shared" si="2113"/>
        <v>-2.40960684219323</v>
      </c>
      <c r="K27024">
        <f t="shared" si="2114"/>
        <v>0.221880188820424</v>
      </c>
    </row>
    <row r="27025" spans="1:11">
      <c r="A27025">
        <v>0.896472628379259</v>
      </c>
      <c r="B27025">
        <v>0.00504452636612129</v>
      </c>
      <c r="C27025">
        <v>0.920564013830471</v>
      </c>
      <c r="D27025">
        <v>1.93234808109157</v>
      </c>
      <c r="E27025">
        <v>-0.252077680044553</v>
      </c>
      <c r="F27025">
        <v>1.14810219981894</v>
      </c>
      <c r="G27025">
        <f t="shared" si="2110"/>
        <v>0.95316227427698</v>
      </c>
      <c r="H27025">
        <f t="shared" si="2111"/>
        <v>0.95316227427698</v>
      </c>
      <c r="I27025">
        <f t="shared" si="2112"/>
        <v>-2.02730231067669</v>
      </c>
      <c r="J27025">
        <f t="shared" si="2113"/>
        <v>-1.20451913677535</v>
      </c>
      <c r="K27025">
        <f t="shared" si="2114"/>
        <v>0.26446460046456</v>
      </c>
    </row>
    <row r="27026" spans="1:11">
      <c r="A27026">
        <v>0.548693905948986</v>
      </c>
      <c r="B27026">
        <v>0.00706783542524863</v>
      </c>
      <c r="C27026">
        <v>0.568323221942755</v>
      </c>
      <c r="D27026">
        <v>-0.138596168098863</v>
      </c>
      <c r="E27026">
        <v>0.576697525315447</v>
      </c>
      <c r="F27026">
        <v>1.11513378123273</v>
      </c>
      <c r="G27026">
        <f t="shared" si="2110"/>
        <v>0.747334305345252</v>
      </c>
      <c r="H27026">
        <f t="shared" si="2111"/>
        <v>0.747334305345252</v>
      </c>
      <c r="I27026">
        <f t="shared" si="2112"/>
        <v>0.185454042598559</v>
      </c>
      <c r="J27026">
        <f t="shared" si="2113"/>
        <v>-1.49214852477241</v>
      </c>
      <c r="K27026">
        <f t="shared" si="2114"/>
        <v>-0.771672759019172</v>
      </c>
    </row>
    <row r="27027" spans="1:11">
      <c r="A27027">
        <v>0.559570278318721</v>
      </c>
      <c r="B27027">
        <v>-0.00403914068062796</v>
      </c>
      <c r="C27027">
        <v>0.536194132815613</v>
      </c>
      <c r="D27027">
        <v>0.0927276915612668</v>
      </c>
      <c r="E27027">
        <v>0.515004617480963</v>
      </c>
      <c r="F27027">
        <v>1.12186175219686</v>
      </c>
      <c r="G27027">
        <f t="shared" si="2110"/>
        <v>0.740190654876949</v>
      </c>
      <c r="H27027">
        <f t="shared" si="2111"/>
        <v>0.740190654876949</v>
      </c>
      <c r="I27027">
        <f t="shared" si="2112"/>
        <v>-0.12527541512488</v>
      </c>
      <c r="J27027">
        <f t="shared" si="2113"/>
        <v>-1.51563890303825</v>
      </c>
      <c r="K27027">
        <f t="shared" si="2114"/>
        <v>-0.695772925647891</v>
      </c>
    </row>
    <row r="27028" spans="1:11">
      <c r="A27028">
        <v>0.651932937599602</v>
      </c>
      <c r="B27028">
        <v>-0.0088111831318759</v>
      </c>
      <c r="C27028">
        <v>0.674591057813846</v>
      </c>
      <c r="D27028">
        <v>0.463073572065649</v>
      </c>
      <c r="E27028">
        <v>0.339074445208494</v>
      </c>
      <c r="F27028">
        <v>1.50254682753176</v>
      </c>
      <c r="G27028">
        <f t="shared" si="2110"/>
        <v>0.814408986754643</v>
      </c>
      <c r="H27028">
        <f t="shared" si="2111"/>
        <v>0.814408986754643</v>
      </c>
      <c r="I27028">
        <f t="shared" si="2112"/>
        <v>-0.568600763985871</v>
      </c>
      <c r="J27028">
        <f t="shared" si="2113"/>
        <v>-1.8449536436469</v>
      </c>
      <c r="K27028">
        <f t="shared" si="2114"/>
        <v>-0.416344184215942</v>
      </c>
    </row>
    <row r="27029" spans="1:11">
      <c r="A27029">
        <v>0.284022702652786</v>
      </c>
      <c r="B27029">
        <v>-0.000451694696509578</v>
      </c>
      <c r="C27029">
        <v>0.291332965316774</v>
      </c>
      <c r="D27029">
        <v>2.17121140658921</v>
      </c>
      <c r="E27029">
        <v>-0.46468320876187</v>
      </c>
      <c r="F27029">
        <v>0.843311831875588</v>
      </c>
      <c r="G27029">
        <f t="shared" si="2110"/>
        <v>0.536356070148162</v>
      </c>
      <c r="H27029">
        <f t="shared" si="2111"/>
        <v>0.536356070148162</v>
      </c>
      <c r="I27029">
        <f t="shared" si="2112"/>
        <v>-4.04807837075367</v>
      </c>
      <c r="J27029">
        <f t="shared" si="2113"/>
        <v>-1.57229847635104</v>
      </c>
      <c r="K27029">
        <f t="shared" si="2114"/>
        <v>0.866370746272167</v>
      </c>
    </row>
    <row r="27030" spans="1:11">
      <c r="A27030">
        <v>0.293892280270898</v>
      </c>
      <c r="B27030">
        <v>0.000826343873278267</v>
      </c>
      <c r="C27030">
        <v>0.286219022196124</v>
      </c>
      <c r="D27030">
        <v>1.9581163205162</v>
      </c>
      <c r="E27030">
        <v>-0.387738201721889</v>
      </c>
      <c r="F27030">
        <v>0.759829856200061</v>
      </c>
      <c r="G27030">
        <f t="shared" si="2110"/>
        <v>0.538568149107902</v>
      </c>
      <c r="H27030">
        <f t="shared" si="2111"/>
        <v>0.538568149107902</v>
      </c>
      <c r="I27030">
        <f t="shared" si="2112"/>
        <v>-3.6357818852817</v>
      </c>
      <c r="J27030">
        <f t="shared" si="2113"/>
        <v>-1.41083325751562</v>
      </c>
      <c r="K27030">
        <f t="shared" si="2114"/>
        <v>0.719942689451927</v>
      </c>
    </row>
    <row r="27031" spans="1:11">
      <c r="A27031">
        <v>0.295951492943929</v>
      </c>
      <c r="B27031">
        <v>-0.00245310295970951</v>
      </c>
      <c r="C27031">
        <v>0.303950037170609</v>
      </c>
      <c r="D27031">
        <v>2.99640836483203</v>
      </c>
      <c r="E27031">
        <v>-0.643332620999824</v>
      </c>
      <c r="F27031">
        <v>0.776182980604765</v>
      </c>
      <c r="G27031">
        <f t="shared" si="2110"/>
        <v>0.547677610513036</v>
      </c>
      <c r="H27031">
        <f t="shared" si="2111"/>
        <v>0.547677610513036</v>
      </c>
      <c r="I27031">
        <f t="shared" si="2112"/>
        <v>-5.4711171450393</v>
      </c>
      <c r="J27031">
        <f t="shared" si="2113"/>
        <v>-1.41722605727424</v>
      </c>
      <c r="K27031">
        <f t="shared" si="2114"/>
        <v>1.17465568913285</v>
      </c>
    </row>
    <row r="27032" spans="1:11">
      <c r="A27032">
        <v>0.371448414139716</v>
      </c>
      <c r="B27032">
        <v>0.00835812200176935</v>
      </c>
      <c r="C27032">
        <v>0.37199253318436</v>
      </c>
      <c r="D27032">
        <v>-1.52761765790805</v>
      </c>
      <c r="E27032">
        <v>5.45567221000748</v>
      </c>
      <c r="F27032">
        <v>-4.82030325783397</v>
      </c>
      <c r="G27032">
        <f t="shared" si="2110"/>
        <v>0.609688833473304</v>
      </c>
      <c r="H27032">
        <f t="shared" si="2111"/>
        <v>0.609688833473304</v>
      </c>
      <c r="I27032">
        <f t="shared" si="2112"/>
        <v>2.50556935610161</v>
      </c>
      <c r="J27032">
        <f t="shared" si="2113"/>
        <v>7.90616949694394</v>
      </c>
      <c r="K27032">
        <f t="shared" si="2114"/>
        <v>-8.94828953800474</v>
      </c>
    </row>
    <row r="27033" spans="1:11">
      <c r="A27033">
        <v>0.363447968670811</v>
      </c>
      <c r="B27033">
        <v>0.0072586140940665</v>
      </c>
      <c r="C27033">
        <v>0.380790373655439</v>
      </c>
      <c r="D27033">
        <v>-5.75718751481168</v>
      </c>
      <c r="E27033">
        <v>0.864860998503576</v>
      </c>
      <c r="F27033">
        <v>2.0068636353953</v>
      </c>
      <c r="G27033">
        <f t="shared" si="2110"/>
        <v>0.610015713865737</v>
      </c>
      <c r="H27033">
        <f t="shared" si="2111"/>
        <v>0.610015713865737</v>
      </c>
      <c r="I27033">
        <f t="shared" si="2112"/>
        <v>9.43776919831744</v>
      </c>
      <c r="J27033">
        <f t="shared" si="2113"/>
        <v>-3.28985563777953</v>
      </c>
      <c r="K27033">
        <f t="shared" si="2114"/>
        <v>-1.41776839324819</v>
      </c>
    </row>
    <row r="27034" spans="1:11">
      <c r="A27034">
        <v>0.527924537203861</v>
      </c>
      <c r="B27034">
        <v>-0.00718542763519539</v>
      </c>
      <c r="C27034">
        <v>0.51228342295328</v>
      </c>
      <c r="D27034">
        <v>0.773845720067726</v>
      </c>
      <c r="E27034">
        <v>1.16113976912426</v>
      </c>
      <c r="F27034">
        <v>0.413294491270837</v>
      </c>
      <c r="G27034">
        <f t="shared" si="2110"/>
        <v>0.721182348701471</v>
      </c>
      <c r="H27034">
        <f t="shared" si="2111"/>
        <v>0.721182348701471</v>
      </c>
      <c r="I27034">
        <f t="shared" si="2112"/>
        <v>-1.07302365547504</v>
      </c>
      <c r="J27034">
        <f t="shared" si="2113"/>
        <v>-0.57307904445387</v>
      </c>
      <c r="K27034">
        <f t="shared" si="2114"/>
        <v>-1.61005017831476</v>
      </c>
    </row>
    <row r="27035" spans="1:11">
      <c r="A27035">
        <v>3.50208790346491</v>
      </c>
      <c r="B27035">
        <v>0.059826993096105</v>
      </c>
      <c r="C27035">
        <v>3.30018357537487</v>
      </c>
      <c r="D27035">
        <v>35.9365571541934</v>
      </c>
      <c r="E27035">
        <v>-36.040637097353</v>
      </c>
      <c r="F27035">
        <v>149.619002200258</v>
      </c>
      <c r="G27035">
        <f t="shared" si="2110"/>
        <v>1.84421683633457</v>
      </c>
      <c r="H27035">
        <f t="shared" si="2111"/>
        <v>1.84421683633457</v>
      </c>
      <c r="I27035">
        <f t="shared" si="2112"/>
        <v>-19.4860801865459</v>
      </c>
      <c r="J27035">
        <f t="shared" si="2113"/>
        <v>-81.1287475813472</v>
      </c>
      <c r="K27035">
        <f t="shared" si="2114"/>
        <v>19.5425160356874</v>
      </c>
    </row>
    <row r="27036" spans="1:11">
      <c r="A27036">
        <v>2.48540655096893</v>
      </c>
      <c r="B27036">
        <v>0.19498137836993</v>
      </c>
      <c r="C27036">
        <v>2.21090010431828</v>
      </c>
      <c r="D27036">
        <v>-15.2486176570463</v>
      </c>
      <c r="E27036">
        <v>-33.1780464458152</v>
      </c>
      <c r="F27036">
        <v>0.477813394168617</v>
      </c>
      <c r="G27036">
        <f t="shared" si="2110"/>
        <v>1.53236853519106</v>
      </c>
      <c r="H27036">
        <f t="shared" si="2111"/>
        <v>1.53236853519106</v>
      </c>
      <c r="I27036">
        <f t="shared" si="2112"/>
        <v>9.95101198364467</v>
      </c>
      <c r="J27036">
        <f t="shared" si="2113"/>
        <v>-0.311813629160064</v>
      </c>
      <c r="K27036">
        <f t="shared" si="2114"/>
        <v>21.6514798391357</v>
      </c>
    </row>
    <row r="27037" spans="1:11">
      <c r="A27037">
        <v>3.80170877851353</v>
      </c>
      <c r="B27037">
        <v>-0.0081118253948938</v>
      </c>
      <c r="C27037">
        <v>3.87065548984363</v>
      </c>
      <c r="D27037">
        <v>-6.49518708851215</v>
      </c>
      <c r="E27037">
        <v>-4.17382142659949</v>
      </c>
      <c r="F27037">
        <v>57.1049283092369</v>
      </c>
      <c r="G27037">
        <f t="shared" si="2110"/>
        <v>1.95861740372605</v>
      </c>
      <c r="H27037">
        <f t="shared" si="2111"/>
        <v>1.95861740372605</v>
      </c>
      <c r="I27037">
        <f t="shared" si="2112"/>
        <v>3.31621023899603</v>
      </c>
      <c r="J27037">
        <f t="shared" si="2113"/>
        <v>-29.1557341421562</v>
      </c>
      <c r="K27037">
        <f t="shared" si="2114"/>
        <v>2.131003951389</v>
      </c>
    </row>
    <row r="27038" spans="1:11">
      <c r="A27038">
        <v>4.52579263439856</v>
      </c>
      <c r="B27038">
        <v>-0.0249578317827403</v>
      </c>
      <c r="C27038">
        <v>4.47092283832101</v>
      </c>
      <c r="D27038">
        <v>90.5629951044717</v>
      </c>
      <c r="E27038">
        <v>-39.2940023604857</v>
      </c>
      <c r="F27038">
        <v>52.2462794359035</v>
      </c>
      <c r="G27038">
        <f t="shared" si="2110"/>
        <v>2.12093322298459</v>
      </c>
      <c r="H27038">
        <f t="shared" si="2111"/>
        <v>2.12093322298459</v>
      </c>
      <c r="I27038">
        <f t="shared" si="2112"/>
        <v>-42.699597574803</v>
      </c>
      <c r="J27038">
        <f t="shared" si="2113"/>
        <v>-24.6336277209059</v>
      </c>
      <c r="K27038">
        <f t="shared" si="2114"/>
        <v>18.5267513067625</v>
      </c>
    </row>
    <row r="27039" spans="1:11">
      <c r="A27039">
        <v>4.02861094159334</v>
      </c>
      <c r="B27039">
        <v>-0.0196434974450331</v>
      </c>
      <c r="C27039">
        <v>4.01122208417986</v>
      </c>
      <c r="D27039">
        <v>0.881652180397372</v>
      </c>
      <c r="E27039">
        <v>-8.50516305845247</v>
      </c>
      <c r="F27039">
        <v>64.2127454867833</v>
      </c>
      <c r="G27039">
        <f t="shared" si="2110"/>
        <v>2.00497294567448</v>
      </c>
      <c r="H27039">
        <f t="shared" si="2111"/>
        <v>2.00497294567448</v>
      </c>
      <c r="I27039">
        <f t="shared" si="2112"/>
        <v>-0.439732706767662</v>
      </c>
      <c r="J27039">
        <f t="shared" si="2113"/>
        <v>-32.0267391264883</v>
      </c>
      <c r="K27039">
        <f t="shared" si="2114"/>
        <v>4.2420338273399</v>
      </c>
    </row>
    <row r="27040" spans="1:11">
      <c r="A27040">
        <v>4.88130477771918</v>
      </c>
      <c r="B27040">
        <v>-0.0608027867912941</v>
      </c>
      <c r="C27040">
        <v>4.88135182125223</v>
      </c>
      <c r="D27040">
        <v>106.651947552299</v>
      </c>
      <c r="E27040">
        <v>52.9180191451063</v>
      </c>
      <c r="F27040">
        <v>89.6618459889155</v>
      </c>
      <c r="G27040">
        <f t="shared" si="2110"/>
        <v>2.20937282944407</v>
      </c>
      <c r="H27040">
        <f t="shared" si="2111"/>
        <v>2.20937282944407</v>
      </c>
      <c r="I27040">
        <f t="shared" si="2112"/>
        <v>-48.2724989331633</v>
      </c>
      <c r="J27040">
        <f t="shared" si="2113"/>
        <v>-40.5824878417992</v>
      </c>
      <c r="K27040">
        <f t="shared" si="2114"/>
        <v>-23.9516022103076</v>
      </c>
    </row>
    <row r="27041" spans="1:11">
      <c r="A27041">
        <v>3.7145326090581</v>
      </c>
      <c r="B27041">
        <v>0.010068654255851</v>
      </c>
      <c r="C27041">
        <v>3.72431407029719</v>
      </c>
      <c r="D27041">
        <v>-0.0364722311949337</v>
      </c>
      <c r="E27041">
        <v>-10.9346929611593</v>
      </c>
      <c r="F27041">
        <v>37.6690125138498</v>
      </c>
      <c r="G27041">
        <f t="shared" si="2110"/>
        <v>1.92858065418007</v>
      </c>
      <c r="H27041">
        <f t="shared" si="2111"/>
        <v>1.92858065418007</v>
      </c>
      <c r="I27041">
        <f t="shared" si="2112"/>
        <v>0.0189114368205875</v>
      </c>
      <c r="J27041">
        <f t="shared" si="2113"/>
        <v>-19.5319871285676</v>
      </c>
      <c r="K27041">
        <f t="shared" si="2114"/>
        <v>5.6698136722771</v>
      </c>
    </row>
    <row r="27042" spans="1:11">
      <c r="A27042">
        <v>3.03995860837969</v>
      </c>
      <c r="B27042">
        <v>-0.0492338677193509</v>
      </c>
      <c r="C27042">
        <v>3.09871904183195</v>
      </c>
      <c r="D27042">
        <v>-1.05348452498098</v>
      </c>
      <c r="E27042">
        <v>-4.82773776680848</v>
      </c>
      <c r="F27042">
        <v>52.015329347028</v>
      </c>
      <c r="G27042">
        <f t="shared" si="2110"/>
        <v>1.75195286041201</v>
      </c>
      <c r="H27042">
        <f t="shared" si="2111"/>
        <v>1.75195286041201</v>
      </c>
      <c r="I27042">
        <f t="shared" si="2112"/>
        <v>0.601320131828907</v>
      </c>
      <c r="J27042">
        <f t="shared" si="2113"/>
        <v>-29.6899137655995</v>
      </c>
      <c r="K27042">
        <f t="shared" si="2114"/>
        <v>2.75563222955276</v>
      </c>
    </row>
    <row r="27043" spans="1:11">
      <c r="A27043">
        <v>0.892832617132729</v>
      </c>
      <c r="B27043">
        <v>-0.0646863677905267</v>
      </c>
      <c r="C27043">
        <v>0.955413928179103</v>
      </c>
      <c r="D27043">
        <v>-0.920748524224524</v>
      </c>
      <c r="E27043">
        <v>15.0605330089384</v>
      </c>
      <c r="F27043">
        <v>-3.52174848695392</v>
      </c>
      <c r="G27043">
        <f t="shared" si="2110"/>
        <v>0.961313306188943</v>
      </c>
      <c r="H27043">
        <f t="shared" si="2111"/>
        <v>0.961313306188943</v>
      </c>
      <c r="I27043">
        <f t="shared" si="2112"/>
        <v>0.957802745781981</v>
      </c>
      <c r="J27043">
        <f t="shared" si="2113"/>
        <v>3.66347627176372</v>
      </c>
      <c r="K27043">
        <f t="shared" si="2114"/>
        <v>-15.6666228501973</v>
      </c>
    </row>
    <row r="27044" spans="1:11">
      <c r="A27044">
        <v>0.355529371937892</v>
      </c>
      <c r="B27044">
        <v>-0.00208766302468553</v>
      </c>
      <c r="C27044">
        <v>0.3556740884422</v>
      </c>
      <c r="D27044">
        <v>1.30024718344015</v>
      </c>
      <c r="E27044">
        <v>0.0615827322501814</v>
      </c>
      <c r="F27044">
        <v>0.505493607219839</v>
      </c>
      <c r="G27044">
        <f t="shared" si="2110"/>
        <v>0.59632351135105</v>
      </c>
      <c r="H27044">
        <f t="shared" si="2111"/>
        <v>0.59632351135105</v>
      </c>
      <c r="I27044">
        <f t="shared" si="2112"/>
        <v>-2.18043923925499</v>
      </c>
      <c r="J27044">
        <f t="shared" si="2113"/>
        <v>-0.847683510037322</v>
      </c>
      <c r="K27044">
        <f t="shared" si="2114"/>
        <v>-0.103270676198323</v>
      </c>
    </row>
    <row r="27045" spans="1:11">
      <c r="A27045">
        <v>0.359670183860329</v>
      </c>
      <c r="B27045">
        <v>0.00128118034640262</v>
      </c>
      <c r="C27045">
        <v>0.359527850519796</v>
      </c>
      <c r="D27045">
        <v>1.1434645373614</v>
      </c>
      <c r="E27045">
        <v>-0.0272869624063221</v>
      </c>
      <c r="F27045">
        <v>0.4372439590634</v>
      </c>
      <c r="G27045">
        <f t="shared" si="2110"/>
        <v>0.599665754558373</v>
      </c>
      <c r="H27045">
        <f t="shared" si="2111"/>
        <v>0.599665754558373</v>
      </c>
      <c r="I27045">
        <f t="shared" si="2112"/>
        <v>-1.90683648127199</v>
      </c>
      <c r="J27045">
        <f t="shared" si="2113"/>
        <v>-0.729146121384588</v>
      </c>
      <c r="K27045">
        <f t="shared" si="2114"/>
        <v>0.045503619639607</v>
      </c>
    </row>
    <row r="27046" spans="1:11">
      <c r="A27046">
        <v>0.365201176122017</v>
      </c>
      <c r="B27046">
        <v>0.000973957580257235</v>
      </c>
      <c r="C27046">
        <v>0.36369810893838</v>
      </c>
      <c r="D27046">
        <v>1.15145292924157</v>
      </c>
      <c r="E27046">
        <v>-0.189018541064316</v>
      </c>
      <c r="F27046">
        <v>0.582465040013104</v>
      </c>
      <c r="G27046">
        <f t="shared" si="2110"/>
        <v>0.603696647771212</v>
      </c>
      <c r="H27046">
        <f t="shared" si="2111"/>
        <v>0.603696647771212</v>
      </c>
      <c r="I27046">
        <f t="shared" si="2112"/>
        <v>-1.90733696052913</v>
      </c>
      <c r="J27046">
        <f t="shared" si="2113"/>
        <v>-0.964830668123646</v>
      </c>
      <c r="K27046">
        <f t="shared" si="2114"/>
        <v>0.313101856308386</v>
      </c>
    </row>
    <row r="27047" spans="1:11">
      <c r="A27047">
        <v>0.386690708540547</v>
      </c>
      <c r="B27047">
        <v>0.00147994741572234</v>
      </c>
      <c r="C27047">
        <v>0.38847351661658</v>
      </c>
      <c r="D27047">
        <v>1.38901317914199</v>
      </c>
      <c r="E27047">
        <v>0.591642223833436</v>
      </c>
      <c r="F27047">
        <v>1.71946453004151</v>
      </c>
      <c r="G27047">
        <f t="shared" si="2110"/>
        <v>0.622560930816064</v>
      </c>
      <c r="H27047">
        <f t="shared" si="2111"/>
        <v>0.622560930816064</v>
      </c>
      <c r="I27047">
        <f t="shared" si="2112"/>
        <v>-2.23112808785037</v>
      </c>
      <c r="J27047">
        <f t="shared" si="2113"/>
        <v>-2.76192167694752</v>
      </c>
      <c r="K27047">
        <f t="shared" si="2114"/>
        <v>-0.950336255533898</v>
      </c>
    </row>
    <row r="27048" spans="1:11">
      <c r="A27048">
        <v>0.349470465462193</v>
      </c>
      <c r="B27048">
        <v>-0.00068967722096868</v>
      </c>
      <c r="C27048">
        <v>0.349830913558359</v>
      </c>
      <c r="D27048">
        <v>0.0347987009658496</v>
      </c>
      <c r="E27048">
        <v>1.51917915066865</v>
      </c>
      <c r="F27048">
        <v>-2.51009218321031</v>
      </c>
      <c r="G27048">
        <f t="shared" si="2110"/>
        <v>0.591312683366657</v>
      </c>
      <c r="H27048">
        <f t="shared" si="2111"/>
        <v>0.591312683366657</v>
      </c>
      <c r="I27048">
        <f t="shared" si="2112"/>
        <v>-0.0588499146808794</v>
      </c>
      <c r="J27048">
        <f t="shared" si="2113"/>
        <v>4.24494899875819</v>
      </c>
      <c r="K27048">
        <f t="shared" si="2114"/>
        <v>-2.56916381705049</v>
      </c>
    </row>
    <row r="27049" spans="1:11">
      <c r="A27049">
        <v>0.404047130181772</v>
      </c>
      <c r="B27049">
        <v>0.000550036044256631</v>
      </c>
      <c r="C27049">
        <v>0.406270052788242</v>
      </c>
      <c r="D27049">
        <v>-0.779174121623104</v>
      </c>
      <c r="E27049">
        <v>-0.0444242565127473</v>
      </c>
      <c r="F27049">
        <v>0.733514102130347</v>
      </c>
      <c r="G27049">
        <f t="shared" si="2110"/>
        <v>0.636520692110639</v>
      </c>
      <c r="H27049">
        <f t="shared" si="2111"/>
        <v>0.636520692110639</v>
      </c>
      <c r="I27049">
        <f t="shared" si="2112"/>
        <v>1.22411436310018</v>
      </c>
      <c r="J27049">
        <f t="shared" si="2113"/>
        <v>-1.1523806079235</v>
      </c>
      <c r="K27049">
        <f t="shared" si="2114"/>
        <v>0.0697923210719842</v>
      </c>
    </row>
    <row r="27050" spans="1:11">
      <c r="A27050">
        <v>0.412446876234717</v>
      </c>
      <c r="B27050">
        <v>0.000766771398336292</v>
      </c>
      <c r="C27050">
        <v>0.414800269988158</v>
      </c>
      <c r="D27050">
        <v>0.350247738344754</v>
      </c>
      <c r="E27050">
        <v>-0.531482902592176</v>
      </c>
      <c r="F27050">
        <v>0.903720273727923</v>
      </c>
      <c r="G27050">
        <f t="shared" si="2110"/>
        <v>0.643135734593746</v>
      </c>
      <c r="H27050">
        <f t="shared" si="2111"/>
        <v>0.643135734593746</v>
      </c>
      <c r="I27050">
        <f t="shared" si="2112"/>
        <v>-0.544593807349233</v>
      </c>
      <c r="J27050">
        <f t="shared" si="2113"/>
        <v>-1.40517813754943</v>
      </c>
      <c r="K27050">
        <f t="shared" si="2114"/>
        <v>0.826393052048183</v>
      </c>
    </row>
    <row r="27051" spans="1:11">
      <c r="A27051">
        <v>0.603311791950322</v>
      </c>
      <c r="B27051">
        <v>0.000420240318440973</v>
      </c>
      <c r="C27051">
        <v>0.603150286135204</v>
      </c>
      <c r="D27051">
        <v>1.45708373970313</v>
      </c>
      <c r="E27051">
        <v>-0.273774365265435</v>
      </c>
      <c r="F27051">
        <v>2.8593245534828</v>
      </c>
      <c r="G27051">
        <f t="shared" si="2110"/>
        <v>0.77667949570126</v>
      </c>
      <c r="H27051">
        <f t="shared" si="2111"/>
        <v>0.77667949570126</v>
      </c>
      <c r="I27051">
        <f t="shared" si="2112"/>
        <v>-1.87604249599449</v>
      </c>
      <c r="J27051">
        <f t="shared" si="2113"/>
        <v>-3.68147294902015</v>
      </c>
      <c r="K27051">
        <f t="shared" si="2114"/>
        <v>0.352493360235094</v>
      </c>
    </row>
    <row r="27052" spans="1:11">
      <c r="A27052">
        <v>0.387473799728072</v>
      </c>
      <c r="B27052">
        <v>-0.00559729947926297</v>
      </c>
      <c r="C27052">
        <v>0.376936593022929</v>
      </c>
      <c r="D27052">
        <v>0.791066290674242</v>
      </c>
      <c r="E27052">
        <v>0.77732093033162</v>
      </c>
      <c r="F27052">
        <v>0.509255742383022</v>
      </c>
      <c r="G27052">
        <f t="shared" si="2110"/>
        <v>0.618227463297693</v>
      </c>
      <c r="H27052">
        <f t="shared" si="2111"/>
        <v>0.618227463297693</v>
      </c>
      <c r="I27052">
        <f t="shared" si="2112"/>
        <v>-1.2795715778374</v>
      </c>
      <c r="J27052">
        <f t="shared" si="2113"/>
        <v>-0.823735231150354</v>
      </c>
      <c r="K27052">
        <f t="shared" si="2114"/>
        <v>-1.25733807777692</v>
      </c>
    </row>
    <row r="27053" spans="1:11">
      <c r="A27053">
        <v>0.423768643021802</v>
      </c>
      <c r="B27053">
        <v>-0.000301173790073305</v>
      </c>
      <c r="C27053">
        <v>0.42402833728396</v>
      </c>
      <c r="D27053">
        <v>-0.596726804494665</v>
      </c>
      <c r="E27053">
        <v>0.55862918844751</v>
      </c>
      <c r="F27053">
        <v>0.367087989262037</v>
      </c>
      <c r="G27053">
        <f t="shared" si="2110"/>
        <v>0.651074872923907</v>
      </c>
      <c r="H27053">
        <f t="shared" si="2111"/>
        <v>0.651074872923907</v>
      </c>
      <c r="I27053">
        <f t="shared" si="2112"/>
        <v>0.916525624487441</v>
      </c>
      <c r="J27053">
        <f t="shared" si="2113"/>
        <v>-0.563818394055794</v>
      </c>
      <c r="K27053">
        <f t="shared" si="2114"/>
        <v>-0.858010670783173</v>
      </c>
    </row>
    <row r="27054" spans="1:11">
      <c r="A27054">
        <v>0.304960758394293</v>
      </c>
      <c r="B27054">
        <v>-0.000846909894291619</v>
      </c>
      <c r="C27054">
        <v>0.29920436152373</v>
      </c>
      <c r="D27054">
        <v>-1.3042069609862</v>
      </c>
      <c r="E27054">
        <v>2.40753579222656</v>
      </c>
      <c r="F27054">
        <v>-1.20434534371386</v>
      </c>
      <c r="G27054">
        <f t="shared" si="2110"/>
        <v>0.549620378041982</v>
      </c>
      <c r="H27054">
        <f t="shared" si="2111"/>
        <v>0.549620378041982</v>
      </c>
      <c r="I27054">
        <f t="shared" si="2112"/>
        <v>2.37292322681416</v>
      </c>
      <c r="J27054">
        <f t="shared" si="2113"/>
        <v>2.19123124219726</v>
      </c>
      <c r="K27054">
        <f t="shared" si="2114"/>
        <v>-4.38036122460267</v>
      </c>
    </row>
    <row r="27055" spans="1:11">
      <c r="A27055">
        <v>0.596147192417995</v>
      </c>
      <c r="B27055">
        <v>0.0158371177671806</v>
      </c>
      <c r="C27055">
        <v>0.606939422516486</v>
      </c>
      <c r="D27055">
        <v>2.16590601954969</v>
      </c>
      <c r="E27055">
        <v>3.1106635426779</v>
      </c>
      <c r="F27055">
        <v>-4.90024639858279</v>
      </c>
      <c r="G27055">
        <f t="shared" si="2110"/>
        <v>0.775592230148833</v>
      </c>
      <c r="H27055">
        <f t="shared" si="2111"/>
        <v>0.775592230148833</v>
      </c>
      <c r="I27055">
        <f t="shared" si="2112"/>
        <v>-2.79258344186102</v>
      </c>
      <c r="J27055">
        <f t="shared" si="2113"/>
        <v>6.31807051192668</v>
      </c>
      <c r="K27055">
        <f t="shared" si="2114"/>
        <v>-4.01069456572686</v>
      </c>
    </row>
    <row r="27056" spans="1:11">
      <c r="A27056">
        <v>0.633050059134233</v>
      </c>
      <c r="B27056">
        <v>-0.000511907116645032</v>
      </c>
      <c r="C27056">
        <v>0.63335362315273</v>
      </c>
      <c r="D27056">
        <v>2.25716420716037</v>
      </c>
      <c r="E27056">
        <v>0.513112650833495</v>
      </c>
      <c r="F27056">
        <v>1.49303067365141</v>
      </c>
      <c r="G27056">
        <f t="shared" si="2110"/>
        <v>0.795739807439267</v>
      </c>
      <c r="H27056">
        <f t="shared" si="2111"/>
        <v>0.795739807439267</v>
      </c>
      <c r="I27056">
        <f t="shared" si="2112"/>
        <v>-2.83656062705226</v>
      </c>
      <c r="J27056">
        <f t="shared" si="2113"/>
        <v>-1.87627998460459</v>
      </c>
      <c r="K27056">
        <f t="shared" si="2114"/>
        <v>-0.64482466006661</v>
      </c>
    </row>
    <row r="27057" spans="1:11">
      <c r="A27057">
        <v>0.457998088653908</v>
      </c>
      <c r="B27057">
        <v>0.00106970192730576</v>
      </c>
      <c r="C27057">
        <v>0.460873419024778</v>
      </c>
      <c r="D27057">
        <v>-1.38480029109794</v>
      </c>
      <c r="E27057">
        <v>2.34796305859519</v>
      </c>
      <c r="F27057">
        <v>-0.897886609165193</v>
      </c>
      <c r="G27057">
        <f t="shared" si="2110"/>
        <v>0.677816902887013</v>
      </c>
      <c r="H27057">
        <f t="shared" si="2111"/>
        <v>0.677816902887013</v>
      </c>
      <c r="I27057">
        <f t="shared" si="2112"/>
        <v>2.043030035397</v>
      </c>
      <c r="J27057">
        <f t="shared" si="2113"/>
        <v>1.32467426725542</v>
      </c>
      <c r="K27057">
        <f t="shared" si="2114"/>
        <v>-3.46400782954003</v>
      </c>
    </row>
    <row r="27058" spans="1:11">
      <c r="A27058">
        <v>0.422357834059645</v>
      </c>
      <c r="B27058">
        <v>0.0010456195911857</v>
      </c>
      <c r="C27058">
        <v>0.420772138328834</v>
      </c>
      <c r="D27058">
        <v>-0.255661139127054</v>
      </c>
      <c r="E27058">
        <v>0.330018189788741</v>
      </c>
      <c r="F27058">
        <v>0.925856157133411</v>
      </c>
      <c r="G27058">
        <f t="shared" si="2110"/>
        <v>0.649280360240659</v>
      </c>
      <c r="H27058">
        <f t="shared" si="2111"/>
        <v>0.649280360240659</v>
      </c>
      <c r="I27058">
        <f t="shared" si="2112"/>
        <v>0.393760776981291</v>
      </c>
      <c r="J27058">
        <f t="shared" si="2113"/>
        <v>-1.42597283674226</v>
      </c>
      <c r="K27058">
        <f t="shared" si="2114"/>
        <v>-0.508283031487997</v>
      </c>
    </row>
    <row r="27059" spans="1:11">
      <c r="A27059">
        <v>0.60563379574685</v>
      </c>
      <c r="B27059">
        <v>0.0124098668952544</v>
      </c>
      <c r="C27059">
        <v>0.61138031602788</v>
      </c>
      <c r="D27059">
        <v>-9.78407091251923</v>
      </c>
      <c r="E27059">
        <v>2.04950346792106</v>
      </c>
      <c r="F27059">
        <v>0.0568030925382632</v>
      </c>
      <c r="G27059">
        <f t="shared" si="2110"/>
        <v>0.780068622550199</v>
      </c>
      <c r="H27059">
        <f t="shared" si="2111"/>
        <v>0.780068622550199</v>
      </c>
      <c r="I27059">
        <f t="shared" si="2112"/>
        <v>12.5425771908799</v>
      </c>
      <c r="J27059">
        <f t="shared" si="2113"/>
        <v>-0.0728180712519401</v>
      </c>
      <c r="K27059">
        <f t="shared" si="2114"/>
        <v>-2.62733740170298</v>
      </c>
    </row>
    <row r="27060" spans="1:11">
      <c r="A27060">
        <v>0.541176926981357</v>
      </c>
      <c r="B27060">
        <v>0.000849101619369907</v>
      </c>
      <c r="C27060">
        <v>0.585184267742181</v>
      </c>
      <c r="D27060">
        <v>-0.617165836183827</v>
      </c>
      <c r="E27060">
        <v>-3.47016457176557</v>
      </c>
      <c r="F27060">
        <v>-4.86258968722371</v>
      </c>
      <c r="G27060">
        <f t="shared" si="2110"/>
        <v>0.750453594409254</v>
      </c>
      <c r="H27060">
        <f t="shared" si="2111"/>
        <v>0.750453594409254</v>
      </c>
      <c r="I27060">
        <f t="shared" si="2112"/>
        <v>0.822390405991261</v>
      </c>
      <c r="J27060">
        <f t="shared" si="2113"/>
        <v>6.47953414234956</v>
      </c>
      <c r="K27060">
        <f t="shared" si="2114"/>
        <v>4.6240894808389</v>
      </c>
    </row>
    <row r="27061" spans="1:11">
      <c r="A27061">
        <v>0.622054345032618</v>
      </c>
      <c r="B27061">
        <v>0.0126757483746774</v>
      </c>
      <c r="C27061">
        <v>0.639015486968998</v>
      </c>
      <c r="D27061">
        <v>2.65314540999166</v>
      </c>
      <c r="E27061">
        <v>0.0281798797093586</v>
      </c>
      <c r="F27061">
        <v>3.37692707319265</v>
      </c>
      <c r="G27061">
        <f t="shared" si="2110"/>
        <v>0.794062287229918</v>
      </c>
      <c r="H27061">
        <f t="shared" si="2111"/>
        <v>0.794062287229918</v>
      </c>
      <c r="I27061">
        <f t="shared" si="2112"/>
        <v>-3.34123084883825</v>
      </c>
      <c r="J27061">
        <f t="shared" si="2113"/>
        <v>-4.25272315220138</v>
      </c>
      <c r="K27061">
        <f t="shared" si="2114"/>
        <v>-0.0354882484189798</v>
      </c>
    </row>
    <row r="27062" spans="1:11">
      <c r="A27062">
        <v>0.78086441642919</v>
      </c>
      <c r="B27062">
        <v>0.0388737464477045</v>
      </c>
      <c r="C27062">
        <v>0.762886225025823</v>
      </c>
      <c r="D27062">
        <v>-2.72722012462839</v>
      </c>
      <c r="E27062">
        <v>-4.91399558628552</v>
      </c>
      <c r="F27062">
        <v>-16.8641722323329</v>
      </c>
      <c r="G27062">
        <f t="shared" si="2110"/>
        <v>0.878564352069617</v>
      </c>
      <c r="H27062">
        <f t="shared" si="2111"/>
        <v>0.878564352069617</v>
      </c>
      <c r="I27062">
        <f t="shared" si="2112"/>
        <v>3.10417799015397</v>
      </c>
      <c r="J27062">
        <f t="shared" si="2113"/>
        <v>19.1951473931378</v>
      </c>
      <c r="K27062">
        <f t="shared" si="2114"/>
        <v>5.59321075879042</v>
      </c>
    </row>
    <row r="27063" spans="1:11">
      <c r="A27063">
        <v>0.466832416426418</v>
      </c>
      <c r="B27063">
        <v>-0.00794033341888515</v>
      </c>
      <c r="C27063">
        <v>0.44770471123846</v>
      </c>
      <c r="D27063">
        <v>1.51358888648082</v>
      </c>
      <c r="E27063">
        <v>-1.85100206452461</v>
      </c>
      <c r="F27063">
        <v>3.91038166023825</v>
      </c>
      <c r="G27063">
        <f t="shared" si="2110"/>
        <v>0.67621635874359</v>
      </c>
      <c r="H27063">
        <f t="shared" si="2111"/>
        <v>0.67621635874359</v>
      </c>
      <c r="I27063">
        <f t="shared" si="2112"/>
        <v>-2.23832042350036</v>
      </c>
      <c r="J27063">
        <f t="shared" si="2113"/>
        <v>-5.7827374473811</v>
      </c>
      <c r="K27063">
        <f t="shared" si="2114"/>
        <v>2.73729264397533</v>
      </c>
    </row>
    <row r="27064" spans="1:11">
      <c r="A27064">
        <v>1.00540924779414</v>
      </c>
      <c r="B27064">
        <v>-0.00514901996351714</v>
      </c>
      <c r="C27064">
        <v>1.00638339928861</v>
      </c>
      <c r="D27064">
        <v>-0.971096676743662</v>
      </c>
      <c r="E27064">
        <v>-0.758645578706433</v>
      </c>
      <c r="F27064">
        <v>-0.657123718490328</v>
      </c>
      <c r="G27064">
        <f t="shared" si="2110"/>
        <v>1.00294382870696</v>
      </c>
      <c r="H27064">
        <f t="shared" si="2111"/>
        <v>1.00294382870696</v>
      </c>
      <c r="I27064">
        <f t="shared" si="2112"/>
        <v>0.968246325415496</v>
      </c>
      <c r="J27064">
        <f t="shared" si="2113"/>
        <v>0.655194936826643</v>
      </c>
      <c r="K27064">
        <f t="shared" si="2114"/>
        <v>0.756418811295258</v>
      </c>
    </row>
    <row r="27065" spans="1:11">
      <c r="A27065">
        <v>0.868113007945433</v>
      </c>
      <c r="B27065">
        <v>0.00688172505400595</v>
      </c>
      <c r="C27065">
        <v>0.870752050343229</v>
      </c>
      <c r="D27065">
        <v>6.60498233361801</v>
      </c>
      <c r="E27065">
        <v>-1.39084015232364</v>
      </c>
      <c r="F27065">
        <v>5.65113549840714</v>
      </c>
      <c r="G27065">
        <f t="shared" si="2110"/>
        <v>0.93243365937976</v>
      </c>
      <c r="H27065">
        <f t="shared" si="2111"/>
        <v>0.93243365937976</v>
      </c>
      <c r="I27065">
        <f t="shared" si="2112"/>
        <v>-7.08359492085639</v>
      </c>
      <c r="J27065">
        <f t="shared" si="2113"/>
        <v>-6.06063009583565</v>
      </c>
      <c r="K27065">
        <f t="shared" si="2114"/>
        <v>1.49162370784513</v>
      </c>
    </row>
    <row r="27066" spans="1:11">
      <c r="A27066">
        <v>0.780174900945638</v>
      </c>
      <c r="B27066">
        <v>0.00855801515662573</v>
      </c>
      <c r="C27066">
        <v>0.770707540013316</v>
      </c>
      <c r="D27066">
        <v>-9.47408276215209</v>
      </c>
      <c r="E27066">
        <v>3.70453192335371</v>
      </c>
      <c r="F27066">
        <v>0.567681507003136</v>
      </c>
      <c r="G27066">
        <f t="shared" si="2110"/>
        <v>0.88059140381875</v>
      </c>
      <c r="H27066">
        <f t="shared" si="2111"/>
        <v>0.88059140381875</v>
      </c>
      <c r="I27066">
        <f t="shared" si="2112"/>
        <v>10.7587727078268</v>
      </c>
      <c r="J27066">
        <f t="shared" si="2113"/>
        <v>-0.644659378392002</v>
      </c>
      <c r="K27066">
        <f t="shared" si="2114"/>
        <v>-4.20686814257865</v>
      </c>
    </row>
    <row r="27067" spans="1:11">
      <c r="A27067">
        <v>0.478679876568221</v>
      </c>
      <c r="B27067">
        <v>-0.00663299697007108</v>
      </c>
      <c r="C27067">
        <v>0.48702827671006</v>
      </c>
      <c r="D27067">
        <v>-0.563526599152119</v>
      </c>
      <c r="E27067">
        <v>0.32274195200168</v>
      </c>
      <c r="F27067">
        <v>1.00936568542862</v>
      </c>
      <c r="G27067">
        <f t="shared" si="2110"/>
        <v>0.694877022673178</v>
      </c>
      <c r="H27067">
        <f t="shared" si="2111"/>
        <v>0.694877022673178</v>
      </c>
      <c r="I27067">
        <f t="shared" si="2112"/>
        <v>0.810973137353489</v>
      </c>
      <c r="J27067">
        <f t="shared" si="2113"/>
        <v>-1.45258175546748</v>
      </c>
      <c r="K27067">
        <f t="shared" si="2114"/>
        <v>-0.464459093437999</v>
      </c>
    </row>
    <row r="27068" spans="1:11">
      <c r="A27068">
        <v>0.335608045590082</v>
      </c>
      <c r="B27068">
        <v>-0.00298913591797312</v>
      </c>
      <c r="C27068">
        <v>0.326572069805702</v>
      </c>
      <c r="D27068">
        <v>0.585316668999417</v>
      </c>
      <c r="E27068">
        <v>-2.64007970684818</v>
      </c>
      <c r="F27068">
        <v>-1.71210166316017</v>
      </c>
      <c r="G27068">
        <f t="shared" si="2110"/>
        <v>0.575404255891362</v>
      </c>
      <c r="H27068">
        <f t="shared" si="2111"/>
        <v>0.575404255891362</v>
      </c>
      <c r="I27068">
        <f t="shared" si="2112"/>
        <v>-1.01722686790472</v>
      </c>
      <c r="J27068">
        <f t="shared" si="2113"/>
        <v>2.97547619022724</v>
      </c>
      <c r="K27068">
        <f t="shared" si="2114"/>
        <v>4.58821720523846</v>
      </c>
    </row>
    <row r="27069" spans="1:11">
      <c r="A27069">
        <v>0.326015815417375</v>
      </c>
      <c r="B27069">
        <v>-0.00116586164456086</v>
      </c>
      <c r="C27069">
        <v>0.325378981125669</v>
      </c>
      <c r="D27069">
        <v>0.527625346285152</v>
      </c>
      <c r="E27069">
        <v>-2.71292458811566</v>
      </c>
      <c r="F27069">
        <v>-3.18217000240132</v>
      </c>
      <c r="G27069">
        <f t="shared" si="2110"/>
        <v>0.570699043517266</v>
      </c>
      <c r="H27069">
        <f t="shared" si="2111"/>
        <v>0.570699043517266</v>
      </c>
      <c r="I27069">
        <f t="shared" si="2112"/>
        <v>-0.924524672467213</v>
      </c>
      <c r="J27069">
        <f t="shared" si="2113"/>
        <v>5.57591613048682</v>
      </c>
      <c r="K27069">
        <f t="shared" si="2114"/>
        <v>4.75368693698114</v>
      </c>
    </row>
    <row r="27070" spans="1:11">
      <c r="A27070">
        <v>0.334008699951007</v>
      </c>
      <c r="B27070" s="2">
        <v>-3.84493079888179e-6</v>
      </c>
      <c r="C27070">
        <v>0.329725766255804</v>
      </c>
      <c r="D27070">
        <v>0.448034739598786</v>
      </c>
      <c r="E27070">
        <v>-2.67117057333295</v>
      </c>
      <c r="F27070">
        <v>-3.25630195219883</v>
      </c>
      <c r="G27070">
        <f t="shared" si="2110"/>
        <v>0.576079189958642</v>
      </c>
      <c r="H27070">
        <f t="shared" si="2111"/>
        <v>0.576079189958642</v>
      </c>
      <c r="I27070">
        <f t="shared" si="2112"/>
        <v>-0.777731165104143</v>
      </c>
      <c r="J27070">
        <f t="shared" si="2113"/>
        <v>5.65252487671462</v>
      </c>
      <c r="K27070">
        <f t="shared" si="2114"/>
        <v>4.6368114312977</v>
      </c>
    </row>
    <row r="27071" spans="1:11">
      <c r="A27071">
        <v>0.569977816977826</v>
      </c>
      <c r="B27071">
        <v>0.00653184080958624</v>
      </c>
      <c r="C27071">
        <v>0.574201755842355</v>
      </c>
      <c r="D27071">
        <v>-0.744772049853285</v>
      </c>
      <c r="E27071">
        <v>0.811162646523797</v>
      </c>
      <c r="F27071">
        <v>0.152846287449684</v>
      </c>
      <c r="G27071">
        <f t="shared" si="2110"/>
        <v>0.756366172174622</v>
      </c>
      <c r="H27071">
        <f t="shared" si="2111"/>
        <v>0.756366172174622</v>
      </c>
      <c r="I27071">
        <f t="shared" si="2112"/>
        <v>0.984671283899433</v>
      </c>
      <c r="J27071">
        <f t="shared" si="2113"/>
        <v>-0.202079750618985</v>
      </c>
      <c r="K27071">
        <f t="shared" si="2114"/>
        <v>-1.07244701887134</v>
      </c>
    </row>
    <row r="27072" spans="1:11">
      <c r="A27072">
        <v>0.589304546142941</v>
      </c>
      <c r="B27072">
        <v>-0.00567623487757136</v>
      </c>
      <c r="C27072">
        <v>0.581831848994833</v>
      </c>
      <c r="D27072">
        <v>-1.1812024377907</v>
      </c>
      <c r="E27072">
        <v>0.878209097906283</v>
      </c>
      <c r="F27072">
        <v>-0.00236486611870317</v>
      </c>
      <c r="G27072">
        <f t="shared" si="2110"/>
        <v>0.765224279259935</v>
      </c>
      <c r="H27072">
        <f t="shared" si="2111"/>
        <v>0.765224279259935</v>
      </c>
      <c r="I27072">
        <f t="shared" si="2112"/>
        <v>1.54360292767117</v>
      </c>
      <c r="J27072">
        <f t="shared" si="2113"/>
        <v>0.00309042222365224</v>
      </c>
      <c r="K27072">
        <f t="shared" si="2114"/>
        <v>-1.14764928624013</v>
      </c>
    </row>
    <row r="27073" spans="1:11">
      <c r="A27073">
        <v>0.58654289848009</v>
      </c>
      <c r="B27073">
        <v>0.00402899016774047</v>
      </c>
      <c r="C27073">
        <v>0.585307883028095</v>
      </c>
      <c r="D27073">
        <v>-0.411416260604907</v>
      </c>
      <c r="E27073">
        <v>-0.0958524686860354</v>
      </c>
      <c r="F27073">
        <v>1.58580965700458</v>
      </c>
      <c r="G27073">
        <f t="shared" si="2110"/>
        <v>0.765457634852571</v>
      </c>
      <c r="H27073">
        <f t="shared" si="2111"/>
        <v>0.765457634852571</v>
      </c>
      <c r="I27073">
        <f t="shared" si="2112"/>
        <v>0.53747750609888</v>
      </c>
      <c r="J27073">
        <f t="shared" si="2113"/>
        <v>-2.07171446831282</v>
      </c>
      <c r="K27073">
        <f t="shared" si="2114"/>
        <v>0.125222434687057</v>
      </c>
    </row>
    <row r="27074" spans="1:11">
      <c r="A27074">
        <v>0.66377826890319</v>
      </c>
      <c r="B27074">
        <v>0.00483933143654691</v>
      </c>
      <c r="C27074">
        <v>0.641258368672823</v>
      </c>
      <c r="D27074">
        <v>-0.296507589683193</v>
      </c>
      <c r="E27074">
        <v>1.08098885585242</v>
      </c>
      <c r="F27074">
        <v>1.66082748691277</v>
      </c>
      <c r="G27074">
        <f t="shared" si="2110"/>
        <v>0.807786060035704</v>
      </c>
      <c r="H27074">
        <f t="shared" si="2111"/>
        <v>0.807786060035704</v>
      </c>
      <c r="I27074">
        <f t="shared" si="2112"/>
        <v>0.367062028366876</v>
      </c>
      <c r="J27074">
        <f t="shared" si="2113"/>
        <v>-2.05602395124194</v>
      </c>
      <c r="K27074">
        <f t="shared" si="2114"/>
        <v>-1.33821182282428</v>
      </c>
    </row>
    <row r="27075" spans="1:11">
      <c r="A27075">
        <v>0.56375478676333</v>
      </c>
      <c r="B27075">
        <v>-0.0058545405995057</v>
      </c>
      <c r="C27075">
        <v>0.566933818283248</v>
      </c>
      <c r="D27075">
        <v>1.89330118872078</v>
      </c>
      <c r="E27075">
        <v>0.955003087718393</v>
      </c>
      <c r="F27075">
        <v>2.1456301557399</v>
      </c>
      <c r="G27075">
        <f t="shared" ref="G27075:G27138" si="2115">SQRT(0.5*A27075+0.5*C27075)</f>
        <v>0.751893810669624</v>
      </c>
      <c r="H27075">
        <f t="shared" ref="H27075:H27138" si="2116">G27075</f>
        <v>0.751893810669624</v>
      </c>
      <c r="I27075">
        <f t="shared" ref="I27075:I27138" si="2117">-D27075/G27075</f>
        <v>-2.51804332188163</v>
      </c>
      <c r="J27075">
        <f t="shared" ref="J27075:J27138" si="2118">-F27075/G27075</f>
        <v>-2.85363454957694</v>
      </c>
      <c r="K27075">
        <f t="shared" ref="K27075:K27138" si="2119">-E27075/G27075</f>
        <v>-1.27013026861849</v>
      </c>
    </row>
    <row r="27076" spans="1:11">
      <c r="A27076">
        <v>1.02207851814387</v>
      </c>
      <c r="B27076">
        <v>0.00332146188835325</v>
      </c>
      <c r="C27076">
        <v>0.99438340233097</v>
      </c>
      <c r="D27076">
        <v>-10.93372253282</v>
      </c>
      <c r="E27076">
        <v>-2.84666088401904</v>
      </c>
      <c r="F27076">
        <v>2.26507600981976</v>
      </c>
      <c r="G27076">
        <f t="shared" si="2115"/>
        <v>1.00410704620445</v>
      </c>
      <c r="H27076">
        <f t="shared" si="2116"/>
        <v>1.00410704620445</v>
      </c>
      <c r="I27076">
        <f t="shared" si="2117"/>
        <v>10.8890009029911</v>
      </c>
      <c r="J27076">
        <f t="shared" si="2118"/>
        <v>-2.25581128862885</v>
      </c>
      <c r="K27076">
        <f t="shared" si="2119"/>
        <v>2.83501733682629</v>
      </c>
    </row>
    <row r="27077" spans="1:11">
      <c r="A27077">
        <v>0.855325833475293</v>
      </c>
      <c r="B27077">
        <v>-0.0112941021171903</v>
      </c>
      <c r="C27077">
        <v>0.872061749545334</v>
      </c>
      <c r="D27077">
        <v>2.49130394448748</v>
      </c>
      <c r="E27077">
        <v>-2.36938455517412</v>
      </c>
      <c r="F27077">
        <v>-2.51230789615663</v>
      </c>
      <c r="G27077">
        <f t="shared" si="2115"/>
        <v>0.929351274551401</v>
      </c>
      <c r="H27077">
        <f t="shared" si="2116"/>
        <v>0.929351274551401</v>
      </c>
      <c r="I27077">
        <f t="shared" si="2117"/>
        <v>-2.68069137333463</v>
      </c>
      <c r="J27077">
        <f t="shared" si="2118"/>
        <v>2.70329203278849</v>
      </c>
      <c r="K27077">
        <f t="shared" si="2119"/>
        <v>2.54950374530645</v>
      </c>
    </row>
    <row r="27078" spans="1:11">
      <c r="A27078">
        <v>1.18292765181679</v>
      </c>
      <c r="B27078">
        <v>0.00512436171783194</v>
      </c>
      <c r="C27078">
        <v>1.19484285073508</v>
      </c>
      <c r="D27078">
        <v>-1.38504165779967</v>
      </c>
      <c r="E27078">
        <v>-0.75801408583034</v>
      </c>
      <c r="F27078">
        <v>-0.743265212361982</v>
      </c>
      <c r="G27078">
        <f t="shared" si="2115"/>
        <v>1.09036014750904</v>
      </c>
      <c r="H27078">
        <f t="shared" si="2116"/>
        <v>1.09036014750904</v>
      </c>
      <c r="I27078">
        <f t="shared" si="2117"/>
        <v>1.27026071244794</v>
      </c>
      <c r="J27078">
        <f t="shared" si="2118"/>
        <v>0.681669459453368</v>
      </c>
      <c r="K27078">
        <f t="shared" si="2119"/>
        <v>0.695196066695987</v>
      </c>
    </row>
    <row r="27079" spans="1:11">
      <c r="A27079">
        <v>0.733593754284664</v>
      </c>
      <c r="B27079">
        <v>0.00739730124394125</v>
      </c>
      <c r="C27079">
        <v>0.719643223251334</v>
      </c>
      <c r="D27079">
        <v>0.729379007072214</v>
      </c>
      <c r="E27079">
        <v>-1.51139144016638</v>
      </c>
      <c r="F27079">
        <v>2.87532390538784</v>
      </c>
      <c r="G27079">
        <f t="shared" si="2115"/>
        <v>0.852419197794136</v>
      </c>
      <c r="H27079">
        <f t="shared" si="2116"/>
        <v>0.852419197794136</v>
      </c>
      <c r="I27079">
        <f t="shared" si="2117"/>
        <v>-0.855657649381523</v>
      </c>
      <c r="J27079">
        <f t="shared" si="2118"/>
        <v>-3.3731336798004</v>
      </c>
      <c r="K27079">
        <f t="shared" si="2119"/>
        <v>1.77306124038209</v>
      </c>
    </row>
    <row r="27080" spans="1:11">
      <c r="A27080">
        <v>0.785024806924352</v>
      </c>
      <c r="B27080">
        <v>0.00390859673594036</v>
      </c>
      <c r="C27080">
        <v>0.77598730026528</v>
      </c>
      <c r="D27080">
        <v>1.73106757844034</v>
      </c>
      <c r="E27080">
        <v>-0.48546557805028</v>
      </c>
      <c r="F27080">
        <v>0.954932479642061</v>
      </c>
      <c r="G27080">
        <f t="shared" si="2115"/>
        <v>0.883462536610815</v>
      </c>
      <c r="H27080">
        <f t="shared" si="2116"/>
        <v>0.883462536610815</v>
      </c>
      <c r="I27080">
        <f t="shared" si="2117"/>
        <v>-1.9594125463216</v>
      </c>
      <c r="J27080">
        <f t="shared" si="2118"/>
        <v>-1.08089753675965</v>
      </c>
      <c r="K27080">
        <f t="shared" si="2119"/>
        <v>0.549503298592205</v>
      </c>
    </row>
    <row r="27081" spans="1:11">
      <c r="A27081">
        <v>0.378964811953952</v>
      </c>
      <c r="B27081">
        <v>0.00437359053029048</v>
      </c>
      <c r="C27081">
        <v>0.378717392862694</v>
      </c>
      <c r="D27081">
        <v>0.500945999335577</v>
      </c>
      <c r="E27081">
        <v>0.13573800000014</v>
      </c>
      <c r="F27081">
        <v>3.11619961159137</v>
      </c>
      <c r="G27081">
        <f t="shared" si="2115"/>
        <v>0.615500692451538</v>
      </c>
      <c r="H27081">
        <f t="shared" si="2116"/>
        <v>0.615500692451538</v>
      </c>
      <c r="I27081">
        <f t="shared" si="2117"/>
        <v>-0.813883729911513</v>
      </c>
      <c r="J27081">
        <f t="shared" si="2118"/>
        <v>-5.06286938391499</v>
      </c>
      <c r="K27081">
        <f t="shared" si="2119"/>
        <v>-0.220532651977199</v>
      </c>
    </row>
    <row r="27082" spans="1:11">
      <c r="A27082">
        <v>0.818593896370672</v>
      </c>
      <c r="B27082">
        <v>0.000297219564618173</v>
      </c>
      <c r="C27082">
        <v>0.822379140677294</v>
      </c>
      <c r="D27082">
        <v>1.07301122100751</v>
      </c>
      <c r="E27082">
        <v>-0.913122801822355</v>
      </c>
      <c r="F27082">
        <v>8.34115257602071</v>
      </c>
      <c r="G27082">
        <f t="shared" si="2115"/>
        <v>0.905807108894594</v>
      </c>
      <c r="H27082">
        <f t="shared" si="2116"/>
        <v>0.905807108894594</v>
      </c>
      <c r="I27082">
        <f t="shared" si="2117"/>
        <v>-1.18459130036743</v>
      </c>
      <c r="J27082">
        <f t="shared" si="2118"/>
        <v>-9.20853070605714</v>
      </c>
      <c r="K27082">
        <f t="shared" si="2119"/>
        <v>1.00807643576201</v>
      </c>
    </row>
    <row r="27083" spans="1:11">
      <c r="A27083">
        <v>1.23915327101814</v>
      </c>
      <c r="B27083" s="2">
        <v>-4.01985224950385e-5</v>
      </c>
      <c r="C27083">
        <v>1.25587262932179</v>
      </c>
      <c r="D27083">
        <v>2.73237710097408</v>
      </c>
      <c r="E27083">
        <v>0.575106815943514</v>
      </c>
      <c r="F27083">
        <v>1.99326772660687</v>
      </c>
      <c r="G27083">
        <f t="shared" si="2115"/>
        <v>1.11692119246165</v>
      </c>
      <c r="H27083">
        <f t="shared" si="2116"/>
        <v>1.11692119246165</v>
      </c>
      <c r="I27083">
        <f t="shared" si="2117"/>
        <v>-2.44634726193351</v>
      </c>
      <c r="J27083">
        <f t="shared" si="2118"/>
        <v>-1.78460910228928</v>
      </c>
      <c r="K27083">
        <f t="shared" si="2119"/>
        <v>-0.514903665383946</v>
      </c>
    </row>
    <row r="27084" spans="1:11">
      <c r="A27084">
        <v>0.540891342782249</v>
      </c>
      <c r="B27084">
        <v>0.00409642294110219</v>
      </c>
      <c r="C27084">
        <v>0.534800242723728</v>
      </c>
      <c r="D27084">
        <v>1.94523479243173</v>
      </c>
      <c r="E27084">
        <v>-0.619485875304319</v>
      </c>
      <c r="F27084">
        <v>3.39771513334761</v>
      </c>
      <c r="G27084">
        <f t="shared" si="2115"/>
        <v>0.733379705713888</v>
      </c>
      <c r="H27084">
        <f t="shared" si="2116"/>
        <v>0.733379705713888</v>
      </c>
      <c r="I27084">
        <f t="shared" si="2117"/>
        <v>-2.65242517249396</v>
      </c>
      <c r="J27084">
        <f t="shared" si="2118"/>
        <v>-4.63295494390617</v>
      </c>
      <c r="K27084">
        <f t="shared" si="2119"/>
        <v>0.844700051661912</v>
      </c>
    </row>
    <row r="27085" spans="1:11">
      <c r="A27085">
        <v>0.841750989507709</v>
      </c>
      <c r="B27085">
        <v>0.00159991610017502</v>
      </c>
      <c r="C27085">
        <v>0.831803164145231</v>
      </c>
      <c r="D27085">
        <v>-1.11345466545878</v>
      </c>
      <c r="E27085">
        <v>-0.288307912938953</v>
      </c>
      <c r="F27085">
        <v>-7.66975226350795</v>
      </c>
      <c r="G27085">
        <f t="shared" si="2115"/>
        <v>0.914755200491623</v>
      </c>
      <c r="H27085">
        <f t="shared" si="2116"/>
        <v>0.914755200491623</v>
      </c>
      <c r="I27085">
        <f t="shared" si="2117"/>
        <v>1.2172159992754</v>
      </c>
      <c r="J27085">
        <f t="shared" si="2118"/>
        <v>8.38448610009098</v>
      </c>
      <c r="K27085">
        <f t="shared" si="2119"/>
        <v>0.315174937277214</v>
      </c>
    </row>
    <row r="27086" spans="1:11">
      <c r="A27086">
        <v>0.842990065736817</v>
      </c>
      <c r="B27086">
        <v>0.00362478984451887</v>
      </c>
      <c r="C27086">
        <v>0.833178838063552</v>
      </c>
      <c r="D27086">
        <v>-2.02263123753053</v>
      </c>
      <c r="E27086">
        <v>-0.550668660901664</v>
      </c>
      <c r="F27086">
        <v>-12.4422577804635</v>
      </c>
      <c r="G27086">
        <f t="shared" si="2115"/>
        <v>0.915469525380383</v>
      </c>
      <c r="H27086">
        <f t="shared" si="2116"/>
        <v>0.915469525380383</v>
      </c>
      <c r="I27086">
        <f t="shared" si="2117"/>
        <v>2.20939220963157</v>
      </c>
      <c r="J27086">
        <f t="shared" si="2118"/>
        <v>13.5911217528444</v>
      </c>
      <c r="K27086">
        <f t="shared" si="2119"/>
        <v>0.601515010205127</v>
      </c>
    </row>
    <row r="27087" spans="1:11">
      <c r="A27087">
        <v>0.840662980156006</v>
      </c>
      <c r="B27087">
        <v>0.00273523298646523</v>
      </c>
      <c r="C27087">
        <v>0.831474430649718</v>
      </c>
      <c r="D27087">
        <v>-0.616723243213568</v>
      </c>
      <c r="E27087">
        <v>-0.673942757074283</v>
      </c>
      <c r="F27087">
        <v>-2.95297276086336</v>
      </c>
      <c r="G27087">
        <f t="shared" si="2115"/>
        <v>0.914367926713783</v>
      </c>
      <c r="H27087">
        <f t="shared" si="2116"/>
        <v>0.914367926713783</v>
      </c>
      <c r="I27087">
        <f t="shared" si="2117"/>
        <v>0.674480398093202</v>
      </c>
      <c r="J27087">
        <f t="shared" si="2118"/>
        <v>3.22952355894227</v>
      </c>
      <c r="K27087">
        <f t="shared" si="2119"/>
        <v>0.737058614354965</v>
      </c>
    </row>
    <row r="27088" spans="1:11">
      <c r="A27088">
        <v>0.68477015669464</v>
      </c>
      <c r="B27088">
        <v>0.00205912223532347</v>
      </c>
      <c r="C27088">
        <v>0.689571563199246</v>
      </c>
      <c r="D27088">
        <v>0.623181576826804</v>
      </c>
      <c r="E27088">
        <v>0.638801867971997</v>
      </c>
      <c r="F27088">
        <v>1.50037581861116</v>
      </c>
      <c r="G27088">
        <f t="shared" si="2115"/>
        <v>0.828957694907854</v>
      </c>
      <c r="H27088">
        <f t="shared" si="2116"/>
        <v>0.828957694907854</v>
      </c>
      <c r="I27088">
        <f t="shared" si="2117"/>
        <v>-0.751765235614437</v>
      </c>
      <c r="J27088">
        <f t="shared" si="2118"/>
        <v>-1.80995463077032</v>
      </c>
      <c r="K27088">
        <f t="shared" si="2119"/>
        <v>-0.770608526702928</v>
      </c>
    </row>
    <row r="27089" spans="1:11">
      <c r="A27089">
        <v>0.795596518844781</v>
      </c>
      <c r="B27089">
        <v>-0.0022430384828788</v>
      </c>
      <c r="C27089">
        <v>0.804707291870441</v>
      </c>
      <c r="D27089">
        <v>-1.00684626225816</v>
      </c>
      <c r="E27089">
        <v>-3.92644926021734</v>
      </c>
      <c r="F27089">
        <v>-3.50289660256833</v>
      </c>
      <c r="G27089">
        <f t="shared" si="2115"/>
        <v>0.894512104645662</v>
      </c>
      <c r="H27089">
        <f t="shared" si="2116"/>
        <v>0.894512104645662</v>
      </c>
      <c r="I27089">
        <f t="shared" si="2117"/>
        <v>1.12558148406163</v>
      </c>
      <c r="J27089">
        <f t="shared" si="2118"/>
        <v>3.91598569139086</v>
      </c>
      <c r="K27089">
        <f t="shared" si="2119"/>
        <v>4.38948700618501</v>
      </c>
    </row>
    <row r="27090" spans="1:11">
      <c r="A27090">
        <v>1.24861362921513</v>
      </c>
      <c r="B27090">
        <v>0.00458124821772257</v>
      </c>
      <c r="C27090">
        <v>1.25621381231158</v>
      </c>
      <c r="D27090">
        <v>-5.24857782874175</v>
      </c>
      <c r="E27090">
        <v>0.686587906677865</v>
      </c>
      <c r="F27090">
        <v>2.28335977738428</v>
      </c>
      <c r="G27090">
        <f t="shared" si="2115"/>
        <v>1.11911291689595</v>
      </c>
      <c r="H27090">
        <f t="shared" si="2116"/>
        <v>1.11911291689595</v>
      </c>
      <c r="I27090">
        <f t="shared" si="2117"/>
        <v>4.68994482102806</v>
      </c>
      <c r="J27090">
        <f t="shared" si="2118"/>
        <v>-2.04033010691859</v>
      </c>
      <c r="K27090">
        <f t="shared" si="2119"/>
        <v>-0.613510840874069</v>
      </c>
    </row>
    <row r="27091" spans="1:11">
      <c r="A27091">
        <v>1.36914244055058</v>
      </c>
      <c r="B27091">
        <v>-0.00100815100334439</v>
      </c>
      <c r="C27091">
        <v>1.37719552459155</v>
      </c>
      <c r="D27091">
        <v>10.2875551394003</v>
      </c>
      <c r="E27091">
        <v>-0.39955084410167</v>
      </c>
      <c r="F27091">
        <v>4.14055004766817</v>
      </c>
      <c r="G27091">
        <f t="shared" si="2115"/>
        <v>1.1718229314069</v>
      </c>
      <c r="H27091">
        <f t="shared" si="2116"/>
        <v>1.1718229314069</v>
      </c>
      <c r="I27091">
        <f t="shared" si="2117"/>
        <v>-8.77910379091913</v>
      </c>
      <c r="J27091">
        <f t="shared" si="2118"/>
        <v>-3.53342637073759</v>
      </c>
      <c r="K27091">
        <f t="shared" si="2119"/>
        <v>0.340965203353689</v>
      </c>
    </row>
    <row r="27092" spans="1:11">
      <c r="A27092">
        <v>0.55208560556627</v>
      </c>
      <c r="B27092">
        <v>-0.00358661352974791</v>
      </c>
      <c r="C27092">
        <v>0.556825523884101</v>
      </c>
      <c r="D27092">
        <v>-1.2810636648823</v>
      </c>
      <c r="E27092">
        <v>0.438931691937424</v>
      </c>
      <c r="F27092">
        <v>-1.08751111477187</v>
      </c>
      <c r="G27092">
        <f t="shared" si="2115"/>
        <v>0.744617730600867</v>
      </c>
      <c r="H27092">
        <f t="shared" si="2116"/>
        <v>0.744617730600867</v>
      </c>
      <c r="I27092">
        <f t="shared" si="2117"/>
        <v>1.72043131963639</v>
      </c>
      <c r="J27092">
        <f t="shared" si="2118"/>
        <v>1.46049586261437</v>
      </c>
      <c r="K27092">
        <f t="shared" si="2119"/>
        <v>-0.5894725224757</v>
      </c>
    </row>
    <row r="27093" spans="1:11">
      <c r="A27093">
        <v>1.53452557729328</v>
      </c>
      <c r="B27093">
        <v>0.00146604831224239</v>
      </c>
      <c r="C27093">
        <v>1.51449378921005</v>
      </c>
      <c r="D27093">
        <v>4.89527320635784</v>
      </c>
      <c r="E27093">
        <v>0.184367032417178</v>
      </c>
      <c r="F27093">
        <v>6.60357655961698</v>
      </c>
      <c r="G27093">
        <f t="shared" si="2115"/>
        <v>1.23471036411446</v>
      </c>
      <c r="H27093">
        <f t="shared" si="2116"/>
        <v>1.23471036411446</v>
      </c>
      <c r="I27093">
        <f t="shared" si="2117"/>
        <v>-3.96471378926891</v>
      </c>
      <c r="J27093">
        <f t="shared" si="2118"/>
        <v>-5.34827984889646</v>
      </c>
      <c r="K27093">
        <f t="shared" si="2119"/>
        <v>-0.149320065479005</v>
      </c>
    </row>
    <row r="27094" spans="1:11">
      <c r="A27094">
        <v>0.449815584843221</v>
      </c>
      <c r="B27094">
        <v>0.00360311940260156</v>
      </c>
      <c r="C27094">
        <v>0.449560347760599</v>
      </c>
      <c r="D27094">
        <v>0.420141172467414</v>
      </c>
      <c r="E27094">
        <v>0.0390480927186896</v>
      </c>
      <c r="F27094">
        <v>-0.875853195042198</v>
      </c>
      <c r="G27094">
        <f t="shared" si="2115"/>
        <v>0.670587776731659</v>
      </c>
      <c r="H27094">
        <f t="shared" si="2116"/>
        <v>0.670587776731659</v>
      </c>
      <c r="I27094">
        <f t="shared" si="2117"/>
        <v>-0.6265267382521</v>
      </c>
      <c r="J27094">
        <f t="shared" si="2118"/>
        <v>1.30609776293712</v>
      </c>
      <c r="K27094">
        <f t="shared" si="2119"/>
        <v>-0.058229651767594</v>
      </c>
    </row>
    <row r="27095" spans="1:11">
      <c r="A27095">
        <v>1.29502808578608</v>
      </c>
      <c r="B27095">
        <v>0.00254213537367153</v>
      </c>
      <c r="C27095">
        <v>1.30594095970977</v>
      </c>
      <c r="D27095">
        <v>1.43799356056951</v>
      </c>
      <c r="E27095">
        <v>-2.29453106654893</v>
      </c>
      <c r="F27095">
        <v>4.38110808682348</v>
      </c>
      <c r="G27095">
        <f t="shared" si="2115"/>
        <v>1.14038788258554</v>
      </c>
      <c r="H27095">
        <f t="shared" si="2116"/>
        <v>1.14038788258554</v>
      </c>
      <c r="I27095">
        <f t="shared" si="2117"/>
        <v>-1.26096881817898</v>
      </c>
      <c r="J27095">
        <f t="shared" si="2118"/>
        <v>-3.84177011499845</v>
      </c>
      <c r="K27095">
        <f t="shared" si="2119"/>
        <v>2.01206194978736</v>
      </c>
    </row>
    <row r="27096" spans="1:11">
      <c r="A27096">
        <v>0.593071481322589</v>
      </c>
      <c r="B27096">
        <v>-0.00421011911352176</v>
      </c>
      <c r="C27096">
        <v>0.587600480936019</v>
      </c>
      <c r="D27096">
        <v>2.02271092971451</v>
      </c>
      <c r="E27096">
        <v>1.67637178260571</v>
      </c>
      <c r="F27096">
        <v>-0.826177354716565</v>
      </c>
      <c r="G27096">
        <f t="shared" si="2115"/>
        <v>0.768333248746469</v>
      </c>
      <c r="H27096">
        <f t="shared" si="2116"/>
        <v>0.768333248746469</v>
      </c>
      <c r="I27096">
        <f t="shared" si="2117"/>
        <v>-2.63259585995341</v>
      </c>
      <c r="J27096">
        <f t="shared" si="2118"/>
        <v>1.07528517874824</v>
      </c>
      <c r="K27096">
        <f t="shared" si="2119"/>
        <v>-2.18182902450297</v>
      </c>
    </row>
    <row r="27097" spans="1:11">
      <c r="A27097">
        <v>0.840102473133219</v>
      </c>
      <c r="B27097" s="2">
        <v>-7.27979170458761e-5</v>
      </c>
      <c r="C27097">
        <v>0.836618819820876</v>
      </c>
      <c r="D27097">
        <v>-7.71254651591827</v>
      </c>
      <c r="E27097">
        <v>-0.559711267523144</v>
      </c>
      <c r="F27097">
        <v>2.34660479445966</v>
      </c>
      <c r="G27097">
        <f t="shared" si="2115"/>
        <v>0.915620361545683</v>
      </c>
      <c r="H27097">
        <f t="shared" si="2116"/>
        <v>0.915620361545683</v>
      </c>
      <c r="I27097">
        <f t="shared" si="2117"/>
        <v>8.42330166500285</v>
      </c>
      <c r="J27097">
        <f t="shared" si="2118"/>
        <v>-2.56285780986597</v>
      </c>
      <c r="K27097">
        <f t="shared" si="2119"/>
        <v>0.611291853075745</v>
      </c>
    </row>
    <row r="27098" spans="1:11">
      <c r="A27098">
        <v>0.752086660852354</v>
      </c>
      <c r="B27098">
        <v>0.00318278793554671</v>
      </c>
      <c r="C27098">
        <v>0.754818671638392</v>
      </c>
      <c r="D27098">
        <v>-1.27330427733752</v>
      </c>
      <c r="E27098">
        <v>-2.74957570582771</v>
      </c>
      <c r="F27098">
        <v>0.805940077845818</v>
      </c>
      <c r="G27098">
        <f t="shared" si="2115"/>
        <v>0.868016512657088</v>
      </c>
      <c r="H27098">
        <f t="shared" si="2116"/>
        <v>0.868016512657088</v>
      </c>
      <c r="I27098">
        <f t="shared" si="2117"/>
        <v>1.46691250543127</v>
      </c>
      <c r="J27098">
        <f t="shared" si="2118"/>
        <v>-0.928484730525174</v>
      </c>
      <c r="K27098">
        <f t="shared" si="2119"/>
        <v>3.16765368600071</v>
      </c>
    </row>
    <row r="27099" spans="1:11">
      <c r="A27099">
        <v>0.729526447916143</v>
      </c>
      <c r="B27099">
        <v>-0.000336586328970919</v>
      </c>
      <c r="C27099">
        <v>0.717365605961737</v>
      </c>
      <c r="D27099">
        <v>0.284049560082851</v>
      </c>
      <c r="E27099">
        <v>0.536475563572838</v>
      </c>
      <c r="F27099">
        <v>4.80150557129271</v>
      </c>
      <c r="G27099">
        <f t="shared" si="2115"/>
        <v>0.850556304390803</v>
      </c>
      <c r="H27099">
        <f t="shared" si="2116"/>
        <v>0.850556304390803</v>
      </c>
      <c r="I27099">
        <f t="shared" si="2117"/>
        <v>-0.333957386026663</v>
      </c>
      <c r="J27099">
        <f t="shared" si="2118"/>
        <v>-5.64513547957499</v>
      </c>
      <c r="K27099">
        <f t="shared" si="2119"/>
        <v>-0.630734921137384</v>
      </c>
    </row>
    <row r="27100" spans="1:11">
      <c r="A27100">
        <v>1.2913068751021</v>
      </c>
      <c r="B27100">
        <v>0.00489606537440856</v>
      </c>
      <c r="C27100">
        <v>1.2980404028896</v>
      </c>
      <c r="D27100">
        <v>3.1753997084026</v>
      </c>
      <c r="E27100">
        <v>-1.38572904265053</v>
      </c>
      <c r="F27100">
        <v>3.18559861926036</v>
      </c>
      <c r="G27100">
        <f t="shared" si="2115"/>
        <v>1.13783726384569</v>
      </c>
      <c r="H27100">
        <f t="shared" si="2116"/>
        <v>1.13783726384569</v>
      </c>
      <c r="I27100">
        <f t="shared" si="2117"/>
        <v>-2.79073274298497</v>
      </c>
      <c r="J27100">
        <f t="shared" si="2118"/>
        <v>-2.79969616084957</v>
      </c>
      <c r="K27100">
        <f t="shared" si="2119"/>
        <v>1.21786224329392</v>
      </c>
    </row>
    <row r="27101" spans="1:11">
      <c r="A27101">
        <v>1.30449131591882</v>
      </c>
      <c r="B27101">
        <v>-0.00450338168043135</v>
      </c>
      <c r="C27101">
        <v>1.29675446022014</v>
      </c>
      <c r="D27101">
        <v>2.31738814490114</v>
      </c>
      <c r="E27101">
        <v>-1.43845591167337</v>
      </c>
      <c r="F27101">
        <v>3.12483743885902</v>
      </c>
      <c r="G27101">
        <f t="shared" si="2115"/>
        <v>1.14044854687508</v>
      </c>
      <c r="H27101">
        <f t="shared" si="2116"/>
        <v>1.14044854687508</v>
      </c>
      <c r="I27101">
        <f t="shared" si="2117"/>
        <v>-2.03199710434194</v>
      </c>
      <c r="J27101">
        <f t="shared" si="2118"/>
        <v>-2.74000738342938</v>
      </c>
      <c r="K27101">
        <f t="shared" si="2119"/>
        <v>1.26130715464091</v>
      </c>
    </row>
    <row r="27102" spans="1:11">
      <c r="A27102">
        <v>1.30798846321896</v>
      </c>
      <c r="B27102">
        <v>0.00514027104297082</v>
      </c>
      <c r="C27102">
        <v>1.31700050852522</v>
      </c>
      <c r="D27102">
        <v>1.34470794800076</v>
      </c>
      <c r="E27102">
        <v>0.142487050055667</v>
      </c>
      <c r="F27102">
        <v>3.85429941903523</v>
      </c>
      <c r="G27102">
        <f t="shared" si="2115"/>
        <v>1.14564151717371</v>
      </c>
      <c r="H27102">
        <f t="shared" si="2116"/>
        <v>1.14564151717371</v>
      </c>
      <c r="I27102">
        <f t="shared" si="2117"/>
        <v>-1.17375979121125</v>
      </c>
      <c r="J27102">
        <f t="shared" si="2118"/>
        <v>-3.36431541739492</v>
      </c>
      <c r="K27102">
        <f t="shared" si="2119"/>
        <v>-0.124373155057422</v>
      </c>
    </row>
    <row r="27103" spans="1:11">
      <c r="A27103">
        <v>0.882167997245245</v>
      </c>
      <c r="B27103">
        <v>0.00691871299359783</v>
      </c>
      <c r="C27103">
        <v>0.892737696073697</v>
      </c>
      <c r="D27103">
        <v>1.14275378656098</v>
      </c>
      <c r="E27103">
        <v>-1.41667717662072</v>
      </c>
      <c r="F27103">
        <v>1.30392151043876</v>
      </c>
      <c r="G27103">
        <f t="shared" si="2115"/>
        <v>0.942047157343766</v>
      </c>
      <c r="H27103">
        <f t="shared" si="2116"/>
        <v>0.942047157343766</v>
      </c>
      <c r="I27103">
        <f t="shared" si="2117"/>
        <v>-1.21305369657198</v>
      </c>
      <c r="J27103">
        <f t="shared" si="2118"/>
        <v>-1.38413613402895</v>
      </c>
      <c r="K27103">
        <f t="shared" si="2119"/>
        <v>1.5038283015632</v>
      </c>
    </row>
    <row r="27104" spans="1:11">
      <c r="A27104">
        <v>1.1971543000492</v>
      </c>
      <c r="B27104">
        <v>-0.00289637997122724</v>
      </c>
      <c r="C27104">
        <v>1.21169468945589</v>
      </c>
      <c r="D27104">
        <v>5.86654321324106</v>
      </c>
      <c r="E27104">
        <v>1.72224281833587</v>
      </c>
      <c r="F27104">
        <v>4.88586174294046</v>
      </c>
      <c r="G27104">
        <f t="shared" si="2115"/>
        <v>1.09746275324156</v>
      </c>
      <c r="H27104">
        <f t="shared" si="2116"/>
        <v>1.09746275324156</v>
      </c>
      <c r="I27104">
        <f t="shared" si="2117"/>
        <v>-5.3455510867345</v>
      </c>
      <c r="J27104">
        <f t="shared" si="2118"/>
        <v>-4.45196133400351</v>
      </c>
      <c r="K27104">
        <f t="shared" si="2119"/>
        <v>-1.5692950063671</v>
      </c>
    </row>
    <row r="27105" spans="1:11">
      <c r="A27105">
        <v>1.3549071984634</v>
      </c>
      <c r="B27105">
        <v>-0.000977576308556937</v>
      </c>
      <c r="C27105">
        <v>1.34451311270586</v>
      </c>
      <c r="D27105">
        <v>5.80686117532541</v>
      </c>
      <c r="E27105">
        <v>1.98129207862902</v>
      </c>
      <c r="F27105">
        <v>4.99186662217008</v>
      </c>
      <c r="G27105">
        <f t="shared" si="2115"/>
        <v>1.1617702679896</v>
      </c>
      <c r="H27105">
        <f t="shared" si="2116"/>
        <v>1.1617702679896</v>
      </c>
      <c r="I27105">
        <f t="shared" si="2117"/>
        <v>-4.99828695510857</v>
      </c>
      <c r="J27105">
        <f t="shared" si="2118"/>
        <v>-4.29677601476952</v>
      </c>
      <c r="K27105">
        <f t="shared" si="2119"/>
        <v>-1.70540780154201</v>
      </c>
    </row>
    <row r="27106" spans="1:11">
      <c r="A27106">
        <v>1.35423197971722</v>
      </c>
      <c r="B27106">
        <v>-0.000715881152788699</v>
      </c>
      <c r="C27106">
        <v>1.35202738348018</v>
      </c>
      <c r="D27106">
        <v>-3.54571397358058</v>
      </c>
      <c r="E27106">
        <v>-2.28418119465033</v>
      </c>
      <c r="F27106">
        <v>3.95773905340954</v>
      </c>
      <c r="G27106">
        <f t="shared" si="2115"/>
        <v>1.16324102472304</v>
      </c>
      <c r="H27106">
        <f t="shared" si="2116"/>
        <v>1.16324102472304</v>
      </c>
      <c r="I27106">
        <f t="shared" si="2117"/>
        <v>3.04813353227875</v>
      </c>
      <c r="J27106">
        <f t="shared" si="2118"/>
        <v>-3.40233792420781</v>
      </c>
      <c r="K27106">
        <f t="shared" si="2119"/>
        <v>1.96363534822389</v>
      </c>
    </row>
    <row r="27107" spans="1:11">
      <c r="A27107">
        <v>1.5669493387906</v>
      </c>
      <c r="B27107">
        <v>0.00237262608002974</v>
      </c>
      <c r="C27107">
        <v>1.560377265776</v>
      </c>
      <c r="D27107">
        <v>2.90138233987583</v>
      </c>
      <c r="E27107">
        <v>-0.424153519456845</v>
      </c>
      <c r="F27107">
        <v>3.02475215724758</v>
      </c>
      <c r="G27107">
        <f t="shared" si="2115"/>
        <v>1.25046523433612</v>
      </c>
      <c r="H27107">
        <f t="shared" si="2116"/>
        <v>1.25046523433612</v>
      </c>
      <c r="I27107">
        <f t="shared" si="2117"/>
        <v>-2.32024230678927</v>
      </c>
      <c r="J27107">
        <f t="shared" si="2118"/>
        <v>-2.41890144099322</v>
      </c>
      <c r="K27107">
        <f t="shared" si="2119"/>
        <v>0.339196570852311</v>
      </c>
    </row>
    <row r="27108" spans="1:11">
      <c r="A27108">
        <v>0.177601816164465</v>
      </c>
      <c r="B27108">
        <v>0.00193074118652813</v>
      </c>
      <c r="C27108">
        <v>0.179843052555059</v>
      </c>
      <c r="D27108">
        <v>-1.52779378066286</v>
      </c>
      <c r="E27108">
        <v>-0.770137410684779</v>
      </c>
      <c r="F27108">
        <v>0.0697912070604663</v>
      </c>
      <c r="G27108">
        <f t="shared" si="2115"/>
        <v>0.422755762065713</v>
      </c>
      <c r="H27108">
        <f t="shared" si="2116"/>
        <v>0.422755762065713</v>
      </c>
      <c r="I27108">
        <f t="shared" si="2117"/>
        <v>3.61389227008426</v>
      </c>
      <c r="J27108">
        <f t="shared" si="2118"/>
        <v>-0.165086353215969</v>
      </c>
      <c r="K27108">
        <f t="shared" si="2119"/>
        <v>1.82170766146783</v>
      </c>
    </row>
    <row r="27109" spans="1:11">
      <c r="A27109">
        <v>1.2017719739744</v>
      </c>
      <c r="B27109">
        <v>-0.00569234405842039</v>
      </c>
      <c r="C27109">
        <v>1.21818640010611</v>
      </c>
      <c r="D27109">
        <v>0.580089558119259</v>
      </c>
      <c r="E27109">
        <v>2.27459800635059</v>
      </c>
      <c r="F27109">
        <v>4.07005613076127</v>
      </c>
      <c r="G27109">
        <f t="shared" si="2115"/>
        <v>1.09999053952307</v>
      </c>
      <c r="H27109">
        <f t="shared" si="2116"/>
        <v>1.09999053952307</v>
      </c>
      <c r="I27109">
        <f t="shared" si="2117"/>
        <v>-0.527358679258071</v>
      </c>
      <c r="J27109">
        <f t="shared" si="2118"/>
        <v>-3.70008285028156</v>
      </c>
      <c r="K27109">
        <f t="shared" si="2119"/>
        <v>-2.0678341536799</v>
      </c>
    </row>
    <row r="27110" spans="1:11">
      <c r="A27110">
        <v>0.291654773901644</v>
      </c>
      <c r="B27110">
        <v>0.00519697776608227</v>
      </c>
      <c r="C27110">
        <v>0.283502714534706</v>
      </c>
      <c r="D27110">
        <v>1.8054338833984</v>
      </c>
      <c r="E27110">
        <v>0.0277253369480066</v>
      </c>
      <c r="F27110">
        <v>0.916451015481851</v>
      </c>
      <c r="G27110">
        <f t="shared" si="2115"/>
        <v>0.536263689072992</v>
      </c>
      <c r="H27110">
        <f t="shared" si="2116"/>
        <v>0.536263689072992</v>
      </c>
      <c r="I27110">
        <f t="shared" si="2117"/>
        <v>-3.36669052965221</v>
      </c>
      <c r="J27110">
        <f t="shared" si="2118"/>
        <v>-1.70895593745321</v>
      </c>
      <c r="K27110">
        <f t="shared" si="2119"/>
        <v>-0.0517009402518634</v>
      </c>
    </row>
    <row r="27111" spans="1:11">
      <c r="A27111">
        <v>0.653731394988737</v>
      </c>
      <c r="B27111">
        <v>-0.00286294017780887</v>
      </c>
      <c r="C27111">
        <v>0.664304716978318</v>
      </c>
      <c r="D27111">
        <v>2.00608294129347</v>
      </c>
      <c r="E27111">
        <v>0.434476306974821</v>
      </c>
      <c r="F27111">
        <v>0.55410483753512</v>
      </c>
      <c r="G27111">
        <f t="shared" si="2115"/>
        <v>0.811799270745871</v>
      </c>
      <c r="H27111">
        <f t="shared" si="2116"/>
        <v>0.811799270745871</v>
      </c>
      <c r="I27111">
        <f t="shared" si="2117"/>
        <v>-2.47115637274508</v>
      </c>
      <c r="J27111">
        <f t="shared" si="2118"/>
        <v>-0.682563852300601</v>
      </c>
      <c r="K27111">
        <f t="shared" si="2119"/>
        <v>-0.535201647293462</v>
      </c>
    </row>
    <row r="27112" spans="1:11">
      <c r="A27112">
        <v>0.246124393946174</v>
      </c>
      <c r="B27112">
        <v>0.00443740710623661</v>
      </c>
      <c r="C27112">
        <v>0.248134415468898</v>
      </c>
      <c r="D27112">
        <v>-0.475503236691505</v>
      </c>
      <c r="E27112">
        <v>-0.722701683125018</v>
      </c>
      <c r="F27112">
        <v>0.864029462154453</v>
      </c>
      <c r="G27112">
        <f t="shared" si="2115"/>
        <v>0.497121116738704</v>
      </c>
      <c r="H27112">
        <f t="shared" si="2116"/>
        <v>0.497121116738704</v>
      </c>
      <c r="I27112">
        <f t="shared" si="2117"/>
        <v>0.956513856846356</v>
      </c>
      <c r="J27112">
        <f t="shared" si="2118"/>
        <v>-1.73806630428979</v>
      </c>
      <c r="K27112">
        <f t="shared" si="2119"/>
        <v>1.45377385669353</v>
      </c>
    </row>
    <row r="27113" spans="1:11">
      <c r="A27113">
        <v>1.31537242500836</v>
      </c>
      <c r="B27113">
        <v>0.00239795486733021</v>
      </c>
      <c r="C27113">
        <v>1.32123242074282</v>
      </c>
      <c r="D27113">
        <v>2.30997626507574</v>
      </c>
      <c r="E27113">
        <v>0.213591207303137</v>
      </c>
      <c r="F27113">
        <v>3.23562072503527</v>
      </c>
      <c r="G27113">
        <f t="shared" si="2115"/>
        <v>1.14817351601384</v>
      </c>
      <c r="H27113">
        <f t="shared" si="2116"/>
        <v>1.14817351601384</v>
      </c>
      <c r="I27113">
        <f t="shared" si="2117"/>
        <v>-2.01187036006141</v>
      </c>
      <c r="J27113">
        <f t="shared" si="2118"/>
        <v>-2.81805901277752</v>
      </c>
      <c r="K27113">
        <f t="shared" si="2119"/>
        <v>-0.186026941332587</v>
      </c>
    </row>
    <row r="27114" spans="1:11">
      <c r="A27114">
        <v>0.960070007728216</v>
      </c>
      <c r="B27114">
        <v>0.00362320926893708</v>
      </c>
      <c r="C27114">
        <v>0.939827722313947</v>
      </c>
      <c r="D27114">
        <v>2.5482612393815</v>
      </c>
      <c r="E27114">
        <v>1.80377197611678</v>
      </c>
      <c r="F27114">
        <v>2.94003893249002</v>
      </c>
      <c r="G27114">
        <f t="shared" si="2115"/>
        <v>0.974653202437196</v>
      </c>
      <c r="H27114">
        <f t="shared" si="2116"/>
        <v>0.974653202437196</v>
      </c>
      <c r="I27114">
        <f t="shared" si="2117"/>
        <v>-2.6145312332729</v>
      </c>
      <c r="J27114">
        <f t="shared" si="2118"/>
        <v>-3.01649748355438</v>
      </c>
      <c r="K27114">
        <f t="shared" si="2119"/>
        <v>-1.8506808079082</v>
      </c>
    </row>
    <row r="27115" spans="1:11">
      <c r="A27115">
        <v>0.953809297615035</v>
      </c>
      <c r="B27115">
        <v>0.0015634639464583</v>
      </c>
      <c r="C27115">
        <v>0.974486733984253</v>
      </c>
      <c r="D27115">
        <v>1.45640000257292</v>
      </c>
      <c r="E27115">
        <v>-0.548976581391599</v>
      </c>
      <c r="F27115">
        <v>1.91778019010276</v>
      </c>
      <c r="G27115">
        <f t="shared" si="2115"/>
        <v>0.981910390921516</v>
      </c>
      <c r="H27115">
        <f t="shared" si="2116"/>
        <v>0.981910390921516</v>
      </c>
      <c r="I27115">
        <f t="shared" si="2117"/>
        <v>-1.48323107285391</v>
      </c>
      <c r="J27115">
        <f t="shared" si="2118"/>
        <v>-1.95311120834859</v>
      </c>
      <c r="K27115">
        <f t="shared" si="2119"/>
        <v>0.559090306475307</v>
      </c>
    </row>
    <row r="27116" spans="1:11">
      <c r="A27116">
        <v>0.71498721889447</v>
      </c>
      <c r="B27116">
        <v>0.0100022231156892</v>
      </c>
      <c r="C27116">
        <v>0.723619390536839</v>
      </c>
      <c r="D27116">
        <v>4.05593911070689</v>
      </c>
      <c r="E27116">
        <v>-0.360739686968746</v>
      </c>
      <c r="F27116">
        <v>2.90899448419856</v>
      </c>
      <c r="G27116">
        <f t="shared" si="2115"/>
        <v>0.848117506431541</v>
      </c>
      <c r="H27116">
        <f t="shared" si="2116"/>
        <v>0.848117506431541</v>
      </c>
      <c r="I27116">
        <f t="shared" si="2117"/>
        <v>-4.78228438860115</v>
      </c>
      <c r="J27116">
        <f t="shared" si="2118"/>
        <v>-3.4299427404089</v>
      </c>
      <c r="K27116">
        <f t="shared" si="2119"/>
        <v>0.425341635130915</v>
      </c>
    </row>
    <row r="27117" spans="1:11">
      <c r="A27117">
        <v>1.25544351413558</v>
      </c>
      <c r="B27117">
        <v>-0.00474134891442024</v>
      </c>
      <c r="C27117">
        <v>1.27101969884408</v>
      </c>
      <c r="D27117">
        <v>1.13559000103161</v>
      </c>
      <c r="E27117">
        <v>-0.910908423738218</v>
      </c>
      <c r="F27117">
        <v>1.48443900914093</v>
      </c>
      <c r="G27117">
        <f t="shared" si="2115"/>
        <v>1.12393576617609</v>
      </c>
      <c r="H27117">
        <f t="shared" si="2116"/>
        <v>1.12393576617609</v>
      </c>
      <c r="I27117">
        <f t="shared" si="2117"/>
        <v>-1.01036912891844</v>
      </c>
      <c r="J27117">
        <f t="shared" si="2118"/>
        <v>-1.3207507526799</v>
      </c>
      <c r="K27117">
        <f t="shared" si="2119"/>
        <v>0.810463063060407</v>
      </c>
    </row>
    <row r="27118" spans="1:11">
      <c r="A27118">
        <v>1.22642418789759</v>
      </c>
      <c r="B27118">
        <v>0.000508778457276815</v>
      </c>
      <c r="C27118">
        <v>1.20738238601027</v>
      </c>
      <c r="D27118">
        <v>-0.350991956314291</v>
      </c>
      <c r="E27118">
        <v>0.481752372925981</v>
      </c>
      <c r="F27118">
        <v>1.30221436386404</v>
      </c>
      <c r="G27118">
        <f t="shared" si="2115"/>
        <v>1.10313339490468</v>
      </c>
      <c r="H27118">
        <f t="shared" si="2116"/>
        <v>1.10313339490468</v>
      </c>
      <c r="I27118">
        <f t="shared" si="2117"/>
        <v>0.318177255747587</v>
      </c>
      <c r="J27118">
        <f t="shared" si="2118"/>
        <v>-1.18046862680334</v>
      </c>
      <c r="K27118">
        <f t="shared" si="2119"/>
        <v>-0.436712708681625</v>
      </c>
    </row>
    <row r="27119" spans="1:11">
      <c r="A27119">
        <v>1.25868962183294</v>
      </c>
      <c r="B27119">
        <v>-0.00114255116610006</v>
      </c>
      <c r="C27119">
        <v>1.24183748402723</v>
      </c>
      <c r="D27119">
        <v>-0.394346322906353</v>
      </c>
      <c r="E27119">
        <v>0.50810371833309</v>
      </c>
      <c r="F27119">
        <v>2.61058050868101</v>
      </c>
      <c r="G27119">
        <f t="shared" si="2115"/>
        <v>1.11815184699131</v>
      </c>
      <c r="H27119">
        <f t="shared" si="2116"/>
        <v>1.11815184699131</v>
      </c>
      <c r="I27119">
        <f t="shared" si="2117"/>
        <v>0.352676896226078</v>
      </c>
      <c r="J27119">
        <f t="shared" si="2118"/>
        <v>-2.33472807446097</v>
      </c>
      <c r="K27119">
        <f t="shared" si="2119"/>
        <v>-0.45441387920637</v>
      </c>
    </row>
    <row r="27120" spans="1:11">
      <c r="A27120">
        <v>1.24602645837501</v>
      </c>
      <c r="B27120">
        <v>0.00766895581856696</v>
      </c>
      <c r="C27120">
        <v>1.2377961797685</v>
      </c>
      <c r="D27120">
        <v>2.88080835176789</v>
      </c>
      <c r="E27120">
        <v>1.39009278222462</v>
      </c>
      <c r="F27120">
        <v>0.721593279430794</v>
      </c>
      <c r="G27120">
        <f t="shared" si="2115"/>
        <v>1.11441074971114</v>
      </c>
      <c r="H27120">
        <f t="shared" si="2116"/>
        <v>1.11441074971114</v>
      </c>
      <c r="I27120">
        <f t="shared" si="2117"/>
        <v>-2.58505075665736</v>
      </c>
      <c r="J27120">
        <f t="shared" si="2118"/>
        <v>-0.647511054265971</v>
      </c>
      <c r="K27120">
        <f t="shared" si="2119"/>
        <v>-1.24737919351992</v>
      </c>
    </row>
    <row r="27121" spans="1:11">
      <c r="A27121">
        <v>0.662555232362894</v>
      </c>
      <c r="B27121">
        <v>-0.0126301938488861</v>
      </c>
      <c r="C27121">
        <v>0.667344857783789</v>
      </c>
      <c r="D27121">
        <v>-1.35208614117598</v>
      </c>
      <c r="E27121">
        <v>3.34379712082148</v>
      </c>
      <c r="F27121">
        <v>-0.556545550540719</v>
      </c>
      <c r="G27121">
        <f t="shared" si="2115"/>
        <v>0.815444691609027</v>
      </c>
      <c r="H27121">
        <f t="shared" si="2116"/>
        <v>0.815444691609027</v>
      </c>
      <c r="I27121">
        <f t="shared" si="2117"/>
        <v>1.65809668649391</v>
      </c>
      <c r="J27121">
        <f t="shared" si="2118"/>
        <v>0.682505577959615</v>
      </c>
      <c r="K27121">
        <f t="shared" si="2119"/>
        <v>-4.10058113717502</v>
      </c>
    </row>
    <row r="27122" spans="1:11">
      <c r="A27122">
        <v>0.694839319776036</v>
      </c>
      <c r="B27122">
        <v>0.00975148950633531</v>
      </c>
      <c r="C27122">
        <v>0.674945641034096</v>
      </c>
      <c r="D27122">
        <v>-3.05008677931339</v>
      </c>
      <c r="E27122">
        <v>1.45353363337396</v>
      </c>
      <c r="F27122">
        <v>2.54719450572603</v>
      </c>
      <c r="G27122">
        <f t="shared" si="2115"/>
        <v>0.827582310350497</v>
      </c>
      <c r="H27122">
        <f t="shared" si="2116"/>
        <v>0.827582310350497</v>
      </c>
      <c r="I27122">
        <f t="shared" si="2117"/>
        <v>3.68553887772398</v>
      </c>
      <c r="J27122">
        <f t="shared" si="2118"/>
        <v>-3.0778745193904</v>
      </c>
      <c r="K27122">
        <f t="shared" si="2119"/>
        <v>-1.75636140984981</v>
      </c>
    </row>
    <row r="27123" spans="1:11">
      <c r="A27123">
        <v>0.542421399878882</v>
      </c>
      <c r="B27123">
        <v>0.00403121015597807</v>
      </c>
      <c r="C27123">
        <v>0.557690203962105</v>
      </c>
      <c r="D27123">
        <v>-1.30613380687128</v>
      </c>
      <c r="E27123">
        <v>1.21693179967543</v>
      </c>
      <c r="F27123">
        <v>0.747139625335572</v>
      </c>
      <c r="G27123">
        <f t="shared" si="2115"/>
        <v>0.741657469402482</v>
      </c>
      <c r="H27123">
        <f t="shared" si="2116"/>
        <v>0.741657469402482</v>
      </c>
      <c r="I27123">
        <f t="shared" si="2117"/>
        <v>1.76110112923634</v>
      </c>
      <c r="J27123">
        <f t="shared" si="2118"/>
        <v>-1.00739176258483</v>
      </c>
      <c r="K27123">
        <f t="shared" si="2119"/>
        <v>-1.64082726849074</v>
      </c>
    </row>
    <row r="27124" spans="1:11">
      <c r="A27124">
        <v>0.395466520803032</v>
      </c>
      <c r="B27124">
        <v>0.00340997242534826</v>
      </c>
      <c r="C27124">
        <v>0.387487487935123</v>
      </c>
      <c r="D27124">
        <v>1.04334154293352</v>
      </c>
      <c r="E27124">
        <v>-0.185252221506078</v>
      </c>
      <c r="F27124">
        <v>0.472046486441268</v>
      </c>
      <c r="G27124">
        <f t="shared" si="2115"/>
        <v>0.625681232233377</v>
      </c>
      <c r="H27124">
        <f t="shared" si="2116"/>
        <v>0.625681232233377</v>
      </c>
      <c r="I27124">
        <f t="shared" si="2117"/>
        <v>-1.66752890958436</v>
      </c>
      <c r="J27124">
        <f t="shared" si="2118"/>
        <v>-0.754452047021279</v>
      </c>
      <c r="K27124">
        <f t="shared" si="2119"/>
        <v>0.296080834716454</v>
      </c>
    </row>
    <row r="27125" spans="1:11">
      <c r="A27125">
        <v>0.327246652859606</v>
      </c>
      <c r="B27125">
        <v>0.00221012837333002</v>
      </c>
      <c r="C27125">
        <v>0.326985998676902</v>
      </c>
      <c r="D27125">
        <v>-9.69383275064352</v>
      </c>
      <c r="E27125">
        <v>-0.0205322642985661</v>
      </c>
      <c r="F27125">
        <v>0.31243086292202</v>
      </c>
      <c r="G27125">
        <f t="shared" si="2115"/>
        <v>0.57194084114378</v>
      </c>
      <c r="H27125">
        <f t="shared" si="2116"/>
        <v>0.57194084114378</v>
      </c>
      <c r="I27125">
        <f t="shared" si="2117"/>
        <v>16.9490129980184</v>
      </c>
      <c r="J27125">
        <f t="shared" si="2118"/>
        <v>-0.546264299463584</v>
      </c>
      <c r="K27125">
        <f t="shared" si="2119"/>
        <v>0.035899279823251</v>
      </c>
    </row>
    <row r="27126" spans="1:11">
      <c r="A27126">
        <v>0.550774143092437</v>
      </c>
      <c r="B27126">
        <v>0.00934154321909458</v>
      </c>
      <c r="C27126">
        <v>0.564368354555676</v>
      </c>
      <c r="D27126">
        <v>-0.291761847331429</v>
      </c>
      <c r="E27126">
        <v>0.730366218336447</v>
      </c>
      <c r="F27126">
        <v>1.24399195867908</v>
      </c>
      <c r="G27126">
        <f t="shared" si="2115"/>
        <v>0.74670693637066</v>
      </c>
      <c r="H27126">
        <f t="shared" si="2116"/>
        <v>0.74670693637066</v>
      </c>
      <c r="I27126">
        <f t="shared" si="2117"/>
        <v>0.390731400928892</v>
      </c>
      <c r="J27126">
        <f t="shared" si="2118"/>
        <v>-1.66597080874252</v>
      </c>
      <c r="K27126">
        <f t="shared" si="2119"/>
        <v>-0.978116290021844</v>
      </c>
    </row>
    <row r="27127" spans="1:11">
      <c r="A27127">
        <v>0.334044171686351</v>
      </c>
      <c r="B27127">
        <v>-0.00131133620995972</v>
      </c>
      <c r="C27127">
        <v>0.324233290647086</v>
      </c>
      <c r="D27127">
        <v>-5.36048490688152</v>
      </c>
      <c r="E27127">
        <v>-0.441887732430707</v>
      </c>
      <c r="F27127">
        <v>0.634029340931622</v>
      </c>
      <c r="G27127">
        <f t="shared" si="2115"/>
        <v>0.573706136594963</v>
      </c>
      <c r="H27127">
        <f t="shared" si="2116"/>
        <v>0.573706136594963</v>
      </c>
      <c r="I27127">
        <f t="shared" si="2117"/>
        <v>9.34360740621818</v>
      </c>
      <c r="J27127">
        <f t="shared" si="2118"/>
        <v>-1.10514652099538</v>
      </c>
      <c r="K27127">
        <f t="shared" si="2119"/>
        <v>0.770233581696338</v>
      </c>
    </row>
    <row r="27128" spans="1:11">
      <c r="A27128">
        <v>0.918408043116963</v>
      </c>
      <c r="B27128">
        <v>-0.0101853718544406</v>
      </c>
      <c r="C27128">
        <v>0.904165765561977</v>
      </c>
      <c r="D27128">
        <v>2.24490650356177</v>
      </c>
      <c r="E27128">
        <v>-0.301848143945139</v>
      </c>
      <c r="F27128">
        <v>2.47612718273283</v>
      </c>
      <c r="G27128">
        <f t="shared" si="2115"/>
        <v>0.954613484264427</v>
      </c>
      <c r="H27128">
        <f t="shared" si="2116"/>
        <v>0.954613484264427</v>
      </c>
      <c r="I27128">
        <f t="shared" si="2117"/>
        <v>-2.3516392137406</v>
      </c>
      <c r="J27128">
        <f t="shared" si="2118"/>
        <v>-2.59385313904381</v>
      </c>
      <c r="K27128">
        <f t="shared" si="2119"/>
        <v>0.316199329802812</v>
      </c>
    </row>
    <row r="27129" spans="1:11">
      <c r="A27129">
        <v>0.359463337674084</v>
      </c>
      <c r="B27129">
        <v>0.000755372105726667</v>
      </c>
      <c r="C27129">
        <v>0.362283553365544</v>
      </c>
      <c r="D27129">
        <v>1.41942611918446</v>
      </c>
      <c r="E27129">
        <v>-0.177362775706371</v>
      </c>
      <c r="F27129">
        <v>0.604540590947526</v>
      </c>
      <c r="G27129">
        <f t="shared" si="2115"/>
        <v>0.600727430304139</v>
      </c>
      <c r="H27129">
        <f t="shared" si="2116"/>
        <v>0.600727430304139</v>
      </c>
      <c r="I27129">
        <f t="shared" si="2117"/>
        <v>-2.36284552291182</v>
      </c>
      <c r="J27129">
        <f t="shared" si="2118"/>
        <v>-1.00634757204521</v>
      </c>
      <c r="K27129">
        <f t="shared" si="2119"/>
        <v>0.29524667388099</v>
      </c>
    </row>
    <row r="27130" spans="1:11">
      <c r="A27130">
        <v>0.362805895952994</v>
      </c>
      <c r="B27130">
        <v>0.000973475006262769</v>
      </c>
      <c r="C27130">
        <v>0.361409501652895</v>
      </c>
      <c r="D27130">
        <v>1.28878184798086</v>
      </c>
      <c r="E27130">
        <v>-0.142052783171301</v>
      </c>
      <c r="F27130">
        <v>0.488703403479623</v>
      </c>
      <c r="G27130">
        <f t="shared" si="2115"/>
        <v>0.601753852337436</v>
      </c>
      <c r="H27130">
        <f t="shared" si="2116"/>
        <v>0.601753852337436</v>
      </c>
      <c r="I27130">
        <f t="shared" si="2117"/>
        <v>-2.1417093434047</v>
      </c>
      <c r="J27130">
        <f t="shared" si="2118"/>
        <v>-0.812131740546931</v>
      </c>
      <c r="K27130">
        <f t="shared" si="2119"/>
        <v>0.236064601197841</v>
      </c>
    </row>
    <row r="27131" spans="1:11">
      <c r="A27131">
        <v>0.364073628316693</v>
      </c>
      <c r="B27131">
        <v>-0.000378205351545736</v>
      </c>
      <c r="C27131">
        <v>0.367339565415459</v>
      </c>
      <c r="D27131">
        <v>1.53372198838075</v>
      </c>
      <c r="E27131">
        <v>-0.371410566062342</v>
      </c>
      <c r="F27131">
        <v>0.860847303017189</v>
      </c>
      <c r="G27131">
        <f t="shared" si="2115"/>
        <v>0.604736799662528</v>
      </c>
      <c r="H27131">
        <f t="shared" si="2116"/>
        <v>0.604736799662528</v>
      </c>
      <c r="I27131">
        <f t="shared" si="2117"/>
        <v>-2.5361810117007</v>
      </c>
      <c r="J27131">
        <f t="shared" si="2118"/>
        <v>-1.42350738949173</v>
      </c>
      <c r="K27131">
        <f t="shared" si="2119"/>
        <v>0.614168951301801</v>
      </c>
    </row>
    <row r="27132" spans="1:11">
      <c r="A27132">
        <v>0.364454653769172</v>
      </c>
      <c r="B27132">
        <v>0.000170130741176867</v>
      </c>
      <c r="C27132">
        <v>0.362279798034569</v>
      </c>
      <c r="D27132">
        <v>1.47078730879873</v>
      </c>
      <c r="E27132">
        <v>-0.27763844351522</v>
      </c>
      <c r="F27132">
        <v>0.632759913094745</v>
      </c>
      <c r="G27132">
        <f t="shared" si="2115"/>
        <v>0.60279949062841</v>
      </c>
      <c r="H27132">
        <f t="shared" si="2116"/>
        <v>0.60279949062841</v>
      </c>
      <c r="I27132">
        <f t="shared" si="2117"/>
        <v>-2.43992792240991</v>
      </c>
      <c r="J27132">
        <f t="shared" si="2118"/>
        <v>-1.04970213633575</v>
      </c>
      <c r="K27132">
        <f t="shared" si="2119"/>
        <v>0.460581748710149</v>
      </c>
    </row>
    <row r="27133" spans="1:11">
      <c r="A27133">
        <v>3.79329853112344</v>
      </c>
      <c r="B27133">
        <v>0.00884243968415554</v>
      </c>
      <c r="C27133">
        <v>3.84658110492753</v>
      </c>
      <c r="D27133">
        <v>-3.94700207538161</v>
      </c>
      <c r="E27133">
        <v>-6.25167305881041</v>
      </c>
      <c r="F27133">
        <v>57.812702296101</v>
      </c>
      <c r="G27133">
        <f t="shared" si="2115"/>
        <v>1.95446663262013</v>
      </c>
      <c r="H27133">
        <f t="shared" si="2116"/>
        <v>1.95446663262013</v>
      </c>
      <c r="I27133">
        <f t="shared" si="2117"/>
        <v>2.01947785114669</v>
      </c>
      <c r="J27133">
        <f t="shared" si="2118"/>
        <v>-29.579784751095</v>
      </c>
      <c r="K27133">
        <f t="shared" si="2119"/>
        <v>3.19865939610823</v>
      </c>
    </row>
    <row r="27134" spans="1:11">
      <c r="A27134">
        <v>0.369629626377756</v>
      </c>
      <c r="B27134">
        <v>0.000112890673849494</v>
      </c>
      <c r="C27134">
        <v>0.367117364500168</v>
      </c>
      <c r="D27134">
        <v>1.3906131829701</v>
      </c>
      <c r="E27134">
        <v>-0.475047824059743</v>
      </c>
      <c r="F27134">
        <v>0.872780567487711</v>
      </c>
      <c r="G27134">
        <f t="shared" si="2115"/>
        <v>0.606937801952525</v>
      </c>
      <c r="H27134">
        <f t="shared" si="2116"/>
        <v>0.606937801952525</v>
      </c>
      <c r="I27134">
        <f t="shared" si="2117"/>
        <v>-2.29119553683505</v>
      </c>
      <c r="J27134">
        <f t="shared" si="2118"/>
        <v>-1.43800660410337</v>
      </c>
      <c r="K27134">
        <f t="shared" si="2119"/>
        <v>0.78269605638586</v>
      </c>
    </row>
    <row r="27135" spans="1:11">
      <c r="A27135">
        <v>0.367729590971637</v>
      </c>
      <c r="B27135">
        <v>0.000811613380721276</v>
      </c>
      <c r="C27135">
        <v>0.365468322339273</v>
      </c>
      <c r="D27135">
        <v>1.28783738516968</v>
      </c>
      <c r="E27135">
        <v>-0.385808144616685</v>
      </c>
      <c r="F27135">
        <v>0.714483333334067</v>
      </c>
      <c r="G27135">
        <f t="shared" si="2115"/>
        <v>0.605474158536477</v>
      </c>
      <c r="H27135">
        <f t="shared" si="2116"/>
        <v>0.605474158536477</v>
      </c>
      <c r="I27135">
        <f t="shared" si="2117"/>
        <v>-2.1269898426096</v>
      </c>
      <c r="J27135">
        <f t="shared" si="2118"/>
        <v>-1.18003935140862</v>
      </c>
      <c r="K27135">
        <f t="shared" si="2119"/>
        <v>0.637200017832705</v>
      </c>
    </row>
    <row r="27136" spans="1:11">
      <c r="A27136">
        <v>3.77659982939605</v>
      </c>
      <c r="B27136">
        <v>-0.011281435118976</v>
      </c>
      <c r="C27136">
        <v>3.76627452991309</v>
      </c>
      <c r="D27136">
        <v>7.0383556099729</v>
      </c>
      <c r="E27136">
        <v>-7.72246834011938</v>
      </c>
      <c r="F27136">
        <v>61.5717377579677</v>
      </c>
      <c r="G27136">
        <f t="shared" si="2115"/>
        <v>1.94201884122028</v>
      </c>
      <c r="H27136">
        <f t="shared" si="2116"/>
        <v>1.94201884122028</v>
      </c>
      <c r="I27136">
        <f t="shared" si="2117"/>
        <v>-3.62424682015458</v>
      </c>
      <c r="J27136">
        <f t="shared" si="2118"/>
        <v>-31.7050156523088</v>
      </c>
      <c r="K27136">
        <f t="shared" si="2119"/>
        <v>3.97651566308538</v>
      </c>
    </row>
    <row r="27137" spans="1:11">
      <c r="A27137">
        <v>3.75718322317189</v>
      </c>
      <c r="B27137">
        <v>0.00848234856317686</v>
      </c>
      <c r="C27137">
        <v>3.76310684763089</v>
      </c>
      <c r="D27137">
        <v>6.86895488912155</v>
      </c>
      <c r="E27137">
        <v>-7.54711936576845</v>
      </c>
      <c r="F27137">
        <v>60.9251582182527</v>
      </c>
      <c r="G27137">
        <f t="shared" si="2115"/>
        <v>1.93910934075451</v>
      </c>
      <c r="H27137">
        <f t="shared" si="2116"/>
        <v>1.93910934075451</v>
      </c>
      <c r="I27137">
        <f t="shared" si="2117"/>
        <v>-3.5423246872963</v>
      </c>
      <c r="J27137">
        <f t="shared" si="2118"/>
        <v>-31.4191453456393</v>
      </c>
      <c r="K27137">
        <f t="shared" si="2119"/>
        <v>3.89205456708896</v>
      </c>
    </row>
    <row r="27138" spans="1:11">
      <c r="A27138">
        <v>3.51930897216914</v>
      </c>
      <c r="B27138">
        <v>0.0242959773758291</v>
      </c>
      <c r="C27138">
        <v>3.53003777049761</v>
      </c>
      <c r="D27138">
        <v>5.30844290099346</v>
      </c>
      <c r="E27138">
        <v>-11.1164055819113</v>
      </c>
      <c r="F27138">
        <v>54.8575283920972</v>
      </c>
      <c r="G27138">
        <f t="shared" si="2115"/>
        <v>1.87741134846186</v>
      </c>
      <c r="H27138">
        <f t="shared" si="2116"/>
        <v>1.87741134846186</v>
      </c>
      <c r="I27138">
        <f t="shared" si="2117"/>
        <v>-2.82753319103062</v>
      </c>
      <c r="J27138">
        <f t="shared" si="2118"/>
        <v>-29.2197703167403</v>
      </c>
      <c r="K27138">
        <f t="shared" si="2119"/>
        <v>5.92113475345658</v>
      </c>
    </row>
    <row r="27139" spans="1:11">
      <c r="A27139">
        <v>3.6963650773362</v>
      </c>
      <c r="B27139">
        <v>0.0126765250003105</v>
      </c>
      <c r="C27139">
        <v>3.70019295463518</v>
      </c>
      <c r="D27139">
        <v>9.30719159233616</v>
      </c>
      <c r="E27139">
        <v>-16.6399137961651</v>
      </c>
      <c r="F27139">
        <v>55.5448794329087</v>
      </c>
      <c r="G27139">
        <f t="shared" ref="G27139:G27202" si="2120">SQRT(0.5*A27139+0.5*C27139)</f>
        <v>1.92309100564318</v>
      </c>
      <c r="H27139">
        <f t="shared" ref="H27139:H27202" si="2121">G27139</f>
        <v>1.92309100564318</v>
      </c>
      <c r="I27139">
        <f t="shared" ref="I27139:I27202" si="2122">-D27139/G27139</f>
        <v>-4.83970418717827</v>
      </c>
      <c r="J27139">
        <f t="shared" ref="J27139:J27202" si="2123">-F27139/G27139</f>
        <v>-28.8831257958755</v>
      </c>
      <c r="K27139">
        <f t="shared" ref="K27139:K27202" si="2124">-E27139/G27139</f>
        <v>8.65269181091088</v>
      </c>
    </row>
    <row r="27140" spans="1:11">
      <c r="A27140">
        <v>3.38017904688471</v>
      </c>
      <c r="B27140">
        <v>-0.0286296513399381</v>
      </c>
      <c r="C27140">
        <v>3.40399335305119</v>
      </c>
      <c r="D27140">
        <v>6.67815983679034</v>
      </c>
      <c r="E27140">
        <v>-12.3879946044842</v>
      </c>
      <c r="F27140">
        <v>51.5566824966044</v>
      </c>
      <c r="G27140">
        <f t="shared" si="2120"/>
        <v>1.84176171096262</v>
      </c>
      <c r="H27140">
        <f t="shared" si="2121"/>
        <v>1.84176171096262</v>
      </c>
      <c r="I27140">
        <f t="shared" si="2122"/>
        <v>-3.62596300978584</v>
      </c>
      <c r="J27140">
        <f t="shared" si="2123"/>
        <v>-27.9931340681731</v>
      </c>
      <c r="K27140">
        <f t="shared" si="2124"/>
        <v>6.72616578504581</v>
      </c>
    </row>
    <row r="27141" spans="1:11">
      <c r="A27141">
        <v>3.43104887734357</v>
      </c>
      <c r="B27141">
        <v>0.0319789061564002</v>
      </c>
      <c r="C27141">
        <v>3.42938372224623</v>
      </c>
      <c r="D27141">
        <v>6.04618994383047</v>
      </c>
      <c r="E27141">
        <v>-10.9275815633356</v>
      </c>
      <c r="F27141">
        <v>52.11490573006</v>
      </c>
      <c r="G27141">
        <f t="shared" si="2120"/>
        <v>1.85208431228033</v>
      </c>
      <c r="H27141">
        <f t="shared" si="2121"/>
        <v>1.85208431228033</v>
      </c>
      <c r="I27141">
        <f t="shared" si="2122"/>
        <v>-3.26453277733683</v>
      </c>
      <c r="J27141">
        <f t="shared" si="2123"/>
        <v>-28.1385169047164</v>
      </c>
      <c r="K27141">
        <f t="shared" si="2124"/>
        <v>5.90015340601925</v>
      </c>
    </row>
    <row r="27142" spans="1:11">
      <c r="A27142">
        <v>3.48146808183253</v>
      </c>
      <c r="B27142">
        <v>-0.0237287793230366</v>
      </c>
      <c r="C27142">
        <v>3.49614337218914</v>
      </c>
      <c r="D27142">
        <v>4.29538668769914</v>
      </c>
      <c r="E27142">
        <v>-10.2297155973394</v>
      </c>
      <c r="F27142">
        <v>52.4216960796372</v>
      </c>
      <c r="G27142">
        <f t="shared" si="2120"/>
        <v>1.86783450203995</v>
      </c>
      <c r="H27142">
        <f t="shared" si="2121"/>
        <v>1.86783450203995</v>
      </c>
      <c r="I27142">
        <f t="shared" si="2122"/>
        <v>-2.29966128316397</v>
      </c>
      <c r="J27142">
        <f t="shared" si="2123"/>
        <v>-28.0654929665262</v>
      </c>
      <c r="K27142">
        <f t="shared" si="2124"/>
        <v>5.47677836883677</v>
      </c>
    </row>
    <row r="27143" spans="1:11">
      <c r="A27143">
        <v>3.25193048066265</v>
      </c>
      <c r="B27143">
        <v>-0.0746927565247064</v>
      </c>
      <c r="C27143">
        <v>3.05541704469994</v>
      </c>
      <c r="D27143">
        <v>9.05068669242202</v>
      </c>
      <c r="E27143">
        <v>-28.4908714748407</v>
      </c>
      <c r="F27143">
        <v>38.1204944202654</v>
      </c>
      <c r="G27143">
        <f t="shared" si="2120"/>
        <v>1.77585859872944</v>
      </c>
      <c r="H27143">
        <f t="shared" si="2121"/>
        <v>1.77585859872944</v>
      </c>
      <c r="I27143">
        <f t="shared" si="2122"/>
        <v>-5.09651314518928</v>
      </c>
      <c r="J27143">
        <f t="shared" si="2123"/>
        <v>-21.4659514262786</v>
      </c>
      <c r="K27143">
        <f t="shared" si="2124"/>
        <v>16.0434347054573</v>
      </c>
    </row>
    <row r="27144" spans="1:11">
      <c r="A27144">
        <v>3.65031492476188</v>
      </c>
      <c r="B27144">
        <v>0.00610161162510625</v>
      </c>
      <c r="C27144">
        <v>3.66193094477149</v>
      </c>
      <c r="D27144">
        <v>-5.63059923204719</v>
      </c>
      <c r="E27144">
        <v>-3.30084082142417</v>
      </c>
      <c r="F27144">
        <v>29.0198582663616</v>
      </c>
      <c r="G27144">
        <f t="shared" si="2120"/>
        <v>1.91209909125199</v>
      </c>
      <c r="H27144">
        <f t="shared" si="2121"/>
        <v>1.91209909125199</v>
      </c>
      <c r="I27144">
        <f t="shared" si="2122"/>
        <v>2.94472146229641</v>
      </c>
      <c r="J27144">
        <f t="shared" si="2123"/>
        <v>-15.1769635784724</v>
      </c>
      <c r="K27144">
        <f t="shared" si="2124"/>
        <v>1.72629171601293</v>
      </c>
    </row>
    <row r="27145" spans="1:11">
      <c r="A27145">
        <v>3.69839210036873</v>
      </c>
      <c r="B27145">
        <v>0.00568108071423689</v>
      </c>
      <c r="C27145">
        <v>3.72726625221811</v>
      </c>
      <c r="D27145">
        <v>-8.93069012217514</v>
      </c>
      <c r="E27145">
        <v>-4.32984996994761</v>
      </c>
      <c r="F27145">
        <v>22.367860894099</v>
      </c>
      <c r="G27145">
        <f t="shared" si="2120"/>
        <v>1.92687030603863</v>
      </c>
      <c r="H27145">
        <f t="shared" si="2121"/>
        <v>1.92687030603863</v>
      </c>
      <c r="I27145">
        <f t="shared" si="2122"/>
        <v>4.6348164140509</v>
      </c>
      <c r="J27145">
        <f t="shared" si="2123"/>
        <v>-11.6083894302591</v>
      </c>
      <c r="K27145">
        <f t="shared" si="2124"/>
        <v>2.24708946750503</v>
      </c>
    </row>
    <row r="27146" spans="1:11">
      <c r="A27146">
        <v>3.71499002531932</v>
      </c>
      <c r="B27146">
        <v>-0.00843072366629282</v>
      </c>
      <c r="C27146">
        <v>3.73310864569908</v>
      </c>
      <c r="D27146">
        <v>4.42515980362019</v>
      </c>
      <c r="E27146">
        <v>-4.97309460021423</v>
      </c>
      <c r="F27146">
        <v>31.2362628261083</v>
      </c>
      <c r="G27146">
        <f t="shared" si="2120"/>
        <v>1.92977960801466</v>
      </c>
      <c r="H27146">
        <f t="shared" si="2121"/>
        <v>1.92977960801466</v>
      </c>
      <c r="I27146">
        <f t="shared" si="2122"/>
        <v>-2.29309076810733</v>
      </c>
      <c r="J27146">
        <f t="shared" si="2123"/>
        <v>-16.1864405118489</v>
      </c>
      <c r="K27146">
        <f t="shared" si="2124"/>
        <v>2.57702723127566</v>
      </c>
    </row>
    <row r="27147" spans="1:11">
      <c r="A27147">
        <v>0.393123946821418</v>
      </c>
      <c r="B27147">
        <v>0.000758256960945501</v>
      </c>
      <c r="C27147">
        <v>0.395208675848491</v>
      </c>
      <c r="D27147">
        <v>0.976379068042256</v>
      </c>
      <c r="E27147">
        <v>0.258958395818295</v>
      </c>
      <c r="F27147">
        <v>1.68019924623763</v>
      </c>
      <c r="G27147">
        <f t="shared" si="2120"/>
        <v>0.627826657075784</v>
      </c>
      <c r="H27147">
        <f t="shared" si="2121"/>
        <v>0.627826657075784</v>
      </c>
      <c r="I27147">
        <f t="shared" si="2122"/>
        <v>-1.55517300362797</v>
      </c>
      <c r="J27147">
        <f t="shared" si="2123"/>
        <v>-2.67621520574399</v>
      </c>
      <c r="K27147">
        <f t="shared" si="2124"/>
        <v>-0.412467984434494</v>
      </c>
    </row>
    <row r="27148" spans="1:11">
      <c r="A27148">
        <v>0.393086487798849</v>
      </c>
      <c r="B27148">
        <v>-0.00114510165239246</v>
      </c>
      <c r="C27148">
        <v>0.391730143973689</v>
      </c>
      <c r="D27148">
        <v>1.04458680642053</v>
      </c>
      <c r="E27148">
        <v>0.341291948841611</v>
      </c>
      <c r="F27148">
        <v>1.63265057554474</v>
      </c>
      <c r="G27148">
        <f t="shared" si="2120"/>
        <v>0.626425028144844</v>
      </c>
      <c r="H27148">
        <f t="shared" si="2121"/>
        <v>0.626425028144844</v>
      </c>
      <c r="I27148">
        <f t="shared" si="2122"/>
        <v>-1.6675368312056</v>
      </c>
      <c r="J27148">
        <f t="shared" si="2123"/>
        <v>-2.60629844305524</v>
      </c>
      <c r="K27148">
        <f t="shared" si="2124"/>
        <v>-0.544824892856446</v>
      </c>
    </row>
    <row r="27149" spans="1:11">
      <c r="A27149">
        <v>0.39517760389721</v>
      </c>
      <c r="B27149">
        <v>0.000498318423701774</v>
      </c>
      <c r="C27149">
        <v>0.392867831021655</v>
      </c>
      <c r="D27149">
        <v>0.59052352002042</v>
      </c>
      <c r="E27149">
        <v>-0.0560183329640269</v>
      </c>
      <c r="F27149">
        <v>0.996500516156566</v>
      </c>
      <c r="G27149">
        <f t="shared" si="2120"/>
        <v>0.627712288759295</v>
      </c>
      <c r="H27149">
        <f t="shared" si="2121"/>
        <v>0.627712288759295</v>
      </c>
      <c r="I27149">
        <f t="shared" si="2122"/>
        <v>-0.940755072977175</v>
      </c>
      <c r="J27149">
        <f t="shared" si="2123"/>
        <v>-1.58751156222574</v>
      </c>
      <c r="K27149">
        <f t="shared" si="2124"/>
        <v>0.0892420523975243</v>
      </c>
    </row>
    <row r="27150" spans="1:11">
      <c r="A27150">
        <v>3.63453179459024</v>
      </c>
      <c r="B27150">
        <v>0.00361005136733916</v>
      </c>
      <c r="C27150">
        <v>3.62417637293041</v>
      </c>
      <c r="D27150">
        <v>3.78511111602446</v>
      </c>
      <c r="E27150">
        <v>-12.249939875685</v>
      </c>
      <c r="F27150">
        <v>33.4674369691923</v>
      </c>
      <c r="G27150">
        <f t="shared" si="2120"/>
        <v>1.90508637173235</v>
      </c>
      <c r="H27150">
        <f t="shared" si="2121"/>
        <v>1.90508637173235</v>
      </c>
      <c r="I27150">
        <f t="shared" si="2122"/>
        <v>-1.98684488650378</v>
      </c>
      <c r="J27150">
        <f t="shared" si="2123"/>
        <v>-17.5674118852467</v>
      </c>
      <c r="K27150">
        <f t="shared" si="2124"/>
        <v>6.43012309439061</v>
      </c>
    </row>
    <row r="27151" spans="1:11">
      <c r="A27151">
        <v>4.54660255323994</v>
      </c>
      <c r="B27151">
        <v>0.00394985059777508</v>
      </c>
      <c r="C27151">
        <v>4.66320644889217</v>
      </c>
      <c r="D27151">
        <v>77.2961701342416</v>
      </c>
      <c r="E27151">
        <v>-28.929245873608</v>
      </c>
      <c r="F27151">
        <v>43.24840347245</v>
      </c>
      <c r="G27151">
        <f t="shared" si="2120"/>
        <v>2.14590412205813</v>
      </c>
      <c r="H27151">
        <f t="shared" si="2121"/>
        <v>2.14590412205813</v>
      </c>
      <c r="I27151">
        <f t="shared" si="2122"/>
        <v>-36.0203279073378</v>
      </c>
      <c r="J27151">
        <f t="shared" si="2123"/>
        <v>-20.1539309365652</v>
      </c>
      <c r="K27151">
        <f t="shared" si="2124"/>
        <v>13.4811455815939</v>
      </c>
    </row>
    <row r="27152" spans="1:11">
      <c r="A27152">
        <v>3.78986590979991</v>
      </c>
      <c r="B27152">
        <v>-0.0141417206329905</v>
      </c>
      <c r="C27152">
        <v>3.75041030610007</v>
      </c>
      <c r="D27152">
        <v>-9.55110908838576</v>
      </c>
      <c r="E27152">
        <v>-3.80119150638108</v>
      </c>
      <c r="F27152">
        <v>27.088385129676</v>
      </c>
      <c r="G27152">
        <f t="shared" si="2120"/>
        <v>1.94168434817557</v>
      </c>
      <c r="H27152">
        <f t="shared" si="2121"/>
        <v>1.94168434817557</v>
      </c>
      <c r="I27152">
        <f t="shared" si="2122"/>
        <v>4.91898134594333</v>
      </c>
      <c r="J27152">
        <f t="shared" si="2123"/>
        <v>-13.9509725950712</v>
      </c>
      <c r="K27152">
        <f t="shared" si="2124"/>
        <v>1.95767736911137</v>
      </c>
    </row>
    <row r="27153" spans="1:11">
      <c r="A27153">
        <v>3.69927451299921</v>
      </c>
      <c r="B27153">
        <v>0.00134385707134598</v>
      </c>
      <c r="C27153">
        <v>3.74832318872243</v>
      </c>
      <c r="D27153">
        <v>-8.36506503608484</v>
      </c>
      <c r="E27153">
        <v>-4.03136115308696</v>
      </c>
      <c r="F27153">
        <v>26.8568751637479</v>
      </c>
      <c r="G27153">
        <f t="shared" si="2120"/>
        <v>1.92971470711627</v>
      </c>
      <c r="H27153">
        <f t="shared" si="2121"/>
        <v>1.92971470711627</v>
      </c>
      <c r="I27153">
        <f t="shared" si="2122"/>
        <v>4.33487136996818</v>
      </c>
      <c r="J27153">
        <f t="shared" si="2123"/>
        <v>-13.9175366517688</v>
      </c>
      <c r="K27153">
        <f t="shared" si="2124"/>
        <v>2.08909697284287</v>
      </c>
    </row>
    <row r="27154" spans="1:11">
      <c r="A27154">
        <v>3.67708901674844</v>
      </c>
      <c r="B27154">
        <v>0.00169351523037719</v>
      </c>
      <c r="C27154">
        <v>3.70496058030962</v>
      </c>
      <c r="D27154">
        <v>-0.473044618727459</v>
      </c>
      <c r="E27154">
        <v>-10.2344540202191</v>
      </c>
      <c r="F27154">
        <v>26.6337058273602</v>
      </c>
      <c r="G27154">
        <f t="shared" si="2120"/>
        <v>1.92120399711458</v>
      </c>
      <c r="H27154">
        <f t="shared" si="2121"/>
        <v>1.92120399711458</v>
      </c>
      <c r="I27154">
        <f t="shared" si="2122"/>
        <v>0.246223003615398</v>
      </c>
      <c r="J27154">
        <f t="shared" si="2123"/>
        <v>-13.8630285317753</v>
      </c>
      <c r="K27154">
        <f t="shared" si="2124"/>
        <v>5.32710427189931</v>
      </c>
    </row>
    <row r="27155" spans="1:11">
      <c r="A27155">
        <v>0.349581165889039</v>
      </c>
      <c r="B27155">
        <v>-0.000459897831216717</v>
      </c>
      <c r="C27155">
        <v>0.352768934799947</v>
      </c>
      <c r="D27155">
        <v>0.0605063651699042</v>
      </c>
      <c r="E27155">
        <v>1.68659051326706</v>
      </c>
      <c r="F27155">
        <v>-3.01774162590431</v>
      </c>
      <c r="G27155">
        <f t="shared" si="2120"/>
        <v>0.592600244975053</v>
      </c>
      <c r="H27155">
        <f t="shared" si="2121"/>
        <v>0.592600244975053</v>
      </c>
      <c r="I27155">
        <f t="shared" si="2122"/>
        <v>-0.102103172725572</v>
      </c>
      <c r="J27155">
        <f t="shared" si="2123"/>
        <v>5.09237323388442</v>
      </c>
      <c r="K27155">
        <f t="shared" si="2124"/>
        <v>-2.84608473852059</v>
      </c>
    </row>
    <row r="27156" spans="1:11">
      <c r="A27156">
        <v>0.534289293817506</v>
      </c>
      <c r="B27156" s="2">
        <v>-8.36506815924797e-5</v>
      </c>
      <c r="C27156">
        <v>0.507579677839159</v>
      </c>
      <c r="D27156">
        <v>2.19895634583321</v>
      </c>
      <c r="E27156">
        <v>0.162130001625317</v>
      </c>
      <c r="F27156">
        <v>0.344059087756013</v>
      </c>
      <c r="G27156">
        <f t="shared" si="2120"/>
        <v>0.72175791358899</v>
      </c>
      <c r="H27156">
        <f t="shared" si="2121"/>
        <v>0.72175791358899</v>
      </c>
      <c r="I27156">
        <f t="shared" si="2122"/>
        <v>-3.04666745515647</v>
      </c>
      <c r="J27156">
        <f t="shared" si="2123"/>
        <v>-0.476695968659569</v>
      </c>
      <c r="K27156">
        <f t="shared" si="2124"/>
        <v>-0.224632108041759</v>
      </c>
    </row>
    <row r="27157" spans="1:11">
      <c r="A27157">
        <v>0.744790311270532</v>
      </c>
      <c r="B27157">
        <v>-0.010103542269272</v>
      </c>
      <c r="C27157">
        <v>0.67274246741444</v>
      </c>
      <c r="D27157">
        <v>1.6095227188976</v>
      </c>
      <c r="E27157">
        <v>8.54479941272887</v>
      </c>
      <c r="F27157">
        <v>-4.81764243371914</v>
      </c>
      <c r="G27157">
        <f t="shared" si="2120"/>
        <v>0.841882645825703</v>
      </c>
      <c r="H27157">
        <f t="shared" si="2121"/>
        <v>0.841882645825703</v>
      </c>
      <c r="I27157">
        <f t="shared" si="2122"/>
        <v>-1.91181363207577</v>
      </c>
      <c r="J27157">
        <f t="shared" si="2123"/>
        <v>5.72246316942914</v>
      </c>
      <c r="K27157">
        <f t="shared" si="2124"/>
        <v>-10.1496324399801</v>
      </c>
    </row>
    <row r="27158" spans="1:11">
      <c r="A27158">
        <v>1.4531779132902</v>
      </c>
      <c r="B27158">
        <v>-0.00391587747458999</v>
      </c>
      <c r="C27158">
        <v>1.64039726146035</v>
      </c>
      <c r="D27158">
        <v>-12.1776243461988</v>
      </c>
      <c r="E27158">
        <v>-12.0172397459114</v>
      </c>
      <c r="F27158">
        <v>6.26882372015659</v>
      </c>
      <c r="G27158">
        <f t="shared" si="2120"/>
        <v>1.24369915468946</v>
      </c>
      <c r="H27158">
        <f t="shared" si="2121"/>
        <v>1.24369915468946</v>
      </c>
      <c r="I27158">
        <f t="shared" si="2122"/>
        <v>9.79145503177531</v>
      </c>
      <c r="J27158">
        <f t="shared" si="2123"/>
        <v>-5.04046633506144</v>
      </c>
      <c r="K27158">
        <f t="shared" si="2124"/>
        <v>9.66249731745777</v>
      </c>
    </row>
    <row r="27159" spans="1:11">
      <c r="A27159">
        <v>0.399801405555904</v>
      </c>
      <c r="B27159">
        <v>0.000179341787072777</v>
      </c>
      <c r="C27159">
        <v>0.397976208870975</v>
      </c>
      <c r="D27159">
        <v>0.562280450080323</v>
      </c>
      <c r="E27159">
        <v>0.111226252723656</v>
      </c>
      <c r="F27159">
        <v>1.54711987493516</v>
      </c>
      <c r="G27159">
        <f t="shared" si="2120"/>
        <v>0.631576446056564</v>
      </c>
      <c r="H27159">
        <f t="shared" si="2121"/>
        <v>0.631576446056564</v>
      </c>
      <c r="I27159">
        <f t="shared" si="2122"/>
        <v>-0.890280905171637</v>
      </c>
      <c r="J27159">
        <f t="shared" si="2123"/>
        <v>-2.44961617013279</v>
      </c>
      <c r="K27159">
        <f t="shared" si="2124"/>
        <v>-0.176108930942771</v>
      </c>
    </row>
    <row r="27160" spans="1:11">
      <c r="A27160">
        <v>0.399051966817833</v>
      </c>
      <c r="B27160" s="2">
        <v>-1.72573534538787e-5</v>
      </c>
      <c r="C27160">
        <v>0.400600359510555</v>
      </c>
      <c r="D27160">
        <v>0.438868449278627</v>
      </c>
      <c r="E27160">
        <v>0.173775510366768</v>
      </c>
      <c r="F27160">
        <v>1.60111500070829</v>
      </c>
      <c r="G27160">
        <f t="shared" si="2120"/>
        <v>0.632318087013327</v>
      </c>
      <c r="H27160">
        <f t="shared" si="2121"/>
        <v>0.632318087013327</v>
      </c>
      <c r="I27160">
        <f t="shared" si="2122"/>
        <v>-0.694062779939706</v>
      </c>
      <c r="J27160">
        <f t="shared" si="2123"/>
        <v>-2.53213538184705</v>
      </c>
      <c r="K27160">
        <f t="shared" si="2124"/>
        <v>-0.274822931584282</v>
      </c>
    </row>
    <row r="27161" spans="1:11">
      <c r="A27161">
        <v>0.352891125133233</v>
      </c>
      <c r="B27161" s="2">
        <v>7.6567323201597e-5</v>
      </c>
      <c r="C27161">
        <v>0.349571462317843</v>
      </c>
      <c r="D27161">
        <v>0.159667284056593</v>
      </c>
      <c r="E27161">
        <v>1.7262384327196</v>
      </c>
      <c r="F27161">
        <v>-2.97677125601875</v>
      </c>
      <c r="G27161">
        <f t="shared" si="2120"/>
        <v>0.5926476978151</v>
      </c>
      <c r="H27161">
        <f t="shared" si="2121"/>
        <v>0.5926476978151</v>
      </c>
      <c r="I27161">
        <f t="shared" si="2122"/>
        <v>-0.269413489068184</v>
      </c>
      <c r="J27161">
        <f t="shared" si="2123"/>
        <v>5.0228344208425</v>
      </c>
      <c r="K27161">
        <f t="shared" si="2124"/>
        <v>-2.91275649780415</v>
      </c>
    </row>
    <row r="27162" spans="1:11">
      <c r="A27162">
        <v>3.71323480656679</v>
      </c>
      <c r="B27162">
        <v>-0.0124621791038148</v>
      </c>
      <c r="C27162">
        <v>3.73043154353728</v>
      </c>
      <c r="D27162">
        <v>-0.453046429364327</v>
      </c>
      <c r="E27162">
        <v>-9.50135033641917</v>
      </c>
      <c r="F27162">
        <v>27.6353065367812</v>
      </c>
      <c r="G27162">
        <f t="shared" si="2120"/>
        <v>1.92920532216041</v>
      </c>
      <c r="H27162">
        <f t="shared" si="2121"/>
        <v>1.92920532216041</v>
      </c>
      <c r="I27162">
        <f t="shared" si="2122"/>
        <v>0.234835776244379</v>
      </c>
      <c r="J27162">
        <f t="shared" si="2123"/>
        <v>-14.3247098789019</v>
      </c>
      <c r="K27162">
        <f t="shared" si="2124"/>
        <v>4.92500732155308</v>
      </c>
    </row>
    <row r="27163" spans="1:11">
      <c r="A27163">
        <v>3.64469081573262</v>
      </c>
      <c r="B27163">
        <v>0.004443061273524</v>
      </c>
      <c r="C27163">
        <v>3.6661251323269</v>
      </c>
      <c r="D27163">
        <v>-3.47729304627652</v>
      </c>
      <c r="E27163">
        <v>-8.9560469474933</v>
      </c>
      <c r="F27163">
        <v>17.3889928483571</v>
      </c>
      <c r="G27163">
        <f t="shared" si="2120"/>
        <v>1.91191212508048</v>
      </c>
      <c r="H27163">
        <f t="shared" si="2121"/>
        <v>1.91191212508048</v>
      </c>
      <c r="I27163">
        <f t="shared" si="2122"/>
        <v>1.81875150048026</v>
      </c>
      <c r="J27163">
        <f t="shared" si="2123"/>
        <v>-9.09507953856672</v>
      </c>
      <c r="K27163">
        <f t="shared" si="2124"/>
        <v>4.68434026334568</v>
      </c>
    </row>
    <row r="27164" spans="1:11">
      <c r="A27164">
        <v>3.09543671510498</v>
      </c>
      <c r="B27164">
        <v>-0.0301939302164615</v>
      </c>
      <c r="C27164">
        <v>3.1540896766136</v>
      </c>
      <c r="D27164">
        <v>2.8413791600943</v>
      </c>
      <c r="E27164">
        <v>-6.13638527508314</v>
      </c>
      <c r="F27164">
        <v>44.9738627232131</v>
      </c>
      <c r="G27164">
        <f t="shared" si="2120"/>
        <v>1.76769997337198</v>
      </c>
      <c r="H27164">
        <f t="shared" si="2121"/>
        <v>1.76769997337198</v>
      </c>
      <c r="I27164">
        <f t="shared" si="2122"/>
        <v>-1.607387680543</v>
      </c>
      <c r="J27164">
        <f t="shared" si="2123"/>
        <v>-25.4420226286609</v>
      </c>
      <c r="K27164">
        <f t="shared" si="2124"/>
        <v>3.47139524100217</v>
      </c>
    </row>
    <row r="27165" spans="1:11">
      <c r="A27165">
        <v>0.401680204663468</v>
      </c>
      <c r="B27165">
        <v>-0.000688226983110013</v>
      </c>
      <c r="C27165">
        <v>0.400325826403585</v>
      </c>
      <c r="D27165">
        <v>-0.412301325691204</v>
      </c>
      <c r="E27165">
        <v>-0.0405725348236415</v>
      </c>
      <c r="F27165">
        <v>0.623538786361144</v>
      </c>
      <c r="G27165">
        <f t="shared" si="2120"/>
        <v>0.633247988969192</v>
      </c>
      <c r="H27165">
        <f t="shared" si="2121"/>
        <v>0.633247988969192</v>
      </c>
      <c r="I27165">
        <f t="shared" si="2122"/>
        <v>0.651089830324376</v>
      </c>
      <c r="J27165">
        <f t="shared" si="2123"/>
        <v>-0.984667613988237</v>
      </c>
      <c r="K27165">
        <f t="shared" si="2124"/>
        <v>0.0640705308668819</v>
      </c>
    </row>
    <row r="27166" spans="1:11">
      <c r="A27166">
        <v>3.78812073949143</v>
      </c>
      <c r="B27166">
        <v>-0.00455131362420413</v>
      </c>
      <c r="C27166">
        <v>3.81548264859339</v>
      </c>
      <c r="D27166">
        <v>-2.07018351448294</v>
      </c>
      <c r="E27166">
        <v>-1.54156556136772</v>
      </c>
      <c r="F27166">
        <v>22.2575676028082</v>
      </c>
      <c r="G27166">
        <f t="shared" si="2120"/>
        <v>1.94982093896912</v>
      </c>
      <c r="H27166">
        <f t="shared" si="2121"/>
        <v>1.94982093896912</v>
      </c>
      <c r="I27166">
        <f t="shared" si="2122"/>
        <v>1.06173006613492</v>
      </c>
      <c r="J27166">
        <f t="shared" si="2123"/>
        <v>-11.415185444965</v>
      </c>
      <c r="K27166">
        <f t="shared" si="2124"/>
        <v>0.790619041245272</v>
      </c>
    </row>
    <row r="27167" spans="1:11">
      <c r="A27167">
        <v>0.400151405070871</v>
      </c>
      <c r="B27167">
        <v>0.000363928989028308</v>
      </c>
      <c r="C27167">
        <v>0.398612082695887</v>
      </c>
      <c r="D27167">
        <v>0.0781271841684336</v>
      </c>
      <c r="E27167">
        <v>-0.116937320506825</v>
      </c>
      <c r="F27167">
        <v>0.820439739312764</v>
      </c>
      <c r="G27167">
        <f t="shared" si="2120"/>
        <v>0.631966568643769</v>
      </c>
      <c r="H27167">
        <f t="shared" si="2121"/>
        <v>0.631966568643769</v>
      </c>
      <c r="I27167">
        <f t="shared" si="2122"/>
        <v>-0.123625501798455</v>
      </c>
      <c r="J27167">
        <f t="shared" si="2123"/>
        <v>-1.29823281803256</v>
      </c>
      <c r="K27167">
        <f t="shared" si="2124"/>
        <v>0.18503719391008</v>
      </c>
    </row>
    <row r="27168" spans="1:11">
      <c r="A27168">
        <v>0.402303489871506</v>
      </c>
      <c r="B27168">
        <v>0.000262891484867601</v>
      </c>
      <c r="C27168">
        <v>0.400539615920739</v>
      </c>
      <c r="D27168">
        <v>0.130563187616039</v>
      </c>
      <c r="E27168">
        <v>0.154846644514436</v>
      </c>
      <c r="F27168">
        <v>1.59150280096192</v>
      </c>
      <c r="G27168">
        <f t="shared" si="2120"/>
        <v>0.633578371550136</v>
      </c>
      <c r="H27168">
        <f t="shared" si="2121"/>
        <v>0.633578371550136</v>
      </c>
      <c r="I27168">
        <f t="shared" si="2122"/>
        <v>-0.206072671478034</v>
      </c>
      <c r="J27168">
        <f t="shared" si="2123"/>
        <v>-2.51192728859745</v>
      </c>
      <c r="K27168">
        <f t="shared" si="2124"/>
        <v>-0.24440014285144</v>
      </c>
    </row>
    <row r="27169" spans="1:11">
      <c r="A27169">
        <v>0.399092668478511</v>
      </c>
      <c r="B27169">
        <v>0.000898413178374604</v>
      </c>
      <c r="C27169">
        <v>0.398444857027782</v>
      </c>
      <c r="D27169">
        <v>0.59234894897979</v>
      </c>
      <c r="E27169">
        <v>0.0957589907954395</v>
      </c>
      <c r="F27169">
        <v>-0.525392639599531</v>
      </c>
      <c r="G27169">
        <f t="shared" si="2120"/>
        <v>0.631481403331204</v>
      </c>
      <c r="H27169">
        <f t="shared" si="2121"/>
        <v>0.631481403331204</v>
      </c>
      <c r="I27169">
        <f t="shared" si="2122"/>
        <v>-0.938030709780238</v>
      </c>
      <c r="J27169">
        <f t="shared" si="2123"/>
        <v>0.832000177405017</v>
      </c>
      <c r="K27169">
        <f t="shared" si="2124"/>
        <v>-0.151641822372424</v>
      </c>
    </row>
    <row r="27170" spans="1:11">
      <c r="A27170">
        <v>0.397466571901499</v>
      </c>
      <c r="B27170">
        <v>0.00095876197194385</v>
      </c>
      <c r="C27170">
        <v>0.398525924612652</v>
      </c>
      <c r="D27170">
        <v>-0.222006435599831</v>
      </c>
      <c r="E27170">
        <v>-0.111300690466215</v>
      </c>
      <c r="F27170">
        <v>0.515376777430531</v>
      </c>
      <c r="G27170">
        <f t="shared" si="2120"/>
        <v>0.630869438360328</v>
      </c>
      <c r="H27170">
        <f t="shared" si="2121"/>
        <v>0.630869438360328</v>
      </c>
      <c r="I27170">
        <f t="shared" si="2122"/>
        <v>0.351905516578582</v>
      </c>
      <c r="J27170">
        <f t="shared" si="2123"/>
        <v>-0.816930962403299</v>
      </c>
      <c r="K27170">
        <f t="shared" si="2124"/>
        <v>0.176424286387201</v>
      </c>
    </row>
    <row r="27171" spans="1:11">
      <c r="A27171">
        <v>0.760811615521357</v>
      </c>
      <c r="B27171">
        <v>-0.0439762575849644</v>
      </c>
      <c r="C27171">
        <v>0.734705787841516</v>
      </c>
      <c r="D27171">
        <v>-7.88702086323352</v>
      </c>
      <c r="E27171">
        <v>6.84204495326417</v>
      </c>
      <c r="F27171">
        <v>10.6759533601013</v>
      </c>
      <c r="G27171">
        <f t="shared" si="2120"/>
        <v>0.864730421392376</v>
      </c>
      <c r="H27171">
        <f t="shared" si="2121"/>
        <v>0.864730421392376</v>
      </c>
      <c r="I27171">
        <f t="shared" si="2122"/>
        <v>9.12078570166868</v>
      </c>
      <c r="J27171">
        <f t="shared" si="2123"/>
        <v>-12.3459902600755</v>
      </c>
      <c r="K27171">
        <f t="shared" si="2124"/>
        <v>-7.91234445325424</v>
      </c>
    </row>
    <row r="27172" spans="1:11">
      <c r="A27172">
        <v>0.34822264614041</v>
      </c>
      <c r="B27172">
        <v>-0.000661967363998112</v>
      </c>
      <c r="C27172">
        <v>0.350388025596672</v>
      </c>
      <c r="D27172">
        <v>0.168235341719159</v>
      </c>
      <c r="E27172">
        <v>1.75753500192654</v>
      </c>
      <c r="F27172">
        <v>-3.02136741241387</v>
      </c>
      <c r="G27172">
        <f t="shared" si="2120"/>
        <v>0.591020588362657</v>
      </c>
      <c r="H27172">
        <f t="shared" si="2121"/>
        <v>0.591020588362657</v>
      </c>
      <c r="I27172">
        <f t="shared" si="2122"/>
        <v>-0.284652252445608</v>
      </c>
      <c r="J27172">
        <f t="shared" si="2123"/>
        <v>5.11211871786762</v>
      </c>
      <c r="K27172">
        <f t="shared" si="2124"/>
        <v>-2.97372889630724</v>
      </c>
    </row>
    <row r="27173" spans="1:11">
      <c r="A27173">
        <v>0.348805304215647</v>
      </c>
      <c r="B27173">
        <v>-0.00058055691254763</v>
      </c>
      <c r="C27173">
        <v>0.350004254837608</v>
      </c>
      <c r="D27173">
        <v>0.212409183431174</v>
      </c>
      <c r="E27173">
        <v>1.47939395586842</v>
      </c>
      <c r="F27173">
        <v>-2.26599808651583</v>
      </c>
      <c r="G27173">
        <f t="shared" si="2120"/>
        <v>0.591104711135538</v>
      </c>
      <c r="H27173">
        <f t="shared" si="2121"/>
        <v>0.591104711135538</v>
      </c>
      <c r="I27173">
        <f t="shared" si="2122"/>
        <v>-0.359342734763739</v>
      </c>
      <c r="J27173">
        <f t="shared" si="2123"/>
        <v>3.83349691489136</v>
      </c>
      <c r="K27173">
        <f t="shared" si="2124"/>
        <v>-2.50276123332944</v>
      </c>
    </row>
    <row r="27174" spans="1:11">
      <c r="A27174">
        <v>0.348208480650823</v>
      </c>
      <c r="B27174">
        <v>-0.000451284974893814</v>
      </c>
      <c r="C27174">
        <v>0.347455410806153</v>
      </c>
      <c r="D27174">
        <v>0.215952013638641</v>
      </c>
      <c r="E27174">
        <v>1.68872783153063</v>
      </c>
      <c r="F27174">
        <v>-2.84879811981257</v>
      </c>
      <c r="G27174">
        <f t="shared" si="2120"/>
        <v>0.589772791614269</v>
      </c>
      <c r="H27174">
        <f t="shared" si="2121"/>
        <v>0.589772791614269</v>
      </c>
      <c r="I27174">
        <f t="shared" si="2122"/>
        <v>-0.366161370461933</v>
      </c>
      <c r="J27174">
        <f t="shared" si="2123"/>
        <v>4.83033154516185</v>
      </c>
      <c r="K27174">
        <f t="shared" si="2124"/>
        <v>-2.86335323626647</v>
      </c>
    </row>
    <row r="27175" spans="1:11">
      <c r="A27175">
        <v>1.33376322905876</v>
      </c>
      <c r="B27175">
        <v>0.0549172567846382</v>
      </c>
      <c r="C27175">
        <v>1.39854315503948</v>
      </c>
      <c r="D27175">
        <v>-5.85954356396365</v>
      </c>
      <c r="E27175">
        <v>-5.84137545588146</v>
      </c>
      <c r="F27175">
        <v>9.71867187532119</v>
      </c>
      <c r="G27175">
        <f t="shared" si="2120"/>
        <v>1.16882556100092</v>
      </c>
      <c r="H27175">
        <f t="shared" si="2121"/>
        <v>1.16882556100092</v>
      </c>
      <c r="I27175">
        <f t="shared" si="2122"/>
        <v>5.01318910149932</v>
      </c>
      <c r="J27175">
        <f t="shared" si="2123"/>
        <v>-8.31490360888294</v>
      </c>
      <c r="K27175">
        <f t="shared" si="2124"/>
        <v>4.99764520111898</v>
      </c>
    </row>
    <row r="27176" spans="1:11">
      <c r="A27176">
        <v>0.919847054238159</v>
      </c>
      <c r="B27176">
        <v>0.0488354789921562</v>
      </c>
      <c r="C27176">
        <v>1.02587778100828</v>
      </c>
      <c r="D27176">
        <v>-6.61587629587681</v>
      </c>
      <c r="E27176">
        <v>5.86255243460725</v>
      </c>
      <c r="F27176">
        <v>15.3237678783511</v>
      </c>
      <c r="G27176">
        <f t="shared" si="2120"/>
        <v>0.98633788207856</v>
      </c>
      <c r="H27176">
        <f t="shared" si="2121"/>
        <v>0.98633788207856</v>
      </c>
      <c r="I27176">
        <f t="shared" si="2122"/>
        <v>6.70751515893807</v>
      </c>
      <c r="J27176">
        <f t="shared" si="2123"/>
        <v>-15.5360228546211</v>
      </c>
      <c r="K27176">
        <f t="shared" si="2124"/>
        <v>-5.94375674008667</v>
      </c>
    </row>
    <row r="27177" spans="1:11">
      <c r="A27177">
        <v>3.8625004020782</v>
      </c>
      <c r="B27177">
        <v>0.0139412126585813</v>
      </c>
      <c r="C27177">
        <v>3.89426718030672</v>
      </c>
      <c r="D27177">
        <v>-1.22767332905539</v>
      </c>
      <c r="E27177">
        <v>-1.26228727940207</v>
      </c>
      <c r="F27177">
        <v>29.1589072340633</v>
      </c>
      <c r="G27177">
        <f t="shared" si="2120"/>
        <v>1.96936126477405</v>
      </c>
      <c r="H27177">
        <f t="shared" si="2121"/>
        <v>1.96936126477405</v>
      </c>
      <c r="I27177">
        <f t="shared" si="2122"/>
        <v>0.623386552287166</v>
      </c>
      <c r="J27177">
        <f t="shared" si="2123"/>
        <v>-14.8062764083098</v>
      </c>
      <c r="K27177">
        <f t="shared" si="2124"/>
        <v>0.640962784218716</v>
      </c>
    </row>
    <row r="27178" spans="1:11">
      <c r="A27178">
        <v>3.84992569397516</v>
      </c>
      <c r="B27178">
        <v>-0.0161881226884792</v>
      </c>
      <c r="C27178">
        <v>3.83117145453812</v>
      </c>
      <c r="D27178">
        <v>-1.92289407561151</v>
      </c>
      <c r="E27178">
        <v>-3.36392283549678</v>
      </c>
      <c r="F27178">
        <v>24.7327207954872</v>
      </c>
      <c r="G27178">
        <f t="shared" si="2120"/>
        <v>1.95973176079193</v>
      </c>
      <c r="H27178">
        <f t="shared" si="2121"/>
        <v>1.95973176079193</v>
      </c>
      <c r="I27178">
        <f t="shared" si="2122"/>
        <v>0.981202690124523</v>
      </c>
      <c r="J27178">
        <f t="shared" si="2123"/>
        <v>-12.6204622950504</v>
      </c>
      <c r="K27178">
        <f t="shared" si="2124"/>
        <v>1.71652207858152</v>
      </c>
    </row>
    <row r="27179" spans="1:11">
      <c r="A27179">
        <v>1.24740870339134</v>
      </c>
      <c r="B27179">
        <v>-0.114148828369042</v>
      </c>
      <c r="C27179">
        <v>1.28429363358345</v>
      </c>
      <c r="D27179">
        <v>-15.2597017589356</v>
      </c>
      <c r="E27179">
        <v>-17.856069050004</v>
      </c>
      <c r="F27179">
        <v>-0.399876244138308</v>
      </c>
      <c r="G27179">
        <f t="shared" si="2120"/>
        <v>1.12510051483741</v>
      </c>
      <c r="H27179">
        <f t="shared" si="2121"/>
        <v>1.12510051483741</v>
      </c>
      <c r="I27179">
        <f t="shared" si="2122"/>
        <v>13.5629675372968</v>
      </c>
      <c r="J27179">
        <f t="shared" si="2123"/>
        <v>0.355413795358627</v>
      </c>
      <c r="K27179">
        <f t="shared" si="2124"/>
        <v>15.8706433909902</v>
      </c>
    </row>
    <row r="27180" spans="1:11">
      <c r="A27180">
        <v>4.06449763985681</v>
      </c>
      <c r="B27180">
        <v>0.0223759328929074</v>
      </c>
      <c r="C27180">
        <v>4.06480040807665</v>
      </c>
      <c r="D27180">
        <v>15.1076439479154</v>
      </c>
      <c r="E27180">
        <v>16.0706582055798</v>
      </c>
      <c r="F27180">
        <v>74.1300410811675</v>
      </c>
      <c r="G27180">
        <f t="shared" si="2120"/>
        <v>2.01609747382579</v>
      </c>
      <c r="H27180">
        <f t="shared" si="2121"/>
        <v>2.01609747382579</v>
      </c>
      <c r="I27180">
        <f t="shared" si="2122"/>
        <v>-7.4935086939258</v>
      </c>
      <c r="J27180">
        <f t="shared" si="2123"/>
        <v>-36.7690759219577</v>
      </c>
      <c r="K27180">
        <f t="shared" si="2124"/>
        <v>-7.97117124257081</v>
      </c>
    </row>
    <row r="27181" spans="1:11">
      <c r="A27181">
        <v>3.73566647224865</v>
      </c>
      <c r="B27181">
        <v>-0.0200924779083626</v>
      </c>
      <c r="C27181">
        <v>3.74051156389969</v>
      </c>
      <c r="D27181">
        <v>-3.20978443844785</v>
      </c>
      <c r="E27181">
        <v>-7.42233379659521</v>
      </c>
      <c r="F27181">
        <v>19.995478738191</v>
      </c>
      <c r="G27181">
        <f t="shared" si="2120"/>
        <v>1.93341382483786</v>
      </c>
      <c r="H27181">
        <f t="shared" si="2121"/>
        <v>1.93341382483786</v>
      </c>
      <c r="I27181">
        <f t="shared" si="2122"/>
        <v>1.6601642117238</v>
      </c>
      <c r="J27181">
        <f t="shared" si="2123"/>
        <v>-10.3420584260423</v>
      </c>
      <c r="K27181">
        <f t="shared" si="2124"/>
        <v>3.83897834040659</v>
      </c>
    </row>
    <row r="27182" spans="1:11">
      <c r="A27182">
        <v>2.83002281368343</v>
      </c>
      <c r="B27182">
        <v>0.027714138698518</v>
      </c>
      <c r="C27182">
        <v>2.92352430661279</v>
      </c>
      <c r="D27182">
        <v>2.44105227852695</v>
      </c>
      <c r="E27182">
        <v>-3.1901224784225</v>
      </c>
      <c r="F27182">
        <v>28.76127746543</v>
      </c>
      <c r="G27182">
        <f t="shared" si="2120"/>
        <v>1.69610540950382</v>
      </c>
      <c r="H27182">
        <f t="shared" si="2121"/>
        <v>1.69610540950382</v>
      </c>
      <c r="I27182">
        <f t="shared" si="2122"/>
        <v>-1.43921024297721</v>
      </c>
      <c r="J27182">
        <f t="shared" si="2123"/>
        <v>-16.9572464684515</v>
      </c>
      <c r="K27182">
        <f t="shared" si="2124"/>
        <v>1.88085154410052</v>
      </c>
    </row>
    <row r="27183" spans="1:11">
      <c r="A27183">
        <v>3.07398487715907</v>
      </c>
      <c r="B27183">
        <v>0.032007814483564</v>
      </c>
      <c r="C27183">
        <v>3.02126743517811</v>
      </c>
      <c r="D27183">
        <v>3.0734832035065</v>
      </c>
      <c r="E27183">
        <v>-2.55846199884091</v>
      </c>
      <c r="F27183">
        <v>26.3930698009329</v>
      </c>
      <c r="G27183">
        <f t="shared" si="2120"/>
        <v>1.7457451578534</v>
      </c>
      <c r="H27183">
        <f t="shared" si="2121"/>
        <v>1.7457451578534</v>
      </c>
      <c r="I27183">
        <f t="shared" si="2122"/>
        <v>-1.76055662516384</v>
      </c>
      <c r="J27183">
        <f t="shared" si="2123"/>
        <v>-15.118512391228</v>
      </c>
      <c r="K27183">
        <f t="shared" si="2124"/>
        <v>1.46554151236303</v>
      </c>
    </row>
    <row r="27184" spans="1:11">
      <c r="A27184">
        <v>0.401072284272347</v>
      </c>
      <c r="B27184">
        <v>0.000944231556444699</v>
      </c>
      <c r="C27184">
        <v>0.40205170623273</v>
      </c>
      <c r="D27184">
        <v>-0.333166581445741</v>
      </c>
      <c r="E27184">
        <v>-0.735238870525474</v>
      </c>
      <c r="F27184">
        <v>-0.287158551294774</v>
      </c>
      <c r="G27184">
        <f t="shared" si="2120"/>
        <v>0.633689194520893</v>
      </c>
      <c r="H27184">
        <f t="shared" si="2121"/>
        <v>0.633689194520893</v>
      </c>
      <c r="I27184">
        <f t="shared" si="2122"/>
        <v>0.525757081431118</v>
      </c>
      <c r="J27184">
        <f t="shared" si="2123"/>
        <v>0.453153618173785</v>
      </c>
      <c r="K27184">
        <f t="shared" si="2124"/>
        <v>1.16025155057498</v>
      </c>
    </row>
    <row r="27185" spans="1:11">
      <c r="A27185">
        <v>4.31683991840923</v>
      </c>
      <c r="B27185">
        <v>-0.0563846764524609</v>
      </c>
      <c r="C27185">
        <v>4.30978962485431</v>
      </c>
      <c r="D27185">
        <v>-2.32152793437218</v>
      </c>
      <c r="E27185">
        <v>-1.26400868485336</v>
      </c>
      <c r="F27185">
        <v>37.3262518614426</v>
      </c>
      <c r="G27185">
        <f t="shared" si="2120"/>
        <v>2.0768521304204</v>
      </c>
      <c r="H27185">
        <f t="shared" si="2121"/>
        <v>2.0768521304204</v>
      </c>
      <c r="I27185">
        <f t="shared" si="2122"/>
        <v>1.117810892922</v>
      </c>
      <c r="J27185">
        <f t="shared" si="2123"/>
        <v>-17.9725129751471</v>
      </c>
      <c r="K27185">
        <f t="shared" si="2124"/>
        <v>0.60861756421604</v>
      </c>
    </row>
    <row r="27186" spans="1:11">
      <c r="A27186">
        <v>4.19040484720466</v>
      </c>
      <c r="B27186">
        <v>-0.0172847761177856</v>
      </c>
      <c r="C27186">
        <v>4.13287710433917</v>
      </c>
      <c r="D27186">
        <v>11.3243136045026</v>
      </c>
      <c r="E27186">
        <v>13.8341723440736</v>
      </c>
      <c r="F27186">
        <v>60.4347323677483</v>
      </c>
      <c r="G27186">
        <f t="shared" si="2120"/>
        <v>2.04001004305663</v>
      </c>
      <c r="H27186">
        <f t="shared" si="2121"/>
        <v>2.04001004305663</v>
      </c>
      <c r="I27186">
        <f t="shared" si="2122"/>
        <v>-5.55110679138369</v>
      </c>
      <c r="J27186">
        <f t="shared" si="2123"/>
        <v>-29.6247229632245</v>
      </c>
      <c r="K27186">
        <f t="shared" si="2124"/>
        <v>-6.78142364600583</v>
      </c>
    </row>
    <row r="27187" spans="1:11">
      <c r="A27187">
        <v>3.01637039627615</v>
      </c>
      <c r="B27187">
        <v>-0.0246302216702574</v>
      </c>
      <c r="C27187">
        <v>2.93754418530337</v>
      </c>
      <c r="D27187">
        <v>3.62747886845045</v>
      </c>
      <c r="E27187">
        <v>-4.33017519717842</v>
      </c>
      <c r="F27187">
        <v>29.0049060805432</v>
      </c>
      <c r="G27187">
        <f t="shared" si="2120"/>
        <v>1.72538612802751</v>
      </c>
      <c r="H27187">
        <f t="shared" si="2121"/>
        <v>1.72538612802751</v>
      </c>
      <c r="I27187">
        <f t="shared" si="2122"/>
        <v>-2.10241569091404</v>
      </c>
      <c r="J27187">
        <f t="shared" si="2123"/>
        <v>-16.8106753667378</v>
      </c>
      <c r="K27187">
        <f t="shared" si="2124"/>
        <v>2.50968471743119</v>
      </c>
    </row>
    <row r="27188" spans="1:11">
      <c r="A27188">
        <v>3.62016932837678</v>
      </c>
      <c r="B27188">
        <v>0.000226518984899115</v>
      </c>
      <c r="C27188">
        <v>3.63569317921701</v>
      </c>
      <c r="D27188">
        <v>3.06274834229631</v>
      </c>
      <c r="E27188">
        <v>-5.81438769388204</v>
      </c>
      <c r="F27188">
        <v>34.3692401813573</v>
      </c>
      <c r="G27188">
        <f t="shared" si="2120"/>
        <v>1.9047129058724</v>
      </c>
      <c r="H27188">
        <f t="shared" si="2121"/>
        <v>1.9047129058724</v>
      </c>
      <c r="I27188">
        <f t="shared" si="2122"/>
        <v>-1.60798424416277</v>
      </c>
      <c r="J27188">
        <f t="shared" si="2123"/>
        <v>-18.044315274703</v>
      </c>
      <c r="K27188">
        <f t="shared" si="2124"/>
        <v>3.05263206646826</v>
      </c>
    </row>
    <row r="27189" spans="1:11">
      <c r="A27189">
        <v>3.42339405881986</v>
      </c>
      <c r="B27189">
        <v>0.0168156248027913</v>
      </c>
      <c r="C27189">
        <v>3.40354300532647</v>
      </c>
      <c r="D27189">
        <v>5.1219830843121</v>
      </c>
      <c r="E27189">
        <v>-4.78726346701039</v>
      </c>
      <c r="F27189">
        <v>33.7137066317905</v>
      </c>
      <c r="G27189">
        <f t="shared" si="2120"/>
        <v>1.84755745027676</v>
      </c>
      <c r="H27189">
        <f t="shared" si="2121"/>
        <v>1.84755745027676</v>
      </c>
      <c r="I27189">
        <f t="shared" si="2122"/>
        <v>-2.7722997645052</v>
      </c>
      <c r="J27189">
        <f t="shared" si="2123"/>
        <v>-18.2477176158935</v>
      </c>
      <c r="K27189">
        <f t="shared" si="2124"/>
        <v>2.59113104509593</v>
      </c>
    </row>
    <row r="27190" spans="1:11">
      <c r="A27190">
        <v>1.08043102367239</v>
      </c>
      <c r="B27190">
        <v>0.0356481211774418</v>
      </c>
      <c r="C27190">
        <v>0.982943397151084</v>
      </c>
      <c r="D27190">
        <v>-5.41570974736285</v>
      </c>
      <c r="E27190">
        <v>-4.80673918244086</v>
      </c>
      <c r="F27190">
        <v>12.0205646672696</v>
      </c>
      <c r="G27190">
        <f t="shared" si="2120"/>
        <v>1.01572004529385</v>
      </c>
      <c r="H27190">
        <f t="shared" si="2121"/>
        <v>1.01572004529385</v>
      </c>
      <c r="I27190">
        <f t="shared" si="2122"/>
        <v>5.33189216108862</v>
      </c>
      <c r="J27190">
        <f t="shared" si="2123"/>
        <v>-11.834525392075</v>
      </c>
      <c r="K27190">
        <f t="shared" si="2124"/>
        <v>4.73234648140696</v>
      </c>
    </row>
    <row r="27191" spans="1:11">
      <c r="A27191">
        <v>4.2043904532999</v>
      </c>
      <c r="B27191">
        <v>0.00797847796872486</v>
      </c>
      <c r="C27191">
        <v>4.20752787436734</v>
      </c>
      <c r="D27191">
        <v>16.8903524096279</v>
      </c>
      <c r="E27191">
        <v>23.6434646179698</v>
      </c>
      <c r="F27191">
        <v>66.9071056560556</v>
      </c>
      <c r="G27191">
        <f t="shared" si="2120"/>
        <v>2.05084352495104</v>
      </c>
      <c r="H27191">
        <f t="shared" si="2121"/>
        <v>2.05084352495104</v>
      </c>
      <c r="I27191">
        <f t="shared" si="2122"/>
        <v>-8.2358074636782</v>
      </c>
      <c r="J27191">
        <f t="shared" si="2123"/>
        <v>-32.6241884580896</v>
      </c>
      <c r="K27191">
        <f t="shared" si="2124"/>
        <v>-11.5286536151188</v>
      </c>
    </row>
    <row r="27192" spans="1:11">
      <c r="A27192">
        <v>3.68090989993476</v>
      </c>
      <c r="B27192">
        <v>0.0138260098544173</v>
      </c>
      <c r="C27192">
        <v>3.67012185871243</v>
      </c>
      <c r="D27192">
        <v>-4.14517393065137</v>
      </c>
      <c r="E27192">
        <v>-5.84032523559928</v>
      </c>
      <c r="F27192">
        <v>33.8250498267064</v>
      </c>
      <c r="G27192">
        <f t="shared" si="2120"/>
        <v>1.91716349832861</v>
      </c>
      <c r="H27192">
        <f t="shared" si="2121"/>
        <v>1.91716349832861</v>
      </c>
      <c r="I27192">
        <f t="shared" si="2122"/>
        <v>2.16213897993841</v>
      </c>
      <c r="J27192">
        <f t="shared" si="2123"/>
        <v>-17.6432786542176</v>
      </c>
      <c r="K27192">
        <f t="shared" si="2124"/>
        <v>3.04633654912108</v>
      </c>
    </row>
    <row r="27193" spans="1:11">
      <c r="A27193">
        <v>3.46440663771344</v>
      </c>
      <c r="B27193">
        <v>0.00307273315557976</v>
      </c>
      <c r="C27193">
        <v>3.43621080282352</v>
      </c>
      <c r="D27193">
        <v>4.03113150538104</v>
      </c>
      <c r="E27193">
        <v>-5.10570216634071</v>
      </c>
      <c r="F27193">
        <v>34.9549438556781</v>
      </c>
      <c r="G27193">
        <f t="shared" si="2120"/>
        <v>1.85750066494429</v>
      </c>
      <c r="H27193">
        <f t="shared" si="2121"/>
        <v>1.85750066494429</v>
      </c>
      <c r="I27193">
        <f t="shared" si="2122"/>
        <v>-2.17019115064594</v>
      </c>
      <c r="J27193">
        <f t="shared" si="2123"/>
        <v>-18.818267210002</v>
      </c>
      <c r="K27193">
        <f t="shared" si="2124"/>
        <v>2.74869466412484</v>
      </c>
    </row>
    <row r="27194" spans="1:11">
      <c r="A27194">
        <v>3.39677690057274</v>
      </c>
      <c r="B27194">
        <v>-0.00844249865803981</v>
      </c>
      <c r="C27194">
        <v>3.43518907641033</v>
      </c>
      <c r="D27194">
        <v>4.72654493274856</v>
      </c>
      <c r="E27194">
        <v>-4.80211945403084</v>
      </c>
      <c r="F27194">
        <v>34.2603695466128</v>
      </c>
      <c r="G27194">
        <f t="shared" si="2120"/>
        <v>1.84823780626075</v>
      </c>
      <c r="H27194">
        <f t="shared" si="2121"/>
        <v>1.84823780626075</v>
      </c>
      <c r="I27194">
        <f t="shared" si="2122"/>
        <v>-2.5573251000157</v>
      </c>
      <c r="J27194">
        <f t="shared" si="2123"/>
        <v>-18.5367756414022</v>
      </c>
      <c r="K27194">
        <f t="shared" si="2124"/>
        <v>2.59821514188492</v>
      </c>
    </row>
    <row r="27195" spans="1:11">
      <c r="A27195">
        <v>3.79820749321954</v>
      </c>
      <c r="B27195">
        <v>-0.0104702247939543</v>
      </c>
      <c r="C27195">
        <v>3.85584222011919</v>
      </c>
      <c r="D27195">
        <v>-4.42954759088359</v>
      </c>
      <c r="E27195">
        <v>-5.47325167570566</v>
      </c>
      <c r="F27195">
        <v>30.8943179413894</v>
      </c>
      <c r="G27195">
        <f t="shared" si="2120"/>
        <v>1.9562783177936</v>
      </c>
      <c r="H27195">
        <f t="shared" si="2121"/>
        <v>1.9562783177936</v>
      </c>
      <c r="I27195">
        <f t="shared" si="2122"/>
        <v>2.26427270117653</v>
      </c>
      <c r="J27195">
        <f t="shared" si="2123"/>
        <v>-15.7923939862676</v>
      </c>
      <c r="K27195">
        <f t="shared" si="2124"/>
        <v>2.79778783311298</v>
      </c>
    </row>
    <row r="27196" spans="1:11">
      <c r="A27196">
        <v>3.82447500136327</v>
      </c>
      <c r="B27196">
        <v>0.0165275135090536</v>
      </c>
      <c r="C27196">
        <v>3.78039227243745</v>
      </c>
      <c r="D27196">
        <v>0.885680495171395</v>
      </c>
      <c r="E27196">
        <v>13.0830461415446</v>
      </c>
      <c r="F27196">
        <v>24.411985059871</v>
      </c>
      <c r="G27196">
        <f t="shared" si="2120"/>
        <v>1.94998298374636</v>
      </c>
      <c r="H27196">
        <f t="shared" si="2121"/>
        <v>1.94998298374636</v>
      </c>
      <c r="I27196">
        <f t="shared" si="2122"/>
        <v>-0.454199089199128</v>
      </c>
      <c r="J27196">
        <f t="shared" si="2123"/>
        <v>-12.5190759423808</v>
      </c>
      <c r="K27196">
        <f t="shared" si="2124"/>
        <v>-6.70931297893128</v>
      </c>
    </row>
    <row r="27197" spans="1:11">
      <c r="A27197">
        <v>1.29068203418484</v>
      </c>
      <c r="B27197">
        <v>0.0200864127739957</v>
      </c>
      <c r="C27197">
        <v>1.09301313656311</v>
      </c>
      <c r="D27197">
        <v>-11.8372136726143</v>
      </c>
      <c r="E27197">
        <v>-21.5823439394727</v>
      </c>
      <c r="F27197">
        <v>-4.29854893258657</v>
      </c>
      <c r="G27197">
        <f t="shared" si="2120"/>
        <v>1.09171772238705</v>
      </c>
      <c r="H27197">
        <f t="shared" si="2121"/>
        <v>1.09171772238705</v>
      </c>
      <c r="I27197">
        <f t="shared" si="2122"/>
        <v>10.8427420658997</v>
      </c>
      <c r="J27197">
        <f t="shared" si="2123"/>
        <v>3.93741792813232</v>
      </c>
      <c r="K27197">
        <f t="shared" si="2124"/>
        <v>19.7691614754432</v>
      </c>
    </row>
    <row r="27198" spans="1:11">
      <c r="A27198">
        <v>3.5520176139805</v>
      </c>
      <c r="B27198">
        <v>-0.00262405474657945</v>
      </c>
      <c r="C27198">
        <v>3.53485640787117</v>
      </c>
      <c r="D27198">
        <v>3.88182301197584</v>
      </c>
      <c r="E27198">
        <v>-6.24093082713843</v>
      </c>
      <c r="F27198">
        <v>35.2584652993215</v>
      </c>
      <c r="G27198">
        <f t="shared" si="2120"/>
        <v>1.88240192597804</v>
      </c>
      <c r="H27198">
        <f t="shared" si="2121"/>
        <v>1.88240192597804</v>
      </c>
      <c r="I27198">
        <f t="shared" si="2122"/>
        <v>-2.06216481103469</v>
      </c>
      <c r="J27198">
        <f t="shared" si="2123"/>
        <v>-18.7305722612891</v>
      </c>
      <c r="K27198">
        <f t="shared" si="2124"/>
        <v>3.3154082244661</v>
      </c>
    </row>
    <row r="27199" spans="1:11">
      <c r="A27199">
        <v>3.54385655408564</v>
      </c>
      <c r="B27199">
        <v>0.00979450882280286</v>
      </c>
      <c r="C27199">
        <v>3.57096498401102</v>
      </c>
      <c r="D27199">
        <v>3.29230556257537</v>
      </c>
      <c r="E27199">
        <v>-6.31392644911517</v>
      </c>
      <c r="F27199">
        <v>34.571046961183</v>
      </c>
      <c r="G27199">
        <f t="shared" si="2120"/>
        <v>1.88610995677567</v>
      </c>
      <c r="H27199">
        <f t="shared" si="2121"/>
        <v>1.88610995677567</v>
      </c>
      <c r="I27199">
        <f t="shared" si="2122"/>
        <v>-1.74555335480207</v>
      </c>
      <c r="J27199">
        <f t="shared" si="2123"/>
        <v>-18.3292850117194</v>
      </c>
      <c r="K27199">
        <f t="shared" si="2124"/>
        <v>3.34759191871767</v>
      </c>
    </row>
    <row r="27200" spans="1:11">
      <c r="A27200">
        <v>0.440339514547751</v>
      </c>
      <c r="B27200">
        <v>-0.00522452308714155</v>
      </c>
      <c r="C27200">
        <v>0.424612000945075</v>
      </c>
      <c r="D27200">
        <v>1.20460016867659</v>
      </c>
      <c r="E27200">
        <v>0.425680562345324</v>
      </c>
      <c r="F27200">
        <v>0.268023424340473</v>
      </c>
      <c r="G27200">
        <f t="shared" si="2120"/>
        <v>0.657628890595914</v>
      </c>
      <c r="H27200">
        <f t="shared" si="2121"/>
        <v>0.657628890595914</v>
      </c>
      <c r="I27200">
        <f t="shared" si="2122"/>
        <v>-1.8317324343598</v>
      </c>
      <c r="J27200">
        <f t="shared" si="2123"/>
        <v>-0.407560294526601</v>
      </c>
      <c r="K27200">
        <f t="shared" si="2124"/>
        <v>-0.64729601821415</v>
      </c>
    </row>
    <row r="27201" spans="1:11">
      <c r="A27201">
        <v>0.400957355725503</v>
      </c>
      <c r="B27201">
        <v>0.000514474679891376</v>
      </c>
      <c r="C27201">
        <v>0.402680742252208</v>
      </c>
      <c r="D27201">
        <v>-1.15165467627892</v>
      </c>
      <c r="E27201">
        <v>0.0932856972023893</v>
      </c>
      <c r="F27201">
        <v>0.488380326508945</v>
      </c>
      <c r="G27201">
        <f t="shared" si="2120"/>
        <v>0.633891985269459</v>
      </c>
      <c r="H27201">
        <f t="shared" si="2121"/>
        <v>0.633891985269459</v>
      </c>
      <c r="I27201">
        <f t="shared" si="2122"/>
        <v>1.81679955424798</v>
      </c>
      <c r="J27201">
        <f t="shared" si="2123"/>
        <v>-0.770447233689729</v>
      </c>
      <c r="K27201">
        <f t="shared" si="2124"/>
        <v>-0.147163395925782</v>
      </c>
    </row>
    <row r="27202" spans="1:11">
      <c r="A27202">
        <v>0.400350569521226</v>
      </c>
      <c r="B27202">
        <v>-0.000508915013856685</v>
      </c>
      <c r="C27202">
        <v>0.401077366700719</v>
      </c>
      <c r="D27202">
        <v>1.23312305001077</v>
      </c>
      <c r="E27202">
        <v>0.0191022929564161</v>
      </c>
      <c r="F27202">
        <v>-0.315343123383702</v>
      </c>
      <c r="G27202">
        <f t="shared" si="2120"/>
        <v>0.633019721739357</v>
      </c>
      <c r="H27202">
        <f t="shared" si="2121"/>
        <v>0.633019721739357</v>
      </c>
      <c r="I27202">
        <f t="shared" si="2122"/>
        <v>-1.94800099848785</v>
      </c>
      <c r="J27202">
        <f t="shared" si="2123"/>
        <v>0.498156870242888</v>
      </c>
      <c r="K27202">
        <f t="shared" si="2124"/>
        <v>-0.0301764578581035</v>
      </c>
    </row>
    <row r="27203" spans="1:11">
      <c r="A27203">
        <v>0.445349366098579</v>
      </c>
      <c r="B27203">
        <v>-0.00700214683158602</v>
      </c>
      <c r="C27203">
        <v>0.432515556278576</v>
      </c>
      <c r="D27203">
        <v>1.34350090380888</v>
      </c>
      <c r="E27203">
        <v>0.632033383700918</v>
      </c>
      <c r="F27203">
        <v>0.431672654892868</v>
      </c>
      <c r="G27203">
        <f t="shared" ref="G27203:G27266" si="2125">SQRT(0.5*A27203+0.5*C27203)</f>
        <v>0.662519781733782</v>
      </c>
      <c r="H27203">
        <f t="shared" ref="H27203:H27266" si="2126">G27203</f>
        <v>0.662519781733782</v>
      </c>
      <c r="I27203">
        <f t="shared" ref="I27203:I27266" si="2127">-D27203/G27203</f>
        <v>-2.0278653420627</v>
      </c>
      <c r="J27203">
        <f t="shared" ref="J27203:J27266" si="2128">-F27203/G27203</f>
        <v>-0.651561910745068</v>
      </c>
      <c r="K27203">
        <f t="shared" ref="K27203:K27266" si="2129">-E27203/G27203</f>
        <v>-0.953984169418938</v>
      </c>
    </row>
    <row r="27204" spans="1:11">
      <c r="A27204">
        <v>0.402564371870681</v>
      </c>
      <c r="B27204">
        <v>0.000572817137591333</v>
      </c>
      <c r="C27204">
        <v>0.401503445048363</v>
      </c>
      <c r="D27204">
        <v>-0.445097686860127</v>
      </c>
      <c r="E27204">
        <v>0.501151769172648</v>
      </c>
      <c r="F27204">
        <v>1.18825687888883</v>
      </c>
      <c r="G27204">
        <f t="shared" si="2125"/>
        <v>0.634061439025842</v>
      </c>
      <c r="H27204">
        <f t="shared" si="2126"/>
        <v>0.634061439025842</v>
      </c>
      <c r="I27204">
        <f t="shared" si="2127"/>
        <v>0.701978798054594</v>
      </c>
      <c r="J27204">
        <f t="shared" si="2128"/>
        <v>-1.87404059883288</v>
      </c>
      <c r="K27204">
        <f t="shared" si="2129"/>
        <v>-0.790383610053004</v>
      </c>
    </row>
    <row r="27205" spans="1:11">
      <c r="A27205">
        <v>0.602706659058333</v>
      </c>
      <c r="B27205">
        <v>-0.000163738222857503</v>
      </c>
      <c r="C27205">
        <v>0.602797639138655</v>
      </c>
      <c r="D27205">
        <v>0.844425332407727</v>
      </c>
      <c r="E27205">
        <v>0.156670791428468</v>
      </c>
      <c r="F27205">
        <v>2.87917114288038</v>
      </c>
      <c r="G27205">
        <f t="shared" si="2125"/>
        <v>0.77637114133544</v>
      </c>
      <c r="H27205">
        <f t="shared" si="2126"/>
        <v>0.77637114133544</v>
      </c>
      <c r="I27205">
        <f t="shared" si="2127"/>
        <v>-1.08765677579827</v>
      </c>
      <c r="J27205">
        <f t="shared" si="2128"/>
        <v>-3.70849840957239</v>
      </c>
      <c r="K27205">
        <f t="shared" si="2129"/>
        <v>-0.201798834458192</v>
      </c>
    </row>
    <row r="27206" spans="1:11">
      <c r="A27206">
        <v>0.603808812305156</v>
      </c>
      <c r="B27206">
        <v>-0.000296168747803401</v>
      </c>
      <c r="C27206">
        <v>0.603742563970683</v>
      </c>
      <c r="D27206">
        <v>0.201880329781359</v>
      </c>
      <c r="E27206">
        <v>0.394629934680974</v>
      </c>
      <c r="F27206">
        <v>3.10676539265883</v>
      </c>
      <c r="G27206">
        <f t="shared" si="2125"/>
        <v>0.777030043265973</v>
      </c>
      <c r="H27206">
        <f t="shared" si="2126"/>
        <v>0.777030043265973</v>
      </c>
      <c r="I27206">
        <f t="shared" si="2127"/>
        <v>-0.259810198499952</v>
      </c>
      <c r="J27206">
        <f t="shared" si="2128"/>
        <v>-3.99825646329019</v>
      </c>
      <c r="K27206">
        <f t="shared" si="2129"/>
        <v>-0.507869596679024</v>
      </c>
    </row>
    <row r="27207" spans="1:11">
      <c r="A27207">
        <v>0.601811723953041</v>
      </c>
      <c r="B27207">
        <v>0.000375801332569869</v>
      </c>
      <c r="C27207">
        <v>0.603519911211045</v>
      </c>
      <c r="D27207">
        <v>0.573364274845162</v>
      </c>
      <c r="E27207">
        <v>0.209220954503986</v>
      </c>
      <c r="F27207">
        <v>2.95032361026248</v>
      </c>
      <c r="G27207">
        <f t="shared" si="2125"/>
        <v>0.776315539959135</v>
      </c>
      <c r="H27207">
        <f t="shared" si="2126"/>
        <v>0.776315539959135</v>
      </c>
      <c r="I27207">
        <f t="shared" si="2127"/>
        <v>-0.738571167692127</v>
      </c>
      <c r="J27207">
        <f t="shared" si="2128"/>
        <v>-3.80041807538438</v>
      </c>
      <c r="K27207">
        <f t="shared" si="2129"/>
        <v>-0.269505044965349</v>
      </c>
    </row>
    <row r="27208" spans="1:11">
      <c r="A27208">
        <v>0.415878774345235</v>
      </c>
      <c r="B27208">
        <v>0.00113948684481781</v>
      </c>
      <c r="C27208">
        <v>0.412355464247101</v>
      </c>
      <c r="D27208">
        <v>0.714864249096435</v>
      </c>
      <c r="E27208">
        <v>-0.692228856519806</v>
      </c>
      <c r="F27208">
        <v>1.71932925204794</v>
      </c>
      <c r="G27208">
        <f t="shared" si="2125"/>
        <v>0.643519323172326</v>
      </c>
      <c r="H27208">
        <f t="shared" si="2126"/>
        <v>0.643519323172326</v>
      </c>
      <c r="I27208">
        <f t="shared" si="2127"/>
        <v>-1.11086679662143</v>
      </c>
      <c r="J27208">
        <f t="shared" si="2128"/>
        <v>-2.67176010126976</v>
      </c>
      <c r="K27208">
        <f t="shared" si="2129"/>
        <v>1.07569241760661</v>
      </c>
    </row>
    <row r="27209" spans="1:11">
      <c r="A27209">
        <v>0.409059171337511</v>
      </c>
      <c r="B27209">
        <v>-0.00101921219039508</v>
      </c>
      <c r="C27209">
        <v>0.411672161865136</v>
      </c>
      <c r="D27209">
        <v>0.487429492623397</v>
      </c>
      <c r="E27209">
        <v>-0.590502067474356</v>
      </c>
      <c r="F27209">
        <v>1.52868326466259</v>
      </c>
      <c r="G27209">
        <f t="shared" si="2125"/>
        <v>0.640597897749691</v>
      </c>
      <c r="H27209">
        <f t="shared" si="2126"/>
        <v>0.640597897749691</v>
      </c>
      <c r="I27209">
        <f t="shared" si="2127"/>
        <v>-0.760897739963949</v>
      </c>
      <c r="J27209">
        <f t="shared" si="2128"/>
        <v>-2.38633824749127</v>
      </c>
      <c r="K27209">
        <f t="shared" si="2129"/>
        <v>0.921798322393325</v>
      </c>
    </row>
    <row r="27210" spans="1:11">
      <c r="A27210">
        <v>0.602788515574485</v>
      </c>
      <c r="B27210">
        <v>0.000178002977439549</v>
      </c>
      <c r="C27210">
        <v>0.603721413748452</v>
      </c>
      <c r="D27210">
        <v>0.772494452717065</v>
      </c>
      <c r="E27210">
        <v>0.145110417011103</v>
      </c>
      <c r="F27210">
        <v>3.08492647826764</v>
      </c>
      <c r="G27210">
        <f t="shared" si="2125"/>
        <v>0.776694898052941</v>
      </c>
      <c r="H27210">
        <f t="shared" si="2126"/>
        <v>0.776694898052941</v>
      </c>
      <c r="I27210">
        <f t="shared" si="2127"/>
        <v>-0.994591897865679</v>
      </c>
      <c r="J27210">
        <f t="shared" si="2128"/>
        <v>-3.97186396614822</v>
      </c>
      <c r="K27210">
        <f t="shared" si="2129"/>
        <v>-0.186830655608622</v>
      </c>
    </row>
    <row r="27211" spans="1:11">
      <c r="A27211">
        <v>0.414086099672559</v>
      </c>
      <c r="B27211">
        <v>-0.000736025249019389</v>
      </c>
      <c r="C27211">
        <v>0.418112521171193</v>
      </c>
      <c r="D27211">
        <v>1.17215213242097</v>
      </c>
      <c r="E27211">
        <v>-0.820435067004819</v>
      </c>
      <c r="F27211">
        <v>1.58249739740134</v>
      </c>
      <c r="G27211">
        <f t="shared" si="2125"/>
        <v>0.645057602406077</v>
      </c>
      <c r="H27211">
        <f t="shared" si="2126"/>
        <v>0.645057602406077</v>
      </c>
      <c r="I27211">
        <f t="shared" si="2127"/>
        <v>-1.81712784726329</v>
      </c>
      <c r="J27211">
        <f t="shared" si="2128"/>
        <v>-2.4532652456131</v>
      </c>
      <c r="K27211">
        <f t="shared" si="2129"/>
        <v>1.27187876546929</v>
      </c>
    </row>
    <row r="27212" spans="1:11">
      <c r="A27212">
        <v>0.416186332957427</v>
      </c>
      <c r="B27212">
        <v>0.000476336285046379</v>
      </c>
      <c r="C27212">
        <v>0.412784293446983</v>
      </c>
      <c r="D27212">
        <v>1.27196605880162</v>
      </c>
      <c r="E27212">
        <v>-0.818378432948485</v>
      </c>
      <c r="F27212">
        <v>1.60792378119616</v>
      </c>
      <c r="G27212">
        <f t="shared" si="2125"/>
        <v>0.643805337972749</v>
      </c>
      <c r="H27212">
        <f t="shared" si="2126"/>
        <v>0.643805337972749</v>
      </c>
      <c r="I27212">
        <f t="shared" si="2127"/>
        <v>-1.97569977100044</v>
      </c>
      <c r="J27212">
        <f t="shared" si="2128"/>
        <v>-2.49753098702052</v>
      </c>
      <c r="K27212">
        <f t="shared" si="2129"/>
        <v>1.27115819748473</v>
      </c>
    </row>
    <row r="27213" spans="1:11">
      <c r="A27213">
        <v>0.40908989755652</v>
      </c>
      <c r="B27213">
        <v>-0.000402047455480152</v>
      </c>
      <c r="C27213">
        <v>0.412759747483592</v>
      </c>
      <c r="D27213">
        <v>0.947854509350593</v>
      </c>
      <c r="E27213">
        <v>-0.664699035764877</v>
      </c>
      <c r="F27213">
        <v>1.54634314170041</v>
      </c>
      <c r="G27213">
        <f t="shared" si="2125"/>
        <v>0.641034182021564</v>
      </c>
      <c r="H27213">
        <f t="shared" si="2126"/>
        <v>0.641034182021564</v>
      </c>
      <c r="I27213">
        <f t="shared" si="2127"/>
        <v>-1.47863333334494</v>
      </c>
      <c r="J27213">
        <f t="shared" si="2128"/>
        <v>-2.41226316017013</v>
      </c>
      <c r="K27213">
        <f t="shared" si="2129"/>
        <v>1.03691667996344</v>
      </c>
    </row>
    <row r="27214" spans="1:11">
      <c r="A27214">
        <v>0.354163431676508</v>
      </c>
      <c r="B27214">
        <v>0.000755167820344692</v>
      </c>
      <c r="C27214">
        <v>0.36565799450022</v>
      </c>
      <c r="D27214">
        <v>0.252058079071976</v>
      </c>
      <c r="E27214">
        <v>0.918061820757592</v>
      </c>
      <c r="F27214">
        <v>-0.884225638077276</v>
      </c>
      <c r="G27214">
        <f t="shared" si="2125"/>
        <v>0.599925589626217</v>
      </c>
      <c r="H27214">
        <f t="shared" si="2126"/>
        <v>0.599925589626217</v>
      </c>
      <c r="I27214">
        <f t="shared" si="2127"/>
        <v>-0.420148904181635</v>
      </c>
      <c r="J27214">
        <f t="shared" si="2128"/>
        <v>1.47389218490945</v>
      </c>
      <c r="K27214">
        <f t="shared" si="2129"/>
        <v>-1.53029281736355</v>
      </c>
    </row>
    <row r="27215" spans="1:11">
      <c r="A27215">
        <v>2.23023571156303</v>
      </c>
      <c r="B27215">
        <v>-0.128241598911644</v>
      </c>
      <c r="C27215">
        <v>2.26368548513752</v>
      </c>
      <c r="D27215">
        <v>19.3461222017816</v>
      </c>
      <c r="E27215">
        <v>-23.7450530621818</v>
      </c>
      <c r="F27215">
        <v>11.2970711558569</v>
      </c>
      <c r="G27215">
        <f t="shared" si="2125"/>
        <v>1.49898652373871</v>
      </c>
      <c r="H27215">
        <f t="shared" si="2126"/>
        <v>1.49898652373871</v>
      </c>
      <c r="I27215">
        <f t="shared" si="2127"/>
        <v>-12.906134842046</v>
      </c>
      <c r="J27215">
        <f t="shared" si="2128"/>
        <v>-7.53647279475214</v>
      </c>
      <c r="K27215">
        <f t="shared" si="2129"/>
        <v>15.8407381828609</v>
      </c>
    </row>
    <row r="27216" spans="1:11">
      <c r="A27216">
        <v>2.24274336194222</v>
      </c>
      <c r="B27216">
        <v>0.0999942175561182</v>
      </c>
      <c r="C27216">
        <v>2.35520276725354</v>
      </c>
      <c r="D27216">
        <v>22.9599932095495</v>
      </c>
      <c r="E27216">
        <v>-22.6851623896176</v>
      </c>
      <c r="F27216">
        <v>12.9938517537131</v>
      </c>
      <c r="G27216">
        <f t="shared" si="2125"/>
        <v>1.51623648043367</v>
      </c>
      <c r="H27216">
        <f t="shared" si="2126"/>
        <v>1.51623648043367</v>
      </c>
      <c r="I27216">
        <f t="shared" si="2127"/>
        <v>-15.1427521404725</v>
      </c>
      <c r="J27216">
        <f t="shared" si="2128"/>
        <v>-8.5698055160872</v>
      </c>
      <c r="K27216">
        <f t="shared" si="2129"/>
        <v>14.961493594409</v>
      </c>
    </row>
    <row r="27217" spans="1:11">
      <c r="A27217">
        <v>2.30705061137964</v>
      </c>
      <c r="B27217">
        <v>-0.017584737742749</v>
      </c>
      <c r="C27217">
        <v>2.09380444785872</v>
      </c>
      <c r="D27217">
        <v>27.172559587118</v>
      </c>
      <c r="E27217">
        <v>-22.2562174086675</v>
      </c>
      <c r="F27217">
        <v>12.9577714020438</v>
      </c>
      <c r="G27217">
        <f t="shared" si="2125"/>
        <v>1.48338381062326</v>
      </c>
      <c r="H27217">
        <f t="shared" si="2126"/>
        <v>1.48338381062326</v>
      </c>
      <c r="I27217">
        <f t="shared" si="2127"/>
        <v>-18.3179561435966</v>
      </c>
      <c r="J27217">
        <f t="shared" si="2128"/>
        <v>-8.73527896775377</v>
      </c>
      <c r="K27217">
        <f t="shared" si="2129"/>
        <v>15.0036809416953</v>
      </c>
    </row>
    <row r="27218" spans="1:11">
      <c r="A27218">
        <v>2.26193239729884</v>
      </c>
      <c r="B27218">
        <v>0.0124603081456812</v>
      </c>
      <c r="C27218">
        <v>2.42355284110132</v>
      </c>
      <c r="D27218">
        <v>26.3265720038229</v>
      </c>
      <c r="E27218">
        <v>-21.7146735049378</v>
      </c>
      <c r="F27218">
        <v>14.2150383564425</v>
      </c>
      <c r="G27218">
        <f t="shared" si="2125"/>
        <v>1.53060204468702</v>
      </c>
      <c r="H27218">
        <f t="shared" si="2126"/>
        <v>1.53060204468702</v>
      </c>
      <c r="I27218">
        <f t="shared" si="2127"/>
        <v>-17.2001416666121</v>
      </c>
      <c r="J27218">
        <f t="shared" si="2128"/>
        <v>-9.28722028419166</v>
      </c>
      <c r="K27218">
        <f t="shared" si="2129"/>
        <v>14.1870145674463</v>
      </c>
    </row>
    <row r="27219" spans="1:11">
      <c r="A27219">
        <v>2.54717728826596</v>
      </c>
      <c r="B27219">
        <v>-0.0973458047581469</v>
      </c>
      <c r="C27219">
        <v>2.47873425062904</v>
      </c>
      <c r="D27219">
        <v>24.8155761209224</v>
      </c>
      <c r="E27219">
        <v>-25.5268056113121</v>
      </c>
      <c r="F27219">
        <v>15.3070340987128</v>
      </c>
      <c r="G27219">
        <f t="shared" si="2125"/>
        <v>1.58523050987782</v>
      </c>
      <c r="H27219">
        <f t="shared" si="2126"/>
        <v>1.58523050987782</v>
      </c>
      <c r="I27219">
        <f t="shared" si="2127"/>
        <v>-15.6542382740508</v>
      </c>
      <c r="J27219">
        <f t="shared" si="2128"/>
        <v>-9.65603046581065</v>
      </c>
      <c r="K27219">
        <f t="shared" si="2129"/>
        <v>16.1028982550175</v>
      </c>
    </row>
    <row r="27220" spans="1:11">
      <c r="A27220">
        <v>1.59258695763558</v>
      </c>
      <c r="B27220">
        <v>0.0744928383713578</v>
      </c>
      <c r="C27220">
        <v>1.60770038253548</v>
      </c>
      <c r="D27220">
        <v>14.3773913408312</v>
      </c>
      <c r="E27220">
        <v>-12.6854719140214</v>
      </c>
      <c r="F27220">
        <v>2.938519983888</v>
      </c>
      <c r="G27220">
        <f t="shared" si="2125"/>
        <v>1.26496785338029</v>
      </c>
      <c r="H27220">
        <f t="shared" si="2126"/>
        <v>1.26496785338029</v>
      </c>
      <c r="I27220">
        <f t="shared" si="2127"/>
        <v>-11.3658155837016</v>
      </c>
      <c r="J27220">
        <f t="shared" si="2128"/>
        <v>-2.32299973160234</v>
      </c>
      <c r="K27220">
        <f t="shared" si="2129"/>
        <v>10.0282958812929</v>
      </c>
    </row>
    <row r="27221" spans="1:11">
      <c r="A27221">
        <v>1.77310324889545</v>
      </c>
      <c r="B27221">
        <v>-0.090539618474468</v>
      </c>
      <c r="C27221">
        <v>1.7573599106972</v>
      </c>
      <c r="D27221">
        <v>17.4724879272457</v>
      </c>
      <c r="E27221">
        <v>-15.5323709027711</v>
      </c>
      <c r="F27221">
        <v>6.35323826889018</v>
      </c>
      <c r="G27221">
        <f t="shared" si="2125"/>
        <v>1.32862017890604</v>
      </c>
      <c r="H27221">
        <f t="shared" si="2126"/>
        <v>1.32862017890604</v>
      </c>
      <c r="I27221">
        <f t="shared" si="2127"/>
        <v>-13.1508524442495</v>
      </c>
      <c r="J27221">
        <f t="shared" si="2128"/>
        <v>-4.78183183558246</v>
      </c>
      <c r="K27221">
        <f t="shared" si="2129"/>
        <v>11.6906028896536</v>
      </c>
    </row>
    <row r="27222" spans="1:11">
      <c r="A27222">
        <v>0.388416614930176</v>
      </c>
      <c r="B27222">
        <v>0.00139326185119956</v>
      </c>
      <c r="C27222">
        <v>0.384853327609242</v>
      </c>
      <c r="D27222">
        <v>1.50001627155071</v>
      </c>
      <c r="E27222">
        <v>-0.208281578925856</v>
      </c>
      <c r="F27222">
        <v>0.760559364029612</v>
      </c>
      <c r="G27222">
        <f t="shared" si="2125"/>
        <v>0.621799783909346</v>
      </c>
      <c r="H27222">
        <f t="shared" si="2126"/>
        <v>0.621799783909346</v>
      </c>
      <c r="I27222">
        <f t="shared" si="2127"/>
        <v>-2.41237824516421</v>
      </c>
      <c r="J27222">
        <f t="shared" si="2128"/>
        <v>-1.22315797417597</v>
      </c>
      <c r="K27222">
        <f t="shared" si="2129"/>
        <v>0.334965666305574</v>
      </c>
    </row>
    <row r="27223" spans="1:11">
      <c r="A27223">
        <v>0.382611870896948</v>
      </c>
      <c r="B27223">
        <v>-0.000984512756750086</v>
      </c>
      <c r="C27223">
        <v>0.386560343130738</v>
      </c>
      <c r="D27223">
        <v>0.901454982695432</v>
      </c>
      <c r="E27223">
        <v>-0.396017034345332</v>
      </c>
      <c r="F27223">
        <v>1.25441496680719</v>
      </c>
      <c r="G27223">
        <f t="shared" si="2125"/>
        <v>0.620150068139836</v>
      </c>
      <c r="H27223">
        <f t="shared" si="2126"/>
        <v>0.620150068139836</v>
      </c>
      <c r="I27223">
        <f t="shared" si="2127"/>
        <v>-1.45360781044398</v>
      </c>
      <c r="J27223">
        <f t="shared" si="2128"/>
        <v>-2.02276034665264</v>
      </c>
      <c r="K27223">
        <f t="shared" si="2129"/>
        <v>0.638582586200789</v>
      </c>
    </row>
    <row r="27224" spans="1:11">
      <c r="A27224">
        <v>1.15505417164444</v>
      </c>
      <c r="B27224">
        <v>0.0501690473947067</v>
      </c>
      <c r="C27224">
        <v>1.18872473869652</v>
      </c>
      <c r="D27224">
        <v>8.47412742594008</v>
      </c>
      <c r="E27224">
        <v>-5.39498396332933</v>
      </c>
      <c r="F27224">
        <v>-1.15683229769352</v>
      </c>
      <c r="G27224">
        <f t="shared" si="2125"/>
        <v>1.08253843126721</v>
      </c>
      <c r="H27224">
        <f t="shared" si="2126"/>
        <v>1.08253843126721</v>
      </c>
      <c r="I27224">
        <f t="shared" si="2127"/>
        <v>-7.82801532137784</v>
      </c>
      <c r="J27224">
        <f t="shared" si="2128"/>
        <v>1.06862931077591</v>
      </c>
      <c r="K27224">
        <f t="shared" si="2129"/>
        <v>4.98364197288958</v>
      </c>
    </row>
    <row r="27225" spans="1:11">
      <c r="A27225">
        <v>1.07348558036575</v>
      </c>
      <c r="B27225">
        <v>-0.000938118776229623</v>
      </c>
      <c r="C27225">
        <v>0.973179030706917</v>
      </c>
      <c r="D27225">
        <v>8.58342457837113</v>
      </c>
      <c r="E27225">
        <v>-4.71723132797331</v>
      </c>
      <c r="F27225">
        <v>-1.5512209257279</v>
      </c>
      <c r="G27225">
        <f t="shared" si="2125"/>
        <v>1.0115988856935</v>
      </c>
      <c r="H27225">
        <f t="shared" si="2126"/>
        <v>1.0115988856935</v>
      </c>
      <c r="I27225">
        <f t="shared" si="2127"/>
        <v>-8.48500794115324</v>
      </c>
      <c r="J27225">
        <f t="shared" si="2128"/>
        <v>1.53343479087016</v>
      </c>
      <c r="K27225">
        <f t="shared" si="2129"/>
        <v>4.66314405312874</v>
      </c>
    </row>
    <row r="27226" spans="1:11">
      <c r="A27226">
        <v>0.381013790576652</v>
      </c>
      <c r="B27226">
        <v>0.00202505206394303</v>
      </c>
      <c r="C27226">
        <v>0.371488308117082</v>
      </c>
      <c r="D27226">
        <v>3.30399291451666</v>
      </c>
      <c r="E27226">
        <v>1.32632278954066</v>
      </c>
      <c r="F27226">
        <v>-4.11666484757038</v>
      </c>
      <c r="G27226">
        <f t="shared" si="2125"/>
        <v>0.613393062682377</v>
      </c>
      <c r="H27226">
        <f t="shared" si="2126"/>
        <v>0.613393062682377</v>
      </c>
      <c r="I27226">
        <f t="shared" si="2127"/>
        <v>-5.38642041380163</v>
      </c>
      <c r="J27226">
        <f t="shared" si="2128"/>
        <v>6.71129997716006</v>
      </c>
      <c r="K27226">
        <f t="shared" si="2129"/>
        <v>-2.1622722365666</v>
      </c>
    </row>
    <row r="27227" spans="1:11">
      <c r="A27227">
        <v>0.303057843279443</v>
      </c>
      <c r="B27227">
        <v>0.00480518205833531</v>
      </c>
      <c r="C27227">
        <v>0.297132372976666</v>
      </c>
      <c r="D27227">
        <v>0.681887521704</v>
      </c>
      <c r="E27227">
        <v>2.26362356210994</v>
      </c>
      <c r="F27227">
        <v>-0.112903492195502</v>
      </c>
      <c r="G27227">
        <f t="shared" si="2125"/>
        <v>0.547809372070298</v>
      </c>
      <c r="H27227">
        <f t="shared" si="2126"/>
        <v>0.547809372070298</v>
      </c>
      <c r="I27227">
        <f t="shared" si="2127"/>
        <v>-1.24475329643775</v>
      </c>
      <c r="J27227">
        <f t="shared" si="2128"/>
        <v>0.206099964607786</v>
      </c>
      <c r="K27227">
        <f t="shared" si="2129"/>
        <v>-4.13213734105202</v>
      </c>
    </row>
    <row r="27228" spans="1:11">
      <c r="A27228">
        <v>0.285287140028404</v>
      </c>
      <c r="B27228">
        <v>-0.00146408020120551</v>
      </c>
      <c r="C27228">
        <v>0.280421288895713</v>
      </c>
      <c r="D27228">
        <v>-0.119499168796484</v>
      </c>
      <c r="E27228">
        <v>3.01820047428437</v>
      </c>
      <c r="F27228">
        <v>-1.49532209052985</v>
      </c>
      <c r="G27228">
        <f t="shared" si="2125"/>
        <v>0.531840403186951</v>
      </c>
      <c r="H27228">
        <f t="shared" si="2126"/>
        <v>0.531840403186951</v>
      </c>
      <c r="I27228">
        <f t="shared" si="2127"/>
        <v>0.224689903362754</v>
      </c>
      <c r="J27228">
        <f t="shared" si="2128"/>
        <v>2.81159927220539</v>
      </c>
      <c r="K27228">
        <f t="shared" si="2129"/>
        <v>-5.67501163168196</v>
      </c>
    </row>
    <row r="27229" spans="1:11">
      <c r="A27229">
        <v>0.436106684118324</v>
      </c>
      <c r="B27229">
        <v>0.00215817175064152</v>
      </c>
      <c r="C27229">
        <v>0.434419359121485</v>
      </c>
      <c r="D27229">
        <v>-1.84393444470152</v>
      </c>
      <c r="E27229">
        <v>1.84519562878527</v>
      </c>
      <c r="F27229">
        <v>-0.874214869240702</v>
      </c>
      <c r="G27229">
        <f t="shared" si="2125"/>
        <v>0.659744663957129</v>
      </c>
      <c r="H27229">
        <f t="shared" si="2126"/>
        <v>0.659744663957129</v>
      </c>
      <c r="I27229">
        <f t="shared" si="2127"/>
        <v>2.79492134675506</v>
      </c>
      <c r="J27229">
        <f t="shared" si="2128"/>
        <v>1.32508062133794</v>
      </c>
      <c r="K27229">
        <f t="shared" si="2129"/>
        <v>-2.79683297128595</v>
      </c>
    </row>
    <row r="27230" spans="1:11">
      <c r="A27230">
        <v>0.439126212968848</v>
      </c>
      <c r="B27230">
        <v>-0.00257257006414093</v>
      </c>
      <c r="C27230">
        <v>0.441717918733084</v>
      </c>
      <c r="D27230">
        <v>-1.72668249750668</v>
      </c>
      <c r="E27230">
        <v>1.81516239612176</v>
      </c>
      <c r="F27230">
        <v>-0.853754428635945</v>
      </c>
      <c r="G27230">
        <f t="shared" si="2125"/>
        <v>0.66364302591903</v>
      </c>
      <c r="H27230">
        <f t="shared" si="2126"/>
        <v>0.66364302591903</v>
      </c>
      <c r="I27230">
        <f t="shared" si="2127"/>
        <v>2.60182421884947</v>
      </c>
      <c r="J27230">
        <f t="shared" si="2128"/>
        <v>1.28646636111883</v>
      </c>
      <c r="K27230">
        <f t="shared" si="2129"/>
        <v>-2.73514875502244</v>
      </c>
    </row>
    <row r="27231" spans="1:11">
      <c r="A27231">
        <v>0.481314569179564</v>
      </c>
      <c r="B27231">
        <v>-0.00939785862696884</v>
      </c>
      <c r="C27231">
        <v>0.479710336388012</v>
      </c>
      <c r="D27231">
        <v>-1.44816983478514</v>
      </c>
      <c r="E27231">
        <v>1.30738985077554</v>
      </c>
      <c r="F27231">
        <v>1.64687894996815</v>
      </c>
      <c r="G27231">
        <f t="shared" si="2125"/>
        <v>0.693190055312241</v>
      </c>
      <c r="H27231">
        <f t="shared" si="2126"/>
        <v>0.693190055312241</v>
      </c>
      <c r="I27231">
        <f t="shared" si="2127"/>
        <v>2.08913821496303</v>
      </c>
      <c r="J27231">
        <f t="shared" si="2128"/>
        <v>-2.37579713867408</v>
      </c>
      <c r="K27231">
        <f t="shared" si="2129"/>
        <v>-1.8860481923484</v>
      </c>
    </row>
    <row r="27232" spans="1:11">
      <c r="A27232">
        <v>0.539882394375811</v>
      </c>
      <c r="B27232">
        <v>0.00409837790454259</v>
      </c>
      <c r="C27232">
        <v>0.537414344319813</v>
      </c>
      <c r="D27232">
        <v>-5.38278432925011</v>
      </c>
      <c r="E27232">
        <v>1.69255938808903</v>
      </c>
      <c r="F27232">
        <v>0.0891294759164147</v>
      </c>
      <c r="G27232">
        <f t="shared" si="2125"/>
        <v>0.733926678454879</v>
      </c>
      <c r="H27232">
        <f t="shared" si="2126"/>
        <v>0.733926678454879</v>
      </c>
      <c r="I27232">
        <f t="shared" si="2127"/>
        <v>7.3342262752764</v>
      </c>
      <c r="J27232">
        <f t="shared" si="2128"/>
        <v>-0.121441934913794</v>
      </c>
      <c r="K27232">
        <f t="shared" si="2129"/>
        <v>-2.30616959128988</v>
      </c>
    </row>
    <row r="27233" spans="1:11">
      <c r="A27233">
        <v>0.41272807937905</v>
      </c>
      <c r="B27233">
        <v>-0.000148795155617062</v>
      </c>
      <c r="C27233">
        <v>0.412940444820102</v>
      </c>
      <c r="D27233">
        <v>0.358711392763398</v>
      </c>
      <c r="E27233">
        <v>-0.232201289999117</v>
      </c>
      <c r="F27233">
        <v>1.02288966203678</v>
      </c>
      <c r="G27233">
        <f t="shared" si="2125"/>
        <v>0.642521798929481</v>
      </c>
      <c r="H27233">
        <f t="shared" si="2126"/>
        <v>0.642521798929481</v>
      </c>
      <c r="I27233">
        <f t="shared" si="2127"/>
        <v>-0.558286727953907</v>
      </c>
      <c r="J27233">
        <f t="shared" si="2128"/>
        <v>-1.59199215301495</v>
      </c>
      <c r="K27233">
        <f t="shared" si="2129"/>
        <v>0.361390524626546</v>
      </c>
    </row>
    <row r="27234" spans="1:11">
      <c r="A27234">
        <v>0.413507392577022</v>
      </c>
      <c r="B27234">
        <v>0.000614596675489773</v>
      </c>
      <c r="C27234">
        <v>0.413474948260421</v>
      </c>
      <c r="D27234">
        <v>0.372555532690742</v>
      </c>
      <c r="E27234">
        <v>0.245911084472483</v>
      </c>
      <c r="F27234">
        <v>1.26720541383112</v>
      </c>
      <c r="G27234">
        <f t="shared" si="2125"/>
        <v>0.643032791091342</v>
      </c>
      <c r="H27234">
        <f t="shared" si="2126"/>
        <v>0.643032791091342</v>
      </c>
      <c r="I27234">
        <f t="shared" si="2127"/>
        <v>-0.579372526334852</v>
      </c>
      <c r="J27234">
        <f t="shared" si="2128"/>
        <v>-1.97066997420216</v>
      </c>
      <c r="K27234">
        <f t="shared" si="2129"/>
        <v>-0.382423863727272</v>
      </c>
    </row>
    <row r="27235" spans="1:11">
      <c r="A27235">
        <v>0.530928320455127</v>
      </c>
      <c r="B27235">
        <v>-0.00282903113767402</v>
      </c>
      <c r="C27235">
        <v>0.534345443229584</v>
      </c>
      <c r="D27235">
        <v>-6.51446561242572</v>
      </c>
      <c r="E27235">
        <v>2.52197648012111</v>
      </c>
      <c r="F27235">
        <v>-0.214654424810481</v>
      </c>
      <c r="G27235">
        <f t="shared" si="2125"/>
        <v>0.729819759832765</v>
      </c>
      <c r="H27235">
        <f t="shared" si="2126"/>
        <v>0.729819759832765</v>
      </c>
      <c r="I27235">
        <f t="shared" si="2127"/>
        <v>8.92612939654919</v>
      </c>
      <c r="J27235">
        <f t="shared" si="2128"/>
        <v>0.294119776723595</v>
      </c>
      <c r="K27235">
        <f t="shared" si="2129"/>
        <v>-3.45561550799749</v>
      </c>
    </row>
    <row r="27236" spans="1:11">
      <c r="A27236">
        <v>0.318801355833349</v>
      </c>
      <c r="B27236">
        <v>-0.00214398879203636</v>
      </c>
      <c r="C27236">
        <v>0.324520604888972</v>
      </c>
      <c r="D27236">
        <v>-1.70193813266155</v>
      </c>
      <c r="E27236">
        <v>2.42214115103853</v>
      </c>
      <c r="F27236">
        <v>-0.909186305818654</v>
      </c>
      <c r="G27236">
        <f t="shared" si="2125"/>
        <v>0.567151637889869</v>
      </c>
      <c r="H27236">
        <f t="shared" si="2126"/>
        <v>0.567151637889869</v>
      </c>
      <c r="I27236">
        <f t="shared" si="2127"/>
        <v>3.0008520102203</v>
      </c>
      <c r="J27236">
        <f t="shared" si="2128"/>
        <v>1.60307446030016</v>
      </c>
      <c r="K27236">
        <f t="shared" si="2129"/>
        <v>-4.27071172720279</v>
      </c>
    </row>
    <row r="27237" spans="1:11">
      <c r="A27237">
        <v>0.314202112372489</v>
      </c>
      <c r="B27237">
        <v>-0.00198233679473963</v>
      </c>
      <c r="C27237">
        <v>0.31097214063787</v>
      </c>
      <c r="D27237">
        <v>-1.87261788305639</v>
      </c>
      <c r="E27237">
        <v>2.44714910941124</v>
      </c>
      <c r="F27237">
        <v>-1.25932992000323</v>
      </c>
      <c r="G27237">
        <f t="shared" si="2125"/>
        <v>0.559094917259296</v>
      </c>
      <c r="H27237">
        <f t="shared" si="2126"/>
        <v>0.559094917259296</v>
      </c>
      <c r="I27237">
        <f t="shared" si="2127"/>
        <v>3.34937382767855</v>
      </c>
      <c r="J27237">
        <f t="shared" si="2128"/>
        <v>2.2524438715639</v>
      </c>
      <c r="K27237">
        <f t="shared" si="2129"/>
        <v>-4.37698328828896</v>
      </c>
    </row>
    <row r="27238" spans="1:11">
      <c r="A27238">
        <v>0.317324758979587</v>
      </c>
      <c r="B27238">
        <v>0.00211235028832024</v>
      </c>
      <c r="C27238">
        <v>0.316331448551615</v>
      </c>
      <c r="D27238">
        <v>-1.83028872721864</v>
      </c>
      <c r="E27238">
        <v>2.46483984015691</v>
      </c>
      <c r="F27238">
        <v>-1.14310773032385</v>
      </c>
      <c r="G27238">
        <f t="shared" si="2125"/>
        <v>0.562874856220813</v>
      </c>
      <c r="H27238">
        <f t="shared" si="2126"/>
        <v>0.562874856220813</v>
      </c>
      <c r="I27238">
        <f t="shared" si="2127"/>
        <v>3.25167967087275</v>
      </c>
      <c r="J27238">
        <f t="shared" si="2128"/>
        <v>2.0308381475747</v>
      </c>
      <c r="K27238">
        <f t="shared" si="2129"/>
        <v>-4.37901926674437</v>
      </c>
    </row>
    <row r="27239" spans="1:11">
      <c r="A27239">
        <v>0.385948151066042</v>
      </c>
      <c r="B27239">
        <v>0.00283771618916145</v>
      </c>
      <c r="C27239">
        <v>0.387725359710282</v>
      </c>
      <c r="D27239">
        <v>1.41806448802712</v>
      </c>
      <c r="E27239">
        <v>0.108911352542884</v>
      </c>
      <c r="F27239">
        <v>1.94477122287849</v>
      </c>
      <c r="G27239">
        <f t="shared" si="2125"/>
        <v>0.621962020856709</v>
      </c>
      <c r="H27239">
        <f t="shared" si="2126"/>
        <v>0.621962020856709</v>
      </c>
      <c r="I27239">
        <f t="shared" si="2127"/>
        <v>-2.2799856590501</v>
      </c>
      <c r="J27239">
        <f t="shared" si="2128"/>
        <v>-3.12683276094528</v>
      </c>
      <c r="K27239">
        <f t="shared" si="2129"/>
        <v>-0.175109329654673</v>
      </c>
    </row>
    <row r="27240" spans="1:11">
      <c r="A27240">
        <v>0.388900305969021</v>
      </c>
      <c r="B27240">
        <v>0.00269901610120776</v>
      </c>
      <c r="C27240">
        <v>0.389560168284408</v>
      </c>
      <c r="D27240">
        <v>1.35685658781401</v>
      </c>
      <c r="E27240">
        <v>0.0664799624520509</v>
      </c>
      <c r="F27240">
        <v>1.95400727702265</v>
      </c>
      <c r="G27240">
        <f t="shared" si="2125"/>
        <v>0.623883191893093</v>
      </c>
      <c r="H27240">
        <f t="shared" si="2126"/>
        <v>0.623883191893093</v>
      </c>
      <c r="I27240">
        <f t="shared" si="2127"/>
        <v>-2.1748567767899</v>
      </c>
      <c r="J27240">
        <f t="shared" si="2128"/>
        <v>-3.13200820668604</v>
      </c>
      <c r="K27240">
        <f t="shared" si="2129"/>
        <v>-0.106558348286842</v>
      </c>
    </row>
    <row r="27241" spans="1:11">
      <c r="A27241">
        <v>0.300361948791394</v>
      </c>
      <c r="B27241">
        <v>-0.00117456632818631</v>
      </c>
      <c r="C27241">
        <v>0.306731917913884</v>
      </c>
      <c r="D27241">
        <v>-0.780686263220148</v>
      </c>
      <c r="E27241">
        <v>1.79373327260874</v>
      </c>
      <c r="F27241">
        <v>-0.783972216008312</v>
      </c>
      <c r="G27241">
        <f t="shared" si="2125"/>
        <v>0.550950935522065</v>
      </c>
      <c r="H27241">
        <f t="shared" si="2126"/>
        <v>0.550950935522065</v>
      </c>
      <c r="I27241">
        <f t="shared" si="2127"/>
        <v>1.41697964897798</v>
      </c>
      <c r="J27241">
        <f t="shared" si="2128"/>
        <v>1.42294379673835</v>
      </c>
      <c r="K27241">
        <f t="shared" si="2129"/>
        <v>-3.25570419607156</v>
      </c>
    </row>
    <row r="27242" spans="1:11">
      <c r="A27242">
        <v>0.569812594622295</v>
      </c>
      <c r="B27242">
        <v>-0.00931838047265998</v>
      </c>
      <c r="C27242">
        <v>0.569769631279969</v>
      </c>
      <c r="D27242">
        <v>2.89867737620045</v>
      </c>
      <c r="E27242">
        <v>1.90136243217931</v>
      </c>
      <c r="F27242">
        <v>-3.32522009040167</v>
      </c>
      <c r="G27242">
        <f t="shared" si="2125"/>
        <v>0.754845092022947</v>
      </c>
      <c r="H27242">
        <f t="shared" si="2126"/>
        <v>0.754845092022947</v>
      </c>
      <c r="I27242">
        <f t="shared" si="2127"/>
        <v>-3.84009567901162</v>
      </c>
      <c r="J27242">
        <f t="shared" si="2128"/>
        <v>4.40516885589101</v>
      </c>
      <c r="K27242">
        <f t="shared" si="2129"/>
        <v>-2.51887765088828</v>
      </c>
    </row>
    <row r="27243" spans="1:11">
      <c r="A27243">
        <v>0.395389223403369</v>
      </c>
      <c r="B27243">
        <v>0.00257445601052505</v>
      </c>
      <c r="C27243">
        <v>0.395332209050201</v>
      </c>
      <c r="D27243">
        <v>1.6215444410314</v>
      </c>
      <c r="E27243">
        <v>-0.0232526908836673</v>
      </c>
      <c r="F27243">
        <v>2.10627741456923</v>
      </c>
      <c r="G27243">
        <f t="shared" si="2125"/>
        <v>0.628777159434712</v>
      </c>
      <c r="H27243">
        <f t="shared" si="2126"/>
        <v>0.628777159434712</v>
      </c>
      <c r="I27243">
        <f t="shared" si="2127"/>
        <v>-2.57888572557122</v>
      </c>
      <c r="J27243">
        <f t="shared" si="2128"/>
        <v>-3.34979950045074</v>
      </c>
      <c r="K27243">
        <f t="shared" si="2129"/>
        <v>0.0369808135279152</v>
      </c>
    </row>
    <row r="27244" spans="1:11">
      <c r="A27244">
        <v>0.565919715103435</v>
      </c>
      <c r="B27244">
        <v>0.00998920838284452</v>
      </c>
      <c r="C27244">
        <v>0.558095859156603</v>
      </c>
      <c r="D27244">
        <v>2.53610547154917</v>
      </c>
      <c r="E27244">
        <v>2.66089228017577</v>
      </c>
      <c r="F27244">
        <v>-4.11763036657439</v>
      </c>
      <c r="G27244">
        <f t="shared" si="2125"/>
        <v>0.749671786270511</v>
      </c>
      <c r="H27244">
        <f t="shared" si="2126"/>
        <v>0.749671786270511</v>
      </c>
      <c r="I27244">
        <f t="shared" si="2127"/>
        <v>-3.38295440484143</v>
      </c>
      <c r="J27244">
        <f t="shared" si="2128"/>
        <v>5.49257747454909</v>
      </c>
      <c r="K27244">
        <f t="shared" si="2129"/>
        <v>-3.54940966021044</v>
      </c>
    </row>
    <row r="27245" spans="1:11">
      <c r="A27245">
        <v>2.91701433220866</v>
      </c>
      <c r="B27245">
        <v>-0.00276635200673594</v>
      </c>
      <c r="C27245">
        <v>2.91732465007876</v>
      </c>
      <c r="D27245">
        <v>39.0599532319598</v>
      </c>
      <c r="E27245">
        <v>-13.6876973815772</v>
      </c>
      <c r="F27245">
        <v>7.6822581742228</v>
      </c>
      <c r="G27245">
        <f t="shared" si="2125"/>
        <v>1.70797233324891</v>
      </c>
      <c r="H27245">
        <f t="shared" si="2126"/>
        <v>1.70797233324891</v>
      </c>
      <c r="I27245">
        <f t="shared" si="2127"/>
        <v>-22.869195520082</v>
      </c>
      <c r="J27245">
        <f t="shared" si="2128"/>
        <v>-4.49788209368099</v>
      </c>
      <c r="K27245">
        <f t="shared" si="2129"/>
        <v>8.01400415868591</v>
      </c>
    </row>
    <row r="27246" spans="1:11">
      <c r="A27246">
        <v>2.91116201900018</v>
      </c>
      <c r="B27246">
        <v>-0.00150614637153692</v>
      </c>
      <c r="C27246">
        <v>2.91797792368242</v>
      </c>
      <c r="D27246">
        <v>37.3206028611878</v>
      </c>
      <c r="E27246">
        <v>-12.9632068658873</v>
      </c>
      <c r="F27246">
        <v>7.39464877269924</v>
      </c>
      <c r="G27246">
        <f t="shared" si="2125"/>
        <v>1.70721116776493</v>
      </c>
      <c r="H27246">
        <f t="shared" si="2126"/>
        <v>1.70721116776493</v>
      </c>
      <c r="I27246">
        <f t="shared" si="2127"/>
        <v>-21.8605662649499</v>
      </c>
      <c r="J27246">
        <f t="shared" si="2128"/>
        <v>-4.33142010333746</v>
      </c>
      <c r="K27246">
        <f t="shared" si="2129"/>
        <v>7.5932064589635</v>
      </c>
    </row>
    <row r="27247" spans="1:11">
      <c r="A27247">
        <v>0.631535760929361</v>
      </c>
      <c r="B27247">
        <v>0.00043861667079334</v>
      </c>
      <c r="C27247">
        <v>0.629887175960372</v>
      </c>
      <c r="D27247">
        <v>2.38142368741433</v>
      </c>
      <c r="E27247">
        <v>0.625107025779001</v>
      </c>
      <c r="F27247">
        <v>1.51281317029569</v>
      </c>
      <c r="G27247">
        <f t="shared" si="2125"/>
        <v>0.794173449848877</v>
      </c>
      <c r="H27247">
        <f t="shared" si="2126"/>
        <v>0.794173449848877</v>
      </c>
      <c r="I27247">
        <f t="shared" si="2127"/>
        <v>-2.99861911509065</v>
      </c>
      <c r="J27247">
        <f t="shared" si="2128"/>
        <v>-1.90489013525139</v>
      </c>
      <c r="K27247">
        <f t="shared" si="2129"/>
        <v>-0.787116499422075</v>
      </c>
    </row>
    <row r="27248" spans="1:11">
      <c r="A27248">
        <v>0.626487303942649</v>
      </c>
      <c r="B27248">
        <v>0.00115867750499573</v>
      </c>
      <c r="C27248">
        <v>0.626673160040816</v>
      </c>
      <c r="D27248">
        <v>2.51290492192784</v>
      </c>
      <c r="E27248">
        <v>0.91229422489297</v>
      </c>
      <c r="F27248">
        <v>1.66964335178102</v>
      </c>
      <c r="G27248">
        <f t="shared" si="2125"/>
        <v>0.791568210574258</v>
      </c>
      <c r="H27248">
        <f t="shared" si="2126"/>
        <v>0.791568210574258</v>
      </c>
      <c r="I27248">
        <f t="shared" si="2127"/>
        <v>-3.17459050067815</v>
      </c>
      <c r="J27248">
        <f t="shared" si="2128"/>
        <v>-2.1092855037341</v>
      </c>
      <c r="K27248">
        <f t="shared" si="2129"/>
        <v>-1.15251498570304</v>
      </c>
    </row>
    <row r="27249" spans="1:11">
      <c r="A27249">
        <v>0.630360988121696</v>
      </c>
      <c r="B27249">
        <v>-0.00080117934522092</v>
      </c>
      <c r="C27249">
        <v>0.626557310397293</v>
      </c>
      <c r="D27249">
        <v>2.68006105434069</v>
      </c>
      <c r="E27249">
        <v>0.68567775708557</v>
      </c>
      <c r="F27249">
        <v>1.77664786416863</v>
      </c>
      <c r="G27249">
        <f t="shared" si="2125"/>
        <v>0.79275415436281</v>
      </c>
      <c r="H27249">
        <f t="shared" si="2126"/>
        <v>0.79275415436281</v>
      </c>
      <c r="I27249">
        <f t="shared" si="2127"/>
        <v>-3.38069632255013</v>
      </c>
      <c r="J27249">
        <f t="shared" si="2128"/>
        <v>-2.24110823562526</v>
      </c>
      <c r="K27249">
        <f t="shared" si="2129"/>
        <v>-0.864931143295862</v>
      </c>
    </row>
    <row r="27250" spans="1:11">
      <c r="A27250">
        <v>0.416354285412315</v>
      </c>
      <c r="B27250">
        <v>0.000350054133352093</v>
      </c>
      <c r="C27250">
        <v>0.416820481501267</v>
      </c>
      <c r="D27250">
        <v>0.00378513062590012</v>
      </c>
      <c r="E27250">
        <v>-0.129498495204526</v>
      </c>
      <c r="F27250">
        <v>1.25197359060416</v>
      </c>
      <c r="G27250">
        <f t="shared" si="2125"/>
        <v>0.64543580893594</v>
      </c>
      <c r="H27250">
        <f t="shared" si="2126"/>
        <v>0.64543580893594</v>
      </c>
      <c r="I27250">
        <f t="shared" si="2127"/>
        <v>-0.00586445712105787</v>
      </c>
      <c r="J27250">
        <f t="shared" si="2128"/>
        <v>-1.93973370127721</v>
      </c>
      <c r="K27250">
        <f t="shared" si="2129"/>
        <v>0.200637295625131</v>
      </c>
    </row>
    <row r="27251" spans="1:11">
      <c r="A27251">
        <v>0.394549873538891</v>
      </c>
      <c r="B27251">
        <v>0.00115377992136353</v>
      </c>
      <c r="C27251">
        <v>0.396047995309045</v>
      </c>
      <c r="D27251">
        <v>-0.169639993330457</v>
      </c>
      <c r="E27251">
        <v>0.816811415497497</v>
      </c>
      <c r="F27251">
        <v>1.34518542815953</v>
      </c>
      <c r="G27251">
        <f t="shared" si="2125"/>
        <v>0.628728028979119</v>
      </c>
      <c r="H27251">
        <f t="shared" si="2126"/>
        <v>0.628728028979119</v>
      </c>
      <c r="I27251">
        <f t="shared" si="2127"/>
        <v>0.269814586771176</v>
      </c>
      <c r="J27251">
        <f t="shared" si="2128"/>
        <v>-2.13953468933736</v>
      </c>
      <c r="K27251">
        <f t="shared" si="2129"/>
        <v>-1.29914904036293</v>
      </c>
    </row>
    <row r="27252" spans="1:11">
      <c r="A27252">
        <v>0.389284220337856</v>
      </c>
      <c r="B27252">
        <v>0.000419048961778785</v>
      </c>
      <c r="C27252">
        <v>0.384840424978381</v>
      </c>
      <c r="D27252">
        <v>0.030076305091996</v>
      </c>
      <c r="E27252">
        <v>1.15764194943333</v>
      </c>
      <c r="F27252">
        <v>2.10686607403064</v>
      </c>
      <c r="G27252">
        <f t="shared" si="2125"/>
        <v>0.622143329674215</v>
      </c>
      <c r="H27252">
        <f t="shared" si="2126"/>
        <v>0.622143329674215</v>
      </c>
      <c r="I27252">
        <f t="shared" si="2127"/>
        <v>-0.0483430483900638</v>
      </c>
      <c r="J27252">
        <f t="shared" si="2128"/>
        <v>-3.38646413702434</v>
      </c>
      <c r="K27252">
        <f t="shared" si="2129"/>
        <v>-1.86073191532814</v>
      </c>
    </row>
    <row r="27253" spans="1:11">
      <c r="A27253">
        <v>2.16774922445002</v>
      </c>
      <c r="B27253">
        <v>0.017602190776471</v>
      </c>
      <c r="C27253">
        <v>2.22270301338213</v>
      </c>
      <c r="D27253">
        <v>24.4528906435054</v>
      </c>
      <c r="E27253">
        <v>-4.60748107048965</v>
      </c>
      <c r="F27253">
        <v>0.288697954677743</v>
      </c>
      <c r="G27253">
        <f t="shared" si="2125"/>
        <v>1.48162954847562</v>
      </c>
      <c r="H27253">
        <f t="shared" si="2126"/>
        <v>1.48162954847562</v>
      </c>
      <c r="I27253">
        <f t="shared" si="2127"/>
        <v>-16.5040516832725</v>
      </c>
      <c r="J27253">
        <f t="shared" si="2128"/>
        <v>-0.194851644916754</v>
      </c>
      <c r="K27253">
        <f t="shared" si="2129"/>
        <v>3.10973891903686</v>
      </c>
    </row>
    <row r="27254" spans="1:11">
      <c r="A27254">
        <v>2.21944208726959</v>
      </c>
      <c r="B27254">
        <v>-0.033413353390994</v>
      </c>
      <c r="C27254">
        <v>2.22144081676146</v>
      </c>
      <c r="D27254">
        <v>23.4002033817958</v>
      </c>
      <c r="E27254">
        <v>-4.89142951474916</v>
      </c>
      <c r="F27254">
        <v>0.328801887758384</v>
      </c>
      <c r="G27254">
        <f t="shared" si="2125"/>
        <v>1.49011457680795</v>
      </c>
      <c r="H27254">
        <f t="shared" si="2126"/>
        <v>1.49011457680795</v>
      </c>
      <c r="I27254">
        <f t="shared" si="2127"/>
        <v>-15.7036269196981</v>
      </c>
      <c r="J27254">
        <f t="shared" si="2128"/>
        <v>-0.220655440108993</v>
      </c>
      <c r="K27254">
        <f t="shared" si="2129"/>
        <v>3.28258617886106</v>
      </c>
    </row>
    <row r="27255" spans="1:11">
      <c r="A27255">
        <v>0.393257329432273</v>
      </c>
      <c r="B27255">
        <v>-0.000122134757587365</v>
      </c>
      <c r="C27255">
        <v>0.39658422124416</v>
      </c>
      <c r="D27255">
        <v>0.222348273819613</v>
      </c>
      <c r="E27255">
        <v>0.825346469780036</v>
      </c>
      <c r="F27255">
        <v>1.52343033706783</v>
      </c>
      <c r="G27255">
        <f t="shared" si="2125"/>
        <v>0.628427223581392</v>
      </c>
      <c r="H27255">
        <f t="shared" si="2126"/>
        <v>0.628427223581392</v>
      </c>
      <c r="I27255">
        <f t="shared" si="2127"/>
        <v>-0.353817061826914</v>
      </c>
      <c r="J27255">
        <f t="shared" si="2128"/>
        <v>-2.42419532429839</v>
      </c>
      <c r="K27255">
        <f t="shared" si="2129"/>
        <v>-1.31335250735384</v>
      </c>
    </row>
    <row r="27256" spans="1:11">
      <c r="A27256">
        <v>0.421678305806468</v>
      </c>
      <c r="B27256">
        <v>0.00107662570165301</v>
      </c>
      <c r="C27256">
        <v>0.422296848391939</v>
      </c>
      <c r="D27256">
        <v>-0.694590866847698</v>
      </c>
      <c r="E27256">
        <v>0.758039458704406</v>
      </c>
      <c r="F27256">
        <v>0.195426361020026</v>
      </c>
      <c r="G27256">
        <f t="shared" si="2125"/>
        <v>0.649605708949054</v>
      </c>
      <c r="H27256">
        <f t="shared" si="2126"/>
        <v>0.649605708949054</v>
      </c>
      <c r="I27256">
        <f t="shared" si="2127"/>
        <v>1.06924994235568</v>
      </c>
      <c r="J27256">
        <f t="shared" si="2128"/>
        <v>-0.300838429108314</v>
      </c>
      <c r="K27256">
        <f t="shared" si="2129"/>
        <v>-1.16692240887288</v>
      </c>
    </row>
    <row r="27257" spans="1:11">
      <c r="A27257">
        <v>0.409869977703496</v>
      </c>
      <c r="B27257">
        <v>-0.000877475241242499</v>
      </c>
      <c r="C27257">
        <v>0.412157722850386</v>
      </c>
      <c r="D27257">
        <v>-0.00422841077876808</v>
      </c>
      <c r="E27257">
        <v>0.151755082201399</v>
      </c>
      <c r="F27257">
        <v>0.362836756585134</v>
      </c>
      <c r="G27257">
        <f t="shared" si="2125"/>
        <v>0.641103618985996</v>
      </c>
      <c r="H27257">
        <f t="shared" si="2126"/>
        <v>0.641103618985996</v>
      </c>
      <c r="I27257">
        <f t="shared" si="2127"/>
        <v>0.00659551849895336</v>
      </c>
      <c r="J27257">
        <f t="shared" si="2128"/>
        <v>-0.565956494145231</v>
      </c>
      <c r="K27257">
        <f t="shared" si="2129"/>
        <v>-0.236709133605302</v>
      </c>
    </row>
    <row r="27258" spans="1:11">
      <c r="A27258">
        <v>2.42793019697325</v>
      </c>
      <c r="B27258">
        <v>-0.0237414694169989</v>
      </c>
      <c r="C27258">
        <v>2.45770632324982</v>
      </c>
      <c r="D27258">
        <v>23.9266372250381</v>
      </c>
      <c r="E27258">
        <v>-6.84705065304685</v>
      </c>
      <c r="F27258">
        <v>2.7458261727462</v>
      </c>
      <c r="G27258">
        <f t="shared" si="2125"/>
        <v>1.56295177792264</v>
      </c>
      <c r="H27258">
        <f t="shared" si="2126"/>
        <v>1.56295177792264</v>
      </c>
      <c r="I27258">
        <f t="shared" si="2127"/>
        <v>-15.3086215217975</v>
      </c>
      <c r="J27258">
        <f t="shared" si="2128"/>
        <v>-1.75682078713635</v>
      </c>
      <c r="K27258">
        <f t="shared" si="2129"/>
        <v>4.38084574953902</v>
      </c>
    </row>
    <row r="27259" spans="1:11">
      <c r="A27259">
        <v>0.411600397813121</v>
      </c>
      <c r="B27259">
        <v>-0.00186651608717914</v>
      </c>
      <c r="C27259">
        <v>0.409751638738769</v>
      </c>
      <c r="D27259">
        <v>0.10821858216106</v>
      </c>
      <c r="E27259">
        <v>0.118861636249224</v>
      </c>
      <c r="F27259">
        <v>0.418420957517765</v>
      </c>
      <c r="G27259">
        <f t="shared" si="2125"/>
        <v>0.640840087912691</v>
      </c>
      <c r="H27259">
        <f t="shared" si="2126"/>
        <v>0.640840087912691</v>
      </c>
      <c r="I27259">
        <f t="shared" si="2127"/>
        <v>-0.168869869726071</v>
      </c>
      <c r="J27259">
        <f t="shared" si="2128"/>
        <v>-0.652925691463252</v>
      </c>
      <c r="K27259">
        <f t="shared" si="2129"/>
        <v>-0.185477841494551</v>
      </c>
    </row>
    <row r="27260" spans="1:11">
      <c r="A27260">
        <v>0.41577666705936</v>
      </c>
      <c r="B27260">
        <v>0.000768883673619429</v>
      </c>
      <c r="C27260">
        <v>0.412466358284106</v>
      </c>
      <c r="D27260">
        <v>-0.0191676051977064</v>
      </c>
      <c r="E27260">
        <v>0.0236224537245891</v>
      </c>
      <c r="F27260">
        <v>0.383983731927935</v>
      </c>
      <c r="G27260">
        <f t="shared" si="2125"/>
        <v>0.643522736716997</v>
      </c>
      <c r="H27260">
        <f t="shared" si="2126"/>
        <v>0.643522736716997</v>
      </c>
      <c r="I27260">
        <f t="shared" si="2127"/>
        <v>0.0297854358580896</v>
      </c>
      <c r="J27260">
        <f t="shared" si="2128"/>
        <v>-0.596690233334833</v>
      </c>
      <c r="K27260">
        <f t="shared" si="2129"/>
        <v>-0.0367080327963262</v>
      </c>
    </row>
    <row r="27261" spans="1:11">
      <c r="A27261">
        <v>2.91730398879612</v>
      </c>
      <c r="B27261">
        <v>-0.00597703914245773</v>
      </c>
      <c r="C27261">
        <v>2.92737033612105</v>
      </c>
      <c r="D27261">
        <v>29.1623376979459</v>
      </c>
      <c r="E27261">
        <v>-10.6891698252053</v>
      </c>
      <c r="F27261">
        <v>2.62366234061569</v>
      </c>
      <c r="G27261">
        <f t="shared" si="2125"/>
        <v>1.70948447271643</v>
      </c>
      <c r="H27261">
        <f t="shared" si="2126"/>
        <v>1.70948447271643</v>
      </c>
      <c r="I27261">
        <f t="shared" si="2127"/>
        <v>-17.0591416087014</v>
      </c>
      <c r="J27261">
        <f t="shared" si="2128"/>
        <v>-1.53476816109748</v>
      </c>
      <c r="K27261">
        <f t="shared" si="2129"/>
        <v>6.25286160582659</v>
      </c>
    </row>
    <row r="27262" spans="1:11">
      <c r="A27262">
        <v>2.82308510455026</v>
      </c>
      <c r="B27262">
        <v>0.00473965695093459</v>
      </c>
      <c r="C27262">
        <v>2.82269827735103</v>
      </c>
      <c r="D27262">
        <v>26.0638671865174</v>
      </c>
      <c r="E27262">
        <v>-6.54756335641608</v>
      </c>
      <c r="F27262">
        <v>2.29666020394131</v>
      </c>
      <c r="G27262">
        <f t="shared" si="2125"/>
        <v>1.68014633021968</v>
      </c>
      <c r="H27262">
        <f t="shared" si="2126"/>
        <v>1.68014633021968</v>
      </c>
      <c r="I27262">
        <f t="shared" si="2127"/>
        <v>-15.5128554684339</v>
      </c>
      <c r="J27262">
        <f t="shared" si="2128"/>
        <v>-1.36694058287234</v>
      </c>
      <c r="K27262">
        <f t="shared" si="2129"/>
        <v>3.89701970515866</v>
      </c>
    </row>
    <row r="27263" spans="1:11">
      <c r="A27263">
        <v>0.617254063889699</v>
      </c>
      <c r="B27263">
        <v>0.0195157449631047</v>
      </c>
      <c r="C27263">
        <v>0.619218782489322</v>
      </c>
      <c r="D27263">
        <v>-0.522662807575679</v>
      </c>
      <c r="E27263">
        <v>-2.88229098212898</v>
      </c>
      <c r="F27263">
        <v>-3.708838069159</v>
      </c>
      <c r="G27263">
        <f t="shared" si="2125"/>
        <v>0.78628011750871</v>
      </c>
      <c r="H27263">
        <f t="shared" si="2126"/>
        <v>0.78628011750871</v>
      </c>
      <c r="I27263">
        <f t="shared" si="2127"/>
        <v>0.664728505703172</v>
      </c>
      <c r="J27263">
        <f t="shared" si="2128"/>
        <v>4.71694245672938</v>
      </c>
      <c r="K27263">
        <f t="shared" si="2129"/>
        <v>3.66573046672143</v>
      </c>
    </row>
    <row r="27264" spans="1:11">
      <c r="A27264">
        <v>0.439026234957852</v>
      </c>
      <c r="B27264">
        <v>-0.000952588461487508</v>
      </c>
      <c r="C27264">
        <v>0.435833830390871</v>
      </c>
      <c r="D27264">
        <v>-0.425040891043818</v>
      </c>
      <c r="E27264">
        <v>1.06594953037613</v>
      </c>
      <c r="F27264">
        <v>0.42324439569037</v>
      </c>
      <c r="G27264">
        <f t="shared" si="2125"/>
        <v>0.661384935324627</v>
      </c>
      <c r="H27264">
        <f t="shared" si="2126"/>
        <v>0.661384935324627</v>
      </c>
      <c r="I27264">
        <f t="shared" si="2127"/>
        <v>0.642652815844974</v>
      </c>
      <c r="J27264">
        <f t="shared" si="2128"/>
        <v>-0.639936552958572</v>
      </c>
      <c r="K27264">
        <f t="shared" si="2129"/>
        <v>-1.61169309042839</v>
      </c>
    </row>
    <row r="27265" spans="1:11">
      <c r="A27265">
        <v>0.437000743603251</v>
      </c>
      <c r="B27265">
        <v>0.00200248262378928</v>
      </c>
      <c r="C27265">
        <v>0.438840401228837</v>
      </c>
      <c r="D27265">
        <v>-0.692812608288985</v>
      </c>
      <c r="E27265">
        <v>1.44998121600449</v>
      </c>
      <c r="F27265">
        <v>0.0123135933895235</v>
      </c>
      <c r="G27265">
        <f t="shared" si="2125"/>
        <v>0.661755674260557</v>
      </c>
      <c r="H27265">
        <f t="shared" si="2126"/>
        <v>0.661755674260557</v>
      </c>
      <c r="I27265">
        <f t="shared" si="2127"/>
        <v>1.04693111859317</v>
      </c>
      <c r="J27265">
        <f t="shared" si="2128"/>
        <v>-0.0186074617392328</v>
      </c>
      <c r="K27265">
        <f t="shared" si="2129"/>
        <v>-2.19111263023879</v>
      </c>
    </row>
    <row r="27266" spans="1:11">
      <c r="A27266">
        <v>0.555710845481973</v>
      </c>
      <c r="B27266">
        <v>-0.00666977736914385</v>
      </c>
      <c r="C27266">
        <v>0.550242086171117</v>
      </c>
      <c r="D27266">
        <v>3.81222858706768</v>
      </c>
      <c r="E27266">
        <v>-2.77223529201753</v>
      </c>
      <c r="F27266">
        <v>6.96377343997879</v>
      </c>
      <c r="G27266">
        <f t="shared" si="2125"/>
        <v>0.743623873894958</v>
      </c>
      <c r="H27266">
        <f t="shared" si="2126"/>
        <v>0.743623873894958</v>
      </c>
      <c r="I27266">
        <f t="shared" si="2127"/>
        <v>-5.12655486314602</v>
      </c>
      <c r="J27266">
        <f t="shared" si="2128"/>
        <v>-9.36464479482603</v>
      </c>
      <c r="K27266">
        <f t="shared" si="2129"/>
        <v>3.72800738294898</v>
      </c>
    </row>
    <row r="27267" spans="1:11">
      <c r="A27267">
        <v>0.557411705093917</v>
      </c>
      <c r="B27267">
        <v>0.00688396300959841</v>
      </c>
      <c r="C27267">
        <v>0.560753586473612</v>
      </c>
      <c r="D27267">
        <v>4.27948378020789</v>
      </c>
      <c r="E27267">
        <v>-2.5880729791718</v>
      </c>
      <c r="F27267">
        <v>5.95632867404704</v>
      </c>
      <c r="G27267">
        <f t="shared" ref="G27267:G27330" si="2130">SQRT(0.5*A27267+0.5*C27267)</f>
        <v>0.747718293064818</v>
      </c>
      <c r="H27267">
        <f t="shared" ref="H27267:H27330" si="2131">G27267</f>
        <v>0.747718293064818</v>
      </c>
      <c r="I27267">
        <f t="shared" ref="I27267:I27330" si="2132">-D27267/G27267</f>
        <v>-5.72339050669302</v>
      </c>
      <c r="J27267">
        <f t="shared" ref="J27267:J27330" si="2133">-F27267/G27267</f>
        <v>-7.96600635465622</v>
      </c>
      <c r="K27267">
        <f t="shared" ref="K27267:K27330" si="2134">-E27267/G27267</f>
        <v>3.46129418415532</v>
      </c>
    </row>
    <row r="27268" spans="1:11">
      <c r="A27268">
        <v>0.53948959711501</v>
      </c>
      <c r="B27268">
        <v>-0.00398563016959414</v>
      </c>
      <c r="C27268">
        <v>0.533957444517006</v>
      </c>
      <c r="D27268">
        <v>2.14565680912675</v>
      </c>
      <c r="E27268">
        <v>-1.79648722219082</v>
      </c>
      <c r="F27268">
        <v>6.96537298607332</v>
      </c>
      <c r="G27268">
        <f t="shared" si="2130"/>
        <v>0.732614169134073</v>
      </c>
      <c r="H27268">
        <f t="shared" si="2131"/>
        <v>0.732614169134073</v>
      </c>
      <c r="I27268">
        <f t="shared" si="2132"/>
        <v>-2.92876782831384</v>
      </c>
      <c r="J27268">
        <f t="shared" si="2133"/>
        <v>-9.50755974909163</v>
      </c>
      <c r="K27268">
        <f t="shared" si="2134"/>
        <v>2.45216008354604</v>
      </c>
    </row>
    <row r="27269" spans="1:11">
      <c r="A27269">
        <v>2.67039633524703</v>
      </c>
      <c r="B27269">
        <v>0.0066624824563477</v>
      </c>
      <c r="C27269">
        <v>2.63022507026917</v>
      </c>
      <c r="D27269">
        <v>32.3249301853135</v>
      </c>
      <c r="E27269">
        <v>-14.4389023995008</v>
      </c>
      <c r="F27269">
        <v>3.06329022840423</v>
      </c>
      <c r="G27269">
        <f t="shared" si="2130"/>
        <v>1.62797748840643</v>
      </c>
      <c r="H27269">
        <f t="shared" si="2131"/>
        <v>1.62797748840643</v>
      </c>
      <c r="I27269">
        <f t="shared" si="2132"/>
        <v>-19.8558827843223</v>
      </c>
      <c r="J27269">
        <f t="shared" si="2133"/>
        <v>-1.8816539234844</v>
      </c>
      <c r="K27269">
        <f t="shared" si="2134"/>
        <v>8.86922730954625</v>
      </c>
    </row>
    <row r="27270" spans="1:11">
      <c r="A27270">
        <v>0.655640631249202</v>
      </c>
      <c r="B27270">
        <v>-0.0288773701189784</v>
      </c>
      <c r="C27270">
        <v>0.658026018443049</v>
      </c>
      <c r="D27270">
        <v>-8.7175393708708</v>
      </c>
      <c r="E27270">
        <v>4.93371408019541</v>
      </c>
      <c r="F27270">
        <v>-1.39612277038658</v>
      </c>
      <c r="G27270">
        <f t="shared" si="2130"/>
        <v>0.810452543241198</v>
      </c>
      <c r="H27270">
        <f t="shared" si="2131"/>
        <v>0.810452543241198</v>
      </c>
      <c r="I27270">
        <f t="shared" si="2132"/>
        <v>10.7563847427849</v>
      </c>
      <c r="J27270">
        <f t="shared" si="2133"/>
        <v>1.72264592421802</v>
      </c>
      <c r="K27270">
        <f t="shared" si="2134"/>
        <v>-6.087603921217</v>
      </c>
    </row>
    <row r="27271" spans="1:11">
      <c r="A27271">
        <v>0.645280516581736</v>
      </c>
      <c r="B27271">
        <v>-0.0137841021871166</v>
      </c>
      <c r="C27271">
        <v>0.649163355779872</v>
      </c>
      <c r="D27271">
        <v>3.70337686753157</v>
      </c>
      <c r="E27271">
        <v>0.391481221948386</v>
      </c>
      <c r="F27271">
        <v>3.97412124703656</v>
      </c>
      <c r="G27271">
        <f t="shared" si="2130"/>
        <v>0.804501047967499</v>
      </c>
      <c r="H27271">
        <f t="shared" si="2131"/>
        <v>0.804501047967499</v>
      </c>
      <c r="I27271">
        <f t="shared" si="2132"/>
        <v>-4.60332137153559</v>
      </c>
      <c r="J27271">
        <f t="shared" si="2133"/>
        <v>-4.93985838436982</v>
      </c>
      <c r="K27271">
        <f t="shared" si="2134"/>
        <v>-0.486613687996341</v>
      </c>
    </row>
    <row r="27272" spans="1:11">
      <c r="A27272">
        <v>2.65954158964013</v>
      </c>
      <c r="B27272">
        <v>-0.0158203063199926</v>
      </c>
      <c r="C27272">
        <v>2.69193891422437</v>
      </c>
      <c r="D27272">
        <v>30.9327510608336</v>
      </c>
      <c r="E27272">
        <v>-14.5497512680451</v>
      </c>
      <c r="F27272">
        <v>3.89297887863082</v>
      </c>
      <c r="G27272">
        <f t="shared" si="2130"/>
        <v>1.63576900934461</v>
      </c>
      <c r="H27272">
        <f t="shared" si="2131"/>
        <v>1.63576900934461</v>
      </c>
      <c r="I27272">
        <f t="shared" si="2132"/>
        <v>-18.9102195261831</v>
      </c>
      <c r="J27272">
        <f t="shared" si="2133"/>
        <v>-2.37990746639135</v>
      </c>
      <c r="K27272">
        <f t="shared" si="2134"/>
        <v>8.89474686519133</v>
      </c>
    </row>
    <row r="27273" spans="1:11">
      <c r="A27273">
        <v>0.603270848182722</v>
      </c>
      <c r="B27273">
        <v>0.00910432896892662</v>
      </c>
      <c r="C27273">
        <v>0.610610868350574</v>
      </c>
      <c r="D27273">
        <v>-0.531780568441726</v>
      </c>
      <c r="E27273">
        <v>1.0267039938254</v>
      </c>
      <c r="F27273">
        <v>-0.276143680786039</v>
      </c>
      <c r="G27273">
        <f t="shared" si="2130"/>
        <v>0.779064091244519</v>
      </c>
      <c r="H27273">
        <f t="shared" si="2131"/>
        <v>0.779064091244519</v>
      </c>
      <c r="I27273">
        <f t="shared" si="2132"/>
        <v>0.682588986475081</v>
      </c>
      <c r="J27273">
        <f t="shared" si="2133"/>
        <v>0.354455665316203</v>
      </c>
      <c r="K27273">
        <f t="shared" si="2134"/>
        <v>-1.31786845955804</v>
      </c>
    </row>
    <row r="27274" spans="1:11">
      <c r="A27274">
        <v>0.61667305498726</v>
      </c>
      <c r="B27274">
        <v>-0.00926096898419666</v>
      </c>
      <c r="C27274">
        <v>0.610766226942114</v>
      </c>
      <c r="D27274">
        <v>0.104744506195694</v>
      </c>
      <c r="E27274">
        <v>1.08536666108647</v>
      </c>
      <c r="F27274">
        <v>-0.75227793622581</v>
      </c>
      <c r="G27274">
        <f t="shared" si="2130"/>
        <v>0.783402604645075</v>
      </c>
      <c r="H27274">
        <f t="shared" si="2131"/>
        <v>0.783402604645075</v>
      </c>
      <c r="I27274">
        <f t="shared" si="2132"/>
        <v>-0.133704567197794</v>
      </c>
      <c r="J27274">
        <f t="shared" si="2133"/>
        <v>0.960269894132703</v>
      </c>
      <c r="K27274">
        <f t="shared" si="2134"/>
        <v>-1.38545194342084</v>
      </c>
    </row>
    <row r="27275" spans="1:11">
      <c r="A27275">
        <v>2.74137145732703</v>
      </c>
      <c r="B27275">
        <v>-0.0106525524063176</v>
      </c>
      <c r="C27275">
        <v>2.74063752664368</v>
      </c>
      <c r="D27275">
        <v>19.7587275702984</v>
      </c>
      <c r="E27275">
        <v>-7.95022022686514</v>
      </c>
      <c r="F27275">
        <v>5.39460196181343</v>
      </c>
      <c r="G27275">
        <f t="shared" si="2130"/>
        <v>1.65559792582177</v>
      </c>
      <c r="H27275">
        <f t="shared" si="2131"/>
        <v>1.65559792582177</v>
      </c>
      <c r="I27275">
        <f t="shared" si="2132"/>
        <v>-11.9344964511785</v>
      </c>
      <c r="J27275">
        <f t="shared" si="2133"/>
        <v>-3.25840101492986</v>
      </c>
      <c r="K27275">
        <f t="shared" si="2134"/>
        <v>4.80202354863363</v>
      </c>
    </row>
    <row r="27276" spans="1:11">
      <c r="A27276">
        <v>0.553936146460176</v>
      </c>
      <c r="B27276">
        <v>-0.000315850749399271</v>
      </c>
      <c r="C27276">
        <v>0.550858907809727</v>
      </c>
      <c r="D27276">
        <v>1.08345041400041</v>
      </c>
      <c r="E27276">
        <v>-0.238965524487981</v>
      </c>
      <c r="F27276">
        <v>0.229838389587171</v>
      </c>
      <c r="G27276">
        <f t="shared" si="2130"/>
        <v>0.743234503461022</v>
      </c>
      <c r="H27276">
        <f t="shared" si="2131"/>
        <v>0.743234503461022</v>
      </c>
      <c r="I27276">
        <f t="shared" si="2132"/>
        <v>-1.45775042594915</v>
      </c>
      <c r="J27276">
        <f t="shared" si="2133"/>
        <v>-0.309240742345629</v>
      </c>
      <c r="K27276">
        <f t="shared" si="2134"/>
        <v>0.321521031888576</v>
      </c>
    </row>
    <row r="27277" spans="1:11">
      <c r="A27277">
        <v>0.607514712113408</v>
      </c>
      <c r="B27277">
        <v>0.0195692909852924</v>
      </c>
      <c r="C27277">
        <v>0.614318998608267</v>
      </c>
      <c r="D27277">
        <v>-8.61164665765364</v>
      </c>
      <c r="E27277">
        <v>-3.01082550876422</v>
      </c>
      <c r="F27277">
        <v>0.239320358022496</v>
      </c>
      <c r="G27277">
        <f t="shared" si="2130"/>
        <v>0.781611703700013</v>
      </c>
      <c r="H27277">
        <f t="shared" si="2131"/>
        <v>0.781611703700013</v>
      </c>
      <c r="I27277">
        <f t="shared" si="2132"/>
        <v>11.0178066895462</v>
      </c>
      <c r="J27277">
        <f t="shared" si="2133"/>
        <v>-0.306188298984771</v>
      </c>
      <c r="K27277">
        <f t="shared" si="2134"/>
        <v>3.85207321552569</v>
      </c>
    </row>
    <row r="27278" spans="1:11">
      <c r="A27278">
        <v>0.535611264769778</v>
      </c>
      <c r="B27278">
        <v>0.021525831870528</v>
      </c>
      <c r="C27278">
        <v>0.521140238356739</v>
      </c>
      <c r="D27278">
        <v>-0.303321589063264</v>
      </c>
      <c r="E27278">
        <v>-5.17428901638291</v>
      </c>
      <c r="F27278">
        <v>-10.6814298612946</v>
      </c>
      <c r="G27278">
        <f t="shared" si="2130"/>
        <v>0.726894594534351</v>
      </c>
      <c r="H27278">
        <f t="shared" si="2131"/>
        <v>0.726894594534351</v>
      </c>
      <c r="I27278">
        <f t="shared" si="2132"/>
        <v>0.417284144556849</v>
      </c>
      <c r="J27278">
        <f t="shared" si="2133"/>
        <v>14.6946062628752</v>
      </c>
      <c r="K27278">
        <f t="shared" si="2134"/>
        <v>7.118348458345</v>
      </c>
    </row>
    <row r="27279" spans="1:11">
      <c r="A27279">
        <v>0.55493116647901</v>
      </c>
      <c r="B27279">
        <v>-0.00165874538587885</v>
      </c>
      <c r="C27279">
        <v>0.559719623822947</v>
      </c>
      <c r="D27279">
        <v>-1.33668145985706</v>
      </c>
      <c r="E27279">
        <v>0.0497220324362843</v>
      </c>
      <c r="F27279">
        <v>-0.385873530044353</v>
      </c>
      <c r="G27279">
        <f t="shared" si="2130"/>
        <v>0.746542292941919</v>
      </c>
      <c r="H27279">
        <f t="shared" si="2131"/>
        <v>0.746542292941919</v>
      </c>
      <c r="I27279">
        <f t="shared" si="2132"/>
        <v>1.79049663025729</v>
      </c>
      <c r="J27279">
        <f t="shared" si="2133"/>
        <v>0.516881004187627</v>
      </c>
      <c r="K27279">
        <f t="shared" si="2134"/>
        <v>-0.0666031019359176</v>
      </c>
    </row>
    <row r="27280" spans="1:11">
      <c r="A27280">
        <v>1.32967093712316</v>
      </c>
      <c r="B27280">
        <v>0.00290758997010776</v>
      </c>
      <c r="C27280">
        <v>1.33100119312502</v>
      </c>
      <c r="D27280">
        <v>8.56828944268213</v>
      </c>
      <c r="E27280">
        <v>0.501657197882149</v>
      </c>
      <c r="F27280">
        <v>6.50797173053889</v>
      </c>
      <c r="G27280">
        <f t="shared" si="2130"/>
        <v>1.15340195297394</v>
      </c>
      <c r="H27280">
        <f t="shared" si="2131"/>
        <v>1.15340195297394</v>
      </c>
      <c r="I27280">
        <f t="shared" si="2132"/>
        <v>-7.428710711465</v>
      </c>
      <c r="J27280">
        <f t="shared" si="2133"/>
        <v>-5.64241434979255</v>
      </c>
      <c r="K27280">
        <f t="shared" si="2134"/>
        <v>-0.434937010977547</v>
      </c>
    </row>
    <row r="27281" spans="1:11">
      <c r="A27281">
        <v>0.697765606691632</v>
      </c>
      <c r="B27281">
        <v>0.017846256437012</v>
      </c>
      <c r="C27281">
        <v>0.668039947137563</v>
      </c>
      <c r="D27281">
        <v>-0.134396842007679</v>
      </c>
      <c r="E27281">
        <v>0.989915212017929</v>
      </c>
      <c r="F27281">
        <v>-2.30929460712678</v>
      </c>
      <c r="G27281">
        <f t="shared" si="2130"/>
        <v>0.826379317816339</v>
      </c>
      <c r="H27281">
        <f t="shared" si="2131"/>
        <v>0.826379317816339</v>
      </c>
      <c r="I27281">
        <f t="shared" si="2132"/>
        <v>0.162633356268905</v>
      </c>
      <c r="J27281">
        <f t="shared" si="2133"/>
        <v>2.79447289802577</v>
      </c>
      <c r="K27281">
        <f t="shared" si="2134"/>
        <v>-1.19789446647058</v>
      </c>
    </row>
    <row r="27282" spans="1:11">
      <c r="A27282">
        <v>0.554495668737292</v>
      </c>
      <c r="B27282">
        <v>0.00285733454538537</v>
      </c>
      <c r="C27282">
        <v>0.55106630795153</v>
      </c>
      <c r="D27282">
        <v>-0.449431712014377</v>
      </c>
      <c r="E27282">
        <v>0.189398971230215</v>
      </c>
      <c r="F27282">
        <v>-1.52975130374072</v>
      </c>
      <c r="G27282">
        <f t="shared" si="2130"/>
        <v>0.743492426554845</v>
      </c>
      <c r="H27282">
        <f t="shared" si="2131"/>
        <v>0.743492426554845</v>
      </c>
      <c r="I27282">
        <f t="shared" si="2132"/>
        <v>0.604487276483675</v>
      </c>
      <c r="J27282">
        <f t="shared" si="2133"/>
        <v>2.05752103061655</v>
      </c>
      <c r="K27282">
        <f t="shared" si="2134"/>
        <v>-0.254742300614738</v>
      </c>
    </row>
    <row r="27283" spans="1:11">
      <c r="A27283">
        <v>0.548038539476029</v>
      </c>
      <c r="B27283">
        <v>0.00228424165198855</v>
      </c>
      <c r="C27283">
        <v>0.550958284246351</v>
      </c>
      <c r="D27283">
        <v>-0.61447514269924</v>
      </c>
      <c r="E27283">
        <v>-0.589154005442624</v>
      </c>
      <c r="F27283">
        <v>-0.580350808526846</v>
      </c>
      <c r="G27283">
        <f t="shared" si="2130"/>
        <v>0.741281600919104</v>
      </c>
      <c r="H27283">
        <f t="shared" si="2131"/>
        <v>0.741281600919104</v>
      </c>
      <c r="I27283">
        <f t="shared" si="2132"/>
        <v>0.828936185570182</v>
      </c>
      <c r="J27283">
        <f t="shared" si="2133"/>
        <v>0.78290194685431</v>
      </c>
      <c r="K27283">
        <f t="shared" si="2134"/>
        <v>0.79477759155514</v>
      </c>
    </row>
    <row r="27284" spans="1:11">
      <c r="A27284">
        <v>1.32904944625815</v>
      </c>
      <c r="B27284">
        <v>-0.00246432055829384</v>
      </c>
      <c r="C27284">
        <v>1.31989728097953</v>
      </c>
      <c r="D27284">
        <v>7.92604062568324</v>
      </c>
      <c r="E27284">
        <v>-0.152156416276959</v>
      </c>
      <c r="F27284">
        <v>5.84978725423926</v>
      </c>
      <c r="G27284">
        <f t="shared" si="2130"/>
        <v>1.15085766436117</v>
      </c>
      <c r="H27284">
        <f t="shared" si="2131"/>
        <v>1.15085766436117</v>
      </c>
      <c r="I27284">
        <f t="shared" si="2132"/>
        <v>-6.88707289452943</v>
      </c>
      <c r="J27284">
        <f t="shared" si="2133"/>
        <v>-5.08298066337025</v>
      </c>
      <c r="K27284">
        <f t="shared" si="2134"/>
        <v>0.132211324639716</v>
      </c>
    </row>
    <row r="27285" spans="1:11">
      <c r="A27285">
        <v>1.333512273527</v>
      </c>
      <c r="B27285">
        <v>-0.00318888957787055</v>
      </c>
      <c r="C27285">
        <v>1.33524242319603</v>
      </c>
      <c r="D27285">
        <v>9.37873337860102</v>
      </c>
      <c r="E27285">
        <v>0.452602687665551</v>
      </c>
      <c r="F27285">
        <v>6.87422533672443</v>
      </c>
      <c r="G27285">
        <f t="shared" si="2130"/>
        <v>1.15515252168773</v>
      </c>
      <c r="H27285">
        <f t="shared" si="2131"/>
        <v>1.15515252168773</v>
      </c>
      <c r="I27285">
        <f t="shared" si="2132"/>
        <v>-8.1190433319561</v>
      </c>
      <c r="J27285">
        <f t="shared" si="2133"/>
        <v>-5.95092440838972</v>
      </c>
      <c r="K27285">
        <f t="shared" si="2134"/>
        <v>-0.391812058726478</v>
      </c>
    </row>
    <row r="27286" spans="1:11">
      <c r="A27286">
        <v>0.432097006841083</v>
      </c>
      <c r="B27286">
        <v>-0.0109419425528137</v>
      </c>
      <c r="C27286">
        <v>0.428480721941694</v>
      </c>
      <c r="D27286">
        <v>1.18471289937443</v>
      </c>
      <c r="E27286">
        <v>-1.91162246736086</v>
      </c>
      <c r="F27286">
        <v>3.78326338510767</v>
      </c>
      <c r="G27286">
        <f t="shared" si="2130"/>
        <v>0.655964072485215</v>
      </c>
      <c r="H27286">
        <f t="shared" si="2131"/>
        <v>0.655964072485215</v>
      </c>
      <c r="I27286">
        <f t="shared" si="2132"/>
        <v>-1.80606369932117</v>
      </c>
      <c r="J27286">
        <f t="shared" si="2133"/>
        <v>-5.76748566544846</v>
      </c>
      <c r="K27286">
        <f t="shared" si="2134"/>
        <v>2.9142182438718</v>
      </c>
    </row>
    <row r="27287" spans="1:11">
      <c r="A27287">
        <v>0.551021544496485</v>
      </c>
      <c r="B27287">
        <v>-0.003769329627979</v>
      </c>
      <c r="C27287">
        <v>0.55216314940448</v>
      </c>
      <c r="D27287">
        <v>3.65010906085203</v>
      </c>
      <c r="E27287">
        <v>0.610055251414361</v>
      </c>
      <c r="F27287">
        <v>0.0677782185319615</v>
      </c>
      <c r="G27287">
        <f t="shared" si="2130"/>
        <v>0.742692632890944</v>
      </c>
      <c r="H27287">
        <f t="shared" si="2131"/>
        <v>0.742692632890944</v>
      </c>
      <c r="I27287">
        <f t="shared" si="2132"/>
        <v>-4.91469673887018</v>
      </c>
      <c r="J27287">
        <f t="shared" si="2133"/>
        <v>-0.0912601196380979</v>
      </c>
      <c r="K27287">
        <f t="shared" si="2134"/>
        <v>-0.821410129032397</v>
      </c>
    </row>
    <row r="27288" spans="1:11">
      <c r="A27288">
        <v>0.45054744929955</v>
      </c>
      <c r="B27288">
        <v>0.00157249878791319</v>
      </c>
      <c r="C27288">
        <v>0.455598562859591</v>
      </c>
      <c r="D27288">
        <v>-0.0281923544055029</v>
      </c>
      <c r="E27288">
        <v>1.53274902544023</v>
      </c>
      <c r="F27288">
        <v>-3.44558014216785</v>
      </c>
      <c r="G27288">
        <f t="shared" si="2130"/>
        <v>0.673106979669332</v>
      </c>
      <c r="H27288">
        <f t="shared" si="2131"/>
        <v>0.673106979669332</v>
      </c>
      <c r="I27288">
        <f t="shared" si="2132"/>
        <v>0.0418839133407182</v>
      </c>
      <c r="J27288">
        <f t="shared" si="2133"/>
        <v>5.11891905185787</v>
      </c>
      <c r="K27288">
        <f t="shared" si="2134"/>
        <v>-2.27712543731637</v>
      </c>
    </row>
    <row r="27289" spans="1:11">
      <c r="A27289">
        <v>0.460836848668602</v>
      </c>
      <c r="B27289">
        <v>-0.00270501987371223</v>
      </c>
      <c r="C27289">
        <v>0.455139338260143</v>
      </c>
      <c r="D27289">
        <v>0.473431914595262</v>
      </c>
      <c r="E27289">
        <v>1.87855664410697</v>
      </c>
      <c r="F27289">
        <v>-4.44892163470097</v>
      </c>
      <c r="G27289">
        <f t="shared" si="2130"/>
        <v>0.676748175811633</v>
      </c>
      <c r="H27289">
        <f t="shared" si="2131"/>
        <v>0.676748175811633</v>
      </c>
      <c r="I27289">
        <f t="shared" si="2132"/>
        <v>-0.699568807891457</v>
      </c>
      <c r="J27289">
        <f t="shared" si="2133"/>
        <v>6.57396915679207</v>
      </c>
      <c r="K27289">
        <f t="shared" si="2134"/>
        <v>-2.7758577137707</v>
      </c>
    </row>
    <row r="27290" spans="1:11">
      <c r="A27290">
        <v>0.53773343305173</v>
      </c>
      <c r="B27290">
        <v>-0.00505912518614795</v>
      </c>
      <c r="C27290">
        <v>0.536948562712059</v>
      </c>
      <c r="D27290">
        <v>3.9431780709228</v>
      </c>
      <c r="E27290">
        <v>0.797616793392272</v>
      </c>
      <c r="F27290">
        <v>0.522697910968852</v>
      </c>
      <c r="G27290">
        <f t="shared" si="2130"/>
        <v>0.733035468365545</v>
      </c>
      <c r="H27290">
        <f t="shared" si="2131"/>
        <v>0.733035468365545</v>
      </c>
      <c r="I27290">
        <f t="shared" si="2132"/>
        <v>-5.37924594524046</v>
      </c>
      <c r="J27290">
        <f t="shared" si="2133"/>
        <v>-0.713059508749713</v>
      </c>
      <c r="K27290">
        <f t="shared" si="2134"/>
        <v>-1.08810122813119</v>
      </c>
    </row>
    <row r="27291" spans="1:11">
      <c r="A27291">
        <v>0.447785180637586</v>
      </c>
      <c r="B27291">
        <v>-0.0024511676333301</v>
      </c>
      <c r="C27291">
        <v>0.453069988879307</v>
      </c>
      <c r="D27291">
        <v>-0.496434260234825</v>
      </c>
      <c r="E27291">
        <v>3.48102687715062</v>
      </c>
      <c r="F27291">
        <v>-5.02836168638739</v>
      </c>
      <c r="G27291">
        <f t="shared" si="2130"/>
        <v>0.671139020440956</v>
      </c>
      <c r="H27291">
        <f t="shared" si="2131"/>
        <v>0.671139020440956</v>
      </c>
      <c r="I27291">
        <f t="shared" si="2132"/>
        <v>0.739689162922839</v>
      </c>
      <c r="J27291">
        <f t="shared" si="2133"/>
        <v>7.49228033721482</v>
      </c>
      <c r="K27291">
        <f t="shared" si="2134"/>
        <v>-5.1867448786743</v>
      </c>
    </row>
    <row r="27292" spans="1:11">
      <c r="A27292">
        <v>0.391024568546333</v>
      </c>
      <c r="B27292">
        <v>-0.000951034440176704</v>
      </c>
      <c r="C27292">
        <v>0.409443341746842</v>
      </c>
      <c r="D27292">
        <v>0.849294747890749</v>
      </c>
      <c r="E27292">
        <v>-2.10382419805524</v>
      </c>
      <c r="F27292">
        <v>2.61203061956932</v>
      </c>
      <c r="G27292">
        <f t="shared" si="2130"/>
        <v>0.632640462780075</v>
      </c>
      <c r="H27292">
        <f t="shared" si="2131"/>
        <v>0.632640462780075</v>
      </c>
      <c r="I27292">
        <f t="shared" si="2132"/>
        <v>-1.34246036707581</v>
      </c>
      <c r="J27292">
        <f t="shared" si="2133"/>
        <v>-4.12877577904362</v>
      </c>
      <c r="K27292">
        <f t="shared" si="2134"/>
        <v>3.32546576108995</v>
      </c>
    </row>
    <row r="27293" spans="1:11">
      <c r="A27293">
        <v>0.410077792585962</v>
      </c>
      <c r="B27293">
        <v>-0.00481796427373825</v>
      </c>
      <c r="C27293">
        <v>0.393033083940702</v>
      </c>
      <c r="D27293">
        <v>0.670089422302006</v>
      </c>
      <c r="E27293">
        <v>-1.9393334882973</v>
      </c>
      <c r="F27293">
        <v>3.20780568723694</v>
      </c>
      <c r="G27293">
        <f t="shared" si="2130"/>
        <v>0.633684020836357</v>
      </c>
      <c r="H27293">
        <f t="shared" si="2131"/>
        <v>0.633684020836357</v>
      </c>
      <c r="I27293">
        <f t="shared" si="2132"/>
        <v>-1.05745040157017</v>
      </c>
      <c r="J27293">
        <f t="shared" si="2133"/>
        <v>-5.0621533473468</v>
      </c>
      <c r="K27293">
        <f t="shared" si="2134"/>
        <v>3.06041090595547</v>
      </c>
    </row>
    <row r="27294" spans="1:11">
      <c r="A27294">
        <v>0.547363727697717</v>
      </c>
      <c r="B27294">
        <v>-0.00469420584592421</v>
      </c>
      <c r="C27294">
        <v>0.546197675645657</v>
      </c>
      <c r="D27294">
        <v>3.22848238258689</v>
      </c>
      <c r="E27294">
        <v>0.283671327549491</v>
      </c>
      <c r="F27294">
        <v>-0.176746051003853</v>
      </c>
      <c r="G27294">
        <f t="shared" si="2130"/>
        <v>0.739446212832067</v>
      </c>
      <c r="H27294">
        <f t="shared" si="2131"/>
        <v>0.739446212832067</v>
      </c>
      <c r="I27294">
        <f t="shared" si="2132"/>
        <v>-4.36608143575697</v>
      </c>
      <c r="J27294">
        <f t="shared" si="2133"/>
        <v>0.239024891786136</v>
      </c>
      <c r="K27294">
        <f t="shared" si="2134"/>
        <v>-0.383626723116255</v>
      </c>
    </row>
    <row r="27295" spans="1:11">
      <c r="A27295">
        <v>0.558044591241406</v>
      </c>
      <c r="B27295">
        <v>-0.00500992597130978</v>
      </c>
      <c r="C27295">
        <v>0.556197713278426</v>
      </c>
      <c r="D27295">
        <v>2.63799810981381</v>
      </c>
      <c r="E27295">
        <v>-0.3779889191055</v>
      </c>
      <c r="F27295">
        <v>-0.976315985053965</v>
      </c>
      <c r="G27295">
        <f t="shared" si="2130"/>
        <v>0.746405487828108</v>
      </c>
      <c r="H27295">
        <f t="shared" si="2131"/>
        <v>0.746405487828108</v>
      </c>
      <c r="I27295">
        <f t="shared" si="2132"/>
        <v>-3.53426944580735</v>
      </c>
      <c r="J27295">
        <f t="shared" si="2133"/>
        <v>1.3080235890211</v>
      </c>
      <c r="K27295">
        <f t="shared" si="2134"/>
        <v>0.50641229903785</v>
      </c>
    </row>
    <row r="27296" spans="1:11">
      <c r="A27296">
        <v>0.33088742052802</v>
      </c>
      <c r="B27296">
        <v>0.00561079838944955</v>
      </c>
      <c r="C27296">
        <v>0.348089730237028</v>
      </c>
      <c r="D27296">
        <v>0.700922882910476</v>
      </c>
      <c r="E27296">
        <v>-2.97225937581852</v>
      </c>
      <c r="F27296">
        <v>-1.97402546988151</v>
      </c>
      <c r="G27296">
        <f t="shared" si="2130"/>
        <v>0.582656481455861</v>
      </c>
      <c r="H27296">
        <f t="shared" si="2131"/>
        <v>0.582656481455861</v>
      </c>
      <c r="I27296">
        <f t="shared" si="2132"/>
        <v>-1.20297792132872</v>
      </c>
      <c r="J27296">
        <f t="shared" si="2133"/>
        <v>3.38797478910574</v>
      </c>
      <c r="K27296">
        <f t="shared" si="2134"/>
        <v>5.1012208229313</v>
      </c>
    </row>
    <row r="27297" spans="1:11">
      <c r="A27297">
        <v>0.992132095980993</v>
      </c>
      <c r="B27297">
        <v>0.0027517215096225</v>
      </c>
      <c r="C27297">
        <v>0.99771071765664</v>
      </c>
      <c r="D27297">
        <v>-3.39075709683216</v>
      </c>
      <c r="E27297">
        <v>1.66868657440842</v>
      </c>
      <c r="F27297">
        <v>-6.93385233090467</v>
      </c>
      <c r="G27297">
        <f t="shared" si="2130"/>
        <v>0.997457471183016</v>
      </c>
      <c r="H27297">
        <f t="shared" si="2131"/>
        <v>0.997457471183016</v>
      </c>
      <c r="I27297">
        <f t="shared" si="2132"/>
        <v>3.39940016972414</v>
      </c>
      <c r="J27297">
        <f t="shared" si="2133"/>
        <v>6.95152678808542</v>
      </c>
      <c r="K27297">
        <f t="shared" si="2134"/>
        <v>-1.67294007275248</v>
      </c>
    </row>
    <row r="27298" spans="1:11">
      <c r="A27298">
        <v>0.853924650618858</v>
      </c>
      <c r="B27298">
        <v>0.00375082924424781</v>
      </c>
      <c r="C27298">
        <v>0.862986611131075</v>
      </c>
      <c r="D27298">
        <v>7.69960601021037</v>
      </c>
      <c r="E27298">
        <v>-0.332412820466537</v>
      </c>
      <c r="F27298">
        <v>4.42172347049586</v>
      </c>
      <c r="G27298">
        <f t="shared" si="2130"/>
        <v>0.92652880736379</v>
      </c>
      <c r="H27298">
        <f t="shared" si="2131"/>
        <v>0.92652880736379</v>
      </c>
      <c r="I27298">
        <f t="shared" si="2132"/>
        <v>-8.310163644148</v>
      </c>
      <c r="J27298">
        <f t="shared" si="2133"/>
        <v>-4.77235401139527</v>
      </c>
      <c r="K27298">
        <f t="shared" si="2134"/>
        <v>0.35877224520664</v>
      </c>
    </row>
    <row r="27299" spans="1:11">
      <c r="A27299">
        <v>1.00464351832761</v>
      </c>
      <c r="B27299">
        <v>0.00344670378614669</v>
      </c>
      <c r="C27299">
        <v>1.00739626155193</v>
      </c>
      <c r="D27299">
        <v>-4.05331331104023</v>
      </c>
      <c r="E27299">
        <v>1.88079221592398</v>
      </c>
      <c r="F27299">
        <v>-6.58058716957795</v>
      </c>
      <c r="G27299">
        <f t="shared" si="2130"/>
        <v>1.00300542866914</v>
      </c>
      <c r="H27299">
        <f t="shared" si="2131"/>
        <v>1.00300542866914</v>
      </c>
      <c r="I27299">
        <f t="shared" si="2132"/>
        <v>4.04116786926911</v>
      </c>
      <c r="J27299">
        <f t="shared" si="2133"/>
        <v>6.5608689459533</v>
      </c>
      <c r="K27299">
        <f t="shared" si="2134"/>
        <v>-1.87515656661953</v>
      </c>
    </row>
    <row r="27300" spans="1:11">
      <c r="A27300">
        <v>1.00066399557299</v>
      </c>
      <c r="B27300">
        <v>-0.00237928581568316</v>
      </c>
      <c r="C27300">
        <v>0.998867792975583</v>
      </c>
      <c r="D27300">
        <v>-3.69642428569014</v>
      </c>
      <c r="E27300">
        <v>1.43442587744755</v>
      </c>
      <c r="F27300">
        <v>-6.04617046152798</v>
      </c>
      <c r="G27300">
        <f t="shared" si="2130"/>
        <v>0.999882940285655</v>
      </c>
      <c r="H27300">
        <f t="shared" si="2131"/>
        <v>0.999882940285655</v>
      </c>
      <c r="I27300">
        <f t="shared" si="2132"/>
        <v>3.69685703871907</v>
      </c>
      <c r="J27300">
        <f t="shared" si="2133"/>
        <v>6.04687830737532</v>
      </c>
      <c r="K27300">
        <f t="shared" si="2134"/>
        <v>-1.43459381058922</v>
      </c>
    </row>
    <row r="27301" spans="1:11">
      <c r="A27301">
        <v>0.631741676342585</v>
      </c>
      <c r="B27301">
        <v>-0.00650150603547556</v>
      </c>
      <c r="C27301">
        <v>0.64246479075459</v>
      </c>
      <c r="D27301">
        <v>1.96682205042735</v>
      </c>
      <c r="E27301">
        <v>-0.254184992899587</v>
      </c>
      <c r="F27301">
        <v>-0.03696342652247</v>
      </c>
      <c r="G27301">
        <f t="shared" si="2130"/>
        <v>0.798187467671967</v>
      </c>
      <c r="H27301">
        <f t="shared" si="2131"/>
        <v>0.798187467671967</v>
      </c>
      <c r="I27301">
        <f t="shared" si="2132"/>
        <v>-2.46411041276291</v>
      </c>
      <c r="J27301">
        <f t="shared" si="2133"/>
        <v>0.0463092043154716</v>
      </c>
      <c r="K27301">
        <f t="shared" si="2134"/>
        <v>0.318452748501496</v>
      </c>
    </row>
    <row r="27302" spans="1:11">
      <c r="A27302">
        <v>0.87192982886873</v>
      </c>
      <c r="B27302">
        <v>0.00378369241753677</v>
      </c>
      <c r="C27302">
        <v>0.871755077350354</v>
      </c>
      <c r="D27302">
        <v>5.95721767246332</v>
      </c>
      <c r="E27302">
        <v>-0.38648893299035</v>
      </c>
      <c r="F27302">
        <v>4.10623020181143</v>
      </c>
      <c r="G27302">
        <f t="shared" si="2130"/>
        <v>0.933725041492163</v>
      </c>
      <c r="H27302">
        <f t="shared" si="2131"/>
        <v>0.933725041492163</v>
      </c>
      <c r="I27302">
        <f t="shared" si="2132"/>
        <v>-6.38005559210797</v>
      </c>
      <c r="J27302">
        <f t="shared" si="2133"/>
        <v>-4.39768670576657</v>
      </c>
      <c r="K27302">
        <f t="shared" si="2134"/>
        <v>0.413921567716243</v>
      </c>
    </row>
    <row r="27303" spans="1:11">
      <c r="A27303">
        <v>0.873293539789923</v>
      </c>
      <c r="B27303">
        <v>-0.00435563747946832</v>
      </c>
      <c r="C27303">
        <v>0.87327411852391</v>
      </c>
      <c r="D27303">
        <v>6.10526579281244</v>
      </c>
      <c r="E27303">
        <v>-0.699421509935621</v>
      </c>
      <c r="F27303">
        <v>4.28411532548951</v>
      </c>
      <c r="G27303">
        <f t="shared" si="2130"/>
        <v>0.934496564550623</v>
      </c>
      <c r="H27303">
        <f t="shared" si="2131"/>
        <v>0.934496564550623</v>
      </c>
      <c r="I27303">
        <f t="shared" si="2132"/>
        <v>-6.53321373711878</v>
      </c>
      <c r="J27303">
        <f t="shared" si="2133"/>
        <v>-4.58440992509121</v>
      </c>
      <c r="K27303">
        <f t="shared" si="2134"/>
        <v>0.74844738489965</v>
      </c>
    </row>
    <row r="27304" spans="1:11">
      <c r="A27304">
        <v>0.62046454028397</v>
      </c>
      <c r="B27304">
        <v>-0.00840992619571204</v>
      </c>
      <c r="C27304">
        <v>0.621141636825715</v>
      </c>
      <c r="D27304">
        <v>1.63694057277145</v>
      </c>
      <c r="E27304">
        <v>0.263239290583308</v>
      </c>
      <c r="F27304">
        <v>-0.346711448461323</v>
      </c>
      <c r="G27304">
        <f t="shared" si="2130"/>
        <v>0.787910584111448</v>
      </c>
      <c r="H27304">
        <f t="shared" si="2131"/>
        <v>0.787910584111448</v>
      </c>
      <c r="I27304">
        <f t="shared" si="2132"/>
        <v>-2.07757149831599</v>
      </c>
      <c r="J27304">
        <f t="shared" si="2133"/>
        <v>0.440039079881533</v>
      </c>
      <c r="K27304">
        <f t="shared" si="2134"/>
        <v>-0.334097924170128</v>
      </c>
    </row>
    <row r="27305" spans="1:11">
      <c r="A27305">
        <v>0.625610813007289</v>
      </c>
      <c r="B27305">
        <v>0.00692291935436286</v>
      </c>
      <c r="C27305">
        <v>0.637033362097849</v>
      </c>
      <c r="D27305">
        <v>1.75802725907483</v>
      </c>
      <c r="E27305">
        <v>0.225143135309128</v>
      </c>
      <c r="F27305">
        <v>-0.329279806318053</v>
      </c>
      <c r="G27305">
        <f t="shared" si="2130"/>
        <v>0.794557793714572</v>
      </c>
      <c r="H27305">
        <f t="shared" si="2131"/>
        <v>0.794557793714572</v>
      </c>
      <c r="I27305">
        <f t="shared" si="2132"/>
        <v>-2.21258575899938</v>
      </c>
      <c r="J27305">
        <f t="shared" si="2133"/>
        <v>0.414418949663389</v>
      </c>
      <c r="K27305">
        <f t="shared" si="2134"/>
        <v>-0.283356524962872</v>
      </c>
    </row>
    <row r="27306" spans="1:11">
      <c r="A27306">
        <v>0.601902386590004</v>
      </c>
      <c r="B27306">
        <v>-0.00486960994008302</v>
      </c>
      <c r="C27306">
        <v>0.620405848132938</v>
      </c>
      <c r="D27306">
        <v>0.641054300642933</v>
      </c>
      <c r="E27306">
        <v>-1.01021091457036</v>
      </c>
      <c r="F27306">
        <v>0.018310903857035</v>
      </c>
      <c r="G27306">
        <f t="shared" si="2130"/>
        <v>0.7817634663768</v>
      </c>
      <c r="H27306">
        <f t="shared" si="2131"/>
        <v>0.7817634663768</v>
      </c>
      <c r="I27306">
        <f t="shared" si="2132"/>
        <v>-0.820010563571095</v>
      </c>
      <c r="J27306">
        <f t="shared" si="2133"/>
        <v>-0.0234225627630051</v>
      </c>
      <c r="K27306">
        <f t="shared" si="2134"/>
        <v>1.29222067545869</v>
      </c>
    </row>
    <row r="27307" spans="1:11">
      <c r="A27307">
        <v>0.767822520978676</v>
      </c>
      <c r="B27307">
        <v>-0.00395407327867033</v>
      </c>
      <c r="C27307">
        <v>0.75514808753775</v>
      </c>
      <c r="D27307">
        <v>-7.42115937746443</v>
      </c>
      <c r="E27307">
        <v>1.55404596215373</v>
      </c>
      <c r="F27307">
        <v>2.32091619746646</v>
      </c>
      <c r="G27307">
        <f t="shared" si="2130"/>
        <v>0.872631253312768</v>
      </c>
      <c r="H27307">
        <f t="shared" si="2131"/>
        <v>0.872631253312768</v>
      </c>
      <c r="I27307">
        <f t="shared" si="2132"/>
        <v>8.50434745408384</v>
      </c>
      <c r="J27307">
        <f t="shared" si="2133"/>
        <v>-2.6596757664312</v>
      </c>
      <c r="K27307">
        <f t="shared" si="2134"/>
        <v>-1.78087360068082</v>
      </c>
    </row>
    <row r="27308" spans="1:11">
      <c r="A27308">
        <v>0.883232474313017</v>
      </c>
      <c r="B27308">
        <v>0.0029863904806511</v>
      </c>
      <c r="C27308">
        <v>0.879955451801241</v>
      </c>
      <c r="D27308">
        <v>4.47661942467835</v>
      </c>
      <c r="E27308">
        <v>-0.286618229248932</v>
      </c>
      <c r="F27308">
        <v>3.67135618889077</v>
      </c>
      <c r="G27308">
        <f t="shared" si="2130"/>
        <v>0.938932352758775</v>
      </c>
      <c r="H27308">
        <f t="shared" si="2131"/>
        <v>0.938932352758775</v>
      </c>
      <c r="I27308">
        <f t="shared" si="2132"/>
        <v>-4.76777630627502</v>
      </c>
      <c r="J27308">
        <f t="shared" si="2133"/>
        <v>-3.9101391895844</v>
      </c>
      <c r="K27308">
        <f t="shared" si="2134"/>
        <v>0.305259722286477</v>
      </c>
    </row>
    <row r="27309" spans="1:11">
      <c r="A27309">
        <v>0.755111619906495</v>
      </c>
      <c r="B27309">
        <v>0.00372587519892156</v>
      </c>
      <c r="C27309">
        <v>0.719450111758965</v>
      </c>
      <c r="D27309">
        <v>4.75601242125411</v>
      </c>
      <c r="E27309">
        <v>0.0561840041753522</v>
      </c>
      <c r="F27309">
        <v>5.65807928022152</v>
      </c>
      <c r="G27309">
        <f t="shared" si="2130"/>
        <v>0.858650607542282</v>
      </c>
      <c r="H27309">
        <f t="shared" si="2131"/>
        <v>0.858650607542282</v>
      </c>
      <c r="I27309">
        <f t="shared" si="2132"/>
        <v>-5.53893793293556</v>
      </c>
      <c r="J27309">
        <f t="shared" si="2133"/>
        <v>-6.58950128320139</v>
      </c>
      <c r="K27309">
        <f t="shared" si="2134"/>
        <v>-0.0654329056333726</v>
      </c>
    </row>
    <row r="27310" spans="1:11">
      <c r="A27310">
        <v>3.16422326960216</v>
      </c>
      <c r="B27310">
        <v>0.0202225063020083</v>
      </c>
      <c r="C27310">
        <v>3.16103348804008</v>
      </c>
      <c r="D27310">
        <v>58.2854693620793</v>
      </c>
      <c r="E27310">
        <v>-30.3227699918962</v>
      </c>
      <c r="F27310">
        <v>21.3401114418507</v>
      </c>
      <c r="G27310">
        <f t="shared" si="2130"/>
        <v>1.77837801910087</v>
      </c>
      <c r="H27310">
        <f t="shared" si="2131"/>
        <v>1.77837801910087</v>
      </c>
      <c r="I27310">
        <f t="shared" si="2132"/>
        <v>-32.7745106698676</v>
      </c>
      <c r="J27310">
        <f t="shared" si="2133"/>
        <v>-11.9997611377586</v>
      </c>
      <c r="K27310">
        <f t="shared" si="2134"/>
        <v>17.0508011605019</v>
      </c>
    </row>
    <row r="27311" spans="1:11">
      <c r="A27311">
        <v>0.317667415379643</v>
      </c>
      <c r="B27311">
        <v>-0.000106001336685856</v>
      </c>
      <c r="C27311">
        <v>0.318528835091255</v>
      </c>
      <c r="D27311">
        <v>0.403563708162626</v>
      </c>
      <c r="E27311">
        <v>-2.98450358519254</v>
      </c>
      <c r="F27311">
        <v>-3.52857561019587</v>
      </c>
      <c r="G27311">
        <f t="shared" si="2130"/>
        <v>0.564001884070833</v>
      </c>
      <c r="H27311">
        <f t="shared" si="2131"/>
        <v>0.564001884070833</v>
      </c>
      <c r="I27311">
        <f t="shared" si="2132"/>
        <v>-0.715536099365127</v>
      </c>
      <c r="J27311">
        <f t="shared" si="2133"/>
        <v>6.25631883483694</v>
      </c>
      <c r="K27311">
        <f t="shared" si="2134"/>
        <v>5.29165534634582</v>
      </c>
    </row>
    <row r="27312" spans="1:11">
      <c r="A27312">
        <v>0.330339628914384</v>
      </c>
      <c r="B27312">
        <v>-0.00394837788405348</v>
      </c>
      <c r="C27312">
        <v>0.325276539573298</v>
      </c>
      <c r="D27312">
        <v>0.471868200180083</v>
      </c>
      <c r="E27312">
        <v>-2.87077288813215</v>
      </c>
      <c r="F27312">
        <v>-1.92790177911876</v>
      </c>
      <c r="G27312">
        <f t="shared" si="2130"/>
        <v>0.572545268292247</v>
      </c>
      <c r="H27312">
        <f t="shared" si="2131"/>
        <v>0.572545268292247</v>
      </c>
      <c r="I27312">
        <f t="shared" si="2132"/>
        <v>-0.824158763179622</v>
      </c>
      <c r="J27312">
        <f t="shared" si="2133"/>
        <v>3.36724777216164</v>
      </c>
      <c r="K27312">
        <f t="shared" si="2134"/>
        <v>5.01405399208855</v>
      </c>
    </row>
    <row r="27313" spans="1:11">
      <c r="A27313">
        <v>0.713466523470785</v>
      </c>
      <c r="B27313">
        <v>-0.0103546524346258</v>
      </c>
      <c r="C27313">
        <v>0.742464650421448</v>
      </c>
      <c r="D27313">
        <v>4.20582597173133</v>
      </c>
      <c r="E27313">
        <v>-0.0835454546722398</v>
      </c>
      <c r="F27313">
        <v>5.10363981045325</v>
      </c>
      <c r="G27313">
        <f t="shared" si="2130"/>
        <v>0.853208993709113</v>
      </c>
      <c r="H27313">
        <f t="shared" si="2131"/>
        <v>0.853208993709113</v>
      </c>
      <c r="I27313">
        <f t="shared" si="2132"/>
        <v>-4.92942057894579</v>
      </c>
      <c r="J27313">
        <f t="shared" si="2133"/>
        <v>-5.98169949928265</v>
      </c>
      <c r="K27313">
        <f t="shared" si="2134"/>
        <v>0.0979190975344116</v>
      </c>
    </row>
    <row r="27314" spans="1:11">
      <c r="A27314">
        <v>0.881362056301153</v>
      </c>
      <c r="B27314">
        <v>0.00195715946732903</v>
      </c>
      <c r="C27314">
        <v>0.888088257323608</v>
      </c>
      <c r="D27314">
        <v>4.49173402854739</v>
      </c>
      <c r="E27314">
        <v>-0.709738395548844</v>
      </c>
      <c r="F27314">
        <v>6.01057917279825</v>
      </c>
      <c r="G27314">
        <f t="shared" si="2130"/>
        <v>0.94059829726211</v>
      </c>
      <c r="H27314">
        <f t="shared" si="2131"/>
        <v>0.94059829726211</v>
      </c>
      <c r="I27314">
        <f t="shared" si="2132"/>
        <v>-4.77540097789026</v>
      </c>
      <c r="J27314">
        <f t="shared" si="2133"/>
        <v>-6.39016590854334</v>
      </c>
      <c r="K27314">
        <f t="shared" si="2134"/>
        <v>0.754560578745196</v>
      </c>
    </row>
    <row r="27315" spans="1:11">
      <c r="A27315">
        <v>0.441472659326747</v>
      </c>
      <c r="B27315">
        <v>0.00958716560489483</v>
      </c>
      <c r="C27315">
        <v>0.45404038182401</v>
      </c>
      <c r="D27315">
        <v>-0.513059902761028</v>
      </c>
      <c r="E27315">
        <v>1.41754088619942</v>
      </c>
      <c r="F27315">
        <v>0.574127344297323</v>
      </c>
      <c r="G27315">
        <f t="shared" si="2130"/>
        <v>0.669146113024187</v>
      </c>
      <c r="H27315">
        <f t="shared" si="2131"/>
        <v>0.669146113024187</v>
      </c>
      <c r="I27315">
        <f t="shared" si="2132"/>
        <v>0.766738224693958</v>
      </c>
      <c r="J27315">
        <f t="shared" si="2133"/>
        <v>-0.857999969098782</v>
      </c>
      <c r="K27315">
        <f t="shared" si="2134"/>
        <v>-2.11843251960754</v>
      </c>
    </row>
    <row r="27316" spans="1:11">
      <c r="A27316">
        <v>0.442353858538218</v>
      </c>
      <c r="B27316">
        <v>0.0112181933595512</v>
      </c>
      <c r="C27316">
        <v>0.452191952068681</v>
      </c>
      <c r="D27316">
        <v>-0.546783683510742</v>
      </c>
      <c r="E27316">
        <v>1.38165996569089</v>
      </c>
      <c r="F27316">
        <v>0.665341890310745</v>
      </c>
      <c r="G27316">
        <f t="shared" si="2130"/>
        <v>0.668784647927455</v>
      </c>
      <c r="H27316">
        <f t="shared" si="2131"/>
        <v>0.668784647927455</v>
      </c>
      <c r="I27316">
        <f t="shared" si="2132"/>
        <v>0.817578102615258</v>
      </c>
      <c r="J27316">
        <f t="shared" si="2133"/>
        <v>-0.994852217933861</v>
      </c>
      <c r="K27316">
        <f t="shared" si="2134"/>
        <v>-2.06592655793254</v>
      </c>
    </row>
    <row r="27317" spans="1:11">
      <c r="A27317">
        <v>0.478513299653283</v>
      </c>
      <c r="B27317">
        <v>-0.0103146293307969</v>
      </c>
      <c r="C27317">
        <v>0.464535267906283</v>
      </c>
      <c r="D27317">
        <v>-0.381557491928674</v>
      </c>
      <c r="E27317">
        <v>1.274268081798</v>
      </c>
      <c r="F27317">
        <v>0.875826639654712</v>
      </c>
      <c r="G27317">
        <f t="shared" si="2130"/>
        <v>0.686676258348709</v>
      </c>
      <c r="H27317">
        <f t="shared" si="2131"/>
        <v>0.686676258348709</v>
      </c>
      <c r="I27317">
        <f t="shared" si="2132"/>
        <v>0.555658488683194</v>
      </c>
      <c r="J27317">
        <f t="shared" si="2133"/>
        <v>-1.2754578726238</v>
      </c>
      <c r="K27317">
        <f t="shared" si="2134"/>
        <v>-1.85570429486278</v>
      </c>
    </row>
    <row r="27318" spans="1:11">
      <c r="A27318">
        <v>0.475226227653383</v>
      </c>
      <c r="B27318">
        <v>0.0116133549626183</v>
      </c>
      <c r="C27318">
        <v>0.489956154228576</v>
      </c>
      <c r="D27318">
        <v>-0.243931572234063</v>
      </c>
      <c r="E27318">
        <v>1.2031725318695</v>
      </c>
      <c r="F27318">
        <v>0.911370968257393</v>
      </c>
      <c r="G27318">
        <f t="shared" si="2130"/>
        <v>0.694687837046957</v>
      </c>
      <c r="H27318">
        <f t="shared" si="2131"/>
        <v>0.694687837046957</v>
      </c>
      <c r="I27318">
        <f t="shared" si="2132"/>
        <v>0.351138395154563</v>
      </c>
      <c r="J27318">
        <f t="shared" si="2133"/>
        <v>-1.31191438752049</v>
      </c>
      <c r="K27318">
        <f t="shared" si="2134"/>
        <v>-1.73196141879215</v>
      </c>
    </row>
    <row r="27319" spans="1:11">
      <c r="A27319">
        <v>0.804523423846251</v>
      </c>
      <c r="B27319">
        <v>0.00917705257347308</v>
      </c>
      <c r="C27319">
        <v>0.788255945183375</v>
      </c>
      <c r="D27319">
        <v>-10.9171613253862</v>
      </c>
      <c r="E27319">
        <v>3.50643678719168</v>
      </c>
      <c r="F27319">
        <v>2.30882773679994</v>
      </c>
      <c r="G27319">
        <f t="shared" si="2130"/>
        <v>0.892406681124034</v>
      </c>
      <c r="H27319">
        <f t="shared" si="2131"/>
        <v>0.892406681124034</v>
      </c>
      <c r="I27319">
        <f t="shared" si="2132"/>
        <v>12.2333926407134</v>
      </c>
      <c r="J27319">
        <f t="shared" si="2133"/>
        <v>-2.58719234810283</v>
      </c>
      <c r="K27319">
        <f t="shared" si="2134"/>
        <v>-3.9291915461403</v>
      </c>
    </row>
    <row r="27320" spans="1:11">
      <c r="A27320">
        <v>0.484153803843265</v>
      </c>
      <c r="B27320">
        <v>0.00541526145246709</v>
      </c>
      <c r="C27320">
        <v>0.476546401208646</v>
      </c>
      <c r="D27320">
        <v>-0.514929993261159</v>
      </c>
      <c r="E27320">
        <v>0.429557291518374</v>
      </c>
      <c r="F27320">
        <v>1.07013207706438</v>
      </c>
      <c r="G27320">
        <f t="shared" si="2130"/>
        <v>0.693072941706683</v>
      </c>
      <c r="H27320">
        <f t="shared" si="2131"/>
        <v>0.693072941706683</v>
      </c>
      <c r="I27320">
        <f t="shared" si="2132"/>
        <v>0.742966522388178</v>
      </c>
      <c r="J27320">
        <f t="shared" si="2133"/>
        <v>-1.54403961353504</v>
      </c>
      <c r="K27320">
        <f t="shared" si="2134"/>
        <v>-0.619786555886304</v>
      </c>
    </row>
    <row r="27321" spans="1:11">
      <c r="A27321">
        <v>0.764772529017841</v>
      </c>
      <c r="B27321">
        <v>0.00592729737091982</v>
      </c>
      <c r="C27321">
        <v>0.774131202972276</v>
      </c>
      <c r="D27321">
        <v>-7.9773456734075</v>
      </c>
      <c r="E27321">
        <v>1.3895644378359</v>
      </c>
      <c r="F27321">
        <v>3.07884761142397</v>
      </c>
      <c r="G27321">
        <f t="shared" si="2130"/>
        <v>0.877184054799823</v>
      </c>
      <c r="H27321">
        <f t="shared" si="2131"/>
        <v>0.877184054799823</v>
      </c>
      <c r="I27321">
        <f t="shared" si="2132"/>
        <v>9.0942666248396</v>
      </c>
      <c r="J27321">
        <f t="shared" si="2133"/>
        <v>-3.50992199935346</v>
      </c>
      <c r="K27321">
        <f t="shared" si="2134"/>
        <v>-1.58411958155464</v>
      </c>
    </row>
    <row r="27322" spans="1:11">
      <c r="A27322">
        <v>0.471341706657368</v>
      </c>
      <c r="B27322">
        <v>-0.00283705718915365</v>
      </c>
      <c r="C27322">
        <v>0.483828221895807</v>
      </c>
      <c r="D27322">
        <v>1.84579138300614</v>
      </c>
      <c r="E27322">
        <v>0.0659335349257304</v>
      </c>
      <c r="F27322">
        <v>0.368306275575748</v>
      </c>
      <c r="G27322">
        <f t="shared" si="2130"/>
        <v>0.69107522331262</v>
      </c>
      <c r="H27322">
        <f t="shared" si="2131"/>
        <v>0.69107522331262</v>
      </c>
      <c r="I27322">
        <f t="shared" si="2132"/>
        <v>-2.67089792940119</v>
      </c>
      <c r="J27322">
        <f t="shared" si="2133"/>
        <v>-0.532946722949056</v>
      </c>
      <c r="K27322">
        <f t="shared" si="2134"/>
        <v>-0.0954071752271521</v>
      </c>
    </row>
    <row r="27323" spans="1:11">
      <c r="A27323">
        <v>0.896411042220806</v>
      </c>
      <c r="B27323">
        <v>0.000700680742670836</v>
      </c>
      <c r="C27323">
        <v>0.893871213482905</v>
      </c>
      <c r="D27323">
        <v>3.58462806703587</v>
      </c>
      <c r="E27323">
        <v>-0.38995441468613</v>
      </c>
      <c r="F27323">
        <v>4.42120998692772</v>
      </c>
      <c r="G27323">
        <f t="shared" si="2130"/>
        <v>0.946118981868483</v>
      </c>
      <c r="H27323">
        <f t="shared" si="2131"/>
        <v>0.946118981868483</v>
      </c>
      <c r="I27323">
        <f t="shared" si="2132"/>
        <v>-3.78877090062881</v>
      </c>
      <c r="J27323">
        <f t="shared" si="2133"/>
        <v>-4.67299575598442</v>
      </c>
      <c r="K27323">
        <f t="shared" si="2134"/>
        <v>0.41216212987928</v>
      </c>
    </row>
    <row r="27324" spans="1:11">
      <c r="A27324">
        <v>0.892144458242684</v>
      </c>
      <c r="B27324">
        <v>-0.00168041050769709</v>
      </c>
      <c r="C27324">
        <v>0.888611268720818</v>
      </c>
      <c r="D27324">
        <v>3.81012699296659</v>
      </c>
      <c r="E27324">
        <v>-0.379287382438391</v>
      </c>
      <c r="F27324">
        <v>5.48534915357848</v>
      </c>
      <c r="G27324">
        <f t="shared" si="2130"/>
        <v>0.943598359198314</v>
      </c>
      <c r="H27324">
        <f t="shared" si="2131"/>
        <v>0.943598359198314</v>
      </c>
      <c r="I27324">
        <f t="shared" si="2132"/>
        <v>-4.03786945560577</v>
      </c>
      <c r="J27324">
        <f t="shared" si="2133"/>
        <v>-5.81322455693846</v>
      </c>
      <c r="K27324">
        <f t="shared" si="2134"/>
        <v>0.401958501454618</v>
      </c>
    </row>
    <row r="27325" spans="1:11">
      <c r="A27325">
        <v>0.891632389074591</v>
      </c>
      <c r="B27325">
        <v>0.00161898482517906</v>
      </c>
      <c r="C27325">
        <v>0.892910516799219</v>
      </c>
      <c r="D27325">
        <v>3.63961549188683</v>
      </c>
      <c r="E27325">
        <v>-0.339992186498837</v>
      </c>
      <c r="F27325">
        <v>4.91176028930846</v>
      </c>
      <c r="G27325">
        <f t="shared" si="2130"/>
        <v>0.944601213707089</v>
      </c>
      <c r="H27325">
        <f t="shared" si="2131"/>
        <v>0.944601213707089</v>
      </c>
      <c r="I27325">
        <f t="shared" si="2132"/>
        <v>-3.85307094578373</v>
      </c>
      <c r="J27325">
        <f t="shared" si="2133"/>
        <v>-5.19982424120783</v>
      </c>
      <c r="K27325">
        <f t="shared" si="2134"/>
        <v>0.359931981417362</v>
      </c>
    </row>
    <row r="27326" spans="1:11">
      <c r="A27326">
        <v>0.895014197729869</v>
      </c>
      <c r="B27326">
        <v>-0.00162583822542394</v>
      </c>
      <c r="C27326">
        <v>0.895997922999631</v>
      </c>
      <c r="D27326">
        <v>3.34488446398738</v>
      </c>
      <c r="E27326">
        <v>-0.160180750581725</v>
      </c>
      <c r="F27326">
        <v>4.91680065919319</v>
      </c>
      <c r="G27326">
        <f t="shared" si="2130"/>
        <v>0.946311819837811</v>
      </c>
      <c r="H27326">
        <f t="shared" si="2131"/>
        <v>0.946311819837811</v>
      </c>
      <c r="I27326">
        <f t="shared" si="2132"/>
        <v>-3.53465358232624</v>
      </c>
      <c r="J27326">
        <f t="shared" si="2133"/>
        <v>-5.1957510792118</v>
      </c>
      <c r="K27326">
        <f t="shared" si="2134"/>
        <v>0.169268466507349</v>
      </c>
    </row>
    <row r="27327" spans="1:11">
      <c r="A27327">
        <v>0.833151233386592</v>
      </c>
      <c r="B27327">
        <v>0.00889281880969042</v>
      </c>
      <c r="C27327">
        <v>0.817949008148269</v>
      </c>
      <c r="D27327">
        <v>-0.85120466069069</v>
      </c>
      <c r="E27327">
        <v>4.30067896771886</v>
      </c>
      <c r="F27327">
        <v>1.24201090973533</v>
      </c>
      <c r="G27327">
        <f t="shared" si="2130"/>
        <v>0.908597887278762</v>
      </c>
      <c r="H27327">
        <f t="shared" si="2131"/>
        <v>0.908597887278762</v>
      </c>
      <c r="I27327">
        <f t="shared" si="2132"/>
        <v>0.936833193878577</v>
      </c>
      <c r="J27327">
        <f t="shared" si="2133"/>
        <v>-1.36695333229877</v>
      </c>
      <c r="K27327">
        <f t="shared" si="2134"/>
        <v>-4.73331385416197</v>
      </c>
    </row>
    <row r="27328" spans="1:11">
      <c r="A27328">
        <v>0.343040295650891</v>
      </c>
      <c r="B27328">
        <v>0.00567361083763473</v>
      </c>
      <c r="C27328">
        <v>0.348903013059781</v>
      </c>
      <c r="D27328">
        <v>0.811693419936047</v>
      </c>
      <c r="E27328">
        <v>-1.89044977248769</v>
      </c>
      <c r="F27328">
        <v>-0.467617142592289</v>
      </c>
      <c r="G27328">
        <f t="shared" si="2130"/>
        <v>0.5881935517798</v>
      </c>
      <c r="H27328">
        <f t="shared" si="2131"/>
        <v>0.5881935517798</v>
      </c>
      <c r="I27328">
        <f t="shared" si="2132"/>
        <v>-1.37997673976528</v>
      </c>
      <c r="J27328">
        <f t="shared" si="2133"/>
        <v>0.795005557570868</v>
      </c>
      <c r="K27328">
        <f t="shared" si="2134"/>
        <v>3.21399268449548</v>
      </c>
    </row>
    <row r="27329" spans="1:11">
      <c r="A27329">
        <v>0.554393252250995</v>
      </c>
      <c r="B27329">
        <v>-0.00154632192583594</v>
      </c>
      <c r="C27329">
        <v>0.561856086461384</v>
      </c>
      <c r="D27329">
        <v>0.441532250533034</v>
      </c>
      <c r="E27329">
        <v>0.195501832111496</v>
      </c>
      <c r="F27329">
        <v>1.43031077750838</v>
      </c>
      <c r="G27329">
        <f t="shared" si="2130"/>
        <v>0.747077418582699</v>
      </c>
      <c r="H27329">
        <f t="shared" si="2131"/>
        <v>0.747077418582699</v>
      </c>
      <c r="I27329">
        <f t="shared" si="2132"/>
        <v>-0.59101271106638</v>
      </c>
      <c r="J27329">
        <f t="shared" si="2133"/>
        <v>-1.91454157485025</v>
      </c>
      <c r="K27329">
        <f t="shared" si="2134"/>
        <v>-0.261688852117078</v>
      </c>
    </row>
    <row r="27330" spans="1:11">
      <c r="A27330">
        <v>0.777025582372459</v>
      </c>
      <c r="B27330">
        <v>-0.00382649429581673</v>
      </c>
      <c r="C27330">
        <v>0.794900509051379</v>
      </c>
      <c r="D27330">
        <v>-2.84150515554531</v>
      </c>
      <c r="E27330">
        <v>-0.410017273705856</v>
      </c>
      <c r="F27330">
        <v>1.77999807505697</v>
      </c>
      <c r="G27330">
        <f t="shared" si="2130"/>
        <v>0.886545568886292</v>
      </c>
      <c r="H27330">
        <f t="shared" si="2131"/>
        <v>0.886545568886292</v>
      </c>
      <c r="I27330">
        <f t="shared" si="2132"/>
        <v>3.20514280965264</v>
      </c>
      <c r="J27330">
        <f t="shared" si="2133"/>
        <v>-2.00779084293779</v>
      </c>
      <c r="K27330">
        <f t="shared" si="2134"/>
        <v>0.462488661717562</v>
      </c>
    </row>
    <row r="27331" spans="1:11">
      <c r="A27331">
        <v>0.792429948777568</v>
      </c>
      <c r="B27331">
        <v>0.00253192038538218</v>
      </c>
      <c r="C27331">
        <v>0.811887508026119</v>
      </c>
      <c r="D27331">
        <v>-1.88082890270357</v>
      </c>
      <c r="E27331">
        <v>-0.561963577765508</v>
      </c>
      <c r="F27331">
        <v>0.677709876458011</v>
      </c>
      <c r="G27331">
        <f t="shared" ref="G27331:G27394" si="2135">SQRT(0.5*A27331+0.5*C27331)</f>
        <v>0.895633143871889</v>
      </c>
      <c r="H27331">
        <f t="shared" ref="H27331:H27394" si="2136">G27331</f>
        <v>0.895633143871889</v>
      </c>
      <c r="I27331">
        <f t="shared" ref="I27331:I27394" si="2137">-D27331/G27331</f>
        <v>2.09999921906932</v>
      </c>
      <c r="J27331">
        <f t="shared" ref="J27331:J27394" si="2138">-F27331/G27331</f>
        <v>-0.756682444251918</v>
      </c>
      <c r="K27331">
        <f t="shared" ref="K27331:K27394" si="2139">-E27331/G27331</f>
        <v>0.627448394033407</v>
      </c>
    </row>
    <row r="27332" spans="1:11">
      <c r="A27332">
        <v>0.800490025248392</v>
      </c>
      <c r="B27332">
        <v>0.00413213369291406</v>
      </c>
      <c r="C27332">
        <v>0.82083886582439</v>
      </c>
      <c r="D27332">
        <v>3.54512829893916</v>
      </c>
      <c r="E27332">
        <v>-1.29134194478373</v>
      </c>
      <c r="F27332">
        <v>6.83619202836666</v>
      </c>
      <c r="G27332">
        <f t="shared" si="2135"/>
        <v>0.900369060739201</v>
      </c>
      <c r="H27332">
        <f t="shared" si="2136"/>
        <v>0.900369060739201</v>
      </c>
      <c r="I27332">
        <f t="shared" si="2137"/>
        <v>-3.93741683663432</v>
      </c>
      <c r="J27332">
        <f t="shared" si="2138"/>
        <v>-7.59265541927236</v>
      </c>
      <c r="K27332">
        <f t="shared" si="2139"/>
        <v>1.43423624943703</v>
      </c>
    </row>
    <row r="27333" spans="1:11">
      <c r="A27333">
        <v>0.563346288296214</v>
      </c>
      <c r="B27333">
        <v>-0.00291794071057783</v>
      </c>
      <c r="C27333">
        <v>0.567673267739728</v>
      </c>
      <c r="D27333">
        <v>0.55604588875236</v>
      </c>
      <c r="E27333">
        <v>0.072639046883661</v>
      </c>
      <c r="F27333">
        <v>2.28097015068905</v>
      </c>
      <c r="G27333">
        <f t="shared" si="2135"/>
        <v>0.752003841757455</v>
      </c>
      <c r="H27333">
        <f t="shared" si="2136"/>
        <v>0.752003841757455</v>
      </c>
      <c r="I27333">
        <f t="shared" si="2137"/>
        <v>-0.739418946920357</v>
      </c>
      <c r="J27333">
        <f t="shared" si="2138"/>
        <v>-3.03318949190254</v>
      </c>
      <c r="K27333">
        <f t="shared" si="2139"/>
        <v>-0.0965939837672923</v>
      </c>
    </row>
    <row r="27334" spans="1:11">
      <c r="A27334">
        <v>0.357792451814955</v>
      </c>
      <c r="B27334">
        <v>-0.00312544419119024</v>
      </c>
      <c r="C27334">
        <v>0.34805702499905</v>
      </c>
      <c r="D27334">
        <v>0.736812755723469</v>
      </c>
      <c r="E27334">
        <v>-1.57820803891965</v>
      </c>
      <c r="F27334">
        <v>0.228271558330564</v>
      </c>
      <c r="G27334">
        <f t="shared" si="2135"/>
        <v>0.594074690932885</v>
      </c>
      <c r="H27334">
        <f t="shared" si="2136"/>
        <v>0.594074690932885</v>
      </c>
      <c r="I27334">
        <f t="shared" si="2137"/>
        <v>-1.24026956032488</v>
      </c>
      <c r="J27334">
        <f t="shared" si="2138"/>
        <v>-0.384247236609433</v>
      </c>
      <c r="K27334">
        <f t="shared" si="2139"/>
        <v>2.65658184569581</v>
      </c>
    </row>
    <row r="27335" spans="1:11">
      <c r="A27335">
        <v>0.362101647302739</v>
      </c>
      <c r="B27335">
        <v>0.00390426738228092</v>
      </c>
      <c r="C27335">
        <v>0.367159297305087</v>
      </c>
      <c r="D27335">
        <v>0.629471979507358</v>
      </c>
      <c r="E27335">
        <v>-0.877516967585205</v>
      </c>
      <c r="F27335">
        <v>0.886949127841567</v>
      </c>
      <c r="G27335">
        <f t="shared" si="2135"/>
        <v>0.603846397939007</v>
      </c>
      <c r="H27335">
        <f t="shared" si="2136"/>
        <v>0.603846397939007</v>
      </c>
      <c r="I27335">
        <f t="shared" si="2137"/>
        <v>-1.04243725168489</v>
      </c>
      <c r="J27335">
        <f t="shared" si="2138"/>
        <v>-1.46883235681925</v>
      </c>
      <c r="K27335">
        <f t="shared" si="2139"/>
        <v>1.45321222512921</v>
      </c>
    </row>
    <row r="27336" spans="1:11">
      <c r="A27336">
        <v>0.374705450921203</v>
      </c>
      <c r="B27336">
        <v>-0.00115773983427297</v>
      </c>
      <c r="C27336">
        <v>0.363938100816393</v>
      </c>
      <c r="D27336">
        <v>0.739745771858885</v>
      </c>
      <c r="E27336">
        <v>-0.898913767403284</v>
      </c>
      <c r="F27336">
        <v>1.29710459719398</v>
      </c>
      <c r="G27336">
        <f t="shared" si="2135"/>
        <v>0.607718500515492</v>
      </c>
      <c r="H27336">
        <f t="shared" si="2136"/>
        <v>0.607718500515492</v>
      </c>
      <c r="I27336">
        <f t="shared" si="2137"/>
        <v>-1.21725070280303</v>
      </c>
      <c r="J27336">
        <f t="shared" si="2138"/>
        <v>-2.13438392297375</v>
      </c>
      <c r="K27336">
        <f t="shared" si="2139"/>
        <v>1.47916143188135</v>
      </c>
    </row>
    <row r="27337" spans="1:11">
      <c r="A27337">
        <v>0.572609882192982</v>
      </c>
      <c r="B27337">
        <v>0.00110096952692715</v>
      </c>
      <c r="C27337">
        <v>0.580662840683279</v>
      </c>
      <c r="D27337">
        <v>0.50179398588833</v>
      </c>
      <c r="E27337">
        <v>0.52818704345027</v>
      </c>
      <c r="F27337">
        <v>1.9310209818217</v>
      </c>
      <c r="G27337">
        <f t="shared" si="2135"/>
        <v>0.759365762619128</v>
      </c>
      <c r="H27337">
        <f t="shared" si="2136"/>
        <v>0.759365762619128</v>
      </c>
      <c r="I27337">
        <f t="shared" si="2137"/>
        <v>-0.660806702895838</v>
      </c>
      <c r="J27337">
        <f t="shared" si="2138"/>
        <v>-2.54293922228126</v>
      </c>
      <c r="K27337">
        <f t="shared" si="2139"/>
        <v>-0.695563415485708</v>
      </c>
    </row>
    <row r="27338" spans="1:11">
      <c r="A27338">
        <v>3.41158562360586</v>
      </c>
      <c r="B27338">
        <v>-0.00323295175034116</v>
      </c>
      <c r="C27338">
        <v>3.4045119930535</v>
      </c>
      <c r="D27338">
        <v>46.4690440316942</v>
      </c>
      <c r="E27338">
        <v>-30.8378321086632</v>
      </c>
      <c r="F27338">
        <v>45.228850772356</v>
      </c>
      <c r="G27338">
        <f t="shared" si="2135"/>
        <v>1.84609014090041</v>
      </c>
      <c r="H27338">
        <f t="shared" si="2136"/>
        <v>1.84609014090041</v>
      </c>
      <c r="I27338">
        <f t="shared" si="2137"/>
        <v>-25.1716007805716</v>
      </c>
      <c r="J27338">
        <f t="shared" si="2138"/>
        <v>-24.4998062501413</v>
      </c>
      <c r="K27338">
        <f t="shared" si="2139"/>
        <v>16.7044021445358</v>
      </c>
    </row>
    <row r="27339" spans="1:11">
      <c r="A27339">
        <v>1.13232547783403</v>
      </c>
      <c r="B27339">
        <v>-0.00961021106762619</v>
      </c>
      <c r="C27339">
        <v>1.1336100086059</v>
      </c>
      <c r="D27339">
        <v>0.053657724715469</v>
      </c>
      <c r="E27339">
        <v>-3.2987510184111</v>
      </c>
      <c r="F27339">
        <v>9.24894336596129</v>
      </c>
      <c r="G27339">
        <f t="shared" si="2135"/>
        <v>1.06440957493813</v>
      </c>
      <c r="H27339">
        <f t="shared" si="2136"/>
        <v>1.06440957493813</v>
      </c>
      <c r="I27339">
        <f t="shared" si="2137"/>
        <v>-0.0504107873311719</v>
      </c>
      <c r="J27339">
        <f t="shared" si="2138"/>
        <v>-8.68927110741081</v>
      </c>
      <c r="K27339">
        <f t="shared" si="2139"/>
        <v>3.09913692631227</v>
      </c>
    </row>
    <row r="27340" spans="1:11">
      <c r="A27340">
        <v>0.345215080699199</v>
      </c>
      <c r="B27340">
        <v>0.00314390042500602</v>
      </c>
      <c r="C27340">
        <v>0.353319469729188</v>
      </c>
      <c r="D27340">
        <v>0.429196054149172</v>
      </c>
      <c r="E27340">
        <v>-1.72191505005778</v>
      </c>
      <c r="F27340">
        <v>-0.421628939580245</v>
      </c>
      <c r="G27340">
        <f t="shared" si="2135"/>
        <v>0.590988388392017</v>
      </c>
      <c r="H27340">
        <f t="shared" si="2136"/>
        <v>0.590988388392017</v>
      </c>
      <c r="I27340">
        <f t="shared" si="2137"/>
        <v>-0.726234326391665</v>
      </c>
      <c r="J27340">
        <f t="shared" si="2138"/>
        <v>0.713430158462891</v>
      </c>
      <c r="K27340">
        <f t="shared" si="2139"/>
        <v>2.9136190894424</v>
      </c>
    </row>
    <row r="27341" spans="1:11">
      <c r="A27341">
        <v>3.43917015423142</v>
      </c>
      <c r="B27341">
        <v>0.0196706702804611</v>
      </c>
      <c r="C27341">
        <v>3.42350103892935</v>
      </c>
      <c r="D27341">
        <v>43.7208398255698</v>
      </c>
      <c r="E27341">
        <v>-29.6736840054083</v>
      </c>
      <c r="F27341">
        <v>51.4149065170537</v>
      </c>
      <c r="G27341">
        <f t="shared" si="2135"/>
        <v>1.85238645983509</v>
      </c>
      <c r="H27341">
        <f t="shared" si="2136"/>
        <v>1.85238645983509</v>
      </c>
      <c r="I27341">
        <f t="shared" si="2137"/>
        <v>-23.6024397573399</v>
      </c>
      <c r="J27341">
        <f t="shared" si="2138"/>
        <v>-27.7560366758624</v>
      </c>
      <c r="K27341">
        <f t="shared" si="2139"/>
        <v>16.0191648172866</v>
      </c>
    </row>
    <row r="27342" spans="1:11">
      <c r="A27342">
        <v>0.577860041328893</v>
      </c>
      <c r="B27342">
        <v>0.00384102514793734</v>
      </c>
      <c r="C27342">
        <v>0.576680684634961</v>
      </c>
      <c r="D27342">
        <v>-0.455954469775666</v>
      </c>
      <c r="E27342">
        <v>0.414782055420251</v>
      </c>
      <c r="F27342">
        <v>1.82323508516962</v>
      </c>
      <c r="G27342">
        <f t="shared" si="2135"/>
        <v>0.759783102590422</v>
      </c>
      <c r="H27342">
        <f t="shared" si="2136"/>
        <v>0.759783102590422</v>
      </c>
      <c r="I27342">
        <f t="shared" si="2137"/>
        <v>0.600111358387841</v>
      </c>
      <c r="J27342">
        <f t="shared" si="2138"/>
        <v>-2.39967838051865</v>
      </c>
      <c r="K27342">
        <f t="shared" si="2139"/>
        <v>-0.54592166370387</v>
      </c>
    </row>
    <row r="27343" spans="1:11">
      <c r="A27343">
        <v>2.9489384867842</v>
      </c>
      <c r="B27343">
        <v>0.00385529294766262</v>
      </c>
      <c r="C27343">
        <v>2.92466398372866</v>
      </c>
      <c r="D27343">
        <v>22.1001665486935</v>
      </c>
      <c r="E27343">
        <v>-7.85428585477985</v>
      </c>
      <c r="F27343">
        <v>-4.01520166198004</v>
      </c>
      <c r="G27343">
        <f t="shared" si="2135"/>
        <v>1.7137097873492</v>
      </c>
      <c r="H27343">
        <f t="shared" si="2136"/>
        <v>1.7137097873492</v>
      </c>
      <c r="I27343">
        <f t="shared" si="2137"/>
        <v>-12.8960963588114</v>
      </c>
      <c r="J27343">
        <f t="shared" si="2138"/>
        <v>2.34298811363553</v>
      </c>
      <c r="K27343">
        <f t="shared" si="2139"/>
        <v>4.58320651067123</v>
      </c>
    </row>
    <row r="27344" spans="1:11">
      <c r="A27344">
        <v>1.27934238624641</v>
      </c>
      <c r="B27344">
        <v>0.0153971336839751</v>
      </c>
      <c r="C27344">
        <v>1.28508429471633</v>
      </c>
      <c r="D27344">
        <v>-0.881036581774371</v>
      </c>
      <c r="E27344">
        <v>-0.111478462671688</v>
      </c>
      <c r="F27344">
        <v>6.69629763319655</v>
      </c>
      <c r="G27344">
        <f t="shared" si="2135"/>
        <v>1.13234859494829</v>
      </c>
      <c r="H27344">
        <f t="shared" si="2136"/>
        <v>1.13234859494829</v>
      </c>
      <c r="I27344">
        <f t="shared" si="2137"/>
        <v>0.778061266384671</v>
      </c>
      <c r="J27344">
        <f t="shared" si="2138"/>
        <v>-5.91363619213246</v>
      </c>
      <c r="K27344">
        <f t="shared" si="2139"/>
        <v>0.0984488903585195</v>
      </c>
    </row>
    <row r="27345" spans="1:11">
      <c r="A27345">
        <v>0.606616504503021</v>
      </c>
      <c r="B27345">
        <v>0.00917772742480158</v>
      </c>
      <c r="C27345">
        <v>0.603690925568489</v>
      </c>
      <c r="D27345">
        <v>-0.634151005849337</v>
      </c>
      <c r="E27345">
        <v>0.731197851633905</v>
      </c>
      <c r="F27345">
        <v>1.36874134999512</v>
      </c>
      <c r="G27345">
        <f t="shared" si="2135"/>
        <v>0.777916264797025</v>
      </c>
      <c r="H27345">
        <f t="shared" si="2136"/>
        <v>0.777916264797025</v>
      </c>
      <c r="I27345">
        <f t="shared" si="2137"/>
        <v>0.815191858746906</v>
      </c>
      <c r="J27345">
        <f t="shared" si="2138"/>
        <v>-1.7594970203538</v>
      </c>
      <c r="K27345">
        <f t="shared" si="2139"/>
        <v>-0.939944162016834</v>
      </c>
    </row>
    <row r="27346" spans="1:11">
      <c r="A27346">
        <v>0.601391253269701</v>
      </c>
      <c r="B27346">
        <v>-0.00759577604650418</v>
      </c>
      <c r="C27346">
        <v>0.609069107739094</v>
      </c>
      <c r="D27346">
        <v>-0.522196232628017</v>
      </c>
      <c r="E27346">
        <v>0.583357875108109</v>
      </c>
      <c r="F27346">
        <v>1.33454150528261</v>
      </c>
      <c r="G27346">
        <f t="shared" si="2135"/>
        <v>0.777965410866317</v>
      </c>
      <c r="H27346">
        <f t="shared" si="2136"/>
        <v>0.777965410866317</v>
      </c>
      <c r="I27346">
        <f t="shared" si="2137"/>
        <v>0.671233226225979</v>
      </c>
      <c r="J27346">
        <f t="shared" si="2138"/>
        <v>-1.71542524467316</v>
      </c>
      <c r="K27346">
        <f t="shared" si="2139"/>
        <v>-0.749850657831305</v>
      </c>
    </row>
    <row r="27347" spans="1:11">
      <c r="A27347">
        <v>0.626196215249921</v>
      </c>
      <c r="B27347">
        <v>0.00380124000738557</v>
      </c>
      <c r="C27347">
        <v>0.609041640156019</v>
      </c>
      <c r="D27347">
        <v>-0.898784306924694</v>
      </c>
      <c r="E27347">
        <v>0.879165618892959</v>
      </c>
      <c r="F27347">
        <v>1.71450924290612</v>
      </c>
      <c r="G27347">
        <f t="shared" si="2135"/>
        <v>0.785887350517216</v>
      </c>
      <c r="H27347">
        <f t="shared" si="2136"/>
        <v>0.785887350517216</v>
      </c>
      <c r="I27347">
        <f t="shared" si="2137"/>
        <v>1.14365539327383</v>
      </c>
      <c r="J27347">
        <f t="shared" si="2138"/>
        <v>-2.18162213932792</v>
      </c>
      <c r="K27347">
        <f t="shared" si="2139"/>
        <v>-1.11869165258145</v>
      </c>
    </row>
    <row r="27348" spans="1:11">
      <c r="A27348">
        <v>2.94540146588947</v>
      </c>
      <c r="B27348">
        <v>-0.00224434803816109</v>
      </c>
      <c r="C27348">
        <v>2.97367483227688</v>
      </c>
      <c r="D27348">
        <v>25.9022768706527</v>
      </c>
      <c r="E27348">
        <v>-7.66570565225619</v>
      </c>
      <c r="F27348">
        <v>-4.67568158044174</v>
      </c>
      <c r="G27348">
        <f t="shared" si="2135"/>
        <v>1.72033082547607</v>
      </c>
      <c r="H27348">
        <f t="shared" si="2136"/>
        <v>1.72033082547607</v>
      </c>
      <c r="I27348">
        <f t="shared" si="2137"/>
        <v>-15.0565673108164</v>
      </c>
      <c r="J27348">
        <f t="shared" si="2138"/>
        <v>2.71789676218109</v>
      </c>
      <c r="K27348">
        <f t="shared" si="2139"/>
        <v>4.45594855288072</v>
      </c>
    </row>
    <row r="27349" spans="1:11">
      <c r="A27349">
        <v>0.581852900096762</v>
      </c>
      <c r="B27349">
        <v>0.0052561447577421</v>
      </c>
      <c r="C27349">
        <v>0.594453212353536</v>
      </c>
      <c r="D27349">
        <v>-1.66627723590327</v>
      </c>
      <c r="E27349">
        <v>0.242706750714883</v>
      </c>
      <c r="F27349">
        <v>2.37632590626506</v>
      </c>
      <c r="G27349">
        <f t="shared" si="2135"/>
        <v>0.766911374426764</v>
      </c>
      <c r="H27349">
        <f t="shared" si="2136"/>
        <v>0.766911374426764</v>
      </c>
      <c r="I27349">
        <f t="shared" si="2137"/>
        <v>2.17271159545488</v>
      </c>
      <c r="J27349">
        <f t="shared" si="2138"/>
        <v>-3.09856651694763</v>
      </c>
      <c r="K27349">
        <f t="shared" si="2139"/>
        <v>-0.316473009539462</v>
      </c>
    </row>
    <row r="27350" spans="1:11">
      <c r="A27350">
        <v>0.892008852541606</v>
      </c>
      <c r="B27350">
        <v>0.0148884582270405</v>
      </c>
      <c r="C27350">
        <v>0.865678949165033</v>
      </c>
      <c r="D27350">
        <v>0.377572062962382</v>
      </c>
      <c r="E27350">
        <v>-4.21186911522901</v>
      </c>
      <c r="F27350">
        <v>2.92405301023846</v>
      </c>
      <c r="G27350">
        <f t="shared" si="2135"/>
        <v>0.937466746532014</v>
      </c>
      <c r="H27350">
        <f t="shared" si="2136"/>
        <v>0.937466746532014</v>
      </c>
      <c r="I27350">
        <f t="shared" si="2137"/>
        <v>-0.402757819793758</v>
      </c>
      <c r="J27350">
        <f t="shared" si="2138"/>
        <v>-3.11910051322402</v>
      </c>
      <c r="K27350">
        <f t="shared" si="2139"/>
        <v>4.4928197515379</v>
      </c>
    </row>
    <row r="27351" spans="1:11">
      <c r="A27351">
        <v>0.596186220689814</v>
      </c>
      <c r="B27351">
        <v>-0.00310615711424905</v>
      </c>
      <c r="C27351">
        <v>0.602809002745958</v>
      </c>
      <c r="D27351">
        <v>-1.69197002594949</v>
      </c>
      <c r="E27351">
        <v>0.527756623292996</v>
      </c>
      <c r="F27351">
        <v>1.62599407167928</v>
      </c>
      <c r="G27351">
        <f t="shared" si="2135"/>
        <v>0.774272311088215</v>
      </c>
      <c r="H27351">
        <f t="shared" si="2136"/>
        <v>0.774272311088215</v>
      </c>
      <c r="I27351">
        <f t="shared" si="2137"/>
        <v>2.18523896789164</v>
      </c>
      <c r="J27351">
        <f t="shared" si="2138"/>
        <v>-2.10002869583958</v>
      </c>
      <c r="K27351">
        <f t="shared" si="2139"/>
        <v>-0.681616294080374</v>
      </c>
    </row>
    <row r="27352" spans="1:11">
      <c r="A27352">
        <v>3.33243275134313</v>
      </c>
      <c r="B27352">
        <v>0.0244172295271433</v>
      </c>
      <c r="C27352">
        <v>3.39699203866733</v>
      </c>
      <c r="D27352">
        <v>13.5568786808343</v>
      </c>
      <c r="E27352">
        <v>-9.48970757833442</v>
      </c>
      <c r="F27352">
        <v>1.89263279226403</v>
      </c>
      <c r="G27352">
        <f t="shared" si="2135"/>
        <v>1.83431523872131</v>
      </c>
      <c r="H27352">
        <f t="shared" si="2136"/>
        <v>1.83431523872131</v>
      </c>
      <c r="I27352">
        <f t="shared" si="2137"/>
        <v>-7.3907027508994</v>
      </c>
      <c r="J27352">
        <f t="shared" si="2138"/>
        <v>-1.03179254705607</v>
      </c>
      <c r="K27352">
        <f t="shared" si="2139"/>
        <v>5.17343332160813</v>
      </c>
    </row>
    <row r="27353" spans="1:11">
      <c r="A27353">
        <v>3.31100475905121</v>
      </c>
      <c r="B27353">
        <v>-0.0298912302364012</v>
      </c>
      <c r="C27353">
        <v>3.26025858123945</v>
      </c>
      <c r="D27353">
        <v>13.710650327232</v>
      </c>
      <c r="E27353">
        <v>-10.4013447942727</v>
      </c>
      <c r="F27353">
        <v>-0.047568457563937</v>
      </c>
      <c r="G27353">
        <f t="shared" si="2135"/>
        <v>1.81263114564032</v>
      </c>
      <c r="H27353">
        <f t="shared" si="2136"/>
        <v>1.81263114564032</v>
      </c>
      <c r="I27353">
        <f t="shared" si="2137"/>
        <v>-7.56394943351184</v>
      </c>
      <c r="J27353">
        <f t="shared" si="2138"/>
        <v>0.0262427674148418</v>
      </c>
      <c r="K27353">
        <f t="shared" si="2139"/>
        <v>5.73825779132709</v>
      </c>
    </row>
    <row r="27354" spans="1:11">
      <c r="A27354">
        <v>0.639565745495504</v>
      </c>
      <c r="B27354">
        <v>-0.0102933875347931</v>
      </c>
      <c r="C27354">
        <v>0.639963794555099</v>
      </c>
      <c r="D27354">
        <v>-0.0178121804576694</v>
      </c>
      <c r="E27354">
        <v>0.880061824668359</v>
      </c>
      <c r="F27354">
        <v>1.18189858514894</v>
      </c>
      <c r="G27354">
        <f t="shared" si="2135"/>
        <v>0.799852967754263</v>
      </c>
      <c r="H27354">
        <f t="shared" si="2136"/>
        <v>0.799852967754263</v>
      </c>
      <c r="I27354">
        <f t="shared" si="2137"/>
        <v>0.0222693184569665</v>
      </c>
      <c r="J27354">
        <f t="shared" si="2138"/>
        <v>-1.47764480822937</v>
      </c>
      <c r="K27354">
        <f t="shared" si="2139"/>
        <v>-1.10027950154301</v>
      </c>
    </row>
    <row r="27355" spans="1:11">
      <c r="A27355">
        <v>2.96143043616155</v>
      </c>
      <c r="B27355">
        <v>0.00993829312636657</v>
      </c>
      <c r="C27355">
        <v>2.93559263641057</v>
      </c>
      <c r="D27355">
        <v>21.5267591798121</v>
      </c>
      <c r="E27355">
        <v>-9.05462531553249</v>
      </c>
      <c r="F27355">
        <v>-4.64740527990911</v>
      </c>
      <c r="G27355">
        <f t="shared" si="2135"/>
        <v>1.71712304052041</v>
      </c>
      <c r="H27355">
        <f t="shared" si="2136"/>
        <v>1.71712304052041</v>
      </c>
      <c r="I27355">
        <f t="shared" si="2137"/>
        <v>-12.5365268951769</v>
      </c>
      <c r="J27355">
        <f t="shared" si="2138"/>
        <v>2.70650685491973</v>
      </c>
      <c r="K27355">
        <f t="shared" si="2139"/>
        <v>5.27313716132322</v>
      </c>
    </row>
    <row r="27356" spans="1:11">
      <c r="A27356">
        <v>2.96152502875756</v>
      </c>
      <c r="B27356">
        <v>-0.0101221697515915</v>
      </c>
      <c r="C27356">
        <v>2.99226159595201</v>
      </c>
      <c r="D27356">
        <v>23.3410660986024</v>
      </c>
      <c r="E27356">
        <v>-8.48233928705406</v>
      </c>
      <c r="F27356">
        <v>-5.31455940105801</v>
      </c>
      <c r="G27356">
        <f t="shared" si="2135"/>
        <v>1.7253675876041</v>
      </c>
      <c r="H27356">
        <f t="shared" si="2136"/>
        <v>1.7253675876041</v>
      </c>
      <c r="I27356">
        <f t="shared" si="2137"/>
        <v>-13.5281700353573</v>
      </c>
      <c r="J27356">
        <f t="shared" si="2138"/>
        <v>3.08024761751667</v>
      </c>
      <c r="K27356">
        <f t="shared" si="2139"/>
        <v>4.91625051264172</v>
      </c>
    </row>
    <row r="27357" spans="1:11">
      <c r="A27357">
        <v>0.657199159205128</v>
      </c>
      <c r="B27357">
        <v>0.00349565993193634</v>
      </c>
      <c r="C27357">
        <v>0.683311368782419</v>
      </c>
      <c r="D27357">
        <v>0.645039666946235</v>
      </c>
      <c r="E27357">
        <v>0.486503403296898</v>
      </c>
      <c r="F27357">
        <v>1.54492866129403</v>
      </c>
      <c r="G27357">
        <f t="shared" si="2135"/>
        <v>0.818691189639765</v>
      </c>
      <c r="H27357">
        <f t="shared" si="2136"/>
        <v>0.818691189639765</v>
      </c>
      <c r="I27357">
        <f t="shared" si="2137"/>
        <v>-0.787891301517561</v>
      </c>
      <c r="J27357">
        <f t="shared" si="2138"/>
        <v>-1.88707131680972</v>
      </c>
      <c r="K27357">
        <f t="shared" si="2139"/>
        <v>-0.594245314293618</v>
      </c>
    </row>
    <row r="27358" spans="1:11">
      <c r="A27358">
        <v>0.597831285527572</v>
      </c>
      <c r="B27358">
        <v>-0.000285105070041704</v>
      </c>
      <c r="C27358">
        <v>0.606305934464016</v>
      </c>
      <c r="D27358">
        <v>-1.78089146926504</v>
      </c>
      <c r="E27358">
        <v>0.630866065175251</v>
      </c>
      <c r="F27358">
        <v>1.99040144327817</v>
      </c>
      <c r="G27358">
        <f t="shared" si="2135"/>
        <v>0.775930802324404</v>
      </c>
      <c r="H27358">
        <f t="shared" si="2136"/>
        <v>0.775930802324404</v>
      </c>
      <c r="I27358">
        <f t="shared" si="2137"/>
        <v>2.29516789890302</v>
      </c>
      <c r="J27358">
        <f t="shared" si="2138"/>
        <v>-2.56517905632262</v>
      </c>
      <c r="K27358">
        <f t="shared" si="2139"/>
        <v>-0.813044234467052</v>
      </c>
    </row>
    <row r="27359" spans="1:11">
      <c r="A27359">
        <v>2.97056905621489</v>
      </c>
      <c r="B27359">
        <v>-0.00561087273394245</v>
      </c>
      <c r="C27359">
        <v>2.99255400828785</v>
      </c>
      <c r="D27359">
        <v>43.4324451210458</v>
      </c>
      <c r="E27359">
        <v>-6.38478646833777</v>
      </c>
      <c r="F27359">
        <v>-1.88331950473509</v>
      </c>
      <c r="G27359">
        <f t="shared" si="2135"/>
        <v>1.72671987660169</v>
      </c>
      <c r="H27359">
        <f t="shared" si="2136"/>
        <v>1.72671987660169</v>
      </c>
      <c r="I27359">
        <f t="shared" si="2137"/>
        <v>-25.1531506120865</v>
      </c>
      <c r="J27359">
        <f t="shared" si="2138"/>
        <v>1.09069197051325</v>
      </c>
      <c r="K27359">
        <f t="shared" si="2139"/>
        <v>3.69763883236433</v>
      </c>
    </row>
    <row r="27360" spans="1:11">
      <c r="A27360">
        <v>3.02957783601037</v>
      </c>
      <c r="B27360">
        <v>0.00634088928450149</v>
      </c>
      <c r="C27360">
        <v>2.99463071148041</v>
      </c>
      <c r="D27360">
        <v>60.7178332931921</v>
      </c>
      <c r="E27360">
        <v>-4.7015641324468</v>
      </c>
      <c r="F27360">
        <v>-0.941620805923243</v>
      </c>
      <c r="G27360">
        <f t="shared" si="2135"/>
        <v>1.73554149294835</v>
      </c>
      <c r="H27360">
        <f t="shared" si="2136"/>
        <v>1.73554149294835</v>
      </c>
      <c r="I27360">
        <f t="shared" si="2137"/>
        <v>-34.9849505413116</v>
      </c>
      <c r="J27360">
        <f t="shared" si="2138"/>
        <v>0.542551595423749</v>
      </c>
      <c r="K27360">
        <f t="shared" si="2139"/>
        <v>2.70898975999689</v>
      </c>
    </row>
    <row r="27361" spans="1:11">
      <c r="A27361">
        <v>1.02824286797609</v>
      </c>
      <c r="B27361">
        <v>0.00441864589679845</v>
      </c>
      <c r="C27361">
        <v>1.00038711462249</v>
      </c>
      <c r="D27361">
        <v>6.44279458134607</v>
      </c>
      <c r="E27361">
        <v>1.33224450411882</v>
      </c>
      <c r="F27361">
        <v>0.30863129446593</v>
      </c>
      <c r="G27361">
        <f t="shared" si="2135"/>
        <v>1.00713206249195</v>
      </c>
      <c r="H27361">
        <f t="shared" si="2136"/>
        <v>1.00713206249195</v>
      </c>
      <c r="I27361">
        <f t="shared" si="2137"/>
        <v>-6.39716956821396</v>
      </c>
      <c r="J27361">
        <f t="shared" si="2138"/>
        <v>-0.306445704550685</v>
      </c>
      <c r="K27361">
        <f t="shared" si="2139"/>
        <v>-1.32281013953864</v>
      </c>
    </row>
    <row r="27362" spans="1:11">
      <c r="A27362">
        <v>0.971579093359403</v>
      </c>
      <c r="B27362">
        <v>0.0133676553783027</v>
      </c>
      <c r="C27362">
        <v>0.959858958133433</v>
      </c>
      <c r="D27362">
        <v>7.32506305186199</v>
      </c>
      <c r="E27362">
        <v>1.62263233872943</v>
      </c>
      <c r="F27362">
        <v>-0.331147385533792</v>
      </c>
      <c r="G27362">
        <f t="shared" si="2135"/>
        <v>0.98271004154146</v>
      </c>
      <c r="H27362">
        <f t="shared" si="2136"/>
        <v>0.98271004154146</v>
      </c>
      <c r="I27362">
        <f t="shared" si="2137"/>
        <v>-7.4539413888272</v>
      </c>
      <c r="J27362">
        <f t="shared" si="2138"/>
        <v>0.336973645872551</v>
      </c>
      <c r="K27362">
        <f t="shared" si="2139"/>
        <v>-1.65118119296329</v>
      </c>
    </row>
    <row r="27363" spans="1:11">
      <c r="A27363">
        <v>3.07828564340436</v>
      </c>
      <c r="B27363">
        <v>0.0279823797970732</v>
      </c>
      <c r="C27363">
        <v>3.07812192645705</v>
      </c>
      <c r="D27363">
        <v>17.2257542672137</v>
      </c>
      <c r="E27363">
        <v>-7.3235824760633</v>
      </c>
      <c r="F27363">
        <v>-4.70675647269582</v>
      </c>
      <c r="G27363">
        <f t="shared" si="2135"/>
        <v>1.75448105858419</v>
      </c>
      <c r="H27363">
        <f t="shared" si="2136"/>
        <v>1.75448105858419</v>
      </c>
      <c r="I27363">
        <f t="shared" si="2137"/>
        <v>-9.8181477553906</v>
      </c>
      <c r="J27363">
        <f t="shared" si="2138"/>
        <v>2.68270577768108</v>
      </c>
      <c r="K27363">
        <f t="shared" si="2139"/>
        <v>4.17421575469911</v>
      </c>
    </row>
    <row r="27364" spans="1:11">
      <c r="A27364">
        <v>1.00356102455231</v>
      </c>
      <c r="B27364">
        <v>-0.00536658021994971</v>
      </c>
      <c r="C27364">
        <v>1.03031198972063</v>
      </c>
      <c r="D27364">
        <v>5.3898057409358</v>
      </c>
      <c r="E27364">
        <v>1.18158366646832</v>
      </c>
      <c r="F27364">
        <v>0.065529574998675</v>
      </c>
      <c r="G27364">
        <f t="shared" si="2135"/>
        <v>1.00843269836736</v>
      </c>
      <c r="H27364">
        <f t="shared" si="2136"/>
        <v>1.00843269836736</v>
      </c>
      <c r="I27364">
        <f t="shared" si="2137"/>
        <v>-5.34473520113126</v>
      </c>
      <c r="J27364">
        <f t="shared" si="2138"/>
        <v>-0.0649816047265888</v>
      </c>
      <c r="K27364">
        <f t="shared" si="2139"/>
        <v>-1.17170304808768</v>
      </c>
    </row>
    <row r="27365" spans="1:11">
      <c r="A27365">
        <v>1.00619085737371</v>
      </c>
      <c r="B27365">
        <v>0.00479968483568777</v>
      </c>
      <c r="C27365">
        <v>0.983853385496793</v>
      </c>
      <c r="D27365">
        <v>5.87266667160064</v>
      </c>
      <c r="E27365">
        <v>1.27753484653918</v>
      </c>
      <c r="F27365">
        <v>-0.0966538807476</v>
      </c>
      <c r="G27365">
        <f t="shared" si="2135"/>
        <v>0.997507955574917</v>
      </c>
      <c r="H27365">
        <f t="shared" si="2136"/>
        <v>0.997507955574917</v>
      </c>
      <c r="I27365">
        <f t="shared" si="2137"/>
        <v>-5.88733817989041</v>
      </c>
      <c r="J27365">
        <f t="shared" si="2138"/>
        <v>0.0968953482600479</v>
      </c>
      <c r="K27365">
        <f t="shared" si="2139"/>
        <v>-1.28072647380829</v>
      </c>
    </row>
    <row r="27366" spans="1:11">
      <c r="A27366">
        <v>3.0598720020804</v>
      </c>
      <c r="B27366">
        <v>-0.01747277283038</v>
      </c>
      <c r="C27366">
        <v>3.05704330380096</v>
      </c>
      <c r="D27366">
        <v>116.464679314556</v>
      </c>
      <c r="E27366">
        <v>-2.44551868474911</v>
      </c>
      <c r="F27366">
        <v>4.97104208257665</v>
      </c>
      <c r="G27366">
        <f t="shared" si="2135"/>
        <v>1.74884466232444</v>
      </c>
      <c r="H27366">
        <f t="shared" si="2136"/>
        <v>1.74884466232444</v>
      </c>
      <c r="I27366">
        <f t="shared" si="2137"/>
        <v>-66.5952110119143</v>
      </c>
      <c r="J27366">
        <f t="shared" si="2138"/>
        <v>-2.84247205579111</v>
      </c>
      <c r="K27366">
        <f t="shared" si="2139"/>
        <v>1.39836243746126</v>
      </c>
    </row>
    <row r="27367" spans="1:11">
      <c r="A27367">
        <v>3.52346011330054</v>
      </c>
      <c r="B27367">
        <v>0.0442115421139091</v>
      </c>
      <c r="C27367">
        <v>3.49215922112038</v>
      </c>
      <c r="D27367">
        <v>16.5562064098507</v>
      </c>
      <c r="E27367">
        <v>-7.80285623780036</v>
      </c>
      <c r="F27367">
        <v>6.01408898366068</v>
      </c>
      <c r="G27367">
        <f t="shared" si="2135"/>
        <v>1.87291475172002</v>
      </c>
      <c r="H27367">
        <f t="shared" si="2136"/>
        <v>1.87291475172002</v>
      </c>
      <c r="I27367">
        <f t="shared" si="2137"/>
        <v>-8.83980778871332</v>
      </c>
      <c r="J27367">
        <f t="shared" si="2138"/>
        <v>-3.21108527664569</v>
      </c>
      <c r="K27367">
        <f t="shared" si="2139"/>
        <v>4.1661566446815</v>
      </c>
    </row>
    <row r="27368" spans="1:11">
      <c r="A27368">
        <v>0.615071356936772</v>
      </c>
      <c r="B27368">
        <v>-0.00284419714420655</v>
      </c>
      <c r="C27368">
        <v>0.606599256288227</v>
      </c>
      <c r="D27368">
        <v>-1.98920969114868</v>
      </c>
      <c r="E27368">
        <v>0.528035220634144</v>
      </c>
      <c r="F27368">
        <v>1.96471139900189</v>
      </c>
      <c r="G27368">
        <f t="shared" si="2135"/>
        <v>0.781559534912408</v>
      </c>
      <c r="H27368">
        <f t="shared" si="2136"/>
        <v>0.781559534912408</v>
      </c>
      <c r="I27368">
        <f t="shared" si="2137"/>
        <v>2.54517999242581</v>
      </c>
      <c r="J27368">
        <f t="shared" si="2138"/>
        <v>-2.51383459767026</v>
      </c>
      <c r="K27368">
        <f t="shared" si="2139"/>
        <v>-0.675617399630756</v>
      </c>
    </row>
    <row r="27369" spans="1:11">
      <c r="A27369">
        <v>0.972048634748128</v>
      </c>
      <c r="B27369">
        <v>0.00998463400413832</v>
      </c>
      <c r="C27369">
        <v>0.98699517161603</v>
      </c>
      <c r="D27369">
        <v>-11.5450905803019</v>
      </c>
      <c r="E27369">
        <v>-1.77421000584522</v>
      </c>
      <c r="F27369">
        <v>1.74224903264674</v>
      </c>
      <c r="G27369">
        <f t="shared" si="2135"/>
        <v>0.989707988844224</v>
      </c>
      <c r="H27369">
        <f t="shared" si="2136"/>
        <v>0.989707988844224</v>
      </c>
      <c r="I27369">
        <f t="shared" si="2137"/>
        <v>11.6651484179533</v>
      </c>
      <c r="J27369">
        <f t="shared" si="2138"/>
        <v>-1.76036674684351</v>
      </c>
      <c r="K27369">
        <f t="shared" si="2139"/>
        <v>1.79266008342232</v>
      </c>
    </row>
    <row r="27370" spans="1:11">
      <c r="A27370">
        <v>3.63868225312733</v>
      </c>
      <c r="B27370">
        <v>0.0158181068440995</v>
      </c>
      <c r="C27370">
        <v>3.56422004019985</v>
      </c>
      <c r="D27370">
        <v>21.9942023342851</v>
      </c>
      <c r="E27370">
        <v>0.249672170829538</v>
      </c>
      <c r="F27370">
        <v>11.2377371362366</v>
      </c>
      <c r="G27370">
        <f t="shared" si="2135"/>
        <v>1.8977489682947</v>
      </c>
      <c r="H27370">
        <f t="shared" si="2136"/>
        <v>1.8977489682947</v>
      </c>
      <c r="I27370">
        <f t="shared" si="2137"/>
        <v>-11.5896268166853</v>
      </c>
      <c r="J27370">
        <f t="shared" si="2138"/>
        <v>-5.9216141460136</v>
      </c>
      <c r="K27370">
        <f t="shared" si="2139"/>
        <v>-0.13156227456885</v>
      </c>
    </row>
    <row r="27371" spans="1:11">
      <c r="A27371">
        <v>0.918198244076205</v>
      </c>
      <c r="B27371">
        <v>0.00237252648666903</v>
      </c>
      <c r="C27371">
        <v>0.889070451242188</v>
      </c>
      <c r="D27371">
        <v>4.21257933919636</v>
      </c>
      <c r="E27371">
        <v>-3.35742610101372</v>
      </c>
      <c r="F27371">
        <v>0.931757013151246</v>
      </c>
      <c r="G27371">
        <f t="shared" si="2135"/>
        <v>0.950596837602144</v>
      </c>
      <c r="H27371">
        <f t="shared" si="2136"/>
        <v>0.950596837602144</v>
      </c>
      <c r="I27371">
        <f t="shared" si="2137"/>
        <v>-4.43150994466012</v>
      </c>
      <c r="J27371">
        <f t="shared" si="2138"/>
        <v>-0.980181057094172</v>
      </c>
      <c r="K27371">
        <f t="shared" si="2139"/>
        <v>3.53191381267661</v>
      </c>
    </row>
    <row r="27372" spans="1:11">
      <c r="A27372">
        <v>1.0526740251582</v>
      </c>
      <c r="B27372">
        <v>-0.00657701072914674</v>
      </c>
      <c r="C27372">
        <v>1.04257792777011</v>
      </c>
      <c r="D27372">
        <v>2.4581141772474</v>
      </c>
      <c r="E27372">
        <v>1.8536519372268</v>
      </c>
      <c r="F27372">
        <v>5.18063979994923</v>
      </c>
      <c r="G27372">
        <f t="shared" si="2135"/>
        <v>1.02353601620273</v>
      </c>
      <c r="H27372">
        <f t="shared" si="2136"/>
        <v>1.02353601620273</v>
      </c>
      <c r="I27372">
        <f t="shared" si="2137"/>
        <v>-2.40159030882654</v>
      </c>
      <c r="J27372">
        <f t="shared" si="2138"/>
        <v>-5.06151197216211</v>
      </c>
      <c r="K27372">
        <f t="shared" si="2139"/>
        <v>-1.81102756315675</v>
      </c>
    </row>
    <row r="27373" spans="1:11">
      <c r="A27373">
        <v>1.03606633435443</v>
      </c>
      <c r="B27373">
        <v>0.00635948709741894</v>
      </c>
      <c r="C27373">
        <v>1.04789879727202</v>
      </c>
      <c r="D27373">
        <v>2.85592943755492</v>
      </c>
      <c r="E27373">
        <v>-0.410014317691854</v>
      </c>
      <c r="F27373">
        <v>6.11392191196111</v>
      </c>
      <c r="G27373">
        <f t="shared" si="2135"/>
        <v>1.02077547277216</v>
      </c>
      <c r="H27373">
        <f t="shared" si="2136"/>
        <v>1.02077547277216</v>
      </c>
      <c r="I27373">
        <f t="shared" si="2137"/>
        <v>-2.7978037420893</v>
      </c>
      <c r="J27373">
        <f t="shared" si="2138"/>
        <v>-5.9894874779439</v>
      </c>
      <c r="K27373">
        <f t="shared" si="2139"/>
        <v>0.401669445072345</v>
      </c>
    </row>
    <row r="27374" spans="1:11">
      <c r="A27374">
        <v>3.30058774560589</v>
      </c>
      <c r="B27374">
        <v>0.021294086613026</v>
      </c>
      <c r="C27374">
        <v>3.24562312492043</v>
      </c>
      <c r="D27374">
        <v>42.6525650852213</v>
      </c>
      <c r="E27374">
        <v>1.05164265785763</v>
      </c>
      <c r="F27374">
        <v>4.33664887780699</v>
      </c>
      <c r="G27374">
        <f t="shared" si="2135"/>
        <v>1.80917258305093</v>
      </c>
      <c r="H27374">
        <f t="shared" si="2136"/>
        <v>1.80917258305093</v>
      </c>
      <c r="I27374">
        <f t="shared" si="2137"/>
        <v>-23.5757304111327</v>
      </c>
      <c r="J27374">
        <f t="shared" si="2138"/>
        <v>-2.39703437827574</v>
      </c>
      <c r="K27374">
        <f t="shared" si="2139"/>
        <v>-0.581283769005705</v>
      </c>
    </row>
    <row r="27375" spans="1:11">
      <c r="A27375">
        <v>1.0253982357402</v>
      </c>
      <c r="B27375">
        <v>0.0149419495628208</v>
      </c>
      <c r="C27375">
        <v>1.02289200969578</v>
      </c>
      <c r="D27375">
        <v>-6.27005831743775</v>
      </c>
      <c r="E27375">
        <v>-1.328152894092</v>
      </c>
      <c r="F27375">
        <v>2.03241895421123</v>
      </c>
      <c r="G27375">
        <f t="shared" si="2135"/>
        <v>1.01200055470241</v>
      </c>
      <c r="H27375">
        <f t="shared" si="2136"/>
        <v>1.01200055470241</v>
      </c>
      <c r="I27375">
        <f t="shared" si="2137"/>
        <v>6.19570640381864</v>
      </c>
      <c r="J27375">
        <f t="shared" si="2138"/>
        <v>-2.00831802390551</v>
      </c>
      <c r="K27375">
        <f t="shared" si="2139"/>
        <v>1.3124033261845</v>
      </c>
    </row>
    <row r="27376" spans="1:11">
      <c r="A27376">
        <v>0.707517342583049</v>
      </c>
      <c r="B27376">
        <v>0.00792546340484989</v>
      </c>
      <c r="C27376">
        <v>0.68819208914587</v>
      </c>
      <c r="D27376">
        <v>0.792884424614759</v>
      </c>
      <c r="E27376">
        <v>0.585160478956084</v>
      </c>
      <c r="F27376">
        <v>1.09889761462469</v>
      </c>
      <c r="G27376">
        <f t="shared" si="2135"/>
        <v>0.835376990265149</v>
      </c>
      <c r="H27376">
        <f t="shared" si="2136"/>
        <v>0.835376990265149</v>
      </c>
      <c r="I27376">
        <f t="shared" si="2137"/>
        <v>-0.949133665224723</v>
      </c>
      <c r="J27376">
        <f t="shared" si="2138"/>
        <v>-1.31545114053943</v>
      </c>
      <c r="K27376">
        <f t="shared" si="2139"/>
        <v>-0.70047473868098</v>
      </c>
    </row>
    <row r="27377" spans="1:11">
      <c r="A27377">
        <v>0.712163779903865</v>
      </c>
      <c r="B27377">
        <v>-0.0136620260504762</v>
      </c>
      <c r="C27377">
        <v>0.718176666098616</v>
      </c>
      <c r="D27377">
        <v>0.91362950094465</v>
      </c>
      <c r="E27377">
        <v>0.483949829547305</v>
      </c>
      <c r="F27377">
        <v>2.10638646739128</v>
      </c>
      <c r="G27377">
        <f t="shared" si="2135"/>
        <v>0.845677375244981</v>
      </c>
      <c r="H27377">
        <f t="shared" si="2136"/>
        <v>0.845677375244981</v>
      </c>
      <c r="I27377">
        <f t="shared" si="2137"/>
        <v>-1.08035230418691</v>
      </c>
      <c r="J27377">
        <f t="shared" si="2138"/>
        <v>-2.49076838171423</v>
      </c>
      <c r="K27377">
        <f t="shared" si="2139"/>
        <v>-0.572262950048902</v>
      </c>
    </row>
    <row r="27378" spans="1:11">
      <c r="A27378">
        <v>0.758231109630604</v>
      </c>
      <c r="B27378">
        <v>0.0152456296990709</v>
      </c>
      <c r="C27378">
        <v>0.757041731048493</v>
      </c>
      <c r="D27378">
        <v>1.24034300959879</v>
      </c>
      <c r="E27378">
        <v>0.28666247278899</v>
      </c>
      <c r="F27378">
        <v>1.83135231274332</v>
      </c>
      <c r="G27378">
        <f t="shared" si="2135"/>
        <v>0.870423127185594</v>
      </c>
      <c r="H27378">
        <f t="shared" si="2136"/>
        <v>0.870423127185594</v>
      </c>
      <c r="I27378">
        <f t="shared" si="2137"/>
        <v>-1.42498857263741</v>
      </c>
      <c r="J27378">
        <f t="shared" si="2138"/>
        <v>-2.10397938145873</v>
      </c>
      <c r="K27378">
        <f t="shared" si="2139"/>
        <v>-0.32933692113154</v>
      </c>
    </row>
    <row r="27379" spans="1:11">
      <c r="A27379">
        <v>1.0017803302027</v>
      </c>
      <c r="B27379">
        <v>-0.000585858832006375</v>
      </c>
      <c r="C27379">
        <v>1.0317744952162</v>
      </c>
      <c r="D27379">
        <v>-8.283506173155</v>
      </c>
      <c r="E27379">
        <v>-1.97785593239785</v>
      </c>
      <c r="F27379">
        <v>2.41501021313827</v>
      </c>
      <c r="G27379">
        <f t="shared" si="2135"/>
        <v>1.00835381325676</v>
      </c>
      <c r="H27379">
        <f t="shared" si="2136"/>
        <v>1.00835381325676</v>
      </c>
      <c r="I27379">
        <f t="shared" si="2137"/>
        <v>8.21488059473996</v>
      </c>
      <c r="J27379">
        <f t="shared" si="2138"/>
        <v>-2.39500280693968</v>
      </c>
      <c r="K27379">
        <f t="shared" si="2139"/>
        <v>1.96147017683189</v>
      </c>
    </row>
    <row r="27380" spans="1:11">
      <c r="A27380">
        <v>0.693389032251622</v>
      </c>
      <c r="B27380">
        <v>-0.00732597503230003</v>
      </c>
      <c r="C27380">
        <v>0.698233657054939</v>
      </c>
      <c r="D27380">
        <v>2.48011852509849</v>
      </c>
      <c r="E27380">
        <v>-0.754533911868837</v>
      </c>
      <c r="F27380">
        <v>1.79803170994675</v>
      </c>
      <c r="G27380">
        <f t="shared" si="2135"/>
        <v>0.83415307027744</v>
      </c>
      <c r="H27380">
        <f t="shared" si="2136"/>
        <v>0.83415307027744</v>
      </c>
      <c r="I27380">
        <f t="shared" si="2137"/>
        <v>-2.9732175226228</v>
      </c>
      <c r="J27380">
        <f t="shared" si="2138"/>
        <v>-2.15551770294237</v>
      </c>
      <c r="K27380">
        <f t="shared" si="2139"/>
        <v>0.904550901692273</v>
      </c>
    </row>
    <row r="27381" spans="1:11">
      <c r="A27381">
        <v>0.684870463056938</v>
      </c>
      <c r="B27381">
        <v>0.00598660501457929</v>
      </c>
      <c r="C27381">
        <v>0.678312991453611</v>
      </c>
      <c r="D27381">
        <v>2.18550902195308</v>
      </c>
      <c r="E27381">
        <v>-0.766432640322588</v>
      </c>
      <c r="F27381">
        <v>1.28360825334653</v>
      </c>
      <c r="G27381">
        <f t="shared" si="2135"/>
        <v>0.825585687409414</v>
      </c>
      <c r="H27381">
        <f t="shared" si="2136"/>
        <v>0.825585687409414</v>
      </c>
      <c r="I27381">
        <f t="shared" si="2137"/>
        <v>-2.64722251764192</v>
      </c>
      <c r="J27381">
        <f t="shared" si="2138"/>
        <v>-1.55478501253375</v>
      </c>
      <c r="K27381">
        <f t="shared" si="2139"/>
        <v>0.928350202784594</v>
      </c>
    </row>
    <row r="27382" spans="1:11">
      <c r="A27382">
        <v>3.21826450170348</v>
      </c>
      <c r="B27382">
        <v>-0.00889937067046231</v>
      </c>
      <c r="C27382">
        <v>3.29581574789509</v>
      </c>
      <c r="D27382">
        <v>54.9547175446938</v>
      </c>
      <c r="E27382">
        <v>6.20139565631474</v>
      </c>
      <c r="F27382">
        <v>5.68559481649065</v>
      </c>
      <c r="G27382">
        <f t="shared" si="2135"/>
        <v>1.804727160764</v>
      </c>
      <c r="H27382">
        <f t="shared" si="2136"/>
        <v>1.804727160764</v>
      </c>
      <c r="I27382">
        <f t="shared" si="2137"/>
        <v>-30.4504297045265</v>
      </c>
      <c r="J27382">
        <f t="shared" si="2138"/>
        <v>-3.15039023077802</v>
      </c>
      <c r="K27382">
        <f t="shared" si="2139"/>
        <v>-3.43619567053531</v>
      </c>
    </row>
    <row r="27383" spans="1:11">
      <c r="A27383">
        <v>0.970088551584841</v>
      </c>
      <c r="B27383">
        <v>-0.00221108429419177</v>
      </c>
      <c r="C27383">
        <v>0.951450091734487</v>
      </c>
      <c r="D27383">
        <v>-9.45628263297077</v>
      </c>
      <c r="E27383">
        <v>-4.7096128781048</v>
      </c>
      <c r="F27383">
        <v>-1.58571667926421</v>
      </c>
      <c r="G27383">
        <f t="shared" si="2135"/>
        <v>0.980188411306553</v>
      </c>
      <c r="H27383">
        <f t="shared" si="2136"/>
        <v>0.980188411306553</v>
      </c>
      <c r="I27383">
        <f t="shared" si="2137"/>
        <v>9.64741321555303</v>
      </c>
      <c r="J27383">
        <f t="shared" si="2138"/>
        <v>1.61776721798875</v>
      </c>
      <c r="K27383">
        <f t="shared" si="2139"/>
        <v>4.80480367221142</v>
      </c>
    </row>
    <row r="27384" spans="1:11">
      <c r="A27384">
        <v>1.06356151757204</v>
      </c>
      <c r="B27384">
        <v>0.00567819238090543</v>
      </c>
      <c r="C27384">
        <v>1.07367886315319</v>
      </c>
      <c r="D27384">
        <v>4.57839599299029</v>
      </c>
      <c r="E27384">
        <v>-1.34493404988669</v>
      </c>
      <c r="F27384">
        <v>5.38060970724584</v>
      </c>
      <c r="G27384">
        <f t="shared" si="2135"/>
        <v>1.03374087196096</v>
      </c>
      <c r="H27384">
        <f t="shared" si="2136"/>
        <v>1.03374087196096</v>
      </c>
      <c r="I27384">
        <f t="shared" si="2137"/>
        <v>-4.42895905267367</v>
      </c>
      <c r="J27384">
        <f t="shared" si="2138"/>
        <v>-5.20498884506621</v>
      </c>
      <c r="K27384">
        <f t="shared" si="2139"/>
        <v>1.30103596207375</v>
      </c>
    </row>
    <row r="27385" spans="1:11">
      <c r="A27385">
        <v>0.696114436898189</v>
      </c>
      <c r="B27385">
        <v>0.00703859223262611</v>
      </c>
      <c r="C27385">
        <v>0.704739977193926</v>
      </c>
      <c r="D27385">
        <v>0.687011628137121</v>
      </c>
      <c r="E27385">
        <v>1.41969683388314</v>
      </c>
      <c r="F27385">
        <v>0.00760291395565992</v>
      </c>
      <c r="G27385">
        <f t="shared" si="2135"/>
        <v>0.836915292634839</v>
      </c>
      <c r="H27385">
        <f t="shared" si="2136"/>
        <v>0.836915292634839</v>
      </c>
      <c r="I27385">
        <f t="shared" si="2137"/>
        <v>-0.820885499623528</v>
      </c>
      <c r="J27385">
        <f t="shared" si="2138"/>
        <v>-0.00908444859661229</v>
      </c>
      <c r="K27385">
        <f t="shared" si="2139"/>
        <v>-1.69634471538158</v>
      </c>
    </row>
    <row r="27386" spans="1:11">
      <c r="A27386">
        <v>0.756701895513847</v>
      </c>
      <c r="B27386">
        <v>0.00321273916609439</v>
      </c>
      <c r="C27386">
        <v>0.740877274877965</v>
      </c>
      <c r="D27386">
        <v>1.35437448288901</v>
      </c>
      <c r="E27386">
        <v>-2.02911743467291</v>
      </c>
      <c r="F27386">
        <v>2.1256178288984</v>
      </c>
      <c r="G27386">
        <f t="shared" si="2135"/>
        <v>0.865326288284313</v>
      </c>
      <c r="H27386">
        <f t="shared" si="2136"/>
        <v>0.865326288284313</v>
      </c>
      <c r="I27386">
        <f t="shared" si="2137"/>
        <v>-1.56516045013995</v>
      </c>
      <c r="J27386">
        <f t="shared" si="2138"/>
        <v>-2.45643505539728</v>
      </c>
      <c r="K27386">
        <f t="shared" si="2139"/>
        <v>2.34491597232768</v>
      </c>
    </row>
    <row r="27387" spans="1:11">
      <c r="A27387">
        <v>0.776551151302751</v>
      </c>
      <c r="B27387">
        <v>0.00790626210095318</v>
      </c>
      <c r="C27387">
        <v>0.773808529444402</v>
      </c>
      <c r="D27387">
        <v>2.13496368071999</v>
      </c>
      <c r="E27387">
        <v>-1.88703338553234</v>
      </c>
      <c r="F27387">
        <v>1.83842996134709</v>
      </c>
      <c r="G27387">
        <f t="shared" si="2135"/>
        <v>0.880442979626493</v>
      </c>
      <c r="H27387">
        <f t="shared" si="2136"/>
        <v>0.880442979626493</v>
      </c>
      <c r="I27387">
        <f t="shared" si="2137"/>
        <v>-2.42487444402782</v>
      </c>
      <c r="J27387">
        <f t="shared" si="2138"/>
        <v>-2.08807384906062</v>
      </c>
      <c r="K27387">
        <f t="shared" si="2139"/>
        <v>2.1432772243046</v>
      </c>
    </row>
    <row r="27388" spans="1:11">
      <c r="A27388">
        <v>0.755466511964164</v>
      </c>
      <c r="B27388">
        <v>-0.00710068773155733</v>
      </c>
      <c r="C27388">
        <v>0.765043205818893</v>
      </c>
      <c r="D27388">
        <v>1.84087700591496</v>
      </c>
      <c r="E27388">
        <v>-1.8210139196625</v>
      </c>
      <c r="F27388">
        <v>2.08118631733493</v>
      </c>
      <c r="G27388">
        <f t="shared" si="2135"/>
        <v>0.871925948054953</v>
      </c>
      <c r="H27388">
        <f t="shared" si="2136"/>
        <v>0.871925948054953</v>
      </c>
      <c r="I27388">
        <f t="shared" si="2137"/>
        <v>-2.11127677759963</v>
      </c>
      <c r="J27388">
        <f t="shared" si="2138"/>
        <v>-2.38688425545487</v>
      </c>
      <c r="K27388">
        <f t="shared" si="2139"/>
        <v>2.08849607437962</v>
      </c>
    </row>
    <row r="27389" spans="1:11">
      <c r="A27389">
        <v>1.34367749903933</v>
      </c>
      <c r="B27389">
        <v>0.00466126277465937</v>
      </c>
      <c r="C27389">
        <v>1.34175395855113</v>
      </c>
      <c r="D27389">
        <v>-1.09397498352436</v>
      </c>
      <c r="E27389">
        <v>2.00459249281953</v>
      </c>
      <c r="F27389">
        <v>3.31257016946738</v>
      </c>
      <c r="G27389">
        <f t="shared" si="2135"/>
        <v>1.15875611273263</v>
      </c>
      <c r="H27389">
        <f t="shared" si="2136"/>
        <v>1.15875611273263</v>
      </c>
      <c r="I27389">
        <f t="shared" si="2137"/>
        <v>0.944094250294397</v>
      </c>
      <c r="J27389">
        <f t="shared" si="2138"/>
        <v>-2.85872940221695</v>
      </c>
      <c r="K27389">
        <f t="shared" si="2139"/>
        <v>-1.72995203286757</v>
      </c>
    </row>
    <row r="27390" spans="1:11">
      <c r="A27390">
        <v>0.760393821226857</v>
      </c>
      <c r="B27390">
        <v>0.00604407717451585</v>
      </c>
      <c r="C27390">
        <v>0.764735860441482</v>
      </c>
      <c r="D27390">
        <v>3.50746285559713</v>
      </c>
      <c r="E27390">
        <v>-0.720007758527584</v>
      </c>
      <c r="F27390">
        <v>3.47241761319795</v>
      </c>
      <c r="G27390">
        <f t="shared" si="2135"/>
        <v>0.873249586793014</v>
      </c>
      <c r="H27390">
        <f t="shared" si="2136"/>
        <v>0.873249586793014</v>
      </c>
      <c r="I27390">
        <f t="shared" si="2137"/>
        <v>-4.01656400259884</v>
      </c>
      <c r="J27390">
        <f t="shared" si="2138"/>
        <v>-3.97643201407093</v>
      </c>
      <c r="K27390">
        <f t="shared" si="2139"/>
        <v>0.824515429972081</v>
      </c>
    </row>
    <row r="27391" spans="1:11">
      <c r="A27391">
        <v>1.08500900413025</v>
      </c>
      <c r="B27391">
        <v>0.00867245762655639</v>
      </c>
      <c r="C27391">
        <v>1.09874424104719</v>
      </c>
      <c r="D27391">
        <v>2.16699061337067</v>
      </c>
      <c r="E27391">
        <v>0.592027495136543</v>
      </c>
      <c r="F27391">
        <v>1.15862961723982</v>
      </c>
      <c r="G27391">
        <f t="shared" si="2135"/>
        <v>1.04492900361159</v>
      </c>
      <c r="H27391">
        <f t="shared" si="2136"/>
        <v>1.04492900361159</v>
      </c>
      <c r="I27391">
        <f t="shared" si="2137"/>
        <v>-2.07381612136412</v>
      </c>
      <c r="J27391">
        <f t="shared" si="2138"/>
        <v>-1.10881180753452</v>
      </c>
      <c r="K27391">
        <f t="shared" si="2139"/>
        <v>-0.566571980575058</v>
      </c>
    </row>
    <row r="27392" spans="1:11">
      <c r="A27392">
        <v>0.903814755581728</v>
      </c>
      <c r="B27392">
        <v>0.00744424674164817</v>
      </c>
      <c r="C27392">
        <v>0.923244034649497</v>
      </c>
      <c r="D27392">
        <v>1.38789577532146</v>
      </c>
      <c r="E27392">
        <v>-0.315858362769864</v>
      </c>
      <c r="F27392">
        <v>2.72321711062728</v>
      </c>
      <c r="G27392">
        <f t="shared" si="2135"/>
        <v>0.955787316883632</v>
      </c>
      <c r="H27392">
        <f t="shared" si="2136"/>
        <v>0.955787316883632</v>
      </c>
      <c r="I27392">
        <f t="shared" si="2137"/>
        <v>-1.45209687427819</v>
      </c>
      <c r="J27392">
        <f t="shared" si="2138"/>
        <v>-2.84918732705765</v>
      </c>
      <c r="K27392">
        <f t="shared" si="2139"/>
        <v>0.330469297081413</v>
      </c>
    </row>
    <row r="27393" spans="1:11">
      <c r="A27393">
        <v>0.459016385443964</v>
      </c>
      <c r="B27393">
        <v>-0.00118735300144614</v>
      </c>
      <c r="C27393">
        <v>0.450356802635484</v>
      </c>
      <c r="D27393">
        <v>0.152851793301971</v>
      </c>
      <c r="E27393">
        <v>-0.260477913931447</v>
      </c>
      <c r="F27393">
        <v>0.824632167959817</v>
      </c>
      <c r="G27393">
        <f t="shared" si="2135"/>
        <v>0.674304526189558</v>
      </c>
      <c r="H27393">
        <f t="shared" si="2136"/>
        <v>0.674304526189558</v>
      </c>
      <c r="I27393">
        <f t="shared" si="2137"/>
        <v>-0.226680657425992</v>
      </c>
      <c r="J27393">
        <f t="shared" si="2138"/>
        <v>-1.22293731679327</v>
      </c>
      <c r="K27393">
        <f t="shared" si="2139"/>
        <v>0.386291213857613</v>
      </c>
    </row>
    <row r="27394" spans="1:11">
      <c r="A27394">
        <v>0.92760545247132</v>
      </c>
      <c r="B27394">
        <v>0.001584284720168</v>
      </c>
      <c r="C27394">
        <v>0.921520196594012</v>
      </c>
      <c r="D27394">
        <v>-4.11282084372267</v>
      </c>
      <c r="E27394">
        <v>-4.06774439389542</v>
      </c>
      <c r="F27394">
        <v>-3.75053593678333</v>
      </c>
      <c r="G27394">
        <f t="shared" si="2135"/>
        <v>0.961541899520071</v>
      </c>
      <c r="H27394">
        <f t="shared" si="2136"/>
        <v>0.961541899520071</v>
      </c>
      <c r="I27394">
        <f t="shared" si="2137"/>
        <v>4.27731838391596</v>
      </c>
      <c r="J27394">
        <f t="shared" si="2138"/>
        <v>3.90054342785823</v>
      </c>
      <c r="K27394">
        <f t="shared" si="2139"/>
        <v>4.23043904371274</v>
      </c>
    </row>
    <row r="27395" spans="1:11">
      <c r="A27395">
        <v>1.11364834619029</v>
      </c>
      <c r="B27395">
        <v>-0.000314876273077413</v>
      </c>
      <c r="C27395">
        <v>1.13092663943881</v>
      </c>
      <c r="D27395">
        <v>-16.7408937278217</v>
      </c>
      <c r="E27395">
        <v>-9.42185520539912</v>
      </c>
      <c r="F27395">
        <v>-3.82631176320412</v>
      </c>
      <c r="G27395">
        <f t="shared" ref="G27395:G27458" si="2140">SQRT(0.5*A27395+0.5*C27395)</f>
        <v>1.05938071193247</v>
      </c>
      <c r="H27395">
        <f t="shared" ref="H27395:H27458" si="2141">G27395</f>
        <v>1.05938071193247</v>
      </c>
      <c r="I27395">
        <f t="shared" ref="I27395:I27458" si="2142">-D27395/G27395</f>
        <v>15.8025283443983</v>
      </c>
      <c r="J27395">
        <f t="shared" ref="J27395:J27458" si="2143">-F27395/G27395</f>
        <v>3.61183823728898</v>
      </c>
      <c r="K27395">
        <f t="shared" ref="K27395:K27458" si="2144">-E27395/G27395</f>
        <v>8.89373867135284</v>
      </c>
    </row>
    <row r="27396" spans="1:11">
      <c r="A27396">
        <v>0.79372221482394</v>
      </c>
      <c r="B27396">
        <v>-0.00331002335480602</v>
      </c>
      <c r="C27396">
        <v>0.797713265231558</v>
      </c>
      <c r="D27396">
        <v>1.67799455330855</v>
      </c>
      <c r="E27396">
        <v>-0.659982240268455</v>
      </c>
      <c r="F27396">
        <v>5.18350910535439</v>
      </c>
      <c r="G27396">
        <f t="shared" si="2140"/>
        <v>0.892030122825316</v>
      </c>
      <c r="H27396">
        <f t="shared" si="2141"/>
        <v>0.892030122825316</v>
      </c>
      <c r="I27396">
        <f t="shared" si="2142"/>
        <v>-1.88109628853548</v>
      </c>
      <c r="J27396">
        <f t="shared" si="2143"/>
        <v>-5.81091262808113</v>
      </c>
      <c r="K27396">
        <f t="shared" si="2144"/>
        <v>0.739865418645394</v>
      </c>
    </row>
    <row r="27397" spans="1:11">
      <c r="A27397">
        <v>0.790483624257482</v>
      </c>
      <c r="B27397">
        <v>0.0038309228422618</v>
      </c>
      <c r="C27397">
        <v>0.781984131804439</v>
      </c>
      <c r="D27397">
        <v>1.65487443087738</v>
      </c>
      <c r="E27397">
        <v>-0.611271428251067</v>
      </c>
      <c r="F27397">
        <v>3.8203972175515</v>
      </c>
      <c r="G27397">
        <f t="shared" si="2140"/>
        <v>0.886698301583442</v>
      </c>
      <c r="H27397">
        <f t="shared" si="2141"/>
        <v>0.886698301583442</v>
      </c>
      <c r="I27397">
        <f t="shared" si="2142"/>
        <v>-1.86633314614695</v>
      </c>
      <c r="J27397">
        <f t="shared" si="2143"/>
        <v>-4.30856494337379</v>
      </c>
      <c r="K27397">
        <f t="shared" si="2144"/>
        <v>0.689379270445737</v>
      </c>
    </row>
    <row r="27398" spans="1:11">
      <c r="A27398">
        <v>0.394709536198557</v>
      </c>
      <c r="B27398">
        <v>-0.00337283380099691</v>
      </c>
      <c r="C27398">
        <v>0.394317236459708</v>
      </c>
      <c r="D27398">
        <v>0.665795813493811</v>
      </c>
      <c r="E27398">
        <v>-0.368355022808617</v>
      </c>
      <c r="F27398">
        <v>4.0070467100378</v>
      </c>
      <c r="G27398">
        <f t="shared" si="2140"/>
        <v>0.628103006145594</v>
      </c>
      <c r="H27398">
        <f t="shared" si="2141"/>
        <v>0.628103006145594</v>
      </c>
      <c r="I27398">
        <f t="shared" si="2142"/>
        <v>-1.06001055078453</v>
      </c>
      <c r="J27398">
        <f t="shared" si="2143"/>
        <v>-6.3796012291477</v>
      </c>
      <c r="K27398">
        <f t="shared" si="2144"/>
        <v>0.58645639203203</v>
      </c>
    </row>
    <row r="27399" spans="1:11">
      <c r="A27399">
        <v>0.400520389211102</v>
      </c>
      <c r="B27399">
        <v>0.00411809004546679</v>
      </c>
      <c r="C27399">
        <v>0.400322529625468</v>
      </c>
      <c r="D27399">
        <v>0.831651117212502</v>
      </c>
      <c r="E27399">
        <v>-0.164651751388879</v>
      </c>
      <c r="F27399">
        <v>4.23483835008188</v>
      </c>
      <c r="G27399">
        <f t="shared" si="2140"/>
        <v>0.6327886372386</v>
      </c>
      <c r="H27399">
        <f t="shared" si="2141"/>
        <v>0.6327886372386</v>
      </c>
      <c r="I27399">
        <f t="shared" si="2142"/>
        <v>-1.31426367079173</v>
      </c>
      <c r="J27399">
        <f t="shared" si="2143"/>
        <v>-6.69234259414346</v>
      </c>
      <c r="K27399">
        <f t="shared" si="2144"/>
        <v>0.260200233852801</v>
      </c>
    </row>
    <row r="27400" spans="1:11">
      <c r="A27400">
        <v>0.793500770596728</v>
      </c>
      <c r="B27400">
        <v>-0.00424388771433985</v>
      </c>
      <c r="C27400">
        <v>0.789859176236996</v>
      </c>
      <c r="D27400">
        <v>1.4340442021951</v>
      </c>
      <c r="E27400">
        <v>-0.454972420122206</v>
      </c>
      <c r="F27400">
        <v>3.8778351060947</v>
      </c>
      <c r="G27400">
        <f t="shared" si="2140"/>
        <v>0.889763998719246</v>
      </c>
      <c r="H27400">
        <f t="shared" si="2141"/>
        <v>0.889763998719246</v>
      </c>
      <c r="I27400">
        <f t="shared" si="2142"/>
        <v>-1.61171299834485</v>
      </c>
      <c r="J27400">
        <f t="shared" si="2143"/>
        <v>-4.35827378009964</v>
      </c>
      <c r="K27400">
        <f t="shared" si="2144"/>
        <v>0.51134055859431</v>
      </c>
    </row>
    <row r="27401" spans="1:11">
      <c r="A27401">
        <v>0.752932593333543</v>
      </c>
      <c r="B27401">
        <v>0.00598366679465654</v>
      </c>
      <c r="C27401">
        <v>0.750862281832723</v>
      </c>
      <c r="D27401">
        <v>0.815265760449454</v>
      </c>
      <c r="E27401">
        <v>-0.233308145254033</v>
      </c>
      <c r="F27401">
        <v>-12.2234268516401</v>
      </c>
      <c r="G27401">
        <f t="shared" si="2140"/>
        <v>0.867120197886736</v>
      </c>
      <c r="H27401">
        <f t="shared" si="2141"/>
        <v>0.867120197886736</v>
      </c>
      <c r="I27401">
        <f t="shared" si="2142"/>
        <v>-0.940199250849355</v>
      </c>
      <c r="J27401">
        <f t="shared" si="2143"/>
        <v>14.0965772466492</v>
      </c>
      <c r="K27401">
        <f t="shared" si="2144"/>
        <v>0.269060905077093</v>
      </c>
    </row>
    <row r="27402" spans="1:11">
      <c r="A27402">
        <v>0.752999266102791</v>
      </c>
      <c r="B27402">
        <v>-0.00526208384571633</v>
      </c>
      <c r="C27402">
        <v>0.761231036200416</v>
      </c>
      <c r="D27402">
        <v>0.84472330271425</v>
      </c>
      <c r="E27402">
        <v>0.0640706971298663</v>
      </c>
      <c r="F27402">
        <v>-9.47184342444659</v>
      </c>
      <c r="G27402">
        <f t="shared" si="2140"/>
        <v>0.870123641301398</v>
      </c>
      <c r="H27402">
        <f t="shared" si="2141"/>
        <v>0.870123641301398</v>
      </c>
      <c r="I27402">
        <f t="shared" si="2142"/>
        <v>-0.970808357132835</v>
      </c>
      <c r="J27402">
        <f t="shared" si="2143"/>
        <v>10.8856293230696</v>
      </c>
      <c r="K27402">
        <f t="shared" si="2144"/>
        <v>-0.0736340148556809</v>
      </c>
    </row>
    <row r="27403" spans="1:11">
      <c r="A27403">
        <v>0.816043857955834</v>
      </c>
      <c r="B27403">
        <v>0.00169853290803369</v>
      </c>
      <c r="C27403">
        <v>0.817858945747785</v>
      </c>
      <c r="D27403">
        <v>1.37699551950247</v>
      </c>
      <c r="E27403">
        <v>-1.41133046909629</v>
      </c>
      <c r="F27403">
        <v>7.65372799372095</v>
      </c>
      <c r="G27403">
        <f t="shared" si="2140"/>
        <v>0.903853639618611</v>
      </c>
      <c r="H27403">
        <f t="shared" si="2141"/>
        <v>0.903853639618611</v>
      </c>
      <c r="I27403">
        <f t="shared" si="2142"/>
        <v>-1.52347178696266</v>
      </c>
      <c r="J27403">
        <f t="shared" si="2143"/>
        <v>-8.46788424390315</v>
      </c>
      <c r="K27403">
        <f t="shared" si="2144"/>
        <v>1.56145907615288</v>
      </c>
    </row>
    <row r="27404" spans="1:11">
      <c r="A27404">
        <v>0.813821415747179</v>
      </c>
      <c r="B27404">
        <v>-0.00157806579396482</v>
      </c>
      <c r="C27404">
        <v>0.813318986046344</v>
      </c>
      <c r="D27404">
        <v>1.25520787020164</v>
      </c>
      <c r="E27404">
        <v>-1.1745504226895</v>
      </c>
      <c r="F27404">
        <v>7.4336554902333</v>
      </c>
      <c r="G27404">
        <f t="shared" si="2140"/>
        <v>0.901981264160604</v>
      </c>
      <c r="H27404">
        <f t="shared" si="2141"/>
        <v>0.901981264160604</v>
      </c>
      <c r="I27404">
        <f t="shared" si="2142"/>
        <v>-1.39161191044223</v>
      </c>
      <c r="J27404">
        <f t="shared" si="2143"/>
        <v>-8.24147439154533</v>
      </c>
      <c r="K27404">
        <f t="shared" si="2144"/>
        <v>1.30218937949066</v>
      </c>
    </row>
    <row r="27405" spans="1:11">
      <c r="A27405">
        <v>0.816950321761913</v>
      </c>
      <c r="B27405">
        <v>0.000592025633022769</v>
      </c>
      <c r="C27405">
        <v>0.81772381186824</v>
      </c>
      <c r="D27405">
        <v>0.704316787244118</v>
      </c>
      <c r="E27405">
        <v>-1.22730628750032</v>
      </c>
      <c r="F27405">
        <v>7.9070321051379</v>
      </c>
      <c r="G27405">
        <f t="shared" si="2140"/>
        <v>0.904066959254167</v>
      </c>
      <c r="H27405">
        <f t="shared" si="2141"/>
        <v>0.904066959254167</v>
      </c>
      <c r="I27405">
        <f t="shared" si="2142"/>
        <v>-0.779053785822636</v>
      </c>
      <c r="J27405">
        <f t="shared" si="2143"/>
        <v>-8.74606910937327</v>
      </c>
      <c r="K27405">
        <f t="shared" si="2144"/>
        <v>1.35753914567657</v>
      </c>
    </row>
    <row r="27406" spans="1:11">
      <c r="A27406">
        <v>1.32093576224827</v>
      </c>
      <c r="B27406">
        <v>0.00608926329998544</v>
      </c>
      <c r="C27406">
        <v>1.30945754869974</v>
      </c>
      <c r="D27406">
        <v>7.64567716939653</v>
      </c>
      <c r="E27406">
        <v>-0.788146492226876</v>
      </c>
      <c r="F27406">
        <v>5.81249631726317</v>
      </c>
      <c r="G27406">
        <f t="shared" si="2140"/>
        <v>1.14682023677384</v>
      </c>
      <c r="H27406">
        <f t="shared" si="2141"/>
        <v>1.14682023677384</v>
      </c>
      <c r="I27406">
        <f t="shared" si="2142"/>
        <v>-6.66684884363818</v>
      </c>
      <c r="J27406">
        <f t="shared" si="2143"/>
        <v>-5.06835869378666</v>
      </c>
      <c r="K27406">
        <f t="shared" si="2144"/>
        <v>0.687245016223326</v>
      </c>
    </row>
    <row r="27407" spans="1:11">
      <c r="A27407">
        <v>1.30933184940047</v>
      </c>
      <c r="B27407">
        <v>-0.00756215991975311</v>
      </c>
      <c r="C27407">
        <v>1.31223365985369</v>
      </c>
      <c r="D27407">
        <v>7.09587516984412</v>
      </c>
      <c r="E27407">
        <v>-0.313249684375392</v>
      </c>
      <c r="F27407">
        <v>4.18844425439196</v>
      </c>
      <c r="G27407">
        <f t="shared" si="2140"/>
        <v>1.14489421110733</v>
      </c>
      <c r="H27407">
        <f t="shared" si="2141"/>
        <v>1.14489421110733</v>
      </c>
      <c r="I27407">
        <f t="shared" si="2142"/>
        <v>-6.19784352213734</v>
      </c>
      <c r="J27407">
        <f t="shared" si="2143"/>
        <v>-3.65836792059673</v>
      </c>
      <c r="K27407">
        <f t="shared" si="2144"/>
        <v>0.273605789370198</v>
      </c>
    </row>
    <row r="27408" spans="1:11">
      <c r="A27408">
        <v>1.29070212444841</v>
      </c>
      <c r="B27408">
        <v>-0.00209317783814162</v>
      </c>
      <c r="C27408">
        <v>1.30869507011634</v>
      </c>
      <c r="D27408">
        <v>6.66277965705184</v>
      </c>
      <c r="E27408">
        <v>-0.0571214028818739</v>
      </c>
      <c r="F27408">
        <v>4.39533230629229</v>
      </c>
      <c r="G27408">
        <f t="shared" si="2140"/>
        <v>1.14004324360191</v>
      </c>
      <c r="H27408">
        <f t="shared" si="2141"/>
        <v>1.14004324360191</v>
      </c>
      <c r="I27408">
        <f t="shared" si="2142"/>
        <v>-5.84432186624877</v>
      </c>
      <c r="J27408">
        <f t="shared" si="2143"/>
        <v>-3.8554084074964</v>
      </c>
      <c r="K27408">
        <f t="shared" si="2144"/>
        <v>0.0501045931392931</v>
      </c>
    </row>
    <row r="27409" spans="1:11">
      <c r="A27409">
        <v>0.792899196550824</v>
      </c>
      <c r="B27409">
        <v>0.00610242094804856</v>
      </c>
      <c r="C27409">
        <v>0.785826824219129</v>
      </c>
      <c r="D27409">
        <v>-0.121498730088333</v>
      </c>
      <c r="E27409">
        <v>0.783312076205429</v>
      </c>
      <c r="F27409">
        <v>0.0708567872683965</v>
      </c>
      <c r="G27409">
        <f t="shared" si="2140"/>
        <v>0.888461034815245</v>
      </c>
      <c r="H27409">
        <f t="shared" si="2141"/>
        <v>0.888461034815245</v>
      </c>
      <c r="I27409">
        <f t="shared" si="2142"/>
        <v>0.136751894936618</v>
      </c>
      <c r="J27409">
        <f t="shared" si="2143"/>
        <v>-0.0797522733038384</v>
      </c>
      <c r="K27409">
        <f t="shared" si="2144"/>
        <v>-0.881650455687478</v>
      </c>
    </row>
    <row r="27410" spans="1:11">
      <c r="A27410">
        <v>0.399926365431197</v>
      </c>
      <c r="B27410">
        <v>-0.00394291807564306</v>
      </c>
      <c r="C27410">
        <v>0.397697440934586</v>
      </c>
      <c r="D27410">
        <v>1.02260658191302</v>
      </c>
      <c r="E27410">
        <v>-0.162622620016543</v>
      </c>
      <c r="F27410">
        <v>4.64062270132145</v>
      </c>
      <c r="G27410">
        <f t="shared" si="2140"/>
        <v>0.631515560523168</v>
      </c>
      <c r="H27410">
        <f t="shared" si="2141"/>
        <v>0.631515560523168</v>
      </c>
      <c r="I27410">
        <f t="shared" si="2142"/>
        <v>-1.6192896039899</v>
      </c>
      <c r="J27410">
        <f t="shared" si="2143"/>
        <v>-7.34839011326499</v>
      </c>
      <c r="K27410">
        <f t="shared" si="2144"/>
        <v>0.257511659541407</v>
      </c>
    </row>
    <row r="27411" spans="1:11">
      <c r="A27411">
        <v>0.788372446282359</v>
      </c>
      <c r="B27411">
        <v>-0.0037605138622916</v>
      </c>
      <c r="C27411">
        <v>0.793413282472755</v>
      </c>
      <c r="D27411">
        <v>1.50702405258047</v>
      </c>
      <c r="E27411">
        <v>-0.614192266067087</v>
      </c>
      <c r="F27411">
        <v>2.41265337819293</v>
      </c>
      <c r="G27411">
        <f t="shared" si="2140"/>
        <v>0.889321575346937</v>
      </c>
      <c r="H27411">
        <f t="shared" si="2141"/>
        <v>0.889321575346937</v>
      </c>
      <c r="I27411">
        <f t="shared" si="2142"/>
        <v>-1.69457718597748</v>
      </c>
      <c r="J27411">
        <f t="shared" si="2143"/>
        <v>-2.71291447894056</v>
      </c>
      <c r="K27411">
        <f t="shared" si="2144"/>
        <v>0.690630119737601</v>
      </c>
    </row>
    <row r="27412" spans="1:11">
      <c r="A27412">
        <v>0.843251665271951</v>
      </c>
      <c r="B27412">
        <v>-0.00909512652887042</v>
      </c>
      <c r="C27412">
        <v>0.848065598621807</v>
      </c>
      <c r="D27412">
        <v>-0.550725098774749</v>
      </c>
      <c r="E27412">
        <v>-4.01231306334914</v>
      </c>
      <c r="F27412">
        <v>2.69930223377992</v>
      </c>
      <c r="G27412">
        <f t="shared" si="2140"/>
        <v>0.919596994311573</v>
      </c>
      <c r="H27412">
        <f t="shared" si="2141"/>
        <v>0.919596994311573</v>
      </c>
      <c r="I27412">
        <f t="shared" si="2142"/>
        <v>0.59887657547971</v>
      </c>
      <c r="J27412">
        <f t="shared" si="2143"/>
        <v>-2.93530997869416</v>
      </c>
      <c r="K27412">
        <f t="shared" si="2144"/>
        <v>4.36312111519333</v>
      </c>
    </row>
    <row r="27413" spans="1:11">
      <c r="A27413">
        <v>0.802288461507115</v>
      </c>
      <c r="B27413">
        <v>-0.00150309591435762</v>
      </c>
      <c r="C27413">
        <v>0.81894292483268</v>
      </c>
      <c r="D27413">
        <v>0.273955441499786</v>
      </c>
      <c r="E27413">
        <v>-0.223150507395658</v>
      </c>
      <c r="F27413">
        <v>-1.02136865590135</v>
      </c>
      <c r="G27413">
        <f t="shared" si="2140"/>
        <v>0.900341986786075</v>
      </c>
      <c r="H27413">
        <f t="shared" si="2141"/>
        <v>0.900341986786075</v>
      </c>
      <c r="I27413">
        <f t="shared" si="2142"/>
        <v>-0.304279313328169</v>
      </c>
      <c r="J27413">
        <f t="shared" si="2143"/>
        <v>1.13442299802912</v>
      </c>
      <c r="K27413">
        <f t="shared" si="2144"/>
        <v>0.247850828541532</v>
      </c>
    </row>
    <row r="27414" spans="1:11">
      <c r="A27414">
        <v>0.802004239789779</v>
      </c>
      <c r="B27414">
        <v>-0.00645056685135654</v>
      </c>
      <c r="C27414">
        <v>0.795078366699827</v>
      </c>
      <c r="D27414">
        <v>-0.13478560054353</v>
      </c>
      <c r="E27414">
        <v>0.669460511176991</v>
      </c>
      <c r="F27414">
        <v>-0.59658366610096</v>
      </c>
      <c r="G27414">
        <f t="shared" si="2140"/>
        <v>0.893611382674148</v>
      </c>
      <c r="H27414">
        <f t="shared" si="2141"/>
        <v>0.893611382674148</v>
      </c>
      <c r="I27414">
        <f t="shared" si="2142"/>
        <v>0.150832457102529</v>
      </c>
      <c r="J27414">
        <f t="shared" si="2143"/>
        <v>0.667609743640096</v>
      </c>
      <c r="K27414">
        <f t="shared" si="2144"/>
        <v>-0.749162918195624</v>
      </c>
    </row>
    <row r="27415" spans="1:11">
      <c r="A27415">
        <v>1.24775840360164</v>
      </c>
      <c r="B27415">
        <v>-0.00558685227815525</v>
      </c>
      <c r="C27415">
        <v>1.26161324492833</v>
      </c>
      <c r="D27415">
        <v>5.1316352997414</v>
      </c>
      <c r="E27415">
        <v>-1.3073942956099</v>
      </c>
      <c r="F27415">
        <v>0.240436987919248</v>
      </c>
      <c r="G27415">
        <f t="shared" si="2140"/>
        <v>1.12012759285047</v>
      </c>
      <c r="H27415">
        <f t="shared" si="2141"/>
        <v>1.12012759285047</v>
      </c>
      <c r="I27415">
        <f t="shared" si="2142"/>
        <v>-4.58129532072553</v>
      </c>
      <c r="J27415">
        <f t="shared" si="2143"/>
        <v>-0.214651428510381</v>
      </c>
      <c r="K27415">
        <f t="shared" si="2144"/>
        <v>1.16718336728308</v>
      </c>
    </row>
    <row r="27416" spans="1:11">
      <c r="A27416">
        <v>1.29175977766364</v>
      </c>
      <c r="B27416">
        <v>0.0068771544415569</v>
      </c>
      <c r="C27416">
        <v>1.30039646846655</v>
      </c>
      <c r="D27416">
        <v>5.51478243977167</v>
      </c>
      <c r="E27416">
        <v>0.545408957910655</v>
      </c>
      <c r="F27416">
        <v>2.28927144243483</v>
      </c>
      <c r="G27416">
        <f t="shared" si="2140"/>
        <v>1.13845426920237</v>
      </c>
      <c r="H27416">
        <f t="shared" si="2141"/>
        <v>1.13845426920237</v>
      </c>
      <c r="I27416">
        <f t="shared" si="2142"/>
        <v>-4.84409658688836</v>
      </c>
      <c r="J27416">
        <f t="shared" si="2143"/>
        <v>-2.01085937693286</v>
      </c>
      <c r="K27416">
        <f t="shared" si="2144"/>
        <v>-0.479078494995485</v>
      </c>
    </row>
    <row r="27417" spans="1:11">
      <c r="A27417">
        <v>0.506726362600179</v>
      </c>
      <c r="B27417">
        <v>-0.00454707896712544</v>
      </c>
      <c r="C27417">
        <v>0.514235338188434</v>
      </c>
      <c r="D27417">
        <v>1.96436830220775</v>
      </c>
      <c r="E27417">
        <v>0.102985160886499</v>
      </c>
      <c r="F27417">
        <v>0.924845223382633</v>
      </c>
      <c r="G27417">
        <f t="shared" si="2140"/>
        <v>0.714479426151871</v>
      </c>
      <c r="H27417">
        <f t="shared" si="2141"/>
        <v>0.714479426151871</v>
      </c>
      <c r="I27417">
        <f t="shared" si="2142"/>
        <v>-2.74937000325913</v>
      </c>
      <c r="J27417">
        <f t="shared" si="2143"/>
        <v>-1.29443226708959</v>
      </c>
      <c r="K27417">
        <f t="shared" si="2144"/>
        <v>-0.144140134924765</v>
      </c>
    </row>
    <row r="27418" spans="1:11">
      <c r="A27418">
        <v>0.872203408151503</v>
      </c>
      <c r="B27418">
        <v>0.0111517784421073</v>
      </c>
      <c r="C27418">
        <v>0.861820734744905</v>
      </c>
      <c r="D27418">
        <v>0.102974124843789</v>
      </c>
      <c r="E27418">
        <v>-3.41544406337203</v>
      </c>
      <c r="F27418">
        <v>3.96352424667639</v>
      </c>
      <c r="G27418">
        <f t="shared" si="2140"/>
        <v>0.931134829897477</v>
      </c>
      <c r="H27418">
        <f t="shared" si="2141"/>
        <v>0.931134829897477</v>
      </c>
      <c r="I27418">
        <f t="shared" si="2142"/>
        <v>-0.110589918384996</v>
      </c>
      <c r="J27418">
        <f t="shared" si="2143"/>
        <v>-4.25665985141249</v>
      </c>
      <c r="K27418">
        <f t="shared" si="2144"/>
        <v>3.66804457711896</v>
      </c>
    </row>
    <row r="27419" spans="1:11">
      <c r="A27419">
        <v>0.871159552014097</v>
      </c>
      <c r="B27419">
        <v>-0.00849313607766307</v>
      </c>
      <c r="C27419">
        <v>0.892418313633605</v>
      </c>
      <c r="D27419">
        <v>-0.691601978552513</v>
      </c>
      <c r="E27419">
        <v>-1.3198606518658</v>
      </c>
      <c r="F27419">
        <v>6.31093411164218</v>
      </c>
      <c r="G27419">
        <f t="shared" si="2140"/>
        <v>0.939036172265931</v>
      </c>
      <c r="H27419">
        <f t="shared" si="2141"/>
        <v>0.939036172265931</v>
      </c>
      <c r="I27419">
        <f t="shared" si="2142"/>
        <v>0.736501956983883</v>
      </c>
      <c r="J27419">
        <f t="shared" si="2143"/>
        <v>-6.72065070338414</v>
      </c>
      <c r="K27419">
        <f t="shared" si="2144"/>
        <v>1.40554825346176</v>
      </c>
    </row>
    <row r="27420" spans="1:11">
      <c r="A27420">
        <v>0.708550577615146</v>
      </c>
      <c r="B27420">
        <v>0.000992097576946543</v>
      </c>
      <c r="C27420">
        <v>0.719129463800157</v>
      </c>
      <c r="D27420">
        <v>-1.55936283454032</v>
      </c>
      <c r="E27420">
        <v>1.81671963523968</v>
      </c>
      <c r="F27420">
        <v>1.29208574725141</v>
      </c>
      <c r="G27420">
        <f t="shared" si="2140"/>
        <v>0.84489053770749</v>
      </c>
      <c r="H27420">
        <f t="shared" si="2141"/>
        <v>0.84489053770749</v>
      </c>
      <c r="I27420">
        <f t="shared" si="2142"/>
        <v>1.84563889041942</v>
      </c>
      <c r="J27420">
        <f t="shared" si="2143"/>
        <v>-1.52929366537508</v>
      </c>
      <c r="K27420">
        <f t="shared" si="2144"/>
        <v>-2.15024261032575</v>
      </c>
    </row>
    <row r="27421" spans="1:11">
      <c r="A27421">
        <v>1.29232340441707</v>
      </c>
      <c r="B27421">
        <v>-0.00622729395342985</v>
      </c>
      <c r="C27421">
        <v>1.28852497930631</v>
      </c>
      <c r="D27421">
        <v>3.01353040368749</v>
      </c>
      <c r="E27421">
        <v>0.748801264394303</v>
      </c>
      <c r="F27421">
        <v>-1.37435213518247</v>
      </c>
      <c r="G27421">
        <f t="shared" si="2140"/>
        <v>1.13596839386564</v>
      </c>
      <c r="H27421">
        <f t="shared" si="2141"/>
        <v>1.13596839386564</v>
      </c>
      <c r="I27421">
        <f t="shared" si="2142"/>
        <v>-2.65282944486915</v>
      </c>
      <c r="J27421">
        <f t="shared" si="2143"/>
        <v>1.20985068123737</v>
      </c>
      <c r="K27421">
        <f t="shared" si="2144"/>
        <v>-0.65917438234894</v>
      </c>
    </row>
    <row r="27422" spans="1:11">
      <c r="A27422">
        <v>0.718979478372435</v>
      </c>
      <c r="B27422">
        <v>-0.00290906847508418</v>
      </c>
      <c r="C27422">
        <v>0.708791644857417</v>
      </c>
      <c r="D27422">
        <v>-1.76654147275545</v>
      </c>
      <c r="E27422">
        <v>1.61766773749151</v>
      </c>
      <c r="F27422">
        <v>1.28777783154343</v>
      </c>
      <c r="G27422">
        <f t="shared" si="2140"/>
        <v>0.844917488051304</v>
      </c>
      <c r="H27422">
        <f t="shared" si="2141"/>
        <v>0.844917488051304</v>
      </c>
      <c r="I27422">
        <f t="shared" si="2142"/>
        <v>2.09078578410036</v>
      </c>
      <c r="J27422">
        <f t="shared" si="2143"/>
        <v>-1.52414626251083</v>
      </c>
      <c r="K27422">
        <f t="shared" si="2144"/>
        <v>-1.91458664351055</v>
      </c>
    </row>
    <row r="27423" spans="1:11">
      <c r="A27423">
        <v>0.531320560279319</v>
      </c>
      <c r="B27423">
        <v>-0.00464737527838692</v>
      </c>
      <c r="C27423">
        <v>0.533155456452221</v>
      </c>
      <c r="D27423">
        <v>1.73761289625126</v>
      </c>
      <c r="E27423">
        <v>-1.03137056453423</v>
      </c>
      <c r="F27423">
        <v>3.01048989932867</v>
      </c>
      <c r="G27423">
        <f t="shared" si="2140"/>
        <v>0.72954644017072</v>
      </c>
      <c r="H27423">
        <f t="shared" si="2141"/>
        <v>0.72954644017072</v>
      </c>
      <c r="I27423">
        <f t="shared" si="2142"/>
        <v>-2.38177146864653</v>
      </c>
      <c r="J27423">
        <f t="shared" si="2143"/>
        <v>-4.1265226359328</v>
      </c>
      <c r="K27423">
        <f t="shared" si="2144"/>
        <v>1.4137147517201</v>
      </c>
    </row>
    <row r="27424" spans="1:11">
      <c r="A27424">
        <v>0.534128763913253</v>
      </c>
      <c r="B27424">
        <v>0.00330350819883076</v>
      </c>
      <c r="C27424">
        <v>0.540315605810271</v>
      </c>
      <c r="D27424">
        <v>1.49495172534808</v>
      </c>
      <c r="E27424">
        <v>-1.26862619852985</v>
      </c>
      <c r="F27424">
        <v>2.65233948990901</v>
      </c>
      <c r="G27424">
        <f t="shared" si="2140"/>
        <v>0.732954422090325</v>
      </c>
      <c r="H27424">
        <f t="shared" si="2141"/>
        <v>0.732954422090325</v>
      </c>
      <c r="I27424">
        <f t="shared" si="2142"/>
        <v>-2.0396244026806</v>
      </c>
      <c r="J27424">
        <f t="shared" si="2143"/>
        <v>-3.61869634723638</v>
      </c>
      <c r="K27424">
        <f t="shared" si="2144"/>
        <v>1.73083913582489</v>
      </c>
    </row>
    <row r="27425" spans="1:11">
      <c r="A27425">
        <v>0.502896119038268</v>
      </c>
      <c r="B27425">
        <v>-0.00165748003674645</v>
      </c>
      <c r="C27425">
        <v>0.492481014600825</v>
      </c>
      <c r="D27425">
        <v>-0.0297470071671667</v>
      </c>
      <c r="E27425">
        <v>-0.540725672480031</v>
      </c>
      <c r="F27425">
        <v>0.606321631971941</v>
      </c>
      <c r="G27425">
        <f t="shared" si="2140"/>
        <v>0.705470457793625</v>
      </c>
      <c r="H27425">
        <f t="shared" si="2141"/>
        <v>0.705470457793625</v>
      </c>
      <c r="I27425">
        <f t="shared" si="2142"/>
        <v>0.0421661982277772</v>
      </c>
      <c r="J27425">
        <f t="shared" si="2143"/>
        <v>-0.859457154121274</v>
      </c>
      <c r="K27425">
        <f t="shared" si="2144"/>
        <v>0.766475288236963</v>
      </c>
    </row>
    <row r="27426" spans="1:11">
      <c r="A27426">
        <v>0.816150508225524</v>
      </c>
      <c r="B27426">
        <v>-0.00515990972012943</v>
      </c>
      <c r="C27426">
        <v>0.830447959343974</v>
      </c>
      <c r="D27426">
        <v>-0.994508509193048</v>
      </c>
      <c r="E27426">
        <v>-0.724767893873519</v>
      </c>
      <c r="F27426">
        <v>-12.7231598861436</v>
      </c>
      <c r="G27426">
        <f t="shared" si="2140"/>
        <v>0.907358382219919</v>
      </c>
      <c r="H27426">
        <f t="shared" si="2141"/>
        <v>0.907358382219919</v>
      </c>
      <c r="I27426">
        <f t="shared" si="2142"/>
        <v>1.09604818634056</v>
      </c>
      <c r="J27426">
        <f t="shared" si="2143"/>
        <v>14.022199095153</v>
      </c>
      <c r="K27426">
        <f t="shared" si="2144"/>
        <v>0.798766956999197</v>
      </c>
    </row>
    <row r="27427" spans="1:11">
      <c r="A27427">
        <v>0.856957674994492</v>
      </c>
      <c r="B27427">
        <v>-0.00240568618446601</v>
      </c>
      <c r="C27427">
        <v>0.868074367664542</v>
      </c>
      <c r="D27427">
        <v>0.0914814953946179</v>
      </c>
      <c r="E27427">
        <v>-0.905299241847048</v>
      </c>
      <c r="F27427">
        <v>-0.81843326397949</v>
      </c>
      <c r="G27427">
        <f t="shared" si="2140"/>
        <v>0.928717406604139</v>
      </c>
      <c r="H27427">
        <f t="shared" si="2141"/>
        <v>0.928717406604139</v>
      </c>
      <c r="I27427">
        <f t="shared" si="2142"/>
        <v>-0.098503048122163</v>
      </c>
      <c r="J27427">
        <f t="shared" si="2143"/>
        <v>0.88125112995577</v>
      </c>
      <c r="K27427">
        <f t="shared" si="2144"/>
        <v>0.974784402025241</v>
      </c>
    </row>
    <row r="27428" spans="1:11">
      <c r="A27428">
        <v>0.805925676470637</v>
      </c>
      <c r="B27428">
        <v>0.00372663091274463</v>
      </c>
      <c r="C27428">
        <v>0.808593403317343</v>
      </c>
      <c r="D27428">
        <v>2.36060157762183</v>
      </c>
      <c r="E27428">
        <v>0.11430055793613</v>
      </c>
      <c r="F27428">
        <v>6.15995898503956</v>
      </c>
      <c r="G27428">
        <f t="shared" si="2140"/>
        <v>0.898476232236552</v>
      </c>
      <c r="H27428">
        <f t="shared" si="2141"/>
        <v>0.898476232236552</v>
      </c>
      <c r="I27428">
        <f t="shared" si="2142"/>
        <v>-2.62733892442057</v>
      </c>
      <c r="J27428">
        <f t="shared" si="2143"/>
        <v>-6.85600660766033</v>
      </c>
      <c r="K27428">
        <f t="shared" si="2144"/>
        <v>-0.127216006205979</v>
      </c>
    </row>
    <row r="27429" spans="1:11">
      <c r="A27429">
        <v>0.496980836725037</v>
      </c>
      <c r="B27429">
        <v>0.00341283815572428</v>
      </c>
      <c r="C27429">
        <v>0.490924082365074</v>
      </c>
      <c r="D27429">
        <v>-0.684140776972453</v>
      </c>
      <c r="E27429">
        <v>-0.590746825905112</v>
      </c>
      <c r="F27429">
        <v>-1.30909758118413</v>
      </c>
      <c r="G27429">
        <f t="shared" si="2140"/>
        <v>0.702817515109758</v>
      </c>
      <c r="H27429">
        <f t="shared" si="2141"/>
        <v>0.702817515109758</v>
      </c>
      <c r="I27429">
        <f t="shared" si="2142"/>
        <v>0.973425906816809</v>
      </c>
      <c r="J27429">
        <f t="shared" si="2143"/>
        <v>1.86264222652403</v>
      </c>
      <c r="K27429">
        <f t="shared" si="2144"/>
        <v>0.840540841974969</v>
      </c>
    </row>
    <row r="27430" spans="1:11">
      <c r="A27430">
        <v>1.39142424172918</v>
      </c>
      <c r="B27430">
        <v>-0.00256003649222758</v>
      </c>
      <c r="C27430">
        <v>1.39063253444219</v>
      </c>
      <c r="D27430">
        <v>8.50459873445188</v>
      </c>
      <c r="E27430">
        <v>0.549644976247938</v>
      </c>
      <c r="F27430">
        <v>4.37574590002308</v>
      </c>
      <c r="G27430">
        <f t="shared" si="2140"/>
        <v>1.17941866531172</v>
      </c>
      <c r="H27430">
        <f t="shared" si="2141"/>
        <v>1.17941866531172</v>
      </c>
      <c r="I27430">
        <f t="shared" si="2142"/>
        <v>-7.2108395301715</v>
      </c>
      <c r="J27430">
        <f t="shared" si="2143"/>
        <v>-3.71008703585894</v>
      </c>
      <c r="K27430">
        <f t="shared" si="2144"/>
        <v>-0.466030420251714</v>
      </c>
    </row>
    <row r="27431" spans="1:11">
      <c r="A27431">
        <v>0.489226318215329</v>
      </c>
      <c r="B27431">
        <v>-0.00421384448463535</v>
      </c>
      <c r="C27431">
        <v>0.490384498036624</v>
      </c>
      <c r="D27431">
        <v>-1.2090845085803</v>
      </c>
      <c r="E27431">
        <v>-0.673957439841365</v>
      </c>
      <c r="F27431">
        <v>-1.96095184097533</v>
      </c>
      <c r="G27431">
        <f t="shared" si="2140"/>
        <v>0.699860992001966</v>
      </c>
      <c r="H27431">
        <f t="shared" si="2141"/>
        <v>0.699860992001966</v>
      </c>
      <c r="I27431">
        <f t="shared" si="2142"/>
        <v>1.72760665674721</v>
      </c>
      <c r="J27431">
        <f t="shared" si="2143"/>
        <v>2.80191618533559</v>
      </c>
      <c r="K27431">
        <f t="shared" si="2144"/>
        <v>0.962987575451943</v>
      </c>
    </row>
    <row r="27432" spans="1:11">
      <c r="A27432">
        <v>0.612422865371337</v>
      </c>
      <c r="B27432">
        <v>-0.00411296487365319</v>
      </c>
      <c r="C27432">
        <v>0.60244246405228</v>
      </c>
      <c r="D27432">
        <v>1.84329218435596</v>
      </c>
      <c r="E27432">
        <v>0.605343119237112</v>
      </c>
      <c r="F27432">
        <v>1.5782461809864</v>
      </c>
      <c r="G27432">
        <f t="shared" si="2140"/>
        <v>0.779379666601464</v>
      </c>
      <c r="H27432">
        <f t="shared" si="2141"/>
        <v>0.779379666601464</v>
      </c>
      <c r="I27432">
        <f t="shared" si="2142"/>
        <v>-2.36507605130855</v>
      </c>
      <c r="J27432">
        <f t="shared" si="2143"/>
        <v>-2.02500302306891</v>
      </c>
      <c r="K27432">
        <f t="shared" si="2144"/>
        <v>-0.776698629920319</v>
      </c>
    </row>
    <row r="27433" spans="1:11">
      <c r="A27433">
        <v>0.503464135056866</v>
      </c>
      <c r="B27433">
        <v>-0.00438896054796301</v>
      </c>
      <c r="C27433">
        <v>0.505796077255966</v>
      </c>
      <c r="D27433">
        <v>-1.08447061617137</v>
      </c>
      <c r="E27433">
        <v>-0.432270936306868</v>
      </c>
      <c r="F27433">
        <v>0.604902902820847</v>
      </c>
      <c r="G27433">
        <f t="shared" si="2140"/>
        <v>0.710373216102927</v>
      </c>
      <c r="H27433">
        <f t="shared" si="2141"/>
        <v>0.710373216102927</v>
      </c>
      <c r="I27433">
        <f t="shared" si="2142"/>
        <v>1.52662092487203</v>
      </c>
      <c r="J27433">
        <f t="shared" si="2143"/>
        <v>-0.851528308090379</v>
      </c>
      <c r="K27433">
        <f t="shared" si="2144"/>
        <v>0.608512436150514</v>
      </c>
    </row>
    <row r="27434" spans="1:11">
      <c r="A27434">
        <v>1.14806381098461</v>
      </c>
      <c r="B27434">
        <v>-0.00948708537097478</v>
      </c>
      <c r="C27434">
        <v>1.13851801786368</v>
      </c>
      <c r="D27434">
        <v>4.85476393508738</v>
      </c>
      <c r="E27434">
        <v>0.443583241723064</v>
      </c>
      <c r="F27434">
        <v>0.657408435125398</v>
      </c>
      <c r="G27434">
        <f t="shared" si="2140"/>
        <v>1.06924782647623</v>
      </c>
      <c r="H27434">
        <f t="shared" si="2141"/>
        <v>1.06924782647623</v>
      </c>
      <c r="I27434">
        <f t="shared" si="2142"/>
        <v>-4.54035427042816</v>
      </c>
      <c r="J27434">
        <f t="shared" si="2143"/>
        <v>-0.614832613026604</v>
      </c>
      <c r="K27434">
        <f t="shared" si="2144"/>
        <v>-0.414855406519664</v>
      </c>
    </row>
    <row r="27435" spans="1:11">
      <c r="A27435">
        <v>1.38641289941319</v>
      </c>
      <c r="B27435">
        <v>0.00290010484561283</v>
      </c>
      <c r="C27435">
        <v>1.38531513708779</v>
      </c>
      <c r="D27435">
        <v>9.21238405053736</v>
      </c>
      <c r="E27435">
        <v>0.452464732175802</v>
      </c>
      <c r="F27435">
        <v>3.97957037757208</v>
      </c>
      <c r="G27435">
        <f t="shared" si="2140"/>
        <v>1.17722725854038</v>
      </c>
      <c r="H27435">
        <f t="shared" si="2141"/>
        <v>1.17722725854038</v>
      </c>
      <c r="I27435">
        <f t="shared" si="2142"/>
        <v>-7.82549332230009</v>
      </c>
      <c r="J27435">
        <f t="shared" si="2143"/>
        <v>-3.38046061089877</v>
      </c>
      <c r="K27435">
        <f t="shared" si="2144"/>
        <v>-0.384347821453612</v>
      </c>
    </row>
    <row r="27436" spans="1:11">
      <c r="A27436">
        <v>1.3850765704763</v>
      </c>
      <c r="B27436">
        <v>-0.00196204258739082</v>
      </c>
      <c r="C27436">
        <v>1.37773906722525</v>
      </c>
      <c r="D27436">
        <v>9.99977295108514</v>
      </c>
      <c r="E27436">
        <v>0.708840127016708</v>
      </c>
      <c r="F27436">
        <v>4.91363273146777</v>
      </c>
      <c r="G27436">
        <f t="shared" si="2140"/>
        <v>1.17533306719873</v>
      </c>
      <c r="H27436">
        <f t="shared" si="2141"/>
        <v>1.17533306719873</v>
      </c>
      <c r="I27436">
        <f t="shared" si="2142"/>
        <v>-8.50803336531528</v>
      </c>
      <c r="J27436">
        <f t="shared" si="2143"/>
        <v>-4.18063004317478</v>
      </c>
      <c r="K27436">
        <f t="shared" si="2144"/>
        <v>-0.6030972383906</v>
      </c>
    </row>
    <row r="27437" spans="1:11">
      <c r="A27437">
        <v>0.430028267613432</v>
      </c>
      <c r="B27437">
        <v>0.00364358441734966</v>
      </c>
      <c r="C27437">
        <v>0.428656862122261</v>
      </c>
      <c r="D27437">
        <v>2.60978668928674</v>
      </c>
      <c r="E27437">
        <v>-0.555077839505248</v>
      </c>
      <c r="F27437">
        <v>0.193928811030013</v>
      </c>
      <c r="G27437">
        <f t="shared" si="2140"/>
        <v>0.655242371087101</v>
      </c>
      <c r="H27437">
        <f t="shared" si="2141"/>
        <v>0.655242371087101</v>
      </c>
      <c r="I27437">
        <f t="shared" si="2142"/>
        <v>-3.98293334565176</v>
      </c>
      <c r="J27437">
        <f t="shared" si="2143"/>
        <v>-0.295965004076689</v>
      </c>
      <c r="K27437">
        <f t="shared" si="2144"/>
        <v>0.847133616503353</v>
      </c>
    </row>
    <row r="27438" spans="1:11">
      <c r="A27438">
        <v>1.37958867712114</v>
      </c>
      <c r="B27438">
        <v>0.00381565296437258</v>
      </c>
      <c r="C27438">
        <v>1.40245085619202</v>
      </c>
      <c r="D27438">
        <v>4.5324009573489</v>
      </c>
      <c r="E27438">
        <v>-0.973153182393833</v>
      </c>
      <c r="F27438">
        <v>3.9372710186097</v>
      </c>
      <c r="G27438">
        <f t="shared" si="2140"/>
        <v>1.1794150103575</v>
      </c>
      <c r="H27438">
        <f t="shared" si="2141"/>
        <v>1.1794150103575</v>
      </c>
      <c r="I27438">
        <f t="shared" si="2142"/>
        <v>-3.84292290461443</v>
      </c>
      <c r="J27438">
        <f t="shared" si="2143"/>
        <v>-3.33832534267666</v>
      </c>
      <c r="K27438">
        <f t="shared" si="2144"/>
        <v>0.825115140851781</v>
      </c>
    </row>
    <row r="27439" spans="1:11">
      <c r="A27439">
        <v>1.42026741584831</v>
      </c>
      <c r="B27439">
        <v>0.000317235753750533</v>
      </c>
      <c r="C27439">
        <v>1.39885158147239</v>
      </c>
      <c r="D27439">
        <v>4.16857715925905</v>
      </c>
      <c r="E27439">
        <v>0.655981129773381</v>
      </c>
      <c r="F27439">
        <v>5.18920504316022</v>
      </c>
      <c r="G27439">
        <f t="shared" si="2140"/>
        <v>1.18724870968991</v>
      </c>
      <c r="H27439">
        <f t="shared" si="2141"/>
        <v>1.18724870968991</v>
      </c>
      <c r="I27439">
        <f t="shared" si="2142"/>
        <v>-3.51112376474835</v>
      </c>
      <c r="J27439">
        <f t="shared" si="2143"/>
        <v>-4.37078179222917</v>
      </c>
      <c r="K27439">
        <f t="shared" si="2144"/>
        <v>-0.552522082710634</v>
      </c>
    </row>
    <row r="27440" spans="1:11">
      <c r="A27440">
        <v>1.41103095645478</v>
      </c>
      <c r="B27440">
        <v>0.00230455288279385</v>
      </c>
      <c r="C27440">
        <v>1.4340329106601</v>
      </c>
      <c r="D27440">
        <v>4.24984660373198</v>
      </c>
      <c r="E27440">
        <v>0.939726760576427</v>
      </c>
      <c r="F27440">
        <v>5.33892714333303</v>
      </c>
      <c r="G27440">
        <f t="shared" si="2140"/>
        <v>1.19269943135622</v>
      </c>
      <c r="H27440">
        <f t="shared" si="2141"/>
        <v>1.19269943135622</v>
      </c>
      <c r="I27440">
        <f t="shared" si="2142"/>
        <v>-3.56321676023564</v>
      </c>
      <c r="J27440">
        <f t="shared" si="2143"/>
        <v>-4.47633913706335</v>
      </c>
      <c r="K27440">
        <f t="shared" si="2144"/>
        <v>-0.787899059788991</v>
      </c>
    </row>
    <row r="27441" spans="1:11">
      <c r="A27441">
        <v>0.803312066210153</v>
      </c>
      <c r="B27441">
        <v>0.0019002792813762</v>
      </c>
      <c r="C27441">
        <v>0.807201499952233</v>
      </c>
      <c r="D27441">
        <v>0.928529311917798</v>
      </c>
      <c r="E27441">
        <v>-2.11061415429468</v>
      </c>
      <c r="F27441">
        <v>2.77254841300022</v>
      </c>
      <c r="G27441">
        <f t="shared" si="2140"/>
        <v>0.89736101045298</v>
      </c>
      <c r="H27441">
        <f t="shared" si="2141"/>
        <v>0.89736101045298</v>
      </c>
      <c r="I27441">
        <f t="shared" si="2142"/>
        <v>-1.0347332913975</v>
      </c>
      <c r="J27441">
        <f t="shared" si="2143"/>
        <v>-3.08966890772384</v>
      </c>
      <c r="K27441">
        <f t="shared" si="2144"/>
        <v>2.35202346626277</v>
      </c>
    </row>
    <row r="27442" spans="1:11">
      <c r="A27442">
        <v>0.972782807965817</v>
      </c>
      <c r="B27442">
        <v>-0.00363244913090277</v>
      </c>
      <c r="C27442">
        <v>0.989684403032052</v>
      </c>
      <c r="D27442">
        <v>4.55600433689267</v>
      </c>
      <c r="E27442">
        <v>-0.884285598080686</v>
      </c>
      <c r="F27442">
        <v>2.43087523401378</v>
      </c>
      <c r="G27442">
        <f t="shared" si="2140"/>
        <v>0.990572362575766</v>
      </c>
      <c r="H27442">
        <f t="shared" si="2141"/>
        <v>0.990572362575766</v>
      </c>
      <c r="I27442">
        <f t="shared" si="2142"/>
        <v>-4.59936548708646</v>
      </c>
      <c r="J27442">
        <f t="shared" si="2143"/>
        <v>-2.45401075767228</v>
      </c>
      <c r="K27442">
        <f t="shared" si="2144"/>
        <v>0.892701665713038</v>
      </c>
    </row>
    <row r="27443" spans="1:11">
      <c r="A27443">
        <v>0.79257016134276</v>
      </c>
      <c r="B27443">
        <v>0.00186301210028735</v>
      </c>
      <c r="C27443">
        <v>0.799870296942478</v>
      </c>
      <c r="D27443">
        <v>0.103558668329868</v>
      </c>
      <c r="E27443">
        <v>-2.9261916278824</v>
      </c>
      <c r="F27443">
        <v>0.827247882421922</v>
      </c>
      <c r="G27443">
        <f t="shared" si="2140"/>
        <v>0.892311733164268</v>
      </c>
      <c r="H27443">
        <f t="shared" si="2141"/>
        <v>0.892311733164268</v>
      </c>
      <c r="I27443">
        <f t="shared" si="2142"/>
        <v>-0.116056602733031</v>
      </c>
      <c r="J27443">
        <f t="shared" si="2143"/>
        <v>-0.927083945751089</v>
      </c>
      <c r="K27443">
        <f t="shared" si="2144"/>
        <v>3.27933783578716</v>
      </c>
    </row>
    <row r="27444" spans="1:11">
      <c r="A27444">
        <v>1.36618623618452</v>
      </c>
      <c r="B27444">
        <v>0.00588119405039502</v>
      </c>
      <c r="C27444">
        <v>1.37456937258648</v>
      </c>
      <c r="D27444">
        <v>9.3782195014593</v>
      </c>
      <c r="E27444">
        <v>0.790737143957071</v>
      </c>
      <c r="F27444">
        <v>5.17066659795345</v>
      </c>
      <c r="G27444">
        <f t="shared" si="2140"/>
        <v>1.17063136998181</v>
      </c>
      <c r="H27444">
        <f t="shared" si="2141"/>
        <v>1.17063136998181</v>
      </c>
      <c r="I27444">
        <f t="shared" si="2142"/>
        <v>-8.0112490933888</v>
      </c>
      <c r="J27444">
        <f t="shared" si="2143"/>
        <v>-4.41698960966147</v>
      </c>
      <c r="K27444">
        <f t="shared" si="2144"/>
        <v>-0.67547920227813</v>
      </c>
    </row>
    <row r="27445" spans="1:11">
      <c r="A27445">
        <v>0.989085357841336</v>
      </c>
      <c r="B27445">
        <v>-0.00429980004484235</v>
      </c>
      <c r="C27445">
        <v>1.00540321397296</v>
      </c>
      <c r="D27445">
        <v>5.76907676338553</v>
      </c>
      <c r="E27445">
        <v>-1.21076847493701</v>
      </c>
      <c r="F27445">
        <v>2.816395148213</v>
      </c>
      <c r="G27445">
        <f t="shared" si="2140"/>
        <v>0.998621192398373</v>
      </c>
      <c r="H27445">
        <f t="shared" si="2141"/>
        <v>0.998621192398373</v>
      </c>
      <c r="I27445">
        <f t="shared" si="2142"/>
        <v>-5.77704219307626</v>
      </c>
      <c r="J27445">
        <f t="shared" si="2143"/>
        <v>-2.82028377692337</v>
      </c>
      <c r="K27445">
        <f t="shared" si="2144"/>
        <v>1.21244019669673</v>
      </c>
    </row>
    <row r="27446" spans="1:11">
      <c r="A27446">
        <v>1.00368000809311</v>
      </c>
      <c r="B27446">
        <v>-0.00473853351917634</v>
      </c>
      <c r="C27446">
        <v>1.01666076447718</v>
      </c>
      <c r="D27446">
        <v>2.68496504348278</v>
      </c>
      <c r="E27446">
        <v>1.16782167618142</v>
      </c>
      <c r="F27446">
        <v>5.87985466591368</v>
      </c>
      <c r="G27446">
        <f t="shared" si="2140"/>
        <v>1.00507232888243</v>
      </c>
      <c r="H27446">
        <f t="shared" si="2141"/>
        <v>1.00507232888243</v>
      </c>
      <c r="I27446">
        <f t="shared" si="2142"/>
        <v>-2.671414749293</v>
      </c>
      <c r="J27446">
        <f t="shared" si="2143"/>
        <v>-5.85018062575823</v>
      </c>
      <c r="K27446">
        <f t="shared" si="2144"/>
        <v>-1.1619279952518</v>
      </c>
    </row>
    <row r="27447" spans="1:11">
      <c r="A27447">
        <v>1.36469137204146</v>
      </c>
      <c r="B27447">
        <v>-0.00260941036910364</v>
      </c>
      <c r="C27447">
        <v>1.35766070421085</v>
      </c>
      <c r="D27447">
        <v>5.36150295501298</v>
      </c>
      <c r="E27447">
        <v>1.75102194104099</v>
      </c>
      <c r="F27447">
        <v>3.07107514888213</v>
      </c>
      <c r="G27447">
        <f t="shared" si="2140"/>
        <v>1.16669449219843</v>
      </c>
      <c r="H27447">
        <f t="shared" si="2141"/>
        <v>1.16669449219843</v>
      </c>
      <c r="I27447">
        <f t="shared" si="2142"/>
        <v>-4.59546435752017</v>
      </c>
      <c r="J27447">
        <f t="shared" si="2143"/>
        <v>-2.63228734636025</v>
      </c>
      <c r="K27447">
        <f t="shared" si="2144"/>
        <v>-1.50084015374196</v>
      </c>
    </row>
    <row r="27448" spans="1:11">
      <c r="A27448">
        <v>1.37619199350225</v>
      </c>
      <c r="B27448">
        <v>0.0033496110082506</v>
      </c>
      <c r="C27448">
        <v>1.37055506064007</v>
      </c>
      <c r="D27448">
        <v>10.1402352903306</v>
      </c>
      <c r="E27448">
        <v>0.0654629782663475</v>
      </c>
      <c r="F27448">
        <v>4.04782708232778</v>
      </c>
      <c r="G27448">
        <f t="shared" si="2140"/>
        <v>1.17191020435491</v>
      </c>
      <c r="H27448">
        <f t="shared" si="2141"/>
        <v>1.17191020435491</v>
      </c>
      <c r="I27448">
        <f t="shared" si="2142"/>
        <v>-8.65274084366594</v>
      </c>
      <c r="J27448">
        <f t="shared" si="2143"/>
        <v>-3.45404201387252</v>
      </c>
      <c r="K27448">
        <f t="shared" si="2144"/>
        <v>-0.0558600633590203</v>
      </c>
    </row>
    <row r="27449" spans="1:11">
      <c r="A27449">
        <v>0.796540051949111</v>
      </c>
      <c r="B27449">
        <v>-0.000632841690622401</v>
      </c>
      <c r="C27449">
        <v>0.789656597541561</v>
      </c>
      <c r="D27449">
        <v>-0.380998775759519</v>
      </c>
      <c r="E27449">
        <v>-3.69552762205343</v>
      </c>
      <c r="F27449">
        <v>-1.43062271245599</v>
      </c>
      <c r="G27449">
        <f t="shared" si="2140"/>
        <v>0.890560679990609</v>
      </c>
      <c r="H27449">
        <f t="shared" si="2141"/>
        <v>0.890560679990609</v>
      </c>
      <c r="I27449">
        <f t="shared" si="2142"/>
        <v>0.427818995740455</v>
      </c>
      <c r="J27449">
        <f t="shared" si="2143"/>
        <v>1.60642923564858</v>
      </c>
      <c r="K27449">
        <f t="shared" si="2144"/>
        <v>4.14966403198084</v>
      </c>
    </row>
    <row r="27450" spans="1:11">
      <c r="A27450">
        <v>1.48188279982691</v>
      </c>
      <c r="B27450">
        <v>-0.00221982434366929</v>
      </c>
      <c r="C27450">
        <v>1.46187945787603</v>
      </c>
      <c r="D27450">
        <v>5.13248581170622</v>
      </c>
      <c r="E27450">
        <v>-0.59688845733801</v>
      </c>
      <c r="F27450">
        <v>5.1442034573882</v>
      </c>
      <c r="G27450">
        <f t="shared" si="2140"/>
        <v>1.21321108173783</v>
      </c>
      <c r="H27450">
        <f t="shared" si="2141"/>
        <v>1.21321108173783</v>
      </c>
      <c r="I27450">
        <f t="shared" si="2142"/>
        <v>-4.23049697531146</v>
      </c>
      <c r="J27450">
        <f t="shared" si="2143"/>
        <v>-4.2401553487457</v>
      </c>
      <c r="K27450">
        <f t="shared" si="2144"/>
        <v>0.491990607671515</v>
      </c>
    </row>
    <row r="27451" spans="1:11">
      <c r="A27451">
        <v>0.566893077593466</v>
      </c>
      <c r="B27451">
        <v>0.00414886126627984</v>
      </c>
      <c r="C27451">
        <v>0.570584148253324</v>
      </c>
      <c r="D27451">
        <v>-0.0345658129120631</v>
      </c>
      <c r="E27451">
        <v>0.717412918404417</v>
      </c>
      <c r="F27451">
        <v>-1.05455786049895</v>
      </c>
      <c r="G27451">
        <f t="shared" si="2140"/>
        <v>0.754147606853854</v>
      </c>
      <c r="H27451">
        <f t="shared" si="2141"/>
        <v>0.754147606853854</v>
      </c>
      <c r="I27451">
        <f t="shared" si="2142"/>
        <v>0.0458342804484449</v>
      </c>
      <c r="J27451">
        <f t="shared" si="2143"/>
        <v>1.39834410520554</v>
      </c>
      <c r="K27451">
        <f t="shared" si="2144"/>
        <v>-0.951289789802972</v>
      </c>
    </row>
    <row r="27452" spans="1:11">
      <c r="A27452">
        <v>1.47687260708667</v>
      </c>
      <c r="B27452">
        <v>0.0055029099890469</v>
      </c>
      <c r="C27452">
        <v>1.49446118751461</v>
      </c>
      <c r="D27452">
        <v>5.08412488775268</v>
      </c>
      <c r="E27452">
        <v>-0.597582941572382</v>
      </c>
      <c r="F27452">
        <v>5.06280220286663</v>
      </c>
      <c r="G27452">
        <f t="shared" si="2140"/>
        <v>1.21887936125797</v>
      </c>
      <c r="H27452">
        <f t="shared" si="2141"/>
        <v>1.21887936125797</v>
      </c>
      <c r="I27452">
        <f t="shared" si="2142"/>
        <v>-4.17114691523327</v>
      </c>
      <c r="J27452">
        <f t="shared" si="2143"/>
        <v>-4.15365323574062</v>
      </c>
      <c r="K27452">
        <f t="shared" si="2144"/>
        <v>0.490272426104281</v>
      </c>
    </row>
    <row r="27453" spans="1:11">
      <c r="A27453">
        <v>0.317118959980098</v>
      </c>
      <c r="B27453">
        <v>0.00352711349861179</v>
      </c>
      <c r="C27453">
        <v>0.319261460231411</v>
      </c>
      <c r="D27453">
        <v>-0.238410904396413</v>
      </c>
      <c r="E27453">
        <v>1.07696199208781</v>
      </c>
      <c r="F27453">
        <v>-0.914922212344807</v>
      </c>
      <c r="G27453">
        <f t="shared" si="2140"/>
        <v>0.564083513414241</v>
      </c>
      <c r="H27453">
        <f t="shared" si="2141"/>
        <v>0.564083513414241</v>
      </c>
      <c r="I27453">
        <f t="shared" si="2142"/>
        <v>0.422651785997747</v>
      </c>
      <c r="J27453">
        <f t="shared" si="2143"/>
        <v>1.62196233463204</v>
      </c>
      <c r="K27453">
        <f t="shared" si="2144"/>
        <v>-1.9092243727693</v>
      </c>
    </row>
    <row r="27454" spans="1:11">
      <c r="A27454">
        <v>1.33565252922714</v>
      </c>
      <c r="B27454">
        <v>0.00580364117045109</v>
      </c>
      <c r="C27454">
        <v>1.32488414041533</v>
      </c>
      <c r="D27454">
        <v>4.33273345777003</v>
      </c>
      <c r="E27454">
        <v>1.49725332998906</v>
      </c>
      <c r="F27454">
        <v>3.8174049190487</v>
      </c>
      <c r="G27454">
        <f t="shared" si="2140"/>
        <v>1.15337259149905</v>
      </c>
      <c r="H27454">
        <f t="shared" si="2141"/>
        <v>1.15337259149905</v>
      </c>
      <c r="I27454">
        <f t="shared" si="2142"/>
        <v>-3.75657744054654</v>
      </c>
      <c r="J27454">
        <f t="shared" si="2143"/>
        <v>-3.30977599709317</v>
      </c>
      <c r="K27454">
        <f t="shared" si="2144"/>
        <v>-1.29815234125086</v>
      </c>
    </row>
    <row r="27455" spans="1:11">
      <c r="A27455">
        <v>0.786133116245388</v>
      </c>
      <c r="B27455">
        <v>-0.00240619375020595</v>
      </c>
      <c r="C27455">
        <v>0.780801867150014</v>
      </c>
      <c r="D27455">
        <v>0.398778785964236</v>
      </c>
      <c r="E27455">
        <v>-3.45253224057568</v>
      </c>
      <c r="F27455">
        <v>0.580612054429432</v>
      </c>
      <c r="G27455">
        <f t="shared" si="2140"/>
        <v>0.885136990356691</v>
      </c>
      <c r="H27455">
        <f t="shared" si="2141"/>
        <v>0.885136990356691</v>
      </c>
      <c r="I27455">
        <f t="shared" si="2142"/>
        <v>-0.450527760458341</v>
      </c>
      <c r="J27455">
        <f t="shared" si="2143"/>
        <v>-0.65595728204225</v>
      </c>
      <c r="K27455">
        <f t="shared" si="2144"/>
        <v>3.90056260012858</v>
      </c>
    </row>
    <row r="27456" spans="1:11">
      <c r="A27456">
        <v>0.783576776400526</v>
      </c>
      <c r="B27456">
        <v>0.00525264835703119</v>
      </c>
      <c r="C27456">
        <v>0.785547462749039</v>
      </c>
      <c r="D27456">
        <v>-0.282453622753742</v>
      </c>
      <c r="E27456">
        <v>-5.16881749258844</v>
      </c>
      <c r="F27456">
        <v>-5.16110125750729</v>
      </c>
      <c r="G27456">
        <f t="shared" si="2140"/>
        <v>0.885755112643886</v>
      </c>
      <c r="H27456">
        <f t="shared" si="2141"/>
        <v>0.885755112643886</v>
      </c>
      <c r="I27456">
        <f t="shared" si="2142"/>
        <v>0.318884552538057</v>
      </c>
      <c r="J27456">
        <f t="shared" si="2143"/>
        <v>5.82678122184578</v>
      </c>
      <c r="K27456">
        <f t="shared" si="2144"/>
        <v>5.83549269860838</v>
      </c>
    </row>
    <row r="27457" spans="1:11">
      <c r="A27457">
        <v>1.31177951208436</v>
      </c>
      <c r="B27457">
        <v>0.00352231080884288</v>
      </c>
      <c r="C27457">
        <v>1.29565299734068</v>
      </c>
      <c r="D27457">
        <v>4.40703019361743</v>
      </c>
      <c r="E27457">
        <v>-1.08184372703515</v>
      </c>
      <c r="F27457">
        <v>-1.55120748903904</v>
      </c>
      <c r="G27457">
        <f t="shared" si="2140"/>
        <v>1.14180394758142</v>
      </c>
      <c r="H27457">
        <f t="shared" si="2141"/>
        <v>1.14180394758142</v>
      </c>
      <c r="I27457">
        <f t="shared" si="2142"/>
        <v>-3.85970831766034</v>
      </c>
      <c r="J27457">
        <f t="shared" si="2143"/>
        <v>1.35855852690369</v>
      </c>
      <c r="K27457">
        <f t="shared" si="2144"/>
        <v>0.947486413343306</v>
      </c>
    </row>
    <row r="27458" spans="1:11">
      <c r="A27458">
        <v>1.33214969043155</v>
      </c>
      <c r="B27458">
        <v>0.00245061131695512</v>
      </c>
      <c r="C27458">
        <v>1.31434539425005</v>
      </c>
      <c r="D27458">
        <v>4.14274455733517</v>
      </c>
      <c r="E27458">
        <v>1.60287834952378</v>
      </c>
      <c r="F27458">
        <v>3.6913640064541</v>
      </c>
      <c r="G27458">
        <f t="shared" si="2140"/>
        <v>1.1503249724929</v>
      </c>
      <c r="H27458">
        <f t="shared" si="2141"/>
        <v>1.1503249724929</v>
      </c>
      <c r="I27458">
        <f t="shared" si="2142"/>
        <v>-3.60136887957609</v>
      </c>
      <c r="J27458">
        <f t="shared" si="2143"/>
        <v>-3.20897493727745</v>
      </c>
      <c r="K27458">
        <f t="shared" si="2144"/>
        <v>-1.39341350301223</v>
      </c>
    </row>
    <row r="27459" spans="1:11">
      <c r="A27459">
        <v>0.770080990039194</v>
      </c>
      <c r="B27459">
        <v>0.00318416416068481</v>
      </c>
      <c r="C27459">
        <v>0.773924746524186</v>
      </c>
      <c r="D27459">
        <v>0.655800406520773</v>
      </c>
      <c r="E27459">
        <v>-5.51742437798967</v>
      </c>
      <c r="F27459">
        <v>-5.50647639192876</v>
      </c>
      <c r="G27459">
        <f t="shared" ref="G27459:G27522" si="2145">SQRT(0.5*A27459+0.5*C27459)</f>
        <v>0.878636937694797</v>
      </c>
      <c r="H27459">
        <f t="shared" ref="H27459:H27522" si="2146">G27459</f>
        <v>0.878636937694797</v>
      </c>
      <c r="I27459">
        <f t="shared" ref="I27459:I27522" si="2147">-D27459/G27459</f>
        <v>-0.746383834307421</v>
      </c>
      <c r="J27459">
        <f t="shared" ref="J27459:J27522" si="2148">-F27459/G27459</f>
        <v>6.26706681189118</v>
      </c>
      <c r="K27459">
        <f t="shared" ref="K27459:K27522" si="2149">-E27459/G27459</f>
        <v>6.27952700516468</v>
      </c>
    </row>
    <row r="27460" spans="1:11">
      <c r="A27460">
        <v>1.28315734603031</v>
      </c>
      <c r="B27460">
        <v>0.00385398997254321</v>
      </c>
      <c r="C27460">
        <v>1.27647922343355</v>
      </c>
      <c r="D27460">
        <v>-6.90873262009182</v>
      </c>
      <c r="E27460">
        <v>-2.12620455401911</v>
      </c>
      <c r="F27460">
        <v>1.20775093051269</v>
      </c>
      <c r="G27460">
        <f t="shared" si="2145"/>
        <v>1.13129053948662</v>
      </c>
      <c r="H27460">
        <f t="shared" si="2146"/>
        <v>1.13129053948662</v>
      </c>
      <c r="I27460">
        <f t="shared" si="2147"/>
        <v>6.1069481083321</v>
      </c>
      <c r="J27460">
        <f t="shared" si="2148"/>
        <v>-1.06758687389074</v>
      </c>
      <c r="K27460">
        <f t="shared" si="2149"/>
        <v>1.87945048580003</v>
      </c>
    </row>
    <row r="27461" spans="1:11">
      <c r="A27461">
        <v>1.30595214293867</v>
      </c>
      <c r="B27461">
        <v>-0.00834364840709556</v>
      </c>
      <c r="C27461">
        <v>1.30342138853701</v>
      </c>
      <c r="D27461">
        <v>7.63383911630377</v>
      </c>
      <c r="E27461">
        <v>-1.18674810278218</v>
      </c>
      <c r="F27461">
        <v>4.91532492240542</v>
      </c>
      <c r="G27461">
        <f t="shared" si="2145"/>
        <v>1.14222885873972</v>
      </c>
      <c r="H27461">
        <f t="shared" si="2146"/>
        <v>1.14222885873972</v>
      </c>
      <c r="I27461">
        <f t="shared" si="2147"/>
        <v>-6.68328335245057</v>
      </c>
      <c r="J27461">
        <f t="shared" si="2148"/>
        <v>-4.30327502653781</v>
      </c>
      <c r="K27461">
        <f t="shared" si="2149"/>
        <v>1.03897576540973</v>
      </c>
    </row>
    <row r="27462" spans="1:11">
      <c r="A27462">
        <v>1.28497713285686</v>
      </c>
      <c r="B27462">
        <v>-0.00107001996098526</v>
      </c>
      <c r="C27462">
        <v>1.28959840145841</v>
      </c>
      <c r="D27462">
        <v>-5.16503499553693</v>
      </c>
      <c r="E27462">
        <v>-3.18309980329071</v>
      </c>
      <c r="F27462">
        <v>1.59216335959382</v>
      </c>
      <c r="G27462">
        <f t="shared" si="2145"/>
        <v>1.13458704697244</v>
      </c>
      <c r="H27462">
        <f t="shared" si="2146"/>
        <v>1.13458704697244</v>
      </c>
      <c r="I27462">
        <f t="shared" si="2147"/>
        <v>4.55234793074665</v>
      </c>
      <c r="J27462">
        <f t="shared" si="2148"/>
        <v>-1.40329767014562</v>
      </c>
      <c r="K27462">
        <f t="shared" si="2149"/>
        <v>2.80551396367919</v>
      </c>
    </row>
    <row r="27463" spans="1:11">
      <c r="A27463">
        <v>1.31152249373082</v>
      </c>
      <c r="B27463" s="2">
        <v>7.70990262367599e-5</v>
      </c>
      <c r="C27463">
        <v>1.32450983293303</v>
      </c>
      <c r="D27463">
        <v>6.3341636445628</v>
      </c>
      <c r="E27463">
        <v>-1.88046438114959</v>
      </c>
      <c r="F27463">
        <v>5.68496948383487</v>
      </c>
      <c r="G27463">
        <f t="shared" si="2145"/>
        <v>1.14804885058604</v>
      </c>
      <c r="H27463">
        <f t="shared" si="2146"/>
        <v>1.14804885058604</v>
      </c>
      <c r="I27463">
        <f t="shared" si="2147"/>
        <v>-5.517329372639</v>
      </c>
      <c r="J27463">
        <f t="shared" si="2148"/>
        <v>-4.95185329520855</v>
      </c>
      <c r="K27463">
        <f t="shared" si="2149"/>
        <v>1.6379654752406</v>
      </c>
    </row>
    <row r="27464" spans="1:11">
      <c r="A27464">
        <v>1.32287065463381</v>
      </c>
      <c r="B27464">
        <v>0.00408015913344632</v>
      </c>
      <c r="C27464">
        <v>1.33048597901876</v>
      </c>
      <c r="D27464">
        <v>10.0863215083328</v>
      </c>
      <c r="E27464">
        <v>-1.88961973904571</v>
      </c>
      <c r="F27464">
        <v>4.27483728148323</v>
      </c>
      <c r="G27464">
        <f t="shared" si="2145"/>
        <v>1.15181522685988</v>
      </c>
      <c r="H27464">
        <f t="shared" si="2146"/>
        <v>1.15181522685988</v>
      </c>
      <c r="I27464">
        <f t="shared" si="2147"/>
        <v>-8.75689196767303</v>
      </c>
      <c r="J27464">
        <f t="shared" si="2148"/>
        <v>-3.71139153381175</v>
      </c>
      <c r="K27464">
        <f t="shared" si="2149"/>
        <v>1.6405580469684</v>
      </c>
    </row>
    <row r="27465" spans="1:11">
      <c r="A27465">
        <v>1.3243386208173</v>
      </c>
      <c r="B27465">
        <v>-0.00558433927283</v>
      </c>
      <c r="C27465">
        <v>1.32534504878919</v>
      </c>
      <c r="D27465">
        <v>3.94272972236586</v>
      </c>
      <c r="E27465">
        <v>1.12328158433777</v>
      </c>
      <c r="F27465">
        <v>9.78873265646812</v>
      </c>
      <c r="G27465">
        <f t="shared" si="2145"/>
        <v>1.15101773870051</v>
      </c>
      <c r="H27465">
        <f t="shared" si="2146"/>
        <v>1.15101773870051</v>
      </c>
      <c r="I27465">
        <f t="shared" si="2147"/>
        <v>-3.42542915699732</v>
      </c>
      <c r="J27465">
        <f t="shared" si="2148"/>
        <v>-8.5044151165902</v>
      </c>
      <c r="K27465">
        <f t="shared" si="2149"/>
        <v>-0.975902930571637</v>
      </c>
    </row>
    <row r="27466" spans="1:11">
      <c r="A27466">
        <v>0.435789937673895</v>
      </c>
      <c r="B27466">
        <v>-0.00331916572089915</v>
      </c>
      <c r="C27466">
        <v>0.433541144825517</v>
      </c>
      <c r="D27466">
        <v>1.72194042485693</v>
      </c>
      <c r="E27466">
        <v>-0.669173064207734</v>
      </c>
      <c r="F27466">
        <v>0.395826230159863</v>
      </c>
      <c r="G27466">
        <f t="shared" si="2145"/>
        <v>0.659291696633369</v>
      </c>
      <c r="H27466">
        <f t="shared" si="2146"/>
        <v>0.659291696633369</v>
      </c>
      <c r="I27466">
        <f t="shared" si="2147"/>
        <v>-2.61180359717847</v>
      </c>
      <c r="J27466">
        <f t="shared" si="2148"/>
        <v>-0.60038103343501</v>
      </c>
      <c r="K27466">
        <f t="shared" si="2149"/>
        <v>1.01498785382073</v>
      </c>
    </row>
    <row r="27467" spans="1:11">
      <c r="A27467">
        <v>1.32159561224916</v>
      </c>
      <c r="B27467">
        <v>-0.000524933357279697</v>
      </c>
      <c r="C27467">
        <v>1.31395138487655</v>
      </c>
      <c r="D27467">
        <v>9.7950570546466</v>
      </c>
      <c r="E27467">
        <v>-1.80198582700735</v>
      </c>
      <c r="F27467">
        <v>4.18239805474478</v>
      </c>
      <c r="G27467">
        <f t="shared" si="2145"/>
        <v>1.14794315998783</v>
      </c>
      <c r="H27467">
        <f t="shared" si="2146"/>
        <v>1.14794315998783</v>
      </c>
      <c r="I27467">
        <f t="shared" si="2147"/>
        <v>-8.53270213722987</v>
      </c>
      <c r="J27467">
        <f t="shared" si="2148"/>
        <v>-3.64338427243131</v>
      </c>
      <c r="K27467">
        <f t="shared" si="2149"/>
        <v>1.56975178721083</v>
      </c>
    </row>
    <row r="27468" spans="1:11">
      <c r="A27468">
        <v>1.5599702512745</v>
      </c>
      <c r="B27468">
        <v>0.0059600006193704</v>
      </c>
      <c r="C27468">
        <v>1.56671120892409</v>
      </c>
      <c r="D27468">
        <v>3.90334999511277</v>
      </c>
      <c r="E27468">
        <v>0.236548164841588</v>
      </c>
      <c r="F27468">
        <v>4.18665052705599</v>
      </c>
      <c r="G27468">
        <f t="shared" si="2145"/>
        <v>1.25033624681495</v>
      </c>
      <c r="H27468">
        <f t="shared" si="2146"/>
        <v>1.25033624681495</v>
      </c>
      <c r="I27468">
        <f t="shared" si="2147"/>
        <v>-3.12184022902318</v>
      </c>
      <c r="J27468">
        <f t="shared" si="2148"/>
        <v>-3.34841970527598</v>
      </c>
      <c r="K27468">
        <f t="shared" si="2149"/>
        <v>-0.189187640879931</v>
      </c>
    </row>
    <row r="27469" spans="1:11">
      <c r="A27469">
        <v>0.440060154656462</v>
      </c>
      <c r="B27469">
        <v>-0.00228562931737964</v>
      </c>
      <c r="C27469">
        <v>0.43522940858872</v>
      </c>
      <c r="D27469">
        <v>1.23642380540767</v>
      </c>
      <c r="E27469">
        <v>0.636061511325961</v>
      </c>
      <c r="F27469">
        <v>0.596111157077597</v>
      </c>
      <c r="G27469">
        <f t="shared" si="2145"/>
        <v>0.661547263332402</v>
      </c>
      <c r="H27469">
        <f t="shared" si="2146"/>
        <v>0.661547263332402</v>
      </c>
      <c r="I27469">
        <f t="shared" si="2147"/>
        <v>-1.8689878621513</v>
      </c>
      <c r="J27469">
        <f t="shared" si="2148"/>
        <v>-0.90108627171219</v>
      </c>
      <c r="K27469">
        <f t="shared" si="2149"/>
        <v>-0.961475538606172</v>
      </c>
    </row>
    <row r="27470" spans="1:11">
      <c r="A27470">
        <v>0.451811244563666</v>
      </c>
      <c r="B27470">
        <v>0.00013827789837162</v>
      </c>
      <c r="C27470">
        <v>0.444396589804073</v>
      </c>
      <c r="D27470" s="2">
        <v>-9.16052572611514e-5</v>
      </c>
      <c r="E27470">
        <v>0.800266732329341</v>
      </c>
      <c r="F27470">
        <v>-0.346554548134888</v>
      </c>
      <c r="G27470">
        <f t="shared" si="2145"/>
        <v>0.66940564472065</v>
      </c>
      <c r="H27470">
        <f t="shared" si="2146"/>
        <v>0.66940564472065</v>
      </c>
      <c r="I27470">
        <f t="shared" si="2147"/>
        <v>0.000136845660002433</v>
      </c>
      <c r="J27470">
        <f t="shared" si="2148"/>
        <v>0.517704848873076</v>
      </c>
      <c r="K27470">
        <f t="shared" si="2149"/>
        <v>-1.19548847345514</v>
      </c>
    </row>
    <row r="27471" spans="1:11">
      <c r="A27471">
        <v>0.440089934339096</v>
      </c>
      <c r="B27471">
        <v>0.000208112107508235</v>
      </c>
      <c r="C27471">
        <v>0.445714636729946</v>
      </c>
      <c r="D27471">
        <v>0.359959293272444</v>
      </c>
      <c r="E27471">
        <v>0.649411646381562</v>
      </c>
      <c r="F27471">
        <v>0.338634040868276</v>
      </c>
      <c r="G27471">
        <f t="shared" si="2145"/>
        <v>0.665509042413791</v>
      </c>
      <c r="H27471">
        <f t="shared" si="2146"/>
        <v>0.665509042413791</v>
      </c>
      <c r="I27471">
        <f t="shared" si="2147"/>
        <v>-0.540878140388412</v>
      </c>
      <c r="J27471">
        <f t="shared" si="2148"/>
        <v>-0.508834620248067</v>
      </c>
      <c r="K27471">
        <f t="shared" si="2149"/>
        <v>-0.975811904863315</v>
      </c>
    </row>
    <row r="27472" spans="1:11">
      <c r="A27472">
        <v>1.3043285548621</v>
      </c>
      <c r="B27472">
        <v>0.000802350916671024</v>
      </c>
      <c r="C27472">
        <v>1.31577354270997</v>
      </c>
      <c r="D27472">
        <v>5.13421895485831</v>
      </c>
      <c r="E27472">
        <v>-2.69563655047416</v>
      </c>
      <c r="F27472">
        <v>6.86336465208572</v>
      </c>
      <c r="G27472">
        <f t="shared" si="2145"/>
        <v>1.14457461477443</v>
      </c>
      <c r="H27472">
        <f t="shared" si="2146"/>
        <v>1.14457461477443</v>
      </c>
      <c r="I27472">
        <f t="shared" si="2147"/>
        <v>-4.48570052889924</v>
      </c>
      <c r="J27472">
        <f t="shared" si="2148"/>
        <v>-5.99643270389876</v>
      </c>
      <c r="K27472">
        <f t="shared" si="2149"/>
        <v>2.35514270164502</v>
      </c>
    </row>
    <row r="27473" spans="1:11">
      <c r="A27473">
        <v>0.762606282415273</v>
      </c>
      <c r="B27473">
        <v>0.00215071727997132</v>
      </c>
      <c r="C27473">
        <v>0.764099276882205</v>
      </c>
      <c r="D27473">
        <v>-0.329000347330361</v>
      </c>
      <c r="E27473">
        <v>-3.60287074227707</v>
      </c>
      <c r="F27473">
        <v>-0.711423403768796</v>
      </c>
      <c r="G27473">
        <f t="shared" si="2145"/>
        <v>0.873700623582666</v>
      </c>
      <c r="H27473">
        <f t="shared" si="2146"/>
        <v>0.873700623582666</v>
      </c>
      <c r="I27473">
        <f t="shared" si="2147"/>
        <v>0.376559588547933</v>
      </c>
      <c r="J27473">
        <f t="shared" si="2148"/>
        <v>0.814264502698371</v>
      </c>
      <c r="K27473">
        <f t="shared" si="2149"/>
        <v>4.12369024930218</v>
      </c>
    </row>
    <row r="27474" spans="1:11">
      <c r="A27474">
        <v>0.765045849243321</v>
      </c>
      <c r="B27474">
        <v>-0.00179026447663974</v>
      </c>
      <c r="C27474">
        <v>0.762339510046543</v>
      </c>
      <c r="D27474">
        <v>-0.0331154266195263</v>
      </c>
      <c r="E27474">
        <v>-2.97233317478081</v>
      </c>
      <c r="F27474">
        <v>0.539435520667925</v>
      </c>
      <c r="G27474">
        <f t="shared" si="2145"/>
        <v>0.873895119362119</v>
      </c>
      <c r="H27474">
        <f t="shared" si="2146"/>
        <v>0.873895119362119</v>
      </c>
      <c r="I27474">
        <f t="shared" si="2147"/>
        <v>0.0378940514551657</v>
      </c>
      <c r="J27474">
        <f t="shared" si="2148"/>
        <v>-0.61727718660527</v>
      </c>
      <c r="K27474">
        <f t="shared" si="2149"/>
        <v>3.40124702487228</v>
      </c>
    </row>
    <row r="27475" spans="1:11">
      <c r="A27475">
        <v>1.27759308368318</v>
      </c>
      <c r="B27475">
        <v>-0.00594349589763135</v>
      </c>
      <c r="C27475">
        <v>1.2858580524796</v>
      </c>
      <c r="D27475">
        <v>-1.53024871903901</v>
      </c>
      <c r="E27475">
        <v>2.81831140933423</v>
      </c>
      <c r="F27475">
        <v>1.22074242464909</v>
      </c>
      <c r="G27475">
        <f t="shared" si="2145"/>
        <v>1.13213319361345</v>
      </c>
      <c r="H27475">
        <f t="shared" si="2146"/>
        <v>1.13213319361345</v>
      </c>
      <c r="I27475">
        <f t="shared" si="2147"/>
        <v>1.35165078426407</v>
      </c>
      <c r="J27475">
        <f t="shared" si="2148"/>
        <v>-1.07826749673581</v>
      </c>
      <c r="K27475">
        <f t="shared" si="2149"/>
        <v>-2.4893814837625</v>
      </c>
    </row>
    <row r="27476" spans="1:11">
      <c r="A27476">
        <v>0.986986897334964</v>
      </c>
      <c r="B27476">
        <v>0.00680012117900072</v>
      </c>
      <c r="C27476">
        <v>0.977030104085875</v>
      </c>
      <c r="D27476">
        <v>5.20040804750301</v>
      </c>
      <c r="E27476">
        <v>1.68835618609072</v>
      </c>
      <c r="F27476">
        <v>-2.16458439933526</v>
      </c>
      <c r="G27476">
        <f t="shared" si="2145"/>
        <v>0.990963420470413</v>
      </c>
      <c r="H27476">
        <f t="shared" si="2146"/>
        <v>0.990963420470413</v>
      </c>
      <c r="I27476">
        <f t="shared" si="2147"/>
        <v>-5.24783048503886</v>
      </c>
      <c r="J27476">
        <f t="shared" si="2148"/>
        <v>2.18432320973838</v>
      </c>
      <c r="K27476">
        <f t="shared" si="2149"/>
        <v>-1.70375227905915</v>
      </c>
    </row>
    <row r="27477" spans="1:11">
      <c r="A27477">
        <v>0.964486231232585</v>
      </c>
      <c r="B27477">
        <v>-0.00657196004861071</v>
      </c>
      <c r="C27477">
        <v>0.973895392197952</v>
      </c>
      <c r="D27477">
        <v>5.41246086125786</v>
      </c>
      <c r="E27477">
        <v>1.94536165484867</v>
      </c>
      <c r="F27477">
        <v>-2.63669520676032</v>
      </c>
      <c r="G27477">
        <f t="shared" si="2145"/>
        <v>0.984474891358469</v>
      </c>
      <c r="H27477">
        <f t="shared" si="2146"/>
        <v>0.984474891358469</v>
      </c>
      <c r="I27477">
        <f t="shared" si="2147"/>
        <v>-5.4978150369983</v>
      </c>
      <c r="J27477">
        <f t="shared" si="2148"/>
        <v>2.67827572841595</v>
      </c>
      <c r="K27477">
        <f t="shared" si="2149"/>
        <v>-1.97603988880233</v>
      </c>
    </row>
    <row r="27478" spans="1:11">
      <c r="A27478">
        <v>0.610909108594975</v>
      </c>
      <c r="B27478">
        <v>-0.00414961598029482</v>
      </c>
      <c r="C27478">
        <v>0.614700941281294</v>
      </c>
      <c r="D27478">
        <v>-1.21513370156044</v>
      </c>
      <c r="E27478">
        <v>1.18249507708793</v>
      </c>
      <c r="F27478">
        <v>-1.79986871258965</v>
      </c>
      <c r="G27478">
        <f t="shared" si="2145"/>
        <v>0.782818641153961</v>
      </c>
      <c r="H27478">
        <f t="shared" si="2146"/>
        <v>0.782818641153961</v>
      </c>
      <c r="I27478">
        <f t="shared" si="2147"/>
        <v>1.55225442737183</v>
      </c>
      <c r="J27478">
        <f t="shared" si="2148"/>
        <v>2.29921544782894</v>
      </c>
      <c r="K27478">
        <f t="shared" si="2149"/>
        <v>-1.51056070323619</v>
      </c>
    </row>
    <row r="27479" spans="1:11">
      <c r="A27479">
        <v>0.605305936806947</v>
      </c>
      <c r="B27479">
        <v>0.00430422515398782</v>
      </c>
      <c r="C27479">
        <v>0.602167108933316</v>
      </c>
      <c r="D27479">
        <v>-1.00296488446749</v>
      </c>
      <c r="E27479">
        <v>1.17213371497632</v>
      </c>
      <c r="F27479">
        <v>-1.18948005367536</v>
      </c>
      <c r="G27479">
        <f t="shared" si="2145"/>
        <v>0.77700484095669</v>
      </c>
      <c r="H27479">
        <f t="shared" si="2146"/>
        <v>0.77700484095669</v>
      </c>
      <c r="I27479">
        <f t="shared" si="2147"/>
        <v>1.29080905497652</v>
      </c>
      <c r="J27479">
        <f t="shared" si="2148"/>
        <v>1.53085282224343</v>
      </c>
      <c r="K27479">
        <f t="shared" si="2149"/>
        <v>-1.50852820110249</v>
      </c>
    </row>
    <row r="27480" spans="1:11">
      <c r="A27480">
        <v>0.609031107693333</v>
      </c>
      <c r="B27480">
        <v>-0.00388503481532993</v>
      </c>
      <c r="C27480">
        <v>0.615102991014277</v>
      </c>
      <c r="D27480">
        <v>-0.55119154357673</v>
      </c>
      <c r="E27480">
        <v>1.1724079687069</v>
      </c>
      <c r="F27480">
        <v>-1.75528072070488</v>
      </c>
      <c r="G27480">
        <f t="shared" si="2145"/>
        <v>0.782347141206386</v>
      </c>
      <c r="H27480">
        <f t="shared" si="2146"/>
        <v>0.782347141206386</v>
      </c>
      <c r="I27480">
        <f t="shared" si="2147"/>
        <v>0.704535767494194</v>
      </c>
      <c r="J27480">
        <f t="shared" si="2148"/>
        <v>2.24360853162731</v>
      </c>
      <c r="K27480">
        <f t="shared" si="2149"/>
        <v>-1.49857768624173</v>
      </c>
    </row>
    <row r="27481" spans="1:11">
      <c r="A27481">
        <v>0.819717061917852</v>
      </c>
      <c r="B27481">
        <v>0.00877831013340406</v>
      </c>
      <c r="C27481">
        <v>0.805364153194724</v>
      </c>
      <c r="D27481">
        <v>1.61227011095787</v>
      </c>
      <c r="E27481">
        <v>-2.94367031940741</v>
      </c>
      <c r="F27481">
        <v>-1.23282144356197</v>
      </c>
      <c r="G27481">
        <f t="shared" si="2145"/>
        <v>0.901410343604004</v>
      </c>
      <c r="H27481">
        <f t="shared" si="2146"/>
        <v>0.901410343604004</v>
      </c>
      <c r="I27481">
        <f t="shared" si="2147"/>
        <v>-1.78860839838127</v>
      </c>
      <c r="J27481">
        <f t="shared" si="2148"/>
        <v>1.36765841695684</v>
      </c>
      <c r="K27481">
        <f t="shared" si="2149"/>
        <v>3.26562740298506</v>
      </c>
    </row>
    <row r="27482" spans="1:11">
      <c r="A27482">
        <v>0.763068531762026</v>
      </c>
      <c r="B27482">
        <v>0.00114405874395293</v>
      </c>
      <c r="C27482">
        <v>0.761459241667279</v>
      </c>
      <c r="D27482">
        <v>-0.905711524444684</v>
      </c>
      <c r="E27482">
        <v>-4.15213361883691</v>
      </c>
      <c r="F27482">
        <v>-2.65477387544225</v>
      </c>
      <c r="G27482">
        <f t="shared" si="2145"/>
        <v>0.873077251286879</v>
      </c>
      <c r="H27482">
        <f t="shared" si="2146"/>
        <v>0.873077251286879</v>
      </c>
      <c r="I27482">
        <f t="shared" si="2147"/>
        <v>1.03737844859628</v>
      </c>
      <c r="J27482">
        <f t="shared" si="2148"/>
        <v>3.04070902263142</v>
      </c>
      <c r="K27482">
        <f t="shared" si="2149"/>
        <v>4.75574596946243</v>
      </c>
    </row>
    <row r="27483" spans="1:11">
      <c r="A27483">
        <v>1.30253025081062</v>
      </c>
      <c r="B27483">
        <v>-0.0040926214597331</v>
      </c>
      <c r="C27483">
        <v>1.29546893132269</v>
      </c>
      <c r="D27483">
        <v>2.43129442958144</v>
      </c>
      <c r="E27483">
        <v>-0.378757787254171</v>
      </c>
      <c r="F27483">
        <v>4.68994237489127</v>
      </c>
      <c r="G27483">
        <f t="shared" si="2145"/>
        <v>1.13973663232637</v>
      </c>
      <c r="H27483">
        <f t="shared" si="2146"/>
        <v>1.13973663232637</v>
      </c>
      <c r="I27483">
        <f t="shared" si="2147"/>
        <v>-2.13320723456858</v>
      </c>
      <c r="J27483">
        <f t="shared" si="2148"/>
        <v>-4.11493518929756</v>
      </c>
      <c r="K27483">
        <f t="shared" si="2149"/>
        <v>0.332320447120376</v>
      </c>
    </row>
    <row r="27484" spans="1:11">
      <c r="A27484">
        <v>1.28941691587223</v>
      </c>
      <c r="B27484">
        <v>0.00478006988356116</v>
      </c>
      <c r="C27484">
        <v>1.29505511990528</v>
      </c>
      <c r="D27484">
        <v>3.20949755431384</v>
      </c>
      <c r="E27484">
        <v>-0.85159610475342</v>
      </c>
      <c r="F27484">
        <v>4.81864855657814</v>
      </c>
      <c r="G27484">
        <f t="shared" si="2145"/>
        <v>1.13676559496176</v>
      </c>
      <c r="H27484">
        <f t="shared" si="2146"/>
        <v>1.13676559496176</v>
      </c>
      <c r="I27484">
        <f t="shared" si="2147"/>
        <v>-2.82335915912534</v>
      </c>
      <c r="J27484">
        <f t="shared" si="2148"/>
        <v>-4.23891132695677</v>
      </c>
      <c r="K27484">
        <f t="shared" si="2149"/>
        <v>0.749139583857717</v>
      </c>
    </row>
    <row r="27485" spans="1:11">
      <c r="A27485">
        <v>0.604313962797267</v>
      </c>
      <c r="B27485">
        <v>0.00396190003483157</v>
      </c>
      <c r="C27485">
        <v>0.602052739131788</v>
      </c>
      <c r="D27485">
        <v>-0.384194499130409</v>
      </c>
      <c r="E27485">
        <v>1.10233242291467</v>
      </c>
      <c r="F27485">
        <v>-1.32979621544245</v>
      </c>
      <c r="G27485">
        <f t="shared" si="2145"/>
        <v>0.776648795122047</v>
      </c>
      <c r="H27485">
        <f t="shared" si="2146"/>
        <v>0.776648795122047</v>
      </c>
      <c r="I27485">
        <f t="shared" si="2147"/>
        <v>0.494682411848762</v>
      </c>
      <c r="J27485">
        <f t="shared" si="2148"/>
        <v>1.71222336762073</v>
      </c>
      <c r="K27485">
        <f t="shared" si="2149"/>
        <v>-1.41934479244437</v>
      </c>
    </row>
    <row r="27486" spans="1:11">
      <c r="A27486">
        <v>1.30952053563218</v>
      </c>
      <c r="B27486">
        <v>0.00513824047737143</v>
      </c>
      <c r="C27486">
        <v>1.30348018881443</v>
      </c>
      <c r="D27486">
        <v>3.33128453871792</v>
      </c>
      <c r="E27486">
        <v>-0.832692342319268</v>
      </c>
      <c r="F27486">
        <v>3.97342180175067</v>
      </c>
      <c r="G27486">
        <f t="shared" si="2145"/>
        <v>1.14302246794335</v>
      </c>
      <c r="H27486">
        <f t="shared" si="2146"/>
        <v>1.14302246794335</v>
      </c>
      <c r="I27486">
        <f t="shared" si="2147"/>
        <v>-2.91445236830028</v>
      </c>
      <c r="J27486">
        <f t="shared" si="2148"/>
        <v>-3.4762412053895</v>
      </c>
      <c r="K27486">
        <f t="shared" si="2149"/>
        <v>0.728500415059679</v>
      </c>
    </row>
    <row r="27487" spans="1:11">
      <c r="A27487">
        <v>0.812319482421683</v>
      </c>
      <c r="B27487">
        <v>-0.0101781607039945</v>
      </c>
      <c r="C27487">
        <v>0.819462936180855</v>
      </c>
      <c r="D27487">
        <v>1.57414933830914</v>
      </c>
      <c r="E27487">
        <v>-2.44102293250751</v>
      </c>
      <c r="F27487">
        <v>-1.19621878193433</v>
      </c>
      <c r="G27487">
        <f t="shared" si="2145"/>
        <v>0.903266964579835</v>
      </c>
      <c r="H27487">
        <f t="shared" si="2146"/>
        <v>0.903266964579835</v>
      </c>
      <c r="I27487">
        <f t="shared" si="2147"/>
        <v>-1.74272878344596</v>
      </c>
      <c r="J27487">
        <f t="shared" si="2148"/>
        <v>1.32432473326506</v>
      </c>
      <c r="K27487">
        <f t="shared" si="2149"/>
        <v>2.70243795935012</v>
      </c>
    </row>
    <row r="27488" spans="1:11">
      <c r="A27488">
        <v>0.804636764931832</v>
      </c>
      <c r="B27488">
        <v>0.00863552056951824</v>
      </c>
      <c r="C27488">
        <v>0.803291279663889</v>
      </c>
      <c r="D27488">
        <v>1.19095168603792</v>
      </c>
      <c r="E27488">
        <v>-2.79114220567289</v>
      </c>
      <c r="F27488">
        <v>-3.53088635851992</v>
      </c>
      <c r="G27488">
        <f t="shared" si="2145"/>
        <v>0.896640408579638</v>
      </c>
      <c r="H27488">
        <f t="shared" si="2146"/>
        <v>0.896640408579638</v>
      </c>
      <c r="I27488">
        <f t="shared" si="2147"/>
        <v>-1.32823780262647</v>
      </c>
      <c r="J27488">
        <f t="shared" si="2148"/>
        <v>3.93790679600663</v>
      </c>
      <c r="K27488">
        <f t="shared" si="2149"/>
        <v>3.11288915708619</v>
      </c>
    </row>
    <row r="27489" spans="1:11">
      <c r="A27489">
        <v>0.787696570924242</v>
      </c>
      <c r="B27489">
        <v>-0.00724502356823587</v>
      </c>
      <c r="C27489">
        <v>0.79058023620794</v>
      </c>
      <c r="D27489">
        <v>0.67158992854529</v>
      </c>
      <c r="E27489">
        <v>-3.83468327729483</v>
      </c>
      <c r="F27489">
        <v>-5.31923338057692</v>
      </c>
      <c r="G27489">
        <f t="shared" si="2145"/>
        <v>0.888334623644768</v>
      </c>
      <c r="H27489">
        <f t="shared" si="2146"/>
        <v>0.888334623644768</v>
      </c>
      <c r="I27489">
        <f t="shared" si="2147"/>
        <v>-0.756010078488001</v>
      </c>
      <c r="J27489">
        <f t="shared" si="2148"/>
        <v>5.98787128070335</v>
      </c>
      <c r="K27489">
        <f t="shared" si="2149"/>
        <v>4.31671036479635</v>
      </c>
    </row>
    <row r="27490" spans="1:11">
      <c r="A27490">
        <v>0.710746560335084</v>
      </c>
      <c r="B27490">
        <v>-0.00567031313716366</v>
      </c>
      <c r="C27490">
        <v>0.706252073425255</v>
      </c>
      <c r="D27490">
        <v>2.29229049584459</v>
      </c>
      <c r="E27490">
        <v>-0.796507001310188</v>
      </c>
      <c r="F27490">
        <v>0.950567446312745</v>
      </c>
      <c r="G27490">
        <f t="shared" si="2145"/>
        <v>0.841724014674744</v>
      </c>
      <c r="H27490">
        <f t="shared" si="2146"/>
        <v>0.841724014674744</v>
      </c>
      <c r="I27490">
        <f t="shared" si="2147"/>
        <v>-2.72332790306615</v>
      </c>
      <c r="J27490">
        <f t="shared" si="2148"/>
        <v>-1.12931011797265</v>
      </c>
      <c r="K27490">
        <f t="shared" si="2149"/>
        <v>0.946280476051252</v>
      </c>
    </row>
    <row r="27491" spans="1:11">
      <c r="A27491">
        <v>0.696682048085858</v>
      </c>
      <c r="B27491">
        <v>0.00425192296309652</v>
      </c>
      <c r="C27491">
        <v>0.699908011200634</v>
      </c>
      <c r="D27491">
        <v>0.625343273072237</v>
      </c>
      <c r="E27491">
        <v>0.514108880778156</v>
      </c>
      <c r="F27491">
        <v>1.48897062896143</v>
      </c>
      <c r="G27491">
        <f t="shared" si="2145"/>
        <v>0.835640490667635</v>
      </c>
      <c r="H27491">
        <f t="shared" si="2146"/>
        <v>0.835640490667635</v>
      </c>
      <c r="I27491">
        <f t="shared" si="2147"/>
        <v>-0.748340081716982</v>
      </c>
      <c r="J27491">
        <f t="shared" si="2148"/>
        <v>-1.78183159575216</v>
      </c>
      <c r="K27491">
        <f t="shared" si="2149"/>
        <v>-0.615227345395157</v>
      </c>
    </row>
    <row r="27492" spans="1:11">
      <c r="A27492">
        <v>0.753912870361403</v>
      </c>
      <c r="B27492">
        <v>-0.00248399781877281</v>
      </c>
      <c r="C27492">
        <v>0.752536413313844</v>
      </c>
      <c r="D27492">
        <v>-0.63310418502891</v>
      </c>
      <c r="E27492">
        <v>-2.3044633447884</v>
      </c>
      <c r="F27492">
        <v>2.0987610661208</v>
      </c>
      <c r="G27492">
        <f t="shared" si="2145"/>
        <v>0.867885154751263</v>
      </c>
      <c r="H27492">
        <f t="shared" si="2146"/>
        <v>0.867885154751263</v>
      </c>
      <c r="I27492">
        <f t="shared" si="2147"/>
        <v>0.729479219183509</v>
      </c>
      <c r="J27492">
        <f t="shared" si="2148"/>
        <v>-2.41824745432166</v>
      </c>
      <c r="K27492">
        <f t="shared" si="2149"/>
        <v>2.65526300590873</v>
      </c>
    </row>
    <row r="27493" spans="1:11">
      <c r="A27493">
        <v>1.48292664527138</v>
      </c>
      <c r="B27493">
        <v>-0.000649980157580443</v>
      </c>
      <c r="C27493">
        <v>1.49411737324263</v>
      </c>
      <c r="D27493">
        <v>4.41560344481023</v>
      </c>
      <c r="E27493">
        <v>0.383393670703867</v>
      </c>
      <c r="F27493">
        <v>2.96911915111158</v>
      </c>
      <c r="G27493">
        <f t="shared" si="2145"/>
        <v>1.22005000276915</v>
      </c>
      <c r="H27493">
        <f t="shared" si="2146"/>
        <v>1.22005000276915</v>
      </c>
      <c r="I27493">
        <f t="shared" si="2147"/>
        <v>-3.61919874987756</v>
      </c>
      <c r="J27493">
        <f t="shared" si="2148"/>
        <v>-2.43360447881035</v>
      </c>
      <c r="K27493">
        <f t="shared" si="2149"/>
        <v>-0.314244227559262</v>
      </c>
    </row>
    <row r="27494" spans="1:11">
      <c r="A27494">
        <v>0.886328498431318</v>
      </c>
      <c r="B27494">
        <v>-0.00545268159922462</v>
      </c>
      <c r="C27494">
        <v>0.89401132774545</v>
      </c>
      <c r="D27494">
        <v>-0.151973760868224</v>
      </c>
      <c r="E27494">
        <v>0.809408020764789</v>
      </c>
      <c r="F27494">
        <v>-1.71932509753661</v>
      </c>
      <c r="G27494">
        <f t="shared" si="2145"/>
        <v>0.943488162664685</v>
      </c>
      <c r="H27494">
        <f t="shared" si="2146"/>
        <v>0.943488162664685</v>
      </c>
      <c r="I27494">
        <f t="shared" si="2147"/>
        <v>0.161076489225902</v>
      </c>
      <c r="J27494">
        <f t="shared" si="2148"/>
        <v>1.82230701515188</v>
      </c>
      <c r="K27494">
        <f t="shared" si="2149"/>
        <v>-0.857888898657493</v>
      </c>
    </row>
    <row r="27495" spans="1:11">
      <c r="A27495">
        <v>1.60561137551029</v>
      </c>
      <c r="B27495">
        <v>0.000206221077601265</v>
      </c>
      <c r="C27495">
        <v>1.61242206821952</v>
      </c>
      <c r="D27495">
        <v>3.09706038572288</v>
      </c>
      <c r="E27495">
        <v>1.55021070517397</v>
      </c>
      <c r="F27495">
        <v>3.31668805577134</v>
      </c>
      <c r="G27495">
        <f t="shared" si="2145"/>
        <v>1.2684702290022</v>
      </c>
      <c r="H27495">
        <f t="shared" si="2146"/>
        <v>1.2684702290022</v>
      </c>
      <c r="I27495">
        <f t="shared" si="2147"/>
        <v>-2.44157120515084</v>
      </c>
      <c r="J27495">
        <f t="shared" si="2148"/>
        <v>-2.61471493767756</v>
      </c>
      <c r="K27495">
        <f t="shared" si="2149"/>
        <v>-1.22211043643759</v>
      </c>
    </row>
    <row r="27496" spans="1:11">
      <c r="A27496">
        <v>1.15434909350104</v>
      </c>
      <c r="B27496">
        <v>0.00266206723325068</v>
      </c>
      <c r="C27496">
        <v>1.13967369927746</v>
      </c>
      <c r="D27496">
        <v>1.28508290536197</v>
      </c>
      <c r="E27496">
        <v>-1.3824628712148</v>
      </c>
      <c r="F27496">
        <v>1.02444217998931</v>
      </c>
      <c r="G27496">
        <f t="shared" si="2145"/>
        <v>1.07098617936426</v>
      </c>
      <c r="H27496">
        <f t="shared" si="2146"/>
        <v>1.07098617936426</v>
      </c>
      <c r="I27496">
        <f t="shared" si="2147"/>
        <v>-1.19990615203345</v>
      </c>
      <c r="J27496">
        <f t="shared" si="2148"/>
        <v>-0.956540989723531</v>
      </c>
      <c r="K27496">
        <f t="shared" si="2149"/>
        <v>1.29083166323905</v>
      </c>
    </row>
    <row r="27497" spans="1:11">
      <c r="A27497">
        <v>0.881958337449424</v>
      </c>
      <c r="B27497">
        <v>0.00669500283770979</v>
      </c>
      <c r="C27497">
        <v>0.875055417790948</v>
      </c>
      <c r="D27497">
        <v>-0.842210770727776</v>
      </c>
      <c r="E27497">
        <v>1.39652605658317</v>
      </c>
      <c r="F27497">
        <v>-1.09009820954029</v>
      </c>
      <c r="G27497">
        <f t="shared" si="2145"/>
        <v>0.937286977195451</v>
      </c>
      <c r="H27497">
        <f t="shared" si="2146"/>
        <v>0.937286977195451</v>
      </c>
      <c r="I27497">
        <f t="shared" si="2147"/>
        <v>0.898562330661883</v>
      </c>
      <c r="J27497">
        <f t="shared" si="2148"/>
        <v>1.16303569350988</v>
      </c>
      <c r="K27497">
        <f t="shared" si="2149"/>
        <v>-1.48996635028671</v>
      </c>
    </row>
    <row r="27498" spans="1:11">
      <c r="A27498">
        <v>0.698618377571322</v>
      </c>
      <c r="B27498">
        <v>0.00400971001808131</v>
      </c>
      <c r="C27498">
        <v>0.701279315145109</v>
      </c>
      <c r="D27498">
        <v>0.140381452242236</v>
      </c>
      <c r="E27498">
        <v>0.506120813835089</v>
      </c>
      <c r="F27498">
        <v>2.89781183260266</v>
      </c>
      <c r="G27498">
        <f t="shared" si="2145"/>
        <v>0.836629455827498</v>
      </c>
      <c r="H27498">
        <f t="shared" si="2146"/>
        <v>0.836629455827498</v>
      </c>
      <c r="I27498">
        <f t="shared" si="2147"/>
        <v>-0.167794058964117</v>
      </c>
      <c r="J27498">
        <f t="shared" si="2148"/>
        <v>-3.46367416592627</v>
      </c>
      <c r="K27498">
        <f t="shared" si="2149"/>
        <v>-0.604952180812821</v>
      </c>
    </row>
    <row r="27499" spans="1:11">
      <c r="A27499">
        <v>0.696449683334572</v>
      </c>
      <c r="B27499">
        <v>-0.00370965230522899</v>
      </c>
      <c r="C27499">
        <v>0.693410084248173</v>
      </c>
      <c r="D27499">
        <v>0.402136033741777</v>
      </c>
      <c r="E27499">
        <v>0.478300520158107</v>
      </c>
      <c r="F27499">
        <v>1.91958461408814</v>
      </c>
      <c r="G27499">
        <f t="shared" si="2145"/>
        <v>0.833624546058579</v>
      </c>
      <c r="H27499">
        <f t="shared" si="2146"/>
        <v>0.833624546058579</v>
      </c>
      <c r="I27499">
        <f t="shared" si="2147"/>
        <v>-0.48239466513204</v>
      </c>
      <c r="J27499">
        <f t="shared" si="2148"/>
        <v>-2.30269684735657</v>
      </c>
      <c r="K27499">
        <f t="shared" si="2149"/>
        <v>-0.573760120691667</v>
      </c>
    </row>
    <row r="27500" spans="1:11">
      <c r="A27500">
        <v>0.712178165645598</v>
      </c>
      <c r="B27500">
        <v>-0.00193093280696914</v>
      </c>
      <c r="C27500">
        <v>0.719696089524376</v>
      </c>
      <c r="D27500">
        <v>-0.138223650786707</v>
      </c>
      <c r="E27500">
        <v>0.584341838392635</v>
      </c>
      <c r="F27500">
        <v>4.41505436973123</v>
      </c>
      <c r="G27500">
        <f t="shared" si="2145"/>
        <v>0.846130679969109</v>
      </c>
      <c r="H27500">
        <f t="shared" si="2146"/>
        <v>0.846130679969109</v>
      </c>
      <c r="I27500">
        <f t="shared" si="2147"/>
        <v>0.163359696154444</v>
      </c>
      <c r="J27500">
        <f t="shared" si="2148"/>
        <v>-5.217934385611</v>
      </c>
      <c r="K27500">
        <f t="shared" si="2149"/>
        <v>-0.690604716536184</v>
      </c>
    </row>
    <row r="27501" spans="1:11">
      <c r="A27501">
        <v>0.935765789270992</v>
      </c>
      <c r="B27501">
        <v>-0.00371645117586996</v>
      </c>
      <c r="C27501">
        <v>0.923907708575597</v>
      </c>
      <c r="D27501">
        <v>1.83600621157799</v>
      </c>
      <c r="E27501">
        <v>2.90654699853438</v>
      </c>
      <c r="F27501">
        <v>-2.90295076903213</v>
      </c>
      <c r="G27501">
        <f t="shared" si="2145"/>
        <v>0.964280430644164</v>
      </c>
      <c r="H27501">
        <f t="shared" si="2146"/>
        <v>0.964280430644164</v>
      </c>
      <c r="I27501">
        <f t="shared" si="2147"/>
        <v>-1.90401687437698</v>
      </c>
      <c r="J27501">
        <f t="shared" si="2148"/>
        <v>3.0104839596225</v>
      </c>
      <c r="K27501">
        <f t="shared" si="2149"/>
        <v>-3.01421340324488</v>
      </c>
    </row>
    <row r="27502" spans="1:11">
      <c r="A27502">
        <v>0.935198340149675</v>
      </c>
      <c r="B27502">
        <v>-0.000552251472131462</v>
      </c>
      <c r="C27502">
        <v>0.953139270476822</v>
      </c>
      <c r="D27502">
        <v>1.2295533309457</v>
      </c>
      <c r="E27502">
        <v>2.94835725097371</v>
      </c>
      <c r="F27502">
        <v>-4.25937774039634</v>
      </c>
      <c r="G27502">
        <f t="shared" si="2145"/>
        <v>0.971683490295708</v>
      </c>
      <c r="H27502">
        <f t="shared" si="2146"/>
        <v>0.971683490295708</v>
      </c>
      <c r="I27502">
        <f t="shared" si="2147"/>
        <v>-1.26538460643343</v>
      </c>
      <c r="J27502">
        <f t="shared" si="2148"/>
        <v>4.38350325279285</v>
      </c>
      <c r="K27502">
        <f t="shared" si="2149"/>
        <v>-3.03427739631189</v>
      </c>
    </row>
    <row r="27503" spans="1:11">
      <c r="A27503">
        <v>0.753508321628173</v>
      </c>
      <c r="B27503">
        <v>-0.000454165618292007</v>
      </c>
      <c r="C27503">
        <v>0.757103678051958</v>
      </c>
      <c r="D27503">
        <v>-1.46246019903469</v>
      </c>
      <c r="E27503">
        <v>-3.60621432337893</v>
      </c>
      <c r="F27503">
        <v>-1.35564083004826</v>
      </c>
      <c r="G27503">
        <f t="shared" si="2145"/>
        <v>0.869083425132516</v>
      </c>
      <c r="H27503">
        <f t="shared" si="2146"/>
        <v>0.869083425132516</v>
      </c>
      <c r="I27503">
        <f t="shared" si="2147"/>
        <v>1.68276158161882</v>
      </c>
      <c r="J27503">
        <f t="shared" si="2148"/>
        <v>1.55985120742759</v>
      </c>
      <c r="K27503">
        <f t="shared" si="2149"/>
        <v>4.14944551822406</v>
      </c>
    </row>
    <row r="27504" spans="1:11">
      <c r="A27504">
        <v>1.25412945460337</v>
      </c>
      <c r="B27504">
        <v>-0.00787977105615617</v>
      </c>
      <c r="C27504">
        <v>1.25780082714371</v>
      </c>
      <c r="D27504">
        <v>1.33223434400883</v>
      </c>
      <c r="E27504">
        <v>1.08215839823417</v>
      </c>
      <c r="F27504">
        <v>4.88030284072898</v>
      </c>
      <c r="G27504">
        <f t="shared" si="2145"/>
        <v>1.12069850578715</v>
      </c>
      <c r="H27504">
        <f t="shared" si="2146"/>
        <v>1.12069850578715</v>
      </c>
      <c r="I27504">
        <f t="shared" si="2147"/>
        <v>-1.18875356496804</v>
      </c>
      <c r="J27504">
        <f t="shared" si="2148"/>
        <v>-4.35469737447468</v>
      </c>
      <c r="K27504">
        <f t="shared" si="2149"/>
        <v>-0.965610637157131</v>
      </c>
    </row>
    <row r="27505" spans="1:11">
      <c r="A27505">
        <v>0.70861285475033</v>
      </c>
      <c r="B27505">
        <v>-0.00137053945050366</v>
      </c>
      <c r="C27505">
        <v>0.714943465505889</v>
      </c>
      <c r="D27505">
        <v>0.503241395495619</v>
      </c>
      <c r="E27505">
        <v>1.62230958856339</v>
      </c>
      <c r="F27505">
        <v>3.15998760377117</v>
      </c>
      <c r="G27505">
        <f t="shared" si="2145"/>
        <v>0.843669461417272</v>
      </c>
      <c r="H27505">
        <f t="shared" si="2146"/>
        <v>0.843669461417272</v>
      </c>
      <c r="I27505">
        <f t="shared" si="2147"/>
        <v>-0.596491183466839</v>
      </c>
      <c r="J27505">
        <f t="shared" si="2148"/>
        <v>-3.74552801575008</v>
      </c>
      <c r="K27505">
        <f t="shared" si="2149"/>
        <v>-1.9229208389718</v>
      </c>
    </row>
    <row r="27506" spans="1:11">
      <c r="A27506">
        <v>0.878435710699321</v>
      </c>
      <c r="B27506">
        <v>-0.00726985223279244</v>
      </c>
      <c r="C27506">
        <v>0.873631621880068</v>
      </c>
      <c r="D27506">
        <v>1.49545998991826</v>
      </c>
      <c r="E27506">
        <v>-0.737118892518639</v>
      </c>
      <c r="F27506">
        <v>-1.62817991362159</v>
      </c>
      <c r="G27506">
        <f t="shared" si="2145"/>
        <v>0.935966701485525</v>
      </c>
      <c r="H27506">
        <f t="shared" si="2146"/>
        <v>0.935966701485525</v>
      </c>
      <c r="I27506">
        <f t="shared" si="2147"/>
        <v>-1.59777050566514</v>
      </c>
      <c r="J27506">
        <f t="shared" si="2148"/>
        <v>1.73957034052324</v>
      </c>
      <c r="K27506">
        <f t="shared" si="2149"/>
        <v>0.787548201606656</v>
      </c>
    </row>
    <row r="27507" spans="1:11">
      <c r="A27507">
        <v>0.964492627691847</v>
      </c>
      <c r="B27507">
        <v>0.00173135587519178</v>
      </c>
      <c r="C27507">
        <v>0.951220069939653</v>
      </c>
      <c r="D27507">
        <v>0.772325973585942</v>
      </c>
      <c r="E27507">
        <v>2.49468609844723</v>
      </c>
      <c r="F27507">
        <v>-4.76238792886228</v>
      </c>
      <c r="G27507">
        <f t="shared" si="2145"/>
        <v>0.978701358339586</v>
      </c>
      <c r="H27507">
        <f t="shared" si="2146"/>
        <v>0.978701358339586</v>
      </c>
      <c r="I27507">
        <f t="shared" si="2147"/>
        <v>-0.789133444032642</v>
      </c>
      <c r="J27507">
        <f t="shared" si="2148"/>
        <v>4.86602770935345</v>
      </c>
      <c r="K27507">
        <f t="shared" si="2149"/>
        <v>-2.54897582106107</v>
      </c>
    </row>
    <row r="27508" spans="1:11">
      <c r="A27508">
        <v>0.706999415486034</v>
      </c>
      <c r="B27508">
        <v>0.00307961596755627</v>
      </c>
      <c r="C27508">
        <v>0.703417346708844</v>
      </c>
      <c r="D27508">
        <v>-0.00623949512482233</v>
      </c>
      <c r="E27508">
        <v>0.0930261789155913</v>
      </c>
      <c r="F27508">
        <v>3.99219266209464</v>
      </c>
      <c r="G27508">
        <f t="shared" si="2145"/>
        <v>0.839766861156976</v>
      </c>
      <c r="H27508">
        <f t="shared" si="2146"/>
        <v>0.839766861156976</v>
      </c>
      <c r="I27508">
        <f t="shared" si="2147"/>
        <v>0.00743003256430715</v>
      </c>
      <c r="J27508">
        <f t="shared" si="2148"/>
        <v>-4.75392974735209</v>
      </c>
      <c r="K27508">
        <f t="shared" si="2149"/>
        <v>-0.110776196607027</v>
      </c>
    </row>
    <row r="27509" spans="1:11">
      <c r="A27509">
        <v>0.857071104498834</v>
      </c>
      <c r="B27509">
        <v>0.00609068968680676</v>
      </c>
      <c r="C27509">
        <v>0.866788363322414</v>
      </c>
      <c r="D27509">
        <v>0.869590155841789</v>
      </c>
      <c r="E27509">
        <v>-2.30079141027379</v>
      </c>
      <c r="F27509">
        <v>-2.69495733868826</v>
      </c>
      <c r="G27509">
        <f t="shared" si="2145"/>
        <v>0.928401709342795</v>
      </c>
      <c r="H27509">
        <f t="shared" si="2146"/>
        <v>0.928401709342795</v>
      </c>
      <c r="I27509">
        <f t="shared" si="2147"/>
        <v>-0.936652902607603</v>
      </c>
      <c r="J27509">
        <f t="shared" si="2148"/>
        <v>2.90279230592541</v>
      </c>
      <c r="K27509">
        <f t="shared" si="2149"/>
        <v>2.47822832198628</v>
      </c>
    </row>
    <row r="27510" spans="1:11">
      <c r="A27510">
        <v>1.29166269040152</v>
      </c>
      <c r="B27510">
        <v>-0.000904463708119487</v>
      </c>
      <c r="C27510">
        <v>1.28121678006293</v>
      </c>
      <c r="D27510">
        <v>1.35399449420709</v>
      </c>
      <c r="E27510">
        <v>-0.0888533404895172</v>
      </c>
      <c r="F27510">
        <v>-3.17192318954699</v>
      </c>
      <c r="G27510">
        <f t="shared" si="2145"/>
        <v>1.13421326708526</v>
      </c>
      <c r="H27510">
        <f t="shared" si="2146"/>
        <v>1.13421326708526</v>
      </c>
      <c r="I27510">
        <f t="shared" si="2147"/>
        <v>-1.19377416355447</v>
      </c>
      <c r="J27510">
        <f t="shared" si="2148"/>
        <v>2.79658445337912</v>
      </c>
      <c r="K27510">
        <f t="shared" si="2149"/>
        <v>0.0783391828221648</v>
      </c>
    </row>
    <row r="27511" spans="1:11">
      <c r="A27511">
        <v>0.208387023832761</v>
      </c>
      <c r="B27511">
        <v>-0.00099417686503786</v>
      </c>
      <c r="C27511">
        <v>0.213341121483656</v>
      </c>
      <c r="D27511">
        <v>1.26698437806991</v>
      </c>
      <c r="E27511">
        <v>0.0787615462917475</v>
      </c>
      <c r="F27511">
        <v>-0.140667309732533</v>
      </c>
      <c r="G27511">
        <f t="shared" si="2145"/>
        <v>0.459199382249376</v>
      </c>
      <c r="H27511">
        <f t="shared" si="2146"/>
        <v>0.459199382249376</v>
      </c>
      <c r="I27511">
        <f t="shared" si="2147"/>
        <v>-2.7591160333527</v>
      </c>
      <c r="J27511">
        <f t="shared" si="2148"/>
        <v>0.306331661518092</v>
      </c>
      <c r="K27511">
        <f t="shared" si="2149"/>
        <v>-0.171519277543311</v>
      </c>
    </row>
    <row r="27512" spans="1:11">
      <c r="A27512">
        <v>0.208558409930049</v>
      </c>
      <c r="B27512">
        <v>-0.00185714378400418</v>
      </c>
      <c r="C27512">
        <v>0.211630518105865</v>
      </c>
      <c r="D27512">
        <v>1.02600562679453</v>
      </c>
      <c r="E27512">
        <v>0.0866485025611511</v>
      </c>
      <c r="F27512">
        <v>-0.106579491769382</v>
      </c>
      <c r="G27512">
        <f t="shared" si="2145"/>
        <v>0.458360626600886</v>
      </c>
      <c r="H27512">
        <f t="shared" si="2146"/>
        <v>0.458360626600886</v>
      </c>
      <c r="I27512">
        <f t="shared" si="2147"/>
        <v>-2.23842443536913</v>
      </c>
      <c r="J27512">
        <f t="shared" si="2148"/>
        <v>0.232523226438001</v>
      </c>
      <c r="K27512">
        <f t="shared" si="2149"/>
        <v>-0.189040021180963</v>
      </c>
    </row>
    <row r="27513" spans="1:11">
      <c r="A27513">
        <v>0.20124697254911</v>
      </c>
      <c r="B27513">
        <v>0.0015293799341213</v>
      </c>
      <c r="C27513">
        <v>0.199189804973146</v>
      </c>
      <c r="D27513">
        <v>1.04455596549639</v>
      </c>
      <c r="E27513">
        <v>0.0437872909563197</v>
      </c>
      <c r="F27513">
        <v>-0.104634529199926</v>
      </c>
      <c r="G27513">
        <f t="shared" si="2145"/>
        <v>0.447457694940123</v>
      </c>
      <c r="H27513">
        <f t="shared" si="2146"/>
        <v>0.447457694940123</v>
      </c>
      <c r="I27513">
        <f t="shared" si="2147"/>
        <v>-2.33442396299871</v>
      </c>
      <c r="J27513">
        <f t="shared" si="2148"/>
        <v>0.233842283601644</v>
      </c>
      <c r="K27513">
        <f t="shared" si="2149"/>
        <v>-0.0978579460169506</v>
      </c>
    </row>
    <row r="27514" spans="1:11">
      <c r="A27514">
        <v>1.31940357631291</v>
      </c>
      <c r="B27514">
        <v>0.00373908785207766</v>
      </c>
      <c r="C27514">
        <v>1.33006223085115</v>
      </c>
      <c r="D27514">
        <v>2.61617709489572</v>
      </c>
      <c r="E27514">
        <v>-0.779267782718358</v>
      </c>
      <c r="F27514">
        <v>3.54578065141543</v>
      </c>
      <c r="G27514">
        <f t="shared" si="2145"/>
        <v>1.15097041820458</v>
      </c>
      <c r="H27514">
        <f t="shared" si="2146"/>
        <v>1.15097041820458</v>
      </c>
      <c r="I27514">
        <f t="shared" si="2147"/>
        <v>-2.27301853593834</v>
      </c>
      <c r="J27514">
        <f t="shared" si="2148"/>
        <v>-3.08068790937872</v>
      </c>
      <c r="K27514">
        <f t="shared" si="2149"/>
        <v>0.677052833324727</v>
      </c>
    </row>
    <row r="27515" spans="1:11">
      <c r="A27515">
        <v>1.29184557357382</v>
      </c>
      <c r="B27515">
        <v>0.00198745808471582</v>
      </c>
      <c r="C27515">
        <v>1.30277767427843</v>
      </c>
      <c r="D27515">
        <v>1.81841757593402</v>
      </c>
      <c r="E27515">
        <v>0.866025141806498</v>
      </c>
      <c r="F27515">
        <v>-0.468464788460854</v>
      </c>
      <c r="G27515">
        <f t="shared" si="2145"/>
        <v>1.138995884069</v>
      </c>
      <c r="H27515">
        <f t="shared" si="2146"/>
        <v>1.138995884069</v>
      </c>
      <c r="I27515">
        <f t="shared" si="2147"/>
        <v>-1.59650934772286</v>
      </c>
      <c r="J27515">
        <f t="shared" si="2148"/>
        <v>0.411296296161571</v>
      </c>
      <c r="K27515">
        <f t="shared" si="2149"/>
        <v>-0.760340887899147</v>
      </c>
    </row>
    <row r="27516" spans="1:11">
      <c r="A27516">
        <v>1.55468738743652</v>
      </c>
      <c r="B27516">
        <v>0.000683350765078083</v>
      </c>
      <c r="C27516">
        <v>1.56233185170841</v>
      </c>
      <c r="D27516">
        <v>2.14913218136004</v>
      </c>
      <c r="E27516">
        <v>-0.210172227826638</v>
      </c>
      <c r="F27516">
        <v>2.58043414390999</v>
      </c>
      <c r="G27516">
        <f t="shared" si="2145"/>
        <v>1.24840282744492</v>
      </c>
      <c r="H27516">
        <f t="shared" si="2146"/>
        <v>1.24840282744492</v>
      </c>
      <c r="I27516">
        <f t="shared" si="2147"/>
        <v>-1.72150537800257</v>
      </c>
      <c r="J27516">
        <f t="shared" si="2148"/>
        <v>-2.06698838482392</v>
      </c>
      <c r="K27516">
        <f t="shared" si="2149"/>
        <v>0.168352893157727</v>
      </c>
    </row>
    <row r="27517" spans="1:11">
      <c r="A27517">
        <v>1.56026697489544</v>
      </c>
      <c r="B27517">
        <v>-0.00395195275709447</v>
      </c>
      <c r="C27517">
        <v>1.55705920269082</v>
      </c>
      <c r="D27517">
        <v>2.08870158254352</v>
      </c>
      <c r="E27517">
        <v>-0.142237297012697</v>
      </c>
      <c r="F27517">
        <v>2.68572576137618</v>
      </c>
      <c r="G27517">
        <f t="shared" si="2145"/>
        <v>1.24846429215782</v>
      </c>
      <c r="H27517">
        <f t="shared" si="2146"/>
        <v>1.24846429215782</v>
      </c>
      <c r="I27517">
        <f t="shared" si="2147"/>
        <v>-1.67301667790069</v>
      </c>
      <c r="J27517">
        <f t="shared" si="2148"/>
        <v>-2.15122352977691</v>
      </c>
      <c r="K27517">
        <f t="shared" si="2149"/>
        <v>0.113929807929754</v>
      </c>
    </row>
    <row r="27518" spans="1:11">
      <c r="A27518">
        <v>1.5672765602567</v>
      </c>
      <c r="B27518">
        <v>0.0039229618919051</v>
      </c>
      <c r="C27518">
        <v>1.5650245667955</v>
      </c>
      <c r="D27518">
        <v>2.274529269815</v>
      </c>
      <c r="E27518">
        <v>-0.0614170732411516</v>
      </c>
      <c r="F27518">
        <v>2.86310255660015</v>
      </c>
      <c r="G27518">
        <f t="shared" si="2145"/>
        <v>1.25145937350203</v>
      </c>
      <c r="H27518">
        <f t="shared" si="2146"/>
        <v>1.25145937350203</v>
      </c>
      <c r="I27518">
        <f t="shared" si="2147"/>
        <v>-1.81750148504625</v>
      </c>
      <c r="J27518">
        <f t="shared" si="2148"/>
        <v>-2.28781102864583</v>
      </c>
      <c r="K27518">
        <f t="shared" si="2149"/>
        <v>0.0490763619990992</v>
      </c>
    </row>
    <row r="27519" spans="1:11">
      <c r="A27519">
        <v>1.56799442359745</v>
      </c>
      <c r="B27519">
        <v>-0.00231732119443828</v>
      </c>
      <c r="C27519">
        <v>1.57375641008789</v>
      </c>
      <c r="D27519">
        <v>2.55235874107628</v>
      </c>
      <c r="E27519">
        <v>-0.11102063082023</v>
      </c>
      <c r="F27519">
        <v>3.05870407607381</v>
      </c>
      <c r="G27519">
        <f t="shared" si="2145"/>
        <v>1.25334568928236</v>
      </c>
      <c r="H27519">
        <f t="shared" si="2146"/>
        <v>1.25334568928236</v>
      </c>
      <c r="I27519">
        <f t="shared" si="2147"/>
        <v>-2.03643636620134</v>
      </c>
      <c r="J27519">
        <f t="shared" si="2148"/>
        <v>-2.44043132092724</v>
      </c>
      <c r="K27519">
        <f t="shared" si="2149"/>
        <v>0.0885794172905308</v>
      </c>
    </row>
    <row r="27520" spans="1:11">
      <c r="A27520">
        <v>1.30568003497242</v>
      </c>
      <c r="B27520">
        <v>-0.00156877459895654</v>
      </c>
      <c r="C27520">
        <v>1.29438024229174</v>
      </c>
      <c r="D27520">
        <v>1.36859788185636</v>
      </c>
      <c r="E27520">
        <v>1.41161708940677</v>
      </c>
      <c r="F27520">
        <v>2.28056020211717</v>
      </c>
      <c r="G27520">
        <f t="shared" si="2145"/>
        <v>1.14018864168701</v>
      </c>
      <c r="H27520">
        <f t="shared" si="2146"/>
        <v>1.14018864168701</v>
      </c>
      <c r="I27520">
        <f t="shared" si="2147"/>
        <v>-1.2003258336545</v>
      </c>
      <c r="J27520">
        <f t="shared" si="2148"/>
        <v>-2.00016042849091</v>
      </c>
      <c r="K27520">
        <f t="shared" si="2149"/>
        <v>-1.23805573726656</v>
      </c>
    </row>
    <row r="27521" spans="1:11">
      <c r="A27521">
        <v>1.34400168924746</v>
      </c>
      <c r="B27521">
        <v>-0.00398031700569606</v>
      </c>
      <c r="C27521">
        <v>1.34887916935173</v>
      </c>
      <c r="D27521">
        <v>4.41908608695374</v>
      </c>
      <c r="E27521">
        <v>2.07622396875171</v>
      </c>
      <c r="F27521">
        <v>6.19296309110775</v>
      </c>
      <c r="G27521">
        <f t="shared" si="2145"/>
        <v>1.16036219746232</v>
      </c>
      <c r="H27521">
        <f t="shared" si="2146"/>
        <v>1.16036219746232</v>
      </c>
      <c r="I27521">
        <f t="shared" si="2147"/>
        <v>-3.80836784981288</v>
      </c>
      <c r="J27521">
        <f t="shared" si="2148"/>
        <v>-5.33709483526055</v>
      </c>
      <c r="K27521">
        <f t="shared" si="2149"/>
        <v>-1.78928956259722</v>
      </c>
    </row>
    <row r="27522" spans="1:11">
      <c r="A27522">
        <v>0.441193444624478</v>
      </c>
      <c r="B27522">
        <v>0.000909499096279721</v>
      </c>
      <c r="C27522">
        <v>0.440766369118614</v>
      </c>
      <c r="D27522">
        <v>1.04867881023994</v>
      </c>
      <c r="E27522">
        <v>-0.850100618326648</v>
      </c>
      <c r="F27522">
        <v>0.590085708538768</v>
      </c>
      <c r="G27522">
        <f t="shared" si="2145"/>
        <v>0.664063179879404</v>
      </c>
      <c r="H27522">
        <f t="shared" si="2146"/>
        <v>0.664063179879404</v>
      </c>
      <c r="I27522">
        <f t="shared" si="2147"/>
        <v>-1.57918529744471</v>
      </c>
      <c r="J27522">
        <f t="shared" si="2148"/>
        <v>-0.888598745447578</v>
      </c>
      <c r="K27522">
        <f t="shared" si="2149"/>
        <v>1.28015020872115</v>
      </c>
    </row>
    <row r="27523" spans="1:11">
      <c r="A27523">
        <v>0.236587454111733</v>
      </c>
      <c r="B27523">
        <v>0.000734937098745246</v>
      </c>
      <c r="C27523">
        <v>0.229182120486487</v>
      </c>
      <c r="D27523">
        <v>1.029912332434</v>
      </c>
      <c r="E27523">
        <v>-0.283249877693466</v>
      </c>
      <c r="F27523">
        <v>0.224366386603707</v>
      </c>
      <c r="G27523">
        <f t="shared" ref="G27523:G27586" si="2150">SQRT(0.5*A27523+0.5*C27523)</f>
        <v>0.482581378939459</v>
      </c>
      <c r="H27523">
        <f t="shared" ref="H27523:H27586" si="2151">G27523</f>
        <v>0.482581378939459</v>
      </c>
      <c r="I27523">
        <f t="shared" ref="I27523:I27586" si="2152">-D27523/G27523</f>
        <v>-2.13417337962227</v>
      </c>
      <c r="J27523">
        <f t="shared" ref="J27523:J27586" si="2153">-F27523/G27523</f>
        <v>-0.464929639632561</v>
      </c>
      <c r="K27523">
        <f t="shared" ref="K27523:K27586" si="2154">-E27523/G27523</f>
        <v>0.586947383498194</v>
      </c>
    </row>
    <row r="27524" spans="1:11">
      <c r="A27524">
        <v>1.64113562125747</v>
      </c>
      <c r="B27524">
        <v>0.00325088359271785</v>
      </c>
      <c r="C27524">
        <v>1.6336597992266</v>
      </c>
      <c r="D27524">
        <v>5.41037558663938</v>
      </c>
      <c r="E27524">
        <v>-0.476088011139256</v>
      </c>
      <c r="F27524">
        <v>2.85266677415343</v>
      </c>
      <c r="G27524">
        <f t="shared" si="2150"/>
        <v>1.27960842066706</v>
      </c>
      <c r="H27524">
        <f t="shared" si="2151"/>
        <v>1.27960842066706</v>
      </c>
      <c r="I27524">
        <f t="shared" si="2152"/>
        <v>-4.22814940825332</v>
      </c>
      <c r="J27524">
        <f t="shared" si="2153"/>
        <v>-2.22932791632173</v>
      </c>
      <c r="K27524">
        <f t="shared" si="2154"/>
        <v>0.372057579060845</v>
      </c>
    </row>
    <row r="27525" spans="1:11">
      <c r="A27525">
        <v>0.180124257781023</v>
      </c>
      <c r="B27525">
        <v>-0.00149692399983322</v>
      </c>
      <c r="C27525">
        <v>0.181303360771749</v>
      </c>
      <c r="D27525">
        <v>-1.11685185748173</v>
      </c>
      <c r="E27525">
        <v>-0.648616166589391</v>
      </c>
      <c r="F27525">
        <v>-0.161550822007936</v>
      </c>
      <c r="G27525">
        <f t="shared" si="2150"/>
        <v>0.425104468661982</v>
      </c>
      <c r="H27525">
        <f t="shared" si="2151"/>
        <v>0.425104468661982</v>
      </c>
      <c r="I27525">
        <f t="shared" si="2152"/>
        <v>2.62724092502962</v>
      </c>
      <c r="J27525">
        <f t="shared" si="2153"/>
        <v>0.380026167488707</v>
      </c>
      <c r="K27525">
        <f t="shared" si="2154"/>
        <v>1.52578063606556</v>
      </c>
    </row>
    <row r="27526" spans="1:11">
      <c r="A27526">
        <v>0.583981556647437</v>
      </c>
      <c r="B27526">
        <v>0.00297776483787547</v>
      </c>
      <c r="C27526">
        <v>0.59082566024509</v>
      </c>
      <c r="D27526">
        <v>-0.570712494837693</v>
      </c>
      <c r="E27526">
        <v>0.0345854878422933</v>
      </c>
      <c r="F27526">
        <v>1.25519941826054</v>
      </c>
      <c r="G27526">
        <f t="shared" si="2150"/>
        <v>0.766422604341928</v>
      </c>
      <c r="H27526">
        <f t="shared" si="2151"/>
        <v>0.766422604341928</v>
      </c>
      <c r="I27526">
        <f t="shared" si="2152"/>
        <v>0.744644653751729</v>
      </c>
      <c r="J27526">
        <f t="shared" si="2153"/>
        <v>-1.63773799356856</v>
      </c>
      <c r="K27526">
        <f t="shared" si="2154"/>
        <v>-0.0451258713487311</v>
      </c>
    </row>
    <row r="27527" spans="1:11">
      <c r="A27527">
        <v>0.598940426639808</v>
      </c>
      <c r="B27527">
        <v>-0.00125194339739992</v>
      </c>
      <c r="C27527">
        <v>0.591335585573359</v>
      </c>
      <c r="D27527">
        <v>-0.863455230913348</v>
      </c>
      <c r="E27527">
        <v>-0.10269848011599</v>
      </c>
      <c r="F27527">
        <v>0.602265097081274</v>
      </c>
      <c r="G27527">
        <f t="shared" si="2150"/>
        <v>0.771451881912659</v>
      </c>
      <c r="H27527">
        <f t="shared" si="2151"/>
        <v>0.771451881912659</v>
      </c>
      <c r="I27527">
        <f t="shared" si="2152"/>
        <v>1.11925999684204</v>
      </c>
      <c r="J27527">
        <f t="shared" si="2153"/>
        <v>-0.780690424382762</v>
      </c>
      <c r="K27527">
        <f t="shared" si="2154"/>
        <v>0.133123636773521</v>
      </c>
    </row>
    <row r="27528" spans="1:11">
      <c r="A27528">
        <v>0.43603276668261</v>
      </c>
      <c r="B27528">
        <v>-0.00107932101078605</v>
      </c>
      <c r="C27528">
        <v>0.436853202171651</v>
      </c>
      <c r="D27528">
        <v>1.71104756061248</v>
      </c>
      <c r="E27528">
        <v>-1.02049403579657</v>
      </c>
      <c r="F27528">
        <v>2.7594375346223</v>
      </c>
      <c r="G27528">
        <f t="shared" si="2150"/>
        <v>0.660638315893902</v>
      </c>
      <c r="H27528">
        <f t="shared" si="2151"/>
        <v>0.660638315893902</v>
      </c>
      <c r="I27528">
        <f t="shared" si="2152"/>
        <v>-2.58999140595907</v>
      </c>
      <c r="J27528">
        <f t="shared" si="2153"/>
        <v>-4.17692626696733</v>
      </c>
      <c r="K27528">
        <f t="shared" si="2154"/>
        <v>1.54470912637841</v>
      </c>
    </row>
    <row r="27529" spans="1:11">
      <c r="A27529">
        <v>0.437403642380113</v>
      </c>
      <c r="B27529">
        <v>-0.000827256712078592</v>
      </c>
      <c r="C27529">
        <v>0.439046559897375</v>
      </c>
      <c r="D27529">
        <v>2.34671394820172</v>
      </c>
      <c r="E27529">
        <v>0.459374898647172</v>
      </c>
      <c r="F27529">
        <v>-0.00762550722484833</v>
      </c>
      <c r="G27529">
        <f t="shared" si="2150"/>
        <v>0.661985725781715</v>
      </c>
      <c r="H27529">
        <f t="shared" si="2151"/>
        <v>0.661985725781715</v>
      </c>
      <c r="I27529">
        <f t="shared" si="2152"/>
        <v>-3.54496155552383</v>
      </c>
      <c r="J27529">
        <f t="shared" si="2153"/>
        <v>0.0115191414676557</v>
      </c>
      <c r="K27529">
        <f t="shared" si="2154"/>
        <v>-0.693934749279847</v>
      </c>
    </row>
    <row r="27530" spans="1:11">
      <c r="A27530">
        <v>0.437334914220211</v>
      </c>
      <c r="B27530">
        <v>0.000733098379006327</v>
      </c>
      <c r="C27530">
        <v>0.435869410884169</v>
      </c>
      <c r="D27530">
        <v>1.95324083859259</v>
      </c>
      <c r="E27530">
        <v>1.10208109010061</v>
      </c>
      <c r="F27530">
        <v>1.84954615906088</v>
      </c>
      <c r="G27530">
        <f t="shared" si="2150"/>
        <v>0.660758777885084</v>
      </c>
      <c r="H27530">
        <f t="shared" si="2151"/>
        <v>0.660758777885084</v>
      </c>
      <c r="I27530">
        <f t="shared" si="2152"/>
        <v>-2.9560573449276</v>
      </c>
      <c r="J27530">
        <f t="shared" si="2153"/>
        <v>-2.79912461394882</v>
      </c>
      <c r="K27530">
        <f t="shared" si="2154"/>
        <v>-1.66790230714465</v>
      </c>
    </row>
    <row r="27531" spans="1:11">
      <c r="A27531">
        <v>0.26554292449859</v>
      </c>
      <c r="B27531">
        <v>-0.00226967590279848</v>
      </c>
      <c r="C27531">
        <v>0.25913453710716</v>
      </c>
      <c r="D27531">
        <v>1.57374833727368</v>
      </c>
      <c r="E27531">
        <v>-1.60766164826123</v>
      </c>
      <c r="F27531">
        <v>-1.86063294661422</v>
      </c>
      <c r="G27531">
        <f t="shared" si="2150"/>
        <v>0.512190131496962</v>
      </c>
      <c r="H27531">
        <f t="shared" si="2151"/>
        <v>0.512190131496962</v>
      </c>
      <c r="I27531">
        <f t="shared" si="2152"/>
        <v>-3.07258621456477</v>
      </c>
      <c r="J27531">
        <f t="shared" si="2153"/>
        <v>3.63269971870838</v>
      </c>
      <c r="K27531">
        <f t="shared" si="2154"/>
        <v>3.13879856209367</v>
      </c>
    </row>
    <row r="27532" spans="1:11">
      <c r="A27532">
        <v>0.265081456897688</v>
      </c>
      <c r="B27532">
        <v>-0.000752024994454002</v>
      </c>
      <c r="C27532">
        <v>0.276390977133077</v>
      </c>
      <c r="D27532">
        <v>1.3411618406235</v>
      </c>
      <c r="E27532">
        <v>-1.51031377284135</v>
      </c>
      <c r="F27532">
        <v>-1.84524427339121</v>
      </c>
      <c r="G27532">
        <f t="shared" si="2150"/>
        <v>0.520323185160322</v>
      </c>
      <c r="H27532">
        <f t="shared" si="2151"/>
        <v>0.520323185160322</v>
      </c>
      <c r="I27532">
        <f t="shared" si="2152"/>
        <v>-2.57755540954851</v>
      </c>
      <c r="J27532">
        <f t="shared" si="2153"/>
        <v>3.54634259248443</v>
      </c>
      <c r="K27532">
        <f t="shared" si="2154"/>
        <v>2.90264554014827</v>
      </c>
    </row>
    <row r="27533" spans="1:11">
      <c r="A27533">
        <v>1.44992455740697</v>
      </c>
      <c r="B27533">
        <v>-0.00661871669488589</v>
      </c>
      <c r="C27533">
        <v>1.44949425059729</v>
      </c>
      <c r="D27533">
        <v>3.31311653086933</v>
      </c>
      <c r="E27533">
        <v>1.16004149023325</v>
      </c>
      <c r="F27533">
        <v>2.06424139115394</v>
      </c>
      <c r="G27533">
        <f t="shared" si="2150"/>
        <v>1.20403878841262</v>
      </c>
      <c r="H27533">
        <f t="shared" si="2151"/>
        <v>1.20403878841262</v>
      </c>
      <c r="I27533">
        <f t="shared" si="2152"/>
        <v>-2.75166926743056</v>
      </c>
      <c r="J27533">
        <f t="shared" si="2153"/>
        <v>-1.71443097267273</v>
      </c>
      <c r="K27533">
        <f t="shared" si="2154"/>
        <v>-0.963458570767994</v>
      </c>
    </row>
    <row r="27534" spans="1:11">
      <c r="A27534">
        <v>0.581827756156192</v>
      </c>
      <c r="B27534">
        <v>-0.00459317665036295</v>
      </c>
      <c r="C27534">
        <v>0.581078502995043</v>
      </c>
      <c r="D27534">
        <v>1.22738433522161</v>
      </c>
      <c r="E27534">
        <v>-0.547151987237888</v>
      </c>
      <c r="F27534">
        <v>-0.54967485581742</v>
      </c>
      <c r="G27534">
        <f t="shared" si="2150"/>
        <v>0.762530740085682</v>
      </c>
      <c r="H27534">
        <f t="shared" si="2151"/>
        <v>0.762530740085682</v>
      </c>
      <c r="I27534">
        <f t="shared" si="2152"/>
        <v>-1.60961948246663</v>
      </c>
      <c r="J27534">
        <f t="shared" si="2153"/>
        <v>0.720855995596526</v>
      </c>
      <c r="K27534">
        <f t="shared" si="2154"/>
        <v>0.717547448875841</v>
      </c>
    </row>
    <row r="27535" spans="1:11">
      <c r="A27535">
        <v>1.19379110512885</v>
      </c>
      <c r="B27535">
        <v>0.00609977472681735</v>
      </c>
      <c r="C27535">
        <v>1.17717385045693</v>
      </c>
      <c r="D27535">
        <v>-0.0686891400440568</v>
      </c>
      <c r="E27535">
        <v>-1.37807493648372</v>
      </c>
      <c r="F27535">
        <v>4.56766242810884</v>
      </c>
      <c r="G27535">
        <f t="shared" si="2150"/>
        <v>1.08879863969096</v>
      </c>
      <c r="H27535">
        <f t="shared" si="2151"/>
        <v>1.08879863969096</v>
      </c>
      <c r="I27535">
        <f t="shared" si="2152"/>
        <v>0.0630870920848625</v>
      </c>
      <c r="J27535">
        <f t="shared" si="2153"/>
        <v>-4.19513972703465</v>
      </c>
      <c r="K27535">
        <f t="shared" si="2154"/>
        <v>1.26568392561077</v>
      </c>
    </row>
    <row r="27536" spans="1:11">
      <c r="A27536">
        <v>1.19792928927685</v>
      </c>
      <c r="B27536">
        <v>-0.00832635483221916</v>
      </c>
      <c r="C27536">
        <v>1.20946415640489</v>
      </c>
      <c r="D27536">
        <v>1.55299069130376</v>
      </c>
      <c r="E27536">
        <v>1.83724739254292</v>
      </c>
      <c r="F27536">
        <v>4.599714296149</v>
      </c>
      <c r="G27536">
        <f t="shared" si="2150"/>
        <v>1.09713113292845</v>
      </c>
      <c r="H27536">
        <f t="shared" si="2151"/>
        <v>1.09713113292845</v>
      </c>
      <c r="I27536">
        <f t="shared" si="2152"/>
        <v>-1.41550143341437</v>
      </c>
      <c r="J27536">
        <f t="shared" si="2153"/>
        <v>-4.19249272771203</v>
      </c>
      <c r="K27536">
        <f t="shared" si="2154"/>
        <v>-1.67459234124453</v>
      </c>
    </row>
    <row r="27537" spans="1:11">
      <c r="A27537">
        <v>1.15796401048743</v>
      </c>
      <c r="B27537">
        <v>-0.00203526920293375</v>
      </c>
      <c r="C27537">
        <v>1.18042983457978</v>
      </c>
      <c r="D27537">
        <v>4.27600988772761</v>
      </c>
      <c r="E27537">
        <v>1.16318480816564</v>
      </c>
      <c r="F27537">
        <v>-0.0706987671510033</v>
      </c>
      <c r="G27537">
        <f t="shared" si="2150"/>
        <v>1.08129409622619</v>
      </c>
      <c r="H27537">
        <f t="shared" si="2151"/>
        <v>1.08129409622619</v>
      </c>
      <c r="I27537">
        <f t="shared" si="2152"/>
        <v>-3.95452994948485</v>
      </c>
      <c r="J27537">
        <f t="shared" si="2153"/>
        <v>0.0653834765192452</v>
      </c>
      <c r="K27537">
        <f t="shared" si="2154"/>
        <v>-1.07573398599443</v>
      </c>
    </row>
    <row r="27538" spans="1:11">
      <c r="A27538">
        <v>1.45449847755441</v>
      </c>
      <c r="B27538">
        <v>-0.00154942403333446</v>
      </c>
      <c r="C27538">
        <v>1.46700005768872</v>
      </c>
      <c r="D27538">
        <v>3.90621279042466</v>
      </c>
      <c r="E27538">
        <v>1.53109172234919</v>
      </c>
      <c r="F27538">
        <v>2.45754870583279</v>
      </c>
      <c r="G27538">
        <f t="shared" si="2150"/>
        <v>1.20861460673846</v>
      </c>
      <c r="H27538">
        <f t="shared" si="2151"/>
        <v>1.20861460673846</v>
      </c>
      <c r="I27538">
        <f t="shared" si="2152"/>
        <v>-3.23197549379771</v>
      </c>
      <c r="J27538">
        <f t="shared" si="2153"/>
        <v>-2.03336009024802</v>
      </c>
      <c r="K27538">
        <f t="shared" si="2154"/>
        <v>-1.26681550414235</v>
      </c>
    </row>
    <row r="27539" spans="1:11">
      <c r="A27539">
        <v>1.43923760763486</v>
      </c>
      <c r="B27539">
        <v>0.00459686494303257</v>
      </c>
      <c r="C27539">
        <v>1.44556470400094</v>
      </c>
      <c r="D27539">
        <v>3.15193190510141</v>
      </c>
      <c r="E27539">
        <v>1.23963956225049</v>
      </c>
      <c r="F27539">
        <v>1.45346100850153</v>
      </c>
      <c r="G27539">
        <f t="shared" si="2150"/>
        <v>1.20100006487006</v>
      </c>
      <c r="H27539">
        <f t="shared" si="2151"/>
        <v>1.20100006487006</v>
      </c>
      <c r="I27539">
        <f t="shared" si="2152"/>
        <v>-2.62442276007905</v>
      </c>
      <c r="J27539">
        <f t="shared" si="2153"/>
        <v>-1.21020893421748</v>
      </c>
      <c r="K27539">
        <f t="shared" si="2154"/>
        <v>-1.0321727687705</v>
      </c>
    </row>
    <row r="27540" spans="1:11">
      <c r="A27540">
        <v>0.269595739890216</v>
      </c>
      <c r="B27540">
        <v>-0.00575916384209591</v>
      </c>
      <c r="C27540">
        <v>0.27248422727799</v>
      </c>
      <c r="D27540">
        <v>1.34724410280067</v>
      </c>
      <c r="E27540">
        <v>-1.33053573309662</v>
      </c>
      <c r="F27540">
        <v>-1.19062245771145</v>
      </c>
      <c r="G27540">
        <f t="shared" si="2150"/>
        <v>0.520615005146896</v>
      </c>
      <c r="H27540">
        <f t="shared" si="2151"/>
        <v>0.520615005146896</v>
      </c>
      <c r="I27540">
        <f t="shared" si="2152"/>
        <v>-2.58779345482087</v>
      </c>
      <c r="J27540">
        <f t="shared" si="2153"/>
        <v>2.28695378723382</v>
      </c>
      <c r="K27540">
        <f t="shared" si="2154"/>
        <v>2.55569993170135</v>
      </c>
    </row>
    <row r="27541" spans="1:11">
      <c r="A27541">
        <v>0.258408339863818</v>
      </c>
      <c r="B27541">
        <v>-0.00504543034246379</v>
      </c>
      <c r="C27541">
        <v>0.259540872239838</v>
      </c>
      <c r="D27541">
        <v>0.944899281206035</v>
      </c>
      <c r="E27541">
        <v>-1.316319210135</v>
      </c>
      <c r="F27541">
        <v>-0.99219575965131</v>
      </c>
      <c r="G27541">
        <f t="shared" si="2150"/>
        <v>0.508895476548798</v>
      </c>
      <c r="H27541">
        <f t="shared" si="2151"/>
        <v>0.508895476548798</v>
      </c>
      <c r="I27541">
        <f t="shared" si="2152"/>
        <v>-1.85676494437346</v>
      </c>
      <c r="J27541">
        <f t="shared" si="2153"/>
        <v>1.9497044194225</v>
      </c>
      <c r="K27541">
        <f t="shared" si="2154"/>
        <v>2.58661998542795</v>
      </c>
    </row>
    <row r="27542" spans="1:11">
      <c r="A27542">
        <v>0.661449330204279</v>
      </c>
      <c r="B27542">
        <v>-0.00365479591856054</v>
      </c>
      <c r="C27542">
        <v>0.654744666757453</v>
      </c>
      <c r="D27542">
        <v>1.6167800435737</v>
      </c>
      <c r="E27542">
        <v>0.762612253010421</v>
      </c>
      <c r="F27542">
        <v>1.82427582260002</v>
      </c>
      <c r="G27542">
        <f t="shared" si="2150"/>
        <v>0.811231778520089</v>
      </c>
      <c r="H27542">
        <f t="shared" si="2151"/>
        <v>0.811231778520089</v>
      </c>
      <c r="I27542">
        <f t="shared" si="2152"/>
        <v>-1.99299397087618</v>
      </c>
      <c r="J27542">
        <f t="shared" si="2153"/>
        <v>-2.2487726330544</v>
      </c>
      <c r="K27542">
        <f t="shared" si="2154"/>
        <v>-0.940067035344248</v>
      </c>
    </row>
    <row r="27543" spans="1:11">
      <c r="A27543">
        <v>0.663996940945958</v>
      </c>
      <c r="B27543">
        <v>0.00477805390424065</v>
      </c>
      <c r="C27543">
        <v>0.666541543640971</v>
      </c>
      <c r="D27543">
        <v>1.77467415489228</v>
      </c>
      <c r="E27543">
        <v>0.538721651345774</v>
      </c>
      <c r="F27543">
        <v>1.89982736967976</v>
      </c>
      <c r="G27543">
        <f t="shared" si="2150"/>
        <v>0.815640387850837</v>
      </c>
      <c r="H27543">
        <f t="shared" si="2151"/>
        <v>0.815640387850837</v>
      </c>
      <c r="I27543">
        <f t="shared" si="2152"/>
        <v>-2.17580465769778</v>
      </c>
      <c r="J27543">
        <f t="shared" si="2153"/>
        <v>-2.32924631734543</v>
      </c>
      <c r="K27543">
        <f t="shared" si="2154"/>
        <v>-0.660489180489545</v>
      </c>
    </row>
    <row r="27544" spans="1:11">
      <c r="A27544">
        <v>0.657010826901654</v>
      </c>
      <c r="B27544">
        <v>0.00153895961009918</v>
      </c>
      <c r="C27544">
        <v>0.64751569725385</v>
      </c>
      <c r="D27544">
        <v>2.10506839509816</v>
      </c>
      <c r="E27544">
        <v>0.860419636384129</v>
      </c>
      <c r="F27544">
        <v>1.14748691764202</v>
      </c>
      <c r="G27544">
        <f t="shared" si="2150"/>
        <v>0.807628170681132</v>
      </c>
      <c r="H27544">
        <f t="shared" si="2151"/>
        <v>0.807628170681132</v>
      </c>
      <c r="I27544">
        <f t="shared" si="2152"/>
        <v>-2.6064821306602</v>
      </c>
      <c r="J27544">
        <f t="shared" si="2153"/>
        <v>-1.42081091187577</v>
      </c>
      <c r="K27544">
        <f t="shared" si="2154"/>
        <v>-1.0653660528687</v>
      </c>
    </row>
    <row r="27545" spans="1:11">
      <c r="A27545">
        <v>0.803725962827391</v>
      </c>
      <c r="B27545">
        <v>-0.00250264258118818</v>
      </c>
      <c r="C27545">
        <v>0.810345361336056</v>
      </c>
      <c r="D27545">
        <v>-4.85240110497727</v>
      </c>
      <c r="E27545">
        <v>-0.398974537707502</v>
      </c>
      <c r="F27545">
        <v>-1.03654724821679</v>
      </c>
      <c r="G27545">
        <f t="shared" si="2150"/>
        <v>0.898351636098985</v>
      </c>
      <c r="H27545">
        <f t="shared" si="2151"/>
        <v>0.898351636098985</v>
      </c>
      <c r="I27545">
        <f t="shared" si="2152"/>
        <v>5.40144962171873</v>
      </c>
      <c r="J27545">
        <f t="shared" si="2153"/>
        <v>1.15383242659623</v>
      </c>
      <c r="K27545">
        <f t="shared" si="2154"/>
        <v>0.444118451701179</v>
      </c>
    </row>
    <row r="27546" spans="1:11">
      <c r="A27546">
        <v>0.817398017759906</v>
      </c>
      <c r="B27546">
        <v>0.00308449061222634</v>
      </c>
      <c r="C27546">
        <v>0.810237148878216</v>
      </c>
      <c r="D27546">
        <v>-3.78262934423906</v>
      </c>
      <c r="E27546">
        <v>0.306451985726831</v>
      </c>
      <c r="F27546">
        <v>-0.740090832876803</v>
      </c>
      <c r="G27546">
        <f t="shared" si="2150"/>
        <v>0.902118386531979</v>
      </c>
      <c r="H27546">
        <f t="shared" si="2151"/>
        <v>0.902118386531979</v>
      </c>
      <c r="I27546">
        <f t="shared" si="2152"/>
        <v>4.1930520436244</v>
      </c>
      <c r="J27546">
        <f t="shared" si="2153"/>
        <v>0.820392139131473</v>
      </c>
      <c r="K27546">
        <f t="shared" si="2154"/>
        <v>-0.339702626952242</v>
      </c>
    </row>
    <row r="27547" spans="1:11">
      <c r="A27547">
        <v>1.66485738514521</v>
      </c>
      <c r="B27547">
        <v>-0.00317908432629254</v>
      </c>
      <c r="C27547">
        <v>1.66597016451624</v>
      </c>
      <c r="D27547">
        <v>4.18358817369712</v>
      </c>
      <c r="E27547">
        <v>1.88459147127616</v>
      </c>
      <c r="F27547">
        <v>5.43127954841967</v>
      </c>
      <c r="G27547">
        <f t="shared" si="2150"/>
        <v>1.29050911458646</v>
      </c>
      <c r="H27547">
        <f t="shared" si="2151"/>
        <v>1.29050911458646</v>
      </c>
      <c r="I27547">
        <f t="shared" si="2152"/>
        <v>-3.24181218591218</v>
      </c>
      <c r="J27547">
        <f t="shared" si="2153"/>
        <v>-4.20863323399317</v>
      </c>
      <c r="K27547">
        <f t="shared" si="2154"/>
        <v>-1.46034727688078</v>
      </c>
    </row>
    <row r="27548" spans="1:11">
      <c r="A27548">
        <v>1.37541369495302</v>
      </c>
      <c r="B27548">
        <v>-0.00539325073362614</v>
      </c>
      <c r="C27548">
        <v>1.37641597411972</v>
      </c>
      <c r="D27548">
        <v>0.557119896418402</v>
      </c>
      <c r="E27548">
        <v>-4.08369577684177</v>
      </c>
      <c r="F27548">
        <v>0.95566094987884</v>
      </c>
      <c r="G27548">
        <f t="shared" si="2150"/>
        <v>1.17299396184992</v>
      </c>
      <c r="H27548">
        <f t="shared" si="2151"/>
        <v>1.17299396184992</v>
      </c>
      <c r="I27548">
        <f t="shared" si="2152"/>
        <v>-0.474955468261552</v>
      </c>
      <c r="J27548">
        <f t="shared" si="2153"/>
        <v>-0.814719411148268</v>
      </c>
      <c r="K27548">
        <f t="shared" si="2154"/>
        <v>3.48142949551199</v>
      </c>
    </row>
    <row r="27549" spans="1:11">
      <c r="A27549">
        <v>0.99873019315823</v>
      </c>
      <c r="B27549">
        <v>0.00829824014936192</v>
      </c>
      <c r="C27549">
        <v>0.998976096521203</v>
      </c>
      <c r="D27549">
        <v>3.63498358455749</v>
      </c>
      <c r="E27549">
        <v>-2.08305620340707</v>
      </c>
      <c r="F27549">
        <v>0.730131847699577</v>
      </c>
      <c r="G27549">
        <f t="shared" si="2150"/>
        <v>0.999426407915919</v>
      </c>
      <c r="H27549">
        <f t="shared" si="2151"/>
        <v>0.999426407915919</v>
      </c>
      <c r="I27549">
        <f t="shared" si="2152"/>
        <v>-3.63706977899197</v>
      </c>
      <c r="J27549">
        <f t="shared" si="2153"/>
        <v>-0.73055088590475</v>
      </c>
      <c r="K27549">
        <f t="shared" si="2154"/>
        <v>2.08425171369128</v>
      </c>
    </row>
    <row r="27550" spans="1:11">
      <c r="A27550">
        <v>0.622171066174796</v>
      </c>
      <c r="B27550">
        <v>-0.00155695193663125</v>
      </c>
      <c r="C27550">
        <v>0.611473902790433</v>
      </c>
      <c r="D27550">
        <v>1.97171254862303</v>
      </c>
      <c r="E27550">
        <v>1.07331825573398</v>
      </c>
      <c r="F27550">
        <v>1.0137112287969</v>
      </c>
      <c r="G27550">
        <f t="shared" si="2150"/>
        <v>0.785380471161981</v>
      </c>
      <c r="H27550">
        <f t="shared" si="2151"/>
        <v>0.785380471161981</v>
      </c>
      <c r="I27550">
        <f t="shared" si="2152"/>
        <v>-2.51051894084641</v>
      </c>
      <c r="J27550">
        <f t="shared" si="2153"/>
        <v>-1.29072629893267</v>
      </c>
      <c r="K27550">
        <f t="shared" si="2154"/>
        <v>-1.36662203243479</v>
      </c>
    </row>
    <row r="27551" spans="1:11">
      <c r="A27551">
        <v>0.808992073753165</v>
      </c>
      <c r="B27551">
        <v>0.00200607477065431</v>
      </c>
      <c r="C27551">
        <v>0.799886422301901</v>
      </c>
      <c r="D27551">
        <v>-0.964685524014793</v>
      </c>
      <c r="E27551">
        <v>-0.402271483859111</v>
      </c>
      <c r="F27551">
        <v>-2.84268951293349</v>
      </c>
      <c r="G27551">
        <f t="shared" si="2150"/>
        <v>0.896905372950532</v>
      </c>
      <c r="H27551">
        <f t="shared" si="2151"/>
        <v>0.896905372950532</v>
      </c>
      <c r="I27551">
        <f t="shared" si="2152"/>
        <v>1.07557112835804</v>
      </c>
      <c r="J27551">
        <f t="shared" si="2153"/>
        <v>3.16944194857697</v>
      </c>
      <c r="K27551">
        <f t="shared" si="2154"/>
        <v>0.448510507341222</v>
      </c>
    </row>
    <row r="27552" spans="1:11">
      <c r="A27552">
        <v>0.787606013605142</v>
      </c>
      <c r="B27552">
        <v>0.00576737065483351</v>
      </c>
      <c r="C27552">
        <v>0.789259234227943</v>
      </c>
      <c r="D27552">
        <v>-1.37550867464125</v>
      </c>
      <c r="E27552">
        <v>-1.35873680626686</v>
      </c>
      <c r="F27552">
        <v>-2.51895076643901</v>
      </c>
      <c r="G27552">
        <f t="shared" si="2150"/>
        <v>0.887937286026745</v>
      </c>
      <c r="H27552">
        <f t="shared" si="2151"/>
        <v>0.887937286026745</v>
      </c>
      <c r="I27552">
        <f t="shared" si="2152"/>
        <v>1.54910565902266</v>
      </c>
      <c r="J27552">
        <f t="shared" si="2153"/>
        <v>2.83685661823096</v>
      </c>
      <c r="K27552">
        <f t="shared" si="2154"/>
        <v>1.53021708587867</v>
      </c>
    </row>
    <row r="27553" spans="1:11">
      <c r="A27553">
        <v>0.602596907124076</v>
      </c>
      <c r="B27553">
        <v>0.00148437104786389</v>
      </c>
      <c r="C27553">
        <v>0.612916574129339</v>
      </c>
      <c r="D27553">
        <v>1.76120638874567</v>
      </c>
      <c r="E27553">
        <v>0.869072521770209</v>
      </c>
      <c r="F27553">
        <v>1.02312395566029</v>
      </c>
      <c r="G27553">
        <f t="shared" si="2150"/>
        <v>0.779587545197271</v>
      </c>
      <c r="H27553">
        <f t="shared" si="2151"/>
        <v>0.779587545197271</v>
      </c>
      <c r="I27553">
        <f t="shared" si="2152"/>
        <v>-2.25915152133428</v>
      </c>
      <c r="J27553">
        <f t="shared" si="2153"/>
        <v>-1.31239135612588</v>
      </c>
      <c r="K27553">
        <f t="shared" si="2154"/>
        <v>-1.11478502590789</v>
      </c>
    </row>
    <row r="27554" spans="1:11">
      <c r="A27554">
        <v>1.01248836493263</v>
      </c>
      <c r="B27554">
        <v>0.0038722283262651</v>
      </c>
      <c r="C27554">
        <v>1.03025075327264</v>
      </c>
      <c r="D27554">
        <v>3.35891354811601</v>
      </c>
      <c r="E27554">
        <v>-1.49734395973922</v>
      </c>
      <c r="F27554">
        <v>1.34238856035464</v>
      </c>
      <c r="G27554">
        <f t="shared" si="2150"/>
        <v>1.01062829917959</v>
      </c>
      <c r="H27554">
        <f t="shared" si="2151"/>
        <v>1.01062829917959</v>
      </c>
      <c r="I27554">
        <f t="shared" si="2152"/>
        <v>-3.3235894451429</v>
      </c>
      <c r="J27554">
        <f t="shared" si="2153"/>
        <v>-1.32827129563299</v>
      </c>
      <c r="K27554">
        <f t="shared" si="2154"/>
        <v>1.48159710247055</v>
      </c>
    </row>
    <row r="27555" spans="1:11">
      <c r="A27555">
        <v>1.03597503490356</v>
      </c>
      <c r="B27555">
        <v>-0.00754086814351101</v>
      </c>
      <c r="C27555">
        <v>1.02448687351291</v>
      </c>
      <c r="D27555">
        <v>3.214546581973</v>
      </c>
      <c r="E27555">
        <v>-1.49220146310573</v>
      </c>
      <c r="F27555">
        <v>1.91814583476263</v>
      </c>
      <c r="G27555">
        <f t="shared" si="2150"/>
        <v>1.01500293310327</v>
      </c>
      <c r="H27555">
        <f t="shared" si="2151"/>
        <v>1.01500293310327</v>
      </c>
      <c r="I27555">
        <f t="shared" si="2152"/>
        <v>-3.167031815509</v>
      </c>
      <c r="J27555">
        <f t="shared" si="2153"/>
        <v>-1.88979339093937</v>
      </c>
      <c r="K27555">
        <f t="shared" si="2154"/>
        <v>1.4701449763731</v>
      </c>
    </row>
    <row r="27556" spans="1:11">
      <c r="A27556">
        <v>0.872481811446206</v>
      </c>
      <c r="B27556">
        <v>0.00611173089191155</v>
      </c>
      <c r="C27556">
        <v>0.86730919759404</v>
      </c>
      <c r="D27556">
        <v>3.11904963011279</v>
      </c>
      <c r="E27556">
        <v>2.72490592067435</v>
      </c>
      <c r="F27556">
        <v>1.24681445509156</v>
      </c>
      <c r="G27556">
        <f t="shared" si="2150"/>
        <v>0.932681888169875</v>
      </c>
      <c r="H27556">
        <f t="shared" si="2151"/>
        <v>0.932681888169875</v>
      </c>
      <c r="I27556">
        <f t="shared" si="2152"/>
        <v>-3.34417304514516</v>
      </c>
      <c r="J27556">
        <f t="shared" si="2153"/>
        <v>-1.33680569002801</v>
      </c>
      <c r="K27556">
        <f t="shared" si="2154"/>
        <v>-2.9215812542701</v>
      </c>
    </row>
    <row r="27557" spans="1:11">
      <c r="A27557">
        <v>1.00254067275415</v>
      </c>
      <c r="B27557">
        <v>-0.00641406224153848</v>
      </c>
      <c r="C27557">
        <v>0.991160336330299</v>
      </c>
      <c r="D27557">
        <v>2.94808809403824</v>
      </c>
      <c r="E27557">
        <v>-1.9173114695919</v>
      </c>
      <c r="F27557">
        <v>0.84573938691316</v>
      </c>
      <c r="G27557">
        <f t="shared" si="2150"/>
        <v>0.998424010399502</v>
      </c>
      <c r="H27557">
        <f t="shared" si="2151"/>
        <v>0.998424010399502</v>
      </c>
      <c r="I27557">
        <f t="shared" si="2152"/>
        <v>-2.95274158406769</v>
      </c>
      <c r="J27557">
        <f t="shared" si="2153"/>
        <v>-0.847074367306884</v>
      </c>
      <c r="K27557">
        <f t="shared" si="2154"/>
        <v>1.92033790215514</v>
      </c>
    </row>
    <row r="27558" spans="1:11">
      <c r="A27558">
        <v>1.01325517286924</v>
      </c>
      <c r="B27558">
        <v>0.0109310276933249</v>
      </c>
      <c r="C27558">
        <v>1.01733451975556</v>
      </c>
      <c r="D27558">
        <v>3.03390870540673</v>
      </c>
      <c r="E27558">
        <v>-1.73164942417634</v>
      </c>
      <c r="F27558">
        <v>1.51066507132154</v>
      </c>
      <c r="G27558">
        <f t="shared" si="2150"/>
        <v>1.00761840312313</v>
      </c>
      <c r="H27558">
        <f t="shared" si="2151"/>
        <v>1.00761840312313</v>
      </c>
      <c r="I27558">
        <f t="shared" si="2152"/>
        <v>-3.01096992274366</v>
      </c>
      <c r="J27558">
        <f t="shared" si="2153"/>
        <v>-1.49924323200054</v>
      </c>
      <c r="K27558">
        <f t="shared" si="2154"/>
        <v>1.71855676594341</v>
      </c>
    </row>
    <row r="27559" spans="1:11">
      <c r="A27559">
        <v>0.866783717960388</v>
      </c>
      <c r="B27559">
        <v>-0.00674434354241051</v>
      </c>
      <c r="C27559">
        <v>0.86520022282075</v>
      </c>
      <c r="D27559">
        <v>4.90137938259779</v>
      </c>
      <c r="E27559">
        <v>0.177795166025593</v>
      </c>
      <c r="F27559">
        <v>-0.280732454796358</v>
      </c>
      <c r="G27559">
        <f t="shared" si="2150"/>
        <v>0.93058689566884</v>
      </c>
      <c r="H27559">
        <f t="shared" si="2151"/>
        <v>0.93058689566884</v>
      </c>
      <c r="I27559">
        <f t="shared" si="2152"/>
        <v>-5.26697657726528</v>
      </c>
      <c r="J27559">
        <f t="shared" si="2153"/>
        <v>0.301672477984538</v>
      </c>
      <c r="K27559">
        <f t="shared" si="2154"/>
        <v>-0.191057027401838</v>
      </c>
    </row>
    <row r="27560" spans="1:11">
      <c r="A27560">
        <v>1.57426097566555</v>
      </c>
      <c r="B27560">
        <v>0.0038316599361613</v>
      </c>
      <c r="C27560">
        <v>1.56171137889922</v>
      </c>
      <c r="D27560">
        <v>1.94921020340415</v>
      </c>
      <c r="E27560">
        <v>0.524673059319603</v>
      </c>
      <c r="F27560">
        <v>7.41299380914476</v>
      </c>
      <c r="G27560">
        <f t="shared" si="2150"/>
        <v>1.25219254800625</v>
      </c>
      <c r="H27560">
        <f t="shared" si="2151"/>
        <v>1.25219254800625</v>
      </c>
      <c r="I27560">
        <f t="shared" si="2152"/>
        <v>-1.55663776030906</v>
      </c>
      <c r="J27560">
        <f t="shared" si="2153"/>
        <v>-5.92001112045251</v>
      </c>
      <c r="K27560">
        <f t="shared" si="2154"/>
        <v>-0.41900349922621</v>
      </c>
    </row>
    <row r="27561" spans="1:11">
      <c r="A27561">
        <v>1.5499907114892</v>
      </c>
      <c r="B27561">
        <v>-0.00393397777933779</v>
      </c>
      <c r="C27561">
        <v>1.56028475893424</v>
      </c>
      <c r="D27561">
        <v>2.039972873224</v>
      </c>
      <c r="E27561">
        <v>-0.146250647303721</v>
      </c>
      <c r="F27561">
        <v>7.48522689583981</v>
      </c>
      <c r="G27561">
        <f t="shared" si="2150"/>
        <v>1.24705161689953</v>
      </c>
      <c r="H27561">
        <f t="shared" si="2151"/>
        <v>1.24705161689953</v>
      </c>
      <c r="I27561">
        <f t="shared" si="2152"/>
        <v>-1.63583675733958</v>
      </c>
      <c r="J27561">
        <f t="shared" si="2153"/>
        <v>-6.00233927321301</v>
      </c>
      <c r="K27561">
        <f t="shared" si="2154"/>
        <v>0.117277140193552</v>
      </c>
    </row>
    <row r="27562" spans="1:11">
      <c r="A27562">
        <v>0.613847735465196</v>
      </c>
      <c r="B27562">
        <v>-0.00169452018350634</v>
      </c>
      <c r="C27562">
        <v>0.603407384715526</v>
      </c>
      <c r="D27562">
        <v>1.31610226947872</v>
      </c>
      <c r="E27562">
        <v>0.685308525979335</v>
      </c>
      <c r="F27562">
        <v>0.900231810282495</v>
      </c>
      <c r="G27562">
        <f t="shared" si="2150"/>
        <v>0.780145858215219</v>
      </c>
      <c r="H27562">
        <f t="shared" si="2151"/>
        <v>0.780145858215219</v>
      </c>
      <c r="I27562">
        <f t="shared" si="2152"/>
        <v>-1.6869951376652</v>
      </c>
      <c r="J27562">
        <f t="shared" si="2153"/>
        <v>-1.15392756470181</v>
      </c>
      <c r="K27562">
        <f t="shared" si="2154"/>
        <v>-0.878436408734068</v>
      </c>
    </row>
    <row r="27563" spans="1:11">
      <c r="A27563">
        <v>0.157389378086222</v>
      </c>
      <c r="B27563">
        <v>0.00185206990996215</v>
      </c>
      <c r="C27563">
        <v>0.158118610724762</v>
      </c>
      <c r="D27563">
        <v>-0.216736164153572</v>
      </c>
      <c r="E27563">
        <v>-0.394706895506718</v>
      </c>
      <c r="F27563">
        <v>0.268880839007318</v>
      </c>
      <c r="G27563">
        <f t="shared" si="2150"/>
        <v>0.397182570621486</v>
      </c>
      <c r="H27563">
        <f t="shared" si="2151"/>
        <v>0.397182570621486</v>
      </c>
      <c r="I27563">
        <f t="shared" si="2152"/>
        <v>0.545683975544136</v>
      </c>
      <c r="J27563">
        <f t="shared" si="2153"/>
        <v>-0.676970388168318</v>
      </c>
      <c r="K27563">
        <f t="shared" si="2154"/>
        <v>0.993766908978673</v>
      </c>
    </row>
    <row r="27564" spans="1:11">
      <c r="A27564">
        <v>0.286667816618122</v>
      </c>
      <c r="B27564">
        <v>-0.00668746339944858</v>
      </c>
      <c r="C27564">
        <v>0.287392909954656</v>
      </c>
      <c r="D27564">
        <v>1.83264113980845</v>
      </c>
      <c r="E27564">
        <v>0.186566886199451</v>
      </c>
      <c r="F27564">
        <v>2.35993778968741</v>
      </c>
      <c r="G27564">
        <f t="shared" si="2150"/>
        <v>0.535752147253176</v>
      </c>
      <c r="H27564">
        <f t="shared" si="2151"/>
        <v>0.535752147253176</v>
      </c>
      <c r="I27564">
        <f t="shared" si="2152"/>
        <v>-3.42068837092764</v>
      </c>
      <c r="J27564">
        <f t="shared" si="2153"/>
        <v>-4.40490589125384</v>
      </c>
      <c r="K27564">
        <f t="shared" si="2154"/>
        <v>-0.348233576208676</v>
      </c>
    </row>
    <row r="27565" spans="1:11">
      <c r="A27565">
        <v>1.10877251138866</v>
      </c>
      <c r="B27565">
        <v>-0.00716910211732239</v>
      </c>
      <c r="C27565">
        <v>1.11535792639708</v>
      </c>
      <c r="D27565">
        <v>1.08266243836406</v>
      </c>
      <c r="E27565">
        <v>0.253936057867425</v>
      </c>
      <c r="F27565">
        <v>-1.69407212476785</v>
      </c>
      <c r="G27565">
        <f t="shared" si="2150"/>
        <v>1.05454502933392</v>
      </c>
      <c r="H27565">
        <f t="shared" si="2151"/>
        <v>1.05454502933392</v>
      </c>
      <c r="I27565">
        <f t="shared" si="2152"/>
        <v>-1.02666307103823</v>
      </c>
      <c r="J27565">
        <f t="shared" si="2153"/>
        <v>1.60644835226987</v>
      </c>
      <c r="K27565">
        <f t="shared" si="2154"/>
        <v>-0.2408015312801</v>
      </c>
    </row>
    <row r="27566" spans="1:11">
      <c r="A27566">
        <v>0.820055875660946</v>
      </c>
      <c r="B27566">
        <v>0.00654817383441588</v>
      </c>
      <c r="C27566">
        <v>0.820054513849831</v>
      </c>
      <c r="D27566">
        <v>2.61499940135159</v>
      </c>
      <c r="E27566">
        <v>0.308957140970937</v>
      </c>
      <c r="F27566">
        <v>1.84375100188081</v>
      </c>
      <c r="G27566">
        <f t="shared" si="2150"/>
        <v>0.90556898950626</v>
      </c>
      <c r="H27566">
        <f t="shared" si="2151"/>
        <v>0.90556898950626</v>
      </c>
      <c r="I27566">
        <f t="shared" si="2152"/>
        <v>-2.88768656132688</v>
      </c>
      <c r="J27566">
        <f t="shared" si="2153"/>
        <v>-2.03601384681478</v>
      </c>
      <c r="K27566">
        <f t="shared" si="2154"/>
        <v>-0.341174603537814</v>
      </c>
    </row>
    <row r="27567" spans="1:11">
      <c r="A27567">
        <v>0.822780736145284</v>
      </c>
      <c r="B27567">
        <v>-0.00654411005111013</v>
      </c>
      <c r="C27567">
        <v>0.81937904570323</v>
      </c>
      <c r="D27567">
        <v>2.71864491216235</v>
      </c>
      <c r="E27567">
        <v>-0.313562274400305</v>
      </c>
      <c r="F27567">
        <v>1.85197338506276</v>
      </c>
      <c r="G27567">
        <f t="shared" si="2150"/>
        <v>0.906134587643721</v>
      </c>
      <c r="H27567">
        <f t="shared" si="2151"/>
        <v>0.906134587643721</v>
      </c>
      <c r="I27567">
        <f t="shared" si="2152"/>
        <v>-3.0002661295954</v>
      </c>
      <c r="J27567">
        <f t="shared" si="2153"/>
        <v>-2.04381712200012</v>
      </c>
      <c r="K27567">
        <f t="shared" si="2154"/>
        <v>0.346043820284667</v>
      </c>
    </row>
    <row r="27568" spans="1:11">
      <c r="A27568">
        <v>0.764022483351719</v>
      </c>
      <c r="B27568">
        <v>-0.00299819475045148</v>
      </c>
      <c r="C27568">
        <v>0.756364296617293</v>
      </c>
      <c r="D27568">
        <v>1.70333010601811</v>
      </c>
      <c r="E27568">
        <v>-0.999481716471015</v>
      </c>
      <c r="F27568">
        <v>-0.486720313693917</v>
      </c>
      <c r="G27568">
        <f t="shared" si="2150"/>
        <v>0.871890698416095</v>
      </c>
      <c r="H27568">
        <f t="shared" si="2151"/>
        <v>0.871890698416095</v>
      </c>
      <c r="I27568">
        <f t="shared" si="2152"/>
        <v>-1.9536050896201</v>
      </c>
      <c r="J27568">
        <f t="shared" si="2153"/>
        <v>0.55823546985661</v>
      </c>
      <c r="K27568">
        <f t="shared" si="2154"/>
        <v>1.1463383177349</v>
      </c>
    </row>
    <row r="27569" spans="1:11">
      <c r="A27569">
        <v>0.274156739859278</v>
      </c>
      <c r="B27569">
        <v>-0.00130392401592958</v>
      </c>
      <c r="C27569">
        <v>0.263176428465854</v>
      </c>
      <c r="D27569">
        <v>0.856483992559516</v>
      </c>
      <c r="E27569">
        <v>-0.348057496714736</v>
      </c>
      <c r="F27569">
        <v>1.7632883603122</v>
      </c>
      <c r="G27569">
        <f t="shared" si="2150"/>
        <v>0.518330574211638</v>
      </c>
      <c r="H27569">
        <f t="shared" si="2151"/>
        <v>0.518330574211638</v>
      </c>
      <c r="I27569">
        <f t="shared" si="2152"/>
        <v>-1.65238948881647</v>
      </c>
      <c r="J27569">
        <f t="shared" si="2153"/>
        <v>-3.40186060410212</v>
      </c>
      <c r="K27569">
        <f t="shared" si="2154"/>
        <v>0.671497137216185</v>
      </c>
    </row>
    <row r="27570" spans="1:11">
      <c r="A27570">
        <v>0.259911393729239</v>
      </c>
      <c r="B27570">
        <v>0.000675082498632788</v>
      </c>
      <c r="C27570">
        <v>0.249854580450711</v>
      </c>
      <c r="D27570">
        <v>0.157700457424085</v>
      </c>
      <c r="E27570">
        <v>-0.506338203292311</v>
      </c>
      <c r="F27570">
        <v>1.29382800269256</v>
      </c>
      <c r="G27570">
        <f t="shared" si="2150"/>
        <v>0.5048593735784</v>
      </c>
      <c r="H27570">
        <f t="shared" si="2151"/>
        <v>0.5048593735784</v>
      </c>
      <c r="I27570">
        <f t="shared" si="2152"/>
        <v>-0.312365117252984</v>
      </c>
      <c r="J27570">
        <f t="shared" si="2153"/>
        <v>-2.56274929298037</v>
      </c>
      <c r="K27570">
        <f t="shared" si="2154"/>
        <v>1.00292919135764</v>
      </c>
    </row>
    <row r="27571" spans="1:11">
      <c r="A27571">
        <v>0.269686949987235</v>
      </c>
      <c r="B27571">
        <v>0.00177769847103503</v>
      </c>
      <c r="C27571">
        <v>0.279597660325499</v>
      </c>
      <c r="D27571">
        <v>0.912181175645157</v>
      </c>
      <c r="E27571">
        <v>-0.546166538519419</v>
      </c>
      <c r="F27571">
        <v>1.63734845510746</v>
      </c>
      <c r="G27571">
        <f t="shared" si="2150"/>
        <v>0.5240632644599</v>
      </c>
      <c r="H27571">
        <f t="shared" si="2151"/>
        <v>0.5240632644599</v>
      </c>
      <c r="I27571">
        <f t="shared" si="2152"/>
        <v>-1.74059362200335</v>
      </c>
      <c r="J27571">
        <f t="shared" si="2153"/>
        <v>-3.12433357983012</v>
      </c>
      <c r="K27571">
        <f t="shared" si="2154"/>
        <v>1.04217672857169</v>
      </c>
    </row>
    <row r="27572" spans="1:11">
      <c r="A27572">
        <v>0.940627854315445</v>
      </c>
      <c r="B27572">
        <v>-0.000842026304306048</v>
      </c>
      <c r="C27572">
        <v>0.956552246173258</v>
      </c>
      <c r="D27572">
        <v>0.216683681175792</v>
      </c>
      <c r="E27572">
        <v>1.35765156795282</v>
      </c>
      <c r="F27572">
        <v>1.37580128348009</v>
      </c>
      <c r="G27572">
        <f t="shared" si="2150"/>
        <v>0.973955876949439</v>
      </c>
      <c r="H27572">
        <f t="shared" si="2151"/>
        <v>0.973955876949439</v>
      </c>
      <c r="I27572">
        <f t="shared" si="2152"/>
        <v>-0.222477923593905</v>
      </c>
      <c r="J27572">
        <f t="shared" si="2153"/>
        <v>-1.41259097669731</v>
      </c>
      <c r="K27572">
        <f t="shared" si="2154"/>
        <v>-1.39395592765985</v>
      </c>
    </row>
    <row r="27573" spans="1:11">
      <c r="A27573">
        <v>1.05596453275666</v>
      </c>
      <c r="B27573">
        <v>0.00841176493315241</v>
      </c>
      <c r="C27573">
        <v>1.05128649176515</v>
      </c>
      <c r="D27573">
        <v>1.81202765711191</v>
      </c>
      <c r="E27573">
        <v>-0.441575708735962</v>
      </c>
      <c r="F27573">
        <v>0.135512722163804</v>
      </c>
      <c r="G27573">
        <f t="shared" si="2150"/>
        <v>1.02646262097599</v>
      </c>
      <c r="H27573">
        <f t="shared" si="2151"/>
        <v>1.02646262097599</v>
      </c>
      <c r="I27573">
        <f t="shared" si="2152"/>
        <v>-1.76531285220009</v>
      </c>
      <c r="J27573">
        <f t="shared" si="2153"/>
        <v>-0.132019149450327</v>
      </c>
      <c r="K27573">
        <f t="shared" si="2154"/>
        <v>0.430191708604155</v>
      </c>
    </row>
    <row r="27574" spans="1:11">
      <c r="A27574">
        <v>0.275233597063356</v>
      </c>
      <c r="B27574">
        <v>-0.00205081425320781</v>
      </c>
      <c r="C27574">
        <v>0.26581466097119</v>
      </c>
      <c r="D27574">
        <v>0.778370286747672</v>
      </c>
      <c r="E27574">
        <v>-0.8257347750652</v>
      </c>
      <c r="F27574">
        <v>1.26309326674423</v>
      </c>
      <c r="G27574">
        <f t="shared" si="2150"/>
        <v>0.520119341129777</v>
      </c>
      <c r="H27574">
        <f t="shared" si="2151"/>
        <v>0.520119341129777</v>
      </c>
      <c r="I27574">
        <f t="shared" si="2152"/>
        <v>-1.49652248089243</v>
      </c>
      <c r="J27574">
        <f t="shared" si="2153"/>
        <v>-2.42846817424748</v>
      </c>
      <c r="K27574">
        <f t="shared" si="2154"/>
        <v>1.58758713581306</v>
      </c>
    </row>
    <row r="27575" spans="1:11">
      <c r="A27575">
        <v>0.926267735998083</v>
      </c>
      <c r="B27575">
        <v>0.0073092525707866</v>
      </c>
      <c r="C27575">
        <v>0.936192281323168</v>
      </c>
      <c r="D27575">
        <v>-2.39683838584382</v>
      </c>
      <c r="E27575">
        <v>0.837483342535166</v>
      </c>
      <c r="F27575">
        <v>1.06356243122118</v>
      </c>
      <c r="G27575">
        <f t="shared" si="2150"/>
        <v>0.965002595157456</v>
      </c>
      <c r="H27575">
        <f t="shared" si="2151"/>
        <v>0.965002595157456</v>
      </c>
      <c r="I27575">
        <f t="shared" si="2152"/>
        <v>2.48376366848292</v>
      </c>
      <c r="J27575">
        <f t="shared" si="2153"/>
        <v>-1.10213427047587</v>
      </c>
      <c r="K27575">
        <f t="shared" si="2154"/>
        <v>-0.867856052136851</v>
      </c>
    </row>
    <row r="27576" spans="1:11">
      <c r="A27576">
        <v>0.749654052286021</v>
      </c>
      <c r="B27576">
        <v>-0.00420292373409189</v>
      </c>
      <c r="C27576">
        <v>0.743772106181926</v>
      </c>
      <c r="D27576">
        <v>0.153815142821468</v>
      </c>
      <c r="E27576">
        <v>-1.41845789675151</v>
      </c>
      <c r="F27576">
        <v>2.39652168721297</v>
      </c>
      <c r="G27576">
        <f t="shared" si="2150"/>
        <v>0.864125615425196</v>
      </c>
      <c r="H27576">
        <f t="shared" si="2151"/>
        <v>0.864125615425196</v>
      </c>
      <c r="I27576">
        <f t="shared" si="2152"/>
        <v>-0.178000906437408</v>
      </c>
      <c r="J27576">
        <f t="shared" si="2153"/>
        <v>-2.77334874054596</v>
      </c>
      <c r="K27576">
        <f t="shared" si="2154"/>
        <v>1.64149502275031</v>
      </c>
    </row>
    <row r="27577" spans="1:11">
      <c r="A27577">
        <v>1.04957586599304</v>
      </c>
      <c r="B27577">
        <v>-0.0085154442390313</v>
      </c>
      <c r="C27577">
        <v>1.0509326259719</v>
      </c>
      <c r="D27577">
        <v>1.56339294324911</v>
      </c>
      <c r="E27577">
        <v>-0.847274554982553</v>
      </c>
      <c r="F27577">
        <v>0.709349540298204</v>
      </c>
      <c r="G27577">
        <f t="shared" si="2150"/>
        <v>1.02481912842339</v>
      </c>
      <c r="H27577">
        <f t="shared" si="2151"/>
        <v>1.02481912842339</v>
      </c>
      <c r="I27577">
        <f t="shared" si="2152"/>
        <v>-1.52553060329219</v>
      </c>
      <c r="J27577">
        <f t="shared" si="2153"/>
        <v>-0.692170472451553</v>
      </c>
      <c r="K27577">
        <f t="shared" si="2154"/>
        <v>0.826755211220565</v>
      </c>
    </row>
    <row r="27578" spans="1:11">
      <c r="A27578">
        <v>1.0623748645726</v>
      </c>
      <c r="B27578">
        <v>0.00919733980187752</v>
      </c>
      <c r="C27578">
        <v>1.06120298733538</v>
      </c>
      <c r="D27578">
        <v>0.603863418104409</v>
      </c>
      <c r="E27578">
        <v>-1.31323948614648</v>
      </c>
      <c r="F27578">
        <v>0.862495070574063</v>
      </c>
      <c r="G27578">
        <f t="shared" si="2150"/>
        <v>1.03043142709934</v>
      </c>
      <c r="H27578">
        <f t="shared" si="2151"/>
        <v>1.03043142709934</v>
      </c>
      <c r="I27578">
        <f t="shared" si="2152"/>
        <v>-0.586029698069555</v>
      </c>
      <c r="J27578">
        <f t="shared" si="2153"/>
        <v>-0.837023258308396</v>
      </c>
      <c r="K27578">
        <f t="shared" si="2154"/>
        <v>1.27445597213901</v>
      </c>
    </row>
    <row r="27579" spans="1:11">
      <c r="A27579">
        <v>1.29956575274082</v>
      </c>
      <c r="B27579">
        <v>-0.00422801106204445</v>
      </c>
      <c r="C27579">
        <v>1.29913792815561</v>
      </c>
      <c r="D27579">
        <v>2.70088879388491</v>
      </c>
      <c r="E27579">
        <v>-0.202428275978479</v>
      </c>
      <c r="F27579">
        <v>3.93898683804645</v>
      </c>
      <c r="G27579">
        <f t="shared" si="2150"/>
        <v>1.13989115289497</v>
      </c>
      <c r="H27579">
        <f t="shared" si="2151"/>
        <v>1.13989115289497</v>
      </c>
      <c r="I27579">
        <f t="shared" si="2152"/>
        <v>-2.36942692907608</v>
      </c>
      <c r="J27579">
        <f t="shared" si="2153"/>
        <v>-3.45558155096007</v>
      </c>
      <c r="K27579">
        <f t="shared" si="2154"/>
        <v>0.177585618999125</v>
      </c>
    </row>
    <row r="27580" spans="1:11">
      <c r="A27580">
        <v>0.745883677180312</v>
      </c>
      <c r="B27580">
        <v>0.00135392349063248</v>
      </c>
      <c r="C27580">
        <v>0.731624715491655</v>
      </c>
      <c r="D27580">
        <v>0.804762578872124</v>
      </c>
      <c r="E27580">
        <v>0.709770748803025</v>
      </c>
      <c r="F27580">
        <v>2.64510531777535</v>
      </c>
      <c r="G27580">
        <f t="shared" si="2150"/>
        <v>0.859508113013474</v>
      </c>
      <c r="H27580">
        <f t="shared" si="2151"/>
        <v>0.859508113013474</v>
      </c>
      <c r="I27580">
        <f t="shared" si="2152"/>
        <v>-0.936305971622059</v>
      </c>
      <c r="J27580">
        <f t="shared" si="2153"/>
        <v>-3.07746404917749</v>
      </c>
      <c r="K27580">
        <f t="shared" si="2154"/>
        <v>-0.825787142735089</v>
      </c>
    </row>
    <row r="27581" spans="1:11">
      <c r="A27581">
        <v>0.72258010931373</v>
      </c>
      <c r="B27581">
        <v>-0.001593738549617</v>
      </c>
      <c r="C27581">
        <v>0.73423351764261</v>
      </c>
      <c r="D27581">
        <v>1.91557589397716</v>
      </c>
      <c r="E27581">
        <v>-0.925306749160043</v>
      </c>
      <c r="F27581">
        <v>0.676316308429924</v>
      </c>
      <c r="G27581">
        <f t="shared" si="2150"/>
        <v>0.853467523388073</v>
      </c>
      <c r="H27581">
        <f t="shared" si="2151"/>
        <v>0.853467523388073</v>
      </c>
      <c r="I27581">
        <f t="shared" si="2152"/>
        <v>-2.24446255010707</v>
      </c>
      <c r="J27581">
        <f t="shared" si="2153"/>
        <v>-0.792433560617634</v>
      </c>
      <c r="K27581">
        <f t="shared" si="2154"/>
        <v>1.08417335610708</v>
      </c>
    </row>
    <row r="27582" spans="1:11">
      <c r="A27582">
        <v>1.62713182013988</v>
      </c>
      <c r="B27582">
        <v>-0.000136613932316453</v>
      </c>
      <c r="C27582">
        <v>1.63793707179324</v>
      </c>
      <c r="D27582">
        <v>5.98658306901193</v>
      </c>
      <c r="E27582">
        <v>1.2578931998871</v>
      </c>
      <c r="F27582">
        <v>7.98826636671427</v>
      </c>
      <c r="G27582">
        <f t="shared" si="2150"/>
        <v>1.27770671359532</v>
      </c>
      <c r="H27582">
        <f t="shared" si="2151"/>
        <v>1.27770671359532</v>
      </c>
      <c r="I27582">
        <f t="shared" si="2152"/>
        <v>-4.68541254836672</v>
      </c>
      <c r="J27582">
        <f t="shared" si="2153"/>
        <v>-6.25203443146682</v>
      </c>
      <c r="K27582">
        <f t="shared" si="2154"/>
        <v>-0.984492909446746</v>
      </c>
    </row>
    <row r="27583" spans="1:11">
      <c r="A27583">
        <v>0.941059203479618</v>
      </c>
      <c r="B27583">
        <v>0.00568230589810958</v>
      </c>
      <c r="C27583">
        <v>0.927105348718134</v>
      </c>
      <c r="D27583">
        <v>-0.289033786878334</v>
      </c>
      <c r="E27583">
        <v>1.61909024005668</v>
      </c>
      <c r="F27583">
        <v>2.07812014720165</v>
      </c>
      <c r="G27583">
        <f t="shared" si="2150"/>
        <v>0.966479320057535</v>
      </c>
      <c r="H27583">
        <f t="shared" si="2151"/>
        <v>0.966479320057535</v>
      </c>
      <c r="I27583">
        <f t="shared" si="2152"/>
        <v>0.299058428752648</v>
      </c>
      <c r="J27583">
        <f t="shared" si="2153"/>
        <v>-2.15019618534408</v>
      </c>
      <c r="K27583">
        <f t="shared" si="2154"/>
        <v>-1.67524561204299</v>
      </c>
    </row>
    <row r="27584" spans="1:11">
      <c r="A27584">
        <v>0.999371669470237</v>
      </c>
      <c r="B27584">
        <v>-0.00643099306128973</v>
      </c>
      <c r="C27584">
        <v>1.00722272660328</v>
      </c>
      <c r="D27584">
        <v>1.57755890743331</v>
      </c>
      <c r="E27584">
        <v>0.325319049827987</v>
      </c>
      <c r="F27584">
        <v>2.92905100464832</v>
      </c>
      <c r="G27584">
        <f t="shared" si="2150"/>
        <v>1.00164724231476</v>
      </c>
      <c r="H27584">
        <f t="shared" si="2151"/>
        <v>1.00164724231476</v>
      </c>
      <c r="I27584">
        <f t="shared" si="2152"/>
        <v>-1.57496455916721</v>
      </c>
      <c r="J27584">
        <f t="shared" si="2153"/>
        <v>-2.92423408252932</v>
      </c>
      <c r="K27584">
        <f t="shared" si="2154"/>
        <v>-0.324784051794712</v>
      </c>
    </row>
    <row r="27585" spans="1:11">
      <c r="A27585">
        <v>1.01397819663594</v>
      </c>
      <c r="B27585">
        <v>0.0085254253833384</v>
      </c>
      <c r="C27585">
        <v>1.01192863941</v>
      </c>
      <c r="D27585">
        <v>1.14198462759345</v>
      </c>
      <c r="E27585">
        <v>-1.06791855431274</v>
      </c>
      <c r="F27585">
        <v>2.8044443032351</v>
      </c>
      <c r="G27585">
        <f t="shared" si="2150"/>
        <v>1.00645586988351</v>
      </c>
      <c r="H27585">
        <f t="shared" si="2151"/>
        <v>1.00645586988351</v>
      </c>
      <c r="I27585">
        <f t="shared" si="2152"/>
        <v>-1.13465941405422</v>
      </c>
      <c r="J27585">
        <f t="shared" si="2153"/>
        <v>-2.78645531031549</v>
      </c>
      <c r="K27585">
        <f t="shared" si="2154"/>
        <v>1.06106843456171</v>
      </c>
    </row>
    <row r="27586" spans="1:11">
      <c r="A27586">
        <v>1.01104499676461</v>
      </c>
      <c r="B27586">
        <v>-0.00810272689468395</v>
      </c>
      <c r="C27586">
        <v>1.00660132209083</v>
      </c>
      <c r="D27586">
        <v>0.691260008797829</v>
      </c>
      <c r="E27586">
        <v>-0.989518756246752</v>
      </c>
      <c r="F27586">
        <v>3.05063717186543</v>
      </c>
      <c r="G27586">
        <f t="shared" si="2150"/>
        <v>1.00440189138996</v>
      </c>
      <c r="H27586">
        <f t="shared" si="2151"/>
        <v>1.00440189138996</v>
      </c>
      <c r="I27586">
        <f t="shared" si="2152"/>
        <v>-0.688230492916754</v>
      </c>
      <c r="J27586">
        <f t="shared" si="2153"/>
        <v>-3.03726745042641</v>
      </c>
      <c r="K27586">
        <f t="shared" si="2154"/>
        <v>0.985182091679848</v>
      </c>
    </row>
    <row r="27587" spans="1:11">
      <c r="A27587">
        <v>1.48915873000278</v>
      </c>
      <c r="B27587">
        <v>0.00247590774443701</v>
      </c>
      <c r="C27587">
        <v>1.50546168684</v>
      </c>
      <c r="D27587">
        <v>2.52238815592926</v>
      </c>
      <c r="E27587">
        <v>1.25543543373753</v>
      </c>
      <c r="F27587">
        <v>2.94231161668798</v>
      </c>
      <c r="G27587">
        <f t="shared" ref="G27587:G27650" si="2155">SQRT(0.5*A27587+0.5*C27587)</f>
        <v>1.2236462758581</v>
      </c>
      <c r="H27587">
        <f t="shared" ref="H27587:H27650" si="2156">G27587</f>
        <v>1.2236462758581</v>
      </c>
      <c r="I27587">
        <f t="shared" ref="I27587:I27650" si="2157">-D27587/G27587</f>
        <v>-2.06137035325867</v>
      </c>
      <c r="J27587">
        <f t="shared" ref="J27587:J27650" si="2158">-F27587/G27587</f>
        <v>-2.40454425003226</v>
      </c>
      <c r="K27587">
        <f t="shared" ref="K27587:K27650" si="2159">-E27587/G27587</f>
        <v>-1.02597904190665</v>
      </c>
    </row>
    <row r="27588" spans="1:11">
      <c r="A27588">
        <v>1.46600764787487</v>
      </c>
      <c r="B27588">
        <v>-0.00879071272982401</v>
      </c>
      <c r="C27588">
        <v>1.47491820802919</v>
      </c>
      <c r="D27588">
        <v>2.91617578932001</v>
      </c>
      <c r="E27588">
        <v>0.550898802853138</v>
      </c>
      <c r="F27588">
        <v>2.09601395447056</v>
      </c>
      <c r="G27588">
        <f t="shared" si="2155"/>
        <v>1.21262645854032</v>
      </c>
      <c r="H27588">
        <f t="shared" si="2156"/>
        <v>1.21262645854032</v>
      </c>
      <c r="I27588">
        <f t="shared" si="2157"/>
        <v>-2.40484261973825</v>
      </c>
      <c r="J27588">
        <f t="shared" si="2158"/>
        <v>-1.72849102846858</v>
      </c>
      <c r="K27588">
        <f t="shared" si="2159"/>
        <v>-0.454302146364409</v>
      </c>
    </row>
    <row r="27589" spans="1:11">
      <c r="A27589">
        <v>1.46989293230981</v>
      </c>
      <c r="B27589">
        <v>-0.00672934221526233</v>
      </c>
      <c r="C27589">
        <v>1.45905111929843</v>
      </c>
      <c r="D27589">
        <v>2.72183169751343</v>
      </c>
      <c r="E27589">
        <v>0.328067774887582</v>
      </c>
      <c r="F27589">
        <v>1.45077688772135</v>
      </c>
      <c r="G27589">
        <f t="shared" si="2155"/>
        <v>1.21015371990674</v>
      </c>
      <c r="H27589">
        <f t="shared" si="2156"/>
        <v>1.21015371990674</v>
      </c>
      <c r="I27589">
        <f t="shared" si="2157"/>
        <v>-2.24916194756083</v>
      </c>
      <c r="J27589">
        <f t="shared" si="2158"/>
        <v>-1.19883686167833</v>
      </c>
      <c r="K27589">
        <f t="shared" si="2159"/>
        <v>-0.271095952101742</v>
      </c>
    </row>
    <row r="27590" spans="1:11">
      <c r="A27590">
        <v>1.45991683590677</v>
      </c>
      <c r="B27590">
        <v>0.00539487197642785</v>
      </c>
      <c r="C27590">
        <v>1.44465903302122</v>
      </c>
      <c r="D27590">
        <v>2.86146126943524</v>
      </c>
      <c r="E27590">
        <v>0.547209831380461</v>
      </c>
      <c r="F27590">
        <v>1.76207783087947</v>
      </c>
      <c r="G27590">
        <f t="shared" si="2155"/>
        <v>1.20510909649873</v>
      </c>
      <c r="H27590">
        <f t="shared" si="2156"/>
        <v>1.20510909649873</v>
      </c>
      <c r="I27590">
        <f t="shared" si="2157"/>
        <v>-2.3744416814617</v>
      </c>
      <c r="J27590">
        <f t="shared" si="2158"/>
        <v>-1.4621728738078</v>
      </c>
      <c r="K27590">
        <f t="shared" si="2159"/>
        <v>-0.454074932278163</v>
      </c>
    </row>
    <row r="27591" spans="1:11">
      <c r="A27591">
        <v>1.23401000864734</v>
      </c>
      <c r="B27591">
        <v>0.00890219121510471</v>
      </c>
      <c r="C27591">
        <v>1.23708902084299</v>
      </c>
      <c r="D27591">
        <v>1.77026223713212</v>
      </c>
      <c r="E27591">
        <v>0.898631457050064</v>
      </c>
      <c r="F27591">
        <v>1.91329918409517</v>
      </c>
      <c r="G27591">
        <f t="shared" si="2155"/>
        <v>1.1115527494209</v>
      </c>
      <c r="H27591">
        <f t="shared" si="2156"/>
        <v>1.1115527494209</v>
      </c>
      <c r="I27591">
        <f t="shared" si="2157"/>
        <v>-1.59260299437377</v>
      </c>
      <c r="J27591">
        <f t="shared" si="2158"/>
        <v>-1.72128509878813</v>
      </c>
      <c r="K27591">
        <f t="shared" si="2159"/>
        <v>-0.808446974305299</v>
      </c>
    </row>
    <row r="27592" spans="1:11">
      <c r="A27592">
        <v>0.774600841647994</v>
      </c>
      <c r="B27592">
        <v>-0.004721205944476</v>
      </c>
      <c r="C27592">
        <v>0.760667296581786</v>
      </c>
      <c r="D27592">
        <v>4.22811262987705</v>
      </c>
      <c r="E27592">
        <v>-0.792787802034868</v>
      </c>
      <c r="F27592">
        <v>4.20989835876135</v>
      </c>
      <c r="G27592">
        <f t="shared" si="2155"/>
        <v>0.876147287340941</v>
      </c>
      <c r="H27592">
        <f t="shared" si="2156"/>
        <v>0.876147287340941</v>
      </c>
      <c r="I27592">
        <f t="shared" si="2157"/>
        <v>-4.82580119914443</v>
      </c>
      <c r="J27592">
        <f t="shared" si="2158"/>
        <v>-4.80501214760153</v>
      </c>
      <c r="K27592">
        <f t="shared" si="2159"/>
        <v>0.904856767223391</v>
      </c>
    </row>
    <row r="27593" spans="1:11">
      <c r="A27593">
        <v>0.744623193982972</v>
      </c>
      <c r="B27593">
        <v>0.00119829739244486</v>
      </c>
      <c r="C27593">
        <v>0.762341788237976</v>
      </c>
      <c r="D27593">
        <v>4.1919338349097</v>
      </c>
      <c r="E27593">
        <v>-1.10123510445167</v>
      </c>
      <c r="F27593">
        <v>4.23055868208721</v>
      </c>
      <c r="G27593">
        <f t="shared" si="2155"/>
        <v>0.868033692382084</v>
      </c>
      <c r="H27593">
        <f t="shared" si="2156"/>
        <v>0.868033692382084</v>
      </c>
      <c r="I27593">
        <f t="shared" si="2157"/>
        <v>-4.82922940860287</v>
      </c>
      <c r="J27593">
        <f t="shared" si="2158"/>
        <v>-4.87372635326814</v>
      </c>
      <c r="K27593">
        <f t="shared" si="2159"/>
        <v>1.26865479314475</v>
      </c>
    </row>
    <row r="27594" spans="1:11">
      <c r="A27594">
        <v>0.917369513387007</v>
      </c>
      <c r="B27594">
        <v>-0.00757049766627621</v>
      </c>
      <c r="C27594">
        <v>0.929967123802409</v>
      </c>
      <c r="D27594">
        <v>2.43727595214035</v>
      </c>
      <c r="E27594">
        <v>-0.688802101216954</v>
      </c>
      <c r="F27594">
        <v>-3.16973129271394</v>
      </c>
      <c r="G27594">
        <f t="shared" si="2155"/>
        <v>0.961076645535988</v>
      </c>
      <c r="H27594">
        <f t="shared" si="2156"/>
        <v>0.961076645535988</v>
      </c>
      <c r="I27594">
        <f t="shared" si="2157"/>
        <v>-2.5359849950168</v>
      </c>
      <c r="J27594">
        <f t="shared" si="2158"/>
        <v>3.29810458659745</v>
      </c>
      <c r="K27594">
        <f t="shared" si="2159"/>
        <v>0.716698407370842</v>
      </c>
    </row>
    <row r="27595" spans="1:11">
      <c r="A27595">
        <v>0.91095297924479</v>
      </c>
      <c r="B27595">
        <v>0.00601580535339651</v>
      </c>
      <c r="C27595">
        <v>0.901737248433695</v>
      </c>
      <c r="D27595">
        <v>0.569164443220052</v>
      </c>
      <c r="E27595">
        <v>2.49288504787163</v>
      </c>
      <c r="F27595">
        <v>-1.23393237982393</v>
      </c>
      <c r="G27595">
        <f t="shared" si="2155"/>
        <v>0.952021593158077</v>
      </c>
      <c r="H27595">
        <f t="shared" si="2156"/>
        <v>0.952021593158077</v>
      </c>
      <c r="I27595">
        <f t="shared" si="2157"/>
        <v>-0.597848249777614</v>
      </c>
      <c r="J27595">
        <f t="shared" si="2158"/>
        <v>1.29611805939263</v>
      </c>
      <c r="K27595">
        <f t="shared" si="2159"/>
        <v>-2.61851733803868</v>
      </c>
    </row>
    <row r="27596" spans="1:11">
      <c r="A27596">
        <v>0.220599495935511</v>
      </c>
      <c r="B27596">
        <v>0.000892635099428129</v>
      </c>
      <c r="C27596">
        <v>0.226382034612041</v>
      </c>
      <c r="D27596">
        <v>-0.0171903848500305</v>
      </c>
      <c r="E27596">
        <v>-0.898529362276634</v>
      </c>
      <c r="F27596">
        <v>0.763387739747404</v>
      </c>
      <c r="G27596">
        <f t="shared" si="2155"/>
        <v>0.472748099175212</v>
      </c>
      <c r="H27596">
        <f t="shared" si="2156"/>
        <v>0.472748099175212</v>
      </c>
      <c r="I27596">
        <f t="shared" si="2157"/>
        <v>0.0363626736522516</v>
      </c>
      <c r="J27596">
        <f t="shared" si="2158"/>
        <v>-1.61478753923974</v>
      </c>
      <c r="K27596">
        <f t="shared" si="2159"/>
        <v>1.90065145443053</v>
      </c>
    </row>
    <row r="27597" spans="1:11">
      <c r="A27597">
        <v>1.32997963791582</v>
      </c>
      <c r="B27597">
        <v>0.00861938985516541</v>
      </c>
      <c r="C27597">
        <v>1.32808743624905</v>
      </c>
      <c r="D27597">
        <v>2.63604501327335</v>
      </c>
      <c r="E27597">
        <v>0.280499671223534</v>
      </c>
      <c r="F27597">
        <v>1.69195876467665</v>
      </c>
      <c r="G27597">
        <f t="shared" si="2155"/>
        <v>1.15283716850318</v>
      </c>
      <c r="H27597">
        <f t="shared" si="2156"/>
        <v>1.15283716850318</v>
      </c>
      <c r="I27597">
        <f t="shared" si="2157"/>
        <v>-2.28657184665197</v>
      </c>
      <c r="J27597">
        <f t="shared" si="2158"/>
        <v>-1.46764765302757</v>
      </c>
      <c r="K27597">
        <f t="shared" si="2159"/>
        <v>-0.243312480623546</v>
      </c>
    </row>
    <row r="27598" spans="1:11">
      <c r="A27598">
        <v>0.548235580547593</v>
      </c>
      <c r="B27598">
        <v>0.0027927473978675</v>
      </c>
      <c r="C27598">
        <v>0.531410135437317</v>
      </c>
      <c r="D27598">
        <v>-1.16022094371993</v>
      </c>
      <c r="E27598">
        <v>2.13321635282679</v>
      </c>
      <c r="F27598">
        <v>-0.606872081655097</v>
      </c>
      <c r="G27598">
        <f t="shared" si="2155"/>
        <v>0.734726383079072</v>
      </c>
      <c r="H27598">
        <f t="shared" si="2156"/>
        <v>0.734726383079072</v>
      </c>
      <c r="I27598">
        <f t="shared" si="2157"/>
        <v>1.57911975184246</v>
      </c>
      <c r="J27598">
        <f t="shared" si="2158"/>
        <v>0.82598378883828</v>
      </c>
      <c r="K27598">
        <f t="shared" si="2159"/>
        <v>-2.90341602255654</v>
      </c>
    </row>
    <row r="27599" spans="1:11">
      <c r="A27599">
        <v>0.51631270626186</v>
      </c>
      <c r="B27599">
        <v>0.00150845838841298</v>
      </c>
      <c r="C27599">
        <v>0.533402612908225</v>
      </c>
      <c r="D27599">
        <v>-1.10369874310281</v>
      </c>
      <c r="E27599">
        <v>2.07025533029144</v>
      </c>
      <c r="F27599">
        <v>-0.628125941108281</v>
      </c>
      <c r="G27599">
        <f t="shared" si="2155"/>
        <v>0.724470606432754</v>
      </c>
      <c r="H27599">
        <f t="shared" si="2156"/>
        <v>0.724470606432754</v>
      </c>
      <c r="I27599">
        <f t="shared" si="2157"/>
        <v>1.52345551814359</v>
      </c>
      <c r="J27599">
        <f t="shared" si="2158"/>
        <v>0.867013700115636</v>
      </c>
      <c r="K27599">
        <f t="shared" si="2159"/>
        <v>-2.85761121556779</v>
      </c>
    </row>
    <row r="27600" spans="1:11">
      <c r="A27600">
        <v>0.911716950894173</v>
      </c>
      <c r="B27600">
        <v>-0.00328988613460046</v>
      </c>
      <c r="C27600">
        <v>0.929299795034198</v>
      </c>
      <c r="D27600">
        <v>3.03353837819385</v>
      </c>
      <c r="E27600">
        <v>-0.246254079510304</v>
      </c>
      <c r="F27600">
        <v>-2.66391009196233</v>
      </c>
      <c r="G27600">
        <f t="shared" si="2155"/>
        <v>0.959431275790083</v>
      </c>
      <c r="H27600">
        <f t="shared" si="2156"/>
        <v>0.959431275790083</v>
      </c>
      <c r="I27600">
        <f t="shared" si="2157"/>
        <v>-3.16180893279277</v>
      </c>
      <c r="J27600">
        <f t="shared" si="2158"/>
        <v>2.77655123319659</v>
      </c>
      <c r="K27600">
        <f t="shared" si="2159"/>
        <v>0.25666672092539</v>
      </c>
    </row>
    <row r="27601" spans="1:11">
      <c r="A27601">
        <v>0.939420872945761</v>
      </c>
      <c r="B27601">
        <v>0.00687916849280445</v>
      </c>
      <c r="C27601">
        <v>0.927815942969761</v>
      </c>
      <c r="D27601">
        <v>-2.80317973890833</v>
      </c>
      <c r="E27601">
        <v>0.772257497027274</v>
      </c>
      <c r="F27601">
        <v>2.82309546141478</v>
      </c>
      <c r="G27601">
        <f t="shared" si="2155"/>
        <v>0.966239311950078</v>
      </c>
      <c r="H27601">
        <f t="shared" si="2156"/>
        <v>0.966239311950078</v>
      </c>
      <c r="I27601">
        <f t="shared" si="2157"/>
        <v>2.90112367012983</v>
      </c>
      <c r="J27601">
        <f t="shared" si="2158"/>
        <v>-2.92173525388567</v>
      </c>
      <c r="K27601">
        <f t="shared" si="2159"/>
        <v>-0.799240402948098</v>
      </c>
    </row>
    <row r="27602" spans="1:11">
      <c r="A27602">
        <v>1.29003547100544</v>
      </c>
      <c r="B27602">
        <v>-0.00397354078135558</v>
      </c>
      <c r="C27602">
        <v>1.27434722019225</v>
      </c>
      <c r="D27602">
        <v>1.42555231085848</v>
      </c>
      <c r="E27602">
        <v>1.4232617687663</v>
      </c>
      <c r="F27602">
        <v>4.44058341527401</v>
      </c>
      <c r="G27602">
        <f t="shared" si="2155"/>
        <v>1.13233888284331</v>
      </c>
      <c r="H27602">
        <f t="shared" si="2156"/>
        <v>1.13233888284331</v>
      </c>
      <c r="I27602">
        <f t="shared" si="2157"/>
        <v>-1.25894494347744</v>
      </c>
      <c r="J27602">
        <f t="shared" si="2158"/>
        <v>-3.92160287221053</v>
      </c>
      <c r="K27602">
        <f t="shared" si="2159"/>
        <v>-1.25692210197046</v>
      </c>
    </row>
    <row r="27603" spans="1:11">
      <c r="A27603">
        <v>0.765430609113708</v>
      </c>
      <c r="B27603">
        <v>-0.00695204335483606</v>
      </c>
      <c r="C27603">
        <v>0.770658939401022</v>
      </c>
      <c r="D27603">
        <v>3.79737183733953</v>
      </c>
      <c r="E27603">
        <v>-1.20271651835183</v>
      </c>
      <c r="F27603">
        <v>3.06290460594713</v>
      </c>
      <c r="G27603">
        <f t="shared" si="2155"/>
        <v>0.876381637334652</v>
      </c>
      <c r="H27603">
        <f t="shared" si="2156"/>
        <v>0.876381637334652</v>
      </c>
      <c r="I27603">
        <f t="shared" si="2157"/>
        <v>-4.33301164192408</v>
      </c>
      <c r="J27603">
        <f t="shared" si="2158"/>
        <v>-3.49494384120413</v>
      </c>
      <c r="K27603">
        <f t="shared" si="2159"/>
        <v>1.37236617828925</v>
      </c>
    </row>
    <row r="27604" spans="1:11">
      <c r="A27604">
        <v>1.34111149018978</v>
      </c>
      <c r="B27604">
        <v>0.0070765658634665</v>
      </c>
      <c r="C27604">
        <v>1.32685989413697</v>
      </c>
      <c r="D27604">
        <v>2.03767695101982</v>
      </c>
      <c r="E27604">
        <v>0.397261895863557</v>
      </c>
      <c r="F27604">
        <v>2.19690493155961</v>
      </c>
      <c r="G27604">
        <f t="shared" si="2155"/>
        <v>1.15498298349516</v>
      </c>
      <c r="H27604">
        <f t="shared" si="2156"/>
        <v>1.15498298349516</v>
      </c>
      <c r="I27604">
        <f t="shared" si="2157"/>
        <v>-1.76424846091974</v>
      </c>
      <c r="J27604">
        <f t="shared" si="2158"/>
        <v>-1.90211021543489</v>
      </c>
      <c r="K27604">
        <f t="shared" si="2159"/>
        <v>-0.343954760841048</v>
      </c>
    </row>
    <row r="27605" spans="1:11">
      <c r="A27605">
        <v>1.25493707554101</v>
      </c>
      <c r="B27605">
        <v>-0.00826721166080191</v>
      </c>
      <c r="C27605">
        <v>1.26021757947899</v>
      </c>
      <c r="D27605">
        <v>1.90739084769671</v>
      </c>
      <c r="E27605">
        <v>1.64203832859849</v>
      </c>
      <c r="F27605">
        <v>3.97315518775613</v>
      </c>
      <c r="G27605">
        <f t="shared" si="2155"/>
        <v>1.12141755270283</v>
      </c>
      <c r="H27605">
        <f t="shared" si="2156"/>
        <v>1.12141755270283</v>
      </c>
      <c r="I27605">
        <f t="shared" si="2157"/>
        <v>-1.70087479289007</v>
      </c>
      <c r="J27605">
        <f t="shared" si="2158"/>
        <v>-3.54297574367378</v>
      </c>
      <c r="K27605">
        <f t="shared" si="2159"/>
        <v>-1.46425238720481</v>
      </c>
    </row>
    <row r="27606" spans="1:11">
      <c r="A27606">
        <v>0.932056805179697</v>
      </c>
      <c r="B27606">
        <v>-0.00532546955521207</v>
      </c>
      <c r="C27606">
        <v>0.915469911494748</v>
      </c>
      <c r="D27606">
        <v>0.131489118300679</v>
      </c>
      <c r="E27606">
        <v>-2.86016319151616</v>
      </c>
      <c r="F27606">
        <v>0.986857880530284</v>
      </c>
      <c r="G27606">
        <f t="shared" si="2155"/>
        <v>0.961126088677871</v>
      </c>
      <c r="H27606">
        <f t="shared" si="2156"/>
        <v>0.961126088677871</v>
      </c>
      <c r="I27606">
        <f t="shared" si="2157"/>
        <v>-0.136807355298779</v>
      </c>
      <c r="J27606">
        <f t="shared" si="2158"/>
        <v>-1.02677254540849</v>
      </c>
      <c r="K27606">
        <f t="shared" si="2159"/>
        <v>2.97584596361401</v>
      </c>
    </row>
    <row r="27607" spans="1:11">
      <c r="A27607">
        <v>0.243679929059827</v>
      </c>
      <c r="B27607">
        <v>-0.000243925035803829</v>
      </c>
      <c r="C27607">
        <v>0.248955111779516</v>
      </c>
      <c r="D27607">
        <v>-5.03478158382099</v>
      </c>
      <c r="E27607">
        <v>-0.729794655545777</v>
      </c>
      <c r="F27607">
        <v>0.636473393126716</v>
      </c>
      <c r="G27607">
        <f t="shared" si="2155"/>
        <v>0.496303858961092</v>
      </c>
      <c r="H27607">
        <f t="shared" si="2156"/>
        <v>0.496303858961092</v>
      </c>
      <c r="I27607">
        <f t="shared" si="2157"/>
        <v>10.1445545766262</v>
      </c>
      <c r="J27607">
        <f t="shared" si="2158"/>
        <v>-1.28242684725249</v>
      </c>
      <c r="K27607">
        <f t="shared" si="2159"/>
        <v>1.47045936147555</v>
      </c>
    </row>
    <row r="27608" spans="1:11">
      <c r="A27608">
        <v>0.432568244782298</v>
      </c>
      <c r="B27608">
        <v>0.00103086742965519</v>
      </c>
      <c r="C27608">
        <v>0.419733329770458</v>
      </c>
      <c r="D27608">
        <v>2.26643512995366</v>
      </c>
      <c r="E27608">
        <v>-0.000907809184672853</v>
      </c>
      <c r="F27608">
        <v>0.309612584103668</v>
      </c>
      <c r="G27608">
        <f t="shared" si="2155"/>
        <v>0.652802257407538</v>
      </c>
      <c r="H27608">
        <f t="shared" si="2156"/>
        <v>0.652802257407538</v>
      </c>
      <c r="I27608">
        <f t="shared" si="2157"/>
        <v>-3.47185553394731</v>
      </c>
      <c r="J27608">
        <f t="shared" si="2158"/>
        <v>-0.474282342915337</v>
      </c>
      <c r="K27608">
        <f t="shared" si="2159"/>
        <v>0.00139063426079134</v>
      </c>
    </row>
    <row r="27609" spans="1:11">
      <c r="A27609">
        <v>1.04589941826534</v>
      </c>
      <c r="B27609">
        <v>-0.00843394820904702</v>
      </c>
      <c r="C27609">
        <v>1.03413637706048</v>
      </c>
      <c r="D27609">
        <v>3.80736097496053</v>
      </c>
      <c r="E27609">
        <v>0.364366274156359</v>
      </c>
      <c r="F27609">
        <v>2.06401504834981</v>
      </c>
      <c r="G27609">
        <f t="shared" si="2155"/>
        <v>1.019812677732</v>
      </c>
      <c r="H27609">
        <f t="shared" si="2156"/>
        <v>1.019812677732</v>
      </c>
      <c r="I27609">
        <f t="shared" si="2157"/>
        <v>-3.73339247304502</v>
      </c>
      <c r="J27609">
        <f t="shared" si="2158"/>
        <v>-2.02391585574329</v>
      </c>
      <c r="K27609">
        <f t="shared" si="2159"/>
        <v>-0.357287452992531</v>
      </c>
    </row>
    <row r="27610" spans="1:11">
      <c r="A27610">
        <v>1.07464831551994</v>
      </c>
      <c r="B27610">
        <v>-0.0115465152021474</v>
      </c>
      <c r="C27610">
        <v>1.06790644709633</v>
      </c>
      <c r="D27610">
        <v>3.97842603230979</v>
      </c>
      <c r="E27610">
        <v>-0.554932745647129</v>
      </c>
      <c r="F27610">
        <v>3.65338599992939</v>
      </c>
      <c r="G27610">
        <f t="shared" si="2155"/>
        <v>1.03502530467044</v>
      </c>
      <c r="H27610">
        <f t="shared" si="2156"/>
        <v>1.03502530467044</v>
      </c>
      <c r="I27610">
        <f t="shared" si="2157"/>
        <v>-3.84379590948895</v>
      </c>
      <c r="J27610">
        <f t="shared" si="2158"/>
        <v>-3.52975524699143</v>
      </c>
      <c r="K27610">
        <f t="shared" si="2159"/>
        <v>0.536153795605823</v>
      </c>
    </row>
    <row r="27611" spans="1:11">
      <c r="A27611">
        <v>0.346004620462117</v>
      </c>
      <c r="B27611">
        <v>-0.0042465421502334</v>
      </c>
      <c r="C27611">
        <v>0.341333510018481</v>
      </c>
      <c r="D27611">
        <v>-3.5938030384396</v>
      </c>
      <c r="E27611">
        <v>-0.212563266819881</v>
      </c>
      <c r="F27611">
        <v>0.471058285880534</v>
      </c>
      <c r="G27611">
        <f t="shared" si="2155"/>
        <v>0.586232944519752</v>
      </c>
      <c r="H27611">
        <f t="shared" si="2156"/>
        <v>0.586232944519752</v>
      </c>
      <c r="I27611">
        <f t="shared" si="2157"/>
        <v>6.13033278329944</v>
      </c>
      <c r="J27611">
        <f t="shared" si="2158"/>
        <v>-0.803534312228784</v>
      </c>
      <c r="K27611">
        <f t="shared" si="2159"/>
        <v>0.362591814068066</v>
      </c>
    </row>
    <row r="27612" spans="1:11">
      <c r="A27612">
        <v>0.347721538293097</v>
      </c>
      <c r="B27612">
        <v>0.00445311034962961</v>
      </c>
      <c r="C27612">
        <v>0.346733353994546</v>
      </c>
      <c r="D27612">
        <v>-3.65729204253052</v>
      </c>
      <c r="E27612">
        <v>-0.196876639426372</v>
      </c>
      <c r="F27612">
        <v>0.299272009919771</v>
      </c>
      <c r="G27612">
        <f t="shared" si="2155"/>
        <v>0.589260083616582</v>
      </c>
      <c r="H27612">
        <f t="shared" si="2156"/>
        <v>0.589260083616582</v>
      </c>
      <c r="I27612">
        <f t="shared" si="2157"/>
        <v>6.2065837212049</v>
      </c>
      <c r="J27612">
        <f t="shared" si="2158"/>
        <v>-0.507877621852459</v>
      </c>
      <c r="K27612">
        <f t="shared" si="2159"/>
        <v>0.334108223007474</v>
      </c>
    </row>
    <row r="27613" spans="1:11">
      <c r="A27613">
        <v>0.310439724505986</v>
      </c>
      <c r="B27613">
        <v>0.00335073764843883</v>
      </c>
      <c r="C27613">
        <v>0.303220034946564</v>
      </c>
      <c r="D27613">
        <v>-8.25854447944765</v>
      </c>
      <c r="E27613">
        <v>-0.420636264214807</v>
      </c>
      <c r="F27613">
        <v>0.802074110154888</v>
      </c>
      <c r="G27613">
        <f t="shared" si="2155"/>
        <v>0.553922268667974</v>
      </c>
      <c r="H27613">
        <f t="shared" si="2156"/>
        <v>0.553922268667974</v>
      </c>
      <c r="I27613">
        <f t="shared" si="2157"/>
        <v>14.9092118995452</v>
      </c>
      <c r="J27613">
        <f t="shared" si="2158"/>
        <v>-1.44799036890799</v>
      </c>
      <c r="K27613">
        <f t="shared" si="2159"/>
        <v>0.759377782782263</v>
      </c>
    </row>
    <row r="27614" spans="1:11">
      <c r="A27614">
        <v>0.341339525325932</v>
      </c>
      <c r="B27614">
        <v>-0.00321539809310514</v>
      </c>
      <c r="C27614">
        <v>0.343237772700123</v>
      </c>
      <c r="D27614">
        <v>-5.56428210698662</v>
      </c>
      <c r="E27614">
        <v>-0.262450574705624</v>
      </c>
      <c r="F27614">
        <v>0.326535067816254</v>
      </c>
      <c r="G27614">
        <f t="shared" si="2155"/>
        <v>0.585054398336623</v>
      </c>
      <c r="H27614">
        <f t="shared" si="2156"/>
        <v>0.585054398336623</v>
      </c>
      <c r="I27614">
        <f t="shared" si="2157"/>
        <v>9.51070895767388</v>
      </c>
      <c r="J27614">
        <f t="shared" si="2158"/>
        <v>-0.558127703585566</v>
      </c>
      <c r="K27614">
        <f t="shared" si="2159"/>
        <v>0.448591747112408</v>
      </c>
    </row>
    <row r="27615" spans="1:11">
      <c r="A27615">
        <v>0.499593050712055</v>
      </c>
      <c r="B27615">
        <v>0.00880476616634212</v>
      </c>
      <c r="C27615">
        <v>0.509183102085265</v>
      </c>
      <c r="D27615">
        <v>0.566986996099531</v>
      </c>
      <c r="E27615">
        <v>0.406899428910934</v>
      </c>
      <c r="F27615">
        <v>1.59319107241254</v>
      </c>
      <c r="G27615">
        <f t="shared" si="2155"/>
        <v>0.710202841728094</v>
      </c>
      <c r="H27615">
        <f t="shared" si="2156"/>
        <v>0.710202841728094</v>
      </c>
      <c r="I27615">
        <f t="shared" si="2157"/>
        <v>-0.798345152660774</v>
      </c>
      <c r="J27615">
        <f t="shared" si="2158"/>
        <v>-2.24329019655275</v>
      </c>
      <c r="K27615">
        <f t="shared" si="2159"/>
        <v>-0.572934104179096</v>
      </c>
    </row>
    <row r="27616" spans="1:11">
      <c r="A27616">
        <v>0.649362454643408</v>
      </c>
      <c r="B27616">
        <v>-0.0124176125788543</v>
      </c>
      <c r="C27616">
        <v>0.658628798305683</v>
      </c>
      <c r="D27616">
        <v>1.14599374776659</v>
      </c>
      <c r="E27616">
        <v>0.745487042596129</v>
      </c>
      <c r="F27616">
        <v>2.59044647485055</v>
      </c>
      <c r="G27616">
        <f t="shared" si="2155"/>
        <v>0.80869996072372</v>
      </c>
      <c r="H27616">
        <f t="shared" si="2156"/>
        <v>0.80869996072372</v>
      </c>
      <c r="I27616">
        <f t="shared" si="2157"/>
        <v>-1.4170814930435</v>
      </c>
      <c r="J27616">
        <f t="shared" si="2158"/>
        <v>-3.2032231985424</v>
      </c>
      <c r="K27616">
        <f t="shared" si="2159"/>
        <v>-0.921833904788347</v>
      </c>
    </row>
    <row r="27617" spans="1:11">
      <c r="A27617">
        <v>0.683068957900748</v>
      </c>
      <c r="B27617">
        <v>0.00599863161216976</v>
      </c>
      <c r="C27617">
        <v>0.658647845088244</v>
      </c>
      <c r="D27617">
        <v>1.25889099468653</v>
      </c>
      <c r="E27617">
        <v>0.741425621163773</v>
      </c>
      <c r="F27617">
        <v>2.87850549814535</v>
      </c>
      <c r="G27617">
        <f t="shared" si="2155"/>
        <v>0.819059461513324</v>
      </c>
      <c r="H27617">
        <f t="shared" si="2156"/>
        <v>0.819059461513324</v>
      </c>
      <c r="I27617">
        <f t="shared" si="2157"/>
        <v>-1.53699585175484</v>
      </c>
      <c r="J27617">
        <f t="shared" si="2158"/>
        <v>-3.51440357312633</v>
      </c>
      <c r="K27617">
        <f t="shared" si="2159"/>
        <v>-0.905215867714767</v>
      </c>
    </row>
    <row r="27618" spans="1:11">
      <c r="A27618">
        <v>0.504768851612196</v>
      </c>
      <c r="B27618">
        <v>-0.0060435749484386</v>
      </c>
      <c r="C27618">
        <v>0.488998962357504</v>
      </c>
      <c r="D27618">
        <v>0.678470181658194</v>
      </c>
      <c r="E27618">
        <v>0.322295039713936</v>
      </c>
      <c r="F27618">
        <v>1.42005314959729</v>
      </c>
      <c r="G27618">
        <f t="shared" si="2155"/>
        <v>0.704899926929241</v>
      </c>
      <c r="H27618">
        <f t="shared" si="2156"/>
        <v>0.704899926929241</v>
      </c>
      <c r="I27618">
        <f t="shared" si="2157"/>
        <v>-0.962505677385748</v>
      </c>
      <c r="J27618">
        <f t="shared" si="2158"/>
        <v>-2.01454574663311</v>
      </c>
      <c r="K27618">
        <f t="shared" si="2159"/>
        <v>-0.457220986130544</v>
      </c>
    </row>
    <row r="27619" spans="1:11">
      <c r="A27619">
        <v>0.498372052873811</v>
      </c>
      <c r="B27619">
        <v>0.00797379270757081</v>
      </c>
      <c r="C27619">
        <v>0.508714076095828</v>
      </c>
      <c r="D27619">
        <v>0.562237281922488</v>
      </c>
      <c r="E27619">
        <v>0.321590142255616</v>
      </c>
      <c r="F27619">
        <v>1.47564773957307</v>
      </c>
      <c r="G27619">
        <f t="shared" si="2155"/>
        <v>0.70960768350182</v>
      </c>
      <c r="H27619">
        <f t="shared" si="2156"/>
        <v>0.70960768350182</v>
      </c>
      <c r="I27619">
        <f t="shared" si="2157"/>
        <v>-0.792321299493153</v>
      </c>
      <c r="J27619">
        <f t="shared" si="2158"/>
        <v>-2.07952615773683</v>
      </c>
      <c r="K27619">
        <f t="shared" si="2159"/>
        <v>-0.453194278659176</v>
      </c>
    </row>
    <row r="27620" spans="1:11">
      <c r="A27620">
        <v>0.525492290813429</v>
      </c>
      <c r="B27620">
        <v>0.0105863322036614</v>
      </c>
      <c r="C27620">
        <v>0.523692091932912</v>
      </c>
      <c r="D27620">
        <v>0.217561935103322</v>
      </c>
      <c r="E27620">
        <v>0.489075170697948</v>
      </c>
      <c r="F27620">
        <v>1.24829232922431</v>
      </c>
      <c r="G27620">
        <f t="shared" si="2155"/>
        <v>0.72428736795085</v>
      </c>
      <c r="H27620">
        <f t="shared" si="2156"/>
        <v>0.72428736795085</v>
      </c>
      <c r="I27620">
        <f t="shared" si="2157"/>
        <v>-0.300380684145917</v>
      </c>
      <c r="J27620">
        <f t="shared" si="2158"/>
        <v>-1.72347659846115</v>
      </c>
      <c r="K27620">
        <f t="shared" si="2159"/>
        <v>-0.675250173258767</v>
      </c>
    </row>
    <row r="27621" spans="1:11">
      <c r="A27621">
        <v>0.658007992678673</v>
      </c>
      <c r="B27621">
        <v>-0.00318518215074552</v>
      </c>
      <c r="C27621">
        <v>0.683686715197949</v>
      </c>
      <c r="D27621">
        <v>1.01909319979772</v>
      </c>
      <c r="E27621">
        <v>0.698613857624624</v>
      </c>
      <c r="F27621">
        <v>2.60390451084632</v>
      </c>
      <c r="G27621">
        <f t="shared" si="2155"/>
        <v>0.819052717435399</v>
      </c>
      <c r="H27621">
        <f t="shared" si="2156"/>
        <v>0.819052717435399</v>
      </c>
      <c r="I27621">
        <f t="shared" si="2157"/>
        <v>-1.24423395235008</v>
      </c>
      <c r="J27621">
        <f t="shared" si="2158"/>
        <v>-3.17916595039159</v>
      </c>
      <c r="K27621">
        <f t="shared" si="2159"/>
        <v>-0.85295347021387</v>
      </c>
    </row>
    <row r="27622" spans="1:11">
      <c r="A27622">
        <v>0.880582535094122</v>
      </c>
      <c r="B27622">
        <v>0.00203907136013342</v>
      </c>
      <c r="C27622">
        <v>0.907319052541001</v>
      </c>
      <c r="D27622">
        <v>2.19770998079857</v>
      </c>
      <c r="E27622">
        <v>-0.0559297724252127</v>
      </c>
      <c r="F27622">
        <v>1.62560914091684</v>
      </c>
      <c r="G27622">
        <f t="shared" si="2155"/>
        <v>0.945489711111423</v>
      </c>
      <c r="H27622">
        <f t="shared" si="2156"/>
        <v>0.945489711111423</v>
      </c>
      <c r="I27622">
        <f t="shared" si="2157"/>
        <v>-2.32441448592303</v>
      </c>
      <c r="J27622">
        <f t="shared" si="2158"/>
        <v>-1.71933033412488</v>
      </c>
      <c r="K27622">
        <f t="shared" si="2159"/>
        <v>0.0591542898541617</v>
      </c>
    </row>
    <row r="27623" spans="1:11">
      <c r="A27623">
        <v>0.88699000880399</v>
      </c>
      <c r="B27623">
        <v>-0.00674032876434621</v>
      </c>
      <c r="C27623">
        <v>0.861865225661052</v>
      </c>
      <c r="D27623">
        <v>2.44870724560836</v>
      </c>
      <c r="E27623">
        <v>0.00702193759496708</v>
      </c>
      <c r="F27623">
        <v>2.03246089143266</v>
      </c>
      <c r="G27623">
        <f t="shared" si="2155"/>
        <v>0.935108345183873</v>
      </c>
      <c r="H27623">
        <f t="shared" si="2156"/>
        <v>0.935108345183873</v>
      </c>
      <c r="I27623">
        <f t="shared" si="2157"/>
        <v>-2.61863479052458</v>
      </c>
      <c r="J27623">
        <f t="shared" si="2158"/>
        <v>-2.17350310464079</v>
      </c>
      <c r="K27623">
        <f t="shared" si="2159"/>
        <v>-0.00750922353664413</v>
      </c>
    </row>
    <row r="27624" spans="1:11">
      <c r="A27624">
        <v>0.515937489895488</v>
      </c>
      <c r="B27624">
        <v>-0.00158648707951608</v>
      </c>
      <c r="C27624">
        <v>0.495776794202942</v>
      </c>
      <c r="D27624">
        <v>0.554816442218644</v>
      </c>
      <c r="E27624">
        <v>0.390163144910448</v>
      </c>
      <c r="F27624">
        <v>1.19221789425892</v>
      </c>
      <c r="G27624">
        <f t="shared" si="2155"/>
        <v>0.711236347530984</v>
      </c>
      <c r="H27624">
        <f t="shared" si="2156"/>
        <v>0.711236347530984</v>
      </c>
      <c r="I27624">
        <f t="shared" si="2157"/>
        <v>-0.780073240273303</v>
      </c>
      <c r="J27624">
        <f t="shared" si="2158"/>
        <v>-1.6762612012134</v>
      </c>
      <c r="K27624">
        <f t="shared" si="2159"/>
        <v>-0.548570311774527</v>
      </c>
    </row>
    <row r="27625" spans="1:11">
      <c r="A27625">
        <v>0.607496981549936</v>
      </c>
      <c r="B27625">
        <v>0.00874665224194347</v>
      </c>
      <c r="C27625">
        <v>0.598947970803839</v>
      </c>
      <c r="D27625">
        <v>1.38231296444017</v>
      </c>
      <c r="E27625">
        <v>0.433020026000387</v>
      </c>
      <c r="F27625">
        <v>-0.570543300353132</v>
      </c>
      <c r="G27625">
        <f t="shared" si="2155"/>
        <v>0.776673983198155</v>
      </c>
      <c r="H27625">
        <f t="shared" si="2156"/>
        <v>0.776673983198155</v>
      </c>
      <c r="I27625">
        <f t="shared" si="2157"/>
        <v>-1.77978533380009</v>
      </c>
      <c r="J27625">
        <f t="shared" si="2158"/>
        <v>0.734598187522355</v>
      </c>
      <c r="K27625">
        <f t="shared" si="2159"/>
        <v>-0.557531261981141</v>
      </c>
    </row>
    <row r="27626" spans="1:11">
      <c r="A27626">
        <v>2.00187170163905</v>
      </c>
      <c r="B27626">
        <v>-0.154452106997784</v>
      </c>
      <c r="C27626">
        <v>2.18138448630031</v>
      </c>
      <c r="D27626">
        <v>3.21344414238278</v>
      </c>
      <c r="E27626">
        <v>-26.7865562784838</v>
      </c>
      <c r="F27626">
        <v>4.47808058727097</v>
      </c>
      <c r="G27626">
        <f t="shared" si="2155"/>
        <v>1.44624620793615</v>
      </c>
      <c r="H27626">
        <f t="shared" si="2156"/>
        <v>1.44624620793615</v>
      </c>
      <c r="I27626">
        <f t="shared" si="2157"/>
        <v>-2.22192053106124</v>
      </c>
      <c r="J27626">
        <f t="shared" si="2158"/>
        <v>-3.09634733193968</v>
      </c>
      <c r="K27626">
        <f t="shared" si="2159"/>
        <v>18.5214357911502</v>
      </c>
    </row>
    <row r="27627" spans="1:11">
      <c r="A27627">
        <v>4.79885051861487</v>
      </c>
      <c r="B27627">
        <v>-0.157426386175207</v>
      </c>
      <c r="C27627">
        <v>4.6807121534723</v>
      </c>
      <c r="D27627">
        <v>167.451926649616</v>
      </c>
      <c r="E27627">
        <v>5.253632132644</v>
      </c>
      <c r="F27627">
        <v>57.9955273241351</v>
      </c>
      <c r="G27627">
        <f t="shared" si="2155"/>
        <v>2.17710388728779</v>
      </c>
      <c r="H27627">
        <f t="shared" si="2156"/>
        <v>2.17710388728779</v>
      </c>
      <c r="I27627">
        <f t="shared" si="2157"/>
        <v>-76.9149913457855</v>
      </c>
      <c r="J27627">
        <f t="shared" si="2158"/>
        <v>-26.6388423918462</v>
      </c>
      <c r="K27627">
        <f t="shared" si="2159"/>
        <v>-2.41312881912536</v>
      </c>
    </row>
    <row r="27628" spans="1:11">
      <c r="A27628">
        <v>4.63465038022402</v>
      </c>
      <c r="B27628">
        <v>0.278112001341305</v>
      </c>
      <c r="C27628">
        <v>4.43476766526369</v>
      </c>
      <c r="D27628">
        <v>162.807780125054</v>
      </c>
      <c r="E27628">
        <v>37.5270499918264</v>
      </c>
      <c r="F27628">
        <v>75.0061880755653</v>
      </c>
      <c r="G27628">
        <f t="shared" si="2155"/>
        <v>2.12948562398149</v>
      </c>
      <c r="H27628">
        <f t="shared" si="2156"/>
        <v>2.12948562398149</v>
      </c>
      <c r="I27628">
        <f t="shared" si="2157"/>
        <v>-76.4540404929584</v>
      </c>
      <c r="J27628">
        <f t="shared" si="2158"/>
        <v>-35.2226787684654</v>
      </c>
      <c r="K27628">
        <f t="shared" si="2159"/>
        <v>-17.6225890277025</v>
      </c>
    </row>
    <row r="27629" spans="1:11">
      <c r="A27629">
        <v>0.401569377754851</v>
      </c>
      <c r="B27629">
        <v>0.000718886733646229</v>
      </c>
      <c r="C27629">
        <v>0.402730760475039</v>
      </c>
      <c r="D27629">
        <v>-0.486286505110986</v>
      </c>
      <c r="E27629">
        <v>0.0159109520415514</v>
      </c>
      <c r="F27629">
        <v>0.840101118740629</v>
      </c>
      <c r="G27629">
        <f t="shared" si="2155"/>
        <v>0.634153032883187</v>
      </c>
      <c r="H27629">
        <f t="shared" si="2156"/>
        <v>0.634153032883187</v>
      </c>
      <c r="I27629">
        <f t="shared" si="2157"/>
        <v>0.766828320445108</v>
      </c>
      <c r="J27629">
        <f t="shared" si="2158"/>
        <v>-1.32476086240745</v>
      </c>
      <c r="K27629">
        <f t="shared" si="2159"/>
        <v>-0.0250900827032428</v>
      </c>
    </row>
    <row r="27630" spans="1:11">
      <c r="A27630">
        <v>0.416000926147919</v>
      </c>
      <c r="B27630">
        <v>0.000910962490435499</v>
      </c>
      <c r="C27630">
        <v>0.41820691742461</v>
      </c>
      <c r="D27630">
        <v>0.526784347910457</v>
      </c>
      <c r="E27630">
        <v>0.928826376955824</v>
      </c>
      <c r="F27630">
        <v>1.59742357071145</v>
      </c>
      <c r="G27630">
        <f t="shared" si="2155"/>
        <v>0.645835831915716</v>
      </c>
      <c r="H27630">
        <f t="shared" si="2156"/>
        <v>0.645835831915716</v>
      </c>
      <c r="I27630">
        <f t="shared" si="2157"/>
        <v>-0.81566293147266</v>
      </c>
      <c r="J27630">
        <f t="shared" si="2158"/>
        <v>-2.4734204758709</v>
      </c>
      <c r="K27630">
        <f t="shared" si="2159"/>
        <v>-1.43817721324115</v>
      </c>
    </row>
    <row r="27631" spans="1:11">
      <c r="A27631">
        <v>0.424894166376818</v>
      </c>
      <c r="B27631">
        <v>0.00154973864453182</v>
      </c>
      <c r="C27631">
        <v>0.424689786902898</v>
      </c>
      <c r="D27631">
        <v>-0.197173510615197</v>
      </c>
      <c r="E27631">
        <v>-1.13702798963348</v>
      </c>
      <c r="F27631">
        <v>-1.03452825273148</v>
      </c>
      <c r="G27631">
        <f t="shared" si="2155"/>
        <v>0.651760674358202</v>
      </c>
      <c r="H27631">
        <f t="shared" si="2156"/>
        <v>0.651760674358202</v>
      </c>
      <c r="I27631">
        <f t="shared" si="2157"/>
        <v>0.302524405617686</v>
      </c>
      <c r="J27631">
        <f t="shared" si="2158"/>
        <v>1.58728240814804</v>
      </c>
      <c r="K27631">
        <f t="shared" si="2159"/>
        <v>1.74454832021451</v>
      </c>
    </row>
    <row r="27632" spans="1:11">
      <c r="A27632">
        <v>0.423585580756417</v>
      </c>
      <c r="B27632">
        <v>-0.00096208362200339</v>
      </c>
      <c r="C27632">
        <v>0.422321006969</v>
      </c>
      <c r="D27632">
        <v>-0.580481348289415</v>
      </c>
      <c r="E27632">
        <v>1.16143956974715</v>
      </c>
      <c r="F27632">
        <v>-0.0884746518317713</v>
      </c>
      <c r="G27632">
        <f t="shared" si="2155"/>
        <v>0.650348594111426</v>
      </c>
      <c r="H27632">
        <f t="shared" si="2156"/>
        <v>0.650348594111426</v>
      </c>
      <c r="I27632">
        <f t="shared" si="2157"/>
        <v>0.892569544311123</v>
      </c>
      <c r="J27632">
        <f t="shared" si="2158"/>
        <v>0.136041889892381</v>
      </c>
      <c r="K27632">
        <f t="shared" si="2159"/>
        <v>-1.78587234640528</v>
      </c>
    </row>
    <row r="27633" spans="1:11">
      <c r="A27633">
        <v>0.421480181988467</v>
      </c>
      <c r="B27633">
        <v>0.000851813000051032</v>
      </c>
      <c r="C27633">
        <v>0.422810592494197</v>
      </c>
      <c r="D27633">
        <v>0.111284771737846</v>
      </c>
      <c r="E27633">
        <v>-0.647473521727777</v>
      </c>
      <c r="F27633">
        <v>-0.354207965341074</v>
      </c>
      <c r="G27633">
        <f t="shared" si="2155"/>
        <v>0.649727163693602</v>
      </c>
      <c r="H27633">
        <f t="shared" si="2156"/>
        <v>0.649727163693602</v>
      </c>
      <c r="I27633">
        <f t="shared" si="2157"/>
        <v>-0.171279235279635</v>
      </c>
      <c r="J27633">
        <f t="shared" si="2158"/>
        <v>0.545164162950268</v>
      </c>
      <c r="K27633">
        <f t="shared" si="2159"/>
        <v>0.996531402576717</v>
      </c>
    </row>
    <row r="27634" spans="1:11">
      <c r="A27634">
        <v>0.392014289453316</v>
      </c>
      <c r="B27634">
        <v>0.00199145694115669</v>
      </c>
      <c r="C27634">
        <v>0.394588113906676</v>
      </c>
      <c r="D27634">
        <v>1.7357185526841</v>
      </c>
      <c r="E27634">
        <v>0.0141231397770669</v>
      </c>
      <c r="F27634">
        <v>2.13945899587311</v>
      </c>
      <c r="G27634">
        <f t="shared" si="2155"/>
        <v>0.627137306879439</v>
      </c>
      <c r="H27634">
        <f t="shared" si="2156"/>
        <v>0.627137306879439</v>
      </c>
      <c r="I27634">
        <f t="shared" si="2157"/>
        <v>-2.76768505659603</v>
      </c>
      <c r="J27634">
        <f t="shared" si="2158"/>
        <v>-3.41146822618288</v>
      </c>
      <c r="K27634">
        <f t="shared" si="2159"/>
        <v>-0.0225200121602428</v>
      </c>
    </row>
    <row r="27635" spans="1:11">
      <c r="A27635">
        <v>0.606637407820634</v>
      </c>
      <c r="B27635">
        <v>-0.0160910750121194</v>
      </c>
      <c r="C27635">
        <v>0.589402403896217</v>
      </c>
      <c r="D27635">
        <v>-0.906213783258938</v>
      </c>
      <c r="E27635">
        <v>-3.46838698860779</v>
      </c>
      <c r="F27635">
        <v>-5.09685363516981</v>
      </c>
      <c r="G27635">
        <f t="shared" si="2155"/>
        <v>0.773317467705486</v>
      </c>
      <c r="H27635">
        <f t="shared" si="2156"/>
        <v>0.773317467705486</v>
      </c>
      <c r="I27635">
        <f t="shared" si="2157"/>
        <v>1.17185220960774</v>
      </c>
      <c r="J27635">
        <f t="shared" si="2158"/>
        <v>6.59089422910969</v>
      </c>
      <c r="K27635">
        <f t="shared" si="2159"/>
        <v>4.48507519026934</v>
      </c>
    </row>
    <row r="27636" spans="1:11">
      <c r="A27636">
        <v>0.598210878178816</v>
      </c>
      <c r="B27636">
        <v>0.0188055713396715</v>
      </c>
      <c r="C27636">
        <v>0.5939848331059</v>
      </c>
      <c r="D27636">
        <v>-1.05060119017221</v>
      </c>
      <c r="E27636">
        <v>-5.45272313094864</v>
      </c>
      <c r="F27636">
        <v>-11.4319302066933</v>
      </c>
      <c r="G27636">
        <f t="shared" si="2155"/>
        <v>0.772073737179525</v>
      </c>
      <c r="H27636">
        <f t="shared" si="2156"/>
        <v>0.772073737179525</v>
      </c>
      <c r="I27636">
        <f t="shared" si="2157"/>
        <v>1.36075239912988</v>
      </c>
      <c r="J27636">
        <f t="shared" si="2158"/>
        <v>14.8067854871679</v>
      </c>
      <c r="K27636">
        <f t="shared" si="2159"/>
        <v>7.06243829879264</v>
      </c>
    </row>
    <row r="27637" spans="1:11">
      <c r="A27637">
        <v>0.560128022137665</v>
      </c>
      <c r="B27637">
        <v>-0.0206864278950506</v>
      </c>
      <c r="C27637">
        <v>0.573746942396569</v>
      </c>
      <c r="D27637">
        <v>-1.22410101455383</v>
      </c>
      <c r="E27637">
        <v>-5.51155697271742</v>
      </c>
      <c r="F27637">
        <v>-11.2808130907913</v>
      </c>
      <c r="G27637">
        <f t="shared" si="2155"/>
        <v>0.752952509968004</v>
      </c>
      <c r="H27637">
        <f t="shared" si="2156"/>
        <v>0.752952509968004</v>
      </c>
      <c r="I27637">
        <f t="shared" si="2157"/>
        <v>1.62573468890601</v>
      </c>
      <c r="J27637">
        <f t="shared" si="2158"/>
        <v>14.9821043710588</v>
      </c>
      <c r="K27637">
        <f t="shared" si="2159"/>
        <v>7.31992642265264</v>
      </c>
    </row>
    <row r="27638" spans="1:11">
      <c r="A27638">
        <v>0.568153599204379</v>
      </c>
      <c r="B27638">
        <v>0.00640250997023537</v>
      </c>
      <c r="C27638">
        <v>0.56695787526513</v>
      </c>
      <c r="D27638">
        <v>2.53277671195766</v>
      </c>
      <c r="E27638">
        <v>-0.533809345325157</v>
      </c>
      <c r="F27638">
        <v>-1.31961158830447</v>
      </c>
      <c r="G27638">
        <f t="shared" si="2155"/>
        <v>0.753362951859696</v>
      </c>
      <c r="H27638">
        <f t="shared" si="2156"/>
        <v>0.753362951859696</v>
      </c>
      <c r="I27638">
        <f t="shared" si="2157"/>
        <v>-3.36196079951295</v>
      </c>
      <c r="J27638">
        <f t="shared" si="2158"/>
        <v>1.75162793053066</v>
      </c>
      <c r="K27638">
        <f t="shared" si="2159"/>
        <v>0.708568617566652</v>
      </c>
    </row>
    <row r="27639" spans="1:11">
      <c r="A27639">
        <v>0.981519415359129</v>
      </c>
      <c r="B27639">
        <v>0.00547071733018318</v>
      </c>
      <c r="C27639">
        <v>0.977712637368291</v>
      </c>
      <c r="D27639">
        <v>-1.01100525575818</v>
      </c>
      <c r="E27639">
        <v>0.510384939357173</v>
      </c>
      <c r="F27639">
        <v>-3.37287727115973</v>
      </c>
      <c r="G27639">
        <f t="shared" si="2155"/>
        <v>0.989755538688069</v>
      </c>
      <c r="H27639">
        <f t="shared" si="2156"/>
        <v>0.989755538688069</v>
      </c>
      <c r="I27639">
        <f t="shared" si="2157"/>
        <v>1.02146966219384</v>
      </c>
      <c r="J27639">
        <f t="shared" si="2158"/>
        <v>3.40778822579817</v>
      </c>
      <c r="K27639">
        <f t="shared" si="2159"/>
        <v>-0.515667676923226</v>
      </c>
    </row>
    <row r="27640" spans="1:11">
      <c r="A27640">
        <v>0.779779857878974</v>
      </c>
      <c r="B27640">
        <v>0.00578227582825232</v>
      </c>
      <c r="C27640">
        <v>0.795205901271546</v>
      </c>
      <c r="D27640">
        <v>-11.4761264891154</v>
      </c>
      <c r="E27640">
        <v>2.32691597910001</v>
      </c>
      <c r="F27640">
        <v>3.08524294602007</v>
      </c>
      <c r="G27640">
        <f t="shared" si="2155"/>
        <v>0.887407955551031</v>
      </c>
      <c r="H27640">
        <f t="shared" si="2156"/>
        <v>0.887407955551031</v>
      </c>
      <c r="I27640">
        <f t="shared" si="2157"/>
        <v>12.9321879720916</v>
      </c>
      <c r="J27640">
        <f t="shared" si="2158"/>
        <v>-3.47669065475563</v>
      </c>
      <c r="K27640">
        <f t="shared" si="2159"/>
        <v>-2.62214910802228</v>
      </c>
    </row>
    <row r="27641" spans="1:11">
      <c r="A27641">
        <v>0.487574112896056</v>
      </c>
      <c r="B27641">
        <v>0.00251517234984771</v>
      </c>
      <c r="C27641">
        <v>0.473834042698202</v>
      </c>
      <c r="D27641">
        <v>1.89473147701481</v>
      </c>
      <c r="E27641">
        <v>-0.0357529520657172</v>
      </c>
      <c r="F27641">
        <v>0.599199709029963</v>
      </c>
      <c r="G27641">
        <f t="shared" si="2155"/>
        <v>0.693328261213351</v>
      </c>
      <c r="H27641">
        <f t="shared" si="2156"/>
        <v>0.693328261213351</v>
      </c>
      <c r="I27641">
        <f t="shared" si="2157"/>
        <v>-2.73280577615422</v>
      </c>
      <c r="J27641">
        <f t="shared" si="2158"/>
        <v>-0.864236671935658</v>
      </c>
      <c r="K27641">
        <f t="shared" si="2159"/>
        <v>0.0515671350294421</v>
      </c>
    </row>
    <row r="27642" spans="1:11">
      <c r="A27642">
        <v>0.322432775940477</v>
      </c>
      <c r="B27642">
        <v>0.00359823738642759</v>
      </c>
      <c r="C27642">
        <v>0.328229094182541</v>
      </c>
      <c r="D27642">
        <v>0.465210836504289</v>
      </c>
      <c r="E27642">
        <v>-2.9235837482938</v>
      </c>
      <c r="F27642">
        <v>-2.16453689482552</v>
      </c>
      <c r="G27642">
        <f t="shared" si="2155"/>
        <v>0.570377887949304</v>
      </c>
      <c r="H27642">
        <f t="shared" si="2156"/>
        <v>0.570377887949304</v>
      </c>
      <c r="I27642">
        <f t="shared" si="2157"/>
        <v>-0.815618638683338</v>
      </c>
      <c r="J27642">
        <f t="shared" si="2158"/>
        <v>3.7949172654777</v>
      </c>
      <c r="K27642">
        <f t="shared" si="2159"/>
        <v>5.12569615698996</v>
      </c>
    </row>
    <row r="27643" spans="1:11">
      <c r="A27643">
        <v>0.831716291657779</v>
      </c>
      <c r="B27643">
        <v>-0.00527893333666333</v>
      </c>
      <c r="C27643">
        <v>0.81659847039773</v>
      </c>
      <c r="D27643">
        <v>2.99372809342697</v>
      </c>
      <c r="E27643">
        <v>-1.24305892864686</v>
      </c>
      <c r="F27643">
        <v>6.66046866496819</v>
      </c>
      <c r="G27643">
        <f t="shared" si="2155"/>
        <v>0.907831141252466</v>
      </c>
      <c r="H27643">
        <f t="shared" si="2156"/>
        <v>0.907831141252466</v>
      </c>
      <c r="I27643">
        <f t="shared" si="2157"/>
        <v>-3.2976706321142</v>
      </c>
      <c r="J27643">
        <f t="shared" si="2158"/>
        <v>-7.33668229950698</v>
      </c>
      <c r="K27643">
        <f t="shared" si="2159"/>
        <v>1.36926226933778</v>
      </c>
    </row>
    <row r="27644" spans="1:11">
      <c r="A27644">
        <v>0.567096326812016</v>
      </c>
      <c r="B27644">
        <v>-0.00331124286685782</v>
      </c>
      <c r="C27644">
        <v>0.572713673995461</v>
      </c>
      <c r="D27644">
        <v>-0.0682254715462768</v>
      </c>
      <c r="E27644">
        <v>0.269292427350669</v>
      </c>
      <c r="F27644">
        <v>1.65893558327784</v>
      </c>
      <c r="G27644">
        <f t="shared" si="2155"/>
        <v>0.75492052588583</v>
      </c>
      <c r="H27644">
        <f t="shared" si="2156"/>
        <v>0.75492052588583</v>
      </c>
      <c r="I27644">
        <f t="shared" si="2157"/>
        <v>0.0903743761188907</v>
      </c>
      <c r="J27644">
        <f t="shared" si="2158"/>
        <v>-2.19749698993974</v>
      </c>
      <c r="K27644">
        <f t="shared" si="2159"/>
        <v>-0.35671626100599</v>
      </c>
    </row>
    <row r="27645" spans="1:11">
      <c r="A27645">
        <v>0.67051527482298</v>
      </c>
      <c r="B27645">
        <v>-0.000576801488567091</v>
      </c>
      <c r="C27645">
        <v>0.699369272509568</v>
      </c>
      <c r="D27645">
        <v>0.605117485045571</v>
      </c>
      <c r="E27645">
        <v>0.428120193405998</v>
      </c>
      <c r="F27645">
        <v>1.35601743675004</v>
      </c>
      <c r="G27645">
        <f t="shared" si="2155"/>
        <v>0.82761239337402</v>
      </c>
      <c r="H27645">
        <f t="shared" si="2156"/>
        <v>0.82761239337402</v>
      </c>
      <c r="I27645">
        <f t="shared" si="2157"/>
        <v>-0.731160492387772</v>
      </c>
      <c r="J27645">
        <f t="shared" si="2158"/>
        <v>-1.63846922497356</v>
      </c>
      <c r="K27645">
        <f t="shared" si="2159"/>
        <v>-0.517295532103661</v>
      </c>
    </row>
    <row r="27646" spans="1:11">
      <c r="A27646">
        <v>0.857619598086591</v>
      </c>
      <c r="B27646">
        <v>-0.00930464808298442</v>
      </c>
      <c r="C27646">
        <v>0.887008513264627</v>
      </c>
      <c r="D27646">
        <v>4.82280883063284</v>
      </c>
      <c r="E27646">
        <v>-0.981155145290768</v>
      </c>
      <c r="F27646">
        <v>-1.978359062051</v>
      </c>
      <c r="G27646">
        <f t="shared" si="2155"/>
        <v>0.933977545594973</v>
      </c>
      <c r="H27646">
        <f t="shared" si="2156"/>
        <v>0.933977545594973</v>
      </c>
      <c r="I27646">
        <f t="shared" si="2157"/>
        <v>-5.16373102691731</v>
      </c>
      <c r="J27646">
        <f t="shared" si="2158"/>
        <v>2.11820837811548</v>
      </c>
      <c r="K27646">
        <f t="shared" si="2159"/>
        <v>1.05051256308924</v>
      </c>
    </row>
    <row r="27647" spans="1:11">
      <c r="A27647">
        <v>0.520084224541349</v>
      </c>
      <c r="B27647">
        <v>-0.00473329605710206</v>
      </c>
      <c r="C27647">
        <v>0.515699586417555</v>
      </c>
      <c r="D27647">
        <v>0.240848374945404</v>
      </c>
      <c r="E27647">
        <v>-1.0207855768405</v>
      </c>
      <c r="F27647">
        <v>2.09248429205733</v>
      </c>
      <c r="G27647">
        <f t="shared" si="2155"/>
        <v>0.719647070083282</v>
      </c>
      <c r="H27647">
        <f t="shared" si="2156"/>
        <v>0.719647070083282</v>
      </c>
      <c r="I27647">
        <f t="shared" si="2157"/>
        <v>-0.334675683342297</v>
      </c>
      <c r="J27647">
        <f t="shared" si="2158"/>
        <v>-2.90765345826417</v>
      </c>
      <c r="K27647">
        <f t="shared" si="2159"/>
        <v>1.41845304354865</v>
      </c>
    </row>
    <row r="27648" spans="1:11">
      <c r="A27648">
        <v>0.801940660736755</v>
      </c>
      <c r="B27648">
        <v>-0.000589076073758632</v>
      </c>
      <c r="C27648">
        <v>0.808271123609795</v>
      </c>
      <c r="D27648">
        <v>-0.107714529360891</v>
      </c>
      <c r="E27648">
        <v>-2.75620943018873</v>
      </c>
      <c r="F27648">
        <v>-0.996621915726479</v>
      </c>
      <c r="G27648">
        <f t="shared" si="2155"/>
        <v>0.897276931706859</v>
      </c>
      <c r="H27648">
        <f t="shared" si="2156"/>
        <v>0.897276931706859</v>
      </c>
      <c r="I27648">
        <f t="shared" si="2157"/>
        <v>0.120046025429395</v>
      </c>
      <c r="J27648">
        <f t="shared" si="2158"/>
        <v>1.1107183083718</v>
      </c>
      <c r="K27648">
        <f t="shared" si="2159"/>
        <v>3.07174890247729</v>
      </c>
    </row>
    <row r="27649" spans="1:11">
      <c r="A27649">
        <v>0.774476822017816</v>
      </c>
      <c r="B27649">
        <v>0.000381199995256126</v>
      </c>
      <c r="C27649">
        <v>0.780458159445318</v>
      </c>
      <c r="D27649">
        <v>0.451743425278018</v>
      </c>
      <c r="E27649">
        <v>-3.81043296853084</v>
      </c>
      <c r="F27649">
        <v>0.21771692100543</v>
      </c>
      <c r="G27649">
        <f t="shared" si="2155"/>
        <v>0.881741169919817</v>
      </c>
      <c r="H27649">
        <f t="shared" si="2156"/>
        <v>0.881741169919817</v>
      </c>
      <c r="I27649">
        <f t="shared" si="2157"/>
        <v>-0.512331102016137</v>
      </c>
      <c r="J27649">
        <f t="shared" si="2158"/>
        <v>-0.246917041454726</v>
      </c>
      <c r="K27649">
        <f t="shared" si="2159"/>
        <v>4.32148696071133</v>
      </c>
    </row>
    <row r="27650" spans="1:11">
      <c r="A27650">
        <v>1.28315304544457</v>
      </c>
      <c r="B27650">
        <v>-0.00113611078518791</v>
      </c>
      <c r="C27650">
        <v>1.27172256379528</v>
      </c>
      <c r="D27650">
        <v>1.92689595853946</v>
      </c>
      <c r="E27650">
        <v>-2.9058758468165</v>
      </c>
      <c r="F27650">
        <v>-4.10240495790801</v>
      </c>
      <c r="G27650">
        <f t="shared" si="2155"/>
        <v>1.13023794159457</v>
      </c>
      <c r="H27650">
        <f t="shared" si="2156"/>
        <v>1.13023794159457</v>
      </c>
      <c r="I27650">
        <f t="shared" si="2157"/>
        <v>-1.7048586741133</v>
      </c>
      <c r="J27650">
        <f t="shared" si="2158"/>
        <v>3.62968257119402</v>
      </c>
      <c r="K27650">
        <f t="shared" si="2159"/>
        <v>2.57103016973295</v>
      </c>
    </row>
    <row r="27651" spans="1:11">
      <c r="A27651">
        <v>0.442000388528251</v>
      </c>
      <c r="B27651">
        <v>-0.000235607901185767</v>
      </c>
      <c r="C27651">
        <v>0.444781540286281</v>
      </c>
      <c r="D27651">
        <v>-0.612673680412849</v>
      </c>
      <c r="E27651">
        <v>-0.776615228572946</v>
      </c>
      <c r="F27651">
        <v>0.793164391882232</v>
      </c>
      <c r="G27651">
        <f t="shared" ref="G27651:G27714" si="2160">SQRT(0.5*A27651+0.5*C27651)</f>
        <v>0.665876087877667</v>
      </c>
      <c r="H27651">
        <f t="shared" ref="H27651:H27714" si="2161">G27651</f>
        <v>0.665876087877667</v>
      </c>
      <c r="I27651">
        <f t="shared" ref="I27651:I27714" si="2162">-D27651/G27651</f>
        <v>0.920101639879593</v>
      </c>
      <c r="J27651">
        <f t="shared" ref="J27651:J27714" si="2163">-F27651/G27651</f>
        <v>-1.19115914555555</v>
      </c>
      <c r="K27651">
        <f t="shared" ref="K27651:K27714" si="2164">-E27651/G27651</f>
        <v>1.1663059279516</v>
      </c>
    </row>
    <row r="27652" spans="1:11">
      <c r="A27652">
        <v>0.982309595912734</v>
      </c>
      <c r="B27652">
        <v>-0.00679565417928068</v>
      </c>
      <c r="C27652">
        <v>0.975905920120411</v>
      </c>
      <c r="D27652">
        <v>3.23461010023525</v>
      </c>
      <c r="E27652">
        <v>-2.13037677523707</v>
      </c>
      <c r="F27652">
        <v>0.732230112437628</v>
      </c>
      <c r="G27652">
        <f t="shared" si="2160"/>
        <v>0.989498740785744</v>
      </c>
      <c r="H27652">
        <f t="shared" si="2161"/>
        <v>0.989498740785744</v>
      </c>
      <c r="I27652">
        <f t="shared" si="2162"/>
        <v>-3.26893806622402</v>
      </c>
      <c r="J27652">
        <f t="shared" si="2163"/>
        <v>-0.740001055338561</v>
      </c>
      <c r="K27652">
        <f t="shared" si="2164"/>
        <v>2.15298583760236</v>
      </c>
    </row>
    <row r="27653" spans="1:11">
      <c r="A27653">
        <v>0.98942414233121</v>
      </c>
      <c r="B27653">
        <v>0.00624847230744593</v>
      </c>
      <c r="C27653">
        <v>0.995660914756144</v>
      </c>
      <c r="D27653">
        <v>3.10484654401247</v>
      </c>
      <c r="E27653">
        <v>-2.0512602449185</v>
      </c>
      <c r="F27653">
        <v>0.768783966177851</v>
      </c>
      <c r="G27653">
        <f t="shared" si="2160"/>
        <v>0.99626428649414</v>
      </c>
      <c r="H27653">
        <f t="shared" si="2161"/>
        <v>0.99626428649414</v>
      </c>
      <c r="I27653">
        <f t="shared" si="2162"/>
        <v>-3.1164888535134</v>
      </c>
      <c r="J27653">
        <f t="shared" si="2163"/>
        <v>-0.771666691860658</v>
      </c>
      <c r="K27653">
        <f t="shared" si="2164"/>
        <v>2.05895189933677</v>
      </c>
    </row>
    <row r="27654" spans="1:11">
      <c r="A27654">
        <v>1.39371573025539</v>
      </c>
      <c r="B27654">
        <v>0.00486668689931274</v>
      </c>
      <c r="C27654">
        <v>1.40914235552571</v>
      </c>
      <c r="D27654">
        <v>-0.320948724592739</v>
      </c>
      <c r="E27654">
        <v>0.591502469637054</v>
      </c>
      <c r="F27654">
        <v>3.65695041357191</v>
      </c>
      <c r="G27654">
        <f t="shared" si="2160"/>
        <v>1.18381968343602</v>
      </c>
      <c r="H27654">
        <f t="shared" si="2161"/>
        <v>1.18381968343602</v>
      </c>
      <c r="I27654">
        <f t="shared" si="2162"/>
        <v>0.271112846900121</v>
      </c>
      <c r="J27654">
        <f t="shared" si="2163"/>
        <v>-3.08911100629589</v>
      </c>
      <c r="K27654">
        <f t="shared" si="2164"/>
        <v>-0.499655883335398</v>
      </c>
    </row>
    <row r="27655" spans="1:11">
      <c r="A27655">
        <v>1.52973911334411</v>
      </c>
      <c r="B27655">
        <v>-0.00571425588619767</v>
      </c>
      <c r="C27655">
        <v>1.52006353881459</v>
      </c>
      <c r="D27655">
        <v>3.39430410722982</v>
      </c>
      <c r="E27655">
        <v>-0.855483629175113</v>
      </c>
      <c r="F27655">
        <v>1.87291655392333</v>
      </c>
      <c r="G27655">
        <f t="shared" si="2160"/>
        <v>1.23486895097389</v>
      </c>
      <c r="H27655">
        <f t="shared" si="2161"/>
        <v>1.23486895097389</v>
      </c>
      <c r="I27655">
        <f t="shared" si="2162"/>
        <v>-2.74871605165299</v>
      </c>
      <c r="J27655">
        <f t="shared" si="2163"/>
        <v>-1.51669256275837</v>
      </c>
      <c r="K27655">
        <f t="shared" si="2164"/>
        <v>0.692772806782801</v>
      </c>
    </row>
    <row r="27656" spans="1:11">
      <c r="A27656">
        <v>1.49797700396252</v>
      </c>
      <c r="B27656">
        <v>-0.00144469038658279</v>
      </c>
      <c r="C27656">
        <v>1.47952115700037</v>
      </c>
      <c r="D27656">
        <v>2.78882924588194</v>
      </c>
      <c r="E27656">
        <v>1.58244525529277</v>
      </c>
      <c r="F27656">
        <v>3.02230639991029</v>
      </c>
      <c r="G27656">
        <f t="shared" si="2160"/>
        <v>1.22014305738362</v>
      </c>
      <c r="H27656">
        <f t="shared" si="2161"/>
        <v>1.22014305738362</v>
      </c>
      <c r="I27656">
        <f t="shared" si="2162"/>
        <v>-2.28565759482506</v>
      </c>
      <c r="J27656">
        <f t="shared" si="2163"/>
        <v>-2.47700987324478</v>
      </c>
      <c r="K27656">
        <f t="shared" si="2164"/>
        <v>-1.2969341961311</v>
      </c>
    </row>
    <row r="27657" spans="1:11">
      <c r="A27657">
        <v>1.23697731422639</v>
      </c>
      <c r="B27657">
        <v>-0.00132409716461981</v>
      </c>
      <c r="C27657">
        <v>1.21991160440545</v>
      </c>
      <c r="D27657">
        <v>0.701586682005333</v>
      </c>
      <c r="E27657">
        <v>-1.19453488926488</v>
      </c>
      <c r="F27657">
        <v>2.40270585664909</v>
      </c>
      <c r="G27657">
        <f t="shared" si="2160"/>
        <v>1.10835213687524</v>
      </c>
      <c r="H27657">
        <f t="shared" si="2161"/>
        <v>1.10835213687524</v>
      </c>
      <c r="I27657">
        <f t="shared" si="2162"/>
        <v>-0.632999800932674</v>
      </c>
      <c r="J27657">
        <f t="shared" si="2163"/>
        <v>-2.16781812991582</v>
      </c>
      <c r="K27657">
        <f t="shared" si="2164"/>
        <v>1.0777575551328</v>
      </c>
    </row>
    <row r="27658" spans="1:11">
      <c r="A27658">
        <v>1.22453835679887</v>
      </c>
      <c r="B27658">
        <v>-0.000442944065269346</v>
      </c>
      <c r="C27658">
        <v>1.24171746204661</v>
      </c>
      <c r="D27658">
        <v>0.458669484041285</v>
      </c>
      <c r="E27658">
        <v>-1.10297263307705</v>
      </c>
      <c r="F27658">
        <v>2.5519801109886</v>
      </c>
      <c r="G27658">
        <f t="shared" si="2160"/>
        <v>1.11046292573086</v>
      </c>
      <c r="H27658">
        <f t="shared" si="2161"/>
        <v>1.11046292573086</v>
      </c>
      <c r="I27658">
        <f t="shared" si="2162"/>
        <v>-0.413043491514504</v>
      </c>
      <c r="J27658">
        <f t="shared" si="2163"/>
        <v>-2.29812274850058</v>
      </c>
      <c r="K27658">
        <f t="shared" si="2164"/>
        <v>0.993254801686531</v>
      </c>
    </row>
    <row r="27659" spans="1:11">
      <c r="A27659">
        <v>0.232566867450181</v>
      </c>
      <c r="B27659">
        <v>-0.00213039212009408</v>
      </c>
      <c r="C27659">
        <v>0.240513677037008</v>
      </c>
      <c r="D27659">
        <v>-2.4283234498102</v>
      </c>
      <c r="E27659">
        <v>-0.990211913096143</v>
      </c>
      <c r="F27659">
        <v>1.16100844805499</v>
      </c>
      <c r="G27659">
        <f t="shared" si="2160"/>
        <v>0.486354060580967</v>
      </c>
      <c r="H27659">
        <f t="shared" si="2161"/>
        <v>0.486354060580967</v>
      </c>
      <c r="I27659">
        <f t="shared" si="2162"/>
        <v>4.99291287279371</v>
      </c>
      <c r="J27659">
        <f t="shared" si="2163"/>
        <v>-2.38716717337186</v>
      </c>
      <c r="K27659">
        <f t="shared" si="2164"/>
        <v>2.03598981349781</v>
      </c>
    </row>
    <row r="27660" spans="1:11">
      <c r="A27660">
        <v>0.408076596403223</v>
      </c>
      <c r="B27660">
        <v>-0.00374011863162632</v>
      </c>
      <c r="C27660">
        <v>0.419720952928618</v>
      </c>
      <c r="D27660">
        <v>1.8379462839983</v>
      </c>
      <c r="E27660">
        <v>-0.0665736857782739</v>
      </c>
      <c r="F27660">
        <v>0.300696917699645</v>
      </c>
      <c r="G27660">
        <f t="shared" si="2160"/>
        <v>0.643349651951348</v>
      </c>
      <c r="H27660">
        <f t="shared" si="2161"/>
        <v>0.643349651951348</v>
      </c>
      <c r="I27660">
        <f t="shared" si="2162"/>
        <v>-2.85683885648125</v>
      </c>
      <c r="J27660">
        <f t="shared" si="2163"/>
        <v>-0.467392679529085</v>
      </c>
      <c r="K27660">
        <f t="shared" si="2164"/>
        <v>0.103479788286741</v>
      </c>
    </row>
    <row r="27661" spans="1:11">
      <c r="A27661">
        <v>1.07066342961984</v>
      </c>
      <c r="B27661">
        <v>0.0129452022836464</v>
      </c>
      <c r="C27661">
        <v>1.06133529700399</v>
      </c>
      <c r="D27661">
        <v>1.74679509003306</v>
      </c>
      <c r="E27661">
        <v>-0.153095503202289</v>
      </c>
      <c r="F27661">
        <v>2.77851735772724</v>
      </c>
      <c r="G27661">
        <f t="shared" si="2160"/>
        <v>1.03247245159952</v>
      </c>
      <c r="H27661">
        <f t="shared" si="2161"/>
        <v>1.03247245159952</v>
      </c>
      <c r="I27661">
        <f t="shared" si="2162"/>
        <v>-1.69185636607244</v>
      </c>
      <c r="J27661">
        <f t="shared" si="2163"/>
        <v>-2.69112977631775</v>
      </c>
      <c r="K27661">
        <f t="shared" si="2164"/>
        <v>0.148280472728461</v>
      </c>
    </row>
    <row r="27662" spans="1:11">
      <c r="A27662">
        <v>1.00308862363825</v>
      </c>
      <c r="B27662">
        <v>0.0131076034770024</v>
      </c>
      <c r="C27662">
        <v>1.01105258956696</v>
      </c>
      <c r="D27662">
        <v>2.10932812704252</v>
      </c>
      <c r="E27662">
        <v>-0.71230715645132</v>
      </c>
      <c r="F27662">
        <v>1.41254879844744</v>
      </c>
      <c r="G27662">
        <f t="shared" si="2160"/>
        <v>1.0035290761122</v>
      </c>
      <c r="H27662">
        <f t="shared" si="2161"/>
        <v>1.0035290761122</v>
      </c>
      <c r="I27662">
        <f t="shared" si="2162"/>
        <v>-2.10191032552273</v>
      </c>
      <c r="J27662">
        <f t="shared" si="2163"/>
        <v>-1.40758133677585</v>
      </c>
      <c r="K27662">
        <f t="shared" si="2164"/>
        <v>0.709802210426119</v>
      </c>
    </row>
    <row r="27663" spans="1:11">
      <c r="A27663">
        <v>0.356430572805472</v>
      </c>
      <c r="B27663">
        <v>-0.00318149712452145</v>
      </c>
      <c r="C27663">
        <v>0.354110060200492</v>
      </c>
      <c r="D27663">
        <v>-9.96241937472769</v>
      </c>
      <c r="E27663">
        <v>2.20485717072499</v>
      </c>
      <c r="F27663">
        <v>1.38496754151347</v>
      </c>
      <c r="G27663">
        <f t="shared" si="2160"/>
        <v>0.596045565794245</v>
      </c>
      <c r="H27663">
        <f t="shared" si="2161"/>
        <v>0.596045565794245</v>
      </c>
      <c r="I27663">
        <f t="shared" si="2162"/>
        <v>16.7141909049395</v>
      </c>
      <c r="J27663">
        <f t="shared" si="2163"/>
        <v>-2.32359339787717</v>
      </c>
      <c r="K27663">
        <f t="shared" si="2164"/>
        <v>-3.69914197379686</v>
      </c>
    </row>
    <row r="27664" spans="1:11">
      <c r="A27664">
        <v>3.61356828664755</v>
      </c>
      <c r="B27664">
        <v>-0.0136711312882781</v>
      </c>
      <c r="C27664">
        <v>3.61385343261269</v>
      </c>
      <c r="D27664">
        <v>4.22467521792078</v>
      </c>
      <c r="E27664">
        <v>-8.58820123979667</v>
      </c>
      <c r="F27664">
        <v>55.638352292315</v>
      </c>
      <c r="G27664">
        <f t="shared" si="2160"/>
        <v>1.90097629118043</v>
      </c>
      <c r="H27664">
        <f t="shared" si="2161"/>
        <v>1.90097629118043</v>
      </c>
      <c r="I27664">
        <f t="shared" si="2162"/>
        <v>-2.22237133494044</v>
      </c>
      <c r="J27664">
        <f t="shared" si="2163"/>
        <v>-29.2683041605772</v>
      </c>
      <c r="K27664">
        <f t="shared" si="2164"/>
        <v>4.51778450875035</v>
      </c>
    </row>
    <row r="27665" spans="1:11">
      <c r="A27665">
        <v>0.388937142365142</v>
      </c>
      <c r="B27665">
        <v>-0.00128104283828974</v>
      </c>
      <c r="C27665">
        <v>0.390076860743093</v>
      </c>
      <c r="D27665">
        <v>0.69398452974905</v>
      </c>
      <c r="E27665">
        <v>0.231647795388496</v>
      </c>
      <c r="F27665">
        <v>1.30310138655108</v>
      </c>
      <c r="G27665">
        <f t="shared" si="2160"/>
        <v>0.624104960366538</v>
      </c>
      <c r="H27665">
        <f t="shared" si="2161"/>
        <v>0.624104960366538</v>
      </c>
      <c r="I27665">
        <f t="shared" si="2162"/>
        <v>-1.11196765579538</v>
      </c>
      <c r="J27665">
        <f t="shared" si="2163"/>
        <v>-2.08795229857774</v>
      </c>
      <c r="K27665">
        <f t="shared" si="2164"/>
        <v>-0.371168008747197</v>
      </c>
    </row>
    <row r="27666" spans="1:11">
      <c r="A27666">
        <v>2.98357765899897</v>
      </c>
      <c r="B27666">
        <v>-0.0496019612325491</v>
      </c>
      <c r="C27666">
        <v>3.04260261645456</v>
      </c>
      <c r="D27666">
        <v>3.29850130720851</v>
      </c>
      <c r="E27666">
        <v>-6.57439037804406</v>
      </c>
      <c r="F27666">
        <v>22.3433407241232</v>
      </c>
      <c r="G27666">
        <f t="shared" si="2160"/>
        <v>1.73582549172628</v>
      </c>
      <c r="H27666">
        <f t="shared" si="2161"/>
        <v>1.73582549172628</v>
      </c>
      <c r="I27666">
        <f t="shared" si="2162"/>
        <v>-1.90024937583337</v>
      </c>
      <c r="J27666">
        <f t="shared" si="2163"/>
        <v>-12.8718818974728</v>
      </c>
      <c r="K27666">
        <f t="shared" si="2164"/>
        <v>3.78747196039035</v>
      </c>
    </row>
    <row r="27667" spans="1:11">
      <c r="A27667">
        <v>3.70931442736305</v>
      </c>
      <c r="B27667">
        <v>0.00964212712753576</v>
      </c>
      <c r="C27667">
        <v>3.68347064287995</v>
      </c>
      <c r="D27667">
        <v>0.690625989296446</v>
      </c>
      <c r="E27667">
        <v>-11.0003697033279</v>
      </c>
      <c r="F27667">
        <v>30.6674066651712</v>
      </c>
      <c r="G27667">
        <f t="shared" si="2160"/>
        <v>1.92260046164602</v>
      </c>
      <c r="H27667">
        <f t="shared" si="2161"/>
        <v>1.92260046164602</v>
      </c>
      <c r="I27667">
        <f t="shared" si="2162"/>
        <v>-0.359214513401901</v>
      </c>
      <c r="J27667">
        <f t="shared" si="2163"/>
        <v>-15.9510034856205</v>
      </c>
      <c r="K27667">
        <f t="shared" si="2164"/>
        <v>5.72160983146233</v>
      </c>
    </row>
    <row r="27668" spans="1:11">
      <c r="A27668">
        <v>2.78354132517827</v>
      </c>
      <c r="B27668">
        <v>0.0483078751673133</v>
      </c>
      <c r="C27668">
        <v>2.77462541447301</v>
      </c>
      <c r="D27668">
        <v>-1.70507996384725</v>
      </c>
      <c r="E27668">
        <v>-2.65593236636968</v>
      </c>
      <c r="F27668">
        <v>25.6700216830087</v>
      </c>
      <c r="G27668">
        <f t="shared" si="2160"/>
        <v>1.66705829826843</v>
      </c>
      <c r="H27668">
        <f t="shared" si="2161"/>
        <v>1.66705829826843</v>
      </c>
      <c r="I27668">
        <f t="shared" si="2162"/>
        <v>1.02280764003173</v>
      </c>
      <c r="J27668">
        <f t="shared" si="2163"/>
        <v>-15.398394711014</v>
      </c>
      <c r="K27668">
        <f t="shared" si="2164"/>
        <v>1.59318505485284</v>
      </c>
    </row>
    <row r="27669" spans="1:11">
      <c r="A27669">
        <v>3.13680010512209</v>
      </c>
      <c r="B27669">
        <v>-0.0114136065900032</v>
      </c>
      <c r="C27669">
        <v>3.20180045992723</v>
      </c>
      <c r="D27669">
        <v>5.75024794256611</v>
      </c>
      <c r="E27669">
        <v>-4.47414995765334</v>
      </c>
      <c r="F27669">
        <v>32.3242003559944</v>
      </c>
      <c r="G27669">
        <f t="shared" si="2160"/>
        <v>1.78025287038799</v>
      </c>
      <c r="H27669">
        <f t="shared" si="2161"/>
        <v>1.78025287038799</v>
      </c>
      <c r="I27669">
        <f t="shared" si="2162"/>
        <v>-3.23001750942994</v>
      </c>
      <c r="J27669">
        <f t="shared" si="2163"/>
        <v>-18.1570836894366</v>
      </c>
      <c r="K27669">
        <f t="shared" si="2164"/>
        <v>2.51321036021037</v>
      </c>
    </row>
    <row r="27670" spans="1:11">
      <c r="A27670">
        <v>0.40501892832031</v>
      </c>
      <c r="B27670">
        <v>-0.000528499952978902</v>
      </c>
      <c r="C27670">
        <v>0.402919791868508</v>
      </c>
      <c r="D27670">
        <v>-1.15604749468494</v>
      </c>
      <c r="E27670">
        <v>0.142146319882914</v>
      </c>
      <c r="F27670">
        <v>0.445489037290266</v>
      </c>
      <c r="G27670">
        <f t="shared" si="2160"/>
        <v>0.635585840067578</v>
      </c>
      <c r="H27670">
        <f t="shared" si="2161"/>
        <v>0.635585840067578</v>
      </c>
      <c r="I27670">
        <f t="shared" si="2162"/>
        <v>1.81886917833479</v>
      </c>
      <c r="J27670">
        <f t="shared" si="2163"/>
        <v>-0.700910890719182</v>
      </c>
      <c r="K27670">
        <f t="shared" si="2164"/>
        <v>-0.223646140178013</v>
      </c>
    </row>
    <row r="27671" spans="1:11">
      <c r="A27671">
        <v>2.51973441886398</v>
      </c>
      <c r="B27671">
        <v>0.0369512359639732</v>
      </c>
      <c r="C27671">
        <v>2.66706210917926</v>
      </c>
      <c r="D27671">
        <v>28.2431760690906</v>
      </c>
      <c r="E27671">
        <v>-22.9701484448788</v>
      </c>
      <c r="F27671">
        <v>14.0523761700045</v>
      </c>
      <c r="G27671">
        <f t="shared" si="2160"/>
        <v>1.61040313711245</v>
      </c>
      <c r="H27671">
        <f t="shared" si="2161"/>
        <v>1.61040313711245</v>
      </c>
      <c r="I27671">
        <f t="shared" si="2162"/>
        <v>-17.5379539558848</v>
      </c>
      <c r="J27671">
        <f t="shared" si="2163"/>
        <v>-8.72599900370367</v>
      </c>
      <c r="K27671">
        <f t="shared" si="2164"/>
        <v>14.263601402358</v>
      </c>
    </row>
    <row r="27672" spans="1:11">
      <c r="A27672">
        <v>2.53544069837367</v>
      </c>
      <c r="B27672">
        <v>0.0590668640388985</v>
      </c>
      <c r="C27672">
        <v>2.57724354048318</v>
      </c>
      <c r="D27672">
        <v>31.4279003401614</v>
      </c>
      <c r="E27672">
        <v>-21.6674031664331</v>
      </c>
      <c r="F27672">
        <v>9.50596233711219</v>
      </c>
      <c r="G27672">
        <f t="shared" si="2160"/>
        <v>1.59885650370145</v>
      </c>
      <c r="H27672">
        <f t="shared" si="2161"/>
        <v>1.59885650370145</v>
      </c>
      <c r="I27672">
        <f t="shared" si="2162"/>
        <v>-19.6564859119026</v>
      </c>
      <c r="J27672">
        <f t="shared" si="2163"/>
        <v>-5.94547560403658</v>
      </c>
      <c r="K27672">
        <f t="shared" si="2164"/>
        <v>13.5518122584933</v>
      </c>
    </row>
    <row r="27673" spans="1:11">
      <c r="A27673">
        <v>0.284714645909166</v>
      </c>
      <c r="B27673">
        <v>0.00254160864244804</v>
      </c>
      <c r="C27673">
        <v>0.288224172714387</v>
      </c>
      <c r="D27673">
        <v>-0.0120359641932665</v>
      </c>
      <c r="E27673">
        <v>2.71506718956308</v>
      </c>
      <c r="F27673">
        <v>-0.941947908322428</v>
      </c>
      <c r="G27673">
        <f t="shared" si="2160"/>
        <v>0.535228371176058</v>
      </c>
      <c r="H27673">
        <f t="shared" si="2161"/>
        <v>0.535228371176058</v>
      </c>
      <c r="I27673">
        <f t="shared" si="2162"/>
        <v>0.0224875302608116</v>
      </c>
      <c r="J27673">
        <f t="shared" si="2163"/>
        <v>1.75989906187649</v>
      </c>
      <c r="K27673">
        <f t="shared" si="2164"/>
        <v>-5.07272658883395</v>
      </c>
    </row>
    <row r="27674" spans="1:11">
      <c r="A27674">
        <v>0.413250945195903</v>
      </c>
      <c r="B27674">
        <v>0.000429441406046999</v>
      </c>
      <c r="C27674">
        <v>0.41298783484849</v>
      </c>
      <c r="D27674">
        <v>0.268509021072276</v>
      </c>
      <c r="E27674">
        <v>-0.193326316968195</v>
      </c>
      <c r="F27674">
        <v>1.31979894687551</v>
      </c>
      <c r="G27674">
        <f t="shared" si="2160"/>
        <v>0.642743642537362</v>
      </c>
      <c r="H27674">
        <f t="shared" si="2161"/>
        <v>0.642743642537362</v>
      </c>
      <c r="I27674">
        <f t="shared" si="2162"/>
        <v>-0.417754456523726</v>
      </c>
      <c r="J27674">
        <f t="shared" si="2163"/>
        <v>-2.05338312124774</v>
      </c>
      <c r="K27674">
        <f t="shared" si="2164"/>
        <v>0.300782931442153</v>
      </c>
    </row>
    <row r="27675" spans="1:11">
      <c r="A27675">
        <v>0.413696762750027</v>
      </c>
      <c r="B27675" s="2">
        <v>-2.73149878969106e-6</v>
      </c>
      <c r="C27675">
        <v>0.413373272783062</v>
      </c>
      <c r="D27675">
        <v>0.319813822992635</v>
      </c>
      <c r="E27675">
        <v>-0.362630688486781</v>
      </c>
      <c r="F27675">
        <v>1.52249231777549</v>
      </c>
      <c r="G27675">
        <f t="shared" si="2160"/>
        <v>0.643066884364717</v>
      </c>
      <c r="H27675">
        <f t="shared" si="2161"/>
        <v>0.643066884364717</v>
      </c>
      <c r="I27675">
        <f t="shared" si="2162"/>
        <v>-0.497325909277038</v>
      </c>
      <c r="J27675">
        <f t="shared" si="2163"/>
        <v>-2.3675489358771</v>
      </c>
      <c r="K27675">
        <f t="shared" si="2164"/>
        <v>0.56390819882604</v>
      </c>
    </row>
    <row r="27676" spans="1:11">
      <c r="A27676">
        <v>0.41447770343691</v>
      </c>
      <c r="B27676">
        <v>0.000498620341760884</v>
      </c>
      <c r="C27676">
        <v>0.4134932738028</v>
      </c>
      <c r="D27676">
        <v>0.341668507621794</v>
      </c>
      <c r="E27676">
        <v>-0.34491924781995</v>
      </c>
      <c r="F27676">
        <v>1.62399075749464</v>
      </c>
      <c r="G27676">
        <f t="shared" si="2160"/>
        <v>0.643417040977199</v>
      </c>
      <c r="H27676">
        <f t="shared" si="2161"/>
        <v>0.643417040977199</v>
      </c>
      <c r="I27676">
        <f t="shared" si="2162"/>
        <v>-0.531021850311704</v>
      </c>
      <c r="J27676">
        <f t="shared" si="2163"/>
        <v>-2.52400955223097</v>
      </c>
      <c r="K27676">
        <f t="shared" si="2164"/>
        <v>0.536074156966839</v>
      </c>
    </row>
    <row r="27677" spans="1:11">
      <c r="A27677">
        <v>2.81947964403887</v>
      </c>
      <c r="B27677">
        <v>-0.00483932002818565</v>
      </c>
      <c r="C27677">
        <v>2.82605381867761</v>
      </c>
      <c r="D27677">
        <v>25.9765315110216</v>
      </c>
      <c r="E27677">
        <v>-6.17797413892064</v>
      </c>
      <c r="F27677">
        <v>2.67573001277977</v>
      </c>
      <c r="G27677">
        <f t="shared" si="2160"/>
        <v>1.6801091426923</v>
      </c>
      <c r="H27677">
        <f t="shared" si="2161"/>
        <v>1.6801091426923</v>
      </c>
      <c r="I27677">
        <f t="shared" si="2162"/>
        <v>-15.4612166858371</v>
      </c>
      <c r="J27677">
        <f t="shared" si="2163"/>
        <v>-1.59259297196136</v>
      </c>
      <c r="K27677">
        <f t="shared" si="2164"/>
        <v>3.67712667108086</v>
      </c>
    </row>
    <row r="27678" spans="1:11">
      <c r="A27678">
        <v>0.537599288940581</v>
      </c>
      <c r="B27678">
        <v>0.00638086717956201</v>
      </c>
      <c r="C27678">
        <v>0.537340563360897</v>
      </c>
      <c r="D27678">
        <v>1.09948321973003</v>
      </c>
      <c r="E27678">
        <v>-0.363903356914498</v>
      </c>
      <c r="F27678">
        <v>1.14695479478238</v>
      </c>
      <c r="G27678">
        <f t="shared" si="2160"/>
        <v>0.733123404448896</v>
      </c>
      <c r="H27678">
        <f t="shared" si="2161"/>
        <v>0.733123404448896</v>
      </c>
      <c r="I27678">
        <f t="shared" si="2162"/>
        <v>-1.49972462079087</v>
      </c>
      <c r="J27678">
        <f t="shared" si="2163"/>
        <v>-1.56447712325399</v>
      </c>
      <c r="K27678">
        <f t="shared" si="2164"/>
        <v>0.49637394564978</v>
      </c>
    </row>
    <row r="27679" spans="1:11">
      <c r="A27679">
        <v>0.680149992880438</v>
      </c>
      <c r="B27679">
        <v>0.0317887488943175</v>
      </c>
      <c r="C27679">
        <v>0.67996812387542</v>
      </c>
      <c r="D27679">
        <v>-1.59648622156062</v>
      </c>
      <c r="E27679">
        <v>-5.46812367489128</v>
      </c>
      <c r="F27679">
        <v>-12.2949199071897</v>
      </c>
      <c r="G27679">
        <f t="shared" si="2160"/>
        <v>0.824656933747561</v>
      </c>
      <c r="H27679">
        <f t="shared" si="2161"/>
        <v>0.824656933747561</v>
      </c>
      <c r="I27679">
        <f t="shared" si="2162"/>
        <v>1.93593985113976</v>
      </c>
      <c r="J27679">
        <f t="shared" si="2163"/>
        <v>14.9091330031227</v>
      </c>
      <c r="K27679">
        <f t="shared" si="2164"/>
        <v>6.63078602885445</v>
      </c>
    </row>
    <row r="27680" spans="1:11">
      <c r="A27680">
        <v>0.7192268477467</v>
      </c>
      <c r="B27680">
        <v>0.0110807758755908</v>
      </c>
      <c r="C27680">
        <v>0.767008607190371</v>
      </c>
      <c r="D27680">
        <v>-4.416591346209</v>
      </c>
      <c r="E27680">
        <v>2.0295329265505</v>
      </c>
      <c r="F27680">
        <v>-2.26265738923427</v>
      </c>
      <c r="G27680">
        <f t="shared" si="2160"/>
        <v>0.862042764292199</v>
      </c>
      <c r="H27680">
        <f t="shared" si="2161"/>
        <v>0.862042764292199</v>
      </c>
      <c r="I27680">
        <f t="shared" si="2162"/>
        <v>5.12340167930688</v>
      </c>
      <c r="J27680">
        <f t="shared" si="2163"/>
        <v>2.62476234701892</v>
      </c>
      <c r="K27680">
        <f t="shared" si="2164"/>
        <v>-2.35432975093399</v>
      </c>
    </row>
    <row r="27681" spans="1:11">
      <c r="A27681">
        <v>2.99856419232519</v>
      </c>
      <c r="B27681">
        <v>-0.0075495032671019</v>
      </c>
      <c r="C27681">
        <v>2.98193473736834</v>
      </c>
      <c r="D27681">
        <v>41.5906157483402</v>
      </c>
      <c r="E27681">
        <v>-13.5547864078949</v>
      </c>
      <c r="F27681">
        <v>2.66342899992601</v>
      </c>
      <c r="G27681">
        <f t="shared" si="2160"/>
        <v>1.72923377969746</v>
      </c>
      <c r="H27681">
        <f t="shared" si="2161"/>
        <v>1.72923377969746</v>
      </c>
      <c r="I27681">
        <f t="shared" si="2162"/>
        <v>-24.0514707939702</v>
      </c>
      <c r="J27681">
        <f t="shared" si="2163"/>
        <v>-1.54023650890743</v>
      </c>
      <c r="K27681">
        <f t="shared" si="2164"/>
        <v>7.83860838658055</v>
      </c>
    </row>
    <row r="27682" spans="1:11">
      <c r="A27682">
        <v>0.88048572252737</v>
      </c>
      <c r="B27682">
        <v>0.00322496269847634</v>
      </c>
      <c r="C27682">
        <v>0.878408264819544</v>
      </c>
      <c r="D27682">
        <v>5.17719863867651</v>
      </c>
      <c r="E27682">
        <v>-0.723938429150266</v>
      </c>
      <c r="F27682">
        <v>4.45698808864571</v>
      </c>
      <c r="G27682">
        <f t="shared" si="2160"/>
        <v>0.937788352280757</v>
      </c>
      <c r="H27682">
        <f t="shared" si="2161"/>
        <v>0.937788352280757</v>
      </c>
      <c r="I27682">
        <f t="shared" si="2162"/>
        <v>-5.52064719729698</v>
      </c>
      <c r="J27682">
        <f t="shared" si="2163"/>
        <v>-4.75265882520939</v>
      </c>
      <c r="K27682">
        <f t="shared" si="2164"/>
        <v>0.771963553812121</v>
      </c>
    </row>
    <row r="27683" spans="1:11">
      <c r="A27683">
        <v>0.57627419405915</v>
      </c>
      <c r="B27683">
        <v>-0.00094351897649357</v>
      </c>
      <c r="C27683">
        <v>0.567364737478133</v>
      </c>
      <c r="D27683">
        <v>0.567441712662306</v>
      </c>
      <c r="E27683">
        <v>0.397075195494436</v>
      </c>
      <c r="F27683">
        <v>2.37818344589615</v>
      </c>
      <c r="G27683">
        <f t="shared" si="2160"/>
        <v>0.756187454120102</v>
      </c>
      <c r="H27683">
        <f t="shared" si="2161"/>
        <v>0.756187454120102</v>
      </c>
      <c r="I27683">
        <f t="shared" si="2162"/>
        <v>-0.750398210880898</v>
      </c>
      <c r="J27683">
        <f t="shared" si="2163"/>
        <v>-3.14496548830395</v>
      </c>
      <c r="K27683">
        <f t="shared" si="2164"/>
        <v>-0.525101538422734</v>
      </c>
    </row>
    <row r="27684" spans="1:11">
      <c r="A27684">
        <v>1.12233991847917</v>
      </c>
      <c r="B27684">
        <v>0.00890397939219126</v>
      </c>
      <c r="C27684">
        <v>1.12121618012957</v>
      </c>
      <c r="D27684">
        <v>-0.388209376591741</v>
      </c>
      <c r="E27684">
        <v>-2.90576669485485</v>
      </c>
      <c r="F27684">
        <v>9.64123533454093</v>
      </c>
      <c r="G27684">
        <f t="shared" si="2160"/>
        <v>1.05914024062178</v>
      </c>
      <c r="H27684">
        <f t="shared" si="2161"/>
        <v>1.05914024062178</v>
      </c>
      <c r="I27684">
        <f t="shared" si="2162"/>
        <v>0.366532553199789</v>
      </c>
      <c r="J27684">
        <f t="shared" si="2163"/>
        <v>-9.10288832844355</v>
      </c>
      <c r="K27684">
        <f t="shared" si="2164"/>
        <v>2.74351458230779</v>
      </c>
    </row>
    <row r="27685" spans="1:11">
      <c r="A27685">
        <v>0.588815174616077</v>
      </c>
      <c r="B27685">
        <v>0.00252201168888485</v>
      </c>
      <c r="C27685">
        <v>0.610198718301748</v>
      </c>
      <c r="D27685">
        <v>-0.949108710374094</v>
      </c>
      <c r="E27685">
        <v>0.608438983585517</v>
      </c>
      <c r="F27685">
        <v>1.86762897949546</v>
      </c>
      <c r="G27685">
        <f t="shared" si="2160"/>
        <v>0.774278339138396</v>
      </c>
      <c r="H27685">
        <f t="shared" si="2161"/>
        <v>0.774278339138396</v>
      </c>
      <c r="I27685">
        <f t="shared" si="2162"/>
        <v>1.22579783315422</v>
      </c>
      <c r="J27685">
        <f t="shared" si="2163"/>
        <v>-2.4120899230808</v>
      </c>
      <c r="K27685">
        <f t="shared" si="2164"/>
        <v>-0.785814290326884</v>
      </c>
    </row>
    <row r="27686" spans="1:11">
      <c r="A27686">
        <v>0.970216368433072</v>
      </c>
      <c r="B27686">
        <v>0.0092154245980945</v>
      </c>
      <c r="C27686">
        <v>0.936636912799932</v>
      </c>
      <c r="D27686">
        <v>0.00591452473744003</v>
      </c>
      <c r="E27686">
        <v>-1.01235529106526</v>
      </c>
      <c r="F27686">
        <v>8.71478733631575</v>
      </c>
      <c r="G27686">
        <f t="shared" si="2160"/>
        <v>0.976435681761222</v>
      </c>
      <c r="H27686">
        <f t="shared" si="2161"/>
        <v>0.976435681761222</v>
      </c>
      <c r="I27686">
        <f t="shared" si="2162"/>
        <v>-0.00605725993828068</v>
      </c>
      <c r="J27686">
        <f t="shared" si="2163"/>
        <v>-8.92510126278535</v>
      </c>
      <c r="K27686">
        <f t="shared" si="2164"/>
        <v>1.03678645708568</v>
      </c>
    </row>
    <row r="27687" spans="1:11">
      <c r="A27687">
        <v>0.70287842628051</v>
      </c>
      <c r="B27687">
        <v>0.00644935761245674</v>
      </c>
      <c r="C27687">
        <v>0.725446881305008</v>
      </c>
      <c r="D27687">
        <v>0.886808668471995</v>
      </c>
      <c r="E27687">
        <v>0.399245504344403</v>
      </c>
      <c r="F27687">
        <v>1.58888401620026</v>
      </c>
      <c r="G27687">
        <f t="shared" si="2160"/>
        <v>0.845081448023064</v>
      </c>
      <c r="H27687">
        <f t="shared" si="2161"/>
        <v>0.845081448023064</v>
      </c>
      <c r="I27687">
        <f t="shared" si="2162"/>
        <v>-1.04937656665703</v>
      </c>
      <c r="J27687">
        <f t="shared" si="2163"/>
        <v>-1.88015488911419</v>
      </c>
      <c r="K27687">
        <f t="shared" si="2164"/>
        <v>-0.472434349704842</v>
      </c>
    </row>
    <row r="27688" spans="1:11">
      <c r="A27688">
        <v>0.678965064878839</v>
      </c>
      <c r="B27688">
        <v>0.0125769321386885</v>
      </c>
      <c r="C27688">
        <v>0.669462683463577</v>
      </c>
      <c r="D27688">
        <v>0.699864615855534</v>
      </c>
      <c r="E27688">
        <v>0.49159930090947</v>
      </c>
      <c r="F27688">
        <v>1.90856865925993</v>
      </c>
      <c r="G27688">
        <f t="shared" si="2160"/>
        <v>0.821105275936775</v>
      </c>
      <c r="H27688">
        <f t="shared" si="2161"/>
        <v>0.821105275936775</v>
      </c>
      <c r="I27688">
        <f t="shared" si="2162"/>
        <v>-0.852344560881159</v>
      </c>
      <c r="J27688">
        <f t="shared" si="2163"/>
        <v>-2.32438971614511</v>
      </c>
      <c r="K27688">
        <f t="shared" si="2164"/>
        <v>-0.598704350484922</v>
      </c>
    </row>
    <row r="27689" spans="1:11">
      <c r="A27689">
        <v>0.608907409482361</v>
      </c>
      <c r="B27689">
        <v>-0.00471164443121664</v>
      </c>
      <c r="C27689">
        <v>0.61104693146006</v>
      </c>
      <c r="D27689">
        <v>-2.15178205802845</v>
      </c>
      <c r="E27689">
        <v>0.484144018370903</v>
      </c>
      <c r="F27689">
        <v>1.26591514283143</v>
      </c>
      <c r="G27689">
        <f t="shared" si="2160"/>
        <v>0.781010352345736</v>
      </c>
      <c r="H27689">
        <f t="shared" si="2161"/>
        <v>0.781010352345736</v>
      </c>
      <c r="I27689">
        <f t="shared" si="2162"/>
        <v>2.75512616646585</v>
      </c>
      <c r="J27689">
        <f t="shared" si="2163"/>
        <v>-1.62086858263697</v>
      </c>
      <c r="K27689">
        <f t="shared" si="2164"/>
        <v>-0.619894495529789</v>
      </c>
    </row>
    <row r="27690" spans="1:11">
      <c r="A27690">
        <v>0.910415146789349</v>
      </c>
      <c r="B27690">
        <v>0.00380852814704069</v>
      </c>
      <c r="C27690">
        <v>0.894123928114147</v>
      </c>
      <c r="D27690">
        <v>-8.99781306334426</v>
      </c>
      <c r="E27690">
        <v>-1.90483400072747</v>
      </c>
      <c r="F27690">
        <v>-0.941187273324764</v>
      </c>
      <c r="G27690">
        <f t="shared" si="2160"/>
        <v>0.949878696177437</v>
      </c>
      <c r="H27690">
        <f t="shared" si="2161"/>
        <v>0.949878696177437</v>
      </c>
      <c r="I27690">
        <f t="shared" si="2162"/>
        <v>9.47259171045086</v>
      </c>
      <c r="J27690">
        <f t="shared" si="2163"/>
        <v>0.990849965487541</v>
      </c>
      <c r="K27690">
        <f t="shared" si="2164"/>
        <v>2.00534448071425</v>
      </c>
    </row>
    <row r="27691" spans="1:11">
      <c r="A27691">
        <v>0.829752741536617</v>
      </c>
      <c r="B27691">
        <v>0.0118407505201248</v>
      </c>
      <c r="C27691">
        <v>0.804659007674545</v>
      </c>
      <c r="D27691">
        <v>2.33467082068289</v>
      </c>
      <c r="E27691">
        <v>-4.43861659508584</v>
      </c>
      <c r="F27691">
        <v>-5.98073712743343</v>
      </c>
      <c r="G27691">
        <f t="shared" si="2160"/>
        <v>0.903994399653881</v>
      </c>
      <c r="H27691">
        <f t="shared" si="2161"/>
        <v>0.903994399653881</v>
      </c>
      <c r="I27691">
        <f t="shared" si="2162"/>
        <v>-2.58261646485507</v>
      </c>
      <c r="J27691">
        <f t="shared" si="2163"/>
        <v>6.61590064022887</v>
      </c>
      <c r="K27691">
        <f t="shared" si="2164"/>
        <v>4.9100045274454</v>
      </c>
    </row>
    <row r="27692" spans="1:11">
      <c r="A27692">
        <v>1.04375388502428</v>
      </c>
      <c r="B27692">
        <v>-0.0140281121719704</v>
      </c>
      <c r="C27692">
        <v>1.05600523515538</v>
      </c>
      <c r="D27692">
        <v>-3.31204487898644</v>
      </c>
      <c r="E27692">
        <v>-1.3313369977743</v>
      </c>
      <c r="F27692">
        <v>2.01461009103871</v>
      </c>
      <c r="G27692">
        <f t="shared" si="2160"/>
        <v>1.02463630625204</v>
      </c>
      <c r="H27692">
        <f t="shared" si="2161"/>
        <v>1.02463630625204</v>
      </c>
      <c r="I27692">
        <f t="shared" si="2162"/>
        <v>3.23241023061283</v>
      </c>
      <c r="J27692">
        <f t="shared" si="2163"/>
        <v>-1.96617090253988</v>
      </c>
      <c r="K27692">
        <f t="shared" si="2164"/>
        <v>1.29932639479087</v>
      </c>
    </row>
    <row r="27693" spans="1:11">
      <c r="A27693">
        <v>3.77770082922923</v>
      </c>
      <c r="B27693">
        <v>-0.0199362758479189</v>
      </c>
      <c r="C27693">
        <v>3.72972684595412</v>
      </c>
      <c r="D27693">
        <v>26.7420916616884</v>
      </c>
      <c r="E27693">
        <v>2.79841012665273</v>
      </c>
      <c r="F27693">
        <v>53.3307476918806</v>
      </c>
      <c r="G27693">
        <f t="shared" si="2160"/>
        <v>1.93745034454865</v>
      </c>
      <c r="H27693">
        <f t="shared" si="2161"/>
        <v>1.93745034454865</v>
      </c>
      <c r="I27693">
        <f t="shared" si="2162"/>
        <v>-13.8027236346634</v>
      </c>
      <c r="J27693">
        <f t="shared" si="2163"/>
        <v>-27.5262526556801</v>
      </c>
      <c r="K27693">
        <f t="shared" si="2164"/>
        <v>-1.44437772793844</v>
      </c>
    </row>
    <row r="27694" spans="1:11">
      <c r="A27694">
        <v>0.953076501596415</v>
      </c>
      <c r="B27694">
        <v>0.00140832246017614</v>
      </c>
      <c r="C27694">
        <v>0.934830196235749</v>
      </c>
      <c r="D27694">
        <v>-2.49988805249638</v>
      </c>
      <c r="E27694">
        <v>-2.53562964117915</v>
      </c>
      <c r="F27694">
        <v>-1.33937476966043</v>
      </c>
      <c r="G27694">
        <f t="shared" si="2160"/>
        <v>0.971572616388545</v>
      </c>
      <c r="H27694">
        <f t="shared" si="2161"/>
        <v>0.971572616388545</v>
      </c>
      <c r="I27694">
        <f t="shared" si="2162"/>
        <v>2.5730326383516</v>
      </c>
      <c r="J27694">
        <f t="shared" si="2163"/>
        <v>1.37856372963562</v>
      </c>
      <c r="K27694">
        <f t="shared" si="2164"/>
        <v>2.60981999534363</v>
      </c>
    </row>
    <row r="27695" spans="1:11">
      <c r="A27695">
        <v>1.0816211367035</v>
      </c>
      <c r="B27695">
        <v>-0.00513760074138218</v>
      </c>
      <c r="C27695">
        <v>1.07399342573623</v>
      </c>
      <c r="D27695">
        <v>5.35509944257424</v>
      </c>
      <c r="E27695">
        <v>1.06919590035863</v>
      </c>
      <c r="F27695">
        <v>5.86108460460242</v>
      </c>
      <c r="G27695">
        <f t="shared" si="2160"/>
        <v>1.03817497620578</v>
      </c>
      <c r="H27695">
        <f t="shared" si="2161"/>
        <v>1.03817497620578</v>
      </c>
      <c r="I27695">
        <f t="shared" si="2162"/>
        <v>-5.1581858215708</v>
      </c>
      <c r="J27695">
        <f t="shared" si="2163"/>
        <v>-5.64556528420956</v>
      </c>
      <c r="K27695">
        <f t="shared" si="2164"/>
        <v>-1.0298802464554</v>
      </c>
    </row>
    <row r="27696" spans="1:11">
      <c r="A27696">
        <v>1.34527925924589</v>
      </c>
      <c r="B27696">
        <v>-0.0038448152258646</v>
      </c>
      <c r="C27696">
        <v>1.34366836271246</v>
      </c>
      <c r="D27696">
        <v>-1.5484055569663</v>
      </c>
      <c r="E27696">
        <v>1.55001159960731</v>
      </c>
      <c r="F27696">
        <v>2.38234865493388</v>
      </c>
      <c r="G27696">
        <f t="shared" si="2160"/>
        <v>1.15951447208699</v>
      </c>
      <c r="H27696">
        <f t="shared" si="2161"/>
        <v>1.15951447208699</v>
      </c>
      <c r="I27696">
        <f t="shared" si="2162"/>
        <v>1.33539131614231</v>
      </c>
      <c r="J27696">
        <f t="shared" si="2163"/>
        <v>-2.05460881453763</v>
      </c>
      <c r="K27696">
        <f t="shared" si="2164"/>
        <v>-1.33677641540555</v>
      </c>
    </row>
    <row r="27697" spans="1:11">
      <c r="A27697">
        <v>0.782256097125991</v>
      </c>
      <c r="B27697">
        <v>-0.00196176949180823</v>
      </c>
      <c r="C27697">
        <v>0.770975809455135</v>
      </c>
      <c r="D27697">
        <v>3.00377213614456</v>
      </c>
      <c r="E27697">
        <v>-0.959095888615431</v>
      </c>
      <c r="F27697">
        <v>2.57369297594041</v>
      </c>
      <c r="G27697">
        <f t="shared" si="2160"/>
        <v>0.881258164949729</v>
      </c>
      <c r="H27697">
        <f t="shared" si="2161"/>
        <v>0.881258164949729</v>
      </c>
      <c r="I27697">
        <f t="shared" si="2162"/>
        <v>-3.40850417688432</v>
      </c>
      <c r="J27697">
        <f t="shared" si="2163"/>
        <v>-2.92047560896894</v>
      </c>
      <c r="K27697">
        <f t="shared" si="2164"/>
        <v>1.08832567658552</v>
      </c>
    </row>
    <row r="27698" spans="1:11">
      <c r="A27698">
        <v>0.519463317295099</v>
      </c>
      <c r="B27698">
        <v>0.00223290652473541</v>
      </c>
      <c r="C27698">
        <v>0.528869064031227</v>
      </c>
      <c r="D27698">
        <v>1.90713523976679</v>
      </c>
      <c r="E27698">
        <v>-0.511858805065246</v>
      </c>
      <c r="F27698">
        <v>2.10062468256641</v>
      </c>
      <c r="G27698">
        <f t="shared" si="2160"/>
        <v>0.723993225564413</v>
      </c>
      <c r="H27698">
        <f t="shared" si="2161"/>
        <v>0.723993225564413</v>
      </c>
      <c r="I27698">
        <f t="shared" si="2162"/>
        <v>-2.63418934380224</v>
      </c>
      <c r="J27698">
        <f t="shared" si="2163"/>
        <v>-2.90144245607933</v>
      </c>
      <c r="K27698">
        <f t="shared" si="2164"/>
        <v>0.706993915124288</v>
      </c>
    </row>
    <row r="27699" spans="1:11">
      <c r="A27699">
        <v>1.29420082968795</v>
      </c>
      <c r="B27699">
        <v>0.00692494833204178</v>
      </c>
      <c r="C27699">
        <v>1.30109875614087</v>
      </c>
      <c r="D27699">
        <v>4.54756052408523</v>
      </c>
      <c r="E27699">
        <v>0.215620448000316</v>
      </c>
      <c r="F27699">
        <v>0.417826029731237</v>
      </c>
      <c r="G27699">
        <f t="shared" si="2160"/>
        <v>1.13914432488355</v>
      </c>
      <c r="H27699">
        <f t="shared" si="2161"/>
        <v>1.13914432488355</v>
      </c>
      <c r="I27699">
        <f t="shared" si="2162"/>
        <v>-3.99208460661917</v>
      </c>
      <c r="J27699">
        <f t="shared" si="2163"/>
        <v>-0.366789370410942</v>
      </c>
      <c r="K27699">
        <f t="shared" si="2164"/>
        <v>-0.189282818068164</v>
      </c>
    </row>
    <row r="27700" spans="1:11">
      <c r="A27700">
        <v>1.29343579959117</v>
      </c>
      <c r="B27700">
        <v>-0.00384294240308121</v>
      </c>
      <c r="C27700">
        <v>1.30028935126594</v>
      </c>
      <c r="D27700">
        <v>-1.54830333369247</v>
      </c>
      <c r="E27700">
        <v>1.16754260728319</v>
      </c>
      <c r="F27700">
        <v>0.127347698619608</v>
      </c>
      <c r="G27700">
        <f t="shared" si="2160"/>
        <v>1.13879874228441</v>
      </c>
      <c r="H27700">
        <f t="shared" si="2161"/>
        <v>1.13879874228441</v>
      </c>
      <c r="I27700">
        <f t="shared" si="2162"/>
        <v>1.3595934700337</v>
      </c>
      <c r="J27700">
        <f t="shared" si="2163"/>
        <v>-0.111826342874379</v>
      </c>
      <c r="K27700">
        <f t="shared" si="2164"/>
        <v>-1.02524051347398</v>
      </c>
    </row>
    <row r="27701" spans="1:11">
      <c r="A27701">
        <v>0.621201189035436</v>
      </c>
      <c r="B27701">
        <v>0.00373022150889654</v>
      </c>
      <c r="C27701">
        <v>0.633474619327196</v>
      </c>
      <c r="D27701">
        <v>1.82211584994818</v>
      </c>
      <c r="E27701">
        <v>0.0217012587054028</v>
      </c>
      <c r="F27701">
        <v>2.73092028651647</v>
      </c>
      <c r="G27701">
        <f t="shared" si="2160"/>
        <v>0.792046655305933</v>
      </c>
      <c r="H27701">
        <f t="shared" si="2161"/>
        <v>0.792046655305933</v>
      </c>
      <c r="I27701">
        <f t="shared" si="2162"/>
        <v>-2.30051580641342</v>
      </c>
      <c r="J27701">
        <f t="shared" si="2163"/>
        <v>-3.44792856357891</v>
      </c>
      <c r="K27701">
        <f t="shared" si="2164"/>
        <v>-0.0273989651493706</v>
      </c>
    </row>
    <row r="27702" spans="1:11">
      <c r="A27702">
        <v>0.807059837805355</v>
      </c>
      <c r="B27702">
        <v>0.000170437007564333</v>
      </c>
      <c r="C27702">
        <v>0.809571734103049</v>
      </c>
      <c r="D27702">
        <v>0.548276122098512</v>
      </c>
      <c r="E27702">
        <v>-1.71432060800111</v>
      </c>
      <c r="F27702">
        <v>0.645764603077335</v>
      </c>
      <c r="G27702">
        <f t="shared" si="2160"/>
        <v>0.899063838642286</v>
      </c>
      <c r="H27702">
        <f t="shared" si="2161"/>
        <v>0.899063838642286</v>
      </c>
      <c r="I27702">
        <f t="shared" si="2162"/>
        <v>-0.609830023779498</v>
      </c>
      <c r="J27702">
        <f t="shared" si="2163"/>
        <v>-0.718263348298527</v>
      </c>
      <c r="K27702">
        <f t="shared" si="2164"/>
        <v>1.90678407285291</v>
      </c>
    </row>
    <row r="27703" spans="1:11">
      <c r="A27703">
        <v>0.808293950452794</v>
      </c>
      <c r="B27703">
        <v>-0.00136219879804153</v>
      </c>
      <c r="C27703">
        <v>0.80838743736116</v>
      </c>
      <c r="D27703">
        <v>1.02780071690784</v>
      </c>
      <c r="E27703">
        <v>-1.78027157513331</v>
      </c>
      <c r="F27703">
        <v>2.53203954117139</v>
      </c>
      <c r="G27703">
        <f t="shared" si="2160"/>
        <v>0.899077690695847</v>
      </c>
      <c r="H27703">
        <f t="shared" si="2161"/>
        <v>0.899077690695847</v>
      </c>
      <c r="I27703">
        <f t="shared" si="2162"/>
        <v>-1.14317230595764</v>
      </c>
      <c r="J27703">
        <f t="shared" si="2163"/>
        <v>-2.816263341171</v>
      </c>
      <c r="K27703">
        <f t="shared" si="2164"/>
        <v>1.98010871980981</v>
      </c>
    </row>
    <row r="27704" spans="1:11">
      <c r="A27704">
        <v>0.511645209394559</v>
      </c>
      <c r="B27704">
        <v>0.00320792517498435</v>
      </c>
      <c r="C27704">
        <v>0.505915619248474</v>
      </c>
      <c r="D27704">
        <v>-0.874644278187118</v>
      </c>
      <c r="E27704">
        <v>-0.468952780454085</v>
      </c>
      <c r="F27704">
        <v>1.59201708020499</v>
      </c>
      <c r="G27704">
        <f t="shared" si="2160"/>
        <v>0.713288450994068</v>
      </c>
      <c r="H27704">
        <f t="shared" si="2161"/>
        <v>0.713288450994068</v>
      </c>
      <c r="I27704">
        <f t="shared" si="2162"/>
        <v>1.22621399094318</v>
      </c>
      <c r="J27704">
        <f t="shared" si="2163"/>
        <v>-2.23194007695805</v>
      </c>
      <c r="K27704">
        <f t="shared" si="2164"/>
        <v>0.657451806209022</v>
      </c>
    </row>
    <row r="27705" spans="1:11">
      <c r="A27705">
        <v>1.37840494699436</v>
      </c>
      <c r="B27705">
        <v>0.00237085639615217</v>
      </c>
      <c r="C27705">
        <v>1.38211648070757</v>
      </c>
      <c r="D27705">
        <v>7.34052526341946</v>
      </c>
      <c r="E27705">
        <v>0.623267474793185</v>
      </c>
      <c r="F27705">
        <v>3.47710946207179</v>
      </c>
      <c r="G27705">
        <f t="shared" si="2160"/>
        <v>1.17484497439065</v>
      </c>
      <c r="H27705">
        <f t="shared" si="2161"/>
        <v>1.17484497439065</v>
      </c>
      <c r="I27705">
        <f t="shared" si="2162"/>
        <v>-6.24807989430838</v>
      </c>
      <c r="J27705">
        <f t="shared" si="2163"/>
        <v>-2.95963257950288</v>
      </c>
      <c r="K27705">
        <f t="shared" si="2164"/>
        <v>-0.53051039786458</v>
      </c>
    </row>
    <row r="27706" spans="1:11">
      <c r="A27706">
        <v>1.38084473849901</v>
      </c>
      <c r="B27706">
        <v>-0.00315669333268563</v>
      </c>
      <c r="C27706">
        <v>1.38268209724102</v>
      </c>
      <c r="D27706">
        <v>8.56985732166992</v>
      </c>
      <c r="E27706">
        <v>0.38526271254346</v>
      </c>
      <c r="F27706">
        <v>3.53623864062012</v>
      </c>
      <c r="G27706">
        <f t="shared" si="2160"/>
        <v>1.17548433331543</v>
      </c>
      <c r="H27706">
        <f t="shared" si="2161"/>
        <v>1.17548433331543</v>
      </c>
      <c r="I27706">
        <f t="shared" si="2162"/>
        <v>-7.29049046319386</v>
      </c>
      <c r="J27706">
        <f t="shared" si="2163"/>
        <v>-3.00832477336915</v>
      </c>
      <c r="K27706">
        <f t="shared" si="2164"/>
        <v>-0.327748062330048</v>
      </c>
    </row>
    <row r="27707" spans="1:11">
      <c r="A27707">
        <v>1.37760119333949</v>
      </c>
      <c r="B27707">
        <v>0.0014673628542407</v>
      </c>
      <c r="C27707">
        <v>1.37661175036289</v>
      </c>
      <c r="D27707">
        <v>9.59477538129428</v>
      </c>
      <c r="E27707">
        <v>-0.0157821189754007</v>
      </c>
      <c r="F27707">
        <v>3.72506687602776</v>
      </c>
      <c r="G27707">
        <f t="shared" si="2160"/>
        <v>1.17350179882742</v>
      </c>
      <c r="H27707">
        <f t="shared" si="2161"/>
        <v>1.17350179882742</v>
      </c>
      <c r="I27707">
        <f t="shared" si="2162"/>
        <v>-8.17619145610302</v>
      </c>
      <c r="J27707">
        <f t="shared" si="2163"/>
        <v>-3.1743171418654</v>
      </c>
      <c r="K27707">
        <f t="shared" si="2164"/>
        <v>0.0134487386309679</v>
      </c>
    </row>
    <row r="27708" spans="1:11">
      <c r="A27708">
        <v>1.37639718609612</v>
      </c>
      <c r="B27708">
        <v>-0.00223393978607946</v>
      </c>
      <c r="C27708">
        <v>1.37172094524932</v>
      </c>
      <c r="D27708">
        <v>6.26096107246815</v>
      </c>
      <c r="E27708">
        <v>-1.63143153482761</v>
      </c>
      <c r="F27708">
        <v>3.99082138572427</v>
      </c>
      <c r="G27708">
        <f t="shared" si="2160"/>
        <v>1.17220265554755</v>
      </c>
      <c r="H27708">
        <f t="shared" si="2161"/>
        <v>1.17220265554755</v>
      </c>
      <c r="I27708">
        <f t="shared" si="2162"/>
        <v>-5.34119338737003</v>
      </c>
      <c r="J27708">
        <f t="shared" si="2163"/>
        <v>-3.40454900595676</v>
      </c>
      <c r="K27708">
        <f t="shared" si="2164"/>
        <v>1.39176577284374</v>
      </c>
    </row>
    <row r="27709" spans="1:11">
      <c r="A27709">
        <v>0.782817271612045</v>
      </c>
      <c r="B27709">
        <v>0.00159215070657195</v>
      </c>
      <c r="C27709">
        <v>0.7893357378691</v>
      </c>
      <c r="D27709">
        <v>0.0832396530251999</v>
      </c>
      <c r="E27709">
        <v>-3.96487851659944</v>
      </c>
      <c r="F27709">
        <v>-1.40032188433974</v>
      </c>
      <c r="G27709">
        <f t="shared" si="2160"/>
        <v>0.886609555971834</v>
      </c>
      <c r="H27709">
        <f t="shared" si="2161"/>
        <v>0.886609555971834</v>
      </c>
      <c r="I27709">
        <f t="shared" si="2162"/>
        <v>-0.0938853551312775</v>
      </c>
      <c r="J27709">
        <f t="shared" si="2163"/>
        <v>1.57941212668841</v>
      </c>
      <c r="K27709">
        <f t="shared" si="2164"/>
        <v>4.4719555410763</v>
      </c>
    </row>
    <row r="27710" spans="1:11">
      <c r="A27710">
        <v>0.781698737349869</v>
      </c>
      <c r="B27710">
        <v>-0.00403871880966444</v>
      </c>
      <c r="C27710">
        <v>0.781472357616435</v>
      </c>
      <c r="D27710">
        <v>0.281789261706048</v>
      </c>
      <c r="E27710">
        <v>-4.66311610533865</v>
      </c>
      <c r="F27710">
        <v>-3.10345592596837</v>
      </c>
      <c r="G27710">
        <f t="shared" si="2160"/>
        <v>0.884073270426808</v>
      </c>
      <c r="H27710">
        <f t="shared" si="2161"/>
        <v>0.884073270426808</v>
      </c>
      <c r="I27710">
        <f t="shared" si="2162"/>
        <v>-0.318739714379112</v>
      </c>
      <c r="J27710">
        <f t="shared" si="2163"/>
        <v>3.5104057885045</v>
      </c>
      <c r="K27710">
        <f t="shared" si="2164"/>
        <v>5.27458103454187</v>
      </c>
    </row>
    <row r="27711" spans="1:11">
      <c r="A27711">
        <v>1.27531093112413</v>
      </c>
      <c r="B27711">
        <v>-0.00375976584643752</v>
      </c>
      <c r="C27711">
        <v>1.26422264590456</v>
      </c>
      <c r="D27711">
        <v>-3.75046407608923</v>
      </c>
      <c r="E27711">
        <v>-0.56786647824974</v>
      </c>
      <c r="F27711">
        <v>3.42808290110023</v>
      </c>
      <c r="G27711">
        <f t="shared" si="2160"/>
        <v>1.12683929134298</v>
      </c>
      <c r="H27711">
        <f t="shared" si="2161"/>
        <v>1.12683929134298</v>
      </c>
      <c r="I27711">
        <f t="shared" si="2162"/>
        <v>3.32830431535573</v>
      </c>
      <c r="J27711">
        <f t="shared" si="2163"/>
        <v>-3.04221101219732</v>
      </c>
      <c r="K27711">
        <f t="shared" si="2164"/>
        <v>0.503946288181832</v>
      </c>
    </row>
    <row r="27712" spans="1:11">
      <c r="A27712">
        <v>1.26966394247937</v>
      </c>
      <c r="B27712">
        <v>0.0050398577630957</v>
      </c>
      <c r="C27712">
        <v>1.27699340267095</v>
      </c>
      <c r="D27712">
        <v>-0.358122086819812</v>
      </c>
      <c r="E27712">
        <v>-1.23146258905542</v>
      </c>
      <c r="F27712">
        <v>3.78229612451986</v>
      </c>
      <c r="G27712">
        <f t="shared" si="2160"/>
        <v>1.12841866015019</v>
      </c>
      <c r="H27712">
        <f t="shared" si="2161"/>
        <v>1.12841866015019</v>
      </c>
      <c r="I27712">
        <f t="shared" si="2162"/>
        <v>0.31736632817836</v>
      </c>
      <c r="J27712">
        <f t="shared" si="2163"/>
        <v>-3.35185535128995</v>
      </c>
      <c r="K27712">
        <f t="shared" si="2164"/>
        <v>1.09131710821896</v>
      </c>
    </row>
    <row r="27713" spans="1:11">
      <c r="A27713">
        <v>0.76670025067335</v>
      </c>
      <c r="B27713">
        <v>0.00118910140289911</v>
      </c>
      <c r="C27713">
        <v>0.773432497791602</v>
      </c>
      <c r="D27713">
        <v>0.130389802638106</v>
      </c>
      <c r="E27713">
        <v>-5.3204170986172</v>
      </c>
      <c r="F27713">
        <v>-5.73031987842938</v>
      </c>
      <c r="G27713">
        <f t="shared" si="2160"/>
        <v>0.877534258153194</v>
      </c>
      <c r="H27713">
        <f t="shared" si="2161"/>
        <v>0.877534258153194</v>
      </c>
      <c r="I27713">
        <f t="shared" si="2162"/>
        <v>-0.148586566765515</v>
      </c>
      <c r="J27713">
        <f t="shared" si="2163"/>
        <v>6.53002412747859</v>
      </c>
      <c r="K27713">
        <f t="shared" si="2164"/>
        <v>6.06291668864784</v>
      </c>
    </row>
    <row r="27714" spans="1:11">
      <c r="A27714">
        <v>1.26720016305622</v>
      </c>
      <c r="B27714">
        <v>0.00273802710558225</v>
      </c>
      <c r="C27714">
        <v>1.27858262837338</v>
      </c>
      <c r="D27714">
        <v>1.67062284848377</v>
      </c>
      <c r="E27714">
        <v>-3.6595619225219</v>
      </c>
      <c r="F27714">
        <v>-3.87920911582749</v>
      </c>
      <c r="G27714">
        <f t="shared" si="2160"/>
        <v>1.12822488703042</v>
      </c>
      <c r="H27714">
        <f t="shared" si="2161"/>
        <v>1.12822488703042</v>
      </c>
      <c r="I27714">
        <f t="shared" si="2162"/>
        <v>-1.48075340979314</v>
      </c>
      <c r="J27714">
        <f t="shared" si="2163"/>
        <v>3.43832968091839</v>
      </c>
      <c r="K27714">
        <f t="shared" si="2164"/>
        <v>3.24364580553986</v>
      </c>
    </row>
    <row r="27715" spans="1:11">
      <c r="A27715">
        <v>1.28900330190753</v>
      </c>
      <c r="B27715" s="2">
        <v>5.7969542509445e-5</v>
      </c>
      <c r="C27715">
        <v>1.27585858679343</v>
      </c>
      <c r="D27715">
        <v>1.71328575122732</v>
      </c>
      <c r="E27715">
        <v>-3.08376620795049</v>
      </c>
      <c r="F27715">
        <v>-2.6588384195896</v>
      </c>
      <c r="G27715">
        <f t="shared" ref="G27715:G27778" si="2165">SQRT(0.5*A27715+0.5*C27715)</f>
        <v>1.13244467606611</v>
      </c>
      <c r="H27715">
        <f t="shared" ref="H27715:H27778" si="2166">G27715</f>
        <v>1.13244467606611</v>
      </c>
      <c r="I27715">
        <f t="shared" ref="I27715:I27778" si="2167">-D27715/G27715</f>
        <v>-1.51290900777505</v>
      </c>
      <c r="J27715">
        <f t="shared" ref="J27715:J27778" si="2168">-F27715/G27715</f>
        <v>2.34787489030005</v>
      </c>
      <c r="K27715">
        <f t="shared" ref="K27715:K27778" si="2169">-E27715/G27715</f>
        <v>2.72310539589703</v>
      </c>
    </row>
    <row r="27716" spans="1:11">
      <c r="A27716">
        <v>1.27161597300644</v>
      </c>
      <c r="B27716">
        <v>-0.00156359500693391</v>
      </c>
      <c r="C27716">
        <v>1.28510607374558</v>
      </c>
      <c r="D27716">
        <v>1.94795112399454</v>
      </c>
      <c r="E27716">
        <v>-3.46832020992655</v>
      </c>
      <c r="F27716">
        <v>-2.20338910235604</v>
      </c>
      <c r="G27716">
        <f t="shared" si="2165"/>
        <v>1.13064628570389</v>
      </c>
      <c r="H27716">
        <f t="shared" si="2166"/>
        <v>1.13064628570389</v>
      </c>
      <c r="I27716">
        <f t="shared" si="2167"/>
        <v>-1.72286518659709</v>
      </c>
      <c r="J27716">
        <f t="shared" si="2168"/>
        <v>1.94878728229696</v>
      </c>
      <c r="K27716">
        <f t="shared" si="2169"/>
        <v>3.06755548024227</v>
      </c>
    </row>
    <row r="27717" spans="1:11">
      <c r="A27717">
        <v>0.719471971742926</v>
      </c>
      <c r="B27717">
        <v>0.00136679946189119</v>
      </c>
      <c r="C27717">
        <v>0.713648785809294</v>
      </c>
      <c r="D27717">
        <v>1.83786184896873</v>
      </c>
      <c r="E27717">
        <v>2.35852961722903</v>
      </c>
      <c r="F27717">
        <v>2.20426910742963</v>
      </c>
      <c r="G27717">
        <f t="shared" si="2165"/>
        <v>0.846498894728227</v>
      </c>
      <c r="H27717">
        <f t="shared" si="2166"/>
        <v>0.846498894728227</v>
      </c>
      <c r="I27717">
        <f t="shared" si="2167"/>
        <v>-2.17113319392908</v>
      </c>
      <c r="J27717">
        <f t="shared" si="2168"/>
        <v>-2.60398344422803</v>
      </c>
      <c r="K27717">
        <f t="shared" si="2169"/>
        <v>-2.78621700739048</v>
      </c>
    </row>
    <row r="27718" spans="1:11">
      <c r="A27718">
        <v>0.947367810382083</v>
      </c>
      <c r="B27718">
        <v>0.00377849656976685</v>
      </c>
      <c r="C27718">
        <v>0.943271212843511</v>
      </c>
      <c r="D27718">
        <v>1.25334385192813</v>
      </c>
      <c r="E27718">
        <v>0.577800201069471</v>
      </c>
      <c r="F27718">
        <v>2.68325427371</v>
      </c>
      <c r="G27718">
        <f t="shared" si="2165"/>
        <v>0.972275429913148</v>
      </c>
      <c r="H27718">
        <f t="shared" si="2166"/>
        <v>0.972275429913148</v>
      </c>
      <c r="I27718">
        <f t="shared" si="2167"/>
        <v>-1.28908312744269</v>
      </c>
      <c r="J27718">
        <f t="shared" si="2168"/>
        <v>-2.75976764521314</v>
      </c>
      <c r="K27718">
        <f t="shared" si="2169"/>
        <v>-0.594276254745103</v>
      </c>
    </row>
    <row r="27719" spans="1:11">
      <c r="A27719">
        <v>0.693774714039861</v>
      </c>
      <c r="B27719">
        <v>0.00393001691521116</v>
      </c>
      <c r="C27719">
        <v>0.69793763060278</v>
      </c>
      <c r="D27719">
        <v>1.44650317505982</v>
      </c>
      <c r="E27719">
        <v>1.65406048779691</v>
      </c>
      <c r="F27719">
        <v>2.33749235138162</v>
      </c>
      <c r="G27719">
        <f t="shared" si="2165"/>
        <v>0.834179940013736</v>
      </c>
      <c r="H27719">
        <f t="shared" si="2166"/>
        <v>0.834179940013736</v>
      </c>
      <c r="I27719">
        <f t="shared" si="2167"/>
        <v>-1.73404214807179</v>
      </c>
      <c r="J27719">
        <f t="shared" si="2168"/>
        <v>-2.80214404501639</v>
      </c>
      <c r="K27719">
        <f t="shared" si="2169"/>
        <v>-1.98285814421487</v>
      </c>
    </row>
    <row r="27720" spans="1:11">
      <c r="A27720">
        <v>1.41886435799769</v>
      </c>
      <c r="B27720">
        <v>0.00561196266674435</v>
      </c>
      <c r="C27720">
        <v>1.42756816531963</v>
      </c>
      <c r="D27720">
        <v>1.56352194442899</v>
      </c>
      <c r="E27720">
        <v>-1.03668387883298</v>
      </c>
      <c r="F27720">
        <v>3.1583971553381</v>
      </c>
      <c r="G27720">
        <f t="shared" si="2165"/>
        <v>1.19298627890628</v>
      </c>
      <c r="H27720">
        <f t="shared" si="2166"/>
        <v>1.19298627890628</v>
      </c>
      <c r="I27720">
        <f t="shared" si="2167"/>
        <v>-1.31059507730668</v>
      </c>
      <c r="J27720">
        <f t="shared" si="2168"/>
        <v>-2.64747148494758</v>
      </c>
      <c r="K27720">
        <f t="shared" si="2169"/>
        <v>0.868982231533627</v>
      </c>
    </row>
    <row r="27721" spans="1:11">
      <c r="A27721">
        <v>0.172087167850364</v>
      </c>
      <c r="B27721">
        <v>-0.00152455088348457</v>
      </c>
      <c r="C27721">
        <v>0.172097163913833</v>
      </c>
      <c r="D27721">
        <v>-1.40541508926826</v>
      </c>
      <c r="E27721">
        <v>-0.989025168042423</v>
      </c>
      <c r="F27721">
        <v>0.0151199927166905</v>
      </c>
      <c r="G27721">
        <f t="shared" si="2165"/>
        <v>0.414839928022965</v>
      </c>
      <c r="H27721">
        <f t="shared" si="2166"/>
        <v>0.414839928022965</v>
      </c>
      <c r="I27721">
        <f t="shared" si="2167"/>
        <v>3.38784913006363</v>
      </c>
      <c r="J27721">
        <f t="shared" si="2168"/>
        <v>-0.0364477758656189</v>
      </c>
      <c r="K27721">
        <f t="shared" si="2169"/>
        <v>2.38411276550909</v>
      </c>
    </row>
    <row r="27722" spans="1:11">
      <c r="A27722">
        <v>0.25948282378724</v>
      </c>
      <c r="B27722">
        <v>0.00499297461831725</v>
      </c>
      <c r="C27722">
        <v>0.262590092674888</v>
      </c>
      <c r="D27722">
        <v>1.08203112094353</v>
      </c>
      <c r="E27722">
        <v>-1.51531956290592</v>
      </c>
      <c r="F27722">
        <v>-1.40247943417958</v>
      </c>
      <c r="G27722">
        <f t="shared" si="2165"/>
        <v>0.510917271415896</v>
      </c>
      <c r="H27722">
        <f t="shared" si="2166"/>
        <v>0.510917271415896</v>
      </c>
      <c r="I27722">
        <f t="shared" si="2167"/>
        <v>-2.1178205973443</v>
      </c>
      <c r="J27722">
        <f t="shared" si="2168"/>
        <v>2.74502255579052</v>
      </c>
      <c r="K27722">
        <f t="shared" si="2169"/>
        <v>2.96588048140659</v>
      </c>
    </row>
    <row r="27723" spans="1:11">
      <c r="A27723">
        <v>0.970965210602362</v>
      </c>
      <c r="B27723">
        <v>0.00640217571467952</v>
      </c>
      <c r="C27723">
        <v>0.979858621989944</v>
      </c>
      <c r="D27723">
        <v>3.36953279229435</v>
      </c>
      <c r="E27723">
        <v>-2.26973690624042</v>
      </c>
      <c r="F27723">
        <v>0.924504211309997</v>
      </c>
      <c r="G27723">
        <f t="shared" si="2165"/>
        <v>0.987629442805424</v>
      </c>
      <c r="H27723">
        <f t="shared" si="2166"/>
        <v>0.987629442805424</v>
      </c>
      <c r="I27723">
        <f t="shared" si="2167"/>
        <v>-3.41173789100797</v>
      </c>
      <c r="J27723">
        <f t="shared" si="2168"/>
        <v>-0.936084093122907</v>
      </c>
      <c r="K27723">
        <f t="shared" si="2169"/>
        <v>2.29816650645113</v>
      </c>
    </row>
    <row r="27724" spans="1:11">
      <c r="A27724">
        <v>1.03272288243677</v>
      </c>
      <c r="B27724">
        <v>0.00713813638950266</v>
      </c>
      <c r="C27724">
        <v>1.01928450545497</v>
      </c>
      <c r="D27724">
        <v>3.6373376563506</v>
      </c>
      <c r="E27724">
        <v>-1.34124440653326</v>
      </c>
      <c r="F27724">
        <v>1.25189261319863</v>
      </c>
      <c r="G27724">
        <f t="shared" si="2165"/>
        <v>1.01291840438698</v>
      </c>
      <c r="H27724">
        <f t="shared" si="2166"/>
        <v>1.01291840438698</v>
      </c>
      <c r="I27724">
        <f t="shared" si="2167"/>
        <v>-3.59094833364383</v>
      </c>
      <c r="J27724">
        <f t="shared" si="2168"/>
        <v>-1.23592641596465</v>
      </c>
      <c r="K27724">
        <f t="shared" si="2169"/>
        <v>1.32413864801379</v>
      </c>
    </row>
    <row r="27725" spans="1:11">
      <c r="A27725">
        <v>1.46373007528261</v>
      </c>
      <c r="B27725">
        <v>0.0015894748511685</v>
      </c>
      <c r="C27725">
        <v>1.47932920059143</v>
      </c>
      <c r="D27725">
        <v>2.25416929472875</v>
      </c>
      <c r="E27725">
        <v>1.24882805106777</v>
      </c>
      <c r="F27725">
        <v>2.99552935860392</v>
      </c>
      <c r="G27725">
        <f t="shared" si="2165"/>
        <v>1.21306621333587</v>
      </c>
      <c r="H27725">
        <f t="shared" si="2166"/>
        <v>1.21306621333587</v>
      </c>
      <c r="I27725">
        <f t="shared" si="2167"/>
        <v>-1.85824093519999</v>
      </c>
      <c r="J27725">
        <f t="shared" si="2168"/>
        <v>-2.46938652290576</v>
      </c>
      <c r="K27725">
        <f t="shared" si="2169"/>
        <v>-1.02948053233925</v>
      </c>
    </row>
    <row r="27726" spans="1:11">
      <c r="A27726">
        <v>1.48588295315706</v>
      </c>
      <c r="B27726">
        <v>0.00811095437729481</v>
      </c>
      <c r="C27726">
        <v>1.49365411363892</v>
      </c>
      <c r="D27726">
        <v>2.7851920284468</v>
      </c>
      <c r="E27726">
        <v>-0.341921552207932</v>
      </c>
      <c r="F27726">
        <v>1.51192599961514</v>
      </c>
      <c r="G27726">
        <f t="shared" si="2165"/>
        <v>1.22056074547643</v>
      </c>
      <c r="H27726">
        <f t="shared" si="2166"/>
        <v>1.22056074547643</v>
      </c>
      <c r="I27726">
        <f t="shared" si="2167"/>
        <v>-2.28189546384242</v>
      </c>
      <c r="J27726">
        <f t="shared" si="2168"/>
        <v>-1.23871425917845</v>
      </c>
      <c r="K27726">
        <f t="shared" si="2169"/>
        <v>0.28013480973818</v>
      </c>
    </row>
    <row r="27727" spans="1:11">
      <c r="A27727">
        <v>0.591950815963102</v>
      </c>
      <c r="B27727">
        <v>0.0015353992905554</v>
      </c>
      <c r="C27727">
        <v>0.612897107863987</v>
      </c>
      <c r="D27727">
        <v>0.910213829675148</v>
      </c>
      <c r="E27727">
        <v>0.769072905622618</v>
      </c>
      <c r="F27727">
        <v>0.829932934657652</v>
      </c>
      <c r="G27727">
        <f t="shared" si="2165"/>
        <v>0.776159752830269</v>
      </c>
      <c r="H27727">
        <f t="shared" si="2166"/>
        <v>0.776159752830269</v>
      </c>
      <c r="I27727">
        <f t="shared" si="2167"/>
        <v>-1.17271454279361</v>
      </c>
      <c r="J27727">
        <f t="shared" si="2168"/>
        <v>-1.069281074716</v>
      </c>
      <c r="K27727">
        <f t="shared" si="2169"/>
        <v>-0.990869344639671</v>
      </c>
    </row>
    <row r="27728" spans="1:11">
      <c r="A27728">
        <v>0.861342312958792</v>
      </c>
      <c r="B27728">
        <v>-0.00976050161697647</v>
      </c>
      <c r="C27728">
        <v>0.850991151142799</v>
      </c>
      <c r="D27728">
        <v>1.38630780944379</v>
      </c>
      <c r="E27728">
        <v>-0.354015178502602</v>
      </c>
      <c r="F27728">
        <v>1.92752298692551</v>
      </c>
      <c r="G27728">
        <f t="shared" si="2165"/>
        <v>0.925292781799791</v>
      </c>
      <c r="H27728">
        <f t="shared" si="2166"/>
        <v>0.925292781799791</v>
      </c>
      <c r="I27728">
        <f t="shared" si="2167"/>
        <v>-1.49823692209862</v>
      </c>
      <c r="J27728">
        <f t="shared" si="2168"/>
        <v>-2.08314927430459</v>
      </c>
      <c r="K27728">
        <f t="shared" si="2169"/>
        <v>0.382598011641251</v>
      </c>
    </row>
    <row r="27729" spans="1:11">
      <c r="A27729">
        <v>0.237812318916132</v>
      </c>
      <c r="B27729">
        <v>-0.000183682756757343</v>
      </c>
      <c r="C27729">
        <v>0.246816721995127</v>
      </c>
      <c r="D27729">
        <v>0.891058991070011</v>
      </c>
      <c r="E27729">
        <v>-1.15212431045334</v>
      </c>
      <c r="F27729">
        <v>1.04449650302917</v>
      </c>
      <c r="G27729">
        <f t="shared" si="2165"/>
        <v>0.492254528121001</v>
      </c>
      <c r="H27729">
        <f t="shared" si="2166"/>
        <v>0.492254528121001</v>
      </c>
      <c r="I27729">
        <f t="shared" si="2167"/>
        <v>-1.81015905424232</v>
      </c>
      <c r="J27729">
        <f t="shared" si="2168"/>
        <v>-2.12186266120527</v>
      </c>
      <c r="K27729">
        <f t="shared" si="2169"/>
        <v>2.34050525619571</v>
      </c>
    </row>
    <row r="27730" spans="1:11">
      <c r="A27730">
        <v>1.02951890470374</v>
      </c>
      <c r="B27730">
        <v>-0.0019587868218559</v>
      </c>
      <c r="C27730">
        <v>1.00875977663931</v>
      </c>
      <c r="D27730">
        <v>1.92071555998258</v>
      </c>
      <c r="E27730">
        <v>1.02181934699151</v>
      </c>
      <c r="F27730">
        <v>3.44880205863409</v>
      </c>
      <c r="G27730">
        <f t="shared" si="2165"/>
        <v>1.00952431405664</v>
      </c>
      <c r="H27730">
        <f t="shared" si="2166"/>
        <v>1.00952431405664</v>
      </c>
      <c r="I27730">
        <f t="shared" si="2167"/>
        <v>-1.90259465100394</v>
      </c>
      <c r="J27730">
        <f t="shared" si="2168"/>
        <v>-3.41626448279937</v>
      </c>
      <c r="K27730">
        <f t="shared" si="2169"/>
        <v>-1.01217903597137</v>
      </c>
    </row>
    <row r="27731" spans="1:11">
      <c r="A27731">
        <v>0.501650105699622</v>
      </c>
      <c r="B27731">
        <v>-0.00741471851454925</v>
      </c>
      <c r="C27731">
        <v>0.488552684165684</v>
      </c>
      <c r="D27731">
        <v>0.704170567471286</v>
      </c>
      <c r="E27731">
        <v>0.283622528062028</v>
      </c>
      <c r="F27731">
        <v>1.62389510241172</v>
      </c>
      <c r="G27731">
        <f t="shared" si="2165"/>
        <v>0.703634418524743</v>
      </c>
      <c r="H27731">
        <f t="shared" si="2166"/>
        <v>0.703634418524743</v>
      </c>
      <c r="I27731">
        <f t="shared" si="2167"/>
        <v>-1.00076197089345</v>
      </c>
      <c r="J27731">
        <f t="shared" si="2168"/>
        <v>-2.30786763645874</v>
      </c>
      <c r="K27731">
        <f t="shared" si="2169"/>
        <v>-0.403082226501481</v>
      </c>
    </row>
    <row r="27732" spans="1:11">
      <c r="A27732">
        <v>0.596845505222832</v>
      </c>
      <c r="B27732">
        <v>-0.0108643121476042</v>
      </c>
      <c r="C27732">
        <v>0.609091959900635</v>
      </c>
      <c r="D27732">
        <v>0.560396772463851</v>
      </c>
      <c r="E27732">
        <v>-0.477152727171069</v>
      </c>
      <c r="F27732">
        <v>1.95045388249786</v>
      </c>
      <c r="G27732">
        <f t="shared" si="2165"/>
        <v>0.77651061329626</v>
      </c>
      <c r="H27732">
        <f t="shared" si="2166"/>
        <v>0.77651061329626</v>
      </c>
      <c r="I27732">
        <f t="shared" si="2167"/>
        <v>-0.721685914999908</v>
      </c>
      <c r="J27732">
        <f t="shared" si="2168"/>
        <v>-2.51181870421352</v>
      </c>
      <c r="K27732">
        <f t="shared" si="2169"/>
        <v>0.614483200874194</v>
      </c>
    </row>
    <row r="27733" spans="1:11">
      <c r="A27733">
        <v>0.308136120962836</v>
      </c>
      <c r="B27733">
        <v>0.00164713878866492</v>
      </c>
      <c r="C27733">
        <v>0.30050456421638</v>
      </c>
      <c r="D27733">
        <v>2.84594633555276</v>
      </c>
      <c r="E27733">
        <v>-0.527452641308277</v>
      </c>
      <c r="F27733">
        <v>0.909122661931049</v>
      </c>
      <c r="G27733">
        <f t="shared" si="2165"/>
        <v>0.551652374770206</v>
      </c>
      <c r="H27733">
        <f t="shared" si="2166"/>
        <v>0.551652374770206</v>
      </c>
      <c r="I27733">
        <f t="shared" si="2167"/>
        <v>-5.15894876141566</v>
      </c>
      <c r="J27733">
        <f t="shared" si="2168"/>
        <v>-1.64799918120492</v>
      </c>
      <c r="K27733">
        <f t="shared" si="2169"/>
        <v>0.956132277193568</v>
      </c>
    </row>
    <row r="27734" spans="1:11">
      <c r="A27734">
        <v>2.18373748273774</v>
      </c>
      <c r="B27734">
        <v>-0.205658420328954</v>
      </c>
      <c r="C27734">
        <v>2.24606995884955</v>
      </c>
      <c r="D27734">
        <v>-18.8978171689138</v>
      </c>
      <c r="E27734">
        <v>-27.863736467364</v>
      </c>
      <c r="F27734">
        <v>1.12826485618183</v>
      </c>
      <c r="G27734">
        <f t="shared" si="2165"/>
        <v>1.48825526063026</v>
      </c>
      <c r="H27734">
        <f t="shared" si="2166"/>
        <v>1.48825526063026</v>
      </c>
      <c r="I27734">
        <f t="shared" si="2167"/>
        <v>12.6979676597352</v>
      </c>
      <c r="J27734">
        <f t="shared" si="2168"/>
        <v>-0.758112459622029</v>
      </c>
      <c r="K27734">
        <f t="shared" si="2169"/>
        <v>18.7224175882059</v>
      </c>
    </row>
    <row r="27735" spans="1:11">
      <c r="A27735">
        <v>0.394885366209357</v>
      </c>
      <c r="B27735">
        <v>0.000204986123274348</v>
      </c>
      <c r="C27735">
        <v>0.392331614366378</v>
      </c>
      <c r="D27735">
        <v>-0.321814992368411</v>
      </c>
      <c r="E27735">
        <v>0.802244704524979</v>
      </c>
      <c r="F27735">
        <v>1.60028664014757</v>
      </c>
      <c r="G27735">
        <f t="shared" si="2165"/>
        <v>0.627382252130125</v>
      </c>
      <c r="H27735">
        <f t="shared" si="2166"/>
        <v>0.627382252130125</v>
      </c>
      <c r="I27735">
        <f t="shared" si="2167"/>
        <v>0.512948830279731</v>
      </c>
      <c r="J27735">
        <f t="shared" si="2168"/>
        <v>-2.55073622933098</v>
      </c>
      <c r="K27735">
        <f t="shared" si="2169"/>
        <v>-1.27871756301864</v>
      </c>
    </row>
    <row r="27736" spans="1:11">
      <c r="A27736">
        <v>0.643954732245815</v>
      </c>
      <c r="B27736">
        <v>0.0137766329297505</v>
      </c>
      <c r="C27736">
        <v>0.645301680594203</v>
      </c>
      <c r="D27736">
        <v>-3.00272248193663</v>
      </c>
      <c r="E27736">
        <v>1.80657986535946</v>
      </c>
      <c r="F27736">
        <v>-0.260351554524263</v>
      </c>
      <c r="G27736">
        <f t="shared" si="2165"/>
        <v>0.802887418272331</v>
      </c>
      <c r="H27736">
        <f t="shared" si="2166"/>
        <v>0.802887418272331</v>
      </c>
      <c r="I27736">
        <f t="shared" si="2167"/>
        <v>3.73990476572413</v>
      </c>
      <c r="J27736">
        <f t="shared" si="2168"/>
        <v>0.324269067616594</v>
      </c>
      <c r="K27736">
        <f t="shared" si="2169"/>
        <v>-2.25010359390971</v>
      </c>
    </row>
    <row r="27737" spans="1:11">
      <c r="A27737">
        <v>0.716602999931858</v>
      </c>
      <c r="B27737">
        <v>-0.0125995313564822</v>
      </c>
      <c r="C27737">
        <v>0.688567081127979</v>
      </c>
      <c r="D27737">
        <v>-3.11178961356985</v>
      </c>
      <c r="E27737">
        <v>2.30134965632301</v>
      </c>
      <c r="F27737">
        <v>-2.20522475277385</v>
      </c>
      <c r="G27737">
        <f t="shared" si="2165"/>
        <v>0.838203460103762</v>
      </c>
      <c r="H27737">
        <f t="shared" si="2166"/>
        <v>0.838203460103762</v>
      </c>
      <c r="I27737">
        <f t="shared" si="2167"/>
        <v>3.71245140551512</v>
      </c>
      <c r="J27737">
        <f t="shared" si="2168"/>
        <v>2.63089435648579</v>
      </c>
      <c r="K27737">
        <f t="shared" si="2169"/>
        <v>-2.74557403525646</v>
      </c>
    </row>
    <row r="27738" spans="1:11">
      <c r="A27738">
        <v>0.756464151646243</v>
      </c>
      <c r="B27738">
        <v>0.00649538932167096</v>
      </c>
      <c r="C27738">
        <v>0.749817865388745</v>
      </c>
      <c r="D27738">
        <v>-3.5800707865377</v>
      </c>
      <c r="E27738">
        <v>0.673479461285406</v>
      </c>
      <c r="F27738">
        <v>2.99375055187973</v>
      </c>
      <c r="G27738">
        <f t="shared" si="2165"/>
        <v>0.867836971163072</v>
      </c>
      <c r="H27738">
        <f t="shared" si="2166"/>
        <v>0.867836971163072</v>
      </c>
      <c r="I27738">
        <f t="shared" si="2167"/>
        <v>4.12528032971412</v>
      </c>
      <c r="J27738">
        <f t="shared" si="2168"/>
        <v>-3.44966929430019</v>
      </c>
      <c r="K27738">
        <f t="shared" si="2169"/>
        <v>-0.776043754373372</v>
      </c>
    </row>
    <row r="27739" spans="1:11">
      <c r="A27739">
        <v>0.821200429565828</v>
      </c>
      <c r="B27739">
        <v>-0.00277412218038643</v>
      </c>
      <c r="C27739">
        <v>0.796433816888041</v>
      </c>
      <c r="D27739">
        <v>-12.15201958246</v>
      </c>
      <c r="E27739">
        <v>2.79666289078585</v>
      </c>
      <c r="F27739">
        <v>3.38241745806556</v>
      </c>
      <c r="G27739">
        <f t="shared" si="2165"/>
        <v>0.899342606144585</v>
      </c>
      <c r="H27739">
        <f t="shared" si="2166"/>
        <v>0.899342606144585</v>
      </c>
      <c r="I27739">
        <f t="shared" si="2167"/>
        <v>13.5121137366713</v>
      </c>
      <c r="J27739">
        <f t="shared" si="2168"/>
        <v>-3.76098878776102</v>
      </c>
      <c r="K27739">
        <f t="shared" si="2169"/>
        <v>-3.10967463531494</v>
      </c>
    </row>
    <row r="27740" spans="1:11">
      <c r="A27740">
        <v>0.723025195554332</v>
      </c>
      <c r="B27740">
        <v>0.00301706139043939</v>
      </c>
      <c r="C27740">
        <v>0.697273098569182</v>
      </c>
      <c r="D27740">
        <v>0.839196974569473</v>
      </c>
      <c r="E27740">
        <v>0.442354737061853</v>
      </c>
      <c r="F27740">
        <v>1.47537297219492</v>
      </c>
      <c r="G27740">
        <f t="shared" si="2165"/>
        <v>0.84270347516891</v>
      </c>
      <c r="H27740">
        <f t="shared" si="2166"/>
        <v>0.84270347516891</v>
      </c>
      <c r="I27740">
        <f t="shared" si="2167"/>
        <v>-0.995838986425523</v>
      </c>
      <c r="J27740">
        <f t="shared" si="2168"/>
        <v>-1.75076170404922</v>
      </c>
      <c r="K27740">
        <f t="shared" si="2169"/>
        <v>-0.524923356905807</v>
      </c>
    </row>
    <row r="27741" spans="1:11">
      <c r="A27741">
        <v>1.0107136227016</v>
      </c>
      <c r="B27741">
        <v>-0.0151048817527794</v>
      </c>
      <c r="C27741">
        <v>1.02051925440874</v>
      </c>
      <c r="D27741">
        <v>1.8232491770688</v>
      </c>
      <c r="E27741">
        <v>0.555358455152679</v>
      </c>
      <c r="F27741">
        <v>1.60258418720474</v>
      </c>
      <c r="G27741">
        <f t="shared" si="2165"/>
        <v>1.00777797086222</v>
      </c>
      <c r="H27741">
        <f t="shared" si="2166"/>
        <v>1.00777797086222</v>
      </c>
      <c r="I27741">
        <f t="shared" si="2167"/>
        <v>-1.80917744759681</v>
      </c>
      <c r="J27741">
        <f t="shared" si="2168"/>
        <v>-1.59021553709259</v>
      </c>
      <c r="K27741">
        <f t="shared" si="2169"/>
        <v>-0.551072231393919</v>
      </c>
    </row>
    <row r="27742" spans="1:11">
      <c r="A27742">
        <v>0.636432112446051</v>
      </c>
      <c r="B27742">
        <v>-0.00207846739756856</v>
      </c>
      <c r="C27742">
        <v>0.623332370424255</v>
      </c>
      <c r="D27742">
        <v>2.12101073304177</v>
      </c>
      <c r="E27742">
        <v>0.232936670651829</v>
      </c>
      <c r="F27742">
        <v>3.02239387740915</v>
      </c>
      <c r="G27742">
        <f t="shared" si="2165"/>
        <v>0.793651208929435</v>
      </c>
      <c r="H27742">
        <f t="shared" si="2166"/>
        <v>0.793651208929435</v>
      </c>
      <c r="I27742">
        <f t="shared" si="2167"/>
        <v>-2.67247212525868</v>
      </c>
      <c r="J27742">
        <f t="shared" si="2168"/>
        <v>-3.80821429288326</v>
      </c>
      <c r="K27742">
        <f t="shared" si="2169"/>
        <v>-0.293500051447083</v>
      </c>
    </row>
    <row r="27743" spans="1:11">
      <c r="A27743">
        <v>0.808839174292286</v>
      </c>
      <c r="B27743">
        <v>0.00297696796833776</v>
      </c>
      <c r="C27743">
        <v>0.804824535714618</v>
      </c>
      <c r="D27743">
        <v>-0.41963829257801</v>
      </c>
      <c r="E27743">
        <v>-3.13838904897032</v>
      </c>
      <c r="F27743">
        <v>-3.93481965825447</v>
      </c>
      <c r="G27743">
        <f t="shared" si="2165"/>
        <v>0.898238195025936</v>
      </c>
      <c r="H27743">
        <f t="shared" si="2166"/>
        <v>0.898238195025936</v>
      </c>
      <c r="I27743">
        <f t="shared" si="2167"/>
        <v>0.46717930155029</v>
      </c>
      <c r="J27743">
        <f t="shared" si="2168"/>
        <v>4.38059712896183</v>
      </c>
      <c r="K27743">
        <f t="shared" si="2169"/>
        <v>3.49393854141295</v>
      </c>
    </row>
    <row r="27744" spans="1:11">
      <c r="A27744">
        <v>1.53037694812227</v>
      </c>
      <c r="B27744">
        <v>0.00110447141201563</v>
      </c>
      <c r="C27744">
        <v>1.54943076437538</v>
      </c>
      <c r="D27744">
        <v>4.61846702139433</v>
      </c>
      <c r="E27744">
        <v>0.0682513785606075</v>
      </c>
      <c r="F27744">
        <v>5.9805972398647</v>
      </c>
      <c r="G27744">
        <f t="shared" si="2165"/>
        <v>1.24092862657319</v>
      </c>
      <c r="H27744">
        <f t="shared" si="2166"/>
        <v>1.24092862657319</v>
      </c>
      <c r="I27744">
        <f t="shared" si="2167"/>
        <v>-3.72178296357638</v>
      </c>
      <c r="J27744">
        <f t="shared" si="2168"/>
        <v>-4.81945303847172</v>
      </c>
      <c r="K27744">
        <f t="shared" si="2169"/>
        <v>-0.0550002450576734</v>
      </c>
    </row>
    <row r="27745" spans="1:11">
      <c r="A27745">
        <v>1.26577978496999</v>
      </c>
      <c r="B27745">
        <v>0.00225789847743682</v>
      </c>
      <c r="C27745">
        <v>1.27418950321809</v>
      </c>
      <c r="D27745">
        <v>2.55819918601742</v>
      </c>
      <c r="E27745">
        <v>-2.83721006658842</v>
      </c>
      <c r="F27745">
        <v>-5.71002038503244</v>
      </c>
      <c r="G27745">
        <f t="shared" si="2165"/>
        <v>1.12693595385631</v>
      </c>
      <c r="H27745">
        <f t="shared" si="2166"/>
        <v>1.12693595385631</v>
      </c>
      <c r="I27745">
        <f t="shared" si="2167"/>
        <v>-2.27004842401505</v>
      </c>
      <c r="J27745">
        <f t="shared" si="2168"/>
        <v>5.06685438998823</v>
      </c>
      <c r="K27745">
        <f t="shared" si="2169"/>
        <v>2.51763204189168</v>
      </c>
    </row>
    <row r="27746" spans="1:11">
      <c r="A27746">
        <v>1.31037728767973</v>
      </c>
      <c r="B27746">
        <v>-0.000858957815288774</v>
      </c>
      <c r="C27746">
        <v>1.29790406075529</v>
      </c>
      <c r="D27746">
        <v>2.83518696162149</v>
      </c>
      <c r="E27746">
        <v>1.57636336312616</v>
      </c>
      <c r="F27746">
        <v>2.35964043457948</v>
      </c>
      <c r="G27746">
        <f t="shared" si="2165"/>
        <v>1.14198978726498</v>
      </c>
      <c r="H27746">
        <f t="shared" si="2166"/>
        <v>1.14198978726498</v>
      </c>
      <c r="I27746">
        <f t="shared" si="2167"/>
        <v>-2.4826727815243</v>
      </c>
      <c r="J27746">
        <f t="shared" si="2168"/>
        <v>-2.06625353474546</v>
      </c>
      <c r="K27746">
        <f t="shared" si="2169"/>
        <v>-1.38036555204359</v>
      </c>
    </row>
    <row r="27747" spans="1:11">
      <c r="A27747">
        <v>1.32611246567812</v>
      </c>
      <c r="B27747">
        <v>-0.00319506303877137</v>
      </c>
      <c r="C27747">
        <v>1.31568304447161</v>
      </c>
      <c r="D27747">
        <v>1.24950328096976</v>
      </c>
      <c r="E27747">
        <v>0.164765556386518</v>
      </c>
      <c r="F27747">
        <v>3.72838431491172</v>
      </c>
      <c r="G27747">
        <f t="shared" si="2165"/>
        <v>1.14930316064773</v>
      </c>
      <c r="H27747">
        <f t="shared" si="2166"/>
        <v>1.14930316064773</v>
      </c>
      <c r="I27747">
        <f t="shared" si="2167"/>
        <v>-1.08718336793362</v>
      </c>
      <c r="J27747">
        <f t="shared" si="2168"/>
        <v>-3.24403903388768</v>
      </c>
      <c r="K27747">
        <f t="shared" si="2169"/>
        <v>-0.143361266224708</v>
      </c>
    </row>
    <row r="27748" spans="1:11">
      <c r="A27748">
        <v>1.31005449696463</v>
      </c>
      <c r="B27748">
        <v>0.00327087401390896</v>
      </c>
      <c r="C27748">
        <v>1.32168422041856</v>
      </c>
      <c r="D27748">
        <v>3.6727189309497</v>
      </c>
      <c r="E27748">
        <v>-0.641559305800332</v>
      </c>
      <c r="F27748">
        <v>1.35639862157061</v>
      </c>
      <c r="G27748">
        <f t="shared" si="2165"/>
        <v>1.14711348989173</v>
      </c>
      <c r="H27748">
        <f t="shared" si="2166"/>
        <v>1.14711348989173</v>
      </c>
      <c r="I27748">
        <f t="shared" si="2167"/>
        <v>-3.20170494315809</v>
      </c>
      <c r="J27748">
        <f t="shared" si="2168"/>
        <v>-1.18244500960287</v>
      </c>
      <c r="K27748">
        <f t="shared" si="2169"/>
        <v>0.559281458594723</v>
      </c>
    </row>
    <row r="27749" spans="1:11">
      <c r="A27749">
        <v>0.248341435084962</v>
      </c>
      <c r="B27749">
        <v>0.00294354040664805</v>
      </c>
      <c r="C27749">
        <v>0.24127276644056</v>
      </c>
      <c r="D27749">
        <v>-1.13967311616605</v>
      </c>
      <c r="E27749">
        <v>-1.31310304674438</v>
      </c>
      <c r="F27749">
        <v>1.00989816015571</v>
      </c>
      <c r="G27749">
        <f t="shared" si="2165"/>
        <v>0.494779850805144</v>
      </c>
      <c r="H27749">
        <f t="shared" si="2166"/>
        <v>0.494779850805144</v>
      </c>
      <c r="I27749">
        <f t="shared" si="2167"/>
        <v>2.30339435672549</v>
      </c>
      <c r="J27749">
        <f t="shared" si="2168"/>
        <v>-2.04110607679825</v>
      </c>
      <c r="K27749">
        <f t="shared" si="2169"/>
        <v>2.65391374488592</v>
      </c>
    </row>
    <row r="27750" spans="1:11">
      <c r="A27750">
        <v>1.08519470145445</v>
      </c>
      <c r="B27750">
        <v>-0.0101253199178108</v>
      </c>
      <c r="C27750">
        <v>1.09658478153868</v>
      </c>
      <c r="D27750">
        <v>2.66127608703012</v>
      </c>
      <c r="E27750">
        <v>0.0243423728607743</v>
      </c>
      <c r="F27750">
        <v>1.84013323849699</v>
      </c>
      <c r="G27750">
        <f t="shared" si="2165"/>
        <v>1.04445667286708</v>
      </c>
      <c r="H27750">
        <f t="shared" si="2166"/>
        <v>1.04445667286708</v>
      </c>
      <c r="I27750">
        <f t="shared" si="2167"/>
        <v>-2.5480004639396</v>
      </c>
      <c r="J27750">
        <f t="shared" si="2168"/>
        <v>-1.76180906905956</v>
      </c>
      <c r="K27750">
        <f t="shared" si="2169"/>
        <v>-0.0233062543360018</v>
      </c>
    </row>
    <row r="27751" spans="1:11">
      <c r="A27751">
        <v>0.379115145421038</v>
      </c>
      <c r="B27751">
        <v>0.0107521524294175</v>
      </c>
      <c r="C27751">
        <v>0.390177417056444</v>
      </c>
      <c r="D27751">
        <v>-4.95438151702618</v>
      </c>
      <c r="E27751">
        <v>1.34665336164953</v>
      </c>
      <c r="F27751">
        <v>1.96068866286182</v>
      </c>
      <c r="G27751">
        <f t="shared" si="2165"/>
        <v>0.620198582099912</v>
      </c>
      <c r="H27751">
        <f t="shared" si="2166"/>
        <v>0.620198582099912</v>
      </c>
      <c r="I27751">
        <f t="shared" si="2167"/>
        <v>7.98837930304724</v>
      </c>
      <c r="J27751">
        <f t="shared" si="2168"/>
        <v>-3.16138849628321</v>
      </c>
      <c r="K27751">
        <f t="shared" si="2169"/>
        <v>-2.17132608895999</v>
      </c>
    </row>
    <row r="27752" spans="1:11">
      <c r="A27752">
        <v>0.382823472488444</v>
      </c>
      <c r="B27752">
        <v>-0.0102812153046863</v>
      </c>
      <c r="C27752">
        <v>0.372661423027655</v>
      </c>
      <c r="D27752">
        <v>-6.48807479313881</v>
      </c>
      <c r="E27752">
        <v>1.60979766868631</v>
      </c>
      <c r="F27752">
        <v>2.07122983812975</v>
      </c>
      <c r="G27752">
        <f t="shared" si="2165"/>
        <v>0.614607555890789</v>
      </c>
      <c r="H27752">
        <f t="shared" si="2166"/>
        <v>0.614607555890789</v>
      </c>
      <c r="I27752">
        <f t="shared" si="2167"/>
        <v>10.5564513988691</v>
      </c>
      <c r="J27752">
        <f t="shared" si="2168"/>
        <v>-3.37000386389293</v>
      </c>
      <c r="K27752">
        <f t="shared" si="2169"/>
        <v>-2.6192285683067</v>
      </c>
    </row>
    <row r="27753" spans="1:11">
      <c r="A27753">
        <v>3.7825471853004</v>
      </c>
      <c r="B27753">
        <v>0.0171444990601814</v>
      </c>
      <c r="C27753">
        <v>3.74998267314672</v>
      </c>
      <c r="D27753">
        <v>24.35131500241</v>
      </c>
      <c r="E27753">
        <v>4.37158690036529</v>
      </c>
      <c r="F27753">
        <v>-9.46447012886863</v>
      </c>
      <c r="G27753">
        <f t="shared" si="2165"/>
        <v>1.94068671588785</v>
      </c>
      <c r="H27753">
        <f t="shared" si="2166"/>
        <v>1.94068671588785</v>
      </c>
      <c r="I27753">
        <f t="shared" si="2167"/>
        <v>-12.5477825983209</v>
      </c>
      <c r="J27753">
        <f t="shared" si="2168"/>
        <v>4.87686655006484</v>
      </c>
      <c r="K27753">
        <f t="shared" si="2169"/>
        <v>-2.2525979410156</v>
      </c>
    </row>
    <row r="27754" spans="1:11">
      <c r="A27754">
        <v>3.7062522563006</v>
      </c>
      <c r="B27754">
        <v>0.000535038144681143</v>
      </c>
      <c r="C27754">
        <v>3.73099744770882</v>
      </c>
      <c r="D27754">
        <v>4.42332551025106</v>
      </c>
      <c r="E27754">
        <v>-4.18973906787607</v>
      </c>
      <c r="F27754">
        <v>33.1709725985592</v>
      </c>
      <c r="G27754">
        <f t="shared" si="2165"/>
        <v>1.92837362873607</v>
      </c>
      <c r="H27754">
        <f t="shared" si="2166"/>
        <v>1.92837362873607</v>
      </c>
      <c r="I27754">
        <f t="shared" si="2167"/>
        <v>-2.29381145040356</v>
      </c>
      <c r="J27754">
        <f t="shared" si="2168"/>
        <v>-17.2015278078143</v>
      </c>
      <c r="K27754">
        <f t="shared" si="2169"/>
        <v>2.17268013078056</v>
      </c>
    </row>
    <row r="27755" spans="1:11">
      <c r="A27755">
        <v>3.74593568116051</v>
      </c>
      <c r="B27755">
        <v>0.00965528082157241</v>
      </c>
      <c r="C27755">
        <v>3.72884146090324</v>
      </c>
      <c r="D27755">
        <v>5.0203335060304</v>
      </c>
      <c r="E27755">
        <v>-4.99775152820579</v>
      </c>
      <c r="F27755">
        <v>34.0090935395797</v>
      </c>
      <c r="G27755">
        <f t="shared" si="2165"/>
        <v>1.93323267379586</v>
      </c>
      <c r="H27755">
        <f t="shared" si="2166"/>
        <v>1.93323267379586</v>
      </c>
      <c r="I27755">
        <f t="shared" si="2167"/>
        <v>-2.59685943346545</v>
      </c>
      <c r="J27755">
        <f t="shared" si="2168"/>
        <v>-17.5918263748376</v>
      </c>
      <c r="K27755">
        <f t="shared" si="2169"/>
        <v>2.58517849193642</v>
      </c>
    </row>
    <row r="27756" spans="1:11">
      <c r="A27756">
        <v>0.388827023505551</v>
      </c>
      <c r="B27756" s="2">
        <v>-1.85920195504042e-5</v>
      </c>
      <c r="C27756">
        <v>0.391295496427676</v>
      </c>
      <c r="D27756">
        <v>0.390200374483762</v>
      </c>
      <c r="E27756">
        <v>-0.117939416241342</v>
      </c>
      <c r="F27756">
        <v>0.576585357992816</v>
      </c>
      <c r="G27756">
        <f t="shared" si="2165"/>
        <v>0.624548845140725</v>
      </c>
      <c r="H27756">
        <f t="shared" si="2166"/>
        <v>0.624548845140725</v>
      </c>
      <c r="I27756">
        <f t="shared" si="2167"/>
        <v>-0.624771589155434</v>
      </c>
      <c r="J27756">
        <f t="shared" si="2168"/>
        <v>-0.923202984808815</v>
      </c>
      <c r="K27756">
        <f t="shared" si="2169"/>
        <v>0.188839379271877</v>
      </c>
    </row>
    <row r="27757" spans="1:11">
      <c r="A27757">
        <v>0.396842549802102</v>
      </c>
      <c r="B27757">
        <v>0.000495790506678967</v>
      </c>
      <c r="C27757">
        <v>0.394450511283569</v>
      </c>
      <c r="D27757">
        <v>0.801431085025636</v>
      </c>
      <c r="E27757">
        <v>0.121939015110925</v>
      </c>
      <c r="F27757">
        <v>1.47242249005965</v>
      </c>
      <c r="G27757">
        <f t="shared" si="2165"/>
        <v>0.629004396282598</v>
      </c>
      <c r="H27757">
        <f t="shared" si="2166"/>
        <v>0.629004396282598</v>
      </c>
      <c r="I27757">
        <f t="shared" si="2167"/>
        <v>-1.2741263650335</v>
      </c>
      <c r="J27757">
        <f t="shared" si="2168"/>
        <v>-2.34087789968025</v>
      </c>
      <c r="K27757">
        <f t="shared" si="2169"/>
        <v>-0.193860354286205</v>
      </c>
    </row>
    <row r="27758" spans="1:11">
      <c r="A27758">
        <v>0.393743629440512</v>
      </c>
      <c r="B27758">
        <v>0.000216292678556918</v>
      </c>
      <c r="C27758">
        <v>0.391104647791455</v>
      </c>
      <c r="D27758">
        <v>0.450159688654868</v>
      </c>
      <c r="E27758">
        <v>-0.183402652611271</v>
      </c>
      <c r="F27758">
        <v>0.603865232790581</v>
      </c>
      <c r="G27758">
        <f t="shared" si="2165"/>
        <v>0.626437657405734</v>
      </c>
      <c r="H27758">
        <f t="shared" si="2166"/>
        <v>0.626437657405734</v>
      </c>
      <c r="I27758">
        <f t="shared" si="2167"/>
        <v>-0.718602535037747</v>
      </c>
      <c r="J27758">
        <f t="shared" si="2168"/>
        <v>-0.963967005577807</v>
      </c>
      <c r="K27758">
        <f t="shared" si="2169"/>
        <v>0.292770797609448</v>
      </c>
    </row>
    <row r="27759" spans="1:11">
      <c r="A27759">
        <v>0.393002208176869</v>
      </c>
      <c r="B27759" s="2">
        <v>-9.67380967578212e-5</v>
      </c>
      <c r="C27759">
        <v>0.39510218889754</v>
      </c>
      <c r="D27759">
        <v>0.561718005878095</v>
      </c>
      <c r="E27759">
        <v>-0.185960466659039</v>
      </c>
      <c r="F27759">
        <v>0.731129175292899</v>
      </c>
      <c r="G27759">
        <f t="shared" si="2165"/>
        <v>0.627735771274192</v>
      </c>
      <c r="H27759">
        <f t="shared" si="2166"/>
        <v>0.627735771274192</v>
      </c>
      <c r="I27759">
        <f t="shared" si="2167"/>
        <v>-0.894831920662905</v>
      </c>
      <c r="J27759">
        <f t="shared" si="2168"/>
        <v>-1.16470847886976</v>
      </c>
      <c r="K27759">
        <f t="shared" si="2169"/>
        <v>0.296240034690985</v>
      </c>
    </row>
    <row r="27760" spans="1:11">
      <c r="A27760">
        <v>1.0300481916083</v>
      </c>
      <c r="B27760">
        <v>-0.0990456831860283</v>
      </c>
      <c r="C27760">
        <v>1.01093663442268</v>
      </c>
      <c r="D27760">
        <v>-4.64629523012092</v>
      </c>
      <c r="E27760">
        <v>17.3554087766263</v>
      </c>
      <c r="F27760">
        <v>5.28767190752919</v>
      </c>
      <c r="G27760">
        <f t="shared" si="2165"/>
        <v>1.01019424519025</v>
      </c>
      <c r="H27760">
        <f t="shared" si="2166"/>
        <v>1.01019424519025</v>
      </c>
      <c r="I27760">
        <f t="shared" si="2167"/>
        <v>4.59940773989056</v>
      </c>
      <c r="J27760">
        <f t="shared" si="2168"/>
        <v>-5.23431204711861</v>
      </c>
      <c r="K27760">
        <f t="shared" si="2169"/>
        <v>-17.1802689029948</v>
      </c>
    </row>
    <row r="27761" spans="1:11">
      <c r="A27761">
        <v>1.97920096026146</v>
      </c>
      <c r="B27761">
        <v>0.084810608376892</v>
      </c>
      <c r="C27761">
        <v>2.05039560764373</v>
      </c>
      <c r="D27761">
        <v>-2.35104156206054</v>
      </c>
      <c r="E27761">
        <v>-7.07916486169623</v>
      </c>
      <c r="F27761">
        <v>12.8047522066271</v>
      </c>
      <c r="G27761">
        <f t="shared" si="2165"/>
        <v>1.41943590343227</v>
      </c>
      <c r="H27761">
        <f t="shared" si="2166"/>
        <v>1.41943590343227</v>
      </c>
      <c r="I27761">
        <f t="shared" si="2167"/>
        <v>1.65632104723827</v>
      </c>
      <c r="J27761">
        <f t="shared" si="2168"/>
        <v>-9.02101473949229</v>
      </c>
      <c r="K27761">
        <f t="shared" si="2169"/>
        <v>4.98730858123176</v>
      </c>
    </row>
    <row r="27762" spans="1:11">
      <c r="A27762">
        <v>3.76012443923122</v>
      </c>
      <c r="B27762">
        <v>0.0153990368870289</v>
      </c>
      <c r="C27762">
        <v>3.74614198981216</v>
      </c>
      <c r="D27762">
        <v>1.14369037010048</v>
      </c>
      <c r="E27762">
        <v>-7.8859778574944</v>
      </c>
      <c r="F27762">
        <v>34.446046628331</v>
      </c>
      <c r="G27762">
        <f t="shared" si="2165"/>
        <v>1.93730049670197</v>
      </c>
      <c r="H27762">
        <f t="shared" si="2166"/>
        <v>1.93730049670197</v>
      </c>
      <c r="I27762">
        <f t="shared" si="2167"/>
        <v>-0.590352592201097</v>
      </c>
      <c r="J27762">
        <f t="shared" si="2168"/>
        <v>-17.7804355529622</v>
      </c>
      <c r="K27762">
        <f t="shared" si="2169"/>
        <v>4.07060126754697</v>
      </c>
    </row>
    <row r="27763" spans="1:11">
      <c r="A27763">
        <v>0.917904875804167</v>
      </c>
      <c r="B27763">
        <v>0.0629216335496302</v>
      </c>
      <c r="C27763">
        <v>0.848256214679515</v>
      </c>
      <c r="D27763">
        <v>-2.72319608891815</v>
      </c>
      <c r="E27763">
        <v>15.9466572221333</v>
      </c>
      <c r="F27763">
        <v>0.770322862696231</v>
      </c>
      <c r="G27763">
        <f t="shared" si="2165"/>
        <v>0.93972365365667</v>
      </c>
      <c r="H27763">
        <f t="shared" si="2166"/>
        <v>0.93972365365667</v>
      </c>
      <c r="I27763">
        <f t="shared" si="2167"/>
        <v>2.89786904726895</v>
      </c>
      <c r="J27763">
        <f t="shared" si="2168"/>
        <v>-0.819733396832927</v>
      </c>
      <c r="K27763">
        <f t="shared" si="2169"/>
        <v>-16.9695177513957</v>
      </c>
    </row>
    <row r="27764" spans="1:11">
      <c r="A27764">
        <v>1.3483401963961</v>
      </c>
      <c r="B27764">
        <v>-0.088083271136928</v>
      </c>
      <c r="C27764">
        <v>1.45500278692847</v>
      </c>
      <c r="D27764">
        <v>-14.8517613447948</v>
      </c>
      <c r="E27764">
        <v>-15.0648065007221</v>
      </c>
      <c r="F27764">
        <v>3.09663037835913</v>
      </c>
      <c r="G27764">
        <f t="shared" si="2165"/>
        <v>1.18392208006367</v>
      </c>
      <c r="H27764">
        <f t="shared" si="2166"/>
        <v>1.18392208006367</v>
      </c>
      <c r="I27764">
        <f t="shared" si="2167"/>
        <v>12.5445429178887</v>
      </c>
      <c r="J27764">
        <f t="shared" si="2168"/>
        <v>-2.61556941162259</v>
      </c>
      <c r="K27764">
        <f t="shared" si="2169"/>
        <v>12.724491547545</v>
      </c>
    </row>
    <row r="27765" spans="1:11">
      <c r="A27765">
        <v>3.5790976461401</v>
      </c>
      <c r="B27765">
        <v>-0.000934535761889066</v>
      </c>
      <c r="C27765">
        <v>3.58547572090646</v>
      </c>
      <c r="D27765">
        <v>-3.1267909227829</v>
      </c>
      <c r="E27765">
        <v>-6.19556986286671</v>
      </c>
      <c r="F27765">
        <v>27.9196298093129</v>
      </c>
      <c r="G27765">
        <f t="shared" si="2165"/>
        <v>1.89269297127751</v>
      </c>
      <c r="H27765">
        <f t="shared" si="2166"/>
        <v>1.89269297127751</v>
      </c>
      <c r="I27765">
        <f t="shared" si="2167"/>
        <v>1.65203282847953</v>
      </c>
      <c r="J27765">
        <f t="shared" si="2168"/>
        <v>-14.7512725164653</v>
      </c>
      <c r="K27765">
        <f t="shared" si="2169"/>
        <v>3.27341515865877</v>
      </c>
    </row>
    <row r="27766" spans="1:11">
      <c r="A27766">
        <v>3.76601084482159</v>
      </c>
      <c r="B27766">
        <v>-0.00964047617887153</v>
      </c>
      <c r="C27766">
        <v>3.8084558190715</v>
      </c>
      <c r="D27766">
        <v>-8.05183821037705</v>
      </c>
      <c r="E27766">
        <v>-3.06992249699516</v>
      </c>
      <c r="F27766">
        <v>33.7107622392915</v>
      </c>
      <c r="G27766">
        <f t="shared" si="2165"/>
        <v>1.94608153270785</v>
      </c>
      <c r="H27766">
        <f t="shared" si="2166"/>
        <v>1.94608153270785</v>
      </c>
      <c r="I27766">
        <f t="shared" si="2167"/>
        <v>4.13746190745329</v>
      </c>
      <c r="J27766">
        <f t="shared" si="2168"/>
        <v>-17.3223791874665</v>
      </c>
      <c r="K27766">
        <f t="shared" si="2169"/>
        <v>1.5774891469853</v>
      </c>
    </row>
    <row r="27767" spans="1:11">
      <c r="A27767">
        <v>3.58316500364</v>
      </c>
      <c r="B27767">
        <v>0.000261864645208165</v>
      </c>
      <c r="C27767">
        <v>3.57655425715432</v>
      </c>
      <c r="D27767">
        <v>-3.34381250819446</v>
      </c>
      <c r="E27767">
        <v>-6.04892506297581</v>
      </c>
      <c r="F27767">
        <v>28.9157384153331</v>
      </c>
      <c r="G27767">
        <f t="shared" si="2165"/>
        <v>1.89205169865867</v>
      </c>
      <c r="H27767">
        <f t="shared" si="2166"/>
        <v>1.89205169865867</v>
      </c>
      <c r="I27767">
        <f t="shared" si="2167"/>
        <v>1.76729447222028</v>
      </c>
      <c r="J27767">
        <f t="shared" si="2168"/>
        <v>-15.2827422399886</v>
      </c>
      <c r="K27767">
        <f t="shared" si="2169"/>
        <v>3.1970189119378</v>
      </c>
    </row>
    <row r="27768" spans="1:11">
      <c r="A27768">
        <v>1.31164331738609</v>
      </c>
      <c r="B27768">
        <v>0.0235926282180181</v>
      </c>
      <c r="C27768">
        <v>1.14713727803323</v>
      </c>
      <c r="D27768">
        <v>-14.5737974580365</v>
      </c>
      <c r="E27768">
        <v>-16.0747283974239</v>
      </c>
      <c r="F27768">
        <v>2.23600385533648</v>
      </c>
      <c r="G27768">
        <f t="shared" si="2165"/>
        <v>1.1087787415484</v>
      </c>
      <c r="H27768">
        <f t="shared" si="2166"/>
        <v>1.1087787415484</v>
      </c>
      <c r="I27768">
        <f t="shared" si="2167"/>
        <v>13.1440087295363</v>
      </c>
      <c r="J27768">
        <f t="shared" si="2168"/>
        <v>-2.01663665756607</v>
      </c>
      <c r="K27768">
        <f t="shared" si="2169"/>
        <v>14.497688127548</v>
      </c>
    </row>
    <row r="27769" spans="1:11">
      <c r="A27769">
        <v>3.62161605968441</v>
      </c>
      <c r="B27769">
        <v>0.00209024047263306</v>
      </c>
      <c r="C27769">
        <v>3.6443743911308</v>
      </c>
      <c r="D27769">
        <v>-4.48540187970674</v>
      </c>
      <c r="E27769">
        <v>-7.1753433432517</v>
      </c>
      <c r="F27769">
        <v>15.4841774206471</v>
      </c>
      <c r="G27769">
        <f t="shared" si="2165"/>
        <v>1.90604176906163</v>
      </c>
      <c r="H27769">
        <f t="shared" si="2166"/>
        <v>1.90604176906163</v>
      </c>
      <c r="I27769">
        <f t="shared" si="2167"/>
        <v>2.3532547672945</v>
      </c>
      <c r="J27769">
        <f t="shared" si="2168"/>
        <v>-8.12373457496167</v>
      </c>
      <c r="K27769">
        <f t="shared" si="2169"/>
        <v>3.76452576208978</v>
      </c>
    </row>
    <row r="27770" spans="1:11">
      <c r="A27770">
        <v>0.360587765384542</v>
      </c>
      <c r="B27770">
        <v>-0.000499716015156817</v>
      </c>
      <c r="C27770">
        <v>0.356581700278333</v>
      </c>
      <c r="D27770">
        <v>0.420965780411639</v>
      </c>
      <c r="E27770">
        <v>0.853105874718381</v>
      </c>
      <c r="F27770">
        <v>-0.367995437676649</v>
      </c>
      <c r="G27770">
        <f t="shared" si="2165"/>
        <v>0.598819449276188</v>
      </c>
      <c r="H27770">
        <f t="shared" si="2166"/>
        <v>0.598819449276188</v>
      </c>
      <c r="I27770">
        <f t="shared" si="2167"/>
        <v>-0.70299283184685</v>
      </c>
      <c r="J27770">
        <f t="shared" si="2168"/>
        <v>0.614534878787682</v>
      </c>
      <c r="K27770">
        <f t="shared" si="2169"/>
        <v>-1.42464623643998</v>
      </c>
    </row>
    <row r="27771" spans="1:11">
      <c r="A27771">
        <v>3.66601975219224</v>
      </c>
      <c r="B27771">
        <v>-0.000374435032352904</v>
      </c>
      <c r="C27771">
        <v>3.63925212244855</v>
      </c>
      <c r="D27771">
        <v>-4.89772843302249</v>
      </c>
      <c r="E27771">
        <v>-7.03709851456326</v>
      </c>
      <c r="F27771">
        <v>13.9440598714172</v>
      </c>
      <c r="G27771">
        <f t="shared" si="2165"/>
        <v>1.91118704927602</v>
      </c>
      <c r="H27771">
        <f t="shared" si="2166"/>
        <v>1.91118704927602</v>
      </c>
      <c r="I27771">
        <f t="shared" si="2167"/>
        <v>2.56266305010689</v>
      </c>
      <c r="J27771">
        <f t="shared" si="2168"/>
        <v>-7.29602048983083</v>
      </c>
      <c r="K27771">
        <f t="shared" si="2169"/>
        <v>3.68205640427973</v>
      </c>
    </row>
    <row r="27772" spans="1:11">
      <c r="A27772">
        <v>3.81305013190964</v>
      </c>
      <c r="B27772">
        <v>0.0167495508792261</v>
      </c>
      <c r="C27772">
        <v>3.80696701243857</v>
      </c>
      <c r="D27772">
        <v>-2.81032636790951</v>
      </c>
      <c r="E27772">
        <v>-1.71236043147518</v>
      </c>
      <c r="F27772">
        <v>25.464727398926</v>
      </c>
      <c r="G27772">
        <f t="shared" si="2165"/>
        <v>1.95192432542199</v>
      </c>
      <c r="H27772">
        <f t="shared" si="2166"/>
        <v>1.95192432542199</v>
      </c>
      <c r="I27772">
        <f t="shared" si="2167"/>
        <v>1.43977219367966</v>
      </c>
      <c r="J27772">
        <f t="shared" si="2168"/>
        <v>-13.045960372168</v>
      </c>
      <c r="K27772">
        <f t="shared" si="2169"/>
        <v>0.877267837268731</v>
      </c>
    </row>
    <row r="27773" spans="1:11">
      <c r="A27773">
        <v>4.00763263237963</v>
      </c>
      <c r="B27773">
        <v>-0.0181859438142346</v>
      </c>
      <c r="C27773">
        <v>4.01069112422396</v>
      </c>
      <c r="D27773">
        <v>9.26036289776116</v>
      </c>
      <c r="E27773">
        <v>14.4317949765647</v>
      </c>
      <c r="F27773">
        <v>70.4566173212516</v>
      </c>
      <c r="G27773">
        <f t="shared" si="2165"/>
        <v>2.00228915951263</v>
      </c>
      <c r="H27773">
        <f t="shared" si="2166"/>
        <v>2.00228915951263</v>
      </c>
      <c r="I27773">
        <f t="shared" si="2167"/>
        <v>-4.6248878958198</v>
      </c>
      <c r="J27773">
        <f t="shared" si="2168"/>
        <v>-35.1880331502175</v>
      </c>
      <c r="K27773">
        <f t="shared" si="2169"/>
        <v>-7.20764776056496</v>
      </c>
    </row>
    <row r="27774" spans="1:11">
      <c r="A27774">
        <v>3.13943347601989</v>
      </c>
      <c r="B27774">
        <v>-0.0204122465582217</v>
      </c>
      <c r="C27774">
        <v>3.07322743204618</v>
      </c>
      <c r="D27774">
        <v>5.45750068808251</v>
      </c>
      <c r="E27774">
        <v>-4.12405277086743</v>
      </c>
      <c r="F27774">
        <v>26.3637237724538</v>
      </c>
      <c r="G27774">
        <f t="shared" si="2165"/>
        <v>1.76247849746686</v>
      </c>
      <c r="H27774">
        <f t="shared" si="2166"/>
        <v>1.76247849746686</v>
      </c>
      <c r="I27774">
        <f t="shared" si="2167"/>
        <v>-3.0964920683721</v>
      </c>
      <c r="J27774">
        <f t="shared" si="2168"/>
        <v>-14.9583236393212</v>
      </c>
      <c r="K27774">
        <f t="shared" si="2169"/>
        <v>2.33991664397312</v>
      </c>
    </row>
    <row r="27775" spans="1:11">
      <c r="A27775">
        <v>4.93449554954192</v>
      </c>
      <c r="B27775">
        <v>0.0782478454235122</v>
      </c>
      <c r="C27775">
        <v>4.8567450239906</v>
      </c>
      <c r="D27775">
        <v>119.731898056019</v>
      </c>
      <c r="E27775">
        <v>-14.4349566952919</v>
      </c>
      <c r="F27775">
        <v>79.6602112107604</v>
      </c>
      <c r="G27775">
        <f t="shared" si="2165"/>
        <v>2.21260486458072</v>
      </c>
      <c r="H27775">
        <f t="shared" si="2166"/>
        <v>2.21260486458072</v>
      </c>
      <c r="I27775">
        <f t="shared" si="2167"/>
        <v>-54.1135473272621</v>
      </c>
      <c r="J27775">
        <f t="shared" si="2168"/>
        <v>-36.00290882749</v>
      </c>
      <c r="K27775">
        <f t="shared" si="2169"/>
        <v>6.52396499997178</v>
      </c>
    </row>
    <row r="27776" spans="1:11">
      <c r="A27776">
        <v>3.82051304559327</v>
      </c>
      <c r="B27776">
        <v>0.0189992621292129</v>
      </c>
      <c r="C27776">
        <v>3.81829307036054</v>
      </c>
      <c r="D27776">
        <v>-2.3962361408887</v>
      </c>
      <c r="E27776">
        <v>-4.27956639666652</v>
      </c>
      <c r="F27776">
        <v>22.5984494532804</v>
      </c>
      <c r="G27776">
        <f t="shared" si="2165"/>
        <v>1.95432931154831</v>
      </c>
      <c r="H27776">
        <f t="shared" si="2166"/>
        <v>1.95432931154831</v>
      </c>
      <c r="I27776">
        <f t="shared" si="2167"/>
        <v>1.2261168712607</v>
      </c>
      <c r="J27776">
        <f t="shared" si="2168"/>
        <v>-11.5632761171539</v>
      </c>
      <c r="K27776">
        <f t="shared" si="2169"/>
        <v>2.18978775551191</v>
      </c>
    </row>
    <row r="27777" spans="1:11">
      <c r="A27777">
        <v>3.72019758513815</v>
      </c>
      <c r="B27777">
        <v>0.01591184512408</v>
      </c>
      <c r="C27777">
        <v>3.71752639209945</v>
      </c>
      <c r="D27777">
        <v>-3.24431108424373</v>
      </c>
      <c r="E27777">
        <v>-7.08022160198925</v>
      </c>
      <c r="F27777">
        <v>18.652588240393</v>
      </c>
      <c r="G27777">
        <f t="shared" si="2165"/>
        <v>1.92843511392497</v>
      </c>
      <c r="H27777">
        <f t="shared" si="2166"/>
        <v>1.92843511392497</v>
      </c>
      <c r="I27777">
        <f t="shared" si="2167"/>
        <v>1.68235428862346</v>
      </c>
      <c r="J27777">
        <f t="shared" si="2168"/>
        <v>-9.67239608203834</v>
      </c>
      <c r="K27777">
        <f t="shared" si="2169"/>
        <v>3.67148552256902</v>
      </c>
    </row>
    <row r="27778" spans="1:11">
      <c r="A27778">
        <v>3.69340984962981</v>
      </c>
      <c r="B27778">
        <v>-0.0133451888275306</v>
      </c>
      <c r="C27778">
        <v>3.68563038279957</v>
      </c>
      <c r="D27778">
        <v>-2.75982315169567</v>
      </c>
      <c r="E27778">
        <v>-7.24652640674701</v>
      </c>
      <c r="F27778">
        <v>20.2539051330217</v>
      </c>
      <c r="G27778">
        <f t="shared" si="2165"/>
        <v>1.92081235840847</v>
      </c>
      <c r="H27778">
        <f t="shared" si="2166"/>
        <v>1.92081235840847</v>
      </c>
      <c r="I27778">
        <f t="shared" si="2167"/>
        <v>1.43679997664238</v>
      </c>
      <c r="J27778">
        <f t="shared" si="2168"/>
        <v>-10.5444475325032</v>
      </c>
      <c r="K27778">
        <f t="shared" si="2169"/>
        <v>3.77263628850831</v>
      </c>
    </row>
    <row r="27779" spans="1:11">
      <c r="A27779">
        <v>0.400705807975019</v>
      </c>
      <c r="B27779">
        <v>0.00071124988629972</v>
      </c>
      <c r="C27779">
        <v>0.402169018395358</v>
      </c>
      <c r="D27779">
        <v>-0.921290554531106</v>
      </c>
      <c r="E27779">
        <v>-0.0429216489815164</v>
      </c>
      <c r="F27779">
        <v>0.425385060697381</v>
      </c>
      <c r="G27779">
        <f t="shared" ref="G27779:G27842" si="2170">SQRT(0.5*A27779+0.5*C27779)</f>
        <v>0.633590887864708</v>
      </c>
      <c r="H27779">
        <f t="shared" ref="H27779:H27842" si="2171">G27779</f>
        <v>0.633590887864708</v>
      </c>
      <c r="I27779">
        <f t="shared" ref="I27779:I27842" si="2172">-D27779/G27779</f>
        <v>1.45407797393676</v>
      </c>
      <c r="J27779">
        <f t="shared" ref="J27779:J27842" si="2173">-F27779/G27779</f>
        <v>-0.671387592285283</v>
      </c>
      <c r="K27779">
        <f t="shared" ref="K27779:K27842" si="2174">-E27779/G27779</f>
        <v>0.0677434758037139</v>
      </c>
    </row>
    <row r="27780" spans="1:11">
      <c r="A27780">
        <v>3.25225175891928</v>
      </c>
      <c r="B27780">
        <v>-0.0328460675435713</v>
      </c>
      <c r="C27780">
        <v>3.22365573572626</v>
      </c>
      <c r="D27780">
        <v>6.91525950694707</v>
      </c>
      <c r="E27780">
        <v>-4.3147543320103</v>
      </c>
      <c r="F27780">
        <v>31.900668778168</v>
      </c>
      <c r="G27780">
        <f t="shared" si="2170"/>
        <v>1.79943150670504</v>
      </c>
      <c r="H27780">
        <f t="shared" si="2171"/>
        <v>1.79943150670504</v>
      </c>
      <c r="I27780">
        <f t="shared" si="2172"/>
        <v>-3.84302457814006</v>
      </c>
      <c r="J27780">
        <f t="shared" si="2173"/>
        <v>-17.728192853854</v>
      </c>
      <c r="K27780">
        <f t="shared" si="2174"/>
        <v>2.39784304983694</v>
      </c>
    </row>
    <row r="27781" spans="1:11">
      <c r="A27781">
        <v>1.49096672921912</v>
      </c>
      <c r="B27781">
        <v>0.0105496642548807</v>
      </c>
      <c r="C27781">
        <v>1.35417117599308</v>
      </c>
      <c r="D27781">
        <v>0.412225428225457</v>
      </c>
      <c r="E27781">
        <v>-5.72669626765816</v>
      </c>
      <c r="F27781">
        <v>15.8154682267597</v>
      </c>
      <c r="G27781">
        <f t="shared" si="2170"/>
        <v>1.19271495027358</v>
      </c>
      <c r="H27781">
        <f t="shared" si="2171"/>
        <v>1.19271495027358</v>
      </c>
      <c r="I27781">
        <f t="shared" si="2172"/>
        <v>-0.345619402298012</v>
      </c>
      <c r="J27781">
        <f t="shared" si="2173"/>
        <v>-13.2600570011569</v>
      </c>
      <c r="K27781">
        <f t="shared" si="2174"/>
        <v>4.80139556089627</v>
      </c>
    </row>
    <row r="27782" spans="1:11">
      <c r="A27782">
        <v>3.77273363587549</v>
      </c>
      <c r="B27782">
        <v>-0.00578778334470087</v>
      </c>
      <c r="C27782">
        <v>3.73378213103489</v>
      </c>
      <c r="D27782">
        <v>28.9609160496056</v>
      </c>
      <c r="E27782">
        <v>6.47207138099396</v>
      </c>
      <c r="F27782">
        <v>-3.73270910288507</v>
      </c>
      <c r="G27782">
        <f t="shared" si="2170"/>
        <v>1.93733267237591</v>
      </c>
      <c r="H27782">
        <f t="shared" si="2171"/>
        <v>1.93733267237591</v>
      </c>
      <c r="I27782">
        <f t="shared" si="2172"/>
        <v>-14.9488605971263</v>
      </c>
      <c r="J27782">
        <f t="shared" si="2173"/>
        <v>1.9267259341202</v>
      </c>
      <c r="K27782">
        <f t="shared" si="2174"/>
        <v>-3.34071245133998</v>
      </c>
    </row>
    <row r="27783" spans="1:11">
      <c r="A27783">
        <v>4.52890791313724</v>
      </c>
      <c r="B27783">
        <v>0.022433388296033</v>
      </c>
      <c r="C27783">
        <v>4.42946084588929</v>
      </c>
      <c r="D27783">
        <v>3.59549363327907</v>
      </c>
      <c r="E27783">
        <v>0.115040284545698</v>
      </c>
      <c r="F27783">
        <v>37.7343070147652</v>
      </c>
      <c r="G27783">
        <f t="shared" si="2170"/>
        <v>2.11640836785183</v>
      </c>
      <c r="H27783">
        <f t="shared" si="2171"/>
        <v>2.11640836785183</v>
      </c>
      <c r="I27783">
        <f t="shared" si="2172"/>
        <v>-1.69886572359781</v>
      </c>
      <c r="J27783">
        <f t="shared" si="2173"/>
        <v>-17.8294073997948</v>
      </c>
      <c r="K27783">
        <f t="shared" si="2174"/>
        <v>-0.054356373889442</v>
      </c>
    </row>
    <row r="27784" spans="1:11">
      <c r="A27784">
        <v>0.401543378741642</v>
      </c>
      <c r="B27784">
        <v>-0.00097731440858834</v>
      </c>
      <c r="C27784">
        <v>0.398219819735043</v>
      </c>
      <c r="D27784">
        <v>0.428510529790862</v>
      </c>
      <c r="E27784">
        <v>0.0496061156294587</v>
      </c>
      <c r="F27784">
        <v>1.60197347194862</v>
      </c>
      <c r="G27784">
        <f t="shared" si="2170"/>
        <v>0.632361921085024</v>
      </c>
      <c r="H27784">
        <f t="shared" si="2171"/>
        <v>0.632361921085024</v>
      </c>
      <c r="I27784">
        <f t="shared" si="2172"/>
        <v>-0.677634935790586</v>
      </c>
      <c r="J27784">
        <f t="shared" si="2173"/>
        <v>-2.53331742240252</v>
      </c>
      <c r="K27784">
        <f t="shared" si="2174"/>
        <v>-0.0784457665387934</v>
      </c>
    </row>
    <row r="27785" spans="1:11">
      <c r="A27785">
        <v>0.803809508892852</v>
      </c>
      <c r="B27785">
        <v>0.008714176055097</v>
      </c>
      <c r="C27785">
        <v>0.908523194501001</v>
      </c>
      <c r="D27785">
        <v>-12.8715018641096</v>
      </c>
      <c r="E27785">
        <v>-12.0161670274084</v>
      </c>
      <c r="F27785">
        <v>2.22772428921215</v>
      </c>
      <c r="G27785">
        <f t="shared" si="2170"/>
        <v>0.925292576268137</v>
      </c>
      <c r="H27785">
        <f t="shared" si="2171"/>
        <v>0.925292576268137</v>
      </c>
      <c r="I27785">
        <f t="shared" si="2172"/>
        <v>13.9107372027371</v>
      </c>
      <c r="J27785">
        <f t="shared" si="2173"/>
        <v>-2.40758906571686</v>
      </c>
      <c r="K27785">
        <f t="shared" si="2174"/>
        <v>12.9863432773574</v>
      </c>
    </row>
    <row r="27786" spans="1:11">
      <c r="A27786">
        <v>4.37785129384666</v>
      </c>
      <c r="B27786">
        <v>-0.00913723328116145</v>
      </c>
      <c r="C27786">
        <v>4.37276083440869</v>
      </c>
      <c r="D27786">
        <v>42.7286847674378</v>
      </c>
      <c r="E27786">
        <v>43.0838180276249</v>
      </c>
      <c r="F27786">
        <v>93.0845787211997</v>
      </c>
      <c r="G27786">
        <f t="shared" si="2170"/>
        <v>2.09172322837599</v>
      </c>
      <c r="H27786">
        <f t="shared" si="2171"/>
        <v>2.09172322837599</v>
      </c>
      <c r="I27786">
        <f t="shared" si="2172"/>
        <v>-20.4275040730949</v>
      </c>
      <c r="J27786">
        <f t="shared" si="2173"/>
        <v>-44.5013840542711</v>
      </c>
      <c r="K27786">
        <f t="shared" si="2174"/>
        <v>-20.5972843075779</v>
      </c>
    </row>
    <row r="27787" spans="1:11">
      <c r="A27787">
        <v>0.404334566738107</v>
      </c>
      <c r="B27787">
        <v>0.0013541837785709</v>
      </c>
      <c r="C27787">
        <v>0.402090434860195</v>
      </c>
      <c r="D27787">
        <v>0.377812633282685</v>
      </c>
      <c r="E27787">
        <v>-0.14813202611097</v>
      </c>
      <c r="F27787">
        <v>1.48017775079208</v>
      </c>
      <c r="G27787">
        <f t="shared" si="2170"/>
        <v>0.634990158033297</v>
      </c>
      <c r="H27787">
        <f t="shared" si="2171"/>
        <v>0.634990158033297</v>
      </c>
      <c r="I27787">
        <f t="shared" si="2172"/>
        <v>-0.594989746696001</v>
      </c>
      <c r="J27787">
        <f t="shared" si="2173"/>
        <v>-2.3310247128499</v>
      </c>
      <c r="K27787">
        <f t="shared" si="2174"/>
        <v>0.233282396958352</v>
      </c>
    </row>
    <row r="27788" spans="1:11">
      <c r="A27788">
        <v>4.24051301655607</v>
      </c>
      <c r="B27788">
        <v>0.0351185622258147</v>
      </c>
      <c r="C27788">
        <v>4.27976555463946</v>
      </c>
      <c r="D27788">
        <v>0.347030932157837</v>
      </c>
      <c r="E27788">
        <v>0.680718118344819</v>
      </c>
      <c r="F27788">
        <v>32.258885698107</v>
      </c>
      <c r="G27788">
        <f t="shared" si="2170"/>
        <v>2.06401048582554</v>
      </c>
      <c r="H27788">
        <f t="shared" si="2171"/>
        <v>2.06401048582554</v>
      </c>
      <c r="I27788">
        <f t="shared" si="2172"/>
        <v>-0.168134287369687</v>
      </c>
      <c r="J27788">
        <f t="shared" si="2173"/>
        <v>-15.6292256844831</v>
      </c>
      <c r="K27788">
        <f t="shared" si="2174"/>
        <v>-0.329803614380648</v>
      </c>
    </row>
    <row r="27789" spans="1:11">
      <c r="A27789">
        <v>0.534035319339691</v>
      </c>
      <c r="B27789">
        <v>0.00938463984282564</v>
      </c>
      <c r="C27789">
        <v>0.510872821283659</v>
      </c>
      <c r="D27789">
        <v>1.80492077157758</v>
      </c>
      <c r="E27789">
        <v>1.05509383165845</v>
      </c>
      <c r="F27789">
        <v>0.176905926922446</v>
      </c>
      <c r="G27789">
        <f t="shared" si="2170"/>
        <v>0.722809843812102</v>
      </c>
      <c r="H27789">
        <f t="shared" si="2171"/>
        <v>0.722809843812102</v>
      </c>
      <c r="I27789">
        <f t="shared" si="2172"/>
        <v>-2.49708936178625</v>
      </c>
      <c r="J27789">
        <f t="shared" si="2173"/>
        <v>-0.244747534136286</v>
      </c>
      <c r="K27789">
        <f t="shared" si="2174"/>
        <v>-1.45971148662542</v>
      </c>
    </row>
    <row r="27790" spans="1:11">
      <c r="A27790">
        <v>0.404581275190164</v>
      </c>
      <c r="B27790">
        <v>0.00114371527437693</v>
      </c>
      <c r="C27790">
        <v>0.405901337323279</v>
      </c>
      <c r="D27790">
        <v>-0.385750573037246</v>
      </c>
      <c r="E27790">
        <v>0.803182977621046</v>
      </c>
      <c r="F27790">
        <v>-0.263849168220833</v>
      </c>
      <c r="G27790">
        <f t="shared" si="2170"/>
        <v>0.636585662936829</v>
      </c>
      <c r="H27790">
        <f t="shared" si="2171"/>
        <v>0.636585662936829</v>
      </c>
      <c r="I27790">
        <f t="shared" si="2172"/>
        <v>0.605968050329035</v>
      </c>
      <c r="J27790">
        <f t="shared" si="2173"/>
        <v>0.414475511439559</v>
      </c>
      <c r="K27790">
        <f t="shared" si="2174"/>
        <v>-1.26170447181552</v>
      </c>
    </row>
    <row r="27791" spans="1:11">
      <c r="A27791">
        <v>1.4649394571968</v>
      </c>
      <c r="B27791">
        <v>0.118915903367666</v>
      </c>
      <c r="C27791">
        <v>1.38336451214281</v>
      </c>
      <c r="D27791">
        <v>-1.12158193161234</v>
      </c>
      <c r="E27791">
        <v>-20.604871476797</v>
      </c>
      <c r="F27791">
        <v>-2.31970734728867</v>
      </c>
      <c r="G27791">
        <f t="shared" si="2170"/>
        <v>1.19337839123633</v>
      </c>
      <c r="H27791">
        <f t="shared" si="2171"/>
        <v>1.19337839123633</v>
      </c>
      <c r="I27791">
        <f t="shared" si="2172"/>
        <v>0.939837640641702</v>
      </c>
      <c r="J27791">
        <f t="shared" si="2173"/>
        <v>1.94381544388907</v>
      </c>
      <c r="K27791">
        <f t="shared" si="2174"/>
        <v>17.266000145562</v>
      </c>
    </row>
    <row r="27792" spans="1:11">
      <c r="A27792">
        <v>0.411951874605527</v>
      </c>
      <c r="B27792">
        <v>-0.00714309622415498</v>
      </c>
      <c r="C27792">
        <v>0.408773404097342</v>
      </c>
      <c r="D27792">
        <v>0.781813480938538</v>
      </c>
      <c r="E27792">
        <v>1.92983052277597</v>
      </c>
      <c r="F27792">
        <v>-0.384193412050537</v>
      </c>
      <c r="G27792">
        <f t="shared" si="2170"/>
        <v>0.640595534913751</v>
      </c>
      <c r="H27792">
        <f t="shared" si="2171"/>
        <v>0.640595534913751</v>
      </c>
      <c r="I27792">
        <f t="shared" si="2172"/>
        <v>-1.2204479087476</v>
      </c>
      <c r="J27792">
        <f t="shared" si="2173"/>
        <v>0.599744130439911</v>
      </c>
      <c r="K27792">
        <f t="shared" si="2174"/>
        <v>-3.01255693740638</v>
      </c>
    </row>
    <row r="27793" spans="1:11">
      <c r="A27793">
        <v>0.394759673451684</v>
      </c>
      <c r="B27793">
        <v>-0.00051625994324372</v>
      </c>
      <c r="C27793">
        <v>0.397187984166659</v>
      </c>
      <c r="D27793">
        <v>1.18215094150336</v>
      </c>
      <c r="E27793">
        <v>-0.44808793586251</v>
      </c>
      <c r="F27793">
        <v>0.967904988088493</v>
      </c>
      <c r="G27793">
        <f t="shared" si="2170"/>
        <v>0.629264514182368</v>
      </c>
      <c r="H27793">
        <f t="shared" si="2171"/>
        <v>0.629264514182368</v>
      </c>
      <c r="I27793">
        <f t="shared" si="2172"/>
        <v>-1.87862324167347</v>
      </c>
      <c r="J27793">
        <f t="shared" si="2173"/>
        <v>-1.53815282170509</v>
      </c>
      <c r="K27793">
        <f t="shared" si="2174"/>
        <v>0.712082003296708</v>
      </c>
    </row>
    <row r="27794" spans="1:11">
      <c r="A27794">
        <v>0.38828755113219</v>
      </c>
      <c r="B27794">
        <v>0.00443134311748039</v>
      </c>
      <c r="C27794">
        <v>0.396267814437053</v>
      </c>
      <c r="D27794">
        <v>-3.06209113016781</v>
      </c>
      <c r="E27794">
        <v>0.0658952641604983</v>
      </c>
      <c r="F27794">
        <v>2.76040594027774</v>
      </c>
      <c r="G27794">
        <f t="shared" si="2170"/>
        <v>0.626320750721722</v>
      </c>
      <c r="H27794">
        <f t="shared" si="2171"/>
        <v>0.626320750721722</v>
      </c>
      <c r="I27794">
        <f t="shared" si="2172"/>
        <v>4.88901433752482</v>
      </c>
      <c r="J27794">
        <f t="shared" si="2173"/>
        <v>-4.40733591709498</v>
      </c>
      <c r="K27794">
        <f t="shared" si="2174"/>
        <v>-0.105210092567691</v>
      </c>
    </row>
    <row r="27795" spans="1:11">
      <c r="A27795">
        <v>0.582915118278768</v>
      </c>
      <c r="B27795">
        <v>0.000385720105656198</v>
      </c>
      <c r="C27795">
        <v>0.5892594504553</v>
      </c>
      <c r="D27795">
        <v>0.810326628134689</v>
      </c>
      <c r="E27795">
        <v>-1.56390493882545</v>
      </c>
      <c r="F27795">
        <v>0.0445628890637639</v>
      </c>
      <c r="G27795">
        <f t="shared" si="2170"/>
        <v>0.765563377106712</v>
      </c>
      <c r="H27795">
        <f t="shared" si="2171"/>
        <v>0.765563377106712</v>
      </c>
      <c r="I27795">
        <f t="shared" si="2172"/>
        <v>-1.05847099321437</v>
      </c>
      <c r="J27795">
        <f t="shared" si="2173"/>
        <v>-0.0582092748900556</v>
      </c>
      <c r="K27795">
        <f t="shared" si="2174"/>
        <v>2.04281576887325</v>
      </c>
    </row>
    <row r="27796" spans="1:11">
      <c r="A27796">
        <v>1.2169498815461</v>
      </c>
      <c r="B27796">
        <v>-0.0331348749498068</v>
      </c>
      <c r="C27796">
        <v>1.13945133058947</v>
      </c>
      <c r="D27796">
        <v>9.47472468368922</v>
      </c>
      <c r="E27796">
        <v>-5.22023595280457</v>
      </c>
      <c r="F27796">
        <v>-0.850423980244597</v>
      </c>
      <c r="G27796">
        <f t="shared" si="2170"/>
        <v>1.08544949494105</v>
      </c>
      <c r="H27796">
        <f t="shared" si="2171"/>
        <v>1.08544949494105</v>
      </c>
      <c r="I27796">
        <f t="shared" si="2172"/>
        <v>-8.72884894953474</v>
      </c>
      <c r="J27796">
        <f t="shared" si="2173"/>
        <v>0.78347632405576</v>
      </c>
      <c r="K27796">
        <f t="shared" si="2174"/>
        <v>4.80928498021741</v>
      </c>
    </row>
    <row r="27797" spans="1:11">
      <c r="A27797">
        <v>1.20340364752675</v>
      </c>
      <c r="B27797">
        <v>-0.00274581408123024</v>
      </c>
      <c r="C27797">
        <v>1.11264543290301</v>
      </c>
      <c r="D27797">
        <v>10.1327121560392</v>
      </c>
      <c r="E27797">
        <v>-4.25000079253016</v>
      </c>
      <c r="F27797">
        <v>-0.744551144442889</v>
      </c>
      <c r="G27797">
        <f t="shared" si="2170"/>
        <v>1.07611548646736</v>
      </c>
      <c r="H27797">
        <f t="shared" si="2171"/>
        <v>1.07611548646736</v>
      </c>
      <c r="I27797">
        <f t="shared" si="2172"/>
        <v>-9.41600811758836</v>
      </c>
      <c r="J27797">
        <f t="shared" si="2173"/>
        <v>0.691887770230944</v>
      </c>
      <c r="K27797">
        <f t="shared" si="2174"/>
        <v>3.94939097706134</v>
      </c>
    </row>
    <row r="27798" spans="1:11">
      <c r="A27798">
        <v>0.287219118207582</v>
      </c>
      <c r="B27798">
        <v>-0.0015091196989089</v>
      </c>
      <c r="C27798">
        <v>0.28165183176221</v>
      </c>
      <c r="D27798">
        <v>-0.0895931183674627</v>
      </c>
      <c r="E27798">
        <v>2.72584904247691</v>
      </c>
      <c r="F27798">
        <v>-0.989378051732522</v>
      </c>
      <c r="G27798">
        <f t="shared" si="2170"/>
        <v>0.533324924398716</v>
      </c>
      <c r="H27798">
        <f t="shared" si="2171"/>
        <v>0.533324924398716</v>
      </c>
      <c r="I27798">
        <f t="shared" si="2172"/>
        <v>0.167989745591718</v>
      </c>
      <c r="J27798">
        <f t="shared" si="2173"/>
        <v>1.85511309610735</v>
      </c>
      <c r="K27798">
        <f t="shared" si="2174"/>
        <v>-5.1110475392653</v>
      </c>
    </row>
    <row r="27799" spans="1:11">
      <c r="A27799">
        <v>0.457800685765958</v>
      </c>
      <c r="B27799">
        <v>-0.00837578804172101</v>
      </c>
      <c r="C27799">
        <v>0.452929284279684</v>
      </c>
      <c r="D27799">
        <v>-1.28928857376408</v>
      </c>
      <c r="E27799">
        <v>1.44052581119728</v>
      </c>
      <c r="F27799">
        <v>1.43457925155593</v>
      </c>
      <c r="G27799">
        <f t="shared" si="2170"/>
        <v>0.674807368826705</v>
      </c>
      <c r="H27799">
        <f t="shared" si="2171"/>
        <v>0.674807368826705</v>
      </c>
      <c r="I27799">
        <f t="shared" si="2172"/>
        <v>1.91060239310335</v>
      </c>
      <c r="J27799">
        <f t="shared" si="2173"/>
        <v>-2.12590928586072</v>
      </c>
      <c r="K27799">
        <f t="shared" si="2174"/>
        <v>-2.13472151867864</v>
      </c>
    </row>
    <row r="27800" spans="1:11">
      <c r="A27800">
        <v>0.453981653026898</v>
      </c>
      <c r="B27800">
        <v>-0.00616383341433512</v>
      </c>
      <c r="C27800">
        <v>0.461658855578401</v>
      </c>
      <c r="D27800">
        <v>-1.21207262960802</v>
      </c>
      <c r="E27800">
        <v>1.25296732633418</v>
      </c>
      <c r="F27800">
        <v>1.43906194300062</v>
      </c>
      <c r="G27800">
        <f t="shared" si="2170"/>
        <v>0.676624160300716</v>
      </c>
      <c r="H27800">
        <f t="shared" si="2171"/>
        <v>0.676624160300716</v>
      </c>
      <c r="I27800">
        <f t="shared" si="2172"/>
        <v>1.791352867254</v>
      </c>
      <c r="J27800">
        <f t="shared" si="2173"/>
        <v>-2.12682612805468</v>
      </c>
      <c r="K27800">
        <f t="shared" si="2174"/>
        <v>-1.85179217629077</v>
      </c>
    </row>
    <row r="27801" spans="1:11">
      <c r="A27801">
        <v>0.282926039458662</v>
      </c>
      <c r="B27801">
        <v>-0.000748146105651381</v>
      </c>
      <c r="C27801">
        <v>0.279333538627496</v>
      </c>
      <c r="D27801">
        <v>-0.533934472115605</v>
      </c>
      <c r="E27801">
        <v>2.90526556481866</v>
      </c>
      <c r="F27801">
        <v>-1.90616492858022</v>
      </c>
      <c r="G27801">
        <f t="shared" si="2170"/>
        <v>0.530216737799816</v>
      </c>
      <c r="H27801">
        <f t="shared" si="2171"/>
        <v>0.530216737799816</v>
      </c>
      <c r="I27801">
        <f t="shared" si="2172"/>
        <v>1.00701172567885</v>
      </c>
      <c r="J27801">
        <f t="shared" si="2173"/>
        <v>3.5950674369316</v>
      </c>
      <c r="K27801">
        <f t="shared" si="2174"/>
        <v>-5.47939240257546</v>
      </c>
    </row>
    <row r="27802" spans="1:11">
      <c r="A27802">
        <v>0.295358483511384</v>
      </c>
      <c r="B27802">
        <v>0.000127683318928678</v>
      </c>
      <c r="C27802">
        <v>0.289884451270127</v>
      </c>
      <c r="D27802">
        <v>-1.13246987069925</v>
      </c>
      <c r="E27802">
        <v>2.56340491392867</v>
      </c>
      <c r="F27802">
        <v>-1.39918650907799</v>
      </c>
      <c r="G27802">
        <f t="shared" si="2170"/>
        <v>0.540944976306052</v>
      </c>
      <c r="H27802">
        <f t="shared" si="2171"/>
        <v>0.540944976306052</v>
      </c>
      <c r="I27802">
        <f t="shared" si="2172"/>
        <v>2.09350288902309</v>
      </c>
      <c r="J27802">
        <f t="shared" si="2173"/>
        <v>2.58655976183124</v>
      </c>
      <c r="K27802">
        <f t="shared" si="2174"/>
        <v>-4.73875352615968</v>
      </c>
    </row>
    <row r="27803" spans="1:11">
      <c r="A27803">
        <v>0.290720914425413</v>
      </c>
      <c r="B27803">
        <v>0.00216531564034039</v>
      </c>
      <c r="C27803">
        <v>0.290053117975166</v>
      </c>
      <c r="D27803">
        <v>-1.17230955419046</v>
      </c>
      <c r="E27803">
        <v>2.68662844807617</v>
      </c>
      <c r="F27803">
        <v>-1.56884367992582</v>
      </c>
      <c r="G27803">
        <f t="shared" si="2170"/>
        <v>0.538875696427562</v>
      </c>
      <c r="H27803">
        <f t="shared" si="2171"/>
        <v>0.538875696427562</v>
      </c>
      <c r="I27803">
        <f t="shared" si="2172"/>
        <v>2.17547304872386</v>
      </c>
      <c r="J27803">
        <f t="shared" si="2173"/>
        <v>2.91132758505599</v>
      </c>
      <c r="K27803">
        <f t="shared" si="2174"/>
        <v>-4.98561814141366</v>
      </c>
    </row>
    <row r="27804" spans="1:11">
      <c r="A27804">
        <v>0.291441914434271</v>
      </c>
      <c r="B27804">
        <v>-0.00210424181963693</v>
      </c>
      <c r="C27804">
        <v>0.295641874114955</v>
      </c>
      <c r="D27804">
        <v>-0.960278702536438</v>
      </c>
      <c r="E27804">
        <v>2.42716790504645</v>
      </c>
      <c r="F27804">
        <v>-1.29001426574436</v>
      </c>
      <c r="G27804">
        <f t="shared" si="2170"/>
        <v>0.541795066676149</v>
      </c>
      <c r="H27804">
        <f t="shared" si="2171"/>
        <v>0.541795066676149</v>
      </c>
      <c r="I27804">
        <f t="shared" si="2172"/>
        <v>1.77240207894036</v>
      </c>
      <c r="J27804">
        <f t="shared" si="2173"/>
        <v>2.38100039127054</v>
      </c>
      <c r="K27804">
        <f t="shared" si="2174"/>
        <v>-4.47986342868873</v>
      </c>
    </row>
    <row r="27805" spans="1:11">
      <c r="A27805">
        <v>0.326557787519244</v>
      </c>
      <c r="B27805">
        <v>0.000898093950296469</v>
      </c>
      <c r="C27805">
        <v>0.320020380942932</v>
      </c>
      <c r="D27805">
        <v>-1.61413896560128</v>
      </c>
      <c r="E27805">
        <v>2.32140646748316</v>
      </c>
      <c r="F27805">
        <v>-0.782209567933206</v>
      </c>
      <c r="G27805">
        <f t="shared" si="2170"/>
        <v>0.568585160051762</v>
      </c>
      <c r="H27805">
        <f t="shared" si="2171"/>
        <v>0.568585160051762</v>
      </c>
      <c r="I27805">
        <f t="shared" si="2172"/>
        <v>2.8388693181059</v>
      </c>
      <c r="J27805">
        <f t="shared" si="2173"/>
        <v>1.37571224662634</v>
      </c>
      <c r="K27805">
        <f t="shared" si="2174"/>
        <v>-4.08277709406244</v>
      </c>
    </row>
    <row r="27806" spans="1:11">
      <c r="A27806">
        <v>1.46437058525352</v>
      </c>
      <c r="B27806">
        <v>-0.0642892767052392</v>
      </c>
      <c r="C27806">
        <v>1.24711184003886</v>
      </c>
      <c r="D27806">
        <v>23.0846988190249</v>
      </c>
      <c r="E27806">
        <v>6.16500443568849</v>
      </c>
      <c r="F27806">
        <v>-4.76476383513315</v>
      </c>
      <c r="G27806">
        <f t="shared" si="2170"/>
        <v>1.16436300724739</v>
      </c>
      <c r="H27806">
        <f t="shared" si="2171"/>
        <v>1.16436300724739</v>
      </c>
      <c r="I27806">
        <f t="shared" si="2172"/>
        <v>-19.8260324961699</v>
      </c>
      <c r="J27806">
        <f t="shared" si="2173"/>
        <v>4.09216353102567</v>
      </c>
      <c r="K27806">
        <f t="shared" si="2174"/>
        <v>-5.2947443342973</v>
      </c>
    </row>
    <row r="27807" spans="1:11">
      <c r="A27807">
        <v>0.307198698211905</v>
      </c>
      <c r="B27807">
        <v>0.000318977094967004</v>
      </c>
      <c r="C27807">
        <v>0.302680885592464</v>
      </c>
      <c r="D27807">
        <v>-1.6633755306651</v>
      </c>
      <c r="E27807">
        <v>2.47899564109022</v>
      </c>
      <c r="F27807">
        <v>-1.47097995628699</v>
      </c>
      <c r="G27807">
        <f t="shared" si="2170"/>
        <v>0.552213538318452</v>
      </c>
      <c r="H27807">
        <f t="shared" si="2171"/>
        <v>0.552213538318452</v>
      </c>
      <c r="I27807">
        <f t="shared" si="2172"/>
        <v>3.01219621621421</v>
      </c>
      <c r="J27807">
        <f t="shared" si="2173"/>
        <v>2.66378828879545</v>
      </c>
      <c r="K27807">
        <f t="shared" si="2174"/>
        <v>-4.48919750978765</v>
      </c>
    </row>
    <row r="27808" spans="1:11">
      <c r="A27808">
        <v>1.1766032834546</v>
      </c>
      <c r="B27808">
        <v>0.0382565346389407</v>
      </c>
      <c r="C27808">
        <v>1.389003300287</v>
      </c>
      <c r="D27808">
        <v>16.4855180980682</v>
      </c>
      <c r="E27808">
        <v>9.17457194328431</v>
      </c>
      <c r="F27808">
        <v>-3.41263199305941</v>
      </c>
      <c r="G27808">
        <f t="shared" si="2170"/>
        <v>1.13260906400699</v>
      </c>
      <c r="H27808">
        <f t="shared" si="2171"/>
        <v>1.13260906400699</v>
      </c>
      <c r="I27808">
        <f t="shared" si="2172"/>
        <v>-14.5553471378244</v>
      </c>
      <c r="J27808">
        <f t="shared" si="2173"/>
        <v>3.01307141317239</v>
      </c>
      <c r="K27808">
        <f t="shared" si="2174"/>
        <v>-8.10038718110387</v>
      </c>
    </row>
    <row r="27809" spans="1:11">
      <c r="A27809">
        <v>0.412927283623644</v>
      </c>
      <c r="B27809">
        <v>-0.000270428882205178</v>
      </c>
      <c r="C27809">
        <v>0.412194910934919</v>
      </c>
      <c r="D27809">
        <v>-0.0874165539878866</v>
      </c>
      <c r="E27809">
        <v>-0.0170623532805614</v>
      </c>
      <c r="F27809">
        <v>1.15111361646889</v>
      </c>
      <c r="G27809">
        <f t="shared" si="2170"/>
        <v>0.642309191339562</v>
      </c>
      <c r="H27809">
        <f t="shared" si="2171"/>
        <v>0.642309191339562</v>
      </c>
      <c r="I27809">
        <f t="shared" si="2172"/>
        <v>0.136097311336268</v>
      </c>
      <c r="J27809">
        <f t="shared" si="2173"/>
        <v>-1.79214875326351</v>
      </c>
      <c r="K27809">
        <f t="shared" si="2174"/>
        <v>0.0265640808361736</v>
      </c>
    </row>
    <row r="27810" spans="1:11">
      <c r="A27810">
        <v>0.414441324424659</v>
      </c>
      <c r="B27810">
        <v>-0.000124375455489227</v>
      </c>
      <c r="C27810">
        <v>0.413668998149557</v>
      </c>
      <c r="D27810">
        <v>0.0254604332114047</v>
      </c>
      <c r="E27810">
        <v>0.0683417118824765</v>
      </c>
      <c r="F27810">
        <v>1.14746902334374</v>
      </c>
      <c r="G27810">
        <f t="shared" si="2170"/>
        <v>0.643471181395956</v>
      </c>
      <c r="H27810">
        <f t="shared" si="2171"/>
        <v>0.643471181395956</v>
      </c>
      <c r="I27810">
        <f t="shared" si="2172"/>
        <v>-0.0395673247652994</v>
      </c>
      <c r="J27810">
        <f t="shared" si="2173"/>
        <v>-1.78324850672318</v>
      </c>
      <c r="K27810">
        <f t="shared" si="2174"/>
        <v>-0.106207882898835</v>
      </c>
    </row>
    <row r="27811" spans="1:11">
      <c r="A27811">
        <v>0.412969704761018</v>
      </c>
      <c r="B27811">
        <v>-0.00044239623813836</v>
      </c>
      <c r="C27811">
        <v>0.412075921820405</v>
      </c>
      <c r="D27811">
        <v>-0.319294666160686</v>
      </c>
      <c r="E27811">
        <v>0.4585868097672</v>
      </c>
      <c r="F27811">
        <v>0.714431650649626</v>
      </c>
      <c r="G27811">
        <f t="shared" si="2170"/>
        <v>0.642279388810439</v>
      </c>
      <c r="H27811">
        <f t="shared" si="2171"/>
        <v>0.642279388810439</v>
      </c>
      <c r="I27811">
        <f t="shared" si="2172"/>
        <v>0.497127374353471</v>
      </c>
      <c r="J27811">
        <f t="shared" si="2173"/>
        <v>-1.11233781294589</v>
      </c>
      <c r="K27811">
        <f t="shared" si="2174"/>
        <v>-0.713998950856177</v>
      </c>
    </row>
    <row r="27812" spans="1:11">
      <c r="A27812">
        <v>0.413120047334917</v>
      </c>
      <c r="B27812">
        <v>0.000298109232580582</v>
      </c>
      <c r="C27812">
        <v>0.413854567882098</v>
      </c>
      <c r="D27812">
        <v>0.0698961514037817</v>
      </c>
      <c r="E27812">
        <v>-0.123549091121746</v>
      </c>
      <c r="F27812">
        <v>1.27101753244488</v>
      </c>
      <c r="G27812">
        <f t="shared" si="2170"/>
        <v>0.643029787497055</v>
      </c>
      <c r="H27812">
        <f t="shared" si="2171"/>
        <v>0.643029787497055</v>
      </c>
      <c r="I27812">
        <f t="shared" si="2172"/>
        <v>-0.108698154833304</v>
      </c>
      <c r="J27812">
        <f t="shared" si="2173"/>
        <v>-1.97660754938309</v>
      </c>
      <c r="K27812">
        <f t="shared" si="2174"/>
        <v>0.192135875388684</v>
      </c>
    </row>
    <row r="27813" spans="1:11">
      <c r="A27813">
        <v>0.418818964080286</v>
      </c>
      <c r="B27813">
        <v>0.000850181017214838</v>
      </c>
      <c r="C27813">
        <v>0.418317441296352</v>
      </c>
      <c r="D27813">
        <v>-0.679083796532</v>
      </c>
      <c r="E27813">
        <v>0.626393913294221</v>
      </c>
      <c r="F27813">
        <v>0.233076501227228</v>
      </c>
      <c r="G27813">
        <f t="shared" si="2170"/>
        <v>0.64696847117021</v>
      </c>
      <c r="H27813">
        <f t="shared" si="2171"/>
        <v>0.64696847117021</v>
      </c>
      <c r="I27813">
        <f t="shared" si="2172"/>
        <v>1.04963970702266</v>
      </c>
      <c r="J27813">
        <f t="shared" si="2173"/>
        <v>-0.36025944325486</v>
      </c>
      <c r="K27813">
        <f t="shared" si="2174"/>
        <v>-0.968198515394769</v>
      </c>
    </row>
    <row r="27814" spans="1:11">
      <c r="A27814">
        <v>2.3570787066973</v>
      </c>
      <c r="B27814">
        <v>0.0121650212368005</v>
      </c>
      <c r="C27814">
        <v>2.29618135568262</v>
      </c>
      <c r="D27814">
        <v>22.7704897910516</v>
      </c>
      <c r="E27814">
        <v>-5.12985752656817</v>
      </c>
      <c r="F27814">
        <v>1.45496017206287</v>
      </c>
      <c r="G27814">
        <f t="shared" si="2170"/>
        <v>1.52532948282984</v>
      </c>
      <c r="H27814">
        <f t="shared" si="2171"/>
        <v>1.52532948282984</v>
      </c>
      <c r="I27814">
        <f t="shared" si="2172"/>
        <v>-14.9282434040461</v>
      </c>
      <c r="J27814">
        <f t="shared" si="2173"/>
        <v>-0.953866157076816</v>
      </c>
      <c r="K27814">
        <f t="shared" si="2174"/>
        <v>3.36311438565462</v>
      </c>
    </row>
    <row r="27815" spans="1:11">
      <c r="A27815">
        <v>0.393401157503211</v>
      </c>
      <c r="B27815">
        <v>-0.00128864359383406</v>
      </c>
      <c r="C27815">
        <v>0.391243959950517</v>
      </c>
      <c r="D27815">
        <v>0.518989449358422</v>
      </c>
      <c r="E27815">
        <v>1.04737412102539</v>
      </c>
      <c r="F27815">
        <v>1.7905561026093</v>
      </c>
      <c r="G27815">
        <f t="shared" si="2170"/>
        <v>0.626356574745459</v>
      </c>
      <c r="H27815">
        <f t="shared" si="2171"/>
        <v>0.626356574745459</v>
      </c>
      <c r="I27815">
        <f t="shared" si="2172"/>
        <v>-0.82858465973528</v>
      </c>
      <c r="J27815">
        <f t="shared" si="2173"/>
        <v>-2.85868493251939</v>
      </c>
      <c r="K27815">
        <f t="shared" si="2174"/>
        <v>-1.67216911780806</v>
      </c>
    </row>
    <row r="27816" spans="1:11">
      <c r="A27816">
        <v>0.389090917460712</v>
      </c>
      <c r="B27816">
        <v>0.00235524710958641</v>
      </c>
      <c r="C27816">
        <v>0.389768837723938</v>
      </c>
      <c r="D27816">
        <v>0.500158862982648</v>
      </c>
      <c r="E27816">
        <v>1.26321890367505</v>
      </c>
      <c r="F27816">
        <v>1.87005512523253</v>
      </c>
      <c r="G27816">
        <f t="shared" si="2170"/>
        <v>0.624043169654412</v>
      </c>
      <c r="H27816">
        <f t="shared" si="2171"/>
        <v>0.624043169654412</v>
      </c>
      <c r="I27816">
        <f t="shared" si="2172"/>
        <v>-0.801481191212509</v>
      </c>
      <c r="J27816">
        <f t="shared" si="2173"/>
        <v>-2.99667589706678</v>
      </c>
      <c r="K27816">
        <f t="shared" si="2174"/>
        <v>-2.02424922681969</v>
      </c>
    </row>
    <row r="27817" spans="1:11">
      <c r="A27817">
        <v>2.35651838589807</v>
      </c>
      <c r="B27817">
        <v>-0.00933303309376337</v>
      </c>
      <c r="C27817">
        <v>2.42117865712232</v>
      </c>
      <c r="D27817">
        <v>21.6021939507617</v>
      </c>
      <c r="E27817">
        <v>-5.18228372106881</v>
      </c>
      <c r="F27817">
        <v>1.93227583465437</v>
      </c>
      <c r="G27817">
        <f t="shared" si="2170"/>
        <v>1.54559002374828</v>
      </c>
      <c r="H27817">
        <f t="shared" si="2171"/>
        <v>1.54559002374828</v>
      </c>
      <c r="I27817">
        <f t="shared" si="2172"/>
        <v>-13.976664975084</v>
      </c>
      <c r="J27817">
        <f t="shared" si="2173"/>
        <v>-1.25018653392206</v>
      </c>
      <c r="K27817">
        <f t="shared" si="2174"/>
        <v>3.35294848015455</v>
      </c>
    </row>
    <row r="27818" spans="1:11">
      <c r="A27818">
        <v>0.419326250601229</v>
      </c>
      <c r="B27818">
        <v>0.00108558479550405</v>
      </c>
      <c r="C27818">
        <v>0.420706260747411</v>
      </c>
      <c r="D27818">
        <v>-0.83239944244871</v>
      </c>
      <c r="E27818">
        <v>0.714873240845911</v>
      </c>
      <c r="F27818">
        <v>0.190770175320025</v>
      </c>
      <c r="G27818">
        <f t="shared" si="2170"/>
        <v>0.648086611244454</v>
      </c>
      <c r="H27818">
        <f t="shared" si="2171"/>
        <v>0.648086611244454</v>
      </c>
      <c r="I27818">
        <f t="shared" si="2172"/>
        <v>1.28439536939413</v>
      </c>
      <c r="J27818">
        <f t="shared" si="2173"/>
        <v>-0.294359074867646</v>
      </c>
      <c r="K27818">
        <f t="shared" si="2174"/>
        <v>-1.10305201255927</v>
      </c>
    </row>
    <row r="27819" spans="1:11">
      <c r="A27819">
        <v>0.887859201284903</v>
      </c>
      <c r="B27819">
        <v>0.0433950511051494</v>
      </c>
      <c r="C27819">
        <v>0.832145885277605</v>
      </c>
      <c r="D27819">
        <v>-9.20168637279314</v>
      </c>
      <c r="E27819">
        <v>10.544071485252</v>
      </c>
      <c r="F27819">
        <v>-16.2220988179967</v>
      </c>
      <c r="G27819">
        <f t="shared" si="2170"/>
        <v>0.92736322079391</v>
      </c>
      <c r="H27819">
        <f t="shared" si="2171"/>
        <v>0.92736322079391</v>
      </c>
      <c r="I27819">
        <f t="shared" si="2172"/>
        <v>9.92241892547306</v>
      </c>
      <c r="J27819">
        <f t="shared" si="2173"/>
        <v>17.4927131616338</v>
      </c>
      <c r="K27819">
        <f t="shared" si="2174"/>
        <v>-11.3699478789177</v>
      </c>
    </row>
    <row r="27820" spans="1:11">
      <c r="A27820">
        <v>0.774796799449058</v>
      </c>
      <c r="B27820">
        <v>-0.0355395982577854</v>
      </c>
      <c r="C27820">
        <v>0.761876877458164</v>
      </c>
      <c r="D27820">
        <v>-3.50379239595808</v>
      </c>
      <c r="E27820">
        <v>7.58195924972652</v>
      </c>
      <c r="F27820">
        <v>-13.326404629515</v>
      </c>
      <c r="G27820">
        <f t="shared" si="2170"/>
        <v>0.876548252210687</v>
      </c>
      <c r="H27820">
        <f t="shared" si="2171"/>
        <v>0.876548252210687</v>
      </c>
      <c r="I27820">
        <f t="shared" si="2172"/>
        <v>3.99726128837903</v>
      </c>
      <c r="J27820">
        <f t="shared" si="2173"/>
        <v>15.2032755708603</v>
      </c>
      <c r="K27820">
        <f t="shared" si="2174"/>
        <v>-8.64979107608113</v>
      </c>
    </row>
    <row r="27821" spans="1:11">
      <c r="A27821">
        <v>0.765022550300111</v>
      </c>
      <c r="B27821">
        <v>-0.0360702925901341</v>
      </c>
      <c r="C27821">
        <v>0.781443478380414</v>
      </c>
      <c r="D27821">
        <v>-6.38607920357574</v>
      </c>
      <c r="E27821">
        <v>9.66665354983523</v>
      </c>
      <c r="F27821">
        <v>-13.7992491300389</v>
      </c>
      <c r="G27821">
        <f t="shared" si="2170"/>
        <v>0.879336689977316</v>
      </c>
      <c r="H27821">
        <f t="shared" si="2171"/>
        <v>0.879336689977316</v>
      </c>
      <c r="I27821">
        <f t="shared" si="2172"/>
        <v>7.26238228924632</v>
      </c>
      <c r="J27821">
        <f t="shared" si="2173"/>
        <v>15.692793542363</v>
      </c>
      <c r="K27821">
        <f t="shared" si="2174"/>
        <v>-10.993119768589</v>
      </c>
    </row>
    <row r="27822" spans="1:11">
      <c r="A27822">
        <v>0.409760859530385</v>
      </c>
      <c r="B27822">
        <v>0.00140890993972203</v>
      </c>
      <c r="C27822">
        <v>0.407657566627524</v>
      </c>
      <c r="D27822">
        <v>0.0542991729589801</v>
      </c>
      <c r="E27822">
        <v>0.169062578928592</v>
      </c>
      <c r="F27822">
        <v>0.436887712011737</v>
      </c>
      <c r="G27822">
        <f t="shared" si="2170"/>
        <v>0.639303693935014</v>
      </c>
      <c r="H27822">
        <f t="shared" si="2171"/>
        <v>0.639303693935014</v>
      </c>
      <c r="I27822">
        <f t="shared" si="2172"/>
        <v>-0.0849348650322356</v>
      </c>
      <c r="J27822">
        <f t="shared" si="2173"/>
        <v>-0.683380553180641</v>
      </c>
      <c r="K27822">
        <f t="shared" si="2174"/>
        <v>-0.264447993234616</v>
      </c>
    </row>
    <row r="27823" spans="1:11">
      <c r="A27823">
        <v>0.847082174987212</v>
      </c>
      <c r="B27823">
        <v>0.0471846429816094</v>
      </c>
      <c r="C27823">
        <v>0.847382278968443</v>
      </c>
      <c r="D27823">
        <v>-5.78732803253365</v>
      </c>
      <c r="E27823">
        <v>6.93744041228604</v>
      </c>
      <c r="F27823">
        <v>-13.9562871064346</v>
      </c>
      <c r="G27823">
        <f t="shared" si="2170"/>
        <v>0.920452186144303</v>
      </c>
      <c r="H27823">
        <f t="shared" si="2171"/>
        <v>0.920452186144303</v>
      </c>
      <c r="I27823">
        <f t="shared" si="2172"/>
        <v>6.28748360822117</v>
      </c>
      <c r="J27823">
        <f t="shared" si="2173"/>
        <v>15.1624248565222</v>
      </c>
      <c r="K27823">
        <f t="shared" si="2174"/>
        <v>-7.53699161859389</v>
      </c>
    </row>
    <row r="27824" spans="1:11">
      <c r="A27824">
        <v>2.97248448484423</v>
      </c>
      <c r="B27824">
        <v>-0.00528642303432047</v>
      </c>
      <c r="C27824">
        <v>2.95674954974801</v>
      </c>
      <c r="D27824">
        <v>38.9264025855265</v>
      </c>
      <c r="E27824">
        <v>-11.5055023120861</v>
      </c>
      <c r="F27824">
        <v>4.89355645075532</v>
      </c>
      <c r="G27824">
        <f t="shared" si="2170"/>
        <v>1.72180632397959</v>
      </c>
      <c r="H27824">
        <f t="shared" si="2171"/>
        <v>1.72180632397959</v>
      </c>
      <c r="I27824">
        <f t="shared" si="2172"/>
        <v>-22.607886870549</v>
      </c>
      <c r="J27824">
        <f t="shared" si="2173"/>
        <v>-2.84210621287817</v>
      </c>
      <c r="K27824">
        <f t="shared" si="2174"/>
        <v>6.68222793228773</v>
      </c>
    </row>
    <row r="27825" spans="1:11">
      <c r="A27825">
        <v>2.96571806338131</v>
      </c>
      <c r="B27825">
        <v>0.00592693702100455</v>
      </c>
      <c r="C27825">
        <v>2.96268747447985</v>
      </c>
      <c r="D27825">
        <v>40.721362089887</v>
      </c>
      <c r="E27825">
        <v>-12.4561507895972</v>
      </c>
      <c r="F27825">
        <v>4.79841584419678</v>
      </c>
      <c r="G27825">
        <f t="shared" si="2170"/>
        <v>1.72168602507268</v>
      </c>
      <c r="H27825">
        <f t="shared" si="2171"/>
        <v>1.72168602507268</v>
      </c>
      <c r="I27825">
        <f t="shared" si="2172"/>
        <v>-23.6520256869529</v>
      </c>
      <c r="J27825">
        <f t="shared" si="2173"/>
        <v>-2.78704466105788</v>
      </c>
      <c r="K27825">
        <f t="shared" si="2174"/>
        <v>7.23485618643581</v>
      </c>
    </row>
    <row r="27826" spans="1:11">
      <c r="A27826">
        <v>2.93630877786032</v>
      </c>
      <c r="B27826">
        <v>0.00779894746786258</v>
      </c>
      <c r="C27826">
        <v>2.93639696744184</v>
      </c>
      <c r="D27826">
        <v>32.4558936863687</v>
      </c>
      <c r="E27826">
        <v>-11.1179497119582</v>
      </c>
      <c r="F27826">
        <v>3.68307309039182</v>
      </c>
      <c r="G27826">
        <f t="shared" si="2170"/>
        <v>1.71357896598058</v>
      </c>
      <c r="H27826">
        <f t="shared" si="2171"/>
        <v>1.71357896598058</v>
      </c>
      <c r="I27826">
        <f t="shared" si="2172"/>
        <v>-18.9404132115943</v>
      </c>
      <c r="J27826">
        <f t="shared" si="2173"/>
        <v>-2.14934541302811</v>
      </c>
      <c r="K27826">
        <f t="shared" si="2174"/>
        <v>6.48814553205959</v>
      </c>
    </row>
    <row r="27827" spans="1:11">
      <c r="A27827">
        <v>2.85261501042171</v>
      </c>
      <c r="B27827">
        <v>0.00714321968755893</v>
      </c>
      <c r="C27827">
        <v>2.85651266553099</v>
      </c>
      <c r="D27827">
        <v>22.7316781799904</v>
      </c>
      <c r="E27827">
        <v>-5.8661396905941</v>
      </c>
      <c r="F27827">
        <v>3.64031494379747</v>
      </c>
      <c r="G27827">
        <f t="shared" si="2170"/>
        <v>1.6895454530661</v>
      </c>
      <c r="H27827">
        <f t="shared" si="2171"/>
        <v>1.6895454530661</v>
      </c>
      <c r="I27827">
        <f t="shared" si="2172"/>
        <v>-13.4543158568111</v>
      </c>
      <c r="J27827">
        <f t="shared" si="2173"/>
        <v>-2.15461202135237</v>
      </c>
      <c r="K27827">
        <f t="shared" si="2174"/>
        <v>3.47202241878046</v>
      </c>
    </row>
    <row r="27828" spans="1:11">
      <c r="A27828">
        <v>2.84700208989381</v>
      </c>
      <c r="B27828">
        <v>-0.00608004906997661</v>
      </c>
      <c r="C27828">
        <v>2.84709952983103</v>
      </c>
      <c r="D27828">
        <v>23.956018556719</v>
      </c>
      <c r="E27828">
        <v>-6.34325280116173</v>
      </c>
      <c r="F27828">
        <v>3.45739635270015</v>
      </c>
      <c r="G27828">
        <f t="shared" si="2170"/>
        <v>1.68732060079358</v>
      </c>
      <c r="H27828">
        <f t="shared" si="2171"/>
        <v>1.68732060079358</v>
      </c>
      <c r="I27828">
        <f t="shared" si="2172"/>
        <v>-14.1976685079599</v>
      </c>
      <c r="J27828">
        <f t="shared" si="2173"/>
        <v>-2.04904530358609</v>
      </c>
      <c r="K27828">
        <f t="shared" si="2174"/>
        <v>3.75936428333676</v>
      </c>
    </row>
    <row r="27829" spans="1:11">
      <c r="A27829">
        <v>0.500666095829348</v>
      </c>
      <c r="B27829">
        <v>-0.00460292829075431</v>
      </c>
      <c r="C27829">
        <v>0.505564650649428</v>
      </c>
      <c r="D27829">
        <v>-1.36061222912627</v>
      </c>
      <c r="E27829">
        <v>-0.103157473633412</v>
      </c>
      <c r="F27829">
        <v>1.61171313211013</v>
      </c>
      <c r="G27829">
        <f t="shared" si="2170"/>
        <v>0.709306261948524</v>
      </c>
      <c r="H27829">
        <f t="shared" si="2171"/>
        <v>0.709306261948524</v>
      </c>
      <c r="I27829">
        <f t="shared" si="2172"/>
        <v>1.9182295464142</v>
      </c>
      <c r="J27829">
        <f t="shared" si="2173"/>
        <v>-2.27223869091839</v>
      </c>
      <c r="K27829">
        <f t="shared" si="2174"/>
        <v>0.145434319654855</v>
      </c>
    </row>
    <row r="27830" spans="1:11">
      <c r="A27830">
        <v>0.54945247351909</v>
      </c>
      <c r="B27830">
        <v>-0.00591216152671414</v>
      </c>
      <c r="C27830">
        <v>0.551812030969227</v>
      </c>
      <c r="D27830">
        <v>3.76599095422673</v>
      </c>
      <c r="E27830">
        <v>-2.16527240649017</v>
      </c>
      <c r="F27830">
        <v>5.44334715375541</v>
      </c>
      <c r="G27830">
        <f t="shared" si="2170"/>
        <v>0.742045990652977</v>
      </c>
      <c r="H27830">
        <f t="shared" si="2171"/>
        <v>0.742045990652977</v>
      </c>
      <c r="I27830">
        <f t="shared" si="2172"/>
        <v>-5.07514493934908</v>
      </c>
      <c r="J27830">
        <f t="shared" si="2173"/>
        <v>-7.33559270223323</v>
      </c>
      <c r="K27830">
        <f t="shared" si="2174"/>
        <v>2.91797602003725</v>
      </c>
    </row>
    <row r="27831" spans="1:11">
      <c r="A27831">
        <v>2.71774031438734</v>
      </c>
      <c r="B27831">
        <v>0.01103482729102</v>
      </c>
      <c r="C27831">
        <v>2.70112041467266</v>
      </c>
      <c r="D27831">
        <v>19.6656706912125</v>
      </c>
      <c r="E27831">
        <v>-7.52929084107387</v>
      </c>
      <c r="F27831">
        <v>4.7842091808671</v>
      </c>
      <c r="G27831">
        <f t="shared" si="2170"/>
        <v>1.64603473977009</v>
      </c>
      <c r="H27831">
        <f t="shared" si="2171"/>
        <v>1.64603473977009</v>
      </c>
      <c r="I27831">
        <f t="shared" si="2172"/>
        <v>-11.9472999056868</v>
      </c>
      <c r="J27831">
        <f t="shared" si="2173"/>
        <v>-2.90650559509778</v>
      </c>
      <c r="K27831">
        <f t="shared" si="2174"/>
        <v>4.57419923113257</v>
      </c>
    </row>
    <row r="27832" spans="1:11">
      <c r="A27832">
        <v>2.8266685100825</v>
      </c>
      <c r="B27832">
        <v>-0.00313289222804519</v>
      </c>
      <c r="C27832">
        <v>2.83871554871735</v>
      </c>
      <c r="D27832">
        <v>24.5434888365376</v>
      </c>
      <c r="E27832">
        <v>-7.26091697489002</v>
      </c>
      <c r="F27832">
        <v>2.91370436048281</v>
      </c>
      <c r="G27832">
        <f t="shared" si="2170"/>
        <v>1.68306031662562</v>
      </c>
      <c r="H27832">
        <f t="shared" si="2171"/>
        <v>1.68306031662562</v>
      </c>
      <c r="I27832">
        <f t="shared" si="2172"/>
        <v>-14.5826555317667</v>
      </c>
      <c r="J27832">
        <f t="shared" si="2173"/>
        <v>-1.73119426065759</v>
      </c>
      <c r="K27832">
        <f t="shared" si="2174"/>
        <v>4.31411572310581</v>
      </c>
    </row>
    <row r="27833" spans="1:11">
      <c r="A27833">
        <v>0.609244084618522</v>
      </c>
      <c r="B27833">
        <v>0.00806299156810325</v>
      </c>
      <c r="C27833">
        <v>0.617719752953398</v>
      </c>
      <c r="D27833">
        <v>-2.58609846238218</v>
      </c>
      <c r="E27833">
        <v>1.48951066269144</v>
      </c>
      <c r="F27833">
        <v>-0.0953514840248418</v>
      </c>
      <c r="G27833">
        <f t="shared" si="2170"/>
        <v>0.783250865806071</v>
      </c>
      <c r="H27833">
        <f t="shared" si="2171"/>
        <v>0.783250865806071</v>
      </c>
      <c r="I27833">
        <f t="shared" si="2172"/>
        <v>3.30174989301893</v>
      </c>
      <c r="J27833">
        <f t="shared" si="2173"/>
        <v>0.121738115063189</v>
      </c>
      <c r="K27833">
        <f t="shared" si="2174"/>
        <v>-1.90170318057489</v>
      </c>
    </row>
    <row r="27834" spans="1:11">
      <c r="A27834">
        <v>0.765887272501858</v>
      </c>
      <c r="B27834">
        <v>0.0230491360339667</v>
      </c>
      <c r="C27834">
        <v>0.799683947385624</v>
      </c>
      <c r="D27834">
        <v>-3.84255403228909</v>
      </c>
      <c r="E27834">
        <v>1.21669682571919</v>
      </c>
      <c r="F27834">
        <v>-3.17139310334428</v>
      </c>
      <c r="G27834">
        <f t="shared" si="2170"/>
        <v>0.88475172220445</v>
      </c>
      <c r="H27834">
        <f t="shared" si="2171"/>
        <v>0.88475172220445</v>
      </c>
      <c r="I27834">
        <f t="shared" si="2172"/>
        <v>4.34308737225735</v>
      </c>
      <c r="J27834">
        <f t="shared" si="2173"/>
        <v>3.58450062741039</v>
      </c>
      <c r="K27834">
        <f t="shared" si="2174"/>
        <v>-1.37518446721716</v>
      </c>
    </row>
    <row r="27835" spans="1:11">
      <c r="A27835">
        <v>0.794290197303482</v>
      </c>
      <c r="B27835">
        <v>-0.030382017071743</v>
      </c>
      <c r="C27835">
        <v>0.776640699842384</v>
      </c>
      <c r="D27835">
        <v>-4.35659339373221</v>
      </c>
      <c r="E27835">
        <v>-0.750126640767711</v>
      </c>
      <c r="F27835">
        <v>-2.84139940356548</v>
      </c>
      <c r="G27835">
        <f t="shared" si="2170"/>
        <v>0.886264886234885</v>
      </c>
      <c r="H27835">
        <f t="shared" si="2171"/>
        <v>0.886264886234885</v>
      </c>
      <c r="I27835">
        <f t="shared" si="2172"/>
        <v>4.91567866604792</v>
      </c>
      <c r="J27835">
        <f t="shared" si="2173"/>
        <v>3.20603856442579</v>
      </c>
      <c r="K27835">
        <f t="shared" si="2174"/>
        <v>0.846391019680889</v>
      </c>
    </row>
    <row r="27836" spans="1:11">
      <c r="A27836">
        <v>0.68599637173067</v>
      </c>
      <c r="B27836">
        <v>-0.00946757156863249</v>
      </c>
      <c r="C27836">
        <v>0.657459088998117</v>
      </c>
      <c r="D27836">
        <v>-0.144039458911164</v>
      </c>
      <c r="E27836">
        <v>1.52067004509243</v>
      </c>
      <c r="F27836">
        <v>-2.08208962803607</v>
      </c>
      <c r="G27836">
        <f t="shared" si="2170"/>
        <v>0.819589976978973</v>
      </c>
      <c r="H27836">
        <f t="shared" si="2171"/>
        <v>0.819589976978973</v>
      </c>
      <c r="I27836">
        <f t="shared" si="2172"/>
        <v>0.175745754532158</v>
      </c>
      <c r="J27836">
        <f t="shared" si="2173"/>
        <v>2.54040396603031</v>
      </c>
      <c r="K27836">
        <f t="shared" si="2174"/>
        <v>-1.85540341854552</v>
      </c>
    </row>
    <row r="27837" spans="1:11">
      <c r="A27837">
        <v>0.529154904613417</v>
      </c>
      <c r="B27837">
        <v>-0.00416551111993707</v>
      </c>
      <c r="C27837">
        <v>0.53315747768973</v>
      </c>
      <c r="D27837">
        <v>3.42814940555737</v>
      </c>
      <c r="E27837">
        <v>0.646640698370822</v>
      </c>
      <c r="F27837">
        <v>0.153430450978079</v>
      </c>
      <c r="G27837">
        <f t="shared" si="2170"/>
        <v>0.72880463167544</v>
      </c>
      <c r="H27837">
        <f t="shared" si="2171"/>
        <v>0.72880463167544</v>
      </c>
      <c r="I27837">
        <f t="shared" si="2172"/>
        <v>-4.70379750150111</v>
      </c>
      <c r="J27837">
        <f t="shared" si="2173"/>
        <v>-0.210523430161743</v>
      </c>
      <c r="K27837">
        <f t="shared" si="2174"/>
        <v>-0.887262059359129</v>
      </c>
    </row>
    <row r="27838" spans="1:11">
      <c r="A27838">
        <v>0.425833009231371</v>
      </c>
      <c r="B27838">
        <v>0.00824159879425515</v>
      </c>
      <c r="C27838">
        <v>0.41056226710605</v>
      </c>
      <c r="D27838">
        <v>1.1798076502622</v>
      </c>
      <c r="E27838">
        <v>-2.13283323625737</v>
      </c>
      <c r="F27838">
        <v>3.40573465423243</v>
      </c>
      <c r="G27838">
        <f t="shared" si="2170"/>
        <v>0.646682022456717</v>
      </c>
      <c r="H27838">
        <f t="shared" si="2171"/>
        <v>0.646682022456717</v>
      </c>
      <c r="I27838">
        <f t="shared" si="2172"/>
        <v>-1.82440149763273</v>
      </c>
      <c r="J27838">
        <f t="shared" si="2173"/>
        <v>-5.26647492270496</v>
      </c>
      <c r="K27838">
        <f t="shared" si="2174"/>
        <v>3.29811740885393</v>
      </c>
    </row>
    <row r="27839" spans="1:11">
      <c r="A27839">
        <v>0.527923005919124</v>
      </c>
      <c r="B27839">
        <v>0.000543030140310638</v>
      </c>
      <c r="C27839">
        <v>0.516600442661922</v>
      </c>
      <c r="D27839">
        <v>-0.0482069660140312</v>
      </c>
      <c r="E27839">
        <v>-0.334014001207591</v>
      </c>
      <c r="F27839">
        <v>3.40012334351832</v>
      </c>
      <c r="G27839">
        <f t="shared" si="2170"/>
        <v>0.722676777190552</v>
      </c>
      <c r="H27839">
        <f t="shared" si="2171"/>
        <v>0.722676777190552</v>
      </c>
      <c r="I27839">
        <f t="shared" si="2172"/>
        <v>0.0667061230353057</v>
      </c>
      <c r="J27839">
        <f t="shared" si="2173"/>
        <v>-4.70490190197684</v>
      </c>
      <c r="K27839">
        <f t="shared" si="2174"/>
        <v>0.462190029830611</v>
      </c>
    </row>
    <row r="27840" spans="1:11">
      <c r="A27840">
        <v>0.830660650959334</v>
      </c>
      <c r="B27840">
        <v>-0.00987739616638257</v>
      </c>
      <c r="C27840">
        <v>0.821832038815126</v>
      </c>
      <c r="D27840">
        <v>8.20908597006465</v>
      </c>
      <c r="E27840">
        <v>-1.12934919893571</v>
      </c>
      <c r="F27840">
        <v>4.88781591451352</v>
      </c>
      <c r="G27840">
        <f t="shared" si="2170"/>
        <v>0.908980937581878</v>
      </c>
      <c r="H27840">
        <f t="shared" si="2171"/>
        <v>0.908980937581878</v>
      </c>
      <c r="I27840">
        <f t="shared" si="2172"/>
        <v>-9.03108704556877</v>
      </c>
      <c r="J27840">
        <f t="shared" si="2173"/>
        <v>-5.37724798444768</v>
      </c>
      <c r="K27840">
        <f t="shared" si="2174"/>
        <v>1.24243441445545</v>
      </c>
    </row>
    <row r="27841" spans="1:11">
      <c r="A27841">
        <v>0.32325899188787</v>
      </c>
      <c r="B27841">
        <v>0.00522187840554259</v>
      </c>
      <c r="C27841">
        <v>0.330028098714806</v>
      </c>
      <c r="D27841">
        <v>-4.66976246436665</v>
      </c>
      <c r="E27841">
        <v>3.41557362100843</v>
      </c>
      <c r="F27841">
        <v>1.67369252950476</v>
      </c>
      <c r="G27841">
        <f t="shared" si="2170"/>
        <v>0.571527379310334</v>
      </c>
      <c r="H27841">
        <f t="shared" si="2171"/>
        <v>0.571527379310334</v>
      </c>
      <c r="I27841">
        <f t="shared" si="2172"/>
        <v>8.17067149084212</v>
      </c>
      <c r="J27841">
        <f t="shared" si="2173"/>
        <v>-2.92845555627522</v>
      </c>
      <c r="K27841">
        <f t="shared" si="2174"/>
        <v>-5.9762204658157</v>
      </c>
    </row>
    <row r="27842" spans="1:11">
      <c r="A27842">
        <v>0.319073271799762</v>
      </c>
      <c r="B27842">
        <v>-0.00220842349945376</v>
      </c>
      <c r="C27842">
        <v>0.317478773126094</v>
      </c>
      <c r="D27842">
        <v>2.30210057585911</v>
      </c>
      <c r="E27842">
        <v>2.80874281892863</v>
      </c>
      <c r="F27842">
        <v>-5.52947779341821</v>
      </c>
      <c r="G27842">
        <f t="shared" si="2170"/>
        <v>0.564159571808303</v>
      </c>
      <c r="H27842">
        <f t="shared" si="2171"/>
        <v>0.564159571808303</v>
      </c>
      <c r="I27842">
        <f t="shared" si="2172"/>
        <v>-4.08058409517041</v>
      </c>
      <c r="J27842">
        <f t="shared" si="2173"/>
        <v>9.80126558110953</v>
      </c>
      <c r="K27842">
        <f t="shared" si="2174"/>
        <v>-4.97863186106327</v>
      </c>
    </row>
    <row r="27843" spans="1:11">
      <c r="A27843">
        <v>0.316413701045269</v>
      </c>
      <c r="B27843">
        <v>0.00227523828338827</v>
      </c>
      <c r="C27843">
        <v>0.314821375865211</v>
      </c>
      <c r="D27843">
        <v>-5.37698001866737</v>
      </c>
      <c r="E27843">
        <v>2.32746959958377</v>
      </c>
      <c r="F27843">
        <v>2.15968128769519</v>
      </c>
      <c r="G27843">
        <f t="shared" ref="G27843:G27906" si="2175">SQRT(0.5*A27843+0.5*C27843)</f>
        <v>0.56179848562918</v>
      </c>
      <c r="H27843">
        <f t="shared" ref="H27843:H27906" si="2176">G27843</f>
        <v>0.56179848562918</v>
      </c>
      <c r="I27843">
        <f t="shared" ref="I27843:I27906" si="2177">-D27843/G27843</f>
        <v>9.57101194860908</v>
      </c>
      <c r="J27843">
        <f t="shared" ref="J27843:J27906" si="2178">-F27843/G27843</f>
        <v>-3.8442276776102</v>
      </c>
      <c r="K27843">
        <f t="shared" ref="K27843:K27906" si="2179">-E27843/G27843</f>
        <v>-4.14289048319015</v>
      </c>
    </row>
    <row r="27844" spans="1:11">
      <c r="A27844">
        <v>0.554344202816391</v>
      </c>
      <c r="B27844">
        <v>-0.00533881573932643</v>
      </c>
      <c r="C27844">
        <v>0.550659931399346</v>
      </c>
      <c r="D27844">
        <v>2.6998087921428</v>
      </c>
      <c r="E27844">
        <v>-0.569694703899879</v>
      </c>
      <c r="F27844">
        <v>-0.533092943228429</v>
      </c>
      <c r="G27844">
        <f t="shared" si="2175"/>
        <v>0.74330482785185</v>
      </c>
      <c r="H27844">
        <f t="shared" si="2176"/>
        <v>0.74330482785185</v>
      </c>
      <c r="I27844">
        <f t="shared" si="2177"/>
        <v>-3.6321690522921</v>
      </c>
      <c r="J27844">
        <f t="shared" si="2178"/>
        <v>0.717192897521017</v>
      </c>
      <c r="K27844">
        <f t="shared" si="2179"/>
        <v>0.766434822637028</v>
      </c>
    </row>
    <row r="27845" spans="1:11">
      <c r="A27845">
        <v>2.90036434831712</v>
      </c>
      <c r="B27845">
        <v>-0.0102371326764776</v>
      </c>
      <c r="C27845">
        <v>2.89167287761471</v>
      </c>
      <c r="D27845">
        <v>39.551036461648</v>
      </c>
      <c r="E27845">
        <v>-15.4841103582505</v>
      </c>
      <c r="F27845">
        <v>7.08664996894796</v>
      </c>
      <c r="G27845">
        <f t="shared" si="2175"/>
        <v>1.70176925961363</v>
      </c>
      <c r="H27845">
        <f t="shared" si="2176"/>
        <v>1.70176925961363</v>
      </c>
      <c r="I27845">
        <f t="shared" si="2177"/>
        <v>-23.2411275725052</v>
      </c>
      <c r="J27845">
        <f t="shared" si="2178"/>
        <v>-4.16428368823452</v>
      </c>
      <c r="K27845">
        <f t="shared" si="2179"/>
        <v>9.09883068505188</v>
      </c>
    </row>
    <row r="27846" spans="1:11">
      <c r="A27846">
        <v>0.986300623563356</v>
      </c>
      <c r="B27846">
        <v>-0.00383703957330079</v>
      </c>
      <c r="C27846">
        <v>0.986600924504216</v>
      </c>
      <c r="D27846">
        <v>-0.779881439847729</v>
      </c>
      <c r="E27846">
        <v>-0.0034834212538852</v>
      </c>
      <c r="F27846">
        <v>-2.08981710042161</v>
      </c>
      <c r="G27846">
        <f t="shared" si="2175"/>
        <v>0.99320228253553</v>
      </c>
      <c r="H27846">
        <f t="shared" si="2176"/>
        <v>0.99320228253553</v>
      </c>
      <c r="I27846">
        <f t="shared" si="2177"/>
        <v>0.785219137693464</v>
      </c>
      <c r="J27846">
        <f t="shared" si="2178"/>
        <v>2.10412031583994</v>
      </c>
      <c r="K27846">
        <f t="shared" si="2179"/>
        <v>0.00350726263434719</v>
      </c>
    </row>
    <row r="27847" spans="1:11">
      <c r="A27847">
        <v>0.649521836830788</v>
      </c>
      <c r="B27847">
        <v>-0.00838605761353394</v>
      </c>
      <c r="C27847">
        <v>0.641805257250312</v>
      </c>
      <c r="D27847">
        <v>2.16831090607959</v>
      </c>
      <c r="E27847">
        <v>0.0145855466502609</v>
      </c>
      <c r="F27847">
        <v>0.00336708763888715</v>
      </c>
      <c r="G27847">
        <f t="shared" si="2175"/>
        <v>0.803531920361942</v>
      </c>
      <c r="H27847">
        <f t="shared" si="2176"/>
        <v>0.803531920361942</v>
      </c>
      <c r="I27847">
        <f t="shared" si="2177"/>
        <v>-2.69847513351168</v>
      </c>
      <c r="J27847">
        <f t="shared" si="2178"/>
        <v>-0.00419035952843103</v>
      </c>
      <c r="K27847">
        <f t="shared" si="2179"/>
        <v>-0.0181517949451106</v>
      </c>
    </row>
    <row r="27848" spans="1:11">
      <c r="A27848">
        <v>0.89551878247446</v>
      </c>
      <c r="B27848">
        <v>0.000450972505288457</v>
      </c>
      <c r="C27848">
        <v>0.896155224933639</v>
      </c>
      <c r="D27848">
        <v>3.37834985482808</v>
      </c>
      <c r="E27848">
        <v>-0.564553861747952</v>
      </c>
      <c r="F27848">
        <v>4.36584284598785</v>
      </c>
      <c r="G27848">
        <f t="shared" si="2175"/>
        <v>0.946486663246794</v>
      </c>
      <c r="H27848">
        <f t="shared" si="2176"/>
        <v>0.946486663246794</v>
      </c>
      <c r="I27848">
        <f t="shared" si="2177"/>
        <v>-3.5693581177775</v>
      </c>
      <c r="J27848">
        <f t="shared" si="2178"/>
        <v>-4.61268289931463</v>
      </c>
      <c r="K27848">
        <f t="shared" si="2179"/>
        <v>0.596473129173661</v>
      </c>
    </row>
    <row r="27849" spans="1:11">
      <c r="A27849">
        <v>0.839985616824896</v>
      </c>
      <c r="B27849">
        <v>-0.0124779545891061</v>
      </c>
      <c r="C27849">
        <v>0.849062102462565</v>
      </c>
      <c r="D27849">
        <v>-0.878234164012922</v>
      </c>
      <c r="E27849">
        <v>3.94991427935367</v>
      </c>
      <c r="F27849">
        <v>0.527184574517416</v>
      </c>
      <c r="G27849">
        <f t="shared" si="2175"/>
        <v>0.918979792837541</v>
      </c>
      <c r="H27849">
        <f t="shared" si="2176"/>
        <v>0.918979792837541</v>
      </c>
      <c r="I27849">
        <f t="shared" si="2177"/>
        <v>0.955662105802339</v>
      </c>
      <c r="J27849">
        <f t="shared" si="2178"/>
        <v>-0.573662858124033</v>
      </c>
      <c r="K27849">
        <f t="shared" si="2179"/>
        <v>-4.29815139586202</v>
      </c>
    </row>
    <row r="27850" spans="1:11">
      <c r="A27850">
        <v>3.33481730440203</v>
      </c>
      <c r="B27850">
        <v>-0.00472497895388279</v>
      </c>
      <c r="C27850">
        <v>3.2974037028885</v>
      </c>
      <c r="D27850">
        <v>52.8652906772587</v>
      </c>
      <c r="E27850">
        <v>-35.123193185738</v>
      </c>
      <c r="F27850">
        <v>34.500030731196</v>
      </c>
      <c r="G27850">
        <f t="shared" si="2175"/>
        <v>1.82101908382237</v>
      </c>
      <c r="H27850">
        <f t="shared" si="2176"/>
        <v>1.82101908382237</v>
      </c>
      <c r="I27850">
        <f t="shared" si="2177"/>
        <v>-29.0306077222941</v>
      </c>
      <c r="J27850">
        <f t="shared" si="2178"/>
        <v>-18.9454525972235</v>
      </c>
      <c r="K27850">
        <f t="shared" si="2179"/>
        <v>19.2876579371225</v>
      </c>
    </row>
    <row r="27851" spans="1:11">
      <c r="A27851">
        <v>0.756197696043709</v>
      </c>
      <c r="B27851">
        <v>-0.0049055307625968</v>
      </c>
      <c r="C27851">
        <v>0.768381415308669</v>
      </c>
      <c r="D27851">
        <v>2.35612156836817</v>
      </c>
      <c r="E27851">
        <v>-0.968516006838901</v>
      </c>
      <c r="F27851">
        <v>1.01914827117032</v>
      </c>
      <c r="G27851">
        <f t="shared" si="2175"/>
        <v>0.873091951443941</v>
      </c>
      <c r="H27851">
        <f t="shared" si="2176"/>
        <v>0.873091951443941</v>
      </c>
      <c r="I27851">
        <f t="shared" si="2177"/>
        <v>-2.69859499273995</v>
      </c>
      <c r="J27851">
        <f t="shared" si="2178"/>
        <v>-1.16728629726208</v>
      </c>
      <c r="K27851">
        <f t="shared" si="2179"/>
        <v>1.10929439360556</v>
      </c>
    </row>
    <row r="27852" spans="1:11">
      <c r="A27852">
        <v>0.769913632631947</v>
      </c>
      <c r="B27852">
        <v>0.00756311617231152</v>
      </c>
      <c r="C27852">
        <v>0.764223521592782</v>
      </c>
      <c r="D27852">
        <v>2.7264138941167</v>
      </c>
      <c r="E27852">
        <v>-0.788127686364641</v>
      </c>
      <c r="F27852">
        <v>0.170498119510326</v>
      </c>
      <c r="G27852">
        <f t="shared" si="2175"/>
        <v>0.875824512737777</v>
      </c>
      <c r="H27852">
        <f t="shared" si="2176"/>
        <v>0.875824512737777</v>
      </c>
      <c r="I27852">
        <f t="shared" si="2177"/>
        <v>-3.11296824245543</v>
      </c>
      <c r="J27852">
        <f t="shared" si="2178"/>
        <v>-0.194671554667223</v>
      </c>
      <c r="K27852">
        <f t="shared" si="2179"/>
        <v>0.899869408656991</v>
      </c>
    </row>
    <row r="27853" spans="1:11">
      <c r="A27853">
        <v>3.34366415329384</v>
      </c>
      <c r="B27853">
        <v>0.0100990866734429</v>
      </c>
      <c r="C27853">
        <v>3.38197844356765</v>
      </c>
      <c r="D27853">
        <v>43.5765376301398</v>
      </c>
      <c r="E27853">
        <v>-25.5311144005614</v>
      </c>
      <c r="F27853">
        <v>25.6528026424741</v>
      </c>
      <c r="G27853">
        <f t="shared" si="2175"/>
        <v>1.83379968874213</v>
      </c>
      <c r="H27853">
        <f t="shared" si="2176"/>
        <v>1.83379968874213</v>
      </c>
      <c r="I27853">
        <f t="shared" si="2177"/>
        <v>-23.762975802461</v>
      </c>
      <c r="J27853">
        <f t="shared" si="2178"/>
        <v>-13.9888793743172</v>
      </c>
      <c r="K27853">
        <f t="shared" si="2179"/>
        <v>13.9225208496322</v>
      </c>
    </row>
    <row r="27854" spans="1:11">
      <c r="A27854">
        <v>1.1592034049569</v>
      </c>
      <c r="B27854">
        <v>0.00418573019987162</v>
      </c>
      <c r="C27854">
        <v>1.19064074467167</v>
      </c>
      <c r="D27854">
        <v>-1.79479501369368</v>
      </c>
      <c r="E27854">
        <v>-2.69339347675832</v>
      </c>
      <c r="F27854">
        <v>9.18206214449658</v>
      </c>
      <c r="G27854">
        <f t="shared" si="2175"/>
        <v>1.08393822463011</v>
      </c>
      <c r="H27854">
        <f t="shared" si="2176"/>
        <v>1.08393822463011</v>
      </c>
      <c r="I27854">
        <f t="shared" si="2177"/>
        <v>1.65580931912069</v>
      </c>
      <c r="J27854">
        <f t="shared" si="2178"/>
        <v>-8.47101978309685</v>
      </c>
      <c r="K27854">
        <f t="shared" si="2179"/>
        <v>2.48482193501149</v>
      </c>
    </row>
    <row r="27855" spans="1:11">
      <c r="A27855">
        <v>3.41223982335582</v>
      </c>
      <c r="B27855">
        <v>-0.00515139676161124</v>
      </c>
      <c r="C27855">
        <v>3.35794654646066</v>
      </c>
      <c r="D27855">
        <v>37.7917879776863</v>
      </c>
      <c r="E27855">
        <v>-24.3300091465751</v>
      </c>
      <c r="F27855">
        <v>28.5578846241733</v>
      </c>
      <c r="G27855">
        <f t="shared" si="2175"/>
        <v>1.83986227335316</v>
      </c>
      <c r="H27855">
        <f t="shared" si="2176"/>
        <v>1.83986227335316</v>
      </c>
      <c r="I27855">
        <f t="shared" si="2177"/>
        <v>-20.5405526951812</v>
      </c>
      <c r="J27855">
        <f t="shared" si="2178"/>
        <v>-15.5217512950719</v>
      </c>
      <c r="K27855">
        <f t="shared" si="2179"/>
        <v>13.2238208799366</v>
      </c>
    </row>
    <row r="27856" spans="1:11">
      <c r="A27856">
        <v>0.77899368791151</v>
      </c>
      <c r="B27856">
        <v>0.00091166370251719</v>
      </c>
      <c r="C27856">
        <v>0.796175639452651</v>
      </c>
      <c r="D27856">
        <v>0.872786991740366</v>
      </c>
      <c r="E27856">
        <v>-0.942333858885899</v>
      </c>
      <c r="F27856">
        <v>0.27437866581969</v>
      </c>
      <c r="G27856">
        <f t="shared" si="2175"/>
        <v>0.887459668763646</v>
      </c>
      <c r="H27856">
        <f t="shared" si="2176"/>
        <v>0.887459668763646</v>
      </c>
      <c r="I27856">
        <f t="shared" si="2177"/>
        <v>-0.983466654835457</v>
      </c>
      <c r="J27856">
        <f t="shared" si="2178"/>
        <v>-0.309173110032073</v>
      </c>
      <c r="K27856">
        <f t="shared" si="2179"/>
        <v>1.06183288328888</v>
      </c>
    </row>
    <row r="27857" spans="1:11">
      <c r="A27857">
        <v>1.10346167870971</v>
      </c>
      <c r="B27857">
        <v>0.00743346360623745</v>
      </c>
      <c r="C27857">
        <v>1.10049091075827</v>
      </c>
      <c r="D27857">
        <v>1.09234211300323</v>
      </c>
      <c r="E27857">
        <v>-2.99017121674852</v>
      </c>
      <c r="F27857">
        <v>10.4746198986771</v>
      </c>
      <c r="G27857">
        <f t="shared" si="2175"/>
        <v>1.04975058691767</v>
      </c>
      <c r="H27857">
        <f t="shared" si="2176"/>
        <v>1.04975058691767</v>
      </c>
      <c r="I27857">
        <f t="shared" si="2177"/>
        <v>-1.04057299573475</v>
      </c>
      <c r="J27857">
        <f t="shared" si="2178"/>
        <v>-9.97819865901024</v>
      </c>
      <c r="K27857">
        <f t="shared" si="2179"/>
        <v>2.84845872344631</v>
      </c>
    </row>
    <row r="27858" spans="1:11">
      <c r="A27858">
        <v>0.831082707710528</v>
      </c>
      <c r="B27858">
        <v>0.010800395727167</v>
      </c>
      <c r="C27858">
        <v>0.827720244242726</v>
      </c>
      <c r="D27858">
        <v>-7.30518687337627</v>
      </c>
      <c r="E27858">
        <v>-0.0152268438374515</v>
      </c>
      <c r="F27858">
        <v>0.390660468080573</v>
      </c>
      <c r="G27858">
        <f t="shared" si="2175"/>
        <v>0.910714815942195</v>
      </c>
      <c r="H27858">
        <f t="shared" si="2176"/>
        <v>0.910714815942195</v>
      </c>
      <c r="I27858">
        <f t="shared" si="2177"/>
        <v>8.02137699474952</v>
      </c>
      <c r="J27858">
        <f t="shared" si="2178"/>
        <v>-0.428960264225424</v>
      </c>
      <c r="K27858">
        <f t="shared" si="2179"/>
        <v>0.0167196619302809</v>
      </c>
    </row>
    <row r="27859" spans="1:11">
      <c r="A27859">
        <v>0.333068359368064</v>
      </c>
      <c r="B27859">
        <v>-0.00418119175268078</v>
      </c>
      <c r="C27859">
        <v>0.338259455935745</v>
      </c>
      <c r="D27859">
        <v>0.918135509605296</v>
      </c>
      <c r="E27859">
        <v>-2.19160988296475</v>
      </c>
      <c r="F27859">
        <v>-1.87473337306228</v>
      </c>
      <c r="G27859">
        <f t="shared" si="2175"/>
        <v>0.579365090121854</v>
      </c>
      <c r="H27859">
        <f t="shared" si="2176"/>
        <v>0.579365090121854</v>
      </c>
      <c r="I27859">
        <f t="shared" si="2177"/>
        <v>-1.58472701455345</v>
      </c>
      <c r="J27859">
        <f t="shared" si="2178"/>
        <v>3.23584110438545</v>
      </c>
      <c r="K27859">
        <f t="shared" si="2179"/>
        <v>3.78277863187062</v>
      </c>
    </row>
    <row r="27860" spans="1:11">
      <c r="A27860">
        <v>0.576389584149033</v>
      </c>
      <c r="B27860">
        <v>-0.00373113541769801</v>
      </c>
      <c r="C27860">
        <v>0.579487467173322</v>
      </c>
      <c r="D27860">
        <v>-0.424884478365842</v>
      </c>
      <c r="E27860">
        <v>0.457560999112032</v>
      </c>
      <c r="F27860">
        <v>2.07168773562763</v>
      </c>
      <c r="G27860">
        <f t="shared" si="2175"/>
        <v>0.760222681627678</v>
      </c>
      <c r="H27860">
        <f t="shared" si="2176"/>
        <v>0.760222681627678</v>
      </c>
      <c r="I27860">
        <f t="shared" si="2177"/>
        <v>0.558894766801934</v>
      </c>
      <c r="J27860">
        <f t="shared" si="2178"/>
        <v>-2.72510645327239</v>
      </c>
      <c r="K27860">
        <f t="shared" si="2179"/>
        <v>-0.601877594775743</v>
      </c>
    </row>
    <row r="27861" spans="1:11">
      <c r="A27861">
        <v>1.09609813576675</v>
      </c>
      <c r="B27861">
        <v>0.00213387795193555</v>
      </c>
      <c r="C27861">
        <v>1.08204812475124</v>
      </c>
      <c r="D27861">
        <v>1.93557622938223</v>
      </c>
      <c r="E27861">
        <v>-2.91413324191902</v>
      </c>
      <c r="F27861">
        <v>11.2359774850649</v>
      </c>
      <c r="G27861">
        <f t="shared" si="2175"/>
        <v>1.04358666638617</v>
      </c>
      <c r="H27861">
        <f t="shared" si="2176"/>
        <v>1.04358666638617</v>
      </c>
      <c r="I27861">
        <f t="shared" si="2177"/>
        <v>-1.85473453401329</v>
      </c>
      <c r="J27861">
        <f t="shared" si="2178"/>
        <v>-10.7666932196191</v>
      </c>
      <c r="K27861">
        <f t="shared" si="2179"/>
        <v>2.79242092274939</v>
      </c>
    </row>
    <row r="27862" spans="1:11">
      <c r="A27862">
        <v>1.11230801940612</v>
      </c>
      <c r="B27862">
        <v>-0.00765731205021888</v>
      </c>
      <c r="C27862">
        <v>1.10900803162942</v>
      </c>
      <c r="D27862">
        <v>1.24748421364872</v>
      </c>
      <c r="E27862">
        <v>-3.20412411845824</v>
      </c>
      <c r="F27862">
        <v>9.77656163590473</v>
      </c>
      <c r="G27862">
        <f t="shared" si="2175"/>
        <v>1.0538776141079</v>
      </c>
      <c r="H27862">
        <f t="shared" si="2176"/>
        <v>1.0538776141079</v>
      </c>
      <c r="I27862">
        <f t="shared" si="2177"/>
        <v>-1.18370880731222</v>
      </c>
      <c r="J27862">
        <f t="shared" si="2178"/>
        <v>-9.27675235248305</v>
      </c>
      <c r="K27862">
        <f t="shared" si="2179"/>
        <v>3.04031898539803</v>
      </c>
    </row>
    <row r="27863" spans="1:11">
      <c r="A27863">
        <v>0.589941357094054</v>
      </c>
      <c r="B27863">
        <v>-0.00265674576961628</v>
      </c>
      <c r="C27863">
        <v>0.582149240655926</v>
      </c>
      <c r="D27863">
        <v>0.182039200246813</v>
      </c>
      <c r="E27863">
        <v>-0.647970275494658</v>
      </c>
      <c r="F27863">
        <v>1.49670539828719</v>
      </c>
      <c r="G27863">
        <f t="shared" si="2175"/>
        <v>0.765535955311695</v>
      </c>
      <c r="H27863">
        <f t="shared" si="2176"/>
        <v>0.765535955311695</v>
      </c>
      <c r="I27863">
        <f t="shared" si="2177"/>
        <v>-0.237793142155804</v>
      </c>
      <c r="J27863">
        <f t="shared" si="2178"/>
        <v>-1.95510790564735</v>
      </c>
      <c r="K27863">
        <f t="shared" si="2179"/>
        <v>0.846426965315862</v>
      </c>
    </row>
    <row r="27864" spans="1:11">
      <c r="A27864">
        <v>3.01264393358693</v>
      </c>
      <c r="B27864">
        <v>-0.00273798884763644</v>
      </c>
      <c r="C27864">
        <v>2.97246585913387</v>
      </c>
      <c r="D27864">
        <v>8.71813930182594</v>
      </c>
      <c r="E27864">
        <v>-9.41672855126325</v>
      </c>
      <c r="F27864">
        <v>-5.03787338725903</v>
      </c>
      <c r="G27864">
        <f t="shared" si="2175"/>
        <v>1.72990025618832</v>
      </c>
      <c r="H27864">
        <f t="shared" si="2176"/>
        <v>1.72990025618832</v>
      </c>
      <c r="I27864">
        <f t="shared" si="2177"/>
        <v>-5.03967744419878</v>
      </c>
      <c r="J27864">
        <f t="shared" si="2178"/>
        <v>2.91223344770151</v>
      </c>
      <c r="K27864">
        <f t="shared" si="2179"/>
        <v>5.44350954199648</v>
      </c>
    </row>
    <row r="27865" spans="1:11">
      <c r="A27865">
        <v>1.20627959921815</v>
      </c>
      <c r="B27865">
        <v>0.00847392647857633</v>
      </c>
      <c r="C27865">
        <v>1.18654228413653</v>
      </c>
      <c r="D27865">
        <v>-0.131848918511477</v>
      </c>
      <c r="E27865">
        <v>-2.55345320592359</v>
      </c>
      <c r="F27865">
        <v>6.76326003749017</v>
      </c>
      <c r="G27865">
        <f t="shared" si="2175"/>
        <v>1.09380571477632</v>
      </c>
      <c r="H27865">
        <f t="shared" si="2176"/>
        <v>1.09380571477632</v>
      </c>
      <c r="I27865">
        <f t="shared" si="2177"/>
        <v>0.120541442351524</v>
      </c>
      <c r="J27865">
        <f t="shared" si="2178"/>
        <v>-6.18323706497842</v>
      </c>
      <c r="K27865">
        <f t="shared" si="2179"/>
        <v>2.33446687234191</v>
      </c>
    </row>
    <row r="27866" spans="1:11">
      <c r="A27866">
        <v>3.02619317603526</v>
      </c>
      <c r="B27866">
        <v>0.0213265971890674</v>
      </c>
      <c r="C27866">
        <v>3.0111842232667</v>
      </c>
      <c r="D27866">
        <v>10.2879786700662</v>
      </c>
      <c r="E27866">
        <v>-8.89229922348846</v>
      </c>
      <c r="F27866">
        <v>-5.23648553533948</v>
      </c>
      <c r="G27866">
        <f t="shared" si="2175"/>
        <v>1.73743739445512</v>
      </c>
      <c r="H27866">
        <f t="shared" si="2176"/>
        <v>1.73743739445512</v>
      </c>
      <c r="I27866">
        <f t="shared" si="2177"/>
        <v>-5.92135216088903</v>
      </c>
      <c r="J27866">
        <f t="shared" si="2178"/>
        <v>3.01391322188142</v>
      </c>
      <c r="K27866">
        <f t="shared" si="2179"/>
        <v>5.11805447026033</v>
      </c>
    </row>
    <row r="27867" spans="1:11">
      <c r="A27867">
        <v>3.53184593811713</v>
      </c>
      <c r="B27867">
        <v>0.0366915351129722</v>
      </c>
      <c r="C27867">
        <v>3.52581683647271</v>
      </c>
      <c r="D27867">
        <v>20.6837598237723</v>
      </c>
      <c r="E27867">
        <v>-14.0507781065115</v>
      </c>
      <c r="F27867">
        <v>26.8967388882465</v>
      </c>
      <c r="G27867">
        <f t="shared" si="2175"/>
        <v>1.87851840217096</v>
      </c>
      <c r="H27867">
        <f t="shared" si="2176"/>
        <v>1.87851840217096</v>
      </c>
      <c r="I27867">
        <f t="shared" si="2177"/>
        <v>-11.0106772442946</v>
      </c>
      <c r="J27867">
        <f t="shared" si="2178"/>
        <v>-14.3180598375627</v>
      </c>
      <c r="K27867">
        <f t="shared" si="2179"/>
        <v>7.47971278336873</v>
      </c>
    </row>
    <row r="27868" spans="1:11">
      <c r="A27868">
        <v>0.602204955805677</v>
      </c>
      <c r="B27868">
        <v>-0.00810553117944615</v>
      </c>
      <c r="C27868">
        <v>0.616378407122767</v>
      </c>
      <c r="D27868">
        <v>0.474040409565971</v>
      </c>
      <c r="E27868">
        <v>1.93761878298324</v>
      </c>
      <c r="F27868">
        <v>0.52436120871382</v>
      </c>
      <c r="G27868">
        <f t="shared" si="2175"/>
        <v>0.780571381402253</v>
      </c>
      <c r="H27868">
        <f t="shared" si="2176"/>
        <v>0.780571381402253</v>
      </c>
      <c r="I27868">
        <f t="shared" si="2177"/>
        <v>-0.607299243682728</v>
      </c>
      <c r="J27868">
        <f t="shared" si="2178"/>
        <v>-0.671765864349054</v>
      </c>
      <c r="K27868">
        <f t="shared" si="2179"/>
        <v>-2.48230825411818</v>
      </c>
    </row>
    <row r="27869" spans="1:11">
      <c r="A27869">
        <v>3.0136596447741</v>
      </c>
      <c r="B27869">
        <v>0.0123511911881054</v>
      </c>
      <c r="C27869">
        <v>3.05857858187475</v>
      </c>
      <c r="D27869">
        <v>9.24364033383036</v>
      </c>
      <c r="E27869">
        <v>-9.36720446462226</v>
      </c>
      <c r="F27869">
        <v>-4.21145155105541</v>
      </c>
      <c r="G27869">
        <f t="shared" si="2175"/>
        <v>1.74244630141776</v>
      </c>
      <c r="H27869">
        <f t="shared" si="2176"/>
        <v>1.74244630141776</v>
      </c>
      <c r="I27869">
        <f t="shared" si="2177"/>
        <v>-5.30497859607449</v>
      </c>
      <c r="J27869">
        <f t="shared" si="2178"/>
        <v>2.4169763783416</v>
      </c>
      <c r="K27869">
        <f t="shared" si="2179"/>
        <v>5.3758927646726</v>
      </c>
    </row>
    <row r="27870" spans="1:11">
      <c r="A27870">
        <v>3.53438147766049</v>
      </c>
      <c r="B27870">
        <v>-0.0376017585146719</v>
      </c>
      <c r="C27870">
        <v>3.5584229484011</v>
      </c>
      <c r="D27870">
        <v>19.0007123305833</v>
      </c>
      <c r="E27870">
        <v>-12.173332596656</v>
      </c>
      <c r="F27870">
        <v>22.3088320696073</v>
      </c>
      <c r="G27870">
        <f t="shared" si="2175"/>
        <v>1.88318937258864</v>
      </c>
      <c r="H27870">
        <f t="shared" si="2176"/>
        <v>1.88318937258864</v>
      </c>
      <c r="I27870">
        <f t="shared" si="2177"/>
        <v>-10.089645049592</v>
      </c>
      <c r="J27870">
        <f t="shared" si="2178"/>
        <v>-11.8463030825952</v>
      </c>
      <c r="K27870">
        <f t="shared" si="2179"/>
        <v>6.46421054294847</v>
      </c>
    </row>
    <row r="27871" spans="1:11">
      <c r="A27871">
        <v>1.20786807482896</v>
      </c>
      <c r="B27871">
        <v>-0.0103449268786252</v>
      </c>
      <c r="C27871">
        <v>1.22102428177821</v>
      </c>
      <c r="D27871">
        <v>0.11424111714316</v>
      </c>
      <c r="E27871">
        <v>-1.74927850419005</v>
      </c>
      <c r="F27871">
        <v>5.36292403689022</v>
      </c>
      <c r="G27871">
        <f t="shared" si="2175"/>
        <v>1.10201913699517</v>
      </c>
      <c r="H27871">
        <f t="shared" si="2176"/>
        <v>1.10201913699517</v>
      </c>
      <c r="I27871">
        <f t="shared" si="2177"/>
        <v>-0.103665275228029</v>
      </c>
      <c r="J27871">
        <f t="shared" si="2178"/>
        <v>-4.86645272922671</v>
      </c>
      <c r="K27871">
        <f t="shared" si="2179"/>
        <v>1.58733949844077</v>
      </c>
    </row>
    <row r="27872" spans="1:11">
      <c r="A27872">
        <v>0.600610054195239</v>
      </c>
      <c r="B27872" s="2">
        <v>8.98682121457106e-6</v>
      </c>
      <c r="C27872">
        <v>0.619372026053101</v>
      </c>
      <c r="D27872">
        <v>-2.12144686715191</v>
      </c>
      <c r="E27872">
        <v>0.695018179952379</v>
      </c>
      <c r="F27872">
        <v>2.3640673022107</v>
      </c>
      <c r="G27872">
        <f t="shared" si="2175"/>
        <v>0.781019231596873</v>
      </c>
      <c r="H27872">
        <f t="shared" si="2176"/>
        <v>0.781019231596873</v>
      </c>
      <c r="I27872">
        <f t="shared" si="2177"/>
        <v>2.71625432681651</v>
      </c>
      <c r="J27872">
        <f t="shared" si="2178"/>
        <v>-3.02690024338725</v>
      </c>
      <c r="K27872">
        <f t="shared" si="2179"/>
        <v>-0.889886128067991</v>
      </c>
    </row>
    <row r="27873" spans="1:11">
      <c r="A27873">
        <v>3.03314782287553</v>
      </c>
      <c r="B27873">
        <v>-0.0018579023952554</v>
      </c>
      <c r="C27873">
        <v>2.99425428559342</v>
      </c>
      <c r="D27873">
        <v>57.1748158080906</v>
      </c>
      <c r="E27873">
        <v>-8.13919699181811</v>
      </c>
      <c r="F27873">
        <v>2.07170693230453</v>
      </c>
      <c r="G27873">
        <f t="shared" si="2175"/>
        <v>1.73600145571208</v>
      </c>
      <c r="H27873">
        <f t="shared" si="2176"/>
        <v>1.73600145571208</v>
      </c>
      <c r="I27873">
        <f t="shared" si="2177"/>
        <v>-32.9347741155196</v>
      </c>
      <c r="J27873">
        <f t="shared" si="2178"/>
        <v>-1.19337856859961</v>
      </c>
      <c r="K27873">
        <f t="shared" si="2179"/>
        <v>4.68847359835855</v>
      </c>
    </row>
    <row r="27874" spans="1:11">
      <c r="A27874">
        <v>0.943274520482319</v>
      </c>
      <c r="B27874">
        <v>-0.0151269821794523</v>
      </c>
      <c r="C27874">
        <v>0.931201007976161</v>
      </c>
      <c r="D27874">
        <v>2.48079092786196</v>
      </c>
      <c r="E27874">
        <v>4.12439405546559</v>
      </c>
      <c r="F27874">
        <v>4.221942679735</v>
      </c>
      <c r="G27874">
        <f t="shared" si="2175"/>
        <v>0.968110409111089</v>
      </c>
      <c r="H27874">
        <f t="shared" si="2176"/>
        <v>0.968110409111089</v>
      </c>
      <c r="I27874">
        <f t="shared" si="2177"/>
        <v>-2.56250826818379</v>
      </c>
      <c r="J27874">
        <f t="shared" si="2178"/>
        <v>-4.36101361993572</v>
      </c>
      <c r="K27874">
        <f t="shared" si="2179"/>
        <v>-4.26025174055568</v>
      </c>
    </row>
    <row r="27875" spans="1:11">
      <c r="A27875">
        <v>0.61649248238412</v>
      </c>
      <c r="B27875">
        <v>0.00463841734952038</v>
      </c>
      <c r="C27875">
        <v>0.621470015310518</v>
      </c>
      <c r="D27875">
        <v>-2.10175418758253</v>
      </c>
      <c r="E27875">
        <v>0.398379070808534</v>
      </c>
      <c r="F27875">
        <v>1.88625307544033</v>
      </c>
      <c r="G27875">
        <f t="shared" si="2175"/>
        <v>0.786753613812685</v>
      </c>
      <c r="H27875">
        <f t="shared" si="2176"/>
        <v>0.786753613812685</v>
      </c>
      <c r="I27875">
        <f t="shared" si="2177"/>
        <v>2.67142616275663</v>
      </c>
      <c r="J27875">
        <f t="shared" si="2178"/>
        <v>-2.39751434543702</v>
      </c>
      <c r="K27875">
        <f t="shared" si="2179"/>
        <v>-0.50635810730878</v>
      </c>
    </row>
    <row r="27876" spans="1:11">
      <c r="A27876">
        <v>0.687754871061628</v>
      </c>
      <c r="B27876">
        <v>0.00349836476486109</v>
      </c>
      <c r="C27876">
        <v>0.713889406720765</v>
      </c>
      <c r="D27876">
        <v>0.61944431258277</v>
      </c>
      <c r="E27876">
        <v>0.343637575032698</v>
      </c>
      <c r="F27876">
        <v>1.26623305208068</v>
      </c>
      <c r="G27876">
        <f t="shared" si="2175"/>
        <v>0.837151204318071</v>
      </c>
      <c r="H27876">
        <f t="shared" si="2176"/>
        <v>0.837151204318071</v>
      </c>
      <c r="I27876">
        <f t="shared" si="2177"/>
        <v>-0.739943166046519</v>
      </c>
      <c r="J27876">
        <f t="shared" si="2178"/>
        <v>-1.51254999759826</v>
      </c>
      <c r="K27876">
        <f t="shared" si="2179"/>
        <v>-0.41048447790578</v>
      </c>
    </row>
    <row r="27877" spans="1:11">
      <c r="A27877">
        <v>3.31961935576652</v>
      </c>
      <c r="B27877">
        <v>-0.0291697782903242</v>
      </c>
      <c r="C27877">
        <v>3.35830096719025</v>
      </c>
      <c r="D27877">
        <v>51.0900466595038</v>
      </c>
      <c r="E27877">
        <v>6.98619272115134</v>
      </c>
      <c r="F27877">
        <v>8.53099971617586</v>
      </c>
      <c r="G27877">
        <f t="shared" si="2175"/>
        <v>1.82728217894183</v>
      </c>
      <c r="H27877">
        <f t="shared" si="2176"/>
        <v>1.82728217894183</v>
      </c>
      <c r="I27877">
        <f t="shared" si="2177"/>
        <v>-27.959582405105</v>
      </c>
      <c r="J27877">
        <f t="shared" si="2178"/>
        <v>-4.66868216331872</v>
      </c>
      <c r="K27877">
        <f t="shared" si="2179"/>
        <v>-3.82326977281474</v>
      </c>
    </row>
    <row r="27878" spans="1:11">
      <c r="A27878">
        <v>0.760079144809156</v>
      </c>
      <c r="B27878">
        <v>-0.00536582169111646</v>
      </c>
      <c r="C27878">
        <v>0.747399109100974</v>
      </c>
      <c r="D27878">
        <v>-6.74690901498662</v>
      </c>
      <c r="E27878">
        <v>-10.7930215182142</v>
      </c>
      <c r="F27878">
        <v>-9.00385132931135</v>
      </c>
      <c r="G27878">
        <f t="shared" si="2175"/>
        <v>0.868181505766545</v>
      </c>
      <c r="H27878">
        <f t="shared" si="2176"/>
        <v>0.868181505766545</v>
      </c>
      <c r="I27878">
        <f t="shared" si="2177"/>
        <v>7.77131160958049</v>
      </c>
      <c r="J27878">
        <f t="shared" si="2178"/>
        <v>10.3709319646951</v>
      </c>
      <c r="K27878">
        <f t="shared" si="2179"/>
        <v>12.4317570076371</v>
      </c>
    </row>
    <row r="27879" spans="1:11">
      <c r="A27879">
        <v>0.633614739443287</v>
      </c>
      <c r="B27879">
        <v>-0.0053801511211953</v>
      </c>
      <c r="C27879">
        <v>0.626914243370545</v>
      </c>
      <c r="D27879">
        <v>-1.76802399634426</v>
      </c>
      <c r="E27879">
        <v>-0.364162664743437</v>
      </c>
      <c r="F27879">
        <v>2.14393917327065</v>
      </c>
      <c r="G27879">
        <f t="shared" si="2175"/>
        <v>0.793891989761149</v>
      </c>
      <c r="H27879">
        <f t="shared" si="2176"/>
        <v>0.793891989761149</v>
      </c>
      <c r="I27879">
        <f t="shared" si="2177"/>
        <v>2.22703342412636</v>
      </c>
      <c r="J27879">
        <f t="shared" si="2178"/>
        <v>-2.70054264424015</v>
      </c>
      <c r="K27879">
        <f t="shared" si="2179"/>
        <v>0.458705553702588</v>
      </c>
    </row>
    <row r="27880" spans="1:11">
      <c r="A27880">
        <v>0.637724461186509</v>
      </c>
      <c r="B27880">
        <v>0.00529331904687711</v>
      </c>
      <c r="C27880">
        <v>0.645418094487277</v>
      </c>
      <c r="D27880">
        <v>-1.56659224556817</v>
      </c>
      <c r="E27880">
        <v>-0.490425660994878</v>
      </c>
      <c r="F27880">
        <v>2.34712021981254</v>
      </c>
      <c r="G27880">
        <f t="shared" si="2175"/>
        <v>0.800981446624635</v>
      </c>
      <c r="H27880">
        <f t="shared" si="2176"/>
        <v>0.800981446624635</v>
      </c>
      <c r="I27880">
        <f t="shared" si="2177"/>
        <v>1.95584086519088</v>
      </c>
      <c r="J27880">
        <f t="shared" si="2178"/>
        <v>-2.93030535189472</v>
      </c>
      <c r="K27880">
        <f t="shared" si="2179"/>
        <v>0.612280924934716</v>
      </c>
    </row>
    <row r="27881" spans="1:11">
      <c r="A27881">
        <v>0.642963076782394</v>
      </c>
      <c r="B27881">
        <v>-0.00417311340171281</v>
      </c>
      <c r="C27881">
        <v>0.635706778449398</v>
      </c>
      <c r="D27881">
        <v>-2.06102791131917</v>
      </c>
      <c r="E27881">
        <v>-0.00642857200469521</v>
      </c>
      <c r="F27881">
        <v>2.27989468565183</v>
      </c>
      <c r="G27881">
        <f t="shared" si="2175"/>
        <v>0.799584221715196</v>
      </c>
      <c r="H27881">
        <f t="shared" si="2176"/>
        <v>0.799584221715196</v>
      </c>
      <c r="I27881">
        <f t="shared" si="2177"/>
        <v>2.57762453953636</v>
      </c>
      <c r="J27881">
        <f t="shared" si="2178"/>
        <v>-2.85135026897005</v>
      </c>
      <c r="K27881">
        <f t="shared" si="2179"/>
        <v>0.00803989352229239</v>
      </c>
    </row>
    <row r="27882" spans="1:11">
      <c r="A27882">
        <v>0.737975571297535</v>
      </c>
      <c r="B27882">
        <v>-0.00801902158360057</v>
      </c>
      <c r="C27882">
        <v>0.71649955436088</v>
      </c>
      <c r="D27882">
        <v>0.854924012819882</v>
      </c>
      <c r="E27882">
        <v>0.340021640077915</v>
      </c>
      <c r="F27882">
        <v>1.36143556078542</v>
      </c>
      <c r="G27882">
        <f t="shared" si="2175"/>
        <v>0.852782248190713</v>
      </c>
      <c r="H27882">
        <f t="shared" si="2176"/>
        <v>0.852782248190713</v>
      </c>
      <c r="I27882">
        <f t="shared" si="2177"/>
        <v>-1.00251150236032</v>
      </c>
      <c r="J27882">
        <f t="shared" si="2178"/>
        <v>-1.59646329842569</v>
      </c>
      <c r="K27882">
        <f t="shared" si="2179"/>
        <v>-0.398720354227957</v>
      </c>
    </row>
    <row r="27883" spans="1:11">
      <c r="A27883">
        <v>0.985097876877078</v>
      </c>
      <c r="B27883">
        <v>-0.0101452440883396</v>
      </c>
      <c r="C27883">
        <v>1.00006429758985</v>
      </c>
      <c r="D27883">
        <v>2.92048391076111</v>
      </c>
      <c r="E27883">
        <v>-0.901859121135656</v>
      </c>
      <c r="F27883">
        <v>2.53846092943772</v>
      </c>
      <c r="G27883">
        <f t="shared" si="2175"/>
        <v>0.996283637943264</v>
      </c>
      <c r="H27883">
        <f t="shared" si="2176"/>
        <v>0.996283637943264</v>
      </c>
      <c r="I27883">
        <f t="shared" si="2177"/>
        <v>-2.93137797263255</v>
      </c>
      <c r="J27883">
        <f t="shared" si="2178"/>
        <v>-2.54792995966303</v>
      </c>
      <c r="K27883">
        <f t="shared" si="2179"/>
        <v>0.905223258506445</v>
      </c>
    </row>
    <row r="27884" spans="1:11">
      <c r="A27884">
        <v>0.711520315483929</v>
      </c>
      <c r="B27884">
        <v>0.00434650472414815</v>
      </c>
      <c r="C27884">
        <v>0.733582644841481</v>
      </c>
      <c r="D27884">
        <v>0.597414928069946</v>
      </c>
      <c r="E27884">
        <v>0.261948593123418</v>
      </c>
      <c r="F27884">
        <v>0.992496190991147</v>
      </c>
      <c r="G27884">
        <f t="shared" si="2175"/>
        <v>0.850030281909242</v>
      </c>
      <c r="H27884">
        <f t="shared" si="2176"/>
        <v>0.850030281909242</v>
      </c>
      <c r="I27884">
        <f t="shared" si="2177"/>
        <v>-0.702816053480001</v>
      </c>
      <c r="J27884">
        <f t="shared" si="2178"/>
        <v>-1.16760098094613</v>
      </c>
      <c r="K27884">
        <f t="shared" si="2179"/>
        <v>-0.308163836863622</v>
      </c>
    </row>
    <row r="27885" spans="1:11">
      <c r="A27885">
        <v>0.759592336712935</v>
      </c>
      <c r="B27885">
        <v>-0.00526760453108038</v>
      </c>
      <c r="C27885">
        <v>0.735444427734655</v>
      </c>
      <c r="D27885">
        <v>0.677855442888384</v>
      </c>
      <c r="E27885">
        <v>0.235758309197618</v>
      </c>
      <c r="F27885">
        <v>1.02355897713235</v>
      </c>
      <c r="G27885">
        <f t="shared" si="2175"/>
        <v>0.864591453938677</v>
      </c>
      <c r="H27885">
        <f t="shared" si="2176"/>
        <v>0.864591453938677</v>
      </c>
      <c r="I27885">
        <f t="shared" si="2177"/>
        <v>-0.784018208600594</v>
      </c>
      <c r="J27885">
        <f t="shared" si="2178"/>
        <v>-1.18386432397578</v>
      </c>
      <c r="K27885">
        <f t="shared" si="2179"/>
        <v>-0.272681748268055</v>
      </c>
    </row>
    <row r="27886" spans="1:11">
      <c r="A27886">
        <v>0.764475318531298</v>
      </c>
      <c r="B27886">
        <v>-0.00753467787088391</v>
      </c>
      <c r="C27886">
        <v>0.744865499581253</v>
      </c>
      <c r="D27886">
        <v>0.815948203326252</v>
      </c>
      <c r="E27886">
        <v>0.289218860708881</v>
      </c>
      <c r="F27886">
        <v>1.12246102023921</v>
      </c>
      <c r="G27886">
        <f t="shared" si="2175"/>
        <v>0.868717680870072</v>
      </c>
      <c r="H27886">
        <f t="shared" si="2176"/>
        <v>0.868717680870072</v>
      </c>
      <c r="I27886">
        <f t="shared" si="2177"/>
        <v>-0.939255895550592</v>
      </c>
      <c r="J27886">
        <f t="shared" si="2178"/>
        <v>-1.29208953030057</v>
      </c>
      <c r="K27886">
        <f t="shared" si="2179"/>
        <v>-0.332926181978029</v>
      </c>
    </row>
    <row r="27887" spans="1:11">
      <c r="A27887">
        <v>0.749991822060424</v>
      </c>
      <c r="B27887">
        <v>0.00561405317391261</v>
      </c>
      <c r="C27887">
        <v>0.773152386267521</v>
      </c>
      <c r="D27887">
        <v>0.728024724173041</v>
      </c>
      <c r="E27887">
        <v>0.223152176260148</v>
      </c>
      <c r="F27887">
        <v>1.00468638177864</v>
      </c>
      <c r="G27887">
        <f t="shared" si="2175"/>
        <v>0.872680986480153</v>
      </c>
      <c r="H27887">
        <f t="shared" si="2176"/>
        <v>0.872680986480153</v>
      </c>
      <c r="I27887">
        <f t="shared" si="2177"/>
        <v>-0.834239241431667</v>
      </c>
      <c r="J27887">
        <f t="shared" si="2178"/>
        <v>-1.15126420461034</v>
      </c>
      <c r="K27887">
        <f t="shared" si="2179"/>
        <v>-0.255708763817811</v>
      </c>
    </row>
    <row r="27888" spans="1:11">
      <c r="A27888">
        <v>3.8140636292489</v>
      </c>
      <c r="B27888">
        <v>-0.0839601087116816</v>
      </c>
      <c r="C27888">
        <v>3.50872175838955</v>
      </c>
      <c r="D27888">
        <v>53.9196727261999</v>
      </c>
      <c r="E27888">
        <v>14.0641358707233</v>
      </c>
      <c r="F27888">
        <v>140.854640254105</v>
      </c>
      <c r="G27888">
        <f t="shared" si="2175"/>
        <v>1.9134765987122</v>
      </c>
      <c r="H27888">
        <f t="shared" si="2176"/>
        <v>1.9134765987122</v>
      </c>
      <c r="I27888">
        <f t="shared" si="2177"/>
        <v>-28.1789036576087</v>
      </c>
      <c r="J27888">
        <f t="shared" si="2178"/>
        <v>-73.6118959327238</v>
      </c>
      <c r="K27888">
        <f t="shared" si="2179"/>
        <v>-7.35004330870242</v>
      </c>
    </row>
    <row r="27889" spans="1:11">
      <c r="A27889">
        <v>1.07808852268</v>
      </c>
      <c r="B27889">
        <v>-0.00527097206402069</v>
      </c>
      <c r="C27889">
        <v>1.0674580724095</v>
      </c>
      <c r="D27889">
        <v>3.24148319187769</v>
      </c>
      <c r="E27889">
        <v>1.31599432093884</v>
      </c>
      <c r="F27889">
        <v>4.06403921820133</v>
      </c>
      <c r="G27889">
        <f t="shared" si="2175"/>
        <v>1.03574769975354</v>
      </c>
      <c r="H27889">
        <f t="shared" si="2176"/>
        <v>1.03574769975354</v>
      </c>
      <c r="I27889">
        <f t="shared" si="2177"/>
        <v>-3.12960694254886</v>
      </c>
      <c r="J27889">
        <f t="shared" si="2178"/>
        <v>-3.92377334670247</v>
      </c>
      <c r="K27889">
        <f t="shared" si="2179"/>
        <v>-1.27057421537309</v>
      </c>
    </row>
    <row r="27890" spans="1:11">
      <c r="A27890">
        <v>1.09551858526054</v>
      </c>
      <c r="B27890">
        <v>-0.00498974294230509</v>
      </c>
      <c r="C27890">
        <v>1.08990011957043</v>
      </c>
      <c r="D27890">
        <v>4.62004442807357</v>
      </c>
      <c r="E27890">
        <v>-0.0452132817810537</v>
      </c>
      <c r="F27890">
        <v>3.05581609141297</v>
      </c>
      <c r="G27890">
        <f t="shared" si="2175"/>
        <v>1.04532739006279</v>
      </c>
      <c r="H27890">
        <f t="shared" si="2176"/>
        <v>1.04532739006279</v>
      </c>
      <c r="I27890">
        <f t="shared" si="2177"/>
        <v>-4.41971048687058</v>
      </c>
      <c r="J27890">
        <f t="shared" si="2178"/>
        <v>-2.92331007535296</v>
      </c>
      <c r="K27890">
        <f t="shared" si="2179"/>
        <v>0.0432527476184641</v>
      </c>
    </row>
    <row r="27891" spans="1:11">
      <c r="A27891">
        <v>0.988069569254709</v>
      </c>
      <c r="B27891">
        <v>-0.0062288249550827</v>
      </c>
      <c r="C27891">
        <v>1.00020054602828</v>
      </c>
      <c r="D27891">
        <v>-15.6224578243971</v>
      </c>
      <c r="E27891">
        <v>-6.76648156451857</v>
      </c>
      <c r="F27891">
        <v>-1.60206757681711</v>
      </c>
      <c r="G27891">
        <f t="shared" si="2175"/>
        <v>0.997063216472002</v>
      </c>
      <c r="H27891">
        <f t="shared" si="2176"/>
        <v>0.997063216472002</v>
      </c>
      <c r="I27891">
        <f t="shared" si="2177"/>
        <v>15.6684727370401</v>
      </c>
      <c r="J27891">
        <f t="shared" si="2178"/>
        <v>1.60678636053374</v>
      </c>
      <c r="K27891">
        <f t="shared" si="2179"/>
        <v>6.78641178686846</v>
      </c>
    </row>
    <row r="27892" spans="1:11">
      <c r="A27892">
        <v>0.995537384367878</v>
      </c>
      <c r="B27892">
        <v>-0.00801335137418805</v>
      </c>
      <c r="C27892">
        <v>0.990494402115081</v>
      </c>
      <c r="D27892">
        <v>-9.91641438137706</v>
      </c>
      <c r="E27892">
        <v>-6.38968175089037</v>
      </c>
      <c r="F27892">
        <v>-3.696728736179</v>
      </c>
      <c r="G27892">
        <f t="shared" si="2175"/>
        <v>0.996501828017129</v>
      </c>
      <c r="H27892">
        <f t="shared" si="2176"/>
        <v>0.996501828017129</v>
      </c>
      <c r="I27892">
        <f t="shared" si="2177"/>
        <v>9.95122547954484</v>
      </c>
      <c r="J27892">
        <f t="shared" si="2178"/>
        <v>3.70970592551232</v>
      </c>
      <c r="K27892">
        <f t="shared" si="2179"/>
        <v>6.41211242291925</v>
      </c>
    </row>
    <row r="27893" spans="1:11">
      <c r="A27893">
        <v>0.99981425326651</v>
      </c>
      <c r="B27893">
        <v>0.00864926855728617</v>
      </c>
      <c r="C27893">
        <v>0.999829240061804</v>
      </c>
      <c r="D27893">
        <v>-14.7145548695458</v>
      </c>
      <c r="E27893">
        <v>-7.12700158830013</v>
      </c>
      <c r="F27893">
        <v>-2.56693221732389</v>
      </c>
      <c r="G27893">
        <f t="shared" si="2175"/>
        <v>0.999910869359943</v>
      </c>
      <c r="H27893">
        <f t="shared" si="2176"/>
        <v>0.999910869359943</v>
      </c>
      <c r="I27893">
        <f t="shared" si="2177"/>
        <v>14.7158665041463</v>
      </c>
      <c r="J27893">
        <f t="shared" si="2178"/>
        <v>2.56716103002963</v>
      </c>
      <c r="K27893">
        <f t="shared" si="2179"/>
        <v>7.12763687913726</v>
      </c>
    </row>
    <row r="27894" spans="1:11">
      <c r="A27894">
        <v>0.642231966594482</v>
      </c>
      <c r="B27894">
        <v>-0.00400735564052283</v>
      </c>
      <c r="C27894">
        <v>0.631817768817451</v>
      </c>
      <c r="D27894">
        <v>-0.808786166083416</v>
      </c>
      <c r="E27894">
        <v>0.378802509800266</v>
      </c>
      <c r="F27894">
        <v>-1.23440847188112</v>
      </c>
      <c r="G27894">
        <f t="shared" si="2175"/>
        <v>0.798138376289454</v>
      </c>
      <c r="H27894">
        <f t="shared" si="2176"/>
        <v>0.798138376289454</v>
      </c>
      <c r="I27894">
        <f t="shared" si="2177"/>
        <v>1.01334078163672</v>
      </c>
      <c r="J27894">
        <f t="shared" si="2178"/>
        <v>1.5466095962205</v>
      </c>
      <c r="K27894">
        <f t="shared" si="2179"/>
        <v>-0.474607563116209</v>
      </c>
    </row>
    <row r="27895" spans="1:11">
      <c r="A27895">
        <v>0.995436526655677</v>
      </c>
      <c r="B27895">
        <v>-0.00966392000250821</v>
      </c>
      <c r="C27895">
        <v>0.986088617577913</v>
      </c>
      <c r="D27895">
        <v>2.93271303975289</v>
      </c>
      <c r="E27895">
        <v>0.0688274516592269</v>
      </c>
      <c r="F27895">
        <v>2.0171747239646</v>
      </c>
      <c r="G27895">
        <f t="shared" si="2175"/>
        <v>0.995370570248485</v>
      </c>
      <c r="H27895">
        <f t="shared" si="2176"/>
        <v>0.995370570248485</v>
      </c>
      <c r="I27895">
        <f t="shared" si="2177"/>
        <v>-2.94635297386858</v>
      </c>
      <c r="J27895">
        <f t="shared" si="2178"/>
        <v>-2.02655652503472</v>
      </c>
      <c r="K27895">
        <f t="shared" si="2179"/>
        <v>-0.0691475654559937</v>
      </c>
    </row>
    <row r="27896" spans="1:11">
      <c r="A27896">
        <v>0.992532736179917</v>
      </c>
      <c r="B27896">
        <v>0.0102063638051962</v>
      </c>
      <c r="C27896">
        <v>1.00324133901942</v>
      </c>
      <c r="D27896">
        <v>3.3789137806581</v>
      </c>
      <c r="E27896">
        <v>0.338129347849858</v>
      </c>
      <c r="F27896">
        <v>2.30311446865835</v>
      </c>
      <c r="G27896">
        <f t="shared" si="2175"/>
        <v>0.998942960133194</v>
      </c>
      <c r="H27896">
        <f t="shared" si="2176"/>
        <v>0.998942960133194</v>
      </c>
      <c r="I27896">
        <f t="shared" si="2177"/>
        <v>-3.38248920659852</v>
      </c>
      <c r="J27896">
        <f t="shared" si="2178"/>
        <v>-2.30555152853899</v>
      </c>
      <c r="K27896">
        <f t="shared" si="2179"/>
        <v>-0.338487142253621</v>
      </c>
    </row>
    <row r="27897" spans="1:11">
      <c r="A27897">
        <v>0.338840392422236</v>
      </c>
      <c r="B27897">
        <v>0.00215482701807476</v>
      </c>
      <c r="C27897">
        <v>0.337917323237944</v>
      </c>
      <c r="D27897">
        <v>-0.270575898815362</v>
      </c>
      <c r="E27897">
        <v>-0.114431936616536</v>
      </c>
      <c r="F27897">
        <v>1.26451630065681</v>
      </c>
      <c r="G27897">
        <f t="shared" si="2175"/>
        <v>0.581703410536753</v>
      </c>
      <c r="H27897">
        <f t="shared" si="2176"/>
        <v>0.581703410536753</v>
      </c>
      <c r="I27897">
        <f t="shared" si="2177"/>
        <v>0.465144081871025</v>
      </c>
      <c r="J27897">
        <f t="shared" si="2178"/>
        <v>-2.17381620556429</v>
      </c>
      <c r="K27897">
        <f t="shared" si="2179"/>
        <v>0.196718696407413</v>
      </c>
    </row>
    <row r="27898" spans="1:11">
      <c r="A27898">
        <v>1.02401303678949</v>
      </c>
      <c r="B27898">
        <v>-0.00796103842191461</v>
      </c>
      <c r="C27898">
        <v>1.01205730672503</v>
      </c>
      <c r="D27898">
        <v>3.76399462820737</v>
      </c>
      <c r="E27898">
        <v>0.382930788958455</v>
      </c>
      <c r="F27898">
        <v>2.5544832528252</v>
      </c>
      <c r="G27898">
        <f t="shared" si="2175"/>
        <v>1.00897729001066</v>
      </c>
      <c r="H27898">
        <f t="shared" si="2176"/>
        <v>1.00897729001066</v>
      </c>
      <c r="I27898">
        <f t="shared" si="2177"/>
        <v>-3.7305048046895</v>
      </c>
      <c r="J27898">
        <f t="shared" si="2178"/>
        <v>-2.53175495436394</v>
      </c>
      <c r="K27898">
        <f t="shared" si="2179"/>
        <v>-0.379523694685347</v>
      </c>
    </row>
    <row r="27899" spans="1:11">
      <c r="A27899">
        <v>0.862492408989556</v>
      </c>
      <c r="B27899">
        <v>-0.00567934169076105</v>
      </c>
      <c r="C27899">
        <v>0.869970988100821</v>
      </c>
      <c r="D27899">
        <v>-5.68556769002094</v>
      </c>
      <c r="E27899">
        <v>-6.63474071808939</v>
      </c>
      <c r="F27899">
        <v>-5.88319737530971</v>
      </c>
      <c r="G27899">
        <f t="shared" si="2175"/>
        <v>0.930715691575676</v>
      </c>
      <c r="H27899">
        <f t="shared" si="2176"/>
        <v>0.930715691575676</v>
      </c>
      <c r="I27899">
        <f t="shared" si="2177"/>
        <v>6.10881254230863</v>
      </c>
      <c r="J27899">
        <f t="shared" si="2178"/>
        <v>6.32115417045309</v>
      </c>
      <c r="K27899">
        <f t="shared" si="2179"/>
        <v>7.12864387926775</v>
      </c>
    </row>
    <row r="27900" spans="1:11">
      <c r="A27900">
        <v>0.88264993762077</v>
      </c>
      <c r="B27900">
        <v>0.00747494886723678</v>
      </c>
      <c r="C27900">
        <v>0.875986082984972</v>
      </c>
      <c r="D27900">
        <v>-2.0615042576908</v>
      </c>
      <c r="E27900">
        <v>-4.29405778492161</v>
      </c>
      <c r="F27900">
        <v>-4.90783433366741</v>
      </c>
      <c r="G27900">
        <f t="shared" si="2175"/>
        <v>0.937719579780049</v>
      </c>
      <c r="H27900">
        <f t="shared" si="2176"/>
        <v>0.937719579780049</v>
      </c>
      <c r="I27900">
        <f t="shared" si="2177"/>
        <v>2.19842296369064</v>
      </c>
      <c r="J27900">
        <f t="shared" si="2178"/>
        <v>5.23379743741577</v>
      </c>
      <c r="K27900">
        <f t="shared" si="2179"/>
        <v>4.57925575781282</v>
      </c>
    </row>
    <row r="27901" spans="1:11">
      <c r="A27901">
        <v>1.34850394195499</v>
      </c>
      <c r="B27901">
        <v>-0.00522952293097884</v>
      </c>
      <c r="C27901">
        <v>1.35119057081945</v>
      </c>
      <c r="D27901">
        <v>-0.355913297800439</v>
      </c>
      <c r="E27901">
        <v>1.62545152427123</v>
      </c>
      <c r="F27901">
        <v>3.39475250200385</v>
      </c>
      <c r="G27901">
        <f t="shared" si="2175"/>
        <v>1.16182927161749</v>
      </c>
      <c r="H27901">
        <f t="shared" si="2176"/>
        <v>1.16182927161749</v>
      </c>
      <c r="I27901">
        <f t="shared" si="2177"/>
        <v>0.306338725056342</v>
      </c>
      <c r="J27901">
        <f t="shared" si="2178"/>
        <v>-2.92190305833637</v>
      </c>
      <c r="K27901">
        <f t="shared" si="2179"/>
        <v>-1.39904507829132</v>
      </c>
    </row>
    <row r="27902" spans="1:11">
      <c r="A27902">
        <v>0.325191336540384</v>
      </c>
      <c r="B27902">
        <v>-0.00109667852687155</v>
      </c>
      <c r="C27902">
        <v>0.321273796067851</v>
      </c>
      <c r="D27902">
        <v>-0.319822944154649</v>
      </c>
      <c r="E27902">
        <v>-0.411265796389876</v>
      </c>
      <c r="F27902">
        <v>1.53228366674137</v>
      </c>
      <c r="G27902">
        <f t="shared" si="2175"/>
        <v>0.568535457385129</v>
      </c>
      <c r="H27902">
        <f t="shared" si="2176"/>
        <v>0.568535457385129</v>
      </c>
      <c r="I27902">
        <f t="shared" si="2177"/>
        <v>0.562538255090745</v>
      </c>
      <c r="J27902">
        <f t="shared" si="2178"/>
        <v>-2.69514178374875</v>
      </c>
      <c r="K27902">
        <f t="shared" si="2179"/>
        <v>0.723377567832647</v>
      </c>
    </row>
    <row r="27903" spans="1:11">
      <c r="A27903">
        <v>0.912450879195496</v>
      </c>
      <c r="B27903">
        <v>-0.00637710323674523</v>
      </c>
      <c r="C27903">
        <v>0.895765137199644</v>
      </c>
      <c r="D27903">
        <v>1.79806956343241</v>
      </c>
      <c r="E27903">
        <v>-0.349179737084689</v>
      </c>
      <c r="F27903">
        <v>2.80279975375261</v>
      </c>
      <c r="G27903">
        <f t="shared" si="2175"/>
        <v>0.9508459434617</v>
      </c>
      <c r="H27903">
        <f t="shared" si="2176"/>
        <v>0.9508459434617</v>
      </c>
      <c r="I27903">
        <f t="shared" si="2177"/>
        <v>-1.8910209122692</v>
      </c>
      <c r="J27903">
        <f t="shared" si="2178"/>
        <v>-2.94769070954711</v>
      </c>
      <c r="K27903">
        <f t="shared" si="2179"/>
        <v>0.367230611315906</v>
      </c>
    </row>
    <row r="27904" spans="1:11">
      <c r="A27904">
        <v>0.939726304683781</v>
      </c>
      <c r="B27904">
        <v>0.00842545053841975</v>
      </c>
      <c r="C27904">
        <v>0.953425986502934</v>
      </c>
      <c r="D27904">
        <v>0.979111218491622</v>
      </c>
      <c r="E27904">
        <v>0.439950807277949</v>
      </c>
      <c r="F27904">
        <v>3.0789170266925</v>
      </c>
      <c r="G27904">
        <f t="shared" si="2175"/>
        <v>0.972921448829944</v>
      </c>
      <c r="H27904">
        <f t="shared" si="2176"/>
        <v>0.972921448829944</v>
      </c>
      <c r="I27904">
        <f t="shared" si="2177"/>
        <v>-1.00636204461226</v>
      </c>
      <c r="J27904">
        <f t="shared" si="2178"/>
        <v>-3.16461008275156</v>
      </c>
      <c r="K27904">
        <f t="shared" si="2179"/>
        <v>-0.452195609221118</v>
      </c>
    </row>
    <row r="27905" spans="1:11">
      <c r="A27905">
        <v>0.938381662632426</v>
      </c>
      <c r="B27905">
        <v>0.00146276149944759</v>
      </c>
      <c r="C27905">
        <v>0.929804514916142</v>
      </c>
      <c r="D27905">
        <v>0.00311142791030749</v>
      </c>
      <c r="E27905">
        <v>0.885641023735258</v>
      </c>
      <c r="F27905">
        <v>0.640636221907126</v>
      </c>
      <c r="G27905">
        <f t="shared" si="2175"/>
        <v>0.966484913888615</v>
      </c>
      <c r="H27905">
        <f t="shared" si="2176"/>
        <v>0.966484913888615</v>
      </c>
      <c r="I27905">
        <f t="shared" si="2177"/>
        <v>-0.00321932382554093</v>
      </c>
      <c r="J27905">
        <f t="shared" si="2178"/>
        <v>-0.662851755574281</v>
      </c>
      <c r="K27905">
        <f t="shared" si="2179"/>
        <v>-0.916352662114419</v>
      </c>
    </row>
    <row r="27906" spans="1:11">
      <c r="A27906">
        <v>1.03940571176321</v>
      </c>
      <c r="B27906">
        <v>0.00459119523538798</v>
      </c>
      <c r="C27906">
        <v>1.02560482178947</v>
      </c>
      <c r="D27906">
        <v>0.472787729131256</v>
      </c>
      <c r="E27906">
        <v>2.49474847086943</v>
      </c>
      <c r="F27906">
        <v>4.07539181411662</v>
      </c>
      <c r="G27906">
        <f t="shared" si="2175"/>
        <v>1.01612266325299</v>
      </c>
      <c r="H27906">
        <f t="shared" si="2176"/>
        <v>1.01612266325299</v>
      </c>
      <c r="I27906">
        <f t="shared" si="2177"/>
        <v>-0.46528607837334</v>
      </c>
      <c r="J27906">
        <f t="shared" si="2178"/>
        <v>-4.01072819404478</v>
      </c>
      <c r="K27906">
        <f t="shared" si="2179"/>
        <v>-2.45516467754278</v>
      </c>
    </row>
    <row r="27907" spans="1:11">
      <c r="A27907">
        <v>0.98377491459787</v>
      </c>
      <c r="B27907">
        <v>-0.00312474169677573</v>
      </c>
      <c r="C27907">
        <v>0.959239837351816</v>
      </c>
      <c r="D27907">
        <v>0.628423211275507</v>
      </c>
      <c r="E27907">
        <v>-0.22164042706316</v>
      </c>
      <c r="F27907">
        <v>3.56383094611137</v>
      </c>
      <c r="G27907">
        <f t="shared" ref="G27907:G27970" si="2180">SQRT(0.5*A27907+0.5*C27907)</f>
        <v>0.985650737317658</v>
      </c>
      <c r="H27907">
        <f t="shared" ref="H27907:H27970" si="2181">G27907</f>
        <v>0.985650737317658</v>
      </c>
      <c r="I27907">
        <f t="shared" ref="I27907:I27970" si="2182">-D27907/G27907</f>
        <v>-0.637571897917606</v>
      </c>
      <c r="J27907">
        <f t="shared" ref="J27907:J27970" si="2183">-F27907/G27907</f>
        <v>-3.61571377282175</v>
      </c>
      <c r="K27907">
        <f t="shared" ref="K27907:K27970" si="2184">-E27907/G27907</f>
        <v>0.224867104210088</v>
      </c>
    </row>
    <row r="27908" spans="1:11">
      <c r="A27908">
        <v>0.890994617941423</v>
      </c>
      <c r="B27908">
        <v>0.00617809898128876</v>
      </c>
      <c r="C27908">
        <v>0.887817062694641</v>
      </c>
      <c r="D27908">
        <v>-3.98260795485084</v>
      </c>
      <c r="E27908">
        <v>-5.50384321000667</v>
      </c>
      <c r="F27908">
        <v>-5.49245363701019</v>
      </c>
      <c r="G27908">
        <f t="shared" si="2180"/>
        <v>0.943083156629378</v>
      </c>
      <c r="H27908">
        <f t="shared" si="2181"/>
        <v>0.943083156629378</v>
      </c>
      <c r="I27908">
        <f t="shared" si="2182"/>
        <v>4.22296584013319</v>
      </c>
      <c r="J27908">
        <f t="shared" si="2183"/>
        <v>5.82393355071728</v>
      </c>
      <c r="K27908">
        <f t="shared" si="2184"/>
        <v>5.83601050587909</v>
      </c>
    </row>
    <row r="27909" spans="1:11">
      <c r="A27909">
        <v>0.932003592515815</v>
      </c>
      <c r="B27909">
        <v>0.000540344839115606</v>
      </c>
      <c r="C27909">
        <v>0.941508024932513</v>
      </c>
      <c r="D27909">
        <v>-0.240762356120265</v>
      </c>
      <c r="E27909">
        <v>0.743223927580897</v>
      </c>
      <c r="F27909">
        <v>0.12525542288541</v>
      </c>
      <c r="G27909">
        <f t="shared" si="2180"/>
        <v>0.967861461534741</v>
      </c>
      <c r="H27909">
        <f t="shared" si="2181"/>
        <v>0.967861461534741</v>
      </c>
      <c r="I27909">
        <f t="shared" si="2182"/>
        <v>0.248757043945615</v>
      </c>
      <c r="J27909">
        <f t="shared" si="2183"/>
        <v>-0.129414619615903</v>
      </c>
      <c r="K27909">
        <f t="shared" si="2184"/>
        <v>-0.767903214580282</v>
      </c>
    </row>
    <row r="27910" spans="1:11">
      <c r="A27910">
        <v>0.754733398821589</v>
      </c>
      <c r="B27910">
        <v>-0.00267411745850577</v>
      </c>
      <c r="C27910">
        <v>0.768110269891628</v>
      </c>
      <c r="D27910">
        <v>1.56528609433922</v>
      </c>
      <c r="E27910">
        <v>-0.602296175977972</v>
      </c>
      <c r="F27910">
        <v>1.73262010980599</v>
      </c>
      <c r="G27910">
        <f t="shared" si="2180"/>
        <v>0.872594885589303</v>
      </c>
      <c r="H27910">
        <f t="shared" si="2181"/>
        <v>0.872594885589303</v>
      </c>
      <c r="I27910">
        <f t="shared" si="2182"/>
        <v>-1.79382909548239</v>
      </c>
      <c r="J27910">
        <f t="shared" si="2183"/>
        <v>-1.98559507787611</v>
      </c>
      <c r="K27910">
        <f t="shared" si="2184"/>
        <v>0.690235739315861</v>
      </c>
    </row>
    <row r="27911" spans="1:11">
      <c r="A27911">
        <v>1.04007789110213</v>
      </c>
      <c r="B27911" s="2">
        <v>8.35995185854976e-5</v>
      </c>
      <c r="C27911">
        <v>1.05344662689769</v>
      </c>
      <c r="D27911">
        <v>0.6295819444957</v>
      </c>
      <c r="E27911">
        <v>1.95391122164576</v>
      </c>
      <c r="F27911">
        <v>4.23876645824623</v>
      </c>
      <c r="G27911">
        <f t="shared" si="2180"/>
        <v>1.02311400097932</v>
      </c>
      <c r="H27911">
        <f t="shared" si="2181"/>
        <v>1.02311400097932</v>
      </c>
      <c r="I27911">
        <f t="shared" si="2182"/>
        <v>-0.615358546450413</v>
      </c>
      <c r="J27911">
        <f t="shared" si="2183"/>
        <v>-4.14300503579162</v>
      </c>
      <c r="K27911">
        <f t="shared" si="2184"/>
        <v>-1.90976882319613</v>
      </c>
    </row>
    <row r="27912" spans="1:11">
      <c r="A27912">
        <v>0.912548105962286</v>
      </c>
      <c r="B27912">
        <v>-0.00132508765892188</v>
      </c>
      <c r="C27912">
        <v>0.921623016524597</v>
      </c>
      <c r="D27912">
        <v>-6.0168303803224</v>
      </c>
      <c r="E27912">
        <v>-5.81113515634743</v>
      </c>
      <c r="F27912">
        <v>-4.55804953105656</v>
      </c>
      <c r="G27912">
        <f t="shared" si="2180"/>
        <v>0.957645843328024</v>
      </c>
      <c r="H27912">
        <f t="shared" si="2181"/>
        <v>0.957645843328024</v>
      </c>
      <c r="I27912">
        <f t="shared" si="2182"/>
        <v>6.28293896145639</v>
      </c>
      <c r="J27912">
        <f t="shared" si="2183"/>
        <v>4.75964007238455</v>
      </c>
      <c r="K27912">
        <f t="shared" si="2184"/>
        <v>6.06814637878289</v>
      </c>
    </row>
    <row r="27913" spans="1:11">
      <c r="A27913">
        <v>1.07580349662449</v>
      </c>
      <c r="B27913">
        <v>0.00481211714687556</v>
      </c>
      <c r="C27913">
        <v>1.05699108250134</v>
      </c>
      <c r="D27913">
        <v>7.47856745145615</v>
      </c>
      <c r="E27913">
        <v>1.94962621554864</v>
      </c>
      <c r="F27913">
        <v>7.83420435879765</v>
      </c>
      <c r="G27913">
        <f t="shared" si="2180"/>
        <v>1.03266513912445</v>
      </c>
      <c r="H27913">
        <f t="shared" si="2181"/>
        <v>1.03266513912445</v>
      </c>
      <c r="I27913">
        <f t="shared" si="2182"/>
        <v>-7.24200630786947</v>
      </c>
      <c r="J27913">
        <f t="shared" si="2183"/>
        <v>-7.58639375145358</v>
      </c>
      <c r="K27913">
        <f t="shared" si="2184"/>
        <v>-1.88795587425527</v>
      </c>
    </row>
    <row r="27914" spans="1:11">
      <c r="A27914">
        <v>0.758828641830724</v>
      </c>
      <c r="B27914">
        <v>0.00699076351368242</v>
      </c>
      <c r="C27914">
        <v>0.764116964506999</v>
      </c>
      <c r="D27914">
        <v>2.43666206041894</v>
      </c>
      <c r="E27914">
        <v>-0.446428763977204</v>
      </c>
      <c r="F27914">
        <v>2.64808425536339</v>
      </c>
      <c r="G27914">
        <f t="shared" si="2180"/>
        <v>0.872624090412854</v>
      </c>
      <c r="H27914">
        <f t="shared" si="2181"/>
        <v>0.872624090412854</v>
      </c>
      <c r="I27914">
        <f t="shared" si="2182"/>
        <v>-2.79233874836771</v>
      </c>
      <c r="J27914">
        <f t="shared" si="2183"/>
        <v>-3.03462199182529</v>
      </c>
      <c r="K27914">
        <f t="shared" si="2184"/>
        <v>0.511593444281363</v>
      </c>
    </row>
    <row r="27915" spans="1:11">
      <c r="A27915">
        <v>1.25595646602321</v>
      </c>
      <c r="B27915">
        <v>0.00413269981338887</v>
      </c>
      <c r="C27915">
        <v>1.23678033302908</v>
      </c>
      <c r="D27915">
        <v>4.49062593870698</v>
      </c>
      <c r="E27915">
        <v>-0.770541866313343</v>
      </c>
      <c r="F27915">
        <v>0.521615820666246</v>
      </c>
      <c r="G27915">
        <f t="shared" si="2180"/>
        <v>1.11640870631062</v>
      </c>
      <c r="H27915">
        <f t="shared" si="2181"/>
        <v>1.11640870631062</v>
      </c>
      <c r="I27915">
        <f t="shared" si="2182"/>
        <v>-4.02238527281563</v>
      </c>
      <c r="J27915">
        <f t="shared" si="2183"/>
        <v>-0.467226579045611</v>
      </c>
      <c r="K27915">
        <f t="shared" si="2184"/>
        <v>0.690196934113622</v>
      </c>
    </row>
    <row r="27916" spans="1:11">
      <c r="A27916">
        <v>1.25203060624007</v>
      </c>
      <c r="B27916">
        <v>0.00265988056899424</v>
      </c>
      <c r="C27916">
        <v>1.27610438685789</v>
      </c>
      <c r="D27916">
        <v>5.71866191426144</v>
      </c>
      <c r="E27916">
        <v>-0.0879069910245203</v>
      </c>
      <c r="F27916">
        <v>2.24100998215524</v>
      </c>
      <c r="G27916">
        <f t="shared" si="2180"/>
        <v>1.12430756314675</v>
      </c>
      <c r="H27916">
        <f t="shared" si="2181"/>
        <v>1.12430756314675</v>
      </c>
      <c r="I27916">
        <f t="shared" si="2182"/>
        <v>-5.08638570237477</v>
      </c>
      <c r="J27916">
        <f t="shared" si="2183"/>
        <v>-1.99323570845955</v>
      </c>
      <c r="K27916">
        <f t="shared" si="2184"/>
        <v>0.0781876720445457</v>
      </c>
    </row>
    <row r="27917" spans="1:11">
      <c r="A27917">
        <v>1.26792077516506</v>
      </c>
      <c r="B27917">
        <v>0.00635878077354334</v>
      </c>
      <c r="C27917">
        <v>1.24230240537044</v>
      </c>
      <c r="D27917">
        <v>5.47299774217566</v>
      </c>
      <c r="E27917">
        <v>-0.344328249695077</v>
      </c>
      <c r="F27917">
        <v>2.45217064865692</v>
      </c>
      <c r="G27917">
        <f t="shared" si="2180"/>
        <v>1.12031762918725</v>
      </c>
      <c r="H27917">
        <f t="shared" si="2181"/>
        <v>1.12031762918725</v>
      </c>
      <c r="I27917">
        <f t="shared" si="2182"/>
        <v>-4.88521969090686</v>
      </c>
      <c r="J27917">
        <f t="shared" si="2183"/>
        <v>-2.18881733605841</v>
      </c>
      <c r="K27917">
        <f t="shared" si="2184"/>
        <v>0.307348773887342</v>
      </c>
    </row>
    <row r="27918" spans="1:11">
      <c r="A27918">
        <v>0.810437504032887</v>
      </c>
      <c r="B27918">
        <v>0.0012865924760957</v>
      </c>
      <c r="C27918">
        <v>0.804425406470868</v>
      </c>
      <c r="D27918">
        <v>3.30893647587901</v>
      </c>
      <c r="E27918">
        <v>-0.164790831110442</v>
      </c>
      <c r="F27918">
        <v>0.0772975280340171</v>
      </c>
      <c r="G27918">
        <f t="shared" si="2180"/>
        <v>0.898571897653091</v>
      </c>
      <c r="H27918">
        <f t="shared" si="2181"/>
        <v>0.898571897653091</v>
      </c>
      <c r="I27918">
        <f t="shared" si="2182"/>
        <v>-3.68243930677262</v>
      </c>
      <c r="J27918">
        <f t="shared" si="2183"/>
        <v>-0.0860226412999387</v>
      </c>
      <c r="K27918">
        <f t="shared" si="2184"/>
        <v>0.18339192616734</v>
      </c>
    </row>
    <row r="27919" spans="1:11">
      <c r="A27919">
        <v>1.2177658092575</v>
      </c>
      <c r="B27919">
        <v>-0.00819648370490533</v>
      </c>
      <c r="C27919">
        <v>1.23847713801616</v>
      </c>
      <c r="D27919">
        <v>3.41436118969926</v>
      </c>
      <c r="E27919">
        <v>1.54847401096705</v>
      </c>
      <c r="F27919">
        <v>0.154585660497187</v>
      </c>
      <c r="G27919">
        <f t="shared" si="2180"/>
        <v>1.10820642194351</v>
      </c>
      <c r="H27919">
        <f t="shared" si="2181"/>
        <v>1.10820642194351</v>
      </c>
      <c r="I27919">
        <f t="shared" si="2182"/>
        <v>-3.08097942954649</v>
      </c>
      <c r="J27919">
        <f t="shared" si="2183"/>
        <v>-0.139491756622456</v>
      </c>
      <c r="K27919">
        <f t="shared" si="2184"/>
        <v>-1.39727940598957</v>
      </c>
    </row>
    <row r="27920" spans="1:11">
      <c r="A27920">
        <v>0.931679847002395</v>
      </c>
      <c r="B27920">
        <v>0.00101506637773696</v>
      </c>
      <c r="C27920">
        <v>0.938718181645483</v>
      </c>
      <c r="D27920">
        <v>-1.54230806376329</v>
      </c>
      <c r="E27920">
        <v>0.0350237646671118</v>
      </c>
      <c r="F27920">
        <v>-0.0819256875391491</v>
      </c>
      <c r="G27920">
        <f t="shared" si="2180"/>
        <v>0.967056882672337</v>
      </c>
      <c r="H27920">
        <f t="shared" si="2181"/>
        <v>0.967056882672337</v>
      </c>
      <c r="I27920">
        <f t="shared" si="2182"/>
        <v>1.59484730567381</v>
      </c>
      <c r="J27920">
        <f t="shared" si="2183"/>
        <v>0.0847165135857965</v>
      </c>
      <c r="K27920">
        <f t="shared" si="2184"/>
        <v>-0.0362168609671937</v>
      </c>
    </row>
    <row r="27921" spans="1:11">
      <c r="A27921">
        <v>0.952589913842262</v>
      </c>
      <c r="B27921" s="2">
        <v>-2.03118576315095e-6</v>
      </c>
      <c r="C27921">
        <v>0.945672894958789</v>
      </c>
      <c r="D27921">
        <v>0.173317551329787</v>
      </c>
      <c r="E27921">
        <v>0.458196384535233</v>
      </c>
      <c r="F27921">
        <v>-0.889817263712942</v>
      </c>
      <c r="G27921">
        <f t="shared" si="2180"/>
        <v>0.974233752443696</v>
      </c>
      <c r="H27921">
        <f t="shared" si="2181"/>
        <v>0.974233752443696</v>
      </c>
      <c r="I27921">
        <f t="shared" si="2182"/>
        <v>-0.177901402917986</v>
      </c>
      <c r="J27921">
        <f t="shared" si="2183"/>
        <v>0.913350888820049</v>
      </c>
      <c r="K27921">
        <f t="shared" si="2184"/>
        <v>-0.470314627660894</v>
      </c>
    </row>
    <row r="27922" spans="1:11">
      <c r="A27922">
        <v>1.28775371604885</v>
      </c>
      <c r="B27922">
        <v>-0.0122455655212939</v>
      </c>
      <c r="C27922">
        <v>1.28042101052851</v>
      </c>
      <c r="D27922">
        <v>7.48242429213618</v>
      </c>
      <c r="E27922">
        <v>0.580902088861551</v>
      </c>
      <c r="F27922">
        <v>2.97409295748589</v>
      </c>
      <c r="G27922">
        <f t="shared" si="2180"/>
        <v>1.13317578657889</v>
      </c>
      <c r="H27922">
        <f t="shared" si="2181"/>
        <v>1.13317578657889</v>
      </c>
      <c r="I27922">
        <f t="shared" si="2182"/>
        <v>-6.60305698441191</v>
      </c>
      <c r="J27922">
        <f t="shared" si="2183"/>
        <v>-2.62456451391785</v>
      </c>
      <c r="K27922">
        <f t="shared" si="2184"/>
        <v>-0.512631928551282</v>
      </c>
    </row>
    <row r="27923" spans="1:11">
      <c r="A27923">
        <v>0.404106740888535</v>
      </c>
      <c r="B27923">
        <v>-0.0030211298759</v>
      </c>
      <c r="C27923">
        <v>0.400714619919533</v>
      </c>
      <c r="D27923">
        <v>0.95585039018849</v>
      </c>
      <c r="E27923">
        <v>-0.277938786814973</v>
      </c>
      <c r="F27923">
        <v>3.89533384322351</v>
      </c>
      <c r="G27923">
        <f t="shared" si="2180"/>
        <v>0.634358479413678</v>
      </c>
      <c r="H27923">
        <f t="shared" si="2181"/>
        <v>0.634358479413678</v>
      </c>
      <c r="I27923">
        <f t="shared" si="2182"/>
        <v>-1.50679847626843</v>
      </c>
      <c r="J27923">
        <f t="shared" si="2183"/>
        <v>-6.14058764820779</v>
      </c>
      <c r="K27923">
        <f t="shared" si="2184"/>
        <v>0.438141517508941</v>
      </c>
    </row>
    <row r="27924" spans="1:11">
      <c r="A27924">
        <v>0.394982562066172</v>
      </c>
      <c r="B27924">
        <v>0.00413695052517242</v>
      </c>
      <c r="C27924">
        <v>0.395109825713351</v>
      </c>
      <c r="D27924">
        <v>0.972249694811542</v>
      </c>
      <c r="E27924">
        <v>-0.319668242516617</v>
      </c>
      <c r="F27924">
        <v>4.20727645280767</v>
      </c>
      <c r="G27924">
        <f t="shared" si="2180"/>
        <v>0.628527003309931</v>
      </c>
      <c r="H27924">
        <f t="shared" si="2181"/>
        <v>0.628527003309931</v>
      </c>
      <c r="I27924">
        <f t="shared" si="2182"/>
        <v>-1.54687020556238</v>
      </c>
      <c r="J27924">
        <f t="shared" si="2183"/>
        <v>-6.69386745621339</v>
      </c>
      <c r="K27924">
        <f t="shared" si="2184"/>
        <v>0.508599059122662</v>
      </c>
    </row>
    <row r="27925" spans="1:11">
      <c r="A27925">
        <v>0.769280258474155</v>
      </c>
      <c r="B27925">
        <v>0.0046050418296815</v>
      </c>
      <c r="C27925">
        <v>0.779749069010514</v>
      </c>
      <c r="D27925">
        <v>1.08625330771277</v>
      </c>
      <c r="E27925">
        <v>-0.634894886919283</v>
      </c>
      <c r="F27925">
        <v>-9.08544740088763</v>
      </c>
      <c r="G27925">
        <f t="shared" si="2180"/>
        <v>0.880065147442128</v>
      </c>
      <c r="H27925">
        <f t="shared" si="2181"/>
        <v>0.880065147442128</v>
      </c>
      <c r="I27925">
        <f t="shared" si="2182"/>
        <v>-1.23428738300786</v>
      </c>
      <c r="J27925">
        <f t="shared" si="2183"/>
        <v>10.3236077775538</v>
      </c>
      <c r="K27925">
        <f t="shared" si="2184"/>
        <v>0.721418054975337</v>
      </c>
    </row>
    <row r="27926" spans="1:11">
      <c r="A27926">
        <v>0.916555910276398</v>
      </c>
      <c r="B27926">
        <v>-0.0110299602652989</v>
      </c>
      <c r="C27926">
        <v>0.933692040320914</v>
      </c>
      <c r="D27926">
        <v>6.09529058422258</v>
      </c>
      <c r="E27926">
        <v>-2.31761491928697</v>
      </c>
      <c r="F27926">
        <v>3.78443412727861</v>
      </c>
      <c r="G27926">
        <f t="shared" si="2180"/>
        <v>0.961833652612891</v>
      </c>
      <c r="H27926">
        <f t="shared" si="2181"/>
        <v>0.961833652612891</v>
      </c>
      <c r="I27926">
        <f t="shared" si="2182"/>
        <v>-6.33715670860993</v>
      </c>
      <c r="J27926">
        <f t="shared" si="2183"/>
        <v>-3.934603574119</v>
      </c>
      <c r="K27926">
        <f t="shared" si="2184"/>
        <v>2.40957977815706</v>
      </c>
    </row>
    <row r="27927" spans="1:11">
      <c r="A27927">
        <v>0.530477751649057</v>
      </c>
      <c r="B27927">
        <v>-0.000864923661244312</v>
      </c>
      <c r="C27927">
        <v>0.520135571753798</v>
      </c>
      <c r="D27927">
        <v>2.31532441127586</v>
      </c>
      <c r="E27927">
        <v>-0.552566776574484</v>
      </c>
      <c r="F27927">
        <v>2.21854161740823</v>
      </c>
      <c r="G27927">
        <f t="shared" si="2180"/>
        <v>0.724780423094766</v>
      </c>
      <c r="H27927">
        <f t="shared" si="2181"/>
        <v>0.724780423094766</v>
      </c>
      <c r="I27927">
        <f t="shared" si="2182"/>
        <v>-3.19451841895725</v>
      </c>
      <c r="J27927">
        <f t="shared" si="2183"/>
        <v>-3.06098446745457</v>
      </c>
      <c r="K27927">
        <f t="shared" si="2184"/>
        <v>0.762391972750947</v>
      </c>
    </row>
    <row r="27928" spans="1:11">
      <c r="A27928">
        <v>0.619854565213975</v>
      </c>
      <c r="B27928">
        <v>-0.00509652826592888</v>
      </c>
      <c r="C27928">
        <v>0.611179234736045</v>
      </c>
      <c r="D27928">
        <v>1.15317822298929</v>
      </c>
      <c r="E27928">
        <v>0.434685557164515</v>
      </c>
      <c r="F27928">
        <v>1.67983607459292</v>
      </c>
      <c r="G27928">
        <f t="shared" si="2180"/>
        <v>0.784548851235543</v>
      </c>
      <c r="H27928">
        <f t="shared" si="2181"/>
        <v>0.784548851235543</v>
      </c>
      <c r="I27928">
        <f t="shared" si="2182"/>
        <v>-1.469861591376</v>
      </c>
      <c r="J27928">
        <f t="shared" si="2183"/>
        <v>-2.14114911002347</v>
      </c>
      <c r="K27928">
        <f t="shared" si="2184"/>
        <v>-0.5540579869309</v>
      </c>
    </row>
    <row r="27929" spans="1:11">
      <c r="A27929">
        <v>0.57377036937529</v>
      </c>
      <c r="B27929">
        <v>-0.00498563528458233</v>
      </c>
      <c r="C27929">
        <v>0.571645980952946</v>
      </c>
      <c r="D27929">
        <v>1.3226147238302</v>
      </c>
      <c r="E27929">
        <v>0.219869507105668</v>
      </c>
      <c r="F27929">
        <v>-2.71724584739897</v>
      </c>
      <c r="G27929">
        <f t="shared" si="2180"/>
        <v>0.756774851038351</v>
      </c>
      <c r="H27929">
        <f t="shared" si="2181"/>
        <v>0.756774851038351</v>
      </c>
      <c r="I27929">
        <f t="shared" si="2182"/>
        <v>-1.74769909705043</v>
      </c>
      <c r="J27929">
        <f t="shared" si="2183"/>
        <v>3.59056044696875</v>
      </c>
      <c r="K27929">
        <f t="shared" si="2184"/>
        <v>-0.290534901898485</v>
      </c>
    </row>
    <row r="27930" spans="1:11">
      <c r="A27930">
        <v>1.3957014683101</v>
      </c>
      <c r="B27930">
        <v>-0.00132044850530042</v>
      </c>
      <c r="C27930">
        <v>1.39108825742804</v>
      </c>
      <c r="D27930">
        <v>5.70830032206631</v>
      </c>
      <c r="E27930">
        <v>1.0405437338927</v>
      </c>
      <c r="F27930">
        <v>4.46598188924924</v>
      </c>
      <c r="G27930">
        <f t="shared" si="2180"/>
        <v>1.18042147679084</v>
      </c>
      <c r="H27930">
        <f t="shared" si="2181"/>
        <v>1.18042147679084</v>
      </c>
      <c r="I27930">
        <f t="shared" si="2182"/>
        <v>-4.83581537129027</v>
      </c>
      <c r="J27930">
        <f t="shared" si="2183"/>
        <v>-3.78337905320963</v>
      </c>
      <c r="K27930">
        <f t="shared" si="2184"/>
        <v>-0.88150186552144</v>
      </c>
    </row>
    <row r="27931" spans="1:11">
      <c r="A27931">
        <v>0.580948684684015</v>
      </c>
      <c r="B27931">
        <v>0.00472554855849743</v>
      </c>
      <c r="C27931">
        <v>0.577724852066581</v>
      </c>
      <c r="D27931">
        <v>-1.63357958288068</v>
      </c>
      <c r="E27931">
        <v>-0.602166093956228</v>
      </c>
      <c r="F27931">
        <v>1.28984967461369</v>
      </c>
      <c r="G27931">
        <f t="shared" si="2180"/>
        <v>0.761141753141488</v>
      </c>
      <c r="H27931">
        <f t="shared" si="2181"/>
        <v>0.761141753141488</v>
      </c>
      <c r="I27931">
        <f t="shared" si="2182"/>
        <v>2.14622253494615</v>
      </c>
      <c r="J27931">
        <f t="shared" si="2183"/>
        <v>-1.69462477822304</v>
      </c>
      <c r="K27931">
        <f t="shared" si="2184"/>
        <v>0.791135279953946</v>
      </c>
    </row>
    <row r="27932" spans="1:11">
      <c r="A27932">
        <v>1.3772386349579</v>
      </c>
      <c r="B27932">
        <v>0.0026312682916141</v>
      </c>
      <c r="C27932">
        <v>1.38261460442799</v>
      </c>
      <c r="D27932">
        <v>4.763936964609</v>
      </c>
      <c r="E27932">
        <v>1.35283181530126</v>
      </c>
      <c r="F27932">
        <v>3.87847878236978</v>
      </c>
      <c r="G27932">
        <f t="shared" si="2180"/>
        <v>1.17470277929906</v>
      </c>
      <c r="H27932">
        <f t="shared" si="2181"/>
        <v>1.17470277929906</v>
      </c>
      <c r="I27932">
        <f t="shared" si="2182"/>
        <v>-4.05544027694529</v>
      </c>
      <c r="J27932">
        <f t="shared" si="2183"/>
        <v>-3.30166817574403</v>
      </c>
      <c r="K27932">
        <f t="shared" si="2184"/>
        <v>-1.1516375368657</v>
      </c>
    </row>
    <row r="27933" spans="1:11">
      <c r="A27933">
        <v>0.491074801765237</v>
      </c>
      <c r="B27933">
        <v>-0.00369207819763397</v>
      </c>
      <c r="C27933">
        <v>0.492446907018396</v>
      </c>
      <c r="D27933">
        <v>-1.86837811116319</v>
      </c>
      <c r="E27933">
        <v>0.505313498278878</v>
      </c>
      <c r="F27933">
        <v>-0.834639845917276</v>
      </c>
      <c r="G27933">
        <f t="shared" si="2180"/>
        <v>0.70125662520351</v>
      </c>
      <c r="H27933">
        <f t="shared" si="2181"/>
        <v>0.70125662520351</v>
      </c>
      <c r="I27933">
        <f t="shared" si="2182"/>
        <v>2.66432864091797</v>
      </c>
      <c r="J27933">
        <f t="shared" si="2183"/>
        <v>1.19020600436403</v>
      </c>
      <c r="K27933">
        <f t="shared" si="2184"/>
        <v>-0.720582851010116</v>
      </c>
    </row>
    <row r="27934" spans="1:11">
      <c r="A27934">
        <v>0.497284974842317</v>
      </c>
      <c r="B27934">
        <v>0.00394432190314063</v>
      </c>
      <c r="C27934">
        <v>0.494088220217651</v>
      </c>
      <c r="D27934">
        <v>-1.29781583994329</v>
      </c>
      <c r="E27934">
        <v>0.397117699513941</v>
      </c>
      <c r="F27934">
        <v>0.0765520697721195</v>
      </c>
      <c r="G27934">
        <f t="shared" si="2180"/>
        <v>0.704050138505763</v>
      </c>
      <c r="H27934">
        <f t="shared" si="2181"/>
        <v>0.704050138505763</v>
      </c>
      <c r="I27934">
        <f t="shared" si="2182"/>
        <v>1.84335712609574</v>
      </c>
      <c r="J27934">
        <f t="shared" si="2183"/>
        <v>-0.108730991708331</v>
      </c>
      <c r="K27934">
        <f t="shared" si="2184"/>
        <v>-0.564047470194043</v>
      </c>
    </row>
    <row r="27935" spans="1:11">
      <c r="A27935">
        <v>1.17729884250273</v>
      </c>
      <c r="B27935">
        <v>0.0105313777162167</v>
      </c>
      <c r="C27935">
        <v>1.18440289895955</v>
      </c>
      <c r="D27935">
        <v>4.90818365533603</v>
      </c>
      <c r="E27935">
        <v>0.521334313885219</v>
      </c>
      <c r="F27935">
        <v>0.406759832274265</v>
      </c>
      <c r="G27935">
        <f t="shared" si="2180"/>
        <v>1.08666962354303</v>
      </c>
      <c r="H27935">
        <f t="shared" si="2181"/>
        <v>1.08666962354303</v>
      </c>
      <c r="I27935">
        <f t="shared" si="2182"/>
        <v>-4.51672113492339</v>
      </c>
      <c r="J27935">
        <f t="shared" si="2183"/>
        <v>-0.374317845517801</v>
      </c>
      <c r="K27935">
        <f t="shared" si="2184"/>
        <v>-0.4797541981393</v>
      </c>
    </row>
    <row r="27936" spans="1:11">
      <c r="A27936">
        <v>0.334547808296593</v>
      </c>
      <c r="B27936">
        <v>-0.00284939764419658</v>
      </c>
      <c r="C27936">
        <v>0.3305267473657</v>
      </c>
      <c r="D27936">
        <v>-1.05448596584847</v>
      </c>
      <c r="E27936">
        <v>0.987711108303833</v>
      </c>
      <c r="F27936">
        <v>-0.572369174630995</v>
      </c>
      <c r="G27936">
        <f t="shared" si="2180"/>
        <v>0.576660452806629</v>
      </c>
      <c r="H27936">
        <f t="shared" si="2181"/>
        <v>0.576660452806629</v>
      </c>
      <c r="I27936">
        <f t="shared" si="2182"/>
        <v>1.82860808421359</v>
      </c>
      <c r="J27936">
        <f t="shared" si="2183"/>
        <v>0.992558396965236</v>
      </c>
      <c r="K27936">
        <f t="shared" si="2184"/>
        <v>-1.71281228580286</v>
      </c>
    </row>
    <row r="27937" spans="1:11">
      <c r="A27937">
        <v>0.335801033637946</v>
      </c>
      <c r="B27937">
        <v>0.00328605313420639</v>
      </c>
      <c r="C27937">
        <v>0.340313024667979</v>
      </c>
      <c r="D27937">
        <v>-0.862443297340866</v>
      </c>
      <c r="E27937">
        <v>0.71093393670716</v>
      </c>
      <c r="F27937">
        <v>-0.146223310705008</v>
      </c>
      <c r="G27937">
        <f t="shared" si="2180"/>
        <v>0.581426718643857</v>
      </c>
      <c r="H27937">
        <f t="shared" si="2181"/>
        <v>0.581426718643857</v>
      </c>
      <c r="I27937">
        <f t="shared" si="2182"/>
        <v>1.48332243718084</v>
      </c>
      <c r="J27937">
        <f t="shared" si="2183"/>
        <v>0.251490524972889</v>
      </c>
      <c r="K27937">
        <f t="shared" si="2184"/>
        <v>-1.22274039687301</v>
      </c>
    </row>
    <row r="27938" spans="1:11">
      <c r="A27938">
        <v>1.03273677252775</v>
      </c>
      <c r="B27938">
        <v>0.0064657803412019</v>
      </c>
      <c r="C27938">
        <v>1.02544509654068</v>
      </c>
      <c r="D27938">
        <v>5.32312359332527</v>
      </c>
      <c r="E27938">
        <v>2.00534636337288</v>
      </c>
      <c r="F27938">
        <v>5.07431532196824</v>
      </c>
      <c r="G27938">
        <f t="shared" si="2180"/>
        <v>1.01444119323607</v>
      </c>
      <c r="H27938">
        <f t="shared" si="2181"/>
        <v>1.01444119323607</v>
      </c>
      <c r="I27938">
        <f t="shared" si="2182"/>
        <v>-5.2473456606632</v>
      </c>
      <c r="J27938">
        <f t="shared" si="2183"/>
        <v>-5.00207932781315</v>
      </c>
      <c r="K27938">
        <f t="shared" si="2184"/>
        <v>-1.9767990266403</v>
      </c>
    </row>
    <row r="27939" spans="1:11">
      <c r="A27939">
        <v>1.23833416475753</v>
      </c>
      <c r="B27939">
        <v>0.00376038107892029</v>
      </c>
      <c r="C27939">
        <v>1.22683316926417</v>
      </c>
      <c r="D27939">
        <v>6.2780279255652</v>
      </c>
      <c r="E27939">
        <v>-2.97334596280488</v>
      </c>
      <c r="F27939">
        <v>-2.78989650625004</v>
      </c>
      <c r="G27939">
        <f t="shared" si="2180"/>
        <v>1.11021784664581</v>
      </c>
      <c r="H27939">
        <f t="shared" si="2181"/>
        <v>1.11021784664581</v>
      </c>
      <c r="I27939">
        <f t="shared" si="2182"/>
        <v>-5.65477121857877</v>
      </c>
      <c r="J27939">
        <f t="shared" si="2183"/>
        <v>2.51292709325371</v>
      </c>
      <c r="K27939">
        <f t="shared" si="2184"/>
        <v>2.67816444474205</v>
      </c>
    </row>
    <row r="27940" spans="1:11">
      <c r="A27940">
        <v>0.412731612848004</v>
      </c>
      <c r="B27940">
        <v>0.00280159772467437</v>
      </c>
      <c r="C27940">
        <v>0.419752366166892</v>
      </c>
      <c r="D27940">
        <v>1.32694226961498</v>
      </c>
      <c r="E27940">
        <v>-0.15975331834949</v>
      </c>
      <c r="F27940">
        <v>2.45623548839073</v>
      </c>
      <c r="G27940">
        <f t="shared" si="2180"/>
        <v>0.6451681869927</v>
      </c>
      <c r="H27940">
        <f t="shared" si="2181"/>
        <v>0.6451681869927</v>
      </c>
      <c r="I27940">
        <f t="shared" si="2182"/>
        <v>-2.0567385317001</v>
      </c>
      <c r="J27940">
        <f t="shared" si="2183"/>
        <v>-3.80712430946091</v>
      </c>
      <c r="K27940">
        <f t="shared" si="2184"/>
        <v>0.247614996477341</v>
      </c>
    </row>
    <row r="27941" spans="1:11">
      <c r="A27941">
        <v>0.45531429979992</v>
      </c>
      <c r="B27941">
        <v>0.00398148094667314</v>
      </c>
      <c r="C27941">
        <v>0.456947623360127</v>
      </c>
      <c r="D27941">
        <v>-0.356134253315198</v>
      </c>
      <c r="E27941">
        <v>0.866335182486033</v>
      </c>
      <c r="F27941">
        <v>-0.772460100807303</v>
      </c>
      <c r="G27941">
        <f t="shared" si="2180"/>
        <v>0.675374682365295</v>
      </c>
      <c r="H27941">
        <f t="shared" si="2181"/>
        <v>0.675374682365295</v>
      </c>
      <c r="I27941">
        <f t="shared" si="2182"/>
        <v>0.527313597347099</v>
      </c>
      <c r="J27941">
        <f t="shared" si="2183"/>
        <v>1.14375045582401</v>
      </c>
      <c r="K27941">
        <f t="shared" si="2184"/>
        <v>-1.28274749573371</v>
      </c>
    </row>
    <row r="27942" spans="1:11">
      <c r="A27942">
        <v>0.340293144033557</v>
      </c>
      <c r="B27942">
        <v>-0.00139746896343481</v>
      </c>
      <c r="C27942">
        <v>0.334048473047893</v>
      </c>
      <c r="D27942">
        <v>-0.653489592114831</v>
      </c>
      <c r="E27942">
        <v>0.711700532675783</v>
      </c>
      <c r="F27942">
        <v>-0.146601749835803</v>
      </c>
      <c r="G27942">
        <f t="shared" si="2180"/>
        <v>0.580664109912715</v>
      </c>
      <c r="H27942">
        <f t="shared" si="2181"/>
        <v>0.580664109912715</v>
      </c>
      <c r="I27942">
        <f t="shared" si="2182"/>
        <v>1.12541757094831</v>
      </c>
      <c r="J27942">
        <f t="shared" si="2183"/>
        <v>0.252472552260618</v>
      </c>
      <c r="K27942">
        <f t="shared" si="2184"/>
        <v>-1.22566647486232</v>
      </c>
    </row>
    <row r="27943" spans="1:11">
      <c r="A27943">
        <v>0.327832841121191</v>
      </c>
      <c r="B27943">
        <v>-0.0030175535084975</v>
      </c>
      <c r="C27943">
        <v>0.322961085074772</v>
      </c>
      <c r="D27943">
        <v>-0.573450646333051</v>
      </c>
      <c r="E27943">
        <v>1.11246160537</v>
      </c>
      <c r="F27943">
        <v>-0.854559922971828</v>
      </c>
      <c r="G27943">
        <f t="shared" si="2180"/>
        <v>0.570435765970176</v>
      </c>
      <c r="H27943">
        <f t="shared" si="2181"/>
        <v>0.570435765970176</v>
      </c>
      <c r="I27943">
        <f t="shared" si="2182"/>
        <v>1.00528522323236</v>
      </c>
      <c r="J27943">
        <f t="shared" si="2183"/>
        <v>1.49808264830383</v>
      </c>
      <c r="K27943">
        <f t="shared" si="2184"/>
        <v>-1.95019609872808</v>
      </c>
    </row>
    <row r="27944" spans="1:11">
      <c r="A27944">
        <v>1.36929153241428</v>
      </c>
      <c r="B27944">
        <v>0.00315658208953957</v>
      </c>
      <c r="C27944">
        <v>1.36439717027357</v>
      </c>
      <c r="D27944">
        <v>9.66719988932023</v>
      </c>
      <c r="E27944">
        <v>-0.927060735219327</v>
      </c>
      <c r="F27944">
        <v>3.83771170742214</v>
      </c>
      <c r="G27944">
        <f t="shared" si="2180"/>
        <v>1.16912118762082</v>
      </c>
      <c r="H27944">
        <f t="shared" si="2181"/>
        <v>1.16912118762082</v>
      </c>
      <c r="I27944">
        <f t="shared" si="2182"/>
        <v>-8.26877486412944</v>
      </c>
      <c r="J27944">
        <f t="shared" si="2183"/>
        <v>-3.28256107925983</v>
      </c>
      <c r="K27944">
        <f t="shared" si="2184"/>
        <v>0.792955208609218</v>
      </c>
    </row>
    <row r="27945" spans="1:11">
      <c r="A27945">
        <v>1.30837071496844</v>
      </c>
      <c r="B27945">
        <v>-0.0075420550320473</v>
      </c>
      <c r="C27945">
        <v>1.31687628672138</v>
      </c>
      <c r="D27945">
        <v>2.72445064051955</v>
      </c>
      <c r="E27945">
        <v>-0.263888333749142</v>
      </c>
      <c r="F27945">
        <v>3.06182756802757</v>
      </c>
      <c r="G27945">
        <f t="shared" si="2180"/>
        <v>1.14569782265871</v>
      </c>
      <c r="H27945">
        <f t="shared" si="2181"/>
        <v>1.14569782265871</v>
      </c>
      <c r="I27945">
        <f t="shared" si="2182"/>
        <v>-2.37798360670458</v>
      </c>
      <c r="J27945">
        <f t="shared" si="2183"/>
        <v>-2.67245647802863</v>
      </c>
      <c r="K27945">
        <f t="shared" si="2184"/>
        <v>0.230329785507283</v>
      </c>
    </row>
    <row r="27946" spans="1:11">
      <c r="A27946">
        <v>0.461095435198986</v>
      </c>
      <c r="B27946">
        <v>0.00371128817820491</v>
      </c>
      <c r="C27946">
        <v>0.463923085386303</v>
      </c>
      <c r="D27946">
        <v>0.0253127233694141</v>
      </c>
      <c r="E27946">
        <v>0.831187537631758</v>
      </c>
      <c r="F27946">
        <v>-2.05574432033575</v>
      </c>
      <c r="G27946">
        <f t="shared" si="2180"/>
        <v>0.68008033370525</v>
      </c>
      <c r="H27946">
        <f t="shared" si="2181"/>
        <v>0.68008033370525</v>
      </c>
      <c r="I27946">
        <f t="shared" si="2182"/>
        <v>-0.0372201960781662</v>
      </c>
      <c r="J27946">
        <f t="shared" si="2183"/>
        <v>3.02279630574749</v>
      </c>
      <c r="K27946">
        <f t="shared" si="2184"/>
        <v>-1.22219022729747</v>
      </c>
    </row>
    <row r="27947" spans="1:11">
      <c r="A27947">
        <v>0.793631618788947</v>
      </c>
      <c r="B27947">
        <v>0.00587955201967213</v>
      </c>
      <c r="C27947">
        <v>0.803181078649883</v>
      </c>
      <c r="D27947">
        <v>1.01724705945886</v>
      </c>
      <c r="E27947">
        <v>-4.43472176158298</v>
      </c>
      <c r="F27947">
        <v>-4.60719206915354</v>
      </c>
      <c r="G27947">
        <f t="shared" si="2180"/>
        <v>0.893535868736905</v>
      </c>
      <c r="H27947">
        <f t="shared" si="2181"/>
        <v>0.893535868736905</v>
      </c>
      <c r="I27947">
        <f t="shared" si="2182"/>
        <v>-1.13845128668067</v>
      </c>
      <c r="J27947">
        <f t="shared" si="2183"/>
        <v>5.15613556248864</v>
      </c>
      <c r="K27947">
        <f t="shared" si="2184"/>
        <v>4.96311554661132</v>
      </c>
    </row>
    <row r="27948" spans="1:11">
      <c r="A27948">
        <v>0.791407357587695</v>
      </c>
      <c r="B27948">
        <v>-0.00284718368251136</v>
      </c>
      <c r="C27948">
        <v>0.78107509252131</v>
      </c>
      <c r="D27948">
        <v>0.640763532210829</v>
      </c>
      <c r="E27948">
        <v>-5.47940476783952</v>
      </c>
      <c r="F27948">
        <v>-6.28015033631428</v>
      </c>
      <c r="G27948">
        <f t="shared" si="2180"/>
        <v>0.886702444484339</v>
      </c>
      <c r="H27948">
        <f t="shared" si="2181"/>
        <v>0.886702444484339</v>
      </c>
      <c r="I27948">
        <f t="shared" si="2182"/>
        <v>-0.722636478783437</v>
      </c>
      <c r="J27948">
        <f t="shared" si="2183"/>
        <v>7.08259053009208</v>
      </c>
      <c r="K27948">
        <f t="shared" si="2184"/>
        <v>6.17953046359995</v>
      </c>
    </row>
    <row r="27949" spans="1:11">
      <c r="A27949">
        <v>1.53197875604061</v>
      </c>
      <c r="B27949">
        <v>-0.00669535373259821</v>
      </c>
      <c r="C27949">
        <v>1.52633556198071</v>
      </c>
      <c r="D27949">
        <v>4.43618604362465</v>
      </c>
      <c r="E27949">
        <v>0.0110852949057598</v>
      </c>
      <c r="F27949">
        <v>4.97207338429263</v>
      </c>
      <c r="G27949">
        <f t="shared" si="2180"/>
        <v>1.23659094247478</v>
      </c>
      <c r="H27949">
        <f t="shared" si="2181"/>
        <v>1.23659094247478</v>
      </c>
      <c r="I27949">
        <f t="shared" si="2182"/>
        <v>-3.58743210163464</v>
      </c>
      <c r="J27949">
        <f t="shared" si="2183"/>
        <v>-4.02079071866891</v>
      </c>
      <c r="K27949">
        <f t="shared" si="2184"/>
        <v>-0.00896439924068577</v>
      </c>
    </row>
    <row r="27950" spans="1:11">
      <c r="A27950">
        <v>0.849036277496138</v>
      </c>
      <c r="B27950">
        <v>-0.00384827702815265</v>
      </c>
      <c r="C27950">
        <v>0.848410082084065</v>
      </c>
      <c r="D27950">
        <v>-10.3631717767806</v>
      </c>
      <c r="E27950">
        <v>0.738353163080589</v>
      </c>
      <c r="F27950">
        <v>1.83963998769153</v>
      </c>
      <c r="G27950">
        <f t="shared" si="2180"/>
        <v>0.921261732511506</v>
      </c>
      <c r="H27950">
        <f t="shared" si="2181"/>
        <v>0.921261732511506</v>
      </c>
      <c r="I27950">
        <f t="shared" si="2182"/>
        <v>11.2488898768529</v>
      </c>
      <c r="J27950">
        <f t="shared" si="2183"/>
        <v>-1.99687007803567</v>
      </c>
      <c r="K27950">
        <f t="shared" si="2184"/>
        <v>-0.801458626820112</v>
      </c>
    </row>
    <row r="27951" spans="1:11">
      <c r="A27951">
        <v>0.451593898835395</v>
      </c>
      <c r="B27951">
        <v>0.000805069470211293</v>
      </c>
      <c r="C27951">
        <v>0.458511700613213</v>
      </c>
      <c r="D27951">
        <v>0.346017040790437</v>
      </c>
      <c r="E27951">
        <v>0.862566953408719</v>
      </c>
      <c r="F27951">
        <v>-1.47722980179501</v>
      </c>
      <c r="G27951">
        <f t="shared" si="2180"/>
        <v>0.674576014785809</v>
      </c>
      <c r="H27951">
        <f t="shared" si="2181"/>
        <v>0.674576014785809</v>
      </c>
      <c r="I27951">
        <f t="shared" si="2182"/>
        <v>-0.51294002930167</v>
      </c>
      <c r="J27951">
        <f t="shared" si="2183"/>
        <v>2.18986410636622</v>
      </c>
      <c r="K27951">
        <f t="shared" si="2184"/>
        <v>-1.27868014056592</v>
      </c>
    </row>
    <row r="27952" spans="1:11">
      <c r="A27952">
        <v>0.811301379488404</v>
      </c>
      <c r="B27952">
        <v>-0.0071077788031221</v>
      </c>
      <c r="C27952">
        <v>0.796151457237485</v>
      </c>
      <c r="D27952">
        <v>1.44646843988479</v>
      </c>
      <c r="E27952">
        <v>-3.86975695776322</v>
      </c>
      <c r="F27952">
        <v>-2.79911336890433</v>
      </c>
      <c r="G27952">
        <f t="shared" si="2180"/>
        <v>0.896507902008088</v>
      </c>
      <c r="H27952">
        <f t="shared" si="2181"/>
        <v>0.896507902008088</v>
      </c>
      <c r="I27952">
        <f t="shared" si="2182"/>
        <v>-1.61344750742837</v>
      </c>
      <c r="J27952">
        <f t="shared" si="2183"/>
        <v>3.12224059892232</v>
      </c>
      <c r="K27952">
        <f t="shared" si="2184"/>
        <v>4.31647835908122</v>
      </c>
    </row>
    <row r="27953" spans="1:11">
      <c r="A27953">
        <v>1.01323243122838</v>
      </c>
      <c r="B27953">
        <v>0.00633514521140912</v>
      </c>
      <c r="C27953">
        <v>0.997649303869478</v>
      </c>
      <c r="D27953">
        <v>6.24160115940359</v>
      </c>
      <c r="E27953">
        <v>0.745700030645991</v>
      </c>
      <c r="F27953">
        <v>0.74035385783571</v>
      </c>
      <c r="G27953">
        <f t="shared" si="2180"/>
        <v>1.00271674342704</v>
      </c>
      <c r="H27953">
        <f t="shared" si="2181"/>
        <v>1.00271674342704</v>
      </c>
      <c r="I27953">
        <f t="shared" si="2182"/>
        <v>-6.224690273019</v>
      </c>
      <c r="J27953">
        <f t="shared" si="2183"/>
        <v>-0.738347955879705</v>
      </c>
      <c r="K27953">
        <f t="shared" si="2184"/>
        <v>-0.743679643861706</v>
      </c>
    </row>
    <row r="27954" spans="1:11">
      <c r="A27954">
        <v>0.985617998532048</v>
      </c>
      <c r="B27954">
        <v>-0.00709346907318481</v>
      </c>
      <c r="C27954">
        <v>0.997760884547142</v>
      </c>
      <c r="D27954">
        <v>6.22521894287999</v>
      </c>
      <c r="E27954">
        <v>1.12920985130871</v>
      </c>
      <c r="F27954">
        <v>-0.214713408051866</v>
      </c>
      <c r="G27954">
        <f t="shared" si="2180"/>
        <v>0.995836051536394</v>
      </c>
      <c r="H27954">
        <f t="shared" si="2181"/>
        <v>0.995836051536394</v>
      </c>
      <c r="I27954">
        <f t="shared" si="2182"/>
        <v>-6.25124882080299</v>
      </c>
      <c r="J27954">
        <f t="shared" si="2183"/>
        <v>0.215611201985108</v>
      </c>
      <c r="K27954">
        <f t="shared" si="2184"/>
        <v>-1.13393148356755</v>
      </c>
    </row>
    <row r="27955" spans="1:11">
      <c r="A27955">
        <v>1.53237990785822</v>
      </c>
      <c r="B27955">
        <v>-0.00184901770209278</v>
      </c>
      <c r="C27955">
        <v>1.5456519830104</v>
      </c>
      <c r="D27955">
        <v>4.00970837583327</v>
      </c>
      <c r="E27955">
        <v>0.406126289280853</v>
      </c>
      <c r="F27955">
        <v>3.98016643513672</v>
      </c>
      <c r="G27955">
        <f t="shared" si="2180"/>
        <v>1.24057081435697</v>
      </c>
      <c r="H27955">
        <f t="shared" si="2181"/>
        <v>1.24057081435697</v>
      </c>
      <c r="I27955">
        <f t="shared" si="2182"/>
        <v>-3.23214791886882</v>
      </c>
      <c r="J27955">
        <f t="shared" si="2183"/>
        <v>-3.20833473516768</v>
      </c>
      <c r="K27955">
        <f t="shared" si="2184"/>
        <v>-0.327370501208641</v>
      </c>
    </row>
    <row r="27956" spans="1:11">
      <c r="A27956">
        <v>1.31779363377079</v>
      </c>
      <c r="B27956">
        <v>0.00544189900574471</v>
      </c>
      <c r="C27956">
        <v>1.32579675976858</v>
      </c>
      <c r="D27956">
        <v>4.96601511865823</v>
      </c>
      <c r="E27956">
        <v>-2.51857986418605</v>
      </c>
      <c r="F27956">
        <v>4.62825698507242</v>
      </c>
      <c r="G27956">
        <f t="shared" si="2180"/>
        <v>1.14969352297457</v>
      </c>
      <c r="H27956">
        <f t="shared" si="2181"/>
        <v>1.14969352297457</v>
      </c>
      <c r="I27956">
        <f t="shared" si="2182"/>
        <v>-4.31942515063474</v>
      </c>
      <c r="J27956">
        <f t="shared" si="2183"/>
        <v>-4.02564413261879</v>
      </c>
      <c r="K27956">
        <f t="shared" si="2184"/>
        <v>2.19065326007038</v>
      </c>
    </row>
    <row r="27957" spans="1:11">
      <c r="A27957">
        <v>1.32085707941532</v>
      </c>
      <c r="B27957" s="2">
        <v>-1.11429227191983e-5</v>
      </c>
      <c r="C27957">
        <v>1.30605918006377</v>
      </c>
      <c r="D27957">
        <v>4.68592189826315</v>
      </c>
      <c r="E27957">
        <v>-2.18403088135688</v>
      </c>
      <c r="F27957">
        <v>4.64091499059515</v>
      </c>
      <c r="G27957">
        <f t="shared" si="2180"/>
        <v>1.14606200955251</v>
      </c>
      <c r="H27957">
        <f t="shared" si="2181"/>
        <v>1.14606200955251</v>
      </c>
      <c r="I27957">
        <f t="shared" si="2182"/>
        <v>-4.08871584539548</v>
      </c>
      <c r="J27957">
        <f t="shared" si="2183"/>
        <v>-4.04944492698717</v>
      </c>
      <c r="K27957">
        <f t="shared" si="2184"/>
        <v>1.90568299372357</v>
      </c>
    </row>
    <row r="27958" spans="1:11">
      <c r="A27958">
        <v>0.977803036146014</v>
      </c>
      <c r="B27958">
        <v>0.00794740396802445</v>
      </c>
      <c r="C27958">
        <v>0.970410153483138</v>
      </c>
      <c r="D27958">
        <v>5.64775227499739</v>
      </c>
      <c r="E27958">
        <v>1.71754236185946</v>
      </c>
      <c r="F27958">
        <v>-1.93822830268384</v>
      </c>
      <c r="G27958">
        <f t="shared" si="2180"/>
        <v>0.986968385924583</v>
      </c>
      <c r="H27958">
        <f t="shared" si="2181"/>
        <v>0.986968385924583</v>
      </c>
      <c r="I27958">
        <f t="shared" si="2182"/>
        <v>-5.72232338496499</v>
      </c>
      <c r="J27958">
        <f t="shared" si="2183"/>
        <v>1.96382004765849</v>
      </c>
      <c r="K27958">
        <f t="shared" si="2184"/>
        <v>-1.74022024043909</v>
      </c>
    </row>
    <row r="27959" spans="1:11">
      <c r="A27959">
        <v>1.4725969202779</v>
      </c>
      <c r="B27959">
        <v>-0.00099635960536204</v>
      </c>
      <c r="C27959">
        <v>1.46158972228283</v>
      </c>
      <c r="D27959">
        <v>5.02625406593775</v>
      </c>
      <c r="E27959">
        <v>0.927991612801527</v>
      </c>
      <c r="F27959">
        <v>5.07989389634914</v>
      </c>
      <c r="G27959">
        <f t="shared" si="2180"/>
        <v>1.21123627805658</v>
      </c>
      <c r="H27959">
        <f t="shared" si="2181"/>
        <v>1.21123627805658</v>
      </c>
      <c r="I27959">
        <f t="shared" si="2182"/>
        <v>-4.14968917047492</v>
      </c>
      <c r="J27959">
        <f t="shared" si="2183"/>
        <v>-4.19397436188072</v>
      </c>
      <c r="K27959">
        <f t="shared" si="2184"/>
        <v>-0.766152425925089</v>
      </c>
    </row>
    <row r="27960" spans="1:11">
      <c r="A27960">
        <v>1.46566593256441</v>
      </c>
      <c r="B27960">
        <v>0.00162033221094815</v>
      </c>
      <c r="C27960">
        <v>1.47655308354538</v>
      </c>
      <c r="D27960">
        <v>4.37152399634896</v>
      </c>
      <c r="E27960">
        <v>1.08945946155983</v>
      </c>
      <c r="F27960">
        <v>4.78133501756135</v>
      </c>
      <c r="G27960">
        <f t="shared" si="2180"/>
        <v>1.2128930324043</v>
      </c>
      <c r="H27960">
        <f t="shared" si="2181"/>
        <v>1.2128930324043</v>
      </c>
      <c r="I27960">
        <f t="shared" si="2182"/>
        <v>-3.60421230855235</v>
      </c>
      <c r="J27960">
        <f t="shared" si="2183"/>
        <v>-3.94209125604703</v>
      </c>
      <c r="K27960">
        <f t="shared" si="2184"/>
        <v>-0.898232104936914</v>
      </c>
    </row>
    <row r="27961" spans="1:11">
      <c r="A27961">
        <v>0.778255051390826</v>
      </c>
      <c r="B27961">
        <v>-0.00131711440578545</v>
      </c>
      <c r="C27961">
        <v>0.770703493468054</v>
      </c>
      <c r="D27961">
        <v>-0.00419121780048392</v>
      </c>
      <c r="E27961">
        <v>-5.20344224012984</v>
      </c>
      <c r="F27961">
        <v>-6.40848253486539</v>
      </c>
      <c r="G27961">
        <f t="shared" si="2180"/>
        <v>0.880045040000476</v>
      </c>
      <c r="H27961">
        <f t="shared" si="2181"/>
        <v>0.880045040000476</v>
      </c>
      <c r="I27961">
        <f t="shared" si="2182"/>
        <v>0.00476250374694647</v>
      </c>
      <c r="J27961">
        <f t="shared" si="2183"/>
        <v>7.2819938112053</v>
      </c>
      <c r="K27961">
        <f t="shared" si="2184"/>
        <v>5.91269992286647</v>
      </c>
    </row>
    <row r="27962" spans="1:11">
      <c r="A27962">
        <v>1.240231733694</v>
      </c>
      <c r="B27962">
        <v>-0.00669851747532601</v>
      </c>
      <c r="C27962">
        <v>1.24568666966128</v>
      </c>
      <c r="D27962">
        <v>2.85055545845284</v>
      </c>
      <c r="E27962">
        <v>0.986678298695045</v>
      </c>
      <c r="F27962">
        <v>5.58974652035538</v>
      </c>
      <c r="G27962">
        <f t="shared" si="2180"/>
        <v>1.11488080155577</v>
      </c>
      <c r="H27962">
        <f t="shared" si="2181"/>
        <v>1.11488080155577</v>
      </c>
      <c r="I27962">
        <f t="shared" si="2182"/>
        <v>-2.55682531663924</v>
      </c>
      <c r="J27962">
        <f t="shared" si="2183"/>
        <v>-5.01376157213857</v>
      </c>
      <c r="K27962">
        <f t="shared" si="2184"/>
        <v>-0.885007883639376</v>
      </c>
    </row>
    <row r="27963" spans="1:11">
      <c r="A27963">
        <v>1.18576055824852</v>
      </c>
      <c r="B27963">
        <v>0.00638550488951783</v>
      </c>
      <c r="C27963">
        <v>1.1818753176954</v>
      </c>
      <c r="D27963">
        <v>3.16303457972393</v>
      </c>
      <c r="E27963">
        <v>-1.78052129473135</v>
      </c>
      <c r="F27963">
        <v>0.496113413059643</v>
      </c>
      <c r="G27963">
        <f t="shared" si="2180"/>
        <v>1.08803397831684</v>
      </c>
      <c r="H27963">
        <f t="shared" si="2181"/>
        <v>1.08803397831684</v>
      </c>
      <c r="I27963">
        <f t="shared" si="2182"/>
        <v>-2.90711011122748</v>
      </c>
      <c r="J27963">
        <f t="shared" si="2183"/>
        <v>-0.455972352836921</v>
      </c>
      <c r="K27963">
        <f t="shared" si="2184"/>
        <v>1.63645743627031</v>
      </c>
    </row>
    <row r="27964" spans="1:11">
      <c r="A27964">
        <v>1.18226220923765</v>
      </c>
      <c r="B27964">
        <v>-0.00585765256538343</v>
      </c>
      <c r="C27964">
        <v>1.18366492216003</v>
      </c>
      <c r="D27964">
        <v>3.50979889658957</v>
      </c>
      <c r="E27964">
        <v>-1.78208758479254</v>
      </c>
      <c r="F27964">
        <v>0.559486543664881</v>
      </c>
      <c r="G27964">
        <f t="shared" si="2180"/>
        <v>1.08764128539645</v>
      </c>
      <c r="H27964">
        <f t="shared" si="2181"/>
        <v>1.08764128539645</v>
      </c>
      <c r="I27964">
        <f t="shared" si="2182"/>
        <v>-3.22698204243896</v>
      </c>
      <c r="J27964">
        <f t="shared" si="2183"/>
        <v>-0.514403554900866</v>
      </c>
      <c r="K27964">
        <f t="shared" si="2184"/>
        <v>1.63848835891051</v>
      </c>
    </row>
    <row r="27965" spans="1:11">
      <c r="A27965">
        <v>0.847707114715114</v>
      </c>
      <c r="B27965">
        <v>0.00439672252512624</v>
      </c>
      <c r="C27965">
        <v>0.848698843772905</v>
      </c>
      <c r="D27965">
        <v>-9.70562706191453</v>
      </c>
      <c r="E27965">
        <v>0.141669206184038</v>
      </c>
      <c r="F27965">
        <v>1.23326295262806</v>
      </c>
      <c r="G27965">
        <f t="shared" si="2180"/>
        <v>0.920979358750243</v>
      </c>
      <c r="H27965">
        <f t="shared" si="2181"/>
        <v>0.920979358750243</v>
      </c>
      <c r="I27965">
        <f t="shared" si="2182"/>
        <v>10.5383763161478</v>
      </c>
      <c r="J27965">
        <f t="shared" si="2183"/>
        <v>-1.33907773383931</v>
      </c>
      <c r="K27965">
        <f t="shared" si="2184"/>
        <v>-0.15382451825661</v>
      </c>
    </row>
    <row r="27966" spans="1:11">
      <c r="A27966">
        <v>1.25781419208157</v>
      </c>
      <c r="B27966">
        <v>0.0071386950362457</v>
      </c>
      <c r="C27966">
        <v>1.25493153891681</v>
      </c>
      <c r="D27966">
        <v>2.41838976287785</v>
      </c>
      <c r="E27966">
        <v>0.721948815924314</v>
      </c>
      <c r="F27966">
        <v>5.4001413271229</v>
      </c>
      <c r="G27966">
        <f t="shared" si="2180"/>
        <v>1.12088039749975</v>
      </c>
      <c r="H27966">
        <f t="shared" si="2181"/>
        <v>1.12088039749975</v>
      </c>
      <c r="I27966">
        <f t="shared" si="2182"/>
        <v>-2.15758056637653</v>
      </c>
      <c r="J27966">
        <f t="shared" si="2183"/>
        <v>-4.81776765760963</v>
      </c>
      <c r="K27966">
        <f t="shared" si="2184"/>
        <v>-0.644090857092964</v>
      </c>
    </row>
    <row r="27967" spans="1:11">
      <c r="A27967">
        <v>0.759699593440838</v>
      </c>
      <c r="B27967">
        <v>0.000651602779355248</v>
      </c>
      <c r="C27967">
        <v>0.756107692557444</v>
      </c>
      <c r="D27967">
        <v>-1.58735710477138</v>
      </c>
      <c r="E27967">
        <v>-3.73575615122864</v>
      </c>
      <c r="F27967">
        <v>-1.41536819945695</v>
      </c>
      <c r="G27967">
        <f t="shared" si="2180"/>
        <v>0.870576615237936</v>
      </c>
      <c r="H27967">
        <f t="shared" si="2181"/>
        <v>0.870576615237936</v>
      </c>
      <c r="I27967">
        <f t="shared" si="2182"/>
        <v>1.82333993009626</v>
      </c>
      <c r="J27967">
        <f t="shared" si="2183"/>
        <v>1.62578246955338</v>
      </c>
      <c r="K27967">
        <f t="shared" si="2184"/>
        <v>4.29112853003481</v>
      </c>
    </row>
    <row r="27968" spans="1:11">
      <c r="A27968">
        <v>1.18168189671038</v>
      </c>
      <c r="B27968">
        <v>0.00786146699661827</v>
      </c>
      <c r="C27968">
        <v>1.17948415695728</v>
      </c>
      <c r="D27968">
        <v>3.82956713104036</v>
      </c>
      <c r="E27968">
        <v>-1.22675913927284</v>
      </c>
      <c r="F27968">
        <v>1.64852264818747</v>
      </c>
      <c r="G27968">
        <f t="shared" si="2180"/>
        <v>1.08654637583208</v>
      </c>
      <c r="H27968">
        <f t="shared" si="2181"/>
        <v>1.08654637583208</v>
      </c>
      <c r="I27968">
        <f t="shared" si="2182"/>
        <v>-3.52453168702317</v>
      </c>
      <c r="J27968">
        <f t="shared" si="2183"/>
        <v>-1.51721333286398</v>
      </c>
      <c r="K27968">
        <f t="shared" si="2184"/>
        <v>1.12904443524869</v>
      </c>
    </row>
    <row r="27969" spans="1:11">
      <c r="A27969">
        <v>0.859363499810765</v>
      </c>
      <c r="B27969">
        <v>-0.00131522224746916</v>
      </c>
      <c r="C27969">
        <v>0.872846637739206</v>
      </c>
      <c r="D27969">
        <v>-3.94032280750831</v>
      </c>
      <c r="E27969">
        <v>-1.41610526216364</v>
      </c>
      <c r="F27969">
        <v>-0.144154564377268</v>
      </c>
      <c r="G27969">
        <f t="shared" si="2180"/>
        <v>0.930647660919526</v>
      </c>
      <c r="H27969">
        <f t="shared" si="2181"/>
        <v>0.930647660919526</v>
      </c>
      <c r="I27969">
        <f t="shared" si="2182"/>
        <v>4.23395767589968</v>
      </c>
      <c r="J27969">
        <f t="shared" si="2183"/>
        <v>0.154897036150971</v>
      </c>
      <c r="K27969">
        <f t="shared" si="2184"/>
        <v>1.52163414966783</v>
      </c>
    </row>
    <row r="27970" spans="1:11">
      <c r="A27970">
        <v>0.845947251956385</v>
      </c>
      <c r="B27970">
        <v>0.00656570469380084</v>
      </c>
      <c r="C27970">
        <v>0.850984310097165</v>
      </c>
      <c r="D27970">
        <v>-7.95347364560747</v>
      </c>
      <c r="E27970">
        <v>-2.1371290540642</v>
      </c>
      <c r="F27970">
        <v>0.372345053123517</v>
      </c>
      <c r="G27970">
        <f t="shared" si="2180"/>
        <v>0.921122022875783</v>
      </c>
      <c r="H27970">
        <f t="shared" si="2181"/>
        <v>0.921122022875783</v>
      </c>
      <c r="I27970">
        <f t="shared" si="2182"/>
        <v>8.63454943871212</v>
      </c>
      <c r="J27970">
        <f t="shared" si="2183"/>
        <v>-0.404229889066206</v>
      </c>
      <c r="K27970">
        <f t="shared" si="2184"/>
        <v>2.32013674734645</v>
      </c>
    </row>
    <row r="27971" spans="1:11">
      <c r="A27971">
        <v>1.19993459691201</v>
      </c>
      <c r="B27971">
        <v>-0.00175259695814318</v>
      </c>
      <c r="C27971">
        <v>1.21281312131403</v>
      </c>
      <c r="D27971">
        <v>4.6786531649358</v>
      </c>
      <c r="E27971">
        <v>-2.00421289926922</v>
      </c>
      <c r="F27971">
        <v>5.41109288796658</v>
      </c>
      <c r="G27971">
        <f t="shared" ref="G27971:G28034" si="2185">SQRT(0.5*A27971+0.5*C27971)</f>
        <v>1.09835051741829</v>
      </c>
      <c r="H27971">
        <f t="shared" ref="H27971:H28034" si="2186">G27971</f>
        <v>1.09835051741829</v>
      </c>
      <c r="I27971">
        <f t="shared" ref="I27971:I28034" si="2187">-D27971/G27971</f>
        <v>-4.25970861827711</v>
      </c>
      <c r="J27971">
        <f t="shared" ref="J27971:J28034" si="2188">-F27971/G27971</f>
        <v>-4.92656287965844</v>
      </c>
      <c r="K27971">
        <f t="shared" ref="K27971:K28034" si="2189">-E27971/G27971</f>
        <v>1.82474799026835</v>
      </c>
    </row>
    <row r="27972" spans="1:11">
      <c r="A27972">
        <v>0.724759397702474</v>
      </c>
      <c r="B27972">
        <v>0.00307856247927884</v>
      </c>
      <c r="C27972">
        <v>0.721699489051096</v>
      </c>
      <c r="D27972">
        <v>-0.466751866340729</v>
      </c>
      <c r="E27972">
        <v>-0.75752729034419</v>
      </c>
      <c r="F27972">
        <v>3.98642315487494</v>
      </c>
      <c r="G27972">
        <f t="shared" si="2185"/>
        <v>0.85042897609194</v>
      </c>
      <c r="H27972">
        <f t="shared" si="2186"/>
        <v>0.85042897609194</v>
      </c>
      <c r="I27972">
        <f t="shared" si="2187"/>
        <v>0.548842853974285</v>
      </c>
      <c r="J27972">
        <f t="shared" si="2188"/>
        <v>-4.68754389484016</v>
      </c>
      <c r="K27972">
        <f t="shared" si="2189"/>
        <v>0.890759030607506</v>
      </c>
    </row>
    <row r="27973" spans="1:11">
      <c r="A27973">
        <v>0.442859640426348</v>
      </c>
      <c r="B27973">
        <v>0.000605898257544628</v>
      </c>
      <c r="C27973">
        <v>0.439577943018969</v>
      </c>
      <c r="D27973">
        <v>0.712089091371288</v>
      </c>
      <c r="E27973">
        <v>0.783400233127811</v>
      </c>
      <c r="F27973">
        <v>0.790524663487383</v>
      </c>
      <c r="G27973">
        <f t="shared" si="2185"/>
        <v>0.664243021583711</v>
      </c>
      <c r="H27973">
        <f t="shared" si="2186"/>
        <v>0.664243021583711</v>
      </c>
      <c r="I27973">
        <f t="shared" si="2187"/>
        <v>-1.07203097094419</v>
      </c>
      <c r="J27973">
        <f t="shared" si="2188"/>
        <v>-1.19011361474688</v>
      </c>
      <c r="K27973">
        <f t="shared" si="2189"/>
        <v>-1.17938797649692</v>
      </c>
    </row>
    <row r="27974" spans="1:11">
      <c r="A27974">
        <v>0.443153838586616</v>
      </c>
      <c r="B27974">
        <v>-0.000895595904735591</v>
      </c>
      <c r="C27974">
        <v>0.446836200094336</v>
      </c>
      <c r="D27974">
        <v>0.365558387978693</v>
      </c>
      <c r="E27974">
        <v>1.02148810103825</v>
      </c>
      <c r="F27974">
        <v>-0.434649173491217</v>
      </c>
      <c r="G27974">
        <f t="shared" si="2185"/>
        <v>0.667079470033725</v>
      </c>
      <c r="H27974">
        <f t="shared" si="2186"/>
        <v>0.667079470033725</v>
      </c>
      <c r="I27974">
        <f t="shared" si="2187"/>
        <v>-0.547998258678552</v>
      </c>
      <c r="J27974">
        <f t="shared" si="2188"/>
        <v>0.651570304613396</v>
      </c>
      <c r="K27974">
        <f t="shared" si="2189"/>
        <v>-1.53128397278754</v>
      </c>
    </row>
    <row r="27975" spans="1:11">
      <c r="A27975">
        <v>1.24573950307218</v>
      </c>
      <c r="B27975">
        <v>0.00337933213711728</v>
      </c>
      <c r="C27975">
        <v>1.24578474090829</v>
      </c>
      <c r="D27975">
        <v>-2.43418741696306</v>
      </c>
      <c r="E27975">
        <v>3.4701353100225</v>
      </c>
      <c r="F27975">
        <v>-2.50028060124557</v>
      </c>
      <c r="G27975">
        <f t="shared" si="2185"/>
        <v>1.1161371430027</v>
      </c>
      <c r="H27975">
        <f t="shared" si="2186"/>
        <v>1.1161371430027</v>
      </c>
      <c r="I27975">
        <f t="shared" si="2187"/>
        <v>2.18090351371558</v>
      </c>
      <c r="J27975">
        <f t="shared" si="2188"/>
        <v>2.24011952018652</v>
      </c>
      <c r="K27975">
        <f t="shared" si="2189"/>
        <v>-3.10905817602927</v>
      </c>
    </row>
    <row r="27976" spans="1:11">
      <c r="A27976">
        <v>1.24172633936812</v>
      </c>
      <c r="B27976">
        <v>-0.00312970572934724</v>
      </c>
      <c r="C27976">
        <v>1.24219192492725</v>
      </c>
      <c r="D27976">
        <v>-1.6825636222838</v>
      </c>
      <c r="E27976">
        <v>-2.63966925730727</v>
      </c>
      <c r="F27976">
        <v>-2.47421463685815</v>
      </c>
      <c r="G27976">
        <f t="shared" si="2185"/>
        <v>1.11443220168285</v>
      </c>
      <c r="H27976">
        <f t="shared" si="2186"/>
        <v>1.11443220168285</v>
      </c>
      <c r="I27976">
        <f t="shared" si="2187"/>
        <v>1.50979451216776</v>
      </c>
      <c r="J27976">
        <f t="shared" si="2188"/>
        <v>2.22015716444837</v>
      </c>
      <c r="K27976">
        <f t="shared" si="2189"/>
        <v>2.36862256252218</v>
      </c>
    </row>
    <row r="27977" spans="1:11">
      <c r="A27977">
        <v>0.731752188532151</v>
      </c>
      <c r="B27977">
        <v>-0.000112274212751145</v>
      </c>
      <c r="C27977">
        <v>0.725135837731747</v>
      </c>
      <c r="D27977">
        <v>-0.564967595446998</v>
      </c>
      <c r="E27977">
        <v>-1.63358387068279</v>
      </c>
      <c r="F27977">
        <v>3.02788691549478</v>
      </c>
      <c r="G27977">
        <f t="shared" si="2185"/>
        <v>0.853489316354897</v>
      </c>
      <c r="H27977">
        <f t="shared" si="2186"/>
        <v>0.853489316354897</v>
      </c>
      <c r="I27977">
        <f t="shared" si="2187"/>
        <v>0.661950401277283</v>
      </c>
      <c r="J27977">
        <f t="shared" si="2188"/>
        <v>-3.54765649372901</v>
      </c>
      <c r="K27977">
        <f t="shared" si="2189"/>
        <v>1.91400623227428</v>
      </c>
    </row>
    <row r="27978" spans="1:11">
      <c r="A27978">
        <v>0.701327390705833</v>
      </c>
      <c r="B27978">
        <v>-0.00257563165771206</v>
      </c>
      <c r="C27978">
        <v>0.694307527709384</v>
      </c>
      <c r="D27978">
        <v>0.110773188745085</v>
      </c>
      <c r="E27978">
        <v>0.36142083097919</v>
      </c>
      <c r="F27978">
        <v>3.36290862423683</v>
      </c>
      <c r="G27978">
        <f t="shared" si="2185"/>
        <v>0.835354690659967</v>
      </c>
      <c r="H27978">
        <f t="shared" si="2186"/>
        <v>0.835354690659967</v>
      </c>
      <c r="I27978">
        <f t="shared" si="2187"/>
        <v>-0.132606173142536</v>
      </c>
      <c r="J27978">
        <f t="shared" si="2188"/>
        <v>-4.02572543356402</v>
      </c>
      <c r="K27978">
        <f t="shared" si="2189"/>
        <v>-0.432655535451237</v>
      </c>
    </row>
    <row r="27979" spans="1:11">
      <c r="A27979">
        <v>0.687962681860745</v>
      </c>
      <c r="B27979">
        <v>0.0036338859536715</v>
      </c>
      <c r="C27979">
        <v>0.6931464992595</v>
      </c>
      <c r="D27979">
        <v>0.19378954023897</v>
      </c>
      <c r="E27979">
        <v>0.22986552771052</v>
      </c>
      <c r="F27979">
        <v>2.92952938912545</v>
      </c>
      <c r="G27979">
        <f t="shared" si="2185"/>
        <v>0.830996143529031</v>
      </c>
      <c r="H27979">
        <f t="shared" si="2186"/>
        <v>0.830996143529031</v>
      </c>
      <c r="I27979">
        <f t="shared" si="2187"/>
        <v>-0.233201491665165</v>
      </c>
      <c r="J27979">
        <f t="shared" si="2188"/>
        <v>-3.52532248427108</v>
      </c>
      <c r="K27979">
        <f t="shared" si="2189"/>
        <v>-0.276614433773831</v>
      </c>
    </row>
    <row r="27980" spans="1:11">
      <c r="A27980">
        <v>0.841105546842713</v>
      </c>
      <c r="B27980">
        <v>-0.00526260519593621</v>
      </c>
      <c r="C27980">
        <v>0.848008698013516</v>
      </c>
      <c r="D27980">
        <v>-7.21928612628382</v>
      </c>
      <c r="E27980">
        <v>-2.48138946094584</v>
      </c>
      <c r="F27980">
        <v>0.926798898188642</v>
      </c>
      <c r="G27980">
        <f t="shared" si="2185"/>
        <v>0.918997890328435</v>
      </c>
      <c r="H27980">
        <f t="shared" si="2186"/>
        <v>0.918997890328435</v>
      </c>
      <c r="I27980">
        <f t="shared" si="2187"/>
        <v>7.85560685422658</v>
      </c>
      <c r="J27980">
        <f t="shared" si="2188"/>
        <v>-1.00848860257712</v>
      </c>
      <c r="K27980">
        <f t="shared" si="2189"/>
        <v>2.70010354437161</v>
      </c>
    </row>
    <row r="27981" spans="1:11">
      <c r="A27981">
        <v>0.948162724182156</v>
      </c>
      <c r="B27981">
        <v>-0.00214401210587553</v>
      </c>
      <c r="C27981">
        <v>0.95950770604501</v>
      </c>
      <c r="D27981">
        <v>-0.0383060775354759</v>
      </c>
      <c r="E27981">
        <v>1.42547430420199</v>
      </c>
      <c r="F27981">
        <v>0.927003859597194</v>
      </c>
      <c r="G27981">
        <f t="shared" si="2185"/>
        <v>0.976644876663766</v>
      </c>
      <c r="H27981">
        <f t="shared" si="2186"/>
        <v>0.976644876663766</v>
      </c>
      <c r="I27981">
        <f t="shared" si="2187"/>
        <v>0.0392221148656716</v>
      </c>
      <c r="J27981">
        <f t="shared" si="2188"/>
        <v>-0.949171886063493</v>
      </c>
      <c r="K27981">
        <f t="shared" si="2189"/>
        <v>-1.45956256799445</v>
      </c>
    </row>
    <row r="27982" spans="1:11">
      <c r="A27982">
        <v>0.720210836541173</v>
      </c>
      <c r="B27982">
        <v>-0.002975286268193</v>
      </c>
      <c r="C27982">
        <v>0.719908817459692</v>
      </c>
      <c r="D27982">
        <v>-0.463419723184861</v>
      </c>
      <c r="E27982">
        <v>-0.793042579428343</v>
      </c>
      <c r="F27982">
        <v>3.28204093378699</v>
      </c>
      <c r="G27982">
        <f t="shared" si="2185"/>
        <v>0.848563390089646</v>
      </c>
      <c r="H27982">
        <f t="shared" si="2186"/>
        <v>0.848563390089646</v>
      </c>
      <c r="I27982">
        <f t="shared" si="2187"/>
        <v>0.546122692302226</v>
      </c>
      <c r="J27982">
        <f t="shared" si="2188"/>
        <v>-3.86776164529118</v>
      </c>
      <c r="K27982">
        <f t="shared" si="2189"/>
        <v>0.934570815439684</v>
      </c>
    </row>
    <row r="27983" spans="1:11">
      <c r="A27983">
        <v>0.721166928012317</v>
      </c>
      <c r="B27983">
        <v>0.00138161371060407</v>
      </c>
      <c r="C27983">
        <v>0.725978802847353</v>
      </c>
      <c r="D27983">
        <v>-0.290275840958974</v>
      </c>
      <c r="E27983">
        <v>-1.50425862114271</v>
      </c>
      <c r="F27983">
        <v>2.57223069729248</v>
      </c>
      <c r="G27983">
        <f t="shared" si="2185"/>
        <v>0.850630863200857</v>
      </c>
      <c r="H27983">
        <f t="shared" si="2186"/>
        <v>0.850630863200857</v>
      </c>
      <c r="I27983">
        <f t="shared" si="2187"/>
        <v>0.34124771803681</v>
      </c>
      <c r="J27983">
        <f t="shared" si="2188"/>
        <v>-3.02390944012233</v>
      </c>
      <c r="K27983">
        <f t="shared" si="2189"/>
        <v>1.76840352991932</v>
      </c>
    </row>
    <row r="27984" spans="1:11">
      <c r="A27984">
        <v>1.62094603624539</v>
      </c>
      <c r="B27984">
        <v>-0.00162971406315726</v>
      </c>
      <c r="C27984">
        <v>1.62786496241942</v>
      </c>
      <c r="D27984">
        <v>1.65993957580003</v>
      </c>
      <c r="E27984">
        <v>1.15387813062662</v>
      </c>
      <c r="F27984">
        <v>4.33064850463435</v>
      </c>
      <c r="G27984">
        <f t="shared" si="2185"/>
        <v>1.27452167472052</v>
      </c>
      <c r="H27984">
        <f t="shared" si="2186"/>
        <v>1.27452167472052</v>
      </c>
      <c r="I27984">
        <f t="shared" si="2187"/>
        <v>-1.30240199811747</v>
      </c>
      <c r="J27984">
        <f t="shared" si="2188"/>
        <v>-3.39786179437394</v>
      </c>
      <c r="K27984">
        <f t="shared" si="2189"/>
        <v>-0.905342100894159</v>
      </c>
    </row>
    <row r="27985" spans="1:11">
      <c r="A27985">
        <v>1.35485810955332</v>
      </c>
      <c r="B27985">
        <v>0.00639575320418148</v>
      </c>
      <c r="C27985">
        <v>1.35492230460415</v>
      </c>
      <c r="D27985">
        <v>-1.50645376352567</v>
      </c>
      <c r="E27985">
        <v>-4.25632202857699</v>
      </c>
      <c r="F27985">
        <v>0.270145738558269</v>
      </c>
      <c r="G27985">
        <f t="shared" si="2185"/>
        <v>1.1639975116291</v>
      </c>
      <c r="H27985">
        <f t="shared" si="2186"/>
        <v>1.1639975116291</v>
      </c>
      <c r="I27985">
        <f t="shared" si="2187"/>
        <v>1.29420703092164</v>
      </c>
      <c r="J27985">
        <f t="shared" si="2188"/>
        <v>-0.232084463978089</v>
      </c>
      <c r="K27985">
        <f t="shared" si="2189"/>
        <v>3.65664186224931</v>
      </c>
    </row>
    <row r="27986" spans="1:11">
      <c r="A27986">
        <v>0.207279243812227</v>
      </c>
      <c r="B27986">
        <v>0.00163553251191277</v>
      </c>
      <c r="C27986">
        <v>0.203881290250399</v>
      </c>
      <c r="D27986">
        <v>0.511979886276148</v>
      </c>
      <c r="E27986">
        <v>-0.0318199794583802</v>
      </c>
      <c r="F27986">
        <v>-0.0919537867584145</v>
      </c>
      <c r="G27986">
        <f t="shared" si="2185"/>
        <v>0.45340960182964</v>
      </c>
      <c r="H27986">
        <f t="shared" si="2186"/>
        <v>0.45340960182964</v>
      </c>
      <c r="I27986">
        <f t="shared" si="2187"/>
        <v>-1.129177424144</v>
      </c>
      <c r="J27986">
        <f t="shared" si="2188"/>
        <v>0.202805115699699</v>
      </c>
      <c r="K27986">
        <f t="shared" si="2189"/>
        <v>0.0701793242356961</v>
      </c>
    </row>
    <row r="27987" spans="1:11">
      <c r="A27987">
        <v>0.202085748492092</v>
      </c>
      <c r="B27987">
        <v>-0.00136661237033035</v>
      </c>
      <c r="C27987">
        <v>0.205053717759119</v>
      </c>
      <c r="D27987">
        <v>0.711871058497586</v>
      </c>
      <c r="E27987">
        <v>-0.0212398002703997</v>
      </c>
      <c r="F27987">
        <v>-0.104936219506614</v>
      </c>
      <c r="G27987">
        <f t="shared" si="2185"/>
        <v>0.451187026770059</v>
      </c>
      <c r="H27987">
        <f t="shared" si="2186"/>
        <v>0.451187026770059</v>
      </c>
      <c r="I27987">
        <f t="shared" si="2187"/>
        <v>-1.57777377508769</v>
      </c>
      <c r="J27987">
        <f t="shared" si="2188"/>
        <v>0.232578095735216</v>
      </c>
      <c r="K27987">
        <f t="shared" si="2189"/>
        <v>0.0470753789674548</v>
      </c>
    </row>
    <row r="27988" spans="1:11">
      <c r="A27988">
        <v>0.978690830412863</v>
      </c>
      <c r="B27988">
        <v>0.00317522070413107</v>
      </c>
      <c r="C27988">
        <v>0.966260679835211</v>
      </c>
      <c r="D27988">
        <v>0.672333190819671</v>
      </c>
      <c r="E27988">
        <v>1.14584436914961</v>
      </c>
      <c r="F27988">
        <v>-4.2410927664554</v>
      </c>
      <c r="G27988">
        <f t="shared" si="2185"/>
        <v>0.986141853449106</v>
      </c>
      <c r="H27988">
        <f t="shared" si="2186"/>
        <v>0.986141853449106</v>
      </c>
      <c r="I27988">
        <f t="shared" si="2187"/>
        <v>-0.681781417620736</v>
      </c>
      <c r="J27988">
        <f t="shared" si="2188"/>
        <v>4.30069239189256</v>
      </c>
      <c r="K27988">
        <f t="shared" si="2189"/>
        <v>-1.16194679816289</v>
      </c>
    </row>
    <row r="27989" spans="1:11">
      <c r="A27989">
        <v>0.967421765113881</v>
      </c>
      <c r="B27989">
        <v>-0.0024464375551884</v>
      </c>
      <c r="C27989">
        <v>0.981098089022526</v>
      </c>
      <c r="D27989">
        <v>-1.1944627460195</v>
      </c>
      <c r="E27989">
        <v>2.10945482131657</v>
      </c>
      <c r="F27989">
        <v>-0.84530896154459</v>
      </c>
      <c r="G27989">
        <f t="shared" si="2185"/>
        <v>0.987046061269789</v>
      </c>
      <c r="H27989">
        <f t="shared" si="2186"/>
        <v>0.987046061269789</v>
      </c>
      <c r="I27989">
        <f t="shared" si="2187"/>
        <v>1.21013881001954</v>
      </c>
      <c r="J27989">
        <f t="shared" si="2188"/>
        <v>0.856402750300365</v>
      </c>
      <c r="K27989">
        <f t="shared" si="2189"/>
        <v>-2.13713919146068</v>
      </c>
    </row>
    <row r="27990" spans="1:11">
      <c r="A27990">
        <v>0.967495907200726</v>
      </c>
      <c r="B27990">
        <v>-0.000162670466859082</v>
      </c>
      <c r="C27990">
        <v>0.958330465748361</v>
      </c>
      <c r="D27990">
        <v>-0.39980669957532</v>
      </c>
      <c r="E27990">
        <v>-1.57159058313836</v>
      </c>
      <c r="F27990">
        <v>0.358102498246661</v>
      </c>
      <c r="G27990">
        <f t="shared" si="2185"/>
        <v>0.981281400248952</v>
      </c>
      <c r="H27990">
        <f t="shared" si="2186"/>
        <v>0.981281400248952</v>
      </c>
      <c r="I27990">
        <f t="shared" si="2187"/>
        <v>0.407433280070211</v>
      </c>
      <c r="J27990">
        <f t="shared" si="2188"/>
        <v>-0.364933543177126</v>
      </c>
      <c r="K27990">
        <f t="shared" si="2189"/>
        <v>1.60156972580918</v>
      </c>
    </row>
    <row r="27991" spans="1:11">
      <c r="A27991">
        <v>1.3317866935423</v>
      </c>
      <c r="B27991">
        <v>0.00193543523970447</v>
      </c>
      <c r="C27991">
        <v>1.32166669409915</v>
      </c>
      <c r="D27991">
        <v>3.18702880253277</v>
      </c>
      <c r="E27991">
        <v>1.77144953202546</v>
      </c>
      <c r="F27991">
        <v>4.70839758062126</v>
      </c>
      <c r="G27991">
        <f t="shared" si="2185"/>
        <v>1.15183622699615</v>
      </c>
      <c r="H27991">
        <f t="shared" si="2186"/>
        <v>1.15183622699615</v>
      </c>
      <c r="I27991">
        <f t="shared" si="2187"/>
        <v>-2.76691141313046</v>
      </c>
      <c r="J27991">
        <f t="shared" si="2188"/>
        <v>-4.08773180619627</v>
      </c>
      <c r="K27991">
        <f t="shared" si="2189"/>
        <v>-1.53793524678868</v>
      </c>
    </row>
    <row r="27992" spans="1:11">
      <c r="A27992">
        <v>0.230233916465683</v>
      </c>
      <c r="B27992" s="2">
        <v>-6.85555506939328e-6</v>
      </c>
      <c r="C27992">
        <v>0.223711857867655</v>
      </c>
      <c r="D27992">
        <v>1.2795108737654</v>
      </c>
      <c r="E27992">
        <v>0.0593586295431514</v>
      </c>
      <c r="F27992">
        <v>0.171672457566838</v>
      </c>
      <c r="G27992">
        <f t="shared" si="2185"/>
        <v>0.476416715876625</v>
      </c>
      <c r="H27992">
        <f t="shared" si="2186"/>
        <v>0.476416715876625</v>
      </c>
      <c r="I27992">
        <f t="shared" si="2187"/>
        <v>-2.68569685136058</v>
      </c>
      <c r="J27992">
        <f t="shared" si="2188"/>
        <v>-0.36034096169559</v>
      </c>
      <c r="K27992">
        <f t="shared" si="2189"/>
        <v>-0.124593927049619</v>
      </c>
    </row>
    <row r="27993" spans="1:11">
      <c r="A27993">
        <v>0.219371309504709</v>
      </c>
      <c r="B27993">
        <v>0.00124956759918296</v>
      </c>
      <c r="C27993">
        <v>0.224423651778288</v>
      </c>
      <c r="D27993">
        <v>0.986128681239752</v>
      </c>
      <c r="E27993">
        <v>0.0490021287625264</v>
      </c>
      <c r="F27993">
        <v>0.0679540375602081</v>
      </c>
      <c r="G27993">
        <f t="shared" si="2185"/>
        <v>0.471059954402302</v>
      </c>
      <c r="H27993">
        <f t="shared" si="2186"/>
        <v>0.471059954402302</v>
      </c>
      <c r="I27993">
        <f t="shared" si="2187"/>
        <v>-2.09342499192271</v>
      </c>
      <c r="J27993">
        <f t="shared" si="2188"/>
        <v>-0.144257725423573</v>
      </c>
      <c r="K27993">
        <f t="shared" si="2189"/>
        <v>-0.104025248388397</v>
      </c>
    </row>
    <row r="27994" spans="1:11">
      <c r="A27994">
        <v>1.33170416725291</v>
      </c>
      <c r="B27994">
        <v>-0.00439224738596852</v>
      </c>
      <c r="C27994">
        <v>1.33650061830718</v>
      </c>
      <c r="D27994">
        <v>2.93340123545305</v>
      </c>
      <c r="E27994">
        <v>1.74655199871093</v>
      </c>
      <c r="F27994">
        <v>6.62543810667166</v>
      </c>
      <c r="G27994">
        <f t="shared" si="2185"/>
        <v>1.15503350288208</v>
      </c>
      <c r="H27994">
        <f t="shared" si="2186"/>
        <v>1.15503350288208</v>
      </c>
      <c r="I27994">
        <f t="shared" si="2187"/>
        <v>-2.53966766170291</v>
      </c>
      <c r="J27994">
        <f t="shared" si="2188"/>
        <v>-5.73614366175496</v>
      </c>
      <c r="K27994">
        <f t="shared" si="2189"/>
        <v>-1.51212237078221</v>
      </c>
    </row>
    <row r="27995" spans="1:11">
      <c r="A27995">
        <v>0.962843483217261</v>
      </c>
      <c r="B27995">
        <v>-0.000209371951558859</v>
      </c>
      <c r="C27995">
        <v>0.969554747145369</v>
      </c>
      <c r="D27995">
        <v>5.33490232618379</v>
      </c>
      <c r="E27995">
        <v>-0.573084196301508</v>
      </c>
      <c r="F27995">
        <v>4.82101026055706</v>
      </c>
      <c r="G27995">
        <f t="shared" si="2185"/>
        <v>0.982954279293455</v>
      </c>
      <c r="H27995">
        <f t="shared" si="2186"/>
        <v>0.982954279293455</v>
      </c>
      <c r="I27995">
        <f t="shared" si="2187"/>
        <v>-5.42741655290265</v>
      </c>
      <c r="J27995">
        <f t="shared" si="2188"/>
        <v>-4.90461292260958</v>
      </c>
      <c r="K27995">
        <f t="shared" si="2189"/>
        <v>0.583022230406728</v>
      </c>
    </row>
    <row r="27996" spans="1:11">
      <c r="A27996">
        <v>1.3833971818856</v>
      </c>
      <c r="B27996">
        <v>-0.00181672106045679</v>
      </c>
      <c r="C27996">
        <v>1.37181795431151</v>
      </c>
      <c r="D27996">
        <v>1.37104831111879</v>
      </c>
      <c r="E27996">
        <v>-3.45491397525217</v>
      </c>
      <c r="F27996">
        <v>-0.709600005681019</v>
      </c>
      <c r="G27996">
        <f t="shared" si="2185"/>
        <v>1.17371528408663</v>
      </c>
      <c r="H27996">
        <f t="shared" si="2186"/>
        <v>1.17371528408663</v>
      </c>
      <c r="I27996">
        <f t="shared" si="2187"/>
        <v>-1.16812682744071</v>
      </c>
      <c r="J27996">
        <f t="shared" si="2188"/>
        <v>0.604575926804277</v>
      </c>
      <c r="K27996">
        <f t="shared" si="2189"/>
        <v>2.9435707467512</v>
      </c>
    </row>
    <row r="27997" spans="1:11">
      <c r="A27997">
        <v>1.36580007983531</v>
      </c>
      <c r="B27997">
        <v>0.00434071742319858</v>
      </c>
      <c r="C27997">
        <v>1.37328952066917</v>
      </c>
      <c r="D27997">
        <v>0.931744422533488</v>
      </c>
      <c r="E27997">
        <v>-3.94001897245418</v>
      </c>
      <c r="F27997">
        <v>-1.25067695138749</v>
      </c>
      <c r="G27997">
        <f t="shared" si="2185"/>
        <v>1.17027552322188</v>
      </c>
      <c r="H27997">
        <f t="shared" si="2186"/>
        <v>1.17027552322188</v>
      </c>
      <c r="I27997">
        <f t="shared" si="2187"/>
        <v>-0.796175263042594</v>
      </c>
      <c r="J27997">
        <f t="shared" si="2188"/>
        <v>1.06870299050967</v>
      </c>
      <c r="K27997">
        <f t="shared" si="2189"/>
        <v>3.36674474879808</v>
      </c>
    </row>
    <row r="27998" spans="1:11">
      <c r="A27998">
        <v>1.39150112520858</v>
      </c>
      <c r="B27998">
        <v>0.00734673330547994</v>
      </c>
      <c r="C27998">
        <v>1.38518824383635</v>
      </c>
      <c r="D27998">
        <v>2.04579299960993</v>
      </c>
      <c r="E27998">
        <v>-3.29392499885862</v>
      </c>
      <c r="F27998">
        <v>0.441992546586356</v>
      </c>
      <c r="G27998">
        <f t="shared" si="2185"/>
        <v>1.17828039299755</v>
      </c>
      <c r="H27998">
        <f t="shared" si="2186"/>
        <v>1.17828039299755</v>
      </c>
      <c r="I27998">
        <f t="shared" si="2187"/>
        <v>-1.73625311238985</v>
      </c>
      <c r="J27998">
        <f t="shared" si="2188"/>
        <v>-0.375116609945384</v>
      </c>
      <c r="K27998">
        <f t="shared" si="2189"/>
        <v>2.7955357811555</v>
      </c>
    </row>
    <row r="27999" spans="1:11">
      <c r="A27999">
        <v>0.163554514643658</v>
      </c>
      <c r="B27999">
        <v>-0.000688791660594892</v>
      </c>
      <c r="C27999">
        <v>0.162926687997861</v>
      </c>
      <c r="D27999">
        <v>-0.700480364677136</v>
      </c>
      <c r="E27999">
        <v>-0.574196185757703</v>
      </c>
      <c r="F27999">
        <v>0.0967990155822477</v>
      </c>
      <c r="G27999">
        <f t="shared" si="2185"/>
        <v>0.404030446031929</v>
      </c>
      <c r="H27999">
        <f t="shared" si="2186"/>
        <v>0.404030446031929</v>
      </c>
      <c r="I27999">
        <f t="shared" si="2187"/>
        <v>1.73373163224877</v>
      </c>
      <c r="J27999">
        <f t="shared" si="2188"/>
        <v>-0.239583468357229</v>
      </c>
      <c r="K27999">
        <f t="shared" si="2189"/>
        <v>1.42117058602145</v>
      </c>
    </row>
    <row r="28000" spans="1:11">
      <c r="A28000">
        <v>0.803347003576391</v>
      </c>
      <c r="B28000">
        <v>0.00193608451350288</v>
      </c>
      <c r="C28000">
        <v>0.794953123962174</v>
      </c>
      <c r="D28000">
        <v>-4.59493742672726</v>
      </c>
      <c r="E28000">
        <v>-0.642345525414516</v>
      </c>
      <c r="F28000">
        <v>-1.20076132975439</v>
      </c>
      <c r="G28000">
        <f t="shared" si="2185"/>
        <v>0.89395193593911</v>
      </c>
      <c r="H28000">
        <f t="shared" si="2186"/>
        <v>0.89395193593911</v>
      </c>
      <c r="I28000">
        <f t="shared" si="2187"/>
        <v>5.14002737954833</v>
      </c>
      <c r="J28000">
        <f t="shared" si="2188"/>
        <v>1.34320569314834</v>
      </c>
      <c r="K28000">
        <f t="shared" si="2189"/>
        <v>0.718545930257114</v>
      </c>
    </row>
    <row r="28001" spans="1:11">
      <c r="A28001">
        <v>0.611401251964277</v>
      </c>
      <c r="B28001">
        <v>-0.00161931013727195</v>
      </c>
      <c r="C28001">
        <v>0.602462210388045</v>
      </c>
      <c r="D28001">
        <v>2.18130011091079</v>
      </c>
      <c r="E28001">
        <v>0.870457808698119</v>
      </c>
      <c r="F28001">
        <v>0.7778395583133</v>
      </c>
      <c r="G28001">
        <f t="shared" si="2185"/>
        <v>0.779058233494879</v>
      </c>
      <c r="H28001">
        <f t="shared" si="2186"/>
        <v>0.779058233494879</v>
      </c>
      <c r="I28001">
        <f t="shared" si="2187"/>
        <v>-2.79991920645702</v>
      </c>
      <c r="J28001">
        <f t="shared" si="2188"/>
        <v>-0.998435707204952</v>
      </c>
      <c r="K28001">
        <f t="shared" si="2189"/>
        <v>-1.11732059462772</v>
      </c>
    </row>
    <row r="28002" spans="1:11">
      <c r="A28002">
        <v>0.991406605683808</v>
      </c>
      <c r="B28002">
        <v>-0.00640045077074558</v>
      </c>
      <c r="C28002">
        <v>0.996079768763865</v>
      </c>
      <c r="D28002">
        <v>-4.22570463151691</v>
      </c>
      <c r="E28002">
        <v>1.02825530419386</v>
      </c>
      <c r="F28002">
        <v>-1.68164450313856</v>
      </c>
      <c r="G28002">
        <f t="shared" si="2185"/>
        <v>0.996866684779784</v>
      </c>
      <c r="H28002">
        <f t="shared" si="2186"/>
        <v>0.996866684779784</v>
      </c>
      <c r="I28002">
        <f t="shared" si="2187"/>
        <v>4.23898671310337</v>
      </c>
      <c r="J28002">
        <f t="shared" si="2188"/>
        <v>1.68693018716946</v>
      </c>
      <c r="K28002">
        <f t="shared" si="2189"/>
        <v>-1.03148727898456</v>
      </c>
    </row>
    <row r="28003" spans="1:11">
      <c r="A28003">
        <v>0.287528900805522</v>
      </c>
      <c r="B28003">
        <v>-0.00341583177248916</v>
      </c>
      <c r="C28003">
        <v>0.278446461485851</v>
      </c>
      <c r="D28003">
        <v>1.82648405286149</v>
      </c>
      <c r="E28003">
        <v>0.223022151625681</v>
      </c>
      <c r="F28003">
        <v>1.48793826119315</v>
      </c>
      <c r="G28003">
        <f t="shared" si="2185"/>
        <v>0.531965864643293</v>
      </c>
      <c r="H28003">
        <f t="shared" si="2186"/>
        <v>0.531965864643293</v>
      </c>
      <c r="I28003">
        <f t="shared" si="2187"/>
        <v>-3.43346100616104</v>
      </c>
      <c r="J28003">
        <f t="shared" si="2188"/>
        <v>-2.79705590168061</v>
      </c>
      <c r="K28003">
        <f t="shared" si="2189"/>
        <v>-0.419241471020377</v>
      </c>
    </row>
    <row r="28004" spans="1:11">
      <c r="A28004">
        <v>0.794752929463351</v>
      </c>
      <c r="B28004">
        <v>0.00355950368214466</v>
      </c>
      <c r="C28004">
        <v>0.803098625122118</v>
      </c>
      <c r="D28004">
        <v>-0.463455883394303</v>
      </c>
      <c r="E28004">
        <v>0.822823978754408</v>
      </c>
      <c r="F28004">
        <v>-0.397585506735401</v>
      </c>
      <c r="G28004">
        <f t="shared" si="2185"/>
        <v>0.893826480527812</v>
      </c>
      <c r="H28004">
        <f t="shared" si="2186"/>
        <v>0.893826480527812</v>
      </c>
      <c r="I28004">
        <f t="shared" si="2187"/>
        <v>0.518507667305436</v>
      </c>
      <c r="J28004">
        <f t="shared" si="2188"/>
        <v>0.44481285282645</v>
      </c>
      <c r="K28004">
        <f t="shared" si="2189"/>
        <v>-0.92056343896695</v>
      </c>
    </row>
    <row r="28005" spans="1:11">
      <c r="A28005">
        <v>0.160241407812202</v>
      </c>
      <c r="B28005">
        <v>-0.000965247752489767</v>
      </c>
      <c r="C28005">
        <v>0.160765521869534</v>
      </c>
      <c r="D28005">
        <v>-0.146243648982961</v>
      </c>
      <c r="E28005">
        <v>-0.478590904053932</v>
      </c>
      <c r="F28005">
        <v>0.31830232637646</v>
      </c>
      <c r="G28005">
        <f t="shared" si="2185"/>
        <v>0.400628836756502</v>
      </c>
      <c r="H28005">
        <f t="shared" si="2186"/>
        <v>0.400628836756502</v>
      </c>
      <c r="I28005">
        <f t="shared" si="2187"/>
        <v>0.36503525349536</v>
      </c>
      <c r="J28005">
        <f t="shared" si="2188"/>
        <v>-0.794506778277473</v>
      </c>
      <c r="K28005">
        <f t="shared" si="2189"/>
        <v>1.19459924035577</v>
      </c>
    </row>
    <row r="28006" spans="1:11">
      <c r="A28006">
        <v>0.79299538088444</v>
      </c>
      <c r="B28006">
        <v>0.000125325630080552</v>
      </c>
      <c r="C28006">
        <v>0.781386039193389</v>
      </c>
      <c r="D28006">
        <v>1.62764293922255</v>
      </c>
      <c r="E28006">
        <v>1.08305996500053</v>
      </c>
      <c r="F28006">
        <v>-2.22876251390159</v>
      </c>
      <c r="G28006">
        <f t="shared" si="2185"/>
        <v>0.887237685199921</v>
      </c>
      <c r="H28006">
        <f t="shared" si="2186"/>
        <v>0.887237685199921</v>
      </c>
      <c r="I28006">
        <f t="shared" si="2187"/>
        <v>-1.83450609275664</v>
      </c>
      <c r="J28006">
        <f t="shared" si="2188"/>
        <v>2.51202417467128</v>
      </c>
      <c r="K28006">
        <f t="shared" si="2189"/>
        <v>-1.22071005669296</v>
      </c>
    </row>
    <row r="28007" spans="1:11">
      <c r="A28007">
        <v>0.774145620486135</v>
      </c>
      <c r="B28007">
        <v>-0.000714681284356255</v>
      </c>
      <c r="C28007">
        <v>0.783256166309558</v>
      </c>
      <c r="D28007">
        <v>-0.207654564020057</v>
      </c>
      <c r="E28007">
        <v>2.25308453946979</v>
      </c>
      <c r="F28007">
        <v>0.859544527891668</v>
      </c>
      <c r="G28007">
        <f t="shared" si="2185"/>
        <v>0.882440305855216</v>
      </c>
      <c r="H28007">
        <f t="shared" si="2186"/>
        <v>0.882440305855216</v>
      </c>
      <c r="I28007">
        <f t="shared" si="2187"/>
        <v>0.235318539556972</v>
      </c>
      <c r="J28007">
        <f t="shared" si="2188"/>
        <v>-0.974054020638418</v>
      </c>
      <c r="K28007">
        <f t="shared" si="2189"/>
        <v>-2.55324300637675</v>
      </c>
    </row>
    <row r="28008" spans="1:11">
      <c r="A28008">
        <v>0.243021788236175</v>
      </c>
      <c r="B28008">
        <v>-0.00329520489440653</v>
      </c>
      <c r="C28008">
        <v>0.252190344799627</v>
      </c>
      <c r="D28008">
        <v>0.788787387311528</v>
      </c>
      <c r="E28008">
        <v>0.207291807217642</v>
      </c>
      <c r="F28008">
        <v>1.50445531455505</v>
      </c>
      <c r="G28008">
        <f t="shared" si="2185"/>
        <v>0.497600307996188</v>
      </c>
      <c r="H28008">
        <f t="shared" si="2186"/>
        <v>0.497600307996188</v>
      </c>
      <c r="I28008">
        <f t="shared" si="2187"/>
        <v>-1.58518267500263</v>
      </c>
      <c r="J28008">
        <f t="shared" si="2188"/>
        <v>-3.02342118841007</v>
      </c>
      <c r="K28008">
        <f t="shared" si="2189"/>
        <v>-0.416582956012218</v>
      </c>
    </row>
    <row r="28009" spans="1:11">
      <c r="A28009">
        <v>0.752342960080085</v>
      </c>
      <c r="B28009">
        <v>0.00251802112967095</v>
      </c>
      <c r="C28009">
        <v>0.759793477836744</v>
      </c>
      <c r="D28009">
        <v>-0.614495010323952</v>
      </c>
      <c r="E28009">
        <v>-2.51725669336635</v>
      </c>
      <c r="F28009">
        <v>0.619666114018788</v>
      </c>
      <c r="G28009">
        <f t="shared" si="2185"/>
        <v>0.869521833514498</v>
      </c>
      <c r="H28009">
        <f t="shared" si="2186"/>
        <v>0.869521833514498</v>
      </c>
      <c r="I28009">
        <f t="shared" si="2187"/>
        <v>0.706704520391674</v>
      </c>
      <c r="J28009">
        <f t="shared" si="2188"/>
        <v>-0.712651586348528</v>
      </c>
      <c r="K28009">
        <f t="shared" si="2189"/>
        <v>2.89498963262592</v>
      </c>
    </row>
    <row r="28010" spans="1:11">
      <c r="A28010">
        <v>1.63801378961158</v>
      </c>
      <c r="B28010">
        <v>-0.000521773023224314</v>
      </c>
      <c r="C28010">
        <v>1.62827115766398</v>
      </c>
      <c r="D28010">
        <v>3.57432398989455</v>
      </c>
      <c r="E28010">
        <v>0.668855167346462</v>
      </c>
      <c r="F28010">
        <v>6.90502210988658</v>
      </c>
      <c r="G28010">
        <f t="shared" si="2185"/>
        <v>1.27794462854921</v>
      </c>
      <c r="H28010">
        <f t="shared" si="2186"/>
        <v>1.27794462854921</v>
      </c>
      <c r="I28010">
        <f t="shared" si="2187"/>
        <v>-2.79693181538883</v>
      </c>
      <c r="J28010">
        <f t="shared" si="2188"/>
        <v>-5.40322479990821</v>
      </c>
      <c r="K28010">
        <f t="shared" si="2189"/>
        <v>-0.52338352727049</v>
      </c>
    </row>
    <row r="28011" spans="1:11">
      <c r="A28011">
        <v>0.750484755264292</v>
      </c>
      <c r="B28011">
        <v>0.0045933251780314</v>
      </c>
      <c r="C28011">
        <v>0.753332136558995</v>
      </c>
      <c r="D28011">
        <v>-0.446224198054167</v>
      </c>
      <c r="E28011">
        <v>-2.03668417482991</v>
      </c>
      <c r="F28011">
        <v>1.24263611822446</v>
      </c>
      <c r="G28011">
        <f t="shared" si="2185"/>
        <v>0.867126545500507</v>
      </c>
      <c r="H28011">
        <f t="shared" si="2186"/>
        <v>0.867126545500507</v>
      </c>
      <c r="I28011">
        <f t="shared" si="2187"/>
        <v>0.514601012239344</v>
      </c>
      <c r="J28011">
        <f t="shared" si="2188"/>
        <v>-1.43305048688967</v>
      </c>
      <c r="K28011">
        <f t="shared" si="2189"/>
        <v>2.34877387320017</v>
      </c>
    </row>
    <row r="28012" spans="1:11">
      <c r="A28012">
        <v>0.745360110694544</v>
      </c>
      <c r="B28012">
        <v>-0.00225107252301529</v>
      </c>
      <c r="C28012">
        <v>0.755648096669835</v>
      </c>
      <c r="D28012">
        <v>0.932422717805489</v>
      </c>
      <c r="E28012">
        <v>0.753502037820054</v>
      </c>
      <c r="F28012">
        <v>2.67535003707511</v>
      </c>
      <c r="G28012">
        <f t="shared" si="2185"/>
        <v>0.866316399291962</v>
      </c>
      <c r="H28012">
        <f t="shared" si="2186"/>
        <v>0.866316399291962</v>
      </c>
      <c r="I28012">
        <f t="shared" si="2187"/>
        <v>-1.07630736133768</v>
      </c>
      <c r="J28012">
        <f t="shared" si="2188"/>
        <v>-3.0881904570451</v>
      </c>
      <c r="K28012">
        <f t="shared" si="2189"/>
        <v>-0.869776952665203</v>
      </c>
    </row>
    <row r="28013" spans="1:11">
      <c r="A28013">
        <v>1.42465992752407</v>
      </c>
      <c r="B28013">
        <v>-0.00552701793981175</v>
      </c>
      <c r="C28013">
        <v>1.43560263349177</v>
      </c>
      <c r="D28013">
        <v>0.754957958628318</v>
      </c>
      <c r="E28013">
        <v>-0.608039563708658</v>
      </c>
      <c r="F28013">
        <v>2.4045183877512</v>
      </c>
      <c r="G28013">
        <f t="shared" si="2185"/>
        <v>1.19588096418829</v>
      </c>
      <c r="H28013">
        <f t="shared" si="2186"/>
        <v>1.19588096418829</v>
      </c>
      <c r="I28013">
        <f t="shared" si="2187"/>
        <v>-0.631298583417747</v>
      </c>
      <c r="J28013">
        <f t="shared" si="2188"/>
        <v>-2.01066699759978</v>
      </c>
      <c r="K28013">
        <f t="shared" si="2189"/>
        <v>0.508444888677835</v>
      </c>
    </row>
    <row r="28014" spans="1:11">
      <c r="A28014">
        <v>1.51446832605584</v>
      </c>
      <c r="B28014">
        <v>-0.00605569982712472</v>
      </c>
      <c r="C28014">
        <v>1.5080788074721</v>
      </c>
      <c r="D28014">
        <v>3.02261932175879</v>
      </c>
      <c r="E28014">
        <v>-1.01903766654811</v>
      </c>
      <c r="F28014">
        <v>1.6718846656173</v>
      </c>
      <c r="G28014">
        <f t="shared" si="2185"/>
        <v>1.22933867049075</v>
      </c>
      <c r="H28014">
        <f t="shared" si="2186"/>
        <v>1.22933867049075</v>
      </c>
      <c r="I28014">
        <f t="shared" si="2187"/>
        <v>-2.45873606217248</v>
      </c>
      <c r="J28014">
        <f t="shared" si="2188"/>
        <v>-1.35998704486363</v>
      </c>
      <c r="K28014">
        <f t="shared" si="2189"/>
        <v>0.828931596320248</v>
      </c>
    </row>
    <row r="28015" spans="1:11">
      <c r="A28015">
        <v>1.4181966652922</v>
      </c>
      <c r="B28015">
        <v>0.00995465483232871</v>
      </c>
      <c r="C28015">
        <v>1.41154805132498</v>
      </c>
      <c r="D28015">
        <v>1.93819071262041</v>
      </c>
      <c r="E28015">
        <v>0.863283883936537</v>
      </c>
      <c r="F28015">
        <v>0.992367519667886</v>
      </c>
      <c r="G28015">
        <f t="shared" si="2185"/>
        <v>1.18948407232236</v>
      </c>
      <c r="H28015">
        <f t="shared" si="2186"/>
        <v>1.18948407232236</v>
      </c>
      <c r="I28015">
        <f t="shared" si="2187"/>
        <v>-1.62943813853368</v>
      </c>
      <c r="J28015">
        <f t="shared" si="2188"/>
        <v>-0.834283991487483</v>
      </c>
      <c r="K28015">
        <f t="shared" si="2189"/>
        <v>-0.72576329857957</v>
      </c>
    </row>
    <row r="28016" spans="1:11">
      <c r="A28016">
        <v>1.39778094725394</v>
      </c>
      <c r="B28016">
        <v>0.00472586382823625</v>
      </c>
      <c r="C28016">
        <v>1.41166145703837</v>
      </c>
      <c r="D28016">
        <v>0.0918894701862751</v>
      </c>
      <c r="E28016">
        <v>0.623009955616435</v>
      </c>
      <c r="F28016">
        <v>2.57145306349791</v>
      </c>
      <c r="G28016">
        <f t="shared" si="2185"/>
        <v>1.18520934950166</v>
      </c>
      <c r="H28016">
        <f t="shared" si="2186"/>
        <v>1.18520934950166</v>
      </c>
      <c r="I28016">
        <f t="shared" si="2187"/>
        <v>-0.0775301597349964</v>
      </c>
      <c r="J28016">
        <f t="shared" si="2188"/>
        <v>-2.16961928673539</v>
      </c>
      <c r="K28016">
        <f t="shared" si="2189"/>
        <v>-0.525653932681503</v>
      </c>
    </row>
    <row r="28017" spans="1:11">
      <c r="A28017">
        <v>1.49091590799638</v>
      </c>
      <c r="B28017">
        <v>0.00654548742456539</v>
      </c>
      <c r="C28017">
        <v>1.50151523751873</v>
      </c>
      <c r="D28017">
        <v>2.93479216577911</v>
      </c>
      <c r="E28017">
        <v>-0.853996117892535</v>
      </c>
      <c r="F28017">
        <v>1.5572485065345</v>
      </c>
      <c r="G28017">
        <f t="shared" si="2185"/>
        <v>1.2231989097271</v>
      </c>
      <c r="H28017">
        <f t="shared" si="2186"/>
        <v>1.2231989097271</v>
      </c>
      <c r="I28017">
        <f t="shared" si="2187"/>
        <v>-2.39927630938936</v>
      </c>
      <c r="J28017">
        <f t="shared" si="2188"/>
        <v>-1.27309507403169</v>
      </c>
      <c r="K28017">
        <f t="shared" si="2189"/>
        <v>0.698166186301677</v>
      </c>
    </row>
    <row r="28018" spans="1:11">
      <c r="A28018">
        <v>1.25588876759335</v>
      </c>
      <c r="B28018">
        <v>-0.00974304539602599</v>
      </c>
      <c r="C28018">
        <v>1.2528139274389</v>
      </c>
      <c r="D28018">
        <v>2.42375125222755</v>
      </c>
      <c r="E28018">
        <v>0.834695326966133</v>
      </c>
      <c r="F28018">
        <v>2.17888851180968</v>
      </c>
      <c r="G28018">
        <f t="shared" si="2185"/>
        <v>1.11997827993052</v>
      </c>
      <c r="H28018">
        <f t="shared" si="2186"/>
        <v>1.11997827993052</v>
      </c>
      <c r="I28018">
        <f t="shared" si="2187"/>
        <v>-2.16410558638504</v>
      </c>
      <c r="J28018">
        <f t="shared" si="2188"/>
        <v>-1.94547389967674</v>
      </c>
      <c r="K28018">
        <f t="shared" si="2189"/>
        <v>-0.745278137909885</v>
      </c>
    </row>
    <row r="28019" spans="1:11">
      <c r="A28019">
        <v>0.592796348099856</v>
      </c>
      <c r="B28019">
        <v>0.00133894750219047</v>
      </c>
      <c r="C28019">
        <v>0.613912185616695</v>
      </c>
      <c r="D28019">
        <v>1.74726973589754</v>
      </c>
      <c r="E28019">
        <v>0.206821949898722</v>
      </c>
      <c r="F28019">
        <v>-0.317577335267497</v>
      </c>
      <c r="G28019">
        <f t="shared" si="2185"/>
        <v>0.776758821551629</v>
      </c>
      <c r="H28019">
        <f t="shared" si="2186"/>
        <v>0.776758821551629</v>
      </c>
      <c r="I28019">
        <f t="shared" si="2187"/>
        <v>-2.24943661715647</v>
      </c>
      <c r="J28019">
        <f t="shared" si="2188"/>
        <v>0.408849344810934</v>
      </c>
      <c r="K28019">
        <f t="shared" si="2189"/>
        <v>-0.266262762855504</v>
      </c>
    </row>
    <row r="28020" spans="1:11">
      <c r="A28020">
        <v>1.068664516981</v>
      </c>
      <c r="B28020">
        <v>-0.0102440532529472</v>
      </c>
      <c r="C28020">
        <v>1.0509302741143</v>
      </c>
      <c r="D28020">
        <v>0.315549812225169</v>
      </c>
      <c r="E28020">
        <v>0.530068159149244</v>
      </c>
      <c r="F28020">
        <v>3.10693415243315</v>
      </c>
      <c r="G28020">
        <f t="shared" si="2185"/>
        <v>1.0294646159765</v>
      </c>
      <c r="H28020">
        <f t="shared" si="2186"/>
        <v>1.0294646159765</v>
      </c>
      <c r="I28020">
        <f t="shared" si="2187"/>
        <v>-0.306518366273184</v>
      </c>
      <c r="J28020">
        <f t="shared" si="2188"/>
        <v>-3.01800965687981</v>
      </c>
      <c r="K28020">
        <f t="shared" si="2189"/>
        <v>-0.514896919158747</v>
      </c>
    </row>
    <row r="28021" spans="1:11">
      <c r="A28021">
        <v>0.575589626194376</v>
      </c>
      <c r="B28021">
        <v>0.00111288405891472</v>
      </c>
      <c r="C28021">
        <v>0.595209429311578</v>
      </c>
      <c r="D28021">
        <v>0.476132815996722</v>
      </c>
      <c r="E28021">
        <v>0.899013217378991</v>
      </c>
      <c r="F28021">
        <v>-0.390935190706683</v>
      </c>
      <c r="G28021">
        <f t="shared" si="2185"/>
        <v>0.765114061923434</v>
      </c>
      <c r="H28021">
        <f t="shared" si="2186"/>
        <v>0.765114061923434</v>
      </c>
      <c r="I28021">
        <f t="shared" si="2187"/>
        <v>-0.622303052174682</v>
      </c>
      <c r="J28021">
        <f t="shared" si="2188"/>
        <v>0.510950210121487</v>
      </c>
      <c r="K28021">
        <f t="shared" si="2189"/>
        <v>-1.17500548234461</v>
      </c>
    </row>
    <row r="28022" spans="1:11">
      <c r="A28022">
        <v>1.41459439532755</v>
      </c>
      <c r="B28022">
        <v>0.00754431453545945</v>
      </c>
      <c r="C28022">
        <v>1.40475987876843</v>
      </c>
      <c r="D28022">
        <v>2.42897630322625</v>
      </c>
      <c r="E28022">
        <v>0.217023045426592</v>
      </c>
      <c r="F28022">
        <v>1.07682241640025</v>
      </c>
      <c r="G28022">
        <f t="shared" si="2185"/>
        <v>1.18729825109279</v>
      </c>
      <c r="H28022">
        <f t="shared" si="2186"/>
        <v>1.18729825109279</v>
      </c>
      <c r="I28022">
        <f t="shared" si="2187"/>
        <v>-2.04580129802316</v>
      </c>
      <c r="J28022">
        <f t="shared" si="2188"/>
        <v>-0.906951909858492</v>
      </c>
      <c r="K28022">
        <f t="shared" si="2189"/>
        <v>-0.182787303212857</v>
      </c>
    </row>
    <row r="28023" spans="1:11">
      <c r="A28023">
        <v>1.23317850826799</v>
      </c>
      <c r="B28023">
        <v>0.00889248135324199</v>
      </c>
      <c r="C28023">
        <v>1.23212347055021</v>
      </c>
      <c r="D28023">
        <v>1.50433149960811</v>
      </c>
      <c r="E28023">
        <v>-1.20015268665656</v>
      </c>
      <c r="F28023">
        <v>2.88582345153819</v>
      </c>
      <c r="G28023">
        <f t="shared" si="2185"/>
        <v>1.11024816568599</v>
      </c>
      <c r="H28023">
        <f t="shared" si="2186"/>
        <v>1.11024816568599</v>
      </c>
      <c r="I28023">
        <f t="shared" si="2187"/>
        <v>-1.3549506732836</v>
      </c>
      <c r="J28023">
        <f t="shared" si="2188"/>
        <v>-2.59925982382068</v>
      </c>
      <c r="K28023">
        <f t="shared" si="2189"/>
        <v>1.08097695970074</v>
      </c>
    </row>
    <row r="28024" spans="1:11">
      <c r="A28024">
        <v>1.22634351891877</v>
      </c>
      <c r="B28024">
        <v>-0.00788329109046917</v>
      </c>
      <c r="C28024">
        <v>1.2276996634893</v>
      </c>
      <c r="D28024">
        <v>1.28805317747719</v>
      </c>
      <c r="E28024">
        <v>-1.22136921222386</v>
      </c>
      <c r="F28024">
        <v>2.62190522195263</v>
      </c>
      <c r="G28024">
        <f t="shared" si="2185"/>
        <v>1.10771006640006</v>
      </c>
      <c r="H28024">
        <f t="shared" si="2186"/>
        <v>1.10771006640006</v>
      </c>
      <c r="I28024">
        <f t="shared" si="2187"/>
        <v>-1.16280714290448</v>
      </c>
      <c r="J28024">
        <f t="shared" si="2188"/>
        <v>-2.36695982232384</v>
      </c>
      <c r="K28024">
        <f t="shared" si="2189"/>
        <v>1.10260730607349</v>
      </c>
    </row>
    <row r="28025" spans="1:11">
      <c r="A28025">
        <v>1.31452202102172</v>
      </c>
      <c r="B28025">
        <v>0.00317658536888409</v>
      </c>
      <c r="C28025">
        <v>1.32995067735194</v>
      </c>
      <c r="D28025">
        <v>1.28852348388353</v>
      </c>
      <c r="E28025">
        <v>1.25615843350319</v>
      </c>
      <c r="F28025">
        <v>4.16892238086746</v>
      </c>
      <c r="G28025">
        <f t="shared" si="2185"/>
        <v>1.14988536349796</v>
      </c>
      <c r="H28025">
        <f t="shared" si="2186"/>
        <v>1.14988536349796</v>
      </c>
      <c r="I28025">
        <f t="shared" si="2187"/>
        <v>-1.12056690587298</v>
      </c>
      <c r="J28025">
        <f t="shared" si="2188"/>
        <v>-3.62551130156625</v>
      </c>
      <c r="K28025">
        <f t="shared" si="2189"/>
        <v>-1.09242057806697</v>
      </c>
    </row>
    <row r="28026" spans="1:11">
      <c r="A28026">
        <v>0.535414743790372</v>
      </c>
      <c r="B28026" s="2">
        <v>2.66303247222488e-5</v>
      </c>
      <c r="C28026">
        <v>0.520148958925974</v>
      </c>
      <c r="D28026">
        <v>-1.33546795318471</v>
      </c>
      <c r="E28026">
        <v>1.9930761977882</v>
      </c>
      <c r="F28026">
        <v>-1.40848816931721</v>
      </c>
      <c r="G28026">
        <f t="shared" si="2185"/>
        <v>0.726485960881677</v>
      </c>
      <c r="H28026">
        <f t="shared" si="2186"/>
        <v>0.726485960881677</v>
      </c>
      <c r="I28026">
        <f t="shared" si="2187"/>
        <v>1.83825706908907</v>
      </c>
      <c r="J28026">
        <f t="shared" si="2188"/>
        <v>1.93876860002614</v>
      </c>
      <c r="K28026">
        <f t="shared" si="2189"/>
        <v>-2.74344764401141</v>
      </c>
    </row>
    <row r="28027" spans="1:11">
      <c r="A28027">
        <v>0.562923106174268</v>
      </c>
      <c r="B28027">
        <v>0.000726019952761669</v>
      </c>
      <c r="C28027">
        <v>0.546393320131728</v>
      </c>
      <c r="D28027">
        <v>-0.887409091495479</v>
      </c>
      <c r="E28027">
        <v>1.80267033314839</v>
      </c>
      <c r="F28027">
        <v>-1.06077902457628</v>
      </c>
      <c r="G28027">
        <f t="shared" si="2185"/>
        <v>0.74475379364794</v>
      </c>
      <c r="H28027">
        <f t="shared" si="2186"/>
        <v>0.74475379364794</v>
      </c>
      <c r="I28027">
        <f t="shared" si="2187"/>
        <v>1.19154692337825</v>
      </c>
      <c r="J28027">
        <f t="shared" si="2188"/>
        <v>1.42433517442105</v>
      </c>
      <c r="K28027">
        <f t="shared" si="2189"/>
        <v>-2.42049164237027</v>
      </c>
    </row>
    <row r="28028" spans="1:11">
      <c r="A28028">
        <v>0.506471643167253</v>
      </c>
      <c r="B28028">
        <v>0.00181957555442616</v>
      </c>
      <c r="C28028">
        <v>0.521234261468405</v>
      </c>
      <c r="D28028">
        <v>-1.12285850036764</v>
      </c>
      <c r="E28028">
        <v>1.91724473332084</v>
      </c>
      <c r="F28028">
        <v>-1.22081100379338</v>
      </c>
      <c r="G28028">
        <f t="shared" si="2185"/>
        <v>0.716835373232815</v>
      </c>
      <c r="H28028">
        <f t="shared" si="2186"/>
        <v>0.716835373232815</v>
      </c>
      <c r="I28028">
        <f t="shared" si="2187"/>
        <v>1.56641056272617</v>
      </c>
      <c r="J28028">
        <f t="shared" si="2188"/>
        <v>1.70305630745831</v>
      </c>
      <c r="K28028">
        <f t="shared" si="2189"/>
        <v>-2.67459559741642</v>
      </c>
    </row>
    <row r="28029" spans="1:11">
      <c r="A28029">
        <v>1.20748945683902</v>
      </c>
      <c r="B28029">
        <v>0.00775731977984853</v>
      </c>
      <c r="C28029">
        <v>1.19680418630217</v>
      </c>
      <c r="D28029">
        <v>2.60357853700387</v>
      </c>
      <c r="E28029">
        <v>-1.24458338326639</v>
      </c>
      <c r="F28029">
        <v>2.77268213572645</v>
      </c>
      <c r="G28029">
        <f t="shared" si="2185"/>
        <v>1.09642456264469</v>
      </c>
      <c r="H28029">
        <f t="shared" si="2186"/>
        <v>1.09642456264469</v>
      </c>
      <c r="I28029">
        <f t="shared" si="2187"/>
        <v>-2.37460799922593</v>
      </c>
      <c r="J28029">
        <f t="shared" si="2188"/>
        <v>-2.52883985838338</v>
      </c>
      <c r="K28029">
        <f t="shared" si="2189"/>
        <v>1.13512906010089</v>
      </c>
    </row>
    <row r="28030" spans="1:11">
      <c r="A28030">
        <v>1.21864212045283</v>
      </c>
      <c r="B28030">
        <v>0.00516627052978857</v>
      </c>
      <c r="C28030">
        <v>1.20646390087994</v>
      </c>
      <c r="D28030">
        <v>1.63896298399763</v>
      </c>
      <c r="E28030">
        <v>-1.20241142032481</v>
      </c>
      <c r="F28030">
        <v>2.56566999135024</v>
      </c>
      <c r="G28030">
        <f t="shared" si="2185"/>
        <v>1.10115984791781</v>
      </c>
      <c r="H28030">
        <f t="shared" si="2186"/>
        <v>1.10115984791781</v>
      </c>
      <c r="I28030">
        <f t="shared" si="2187"/>
        <v>-1.48839697260734</v>
      </c>
      <c r="J28030">
        <f t="shared" si="2188"/>
        <v>-2.32997052716885</v>
      </c>
      <c r="K28030">
        <f t="shared" si="2189"/>
        <v>1.0919499313369</v>
      </c>
    </row>
    <row r="28031" spans="1:11">
      <c r="A28031">
        <v>1.33596355847375</v>
      </c>
      <c r="B28031">
        <v>-0.00346790352758463</v>
      </c>
      <c r="C28031">
        <v>1.3502517782679</v>
      </c>
      <c r="D28031">
        <v>2.36225855176666</v>
      </c>
      <c r="E28031">
        <v>0.245769549358079</v>
      </c>
      <c r="F28031">
        <v>1.41458301628263</v>
      </c>
      <c r="G28031">
        <f t="shared" si="2185"/>
        <v>1.15892522121612</v>
      </c>
      <c r="H28031">
        <f t="shared" si="2186"/>
        <v>1.15892522121612</v>
      </c>
      <c r="I28031">
        <f t="shared" si="2187"/>
        <v>-2.03831835611259</v>
      </c>
      <c r="J28031">
        <f t="shared" si="2188"/>
        <v>-1.22059904330863</v>
      </c>
      <c r="K28031">
        <f t="shared" si="2189"/>
        <v>-0.212066788140292</v>
      </c>
    </row>
    <row r="28032" spans="1:11">
      <c r="A28032">
        <v>0.231385081496874</v>
      </c>
      <c r="B28032">
        <v>-0.00369692131025066</v>
      </c>
      <c r="C28032">
        <v>0.233208153709576</v>
      </c>
      <c r="D28032">
        <v>-1.00941453181555</v>
      </c>
      <c r="E28032">
        <v>-1.21865874991197</v>
      </c>
      <c r="F28032">
        <v>1.10363839349623</v>
      </c>
      <c r="G28032">
        <f t="shared" si="2185"/>
        <v>0.481971594187069</v>
      </c>
      <c r="H28032">
        <f t="shared" si="2186"/>
        <v>0.481971594187069</v>
      </c>
      <c r="I28032">
        <f t="shared" si="2187"/>
        <v>2.09434444683012</v>
      </c>
      <c r="J28032">
        <f t="shared" si="2188"/>
        <v>-2.28984115829007</v>
      </c>
      <c r="K28032">
        <f t="shared" si="2189"/>
        <v>2.52848666728473</v>
      </c>
    </row>
    <row r="28033" spans="1:11">
      <c r="A28033">
        <v>0.891154782849613</v>
      </c>
      <c r="B28033">
        <v>-0.0061543810585008</v>
      </c>
      <c r="C28033">
        <v>0.900627261271901</v>
      </c>
      <c r="D28033">
        <v>1.24748409217125</v>
      </c>
      <c r="E28033">
        <v>2.16726635539955</v>
      </c>
      <c r="F28033">
        <v>-0.842980024687987</v>
      </c>
      <c r="G28033">
        <f t="shared" si="2185"/>
        <v>0.946515199064842</v>
      </c>
      <c r="H28033">
        <f t="shared" si="2186"/>
        <v>0.946515199064842</v>
      </c>
      <c r="I28033">
        <f t="shared" si="2187"/>
        <v>-1.31797576352051</v>
      </c>
      <c r="J28033">
        <f t="shared" si="2188"/>
        <v>0.890614356241561</v>
      </c>
      <c r="K28033">
        <f t="shared" si="2189"/>
        <v>-2.28973222779815</v>
      </c>
    </row>
    <row r="28034" spans="1:11">
      <c r="A28034">
        <v>0.738811870262165</v>
      </c>
      <c r="B28034">
        <v>-0.00847426095146233</v>
      </c>
      <c r="C28034">
        <v>0.747692832334798</v>
      </c>
      <c r="D28034">
        <v>4.35465235861975</v>
      </c>
      <c r="E28034">
        <v>-1.36799876239156</v>
      </c>
      <c r="F28034">
        <v>3.5045057024662</v>
      </c>
      <c r="G28034">
        <f t="shared" si="2185"/>
        <v>0.862120844950684</v>
      </c>
      <c r="H28034">
        <f t="shared" si="2186"/>
        <v>0.862120844950684</v>
      </c>
      <c r="I28034">
        <f t="shared" si="2187"/>
        <v>-5.05109276051532</v>
      </c>
      <c r="J28034">
        <f t="shared" si="2188"/>
        <v>-4.06498198366456</v>
      </c>
      <c r="K28034">
        <f t="shared" si="2189"/>
        <v>1.58678307154238</v>
      </c>
    </row>
    <row r="28035" spans="1:11">
      <c r="A28035">
        <v>0.411982155544949</v>
      </c>
      <c r="B28035">
        <v>0.00580631903975117</v>
      </c>
      <c r="C28035">
        <v>0.408918223224191</v>
      </c>
      <c r="D28035">
        <v>2.27509167943836</v>
      </c>
      <c r="E28035">
        <v>-0.137990016218236</v>
      </c>
      <c r="F28035">
        <v>0.842893642401224</v>
      </c>
      <c r="G28035">
        <f t="shared" ref="G28035:G28098" si="2190">SQRT(0.5*A28035+0.5*C28035)</f>
        <v>0.640663866145555</v>
      </c>
      <c r="H28035">
        <f t="shared" ref="H28035:H28098" si="2191">G28035</f>
        <v>0.640663866145555</v>
      </c>
      <c r="I28035">
        <f t="shared" ref="I28035:I28098" si="2192">-D28035/G28035</f>
        <v>-3.55114717664048</v>
      </c>
      <c r="J28035">
        <f t="shared" ref="J28035:J28098" si="2193">-F28035/G28035</f>
        <v>-1.31565659769818</v>
      </c>
      <c r="K28035">
        <f t="shared" ref="K28035:K28098" si="2194">-E28035/G28035</f>
        <v>0.215385982431676</v>
      </c>
    </row>
    <row r="28036" spans="1:11">
      <c r="A28036">
        <v>0.422219650426086</v>
      </c>
      <c r="B28036">
        <v>-0.00635400694876878</v>
      </c>
      <c r="C28036">
        <v>0.421924459919214</v>
      </c>
      <c r="D28036">
        <v>2.50543169838324</v>
      </c>
      <c r="E28036">
        <v>-0.132844654306677</v>
      </c>
      <c r="F28036">
        <v>0.728072754199282</v>
      </c>
      <c r="G28036">
        <f t="shared" si="2190"/>
        <v>0.649670728271368</v>
      </c>
      <c r="H28036">
        <f t="shared" si="2191"/>
        <v>0.649670728271368</v>
      </c>
      <c r="I28036">
        <f t="shared" si="2192"/>
        <v>-3.85646388140288</v>
      </c>
      <c r="J28036">
        <f t="shared" si="2193"/>
        <v>-1.12067963433804</v>
      </c>
      <c r="K28036">
        <f t="shared" si="2194"/>
        <v>0.20447997504851</v>
      </c>
    </row>
    <row r="28037" spans="1:11">
      <c r="A28037">
        <v>1.15321381203232</v>
      </c>
      <c r="B28037">
        <v>-0.00900357354367342</v>
      </c>
      <c r="C28037">
        <v>1.15411559625096</v>
      </c>
      <c r="D28037">
        <v>4.55322880158959</v>
      </c>
      <c r="E28037">
        <v>0.871292669027703</v>
      </c>
      <c r="F28037">
        <v>3.62591325231177</v>
      </c>
      <c r="G28037">
        <f t="shared" si="2190"/>
        <v>1.07408784749742</v>
      </c>
      <c r="H28037">
        <f t="shared" si="2191"/>
        <v>1.07408784749742</v>
      </c>
      <c r="I28037">
        <f t="shared" si="2192"/>
        <v>-4.23915866118253</v>
      </c>
      <c r="J28037">
        <f t="shared" si="2193"/>
        <v>-3.37580697962462</v>
      </c>
      <c r="K28037">
        <f t="shared" si="2194"/>
        <v>-0.811193117078625</v>
      </c>
    </row>
    <row r="28038" spans="1:11">
      <c r="A28038">
        <v>1.13870014788285</v>
      </c>
      <c r="B28038">
        <v>0.00913070101677998</v>
      </c>
      <c r="C28038">
        <v>1.13145806828196</v>
      </c>
      <c r="D28038">
        <v>4.77292569321284</v>
      </c>
      <c r="E28038">
        <v>0.554011963275003</v>
      </c>
      <c r="F28038">
        <v>3.94716033026371</v>
      </c>
      <c r="G28038">
        <f t="shared" si="2190"/>
        <v>1.06540091424891</v>
      </c>
      <c r="H28038">
        <f t="shared" si="2191"/>
        <v>1.06540091424891</v>
      </c>
      <c r="I28038">
        <f t="shared" si="2192"/>
        <v>-4.47993391912723</v>
      </c>
      <c r="J28038">
        <f t="shared" si="2193"/>
        <v>-3.70485915440237</v>
      </c>
      <c r="K28038">
        <f t="shared" si="2194"/>
        <v>-0.520003273758756</v>
      </c>
    </row>
    <row r="28039" spans="1:11">
      <c r="A28039">
        <v>0.271803601708173</v>
      </c>
      <c r="B28039">
        <v>0.00417364144554515</v>
      </c>
      <c r="C28039">
        <v>0.268846657871539</v>
      </c>
      <c r="D28039">
        <v>1.84419910500656</v>
      </c>
      <c r="E28039">
        <v>-0.922047966093633</v>
      </c>
      <c r="F28039">
        <v>1.17949138743667</v>
      </c>
      <c r="G28039">
        <f t="shared" si="2190"/>
        <v>0.519928004429321</v>
      </c>
      <c r="H28039">
        <f t="shared" si="2191"/>
        <v>0.519928004429321</v>
      </c>
      <c r="I28039">
        <f t="shared" si="2192"/>
        <v>-3.54702783711521</v>
      </c>
      <c r="J28039">
        <f t="shared" si="2193"/>
        <v>-2.26856675806739</v>
      </c>
      <c r="K28039">
        <f t="shared" si="2194"/>
        <v>1.77341470018658</v>
      </c>
    </row>
    <row r="28040" spans="1:11">
      <c r="A28040">
        <v>0.262207973819091</v>
      </c>
      <c r="B28040">
        <v>-0.00382667773879761</v>
      </c>
      <c r="C28040">
        <v>0.266280935200295</v>
      </c>
      <c r="D28040">
        <v>-0.479175650618925</v>
      </c>
      <c r="E28040">
        <v>-0.871437366029413</v>
      </c>
      <c r="F28040">
        <v>1.03552110032975</v>
      </c>
      <c r="G28040">
        <f t="shared" si="2190"/>
        <v>0.514047132576083</v>
      </c>
      <c r="H28040">
        <f t="shared" si="2191"/>
        <v>0.514047132576083</v>
      </c>
      <c r="I28040">
        <f t="shared" si="2192"/>
        <v>0.932162870392052</v>
      </c>
      <c r="J28040">
        <f t="shared" si="2193"/>
        <v>-2.01444777085005</v>
      </c>
      <c r="K28040">
        <f t="shared" si="2194"/>
        <v>1.69524798565126</v>
      </c>
    </row>
    <row r="28041" spans="1:11">
      <c r="A28041">
        <v>0.273129031389905</v>
      </c>
      <c r="B28041">
        <v>-0.00374274510552098</v>
      </c>
      <c r="C28041">
        <v>0.27718092167158</v>
      </c>
      <c r="D28041">
        <v>1.67045248618911</v>
      </c>
      <c r="E28041">
        <v>-0.890574442496192</v>
      </c>
      <c r="F28041">
        <v>1.08843979258923</v>
      </c>
      <c r="G28041">
        <f t="shared" si="2190"/>
        <v>0.52455216759703</v>
      </c>
      <c r="H28041">
        <f t="shared" si="2191"/>
        <v>0.52455216759703</v>
      </c>
      <c r="I28041">
        <f t="shared" si="2192"/>
        <v>-3.18453070900735</v>
      </c>
      <c r="J28041">
        <f t="shared" si="2193"/>
        <v>-2.07498864712611</v>
      </c>
      <c r="K28041">
        <f t="shared" si="2194"/>
        <v>1.69778050212986</v>
      </c>
    </row>
    <row r="28042" spans="1:11">
      <c r="A28042">
        <v>1.10216856519081</v>
      </c>
      <c r="B28042">
        <v>0.00620583023249976</v>
      </c>
      <c r="C28042">
        <v>1.08294394736238</v>
      </c>
      <c r="D28042">
        <v>2.22848383018344</v>
      </c>
      <c r="E28042">
        <v>-0.316012600225557</v>
      </c>
      <c r="F28042">
        <v>2.27486671032969</v>
      </c>
      <c r="G28042">
        <f t="shared" si="2190"/>
        <v>1.04525415869854</v>
      </c>
      <c r="H28042">
        <f t="shared" si="2191"/>
        <v>1.04525415869854</v>
      </c>
      <c r="I28042">
        <f t="shared" si="2192"/>
        <v>-2.132001878814</v>
      </c>
      <c r="J28042">
        <f t="shared" si="2193"/>
        <v>-2.17637661749383</v>
      </c>
      <c r="K28042">
        <f t="shared" si="2194"/>
        <v>0.302330871009428</v>
      </c>
    </row>
    <row r="28043" spans="1:11">
      <c r="A28043">
        <v>1.10749705232259</v>
      </c>
      <c r="B28043">
        <v>-0.00920718654664132</v>
      </c>
      <c r="C28043">
        <v>1.09387243134641</v>
      </c>
      <c r="D28043">
        <v>2.30975528800048</v>
      </c>
      <c r="E28043">
        <v>0.0879491822145153</v>
      </c>
      <c r="F28043">
        <v>3.13057664089506</v>
      </c>
      <c r="G28043">
        <f t="shared" si="2190"/>
        <v>1.04913523524591</v>
      </c>
      <c r="H28043">
        <f t="shared" si="2191"/>
        <v>1.04913523524591</v>
      </c>
      <c r="I28043">
        <f t="shared" si="2192"/>
        <v>-2.20158013038146</v>
      </c>
      <c r="J28043">
        <f t="shared" si="2193"/>
        <v>-2.98395910815183</v>
      </c>
      <c r="K28043">
        <f t="shared" si="2194"/>
        <v>-0.083830167227107</v>
      </c>
    </row>
    <row r="28044" spans="1:11">
      <c r="A28044">
        <v>0.408280345959213</v>
      </c>
      <c r="B28044">
        <v>0.00375850248664022</v>
      </c>
      <c r="C28044">
        <v>0.396466578369972</v>
      </c>
      <c r="D28044">
        <v>0.777456167155523</v>
      </c>
      <c r="E28044">
        <v>-0.0863768056324852</v>
      </c>
      <c r="F28044">
        <v>0.205544907157327</v>
      </c>
      <c r="G28044">
        <f t="shared" si="2190"/>
        <v>0.634329143398435</v>
      </c>
      <c r="H28044">
        <f t="shared" si="2191"/>
        <v>0.634329143398435</v>
      </c>
      <c r="I28044">
        <f t="shared" si="2192"/>
        <v>-1.22563526403703</v>
      </c>
      <c r="J28044">
        <f t="shared" si="2193"/>
        <v>-0.324035099595322</v>
      </c>
      <c r="K28044">
        <f t="shared" si="2194"/>
        <v>0.136170325029872</v>
      </c>
    </row>
    <row r="28045" spans="1:11">
      <c r="A28045">
        <v>0.399384496394316</v>
      </c>
      <c r="B28045">
        <v>-0.000435294678980263</v>
      </c>
      <c r="C28045">
        <v>0.411743523688681</v>
      </c>
      <c r="D28045">
        <v>1.04962048785343</v>
      </c>
      <c r="E28045">
        <v>-0.100877238995378</v>
      </c>
      <c r="F28045">
        <v>0.231412872636766</v>
      </c>
      <c r="G28045">
        <f t="shared" si="2190"/>
        <v>0.636839077037126</v>
      </c>
      <c r="H28045">
        <f t="shared" si="2191"/>
        <v>0.636839077037126</v>
      </c>
      <c r="I28045">
        <f t="shared" si="2192"/>
        <v>-1.64817223958171</v>
      </c>
      <c r="J28045">
        <f t="shared" si="2193"/>
        <v>-0.363377313015098</v>
      </c>
      <c r="K28045">
        <f t="shared" si="2194"/>
        <v>0.158403029325252</v>
      </c>
    </row>
    <row r="28046" spans="1:11">
      <c r="A28046">
        <v>0.310756321771006</v>
      </c>
      <c r="B28046">
        <v>0.00111194486627389</v>
      </c>
      <c r="C28046">
        <v>0.31795020695957</v>
      </c>
      <c r="D28046">
        <v>-5.55776600035215</v>
      </c>
      <c r="E28046">
        <v>-0.619036128582095</v>
      </c>
      <c r="F28046">
        <v>0.839448146747407</v>
      </c>
      <c r="G28046">
        <f t="shared" si="2190"/>
        <v>0.560672154084085</v>
      </c>
      <c r="H28046">
        <f t="shared" si="2191"/>
        <v>0.560672154084085</v>
      </c>
      <c r="I28046">
        <f t="shared" si="2192"/>
        <v>9.91268419497545</v>
      </c>
      <c r="J28046">
        <f t="shared" si="2193"/>
        <v>-1.49721747483381</v>
      </c>
      <c r="K28046">
        <f t="shared" si="2194"/>
        <v>1.10409643866361</v>
      </c>
    </row>
    <row r="28047" spans="1:11">
      <c r="A28047">
        <v>0.311493618578621</v>
      </c>
      <c r="B28047">
        <v>-0.000781594246286952</v>
      </c>
      <c r="C28047">
        <v>0.317454433072733</v>
      </c>
      <c r="D28047">
        <v>-9.14559490527301</v>
      </c>
      <c r="E28047">
        <v>-0.325757408410748</v>
      </c>
      <c r="F28047">
        <v>0.321317623308604</v>
      </c>
      <c r="G28047">
        <f t="shared" si="2190"/>
        <v>0.560779837213926</v>
      </c>
      <c r="H28047">
        <f t="shared" si="2191"/>
        <v>0.560779837213926</v>
      </c>
      <c r="I28047">
        <f t="shared" si="2192"/>
        <v>16.3087085133272</v>
      </c>
      <c r="J28047">
        <f t="shared" si="2193"/>
        <v>-0.572983552520324</v>
      </c>
      <c r="K28047">
        <f t="shared" si="2194"/>
        <v>0.580900715027809</v>
      </c>
    </row>
    <row r="28048" spans="1:11">
      <c r="A28048">
        <v>0.582373967674578</v>
      </c>
      <c r="B28048">
        <v>0.0102079833891846</v>
      </c>
      <c r="C28048">
        <v>0.569410454325843</v>
      </c>
      <c r="D28048">
        <v>-0.457508140946832</v>
      </c>
      <c r="E28048">
        <v>0.448132945310402</v>
      </c>
      <c r="F28048">
        <v>1.12529804411763</v>
      </c>
      <c r="G28048">
        <f t="shared" si="2190"/>
        <v>0.758875622879145</v>
      </c>
      <c r="H28048">
        <f t="shared" si="2191"/>
        <v>0.758875622879145</v>
      </c>
      <c r="I28048">
        <f t="shared" si="2192"/>
        <v>0.602876317480147</v>
      </c>
      <c r="J28048">
        <f t="shared" si="2193"/>
        <v>-1.48284911280757</v>
      </c>
      <c r="K28048">
        <f t="shared" si="2194"/>
        <v>-0.590522256611963</v>
      </c>
    </row>
    <row r="28049" spans="1:11">
      <c r="A28049">
        <v>1.04335721702068</v>
      </c>
      <c r="B28049">
        <v>-0.0117742912276261</v>
      </c>
      <c r="C28049">
        <v>1.03289380492472</v>
      </c>
      <c r="D28049">
        <v>3.40577452453248</v>
      </c>
      <c r="E28049">
        <v>0.54968349822188</v>
      </c>
      <c r="F28049">
        <v>4.01064159014787</v>
      </c>
      <c r="G28049">
        <f t="shared" si="2190"/>
        <v>1.01888444436683</v>
      </c>
      <c r="H28049">
        <f t="shared" si="2191"/>
        <v>1.01888444436683</v>
      </c>
      <c r="I28049">
        <f t="shared" si="2192"/>
        <v>-3.34265042847813</v>
      </c>
      <c r="J28049">
        <f t="shared" si="2193"/>
        <v>-3.93630662664619</v>
      </c>
      <c r="K28049">
        <f t="shared" si="2194"/>
        <v>-0.539495426847422</v>
      </c>
    </row>
    <row r="28050" spans="1:11">
      <c r="A28050">
        <v>0.468058288576308</v>
      </c>
      <c r="B28050">
        <v>0.0074832545680992</v>
      </c>
      <c r="C28050">
        <v>0.48161384390532</v>
      </c>
      <c r="D28050">
        <v>0.832876111836772</v>
      </c>
      <c r="E28050">
        <v>0.234826349301581</v>
      </c>
      <c r="F28050">
        <v>1.39491440084084</v>
      </c>
      <c r="G28050">
        <f t="shared" si="2190"/>
        <v>0.689083497292465</v>
      </c>
      <c r="H28050">
        <f t="shared" si="2191"/>
        <v>0.689083497292465</v>
      </c>
      <c r="I28050">
        <f t="shared" si="2192"/>
        <v>-1.20867226556621</v>
      </c>
      <c r="J28050">
        <f t="shared" si="2193"/>
        <v>-2.02430388526458</v>
      </c>
      <c r="K28050">
        <f t="shared" si="2194"/>
        <v>-0.340780689458181</v>
      </c>
    </row>
    <row r="28051" spans="1:11">
      <c r="A28051">
        <v>0.522806519249991</v>
      </c>
      <c r="B28051">
        <v>-0.00950805045935634</v>
      </c>
      <c r="C28051">
        <v>0.52275287525197</v>
      </c>
      <c r="D28051">
        <v>0.276899116756267</v>
      </c>
      <c r="E28051">
        <v>0.539547495433964</v>
      </c>
      <c r="F28051">
        <v>1.57683913665265</v>
      </c>
      <c r="G28051">
        <f t="shared" si="2190"/>
        <v>0.723035059489497</v>
      </c>
      <c r="H28051">
        <f t="shared" si="2191"/>
        <v>0.723035059489497</v>
      </c>
      <c r="I28051">
        <f t="shared" si="2192"/>
        <v>-0.382967759477353</v>
      </c>
      <c r="J28051">
        <f t="shared" si="2193"/>
        <v>-2.18086124034703</v>
      </c>
      <c r="K28051">
        <f t="shared" si="2194"/>
        <v>-0.746225910282849</v>
      </c>
    </row>
    <row r="28052" spans="1:11">
      <c r="A28052">
        <v>0.542419312576578</v>
      </c>
      <c r="B28052">
        <v>0.00564144592119186</v>
      </c>
      <c r="C28052">
        <v>0.527723020946276</v>
      </c>
      <c r="D28052">
        <v>0.0909471371826627</v>
      </c>
      <c r="E28052">
        <v>0.709591812252459</v>
      </c>
      <c r="F28052">
        <v>1.60529586988861</v>
      </c>
      <c r="G28052">
        <f t="shared" si="2190"/>
        <v>0.731485588895248</v>
      </c>
      <c r="H28052">
        <f t="shared" si="2191"/>
        <v>0.731485588895248</v>
      </c>
      <c r="I28052">
        <f t="shared" si="2192"/>
        <v>-0.124332096986379</v>
      </c>
      <c r="J28052">
        <f t="shared" si="2193"/>
        <v>-2.19456937260113</v>
      </c>
      <c r="K28052">
        <f t="shared" si="2194"/>
        <v>-0.970069435440479</v>
      </c>
    </row>
    <row r="28053" spans="1:11">
      <c r="A28053">
        <v>0.539818802421327</v>
      </c>
      <c r="B28053">
        <v>-0.00262806428381237</v>
      </c>
      <c r="C28053">
        <v>0.561097353366243</v>
      </c>
      <c r="D28053">
        <v>-0.225484442670934</v>
      </c>
      <c r="E28053">
        <v>0.772104232669602</v>
      </c>
      <c r="F28053">
        <v>1.47189762736473</v>
      </c>
      <c r="G28053">
        <f t="shared" si="2190"/>
        <v>0.741928620484333</v>
      </c>
      <c r="H28053">
        <f t="shared" si="2191"/>
        <v>0.741928620484333</v>
      </c>
      <c r="I28053">
        <f t="shared" si="2192"/>
        <v>0.30391662546154</v>
      </c>
      <c r="J28053">
        <f t="shared" si="2193"/>
        <v>-1.98388037167763</v>
      </c>
      <c r="K28053">
        <f t="shared" si="2194"/>
        <v>-1.04067185353433</v>
      </c>
    </row>
    <row r="28054" spans="1:11">
      <c r="A28054">
        <v>0.316928312301419</v>
      </c>
      <c r="B28054">
        <v>-0.00195206215940547</v>
      </c>
      <c r="C28054">
        <v>0.304553163496343</v>
      </c>
      <c r="D28054">
        <v>-2.60675347566275</v>
      </c>
      <c r="E28054">
        <v>-0.836053643181048</v>
      </c>
      <c r="F28054">
        <v>0.79016264655368</v>
      </c>
      <c r="G28054">
        <f t="shared" si="2190"/>
        <v>0.557441241655909</v>
      </c>
      <c r="H28054">
        <f t="shared" si="2191"/>
        <v>0.557441241655909</v>
      </c>
      <c r="I28054">
        <f t="shared" si="2192"/>
        <v>4.67628384997</v>
      </c>
      <c r="J28054">
        <f t="shared" si="2193"/>
        <v>-1.41748149850998</v>
      </c>
      <c r="K28054">
        <f t="shared" si="2194"/>
        <v>1.49980586419747</v>
      </c>
    </row>
    <row r="28055" spans="1:11">
      <c r="A28055">
        <v>0.685544876905975</v>
      </c>
      <c r="B28055">
        <v>0.00342107198663284</v>
      </c>
      <c r="C28055">
        <v>0.712389191090357</v>
      </c>
      <c r="D28055">
        <v>0.90021114851022</v>
      </c>
      <c r="E28055">
        <v>0.570438172799504</v>
      </c>
      <c r="F28055">
        <v>2.45580661298504</v>
      </c>
      <c r="G28055">
        <f t="shared" si="2190"/>
        <v>0.836042483369216</v>
      </c>
      <c r="H28055">
        <f t="shared" si="2191"/>
        <v>0.836042483369216</v>
      </c>
      <c r="I28055">
        <f t="shared" si="2192"/>
        <v>-1.07675287610075</v>
      </c>
      <c r="J28055">
        <f t="shared" si="2193"/>
        <v>-2.93741844683328</v>
      </c>
      <c r="K28055">
        <f t="shared" si="2194"/>
        <v>-0.682307638842302</v>
      </c>
    </row>
    <row r="28056" spans="1:11">
      <c r="A28056">
        <v>0.739888391501448</v>
      </c>
      <c r="B28056">
        <v>-0.00407748681138614</v>
      </c>
      <c r="C28056">
        <v>0.71091449593835</v>
      </c>
      <c r="D28056">
        <v>2.30094071549093</v>
      </c>
      <c r="E28056">
        <v>0.854752329538524</v>
      </c>
      <c r="F28056">
        <v>1.35523256888129</v>
      </c>
      <c r="G28056">
        <f t="shared" si="2190"/>
        <v>0.851705021542024</v>
      </c>
      <c r="H28056">
        <f t="shared" si="2191"/>
        <v>0.851705021542024</v>
      </c>
      <c r="I28056">
        <f t="shared" si="2192"/>
        <v>-2.70156997703858</v>
      </c>
      <c r="J28056">
        <f t="shared" si="2193"/>
        <v>-1.5911994582674</v>
      </c>
      <c r="K28056">
        <f t="shared" si="2194"/>
        <v>-1.00357789131146</v>
      </c>
    </row>
    <row r="28057" spans="1:11">
      <c r="A28057">
        <v>0.656794536350393</v>
      </c>
      <c r="B28057">
        <v>0.00929505548700215</v>
      </c>
      <c r="C28057">
        <v>0.638428588634325</v>
      </c>
      <c r="D28057">
        <v>0.925108447518062</v>
      </c>
      <c r="E28057">
        <v>0.824825289791291</v>
      </c>
      <c r="F28057">
        <v>2.25683798966981</v>
      </c>
      <c r="G28057">
        <f t="shared" si="2190"/>
        <v>0.804743165545604</v>
      </c>
      <c r="H28057">
        <f t="shared" si="2191"/>
        <v>0.804743165545604</v>
      </c>
      <c r="I28057">
        <f t="shared" si="2192"/>
        <v>-1.14956980950668</v>
      </c>
      <c r="J28057">
        <f t="shared" si="2193"/>
        <v>-2.80442020049926</v>
      </c>
      <c r="K28057">
        <f t="shared" si="2194"/>
        <v>-1.02495469996576</v>
      </c>
    </row>
    <row r="28058" spans="1:11">
      <c r="A28058">
        <v>0.701812044933494</v>
      </c>
      <c r="B28058">
        <v>-0.00923887362090053</v>
      </c>
      <c r="C28058">
        <v>0.72520499655384</v>
      </c>
      <c r="D28058">
        <v>0.500704968763721</v>
      </c>
      <c r="E28058">
        <v>0.210979752532457</v>
      </c>
      <c r="F28058">
        <v>1.63398690294185</v>
      </c>
      <c r="G28058">
        <f t="shared" si="2190"/>
        <v>0.844694335688163</v>
      </c>
      <c r="H28058">
        <f t="shared" si="2191"/>
        <v>0.844694335688163</v>
      </c>
      <c r="I28058">
        <f t="shared" si="2192"/>
        <v>-0.592764681387146</v>
      </c>
      <c r="J28058">
        <f t="shared" si="2193"/>
        <v>-1.93441205168099</v>
      </c>
      <c r="K28058">
        <f t="shared" si="2194"/>
        <v>-0.249770530733551</v>
      </c>
    </row>
    <row r="28059" spans="1:11">
      <c r="A28059">
        <v>0.691550874156579</v>
      </c>
      <c r="B28059">
        <v>-0.00550578634603851</v>
      </c>
      <c r="C28059">
        <v>0.669865966974079</v>
      </c>
      <c r="D28059">
        <v>0.865806775567278</v>
      </c>
      <c r="E28059">
        <v>0.640658165629213</v>
      </c>
      <c r="F28059">
        <v>2.15562048667526</v>
      </c>
      <c r="G28059">
        <f t="shared" si="2190"/>
        <v>0.825050556369323</v>
      </c>
      <c r="H28059">
        <f t="shared" si="2191"/>
        <v>0.825050556369323</v>
      </c>
      <c r="I28059">
        <f t="shared" si="2192"/>
        <v>-1.04939845065653</v>
      </c>
      <c r="J28059">
        <f t="shared" si="2193"/>
        <v>-2.61271320894707</v>
      </c>
      <c r="K28059">
        <f t="shared" si="2194"/>
        <v>-0.776507767534225</v>
      </c>
    </row>
    <row r="28060" spans="1:11">
      <c r="A28060">
        <v>0.559507569346863</v>
      </c>
      <c r="B28060">
        <v>-0.00518426193455665</v>
      </c>
      <c r="C28060">
        <v>0.537773854404103</v>
      </c>
      <c r="D28060">
        <v>0.884695521216274</v>
      </c>
      <c r="E28060">
        <v>0.858745677503682</v>
      </c>
      <c r="F28060">
        <v>1.87170863435082</v>
      </c>
      <c r="G28060">
        <f t="shared" si="2190"/>
        <v>0.740702849917214</v>
      </c>
      <c r="H28060">
        <f t="shared" si="2191"/>
        <v>0.740702849917214</v>
      </c>
      <c r="I28060">
        <f t="shared" si="2192"/>
        <v>-1.19440005032403</v>
      </c>
      <c r="J28060">
        <f t="shared" si="2193"/>
        <v>-2.52693591574545</v>
      </c>
      <c r="K28060">
        <f t="shared" si="2194"/>
        <v>-1.15936596922728</v>
      </c>
    </row>
    <row r="28061" spans="1:11">
      <c r="A28061">
        <v>0.305172943845852</v>
      </c>
      <c r="B28061">
        <v>-0.0005179798104969</v>
      </c>
      <c r="C28061">
        <v>0.296193452771401</v>
      </c>
      <c r="D28061">
        <v>2.11794266717349</v>
      </c>
      <c r="E28061">
        <v>-0.338353342387289</v>
      </c>
      <c r="F28061">
        <v>0.956368551988209</v>
      </c>
      <c r="G28061">
        <f t="shared" si="2190"/>
        <v>0.548345874707403</v>
      </c>
      <c r="H28061">
        <f t="shared" si="2191"/>
        <v>0.548345874707403</v>
      </c>
      <c r="I28061">
        <f t="shared" si="2192"/>
        <v>-3.86242108286786</v>
      </c>
      <c r="J28061">
        <f t="shared" si="2193"/>
        <v>-1.744097286222</v>
      </c>
      <c r="K28061">
        <f t="shared" si="2194"/>
        <v>0.617043654368394</v>
      </c>
    </row>
    <row r="28062" spans="1:11">
      <c r="A28062">
        <v>0.322223264015681</v>
      </c>
      <c r="B28062">
        <v>0.00128869050536556</v>
      </c>
      <c r="C28062">
        <v>0.312157923643704</v>
      </c>
      <c r="D28062">
        <v>2.94402710990357</v>
      </c>
      <c r="E28062">
        <v>-0.4629609141026</v>
      </c>
      <c r="F28062">
        <v>1.30716859799215</v>
      </c>
      <c r="G28062">
        <f t="shared" si="2190"/>
        <v>0.563196762978706</v>
      </c>
      <c r="H28062">
        <f t="shared" si="2191"/>
        <v>0.563196762978706</v>
      </c>
      <c r="I28062">
        <f t="shared" si="2192"/>
        <v>-5.22735090722615</v>
      </c>
      <c r="J28062">
        <f t="shared" si="2193"/>
        <v>-2.3209803108218</v>
      </c>
      <c r="K28062">
        <f t="shared" si="2194"/>
        <v>0.822023393128245</v>
      </c>
    </row>
    <row r="28063" spans="1:11">
      <c r="A28063">
        <v>0.30445944724105</v>
      </c>
      <c r="B28063">
        <v>0.00116090015165996</v>
      </c>
      <c r="C28063">
        <v>0.314484637637541</v>
      </c>
      <c r="D28063">
        <v>2.29119193658354</v>
      </c>
      <c r="E28063">
        <v>-0.350232421611757</v>
      </c>
      <c r="F28063">
        <v>1.13692705692204</v>
      </c>
      <c r="G28063">
        <f t="shared" si="2190"/>
        <v>0.556302114358103</v>
      </c>
      <c r="H28063">
        <f t="shared" si="2191"/>
        <v>0.556302114358103</v>
      </c>
      <c r="I28063">
        <f t="shared" si="2192"/>
        <v>-4.11861087248835</v>
      </c>
      <c r="J28063">
        <f t="shared" si="2193"/>
        <v>-2.04372233643926</v>
      </c>
      <c r="K28063">
        <f t="shared" si="2194"/>
        <v>0.629572335916569</v>
      </c>
    </row>
    <row r="28064" spans="1:11">
      <c r="A28064">
        <v>1.01047524333934</v>
      </c>
      <c r="B28064">
        <v>-0.00146897957379892</v>
      </c>
      <c r="C28064">
        <v>1.00415937639851</v>
      </c>
      <c r="D28064">
        <v>-4.197960758738</v>
      </c>
      <c r="E28064">
        <v>2.51216293342418</v>
      </c>
      <c r="F28064">
        <v>-7.62057789686385</v>
      </c>
      <c r="G28064">
        <f t="shared" si="2190"/>
        <v>1.00365198643201</v>
      </c>
      <c r="H28064">
        <f t="shared" si="2191"/>
        <v>1.00365198643201</v>
      </c>
      <c r="I28064">
        <f t="shared" si="2192"/>
        <v>4.18268564750394</v>
      </c>
      <c r="J28064">
        <f t="shared" si="2193"/>
        <v>7.5928489156436</v>
      </c>
      <c r="K28064">
        <f t="shared" si="2194"/>
        <v>-2.50302193129207</v>
      </c>
    </row>
    <row r="28065" spans="1:11">
      <c r="A28065">
        <v>0.395325700392325</v>
      </c>
      <c r="B28065">
        <v>0.00833775062549607</v>
      </c>
      <c r="C28065">
        <v>0.386508229422243</v>
      </c>
      <c r="D28065">
        <v>-0.837227011077414</v>
      </c>
      <c r="E28065">
        <v>1.68957112611887</v>
      </c>
      <c r="F28065">
        <v>0.288430602915225</v>
      </c>
      <c r="G28065">
        <f t="shared" si="2190"/>
        <v>0.625233528297455</v>
      </c>
      <c r="H28065">
        <f t="shared" si="2191"/>
        <v>0.625233528297455</v>
      </c>
      <c r="I28065">
        <f t="shared" si="2192"/>
        <v>1.33906288320338</v>
      </c>
      <c r="J28065">
        <f t="shared" si="2193"/>
        <v>-0.461316595897596</v>
      </c>
      <c r="K28065">
        <f t="shared" si="2194"/>
        <v>-2.70230409862962</v>
      </c>
    </row>
    <row r="28066" spans="1:11">
      <c r="A28066">
        <v>0.41221714473398</v>
      </c>
      <c r="B28066">
        <v>0.0048605262356938</v>
      </c>
      <c r="C28066">
        <v>0.398850759061883</v>
      </c>
      <c r="D28066">
        <v>-0.695729316175241</v>
      </c>
      <c r="E28066">
        <v>1.61009623311971</v>
      </c>
      <c r="F28066">
        <v>0.460437144293045</v>
      </c>
      <c r="G28066">
        <f t="shared" si="2190"/>
        <v>0.636815477118711</v>
      </c>
      <c r="H28066">
        <f t="shared" si="2191"/>
        <v>0.636815477118711</v>
      </c>
      <c r="I28066">
        <f t="shared" si="2192"/>
        <v>1.0925132022907</v>
      </c>
      <c r="J28066">
        <f t="shared" si="2193"/>
        <v>-0.723030706439965</v>
      </c>
      <c r="K28066">
        <f t="shared" si="2194"/>
        <v>-2.5283560010266</v>
      </c>
    </row>
    <row r="28067" spans="1:11">
      <c r="A28067">
        <v>2.67627972375298</v>
      </c>
      <c r="B28067">
        <v>0.0175449959057458</v>
      </c>
      <c r="C28067">
        <v>2.70768899295513</v>
      </c>
      <c r="D28067">
        <v>38.2438961784802</v>
      </c>
      <c r="E28067">
        <v>-15.6808073991938</v>
      </c>
      <c r="F28067">
        <v>2.80614900665872</v>
      </c>
      <c r="G28067">
        <f t="shared" si="2190"/>
        <v>1.64072677748431</v>
      </c>
      <c r="H28067">
        <f t="shared" si="2191"/>
        <v>1.64072677748431</v>
      </c>
      <c r="I28067">
        <f t="shared" si="2192"/>
        <v>-23.3091192898788</v>
      </c>
      <c r="J28067">
        <f t="shared" si="2193"/>
        <v>-1.7103085322721</v>
      </c>
      <c r="K28067">
        <f t="shared" si="2194"/>
        <v>9.55723257179773</v>
      </c>
    </row>
    <row r="28068" spans="1:11">
      <c r="A28068">
        <v>3.44392825787147</v>
      </c>
      <c r="B28068">
        <v>0.0970377385432777</v>
      </c>
      <c r="C28068">
        <v>3.65249652179835</v>
      </c>
      <c r="D28068">
        <v>51.6449446824376</v>
      </c>
      <c r="E28068">
        <v>23.7606061370234</v>
      </c>
      <c r="F28068">
        <v>124.389841040662</v>
      </c>
      <c r="G28068">
        <f t="shared" si="2190"/>
        <v>1.88366992592516</v>
      </c>
      <c r="H28068">
        <f t="shared" si="2191"/>
        <v>1.88366992592516</v>
      </c>
      <c r="I28068">
        <f t="shared" si="2192"/>
        <v>-27.4171944732155</v>
      </c>
      <c r="J28068">
        <f t="shared" si="2193"/>
        <v>-66.0359011569227</v>
      </c>
      <c r="K28068">
        <f t="shared" si="2194"/>
        <v>-12.6139966509012</v>
      </c>
    </row>
    <row r="28069" spans="1:11">
      <c r="A28069">
        <v>2.71870007879055</v>
      </c>
      <c r="B28069">
        <v>-0.110219168006937</v>
      </c>
      <c r="C28069">
        <v>2.91214996334</v>
      </c>
      <c r="D28069">
        <v>22.1359265138995</v>
      </c>
      <c r="E28069">
        <v>-30.1302309176597</v>
      </c>
      <c r="F28069">
        <v>12.4593688585493</v>
      </c>
      <c r="G28069">
        <f t="shared" si="2190"/>
        <v>1.67792282929379</v>
      </c>
      <c r="H28069">
        <f t="shared" si="2191"/>
        <v>1.67792282929379</v>
      </c>
      <c r="I28069">
        <f t="shared" si="2192"/>
        <v>-13.1924580364737</v>
      </c>
      <c r="J28069">
        <f t="shared" si="2193"/>
        <v>-7.42547192339784</v>
      </c>
      <c r="K28069">
        <f t="shared" si="2194"/>
        <v>17.9568633262717</v>
      </c>
    </row>
    <row r="28070" spans="1:11">
      <c r="A28070">
        <v>2.66663284691419</v>
      </c>
      <c r="B28070">
        <v>-0.0567291403166792</v>
      </c>
      <c r="C28070">
        <v>2.7097787881897</v>
      </c>
      <c r="D28070">
        <v>30.5204387255157</v>
      </c>
      <c r="E28070">
        <v>-22.8848108801107</v>
      </c>
      <c r="F28070">
        <v>10.3310520606735</v>
      </c>
      <c r="G28070">
        <f t="shared" si="2190"/>
        <v>1.6395748892783</v>
      </c>
      <c r="H28070">
        <f t="shared" si="2191"/>
        <v>1.6395748892783</v>
      </c>
      <c r="I28070">
        <f t="shared" si="2192"/>
        <v>-18.6148488398417</v>
      </c>
      <c r="J28070">
        <f t="shared" si="2193"/>
        <v>-6.30105530905086</v>
      </c>
      <c r="K28070">
        <f t="shared" si="2194"/>
        <v>13.9577710233072</v>
      </c>
    </row>
    <row r="28071" spans="1:11">
      <c r="A28071">
        <v>2.78920739597709</v>
      </c>
      <c r="B28071">
        <v>-0.0132843566075591</v>
      </c>
      <c r="C28071">
        <v>2.89588291152125</v>
      </c>
      <c r="D28071">
        <v>31.2567570535178</v>
      </c>
      <c r="E28071">
        <v>-22.6629124578369</v>
      </c>
      <c r="F28071">
        <v>10.412616146267</v>
      </c>
      <c r="G28071">
        <f t="shared" si="2190"/>
        <v>1.68598492097325</v>
      </c>
      <c r="H28071">
        <f t="shared" si="2191"/>
        <v>1.68598492097325</v>
      </c>
      <c r="I28071">
        <f t="shared" si="2192"/>
        <v>-18.5391676192896</v>
      </c>
      <c r="J28071">
        <f t="shared" si="2193"/>
        <v>-6.1759841483376</v>
      </c>
      <c r="K28071">
        <f t="shared" si="2194"/>
        <v>13.4419425559005</v>
      </c>
    </row>
    <row r="28072" spans="1:11">
      <c r="A28072">
        <v>2.72242491230591</v>
      </c>
      <c r="B28072">
        <v>0.0649580570768987</v>
      </c>
      <c r="C28072">
        <v>2.72384046929184</v>
      </c>
      <c r="D28072">
        <v>32.0500242611697</v>
      </c>
      <c r="E28072">
        <v>-22.6195624576672</v>
      </c>
      <c r="F28072">
        <v>9.70611160619927</v>
      </c>
      <c r="G28072">
        <f t="shared" si="2190"/>
        <v>1.65019171334693</v>
      </c>
      <c r="H28072">
        <f t="shared" si="2191"/>
        <v>1.65019171334693</v>
      </c>
      <c r="I28072">
        <f t="shared" si="2192"/>
        <v>-19.4220004875468</v>
      </c>
      <c r="J28072">
        <f t="shared" si="2193"/>
        <v>-5.88180847576387</v>
      </c>
      <c r="K28072">
        <f t="shared" si="2194"/>
        <v>13.7072330897784</v>
      </c>
    </row>
    <row r="28073" spans="1:11">
      <c r="A28073">
        <v>2.88626882364506</v>
      </c>
      <c r="B28073">
        <v>0.0196748199026381</v>
      </c>
      <c r="C28073">
        <v>2.84509523173635</v>
      </c>
      <c r="D28073">
        <v>36.8714302505907</v>
      </c>
      <c r="E28073">
        <v>-14.7456548735403</v>
      </c>
      <c r="F28073">
        <v>8.14805689223376</v>
      </c>
      <c r="G28073">
        <f t="shared" si="2190"/>
        <v>1.69283254567329</v>
      </c>
      <c r="H28073">
        <f t="shared" si="2191"/>
        <v>1.69283254567329</v>
      </c>
      <c r="I28073">
        <f t="shared" si="2192"/>
        <v>-21.7809081854141</v>
      </c>
      <c r="J28073">
        <f t="shared" si="2193"/>
        <v>-4.8132681008877</v>
      </c>
      <c r="K28073">
        <f t="shared" si="2194"/>
        <v>8.71063999285029</v>
      </c>
    </row>
    <row r="28074" spans="1:11">
      <c r="A28074">
        <v>1.75352727150111</v>
      </c>
      <c r="B28074">
        <v>0.187117341843873</v>
      </c>
      <c r="C28074">
        <v>1.89620419991498</v>
      </c>
      <c r="D28074">
        <v>-19.7068992235168</v>
      </c>
      <c r="E28074">
        <v>-23.545562384824</v>
      </c>
      <c r="F28074">
        <v>0.957887536990762</v>
      </c>
      <c r="G28074">
        <f t="shared" si="2190"/>
        <v>1.35087591425269</v>
      </c>
      <c r="H28074">
        <f t="shared" si="2191"/>
        <v>1.35087591425269</v>
      </c>
      <c r="I28074">
        <f t="shared" si="2192"/>
        <v>14.5882379096371</v>
      </c>
      <c r="J28074">
        <f t="shared" si="2193"/>
        <v>-0.709086250546312</v>
      </c>
      <c r="K28074">
        <f t="shared" si="2194"/>
        <v>17.4298483942172</v>
      </c>
    </row>
    <row r="28075" spans="1:11">
      <c r="A28075">
        <v>3.50760112643969</v>
      </c>
      <c r="B28075">
        <v>-0.0253535910979498</v>
      </c>
      <c r="C28075">
        <v>3.51341417776805</v>
      </c>
      <c r="D28075">
        <v>6.15245215407382</v>
      </c>
      <c r="E28075">
        <v>-12.1110431596665</v>
      </c>
      <c r="F28075">
        <v>55.6964132217317</v>
      </c>
      <c r="G28075">
        <f t="shared" si="2190"/>
        <v>1.87363487694478</v>
      </c>
      <c r="H28075">
        <f t="shared" si="2191"/>
        <v>1.87363487694478</v>
      </c>
      <c r="I28075">
        <f t="shared" si="2192"/>
        <v>-3.28369856356765</v>
      </c>
      <c r="J28075">
        <f t="shared" si="2193"/>
        <v>-29.7263964858257</v>
      </c>
      <c r="K28075">
        <f t="shared" si="2194"/>
        <v>6.46392918315827</v>
      </c>
    </row>
    <row r="28076" spans="1:11">
      <c r="A28076">
        <v>3.83850644422395</v>
      </c>
      <c r="B28076">
        <v>-0.0169632616427061</v>
      </c>
      <c r="C28076">
        <v>3.80871282616774</v>
      </c>
      <c r="D28076">
        <v>-3.33582733138966</v>
      </c>
      <c r="E28076">
        <v>-5.47122126010706</v>
      </c>
      <c r="F28076">
        <v>59.598992717534</v>
      </c>
      <c r="G28076">
        <f t="shared" si="2190"/>
        <v>1.95540523554476</v>
      </c>
      <c r="H28076">
        <f t="shared" si="2191"/>
        <v>1.95540523554476</v>
      </c>
      <c r="I28076">
        <f t="shared" si="2192"/>
        <v>1.70595192789301</v>
      </c>
      <c r="J28076">
        <f t="shared" si="2193"/>
        <v>-30.4791005128563</v>
      </c>
      <c r="K28076">
        <f t="shared" si="2194"/>
        <v>2.79799867600479</v>
      </c>
    </row>
    <row r="28077" spans="1:11">
      <c r="A28077">
        <v>3.85218578571685</v>
      </c>
      <c r="B28077">
        <v>0.0115743989732837</v>
      </c>
      <c r="C28077">
        <v>3.84212721699868</v>
      </c>
      <c r="D28077">
        <v>-3.17791316791864</v>
      </c>
      <c r="E28077">
        <v>-5.43890775285709</v>
      </c>
      <c r="F28077">
        <v>61.4105325272048</v>
      </c>
      <c r="G28077">
        <f t="shared" si="2190"/>
        <v>1.96141696264659</v>
      </c>
      <c r="H28077">
        <f t="shared" si="2191"/>
        <v>1.96141696264659</v>
      </c>
      <c r="I28077">
        <f t="shared" si="2192"/>
        <v>1.6202129523906</v>
      </c>
      <c r="J28077">
        <f t="shared" si="2193"/>
        <v>-31.3092696232942</v>
      </c>
      <c r="K28077">
        <f t="shared" si="2194"/>
        <v>2.77294825956753</v>
      </c>
    </row>
    <row r="28078" spans="1:11">
      <c r="A28078">
        <v>3.61664185415921</v>
      </c>
      <c r="B28078">
        <v>0.00271212006653026</v>
      </c>
      <c r="C28078">
        <v>3.60287482116396</v>
      </c>
      <c r="D28078">
        <v>2.89300909384509</v>
      </c>
      <c r="E28078">
        <v>-10.2340289050783</v>
      </c>
      <c r="F28078">
        <v>56.3646044046984</v>
      </c>
      <c r="G28078">
        <f t="shared" si="2190"/>
        <v>1.89993640358344</v>
      </c>
      <c r="H28078">
        <f t="shared" si="2191"/>
        <v>1.89993640358344</v>
      </c>
      <c r="I28078">
        <f t="shared" si="2192"/>
        <v>-1.52268733226472</v>
      </c>
      <c r="J28078">
        <f t="shared" si="2193"/>
        <v>-29.6665742592173</v>
      </c>
      <c r="K28078">
        <f t="shared" si="2194"/>
        <v>5.38651129889193</v>
      </c>
    </row>
    <row r="28079" spans="1:11">
      <c r="A28079">
        <v>3.61340251371791</v>
      </c>
      <c r="B28079">
        <v>0.0123209451052337</v>
      </c>
      <c r="C28079">
        <v>3.62314736600698</v>
      </c>
      <c r="D28079">
        <v>3.29070642745863</v>
      </c>
      <c r="E28079">
        <v>-9.38989840613879</v>
      </c>
      <c r="F28079">
        <v>56.3172617757447</v>
      </c>
      <c r="G28079">
        <f t="shared" si="2190"/>
        <v>1.902176369284</v>
      </c>
      <c r="H28079">
        <f t="shared" si="2191"/>
        <v>1.902176369284</v>
      </c>
      <c r="I28079">
        <f t="shared" si="2192"/>
        <v>-1.729969145131</v>
      </c>
      <c r="J28079">
        <f t="shared" si="2193"/>
        <v>-29.6067508171933</v>
      </c>
      <c r="K28079">
        <f t="shared" si="2194"/>
        <v>4.93639735923818</v>
      </c>
    </row>
    <row r="28080" spans="1:11">
      <c r="A28080">
        <v>3.57417546702784</v>
      </c>
      <c r="B28080">
        <v>0.0130945940938107</v>
      </c>
      <c r="C28080">
        <v>3.56807257462941</v>
      </c>
      <c r="D28080">
        <v>2.42627575183253</v>
      </c>
      <c r="E28080">
        <v>-9.71292597504632</v>
      </c>
      <c r="F28080">
        <v>54.7936666968706</v>
      </c>
      <c r="G28080">
        <f t="shared" si="2190"/>
        <v>1.88974178681338</v>
      </c>
      <c r="H28080">
        <f t="shared" si="2191"/>
        <v>1.88974178681338</v>
      </c>
      <c r="I28080">
        <f t="shared" si="2192"/>
        <v>-1.28391919402062</v>
      </c>
      <c r="J28080">
        <f t="shared" si="2193"/>
        <v>-28.9953194024818</v>
      </c>
      <c r="K28080">
        <f t="shared" si="2194"/>
        <v>5.13981647800939</v>
      </c>
    </row>
    <row r="28081" spans="1:11">
      <c r="A28081">
        <v>4.56906424508332</v>
      </c>
      <c r="B28081">
        <v>-0.307540782539927</v>
      </c>
      <c r="C28081">
        <v>4.81476724095754</v>
      </c>
      <c r="D28081">
        <v>138.101301632982</v>
      </c>
      <c r="E28081">
        <v>22.6249775896593</v>
      </c>
      <c r="F28081">
        <v>81.7628313663647</v>
      </c>
      <c r="G28081">
        <f t="shared" si="2190"/>
        <v>2.16608304157999</v>
      </c>
      <c r="H28081">
        <f t="shared" si="2191"/>
        <v>2.16608304157999</v>
      </c>
      <c r="I28081">
        <f t="shared" si="2192"/>
        <v>-63.7562360177326</v>
      </c>
      <c r="J28081">
        <f t="shared" si="2193"/>
        <v>-37.7468590985898</v>
      </c>
      <c r="K28081">
        <f t="shared" si="2194"/>
        <v>-10.4451109008065</v>
      </c>
    </row>
    <row r="28082" spans="1:11">
      <c r="A28082">
        <v>4.27914146312771</v>
      </c>
      <c r="B28082">
        <v>-0.0690092773971444</v>
      </c>
      <c r="C28082">
        <v>4.22520511061105</v>
      </c>
      <c r="D28082">
        <v>43.6569698982146</v>
      </c>
      <c r="E28082">
        <v>47.013385619498</v>
      </c>
      <c r="F28082">
        <v>91.3203601164593</v>
      </c>
      <c r="G28082">
        <f t="shared" si="2190"/>
        <v>2.06207984493069</v>
      </c>
      <c r="H28082">
        <f t="shared" si="2191"/>
        <v>2.06207984493069</v>
      </c>
      <c r="I28082">
        <f t="shared" si="2192"/>
        <v>-21.1713285523539</v>
      </c>
      <c r="J28082">
        <f t="shared" si="2193"/>
        <v>-44.285559718241</v>
      </c>
      <c r="K28082">
        <f t="shared" si="2194"/>
        <v>-22.7990132075018</v>
      </c>
    </row>
    <row r="28083" spans="1:11">
      <c r="A28083">
        <v>4.33564824107536</v>
      </c>
      <c r="B28083">
        <v>-0.0746107132259121</v>
      </c>
      <c r="C28083">
        <v>4.28301353668671</v>
      </c>
      <c r="D28083">
        <v>54.4480827694319</v>
      </c>
      <c r="E28083">
        <v>56.0417619968205</v>
      </c>
      <c r="F28083">
        <v>106.526139732166</v>
      </c>
      <c r="G28083">
        <f t="shared" si="2190"/>
        <v>2.07589279320514</v>
      </c>
      <c r="H28083">
        <f t="shared" si="2191"/>
        <v>2.07589279320514</v>
      </c>
      <c r="I28083">
        <f t="shared" si="2192"/>
        <v>-26.2287546580694</v>
      </c>
      <c r="J28083">
        <f t="shared" si="2193"/>
        <v>-51.3158194300061</v>
      </c>
      <c r="K28083">
        <f t="shared" si="2194"/>
        <v>-26.9964625245859</v>
      </c>
    </row>
    <row r="28084" spans="1:11">
      <c r="A28084">
        <v>0.494513653885387</v>
      </c>
      <c r="B28084">
        <v>-0.00723414331704714</v>
      </c>
      <c r="C28084">
        <v>0.508204477536995</v>
      </c>
      <c r="D28084">
        <v>2.33065418513298</v>
      </c>
      <c r="E28084">
        <v>0.0949197190616401</v>
      </c>
      <c r="F28084">
        <v>0.686365375657203</v>
      </c>
      <c r="G28084">
        <f t="shared" si="2190"/>
        <v>0.708067133618834</v>
      </c>
      <c r="H28084">
        <f t="shared" si="2191"/>
        <v>0.708067133618834</v>
      </c>
      <c r="I28084">
        <f t="shared" si="2192"/>
        <v>-3.29157233046721</v>
      </c>
      <c r="J28084">
        <f t="shared" si="2193"/>
        <v>-0.969350705701145</v>
      </c>
      <c r="K28084">
        <f t="shared" si="2194"/>
        <v>-0.134054688538527</v>
      </c>
    </row>
    <row r="28085" spans="1:11">
      <c r="A28085">
        <v>0.420884076266248</v>
      </c>
      <c r="B28085">
        <v>-0.000668372158520093</v>
      </c>
      <c r="C28085">
        <v>0.418865142447523</v>
      </c>
      <c r="D28085">
        <v>1.97004018504919</v>
      </c>
      <c r="E28085">
        <v>-0.878592842716783</v>
      </c>
      <c r="F28085">
        <v>0.7612734190149</v>
      </c>
      <c r="G28085">
        <f t="shared" si="2190"/>
        <v>0.647977321637791</v>
      </c>
      <c r="H28085">
        <f t="shared" si="2191"/>
        <v>0.647977321637791</v>
      </c>
      <c r="I28085">
        <f t="shared" si="2192"/>
        <v>-3.04029187328629</v>
      </c>
      <c r="J28085">
        <f t="shared" si="2193"/>
        <v>-1.17484577560639</v>
      </c>
      <c r="K28085">
        <f t="shared" si="2194"/>
        <v>1.35590060543493</v>
      </c>
    </row>
    <row r="28086" spans="1:11">
      <c r="A28086">
        <v>0.424284774018166</v>
      </c>
      <c r="B28086">
        <v>-0.00115673871168667</v>
      </c>
      <c r="C28086">
        <v>0.4212877228455</v>
      </c>
      <c r="D28086">
        <v>-0.596420194756536</v>
      </c>
      <c r="E28086">
        <v>1.43559328230503</v>
      </c>
      <c r="F28086">
        <v>0.0299392074327704</v>
      </c>
      <c r="G28086">
        <f t="shared" si="2190"/>
        <v>0.650220153818561</v>
      </c>
      <c r="H28086">
        <f t="shared" si="2191"/>
        <v>0.650220153818561</v>
      </c>
      <c r="I28086">
        <f t="shared" si="2192"/>
        <v>0.917258856487187</v>
      </c>
      <c r="J28086">
        <f t="shared" si="2193"/>
        <v>-0.0460447238630575</v>
      </c>
      <c r="K28086">
        <f t="shared" si="2194"/>
        <v>-2.20785725246164</v>
      </c>
    </row>
    <row r="28087" spans="1:11">
      <c r="A28087">
        <v>0.282710674024376</v>
      </c>
      <c r="B28087" s="2">
        <v>4.52066975585863e-5</v>
      </c>
      <c r="C28087">
        <v>0.278875670085172</v>
      </c>
      <c r="D28087">
        <v>-0.55497333429796</v>
      </c>
      <c r="E28087">
        <v>2.92561346109932</v>
      </c>
      <c r="F28087">
        <v>-1.35797901874121</v>
      </c>
      <c r="G28087">
        <f t="shared" si="2190"/>
        <v>0.529899209335864</v>
      </c>
      <c r="H28087">
        <f t="shared" si="2191"/>
        <v>0.529899209335864</v>
      </c>
      <c r="I28087">
        <f t="shared" si="2192"/>
        <v>1.04731866838134</v>
      </c>
      <c r="J28087">
        <f t="shared" si="2193"/>
        <v>2.56271191731575</v>
      </c>
      <c r="K28087">
        <f t="shared" si="2194"/>
        <v>-5.52107534707603</v>
      </c>
    </row>
    <row r="28088" spans="1:11">
      <c r="A28088">
        <v>0.279677206457813</v>
      </c>
      <c r="B28088">
        <v>-0.000571420119406598</v>
      </c>
      <c r="C28088">
        <v>0.27960628288045</v>
      </c>
      <c r="D28088">
        <v>-0.526820905175211</v>
      </c>
      <c r="E28088">
        <v>3.02241923711171</v>
      </c>
      <c r="F28088">
        <v>-1.89889128922424</v>
      </c>
      <c r="G28088">
        <f t="shared" si="2190"/>
        <v>0.52881163439275</v>
      </c>
      <c r="H28088">
        <f t="shared" si="2191"/>
        <v>0.52881163439275</v>
      </c>
      <c r="I28088">
        <f t="shared" si="2192"/>
        <v>0.996235466302051</v>
      </c>
      <c r="J28088">
        <f t="shared" si="2193"/>
        <v>3.59086518851801</v>
      </c>
      <c r="K28088">
        <f t="shared" si="2194"/>
        <v>-5.71549308022022</v>
      </c>
    </row>
    <row r="28089" spans="1:11">
      <c r="A28089">
        <v>0.313625060216262</v>
      </c>
      <c r="B28089">
        <v>-0.00391030311465123</v>
      </c>
      <c r="C28089">
        <v>0.313446869179854</v>
      </c>
      <c r="D28089">
        <v>-0.964123559252399</v>
      </c>
      <c r="E28089">
        <v>2.05320222875102</v>
      </c>
      <c r="F28089">
        <v>-0.608319313595764</v>
      </c>
      <c r="G28089">
        <f t="shared" si="2190"/>
        <v>0.559942822704299</v>
      </c>
      <c r="H28089">
        <f t="shared" si="2191"/>
        <v>0.559942822704299</v>
      </c>
      <c r="I28089">
        <f t="shared" si="2192"/>
        <v>1.72182501526865</v>
      </c>
      <c r="J28089">
        <f t="shared" si="2193"/>
        <v>1.08639541204908</v>
      </c>
      <c r="K28089">
        <f t="shared" si="2194"/>
        <v>-3.66680694081385</v>
      </c>
    </row>
    <row r="28090" spans="1:11">
      <c r="A28090">
        <v>0.547444516444475</v>
      </c>
      <c r="B28090">
        <v>0.00185412271234865</v>
      </c>
      <c r="C28090">
        <v>0.545687125379377</v>
      </c>
      <c r="D28090">
        <v>-0.511661222158049</v>
      </c>
      <c r="E28090">
        <v>0.456037805585689</v>
      </c>
      <c r="F28090">
        <v>-0.587246966071612</v>
      </c>
      <c r="G28090">
        <f t="shared" si="2190"/>
        <v>0.739300900115728</v>
      </c>
      <c r="H28090">
        <f t="shared" si="2191"/>
        <v>0.739300900115728</v>
      </c>
      <c r="I28090">
        <f t="shared" si="2192"/>
        <v>0.692087919922666</v>
      </c>
      <c r="J28090">
        <f t="shared" si="2193"/>
        <v>0.794327405768999</v>
      </c>
      <c r="K28090">
        <f t="shared" si="2194"/>
        <v>-0.616850061340791</v>
      </c>
    </row>
    <row r="28091" spans="1:11">
      <c r="A28091">
        <v>0.857507142710193</v>
      </c>
      <c r="B28091">
        <v>0.0099896176349114</v>
      </c>
      <c r="C28091">
        <v>0.865539751366687</v>
      </c>
      <c r="D28091">
        <v>1.07430781764474</v>
      </c>
      <c r="E28091">
        <v>-2.84339752658159</v>
      </c>
      <c r="F28091">
        <v>-0.34080764177069</v>
      </c>
      <c r="G28091">
        <f t="shared" si="2190"/>
        <v>0.928182873704552</v>
      </c>
      <c r="H28091">
        <f t="shared" si="2191"/>
        <v>0.928182873704552</v>
      </c>
      <c r="I28091">
        <f t="shared" si="2192"/>
        <v>-1.15743120033768</v>
      </c>
      <c r="J28091">
        <f t="shared" si="2193"/>
        <v>0.367177257225683</v>
      </c>
      <c r="K28091">
        <f t="shared" si="2194"/>
        <v>3.06340227463265</v>
      </c>
    </row>
    <row r="28092" spans="1:11">
      <c r="A28092">
        <v>0.929201060437647</v>
      </c>
      <c r="B28092">
        <v>0.0162361106711994</v>
      </c>
      <c r="C28092">
        <v>0.919786668636955</v>
      </c>
      <c r="D28092">
        <v>4.35427469614997</v>
      </c>
      <c r="E28092">
        <v>4.08945974519686</v>
      </c>
      <c r="F28092">
        <v>2.0218568299441</v>
      </c>
      <c r="G28092">
        <f t="shared" si="2190"/>
        <v>0.961506039782019</v>
      </c>
      <c r="H28092">
        <f t="shared" si="2191"/>
        <v>0.961506039782019</v>
      </c>
      <c r="I28092">
        <f t="shared" si="2192"/>
        <v>-4.52859838211429</v>
      </c>
      <c r="J28092">
        <f t="shared" si="2193"/>
        <v>-2.10280200673775</v>
      </c>
      <c r="K28092">
        <f t="shared" si="2194"/>
        <v>-4.25318154644559</v>
      </c>
    </row>
    <row r="28093" spans="1:11">
      <c r="A28093">
        <v>0.937932521198025</v>
      </c>
      <c r="B28093">
        <v>-0.000164334603922655</v>
      </c>
      <c r="C28093">
        <v>0.920159993923444</v>
      </c>
      <c r="D28093">
        <v>-5.87681401609573</v>
      </c>
      <c r="E28093">
        <v>-3.53694140804102</v>
      </c>
      <c r="F28093">
        <v>-1.31869414320252</v>
      </c>
      <c r="G28093">
        <f t="shared" si="2190"/>
        <v>0.963870456835738</v>
      </c>
      <c r="H28093">
        <f t="shared" si="2191"/>
        <v>0.963870456835738</v>
      </c>
      <c r="I28093">
        <f t="shared" si="2192"/>
        <v>6.09709943324599</v>
      </c>
      <c r="J28093">
        <f t="shared" si="2193"/>
        <v>1.368123832254</v>
      </c>
      <c r="K28093">
        <f t="shared" si="2194"/>
        <v>3.66951947012915</v>
      </c>
    </row>
    <row r="28094" spans="1:11">
      <c r="A28094">
        <v>1.36129136513035</v>
      </c>
      <c r="B28094">
        <v>0.00545354038609137</v>
      </c>
      <c r="C28094">
        <v>1.35996342658329</v>
      </c>
      <c r="D28094">
        <v>-0.427948511771224</v>
      </c>
      <c r="E28094">
        <v>0.870028885179197</v>
      </c>
      <c r="F28094">
        <v>2.51841918227511</v>
      </c>
      <c r="G28094">
        <f t="shared" si="2190"/>
        <v>1.16645934170755</v>
      </c>
      <c r="H28094">
        <f t="shared" si="2191"/>
        <v>1.16645934170755</v>
      </c>
      <c r="I28094">
        <f t="shared" si="2192"/>
        <v>0.366878206954697</v>
      </c>
      <c r="J28094">
        <f t="shared" si="2193"/>
        <v>-2.15902868812251</v>
      </c>
      <c r="K28094">
        <f t="shared" si="2194"/>
        <v>-0.745871591122568</v>
      </c>
    </row>
    <row r="28095" spans="1:11">
      <c r="A28095">
        <v>1.36063281135042</v>
      </c>
      <c r="B28095">
        <v>-0.00365770905403647</v>
      </c>
      <c r="C28095">
        <v>1.36340237386099</v>
      </c>
      <c r="D28095">
        <v>-1.08672062131785</v>
      </c>
      <c r="E28095">
        <v>0.49235371809543</v>
      </c>
      <c r="F28095">
        <v>1.21998576651889</v>
      </c>
      <c r="G28095">
        <f t="shared" si="2190"/>
        <v>1.1670550940747</v>
      </c>
      <c r="H28095">
        <f t="shared" si="2191"/>
        <v>1.1670550940747</v>
      </c>
      <c r="I28095">
        <f t="shared" si="2192"/>
        <v>0.931164798333242</v>
      </c>
      <c r="J28095">
        <f t="shared" si="2193"/>
        <v>-1.04535404773342</v>
      </c>
      <c r="K28095">
        <f t="shared" si="2194"/>
        <v>-0.42187701385751</v>
      </c>
    </row>
    <row r="28096" spans="1:11">
      <c r="A28096">
        <v>0.920817288507064</v>
      </c>
      <c r="B28096">
        <v>0.000484966586300004</v>
      </c>
      <c r="C28096">
        <v>0.929822341187288</v>
      </c>
      <c r="D28096">
        <v>-1.22924239531524</v>
      </c>
      <c r="E28096">
        <v>0.181735935723359</v>
      </c>
      <c r="F28096">
        <v>1.03511661536947</v>
      </c>
      <c r="G28096">
        <f t="shared" si="2190"/>
        <v>0.961935452536799</v>
      </c>
      <c r="H28096">
        <f t="shared" si="2191"/>
        <v>0.961935452536799</v>
      </c>
      <c r="I28096">
        <f t="shared" si="2192"/>
        <v>1.27788449014277</v>
      </c>
      <c r="J28096">
        <f t="shared" si="2193"/>
        <v>-1.07607699938668</v>
      </c>
      <c r="K28096">
        <f t="shared" si="2194"/>
        <v>-0.188927370588212</v>
      </c>
    </row>
    <row r="28097" spans="1:11">
      <c r="A28097">
        <v>0.936655364978441</v>
      </c>
      <c r="B28097">
        <v>0.00542925167797303</v>
      </c>
      <c r="C28097">
        <v>0.957825334965628</v>
      </c>
      <c r="D28097">
        <v>0.797877090655511</v>
      </c>
      <c r="E28097">
        <v>-0.0867311178430574</v>
      </c>
      <c r="F28097">
        <v>3.16932764436604</v>
      </c>
      <c r="G28097">
        <f t="shared" si="2190"/>
        <v>0.973262734297391</v>
      </c>
      <c r="H28097">
        <f t="shared" si="2191"/>
        <v>0.973262734297391</v>
      </c>
      <c r="I28097">
        <f t="shared" si="2192"/>
        <v>-0.819796199462529</v>
      </c>
      <c r="J28097">
        <f t="shared" si="2193"/>
        <v>-3.25639473564557</v>
      </c>
      <c r="K28097">
        <f t="shared" si="2194"/>
        <v>0.0891137765648343</v>
      </c>
    </row>
    <row r="28098" spans="1:11">
      <c r="A28098">
        <v>0.942502625106589</v>
      </c>
      <c r="B28098">
        <v>0.00197679993605916</v>
      </c>
      <c r="C28098">
        <v>0.952002590392905</v>
      </c>
      <c r="D28098">
        <v>0.0710755262012288</v>
      </c>
      <c r="E28098">
        <v>0.461434727093677</v>
      </c>
      <c r="F28098">
        <v>-0.869939808738949</v>
      </c>
      <c r="G28098">
        <f t="shared" si="2190"/>
        <v>0.973269031537399</v>
      </c>
      <c r="H28098">
        <f t="shared" si="2191"/>
        <v>0.973269031537399</v>
      </c>
      <c r="I28098">
        <f t="shared" si="2192"/>
        <v>-0.0730276253513956</v>
      </c>
      <c r="J28098">
        <f t="shared" si="2193"/>
        <v>0.893832825816692</v>
      </c>
      <c r="K28098">
        <f t="shared" si="2194"/>
        <v>-0.474108095646261</v>
      </c>
    </row>
    <row r="28099" spans="1:11">
      <c r="A28099">
        <v>1.35892488711712</v>
      </c>
      <c r="B28099">
        <v>0.000639046519774297</v>
      </c>
      <c r="C28099">
        <v>1.36530977545765</v>
      </c>
      <c r="D28099">
        <v>3.40707733144409</v>
      </c>
      <c r="E28099">
        <v>0.423005258388438</v>
      </c>
      <c r="F28099">
        <v>8.9593022123082</v>
      </c>
      <c r="G28099">
        <f t="shared" ref="G28099:G28162" si="2195">SQRT(0.5*A28099+0.5*C28099)</f>
        <v>1.167097824215</v>
      </c>
      <c r="H28099">
        <f t="shared" ref="H28099:H28162" si="2196">G28099</f>
        <v>1.167097824215</v>
      </c>
      <c r="I28099">
        <f t="shared" ref="I28099:I28162" si="2197">-D28099/G28099</f>
        <v>-2.91927314125165</v>
      </c>
      <c r="J28099">
        <f t="shared" ref="J28099:J28162" si="2198">-F28099/G28099</f>
        <v>-7.67656491719904</v>
      </c>
      <c r="K28099">
        <f t="shared" ref="K28099:K28162" si="2199">-E28099/G28099</f>
        <v>-0.362441990390099</v>
      </c>
    </row>
    <row r="28100" spans="1:11">
      <c r="A28100">
        <v>0.760399283008573</v>
      </c>
      <c r="B28100">
        <v>-0.00219596626748438</v>
      </c>
      <c r="C28100">
        <v>0.757983652004226</v>
      </c>
      <c r="D28100">
        <v>-0.670284264183999</v>
      </c>
      <c r="E28100">
        <v>-2.54924579856023</v>
      </c>
      <c r="F28100">
        <v>1.15124188026894</v>
      </c>
      <c r="G28100">
        <f t="shared" si="2195"/>
        <v>0.871315940119541</v>
      </c>
      <c r="H28100">
        <f t="shared" si="2196"/>
        <v>0.871315940119541</v>
      </c>
      <c r="I28100">
        <f t="shared" si="2197"/>
        <v>0.769278092275046</v>
      </c>
      <c r="J28100">
        <f t="shared" si="2198"/>
        <v>-1.32126801227921</v>
      </c>
      <c r="K28100">
        <f t="shared" si="2199"/>
        <v>2.92574218051202</v>
      </c>
    </row>
    <row r="28101" spans="1:11">
      <c r="A28101">
        <v>0.717438444154329</v>
      </c>
      <c r="B28101">
        <v>0.0019286529810561</v>
      </c>
      <c r="C28101">
        <v>0.711347613809214</v>
      </c>
      <c r="D28101">
        <v>1.08693892111108</v>
      </c>
      <c r="E28101">
        <v>-1.87367893974859</v>
      </c>
      <c r="F28101">
        <v>2.07586076681933</v>
      </c>
      <c r="G28101">
        <f t="shared" si="2195"/>
        <v>0.845217740574446</v>
      </c>
      <c r="H28101">
        <f t="shared" si="2196"/>
        <v>0.845217740574446</v>
      </c>
      <c r="I28101">
        <f t="shared" si="2197"/>
        <v>-1.28598687525459</v>
      </c>
      <c r="J28101">
        <f t="shared" si="2198"/>
        <v>-2.45600709399271</v>
      </c>
      <c r="K28101">
        <f t="shared" si="2199"/>
        <v>2.21680029867234</v>
      </c>
    </row>
    <row r="28102" spans="1:11">
      <c r="A28102">
        <v>0.970540171939143</v>
      </c>
      <c r="B28102">
        <v>0.000235351520949403</v>
      </c>
      <c r="C28102">
        <v>0.963517538165689</v>
      </c>
      <c r="D28102">
        <v>6.20904781458417</v>
      </c>
      <c r="E28102">
        <v>-0.459272719629649</v>
      </c>
      <c r="F28102">
        <v>4.88641653665841</v>
      </c>
      <c r="G28102">
        <f t="shared" si="2195"/>
        <v>0.983376253044793</v>
      </c>
      <c r="H28102">
        <f t="shared" si="2196"/>
        <v>0.983376253044793</v>
      </c>
      <c r="I28102">
        <f t="shared" si="2197"/>
        <v>-6.31401032449108</v>
      </c>
      <c r="J28102">
        <f t="shared" si="2198"/>
        <v>-4.96902027228009</v>
      </c>
      <c r="K28102">
        <f t="shared" si="2199"/>
        <v>0.467036618189243</v>
      </c>
    </row>
    <row r="28103" spans="1:11">
      <c r="A28103">
        <v>0.163575420374932</v>
      </c>
      <c r="B28103">
        <v>0.000694321870904832</v>
      </c>
      <c r="C28103">
        <v>0.162601246809843</v>
      </c>
      <c r="D28103">
        <v>-0.508432276649778</v>
      </c>
      <c r="E28103">
        <v>-0.596064568393464</v>
      </c>
      <c r="F28103">
        <v>0.353314796065557</v>
      </c>
      <c r="G28103">
        <f t="shared" si="2195"/>
        <v>0.403841966110987</v>
      </c>
      <c r="H28103">
        <f t="shared" si="2196"/>
        <v>0.403841966110987</v>
      </c>
      <c r="I28103">
        <f t="shared" si="2197"/>
        <v>1.25898821646992</v>
      </c>
      <c r="J28103">
        <f t="shared" si="2198"/>
        <v>-0.874883805336012</v>
      </c>
      <c r="K28103">
        <f t="shared" si="2199"/>
        <v>1.47598471286575</v>
      </c>
    </row>
    <row r="28104" spans="1:11">
      <c r="A28104">
        <v>0.766691328170755</v>
      </c>
      <c r="B28104">
        <v>0.00381855362004021</v>
      </c>
      <c r="C28104">
        <v>0.77375974407724</v>
      </c>
      <c r="D28104">
        <v>0.347605032147531</v>
      </c>
      <c r="E28104">
        <v>1.41161063673753</v>
      </c>
      <c r="F28104">
        <v>-1.93228930533093</v>
      </c>
      <c r="G28104">
        <f t="shared" si="2195"/>
        <v>0.877624940463748</v>
      </c>
      <c r="H28104">
        <f t="shared" si="2196"/>
        <v>0.877624940463748</v>
      </c>
      <c r="I28104">
        <f t="shared" si="2197"/>
        <v>-0.396074696742155</v>
      </c>
      <c r="J28104">
        <f t="shared" si="2198"/>
        <v>2.20172560764953</v>
      </c>
      <c r="K28104">
        <f t="shared" si="2199"/>
        <v>-1.60844407634042</v>
      </c>
    </row>
    <row r="28105" spans="1:11">
      <c r="A28105">
        <v>0.78438200682251</v>
      </c>
      <c r="B28105">
        <v>-0.00385192207555312</v>
      </c>
      <c r="C28105">
        <v>0.775816513139222</v>
      </c>
      <c r="D28105">
        <v>-2.4833267344217</v>
      </c>
      <c r="E28105">
        <v>-1.71386493190792</v>
      </c>
      <c r="F28105">
        <v>0.794821577960387</v>
      </c>
      <c r="G28105">
        <f t="shared" si="2195"/>
        <v>0.883232279743481</v>
      </c>
      <c r="H28105">
        <f t="shared" si="2196"/>
        <v>0.883232279743481</v>
      </c>
      <c r="I28105">
        <f t="shared" si="2197"/>
        <v>2.81163493610417</v>
      </c>
      <c r="J28105">
        <f t="shared" si="2198"/>
        <v>-0.899900961716695</v>
      </c>
      <c r="K28105">
        <f t="shared" si="2199"/>
        <v>1.94044643885262</v>
      </c>
    </row>
    <row r="28106" spans="1:11">
      <c r="A28106">
        <v>3.81061403268022</v>
      </c>
      <c r="B28106">
        <v>0.00426904627423629</v>
      </c>
      <c r="C28106">
        <v>3.84400175481458</v>
      </c>
      <c r="D28106">
        <v>0.819841541799316</v>
      </c>
      <c r="E28106">
        <v>1.91874617909636</v>
      </c>
      <c r="F28106">
        <v>34.6614811535471</v>
      </c>
      <c r="G28106">
        <f t="shared" si="2195"/>
        <v>1.95635065715413</v>
      </c>
      <c r="H28106">
        <f t="shared" si="2196"/>
        <v>1.95635065715413</v>
      </c>
      <c r="I28106">
        <f t="shared" si="2197"/>
        <v>-0.419066765357865</v>
      </c>
      <c r="J28106">
        <f t="shared" si="2198"/>
        <v>-17.7174173897682</v>
      </c>
      <c r="K28106">
        <f t="shared" si="2199"/>
        <v>-0.980778252651049</v>
      </c>
    </row>
    <row r="28107" spans="1:11">
      <c r="A28107">
        <v>3.86599707277903</v>
      </c>
      <c r="B28107">
        <v>0.0139883925305703</v>
      </c>
      <c r="C28107">
        <v>3.86699759411076</v>
      </c>
      <c r="D28107">
        <v>7.15465465665125</v>
      </c>
      <c r="E28107">
        <v>4.78283929673739</v>
      </c>
      <c r="F28107">
        <v>50.8454135959995</v>
      </c>
      <c r="G28107">
        <f t="shared" si="2195"/>
        <v>1.96634110302483</v>
      </c>
      <c r="H28107">
        <f t="shared" si="2196"/>
        <v>1.96634110302483</v>
      </c>
      <c r="I28107">
        <f t="shared" si="2197"/>
        <v>-3.63856232555238</v>
      </c>
      <c r="J28107">
        <f t="shared" si="2198"/>
        <v>-25.857880668712</v>
      </c>
      <c r="K28107">
        <f t="shared" si="2199"/>
        <v>-2.43235483883236</v>
      </c>
    </row>
    <row r="28108" spans="1:11">
      <c r="A28108">
        <v>3.80036650967801</v>
      </c>
      <c r="B28108">
        <v>0.00718724470013931</v>
      </c>
      <c r="C28108">
        <v>3.74321377349746</v>
      </c>
      <c r="D28108">
        <v>-8.4972029971965</v>
      </c>
      <c r="E28108">
        <v>-3.32236309982439</v>
      </c>
      <c r="F28108">
        <v>31.6825550067703</v>
      </c>
      <c r="G28108">
        <f t="shared" si="2195"/>
        <v>1.94210971409643</v>
      </c>
      <c r="H28108">
        <f t="shared" si="2196"/>
        <v>1.94210971409643</v>
      </c>
      <c r="I28108">
        <f t="shared" si="2197"/>
        <v>4.37524354856019</v>
      </c>
      <c r="J28108">
        <f t="shared" si="2198"/>
        <v>-16.3134733206927</v>
      </c>
      <c r="K28108">
        <f t="shared" si="2199"/>
        <v>1.71069794652158</v>
      </c>
    </row>
    <row r="28109" spans="1:11">
      <c r="A28109">
        <v>4.13045293078344</v>
      </c>
      <c r="B28109">
        <v>0.00972604221743811</v>
      </c>
      <c r="C28109">
        <v>4.14988782812145</v>
      </c>
      <c r="D28109">
        <v>24.8730571516848</v>
      </c>
      <c r="E28109">
        <v>25.1938035764684</v>
      </c>
      <c r="F28109">
        <v>80.8273123279372</v>
      </c>
      <c r="G28109">
        <f t="shared" si="2195"/>
        <v>2.03474086297308</v>
      </c>
      <c r="H28109">
        <f t="shared" si="2196"/>
        <v>2.03474086297308</v>
      </c>
      <c r="I28109">
        <f t="shared" si="2197"/>
        <v>-12.2241891359774</v>
      </c>
      <c r="J28109">
        <f t="shared" si="2198"/>
        <v>-39.7236394072489</v>
      </c>
      <c r="K28109">
        <f t="shared" si="2199"/>
        <v>-12.3818241599848</v>
      </c>
    </row>
    <row r="28110" spans="1:11">
      <c r="A28110">
        <v>3.67565779401502</v>
      </c>
      <c r="B28110">
        <v>0.0118535890090267</v>
      </c>
      <c r="C28110">
        <v>3.68039582812814</v>
      </c>
      <c r="D28110">
        <v>-2.52520000881003</v>
      </c>
      <c r="E28110">
        <v>-7.52680008121066</v>
      </c>
      <c r="F28110">
        <v>23.3187024568196</v>
      </c>
      <c r="G28110">
        <f t="shared" si="2195"/>
        <v>1.91781824244937</v>
      </c>
      <c r="H28110">
        <f t="shared" si="2196"/>
        <v>1.91781824244937</v>
      </c>
      <c r="I28110">
        <f t="shared" si="2197"/>
        <v>1.31670455151419</v>
      </c>
      <c r="J28110">
        <f t="shared" si="2198"/>
        <v>-12.1589741617213</v>
      </c>
      <c r="K28110">
        <f t="shared" si="2199"/>
        <v>3.92466810181016</v>
      </c>
    </row>
    <row r="28111" spans="1:11">
      <c r="A28111">
        <v>0.40156152295505</v>
      </c>
      <c r="B28111">
        <v>0.00101973906462736</v>
      </c>
      <c r="C28111">
        <v>0.403166947840702</v>
      </c>
      <c r="D28111">
        <v>0.212882109902554</v>
      </c>
      <c r="E28111">
        <v>-0.0848918638965411</v>
      </c>
      <c r="F28111">
        <v>1.64861625879726</v>
      </c>
      <c r="G28111">
        <f t="shared" si="2195"/>
        <v>0.634321870502567</v>
      </c>
      <c r="H28111">
        <f t="shared" si="2196"/>
        <v>0.634321870502567</v>
      </c>
      <c r="I28111">
        <f t="shared" si="2197"/>
        <v>-0.335605817491189</v>
      </c>
      <c r="J28111">
        <f t="shared" si="2198"/>
        <v>-2.59902162523748</v>
      </c>
      <c r="K28111">
        <f t="shared" si="2199"/>
        <v>0.133830895392716</v>
      </c>
    </row>
    <row r="28112" spans="1:11">
      <c r="A28112">
        <v>0.403778994154346</v>
      </c>
      <c r="B28112">
        <v>0.00181703862680075</v>
      </c>
      <c r="C28112">
        <v>0.406369623439815</v>
      </c>
      <c r="D28112">
        <v>0.779216414203505</v>
      </c>
      <c r="E28112">
        <v>-0.236566363945908</v>
      </c>
      <c r="F28112">
        <v>1.69253284967209</v>
      </c>
      <c r="G28112">
        <f t="shared" si="2195"/>
        <v>0.636454482894952</v>
      </c>
      <c r="H28112">
        <f t="shared" si="2196"/>
        <v>0.636454482894952</v>
      </c>
      <c r="I28112">
        <f t="shared" si="2197"/>
        <v>-1.2243081557996</v>
      </c>
      <c r="J28112">
        <f t="shared" si="2198"/>
        <v>-2.65931483736826</v>
      </c>
      <c r="K28112">
        <f t="shared" si="2199"/>
        <v>0.371694080729657</v>
      </c>
    </row>
    <row r="28113" spans="1:11">
      <c r="A28113">
        <v>1.07414092483567</v>
      </c>
      <c r="B28113">
        <v>0.0118983513987618</v>
      </c>
      <c r="C28113">
        <v>1.16338544590732</v>
      </c>
      <c r="D28113">
        <v>8.57983703883672</v>
      </c>
      <c r="E28113">
        <v>-4.59414246458676</v>
      </c>
      <c r="F28113">
        <v>-0.810414608361545</v>
      </c>
      <c r="G28113">
        <f t="shared" si="2195"/>
        <v>1.05771602302863</v>
      </c>
      <c r="H28113">
        <f t="shared" si="2196"/>
        <v>1.05771602302863</v>
      </c>
      <c r="I28113">
        <f t="shared" si="2197"/>
        <v>-8.11166404974136</v>
      </c>
      <c r="J28113">
        <f t="shared" si="2198"/>
        <v>0.76619299577313</v>
      </c>
      <c r="K28113">
        <f t="shared" si="2199"/>
        <v>4.3434554876384</v>
      </c>
    </row>
    <row r="28114" spans="1:11">
      <c r="A28114">
        <v>0.383164383768585</v>
      </c>
      <c r="B28114">
        <v>-0.00252069722121413</v>
      </c>
      <c r="C28114">
        <v>0.382940075498593</v>
      </c>
      <c r="D28114">
        <v>1.41336124766712</v>
      </c>
      <c r="E28114">
        <v>0.139306862917217</v>
      </c>
      <c r="F28114">
        <v>1.94303614154288</v>
      </c>
      <c r="G28114">
        <f t="shared" si="2195"/>
        <v>0.61891213401709</v>
      </c>
      <c r="H28114">
        <f t="shared" si="2196"/>
        <v>0.61891213401709</v>
      </c>
      <c r="I28114">
        <f t="shared" si="2197"/>
        <v>-2.28362180992252</v>
      </c>
      <c r="J28114">
        <f t="shared" si="2198"/>
        <v>-3.13943778890143</v>
      </c>
      <c r="K28114">
        <f t="shared" si="2199"/>
        <v>-0.225083425030039</v>
      </c>
    </row>
    <row r="28115" spans="1:11">
      <c r="A28115">
        <v>0.381173392825343</v>
      </c>
      <c r="B28115">
        <v>0.00158342766547238</v>
      </c>
      <c r="C28115">
        <v>0.374517118350206</v>
      </c>
      <c r="D28115">
        <v>1.33459602882524</v>
      </c>
      <c r="E28115">
        <v>0.223793422292933</v>
      </c>
      <c r="F28115">
        <v>1.86597210483989</v>
      </c>
      <c r="G28115">
        <f t="shared" si="2195"/>
        <v>0.614691187172693</v>
      </c>
      <c r="H28115">
        <f t="shared" si="2196"/>
        <v>0.614691187172693</v>
      </c>
      <c r="I28115">
        <f t="shared" si="2197"/>
        <v>-2.1711650608882</v>
      </c>
      <c r="J28115">
        <f t="shared" si="2198"/>
        <v>-3.03562527620175</v>
      </c>
      <c r="K28115">
        <f t="shared" si="2199"/>
        <v>-0.364074558026907</v>
      </c>
    </row>
    <row r="28116" spans="1:11">
      <c r="A28116">
        <v>0.397914088473195</v>
      </c>
      <c r="B28116">
        <v>-0.00058496884843695</v>
      </c>
      <c r="C28116">
        <v>0.395387121537311</v>
      </c>
      <c r="D28116">
        <v>1.89634217426457</v>
      </c>
      <c r="E28116">
        <v>0.0428777831969972</v>
      </c>
      <c r="F28116">
        <v>2.21950209556234</v>
      </c>
      <c r="G28116">
        <f t="shared" si="2195"/>
        <v>0.629802036361628</v>
      </c>
      <c r="H28116">
        <f t="shared" si="2196"/>
        <v>0.629802036361628</v>
      </c>
      <c r="I28116">
        <f t="shared" si="2197"/>
        <v>-3.0110130878899</v>
      </c>
      <c r="J28116">
        <f t="shared" si="2198"/>
        <v>-3.52412657854272</v>
      </c>
      <c r="K28116">
        <f t="shared" si="2199"/>
        <v>-0.0680813663999922</v>
      </c>
    </row>
    <row r="28117" spans="1:11">
      <c r="A28117">
        <v>0.419403333658019</v>
      </c>
      <c r="B28117">
        <v>-0.000656452818875747</v>
      </c>
      <c r="C28117">
        <v>0.418391235355065</v>
      </c>
      <c r="D28117">
        <v>-0.56628810266548</v>
      </c>
      <c r="E28117">
        <v>0.4736451533276</v>
      </c>
      <c r="F28117">
        <v>0.431104621870112</v>
      </c>
      <c r="G28117">
        <f t="shared" si="2195"/>
        <v>0.647222747210373</v>
      </c>
      <c r="H28117">
        <f t="shared" si="2196"/>
        <v>0.647222747210373</v>
      </c>
      <c r="I28117">
        <f t="shared" si="2197"/>
        <v>0.874950865225715</v>
      </c>
      <c r="J28117">
        <f t="shared" si="2198"/>
        <v>-0.666083854018169</v>
      </c>
      <c r="K28117">
        <f t="shared" si="2199"/>
        <v>-0.731811660466326</v>
      </c>
    </row>
    <row r="28118" spans="1:11">
      <c r="A28118">
        <v>0.417644178824866</v>
      </c>
      <c r="B28118">
        <v>-0.000124358495434075</v>
      </c>
      <c r="C28118">
        <v>0.416209096025255</v>
      </c>
      <c r="D28118">
        <v>-0.437507547799576</v>
      </c>
      <c r="E28118">
        <v>0.413207951340875</v>
      </c>
      <c r="F28118">
        <v>0.540823668962069</v>
      </c>
      <c r="G28118">
        <f t="shared" si="2195"/>
        <v>0.645698565450676</v>
      </c>
      <c r="H28118">
        <f t="shared" si="2196"/>
        <v>0.645698565450676</v>
      </c>
      <c r="I28118">
        <f t="shared" si="2197"/>
        <v>0.677572432725184</v>
      </c>
      <c r="J28118">
        <f t="shared" si="2198"/>
        <v>-0.837579170684067</v>
      </c>
      <c r="K28118">
        <f t="shared" si="2199"/>
        <v>-0.639939398119105</v>
      </c>
    </row>
    <row r="28119" spans="1:11">
      <c r="A28119">
        <v>0.969002707890357</v>
      </c>
      <c r="B28119">
        <v>0.0332755808761494</v>
      </c>
      <c r="C28119">
        <v>0.897544791779789</v>
      </c>
      <c r="D28119">
        <v>-14.4651900808661</v>
      </c>
      <c r="E28119">
        <v>2.80404075197375</v>
      </c>
      <c r="F28119">
        <v>-9.04571292774352</v>
      </c>
      <c r="G28119">
        <f t="shared" si="2195"/>
        <v>0.966060945197079</v>
      </c>
      <c r="H28119">
        <f t="shared" si="2196"/>
        <v>0.966060945197079</v>
      </c>
      <c r="I28119">
        <f t="shared" si="2197"/>
        <v>14.973372179863</v>
      </c>
      <c r="J28119">
        <f t="shared" si="2198"/>
        <v>9.36350131191586</v>
      </c>
      <c r="K28119">
        <f t="shared" si="2199"/>
        <v>-2.90255057500717</v>
      </c>
    </row>
    <row r="28120" spans="1:11">
      <c r="A28120">
        <v>0.516434236552384</v>
      </c>
      <c r="B28120">
        <v>-0.00513379300208788</v>
      </c>
      <c r="C28120">
        <v>0.513902499368615</v>
      </c>
      <c r="D28120">
        <v>-0.407317968111247</v>
      </c>
      <c r="E28120">
        <v>-0.551887739031615</v>
      </c>
      <c r="F28120">
        <v>1.55144014752118</v>
      </c>
      <c r="G28120">
        <f t="shared" si="2195"/>
        <v>0.717752302650782</v>
      </c>
      <c r="H28120">
        <f t="shared" si="2196"/>
        <v>0.717752302650782</v>
      </c>
      <c r="I28120">
        <f t="shared" si="2197"/>
        <v>0.567490994604897</v>
      </c>
      <c r="J28120">
        <f t="shared" si="2198"/>
        <v>-2.16152583808014</v>
      </c>
      <c r="K28120">
        <f t="shared" si="2199"/>
        <v>0.768911136883016</v>
      </c>
    </row>
    <row r="28121" spans="1:11">
      <c r="A28121">
        <v>0.522299076844111</v>
      </c>
      <c r="B28121">
        <v>0.00607218552307932</v>
      </c>
      <c r="C28121">
        <v>0.524373443320307</v>
      </c>
      <c r="D28121">
        <v>0.482588939143113</v>
      </c>
      <c r="E28121">
        <v>-0.46547858815007</v>
      </c>
      <c r="F28121">
        <v>1.5927768886785</v>
      </c>
      <c r="G28121">
        <f t="shared" si="2195"/>
        <v>0.72341983666624</v>
      </c>
      <c r="H28121">
        <f t="shared" si="2196"/>
        <v>0.72341983666624</v>
      </c>
      <c r="I28121">
        <f t="shared" si="2197"/>
        <v>-0.667093870921544</v>
      </c>
      <c r="J28121">
        <f t="shared" si="2198"/>
        <v>-2.20173239376259</v>
      </c>
      <c r="K28121">
        <f t="shared" si="2199"/>
        <v>0.643441836341053</v>
      </c>
    </row>
    <row r="28122" spans="1:11">
      <c r="A28122">
        <v>2.72715765317529</v>
      </c>
      <c r="B28122">
        <v>-0.00738993355550682</v>
      </c>
      <c r="C28122">
        <v>2.72715963104198</v>
      </c>
      <c r="D28122">
        <v>18.8834150122409</v>
      </c>
      <c r="E28122">
        <v>-7.25590686026087</v>
      </c>
      <c r="F28122">
        <v>5.02091905601868</v>
      </c>
      <c r="G28122">
        <f t="shared" si="2195"/>
        <v>1.65141110632956</v>
      </c>
      <c r="H28122">
        <f t="shared" si="2196"/>
        <v>1.65141110632956</v>
      </c>
      <c r="I28122">
        <f t="shared" si="2197"/>
        <v>-11.4347147962516</v>
      </c>
      <c r="J28122">
        <f t="shared" si="2198"/>
        <v>-3.04038106366997</v>
      </c>
      <c r="K28122">
        <f t="shared" si="2199"/>
        <v>4.39376169413556</v>
      </c>
    </row>
    <row r="28123" spans="1:11">
      <c r="A28123">
        <v>1.3347291872248</v>
      </c>
      <c r="B28123">
        <v>0.00224344470476381</v>
      </c>
      <c r="C28123">
        <v>1.3337022030324</v>
      </c>
      <c r="D28123">
        <v>11.396474607043</v>
      </c>
      <c r="E28123">
        <v>-0.241812834287394</v>
      </c>
      <c r="F28123">
        <v>8.39997954798206</v>
      </c>
      <c r="G28123">
        <f t="shared" si="2195"/>
        <v>1.15508254905379</v>
      </c>
      <c r="H28123">
        <f t="shared" si="2196"/>
        <v>1.15508254905379</v>
      </c>
      <c r="I28123">
        <f t="shared" si="2197"/>
        <v>-9.86637242193527</v>
      </c>
      <c r="J28123">
        <f t="shared" si="2198"/>
        <v>-7.27218981436702</v>
      </c>
      <c r="K28123">
        <f t="shared" si="2199"/>
        <v>0.209346799053869</v>
      </c>
    </row>
    <row r="28124" spans="1:11">
      <c r="A28124">
        <v>0.833263208619856</v>
      </c>
      <c r="B28124">
        <v>0.00815956047353183</v>
      </c>
      <c r="C28124">
        <v>0.847746697741737</v>
      </c>
      <c r="D28124">
        <v>8.26491866610157</v>
      </c>
      <c r="E28124">
        <v>-0.999771563618112</v>
      </c>
      <c r="F28124">
        <v>4.92371586310532</v>
      </c>
      <c r="G28124">
        <f t="shared" si="2195"/>
        <v>0.91679057214873</v>
      </c>
      <c r="H28124">
        <f t="shared" si="2196"/>
        <v>0.91679057214873</v>
      </c>
      <c r="I28124">
        <f t="shared" si="2197"/>
        <v>-9.01505634676265</v>
      </c>
      <c r="J28124">
        <f t="shared" si="2198"/>
        <v>-5.37060045410954</v>
      </c>
      <c r="K28124">
        <f t="shared" si="2199"/>
        <v>1.0905124834289</v>
      </c>
    </row>
    <row r="28125" spans="1:11">
      <c r="A28125">
        <v>0.861685001083998</v>
      </c>
      <c r="B28125">
        <v>-0.00443641008684643</v>
      </c>
      <c r="C28125">
        <v>0.85252111730744</v>
      </c>
      <c r="D28125">
        <v>7.86640883137356</v>
      </c>
      <c r="E28125">
        <v>-0.971504795472133</v>
      </c>
      <c r="F28125">
        <v>4.81629611222736</v>
      </c>
      <c r="G28125">
        <f t="shared" si="2195"/>
        <v>0.925798606175079</v>
      </c>
      <c r="H28125">
        <f t="shared" si="2196"/>
        <v>0.925798606175079</v>
      </c>
      <c r="I28125">
        <f t="shared" si="2197"/>
        <v>-8.49688990554165</v>
      </c>
      <c r="J28125">
        <f t="shared" si="2198"/>
        <v>-5.2023151472714</v>
      </c>
      <c r="K28125">
        <f t="shared" si="2199"/>
        <v>1.04936947300654</v>
      </c>
    </row>
    <row r="28126" spans="1:11">
      <c r="A28126">
        <v>0.408608058122358</v>
      </c>
      <c r="B28126">
        <v>0.00629749601165749</v>
      </c>
      <c r="C28126">
        <v>0.424387022861677</v>
      </c>
      <c r="D28126">
        <v>-0.709962176725592</v>
      </c>
      <c r="E28126">
        <v>1.50295879423536</v>
      </c>
      <c r="F28126">
        <v>0.54681587546842</v>
      </c>
      <c r="G28126">
        <f t="shared" si="2195"/>
        <v>0.645366206499858</v>
      </c>
      <c r="H28126">
        <f t="shared" si="2196"/>
        <v>0.645366206499858</v>
      </c>
      <c r="I28126">
        <f t="shared" si="2197"/>
        <v>1.10009196263323</v>
      </c>
      <c r="J28126">
        <f t="shared" si="2198"/>
        <v>-0.8472954889195</v>
      </c>
      <c r="K28126">
        <f t="shared" si="2199"/>
        <v>-2.32884644268353</v>
      </c>
    </row>
    <row r="28127" spans="1:11">
      <c r="A28127">
        <v>1.32006563830831</v>
      </c>
      <c r="B28127">
        <v>-0.0089094584016004</v>
      </c>
      <c r="C28127">
        <v>1.28723512506354</v>
      </c>
      <c r="D28127">
        <v>0.136248009408151</v>
      </c>
      <c r="E28127">
        <v>-2.05225541029288</v>
      </c>
      <c r="F28127">
        <v>9.5277470379893</v>
      </c>
      <c r="G28127">
        <f t="shared" si="2195"/>
        <v>1.14177510118496</v>
      </c>
      <c r="H28127">
        <f t="shared" si="2196"/>
        <v>1.14177510118496</v>
      </c>
      <c r="I28127">
        <f t="shared" si="2197"/>
        <v>-0.119329988249656</v>
      </c>
      <c r="J28127">
        <f t="shared" si="2198"/>
        <v>-8.34467928762958</v>
      </c>
      <c r="K28127">
        <f t="shared" si="2199"/>
        <v>1.79742526191279</v>
      </c>
    </row>
    <row r="28128" spans="1:11">
      <c r="A28128">
        <v>1.33039600120087</v>
      </c>
      <c r="B28128">
        <v>0.0197864585061834</v>
      </c>
      <c r="C28128">
        <v>1.34708078013619</v>
      </c>
      <c r="D28128">
        <v>1.75643973754841</v>
      </c>
      <c r="E28128">
        <v>-1.22171065705406</v>
      </c>
      <c r="F28128">
        <v>9.80980934615763</v>
      </c>
      <c r="G28128">
        <f t="shared" si="2195"/>
        <v>1.15703862972181</v>
      </c>
      <c r="H28128">
        <f t="shared" si="2196"/>
        <v>1.15703862972181</v>
      </c>
      <c r="I28128">
        <f t="shared" si="2197"/>
        <v>-1.51804761952564</v>
      </c>
      <c r="J28128">
        <f t="shared" si="2198"/>
        <v>-8.47837668869898</v>
      </c>
      <c r="K28128">
        <f t="shared" si="2199"/>
        <v>1.05589444092095</v>
      </c>
    </row>
    <row r="28129" spans="1:11">
      <c r="A28129">
        <v>0.573662773526049</v>
      </c>
      <c r="B28129">
        <v>0.0028017154970408</v>
      </c>
      <c r="C28129">
        <v>0.570748773903315</v>
      </c>
      <c r="D28129">
        <v>0.139644558894235</v>
      </c>
      <c r="E28129">
        <v>0.311272819090001</v>
      </c>
      <c r="F28129">
        <v>2.22342021865176</v>
      </c>
      <c r="G28129">
        <f t="shared" si="2195"/>
        <v>0.756442842331582</v>
      </c>
      <c r="H28129">
        <f t="shared" si="2196"/>
        <v>0.756442842331582</v>
      </c>
      <c r="I28129">
        <f t="shared" si="2197"/>
        <v>-0.184606887764063</v>
      </c>
      <c r="J28129">
        <f t="shared" si="2198"/>
        <v>-2.93931027465144</v>
      </c>
      <c r="K28129">
        <f t="shared" si="2199"/>
        <v>-0.411495491358694</v>
      </c>
    </row>
    <row r="28130" spans="1:11">
      <c r="A28130">
        <v>0.826331839971054</v>
      </c>
      <c r="B28130">
        <v>-0.0103541840547528</v>
      </c>
      <c r="C28130">
        <v>0.856025021179798</v>
      </c>
      <c r="D28130">
        <v>3.85463089050744</v>
      </c>
      <c r="E28130">
        <v>-3.27383747792086</v>
      </c>
      <c r="F28130">
        <v>-4.17904050756167</v>
      </c>
      <c r="G28130">
        <f t="shared" si="2195"/>
        <v>0.917157800258726</v>
      </c>
      <c r="H28130">
        <f t="shared" si="2196"/>
        <v>0.917157800258726</v>
      </c>
      <c r="I28130">
        <f t="shared" si="2197"/>
        <v>-4.20280009549073</v>
      </c>
      <c r="J28130">
        <f t="shared" si="2198"/>
        <v>4.55651198341526</v>
      </c>
      <c r="K28130">
        <f t="shared" si="2199"/>
        <v>3.56954656766515</v>
      </c>
    </row>
    <row r="28131" spans="1:11">
      <c r="A28131">
        <v>0.771551707037694</v>
      </c>
      <c r="B28131">
        <v>0.0133256517040026</v>
      </c>
      <c r="C28131">
        <v>0.768624590574712</v>
      </c>
      <c r="D28131">
        <v>-4.80044584944565</v>
      </c>
      <c r="E28131">
        <v>-9.1290877892182</v>
      </c>
      <c r="F28131">
        <v>-8.30332858456934</v>
      </c>
      <c r="G28131">
        <f t="shared" si="2195"/>
        <v>0.877546664745644</v>
      </c>
      <c r="H28131">
        <f t="shared" si="2196"/>
        <v>0.877546664745644</v>
      </c>
      <c r="I28131">
        <f t="shared" si="2197"/>
        <v>5.4703026543176</v>
      </c>
      <c r="J28131">
        <f t="shared" si="2198"/>
        <v>9.46197953698115</v>
      </c>
      <c r="K28131">
        <f t="shared" si="2199"/>
        <v>10.4029656267502</v>
      </c>
    </row>
    <row r="28132" spans="1:11">
      <c r="A28132">
        <v>3.80897660834653</v>
      </c>
      <c r="B28132">
        <v>-0.0179235962717619</v>
      </c>
      <c r="C28132">
        <v>3.82398346369361</v>
      </c>
      <c r="D28132">
        <v>44.2194426103047</v>
      </c>
      <c r="E28132">
        <v>8.29846743095758</v>
      </c>
      <c r="F28132">
        <v>106.737042267065</v>
      </c>
      <c r="G28132">
        <f t="shared" si="2195"/>
        <v>1.95358133591107</v>
      </c>
      <c r="H28132">
        <f t="shared" si="2196"/>
        <v>1.95358133591107</v>
      </c>
      <c r="I28132">
        <f t="shared" si="2197"/>
        <v>-22.6350660694056</v>
      </c>
      <c r="J28132">
        <f t="shared" si="2198"/>
        <v>-54.6366001276765</v>
      </c>
      <c r="K28132">
        <f t="shared" si="2199"/>
        <v>-4.24782284638665</v>
      </c>
    </row>
    <row r="28133" spans="1:11">
      <c r="A28133">
        <v>0.90415688527193</v>
      </c>
      <c r="B28133">
        <v>0.00391177880095877</v>
      </c>
      <c r="C28133">
        <v>0.926824406083319</v>
      </c>
      <c r="D28133">
        <v>1.83277040301487</v>
      </c>
      <c r="E28133">
        <v>-0.508265354124051</v>
      </c>
      <c r="F28133">
        <v>3.21323574444434</v>
      </c>
      <c r="G28133">
        <f t="shared" si="2195"/>
        <v>0.956812753718106</v>
      </c>
      <c r="H28133">
        <f t="shared" si="2196"/>
        <v>0.956812753718106</v>
      </c>
      <c r="I28133">
        <f t="shared" si="2197"/>
        <v>-1.91549537346033</v>
      </c>
      <c r="J28133">
        <f t="shared" si="2198"/>
        <v>-3.35827018605044</v>
      </c>
      <c r="K28133">
        <f t="shared" si="2199"/>
        <v>0.531206709096391</v>
      </c>
    </row>
    <row r="28134" spans="1:11">
      <c r="A28134">
        <v>1.30280653680681</v>
      </c>
      <c r="B28134">
        <v>-0.000496500721215743</v>
      </c>
      <c r="C28134">
        <v>1.31172840062213</v>
      </c>
      <c r="D28134">
        <v>-2.50412741213417</v>
      </c>
      <c r="E28134">
        <v>-0.80953329761245</v>
      </c>
      <c r="F28134">
        <v>-0.107779086024203</v>
      </c>
      <c r="G28134">
        <f t="shared" si="2195"/>
        <v>1.14335797924992</v>
      </c>
      <c r="H28134">
        <f t="shared" si="2196"/>
        <v>1.14335797924992</v>
      </c>
      <c r="I28134">
        <f t="shared" si="2197"/>
        <v>2.19015169140373</v>
      </c>
      <c r="J28134">
        <f t="shared" si="2198"/>
        <v>0.0942653901754455</v>
      </c>
      <c r="K28134">
        <f t="shared" si="2199"/>
        <v>0.708031353525453</v>
      </c>
    </row>
    <row r="28135" spans="1:11">
      <c r="A28135">
        <v>1.37326194231547</v>
      </c>
      <c r="B28135">
        <v>-0.00331978371478597</v>
      </c>
      <c r="C28135">
        <v>1.37241549206773</v>
      </c>
      <c r="D28135">
        <v>8.97994095908255</v>
      </c>
      <c r="E28135">
        <v>-0.309819882088168</v>
      </c>
      <c r="F28135">
        <v>3.46069989612237</v>
      </c>
      <c r="G28135">
        <f t="shared" si="2195"/>
        <v>1.17168200344274</v>
      </c>
      <c r="H28135">
        <f t="shared" si="2196"/>
        <v>1.17168200344274</v>
      </c>
      <c r="I28135">
        <f t="shared" si="2197"/>
        <v>-7.66414516284868</v>
      </c>
      <c r="J28135">
        <f t="shared" si="2198"/>
        <v>-2.95361701037809</v>
      </c>
      <c r="K28135">
        <f t="shared" si="2199"/>
        <v>0.264423180673448</v>
      </c>
    </row>
    <row r="28136" spans="1:11">
      <c r="A28136">
        <v>0.845143799433651</v>
      </c>
      <c r="B28136">
        <v>0.00205698834640386</v>
      </c>
      <c r="C28136">
        <v>0.843487042577769</v>
      </c>
      <c r="D28136">
        <v>-9.90257347909632</v>
      </c>
      <c r="E28136">
        <v>0.531024164065957</v>
      </c>
      <c r="F28136">
        <v>1.75093897930661</v>
      </c>
      <c r="G28136">
        <f t="shared" si="2195"/>
        <v>0.918866378210515</v>
      </c>
      <c r="H28136">
        <f t="shared" si="2196"/>
        <v>0.918866378210515</v>
      </c>
      <c r="I28136">
        <f t="shared" si="2197"/>
        <v>10.7769461522594</v>
      </c>
      <c r="J28136">
        <f t="shared" si="2198"/>
        <v>-1.90554254767331</v>
      </c>
      <c r="K28136">
        <f t="shared" si="2199"/>
        <v>-0.57791228045597</v>
      </c>
    </row>
    <row r="28137" spans="1:11">
      <c r="A28137">
        <v>0.783800663278298</v>
      </c>
      <c r="B28137">
        <v>0.00862487866370433</v>
      </c>
      <c r="C28137">
        <v>0.788183196595322</v>
      </c>
      <c r="D28137">
        <v>0.44765785539063</v>
      </c>
      <c r="E28137">
        <v>-4.68959361528403</v>
      </c>
      <c r="F28137">
        <v>-5.83214894792682</v>
      </c>
      <c r="G28137">
        <f t="shared" si="2195"/>
        <v>0.886561859058244</v>
      </c>
      <c r="H28137">
        <f t="shared" si="2196"/>
        <v>0.886561859058244</v>
      </c>
      <c r="I28137">
        <f t="shared" si="2197"/>
        <v>-0.50493696612006</v>
      </c>
      <c r="J28137">
        <f t="shared" si="2198"/>
        <v>6.57838918777992</v>
      </c>
      <c r="K28137">
        <f t="shared" si="2199"/>
        <v>5.28964061263089</v>
      </c>
    </row>
    <row r="28138" spans="1:11">
      <c r="A28138">
        <v>0.80110346991577</v>
      </c>
      <c r="B28138">
        <v>-0.00266134097310066</v>
      </c>
      <c r="C28138">
        <v>0.791769852416535</v>
      </c>
      <c r="D28138">
        <v>-1.42273820729706</v>
      </c>
      <c r="E28138">
        <v>0.687390301501342</v>
      </c>
      <c r="F28138">
        <v>-0.650060917430682</v>
      </c>
      <c r="G28138">
        <f t="shared" si="2195"/>
        <v>0.892433000939652</v>
      </c>
      <c r="H28138">
        <f t="shared" si="2196"/>
        <v>0.892433000939652</v>
      </c>
      <c r="I28138">
        <f t="shared" si="2197"/>
        <v>1.59422411071648</v>
      </c>
      <c r="J28138">
        <f t="shared" si="2198"/>
        <v>0.728414252662358</v>
      </c>
      <c r="K28138">
        <f t="shared" si="2199"/>
        <v>-0.770243033121346</v>
      </c>
    </row>
    <row r="28139" spans="1:11">
      <c r="A28139">
        <v>0.162089737464418</v>
      </c>
      <c r="B28139">
        <v>0.00115044818068315</v>
      </c>
      <c r="C28139">
        <v>0.16177283120413</v>
      </c>
      <c r="D28139">
        <v>-0.211492138534154</v>
      </c>
      <c r="E28139">
        <v>-0.527016905973874</v>
      </c>
      <c r="F28139">
        <v>0.355758488466985</v>
      </c>
      <c r="G28139">
        <f t="shared" si="2195"/>
        <v>0.402406864173903</v>
      </c>
      <c r="H28139">
        <f t="shared" si="2196"/>
        <v>0.402406864173903</v>
      </c>
      <c r="I28139">
        <f t="shared" si="2197"/>
        <v>0.525567919842332</v>
      </c>
      <c r="J28139">
        <f t="shared" si="2198"/>
        <v>-0.884076590485895</v>
      </c>
      <c r="K28139">
        <f t="shared" si="2199"/>
        <v>1.30966181965057</v>
      </c>
    </row>
    <row r="28140" spans="1:11">
      <c r="A28140">
        <v>1.5624809359924</v>
      </c>
      <c r="B28140">
        <v>-0.00613745185257924</v>
      </c>
      <c r="C28140">
        <v>1.56708525018747</v>
      </c>
      <c r="D28140">
        <v>4.13760752778536</v>
      </c>
      <c r="E28140">
        <v>-1.26655833829345</v>
      </c>
      <c r="F28140">
        <v>7.63619152656587</v>
      </c>
      <c r="G28140">
        <f t="shared" si="2195"/>
        <v>1.25091290387858</v>
      </c>
      <c r="H28140">
        <f t="shared" si="2196"/>
        <v>1.25091290387858</v>
      </c>
      <c r="I28140">
        <f t="shared" si="2197"/>
        <v>-3.307670354152</v>
      </c>
      <c r="J28140">
        <f t="shared" si="2198"/>
        <v>-6.10449496754659</v>
      </c>
      <c r="K28140">
        <f t="shared" si="2199"/>
        <v>1.01250721322513</v>
      </c>
    </row>
    <row r="28141" spans="1:11">
      <c r="A28141">
        <v>1.10269818873036</v>
      </c>
      <c r="B28141">
        <v>-0.00693138668465098</v>
      </c>
      <c r="C28141">
        <v>1.09518453883215</v>
      </c>
      <c r="D28141">
        <v>0.214698354166649</v>
      </c>
      <c r="E28141">
        <v>-0.519919714905174</v>
      </c>
      <c r="F28141">
        <v>-2.09371124860915</v>
      </c>
      <c r="G28141">
        <f t="shared" si="2195"/>
        <v>1.04830404166981</v>
      </c>
      <c r="H28141">
        <f t="shared" si="2196"/>
        <v>1.04830404166981</v>
      </c>
      <c r="I28141">
        <f t="shared" si="2197"/>
        <v>-0.204805424411665</v>
      </c>
      <c r="J28141">
        <f t="shared" si="2198"/>
        <v>1.99723664641619</v>
      </c>
      <c r="K28141">
        <f t="shared" si="2199"/>
        <v>0.495962711425792</v>
      </c>
    </row>
    <row r="28142" spans="1:11">
      <c r="A28142">
        <v>1.09696636543317</v>
      </c>
      <c r="B28142">
        <v>0.00484216084818729</v>
      </c>
      <c r="C28142">
        <v>1.11246384315984</v>
      </c>
      <c r="D28142">
        <v>0.379117240810779</v>
      </c>
      <c r="E28142">
        <v>0.17827619151444</v>
      </c>
      <c r="F28142">
        <v>-2.53716099918264</v>
      </c>
      <c r="G28142">
        <f t="shared" si="2195"/>
        <v>1.05105428227875</v>
      </c>
      <c r="H28142">
        <f t="shared" si="2196"/>
        <v>1.05105428227875</v>
      </c>
      <c r="I28142">
        <f t="shared" si="2197"/>
        <v>-0.360701865929159</v>
      </c>
      <c r="J28142">
        <f t="shared" si="2198"/>
        <v>2.41392004386482</v>
      </c>
      <c r="K28142">
        <f t="shared" si="2199"/>
        <v>-0.169616540763171</v>
      </c>
    </row>
    <row r="28143" spans="1:11">
      <c r="A28143">
        <v>1.05676686967748</v>
      </c>
      <c r="B28143">
        <v>-0.00415466791513918</v>
      </c>
      <c r="C28143">
        <v>1.07651102533447</v>
      </c>
      <c r="D28143">
        <v>3.26676303506849</v>
      </c>
      <c r="E28143">
        <v>0.348985554587704</v>
      </c>
      <c r="F28143">
        <v>3.01736103927686</v>
      </c>
      <c r="G28143">
        <f t="shared" si="2195"/>
        <v>1.0327821394205</v>
      </c>
      <c r="H28143">
        <f t="shared" si="2196"/>
        <v>1.0327821394205</v>
      </c>
      <c r="I28143">
        <f t="shared" si="2197"/>
        <v>-3.16307080688044</v>
      </c>
      <c r="J28143">
        <f t="shared" si="2198"/>
        <v>-2.92158522509881</v>
      </c>
      <c r="K28143">
        <f t="shared" si="2199"/>
        <v>-0.337908200836552</v>
      </c>
    </row>
    <row r="28144" spans="1:11">
      <c r="A28144">
        <v>1.08461842029173</v>
      </c>
      <c r="B28144">
        <v>0.00998919359234529</v>
      </c>
      <c r="C28144">
        <v>1.07790501729807</v>
      </c>
      <c r="D28144">
        <v>2.96182306176092</v>
      </c>
      <c r="E28144">
        <v>0.299986553893166</v>
      </c>
      <c r="F28144">
        <v>2.5940914114467</v>
      </c>
      <c r="G28144">
        <f t="shared" si="2195"/>
        <v>1.03983735208681</v>
      </c>
      <c r="H28144">
        <f t="shared" si="2196"/>
        <v>1.03983735208681</v>
      </c>
      <c r="I28144">
        <f t="shared" si="2197"/>
        <v>-2.84835225029853</v>
      </c>
      <c r="J28144">
        <f t="shared" si="2198"/>
        <v>-2.49470881791342</v>
      </c>
      <c r="K28144">
        <f t="shared" si="2199"/>
        <v>-0.288493727688408</v>
      </c>
    </row>
    <row r="28145" spans="1:11">
      <c r="A28145">
        <v>1.07900272448379</v>
      </c>
      <c r="B28145">
        <v>0.012610381258914</v>
      </c>
      <c r="C28145">
        <v>1.07586680659896</v>
      </c>
      <c r="D28145">
        <v>2.22972783483256</v>
      </c>
      <c r="E28145">
        <v>-0.630791941954861</v>
      </c>
      <c r="F28145">
        <v>2.01453657455659</v>
      </c>
      <c r="G28145">
        <f t="shared" si="2195"/>
        <v>1.03799555179267</v>
      </c>
      <c r="H28145">
        <f t="shared" si="2196"/>
        <v>1.03799555179267</v>
      </c>
      <c r="I28145">
        <f t="shared" si="2197"/>
        <v>-2.14810923898634</v>
      </c>
      <c r="J28145">
        <f t="shared" si="2198"/>
        <v>-1.94079499770243</v>
      </c>
      <c r="K28145">
        <f t="shared" si="2199"/>
        <v>0.607701970268996</v>
      </c>
    </row>
    <row r="28146" spans="1:11">
      <c r="A28146">
        <v>1.07253207909487</v>
      </c>
      <c r="B28146">
        <v>-0.00848952980881107</v>
      </c>
      <c r="C28146">
        <v>1.05879825045351</v>
      </c>
      <c r="D28146">
        <v>2.12554261569102</v>
      </c>
      <c r="E28146">
        <v>-0.691806678130014</v>
      </c>
      <c r="F28146">
        <v>1.81056073619887</v>
      </c>
      <c r="G28146">
        <f t="shared" si="2195"/>
        <v>1.03231059510895</v>
      </c>
      <c r="H28146">
        <f t="shared" si="2196"/>
        <v>1.03231059510895</v>
      </c>
      <c r="I28146">
        <f t="shared" si="2197"/>
        <v>-2.059014627731</v>
      </c>
      <c r="J28146">
        <f t="shared" si="2198"/>
        <v>-1.75389145938949</v>
      </c>
      <c r="K28146">
        <f t="shared" si="2199"/>
        <v>0.670153615983184</v>
      </c>
    </row>
    <row r="28147" spans="1:11">
      <c r="A28147">
        <v>1.06126373189991</v>
      </c>
      <c r="B28147">
        <v>-0.00317548730204864</v>
      </c>
      <c r="C28147">
        <v>1.03621275713162</v>
      </c>
      <c r="D28147">
        <v>3.28246470047598</v>
      </c>
      <c r="E28147">
        <v>-0.0678008866334466</v>
      </c>
      <c r="F28147">
        <v>2.60444658321813</v>
      </c>
      <c r="G28147">
        <f t="shared" si="2195"/>
        <v>1.02407921789077</v>
      </c>
      <c r="H28147">
        <f t="shared" si="2196"/>
        <v>1.02407921789077</v>
      </c>
      <c r="I28147">
        <f t="shared" si="2197"/>
        <v>-3.2052839693756</v>
      </c>
      <c r="J28147">
        <f t="shared" si="2198"/>
        <v>-2.54320812073733</v>
      </c>
      <c r="K28147">
        <f t="shared" si="2199"/>
        <v>0.0662066815232243</v>
      </c>
    </row>
    <row r="28148" spans="1:11">
      <c r="A28148">
        <v>1.04458200862277</v>
      </c>
      <c r="B28148">
        <v>-0.011402167225584</v>
      </c>
      <c r="C28148">
        <v>1.05349113095582</v>
      </c>
      <c r="D28148">
        <v>1.98400746905659</v>
      </c>
      <c r="E28148">
        <v>-0.282883478765774</v>
      </c>
      <c r="F28148">
        <v>2.70949796626719</v>
      </c>
      <c r="G28148">
        <f t="shared" si="2195"/>
        <v>1.02422486290331</v>
      </c>
      <c r="H28148">
        <f t="shared" si="2196"/>
        <v>1.02422486290331</v>
      </c>
      <c r="I28148">
        <f t="shared" si="2197"/>
        <v>-1.93708192499121</v>
      </c>
      <c r="J28148">
        <f t="shared" si="2198"/>
        <v>-2.64541319431238</v>
      </c>
      <c r="K28148">
        <f t="shared" si="2199"/>
        <v>0.276192747326893</v>
      </c>
    </row>
    <row r="28149" spans="1:11">
      <c r="A28149">
        <v>1.03182865952866</v>
      </c>
      <c r="B28149">
        <v>0.0107766551391347</v>
      </c>
      <c r="C28149">
        <v>1.01644161534904</v>
      </c>
      <c r="D28149">
        <v>2.6438922346073</v>
      </c>
      <c r="E28149">
        <v>-0.436429416600329</v>
      </c>
      <c r="F28149">
        <v>2.1722196251757</v>
      </c>
      <c r="G28149">
        <f t="shared" si="2195"/>
        <v>1.01199562125478</v>
      </c>
      <c r="H28149">
        <f t="shared" si="2196"/>
        <v>1.01199562125478</v>
      </c>
      <c r="I28149">
        <f t="shared" si="2197"/>
        <v>-2.61255303785714</v>
      </c>
      <c r="J28149">
        <f t="shared" si="2198"/>
        <v>-2.14647136761555</v>
      </c>
      <c r="K28149">
        <f t="shared" si="2199"/>
        <v>0.431256230199096</v>
      </c>
    </row>
    <row r="28150" spans="1:11">
      <c r="A28150">
        <v>0.526106408178297</v>
      </c>
      <c r="B28150">
        <v>0.00854346093340605</v>
      </c>
      <c r="C28150">
        <v>0.532323988682207</v>
      </c>
      <c r="D28150">
        <v>0.12294654477449</v>
      </c>
      <c r="E28150">
        <v>0.566085268846668</v>
      </c>
      <c r="F28150">
        <v>1.43912581257601</v>
      </c>
      <c r="G28150">
        <f t="shared" si="2195"/>
        <v>0.72747178531559</v>
      </c>
      <c r="H28150">
        <f t="shared" si="2196"/>
        <v>0.72747178531559</v>
      </c>
      <c r="I28150">
        <f t="shared" si="2197"/>
        <v>-0.169005241517585</v>
      </c>
      <c r="J28150">
        <f t="shared" si="2198"/>
        <v>-1.97825653396536</v>
      </c>
      <c r="K28150">
        <f t="shared" si="2199"/>
        <v>-0.778154260101084</v>
      </c>
    </row>
    <row r="28151" spans="1:11">
      <c r="A28151">
        <v>2.57508433312515</v>
      </c>
      <c r="B28151">
        <v>0.170494271585569</v>
      </c>
      <c r="C28151">
        <v>2.44786170110282</v>
      </c>
      <c r="D28151">
        <v>21.7846392740734</v>
      </c>
      <c r="E28151">
        <v>-28.3676098582599</v>
      </c>
      <c r="F28151">
        <v>8.46617251207039</v>
      </c>
      <c r="G28151">
        <f t="shared" si="2195"/>
        <v>1.58476276366969</v>
      </c>
      <c r="H28151">
        <f t="shared" si="2196"/>
        <v>1.58476276366969</v>
      </c>
      <c r="I28151">
        <f t="shared" si="2197"/>
        <v>-13.7463093994137</v>
      </c>
      <c r="J28151">
        <f t="shared" si="2198"/>
        <v>-5.34223336524267</v>
      </c>
      <c r="K28151">
        <f t="shared" si="2199"/>
        <v>17.9002248844942</v>
      </c>
    </row>
    <row r="28152" spans="1:11">
      <c r="A28152">
        <v>0.405001467395721</v>
      </c>
      <c r="B28152">
        <v>-0.00212139323169445</v>
      </c>
      <c r="C28152">
        <v>0.405643150853217</v>
      </c>
      <c r="D28152">
        <v>0.458862521456795</v>
      </c>
      <c r="E28152">
        <v>-0.220641422951848</v>
      </c>
      <c r="F28152">
        <v>1.5007569236093</v>
      </c>
      <c r="G28152">
        <f t="shared" si="2195"/>
        <v>0.636649282670191</v>
      </c>
      <c r="H28152">
        <f t="shared" si="2196"/>
        <v>0.636649282670191</v>
      </c>
      <c r="I28152">
        <f t="shared" si="2197"/>
        <v>-0.720746153254528</v>
      </c>
      <c r="J28152">
        <f t="shared" si="2198"/>
        <v>-2.35727419233856</v>
      </c>
      <c r="K28152">
        <f t="shared" si="2199"/>
        <v>0.346566671726148</v>
      </c>
    </row>
    <row r="28153" spans="1:11">
      <c r="A28153">
        <v>1.2971176334025</v>
      </c>
      <c r="B28153">
        <v>0.00445253033750259</v>
      </c>
      <c r="C28153">
        <v>1.30126272503416</v>
      </c>
      <c r="D28153">
        <v>-0.127956366803236</v>
      </c>
      <c r="E28153">
        <v>-3.04223887357273</v>
      </c>
      <c r="F28153">
        <v>3.27422846779529</v>
      </c>
      <c r="G28153">
        <f t="shared" si="2195"/>
        <v>1.13982023987045</v>
      </c>
      <c r="H28153">
        <f t="shared" si="2196"/>
        <v>1.13982023987045</v>
      </c>
      <c r="I28153">
        <f t="shared" si="2197"/>
        <v>0.112260128682905</v>
      </c>
      <c r="J28153">
        <f t="shared" si="2198"/>
        <v>-2.87258319624806</v>
      </c>
      <c r="K28153">
        <f t="shared" si="2199"/>
        <v>2.66905145842866</v>
      </c>
    </row>
    <row r="28154" spans="1:11">
      <c r="A28154">
        <v>1.29633700903355</v>
      </c>
      <c r="B28154">
        <v>-0.00491988679476845</v>
      </c>
      <c r="C28154">
        <v>1.28769408205905</v>
      </c>
      <c r="D28154">
        <v>-1.18671809115338</v>
      </c>
      <c r="E28154">
        <v>-2.41622946263339</v>
      </c>
      <c r="F28154">
        <v>3.81984733123797</v>
      </c>
      <c r="G28154">
        <f t="shared" si="2195"/>
        <v>1.13666861729631</v>
      </c>
      <c r="H28154">
        <f t="shared" si="2196"/>
        <v>1.13666861729631</v>
      </c>
      <c r="I28154">
        <f t="shared" si="2197"/>
        <v>1.0440317196195</v>
      </c>
      <c r="J28154">
        <f t="shared" si="2198"/>
        <v>-3.36056373257133</v>
      </c>
      <c r="K28154">
        <f t="shared" si="2199"/>
        <v>2.1257114218396</v>
      </c>
    </row>
    <row r="28155" spans="1:11">
      <c r="A28155">
        <v>1.5846433098545</v>
      </c>
      <c r="B28155">
        <v>0.00378352950652921</v>
      </c>
      <c r="C28155">
        <v>1.57132745691866</v>
      </c>
      <c r="D28155">
        <v>4.07015710970831</v>
      </c>
      <c r="E28155">
        <v>-0.865419946058538</v>
      </c>
      <c r="F28155">
        <v>7.56603717888431</v>
      </c>
      <c r="G28155">
        <f t="shared" si="2195"/>
        <v>1.25617888192191</v>
      </c>
      <c r="H28155">
        <f t="shared" si="2196"/>
        <v>1.25617888192191</v>
      </c>
      <c r="I28155">
        <f t="shared" si="2197"/>
        <v>-3.24010948463097</v>
      </c>
      <c r="J28155">
        <f t="shared" si="2198"/>
        <v>-6.02305713602551</v>
      </c>
      <c r="K28155">
        <f t="shared" si="2199"/>
        <v>0.688930500673977</v>
      </c>
    </row>
    <row r="28156" spans="1:11">
      <c r="A28156">
        <v>0.925624881938994</v>
      </c>
      <c r="B28156">
        <v>0.0141644340581832</v>
      </c>
      <c r="C28156">
        <v>0.927946014021144</v>
      </c>
      <c r="D28156">
        <v>1.94584620294342</v>
      </c>
      <c r="E28156">
        <v>0.0812633793004535</v>
      </c>
      <c r="F28156">
        <v>2.77824082429551</v>
      </c>
      <c r="G28156">
        <f t="shared" si="2195"/>
        <v>0.96269696581015</v>
      </c>
      <c r="H28156">
        <f t="shared" si="2196"/>
        <v>0.96269696581015</v>
      </c>
      <c r="I28156">
        <f t="shared" si="2197"/>
        <v>-2.02124476553835</v>
      </c>
      <c r="J28156">
        <f t="shared" si="2198"/>
        <v>-2.88589340463694</v>
      </c>
      <c r="K28156">
        <f t="shared" si="2199"/>
        <v>-0.0844122108892978</v>
      </c>
    </row>
    <row r="28157" spans="1:11">
      <c r="A28157">
        <v>3.79356839746391</v>
      </c>
      <c r="B28157">
        <v>-0.00382946146453289</v>
      </c>
      <c r="C28157">
        <v>3.75707733918393</v>
      </c>
      <c r="D28157">
        <v>-3.75374503011087</v>
      </c>
      <c r="E28157">
        <v>-7.26269629637179</v>
      </c>
      <c r="F28157">
        <v>54.7577043506311</v>
      </c>
      <c r="G28157">
        <f t="shared" si="2195"/>
        <v>1.94301900873973</v>
      </c>
      <c r="H28157">
        <f t="shared" si="2196"/>
        <v>1.94301900873973</v>
      </c>
      <c r="I28157">
        <f t="shared" si="2197"/>
        <v>1.9319136937037</v>
      </c>
      <c r="J28157">
        <f t="shared" si="2198"/>
        <v>-28.1817646169853</v>
      </c>
      <c r="K28157">
        <f t="shared" si="2199"/>
        <v>3.73784109352717</v>
      </c>
    </row>
    <row r="28158" spans="1:11">
      <c r="A28158">
        <v>4.09432399937655</v>
      </c>
      <c r="B28158">
        <v>-0.00947896924107016</v>
      </c>
      <c r="C28158">
        <v>4.0843792214369</v>
      </c>
      <c r="D28158">
        <v>18.2674966976284</v>
      </c>
      <c r="E28158">
        <v>20.1957376097016</v>
      </c>
      <c r="F28158">
        <v>76.8523570839087</v>
      </c>
      <c r="G28158">
        <f t="shared" si="2195"/>
        <v>2.02221453125199</v>
      </c>
      <c r="H28158">
        <f t="shared" si="2196"/>
        <v>2.02221453125199</v>
      </c>
      <c r="I28158">
        <f t="shared" si="2197"/>
        <v>-9.03341184395437</v>
      </c>
      <c r="J28158">
        <f t="shared" si="2198"/>
        <v>-38.0040573817496</v>
      </c>
      <c r="K28158">
        <f t="shared" si="2199"/>
        <v>-9.98694119619346</v>
      </c>
    </row>
    <row r="28159" spans="1:11">
      <c r="A28159">
        <v>0.400821314072598</v>
      </c>
      <c r="B28159">
        <v>-0.000768653657100739</v>
      </c>
      <c r="C28159">
        <v>0.399396648778724</v>
      </c>
      <c r="D28159">
        <v>-0.734785666486074</v>
      </c>
      <c r="E28159">
        <v>-0.0751733872792562</v>
      </c>
      <c r="F28159">
        <v>0.439245414705224</v>
      </c>
      <c r="G28159">
        <f t="shared" si="2195"/>
        <v>0.632541683547939</v>
      </c>
      <c r="H28159">
        <f t="shared" si="2196"/>
        <v>0.632541683547939</v>
      </c>
      <c r="I28159">
        <f t="shared" si="2197"/>
        <v>1.16163991338033</v>
      </c>
      <c r="J28159">
        <f t="shared" si="2198"/>
        <v>-0.694413389867823</v>
      </c>
      <c r="K28159">
        <f t="shared" si="2199"/>
        <v>0.118843373068486</v>
      </c>
    </row>
    <row r="28160" spans="1:11">
      <c r="A28160">
        <v>0.439161999211407</v>
      </c>
      <c r="B28160">
        <v>0.00684136623759494</v>
      </c>
      <c r="C28160">
        <v>0.454534829767475</v>
      </c>
      <c r="D28160">
        <v>1.25422576947521</v>
      </c>
      <c r="E28160">
        <v>0.483857402530055</v>
      </c>
      <c r="F28160">
        <v>0.336287535989788</v>
      </c>
      <c r="G28160">
        <f t="shared" si="2195"/>
        <v>0.668467212725831</v>
      </c>
      <c r="H28160">
        <f t="shared" si="2196"/>
        <v>0.668467212725831</v>
      </c>
      <c r="I28160">
        <f t="shared" si="2197"/>
        <v>-1.87627118518022</v>
      </c>
      <c r="J28160">
        <f t="shared" si="2198"/>
        <v>-0.503072595914611</v>
      </c>
      <c r="K28160">
        <f t="shared" si="2199"/>
        <v>-0.72383116676286</v>
      </c>
    </row>
    <row r="28161" spans="1:11">
      <c r="A28161">
        <v>0.406196022336007</v>
      </c>
      <c r="B28161">
        <v>0.00311014583313375</v>
      </c>
      <c r="C28161">
        <v>0.422592215955257</v>
      </c>
      <c r="D28161">
        <v>1.07088092521223</v>
      </c>
      <c r="E28161">
        <v>0.483460809389914</v>
      </c>
      <c r="F28161">
        <v>0.268060436963869</v>
      </c>
      <c r="G28161">
        <f t="shared" si="2195"/>
        <v>0.64373450982966</v>
      </c>
      <c r="H28161">
        <f t="shared" si="2196"/>
        <v>0.64373450982966</v>
      </c>
      <c r="I28161">
        <f t="shared" si="2197"/>
        <v>-1.66354437871538</v>
      </c>
      <c r="J28161">
        <f t="shared" si="2198"/>
        <v>-0.416414582208434</v>
      </c>
      <c r="K28161">
        <f t="shared" si="2199"/>
        <v>-0.751025154015502</v>
      </c>
    </row>
    <row r="28162" spans="1:11">
      <c r="A28162">
        <v>0.391924809266143</v>
      </c>
      <c r="B28162">
        <v>-0.00258872134315117</v>
      </c>
      <c r="C28162">
        <v>0.381909602133376</v>
      </c>
      <c r="D28162">
        <v>0.706980010291309</v>
      </c>
      <c r="E28162">
        <v>-3.34739205996888</v>
      </c>
      <c r="F28162">
        <v>-1.32773011944749</v>
      </c>
      <c r="G28162">
        <f t="shared" si="2195"/>
        <v>0.62202669211197</v>
      </c>
      <c r="H28162">
        <f t="shared" si="2196"/>
        <v>0.62202669211197</v>
      </c>
      <c r="I28162">
        <f t="shared" si="2197"/>
        <v>-1.13657503650028</v>
      </c>
      <c r="J28162">
        <f t="shared" si="2198"/>
        <v>2.13452274039791</v>
      </c>
      <c r="K28162">
        <f t="shared" si="2199"/>
        <v>5.38142832521136</v>
      </c>
    </row>
    <row r="28163" spans="1:11">
      <c r="A28163">
        <v>0.306968345834072</v>
      </c>
      <c r="B28163">
        <v>0.0012836760016483</v>
      </c>
      <c r="C28163">
        <v>0.311675898268943</v>
      </c>
      <c r="D28163">
        <v>-1.69959669834174</v>
      </c>
      <c r="E28163">
        <v>2.42488548827039</v>
      </c>
      <c r="F28163">
        <v>-1.25531641173303</v>
      </c>
      <c r="G28163">
        <f t="shared" ref="G28163:G28226" si="2200">SQRT(0.5*A28163+0.5*C28163)</f>
        <v>0.556167350760099</v>
      </c>
      <c r="H28163">
        <f t="shared" ref="H28163:H28226" si="2201">G28163</f>
        <v>0.556167350760099</v>
      </c>
      <c r="I28163">
        <f t="shared" ref="I28163:I28226" si="2202">-D28163/G28163</f>
        <v>3.05590879439245</v>
      </c>
      <c r="J28163">
        <f t="shared" ref="J28163:J28226" si="2203">-F28163/G28163</f>
        <v>2.25708396945168</v>
      </c>
      <c r="K28163">
        <f t="shared" ref="K28163:K28226" si="2204">-E28163/G28163</f>
        <v>-4.35999251836046</v>
      </c>
    </row>
    <row r="28164" spans="1:11">
      <c r="A28164">
        <v>0.386934481484915</v>
      </c>
      <c r="B28164">
        <v>-0.00228966566363471</v>
      </c>
      <c r="C28164">
        <v>0.383360355220352</v>
      </c>
      <c r="D28164">
        <v>1.34827444154858</v>
      </c>
      <c r="E28164">
        <v>0.100412798176635</v>
      </c>
      <c r="F28164">
        <v>1.9245412218849</v>
      </c>
      <c r="G28164">
        <f t="shared" si="2200"/>
        <v>0.620602464023978</v>
      </c>
      <c r="H28164">
        <f t="shared" si="2201"/>
        <v>0.620602464023978</v>
      </c>
      <c r="I28164">
        <f t="shared" si="2202"/>
        <v>-2.17252511826393</v>
      </c>
      <c r="J28164">
        <f t="shared" si="2203"/>
        <v>-3.101085370184</v>
      </c>
      <c r="K28164">
        <f t="shared" si="2204"/>
        <v>-0.161798903480917</v>
      </c>
    </row>
    <row r="28165" spans="1:11">
      <c r="A28165">
        <v>0.313015569196423</v>
      </c>
      <c r="B28165" s="2">
        <v>5.31969718310654e-6</v>
      </c>
      <c r="C28165">
        <v>0.306576277512408</v>
      </c>
      <c r="D28165">
        <v>-0.810101506166346</v>
      </c>
      <c r="E28165">
        <v>1.57941858212535</v>
      </c>
      <c r="F28165">
        <v>-0.632689504116912</v>
      </c>
      <c r="G28165">
        <f t="shared" si="2200"/>
        <v>0.556593139873656</v>
      </c>
      <c r="H28165">
        <f t="shared" si="2201"/>
        <v>0.556593139873656</v>
      </c>
      <c r="I28165">
        <f t="shared" si="2202"/>
        <v>1.45546441041339</v>
      </c>
      <c r="J28165">
        <f t="shared" si="2203"/>
        <v>1.13671811381026</v>
      </c>
      <c r="K28165">
        <f t="shared" si="2204"/>
        <v>-2.83765369886497</v>
      </c>
    </row>
    <row r="28166" spans="1:11">
      <c r="A28166">
        <v>0.398799612711841</v>
      </c>
      <c r="B28166">
        <v>0.000788844223334971</v>
      </c>
      <c r="C28166">
        <v>0.399998219598349</v>
      </c>
      <c r="D28166">
        <v>-0.209894479949763</v>
      </c>
      <c r="E28166">
        <v>0.822255177598562</v>
      </c>
      <c r="F28166">
        <v>0.805536264300933</v>
      </c>
      <c r="G28166">
        <f t="shared" si="2200"/>
        <v>0.631980154874419</v>
      </c>
      <c r="H28166">
        <f t="shared" si="2201"/>
        <v>0.631980154874419</v>
      </c>
      <c r="I28166">
        <f t="shared" si="2202"/>
        <v>0.332121947708107</v>
      </c>
      <c r="J28166">
        <f t="shared" si="2203"/>
        <v>-1.27462272048875</v>
      </c>
      <c r="K28166">
        <f t="shared" si="2204"/>
        <v>-1.30107752792009</v>
      </c>
    </row>
    <row r="28167" spans="1:11">
      <c r="A28167">
        <v>0.422963976827221</v>
      </c>
      <c r="B28167">
        <v>-0.000357713508959087</v>
      </c>
      <c r="C28167">
        <v>0.421217436539264</v>
      </c>
      <c r="D28167">
        <v>-0.580635338884066</v>
      </c>
      <c r="E28167">
        <v>0.649548117073379</v>
      </c>
      <c r="F28167">
        <v>0.338785946673196</v>
      </c>
      <c r="G28167">
        <f t="shared" si="2200"/>
        <v>0.649685082700259</v>
      </c>
      <c r="H28167">
        <f t="shared" si="2201"/>
        <v>0.649685082700259</v>
      </c>
      <c r="I28167">
        <f t="shared" si="2202"/>
        <v>0.893718132592479</v>
      </c>
      <c r="J28167">
        <f t="shared" si="2203"/>
        <v>-0.521461790788106</v>
      </c>
      <c r="K28167">
        <f t="shared" si="2204"/>
        <v>-0.999789181511894</v>
      </c>
    </row>
    <row r="28168" spans="1:11">
      <c r="A28168">
        <v>0.677730965176724</v>
      </c>
      <c r="B28168">
        <v>0.00181087305790561</v>
      </c>
      <c r="C28168">
        <v>0.716289338903917</v>
      </c>
      <c r="D28168">
        <v>-0.968550521783813</v>
      </c>
      <c r="E28168">
        <v>1.36509544196765</v>
      </c>
      <c r="F28168">
        <v>-2.15491041190514</v>
      </c>
      <c r="G28168">
        <f t="shared" si="2200"/>
        <v>0.834871338614712</v>
      </c>
      <c r="H28168">
        <f t="shared" si="2201"/>
        <v>0.834871338614712</v>
      </c>
      <c r="I28168">
        <f t="shared" si="2202"/>
        <v>1.16011950223481</v>
      </c>
      <c r="J28168">
        <f t="shared" si="2203"/>
        <v>2.58112874671293</v>
      </c>
      <c r="K28168">
        <f t="shared" si="2204"/>
        <v>-1.63509678537142</v>
      </c>
    </row>
    <row r="28169" spans="1:11">
      <c r="A28169">
        <v>0.645001649108324</v>
      </c>
      <c r="B28169">
        <v>-0.0158881229208577</v>
      </c>
      <c r="C28169">
        <v>0.648581347801797</v>
      </c>
      <c r="D28169">
        <v>0.797282023920743</v>
      </c>
      <c r="E28169">
        <v>1.03365882988538</v>
      </c>
      <c r="F28169">
        <v>-1.92212834965721</v>
      </c>
      <c r="G28169">
        <f t="shared" si="2200"/>
        <v>0.804233485037188</v>
      </c>
      <c r="H28169">
        <f t="shared" si="2201"/>
        <v>0.804233485037188</v>
      </c>
      <c r="I28169">
        <f t="shared" si="2202"/>
        <v>-0.991356414218287</v>
      </c>
      <c r="J28169">
        <f t="shared" si="2203"/>
        <v>2.39001283261456</v>
      </c>
      <c r="K28169">
        <f t="shared" si="2204"/>
        <v>-1.28527206230114</v>
      </c>
    </row>
    <row r="28170" spans="1:11">
      <c r="A28170">
        <v>0.54529723318697</v>
      </c>
      <c r="B28170">
        <v>0.00448412229635983</v>
      </c>
      <c r="C28170">
        <v>0.5455108636674</v>
      </c>
      <c r="D28170">
        <v>3.64507749522201</v>
      </c>
      <c r="E28170">
        <v>0.548029610261234</v>
      </c>
      <c r="F28170">
        <v>0.170802392579298</v>
      </c>
      <c r="G28170">
        <f t="shared" si="2200"/>
        <v>0.738514758435595</v>
      </c>
      <c r="H28170">
        <f t="shared" si="2201"/>
        <v>0.738514758435595</v>
      </c>
      <c r="I28170">
        <f t="shared" si="2202"/>
        <v>-4.93568673284665</v>
      </c>
      <c r="J28170">
        <f t="shared" si="2203"/>
        <v>-0.23127823869236</v>
      </c>
      <c r="K28170">
        <f t="shared" si="2204"/>
        <v>-0.742069950534411</v>
      </c>
    </row>
    <row r="28171" spans="1:11">
      <c r="A28171">
        <v>0.895629288140904</v>
      </c>
      <c r="B28171">
        <v>-0.000146512844731341</v>
      </c>
      <c r="C28171">
        <v>0.89195370705395</v>
      </c>
      <c r="D28171">
        <v>3.52194794316355</v>
      </c>
      <c r="E28171">
        <v>-0.627659242411441</v>
      </c>
      <c r="F28171">
        <v>3.9160264023922</v>
      </c>
      <c r="G28171">
        <f t="shared" si="2200"/>
        <v>0.945405467298252</v>
      </c>
      <c r="H28171">
        <f t="shared" si="2201"/>
        <v>0.945405467298252</v>
      </c>
      <c r="I28171">
        <f t="shared" si="2202"/>
        <v>-3.72533062795633</v>
      </c>
      <c r="J28171">
        <f t="shared" si="2203"/>
        <v>-4.14216602066337</v>
      </c>
      <c r="K28171">
        <f t="shared" si="2204"/>
        <v>0.663904815576267</v>
      </c>
    </row>
    <row r="28172" spans="1:11">
      <c r="A28172">
        <v>0.347676572519668</v>
      </c>
      <c r="B28172">
        <v>0.00570086862565896</v>
      </c>
      <c r="C28172">
        <v>0.340979930276173</v>
      </c>
      <c r="D28172">
        <v>1.34221139351971</v>
      </c>
      <c r="E28172">
        <v>-1.74886380021895</v>
      </c>
      <c r="F28172">
        <v>-1.09822240522258</v>
      </c>
      <c r="G28172">
        <f t="shared" si="2200"/>
        <v>0.586794897215305</v>
      </c>
      <c r="H28172">
        <f t="shared" si="2201"/>
        <v>0.586794897215305</v>
      </c>
      <c r="I28172">
        <f t="shared" si="2202"/>
        <v>-2.28736037053033</v>
      </c>
      <c r="J28172">
        <f t="shared" si="2203"/>
        <v>1.87156093284776</v>
      </c>
      <c r="K28172">
        <f t="shared" si="2204"/>
        <v>2.98036640829421</v>
      </c>
    </row>
    <row r="28173" spans="1:11">
      <c r="A28173">
        <v>0.337502422988024</v>
      </c>
      <c r="B28173">
        <v>0.00399034453294726</v>
      </c>
      <c r="C28173">
        <v>0.330671683694702</v>
      </c>
      <c r="D28173">
        <v>1.07679752086788</v>
      </c>
      <c r="E28173">
        <v>-2.20054636184323</v>
      </c>
      <c r="F28173">
        <v>-1.8587827599871</v>
      </c>
      <c r="G28173">
        <f t="shared" si="2200"/>
        <v>0.578002641292722</v>
      </c>
      <c r="H28173">
        <f t="shared" si="2201"/>
        <v>0.578002641292722</v>
      </c>
      <c r="I28173">
        <f t="shared" si="2202"/>
        <v>-1.86296297618915</v>
      </c>
      <c r="J28173">
        <f t="shared" si="2203"/>
        <v>3.21587243239905</v>
      </c>
      <c r="K28173">
        <f t="shared" si="2204"/>
        <v>3.80715623880478</v>
      </c>
    </row>
    <row r="28174" spans="1:11">
      <c r="A28174">
        <v>0.979938672460703</v>
      </c>
      <c r="B28174">
        <v>-0.00502745395312223</v>
      </c>
      <c r="C28174">
        <v>0.956074354129094</v>
      </c>
      <c r="D28174">
        <v>-13.4727723966787</v>
      </c>
      <c r="E28174">
        <v>-2.63749904000838</v>
      </c>
      <c r="F28174">
        <v>1.48867772747231</v>
      </c>
      <c r="G28174">
        <f t="shared" si="2200"/>
        <v>0.98387322013301</v>
      </c>
      <c r="H28174">
        <f t="shared" si="2201"/>
        <v>0.98387322013301</v>
      </c>
      <c r="I28174">
        <f t="shared" si="2202"/>
        <v>13.6936061689506</v>
      </c>
      <c r="J28174">
        <f t="shared" si="2203"/>
        <v>-1.51307881646688</v>
      </c>
      <c r="K28174">
        <f t="shared" si="2204"/>
        <v>2.6807305921507</v>
      </c>
    </row>
    <row r="28175" spans="1:11">
      <c r="A28175">
        <v>0.726007242655168</v>
      </c>
      <c r="B28175">
        <v>0.01314759886262</v>
      </c>
      <c r="C28175">
        <v>0.714122808042817</v>
      </c>
      <c r="D28175">
        <v>0.969264487525513</v>
      </c>
      <c r="E28175">
        <v>0.439662279047136</v>
      </c>
      <c r="F28175">
        <v>1.95397463473581</v>
      </c>
      <c r="G28175">
        <f t="shared" si="2200"/>
        <v>0.848566453113127</v>
      </c>
      <c r="H28175">
        <f t="shared" si="2201"/>
        <v>0.848566453113127</v>
      </c>
      <c r="I28175">
        <f t="shared" si="2202"/>
        <v>-1.14223757487653</v>
      </c>
      <c r="J28175">
        <f t="shared" si="2203"/>
        <v>-2.30267721233533</v>
      </c>
      <c r="K28175">
        <f t="shared" si="2204"/>
        <v>-0.518123568795528</v>
      </c>
    </row>
    <row r="28176" spans="1:11">
      <c r="A28176">
        <v>0.898874644621273</v>
      </c>
      <c r="B28176">
        <v>-0.00536326736333221</v>
      </c>
      <c r="C28176">
        <v>0.900430968247498</v>
      </c>
      <c r="D28176">
        <v>-4.0916779718403</v>
      </c>
      <c r="E28176">
        <v>-5.04940523736752</v>
      </c>
      <c r="F28176">
        <v>-4.43750892738533</v>
      </c>
      <c r="G28176">
        <f t="shared" si="2200"/>
        <v>0.9485002933233</v>
      </c>
      <c r="H28176">
        <f t="shared" si="2201"/>
        <v>0.9485002933233</v>
      </c>
      <c r="I28176">
        <f t="shared" si="2202"/>
        <v>4.31383943752312</v>
      </c>
      <c r="J28176">
        <f t="shared" si="2203"/>
        <v>4.6784476068399</v>
      </c>
      <c r="K28176">
        <f t="shared" si="2204"/>
        <v>5.32356739677508</v>
      </c>
    </row>
    <row r="28177" spans="1:11">
      <c r="A28177">
        <v>0.798824901633402</v>
      </c>
      <c r="B28177">
        <v>-0.00127622628403946</v>
      </c>
      <c r="C28177">
        <v>0.805091841310222</v>
      </c>
      <c r="D28177">
        <v>2.89492304241763</v>
      </c>
      <c r="E28177">
        <v>0.563622185855984</v>
      </c>
      <c r="F28177">
        <v>-0.194761471138164</v>
      </c>
      <c r="G28177">
        <f t="shared" si="2200"/>
        <v>0.8955212847676</v>
      </c>
      <c r="H28177">
        <f t="shared" si="2201"/>
        <v>0.8955212847676</v>
      </c>
      <c r="I28177">
        <f t="shared" si="2202"/>
        <v>-3.23266804671081</v>
      </c>
      <c r="J28177">
        <f t="shared" si="2203"/>
        <v>0.217483910713197</v>
      </c>
      <c r="K28177">
        <f t="shared" si="2204"/>
        <v>-0.629378882939954</v>
      </c>
    </row>
    <row r="28178" spans="1:11">
      <c r="A28178">
        <v>0.766849426149647</v>
      </c>
      <c r="B28178">
        <v>-0.000908856355218243</v>
      </c>
      <c r="C28178">
        <v>0.77773945901987</v>
      </c>
      <c r="D28178">
        <v>0.79024245865135</v>
      </c>
      <c r="E28178">
        <v>-0.0864220152010385</v>
      </c>
      <c r="F28178">
        <v>-8.45283019280731</v>
      </c>
      <c r="G28178">
        <f t="shared" si="2200"/>
        <v>0.878802846254357</v>
      </c>
      <c r="H28178">
        <f t="shared" si="2201"/>
        <v>0.878802846254357</v>
      </c>
      <c r="I28178">
        <f t="shared" si="2202"/>
        <v>-0.89922610289615</v>
      </c>
      <c r="J28178">
        <f t="shared" si="2203"/>
        <v>9.61857398258899</v>
      </c>
      <c r="K28178">
        <f t="shared" si="2204"/>
        <v>0.0983406182278396</v>
      </c>
    </row>
    <row r="28179" spans="1:11">
      <c r="A28179">
        <v>0.597720943221752</v>
      </c>
      <c r="B28179">
        <v>0.00169129152621159</v>
      </c>
      <c r="C28179">
        <v>0.611896492549459</v>
      </c>
      <c r="D28179">
        <v>1.10313413702284</v>
      </c>
      <c r="E28179">
        <v>0.653463610402857</v>
      </c>
      <c r="F28179">
        <v>0.988119299678417</v>
      </c>
      <c r="G28179">
        <f t="shared" si="2200"/>
        <v>0.777694488784385</v>
      </c>
      <c r="H28179">
        <f t="shared" si="2201"/>
        <v>0.777694488784385</v>
      </c>
      <c r="I28179">
        <f t="shared" si="2202"/>
        <v>-1.41846721679506</v>
      </c>
      <c r="J28179">
        <f t="shared" si="2203"/>
        <v>-1.27057516020584</v>
      </c>
      <c r="K28179">
        <f t="shared" si="2204"/>
        <v>-0.840257478774585</v>
      </c>
    </row>
    <row r="28180" spans="1:11">
      <c r="A28180">
        <v>1.37470650795114</v>
      </c>
      <c r="B28180">
        <v>-0.003234603324824</v>
      </c>
      <c r="C28180">
        <v>1.36942191797304</v>
      </c>
      <c r="D28180">
        <v>3.4729147495875</v>
      </c>
      <c r="E28180">
        <v>-1.70854944473329</v>
      </c>
      <c r="F28180">
        <v>4.57494249562359</v>
      </c>
      <c r="G28180">
        <f t="shared" si="2200"/>
        <v>1.17135144724463</v>
      </c>
      <c r="H28180">
        <f t="shared" si="2201"/>
        <v>1.17135144724463</v>
      </c>
      <c r="I28180">
        <f t="shared" si="2202"/>
        <v>-2.96487852365474</v>
      </c>
      <c r="J28180">
        <f t="shared" si="2203"/>
        <v>-3.90569585787871</v>
      </c>
      <c r="K28180">
        <f t="shared" si="2204"/>
        <v>1.45861385048212</v>
      </c>
    </row>
    <row r="28181" spans="1:11">
      <c r="A28181">
        <v>0.971766971218184</v>
      </c>
      <c r="B28181">
        <v>0.00470078261553722</v>
      </c>
      <c r="C28181">
        <v>0.955537923493468</v>
      </c>
      <c r="D28181">
        <v>2.20376360421174</v>
      </c>
      <c r="E28181">
        <v>-0.301608846421729</v>
      </c>
      <c r="F28181">
        <v>3.9988630125599</v>
      </c>
      <c r="G28181">
        <f t="shared" si="2200"/>
        <v>0.981658009367736</v>
      </c>
      <c r="H28181">
        <f t="shared" si="2201"/>
        <v>0.981658009367736</v>
      </c>
      <c r="I28181">
        <f t="shared" si="2202"/>
        <v>-2.24494027775634</v>
      </c>
      <c r="J28181">
        <f t="shared" si="2203"/>
        <v>-4.07358058957363</v>
      </c>
      <c r="K28181">
        <f t="shared" si="2204"/>
        <v>0.307244318839703</v>
      </c>
    </row>
    <row r="28182" spans="1:11">
      <c r="A28182">
        <v>0.450021132717714</v>
      </c>
      <c r="B28182">
        <v>-0.00380824244470176</v>
      </c>
      <c r="C28182">
        <v>0.451175392170365</v>
      </c>
      <c r="D28182">
        <v>-0.0256611319757295</v>
      </c>
      <c r="E28182">
        <v>0.779034274743294</v>
      </c>
      <c r="F28182">
        <v>0.184139523724276</v>
      </c>
      <c r="G28182">
        <f t="shared" si="2200"/>
        <v>0.671266163637077</v>
      </c>
      <c r="H28182">
        <f t="shared" si="2201"/>
        <v>0.671266163637077</v>
      </c>
      <c r="I28182">
        <f t="shared" si="2202"/>
        <v>0.0382279539261915</v>
      </c>
      <c r="J28182">
        <f t="shared" si="2203"/>
        <v>-0.274316707290242</v>
      </c>
      <c r="K28182">
        <f t="shared" si="2204"/>
        <v>-1.1605445305366</v>
      </c>
    </row>
    <row r="28183" spans="1:11">
      <c r="A28183">
        <v>0.847859679012409</v>
      </c>
      <c r="B28183">
        <v>-0.0043673937515665</v>
      </c>
      <c r="C28183">
        <v>0.847004748456702</v>
      </c>
      <c r="D28183">
        <v>-9.46510590821853</v>
      </c>
      <c r="E28183">
        <v>-0.432911217223626</v>
      </c>
      <c r="F28183">
        <v>1.02387061698108</v>
      </c>
      <c r="G28183">
        <f t="shared" si="2200"/>
        <v>0.920560814794197</v>
      </c>
      <c r="H28183">
        <f t="shared" si="2201"/>
        <v>0.920560814794197</v>
      </c>
      <c r="I28183">
        <f t="shared" si="2202"/>
        <v>10.2818909474596</v>
      </c>
      <c r="J28183">
        <f t="shared" si="2203"/>
        <v>-1.112224853075</v>
      </c>
      <c r="K28183">
        <f t="shared" si="2204"/>
        <v>0.470269003705539</v>
      </c>
    </row>
    <row r="28184" spans="1:11">
      <c r="A28184">
        <v>0.760180925493365</v>
      </c>
      <c r="B28184">
        <v>-0.00109665864073704</v>
      </c>
      <c r="C28184">
        <v>0.76243509609589</v>
      </c>
      <c r="D28184">
        <v>-1.39802420049387</v>
      </c>
      <c r="E28184">
        <v>-4.13554267058469</v>
      </c>
      <c r="F28184">
        <v>-2.5784923562542</v>
      </c>
      <c r="G28184">
        <f t="shared" si="2200"/>
        <v>0.872529661842294</v>
      </c>
      <c r="H28184">
        <f t="shared" si="2201"/>
        <v>0.872529661842294</v>
      </c>
      <c r="I28184">
        <f t="shared" si="2202"/>
        <v>1.60226552933688</v>
      </c>
      <c r="J28184">
        <f t="shared" si="2203"/>
        <v>2.95519163303843</v>
      </c>
      <c r="K28184">
        <f t="shared" si="2204"/>
        <v>4.73971585315821</v>
      </c>
    </row>
    <row r="28185" spans="1:11">
      <c r="A28185">
        <v>1.50225139537258</v>
      </c>
      <c r="B28185">
        <v>0.00383665485247186</v>
      </c>
      <c r="C28185">
        <v>1.49514853636192</v>
      </c>
      <c r="D28185">
        <v>3.69428305549937</v>
      </c>
      <c r="E28185">
        <v>-0.496586679797046</v>
      </c>
      <c r="F28185">
        <v>3.06991431795482</v>
      </c>
      <c r="G28185">
        <f t="shared" si="2200"/>
        <v>1.22421401963352</v>
      </c>
      <c r="H28185">
        <f t="shared" si="2201"/>
        <v>1.22421401963352</v>
      </c>
      <c r="I28185">
        <f t="shared" si="2202"/>
        <v>-3.01767746182592</v>
      </c>
      <c r="J28185">
        <f t="shared" si="2203"/>
        <v>-2.5076614617384</v>
      </c>
      <c r="K28185">
        <f t="shared" si="2204"/>
        <v>0.405637145003213</v>
      </c>
    </row>
    <row r="28186" spans="1:11">
      <c r="A28186">
        <v>0.700127987057094</v>
      </c>
      <c r="B28186">
        <v>-0.000953371096711119</v>
      </c>
      <c r="C28186">
        <v>0.707504787597649</v>
      </c>
      <c r="D28186">
        <v>-0.0319381014439944</v>
      </c>
      <c r="E28186">
        <v>0.287392845236743</v>
      </c>
      <c r="F28186">
        <v>3.93466807399085</v>
      </c>
      <c r="G28186">
        <f t="shared" si="2200"/>
        <v>0.838937654016895</v>
      </c>
      <c r="H28186">
        <f t="shared" si="2201"/>
        <v>0.838937654016895</v>
      </c>
      <c r="I28186">
        <f t="shared" si="2202"/>
        <v>0.0380696959912008</v>
      </c>
      <c r="J28186">
        <f t="shared" si="2203"/>
        <v>-4.69006016734542</v>
      </c>
      <c r="K28186">
        <f t="shared" si="2204"/>
        <v>-0.342567583968469</v>
      </c>
    </row>
    <row r="28187" spans="1:11">
      <c r="A28187">
        <v>1.35586154248277</v>
      </c>
      <c r="B28187">
        <v>0.00472383581505747</v>
      </c>
      <c r="C28187">
        <v>1.35519843068803</v>
      </c>
      <c r="D28187">
        <v>3.77576999574452</v>
      </c>
      <c r="E28187">
        <v>-0.609924645848455</v>
      </c>
      <c r="F28187">
        <v>7.95029008549438</v>
      </c>
      <c r="G28187">
        <f t="shared" si="2200"/>
        <v>1.16427229915746</v>
      </c>
      <c r="H28187">
        <f t="shared" si="2201"/>
        <v>1.16427229915746</v>
      </c>
      <c r="I28187">
        <f t="shared" si="2202"/>
        <v>-3.24303000120925</v>
      </c>
      <c r="J28187">
        <f t="shared" si="2203"/>
        <v>-6.8285486919578</v>
      </c>
      <c r="K28187">
        <f t="shared" si="2204"/>
        <v>0.523867695117228</v>
      </c>
    </row>
    <row r="28188" spans="1:11">
      <c r="A28188">
        <v>0.293649769296938</v>
      </c>
      <c r="B28188">
        <v>0.00565373817371674</v>
      </c>
      <c r="C28188">
        <v>0.291424672432949</v>
      </c>
      <c r="D28188">
        <v>1.8383870071</v>
      </c>
      <c r="E28188">
        <v>0.0101783833983309</v>
      </c>
      <c r="F28188">
        <v>2.58115556549425</v>
      </c>
      <c r="G28188">
        <f t="shared" si="2200"/>
        <v>0.540867100926784</v>
      </c>
      <c r="H28188">
        <f t="shared" si="2201"/>
        <v>0.540867100926784</v>
      </c>
      <c r="I28188">
        <f t="shared" si="2202"/>
        <v>-3.39896252508222</v>
      </c>
      <c r="J28188">
        <f t="shared" si="2203"/>
        <v>-4.77225470188777</v>
      </c>
      <c r="K28188">
        <f t="shared" si="2204"/>
        <v>-0.018818640255416</v>
      </c>
    </row>
    <row r="28189" spans="1:11">
      <c r="A28189">
        <v>1.02670678452248</v>
      </c>
      <c r="B28189">
        <v>0.010220771768259</v>
      </c>
      <c r="C28189">
        <v>1.04124613553876</v>
      </c>
      <c r="D28189">
        <v>-0.459240016691758</v>
      </c>
      <c r="E28189">
        <v>0.690383695630491</v>
      </c>
      <c r="F28189">
        <v>2.33674483222414</v>
      </c>
      <c r="G28189">
        <f t="shared" si="2200"/>
        <v>1.01684633058817</v>
      </c>
      <c r="H28189">
        <f t="shared" si="2201"/>
        <v>1.01684633058817</v>
      </c>
      <c r="I28189">
        <f t="shared" si="2202"/>
        <v>0.451631680104626</v>
      </c>
      <c r="J28189">
        <f t="shared" si="2203"/>
        <v>-2.29803143496866</v>
      </c>
      <c r="K28189">
        <f t="shared" si="2204"/>
        <v>-0.678945947743311</v>
      </c>
    </row>
    <row r="28190" spans="1:11">
      <c r="A28190">
        <v>1.23816088163344</v>
      </c>
      <c r="B28190">
        <v>-0.00562992368596149</v>
      </c>
      <c r="C28190">
        <v>1.2244794345599</v>
      </c>
      <c r="D28190">
        <v>0.82908426686069</v>
      </c>
      <c r="E28190">
        <v>0.654348555739657</v>
      </c>
      <c r="F28190">
        <v>1.76722647014371</v>
      </c>
      <c r="G28190">
        <f t="shared" si="2200"/>
        <v>1.1096486642612</v>
      </c>
      <c r="H28190">
        <f t="shared" si="2201"/>
        <v>1.1096486642612</v>
      </c>
      <c r="I28190">
        <f t="shared" si="2202"/>
        <v>-0.747159252800696</v>
      </c>
      <c r="J28190">
        <f t="shared" si="2203"/>
        <v>-1.59260000670601</v>
      </c>
      <c r="K28190">
        <f t="shared" si="2204"/>
        <v>-0.589689851224503</v>
      </c>
    </row>
    <row r="28191" spans="1:11">
      <c r="A28191">
        <v>0.547141491518805</v>
      </c>
      <c r="B28191">
        <v>0.00106956162200946</v>
      </c>
      <c r="C28191">
        <v>0.563603373918688</v>
      </c>
      <c r="D28191">
        <v>-0.861447946737975</v>
      </c>
      <c r="E28191">
        <v>1.54408006631004</v>
      </c>
      <c r="F28191">
        <v>-1.32352950049249</v>
      </c>
      <c r="G28191">
        <f t="shared" si="2200"/>
        <v>0.745233139841987</v>
      </c>
      <c r="H28191">
        <f t="shared" si="2201"/>
        <v>0.745233139841987</v>
      </c>
      <c r="I28191">
        <f t="shared" si="2202"/>
        <v>1.15594422829966</v>
      </c>
      <c r="J28191">
        <f t="shared" si="2203"/>
        <v>1.77599388665555</v>
      </c>
      <c r="K28191">
        <f t="shared" si="2204"/>
        <v>-2.07194230068383</v>
      </c>
    </row>
    <row r="28192" spans="1:11">
      <c r="A28192">
        <v>1.36125561356884</v>
      </c>
      <c r="B28192">
        <v>0.00453854564988687</v>
      </c>
      <c r="C28192">
        <v>1.35006754376737</v>
      </c>
      <c r="D28192">
        <v>2.13700812502971</v>
      </c>
      <c r="E28192">
        <v>0.226906568724796</v>
      </c>
      <c r="F28192">
        <v>1.59090335694448</v>
      </c>
      <c r="G28192">
        <f t="shared" si="2200"/>
        <v>1.1643288103745</v>
      </c>
      <c r="H28192">
        <f t="shared" si="2201"/>
        <v>1.1643288103745</v>
      </c>
      <c r="I28192">
        <f t="shared" si="2202"/>
        <v>-1.83539916386879</v>
      </c>
      <c r="J28192">
        <f t="shared" si="2203"/>
        <v>-1.36636948495054</v>
      </c>
      <c r="K28192">
        <f t="shared" si="2204"/>
        <v>-0.194881863871265</v>
      </c>
    </row>
    <row r="28193" spans="1:11">
      <c r="A28193">
        <v>0.23841278979006</v>
      </c>
      <c r="B28193">
        <v>-0.00128495198645113</v>
      </c>
      <c r="C28193">
        <v>0.231360865358781</v>
      </c>
      <c r="D28193">
        <v>0.461483216421357</v>
      </c>
      <c r="E28193">
        <v>-1.1022867200208</v>
      </c>
      <c r="F28193">
        <v>1.03141467955037</v>
      </c>
      <c r="G28193">
        <f t="shared" si="2200"/>
        <v>0.484651243240354</v>
      </c>
      <c r="H28193">
        <f t="shared" si="2201"/>
        <v>0.484651243240354</v>
      </c>
      <c r="I28193">
        <f t="shared" si="2202"/>
        <v>-0.952196497704006</v>
      </c>
      <c r="J28193">
        <f t="shared" si="2203"/>
        <v>-2.12815853448427</v>
      </c>
      <c r="K28193">
        <f t="shared" si="2204"/>
        <v>2.27439160715026</v>
      </c>
    </row>
    <row r="28194" spans="1:11">
      <c r="A28194">
        <v>0.309141731341408</v>
      </c>
      <c r="B28194">
        <v>-0.00424230669036314</v>
      </c>
      <c r="C28194">
        <v>0.302047963088392</v>
      </c>
      <c r="D28194">
        <v>-6.07883766931528</v>
      </c>
      <c r="E28194">
        <v>-0.830635512023981</v>
      </c>
      <c r="F28194">
        <v>0.960922113870177</v>
      </c>
      <c r="G28194">
        <f t="shared" si="2200"/>
        <v>0.552806337893208</v>
      </c>
      <c r="H28194">
        <f t="shared" si="2201"/>
        <v>0.552806337893208</v>
      </c>
      <c r="I28194">
        <f t="shared" si="2202"/>
        <v>10.9963241240725</v>
      </c>
      <c r="J28194">
        <f t="shared" si="2203"/>
        <v>-1.73826175280901</v>
      </c>
      <c r="K28194">
        <f t="shared" si="2204"/>
        <v>1.50257957459316</v>
      </c>
    </row>
    <row r="28195" spans="1:11">
      <c r="A28195">
        <v>0.725402126481739</v>
      </c>
      <c r="B28195">
        <v>0.00100836909357218</v>
      </c>
      <c r="C28195">
        <v>0.698545757284904</v>
      </c>
      <c r="D28195">
        <v>0.66346946825785</v>
      </c>
      <c r="E28195">
        <v>0.331877626576391</v>
      </c>
      <c r="F28195">
        <v>1.99592122213553</v>
      </c>
      <c r="G28195">
        <f t="shared" si="2200"/>
        <v>0.843785483332892</v>
      </c>
      <c r="H28195">
        <f t="shared" si="2201"/>
        <v>0.843785483332892</v>
      </c>
      <c r="I28195">
        <f t="shared" si="2202"/>
        <v>-0.786301117242731</v>
      </c>
      <c r="J28195">
        <f t="shared" si="2203"/>
        <v>-2.36543678643508</v>
      </c>
      <c r="K28195">
        <f t="shared" si="2204"/>
        <v>-0.393319905511408</v>
      </c>
    </row>
    <row r="28196" spans="1:11">
      <c r="A28196">
        <v>0.616529760175966</v>
      </c>
      <c r="B28196">
        <v>-0.00802417616352794</v>
      </c>
      <c r="C28196">
        <v>0.638978199033744</v>
      </c>
      <c r="D28196">
        <v>0.888249974521107</v>
      </c>
      <c r="E28196">
        <v>0.839245907797083</v>
      </c>
      <c r="F28196">
        <v>2.21356981925139</v>
      </c>
      <c r="G28196">
        <f t="shared" si="2200"/>
        <v>0.792309270174756</v>
      </c>
      <c r="H28196">
        <f t="shared" si="2201"/>
        <v>0.792309270174756</v>
      </c>
      <c r="I28196">
        <f t="shared" si="2202"/>
        <v>-1.1210899682206</v>
      </c>
      <c r="J28196">
        <f t="shared" si="2203"/>
        <v>-2.79382042161788</v>
      </c>
      <c r="K28196">
        <f t="shared" si="2204"/>
        <v>-1.0592402984405</v>
      </c>
    </row>
    <row r="28197" spans="1:11">
      <c r="A28197">
        <v>0.413712675009545</v>
      </c>
      <c r="B28197" s="2">
        <v>3.48356806124717e-5</v>
      </c>
      <c r="C28197">
        <v>0.413551632469404</v>
      </c>
      <c r="D28197">
        <v>0.317545279439361</v>
      </c>
      <c r="E28197">
        <v>-0.519702607412665</v>
      </c>
      <c r="F28197">
        <v>1.5252675002359</v>
      </c>
      <c r="G28197">
        <f t="shared" si="2200"/>
        <v>0.643142405490008</v>
      </c>
      <c r="H28197">
        <f t="shared" si="2201"/>
        <v>0.643142405490008</v>
      </c>
      <c r="I28197">
        <f t="shared" si="2202"/>
        <v>-0.493740230357574</v>
      </c>
      <c r="J28197">
        <f t="shared" si="2203"/>
        <v>-2.37158596170284</v>
      </c>
      <c r="K28197">
        <f t="shared" si="2204"/>
        <v>0.808067704720396</v>
      </c>
    </row>
    <row r="28198" spans="1:11">
      <c r="A28198">
        <v>0.413946417251573</v>
      </c>
      <c r="B28198">
        <v>0.000348622636981953</v>
      </c>
      <c r="C28198">
        <v>0.413822206427167</v>
      </c>
      <c r="D28198">
        <v>0.163307736997036</v>
      </c>
      <c r="E28198">
        <v>-0.392600516829726</v>
      </c>
      <c r="F28198">
        <v>1.48444912374975</v>
      </c>
      <c r="G28198">
        <f t="shared" si="2200"/>
        <v>0.643338411599502</v>
      </c>
      <c r="H28198">
        <f t="shared" si="2201"/>
        <v>0.643338411599502</v>
      </c>
      <c r="I28198">
        <f t="shared" si="2202"/>
        <v>-0.253844219546928</v>
      </c>
      <c r="J28198">
        <f t="shared" si="2203"/>
        <v>-2.30741565711743</v>
      </c>
      <c r="K28198">
        <f t="shared" si="2204"/>
        <v>0.610255053562902</v>
      </c>
    </row>
    <row r="28199" spans="1:11">
      <c r="A28199">
        <v>0.780015967355194</v>
      </c>
      <c r="B28199">
        <v>-0.00321928837058424</v>
      </c>
      <c r="C28199">
        <v>0.77687592547254</v>
      </c>
      <c r="D28199">
        <v>1.27237078874297</v>
      </c>
      <c r="E28199">
        <v>-3.32877546638772</v>
      </c>
      <c r="F28199">
        <v>0.828451415721204</v>
      </c>
      <c r="G28199">
        <f t="shared" si="2200"/>
        <v>0.882295838375013</v>
      </c>
      <c r="H28199">
        <f t="shared" si="2201"/>
        <v>0.882295838375013</v>
      </c>
      <c r="I28199">
        <f t="shared" si="2202"/>
        <v>-1.44211355579596</v>
      </c>
      <c r="J28199">
        <f t="shared" si="2203"/>
        <v>-0.938972371497322</v>
      </c>
      <c r="K28199">
        <f t="shared" si="2204"/>
        <v>3.77285636132951</v>
      </c>
    </row>
    <row r="28200" spans="1:11">
      <c r="A28200">
        <v>0.444029433771632</v>
      </c>
      <c r="B28200">
        <v>-0.00109322499365659</v>
      </c>
      <c r="C28200">
        <v>0.442075105661068</v>
      </c>
      <c r="D28200">
        <v>-0.835458551678465</v>
      </c>
      <c r="E28200">
        <v>0.851233382906245</v>
      </c>
      <c r="F28200">
        <v>0.993790567172754</v>
      </c>
      <c r="G28200">
        <f t="shared" si="2200"/>
        <v>0.66562171668024</v>
      </c>
      <c r="H28200">
        <f t="shared" si="2201"/>
        <v>0.66562171668024</v>
      </c>
      <c r="I28200">
        <f t="shared" si="2202"/>
        <v>1.25515518911444</v>
      </c>
      <c r="J28200">
        <f t="shared" si="2203"/>
        <v>-1.49302605709628</v>
      </c>
      <c r="K28200">
        <f t="shared" si="2204"/>
        <v>-1.27885458297805</v>
      </c>
    </row>
    <row r="28201" spans="1:11">
      <c r="A28201">
        <v>1.45269462013262</v>
      </c>
      <c r="B28201">
        <v>0.00804245474106046</v>
      </c>
      <c r="C28201">
        <v>1.46353832721678</v>
      </c>
      <c r="D28201">
        <v>2.18415104959726</v>
      </c>
      <c r="E28201">
        <v>-0.0780336580064454</v>
      </c>
      <c r="F28201">
        <v>1.04304394475093</v>
      </c>
      <c r="G28201">
        <f t="shared" si="2200"/>
        <v>1.20752493708192</v>
      </c>
      <c r="H28201">
        <f t="shared" si="2201"/>
        <v>1.20752493708192</v>
      </c>
      <c r="I28201">
        <f t="shared" si="2202"/>
        <v>-1.8087833903252</v>
      </c>
      <c r="J28201">
        <f t="shared" si="2203"/>
        <v>-0.863786670337034</v>
      </c>
      <c r="K28201">
        <f t="shared" si="2204"/>
        <v>0.0646228128381512</v>
      </c>
    </row>
    <row r="28202" spans="1:11">
      <c r="A28202">
        <v>1.03054181803416</v>
      </c>
      <c r="B28202">
        <v>-0.0100574005394072</v>
      </c>
      <c r="C28202">
        <v>1.01522988740903</v>
      </c>
      <c r="D28202">
        <v>-0.867500356388116</v>
      </c>
      <c r="E28202">
        <v>0.363558901806989</v>
      </c>
      <c r="F28202">
        <v>2.5076382328736</v>
      </c>
      <c r="G28202">
        <f t="shared" si="2200"/>
        <v>1.01137819470344</v>
      </c>
      <c r="H28202">
        <f t="shared" si="2201"/>
        <v>1.01137819470344</v>
      </c>
      <c r="I28202">
        <f t="shared" si="2202"/>
        <v>0.857740814396819</v>
      </c>
      <c r="J28202">
        <f t="shared" si="2203"/>
        <v>-2.47942683163037</v>
      </c>
      <c r="K28202">
        <f t="shared" si="2204"/>
        <v>-0.359468795857906</v>
      </c>
    </row>
    <row r="28203" spans="1:11">
      <c r="A28203">
        <v>0.395657364852808</v>
      </c>
      <c r="B28203">
        <v>0.000303329108018597</v>
      </c>
      <c r="C28203">
        <v>0.397589976947952</v>
      </c>
      <c r="D28203">
        <v>-0.457966424346975</v>
      </c>
      <c r="E28203">
        <v>0.872104333013276</v>
      </c>
      <c r="F28203">
        <v>1.0706299841006</v>
      </c>
      <c r="G28203">
        <f t="shared" si="2200"/>
        <v>0.629780653005775</v>
      </c>
      <c r="H28203">
        <f t="shared" si="2201"/>
        <v>0.629780653005775</v>
      </c>
      <c r="I28203">
        <f t="shared" si="2202"/>
        <v>0.727184015833487</v>
      </c>
      <c r="J28203">
        <f t="shared" si="2203"/>
        <v>-1.700004563479</v>
      </c>
      <c r="K28203">
        <f t="shared" si="2204"/>
        <v>-1.38477472886942</v>
      </c>
    </row>
    <row r="28204" spans="1:11">
      <c r="A28204">
        <v>0.39865821781868</v>
      </c>
      <c r="B28204">
        <v>0.000397505985321467</v>
      </c>
      <c r="C28204">
        <v>0.396060552715502</v>
      </c>
      <c r="D28204">
        <v>-0.347750213694431</v>
      </c>
      <c r="E28204">
        <v>0.950741142696873</v>
      </c>
      <c r="F28204">
        <v>0.955894023084631</v>
      </c>
      <c r="G28204">
        <f t="shared" si="2200"/>
        <v>0.630364486045249</v>
      </c>
      <c r="H28204">
        <f t="shared" si="2201"/>
        <v>0.630364486045249</v>
      </c>
      <c r="I28204">
        <f t="shared" si="2202"/>
        <v>0.551665300620169</v>
      </c>
      <c r="J28204">
        <f t="shared" si="2203"/>
        <v>-1.51641477945827</v>
      </c>
      <c r="K28204">
        <f t="shared" si="2204"/>
        <v>-1.50824033355938</v>
      </c>
    </row>
    <row r="28205" spans="1:11">
      <c r="A28205">
        <v>0.395671635669042</v>
      </c>
      <c r="B28205">
        <v>-0.000348572217998039</v>
      </c>
      <c r="C28205">
        <v>0.393678160520864</v>
      </c>
      <c r="D28205">
        <v>-0.435357693426855</v>
      </c>
      <c r="E28205">
        <v>0.76272338802619</v>
      </c>
      <c r="F28205">
        <v>1.3591309424498</v>
      </c>
      <c r="G28205">
        <f t="shared" si="2200"/>
        <v>0.628231564070887</v>
      </c>
      <c r="H28205">
        <f t="shared" si="2201"/>
        <v>0.628231564070887</v>
      </c>
      <c r="I28205">
        <f t="shared" si="2202"/>
        <v>0.692989207046163</v>
      </c>
      <c r="J28205">
        <f t="shared" si="2203"/>
        <v>-2.1634235211659</v>
      </c>
      <c r="K28205">
        <f t="shared" si="2204"/>
        <v>-1.21408001706219</v>
      </c>
    </row>
    <row r="28206" spans="1:11">
      <c r="A28206">
        <v>0.416064167763591</v>
      </c>
      <c r="B28206">
        <v>-0.000685112479124956</v>
      </c>
      <c r="C28206">
        <v>0.413352315574328</v>
      </c>
      <c r="D28206">
        <v>0.386012687692166</v>
      </c>
      <c r="E28206">
        <v>0.518921246730551</v>
      </c>
      <c r="F28206">
        <v>0.747402690022671</v>
      </c>
      <c r="G28206">
        <f t="shared" si="2200"/>
        <v>0.643978448140122</v>
      </c>
      <c r="H28206">
        <f t="shared" si="2201"/>
        <v>0.643978448140122</v>
      </c>
      <c r="I28206">
        <f t="shared" si="2202"/>
        <v>-0.599418643290023</v>
      </c>
      <c r="J28206">
        <f t="shared" si="2203"/>
        <v>-1.16060202353239</v>
      </c>
      <c r="K28206">
        <f t="shared" si="2204"/>
        <v>-0.805805300207252</v>
      </c>
    </row>
    <row r="28207" spans="1:11">
      <c r="A28207">
        <v>0.390295778375614</v>
      </c>
      <c r="B28207">
        <v>0.00161767585626947</v>
      </c>
      <c r="C28207">
        <v>0.391274918475121</v>
      </c>
      <c r="D28207">
        <v>-0.122001684365272</v>
      </c>
      <c r="E28207">
        <v>0.868142722914275</v>
      </c>
      <c r="F28207">
        <v>1.95267219360394</v>
      </c>
      <c r="G28207">
        <f t="shared" si="2200"/>
        <v>0.625128265578647</v>
      </c>
      <c r="H28207">
        <f t="shared" si="2201"/>
        <v>0.625128265578647</v>
      </c>
      <c r="I28207">
        <f t="shared" si="2202"/>
        <v>0.195162642745552</v>
      </c>
      <c r="J28207">
        <f t="shared" si="2203"/>
        <v>-3.12363446211548</v>
      </c>
      <c r="K28207">
        <f t="shared" si="2204"/>
        <v>-1.38874335191144</v>
      </c>
    </row>
    <row r="28208" spans="1:11">
      <c r="A28208">
        <v>1.36631330772519</v>
      </c>
      <c r="B28208">
        <v>0.00238433539853064</v>
      </c>
      <c r="C28208">
        <v>1.37240783367294</v>
      </c>
      <c r="D28208">
        <v>6.00949449671999</v>
      </c>
      <c r="E28208">
        <v>-0.974188091684252</v>
      </c>
      <c r="F28208">
        <v>2.89361251733575</v>
      </c>
      <c r="G28208">
        <f t="shared" si="2200"/>
        <v>1.17019680853225</v>
      </c>
      <c r="H28208">
        <f t="shared" si="2201"/>
        <v>1.17019680853225</v>
      </c>
      <c r="I28208">
        <f t="shared" si="2202"/>
        <v>-5.13545623514181</v>
      </c>
      <c r="J28208">
        <f t="shared" si="2203"/>
        <v>-2.47275714327502</v>
      </c>
      <c r="K28208">
        <f t="shared" si="2204"/>
        <v>0.832499357869684</v>
      </c>
    </row>
    <row r="28209" spans="1:11">
      <c r="A28209">
        <v>1.48282862116336</v>
      </c>
      <c r="B28209">
        <v>0.00230281652284514</v>
      </c>
      <c r="C28209">
        <v>1.50399242845121</v>
      </c>
      <c r="D28209">
        <v>5.0401529063623</v>
      </c>
      <c r="E28209">
        <v>0.821440337098255</v>
      </c>
      <c r="F28209">
        <v>7.10615600645937</v>
      </c>
      <c r="G28209">
        <f t="shared" si="2200"/>
        <v>1.22205176846453</v>
      </c>
      <c r="H28209">
        <f t="shared" si="2201"/>
        <v>1.22205176846453</v>
      </c>
      <c r="I28209">
        <f t="shared" si="2202"/>
        <v>-4.12433665776295</v>
      </c>
      <c r="J28209">
        <f t="shared" si="2203"/>
        <v>-5.81493860557809</v>
      </c>
      <c r="K28209">
        <f t="shared" si="2204"/>
        <v>-0.672181292393504</v>
      </c>
    </row>
    <row r="28210" spans="1:11">
      <c r="A28210">
        <v>0.829821592583313</v>
      </c>
      <c r="B28210">
        <v>0.0107677430501724</v>
      </c>
      <c r="C28210">
        <v>0.837626698973857</v>
      </c>
      <c r="D28210">
        <v>1.20025379787975</v>
      </c>
      <c r="E28210">
        <v>-0.353304290864458</v>
      </c>
      <c r="F28210">
        <v>2.07271469695086</v>
      </c>
      <c r="G28210">
        <f t="shared" si="2200"/>
        <v>0.913084960876361</v>
      </c>
      <c r="H28210">
        <f t="shared" si="2201"/>
        <v>0.913084960876361</v>
      </c>
      <c r="I28210">
        <f t="shared" si="2202"/>
        <v>-1.31450396108569</v>
      </c>
      <c r="J28210">
        <f t="shared" si="2203"/>
        <v>-2.27001296238798</v>
      </c>
      <c r="K28210">
        <f t="shared" si="2204"/>
        <v>0.386934738827988</v>
      </c>
    </row>
    <row r="28211" spans="1:11">
      <c r="A28211">
        <v>0.243328309130367</v>
      </c>
      <c r="B28211">
        <v>0.00345428401581295</v>
      </c>
      <c r="C28211">
        <v>0.237277801046621</v>
      </c>
      <c r="D28211">
        <v>0.233213385769561</v>
      </c>
      <c r="E28211">
        <v>-1.29523404473707</v>
      </c>
      <c r="F28211">
        <v>1.03391829737021</v>
      </c>
      <c r="G28211">
        <f t="shared" si="2200"/>
        <v>0.4902071552808</v>
      </c>
      <c r="H28211">
        <f t="shared" si="2201"/>
        <v>0.4902071552808</v>
      </c>
      <c r="I28211">
        <f t="shared" si="2202"/>
        <v>-0.475744556678232</v>
      </c>
      <c r="J28211">
        <f t="shared" si="2203"/>
        <v>-2.10914566674973</v>
      </c>
      <c r="K28211">
        <f t="shared" si="2204"/>
        <v>2.64221774566945</v>
      </c>
    </row>
    <row r="28212" spans="1:11">
      <c r="A28212">
        <v>1.0287375984232</v>
      </c>
      <c r="B28212">
        <v>-0.00793309155218641</v>
      </c>
      <c r="C28212">
        <v>1.04539585372183</v>
      </c>
      <c r="D28212">
        <v>2.10798531894349</v>
      </c>
      <c r="E28212">
        <v>0.876985481180081</v>
      </c>
      <c r="F28212">
        <v>3.62994951811929</v>
      </c>
      <c r="G28212">
        <f t="shared" si="2200"/>
        <v>1.01836473135734</v>
      </c>
      <c r="H28212">
        <f t="shared" si="2201"/>
        <v>1.01836473135734</v>
      </c>
      <c r="I28212">
        <f t="shared" si="2202"/>
        <v>-2.06997086017878</v>
      </c>
      <c r="J28212">
        <f t="shared" si="2203"/>
        <v>-3.56448864178658</v>
      </c>
      <c r="K28212">
        <f t="shared" si="2204"/>
        <v>-0.86117031960757</v>
      </c>
    </row>
    <row r="28213" spans="1:11">
      <c r="A28213">
        <v>0.596253495703338</v>
      </c>
      <c r="B28213">
        <v>-0.0120648793669615</v>
      </c>
      <c r="C28213">
        <v>0.587096456180853</v>
      </c>
      <c r="D28213">
        <v>1.84414830457274</v>
      </c>
      <c r="E28213">
        <v>0.816434091878894</v>
      </c>
      <c r="F28213">
        <v>0.802627323090419</v>
      </c>
      <c r="G28213">
        <f t="shared" si="2200"/>
        <v>0.769204118516077</v>
      </c>
      <c r="H28213">
        <f t="shared" si="2201"/>
        <v>0.769204118516077</v>
      </c>
      <c r="I28213">
        <f t="shared" si="2202"/>
        <v>-2.39747585872318</v>
      </c>
      <c r="J28213">
        <f t="shared" si="2203"/>
        <v>-1.04345167137017</v>
      </c>
      <c r="K28213">
        <f t="shared" si="2204"/>
        <v>-1.06140109266956</v>
      </c>
    </row>
    <row r="28214" spans="1:11">
      <c r="A28214">
        <v>0.413929834611975</v>
      </c>
      <c r="B28214">
        <v>0.0003913546955001</v>
      </c>
      <c r="C28214">
        <v>0.413757745288665</v>
      </c>
      <c r="D28214">
        <v>0.260169555139979</v>
      </c>
      <c r="E28214">
        <v>-0.44893518431396</v>
      </c>
      <c r="F28214">
        <v>1.50617004802896</v>
      </c>
      <c r="G28214">
        <f t="shared" si="2200"/>
        <v>0.643306917381058</v>
      </c>
      <c r="H28214">
        <f t="shared" si="2201"/>
        <v>0.643306917381058</v>
      </c>
      <c r="I28214">
        <f t="shared" si="2202"/>
        <v>-0.404425241064009</v>
      </c>
      <c r="J28214">
        <f t="shared" si="2203"/>
        <v>-2.34129310183803</v>
      </c>
      <c r="K28214">
        <f t="shared" si="2204"/>
        <v>0.697855366053893</v>
      </c>
    </row>
    <row r="28215" spans="1:11">
      <c r="A28215">
        <v>0.41453457575908</v>
      </c>
      <c r="B28215">
        <v>-0.000195105007370481</v>
      </c>
      <c r="C28215">
        <v>0.413584679447279</v>
      </c>
      <c r="D28215">
        <v>0.210877226387982</v>
      </c>
      <c r="E28215">
        <v>-0.284917296547689</v>
      </c>
      <c r="F28215">
        <v>1.46332729020212</v>
      </c>
      <c r="G28215">
        <f t="shared" si="2200"/>
        <v>0.643474651873078</v>
      </c>
      <c r="H28215">
        <f t="shared" si="2201"/>
        <v>0.643474651873078</v>
      </c>
      <c r="I28215">
        <f t="shared" si="2202"/>
        <v>-0.327716446598391</v>
      </c>
      <c r="J28215">
        <f t="shared" si="2203"/>
        <v>-2.27410246222217</v>
      </c>
      <c r="K28215">
        <f t="shared" si="2204"/>
        <v>0.442779363131599</v>
      </c>
    </row>
    <row r="28216" spans="1:11">
      <c r="A28216">
        <v>0.391948655184982</v>
      </c>
      <c r="B28216">
        <v>-0.0012315033091074</v>
      </c>
      <c r="C28216">
        <v>0.393897215527247</v>
      </c>
      <c r="D28216">
        <v>-0.22727820650055</v>
      </c>
      <c r="E28216">
        <v>0.784566656920362</v>
      </c>
      <c r="F28216">
        <v>1.71816061211462</v>
      </c>
      <c r="G28216">
        <f t="shared" si="2200"/>
        <v>0.626835652588551</v>
      </c>
      <c r="H28216">
        <f t="shared" si="2201"/>
        <v>0.626835652588551</v>
      </c>
      <c r="I28216">
        <f t="shared" si="2202"/>
        <v>0.362580216300704</v>
      </c>
      <c r="J28216">
        <f t="shared" si="2203"/>
        <v>-2.74100652223495</v>
      </c>
      <c r="K28216">
        <f t="shared" si="2204"/>
        <v>-1.25163055687795</v>
      </c>
    </row>
    <row r="28217" spans="1:11">
      <c r="A28217">
        <v>0.415872325075014</v>
      </c>
      <c r="B28217">
        <v>-0.00142170544414682</v>
      </c>
      <c r="C28217">
        <v>0.417407173954834</v>
      </c>
      <c r="D28217">
        <v>0.816137786032903</v>
      </c>
      <c r="E28217">
        <v>-0.732545839859417</v>
      </c>
      <c r="F28217">
        <v>0.716212830511951</v>
      </c>
      <c r="G28217">
        <f t="shared" si="2200"/>
        <v>0.645476374095074</v>
      </c>
      <c r="H28217">
        <f t="shared" si="2201"/>
        <v>0.645476374095074</v>
      </c>
      <c r="I28217">
        <f t="shared" si="2202"/>
        <v>-1.26439606279484</v>
      </c>
      <c r="J28217">
        <f t="shared" si="2203"/>
        <v>-1.10958798688185</v>
      </c>
      <c r="K28217">
        <f t="shared" si="2204"/>
        <v>1.13489179350121</v>
      </c>
    </row>
    <row r="28218" spans="1:11">
      <c r="A28218">
        <v>1.29012491767534</v>
      </c>
      <c r="B28218">
        <v>0.0106884175284061</v>
      </c>
      <c r="C28218">
        <v>1.31942078641218</v>
      </c>
      <c r="D28218">
        <v>-0.576705513666225</v>
      </c>
      <c r="E28218">
        <v>-0.744348074259667</v>
      </c>
      <c r="F28218">
        <v>8.31260040866555</v>
      </c>
      <c r="G28218">
        <f t="shared" si="2200"/>
        <v>1.14226654159341</v>
      </c>
      <c r="H28218">
        <f t="shared" si="2201"/>
        <v>1.14226654159341</v>
      </c>
      <c r="I28218">
        <f t="shared" si="2202"/>
        <v>0.504878233465325</v>
      </c>
      <c r="J28218">
        <f t="shared" si="2203"/>
        <v>-7.27728608514601</v>
      </c>
      <c r="K28218">
        <f t="shared" si="2204"/>
        <v>0.651641317639697</v>
      </c>
    </row>
    <row r="28219" spans="1:11">
      <c r="A28219">
        <v>1.21801671182403</v>
      </c>
      <c r="B28219">
        <v>0.00418340829419927</v>
      </c>
      <c r="C28219">
        <v>1.25599407493735</v>
      </c>
      <c r="D28219">
        <v>8.09252491943147</v>
      </c>
      <c r="E28219">
        <v>0.511086797867293</v>
      </c>
      <c r="F28219">
        <v>2.66225002249743</v>
      </c>
      <c r="G28219">
        <f t="shared" si="2200"/>
        <v>1.11220744170352</v>
      </c>
      <c r="H28219">
        <f t="shared" si="2201"/>
        <v>1.11220744170352</v>
      </c>
      <c r="I28219">
        <f t="shared" si="2202"/>
        <v>-7.27609312435142</v>
      </c>
      <c r="J28219">
        <f t="shared" si="2203"/>
        <v>-2.39366319867432</v>
      </c>
      <c r="K28219">
        <f t="shared" si="2204"/>
        <v>-0.45952470618654</v>
      </c>
    </row>
    <row r="28220" spans="1:11">
      <c r="A28220">
        <v>1.02557117089798</v>
      </c>
      <c r="B28220">
        <v>0.016211499710194</v>
      </c>
      <c r="C28220">
        <v>1.02181357307564</v>
      </c>
      <c r="D28220">
        <v>1.7649386157026</v>
      </c>
      <c r="E28220">
        <v>0.54851363375445</v>
      </c>
      <c r="F28220">
        <v>1.38995076809462</v>
      </c>
      <c r="G28220">
        <f t="shared" si="2200"/>
        <v>1.0117768390247</v>
      </c>
      <c r="H28220">
        <f t="shared" si="2201"/>
        <v>1.0117768390247</v>
      </c>
      <c r="I28220">
        <f t="shared" si="2202"/>
        <v>-1.74439515476942</v>
      </c>
      <c r="J28220">
        <f t="shared" si="2203"/>
        <v>-1.37377207550477</v>
      </c>
      <c r="K28220">
        <f t="shared" si="2204"/>
        <v>-0.54212906700176</v>
      </c>
    </row>
    <row r="28221" spans="1:11">
      <c r="A28221">
        <v>1.45919465776465</v>
      </c>
      <c r="B28221">
        <v>-0.0070239515340712</v>
      </c>
      <c r="C28221">
        <v>1.44853194698806</v>
      </c>
      <c r="D28221">
        <v>2.36107880289638</v>
      </c>
      <c r="E28221">
        <v>0.127176515209498</v>
      </c>
      <c r="F28221">
        <v>1.09033437976016</v>
      </c>
      <c r="G28221">
        <f t="shared" si="2200"/>
        <v>1.20576253979644</v>
      </c>
      <c r="H28221">
        <f t="shared" si="2201"/>
        <v>1.20576253979644</v>
      </c>
      <c r="I28221">
        <f t="shared" si="2202"/>
        <v>-1.95816234537771</v>
      </c>
      <c r="J28221">
        <f t="shared" si="2203"/>
        <v>-0.904269575288212</v>
      </c>
      <c r="K28221">
        <f t="shared" si="2204"/>
        <v>-0.105473931236053</v>
      </c>
    </row>
    <row r="28222" spans="1:11">
      <c r="A28222">
        <v>0.996794954389051</v>
      </c>
      <c r="B28222">
        <v>0.0119403116921675</v>
      </c>
      <c r="C28222">
        <v>1.00089235705891</v>
      </c>
      <c r="D28222">
        <v>-0.889952773644913</v>
      </c>
      <c r="E28222">
        <v>0.513589472596446</v>
      </c>
      <c r="F28222">
        <v>1.84874026835582</v>
      </c>
      <c r="G28222">
        <f t="shared" si="2200"/>
        <v>0.999421660623773</v>
      </c>
      <c r="H28222">
        <f t="shared" si="2201"/>
        <v>0.999421660623773</v>
      </c>
      <c r="I28222">
        <f t="shared" si="2202"/>
        <v>0.890467766217377</v>
      </c>
      <c r="J28222">
        <f t="shared" si="2203"/>
        <v>-1.84981008636731</v>
      </c>
      <c r="K28222">
        <f t="shared" si="2204"/>
        <v>-0.513886673494646</v>
      </c>
    </row>
    <row r="28223" spans="1:11">
      <c r="A28223">
        <v>3.79549994398759</v>
      </c>
      <c r="B28223">
        <v>-0.0170227582646905</v>
      </c>
      <c r="C28223">
        <v>3.78869082137475</v>
      </c>
      <c r="D28223">
        <v>-0.785597451611349</v>
      </c>
      <c r="E28223">
        <v>-6.24491252673412</v>
      </c>
      <c r="F28223">
        <v>58.1520323131349</v>
      </c>
      <c r="G28223">
        <f t="shared" si="2200"/>
        <v>1.94733032192311</v>
      </c>
      <c r="H28223">
        <f t="shared" si="2201"/>
        <v>1.94733032192311</v>
      </c>
      <c r="I28223">
        <f t="shared" si="2202"/>
        <v>0.403422800316447</v>
      </c>
      <c r="J28223">
        <f t="shared" si="2203"/>
        <v>-29.8624386722978</v>
      </c>
      <c r="K28223">
        <f t="shared" si="2204"/>
        <v>3.20690971450949</v>
      </c>
    </row>
    <row r="28224" spans="1:11">
      <c r="A28224">
        <v>3.78249126045977</v>
      </c>
      <c r="B28224">
        <v>-0.012463616068285</v>
      </c>
      <c r="C28224">
        <v>3.76119381461657</v>
      </c>
      <c r="D28224">
        <v>-1.99042505762998</v>
      </c>
      <c r="E28224">
        <v>-6.20908607628899</v>
      </c>
      <c r="F28224">
        <v>54.3611019709496</v>
      </c>
      <c r="G28224">
        <f t="shared" si="2200"/>
        <v>1.94212320349101</v>
      </c>
      <c r="H28224">
        <f t="shared" si="2201"/>
        <v>1.94212320349101</v>
      </c>
      <c r="I28224">
        <f t="shared" si="2202"/>
        <v>1.02487064366058</v>
      </c>
      <c r="J28224">
        <f t="shared" si="2203"/>
        <v>-27.9905527482677</v>
      </c>
      <c r="K28224">
        <f t="shared" si="2204"/>
        <v>3.19706085851198</v>
      </c>
    </row>
    <row r="28225" spans="1:11">
      <c r="A28225">
        <v>0.384288186352984</v>
      </c>
      <c r="B28225">
        <v>0.00190805022100498</v>
      </c>
      <c r="C28225">
        <v>0.384869350360845</v>
      </c>
      <c r="D28225">
        <v>1.48004519888273</v>
      </c>
      <c r="E28225">
        <v>0.693640977512179</v>
      </c>
      <c r="F28225">
        <v>1.82097110748008</v>
      </c>
      <c r="G28225">
        <f t="shared" si="2200"/>
        <v>0.620144151272036</v>
      </c>
      <c r="H28225">
        <f t="shared" si="2201"/>
        <v>0.620144151272036</v>
      </c>
      <c r="I28225">
        <f t="shared" si="2202"/>
        <v>-2.38661478278376</v>
      </c>
      <c r="J28225">
        <f t="shared" si="2203"/>
        <v>-2.93636746189561</v>
      </c>
      <c r="K28225">
        <f t="shared" si="2204"/>
        <v>-1.11851571298284</v>
      </c>
    </row>
    <row r="28226" spans="1:11">
      <c r="A28226">
        <v>0.386108316932087</v>
      </c>
      <c r="B28226">
        <v>-0.000106245685206507</v>
      </c>
      <c r="C28226">
        <v>0.38881539285589</v>
      </c>
      <c r="D28226">
        <v>0.485434650480422</v>
      </c>
      <c r="E28226">
        <v>0.148444696840129</v>
      </c>
      <c r="F28226">
        <v>0.814848042444042</v>
      </c>
      <c r="G28226">
        <f t="shared" si="2200"/>
        <v>0.622464340258933</v>
      </c>
      <c r="H28226">
        <f t="shared" si="2201"/>
        <v>0.622464340258933</v>
      </c>
      <c r="I28226">
        <f t="shared" si="2202"/>
        <v>-0.779859373596391</v>
      </c>
      <c r="J28226">
        <f t="shared" si="2203"/>
        <v>-1.3090678288576</v>
      </c>
      <c r="K28226">
        <f t="shared" si="2204"/>
        <v>-0.238479037656003</v>
      </c>
    </row>
    <row r="28227" spans="1:11">
      <c r="A28227">
        <v>3.74580082233902</v>
      </c>
      <c r="B28227">
        <v>-0.00532450841939358</v>
      </c>
      <c r="C28227">
        <v>3.73663733607438</v>
      </c>
      <c r="D28227">
        <v>4.63051297547602</v>
      </c>
      <c r="E28227">
        <v>-6.37110775522367</v>
      </c>
      <c r="F28227">
        <v>31.7162397553534</v>
      </c>
      <c r="G28227">
        <f t="shared" ref="G28227:G28290" si="2205">SQRT(0.5*A28227+0.5*C28227)</f>
        <v>1.93422312032679</v>
      </c>
      <c r="H28227">
        <f t="shared" ref="H28227:H28290" si="2206">G28227</f>
        <v>1.93422312032679</v>
      </c>
      <c r="I28227">
        <f t="shared" ref="I28227:I28290" si="2207">-D28227/G28227</f>
        <v>-2.39399112067986</v>
      </c>
      <c r="J28227">
        <f t="shared" ref="J28227:J28290" si="2208">-F28227/G28227</f>
        <v>-16.3974049436421</v>
      </c>
      <c r="K28227">
        <f t="shared" ref="K28227:K28290" si="2209">-E28227/G28227</f>
        <v>3.29388460321334</v>
      </c>
    </row>
    <row r="28228" spans="1:11">
      <c r="A28228">
        <v>3.7183014504509</v>
      </c>
      <c r="B28228">
        <v>-0.0101008691526272</v>
      </c>
      <c r="C28228">
        <v>3.72592417525891</v>
      </c>
      <c r="D28228">
        <v>4.18030418291513</v>
      </c>
      <c r="E28228">
        <v>-5.6223672576497</v>
      </c>
      <c r="F28228">
        <v>30.0694811263995</v>
      </c>
      <c r="G28228">
        <f t="shared" si="2205"/>
        <v>1.92927779566731</v>
      </c>
      <c r="H28228">
        <f t="shared" si="2206"/>
        <v>1.92927779566731</v>
      </c>
      <c r="I28228">
        <f t="shared" si="2207"/>
        <v>-2.16677152056748</v>
      </c>
      <c r="J28228">
        <f t="shared" si="2208"/>
        <v>-15.5858742550857</v>
      </c>
      <c r="K28228">
        <f t="shared" si="2209"/>
        <v>2.91423416071868</v>
      </c>
    </row>
    <row r="28229" spans="1:11">
      <c r="A28229">
        <v>2.29580317713699</v>
      </c>
      <c r="B28229">
        <v>0.0883804354010606</v>
      </c>
      <c r="C28229">
        <v>2.33930194980947</v>
      </c>
      <c r="D28229">
        <v>-0.396584782839805</v>
      </c>
      <c r="E28229">
        <v>-9.20039329672451</v>
      </c>
      <c r="F28229">
        <v>18.1906251434183</v>
      </c>
      <c r="G28229">
        <f t="shared" si="2205"/>
        <v>1.52235099877565</v>
      </c>
      <c r="H28229">
        <f t="shared" si="2206"/>
        <v>1.52235099877565</v>
      </c>
      <c r="I28229">
        <f t="shared" si="2207"/>
        <v>0.260508110914472</v>
      </c>
      <c r="J28229">
        <f t="shared" si="2208"/>
        <v>-11.9490348533604</v>
      </c>
      <c r="K28229">
        <f t="shared" si="2209"/>
        <v>6.0435427205184</v>
      </c>
    </row>
    <row r="28230" spans="1:11">
      <c r="A28230">
        <v>2.00740064943503</v>
      </c>
      <c r="B28230">
        <v>0.0582305527954319</v>
      </c>
      <c r="C28230">
        <v>2.1577086037878</v>
      </c>
      <c r="D28230">
        <v>-2.86038478170593</v>
      </c>
      <c r="E28230">
        <v>-8.5755850491622</v>
      </c>
      <c r="F28230">
        <v>13.4570446372698</v>
      </c>
      <c r="G28230">
        <f t="shared" si="2205"/>
        <v>1.44310589584112</v>
      </c>
      <c r="H28230">
        <f t="shared" si="2206"/>
        <v>1.44310589584112</v>
      </c>
      <c r="I28230">
        <f t="shared" si="2207"/>
        <v>1.98210317756254</v>
      </c>
      <c r="J28230">
        <f t="shared" si="2208"/>
        <v>-9.32505693175501</v>
      </c>
      <c r="K28230">
        <f t="shared" si="2209"/>
        <v>5.94245028994484</v>
      </c>
    </row>
    <row r="28231" spans="1:11">
      <c r="A28231">
        <v>2.31511996652245</v>
      </c>
      <c r="B28231">
        <v>-0.0660192399418374</v>
      </c>
      <c r="C28231">
        <v>2.2065938921216</v>
      </c>
      <c r="D28231">
        <v>-0.88671101750239</v>
      </c>
      <c r="E28231">
        <v>-10.9746492931709</v>
      </c>
      <c r="F28231">
        <v>16.8760098963958</v>
      </c>
      <c r="G28231">
        <f t="shared" si="2205"/>
        <v>1.50361462127835</v>
      </c>
      <c r="H28231">
        <f t="shared" si="2206"/>
        <v>1.50361462127835</v>
      </c>
      <c r="I28231">
        <f t="shared" si="2207"/>
        <v>0.589719602984789</v>
      </c>
      <c r="J28231">
        <f t="shared" si="2208"/>
        <v>-11.2236271565703</v>
      </c>
      <c r="K28231">
        <f t="shared" si="2209"/>
        <v>7.29884448971403</v>
      </c>
    </row>
    <row r="28232" spans="1:11">
      <c r="A28232">
        <v>0.361368770018773</v>
      </c>
      <c r="B28232">
        <v>0.00157354072309832</v>
      </c>
      <c r="C28232">
        <v>0.361710674873701</v>
      </c>
      <c r="D28232">
        <v>0.110114373741989</v>
      </c>
      <c r="E28232">
        <v>0.736731338444346</v>
      </c>
      <c r="F28232">
        <v>0.289773897915195</v>
      </c>
      <c r="G28232">
        <f t="shared" si="2205"/>
        <v>0.601281733005616</v>
      </c>
      <c r="H28232">
        <f t="shared" si="2206"/>
        <v>0.601281733005616</v>
      </c>
      <c r="I28232">
        <f t="shared" si="2207"/>
        <v>-0.183132744099114</v>
      </c>
      <c r="J28232">
        <f t="shared" si="2208"/>
        <v>-0.481926993635259</v>
      </c>
      <c r="K28232">
        <f t="shared" si="2209"/>
        <v>-1.22526811975754</v>
      </c>
    </row>
    <row r="28233" spans="1:11">
      <c r="A28233">
        <v>3.60122684633162</v>
      </c>
      <c r="B28233">
        <v>0.00929627972744917</v>
      </c>
      <c r="C28233">
        <v>3.60496837050762</v>
      </c>
      <c r="D28233">
        <v>6.10638671290423</v>
      </c>
      <c r="E28233">
        <v>-14.7093055322941</v>
      </c>
      <c r="F28233">
        <v>18.6276363380429</v>
      </c>
      <c r="G28233">
        <f t="shared" si="2205"/>
        <v>1.89818271207479</v>
      </c>
      <c r="H28233">
        <f t="shared" si="2206"/>
        <v>1.89818271207479</v>
      </c>
      <c r="I28233">
        <f t="shared" si="2207"/>
        <v>-3.21696466523483</v>
      </c>
      <c r="J28233">
        <f t="shared" si="2208"/>
        <v>-9.81340532686767</v>
      </c>
      <c r="K28233">
        <f t="shared" si="2209"/>
        <v>7.749151564138</v>
      </c>
    </row>
    <row r="28234" spans="1:11">
      <c r="A28234">
        <v>1.70980450060857</v>
      </c>
      <c r="B28234">
        <v>-0.0924560686581477</v>
      </c>
      <c r="C28234">
        <v>1.82524343158586</v>
      </c>
      <c r="D28234">
        <v>-3.99649925556187</v>
      </c>
      <c r="E28234">
        <v>-7.85570835786574</v>
      </c>
      <c r="F28234">
        <v>9.74654329379688</v>
      </c>
      <c r="G28234">
        <f t="shared" si="2205"/>
        <v>1.3294825933788</v>
      </c>
      <c r="H28234">
        <f t="shared" si="2206"/>
        <v>1.3294825933788</v>
      </c>
      <c r="I28234">
        <f t="shared" si="2207"/>
        <v>3.00605609690986</v>
      </c>
      <c r="J28234">
        <f t="shared" si="2208"/>
        <v>-7.33108003244077</v>
      </c>
      <c r="K28234">
        <f t="shared" si="2209"/>
        <v>5.90884634141839</v>
      </c>
    </row>
    <row r="28235" spans="1:11">
      <c r="A28235">
        <v>1.62623971523192</v>
      </c>
      <c r="B28235">
        <v>-0.106756569354598</v>
      </c>
      <c r="C28235">
        <v>1.77522141051445</v>
      </c>
      <c r="D28235">
        <v>-17.5974441808011</v>
      </c>
      <c r="E28235">
        <v>-17.1684374909785</v>
      </c>
      <c r="F28235">
        <v>3.02159854798987</v>
      </c>
      <c r="G28235">
        <f t="shared" si="2205"/>
        <v>1.30412060902095</v>
      </c>
      <c r="H28235">
        <f t="shared" si="2206"/>
        <v>1.30412060902095</v>
      </c>
      <c r="I28235">
        <f t="shared" si="2207"/>
        <v>13.4937244753858</v>
      </c>
      <c r="J28235">
        <f t="shared" si="2208"/>
        <v>-2.31696250108208</v>
      </c>
      <c r="K28235">
        <f t="shared" si="2209"/>
        <v>13.1647620413478</v>
      </c>
    </row>
    <row r="28236" spans="1:11">
      <c r="A28236">
        <v>3.75210564061787</v>
      </c>
      <c r="B28236">
        <v>-0.014690258208301</v>
      </c>
      <c r="C28236">
        <v>3.76641834242787</v>
      </c>
      <c r="D28236">
        <v>0.777724549940032</v>
      </c>
      <c r="E28236">
        <v>-6.78130217017215</v>
      </c>
      <c r="F28236">
        <v>31.5185185006703</v>
      </c>
      <c r="G28236">
        <f t="shared" si="2205"/>
        <v>1.93888163422187</v>
      </c>
      <c r="H28236">
        <f t="shared" si="2206"/>
        <v>1.93888163422187</v>
      </c>
      <c r="I28236">
        <f t="shared" si="2207"/>
        <v>-0.401120179908329</v>
      </c>
      <c r="J28236">
        <f t="shared" si="2208"/>
        <v>-16.2560302518517</v>
      </c>
      <c r="K28236">
        <f t="shared" si="2209"/>
        <v>3.49753283051427</v>
      </c>
    </row>
    <row r="28237" spans="1:11">
      <c r="A28237">
        <v>3.72525515517467</v>
      </c>
      <c r="B28237">
        <v>-0.0123625817550017</v>
      </c>
      <c r="C28237">
        <v>3.75554499868092</v>
      </c>
      <c r="D28237">
        <v>-1.54497811788438</v>
      </c>
      <c r="E28237">
        <v>-5.99617526648511</v>
      </c>
      <c r="F28237">
        <v>18.3399172189639</v>
      </c>
      <c r="G28237">
        <f t="shared" si="2205"/>
        <v>1.93401139524249</v>
      </c>
      <c r="H28237">
        <f t="shared" si="2206"/>
        <v>1.93401139524249</v>
      </c>
      <c r="I28237">
        <f t="shared" si="2207"/>
        <v>0.798846439935619</v>
      </c>
      <c r="J28237">
        <f t="shared" si="2208"/>
        <v>-9.48283824184212</v>
      </c>
      <c r="K28237">
        <f t="shared" si="2209"/>
        <v>3.10038259404015</v>
      </c>
    </row>
    <row r="28238" spans="1:11">
      <c r="A28238">
        <v>3.74822642630787</v>
      </c>
      <c r="B28238">
        <v>0.0116136588844484</v>
      </c>
      <c r="C28238">
        <v>3.72827890711819</v>
      </c>
      <c r="D28238">
        <v>-1.49492086501657</v>
      </c>
      <c r="E28238">
        <v>-6.23614878397399</v>
      </c>
      <c r="F28238">
        <v>22.6498908258066</v>
      </c>
      <c r="G28238">
        <f t="shared" si="2205"/>
        <v>1.93345614553654</v>
      </c>
      <c r="H28238">
        <f t="shared" si="2206"/>
        <v>1.93345614553654</v>
      </c>
      <c r="I28238">
        <f t="shared" si="2207"/>
        <v>0.77318581467061</v>
      </c>
      <c r="J28238">
        <f t="shared" si="2208"/>
        <v>-11.7147166115429</v>
      </c>
      <c r="K28238">
        <f t="shared" si="2209"/>
        <v>3.22538931041719</v>
      </c>
    </row>
    <row r="28239" spans="1:11">
      <c r="A28239">
        <v>3.61579835962135</v>
      </c>
      <c r="B28239">
        <v>0.000805966105085875</v>
      </c>
      <c r="C28239">
        <v>3.59689683159572</v>
      </c>
      <c r="D28239">
        <v>28.564351489367</v>
      </c>
      <c r="E28239">
        <v>5.69413504517895</v>
      </c>
      <c r="F28239">
        <v>-1.65944779724887</v>
      </c>
      <c r="G28239">
        <f t="shared" si="2205"/>
        <v>1.89903859771426</v>
      </c>
      <c r="H28239">
        <f t="shared" si="2206"/>
        <v>1.89903859771426</v>
      </c>
      <c r="I28239">
        <f t="shared" si="2207"/>
        <v>-15.0414802120125</v>
      </c>
      <c r="J28239">
        <f t="shared" si="2208"/>
        <v>0.873835739434803</v>
      </c>
      <c r="K28239">
        <f t="shared" si="2209"/>
        <v>-2.99843039105818</v>
      </c>
    </row>
    <row r="28240" spans="1:11">
      <c r="A28240">
        <v>3.58391369251162</v>
      </c>
      <c r="B28240">
        <v>-0.00601563314179776</v>
      </c>
      <c r="C28240">
        <v>3.58445602320404</v>
      </c>
      <c r="D28240">
        <v>-2.42226716322638</v>
      </c>
      <c r="E28240">
        <v>-6.45968596081016</v>
      </c>
      <c r="F28240">
        <v>28.0236750804151</v>
      </c>
      <c r="G28240">
        <f t="shared" si="2205"/>
        <v>1.89319435290142</v>
      </c>
      <c r="H28240">
        <f t="shared" si="2206"/>
        <v>1.89319435290142</v>
      </c>
      <c r="I28240">
        <f t="shared" si="2207"/>
        <v>1.2794603784414</v>
      </c>
      <c r="J28240">
        <f t="shared" si="2208"/>
        <v>-14.8023234051313</v>
      </c>
      <c r="K28240">
        <f t="shared" si="2209"/>
        <v>3.4120564277568</v>
      </c>
    </row>
    <row r="28241" spans="1:11">
      <c r="A28241">
        <v>0.644850946922957</v>
      </c>
      <c r="B28241">
        <v>0.00455723784185985</v>
      </c>
      <c r="C28241">
        <v>0.597788559671106</v>
      </c>
      <c r="D28241">
        <v>1.03451497957358</v>
      </c>
      <c r="E28241">
        <v>5.50776126578373</v>
      </c>
      <c r="F28241">
        <v>-2.1048192357479</v>
      </c>
      <c r="G28241">
        <f t="shared" si="2205"/>
        <v>0.788238386084458</v>
      </c>
      <c r="H28241">
        <f t="shared" si="2206"/>
        <v>0.788238386084458</v>
      </c>
      <c r="I28241">
        <f t="shared" si="2207"/>
        <v>-1.31243922883849</v>
      </c>
      <c r="J28241">
        <f t="shared" si="2208"/>
        <v>2.67028258570799</v>
      </c>
      <c r="K28241">
        <f t="shared" si="2209"/>
        <v>-6.98743091305577</v>
      </c>
    </row>
    <row r="28242" spans="1:11">
      <c r="A28242">
        <v>0.562919730405251</v>
      </c>
      <c r="B28242">
        <v>-0.00323119507012418</v>
      </c>
      <c r="C28242">
        <v>0.590808279943695</v>
      </c>
      <c r="D28242">
        <v>2.24432131857424</v>
      </c>
      <c r="E28242">
        <v>1.20503242126837</v>
      </c>
      <c r="F28242">
        <v>-0.591168676518083</v>
      </c>
      <c r="G28242">
        <f t="shared" si="2205"/>
        <v>0.759515638531869</v>
      </c>
      <c r="H28242">
        <f t="shared" si="2206"/>
        <v>0.759515638531869</v>
      </c>
      <c r="I28242">
        <f t="shared" si="2207"/>
        <v>-2.95493760064306</v>
      </c>
      <c r="J28242">
        <f t="shared" si="2208"/>
        <v>0.778349577713504</v>
      </c>
      <c r="K28242">
        <f t="shared" si="2209"/>
        <v>-1.58658013098674</v>
      </c>
    </row>
    <row r="28243" spans="1:11">
      <c r="A28243">
        <v>3.72474262451258</v>
      </c>
      <c r="B28243">
        <v>0.0103798886466544</v>
      </c>
      <c r="C28243">
        <v>3.69967555983957</v>
      </c>
      <c r="D28243">
        <v>-3.38033753371344</v>
      </c>
      <c r="E28243">
        <v>-5.34774072269759</v>
      </c>
      <c r="F28243">
        <v>14.0297864188836</v>
      </c>
      <c r="G28243">
        <f t="shared" si="2205"/>
        <v>1.92670939484295</v>
      </c>
      <c r="H28243">
        <f t="shared" si="2206"/>
        <v>1.92670939484295</v>
      </c>
      <c r="I28243">
        <f t="shared" si="2207"/>
        <v>1.75446154088483</v>
      </c>
      <c r="J28243">
        <f t="shared" si="2208"/>
        <v>-7.28173457628633</v>
      </c>
      <c r="K28243">
        <f t="shared" si="2209"/>
        <v>2.77558241892182</v>
      </c>
    </row>
    <row r="28244" spans="1:11">
      <c r="A28244">
        <v>3.66861475919706</v>
      </c>
      <c r="B28244">
        <v>-0.000283195084261445</v>
      </c>
      <c r="C28244">
        <v>3.69953132507611</v>
      </c>
      <c r="D28244">
        <v>-3.59301927262703</v>
      </c>
      <c r="E28244">
        <v>-6.32700711287244</v>
      </c>
      <c r="F28244">
        <v>12.8109030025213</v>
      </c>
      <c r="G28244">
        <f t="shared" si="2205"/>
        <v>1.91939392573192</v>
      </c>
      <c r="H28244">
        <f t="shared" si="2206"/>
        <v>1.91939392573192</v>
      </c>
      <c r="I28244">
        <f t="shared" si="2207"/>
        <v>1.87195511273535</v>
      </c>
      <c r="J28244">
        <f t="shared" si="2208"/>
        <v>-6.67445219596397</v>
      </c>
      <c r="K28244">
        <f t="shared" si="2209"/>
        <v>3.29635674472596</v>
      </c>
    </row>
    <row r="28245" spans="1:11">
      <c r="A28245">
        <v>4.85679724899088</v>
      </c>
      <c r="B28245">
        <v>-0.0229352723584115</v>
      </c>
      <c r="C28245">
        <v>4.82248092007644</v>
      </c>
      <c r="D28245">
        <v>76.870787709599</v>
      </c>
      <c r="E28245">
        <v>-7.23993674507286</v>
      </c>
      <c r="F28245">
        <v>68.3304512448567</v>
      </c>
      <c r="G28245">
        <f t="shared" si="2205"/>
        <v>2.19991797222843</v>
      </c>
      <c r="H28245">
        <f t="shared" si="2206"/>
        <v>2.19991797222843</v>
      </c>
      <c r="I28245">
        <f t="shared" si="2207"/>
        <v>-34.9425699867036</v>
      </c>
      <c r="J28245">
        <f t="shared" si="2208"/>
        <v>-31.0604541203146</v>
      </c>
      <c r="K28245">
        <f t="shared" si="2209"/>
        <v>3.2910030448722</v>
      </c>
    </row>
    <row r="28246" spans="1:11">
      <c r="A28246">
        <v>3.87315098931124</v>
      </c>
      <c r="B28246">
        <v>0.0180432634714466</v>
      </c>
      <c r="C28246">
        <v>3.86571403088997</v>
      </c>
      <c r="D28246">
        <v>-2.13497014433702</v>
      </c>
      <c r="E28246">
        <v>2.35913446681996</v>
      </c>
      <c r="F28246">
        <v>36.7232529398942</v>
      </c>
      <c r="G28246">
        <f t="shared" si="2205"/>
        <v>1.9670873163387</v>
      </c>
      <c r="H28246">
        <f t="shared" si="2206"/>
        <v>1.9670873163387</v>
      </c>
      <c r="I28246">
        <f t="shared" si="2207"/>
        <v>1.08534589522482</v>
      </c>
      <c r="J28246">
        <f t="shared" si="2208"/>
        <v>-18.6688474044184</v>
      </c>
      <c r="K28246">
        <f t="shared" si="2209"/>
        <v>-1.1993033797864</v>
      </c>
    </row>
    <row r="28247" spans="1:11">
      <c r="A28247">
        <v>3.25882539420538</v>
      </c>
      <c r="B28247">
        <v>-0.019485153015361</v>
      </c>
      <c r="C28247">
        <v>3.19715487285395</v>
      </c>
      <c r="D28247">
        <v>19.7991825255539</v>
      </c>
      <c r="E28247">
        <v>-10.9529831914829</v>
      </c>
      <c r="F28247">
        <v>15.1472335099197</v>
      </c>
      <c r="G28247">
        <f t="shared" si="2205"/>
        <v>1.79666082874027</v>
      </c>
      <c r="H28247">
        <f t="shared" si="2206"/>
        <v>1.79666082874027</v>
      </c>
      <c r="I28247">
        <f t="shared" si="2207"/>
        <v>-11.0199889755687</v>
      </c>
      <c r="J28247">
        <f t="shared" si="2208"/>
        <v>-8.43076960749471</v>
      </c>
      <c r="K28247">
        <f t="shared" si="2209"/>
        <v>6.09629987823723</v>
      </c>
    </row>
    <row r="28248" spans="1:11">
      <c r="A28248">
        <v>4.02459534864857</v>
      </c>
      <c r="B28248">
        <v>-0.0236871238826612</v>
      </c>
      <c r="C28248">
        <v>4.02181222501587</v>
      </c>
      <c r="D28248">
        <v>7.72799760099191</v>
      </c>
      <c r="E28248">
        <v>9.43914752173638</v>
      </c>
      <c r="F28248">
        <v>59.5585249138997</v>
      </c>
      <c r="G28248">
        <f t="shared" si="2205"/>
        <v>2.00579255827521</v>
      </c>
      <c r="H28248">
        <f t="shared" si="2206"/>
        <v>2.00579255827521</v>
      </c>
      <c r="I28248">
        <f t="shared" si="2207"/>
        <v>-3.85283990067111</v>
      </c>
      <c r="J28248">
        <f t="shared" si="2208"/>
        <v>-29.6932624803007</v>
      </c>
      <c r="K28248">
        <f t="shared" si="2209"/>
        <v>-4.70594403334168</v>
      </c>
    </row>
    <row r="28249" spans="1:11">
      <c r="A28249">
        <v>0.507599948904171</v>
      </c>
      <c r="B28249">
        <v>-0.000459987198651611</v>
      </c>
      <c r="C28249">
        <v>0.4839857712944</v>
      </c>
      <c r="D28249">
        <v>1.77593221270399</v>
      </c>
      <c r="E28249">
        <v>0.320294445195275</v>
      </c>
      <c r="F28249">
        <v>0.294035506529716</v>
      </c>
      <c r="G28249">
        <f t="shared" si="2205"/>
        <v>0.704125599661939</v>
      </c>
      <c r="H28249">
        <f t="shared" si="2206"/>
        <v>0.704125599661939</v>
      </c>
      <c r="I28249">
        <f t="shared" si="2207"/>
        <v>-2.52218100514545</v>
      </c>
      <c r="J28249">
        <f t="shared" si="2208"/>
        <v>-0.417589570200099</v>
      </c>
      <c r="K28249">
        <f t="shared" si="2209"/>
        <v>-0.454882545598474</v>
      </c>
    </row>
    <row r="28250" spans="1:11">
      <c r="A28250">
        <v>0.43096542024684</v>
      </c>
      <c r="B28250">
        <v>0.00598611233140809</v>
      </c>
      <c r="C28250">
        <v>0.444569220485291</v>
      </c>
      <c r="D28250">
        <v>1.17419036150334</v>
      </c>
      <c r="E28250">
        <v>0.370047736414236</v>
      </c>
      <c r="F28250">
        <v>0.23644763448954</v>
      </c>
      <c r="G28250">
        <f t="shared" si="2205"/>
        <v>0.661639872110248</v>
      </c>
      <c r="H28250">
        <f t="shared" si="2206"/>
        <v>0.661639872110248</v>
      </c>
      <c r="I28250">
        <f t="shared" si="2207"/>
        <v>-1.77466687090419</v>
      </c>
      <c r="J28250">
        <f t="shared" si="2208"/>
        <v>-0.357366060384797</v>
      </c>
      <c r="K28250">
        <f t="shared" si="2209"/>
        <v>-0.559288749080369</v>
      </c>
    </row>
    <row r="28251" spans="1:11">
      <c r="A28251">
        <v>4.12063715424852</v>
      </c>
      <c r="B28251">
        <v>-0.0245006474292239</v>
      </c>
      <c r="C28251">
        <v>4.10743056073632</v>
      </c>
      <c r="D28251">
        <v>15.9663351410027</v>
      </c>
      <c r="E28251">
        <v>17.5843047037395</v>
      </c>
      <c r="F28251">
        <v>66.7219027543614</v>
      </c>
      <c r="G28251">
        <f t="shared" si="2205"/>
        <v>2.0283081268615</v>
      </c>
      <c r="H28251">
        <f t="shared" si="2206"/>
        <v>2.0283081268615</v>
      </c>
      <c r="I28251">
        <f t="shared" si="2207"/>
        <v>-7.87175031720065</v>
      </c>
      <c r="J28251">
        <f t="shared" si="2208"/>
        <v>-32.8953485275451</v>
      </c>
      <c r="K28251">
        <f t="shared" si="2209"/>
        <v>-8.66944448472359</v>
      </c>
    </row>
    <row r="28252" spans="1:11">
      <c r="A28252">
        <v>3.79236700878904</v>
      </c>
      <c r="B28252">
        <v>0.0162652611344131</v>
      </c>
      <c r="C28252">
        <v>3.77341834214381</v>
      </c>
      <c r="D28252">
        <v>-3.26117292922347</v>
      </c>
      <c r="E28252">
        <v>-7.533361219081</v>
      </c>
      <c r="F28252">
        <v>22.2650653232961</v>
      </c>
      <c r="G28252">
        <f t="shared" si="2205"/>
        <v>1.94496598311292</v>
      </c>
      <c r="H28252">
        <f t="shared" si="2206"/>
        <v>1.94496598311292</v>
      </c>
      <c r="I28252">
        <f t="shared" si="2207"/>
        <v>1.67672491834739</v>
      </c>
      <c r="J28252">
        <f t="shared" si="2208"/>
        <v>-11.4475345669855</v>
      </c>
      <c r="K28252">
        <f t="shared" si="2209"/>
        <v>3.87326116985544</v>
      </c>
    </row>
    <row r="28253" spans="1:11">
      <c r="A28253">
        <v>4.20426829365839</v>
      </c>
      <c r="B28253">
        <v>-0.024842956870501</v>
      </c>
      <c r="C28253">
        <v>4.15804258765559</v>
      </c>
      <c r="D28253">
        <v>30.3336795051109</v>
      </c>
      <c r="E28253">
        <v>31.2823453615481</v>
      </c>
      <c r="F28253">
        <v>87.1345716144518</v>
      </c>
      <c r="G28253">
        <f t="shared" si="2205"/>
        <v>2.04478738275083</v>
      </c>
      <c r="H28253">
        <f t="shared" si="2206"/>
        <v>2.04478738275083</v>
      </c>
      <c r="I28253">
        <f t="shared" si="2207"/>
        <v>-14.8346374596186</v>
      </c>
      <c r="J28253">
        <f t="shared" si="2208"/>
        <v>-42.6130229233079</v>
      </c>
      <c r="K28253">
        <f t="shared" si="2209"/>
        <v>-15.2985809798299</v>
      </c>
    </row>
    <row r="28254" spans="1:11">
      <c r="A28254">
        <v>4.19540982070547</v>
      </c>
      <c r="B28254">
        <v>0.0207064949260282</v>
      </c>
      <c r="C28254">
        <v>4.20467389806719</v>
      </c>
      <c r="D28254">
        <v>23.8318433157474</v>
      </c>
      <c r="E28254">
        <v>26.5018641592372</v>
      </c>
      <c r="F28254">
        <v>77.1921707441178</v>
      </c>
      <c r="G28254">
        <f t="shared" si="2205"/>
        <v>2.04940036581102</v>
      </c>
      <c r="H28254">
        <f t="shared" si="2206"/>
        <v>2.04940036581102</v>
      </c>
      <c r="I28254">
        <f t="shared" si="2207"/>
        <v>-11.6286908665191</v>
      </c>
      <c r="J28254">
        <f t="shared" si="2208"/>
        <v>-37.6657348324276</v>
      </c>
      <c r="K28254">
        <f t="shared" si="2209"/>
        <v>-12.9315211421608</v>
      </c>
    </row>
    <row r="28255" spans="1:11">
      <c r="A28255">
        <v>3.74894200692704</v>
      </c>
      <c r="B28255">
        <v>-0.0180478524012031</v>
      </c>
      <c r="C28255">
        <v>3.74632236063591</v>
      </c>
      <c r="D28255">
        <v>4.9508752936675</v>
      </c>
      <c r="E28255">
        <v>-14.6242237546847</v>
      </c>
      <c r="F28255">
        <v>14.6818591293722</v>
      </c>
      <c r="G28255">
        <f t="shared" si="2205"/>
        <v>1.93588020904742</v>
      </c>
      <c r="H28255">
        <f t="shared" si="2206"/>
        <v>1.93588020904742</v>
      </c>
      <c r="I28255">
        <f t="shared" si="2207"/>
        <v>-2.55742853846502</v>
      </c>
      <c r="J28255">
        <f t="shared" si="2208"/>
        <v>-7.58407419051856</v>
      </c>
      <c r="K28255">
        <f t="shared" si="2209"/>
        <v>7.55430201018522</v>
      </c>
    </row>
    <row r="28256" spans="1:11">
      <c r="A28256">
        <v>0.465162587443136</v>
      </c>
      <c r="B28256">
        <v>0.00530318721329982</v>
      </c>
      <c r="C28256">
        <v>0.483544825622715</v>
      </c>
      <c r="D28256">
        <v>1.41793031047411</v>
      </c>
      <c r="E28256">
        <v>0.370017772883868</v>
      </c>
      <c r="F28256">
        <v>0.314243528134399</v>
      </c>
      <c r="G28256">
        <f t="shared" si="2205"/>
        <v>0.688733407446543</v>
      </c>
      <c r="H28256">
        <f t="shared" si="2206"/>
        <v>0.688733407446543</v>
      </c>
      <c r="I28256">
        <f t="shared" si="2207"/>
        <v>-2.05875059223719</v>
      </c>
      <c r="J28256">
        <f t="shared" si="2208"/>
        <v>-0.456262938223727</v>
      </c>
      <c r="K28256">
        <f t="shared" si="2209"/>
        <v>-0.537243828865071</v>
      </c>
    </row>
    <row r="28257" spans="1:11">
      <c r="A28257">
        <v>3.62001936011912</v>
      </c>
      <c r="B28257">
        <v>-0.00758999288425754</v>
      </c>
      <c r="C28257">
        <v>3.61801879183389</v>
      </c>
      <c r="D28257">
        <v>2.17768891198899</v>
      </c>
      <c r="E28257">
        <v>-5.57784412097701</v>
      </c>
      <c r="F28257">
        <v>38.4005850526252</v>
      </c>
      <c r="G28257">
        <f t="shared" si="2205"/>
        <v>1.90237196046843</v>
      </c>
      <c r="H28257">
        <f t="shared" si="2206"/>
        <v>1.90237196046843</v>
      </c>
      <c r="I28257">
        <f t="shared" si="2207"/>
        <v>-1.14472298648302</v>
      </c>
      <c r="J28257">
        <f t="shared" si="2208"/>
        <v>-20.1856344871534</v>
      </c>
      <c r="K28257">
        <f t="shared" si="2209"/>
        <v>2.93204706381582</v>
      </c>
    </row>
    <row r="28258" spans="1:11">
      <c r="A28258">
        <v>2.81647737461146</v>
      </c>
      <c r="B28258">
        <v>-0.0464938115840773</v>
      </c>
      <c r="C28258">
        <v>2.77455416450896</v>
      </c>
      <c r="D28258">
        <v>-0.8492593066121</v>
      </c>
      <c r="E28258">
        <v>-2.51004221075145</v>
      </c>
      <c r="F28258">
        <v>21.992650718051</v>
      </c>
      <c r="G28258">
        <f t="shared" si="2205"/>
        <v>1.67197959603585</v>
      </c>
      <c r="H28258">
        <f t="shared" si="2206"/>
        <v>1.67197959603585</v>
      </c>
      <c r="I28258">
        <f t="shared" si="2207"/>
        <v>0.50793640581837</v>
      </c>
      <c r="J28258">
        <f t="shared" si="2208"/>
        <v>-13.1536597517063</v>
      </c>
      <c r="K28258">
        <f t="shared" si="2209"/>
        <v>1.50123973803424</v>
      </c>
    </row>
    <row r="28259" spans="1:11">
      <c r="A28259">
        <v>2.81178378878036</v>
      </c>
      <c r="B28259">
        <v>0.0519399148962265</v>
      </c>
      <c r="C28259">
        <v>2.80878911322334</v>
      </c>
      <c r="D28259">
        <v>-0.292363058740633</v>
      </c>
      <c r="E28259">
        <v>-2.04892082579301</v>
      </c>
      <c r="F28259">
        <v>22.2188562400172</v>
      </c>
      <c r="G28259">
        <f t="shared" si="2205"/>
        <v>1.67639090041728</v>
      </c>
      <c r="H28259">
        <f t="shared" si="2206"/>
        <v>1.67639090041728</v>
      </c>
      <c r="I28259">
        <f t="shared" si="2207"/>
        <v>0.17440028973425</v>
      </c>
      <c r="J28259">
        <f t="shared" si="2208"/>
        <v>-13.2539828476083</v>
      </c>
      <c r="K28259">
        <f t="shared" si="2209"/>
        <v>1.22222139554862</v>
      </c>
    </row>
    <row r="28260" spans="1:11">
      <c r="A28260">
        <v>4.4865229785148</v>
      </c>
      <c r="B28260">
        <v>-0.0569779429075065</v>
      </c>
      <c r="C28260">
        <v>4.50854262256255</v>
      </c>
      <c r="D28260">
        <v>5.83887026890652</v>
      </c>
      <c r="E28260">
        <v>1.40756124033317</v>
      </c>
      <c r="F28260">
        <v>36.1775071553442</v>
      </c>
      <c r="G28260">
        <f t="shared" si="2205"/>
        <v>2.1207387393403</v>
      </c>
      <c r="H28260">
        <f t="shared" si="2206"/>
        <v>2.1207387393403</v>
      </c>
      <c r="I28260">
        <f t="shared" si="2207"/>
        <v>-2.75322469505264</v>
      </c>
      <c r="J28260">
        <f t="shared" si="2208"/>
        <v>-17.058917482027</v>
      </c>
      <c r="K28260">
        <f t="shared" si="2209"/>
        <v>-0.663712702664649</v>
      </c>
    </row>
    <row r="28261" spans="1:11">
      <c r="A28261">
        <v>4.36159860511664</v>
      </c>
      <c r="B28261">
        <v>-0.0384770650386412</v>
      </c>
      <c r="C28261">
        <v>4.34771045575302</v>
      </c>
      <c r="D28261">
        <v>19.6321181899032</v>
      </c>
      <c r="E28261">
        <v>21.7353088539435</v>
      </c>
      <c r="F28261">
        <v>58.1635353171749</v>
      </c>
      <c r="G28261">
        <f t="shared" si="2205"/>
        <v>2.08678090139689</v>
      </c>
      <c r="H28261">
        <f t="shared" si="2206"/>
        <v>2.08678090139689</v>
      </c>
      <c r="I28261">
        <f t="shared" si="2207"/>
        <v>-9.40784831640036</v>
      </c>
      <c r="J28261">
        <f t="shared" si="2208"/>
        <v>-27.8723728390653</v>
      </c>
      <c r="K28261">
        <f t="shared" si="2209"/>
        <v>-10.4157119894062</v>
      </c>
    </row>
    <row r="28262" spans="1:11">
      <c r="A28262">
        <v>0.404344949732264</v>
      </c>
      <c r="B28262">
        <v>-0.000832953472823496</v>
      </c>
      <c r="C28262">
        <v>0.402786311084996</v>
      </c>
      <c r="D28262">
        <v>-1.14804494249398</v>
      </c>
      <c r="E28262">
        <v>-0.021238268984182</v>
      </c>
      <c r="F28262">
        <v>0.447882575219308</v>
      </c>
      <c r="G28262">
        <f t="shared" si="2205"/>
        <v>0.635268156299865</v>
      </c>
      <c r="H28262">
        <f t="shared" si="2206"/>
        <v>0.635268156299865</v>
      </c>
      <c r="I28262">
        <f t="shared" si="2207"/>
        <v>1.80718163047995</v>
      </c>
      <c r="J28262">
        <f t="shared" si="2208"/>
        <v>-0.705029160957809</v>
      </c>
      <c r="K28262">
        <f t="shared" si="2209"/>
        <v>0.0334319747866552</v>
      </c>
    </row>
    <row r="28263" spans="1:11">
      <c r="A28263">
        <v>0.343633893976233</v>
      </c>
      <c r="B28263">
        <v>0.000296553253540428</v>
      </c>
      <c r="C28263">
        <v>0.343924155506871</v>
      </c>
      <c r="D28263">
        <v>0.114816125703457</v>
      </c>
      <c r="E28263">
        <v>2.01941519395367</v>
      </c>
      <c r="F28263">
        <v>-2.53729075303133</v>
      </c>
      <c r="G28263">
        <f t="shared" si="2205"/>
        <v>0.586326721838219</v>
      </c>
      <c r="H28263">
        <f t="shared" si="2206"/>
        <v>0.586326721838219</v>
      </c>
      <c r="I28263">
        <f t="shared" si="2207"/>
        <v>-0.195822774959824</v>
      </c>
      <c r="J28263">
        <f t="shared" si="2208"/>
        <v>4.32743495823721</v>
      </c>
      <c r="K28263">
        <f t="shared" si="2209"/>
        <v>-3.44418072507852</v>
      </c>
    </row>
    <row r="28264" spans="1:11">
      <c r="A28264">
        <v>0.408095851338727</v>
      </c>
      <c r="B28264">
        <v>-0.00177441637095771</v>
      </c>
      <c r="C28264">
        <v>0.391330815640882</v>
      </c>
      <c r="D28264">
        <v>1.03499078723088</v>
      </c>
      <c r="E28264">
        <v>0.466662738058534</v>
      </c>
      <c r="F28264">
        <v>-0.00502094296775545</v>
      </c>
      <c r="G28264">
        <f t="shared" si="2205"/>
        <v>0.632228861639363</v>
      </c>
      <c r="H28264">
        <f t="shared" si="2206"/>
        <v>0.632228861639363</v>
      </c>
      <c r="I28264">
        <f t="shared" si="2207"/>
        <v>-1.63705083717178</v>
      </c>
      <c r="J28264">
        <f t="shared" si="2208"/>
        <v>0.00794165415785701</v>
      </c>
      <c r="K28264">
        <f t="shared" si="2209"/>
        <v>-0.738123117075804</v>
      </c>
    </row>
    <row r="28265" spans="1:11">
      <c r="A28265">
        <v>0.413878770211824</v>
      </c>
      <c r="B28265">
        <v>0.00122052515716238</v>
      </c>
      <c r="C28265">
        <v>0.414973953819276</v>
      </c>
      <c r="D28265">
        <v>0.336132683764904</v>
      </c>
      <c r="E28265">
        <v>-0.322563702573046</v>
      </c>
      <c r="F28265">
        <v>1.32098603949533</v>
      </c>
      <c r="G28265">
        <f t="shared" si="2205"/>
        <v>0.643759552950906</v>
      </c>
      <c r="H28265">
        <f t="shared" si="2206"/>
        <v>0.643759552950906</v>
      </c>
      <c r="I28265">
        <f t="shared" si="2207"/>
        <v>-0.52214010995894</v>
      </c>
      <c r="J28265">
        <f t="shared" si="2208"/>
        <v>-2.05198669820139</v>
      </c>
      <c r="K28265">
        <f t="shared" si="2209"/>
        <v>0.50106239370656</v>
      </c>
    </row>
    <row r="28266" spans="1:11">
      <c r="A28266">
        <v>0.417732323677571</v>
      </c>
      <c r="B28266">
        <v>0.00110174298573429</v>
      </c>
      <c r="C28266">
        <v>0.419873122660865</v>
      </c>
      <c r="D28266">
        <v>1.17291630523968</v>
      </c>
      <c r="E28266">
        <v>-0.630763167969174</v>
      </c>
      <c r="F28266">
        <v>1.2261695825322</v>
      </c>
      <c r="G28266">
        <f t="shared" si="2205"/>
        <v>0.647149691469615</v>
      </c>
      <c r="H28266">
        <f t="shared" si="2206"/>
        <v>0.647149691469615</v>
      </c>
      <c r="I28266">
        <f t="shared" si="2207"/>
        <v>-1.81243431110366</v>
      </c>
      <c r="J28266">
        <f t="shared" si="2208"/>
        <v>-1.89472327452971</v>
      </c>
      <c r="K28266">
        <f t="shared" si="2209"/>
        <v>0.974678928667603</v>
      </c>
    </row>
    <row r="28267" spans="1:11">
      <c r="A28267">
        <v>0.37688819952059</v>
      </c>
      <c r="B28267">
        <v>0.00270953444416026</v>
      </c>
      <c r="C28267">
        <v>0.36807797705964</v>
      </c>
      <c r="D28267">
        <v>1.68351378751484</v>
      </c>
      <c r="E28267">
        <v>0.764123830498488</v>
      </c>
      <c r="F28267">
        <v>-1.59112592699799</v>
      </c>
      <c r="G28267">
        <f t="shared" si="2205"/>
        <v>0.610313926016861</v>
      </c>
      <c r="H28267">
        <f t="shared" si="2206"/>
        <v>0.610313926016861</v>
      </c>
      <c r="I28267">
        <f t="shared" si="2207"/>
        <v>-2.75843908478721</v>
      </c>
      <c r="J28267">
        <f t="shared" si="2208"/>
        <v>2.60706147962619</v>
      </c>
      <c r="K28267">
        <f t="shared" si="2209"/>
        <v>-1.25201768782411</v>
      </c>
    </row>
    <row r="28268" spans="1:11">
      <c r="A28268">
        <v>0.417180180220841</v>
      </c>
      <c r="B28268">
        <v>0.000442863481297087</v>
      </c>
      <c r="C28268">
        <v>0.413709564527196</v>
      </c>
      <c r="D28268">
        <v>0.514100236971474</v>
      </c>
      <c r="E28268">
        <v>0.704552278943283</v>
      </c>
      <c r="F28268">
        <v>0.515568587521117</v>
      </c>
      <c r="G28268">
        <f t="shared" si="2205"/>
        <v>0.64455013177721</v>
      </c>
      <c r="H28268">
        <f t="shared" si="2206"/>
        <v>0.64455013177721</v>
      </c>
      <c r="I28268">
        <f t="shared" si="2207"/>
        <v>-0.797610940756388</v>
      </c>
      <c r="J28268">
        <f t="shared" si="2208"/>
        <v>-0.799889042144086</v>
      </c>
      <c r="K28268">
        <f t="shared" si="2209"/>
        <v>-1.09309151330189</v>
      </c>
    </row>
    <row r="28269" spans="1:11">
      <c r="A28269">
        <v>0.41615009682425</v>
      </c>
      <c r="B28269">
        <v>0.000297395424910765</v>
      </c>
      <c r="C28269">
        <v>0.418875220101741</v>
      </c>
      <c r="D28269">
        <v>0.299695864422881</v>
      </c>
      <c r="E28269">
        <v>0.519261659617514</v>
      </c>
      <c r="F28269">
        <v>0.453523048753991</v>
      </c>
      <c r="G28269">
        <f t="shared" si="2205"/>
        <v>0.646152194504511</v>
      </c>
      <c r="H28269">
        <f t="shared" si="2206"/>
        <v>0.646152194504511</v>
      </c>
      <c r="I28269">
        <f t="shared" si="2207"/>
        <v>-0.463816213845249</v>
      </c>
      <c r="J28269">
        <f t="shared" si="2208"/>
        <v>-0.70188270288514</v>
      </c>
      <c r="K28269">
        <f t="shared" si="2209"/>
        <v>-0.803621289277984</v>
      </c>
    </row>
    <row r="28270" spans="1:11">
      <c r="A28270">
        <v>1.29616988749403</v>
      </c>
      <c r="B28270">
        <v>-0.0347310695827354</v>
      </c>
      <c r="C28270">
        <v>1.21532842060033</v>
      </c>
      <c r="D28270">
        <v>9.12755146594721</v>
      </c>
      <c r="E28270">
        <v>-5.90449130191484</v>
      </c>
      <c r="F28270">
        <v>-0.776423932849514</v>
      </c>
      <c r="G28270">
        <f t="shared" si="2205"/>
        <v>1.12060213905167</v>
      </c>
      <c r="H28270">
        <f t="shared" si="2206"/>
        <v>1.12060213905167</v>
      </c>
      <c r="I28270">
        <f t="shared" si="2207"/>
        <v>-8.14522045591628</v>
      </c>
      <c r="J28270">
        <f t="shared" si="2208"/>
        <v>0.692863154363222</v>
      </c>
      <c r="K28270">
        <f t="shared" si="2209"/>
        <v>5.26903447365505</v>
      </c>
    </row>
    <row r="28271" spans="1:11">
      <c r="A28271">
        <v>0.362344929649377</v>
      </c>
      <c r="B28271">
        <v>-0.00364651233798585</v>
      </c>
      <c r="C28271">
        <v>0.366704405458345</v>
      </c>
      <c r="D28271">
        <v>1.65554330168292</v>
      </c>
      <c r="E28271">
        <v>1.17232138313801</v>
      </c>
      <c r="F28271">
        <v>-1.63164906932619</v>
      </c>
      <c r="G28271">
        <f t="shared" si="2205"/>
        <v>0.603758782589422</v>
      </c>
      <c r="H28271">
        <f t="shared" si="2206"/>
        <v>0.603758782589422</v>
      </c>
      <c r="I28271">
        <f t="shared" si="2207"/>
        <v>-2.74206081869744</v>
      </c>
      <c r="J28271">
        <f t="shared" si="2208"/>
        <v>2.70248502610317</v>
      </c>
      <c r="K28271">
        <f t="shared" si="2209"/>
        <v>-1.94170489431245</v>
      </c>
    </row>
    <row r="28272" spans="1:11">
      <c r="A28272">
        <v>0.375618165730477</v>
      </c>
      <c r="B28272">
        <v>-0.00316899462589743</v>
      </c>
      <c r="C28272">
        <v>0.368989057538954</v>
      </c>
      <c r="D28272">
        <v>2.3670577633334</v>
      </c>
      <c r="E28272">
        <v>0.836878242471511</v>
      </c>
      <c r="F28272">
        <v>-2.70008959374432</v>
      </c>
      <c r="G28272">
        <f t="shared" si="2205"/>
        <v>0.610166871957758</v>
      </c>
      <c r="H28272">
        <f t="shared" si="2206"/>
        <v>0.610166871957758</v>
      </c>
      <c r="I28272">
        <f t="shared" si="2207"/>
        <v>-3.87936132248306</v>
      </c>
      <c r="J28272">
        <f t="shared" si="2208"/>
        <v>4.42516583222703</v>
      </c>
      <c r="K28272">
        <f t="shared" si="2209"/>
        <v>-1.37155634127814</v>
      </c>
    </row>
    <row r="28273" spans="1:11">
      <c r="A28273">
        <v>1.38765375259052</v>
      </c>
      <c r="B28273">
        <v>-0.0370940980715806</v>
      </c>
      <c r="C28273">
        <v>1.31106393462072</v>
      </c>
      <c r="D28273">
        <v>10.3704691462501</v>
      </c>
      <c r="E28273">
        <v>-5.26248467653363</v>
      </c>
      <c r="F28273">
        <v>0.0468927256847813</v>
      </c>
      <c r="G28273">
        <f t="shared" si="2205"/>
        <v>1.16161906131297</v>
      </c>
      <c r="H28273">
        <f t="shared" si="2206"/>
        <v>1.16161906131297</v>
      </c>
      <c r="I28273">
        <f t="shared" si="2207"/>
        <v>-8.92759897941796</v>
      </c>
      <c r="J28273">
        <f t="shared" si="2208"/>
        <v>-0.0403684196020155</v>
      </c>
      <c r="K28273">
        <f t="shared" si="2209"/>
        <v>4.53030158663675</v>
      </c>
    </row>
    <row r="28274" spans="1:11">
      <c r="A28274">
        <v>1.23469867087125</v>
      </c>
      <c r="B28274">
        <v>0.0271346561670802</v>
      </c>
      <c r="C28274">
        <v>1.3256617654692</v>
      </c>
      <c r="D28274">
        <v>9.55125544560986</v>
      </c>
      <c r="E28274">
        <v>-4.82907695161051</v>
      </c>
      <c r="F28274">
        <v>-0.195297456624121</v>
      </c>
      <c r="G28274">
        <f t="shared" si="2205"/>
        <v>1.13145049302664</v>
      </c>
      <c r="H28274">
        <f t="shared" si="2206"/>
        <v>1.13145049302664</v>
      </c>
      <c r="I28274">
        <f t="shared" si="2207"/>
        <v>-8.44160261936002</v>
      </c>
      <c r="J28274">
        <f t="shared" si="2208"/>
        <v>0.172608044123697</v>
      </c>
      <c r="K28274">
        <f t="shared" si="2209"/>
        <v>4.2680408744113</v>
      </c>
    </row>
    <row r="28275" spans="1:11">
      <c r="A28275">
        <v>0.540783897425208</v>
      </c>
      <c r="B28275">
        <v>0.0345780689455438</v>
      </c>
      <c r="C28275">
        <v>0.609784359828858</v>
      </c>
      <c r="D28275">
        <v>-0.381844099422192</v>
      </c>
      <c r="E28275">
        <v>7.52973448391872</v>
      </c>
      <c r="F28275">
        <v>-2.03367533520698</v>
      </c>
      <c r="G28275">
        <f t="shared" si="2205"/>
        <v>0.75847487013548</v>
      </c>
      <c r="H28275">
        <f t="shared" si="2206"/>
        <v>0.75847487013548</v>
      </c>
      <c r="I28275">
        <f t="shared" si="2207"/>
        <v>0.503436718152556</v>
      </c>
      <c r="J28275">
        <f t="shared" si="2208"/>
        <v>2.68126923551696</v>
      </c>
      <c r="K28275">
        <f t="shared" si="2209"/>
        <v>-9.92746731684564</v>
      </c>
    </row>
    <row r="28276" spans="1:11">
      <c r="A28276">
        <v>0.589836531538844</v>
      </c>
      <c r="B28276">
        <v>-0.0333021002769716</v>
      </c>
      <c r="C28276">
        <v>0.566324207566782</v>
      </c>
      <c r="D28276">
        <v>-2.03549734841038</v>
      </c>
      <c r="E28276">
        <v>7.62976589373245</v>
      </c>
      <c r="F28276">
        <v>-1.19113065283342</v>
      </c>
      <c r="G28276">
        <f t="shared" si="2205"/>
        <v>0.760315966919552</v>
      </c>
      <c r="H28276">
        <f t="shared" si="2206"/>
        <v>0.760315966919552</v>
      </c>
      <c r="I28276">
        <f t="shared" si="2207"/>
        <v>2.67717296094316</v>
      </c>
      <c r="J28276">
        <f t="shared" si="2208"/>
        <v>1.56662585643089</v>
      </c>
      <c r="K28276">
        <f t="shared" si="2209"/>
        <v>-10.0349936417155</v>
      </c>
    </row>
    <row r="28277" spans="1:11">
      <c r="A28277">
        <v>0.663196226662529</v>
      </c>
      <c r="B28277">
        <v>0.0582694705330997</v>
      </c>
      <c r="C28277">
        <v>0.659630846058964</v>
      </c>
      <c r="D28277">
        <v>-3.41967316186065</v>
      </c>
      <c r="E28277">
        <v>8.43261420706888</v>
      </c>
      <c r="F28277">
        <v>-0.576223376978274</v>
      </c>
      <c r="G28277">
        <f t="shared" si="2205"/>
        <v>0.813273346643517</v>
      </c>
      <c r="H28277">
        <f t="shared" si="2206"/>
        <v>0.813273346643517</v>
      </c>
      <c r="I28277">
        <f t="shared" si="2207"/>
        <v>4.20482630590819</v>
      </c>
      <c r="J28277">
        <f t="shared" si="2208"/>
        <v>0.708523621678273</v>
      </c>
      <c r="K28277">
        <f t="shared" si="2209"/>
        <v>-10.3687330242302</v>
      </c>
    </row>
    <row r="28278" spans="1:11">
      <c r="A28278">
        <v>0.296588514281847</v>
      </c>
      <c r="B28278">
        <v>0.00157518817116898</v>
      </c>
      <c r="C28278">
        <v>0.303684893548483</v>
      </c>
      <c r="D28278">
        <v>-0.170577918188643</v>
      </c>
      <c r="E28278">
        <v>1.98238029277794</v>
      </c>
      <c r="F28278">
        <v>-0.512389306014844</v>
      </c>
      <c r="G28278">
        <f t="shared" si="2205"/>
        <v>0.54784733632205</v>
      </c>
      <c r="H28278">
        <f t="shared" si="2206"/>
        <v>0.54784733632205</v>
      </c>
      <c r="I28278">
        <f t="shared" si="2207"/>
        <v>0.311360313137252</v>
      </c>
      <c r="J28278">
        <f t="shared" si="2208"/>
        <v>0.935277534531332</v>
      </c>
      <c r="K28278">
        <f t="shared" si="2209"/>
        <v>-3.61849033726543</v>
      </c>
    </row>
    <row r="28279" spans="1:11">
      <c r="A28279">
        <v>0.306350768409247</v>
      </c>
      <c r="B28279">
        <v>-0.000276825007827913</v>
      </c>
      <c r="C28279">
        <v>0.298299355196411</v>
      </c>
      <c r="D28279">
        <v>-0.500118679897958</v>
      </c>
      <c r="E28279">
        <v>2.10807215509193</v>
      </c>
      <c r="F28279">
        <v>-0.694617660447804</v>
      </c>
      <c r="G28279">
        <f t="shared" si="2205"/>
        <v>0.549840942275881</v>
      </c>
      <c r="H28279">
        <f t="shared" si="2206"/>
        <v>0.549840942275881</v>
      </c>
      <c r="I28279">
        <f t="shared" si="2207"/>
        <v>0.909569734527017</v>
      </c>
      <c r="J28279">
        <f t="shared" si="2208"/>
        <v>1.26330654383915</v>
      </c>
      <c r="K28279">
        <f t="shared" si="2209"/>
        <v>-3.83396723126196</v>
      </c>
    </row>
    <row r="28280" spans="1:11">
      <c r="A28280">
        <v>0.95796282904744</v>
      </c>
      <c r="B28280">
        <v>0.00238925393232583</v>
      </c>
      <c r="C28280">
        <v>0.820951386196491</v>
      </c>
      <c r="D28280">
        <v>17.2123728847383</v>
      </c>
      <c r="E28280">
        <v>0.26754857616477</v>
      </c>
      <c r="F28280">
        <v>-4.23678232782539</v>
      </c>
      <c r="G28280">
        <f t="shared" si="2205"/>
        <v>0.943110336928806</v>
      </c>
      <c r="H28280">
        <f t="shared" si="2206"/>
        <v>0.943110336928806</v>
      </c>
      <c r="I28280">
        <f t="shared" si="2207"/>
        <v>-18.2506459856962</v>
      </c>
      <c r="J28280">
        <f t="shared" si="2208"/>
        <v>4.4923506422613</v>
      </c>
      <c r="K28280">
        <f t="shared" si="2209"/>
        <v>-0.283687460192653</v>
      </c>
    </row>
    <row r="28281" spans="1:11">
      <c r="A28281">
        <v>0.961265354833464</v>
      </c>
      <c r="B28281">
        <v>0.0633796796482367</v>
      </c>
      <c r="C28281">
        <v>1.0142355106613</v>
      </c>
      <c r="D28281">
        <v>16.9100042070065</v>
      </c>
      <c r="E28281">
        <v>2.91958510995771</v>
      </c>
      <c r="F28281">
        <v>-4.18507463587861</v>
      </c>
      <c r="G28281">
        <f t="shared" si="2205"/>
        <v>0.993856344119904</v>
      </c>
      <c r="H28281">
        <f t="shared" si="2206"/>
        <v>0.993856344119904</v>
      </c>
      <c r="I28281">
        <f t="shared" si="2207"/>
        <v>-17.0145356590554</v>
      </c>
      <c r="J28281">
        <f t="shared" si="2208"/>
        <v>4.21094523432825</v>
      </c>
      <c r="K28281">
        <f t="shared" si="2209"/>
        <v>-2.93763291569377</v>
      </c>
    </row>
    <row r="28282" spans="1:11">
      <c r="A28282">
        <v>0.290284800378145</v>
      </c>
      <c r="B28282">
        <v>-0.000797847523788752</v>
      </c>
      <c r="C28282">
        <v>0.28467767981645</v>
      </c>
      <c r="D28282">
        <v>-0.494212322777547</v>
      </c>
      <c r="E28282">
        <v>2.55178793472066</v>
      </c>
      <c r="F28282">
        <v>-1.44385866605873</v>
      </c>
      <c r="G28282">
        <f t="shared" si="2205"/>
        <v>0.536172770753325</v>
      </c>
      <c r="H28282">
        <f t="shared" si="2206"/>
        <v>0.536172770753325</v>
      </c>
      <c r="I28282">
        <f t="shared" si="2207"/>
        <v>0.921740807693715</v>
      </c>
      <c r="J28282">
        <f t="shared" si="2208"/>
        <v>2.69289815674545</v>
      </c>
      <c r="K28282">
        <f t="shared" si="2209"/>
        <v>-4.75926431537243</v>
      </c>
    </row>
    <row r="28283" spans="1:11">
      <c r="A28283">
        <v>1.9738578979029</v>
      </c>
      <c r="B28283">
        <v>-0.00149690337020855</v>
      </c>
      <c r="C28283">
        <v>2.05693936137834</v>
      </c>
      <c r="D28283">
        <v>16.4392103692552</v>
      </c>
      <c r="E28283">
        <v>-5.52046049549015</v>
      </c>
      <c r="F28283">
        <v>4.13518426234078</v>
      </c>
      <c r="G28283">
        <f t="shared" si="2205"/>
        <v>1.41964736101633</v>
      </c>
      <c r="H28283">
        <f t="shared" si="2206"/>
        <v>1.41964736101633</v>
      </c>
      <c r="I28283">
        <f t="shared" si="2207"/>
        <v>-11.5797844032805</v>
      </c>
      <c r="J28283">
        <f t="shared" si="2208"/>
        <v>-2.91282495631901</v>
      </c>
      <c r="K28283">
        <f t="shared" si="2209"/>
        <v>3.88861392419174</v>
      </c>
    </row>
    <row r="28284" spans="1:11">
      <c r="A28284">
        <v>0.413564346282119</v>
      </c>
      <c r="B28284">
        <v>-0.000469438185809693</v>
      </c>
      <c r="C28284">
        <v>0.41416185596657</v>
      </c>
      <c r="D28284">
        <v>0.275676700448159</v>
      </c>
      <c r="E28284">
        <v>-0.502854564489228</v>
      </c>
      <c r="F28284">
        <v>1.63837408742265</v>
      </c>
      <c r="G28284">
        <f t="shared" si="2205"/>
        <v>0.643321926506741</v>
      </c>
      <c r="H28284">
        <f t="shared" si="2206"/>
        <v>0.643321926506741</v>
      </c>
      <c r="I28284">
        <f t="shared" si="2207"/>
        <v>-0.428520603899035</v>
      </c>
      <c r="J28284">
        <f t="shared" si="2208"/>
        <v>-2.54674062847364</v>
      </c>
      <c r="K28284">
        <f t="shared" si="2209"/>
        <v>0.781653078762207</v>
      </c>
    </row>
    <row r="28285" spans="1:11">
      <c r="A28285">
        <v>0.377029558028534</v>
      </c>
      <c r="B28285">
        <v>-0.000179620936390345</v>
      </c>
      <c r="C28285">
        <v>0.369552962152757</v>
      </c>
      <c r="D28285">
        <v>1.3657801882469</v>
      </c>
      <c r="E28285">
        <v>0.228878844644366</v>
      </c>
      <c r="F28285">
        <v>1.74848144741272</v>
      </c>
      <c r="G28285">
        <f t="shared" si="2205"/>
        <v>0.610975662437257</v>
      </c>
      <c r="H28285">
        <f t="shared" si="2206"/>
        <v>0.610975662437257</v>
      </c>
      <c r="I28285">
        <f t="shared" si="2207"/>
        <v>-2.23540849859491</v>
      </c>
      <c r="J28285">
        <f t="shared" si="2208"/>
        <v>-2.86178575499687</v>
      </c>
      <c r="K28285">
        <f t="shared" si="2209"/>
        <v>-0.374612048753857</v>
      </c>
    </row>
    <row r="28286" spans="1:11">
      <c r="A28286">
        <v>0.413540304118022</v>
      </c>
      <c r="B28286">
        <v>0.000437925490735293</v>
      </c>
      <c r="C28286">
        <v>0.412708412688467</v>
      </c>
      <c r="D28286">
        <v>0.103996635807287</v>
      </c>
      <c r="E28286">
        <v>-0.36961187592884</v>
      </c>
      <c r="F28286">
        <v>1.55602872029965</v>
      </c>
      <c r="G28286">
        <f t="shared" si="2205"/>
        <v>0.642747507504498</v>
      </c>
      <c r="H28286">
        <f t="shared" si="2206"/>
        <v>0.642747507504498</v>
      </c>
      <c r="I28286">
        <f t="shared" si="2207"/>
        <v>-0.161800138612843</v>
      </c>
      <c r="J28286">
        <f t="shared" si="2208"/>
        <v>-2.42090199048926</v>
      </c>
      <c r="K28286">
        <f t="shared" si="2209"/>
        <v>0.575049878238934</v>
      </c>
    </row>
    <row r="28287" spans="1:11">
      <c r="A28287">
        <v>0.295180795398245</v>
      </c>
      <c r="B28287">
        <v>0.00239505286061988</v>
      </c>
      <c r="C28287">
        <v>0.292087602650232</v>
      </c>
      <c r="D28287">
        <v>-0.516425820767946</v>
      </c>
      <c r="E28287">
        <v>2.31058599354713</v>
      </c>
      <c r="F28287">
        <v>-1.21070456233082</v>
      </c>
      <c r="G28287">
        <f t="shared" si="2205"/>
        <v>0.541880244172307</v>
      </c>
      <c r="H28287">
        <f t="shared" si="2206"/>
        <v>0.541880244172307</v>
      </c>
      <c r="I28287">
        <f t="shared" si="2207"/>
        <v>0.953025740137028</v>
      </c>
      <c r="J28287">
        <f t="shared" si="2208"/>
        <v>2.23426592010216</v>
      </c>
      <c r="K28287">
        <f t="shared" si="2209"/>
        <v>-4.26401593045052</v>
      </c>
    </row>
    <row r="28288" spans="1:11">
      <c r="A28288">
        <v>0.299830810296926</v>
      </c>
      <c r="B28288">
        <v>0.00302878053273122</v>
      </c>
      <c r="C28288">
        <v>0.305137763475137</v>
      </c>
      <c r="D28288">
        <v>-0.104640147365977</v>
      </c>
      <c r="E28288">
        <v>1.67252889622606</v>
      </c>
      <c r="F28288">
        <v>-0.751323845821984</v>
      </c>
      <c r="G28288">
        <f t="shared" si="2205"/>
        <v>0.549985715165432</v>
      </c>
      <c r="H28288">
        <f t="shared" si="2206"/>
        <v>0.549985715165432</v>
      </c>
      <c r="I28288">
        <f t="shared" si="2207"/>
        <v>0.190259754900183</v>
      </c>
      <c r="J28288">
        <f t="shared" si="2208"/>
        <v>1.36607883642213</v>
      </c>
      <c r="K28288">
        <f t="shared" si="2209"/>
        <v>-3.04104061270569</v>
      </c>
    </row>
    <row r="28289" spans="1:11">
      <c r="A28289">
        <v>0.310677964771234</v>
      </c>
      <c r="B28289">
        <v>-0.000780094551273591</v>
      </c>
      <c r="C28289">
        <v>0.315167982049186</v>
      </c>
      <c r="D28289">
        <v>-1.73021511910381</v>
      </c>
      <c r="E28289">
        <v>2.2976136780659</v>
      </c>
      <c r="F28289">
        <v>-1.29510787395718</v>
      </c>
      <c r="G28289">
        <f t="shared" si="2205"/>
        <v>0.559395185365597</v>
      </c>
      <c r="H28289">
        <f t="shared" si="2206"/>
        <v>0.559395185365597</v>
      </c>
      <c r="I28289">
        <f t="shared" si="2207"/>
        <v>3.09301038759033</v>
      </c>
      <c r="J28289">
        <f t="shared" si="2208"/>
        <v>2.31519310111823</v>
      </c>
      <c r="K28289">
        <f t="shared" si="2209"/>
        <v>-4.10731757829535</v>
      </c>
    </row>
    <row r="28290" spans="1:11">
      <c r="A28290">
        <v>0.412463299632586</v>
      </c>
      <c r="B28290">
        <v>0.000616856135556813</v>
      </c>
      <c r="C28290">
        <v>0.412340784315208</v>
      </c>
      <c r="D28290">
        <v>-0.0812235050725397</v>
      </c>
      <c r="E28290">
        <v>0.0221947559736519</v>
      </c>
      <c r="F28290">
        <v>1.29469571560543</v>
      </c>
      <c r="G28290">
        <f t="shared" si="2205"/>
        <v>0.642185364185371</v>
      </c>
      <c r="H28290">
        <f t="shared" si="2206"/>
        <v>0.642185364185371</v>
      </c>
      <c r="I28290">
        <f t="shared" si="2207"/>
        <v>0.126479844609311</v>
      </c>
      <c r="J28290">
        <f t="shared" si="2208"/>
        <v>-2.01607789247546</v>
      </c>
      <c r="K28290">
        <f t="shared" si="2209"/>
        <v>-0.0345612921306709</v>
      </c>
    </row>
    <row r="28291" spans="1:11">
      <c r="A28291">
        <v>0.305755783629318</v>
      </c>
      <c r="B28291">
        <v>-0.000244973790351848</v>
      </c>
      <c r="C28291">
        <v>0.3131011110403</v>
      </c>
      <c r="D28291">
        <v>-0.230481737912747</v>
      </c>
      <c r="E28291">
        <v>1.238815688325</v>
      </c>
      <c r="F28291">
        <v>-0.292541048005728</v>
      </c>
      <c r="G28291">
        <f t="shared" ref="G28291:G28354" si="2210">SQRT(0.5*A28291+0.5*C28291)</f>
        <v>0.556262930038313</v>
      </c>
      <c r="H28291">
        <f t="shared" ref="H28291:H28354" si="2211">G28291</f>
        <v>0.556262930038313</v>
      </c>
      <c r="I28291">
        <f t="shared" ref="I28291:I28354" si="2212">-D28291/G28291</f>
        <v>0.41433956042491</v>
      </c>
      <c r="J28291">
        <f t="shared" ref="J28291:J28354" si="2213">-F28291/G28291</f>
        <v>0.52590426614547</v>
      </c>
      <c r="K28291">
        <f t="shared" ref="K28291:K28354" si="2214">-E28291/G28291</f>
        <v>-2.22703261610418</v>
      </c>
    </row>
    <row r="28292" spans="1:11">
      <c r="A28292">
        <v>0.392118194849381</v>
      </c>
      <c r="B28292">
        <v>0.000369271371460606</v>
      </c>
      <c r="C28292">
        <v>0.394059375093387</v>
      </c>
      <c r="D28292">
        <v>-0.324363847927383</v>
      </c>
      <c r="E28292">
        <v>0.780101278317738</v>
      </c>
      <c r="F28292">
        <v>1.65449542494961</v>
      </c>
      <c r="G28292">
        <f t="shared" si="2210"/>
        <v>0.626967929779015</v>
      </c>
      <c r="H28292">
        <f t="shared" si="2211"/>
        <v>0.626967929779015</v>
      </c>
      <c r="I28292">
        <f t="shared" si="2212"/>
        <v>0.517353173138713</v>
      </c>
      <c r="J28292">
        <f t="shared" si="2213"/>
        <v>-2.63888365954023</v>
      </c>
      <c r="K28292">
        <f t="shared" si="2214"/>
        <v>-1.24424430862468</v>
      </c>
    </row>
    <row r="28293" spans="1:11">
      <c r="A28293">
        <v>0.391221688216887</v>
      </c>
      <c r="B28293">
        <v>-0.00196762764957849</v>
      </c>
      <c r="C28293">
        <v>0.387911809975655</v>
      </c>
      <c r="D28293">
        <v>1.76123935049099</v>
      </c>
      <c r="E28293">
        <v>0.0800651327023978</v>
      </c>
      <c r="F28293">
        <v>2.14133652533833</v>
      </c>
      <c r="G28293">
        <f t="shared" si="2210"/>
        <v>0.624152825112785</v>
      </c>
      <c r="H28293">
        <f t="shared" si="2211"/>
        <v>0.624152825112785</v>
      </c>
      <c r="I28293">
        <f t="shared" si="2212"/>
        <v>-2.82180786440041</v>
      </c>
      <c r="J28293">
        <f t="shared" si="2213"/>
        <v>-3.43078880553234</v>
      </c>
      <c r="K28293">
        <f t="shared" si="2214"/>
        <v>-0.128278090687052</v>
      </c>
    </row>
    <row r="28294" spans="1:11">
      <c r="A28294">
        <v>0.397377208049666</v>
      </c>
      <c r="B28294">
        <v>-0.000605603903914307</v>
      </c>
      <c r="C28294">
        <v>0.395374593438791</v>
      </c>
      <c r="D28294">
        <v>0.0362971742951898</v>
      </c>
      <c r="E28294">
        <v>0.777573731677792</v>
      </c>
      <c r="F28294">
        <v>1.34848384739731</v>
      </c>
      <c r="G28294">
        <f t="shared" si="2210"/>
        <v>0.62958391080477</v>
      </c>
      <c r="H28294">
        <f t="shared" si="2211"/>
        <v>0.62958391080477</v>
      </c>
      <c r="I28294">
        <f t="shared" si="2212"/>
        <v>-0.0576526395803106</v>
      </c>
      <c r="J28294">
        <f t="shared" si="2213"/>
        <v>-2.14186516563551</v>
      </c>
      <c r="K28294">
        <f t="shared" si="2214"/>
        <v>-1.23505972489648</v>
      </c>
    </row>
    <row r="28295" spans="1:11">
      <c r="A28295">
        <v>2.2646842778003</v>
      </c>
      <c r="B28295">
        <v>0.0334278029306414</v>
      </c>
      <c r="C28295">
        <v>2.25288003785702</v>
      </c>
      <c r="D28295">
        <v>20.3396210392554</v>
      </c>
      <c r="E28295">
        <v>-4.22961789762364</v>
      </c>
      <c r="F28295">
        <v>0.945325614473457</v>
      </c>
      <c r="G28295">
        <f t="shared" si="2210"/>
        <v>1.50292453497461</v>
      </c>
      <c r="H28295">
        <f t="shared" si="2211"/>
        <v>1.50292453497461</v>
      </c>
      <c r="I28295">
        <f t="shared" si="2212"/>
        <v>-13.5333615001494</v>
      </c>
      <c r="J28295">
        <f t="shared" si="2213"/>
        <v>-0.628990739371638</v>
      </c>
      <c r="K28295">
        <f t="shared" si="2214"/>
        <v>2.81425833379923</v>
      </c>
    </row>
    <row r="28296" spans="1:11">
      <c r="A28296">
        <v>2.32377539457035</v>
      </c>
      <c r="B28296">
        <v>-0.0319670326070965</v>
      </c>
      <c r="C28296">
        <v>2.29284199462599</v>
      </c>
      <c r="D28296">
        <v>20.2403471097818</v>
      </c>
      <c r="E28296">
        <v>-4.59311696882766</v>
      </c>
      <c r="F28296">
        <v>1.26256985116841</v>
      </c>
      <c r="G28296">
        <f t="shared" si="2210"/>
        <v>1.5193119148477</v>
      </c>
      <c r="H28296">
        <f t="shared" si="2211"/>
        <v>1.5193119148477</v>
      </c>
      <c r="I28296">
        <f t="shared" si="2212"/>
        <v>-13.3220485615759</v>
      </c>
      <c r="J28296">
        <f t="shared" si="2213"/>
        <v>-0.831014249825703</v>
      </c>
      <c r="K28296">
        <f t="shared" si="2214"/>
        <v>3.02315602473775</v>
      </c>
    </row>
    <row r="28297" spans="1:11">
      <c r="A28297">
        <v>2.34879840080318</v>
      </c>
      <c r="B28297">
        <v>0.0196963426122251</v>
      </c>
      <c r="C28297">
        <v>2.39741817494823</v>
      </c>
      <c r="D28297">
        <v>20.7782307908092</v>
      </c>
      <c r="E28297">
        <v>-4.52849524761818</v>
      </c>
      <c r="F28297">
        <v>1.56807982493941</v>
      </c>
      <c r="G28297">
        <f t="shared" si="2210"/>
        <v>1.54048962602015</v>
      </c>
      <c r="H28297">
        <f t="shared" si="2211"/>
        <v>1.54048962602015</v>
      </c>
      <c r="I28297">
        <f t="shared" si="2212"/>
        <v>-13.4880692734619</v>
      </c>
      <c r="J28297">
        <f t="shared" si="2213"/>
        <v>-1.01791001929077</v>
      </c>
      <c r="K28297">
        <f t="shared" si="2214"/>
        <v>2.93964670136567</v>
      </c>
    </row>
    <row r="28298" spans="1:11">
      <c r="A28298">
        <v>0.408666512679756</v>
      </c>
      <c r="B28298">
        <v>-0.00103647826485124</v>
      </c>
      <c r="C28298">
        <v>0.406835820506423</v>
      </c>
      <c r="D28298">
        <v>-0.212624615058079</v>
      </c>
      <c r="E28298">
        <v>0.493893879015172</v>
      </c>
      <c r="F28298">
        <v>0.258782952912796</v>
      </c>
      <c r="G28298">
        <f t="shared" si="2210"/>
        <v>0.638553965294312</v>
      </c>
      <c r="H28298">
        <f t="shared" si="2211"/>
        <v>0.638553965294312</v>
      </c>
      <c r="I28298">
        <f t="shared" si="2212"/>
        <v>0.332978301935811</v>
      </c>
      <c r="J28298">
        <f t="shared" si="2213"/>
        <v>-0.405264029318997</v>
      </c>
      <c r="K28298">
        <f t="shared" si="2214"/>
        <v>-0.773456756763752</v>
      </c>
    </row>
    <row r="28299" spans="1:11">
      <c r="A28299">
        <v>0.410167981331949</v>
      </c>
      <c r="B28299">
        <v>0.00124415854023756</v>
      </c>
      <c r="C28299">
        <v>0.410169587634494</v>
      </c>
      <c r="D28299">
        <v>0.439076622036727</v>
      </c>
      <c r="E28299">
        <v>0.274570060902411</v>
      </c>
      <c r="F28299">
        <v>-0.482362196270775</v>
      </c>
      <c r="G28299">
        <f t="shared" si="2210"/>
        <v>0.640444208720183</v>
      </c>
      <c r="H28299">
        <f t="shared" si="2211"/>
        <v>0.640444208720183</v>
      </c>
      <c r="I28299">
        <f t="shared" si="2212"/>
        <v>-0.685581376267178</v>
      </c>
      <c r="J28299">
        <f t="shared" si="2213"/>
        <v>0.75316817562406</v>
      </c>
      <c r="K28299">
        <f t="shared" si="2214"/>
        <v>-0.428718157122682</v>
      </c>
    </row>
    <row r="28300" spans="1:11">
      <c r="A28300">
        <v>2.98405170644965</v>
      </c>
      <c r="B28300">
        <v>-0.00170975221234989</v>
      </c>
      <c r="C28300">
        <v>2.98739922322906</v>
      </c>
      <c r="D28300">
        <v>46.5529733027612</v>
      </c>
      <c r="E28300">
        <v>-13.4205495917456</v>
      </c>
      <c r="F28300">
        <v>6.51062676831982</v>
      </c>
      <c r="G28300">
        <f t="shared" si="2210"/>
        <v>1.72792519075316</v>
      </c>
      <c r="H28300">
        <f t="shared" si="2211"/>
        <v>1.72792519075316</v>
      </c>
      <c r="I28300">
        <f t="shared" si="2212"/>
        <v>-26.9415444325283</v>
      </c>
      <c r="J28300">
        <f t="shared" si="2213"/>
        <v>-3.76788694508353</v>
      </c>
      <c r="K28300">
        <f t="shared" si="2214"/>
        <v>7.76685800031417</v>
      </c>
    </row>
    <row r="28301" spans="1:11">
      <c r="A28301">
        <v>2.98375312203167</v>
      </c>
      <c r="B28301">
        <v>-0.0035963401051233</v>
      </c>
      <c r="C28301">
        <v>2.983642681925</v>
      </c>
      <c r="D28301">
        <v>45.101798891771</v>
      </c>
      <c r="E28301">
        <v>-13.0300146063796</v>
      </c>
      <c r="F28301">
        <v>6.33849084173254</v>
      </c>
      <c r="G28301">
        <f t="shared" si="2210"/>
        <v>1.72733838664528</v>
      </c>
      <c r="H28301">
        <f t="shared" si="2211"/>
        <v>1.72733838664528</v>
      </c>
      <c r="I28301">
        <f t="shared" si="2212"/>
        <v>-26.1105752297699</v>
      </c>
      <c r="J28301">
        <f t="shared" si="2213"/>
        <v>-3.6695131022027</v>
      </c>
      <c r="K28301">
        <f t="shared" si="2214"/>
        <v>7.54340591694114</v>
      </c>
    </row>
    <row r="28302" spans="1:11">
      <c r="A28302">
        <v>0.420822877545955</v>
      </c>
      <c r="B28302">
        <v>0.00122675546255809</v>
      </c>
      <c r="C28302">
        <v>0.416759788763839</v>
      </c>
      <c r="D28302">
        <v>0.665790397191583</v>
      </c>
      <c r="E28302">
        <v>0.690813042587251</v>
      </c>
      <c r="F28302">
        <v>1.02655455582492</v>
      </c>
      <c r="G28302">
        <f t="shared" si="2210"/>
        <v>0.647140891270902</v>
      </c>
      <c r="H28302">
        <f t="shared" si="2211"/>
        <v>0.647140891270902</v>
      </c>
      <c r="I28302">
        <f t="shared" si="2212"/>
        <v>-1.02881830861291</v>
      </c>
      <c r="J28302">
        <f t="shared" si="2213"/>
        <v>-1.58629221189979</v>
      </c>
      <c r="K28302">
        <f t="shared" si="2214"/>
        <v>-1.06748476553627</v>
      </c>
    </row>
    <row r="28303" spans="1:11">
      <c r="A28303">
        <v>0.415693181303256</v>
      </c>
      <c r="B28303">
        <v>-0.000771179067160603</v>
      </c>
      <c r="C28303">
        <v>0.419769863243726</v>
      </c>
      <c r="D28303">
        <v>0.450198949337817</v>
      </c>
      <c r="E28303">
        <v>0.818859769680894</v>
      </c>
      <c r="F28303">
        <v>1.00906064779714</v>
      </c>
      <c r="G28303">
        <f t="shared" si="2210"/>
        <v>0.646321531649295</v>
      </c>
      <c r="H28303">
        <f t="shared" si="2211"/>
        <v>0.646321531649295</v>
      </c>
      <c r="I28303">
        <f t="shared" si="2212"/>
        <v>-0.696555703767119</v>
      </c>
      <c r="J28303">
        <f t="shared" si="2213"/>
        <v>-1.5612363171968</v>
      </c>
      <c r="K28303">
        <f t="shared" si="2214"/>
        <v>-1.26695418546758</v>
      </c>
    </row>
    <row r="28304" spans="1:11">
      <c r="A28304">
        <v>0.381978055617017</v>
      </c>
      <c r="B28304">
        <v>-0.0003270442871523</v>
      </c>
      <c r="C28304">
        <v>0.379774562846552</v>
      </c>
      <c r="D28304">
        <v>2.08057154266813</v>
      </c>
      <c r="E28304">
        <v>-0.222236427527603</v>
      </c>
      <c r="F28304">
        <v>0.753096884188172</v>
      </c>
      <c r="G28304">
        <f t="shared" si="2210"/>
        <v>0.617151771634648</v>
      </c>
      <c r="H28304">
        <f t="shared" si="2211"/>
        <v>0.617151771634648</v>
      </c>
      <c r="I28304">
        <f t="shared" si="2212"/>
        <v>-3.37124778424815</v>
      </c>
      <c r="J28304">
        <f t="shared" si="2213"/>
        <v>-1.22027825050789</v>
      </c>
      <c r="K28304">
        <f t="shared" si="2214"/>
        <v>0.360100120816256</v>
      </c>
    </row>
    <row r="28305" spans="1:11">
      <c r="A28305">
        <v>0.514096243127716</v>
      </c>
      <c r="B28305">
        <v>0.00611059722117532</v>
      </c>
      <c r="C28305">
        <v>0.510138339990067</v>
      </c>
      <c r="D28305">
        <v>0.0891756949785154</v>
      </c>
      <c r="E28305">
        <v>-0.132260553027638</v>
      </c>
      <c r="F28305">
        <v>2.08111261286787</v>
      </c>
      <c r="G28305">
        <f t="shared" si="2210"/>
        <v>0.715623708074915</v>
      </c>
      <c r="H28305">
        <f t="shared" si="2211"/>
        <v>0.715623708074915</v>
      </c>
      <c r="I28305">
        <f t="shared" si="2212"/>
        <v>-0.12461254982511</v>
      </c>
      <c r="J28305">
        <f t="shared" si="2213"/>
        <v>-2.90811021125366</v>
      </c>
      <c r="K28305">
        <f t="shared" si="2214"/>
        <v>0.18481857369347</v>
      </c>
    </row>
    <row r="28306" spans="1:11">
      <c r="A28306">
        <v>0.991988953414235</v>
      </c>
      <c r="B28306">
        <v>0.0196082559976745</v>
      </c>
      <c r="C28306">
        <v>0.909523794271707</v>
      </c>
      <c r="D28306">
        <v>-11.6545877025788</v>
      </c>
      <c r="E28306">
        <v>-3.0402343538694</v>
      </c>
      <c r="F28306">
        <v>-12.6985493155723</v>
      </c>
      <c r="G28306">
        <f t="shared" si="2210"/>
        <v>0.975067368874054</v>
      </c>
      <c r="H28306">
        <f t="shared" si="2211"/>
        <v>0.975067368874054</v>
      </c>
      <c r="I28306">
        <f t="shared" si="2212"/>
        <v>11.9525974046663</v>
      </c>
      <c r="J28306">
        <f t="shared" si="2213"/>
        <v>13.0232532858071</v>
      </c>
      <c r="K28306">
        <f t="shared" si="2214"/>
        <v>3.11797364050862</v>
      </c>
    </row>
    <row r="28307" spans="1:11">
      <c r="A28307">
        <v>0.99193613985065</v>
      </c>
      <c r="B28307">
        <v>-0.000520589467972343</v>
      </c>
      <c r="C28307">
        <v>1.14502748954662</v>
      </c>
      <c r="D28307">
        <v>-20.807157210809</v>
      </c>
      <c r="E28307">
        <v>-0.95354501362526</v>
      </c>
      <c r="F28307">
        <v>-14.772970509013</v>
      </c>
      <c r="G28307">
        <f t="shared" si="2210"/>
        <v>1.03367394022421</v>
      </c>
      <c r="H28307">
        <f t="shared" si="2211"/>
        <v>1.03367394022421</v>
      </c>
      <c r="I28307">
        <f t="shared" si="2212"/>
        <v>20.1293235720888</v>
      </c>
      <c r="J28307">
        <f t="shared" si="2213"/>
        <v>14.2917122451677</v>
      </c>
      <c r="K28307">
        <f t="shared" si="2214"/>
        <v>0.922481429123031</v>
      </c>
    </row>
    <row r="28308" spans="1:11">
      <c r="A28308">
        <v>0.934379200438359</v>
      </c>
      <c r="B28308">
        <v>0.0452500312100941</v>
      </c>
      <c r="C28308">
        <v>0.944073872967366</v>
      </c>
      <c r="D28308">
        <v>-19.1565102107985</v>
      </c>
      <c r="E28308">
        <v>-3.98115642044098</v>
      </c>
      <c r="F28308">
        <v>-6.85439225070036</v>
      </c>
      <c r="G28308">
        <f t="shared" si="2210"/>
        <v>0.969137006156953</v>
      </c>
      <c r="H28308">
        <f t="shared" si="2211"/>
        <v>0.969137006156953</v>
      </c>
      <c r="I28308">
        <f t="shared" si="2212"/>
        <v>19.7665656033117</v>
      </c>
      <c r="J28308">
        <f t="shared" si="2213"/>
        <v>7.07267621311974</v>
      </c>
      <c r="K28308">
        <f t="shared" si="2214"/>
        <v>4.10793973932332</v>
      </c>
    </row>
    <row r="28309" spans="1:11">
      <c r="A28309">
        <v>2.66681294080238</v>
      </c>
      <c r="B28309">
        <v>0.0138009238287826</v>
      </c>
      <c r="C28309">
        <v>2.65219068293665</v>
      </c>
      <c r="D28309">
        <v>20.277677720927</v>
      </c>
      <c r="E28309">
        <v>-7.02866267938736</v>
      </c>
      <c r="F28309">
        <v>3.90898580054183</v>
      </c>
      <c r="G28309">
        <f t="shared" si="2210"/>
        <v>1.63079790650758</v>
      </c>
      <c r="H28309">
        <f t="shared" si="2211"/>
        <v>1.63079790650758</v>
      </c>
      <c r="I28309">
        <f t="shared" si="2212"/>
        <v>-12.4342063722368</v>
      </c>
      <c r="J28309">
        <f t="shared" si="2213"/>
        <v>-2.39697744579098</v>
      </c>
      <c r="K28309">
        <f t="shared" si="2214"/>
        <v>4.30995321452154</v>
      </c>
    </row>
    <row r="28310" spans="1:11">
      <c r="A28310">
        <v>0.635109955699709</v>
      </c>
      <c r="B28310">
        <v>0.013326556466009</v>
      </c>
      <c r="C28310">
        <v>0.638114700652012</v>
      </c>
      <c r="D28310">
        <v>-0.756010974277441</v>
      </c>
      <c r="E28310">
        <v>1.47190425850626</v>
      </c>
      <c r="F28310">
        <v>-0.830275005108947</v>
      </c>
      <c r="G28310">
        <f t="shared" si="2210"/>
        <v>0.797879895833866</v>
      </c>
      <c r="H28310">
        <f t="shared" si="2211"/>
        <v>0.797879895833866</v>
      </c>
      <c r="I28310">
        <f t="shared" si="2212"/>
        <v>0.947524781893812</v>
      </c>
      <c r="J28310">
        <f t="shared" si="2213"/>
        <v>1.04060148581789</v>
      </c>
      <c r="K28310">
        <f t="shared" si="2214"/>
        <v>-1.84476920172048</v>
      </c>
    </row>
    <row r="28311" spans="1:11">
      <c r="A28311">
        <v>0.501641851706989</v>
      </c>
      <c r="B28311">
        <v>-0.00593882544233421</v>
      </c>
      <c r="C28311">
        <v>0.503994410019096</v>
      </c>
      <c r="D28311">
        <v>0.3668566377874</v>
      </c>
      <c r="E28311">
        <v>-0.28068139769255</v>
      </c>
      <c r="F28311">
        <v>5.23323205458312</v>
      </c>
      <c r="G28311">
        <f t="shared" si="2210"/>
        <v>0.709096700643179</v>
      </c>
      <c r="H28311">
        <f t="shared" si="2211"/>
        <v>0.709096700643179</v>
      </c>
      <c r="I28311">
        <f t="shared" si="2212"/>
        <v>-0.517357699527647</v>
      </c>
      <c r="J28311">
        <f t="shared" si="2213"/>
        <v>-7.38013877350772</v>
      </c>
      <c r="K28311">
        <f t="shared" si="2214"/>
        <v>0.395829507368968</v>
      </c>
    </row>
    <row r="28312" spans="1:11">
      <c r="A28312">
        <v>0.502646272298651</v>
      </c>
      <c r="B28312">
        <v>0.00231408557958814</v>
      </c>
      <c r="C28312">
        <v>0.500833787380647</v>
      </c>
      <c r="D28312">
        <v>-0.441501296549239</v>
      </c>
      <c r="E28312">
        <v>0.827815042717271</v>
      </c>
      <c r="F28312">
        <v>5.29481829602837</v>
      </c>
      <c r="G28312">
        <f t="shared" si="2210"/>
        <v>0.708336099489253</v>
      </c>
      <c r="H28312">
        <f t="shared" si="2211"/>
        <v>0.708336099489253</v>
      </c>
      <c r="I28312">
        <f t="shared" si="2212"/>
        <v>0.623293514007805</v>
      </c>
      <c r="J28312">
        <f t="shared" si="2213"/>
        <v>-7.47500840327947</v>
      </c>
      <c r="K28312">
        <f t="shared" si="2214"/>
        <v>-1.16867549644042</v>
      </c>
    </row>
    <row r="28313" spans="1:11">
      <c r="A28313">
        <v>0.454928548973111</v>
      </c>
      <c r="B28313">
        <v>0.00144407752395102</v>
      </c>
      <c r="C28313">
        <v>0.461796535899715</v>
      </c>
      <c r="D28313">
        <v>0.109573850303947</v>
      </c>
      <c r="E28313">
        <v>0.451446062998622</v>
      </c>
      <c r="F28313">
        <v>-1.54979893371384</v>
      </c>
      <c r="G28313">
        <f t="shared" si="2210"/>
        <v>0.677024772394935</v>
      </c>
      <c r="H28313">
        <f t="shared" si="2211"/>
        <v>0.677024772394935</v>
      </c>
      <c r="I28313">
        <f t="shared" si="2212"/>
        <v>-0.161846146214615</v>
      </c>
      <c r="J28313">
        <f t="shared" si="2213"/>
        <v>2.28913179680489</v>
      </c>
      <c r="K28313">
        <f t="shared" si="2214"/>
        <v>-0.666808780721064</v>
      </c>
    </row>
    <row r="28314" spans="1:11">
      <c r="A28314">
        <v>0.497812397097615</v>
      </c>
      <c r="B28314">
        <v>0.00286664233684801</v>
      </c>
      <c r="C28314">
        <v>0.492819629034282</v>
      </c>
      <c r="D28314">
        <v>-0.0322999869482743</v>
      </c>
      <c r="E28314">
        <v>0.334594556333688</v>
      </c>
      <c r="F28314">
        <v>4.83436365949551</v>
      </c>
      <c r="G28314">
        <f t="shared" si="2210"/>
        <v>0.703786908848089</v>
      </c>
      <c r="H28314">
        <f t="shared" si="2211"/>
        <v>0.703786908848089</v>
      </c>
      <c r="I28314">
        <f t="shared" si="2212"/>
        <v>0.0458945549316067</v>
      </c>
      <c r="J28314">
        <f t="shared" si="2213"/>
        <v>-6.86907300877203</v>
      </c>
      <c r="K28314">
        <f t="shared" si="2214"/>
        <v>-0.47542026162625</v>
      </c>
    </row>
    <row r="28315" spans="1:11">
      <c r="A28315">
        <v>1.33505670621408</v>
      </c>
      <c r="B28315">
        <v>0.00209675059026379</v>
      </c>
      <c r="C28315">
        <v>1.33149098596882</v>
      </c>
      <c r="D28315">
        <v>9.29652106525898</v>
      </c>
      <c r="E28315">
        <v>-0.710895317824455</v>
      </c>
      <c r="F28315">
        <v>6.75437619231564</v>
      </c>
      <c r="G28315">
        <f t="shared" si="2210"/>
        <v>1.1546747793606</v>
      </c>
      <c r="H28315">
        <f t="shared" si="2211"/>
        <v>1.1546747793606</v>
      </c>
      <c r="I28315">
        <f t="shared" si="2212"/>
        <v>-8.05120301528273</v>
      </c>
      <c r="J28315">
        <f t="shared" si="2213"/>
        <v>-5.84959186174991</v>
      </c>
      <c r="K28315">
        <f t="shared" si="2214"/>
        <v>0.615667138948088</v>
      </c>
    </row>
    <row r="28316" spans="1:11">
      <c r="A28316">
        <v>0.455679557536342</v>
      </c>
      <c r="B28316">
        <v>-0.000666444198571227</v>
      </c>
      <c r="C28316">
        <v>0.449113643132498</v>
      </c>
      <c r="D28316">
        <v>-0.135741029014067</v>
      </c>
      <c r="E28316">
        <v>0.743491468031479</v>
      </c>
      <c r="F28316">
        <v>-2.18485541977285</v>
      </c>
      <c r="G28316">
        <f t="shared" si="2210"/>
        <v>0.672604341596469</v>
      </c>
      <c r="H28316">
        <f t="shared" si="2211"/>
        <v>0.672604341596469</v>
      </c>
      <c r="I28316">
        <f t="shared" si="2212"/>
        <v>0.201814083881583</v>
      </c>
      <c r="J28316">
        <f t="shared" si="2213"/>
        <v>3.24835164546657</v>
      </c>
      <c r="K28316">
        <f t="shared" si="2214"/>
        <v>-1.10539201437022</v>
      </c>
    </row>
    <row r="28317" spans="1:11">
      <c r="A28317">
        <v>2.92812079856807</v>
      </c>
      <c r="B28317">
        <v>0.00941685577785517</v>
      </c>
      <c r="C28317">
        <v>2.92968715420328</v>
      </c>
      <c r="D28317">
        <v>28.0696151089755</v>
      </c>
      <c r="E28317">
        <v>-10.2884187016958</v>
      </c>
      <c r="F28317">
        <v>-0.0105920570697577</v>
      </c>
      <c r="G28317">
        <f t="shared" si="2210"/>
        <v>1.71140409500085</v>
      </c>
      <c r="H28317">
        <f t="shared" si="2211"/>
        <v>1.71140409500085</v>
      </c>
      <c r="I28317">
        <f t="shared" si="2212"/>
        <v>-16.4015121799516</v>
      </c>
      <c r="J28317">
        <f t="shared" si="2213"/>
        <v>0.00618910349735516</v>
      </c>
      <c r="K28317">
        <f t="shared" si="2214"/>
        <v>6.01168288176306</v>
      </c>
    </row>
    <row r="28318" spans="1:11">
      <c r="A28318">
        <v>0.976170554890035</v>
      </c>
      <c r="B28318">
        <v>0.00311794683452985</v>
      </c>
      <c r="C28318">
        <v>0.977165279354639</v>
      </c>
      <c r="D28318">
        <v>-1.11459680894509</v>
      </c>
      <c r="E28318">
        <v>0.843830920871029</v>
      </c>
      <c r="F28318">
        <v>-4.35836685813195</v>
      </c>
      <c r="G28318">
        <f t="shared" si="2210"/>
        <v>0.988265104677048</v>
      </c>
      <c r="H28318">
        <f t="shared" si="2211"/>
        <v>0.988265104677048</v>
      </c>
      <c r="I28318">
        <f t="shared" si="2212"/>
        <v>1.12783179702508</v>
      </c>
      <c r="J28318">
        <f t="shared" si="2213"/>
        <v>4.41011914465624</v>
      </c>
      <c r="K28318">
        <f t="shared" si="2214"/>
        <v>-0.853850770281707</v>
      </c>
    </row>
    <row r="28319" spans="1:11">
      <c r="A28319">
        <v>0.980696445043397</v>
      </c>
      <c r="B28319">
        <v>0.000812999684187659</v>
      </c>
      <c r="C28319">
        <v>0.985001225162023</v>
      </c>
      <c r="D28319">
        <v>-0.466777776244613</v>
      </c>
      <c r="E28319">
        <v>-0.0570728984831415</v>
      </c>
      <c r="F28319">
        <v>-2.67134623994655</v>
      </c>
      <c r="G28319">
        <f t="shared" si="2210"/>
        <v>0.991387328496138</v>
      </c>
      <c r="H28319">
        <f t="shared" si="2211"/>
        <v>0.991387328496138</v>
      </c>
      <c r="I28319">
        <f t="shared" si="2212"/>
        <v>0.470832905391963</v>
      </c>
      <c r="J28319">
        <f t="shared" si="2213"/>
        <v>2.69455354447468</v>
      </c>
      <c r="K28319">
        <f t="shared" si="2214"/>
        <v>0.0575687189483417</v>
      </c>
    </row>
    <row r="28320" spans="1:11">
      <c r="A28320">
        <v>0.777320781563616</v>
      </c>
      <c r="B28320">
        <v>0.00614123979266081</v>
      </c>
      <c r="C28320">
        <v>0.808672613563051</v>
      </c>
      <c r="D28320">
        <v>6.2710731027683</v>
      </c>
      <c r="E28320">
        <v>0.7691636394069</v>
      </c>
      <c r="F28320">
        <v>5.97112807826936</v>
      </c>
      <c r="G28320">
        <f t="shared" si="2210"/>
        <v>0.890503620185417</v>
      </c>
      <c r="H28320">
        <f t="shared" si="2211"/>
        <v>0.890503620185417</v>
      </c>
      <c r="I28320">
        <f t="shared" si="2212"/>
        <v>-7.0421646365262</v>
      </c>
      <c r="J28320">
        <f t="shared" si="2213"/>
        <v>-6.70533835339836</v>
      </c>
      <c r="K28320">
        <f t="shared" si="2214"/>
        <v>-0.863740047734728</v>
      </c>
    </row>
    <row r="28321" spans="1:11">
      <c r="A28321">
        <v>0.644040971961128</v>
      </c>
      <c r="B28321">
        <v>-0.00884310382601281</v>
      </c>
      <c r="C28321">
        <v>0.634857951564019</v>
      </c>
      <c r="D28321">
        <v>2.12342595365652</v>
      </c>
      <c r="E28321">
        <v>0.00832546050774494</v>
      </c>
      <c r="F28321">
        <v>0.0197410313155677</v>
      </c>
      <c r="G28321">
        <f t="shared" si="2210"/>
        <v>0.799655839572609</v>
      </c>
      <c r="H28321">
        <f t="shared" si="2211"/>
        <v>0.799655839572609</v>
      </c>
      <c r="I28321">
        <f t="shared" si="2212"/>
        <v>-2.65542480724136</v>
      </c>
      <c r="J28321">
        <f t="shared" si="2213"/>
        <v>-0.0246869094661007</v>
      </c>
      <c r="K28321">
        <f t="shared" si="2214"/>
        <v>-0.0104113045834751</v>
      </c>
    </row>
    <row r="28322" spans="1:11">
      <c r="A28322">
        <v>0.828955232092477</v>
      </c>
      <c r="B28322">
        <v>-0.00405620641144877</v>
      </c>
      <c r="C28322">
        <v>0.806183722971831</v>
      </c>
      <c r="D28322">
        <v>4.52302993615725</v>
      </c>
      <c r="E28322">
        <v>-1.29850287562101</v>
      </c>
      <c r="F28322">
        <v>7.07573653993765</v>
      </c>
      <c r="G28322">
        <f t="shared" si="2210"/>
        <v>0.904195486348032</v>
      </c>
      <c r="H28322">
        <f t="shared" si="2211"/>
        <v>0.904195486348032</v>
      </c>
      <c r="I28322">
        <f t="shared" si="2212"/>
        <v>-5.00226997861423</v>
      </c>
      <c r="J28322">
        <f t="shared" si="2213"/>
        <v>-7.82544996825404</v>
      </c>
      <c r="K28322">
        <f t="shared" si="2214"/>
        <v>1.4360864384156</v>
      </c>
    </row>
    <row r="28323" spans="1:11">
      <c r="A28323">
        <v>0.857597758349942</v>
      </c>
      <c r="B28323">
        <v>-0.00904751593185931</v>
      </c>
      <c r="C28323">
        <v>0.846730908772661</v>
      </c>
      <c r="D28323">
        <v>1.99369048869795</v>
      </c>
      <c r="E28323">
        <v>-2.64092605367068</v>
      </c>
      <c r="F28323">
        <v>0.371300274301669</v>
      </c>
      <c r="G28323">
        <f t="shared" si="2210"/>
        <v>0.923127474166651</v>
      </c>
      <c r="H28323">
        <f t="shared" si="2211"/>
        <v>0.923127474166651</v>
      </c>
      <c r="I28323">
        <f t="shared" si="2212"/>
        <v>-2.15971308891846</v>
      </c>
      <c r="J28323">
        <f t="shared" si="2213"/>
        <v>-0.402219936782684</v>
      </c>
      <c r="K28323">
        <f t="shared" si="2214"/>
        <v>2.86084655432313</v>
      </c>
    </row>
    <row r="28324" spans="1:11">
      <c r="A28324">
        <v>1.11912350063472</v>
      </c>
      <c r="B28324">
        <v>0.00853444885073566</v>
      </c>
      <c r="C28324">
        <v>1.11092761423732</v>
      </c>
      <c r="D28324">
        <v>-1.32018922919543</v>
      </c>
      <c r="E28324">
        <v>-2.44258169009485</v>
      </c>
      <c r="F28324">
        <v>9.50965895600382</v>
      </c>
      <c r="G28324">
        <f t="shared" si="2210"/>
        <v>1.0559477058245</v>
      </c>
      <c r="H28324">
        <f t="shared" si="2211"/>
        <v>1.0559477058245</v>
      </c>
      <c r="I28324">
        <f t="shared" si="2212"/>
        <v>1.25024110750315</v>
      </c>
      <c r="J28324">
        <f t="shared" si="2213"/>
        <v>-9.00580483630916</v>
      </c>
      <c r="K28324">
        <f t="shared" si="2214"/>
        <v>2.31316539315519</v>
      </c>
    </row>
    <row r="28325" spans="1:11">
      <c r="A28325">
        <v>1.12434999194265</v>
      </c>
      <c r="B28325">
        <v>-0.00934302969868658</v>
      </c>
      <c r="C28325">
        <v>1.13084248386415</v>
      </c>
      <c r="D28325">
        <v>-1.09276807159675</v>
      </c>
      <c r="E28325">
        <v>-2.84018767444779</v>
      </c>
      <c r="F28325">
        <v>9.3233510650731</v>
      </c>
      <c r="G28325">
        <f t="shared" si="2210"/>
        <v>1.06188334477164</v>
      </c>
      <c r="H28325">
        <f t="shared" si="2211"/>
        <v>1.06188334477164</v>
      </c>
      <c r="I28325">
        <f t="shared" si="2212"/>
        <v>1.02908485849899</v>
      </c>
      <c r="J28325">
        <f t="shared" si="2213"/>
        <v>-8.7800144064583</v>
      </c>
      <c r="K28325">
        <f t="shared" si="2214"/>
        <v>2.67467014002238</v>
      </c>
    </row>
    <row r="28326" spans="1:11">
      <c r="A28326">
        <v>1.14826687471409</v>
      </c>
      <c r="B28326">
        <v>-0.0104972217279043</v>
      </c>
      <c r="C28326">
        <v>1.15849242913622</v>
      </c>
      <c r="D28326">
        <v>-1.95809335550257</v>
      </c>
      <c r="E28326">
        <v>-2.75787560030022</v>
      </c>
      <c r="F28326">
        <v>9.12702583090356</v>
      </c>
      <c r="G28326">
        <f t="shared" si="2210"/>
        <v>1.07395514427985</v>
      </c>
      <c r="H28326">
        <f t="shared" si="2211"/>
        <v>1.07395514427985</v>
      </c>
      <c r="I28326">
        <f t="shared" si="2212"/>
        <v>1.82325431926264</v>
      </c>
      <c r="J28326">
        <f t="shared" si="2213"/>
        <v>-8.49851679515327</v>
      </c>
      <c r="K28326">
        <f t="shared" si="2214"/>
        <v>2.56796162762416</v>
      </c>
    </row>
    <row r="28327" spans="1:11">
      <c r="A28327">
        <v>0.56728144667711</v>
      </c>
      <c r="B28327">
        <v>0.00486418101545244</v>
      </c>
      <c r="C28327">
        <v>0.563150079892036</v>
      </c>
      <c r="D28327">
        <v>1.15835667983258</v>
      </c>
      <c r="E28327">
        <v>-1.11744458963652</v>
      </c>
      <c r="F28327">
        <v>1.66705572579323</v>
      </c>
      <c r="G28327">
        <f t="shared" si="2210"/>
        <v>0.751808328820965</v>
      </c>
      <c r="H28327">
        <f t="shared" si="2211"/>
        <v>0.751808328820965</v>
      </c>
      <c r="I28327">
        <f t="shared" si="2212"/>
        <v>-1.54076063728795</v>
      </c>
      <c r="J28327">
        <f t="shared" si="2213"/>
        <v>-2.21739459631634</v>
      </c>
      <c r="K28327">
        <f t="shared" si="2214"/>
        <v>1.48634239180214</v>
      </c>
    </row>
    <row r="28328" spans="1:11">
      <c r="A28328">
        <v>0.561781039585424</v>
      </c>
      <c r="B28328">
        <v>-0.00264424748625622</v>
      </c>
      <c r="C28328">
        <v>0.569467190790893</v>
      </c>
      <c r="D28328">
        <v>1.06702721388469</v>
      </c>
      <c r="E28328">
        <v>-1.11662446378549</v>
      </c>
      <c r="F28328">
        <v>1.67892483276799</v>
      </c>
      <c r="G28328">
        <f t="shared" si="2210"/>
        <v>0.75207985958152</v>
      </c>
      <c r="H28328">
        <f t="shared" si="2211"/>
        <v>0.75207985958152</v>
      </c>
      <c r="I28328">
        <f t="shared" si="2212"/>
        <v>-1.41876849950272</v>
      </c>
      <c r="J28328">
        <f t="shared" si="2213"/>
        <v>-2.23237573959525</v>
      </c>
      <c r="K28328">
        <f t="shared" si="2214"/>
        <v>1.48471528596287</v>
      </c>
    </row>
    <row r="28329" spans="1:11">
      <c r="A28329">
        <v>0.979328002866427</v>
      </c>
      <c r="B28329">
        <v>0.00391025308976215</v>
      </c>
      <c r="C28329">
        <v>0.994608659403468</v>
      </c>
      <c r="D28329">
        <v>-1.12910652175689</v>
      </c>
      <c r="E28329">
        <v>-2.4702950006331</v>
      </c>
      <c r="F28329">
        <v>5.79480793563286</v>
      </c>
      <c r="G28329">
        <f t="shared" si="2210"/>
        <v>0.993462798062891</v>
      </c>
      <c r="H28329">
        <f t="shared" si="2211"/>
        <v>0.993462798062891</v>
      </c>
      <c r="I28329">
        <f t="shared" si="2212"/>
        <v>1.13653628898685</v>
      </c>
      <c r="J28329">
        <f t="shared" si="2213"/>
        <v>-5.83293903599803</v>
      </c>
      <c r="K28329">
        <f t="shared" si="2214"/>
        <v>2.48655008063696</v>
      </c>
    </row>
    <row r="28330" spans="1:11">
      <c r="A28330">
        <v>0.586119273957616</v>
      </c>
      <c r="B28330">
        <v>0.00227945789740131</v>
      </c>
      <c r="C28330">
        <v>0.595503243133208</v>
      </c>
      <c r="D28330">
        <v>0.417319399968808</v>
      </c>
      <c r="E28330">
        <v>-0.586171065671845</v>
      </c>
      <c r="F28330">
        <v>1.83184630048247</v>
      </c>
      <c r="G28330">
        <f t="shared" si="2210"/>
        <v>0.768642477713411</v>
      </c>
      <c r="H28330">
        <f t="shared" si="2211"/>
        <v>0.768642477713411</v>
      </c>
      <c r="I28330">
        <f t="shared" si="2212"/>
        <v>-0.542930441744862</v>
      </c>
      <c r="J28330">
        <f t="shared" si="2213"/>
        <v>-2.38322282933402</v>
      </c>
      <c r="K28330">
        <f t="shared" si="2214"/>
        <v>0.76260561010837</v>
      </c>
    </row>
    <row r="28331" spans="1:11">
      <c r="A28331">
        <v>3.31299530463275</v>
      </c>
      <c r="B28331">
        <v>0.0202965065977583</v>
      </c>
      <c r="C28331">
        <v>3.36004099102333</v>
      </c>
      <c r="D28331">
        <v>18.4944611667829</v>
      </c>
      <c r="E28331">
        <v>-10.3799511368084</v>
      </c>
      <c r="F28331">
        <v>1.43018303232477</v>
      </c>
      <c r="G28331">
        <f t="shared" si="2210"/>
        <v>1.82661384748612</v>
      </c>
      <c r="H28331">
        <f t="shared" si="2211"/>
        <v>1.82661384748612</v>
      </c>
      <c r="I28331">
        <f t="shared" si="2212"/>
        <v>-10.124997788797</v>
      </c>
      <c r="J28331">
        <f t="shared" si="2213"/>
        <v>-0.782969555548406</v>
      </c>
      <c r="K28331">
        <f t="shared" si="2214"/>
        <v>5.6826193183052</v>
      </c>
    </row>
    <row r="28332" spans="1:11">
      <c r="A28332">
        <v>3.4240137742781</v>
      </c>
      <c r="B28332">
        <v>0.0309991817005367</v>
      </c>
      <c r="C28332">
        <v>3.41587322006546</v>
      </c>
      <c r="D28332">
        <v>19.4500627425132</v>
      </c>
      <c r="E28332">
        <v>-12.1776807874006</v>
      </c>
      <c r="F28332">
        <v>8.38617855876637</v>
      </c>
      <c r="G28332">
        <f t="shared" si="2210"/>
        <v>1.84930892421244</v>
      </c>
      <c r="H28332">
        <f t="shared" si="2211"/>
        <v>1.84930892421244</v>
      </c>
      <c r="I28332">
        <f t="shared" si="2212"/>
        <v>-10.5174762787652</v>
      </c>
      <c r="J28332">
        <f t="shared" si="2213"/>
        <v>-4.53476347243485</v>
      </c>
      <c r="K28332">
        <f t="shared" si="2214"/>
        <v>6.5849900078683</v>
      </c>
    </row>
    <row r="28333" spans="1:11">
      <c r="A28333">
        <v>0.351003273186584</v>
      </c>
      <c r="B28333">
        <v>-0.0045673913032745</v>
      </c>
      <c r="C28333">
        <v>0.36147557084968</v>
      </c>
      <c r="D28333">
        <v>1.47894393511405</v>
      </c>
      <c r="E28333">
        <v>-1.41424644953848</v>
      </c>
      <c r="F28333">
        <v>-0.367240518456954</v>
      </c>
      <c r="G28333">
        <f t="shared" si="2210"/>
        <v>0.596857957991792</v>
      </c>
      <c r="H28333">
        <f t="shared" si="2211"/>
        <v>0.596857957991792</v>
      </c>
      <c r="I28333">
        <f t="shared" si="2212"/>
        <v>-2.47788257710453</v>
      </c>
      <c r="J28333">
        <f t="shared" si="2213"/>
        <v>0.615289640591513</v>
      </c>
      <c r="K28333">
        <f t="shared" si="2214"/>
        <v>2.36948578904251</v>
      </c>
    </row>
    <row r="28334" spans="1:11">
      <c r="A28334">
        <v>0.34950396185723</v>
      </c>
      <c r="B28334">
        <v>0.00428449477092846</v>
      </c>
      <c r="C28334">
        <v>0.342499464244994</v>
      </c>
      <c r="D28334">
        <v>1.20438358258347</v>
      </c>
      <c r="E28334">
        <v>-1.74905736972696</v>
      </c>
      <c r="F28334">
        <v>-1.06667436132589</v>
      </c>
      <c r="G28334">
        <f t="shared" si="2210"/>
        <v>0.588219102929437</v>
      </c>
      <c r="H28334">
        <f t="shared" si="2211"/>
        <v>0.588219102929437</v>
      </c>
      <c r="I28334">
        <f t="shared" si="2212"/>
        <v>-2.04750844810279</v>
      </c>
      <c r="J28334">
        <f t="shared" si="2213"/>
        <v>1.81339632802413</v>
      </c>
      <c r="K28334">
        <f t="shared" si="2214"/>
        <v>2.97347937361493</v>
      </c>
    </row>
    <row r="28335" spans="1:11">
      <c r="A28335">
        <v>0.573624715167706</v>
      </c>
      <c r="B28335">
        <v>0.00164802184379545</v>
      </c>
      <c r="C28335">
        <v>0.582106968837787</v>
      </c>
      <c r="D28335">
        <v>0.762597865916364</v>
      </c>
      <c r="E28335">
        <v>-1.01970593085859</v>
      </c>
      <c r="F28335">
        <v>1.5498673361378</v>
      </c>
      <c r="G28335">
        <f t="shared" si="2210"/>
        <v>0.76017487593497</v>
      </c>
      <c r="H28335">
        <f t="shared" si="2211"/>
        <v>0.76017487593497</v>
      </c>
      <c r="I28335">
        <f t="shared" si="2212"/>
        <v>-1.0031874112893</v>
      </c>
      <c r="J28335">
        <f t="shared" si="2213"/>
        <v>-2.03882999189043</v>
      </c>
      <c r="K28335">
        <f t="shared" si="2214"/>
        <v>1.34140967182638</v>
      </c>
    </row>
    <row r="28336" spans="1:11">
      <c r="A28336">
        <v>0.590890937715574</v>
      </c>
      <c r="B28336">
        <v>-0.00248683114092704</v>
      </c>
      <c r="C28336">
        <v>0.582946997028791</v>
      </c>
      <c r="D28336">
        <v>0.341697016170482</v>
      </c>
      <c r="E28336">
        <v>-0.710669132814651</v>
      </c>
      <c r="F28336">
        <v>1.68872380255633</v>
      </c>
      <c r="G28336">
        <f t="shared" si="2210"/>
        <v>0.766106368184068</v>
      </c>
      <c r="H28336">
        <f t="shared" si="2211"/>
        <v>0.766106368184068</v>
      </c>
      <c r="I28336">
        <f t="shared" si="2212"/>
        <v>-0.446017720725152</v>
      </c>
      <c r="J28336">
        <f t="shared" si="2213"/>
        <v>-2.20429417204713</v>
      </c>
      <c r="K28336">
        <f t="shared" si="2214"/>
        <v>0.927637678432537</v>
      </c>
    </row>
    <row r="28337" spans="1:11">
      <c r="A28337">
        <v>3.41146226766518</v>
      </c>
      <c r="B28337">
        <v>-0.0312016108045339</v>
      </c>
      <c r="C28337">
        <v>3.45167272517622</v>
      </c>
      <c r="D28337">
        <v>17.8574375506859</v>
      </c>
      <c r="E28337">
        <v>-10.9165001638494</v>
      </c>
      <c r="F28337">
        <v>7.06317832489111</v>
      </c>
      <c r="G28337">
        <f t="shared" si="2210"/>
        <v>1.85244905366401</v>
      </c>
      <c r="H28337">
        <f t="shared" si="2211"/>
        <v>1.85244905366401</v>
      </c>
      <c r="I28337">
        <f t="shared" si="2212"/>
        <v>-9.63990751344289</v>
      </c>
      <c r="J28337">
        <f t="shared" si="2213"/>
        <v>-3.81288668150989</v>
      </c>
      <c r="K28337">
        <f t="shared" si="2214"/>
        <v>5.89300965781344</v>
      </c>
    </row>
    <row r="28338" spans="1:11">
      <c r="A28338">
        <v>0.58173604109657</v>
      </c>
      <c r="B28338">
        <v>-0.00314417201989863</v>
      </c>
      <c r="C28338">
        <v>0.584229879975864</v>
      </c>
      <c r="D28338">
        <v>-0.474829574994561</v>
      </c>
      <c r="E28338">
        <v>0.246885273679502</v>
      </c>
      <c r="F28338">
        <v>2.01270367712104</v>
      </c>
      <c r="G28338">
        <f t="shared" si="2210"/>
        <v>0.763533208535305</v>
      </c>
      <c r="H28338">
        <f t="shared" si="2211"/>
        <v>0.763533208535305</v>
      </c>
      <c r="I28338">
        <f t="shared" si="2212"/>
        <v>0.621884640624122</v>
      </c>
      <c r="J28338">
        <f t="shared" si="2213"/>
        <v>-2.63603947362294</v>
      </c>
      <c r="K28338">
        <f t="shared" si="2214"/>
        <v>-0.323345822970955</v>
      </c>
    </row>
    <row r="28339" spans="1:11">
      <c r="A28339">
        <v>0.582353679274997</v>
      </c>
      <c r="B28339">
        <v>0.00336674522696794</v>
      </c>
      <c r="C28339">
        <v>0.579036994069855</v>
      </c>
      <c r="D28339">
        <v>-0.432999504246309</v>
      </c>
      <c r="E28339">
        <v>0.437550425409614</v>
      </c>
      <c r="F28339">
        <v>2.15140951732842</v>
      </c>
      <c r="G28339">
        <f t="shared" si="2210"/>
        <v>0.762033684736066</v>
      </c>
      <c r="H28339">
        <f t="shared" si="2211"/>
        <v>0.762033684736066</v>
      </c>
      <c r="I28339">
        <f t="shared" si="2212"/>
        <v>0.56821570085354</v>
      </c>
      <c r="J28339">
        <f t="shared" si="2213"/>
        <v>-2.82324726639029</v>
      </c>
      <c r="K28339">
        <f t="shared" si="2214"/>
        <v>-0.57418777433856</v>
      </c>
    </row>
    <row r="28340" spans="1:11">
      <c r="A28340">
        <v>3.55315061540614</v>
      </c>
      <c r="B28340">
        <v>-0.0537252140605417</v>
      </c>
      <c r="C28340">
        <v>3.53192642817426</v>
      </c>
      <c r="D28340">
        <v>36.4442436902181</v>
      </c>
      <c r="E28340">
        <v>-28.7802926671167</v>
      </c>
      <c r="F28340">
        <v>121.721958249337</v>
      </c>
      <c r="G28340">
        <f t="shared" si="2210"/>
        <v>1.88216325588143</v>
      </c>
      <c r="H28340">
        <f t="shared" si="2211"/>
        <v>1.88216325588143</v>
      </c>
      <c r="I28340">
        <f t="shared" si="2212"/>
        <v>-19.3629556715318</v>
      </c>
      <c r="J28340">
        <f t="shared" si="2213"/>
        <v>-64.671307267835</v>
      </c>
      <c r="K28340">
        <f t="shared" si="2214"/>
        <v>15.2910713654532</v>
      </c>
    </row>
    <row r="28341" spans="1:11">
      <c r="A28341">
        <v>1.38418876180069</v>
      </c>
      <c r="B28341">
        <v>-0.00216438099160559</v>
      </c>
      <c r="C28341">
        <v>1.36302952309767</v>
      </c>
      <c r="D28341">
        <v>-2.08537708354262</v>
      </c>
      <c r="E28341">
        <v>-0.76641704271984</v>
      </c>
      <c r="F28341">
        <v>7.09166024455825</v>
      </c>
      <c r="G28341">
        <f t="shared" si="2210"/>
        <v>1.17201072625176</v>
      </c>
      <c r="H28341">
        <f t="shared" si="2211"/>
        <v>1.17201072625176</v>
      </c>
      <c r="I28341">
        <f t="shared" si="2212"/>
        <v>1.77931569808403</v>
      </c>
      <c r="J28341">
        <f t="shared" si="2213"/>
        <v>-6.05084926759867</v>
      </c>
      <c r="K28341">
        <f t="shared" si="2214"/>
        <v>0.653933471386341</v>
      </c>
    </row>
    <row r="28342" spans="1:11">
      <c r="A28342">
        <v>0.921340653089859</v>
      </c>
      <c r="B28342">
        <v>0.00207271571678808</v>
      </c>
      <c r="C28342">
        <v>0.903634357215408</v>
      </c>
      <c r="D28342">
        <v>-0.12567615958294</v>
      </c>
      <c r="E28342">
        <v>-1.58332865239007</v>
      </c>
      <c r="F28342">
        <v>-1.55128022569067</v>
      </c>
      <c r="G28342">
        <f t="shared" si="2210"/>
        <v>0.955242118602731</v>
      </c>
      <c r="H28342">
        <f t="shared" si="2211"/>
        <v>0.955242118602731</v>
      </c>
      <c r="I28342">
        <f t="shared" si="2212"/>
        <v>0.131564717609784</v>
      </c>
      <c r="J28342">
        <f t="shared" si="2213"/>
        <v>1.62396548003954</v>
      </c>
      <c r="K28342">
        <f t="shared" si="2214"/>
        <v>1.6575155361722</v>
      </c>
    </row>
    <row r="28343" spans="1:11">
      <c r="A28343">
        <v>0.700827661078063</v>
      </c>
      <c r="B28343">
        <v>0.00676198564698049</v>
      </c>
      <c r="C28343">
        <v>0.723997172041656</v>
      </c>
      <c r="D28343">
        <v>0.602102828982907</v>
      </c>
      <c r="E28343">
        <v>0.268474573863162</v>
      </c>
      <c r="F28343">
        <v>1.16283305281842</v>
      </c>
      <c r="G28343">
        <f t="shared" si="2210"/>
        <v>0.844045269259807</v>
      </c>
      <c r="H28343">
        <f t="shared" si="2211"/>
        <v>0.844045269259807</v>
      </c>
      <c r="I28343">
        <f t="shared" si="2212"/>
        <v>-0.713353715625853</v>
      </c>
      <c r="J28343">
        <f t="shared" si="2213"/>
        <v>-1.37769038601233</v>
      </c>
      <c r="K28343">
        <f t="shared" si="2214"/>
        <v>-0.318080775570963</v>
      </c>
    </row>
    <row r="28344" spans="1:11">
      <c r="A28344">
        <v>0.750485655710802</v>
      </c>
      <c r="B28344">
        <v>-0.00574896774811428</v>
      </c>
      <c r="C28344">
        <v>0.727016388848998</v>
      </c>
      <c r="D28344">
        <v>0.80920418700606</v>
      </c>
      <c r="E28344">
        <v>0.286795914428961</v>
      </c>
      <c r="F28344">
        <v>1.2127074865876</v>
      </c>
      <c r="G28344">
        <f t="shared" si="2210"/>
        <v>0.859506266573956</v>
      </c>
      <c r="H28344">
        <f t="shared" si="2211"/>
        <v>0.859506266573956</v>
      </c>
      <c r="I28344">
        <f t="shared" si="2212"/>
        <v>-0.941475610447376</v>
      </c>
      <c r="J28344">
        <f t="shared" si="2213"/>
        <v>-1.41093501437927</v>
      </c>
      <c r="K28344">
        <f t="shared" si="2214"/>
        <v>-0.33367518723528</v>
      </c>
    </row>
    <row r="28345" spans="1:11">
      <c r="A28345">
        <v>0.740557731485825</v>
      </c>
      <c r="B28345">
        <v>0.00394211762004611</v>
      </c>
      <c r="C28345">
        <v>0.729968495509248</v>
      </c>
      <c r="D28345">
        <v>1.31801495857476</v>
      </c>
      <c r="E28345">
        <v>-0.770669621903195</v>
      </c>
      <c r="F28345">
        <v>2.13761922099055</v>
      </c>
      <c r="G28345">
        <f t="shared" si="2210"/>
        <v>0.857474847151528</v>
      </c>
      <c r="H28345">
        <f t="shared" si="2211"/>
        <v>0.857474847151528</v>
      </c>
      <c r="I28345">
        <f t="shared" si="2212"/>
        <v>-1.53708877053725</v>
      </c>
      <c r="J28345">
        <f t="shared" si="2213"/>
        <v>-2.49292352783475</v>
      </c>
      <c r="K28345">
        <f t="shared" si="2214"/>
        <v>0.898766447159711</v>
      </c>
    </row>
    <row r="28346" spans="1:11">
      <c r="A28346">
        <v>1.01629927644013</v>
      </c>
      <c r="B28346">
        <v>0.0116222671644389</v>
      </c>
      <c r="C28346">
        <v>1.01378430840488</v>
      </c>
      <c r="D28346">
        <v>4.3736871514113</v>
      </c>
      <c r="E28346">
        <v>-0.550462738150872</v>
      </c>
      <c r="F28346">
        <v>3.42171788095133</v>
      </c>
      <c r="G28346">
        <f t="shared" si="2210"/>
        <v>1.00749282499803</v>
      </c>
      <c r="H28346">
        <f t="shared" si="2211"/>
        <v>1.00749282499803</v>
      </c>
      <c r="I28346">
        <f t="shared" si="2212"/>
        <v>-4.34115960222334</v>
      </c>
      <c r="J28346">
        <f t="shared" si="2213"/>
        <v>-3.39627022252792</v>
      </c>
      <c r="K28346">
        <f t="shared" si="2214"/>
        <v>0.546368891661288</v>
      </c>
    </row>
    <row r="28347" spans="1:11">
      <c r="A28347">
        <v>1.03735158522069</v>
      </c>
      <c r="B28347">
        <v>0.00749973832767993</v>
      </c>
      <c r="C28347">
        <v>1.051776574861</v>
      </c>
      <c r="D28347">
        <v>5.77392154312052</v>
      </c>
      <c r="E28347">
        <v>1.05572924401307</v>
      </c>
      <c r="F28347">
        <v>4.82837182769099</v>
      </c>
      <c r="G28347">
        <f t="shared" si="2210"/>
        <v>1.02203917735126</v>
      </c>
      <c r="H28347">
        <f t="shared" si="2211"/>
        <v>1.02203917735126</v>
      </c>
      <c r="I28347">
        <f t="shared" si="2212"/>
        <v>-5.64941312532102</v>
      </c>
      <c r="J28347">
        <f t="shared" si="2213"/>
        <v>-4.72425317413399</v>
      </c>
      <c r="K28347">
        <f t="shared" si="2214"/>
        <v>-1.03296357655205</v>
      </c>
    </row>
    <row r="28348" spans="1:11">
      <c r="A28348">
        <v>0.723161804164329</v>
      </c>
      <c r="B28348">
        <v>-0.00497398349927447</v>
      </c>
      <c r="C28348">
        <v>0.731038709742216</v>
      </c>
      <c r="D28348">
        <v>1.14319144536095</v>
      </c>
      <c r="E28348">
        <v>-1.14504716639959</v>
      </c>
      <c r="F28348">
        <v>2.19339998155309</v>
      </c>
      <c r="G28348">
        <f t="shared" si="2210"/>
        <v>0.852701739738622</v>
      </c>
      <c r="H28348">
        <f t="shared" si="2211"/>
        <v>0.852701739738622</v>
      </c>
      <c r="I28348">
        <f t="shared" si="2212"/>
        <v>-1.34066977007854</v>
      </c>
      <c r="J28348">
        <f t="shared" si="2213"/>
        <v>-2.57229448391349</v>
      </c>
      <c r="K28348">
        <f t="shared" si="2214"/>
        <v>1.34284605394447</v>
      </c>
    </row>
    <row r="28349" spans="1:11">
      <c r="A28349">
        <v>0.632577889051645</v>
      </c>
      <c r="B28349">
        <v>-0.00590295678875804</v>
      </c>
      <c r="C28349">
        <v>0.633367944321056</v>
      </c>
      <c r="D28349">
        <v>0.560545521564308</v>
      </c>
      <c r="E28349">
        <v>0.210480850727151</v>
      </c>
      <c r="F28349">
        <v>-1.22763095639317</v>
      </c>
      <c r="G28349">
        <f t="shared" si="2210"/>
        <v>0.795595950647281</v>
      </c>
      <c r="H28349">
        <f t="shared" si="2211"/>
        <v>0.795595950647281</v>
      </c>
      <c r="I28349">
        <f t="shared" si="2212"/>
        <v>-0.704560551255018</v>
      </c>
      <c r="J28349">
        <f t="shared" si="2213"/>
        <v>1.54303318838462</v>
      </c>
      <c r="K28349">
        <f t="shared" si="2214"/>
        <v>-0.264557468594339</v>
      </c>
    </row>
    <row r="28350" spans="1:11">
      <c r="A28350">
        <v>0.644993179700619</v>
      </c>
      <c r="B28350">
        <v>0.00492609892862762</v>
      </c>
      <c r="C28350">
        <v>0.638846445315934</v>
      </c>
      <c r="D28350">
        <v>0.254213751635031</v>
      </c>
      <c r="E28350">
        <v>0.0516560183860916</v>
      </c>
      <c r="F28350">
        <v>-1.04114671043328</v>
      </c>
      <c r="G28350">
        <f t="shared" si="2210"/>
        <v>0.801198984340517</v>
      </c>
      <c r="H28350">
        <f t="shared" si="2211"/>
        <v>0.801198984340517</v>
      </c>
      <c r="I28350">
        <f t="shared" si="2212"/>
        <v>-0.317291654886806</v>
      </c>
      <c r="J28350">
        <f t="shared" si="2213"/>
        <v>1.29948580912177</v>
      </c>
      <c r="K28350">
        <f t="shared" si="2214"/>
        <v>-0.0644733947442665</v>
      </c>
    </row>
    <row r="28351" spans="1:11">
      <c r="A28351">
        <v>0.627646737905747</v>
      </c>
      <c r="B28351">
        <v>-0.00325252384771401</v>
      </c>
      <c r="C28351">
        <v>0.618050800921465</v>
      </c>
      <c r="D28351">
        <v>-0.828806426957508</v>
      </c>
      <c r="E28351">
        <v>0.535209134587139</v>
      </c>
      <c r="F28351">
        <v>-1.46569158551832</v>
      </c>
      <c r="G28351">
        <f t="shared" si="2210"/>
        <v>0.789207684588541</v>
      </c>
      <c r="H28351">
        <f t="shared" si="2211"/>
        <v>0.789207684588541</v>
      </c>
      <c r="I28351">
        <f t="shared" si="2212"/>
        <v>1.05017531271203</v>
      </c>
      <c r="J28351">
        <f t="shared" si="2213"/>
        <v>1.8571684160456</v>
      </c>
      <c r="K28351">
        <f t="shared" si="2214"/>
        <v>-0.678160064883522</v>
      </c>
    </row>
    <row r="28352" spans="1:11">
      <c r="A28352">
        <v>1.06548642928596</v>
      </c>
      <c r="B28352">
        <v>0.00515487525853124</v>
      </c>
      <c r="C28352">
        <v>1.07807292261017</v>
      </c>
      <c r="D28352">
        <v>6.96337948113058</v>
      </c>
      <c r="E28352">
        <v>0.727374767732485</v>
      </c>
      <c r="F28352">
        <v>5.32937186055608</v>
      </c>
      <c r="G28352">
        <f t="shared" si="2210"/>
        <v>1.03526792471711</v>
      </c>
      <c r="H28352">
        <f t="shared" si="2211"/>
        <v>1.03526792471711</v>
      </c>
      <c r="I28352">
        <f t="shared" si="2212"/>
        <v>-6.72616171609235</v>
      </c>
      <c r="J28352">
        <f t="shared" si="2213"/>
        <v>-5.14781896871031</v>
      </c>
      <c r="K28352">
        <f t="shared" si="2214"/>
        <v>-0.702595676313689</v>
      </c>
    </row>
    <row r="28353" spans="1:11">
      <c r="A28353">
        <v>0.472245179923791</v>
      </c>
      <c r="B28353">
        <v>0.00238531115640954</v>
      </c>
      <c r="C28353">
        <v>0.466123848007291</v>
      </c>
      <c r="D28353">
        <v>1.13399859511538</v>
      </c>
      <c r="E28353">
        <v>0.257410905377477</v>
      </c>
      <c r="F28353">
        <v>0.251444562298702</v>
      </c>
      <c r="G28353">
        <f t="shared" si="2210"/>
        <v>0.684970447512549</v>
      </c>
      <c r="H28353">
        <f t="shared" si="2211"/>
        <v>0.684970447512549</v>
      </c>
      <c r="I28353">
        <f t="shared" si="2212"/>
        <v>-1.65554382562557</v>
      </c>
      <c r="J28353">
        <f t="shared" si="2213"/>
        <v>-0.36708819075599</v>
      </c>
      <c r="K28353">
        <f t="shared" si="2214"/>
        <v>-0.375798556437373</v>
      </c>
    </row>
    <row r="28354" spans="1:11">
      <c r="A28354">
        <v>0.461598017210181</v>
      </c>
      <c r="B28354">
        <v>0.000766210065327791</v>
      </c>
      <c r="C28354">
        <v>0.45457715125156</v>
      </c>
      <c r="D28354">
        <v>1.32251838746155</v>
      </c>
      <c r="E28354">
        <v>0.566871923534628</v>
      </c>
      <c r="F28354">
        <v>2.30262779275808</v>
      </c>
      <c r="G28354">
        <f t="shared" si="2210"/>
        <v>0.676821678310373</v>
      </c>
      <c r="H28354">
        <f t="shared" si="2211"/>
        <v>0.676821678310373</v>
      </c>
      <c r="I28354">
        <f t="shared" si="2212"/>
        <v>-1.95401304338109</v>
      </c>
      <c r="J28354">
        <f t="shared" si="2213"/>
        <v>-3.40211885426955</v>
      </c>
      <c r="K28354">
        <f t="shared" si="2214"/>
        <v>-0.837549891944618</v>
      </c>
    </row>
    <row r="28355" spans="1:11">
      <c r="A28355">
        <v>0.885429895940135</v>
      </c>
      <c r="B28355">
        <v>0.00327235051562201</v>
      </c>
      <c r="C28355">
        <v>0.886165547949049</v>
      </c>
      <c r="D28355">
        <v>-8.76947315899027</v>
      </c>
      <c r="E28355">
        <v>-8.66818526863632</v>
      </c>
      <c r="F28355">
        <v>-6.55593470765427</v>
      </c>
      <c r="G28355">
        <f t="shared" ref="G28355:G28418" si="2215">SQRT(0.5*A28355+0.5*C28355)</f>
        <v>0.9411682750415</v>
      </c>
      <c r="H28355">
        <f t="shared" ref="H28355:H28418" si="2216">G28355</f>
        <v>0.9411682750415</v>
      </c>
      <c r="I28355">
        <f t="shared" ref="I28355:I28418" si="2217">-D28355/G28355</f>
        <v>9.31764636733382</v>
      </c>
      <c r="J28355">
        <f t="shared" ref="J28355:J28418" si="2218">-F28355/G28355</f>
        <v>6.96574128294453</v>
      </c>
      <c r="K28355">
        <f t="shared" ref="K28355:K28418" si="2219">-E28355/G28355</f>
        <v>9.21002704670863</v>
      </c>
    </row>
    <row r="28356" spans="1:11">
      <c r="A28356">
        <v>0.896053848085267</v>
      </c>
      <c r="B28356">
        <v>-0.00523465904521369</v>
      </c>
      <c r="C28356">
        <v>0.89252974730783</v>
      </c>
      <c r="D28356">
        <v>-7.75947435475782</v>
      </c>
      <c r="E28356">
        <v>-8.07129785497405</v>
      </c>
      <c r="F28356">
        <v>-5.82286208796694</v>
      </c>
      <c r="G28356">
        <f t="shared" si="2215"/>
        <v>0.945670025799987</v>
      </c>
      <c r="H28356">
        <f t="shared" si="2216"/>
        <v>0.945670025799987</v>
      </c>
      <c r="I28356">
        <f t="shared" si="2217"/>
        <v>8.20526625890856</v>
      </c>
      <c r="J28356">
        <f t="shared" si="2218"/>
        <v>6.15739309601264</v>
      </c>
      <c r="K28356">
        <f t="shared" si="2219"/>
        <v>8.53500442519171</v>
      </c>
    </row>
    <row r="28357" spans="1:11">
      <c r="A28357">
        <v>1.03504065341979</v>
      </c>
      <c r="B28357">
        <v>0.00874411675645911</v>
      </c>
      <c r="C28357">
        <v>1.02992175333816</v>
      </c>
      <c r="D28357">
        <v>7.7181711929292</v>
      </c>
      <c r="E28357">
        <v>2.3813357001572</v>
      </c>
      <c r="F28357">
        <v>4.39737297079784</v>
      </c>
      <c r="G28357">
        <f t="shared" si="2215"/>
        <v>1.01611082239044</v>
      </c>
      <c r="H28357">
        <f t="shared" si="2216"/>
        <v>1.01611082239044</v>
      </c>
      <c r="I28357">
        <f t="shared" si="2217"/>
        <v>-7.59579666199392</v>
      </c>
      <c r="J28357">
        <f t="shared" si="2218"/>
        <v>-4.3276509548957</v>
      </c>
      <c r="K28357">
        <f t="shared" si="2219"/>
        <v>-2.34357871964695</v>
      </c>
    </row>
    <row r="28358" spans="1:11">
      <c r="A28358">
        <v>1.05147338621987</v>
      </c>
      <c r="B28358">
        <v>-0.00467944304822699</v>
      </c>
      <c r="C28358">
        <v>1.04014081806009</v>
      </c>
      <c r="D28358">
        <v>-1.71597606021981</v>
      </c>
      <c r="E28358">
        <v>-3.20346016069858</v>
      </c>
      <c r="F28358">
        <v>0.455308538199225</v>
      </c>
      <c r="G28358">
        <f t="shared" si="2215"/>
        <v>1.02264710537897</v>
      </c>
      <c r="H28358">
        <f t="shared" si="2216"/>
        <v>1.02264710537897</v>
      </c>
      <c r="I28358">
        <f t="shared" si="2217"/>
        <v>1.67797478836447</v>
      </c>
      <c r="J28358">
        <f t="shared" si="2218"/>
        <v>-0.445225470061346</v>
      </c>
      <c r="K28358">
        <f t="shared" si="2219"/>
        <v>3.13251770219548</v>
      </c>
    </row>
    <row r="28359" spans="1:11">
      <c r="A28359">
        <v>1.05387026403132</v>
      </c>
      <c r="B28359">
        <v>0.00333801790457693</v>
      </c>
      <c r="C28359">
        <v>1.06405424684555</v>
      </c>
      <c r="D28359">
        <v>-1.62043664998362</v>
      </c>
      <c r="E28359">
        <v>2.87528831047741</v>
      </c>
      <c r="F28359">
        <v>-1.17773784871944</v>
      </c>
      <c r="G28359">
        <f t="shared" si="2215"/>
        <v>1.02905891737958</v>
      </c>
      <c r="H28359">
        <f t="shared" si="2216"/>
        <v>1.02905891737958</v>
      </c>
      <c r="I28359">
        <f t="shared" si="2217"/>
        <v>1.57467820609333</v>
      </c>
      <c r="J28359">
        <f t="shared" si="2218"/>
        <v>1.14448048486714</v>
      </c>
      <c r="K28359">
        <f t="shared" si="2219"/>
        <v>-2.79409493656506</v>
      </c>
    </row>
    <row r="28360" spans="1:11">
      <c r="A28360">
        <v>1.0180143231955</v>
      </c>
      <c r="B28360">
        <v>0.0112633706860752</v>
      </c>
      <c r="C28360">
        <v>1.01452676496039</v>
      </c>
      <c r="D28360">
        <v>9.18649518391209</v>
      </c>
      <c r="E28360">
        <v>-1.46065022689933</v>
      </c>
      <c r="F28360">
        <v>3.56566123559634</v>
      </c>
      <c r="G28360">
        <f t="shared" si="2215"/>
        <v>1.00810244721355</v>
      </c>
      <c r="H28360">
        <f t="shared" si="2216"/>
        <v>1.00810244721355</v>
      </c>
      <c r="I28360">
        <f t="shared" si="2217"/>
        <v>-9.11266033457619</v>
      </c>
      <c r="J28360">
        <f t="shared" si="2218"/>
        <v>-3.53700285665611</v>
      </c>
      <c r="K28360">
        <f t="shared" si="2219"/>
        <v>1.44891050600725</v>
      </c>
    </row>
    <row r="28361" spans="1:11">
      <c r="A28361">
        <v>1.06847231868385</v>
      </c>
      <c r="B28361">
        <v>-0.00247567308638204</v>
      </c>
      <c r="C28361">
        <v>1.05661591096525</v>
      </c>
      <c r="D28361">
        <v>-0.773115122264554</v>
      </c>
      <c r="E28361">
        <v>-2.80517127779368</v>
      </c>
      <c r="F28361">
        <v>-1.76806963399113</v>
      </c>
      <c r="G28361">
        <f t="shared" si="2215"/>
        <v>1.03079780501539</v>
      </c>
      <c r="H28361">
        <f t="shared" si="2216"/>
        <v>1.03079780501539</v>
      </c>
      <c r="I28361">
        <f t="shared" si="2217"/>
        <v>0.750016267499725</v>
      </c>
      <c r="J28361">
        <f t="shared" si="2218"/>
        <v>1.71524388719932</v>
      </c>
      <c r="K28361">
        <f t="shared" si="2219"/>
        <v>2.72135938216496</v>
      </c>
    </row>
    <row r="28362" spans="1:11">
      <c r="A28362">
        <v>1.03079751251786</v>
      </c>
      <c r="B28362">
        <v>-0.0123291578445582</v>
      </c>
      <c r="C28362">
        <v>1.03928109543743</v>
      </c>
      <c r="D28362">
        <v>6.16056458929507</v>
      </c>
      <c r="E28362">
        <v>2.28209896883261</v>
      </c>
      <c r="F28362">
        <v>9.08177294790018</v>
      </c>
      <c r="G28362">
        <f t="shared" si="2215"/>
        <v>1.01736881413657</v>
      </c>
      <c r="H28362">
        <f t="shared" si="2216"/>
        <v>1.01736881413657</v>
      </c>
      <c r="I28362">
        <f t="shared" si="2217"/>
        <v>-6.05538965190661</v>
      </c>
      <c r="J28362">
        <f t="shared" si="2218"/>
        <v>-8.92672629798251</v>
      </c>
      <c r="K28362">
        <f t="shared" si="2219"/>
        <v>-2.2431383163336</v>
      </c>
    </row>
    <row r="28363" spans="1:11">
      <c r="A28363">
        <v>1.06100139947737</v>
      </c>
      <c r="B28363">
        <v>0.0123683988045414</v>
      </c>
      <c r="C28363">
        <v>1.05603381883269</v>
      </c>
      <c r="D28363">
        <v>10.237585094661</v>
      </c>
      <c r="E28363">
        <v>1.81667384297489</v>
      </c>
      <c r="F28363">
        <v>7.04686332692563</v>
      </c>
      <c r="G28363">
        <f t="shared" si="2215"/>
        <v>1.02884284959124</v>
      </c>
      <c r="H28363">
        <f t="shared" si="2216"/>
        <v>1.02884284959124</v>
      </c>
      <c r="I28363">
        <f t="shared" si="2217"/>
        <v>-9.95058195595991</v>
      </c>
      <c r="J28363">
        <f t="shared" si="2218"/>
        <v>-6.84930971695564</v>
      </c>
      <c r="K28363">
        <f t="shared" si="2219"/>
        <v>-1.76574473321815</v>
      </c>
    </row>
    <row r="28364" spans="1:11">
      <c r="A28364">
        <v>0.80742011282765</v>
      </c>
      <c r="B28364">
        <v>0.00170756388674143</v>
      </c>
      <c r="C28364">
        <v>0.803041979853871</v>
      </c>
      <c r="D28364">
        <v>3.02608114128371</v>
      </c>
      <c r="E28364">
        <v>1.18975564701558</v>
      </c>
      <c r="F28364">
        <v>1.13564848549915</v>
      </c>
      <c r="G28364">
        <f t="shared" si="2215"/>
        <v>0.89734667010067</v>
      </c>
      <c r="H28364">
        <f t="shared" si="2216"/>
        <v>0.89734667010067</v>
      </c>
      <c r="I28364">
        <f t="shared" si="2217"/>
        <v>-3.37225427152276</v>
      </c>
      <c r="J28364">
        <f t="shared" si="2218"/>
        <v>-1.2655627120918</v>
      </c>
      <c r="K28364">
        <f t="shared" si="2219"/>
        <v>-1.32585954420726</v>
      </c>
    </row>
    <row r="28365" spans="1:11">
      <c r="A28365">
        <v>0.799584969711917</v>
      </c>
      <c r="B28365">
        <v>0.00350917534792263</v>
      </c>
      <c r="C28365">
        <v>0.801757710276442</v>
      </c>
      <c r="D28365">
        <v>3.35793999105546</v>
      </c>
      <c r="E28365">
        <v>-1.00981669463744</v>
      </c>
      <c r="F28365">
        <v>2.78021688838584</v>
      </c>
      <c r="G28365">
        <f t="shared" si="2215"/>
        <v>0.894802402765091</v>
      </c>
      <c r="H28365">
        <f t="shared" si="2216"/>
        <v>0.894802402765091</v>
      </c>
      <c r="I28365">
        <f t="shared" si="2217"/>
        <v>-3.75271677934576</v>
      </c>
      <c r="J28365">
        <f t="shared" si="2218"/>
        <v>-3.10707356148631</v>
      </c>
      <c r="K28365">
        <f t="shared" si="2219"/>
        <v>1.12853596673068</v>
      </c>
    </row>
    <row r="28366" spans="1:11">
      <c r="A28366">
        <v>0.729357479951923</v>
      </c>
      <c r="B28366">
        <v>-0.00751081942748722</v>
      </c>
      <c r="C28366">
        <v>0.732422721807016</v>
      </c>
      <c r="D28366">
        <v>1.00136141853681</v>
      </c>
      <c r="E28366">
        <v>-0.877829588475216</v>
      </c>
      <c r="F28366">
        <v>0.53129847723844</v>
      </c>
      <c r="G28366">
        <f t="shared" si="2215"/>
        <v>0.854921107985684</v>
      </c>
      <c r="H28366">
        <f t="shared" si="2216"/>
        <v>0.854921107985684</v>
      </c>
      <c r="I28366">
        <f t="shared" si="2217"/>
        <v>-1.17129102227475</v>
      </c>
      <c r="J28366">
        <f t="shared" si="2218"/>
        <v>-0.621459070638991</v>
      </c>
      <c r="K28366">
        <f t="shared" si="2219"/>
        <v>1.02679601693717</v>
      </c>
    </row>
    <row r="28367" spans="1:11">
      <c r="A28367">
        <v>0.952493419865311</v>
      </c>
      <c r="B28367">
        <v>0.00103715235019815</v>
      </c>
      <c r="C28367">
        <v>0.961487465649768</v>
      </c>
      <c r="D28367">
        <v>0.106660623649961</v>
      </c>
      <c r="E28367">
        <v>0.682145870438807</v>
      </c>
      <c r="F28367">
        <v>-0.412169396230883</v>
      </c>
      <c r="G28367">
        <f t="shared" si="2215"/>
        <v>0.978258883301112</v>
      </c>
      <c r="H28367">
        <f t="shared" si="2216"/>
        <v>0.978258883301112</v>
      </c>
      <c r="I28367">
        <f t="shared" si="2217"/>
        <v>-0.109031081108139</v>
      </c>
      <c r="J28367">
        <f t="shared" si="2218"/>
        <v>0.421329571616081</v>
      </c>
      <c r="K28367">
        <f t="shared" si="2219"/>
        <v>-0.697306083372247</v>
      </c>
    </row>
    <row r="28368" spans="1:11">
      <c r="A28368">
        <v>0.736732132185246</v>
      </c>
      <c r="B28368">
        <v>-0.00640192921018651</v>
      </c>
      <c r="C28368">
        <v>0.732480349993089</v>
      </c>
      <c r="D28368">
        <v>0.405064516933487</v>
      </c>
      <c r="E28368">
        <v>1.38323550215025</v>
      </c>
      <c r="F28368">
        <v>1.77603096040093</v>
      </c>
      <c r="G28368">
        <f t="shared" si="2215"/>
        <v>0.857091734348878</v>
      </c>
      <c r="H28368">
        <f t="shared" si="2216"/>
        <v>0.857091734348878</v>
      </c>
      <c r="I28368">
        <f t="shared" si="2217"/>
        <v>-0.47260345736645</v>
      </c>
      <c r="J28368">
        <f t="shared" si="2218"/>
        <v>-2.0721597108274</v>
      </c>
      <c r="K28368">
        <f t="shared" si="2219"/>
        <v>-1.61387100903625</v>
      </c>
    </row>
    <row r="28369" spans="1:11">
      <c r="A28369">
        <v>0.773866266248288</v>
      </c>
      <c r="B28369">
        <v>0.00546245634713918</v>
      </c>
      <c r="C28369">
        <v>0.76704684229937</v>
      </c>
      <c r="D28369">
        <v>0.588653882783065</v>
      </c>
      <c r="E28369">
        <v>0.930286220229923</v>
      </c>
      <c r="F28369">
        <v>-2.76204723127992</v>
      </c>
      <c r="G28369">
        <f t="shared" si="2215"/>
        <v>0.877756546129865</v>
      </c>
      <c r="H28369">
        <f t="shared" si="2216"/>
        <v>0.877756546129865</v>
      </c>
      <c r="I28369">
        <f t="shared" si="2217"/>
        <v>-0.670634568752021</v>
      </c>
      <c r="J28369">
        <f t="shared" si="2218"/>
        <v>3.14671219879604</v>
      </c>
      <c r="K28369">
        <f t="shared" si="2219"/>
        <v>-1.05984538005631</v>
      </c>
    </row>
    <row r="28370" spans="1:11">
      <c r="A28370">
        <v>0.795930352236312</v>
      </c>
      <c r="B28370">
        <v>0.000195150634851731</v>
      </c>
      <c r="C28370">
        <v>0.80329907944802</v>
      </c>
      <c r="D28370">
        <v>0.896632283156864</v>
      </c>
      <c r="E28370">
        <v>-1.51439253187558</v>
      </c>
      <c r="F28370">
        <v>2.33835022419381</v>
      </c>
      <c r="G28370">
        <f t="shared" si="2215"/>
        <v>0.894211784669698</v>
      </c>
      <c r="H28370">
        <f t="shared" si="2216"/>
        <v>0.894211784669698</v>
      </c>
      <c r="I28370">
        <f t="shared" si="2217"/>
        <v>-1.00270685147374</v>
      </c>
      <c r="J28370">
        <f t="shared" si="2218"/>
        <v>-2.61498479921906</v>
      </c>
      <c r="K28370">
        <f t="shared" si="2219"/>
        <v>1.69355018334383</v>
      </c>
    </row>
    <row r="28371" spans="1:11">
      <c r="A28371">
        <v>0.794605222474476</v>
      </c>
      <c r="B28371">
        <v>0.00426336646701788</v>
      </c>
      <c r="C28371">
        <v>0.78522833489134</v>
      </c>
      <c r="D28371">
        <v>-0.0931685456710997</v>
      </c>
      <c r="E28371">
        <v>-0.790846470717656</v>
      </c>
      <c r="F28371">
        <v>0.995675595121053</v>
      </c>
      <c r="G28371">
        <f t="shared" si="2215"/>
        <v>0.888772624850084</v>
      </c>
      <c r="H28371">
        <f t="shared" si="2216"/>
        <v>0.888772624850084</v>
      </c>
      <c r="I28371">
        <f t="shared" si="2217"/>
        <v>0.104828325115004</v>
      </c>
      <c r="J28371">
        <f t="shared" si="2218"/>
        <v>-1.12028157402913</v>
      </c>
      <c r="K28371">
        <f t="shared" si="2219"/>
        <v>0.889818665208162</v>
      </c>
    </row>
    <row r="28372" spans="1:11">
      <c r="A28372">
        <v>0.391114406740822</v>
      </c>
      <c r="B28372">
        <v>0.00393984569878775</v>
      </c>
      <c r="C28372">
        <v>0.392626857516563</v>
      </c>
      <c r="D28372">
        <v>0.929813440054255</v>
      </c>
      <c r="E28372">
        <v>-0.150399454283544</v>
      </c>
      <c r="F28372">
        <v>4.48166765606518</v>
      </c>
      <c r="G28372">
        <f t="shared" si="2215"/>
        <v>0.625995712548171</v>
      </c>
      <c r="H28372">
        <f t="shared" si="2216"/>
        <v>0.625995712548171</v>
      </c>
      <c r="I28372">
        <f t="shared" si="2217"/>
        <v>-1.48533515712011</v>
      </c>
      <c r="J28372">
        <f t="shared" si="2218"/>
        <v>-7.15926254162693</v>
      </c>
      <c r="K28372">
        <f t="shared" si="2219"/>
        <v>0.240256364810119</v>
      </c>
    </row>
    <row r="28373" spans="1:11">
      <c r="A28373">
        <v>1.2525691836601</v>
      </c>
      <c r="B28373">
        <v>0.000886597388895269</v>
      </c>
      <c r="C28373">
        <v>1.24238123038844</v>
      </c>
      <c r="D28373">
        <v>0.955617731966718</v>
      </c>
      <c r="E28373">
        <v>3.75258188875906</v>
      </c>
      <c r="F28373">
        <v>-2.05424198814191</v>
      </c>
      <c r="G28373">
        <f t="shared" si="2215"/>
        <v>1.11690429626905</v>
      </c>
      <c r="H28373">
        <f t="shared" si="2216"/>
        <v>1.11690429626905</v>
      </c>
      <c r="I28373">
        <f t="shared" si="2217"/>
        <v>-0.855595000537555</v>
      </c>
      <c r="J28373">
        <f t="shared" si="2218"/>
        <v>1.83922829825615</v>
      </c>
      <c r="K28373">
        <f t="shared" si="2219"/>
        <v>-3.35980611883607</v>
      </c>
    </row>
    <row r="28374" spans="1:11">
      <c r="A28374">
        <v>0.600423103754137</v>
      </c>
      <c r="B28374">
        <v>-0.00518117679634058</v>
      </c>
      <c r="C28374">
        <v>0.607783235472359</v>
      </c>
      <c r="D28374">
        <v>-0.0880175340289657</v>
      </c>
      <c r="E28374">
        <v>1.04760094500511</v>
      </c>
      <c r="F28374">
        <v>-0.063312104736336</v>
      </c>
      <c r="G28374">
        <f t="shared" si="2215"/>
        <v>0.777240741092004</v>
      </c>
      <c r="H28374">
        <f t="shared" si="2216"/>
        <v>0.777240741092004</v>
      </c>
      <c r="I28374">
        <f t="shared" si="2217"/>
        <v>0.113243592847826</v>
      </c>
      <c r="J28374">
        <f t="shared" si="2218"/>
        <v>0.0814575219608072</v>
      </c>
      <c r="K28374">
        <f t="shared" si="2219"/>
        <v>-1.34784615579113</v>
      </c>
    </row>
    <row r="28375" spans="1:11">
      <c r="A28375">
        <v>1.10374291986823</v>
      </c>
      <c r="B28375">
        <v>-0.00872202034152042</v>
      </c>
      <c r="C28375">
        <v>1.08321467306988</v>
      </c>
      <c r="D28375">
        <v>2.12840346986922</v>
      </c>
      <c r="E28375">
        <v>1.27911259653154</v>
      </c>
      <c r="F28375">
        <v>1.97619790802259</v>
      </c>
      <c r="G28375">
        <f t="shared" si="2215"/>
        <v>1.04569536504139</v>
      </c>
      <c r="H28375">
        <f t="shared" si="2216"/>
        <v>1.04569536504139</v>
      </c>
      <c r="I28375">
        <f t="shared" si="2217"/>
        <v>-2.03539533694401</v>
      </c>
      <c r="J28375">
        <f t="shared" si="2218"/>
        <v>-1.88984093655647</v>
      </c>
      <c r="K28375">
        <f t="shared" si="2219"/>
        <v>-1.22321723830239</v>
      </c>
    </row>
    <row r="28376" spans="1:11">
      <c r="A28376">
        <v>0.597823384389381</v>
      </c>
      <c r="B28376">
        <v>0.00528006801369305</v>
      </c>
      <c r="C28376">
        <v>0.589808706365254</v>
      </c>
      <c r="D28376">
        <v>-0.00852822702461986</v>
      </c>
      <c r="E28376">
        <v>1.20443668328202</v>
      </c>
      <c r="F28376">
        <v>0.571671079389178</v>
      </c>
      <c r="G28376">
        <f t="shared" si="2215"/>
        <v>0.770594605079297</v>
      </c>
      <c r="H28376">
        <f t="shared" si="2216"/>
        <v>0.770594605079297</v>
      </c>
      <c r="I28376">
        <f t="shared" si="2217"/>
        <v>0.0110670733592046</v>
      </c>
      <c r="J28376">
        <f t="shared" si="2218"/>
        <v>-0.741857100505331</v>
      </c>
      <c r="K28376">
        <f t="shared" si="2219"/>
        <v>-1.56299651638241</v>
      </c>
    </row>
    <row r="28377" spans="1:11">
      <c r="A28377">
        <v>0.577283944426762</v>
      </c>
      <c r="B28377">
        <v>0.00534175299166423</v>
      </c>
      <c r="C28377">
        <v>0.575934131500634</v>
      </c>
      <c r="D28377">
        <v>1.1728089006146</v>
      </c>
      <c r="E28377">
        <v>0.0565157099946084</v>
      </c>
      <c r="F28377">
        <v>-2.9906009947017</v>
      </c>
      <c r="G28377">
        <f t="shared" si="2215"/>
        <v>0.759347771422092</v>
      </c>
      <c r="H28377">
        <f t="shared" si="2216"/>
        <v>0.759347771422092</v>
      </c>
      <c r="I28377">
        <f t="shared" si="2217"/>
        <v>-1.54449508479914</v>
      </c>
      <c r="J28377">
        <f t="shared" si="2218"/>
        <v>3.93838120983875</v>
      </c>
      <c r="K28377">
        <f t="shared" si="2219"/>
        <v>-0.0744266489236768</v>
      </c>
    </row>
    <row r="28378" spans="1:11">
      <c r="A28378">
        <v>1.29566494103118</v>
      </c>
      <c r="B28378">
        <v>0.00173180501670447</v>
      </c>
      <c r="C28378">
        <v>1.28408698164149</v>
      </c>
      <c r="D28378">
        <v>-1.27242840165717</v>
      </c>
      <c r="E28378">
        <v>1.32209533655896</v>
      </c>
      <c r="F28378">
        <v>-1.72570572039201</v>
      </c>
      <c r="G28378">
        <f t="shared" si="2215"/>
        <v>1.13572706287045</v>
      </c>
      <c r="H28378">
        <f t="shared" si="2216"/>
        <v>1.13572706287045</v>
      </c>
      <c r="I28378">
        <f t="shared" si="2217"/>
        <v>1.12036460453907</v>
      </c>
      <c r="J28378">
        <f t="shared" si="2218"/>
        <v>1.51947221899463</v>
      </c>
      <c r="K28378">
        <f t="shared" si="2219"/>
        <v>-1.16409600491291</v>
      </c>
    </row>
    <row r="28379" spans="1:11">
      <c r="A28379">
        <v>0.561339174669808</v>
      </c>
      <c r="B28379">
        <v>0.0030163047210298</v>
      </c>
      <c r="C28379">
        <v>0.567759894953405</v>
      </c>
      <c r="D28379">
        <v>1.16629743053427</v>
      </c>
      <c r="E28379">
        <v>0.0586429504010334</v>
      </c>
      <c r="F28379">
        <v>-2.67476548350574</v>
      </c>
      <c r="G28379">
        <f t="shared" si="2215"/>
        <v>0.751365114183249</v>
      </c>
      <c r="H28379">
        <f t="shared" si="2216"/>
        <v>0.751365114183249</v>
      </c>
      <c r="I28379">
        <f t="shared" si="2217"/>
        <v>-1.55223793135786</v>
      </c>
      <c r="J28379">
        <f t="shared" si="2218"/>
        <v>3.55987446451153</v>
      </c>
      <c r="K28379">
        <f t="shared" si="2219"/>
        <v>-0.0780485403089011</v>
      </c>
    </row>
    <row r="28380" spans="1:11">
      <c r="A28380">
        <v>0.946007717032057</v>
      </c>
      <c r="B28380">
        <v>-0.00787216030995675</v>
      </c>
      <c r="C28380">
        <v>0.935644760917376</v>
      </c>
      <c r="D28380">
        <v>2.54987181565536</v>
      </c>
      <c r="E28380">
        <v>0.0989865949739479</v>
      </c>
      <c r="F28380">
        <v>3.6323800619311</v>
      </c>
      <c r="G28380">
        <f t="shared" si="2215"/>
        <v>0.969961978107759</v>
      </c>
      <c r="H28380">
        <f t="shared" si="2216"/>
        <v>0.969961978107759</v>
      </c>
      <c r="I28380">
        <f t="shared" si="2217"/>
        <v>-2.62883687526572</v>
      </c>
      <c r="J28380">
        <f t="shared" si="2218"/>
        <v>-3.74486850403899</v>
      </c>
      <c r="K28380">
        <f t="shared" si="2219"/>
        <v>-0.102052036273685</v>
      </c>
    </row>
    <row r="28381" spans="1:11">
      <c r="A28381">
        <v>0.955862137363961</v>
      </c>
      <c r="B28381">
        <v>0.00284652631239608</v>
      </c>
      <c r="C28381">
        <v>0.941101652661186</v>
      </c>
      <c r="D28381">
        <v>2.65185165032015</v>
      </c>
      <c r="E28381">
        <v>0.616148244903886</v>
      </c>
      <c r="F28381">
        <v>3.15120331697069</v>
      </c>
      <c r="G28381">
        <f t="shared" si="2215"/>
        <v>0.973900351685209</v>
      </c>
      <c r="H28381">
        <f t="shared" si="2216"/>
        <v>0.973900351685209</v>
      </c>
      <c r="I28381">
        <f t="shared" si="2217"/>
        <v>-2.72291887535667</v>
      </c>
      <c r="J28381">
        <f t="shared" si="2218"/>
        <v>-3.23565271489834</v>
      </c>
      <c r="K28381">
        <f t="shared" si="2219"/>
        <v>-0.632660460423616</v>
      </c>
    </row>
    <row r="28382" spans="1:11">
      <c r="A28382">
        <v>1.16953652090222</v>
      </c>
      <c r="B28382">
        <v>-0.00816666652483585</v>
      </c>
      <c r="C28382">
        <v>1.15371136203552</v>
      </c>
      <c r="D28382">
        <v>4.94749406245952</v>
      </c>
      <c r="E28382">
        <v>0.305179759919439</v>
      </c>
      <c r="F28382">
        <v>1.81353418998494</v>
      </c>
      <c r="G28382">
        <f t="shared" si="2215"/>
        <v>1.07778659365798</v>
      </c>
      <c r="H28382">
        <f t="shared" si="2216"/>
        <v>1.07778659365798</v>
      </c>
      <c r="I28382">
        <f t="shared" si="2217"/>
        <v>-4.59042086028168</v>
      </c>
      <c r="J28382">
        <f t="shared" si="2218"/>
        <v>-1.68264682512876</v>
      </c>
      <c r="K28382">
        <f t="shared" si="2219"/>
        <v>-0.283154162164578</v>
      </c>
    </row>
    <row r="28383" spans="1:11">
      <c r="A28383">
        <v>1.11563944857418</v>
      </c>
      <c r="B28383">
        <v>0.00804732258236123</v>
      </c>
      <c r="C28383">
        <v>1.13542228092077</v>
      </c>
      <c r="D28383">
        <v>4.44174471434359</v>
      </c>
      <c r="E28383">
        <v>0.473748217855228</v>
      </c>
      <c r="F28383">
        <v>1.17538276708534</v>
      </c>
      <c r="G28383">
        <f t="shared" si="2215"/>
        <v>1.06091039430645</v>
      </c>
      <c r="H28383">
        <f t="shared" si="2216"/>
        <v>1.06091039430645</v>
      </c>
      <c r="I28383">
        <f t="shared" si="2217"/>
        <v>-4.18672937712829</v>
      </c>
      <c r="J28383">
        <f t="shared" si="2218"/>
        <v>-1.10790013312455</v>
      </c>
      <c r="K28383">
        <f t="shared" si="2219"/>
        <v>-0.446548756989916</v>
      </c>
    </row>
    <row r="28384" spans="1:11">
      <c r="A28384">
        <v>0.40140113026788</v>
      </c>
      <c r="B28384">
        <v>0.00224795429962336</v>
      </c>
      <c r="C28384">
        <v>0.40885434198466</v>
      </c>
      <c r="D28384">
        <v>0.655965733251991</v>
      </c>
      <c r="E28384">
        <v>-0.487022196918341</v>
      </c>
      <c r="F28384">
        <v>1.64133856777981</v>
      </c>
      <c r="G28384">
        <f t="shared" si="2215"/>
        <v>0.636496454134876</v>
      </c>
      <c r="H28384">
        <f t="shared" si="2216"/>
        <v>0.636496454134876</v>
      </c>
      <c r="I28384">
        <f t="shared" si="2217"/>
        <v>-1.03058819729574</v>
      </c>
      <c r="J28384">
        <f t="shared" si="2218"/>
        <v>-2.57870810923953</v>
      </c>
      <c r="K28384">
        <f t="shared" si="2219"/>
        <v>0.765160895641281</v>
      </c>
    </row>
    <row r="28385" spans="1:11">
      <c r="A28385">
        <v>0.570758566832688</v>
      </c>
      <c r="B28385">
        <v>0.000181521498957684</v>
      </c>
      <c r="C28385">
        <v>0.56052532827613</v>
      </c>
      <c r="D28385">
        <v>0.787214542661022</v>
      </c>
      <c r="E28385">
        <v>0.415264602467804</v>
      </c>
      <c r="F28385">
        <v>-2.02141830151149</v>
      </c>
      <c r="G28385">
        <f t="shared" si="2215"/>
        <v>0.752091714855581</v>
      </c>
      <c r="H28385">
        <f t="shared" si="2216"/>
        <v>0.752091714855581</v>
      </c>
      <c r="I28385">
        <f t="shared" si="2217"/>
        <v>-1.04670019242558</v>
      </c>
      <c r="J28385">
        <f t="shared" si="2218"/>
        <v>2.68772845330393</v>
      </c>
      <c r="K28385">
        <f t="shared" si="2219"/>
        <v>-0.552146226670698</v>
      </c>
    </row>
    <row r="28386" spans="1:11">
      <c r="A28386">
        <v>0.461556222594749</v>
      </c>
      <c r="B28386">
        <v>-0.00470552982855144</v>
      </c>
      <c r="C28386">
        <v>0.460659273804154</v>
      </c>
      <c r="D28386">
        <v>-1.38918353067758</v>
      </c>
      <c r="E28386">
        <v>1.21894578888604</v>
      </c>
      <c r="F28386">
        <v>-1.0029600592478</v>
      </c>
      <c r="G28386">
        <f t="shared" si="2215"/>
        <v>0.679049150061652</v>
      </c>
      <c r="H28386">
        <f t="shared" si="2216"/>
        <v>0.679049150061652</v>
      </c>
      <c r="I28386">
        <f t="shared" si="2217"/>
        <v>2.04577758554216</v>
      </c>
      <c r="J28386">
        <f t="shared" si="2218"/>
        <v>1.47700657479174</v>
      </c>
      <c r="K28386">
        <f t="shared" si="2219"/>
        <v>-1.79507740901431</v>
      </c>
    </row>
    <row r="28387" spans="1:11">
      <c r="A28387">
        <v>1.05795470227595</v>
      </c>
      <c r="B28387">
        <v>-0.00563407869028739</v>
      </c>
      <c r="C28387">
        <v>1.05188486488877</v>
      </c>
      <c r="D28387">
        <v>2.07053526411668</v>
      </c>
      <c r="E28387">
        <v>-1.88255471075185</v>
      </c>
      <c r="F28387">
        <v>4.21446187776648</v>
      </c>
      <c r="G28387">
        <f t="shared" si="2215"/>
        <v>1.02709287972528</v>
      </c>
      <c r="H28387">
        <f t="shared" si="2216"/>
        <v>1.02709287972528</v>
      </c>
      <c r="I28387">
        <f t="shared" si="2217"/>
        <v>-2.01591823387044</v>
      </c>
      <c r="J28387">
        <f t="shared" si="2218"/>
        <v>-4.1032918842683</v>
      </c>
      <c r="K28387">
        <f t="shared" si="2219"/>
        <v>1.83289627249231</v>
      </c>
    </row>
    <row r="28388" spans="1:11">
      <c r="A28388">
        <v>0.758368070527575</v>
      </c>
      <c r="B28388">
        <v>0.00544611686962185</v>
      </c>
      <c r="C28388">
        <v>0.763696202305382</v>
      </c>
      <c r="D28388">
        <v>2.12504417070903</v>
      </c>
      <c r="E28388">
        <v>-0.109145117950711</v>
      </c>
      <c r="F28388">
        <v>0.365950493160408</v>
      </c>
      <c r="G28388">
        <f t="shared" si="2215"/>
        <v>0.872371558693014</v>
      </c>
      <c r="H28388">
        <f t="shared" si="2216"/>
        <v>0.872371558693014</v>
      </c>
      <c r="I28388">
        <f t="shared" si="2217"/>
        <v>-2.43593930766469</v>
      </c>
      <c r="J28388">
        <f t="shared" si="2218"/>
        <v>-0.419489252616941</v>
      </c>
      <c r="K28388">
        <f t="shared" si="2219"/>
        <v>0.125113109045224</v>
      </c>
    </row>
    <row r="28389" spans="1:11">
      <c r="A28389">
        <v>0.412350139507351</v>
      </c>
      <c r="B28389">
        <v>-0.00280383187324729</v>
      </c>
      <c r="C28389">
        <v>0.40482741278846</v>
      </c>
      <c r="D28389">
        <v>1.1680498784198</v>
      </c>
      <c r="E28389">
        <v>-0.226212531585741</v>
      </c>
      <c r="F28389">
        <v>2.1418846914057</v>
      </c>
      <c r="G28389">
        <f t="shared" si="2215"/>
        <v>0.639209493161597</v>
      </c>
      <c r="H28389">
        <f t="shared" si="2216"/>
        <v>0.639209493161597</v>
      </c>
      <c r="I28389">
        <f t="shared" si="2217"/>
        <v>-1.82733499880063</v>
      </c>
      <c r="J28389">
        <f t="shared" si="2218"/>
        <v>-3.35083366927439</v>
      </c>
      <c r="K28389">
        <f t="shared" si="2219"/>
        <v>0.353894199015835</v>
      </c>
    </row>
    <row r="28390" spans="1:11">
      <c r="A28390">
        <v>0.485555397039077</v>
      </c>
      <c r="B28390">
        <v>0.00380269111255055</v>
      </c>
      <c r="C28390">
        <v>0.482382946469638</v>
      </c>
      <c r="D28390">
        <v>-2.1096428304054</v>
      </c>
      <c r="E28390">
        <v>0.24665287274592</v>
      </c>
      <c r="F28390">
        <v>-0.26286840118894</v>
      </c>
      <c r="G28390">
        <f t="shared" si="2215"/>
        <v>0.695678928640474</v>
      </c>
      <c r="H28390">
        <f t="shared" si="2216"/>
        <v>0.695678928640474</v>
      </c>
      <c r="I28390">
        <f t="shared" si="2217"/>
        <v>3.03249493919294</v>
      </c>
      <c r="J28390">
        <f t="shared" si="2218"/>
        <v>0.377858794289844</v>
      </c>
      <c r="K28390">
        <f t="shared" si="2219"/>
        <v>-0.354549868612436</v>
      </c>
    </row>
    <row r="28391" spans="1:11">
      <c r="A28391">
        <v>1.00355927869865</v>
      </c>
      <c r="B28391">
        <v>0.00304422896775363</v>
      </c>
      <c r="C28391">
        <v>0.988541612676424</v>
      </c>
      <c r="D28391">
        <v>2.67295797439354</v>
      </c>
      <c r="E28391">
        <v>1.03341284991901</v>
      </c>
      <c r="F28391">
        <v>5.30886078432901</v>
      </c>
      <c r="G28391">
        <f t="shared" si="2215"/>
        <v>0.998023269111265</v>
      </c>
      <c r="H28391">
        <f t="shared" si="2216"/>
        <v>0.998023269111265</v>
      </c>
      <c r="I28391">
        <f t="shared" si="2217"/>
        <v>-2.6782521581624</v>
      </c>
      <c r="J28391">
        <f t="shared" si="2218"/>
        <v>-5.31937575870002</v>
      </c>
      <c r="K28391">
        <f t="shared" si="2219"/>
        <v>-1.03545967504271</v>
      </c>
    </row>
    <row r="28392" spans="1:11">
      <c r="A28392">
        <v>1.22348520951628</v>
      </c>
      <c r="B28392">
        <v>-0.005559690717716</v>
      </c>
      <c r="C28392">
        <v>1.21103215145137</v>
      </c>
      <c r="D28392">
        <v>4.77138279743392</v>
      </c>
      <c r="E28392">
        <v>0.187768579535333</v>
      </c>
      <c r="F28392">
        <v>1.28905004605316</v>
      </c>
      <c r="G28392">
        <f t="shared" si="2215"/>
        <v>1.10329446680559</v>
      </c>
      <c r="H28392">
        <f t="shared" si="2216"/>
        <v>1.10329446680559</v>
      </c>
      <c r="I28392">
        <f t="shared" si="2217"/>
        <v>-4.32466847336658</v>
      </c>
      <c r="J28392">
        <f t="shared" si="2218"/>
        <v>-1.16836446192411</v>
      </c>
      <c r="K28392">
        <f t="shared" si="2219"/>
        <v>-0.170188997755954</v>
      </c>
    </row>
    <row r="28393" spans="1:11">
      <c r="A28393">
        <v>1.26720946877924</v>
      </c>
      <c r="B28393">
        <v>-0.00364229445289743</v>
      </c>
      <c r="C28393">
        <v>1.26387755408191</v>
      </c>
      <c r="D28393">
        <v>-11.8282019718264</v>
      </c>
      <c r="E28393">
        <v>0.477535631925473</v>
      </c>
      <c r="F28393">
        <v>0.671544924833759</v>
      </c>
      <c r="G28393">
        <f t="shared" si="2215"/>
        <v>1.12496378227504</v>
      </c>
      <c r="H28393">
        <f t="shared" si="2216"/>
        <v>1.12496378227504</v>
      </c>
      <c r="I28393">
        <f t="shared" si="2217"/>
        <v>10.514295800622</v>
      </c>
      <c r="J28393">
        <f t="shared" si="2218"/>
        <v>-0.596948039941051</v>
      </c>
      <c r="K28393">
        <f t="shared" si="2219"/>
        <v>-0.424489783093052</v>
      </c>
    </row>
    <row r="28394" spans="1:11">
      <c r="A28394">
        <v>1.27144906028111</v>
      </c>
      <c r="B28394">
        <v>0.00376673899982257</v>
      </c>
      <c r="C28394">
        <v>1.27482040723465</v>
      </c>
      <c r="D28394">
        <v>-12.1851707743822</v>
      </c>
      <c r="E28394">
        <v>-0.0705043285476853</v>
      </c>
      <c r="F28394">
        <v>-0.177851468582308</v>
      </c>
      <c r="G28394">
        <f t="shared" si="2215"/>
        <v>1.12833272298462</v>
      </c>
      <c r="H28394">
        <f t="shared" si="2216"/>
        <v>1.12833272298462</v>
      </c>
      <c r="I28394">
        <f t="shared" si="2217"/>
        <v>10.7992709297223</v>
      </c>
      <c r="J28394">
        <f t="shared" si="2218"/>
        <v>0.157623247965248</v>
      </c>
      <c r="K28394">
        <f t="shared" si="2219"/>
        <v>0.0624854062205963</v>
      </c>
    </row>
    <row r="28395" spans="1:11">
      <c r="A28395">
        <v>1.23468268377851</v>
      </c>
      <c r="B28395">
        <v>-0.00566770630902255</v>
      </c>
      <c r="C28395">
        <v>1.2294240924859</v>
      </c>
      <c r="D28395">
        <v>7.19799669753484</v>
      </c>
      <c r="E28395">
        <v>-3.797198614344</v>
      </c>
      <c r="F28395">
        <v>-2.97805295004135</v>
      </c>
      <c r="G28395">
        <f t="shared" si="2215"/>
        <v>1.10997900346457</v>
      </c>
      <c r="H28395">
        <f t="shared" si="2216"/>
        <v>1.10997900346457</v>
      </c>
      <c r="I28395">
        <f t="shared" si="2217"/>
        <v>-6.48480437473841</v>
      </c>
      <c r="J28395">
        <f t="shared" si="2218"/>
        <v>2.68298133635498</v>
      </c>
      <c r="K28395">
        <f t="shared" si="2219"/>
        <v>3.42096436283193</v>
      </c>
    </row>
    <row r="28396" spans="1:11">
      <c r="A28396">
        <v>1.24618922077384</v>
      </c>
      <c r="B28396">
        <v>0.00942247904441018</v>
      </c>
      <c r="C28396">
        <v>1.24783662355366</v>
      </c>
      <c r="D28396">
        <v>7.82715562188484</v>
      </c>
      <c r="E28396">
        <v>-2.86781872608618</v>
      </c>
      <c r="F28396">
        <v>-0.508564643457273</v>
      </c>
      <c r="G28396">
        <f t="shared" si="2215"/>
        <v>1.11669732791108</v>
      </c>
      <c r="H28396">
        <f t="shared" si="2216"/>
        <v>1.11669732791108</v>
      </c>
      <c r="I28396">
        <f t="shared" si="2217"/>
        <v>-7.00920063677997</v>
      </c>
      <c r="J28396">
        <f t="shared" si="2218"/>
        <v>0.455418519186936</v>
      </c>
      <c r="K28396">
        <f t="shared" si="2219"/>
        <v>2.5681253589554</v>
      </c>
    </row>
    <row r="28397" spans="1:11">
      <c r="A28397">
        <v>1.24687629836398</v>
      </c>
      <c r="B28397">
        <v>0.00798597924978306</v>
      </c>
      <c r="C28397">
        <v>1.25898649355871</v>
      </c>
      <c r="D28397">
        <v>7.66196414478916</v>
      </c>
      <c r="E28397">
        <v>-3.72882292611318</v>
      </c>
      <c r="F28397">
        <v>-0.618954280115524</v>
      </c>
      <c r="G28397">
        <f t="shared" si="2215"/>
        <v>1.11934418118885</v>
      </c>
      <c r="H28397">
        <f t="shared" si="2216"/>
        <v>1.11934418118885</v>
      </c>
      <c r="I28397">
        <f t="shared" si="2217"/>
        <v>-6.84504754976383</v>
      </c>
      <c r="J28397">
        <f t="shared" si="2218"/>
        <v>0.552961538119699</v>
      </c>
      <c r="K28397">
        <f t="shared" si="2219"/>
        <v>3.33125680981591</v>
      </c>
    </row>
    <row r="28398" spans="1:11">
      <c r="A28398">
        <v>1.27362053745517</v>
      </c>
      <c r="B28398">
        <v>-0.00110834842663642</v>
      </c>
      <c r="C28398">
        <v>1.29479664432999</v>
      </c>
      <c r="D28398">
        <v>3.52411729954083</v>
      </c>
      <c r="E28398">
        <v>0.0876813792054161</v>
      </c>
      <c r="F28398">
        <v>2.51707671443191</v>
      </c>
      <c r="G28398">
        <f t="shared" si="2215"/>
        <v>1.13322927551867</v>
      </c>
      <c r="H28398">
        <f t="shared" si="2216"/>
        <v>1.13322927551867</v>
      </c>
      <c r="I28398">
        <f t="shared" si="2217"/>
        <v>-3.10980079289591</v>
      </c>
      <c r="J28398">
        <f t="shared" si="2218"/>
        <v>-2.22115397899499</v>
      </c>
      <c r="K28398">
        <f t="shared" si="2219"/>
        <v>-0.0773730268883891</v>
      </c>
    </row>
    <row r="28399" spans="1:11">
      <c r="A28399">
        <v>1.2805320764472</v>
      </c>
      <c r="B28399">
        <v>-0.00381615792164588</v>
      </c>
      <c r="C28399">
        <v>1.27720927962381</v>
      </c>
      <c r="D28399">
        <v>-10.3057726365924</v>
      </c>
      <c r="E28399">
        <v>-0.980790009074542</v>
      </c>
      <c r="F28399">
        <v>0.189666979514523</v>
      </c>
      <c r="G28399">
        <f t="shared" si="2215"/>
        <v>1.13087164525224</v>
      </c>
      <c r="H28399">
        <f t="shared" si="2216"/>
        <v>1.13087164525224</v>
      </c>
      <c r="I28399">
        <f t="shared" si="2217"/>
        <v>9.11312320886224</v>
      </c>
      <c r="J28399">
        <f t="shared" si="2218"/>
        <v>-0.167717512691034</v>
      </c>
      <c r="K28399">
        <f t="shared" si="2219"/>
        <v>0.867286763437931</v>
      </c>
    </row>
    <row r="28400" spans="1:11">
      <c r="A28400">
        <v>1.01263892666094</v>
      </c>
      <c r="B28400">
        <v>-0.00673528276014587</v>
      </c>
      <c r="C28400">
        <v>0.999247643433441</v>
      </c>
      <c r="D28400">
        <v>6.42000821741243</v>
      </c>
      <c r="E28400">
        <v>-0.391431173727399</v>
      </c>
      <c r="F28400">
        <v>3.3884191764766</v>
      </c>
      <c r="G28400">
        <f t="shared" si="2215"/>
        <v>1.0029672402662</v>
      </c>
      <c r="H28400">
        <f t="shared" si="2216"/>
        <v>1.0029672402662</v>
      </c>
      <c r="I28400">
        <f t="shared" si="2217"/>
        <v>-6.40101486835054</v>
      </c>
      <c r="J28400">
        <f t="shared" si="2218"/>
        <v>-3.37839466778325</v>
      </c>
      <c r="K28400">
        <f t="shared" si="2219"/>
        <v>0.390273139552903</v>
      </c>
    </row>
    <row r="28401" spans="1:11">
      <c r="A28401">
        <v>1.0008869277536</v>
      </c>
      <c r="B28401">
        <v>0.00150421469334946</v>
      </c>
      <c r="C28401">
        <v>1.01862005188749</v>
      </c>
      <c r="D28401">
        <v>6.81997065683942</v>
      </c>
      <c r="E28401">
        <v>-0.418451445640553</v>
      </c>
      <c r="F28401">
        <v>2.85226698432907</v>
      </c>
      <c r="G28401">
        <f t="shared" si="2215"/>
        <v>1.00486491122964</v>
      </c>
      <c r="H28401">
        <f t="shared" si="2216"/>
        <v>1.00486491122964</v>
      </c>
      <c r="I28401">
        <f t="shared" si="2217"/>
        <v>-6.78695273426747</v>
      </c>
      <c r="J28401">
        <f t="shared" si="2218"/>
        <v>-2.83845813746128</v>
      </c>
      <c r="K28401">
        <f t="shared" si="2219"/>
        <v>0.416425572198059</v>
      </c>
    </row>
    <row r="28402" spans="1:11">
      <c r="A28402">
        <v>0.980195740851999</v>
      </c>
      <c r="B28402">
        <v>-0.00844506945056886</v>
      </c>
      <c r="C28402">
        <v>0.985959055915805</v>
      </c>
      <c r="D28402">
        <v>5.29566481818799</v>
      </c>
      <c r="E28402">
        <v>1.14498095484659</v>
      </c>
      <c r="F28402">
        <v>0.254870326024989</v>
      </c>
      <c r="G28402">
        <f t="shared" si="2215"/>
        <v>0.991502596256763</v>
      </c>
      <c r="H28402">
        <f t="shared" si="2216"/>
        <v>0.991502596256763</v>
      </c>
      <c r="I28402">
        <f t="shared" si="2217"/>
        <v>-5.34104987539196</v>
      </c>
      <c r="J28402">
        <f t="shared" si="2218"/>
        <v>-0.257054622940177</v>
      </c>
      <c r="K28402">
        <f t="shared" si="2219"/>
        <v>-1.15479370318268</v>
      </c>
    </row>
    <row r="28403" spans="1:11">
      <c r="A28403">
        <v>0.793465983593164</v>
      </c>
      <c r="B28403">
        <v>0.00169648581517892</v>
      </c>
      <c r="C28403">
        <v>0.811977969577049</v>
      </c>
      <c r="D28403">
        <v>1.2278526476993</v>
      </c>
      <c r="E28403">
        <v>-3.96500371098315</v>
      </c>
      <c r="F28403">
        <v>-3.43776385182837</v>
      </c>
      <c r="G28403">
        <f t="shared" si="2215"/>
        <v>0.895947530040184</v>
      </c>
      <c r="H28403">
        <f t="shared" si="2216"/>
        <v>0.895947530040184</v>
      </c>
      <c r="I28403">
        <f t="shared" si="2217"/>
        <v>-1.37045151253917</v>
      </c>
      <c r="J28403">
        <f t="shared" si="2218"/>
        <v>3.83701470963839</v>
      </c>
      <c r="K28403">
        <f t="shared" si="2219"/>
        <v>4.42548651348513</v>
      </c>
    </row>
    <row r="28404" spans="1:11">
      <c r="A28404">
        <v>0.4594588986778</v>
      </c>
      <c r="B28404">
        <v>-0.00123263689619167</v>
      </c>
      <c r="C28404">
        <v>0.452630587003871</v>
      </c>
      <c r="D28404">
        <v>0.415275144827639</v>
      </c>
      <c r="E28404">
        <v>1.02681098764621</v>
      </c>
      <c r="F28404">
        <v>-1.72738867849372</v>
      </c>
      <c r="G28404">
        <f t="shared" si="2215"/>
        <v>0.675310849047189</v>
      </c>
      <c r="H28404">
        <f t="shared" si="2216"/>
        <v>0.675310849047189</v>
      </c>
      <c r="I28404">
        <f t="shared" si="2217"/>
        <v>-0.614939246738831</v>
      </c>
      <c r="J28404">
        <f t="shared" si="2218"/>
        <v>2.55791637426073</v>
      </c>
      <c r="K28404">
        <f t="shared" si="2219"/>
        <v>-1.52050124634449</v>
      </c>
    </row>
    <row r="28405" spans="1:11">
      <c r="A28405">
        <v>0.769384202354902</v>
      </c>
      <c r="B28405">
        <v>0.00416008773097661</v>
      </c>
      <c r="C28405">
        <v>0.76977296496668</v>
      </c>
      <c r="D28405">
        <v>-0.899674419952469</v>
      </c>
      <c r="E28405">
        <v>-4.74200582025448</v>
      </c>
      <c r="F28405">
        <v>-5.22024859673055</v>
      </c>
      <c r="G28405">
        <f t="shared" si="2215"/>
        <v>0.877256281630853</v>
      </c>
      <c r="H28405">
        <f t="shared" si="2216"/>
        <v>0.877256281630853</v>
      </c>
      <c r="I28405">
        <f t="shared" si="2217"/>
        <v>1.02555483362278</v>
      </c>
      <c r="J28405">
        <f t="shared" si="2218"/>
        <v>5.95065399477779</v>
      </c>
      <c r="K28405">
        <f t="shared" si="2219"/>
        <v>5.40549656873235</v>
      </c>
    </row>
    <row r="28406" spans="1:11">
      <c r="A28406">
        <v>1.48233242222384</v>
      </c>
      <c r="B28406">
        <v>-0.000832518672514437</v>
      </c>
      <c r="C28406">
        <v>1.49135234609698</v>
      </c>
      <c r="D28406">
        <v>3.0868069894155</v>
      </c>
      <c r="E28406">
        <v>0.129837653485035</v>
      </c>
      <c r="F28406">
        <v>3.7686148208782</v>
      </c>
      <c r="G28406">
        <f t="shared" si="2215"/>
        <v>1.21936146575181</v>
      </c>
      <c r="H28406">
        <f t="shared" si="2216"/>
        <v>1.21936146575181</v>
      </c>
      <c r="I28406">
        <f t="shared" si="2217"/>
        <v>-2.53149461920407</v>
      </c>
      <c r="J28406">
        <f t="shared" si="2218"/>
        <v>-3.09064615106121</v>
      </c>
      <c r="K28406">
        <f t="shared" si="2219"/>
        <v>-0.106480036586183</v>
      </c>
    </row>
    <row r="28407" spans="1:11">
      <c r="A28407">
        <v>1.48592310144661</v>
      </c>
      <c r="B28407">
        <v>0.00409282990988812</v>
      </c>
      <c r="C28407">
        <v>1.49127544278013</v>
      </c>
      <c r="D28407">
        <v>3.20333447490784</v>
      </c>
      <c r="E28407">
        <v>0.56341821489972</v>
      </c>
      <c r="F28407">
        <v>2.81381701494653</v>
      </c>
      <c r="G28407">
        <f t="shared" si="2215"/>
        <v>1.22008166616558</v>
      </c>
      <c r="H28407">
        <f t="shared" si="2216"/>
        <v>1.22008166616558</v>
      </c>
      <c r="I28407">
        <f t="shared" si="2217"/>
        <v>-2.62550824566945</v>
      </c>
      <c r="J28407">
        <f t="shared" si="2218"/>
        <v>-2.30625300992325</v>
      </c>
      <c r="K28407">
        <f t="shared" si="2219"/>
        <v>-0.461787297132665</v>
      </c>
    </row>
    <row r="28408" spans="1:11">
      <c r="A28408">
        <v>1.49782197080686</v>
      </c>
      <c r="B28408">
        <v>0.00441569103409278</v>
      </c>
      <c r="C28408">
        <v>1.49292590950321</v>
      </c>
      <c r="D28408">
        <v>2.72706032912321</v>
      </c>
      <c r="E28408">
        <v>-0.0548232210701596</v>
      </c>
      <c r="F28408">
        <v>3.56642312119579</v>
      </c>
      <c r="G28408">
        <f t="shared" si="2215"/>
        <v>1.2228548320038</v>
      </c>
      <c r="H28408">
        <f t="shared" si="2216"/>
        <v>1.2228548320038</v>
      </c>
      <c r="I28408">
        <f t="shared" si="2217"/>
        <v>-2.23007691326254</v>
      </c>
      <c r="J28408">
        <f t="shared" si="2218"/>
        <v>-2.91647301695801</v>
      </c>
      <c r="K28408">
        <f t="shared" si="2219"/>
        <v>0.0448321580251068</v>
      </c>
    </row>
    <row r="28409" spans="1:11">
      <c r="A28409">
        <v>1.20679344935798</v>
      </c>
      <c r="B28409">
        <v>0.00690192308246219</v>
      </c>
      <c r="C28409">
        <v>1.2034369009733</v>
      </c>
      <c r="D28409">
        <v>6.47189374813567</v>
      </c>
      <c r="E28409">
        <v>-0.783420862884827</v>
      </c>
      <c r="F28409">
        <v>2.1661684316662</v>
      </c>
      <c r="G28409">
        <f t="shared" si="2215"/>
        <v>1.09777737960191</v>
      </c>
      <c r="H28409">
        <f t="shared" si="2216"/>
        <v>1.09777737960191</v>
      </c>
      <c r="I28409">
        <f t="shared" si="2217"/>
        <v>-5.89545190891306</v>
      </c>
      <c r="J28409">
        <f t="shared" si="2218"/>
        <v>-1.97323106844461</v>
      </c>
      <c r="K28409">
        <f t="shared" si="2219"/>
        <v>0.713642745279485</v>
      </c>
    </row>
    <row r="28410" spans="1:11">
      <c r="A28410">
        <v>1.18941901233025</v>
      </c>
      <c r="B28410">
        <v>-0.00628958972435626</v>
      </c>
      <c r="C28410">
        <v>1.19470013519188</v>
      </c>
      <c r="D28410">
        <v>5.12138575431485</v>
      </c>
      <c r="E28410">
        <v>-1.316433834056</v>
      </c>
      <c r="F28410">
        <v>1.62957537071587</v>
      </c>
      <c r="G28410">
        <f t="shared" si="2215"/>
        <v>1.09181480744725</v>
      </c>
      <c r="H28410">
        <f t="shared" si="2216"/>
        <v>1.09181480744725</v>
      </c>
      <c r="I28410">
        <f t="shared" si="2217"/>
        <v>-4.69070919297118</v>
      </c>
      <c r="J28410">
        <f t="shared" si="2218"/>
        <v>-1.49253825795416</v>
      </c>
      <c r="K28410">
        <f t="shared" si="2219"/>
        <v>1.20572996910889</v>
      </c>
    </row>
    <row r="28411" spans="1:11">
      <c r="A28411">
        <v>0.771631296871032</v>
      </c>
      <c r="B28411">
        <v>-0.00461611374022334</v>
      </c>
      <c r="C28411">
        <v>0.77272183276685</v>
      </c>
      <c r="D28411">
        <v>-1.12701142887735</v>
      </c>
      <c r="E28411">
        <v>-4.36662479269271</v>
      </c>
      <c r="F28411">
        <v>-4.77867899065679</v>
      </c>
      <c r="G28411">
        <f t="shared" si="2215"/>
        <v>0.878735776453275</v>
      </c>
      <c r="H28411">
        <f t="shared" si="2216"/>
        <v>0.878735776453275</v>
      </c>
      <c r="I28411">
        <f t="shared" si="2217"/>
        <v>1.28253732131649</v>
      </c>
      <c r="J28411">
        <f t="shared" si="2218"/>
        <v>5.43812954781964</v>
      </c>
      <c r="K28411">
        <f t="shared" si="2219"/>
        <v>4.96921248650776</v>
      </c>
    </row>
    <row r="28412" spans="1:11">
      <c r="A28412">
        <v>0.783048667822956</v>
      </c>
      <c r="B28412">
        <v>-0.00416716603842581</v>
      </c>
      <c r="C28412">
        <v>0.79026243338671</v>
      </c>
      <c r="D28412">
        <v>0.398098864197899</v>
      </c>
      <c r="E28412">
        <v>-3.3412928787557</v>
      </c>
      <c r="F28412">
        <v>-5.48306552389208</v>
      </c>
      <c r="G28412">
        <f t="shared" si="2215"/>
        <v>0.886936046513407</v>
      </c>
      <c r="H28412">
        <f t="shared" si="2216"/>
        <v>0.886936046513407</v>
      </c>
      <c r="I28412">
        <f t="shared" si="2217"/>
        <v>-0.448847316289429</v>
      </c>
      <c r="J28412">
        <f t="shared" si="2218"/>
        <v>6.18203031148221</v>
      </c>
      <c r="K28412">
        <f t="shared" si="2219"/>
        <v>3.76723089775244</v>
      </c>
    </row>
    <row r="28413" spans="1:11">
      <c r="A28413">
        <v>1.48139152181564</v>
      </c>
      <c r="B28413">
        <v>-0.00206095192913713</v>
      </c>
      <c r="C28413">
        <v>1.4687548105013</v>
      </c>
      <c r="D28413">
        <v>3.89266334551848</v>
      </c>
      <c r="E28413">
        <v>1.53050060560147</v>
      </c>
      <c r="F28413">
        <v>4.60088506837423</v>
      </c>
      <c r="G28413">
        <f t="shared" si="2215"/>
        <v>1.21452590180633</v>
      </c>
      <c r="H28413">
        <f t="shared" si="2216"/>
        <v>1.21452590180633</v>
      </c>
      <c r="I28413">
        <f t="shared" si="2217"/>
        <v>-3.20508878380366</v>
      </c>
      <c r="J28413">
        <f t="shared" si="2218"/>
        <v>-3.78821485942085</v>
      </c>
      <c r="K28413">
        <f t="shared" si="2219"/>
        <v>-1.26016300132027</v>
      </c>
    </row>
    <row r="28414" spans="1:11">
      <c r="A28414">
        <v>1.4796530709877</v>
      </c>
      <c r="B28414">
        <v>0.0031606167149295</v>
      </c>
      <c r="C28414">
        <v>1.48868378486571</v>
      </c>
      <c r="D28414">
        <v>3.59211628378078</v>
      </c>
      <c r="E28414">
        <v>1.29372389787531</v>
      </c>
      <c r="F28414">
        <v>4.14812155724072</v>
      </c>
      <c r="G28414">
        <f t="shared" si="2215"/>
        <v>1.21826451476135</v>
      </c>
      <c r="H28414">
        <f t="shared" si="2216"/>
        <v>1.21826451476135</v>
      </c>
      <c r="I28414">
        <f t="shared" si="2217"/>
        <v>-2.94855201005707</v>
      </c>
      <c r="J28414">
        <f t="shared" si="2218"/>
        <v>-3.40494326722905</v>
      </c>
      <c r="K28414">
        <f t="shared" si="2219"/>
        <v>-1.06194006490351</v>
      </c>
    </row>
    <row r="28415" spans="1:11">
      <c r="A28415">
        <v>0.450121024222139</v>
      </c>
      <c r="B28415">
        <v>-0.000218826944891591</v>
      </c>
      <c r="C28415">
        <v>0.456060703444262</v>
      </c>
      <c r="D28415">
        <v>0.307087771362276</v>
      </c>
      <c r="E28415">
        <v>1.22637006897517</v>
      </c>
      <c r="F28415">
        <v>-1.8882744059533</v>
      </c>
      <c r="G28415">
        <f t="shared" si="2215"/>
        <v>0.6731202447061</v>
      </c>
      <c r="H28415">
        <f t="shared" si="2216"/>
        <v>0.6731202447061</v>
      </c>
      <c r="I28415">
        <f t="shared" si="2217"/>
        <v>-0.456215325237109</v>
      </c>
      <c r="J28415">
        <f t="shared" si="2218"/>
        <v>2.80525570402026</v>
      </c>
      <c r="K28415">
        <f t="shared" si="2219"/>
        <v>-1.8219182658971</v>
      </c>
    </row>
    <row r="28416" spans="1:11">
      <c r="A28416">
        <v>0.773649891335591</v>
      </c>
      <c r="B28416">
        <v>0.000942053979286067</v>
      </c>
      <c r="C28416">
        <v>0.765554250177597</v>
      </c>
      <c r="D28416">
        <v>0.0858874750961806</v>
      </c>
      <c r="E28416">
        <v>-3.32133138640941</v>
      </c>
      <c r="F28416">
        <v>-3.86755777243477</v>
      </c>
      <c r="G28416">
        <f t="shared" si="2215"/>
        <v>0.877269668207327</v>
      </c>
      <c r="H28416">
        <f t="shared" si="2216"/>
        <v>0.877269668207327</v>
      </c>
      <c r="I28416">
        <f t="shared" si="2217"/>
        <v>-0.0979031627432063</v>
      </c>
      <c r="J28416">
        <f t="shared" si="2218"/>
        <v>4.40863045035856</v>
      </c>
      <c r="K28416">
        <f t="shared" si="2219"/>
        <v>3.78598680289089</v>
      </c>
    </row>
    <row r="28417" spans="1:11">
      <c r="A28417">
        <v>0.760914556645099</v>
      </c>
      <c r="B28417">
        <v>-0.00283074200677416</v>
      </c>
      <c r="C28417">
        <v>0.75705923571099</v>
      </c>
      <c r="D28417">
        <v>-0.572983456363418</v>
      </c>
      <c r="E28417">
        <v>-3.37158499093157</v>
      </c>
      <c r="F28417">
        <v>-1.82250999568642</v>
      </c>
      <c r="G28417">
        <f t="shared" si="2215"/>
        <v>0.871198540045864</v>
      </c>
      <c r="H28417">
        <f t="shared" si="2216"/>
        <v>0.871198540045864</v>
      </c>
      <c r="I28417">
        <f t="shared" si="2217"/>
        <v>0.65769561130492</v>
      </c>
      <c r="J28417">
        <f t="shared" si="2218"/>
        <v>2.09195712792457</v>
      </c>
      <c r="K28417">
        <f t="shared" si="2219"/>
        <v>3.87005353653838</v>
      </c>
    </row>
    <row r="28418" spans="1:11">
      <c r="A28418">
        <v>0.761831913302168</v>
      </c>
      <c r="B28418">
        <v>0.000882361288431984</v>
      </c>
      <c r="C28418">
        <v>0.770502611383581</v>
      </c>
      <c r="D28418">
        <v>0.236879908720367</v>
      </c>
      <c r="E28418">
        <v>-3.09125962681896</v>
      </c>
      <c r="F28418">
        <v>-2.72706718627866</v>
      </c>
      <c r="G28418">
        <f t="shared" si="2215"/>
        <v>0.875309809349167</v>
      </c>
      <c r="H28418">
        <f t="shared" si="2216"/>
        <v>0.875309809349167</v>
      </c>
      <c r="I28418">
        <f t="shared" si="2217"/>
        <v>-0.270624076401586</v>
      </c>
      <c r="J28418">
        <f t="shared" si="2218"/>
        <v>3.11554509860498</v>
      </c>
      <c r="K28418">
        <f t="shared" si="2219"/>
        <v>3.53161771272443</v>
      </c>
    </row>
    <row r="28419" spans="1:11">
      <c r="A28419">
        <v>1.59938936127599</v>
      </c>
      <c r="B28419">
        <v>0.00412078775489721</v>
      </c>
      <c r="C28419">
        <v>1.60361426850392</v>
      </c>
      <c r="D28419">
        <v>3.76307499202868</v>
      </c>
      <c r="E28419">
        <v>-0.818300420543585</v>
      </c>
      <c r="F28419">
        <v>2.95275560520449</v>
      </c>
      <c r="G28419">
        <f t="shared" ref="G28419:G28482" si="2220">SQRT(0.5*A28419+0.5*C28419)</f>
        <v>1.26550456928845</v>
      </c>
      <c r="H28419">
        <f t="shared" ref="H28419:H28482" si="2221">G28419</f>
        <v>1.26550456928845</v>
      </c>
      <c r="I28419">
        <f t="shared" ref="I28419:I28482" si="2222">-D28419/G28419</f>
        <v>-2.9735767719468</v>
      </c>
      <c r="J28419">
        <f t="shared" ref="J28419:J28482" si="2223">-F28419/G28419</f>
        <v>-2.33326348783135</v>
      </c>
      <c r="K28419">
        <f t="shared" ref="K28419:K28482" si="2224">-E28419/G28419</f>
        <v>0.64661988617211</v>
      </c>
    </row>
    <row r="28420" spans="1:11">
      <c r="A28420">
        <v>0.456435625008517</v>
      </c>
      <c r="B28420">
        <v>-0.000200831047011421</v>
      </c>
      <c r="C28420">
        <v>0.451003568419138</v>
      </c>
      <c r="D28420">
        <v>0.200507514052521</v>
      </c>
      <c r="E28420">
        <v>1.34809019685587</v>
      </c>
      <c r="F28420">
        <v>-2.06384357346223</v>
      </c>
      <c r="G28420">
        <f t="shared" si="2220"/>
        <v>0.673587111451687</v>
      </c>
      <c r="H28420">
        <f t="shared" si="2221"/>
        <v>0.673587111451687</v>
      </c>
      <c r="I28420">
        <f t="shared" si="2222"/>
        <v>-0.297671244956566</v>
      </c>
      <c r="J28420">
        <f t="shared" si="2223"/>
        <v>3.06395941723754</v>
      </c>
      <c r="K28420">
        <f t="shared" si="2224"/>
        <v>-2.00135984483213</v>
      </c>
    </row>
    <row r="28421" spans="1:11">
      <c r="A28421">
        <v>0.223302358525716</v>
      </c>
      <c r="B28421">
        <v>-0.000215304209428612</v>
      </c>
      <c r="C28421">
        <v>0.230141163744972</v>
      </c>
      <c r="D28421">
        <v>1.41114964430266</v>
      </c>
      <c r="E28421">
        <v>0.115692613224107</v>
      </c>
      <c r="F28421">
        <v>0.109455678873012</v>
      </c>
      <c r="G28421">
        <f t="shared" si="2220"/>
        <v>0.476153085819407</v>
      </c>
      <c r="H28421">
        <f t="shared" si="2221"/>
        <v>0.476153085819407</v>
      </c>
      <c r="I28421">
        <f t="shared" si="2222"/>
        <v>-2.96364695794048</v>
      </c>
      <c r="J28421">
        <f t="shared" si="2223"/>
        <v>-0.229874975365645</v>
      </c>
      <c r="K28421">
        <f t="shared" si="2224"/>
        <v>-0.242973566001389</v>
      </c>
    </row>
    <row r="28422" spans="1:11">
      <c r="A28422">
        <v>0.214482962986974</v>
      </c>
      <c r="B28422">
        <v>0.000707081044095003</v>
      </c>
      <c r="C28422">
        <v>0.219654090533007</v>
      </c>
      <c r="D28422">
        <v>1.21599494141008</v>
      </c>
      <c r="E28422">
        <v>0.140394304089718</v>
      </c>
      <c r="F28422">
        <v>-0.0471593104644156</v>
      </c>
      <c r="G28422">
        <f t="shared" si="2220"/>
        <v>0.465906135138818</v>
      </c>
      <c r="H28422">
        <f t="shared" si="2221"/>
        <v>0.465906135138818</v>
      </c>
      <c r="I28422">
        <f t="shared" si="2222"/>
        <v>-2.60995691985848</v>
      </c>
      <c r="J28422">
        <f t="shared" si="2223"/>
        <v>0.10122062558881</v>
      </c>
      <c r="K28422">
        <f t="shared" si="2224"/>
        <v>-0.301336027798576</v>
      </c>
    </row>
    <row r="28423" spans="1:11">
      <c r="A28423">
        <v>0.219476411931857</v>
      </c>
      <c r="B28423">
        <v>-0.0023224188203935</v>
      </c>
      <c r="C28423">
        <v>0.215585418103475</v>
      </c>
      <c r="D28423">
        <v>1.04247417851614</v>
      </c>
      <c r="E28423">
        <v>0.100781348828563</v>
      </c>
      <c r="F28423">
        <v>-0.0148870143795998</v>
      </c>
      <c r="G28423">
        <f t="shared" si="2220"/>
        <v>0.46640209585471</v>
      </c>
      <c r="H28423">
        <f t="shared" si="2221"/>
        <v>0.46640209585471</v>
      </c>
      <c r="I28423">
        <f t="shared" si="2222"/>
        <v>-2.23514042449947</v>
      </c>
      <c r="J28423">
        <f t="shared" si="2223"/>
        <v>0.0319188410856483</v>
      </c>
      <c r="K28423">
        <f t="shared" si="2224"/>
        <v>-0.21608253848833</v>
      </c>
    </row>
    <row r="28424" spans="1:11">
      <c r="A28424">
        <v>0.439630383036729</v>
      </c>
      <c r="B28424">
        <v>-0.000736531831468122</v>
      </c>
      <c r="C28424">
        <v>0.440980854557039</v>
      </c>
      <c r="D28424">
        <v>1.55765814232579</v>
      </c>
      <c r="E28424">
        <v>-0.470319888321908</v>
      </c>
      <c r="F28424">
        <v>1.10490318957059</v>
      </c>
      <c r="G28424">
        <f t="shared" si="2220"/>
        <v>0.663555286918041</v>
      </c>
      <c r="H28424">
        <f t="shared" si="2221"/>
        <v>0.663555286918041</v>
      </c>
      <c r="I28424">
        <f t="shared" si="2222"/>
        <v>-2.34744289290575</v>
      </c>
      <c r="J28424">
        <f t="shared" si="2223"/>
        <v>-1.66512604353202</v>
      </c>
      <c r="K28424">
        <f t="shared" si="2224"/>
        <v>0.708787794467531</v>
      </c>
    </row>
    <row r="28425" spans="1:11">
      <c r="A28425">
        <v>1.3453124808564</v>
      </c>
      <c r="B28425">
        <v>0.00373517455343128</v>
      </c>
      <c r="C28425">
        <v>1.34094322488742</v>
      </c>
      <c r="D28425">
        <v>3.42999875423985</v>
      </c>
      <c r="E28425">
        <v>1.80280388792812</v>
      </c>
      <c r="F28425">
        <v>7.11544837695004</v>
      </c>
      <c r="G28425">
        <f t="shared" si="2220"/>
        <v>1.1589339294679</v>
      </c>
      <c r="H28425">
        <f t="shared" si="2221"/>
        <v>1.1589339294679</v>
      </c>
      <c r="I28425">
        <f t="shared" si="2222"/>
        <v>-2.9596154422838</v>
      </c>
      <c r="J28425">
        <f t="shared" si="2223"/>
        <v>-6.13964972120278</v>
      </c>
      <c r="K28425">
        <f t="shared" si="2224"/>
        <v>-1.55557089329142</v>
      </c>
    </row>
    <row r="28426" spans="1:11">
      <c r="A28426">
        <v>1.35596121319643</v>
      </c>
      <c r="B28426">
        <v>0.00536091190735452</v>
      </c>
      <c r="C28426">
        <v>1.36334304047794</v>
      </c>
      <c r="D28426">
        <v>0.218628266316416</v>
      </c>
      <c r="E28426">
        <v>-4.20706631455691</v>
      </c>
      <c r="F28426">
        <v>-0.746051978638748</v>
      </c>
      <c r="G28426">
        <f t="shared" si="2220"/>
        <v>1.16604122004206</v>
      </c>
      <c r="H28426">
        <f t="shared" si="2221"/>
        <v>1.16604122004206</v>
      </c>
      <c r="I28426">
        <f t="shared" si="2222"/>
        <v>-0.187496172998523</v>
      </c>
      <c r="J28426">
        <f t="shared" si="2223"/>
        <v>0.63981612812267</v>
      </c>
      <c r="K28426">
        <f t="shared" si="2224"/>
        <v>3.60799107462525</v>
      </c>
    </row>
    <row r="28427" spans="1:11">
      <c r="A28427">
        <v>1.36076673730738</v>
      </c>
      <c r="B28427">
        <v>0.00221702353095265</v>
      </c>
      <c r="C28427">
        <v>1.36275974390133</v>
      </c>
      <c r="D28427">
        <v>7.25229192463413</v>
      </c>
      <c r="E28427">
        <v>0.861554446924812</v>
      </c>
      <c r="F28427">
        <v>4.66099406558225</v>
      </c>
      <c r="G28427">
        <f t="shared" si="2220"/>
        <v>1.16694611726693</v>
      </c>
      <c r="H28427">
        <f t="shared" si="2221"/>
        <v>1.16694611726693</v>
      </c>
      <c r="I28427">
        <f t="shared" si="2222"/>
        <v>-6.21476160494842</v>
      </c>
      <c r="J28427">
        <f t="shared" si="2223"/>
        <v>-3.99418104796359</v>
      </c>
      <c r="K28427">
        <f t="shared" si="2224"/>
        <v>-0.738298396281258</v>
      </c>
    </row>
    <row r="28428" spans="1:11">
      <c r="A28428">
        <v>1.34620767347731</v>
      </c>
      <c r="B28428">
        <v>-0.00354323920406293</v>
      </c>
      <c r="C28428">
        <v>1.3464002245364</v>
      </c>
      <c r="D28428">
        <v>3.41589378076672</v>
      </c>
      <c r="E28428">
        <v>1.72984471180695</v>
      </c>
      <c r="F28428">
        <v>7.66359730310263</v>
      </c>
      <c r="G28428">
        <f t="shared" si="2220"/>
        <v>1.16030338662216</v>
      </c>
      <c r="H28428">
        <f t="shared" si="2221"/>
        <v>1.16030338662216</v>
      </c>
      <c r="I28428">
        <f t="shared" si="2222"/>
        <v>-2.94396605245716</v>
      </c>
      <c r="J28428">
        <f t="shared" si="2223"/>
        <v>-6.60482197282269</v>
      </c>
      <c r="K28428">
        <f t="shared" si="2224"/>
        <v>-1.49085552257399</v>
      </c>
    </row>
    <row r="28429" spans="1:11">
      <c r="A28429">
        <v>1.35062672851975</v>
      </c>
      <c r="B28429">
        <v>0.00234893123234242</v>
      </c>
      <c r="C28429">
        <v>1.35350572955548</v>
      </c>
      <c r="D28429">
        <v>3.99198494113152</v>
      </c>
      <c r="E28429">
        <v>1.68216841258274</v>
      </c>
      <c r="F28429">
        <v>7.17202547146704</v>
      </c>
      <c r="G28429">
        <f t="shared" si="2220"/>
        <v>1.16278382730309</v>
      </c>
      <c r="H28429">
        <f t="shared" si="2221"/>
        <v>1.16278382730309</v>
      </c>
      <c r="I28429">
        <f t="shared" si="2222"/>
        <v>-3.43312733407238</v>
      </c>
      <c r="J28429">
        <f t="shared" si="2223"/>
        <v>-6.16797834908105</v>
      </c>
      <c r="K28429">
        <f t="shared" si="2224"/>
        <v>-1.44667338251882</v>
      </c>
    </row>
    <row r="28430" spans="1:11">
      <c r="A28430">
        <v>1.00911574269065</v>
      </c>
      <c r="B28430">
        <v>-0.0072321022504832</v>
      </c>
      <c r="C28430">
        <v>1.01336182253508</v>
      </c>
      <c r="D28430">
        <v>-2.98843055231849</v>
      </c>
      <c r="E28430">
        <v>0.158654067335412</v>
      </c>
      <c r="F28430">
        <v>0.520024797232492</v>
      </c>
      <c r="G28430">
        <f t="shared" si="2220"/>
        <v>1.00560369063208</v>
      </c>
      <c r="H28430">
        <f t="shared" si="2221"/>
        <v>1.00560369063208</v>
      </c>
      <c r="I28430">
        <f t="shared" si="2222"/>
        <v>2.97177762985345</v>
      </c>
      <c r="J28430">
        <f t="shared" si="2223"/>
        <v>-0.517126977632337</v>
      </c>
      <c r="K28430">
        <f t="shared" si="2224"/>
        <v>-0.157769973214486</v>
      </c>
    </row>
    <row r="28431" spans="1:11">
      <c r="A28431">
        <v>1.0265177681995</v>
      </c>
      <c r="B28431">
        <v>0.00686738565489489</v>
      </c>
      <c r="C28431">
        <v>1.02104657006039</v>
      </c>
      <c r="D28431">
        <v>-1.70908173775715</v>
      </c>
      <c r="E28431">
        <v>-0.155734282012194</v>
      </c>
      <c r="F28431">
        <v>0.664416846621</v>
      </c>
      <c r="G28431">
        <f t="shared" si="2220"/>
        <v>1.01182121401458</v>
      </c>
      <c r="H28431">
        <f t="shared" si="2221"/>
        <v>1.01182121401458</v>
      </c>
      <c r="I28431">
        <f t="shared" si="2222"/>
        <v>1.68911435546608</v>
      </c>
      <c r="J28431">
        <f t="shared" si="2223"/>
        <v>-0.656654394490116</v>
      </c>
      <c r="K28431">
        <f t="shared" si="2224"/>
        <v>0.153914821961767</v>
      </c>
    </row>
    <row r="28432" spans="1:11">
      <c r="A28432">
        <v>1.01612329378733</v>
      </c>
      <c r="B28432">
        <v>-0.00707760904365104</v>
      </c>
      <c r="C28432">
        <v>1.02104343959854</v>
      </c>
      <c r="D28432">
        <v>-2.02241849864327</v>
      </c>
      <c r="E28432">
        <v>0.29940567928211</v>
      </c>
      <c r="F28432">
        <v>-0.475451346460033</v>
      </c>
      <c r="G28432">
        <f t="shared" si="2220"/>
        <v>1.00924891215841</v>
      </c>
      <c r="H28432">
        <f t="shared" si="2221"/>
        <v>1.00924891215841</v>
      </c>
      <c r="I28432">
        <f t="shared" si="2222"/>
        <v>2.00388474466429</v>
      </c>
      <c r="J28432">
        <f t="shared" si="2223"/>
        <v>0.471094237241453</v>
      </c>
      <c r="K28432">
        <f t="shared" si="2224"/>
        <v>-0.296661879616785</v>
      </c>
    </row>
    <row r="28433" spans="1:11">
      <c r="A28433">
        <v>0.160977171454049</v>
      </c>
      <c r="B28433">
        <v>-0.000825454338985995</v>
      </c>
      <c r="C28433">
        <v>0.161929634275348</v>
      </c>
      <c r="D28433">
        <v>-0.33714855319669</v>
      </c>
      <c r="E28433">
        <v>-0.515302920472139</v>
      </c>
      <c r="F28433">
        <v>0.313870717667522</v>
      </c>
      <c r="G28433">
        <f t="shared" si="2220"/>
        <v>0.401812646471833</v>
      </c>
      <c r="H28433">
        <f t="shared" si="2221"/>
        <v>0.401812646471833</v>
      </c>
      <c r="I28433">
        <f t="shared" si="2222"/>
        <v>0.839069044135533</v>
      </c>
      <c r="J28433">
        <f t="shared" si="2223"/>
        <v>-0.78113698118639</v>
      </c>
      <c r="K28433">
        <f t="shared" si="2224"/>
        <v>1.2824457492735</v>
      </c>
    </row>
    <row r="28434" spans="1:11">
      <c r="A28434">
        <v>0.26489562492673</v>
      </c>
      <c r="B28434">
        <v>-0.00531678659538416</v>
      </c>
      <c r="C28434">
        <v>0.269044625017541</v>
      </c>
      <c r="D28434">
        <v>1.31407021916672</v>
      </c>
      <c r="E28434">
        <v>0.216746484020703</v>
      </c>
      <c r="F28434">
        <v>1.90793208654833</v>
      </c>
      <c r="G28434">
        <f t="shared" si="2220"/>
        <v>0.516691518192563</v>
      </c>
      <c r="H28434">
        <f t="shared" si="2221"/>
        <v>0.516691518192563</v>
      </c>
      <c r="I28434">
        <f t="shared" si="2222"/>
        <v>-2.54323938539472</v>
      </c>
      <c r="J28434">
        <f t="shared" si="2223"/>
        <v>-3.69259416764274</v>
      </c>
      <c r="K28434">
        <f t="shared" si="2224"/>
        <v>-0.41948914659738</v>
      </c>
    </row>
    <row r="28435" spans="1:11">
      <c r="A28435">
        <v>1.64262661295556</v>
      </c>
      <c r="B28435">
        <v>-0.000733948457209865</v>
      </c>
      <c r="C28435">
        <v>1.65057127088127</v>
      </c>
      <c r="D28435">
        <v>7.45459334403875</v>
      </c>
      <c r="E28435">
        <v>1.32666473920073</v>
      </c>
      <c r="F28435">
        <v>3.69739037163563</v>
      </c>
      <c r="G28435">
        <f t="shared" si="2220"/>
        <v>1.28319871489899</v>
      </c>
      <c r="H28435">
        <f t="shared" si="2221"/>
        <v>1.28319871489899</v>
      </c>
      <c r="I28435">
        <f t="shared" si="2222"/>
        <v>-5.80938342400504</v>
      </c>
      <c r="J28435">
        <f t="shared" si="2223"/>
        <v>-2.88138565656737</v>
      </c>
      <c r="K28435">
        <f t="shared" si="2224"/>
        <v>-1.03387318253756</v>
      </c>
    </row>
    <row r="28436" spans="1:11">
      <c r="A28436">
        <v>1.6484144243756</v>
      </c>
      <c r="B28436">
        <v>0.000263859478933037</v>
      </c>
      <c r="C28436">
        <v>1.64203619802758</v>
      </c>
      <c r="D28436">
        <v>4.49896801483477</v>
      </c>
      <c r="E28436">
        <v>-1.43733559565699</v>
      </c>
      <c r="F28436">
        <v>7.36431893620208</v>
      </c>
      <c r="G28436">
        <f t="shared" si="2220"/>
        <v>1.28266336628189</v>
      </c>
      <c r="H28436">
        <f t="shared" si="2221"/>
        <v>1.28266336628189</v>
      </c>
      <c r="I28436">
        <f t="shared" si="2222"/>
        <v>-3.50752047115536</v>
      </c>
      <c r="J28436">
        <f t="shared" si="2223"/>
        <v>-5.74142766511633</v>
      </c>
      <c r="K28436">
        <f t="shared" si="2224"/>
        <v>1.12058676769062</v>
      </c>
    </row>
    <row r="28437" spans="1:11">
      <c r="A28437">
        <v>0.781194706250012</v>
      </c>
      <c r="B28437">
        <v>-0.00425697033169603</v>
      </c>
      <c r="C28437">
        <v>0.773049115039965</v>
      </c>
      <c r="D28437">
        <v>-1.13509117699653</v>
      </c>
      <c r="E28437">
        <v>0.0856639148638993</v>
      </c>
      <c r="F28437">
        <v>0.534148321713535</v>
      </c>
      <c r="G28437">
        <f t="shared" si="2220"/>
        <v>0.881545183552714</v>
      </c>
      <c r="H28437">
        <f t="shared" si="2221"/>
        <v>0.881545183552714</v>
      </c>
      <c r="I28437">
        <f t="shared" si="2222"/>
        <v>1.28761542592973</v>
      </c>
      <c r="J28437">
        <f t="shared" si="2223"/>
        <v>-0.605922795200201</v>
      </c>
      <c r="K28437">
        <f t="shared" si="2224"/>
        <v>-0.0971747296249357</v>
      </c>
    </row>
    <row r="28438" spans="1:11">
      <c r="A28438">
        <v>0.271229200028274</v>
      </c>
      <c r="B28438">
        <v>0.00542314195790732</v>
      </c>
      <c r="C28438">
        <v>0.270722030206161</v>
      </c>
      <c r="D28438">
        <v>1.23508299326118</v>
      </c>
      <c r="E28438">
        <v>0.138440276450989</v>
      </c>
      <c r="F28438">
        <v>1.96952436059072</v>
      </c>
      <c r="G28438">
        <f t="shared" si="2220"/>
        <v>0.520553181833727</v>
      </c>
      <c r="H28438">
        <f t="shared" si="2221"/>
        <v>0.520553181833727</v>
      </c>
      <c r="I28438">
        <f t="shared" si="2222"/>
        <v>-2.37263556609224</v>
      </c>
      <c r="J28438">
        <f t="shared" si="2223"/>
        <v>-3.78352189425252</v>
      </c>
      <c r="K28438">
        <f t="shared" si="2224"/>
        <v>-0.265948381994924</v>
      </c>
    </row>
    <row r="28439" spans="1:11">
      <c r="A28439">
        <v>0.269262281678871</v>
      </c>
      <c r="B28439">
        <v>-0.00296688619765456</v>
      </c>
      <c r="C28439">
        <v>0.260247272399297</v>
      </c>
      <c r="D28439">
        <v>0.967843611330838</v>
      </c>
      <c r="E28439">
        <v>-0.0660793814221413</v>
      </c>
      <c r="F28439">
        <v>1.85099859261766</v>
      </c>
      <c r="G28439">
        <f t="shared" si="2220"/>
        <v>0.514543270327272</v>
      </c>
      <c r="H28439">
        <f t="shared" si="2221"/>
        <v>0.514543270327272</v>
      </c>
      <c r="I28439">
        <f t="shared" si="2222"/>
        <v>-1.88097613387354</v>
      </c>
      <c r="J28439">
        <f t="shared" si="2223"/>
        <v>-3.59736235873874</v>
      </c>
      <c r="K28439">
        <f t="shared" si="2224"/>
        <v>0.128423371235838</v>
      </c>
    </row>
    <row r="28440" spans="1:11">
      <c r="A28440">
        <v>0.26676169134829</v>
      </c>
      <c r="B28440">
        <v>0.000719420800032698</v>
      </c>
      <c r="C28440">
        <v>0.277413843312193</v>
      </c>
      <c r="D28440">
        <v>1.01481577541742</v>
      </c>
      <c r="E28440">
        <v>-0.182697320131158</v>
      </c>
      <c r="F28440">
        <v>1.84847884152019</v>
      </c>
      <c r="G28440">
        <f t="shared" si="2220"/>
        <v>0.521620328716435</v>
      </c>
      <c r="H28440">
        <f t="shared" si="2221"/>
        <v>0.521620328716435</v>
      </c>
      <c r="I28440">
        <f t="shared" si="2222"/>
        <v>-1.94550656780307</v>
      </c>
      <c r="J28440">
        <f t="shared" si="2223"/>
        <v>-3.54372469736521</v>
      </c>
      <c r="K28440">
        <f t="shared" si="2224"/>
        <v>0.350249616575961</v>
      </c>
    </row>
    <row r="28441" spans="1:11">
      <c r="A28441">
        <v>0.837466110480726</v>
      </c>
      <c r="B28441">
        <v>-0.00394642844648067</v>
      </c>
      <c r="C28441">
        <v>0.847077423629296</v>
      </c>
      <c r="D28441">
        <v>3.16842926767991</v>
      </c>
      <c r="E28441">
        <v>0.264430269875942</v>
      </c>
      <c r="F28441">
        <v>0.0622327328391185</v>
      </c>
      <c r="G28441">
        <f t="shared" si="2220"/>
        <v>0.917753652705894</v>
      </c>
      <c r="H28441">
        <f t="shared" si="2221"/>
        <v>0.917753652705894</v>
      </c>
      <c r="I28441">
        <f t="shared" si="2222"/>
        <v>-3.45237445619328</v>
      </c>
      <c r="J28441">
        <f t="shared" si="2223"/>
        <v>-0.0678098448920712</v>
      </c>
      <c r="K28441">
        <f t="shared" si="2224"/>
        <v>-0.288127722615213</v>
      </c>
    </row>
    <row r="28442" spans="1:11">
      <c r="A28442">
        <v>1.60895380996747</v>
      </c>
      <c r="B28442">
        <v>-0.00265391741211862</v>
      </c>
      <c r="C28442">
        <v>1.59804982558765</v>
      </c>
      <c r="D28442">
        <v>5.72587451941828</v>
      </c>
      <c r="E28442">
        <v>0.160851731129195</v>
      </c>
      <c r="F28442">
        <v>6.71125262129672</v>
      </c>
      <c r="G28442">
        <f t="shared" si="2220"/>
        <v>1.26629452252529</v>
      </c>
      <c r="H28442">
        <f t="shared" si="2221"/>
        <v>1.26629452252529</v>
      </c>
      <c r="I28442">
        <f t="shared" si="2222"/>
        <v>-4.52175573499246</v>
      </c>
      <c r="J28442">
        <f t="shared" si="2223"/>
        <v>-5.29991443689805</v>
      </c>
      <c r="K28442">
        <f t="shared" si="2224"/>
        <v>-0.127025528633274</v>
      </c>
    </row>
    <row r="28443" spans="1:11">
      <c r="A28443">
        <v>1.29541725394307</v>
      </c>
      <c r="B28443">
        <v>-0.00165925420357959</v>
      </c>
      <c r="C28443">
        <v>1.31132644916471</v>
      </c>
      <c r="D28443">
        <v>4.92660507434877</v>
      </c>
      <c r="E28443">
        <v>0.667814749779592</v>
      </c>
      <c r="F28443">
        <v>2.88338350701309</v>
      </c>
      <c r="G28443">
        <f t="shared" si="2220"/>
        <v>1.14165312225469</v>
      </c>
      <c r="H28443">
        <f t="shared" si="2221"/>
        <v>1.14165312225469</v>
      </c>
      <c r="I28443">
        <f t="shared" si="2222"/>
        <v>-4.31532571348733</v>
      </c>
      <c r="J28443">
        <f t="shared" si="2223"/>
        <v>-2.52562135626502</v>
      </c>
      <c r="K28443">
        <f t="shared" si="2224"/>
        <v>-0.584954165815883</v>
      </c>
    </row>
    <row r="28444" spans="1:11">
      <c r="A28444">
        <v>1.27870980305578</v>
      </c>
      <c r="B28444">
        <v>-0.00804384932417723</v>
      </c>
      <c r="C28444">
        <v>1.27850602357978</v>
      </c>
      <c r="D28444">
        <v>3.92219514644819</v>
      </c>
      <c r="E28444">
        <v>0.822237004106013</v>
      </c>
      <c r="F28444">
        <v>2.39097417061066</v>
      </c>
      <c r="G28444">
        <f t="shared" si="2220"/>
        <v>1.13075546132565</v>
      </c>
      <c r="H28444">
        <f t="shared" si="2221"/>
        <v>1.13075546132565</v>
      </c>
      <c r="I28444">
        <f t="shared" si="2222"/>
        <v>-3.4686501905991</v>
      </c>
      <c r="J28444">
        <f t="shared" si="2223"/>
        <v>-2.11449270190355</v>
      </c>
      <c r="K28444">
        <f t="shared" si="2224"/>
        <v>-0.727157225614509</v>
      </c>
    </row>
    <row r="28445" spans="1:11">
      <c r="A28445">
        <v>1.31324479540932</v>
      </c>
      <c r="B28445">
        <v>-0.00345534416602655</v>
      </c>
      <c r="C28445">
        <v>1.29904323176551</v>
      </c>
      <c r="D28445">
        <v>4.37075186629794</v>
      </c>
      <c r="E28445">
        <v>0.400520190811263</v>
      </c>
      <c r="F28445">
        <v>2.89177638912572</v>
      </c>
      <c r="G28445">
        <f t="shared" si="2220"/>
        <v>1.14286657733412</v>
      </c>
      <c r="H28445">
        <f t="shared" si="2221"/>
        <v>1.14286657733412</v>
      </c>
      <c r="I28445">
        <f t="shared" si="2222"/>
        <v>-3.8243763121442</v>
      </c>
      <c r="J28445">
        <f t="shared" si="2223"/>
        <v>-2.53028345257164</v>
      </c>
      <c r="K28445">
        <f t="shared" si="2224"/>
        <v>-0.350452273917683</v>
      </c>
    </row>
    <row r="28446" spans="1:11">
      <c r="A28446">
        <v>1.42388344804288</v>
      </c>
      <c r="B28446">
        <v>0.00673755528406061</v>
      </c>
      <c r="C28446">
        <v>1.43621140786093</v>
      </c>
      <c r="D28446">
        <v>1.95731416415381</v>
      </c>
      <c r="E28446">
        <v>0.110334550974053</v>
      </c>
      <c r="F28446">
        <v>0.964267325455569</v>
      </c>
      <c r="G28446">
        <f t="shared" si="2220"/>
        <v>1.19584590476863</v>
      </c>
      <c r="H28446">
        <f t="shared" si="2221"/>
        <v>1.19584590476863</v>
      </c>
      <c r="I28446">
        <f t="shared" si="2222"/>
        <v>-1.6367611883343</v>
      </c>
      <c r="J28446">
        <f t="shared" si="2223"/>
        <v>-0.806347474712583</v>
      </c>
      <c r="K28446">
        <f t="shared" si="2224"/>
        <v>-0.0922648566458905</v>
      </c>
    </row>
    <row r="28447" spans="1:11">
      <c r="A28447">
        <v>1.4416539071354</v>
      </c>
      <c r="B28447">
        <v>-0.00211695090582486</v>
      </c>
      <c r="C28447">
        <v>1.42551386536469</v>
      </c>
      <c r="D28447">
        <v>2.72356419558617</v>
      </c>
      <c r="E28447">
        <v>0.354835530349447</v>
      </c>
      <c r="F28447">
        <v>1.20637282203369</v>
      </c>
      <c r="G28447">
        <f t="shared" si="2220"/>
        <v>1.19732363471621</v>
      </c>
      <c r="H28447">
        <f t="shared" si="2221"/>
        <v>1.19732363471621</v>
      </c>
      <c r="I28447">
        <f t="shared" si="2222"/>
        <v>-2.27471012566431</v>
      </c>
      <c r="J28447">
        <f t="shared" si="2223"/>
        <v>-1.00755784572784</v>
      </c>
      <c r="K28447">
        <f t="shared" si="2224"/>
        <v>-0.296357242153287</v>
      </c>
    </row>
    <row r="28448" spans="1:11">
      <c r="A28448">
        <v>0.525131973732341</v>
      </c>
      <c r="B28448">
        <v>-0.000606377329755047</v>
      </c>
      <c r="C28448">
        <v>0.510814645136822</v>
      </c>
      <c r="D28448">
        <v>-1.43910122112059</v>
      </c>
      <c r="E28448">
        <v>1.60016580935158</v>
      </c>
      <c r="F28448">
        <v>-1.75309867792921</v>
      </c>
      <c r="G28448">
        <f t="shared" si="2220"/>
        <v>0.719703626109096</v>
      </c>
      <c r="H28448">
        <f t="shared" si="2221"/>
        <v>0.719703626109096</v>
      </c>
      <c r="I28448">
        <f t="shared" si="2222"/>
        <v>1.99957478177614</v>
      </c>
      <c r="J28448">
        <f t="shared" si="2223"/>
        <v>2.43586194974022</v>
      </c>
      <c r="K28448">
        <f t="shared" si="2224"/>
        <v>-2.22336771874069</v>
      </c>
    </row>
    <row r="28449" spans="1:11">
      <c r="A28449">
        <v>1.03419361570519</v>
      </c>
      <c r="B28449">
        <v>-0.0107535246681821</v>
      </c>
      <c r="C28449">
        <v>1.01973085977528</v>
      </c>
      <c r="D28449">
        <v>-0.325664533568372</v>
      </c>
      <c r="E28449">
        <v>1.01615740759579</v>
      </c>
      <c r="F28449">
        <v>1.66494974706754</v>
      </c>
      <c r="G28449">
        <f t="shared" si="2220"/>
        <v>1.01339145335859</v>
      </c>
      <c r="H28449">
        <f t="shared" si="2221"/>
        <v>1.01339145335859</v>
      </c>
      <c r="I28449">
        <f t="shared" si="2222"/>
        <v>0.321361042161005</v>
      </c>
      <c r="J28449">
        <f t="shared" si="2223"/>
        <v>-1.64294828178149</v>
      </c>
      <c r="K28449">
        <f t="shared" si="2224"/>
        <v>-1.00272940355677</v>
      </c>
    </row>
    <row r="28450" spans="1:11">
      <c r="A28450">
        <v>0.998659625648587</v>
      </c>
      <c r="B28450">
        <v>0.0114895126178097</v>
      </c>
      <c r="C28450">
        <v>1.00581217342121</v>
      </c>
      <c r="D28450">
        <v>-0.602364264301995</v>
      </c>
      <c r="E28450">
        <v>0.929563086967247</v>
      </c>
      <c r="F28450">
        <v>1.37242371102224</v>
      </c>
      <c r="G28450">
        <f t="shared" si="2220"/>
        <v>1.00111732555925</v>
      </c>
      <c r="H28450">
        <f t="shared" si="2221"/>
        <v>1.00111732555925</v>
      </c>
      <c r="I28450">
        <f t="shared" si="2222"/>
        <v>0.60169197847565</v>
      </c>
      <c r="J28450">
        <f t="shared" si="2223"/>
        <v>-1.37089197837583</v>
      </c>
      <c r="K28450">
        <f t="shared" si="2224"/>
        <v>-0.928525621557865</v>
      </c>
    </row>
    <row r="28451" spans="1:11">
      <c r="A28451">
        <v>0.497154767534692</v>
      </c>
      <c r="B28451">
        <v>0.00200650845174053</v>
      </c>
      <c r="C28451">
        <v>0.511674298265818</v>
      </c>
      <c r="D28451">
        <v>-1.14632590133752</v>
      </c>
      <c r="E28451">
        <v>1.42509853147313</v>
      </c>
      <c r="F28451">
        <v>-1.31614248069598</v>
      </c>
      <c r="G28451">
        <f t="shared" si="2220"/>
        <v>0.710221467501691</v>
      </c>
      <c r="H28451">
        <f t="shared" si="2221"/>
        <v>0.710221467501691</v>
      </c>
      <c r="I28451">
        <f t="shared" si="2222"/>
        <v>1.61404006185548</v>
      </c>
      <c r="J28451">
        <f t="shared" si="2223"/>
        <v>1.85314375996787</v>
      </c>
      <c r="K28451">
        <f t="shared" si="2224"/>
        <v>-2.00655513340948</v>
      </c>
    </row>
    <row r="28452" spans="1:11">
      <c r="A28452">
        <v>1.03255421129228</v>
      </c>
      <c r="B28452">
        <v>0.0115506093417266</v>
      </c>
      <c r="C28452">
        <v>1.04508529344301</v>
      </c>
      <c r="D28452">
        <v>0.46680145217121</v>
      </c>
      <c r="E28452">
        <v>1.19794138531765</v>
      </c>
      <c r="F28452">
        <v>1.53379057434285</v>
      </c>
      <c r="G28452">
        <f t="shared" si="2220"/>
        <v>1.01922507444021</v>
      </c>
      <c r="H28452">
        <f t="shared" si="2221"/>
        <v>1.01922507444021</v>
      </c>
      <c r="I28452">
        <f t="shared" si="2222"/>
        <v>-0.457996436584523</v>
      </c>
      <c r="J28452">
        <f t="shared" si="2223"/>
        <v>-1.50485953770835</v>
      </c>
      <c r="K28452">
        <f t="shared" si="2224"/>
        <v>-1.17534528472585</v>
      </c>
    </row>
    <row r="28453" spans="1:11">
      <c r="A28453">
        <v>1.40745061401547</v>
      </c>
      <c r="B28453">
        <v>-0.00200502837121918</v>
      </c>
      <c r="C28453">
        <v>1.42930492911803</v>
      </c>
      <c r="D28453">
        <v>2.84222468331483</v>
      </c>
      <c r="E28453">
        <v>0.32187876438484</v>
      </c>
      <c r="F28453">
        <v>1.20891642133906</v>
      </c>
      <c r="G28453">
        <f t="shared" si="2220"/>
        <v>1.19095666233778</v>
      </c>
      <c r="H28453">
        <f t="shared" si="2221"/>
        <v>1.19095666233778</v>
      </c>
      <c r="I28453">
        <f t="shared" si="2222"/>
        <v>-2.38650554902283</v>
      </c>
      <c r="J28453">
        <f t="shared" si="2223"/>
        <v>-1.01508011128299</v>
      </c>
      <c r="K28453">
        <f t="shared" si="2224"/>
        <v>-0.270269082464352</v>
      </c>
    </row>
    <row r="28454" spans="1:11">
      <c r="A28454">
        <v>1.40780460680365</v>
      </c>
      <c r="B28454">
        <v>0.00411993053927983</v>
      </c>
      <c r="C28454">
        <v>1.38928788472364</v>
      </c>
      <c r="D28454">
        <v>2.89586464301412</v>
      </c>
      <c r="E28454">
        <v>0.286813579555405</v>
      </c>
      <c r="F28454">
        <v>1.19155900558667</v>
      </c>
      <c r="G28454">
        <f t="shared" si="2220"/>
        <v>1.18260147377028</v>
      </c>
      <c r="H28454">
        <f t="shared" si="2221"/>
        <v>1.18260147377028</v>
      </c>
      <c r="I28454">
        <f t="shared" si="2222"/>
        <v>-2.4487240268539</v>
      </c>
      <c r="J28454">
        <f t="shared" si="2223"/>
        <v>-1.00757442977627</v>
      </c>
      <c r="K28454">
        <f t="shared" si="2224"/>
        <v>-0.242527669647668</v>
      </c>
    </row>
    <row r="28455" spans="1:11">
      <c r="A28455">
        <v>0.966718370564847</v>
      </c>
      <c r="B28455">
        <v>-0.00934373751682876</v>
      </c>
      <c r="C28455">
        <v>0.954603765092709</v>
      </c>
      <c r="D28455">
        <v>1.01458950296604</v>
      </c>
      <c r="E28455">
        <v>2.59231616218653</v>
      </c>
      <c r="F28455">
        <v>0.990593853554645</v>
      </c>
      <c r="G28455">
        <f t="shared" si="2220"/>
        <v>0.980133188821181</v>
      </c>
      <c r="H28455">
        <f t="shared" si="2221"/>
        <v>0.980133188821181</v>
      </c>
      <c r="I28455">
        <f t="shared" si="2222"/>
        <v>-1.03515472645743</v>
      </c>
      <c r="J28455">
        <f t="shared" si="2223"/>
        <v>-1.01067269719337</v>
      </c>
      <c r="K28455">
        <f t="shared" si="2224"/>
        <v>-2.64486111862444</v>
      </c>
    </row>
    <row r="28456" spans="1:11">
      <c r="A28456">
        <v>0.792332657094442</v>
      </c>
      <c r="B28456">
        <v>0.00262313196012436</v>
      </c>
      <c r="C28456">
        <v>0.777436435404077</v>
      </c>
      <c r="D28456">
        <v>4.18833687194611</v>
      </c>
      <c r="E28456">
        <v>-1.348067209473</v>
      </c>
      <c r="F28456">
        <v>2.21735308675486</v>
      </c>
      <c r="G28456">
        <f t="shared" si="2220"/>
        <v>0.885937100616776</v>
      </c>
      <c r="H28456">
        <f t="shared" si="2221"/>
        <v>0.885937100616776</v>
      </c>
      <c r="I28456">
        <f t="shared" si="2222"/>
        <v>-4.72757814186837</v>
      </c>
      <c r="J28456">
        <f t="shared" si="2223"/>
        <v>-2.5028335366147</v>
      </c>
      <c r="K28456">
        <f t="shared" si="2224"/>
        <v>1.5216285767178</v>
      </c>
    </row>
    <row r="28457" spans="1:11">
      <c r="A28457">
        <v>0.761900825912074</v>
      </c>
      <c r="B28457">
        <v>0.00352094414991566</v>
      </c>
      <c r="C28457">
        <v>0.779988747147605</v>
      </c>
      <c r="D28457">
        <v>4.46427542597046</v>
      </c>
      <c r="E28457">
        <v>-1.20060004132532</v>
      </c>
      <c r="F28457">
        <v>2.1700420465559</v>
      </c>
      <c r="G28457">
        <f t="shared" si="2220"/>
        <v>0.878034615792475</v>
      </c>
      <c r="H28457">
        <f t="shared" si="2221"/>
        <v>0.878034615792475</v>
      </c>
      <c r="I28457">
        <f t="shared" si="2222"/>
        <v>-5.08439570112074</v>
      </c>
      <c r="J28457">
        <f t="shared" si="2223"/>
        <v>-2.47147664514037</v>
      </c>
      <c r="K28457">
        <f t="shared" si="2224"/>
        <v>1.36737210553107</v>
      </c>
    </row>
    <row r="28458" spans="1:11">
      <c r="A28458">
        <v>1.02260058143572</v>
      </c>
      <c r="B28458">
        <v>0.00594836468888188</v>
      </c>
      <c r="C28458">
        <v>0.997155755039859</v>
      </c>
      <c r="D28458">
        <v>1.99310568042574</v>
      </c>
      <c r="E28458">
        <v>0.477211782305598</v>
      </c>
      <c r="F28458">
        <v>3.62237588278067</v>
      </c>
      <c r="G28458">
        <f t="shared" si="2220"/>
        <v>1.00492694671692</v>
      </c>
      <c r="H28458">
        <f t="shared" si="2221"/>
        <v>1.00492694671692</v>
      </c>
      <c r="I28458">
        <f t="shared" si="2222"/>
        <v>-1.98333389997869</v>
      </c>
      <c r="J28458">
        <f t="shared" si="2223"/>
        <v>-3.60461613116746</v>
      </c>
      <c r="K28458">
        <f t="shared" si="2224"/>
        <v>-0.47487211270893</v>
      </c>
    </row>
    <row r="28459" spans="1:11">
      <c r="A28459">
        <v>0.558479563809668</v>
      </c>
      <c r="B28459">
        <v>-0.00928688036678412</v>
      </c>
      <c r="C28459">
        <v>0.572671669797818</v>
      </c>
      <c r="D28459">
        <v>-0.625493965721758</v>
      </c>
      <c r="E28459">
        <v>0.489037461363476</v>
      </c>
      <c r="F28459">
        <v>1.14359128690108</v>
      </c>
      <c r="G28459">
        <f t="shared" si="2220"/>
        <v>0.752047616048175</v>
      </c>
      <c r="H28459">
        <f t="shared" si="2221"/>
        <v>0.752047616048175</v>
      </c>
      <c r="I28459">
        <f t="shared" si="2222"/>
        <v>0.831721226653938</v>
      </c>
      <c r="J28459">
        <f t="shared" si="2223"/>
        <v>-1.52063680875736</v>
      </c>
      <c r="K28459">
        <f t="shared" si="2224"/>
        <v>-0.650274598213937</v>
      </c>
    </row>
    <row r="28460" spans="1:11">
      <c r="A28460">
        <v>0.583507970386117</v>
      </c>
      <c r="B28460">
        <v>0.0109322653487489</v>
      </c>
      <c r="C28460">
        <v>0.575849786693047</v>
      </c>
      <c r="D28460">
        <v>-0.268658229681083</v>
      </c>
      <c r="E28460">
        <v>0.28545173901775</v>
      </c>
      <c r="F28460">
        <v>1.26098456608194</v>
      </c>
      <c r="G28460">
        <f t="shared" si="2220"/>
        <v>0.761366454829461</v>
      </c>
      <c r="H28460">
        <f t="shared" si="2221"/>
        <v>0.761366454829461</v>
      </c>
      <c r="I28460">
        <f t="shared" si="2222"/>
        <v>0.352863234224392</v>
      </c>
      <c r="J28460">
        <f t="shared" si="2223"/>
        <v>-1.65621240347973</v>
      </c>
      <c r="K28460">
        <f t="shared" si="2224"/>
        <v>-0.374920299163546</v>
      </c>
    </row>
    <row r="28461" spans="1:11">
      <c r="A28461">
        <v>0.786015440515757</v>
      </c>
      <c r="B28461">
        <v>0.0129157712094071</v>
      </c>
      <c r="C28461">
        <v>0.781123645939192</v>
      </c>
      <c r="D28461">
        <v>2.07720296353965</v>
      </c>
      <c r="E28461">
        <v>-0.203647386280168</v>
      </c>
      <c r="F28461">
        <v>1.2992495038768</v>
      </c>
      <c r="G28461">
        <f t="shared" si="2220"/>
        <v>0.885194635787788</v>
      </c>
      <c r="H28461">
        <f t="shared" si="2221"/>
        <v>0.885194635787788</v>
      </c>
      <c r="I28461">
        <f t="shared" si="2222"/>
        <v>-2.34660590966079</v>
      </c>
      <c r="J28461">
        <f t="shared" si="2223"/>
        <v>-1.4677557356869</v>
      </c>
      <c r="K28461">
        <f t="shared" si="2224"/>
        <v>0.230059444608959</v>
      </c>
    </row>
    <row r="28462" spans="1:11">
      <c r="A28462">
        <v>0.964880698501801</v>
      </c>
      <c r="B28462">
        <v>0.0119662628343642</v>
      </c>
      <c r="C28462">
        <v>0.976109645561798</v>
      </c>
      <c r="D28462">
        <v>2.65687527624492</v>
      </c>
      <c r="E28462">
        <v>-0.0562405573727285</v>
      </c>
      <c r="F28462">
        <v>2.00970268041014</v>
      </c>
      <c r="G28462">
        <f t="shared" si="2220"/>
        <v>0.985137133617345</v>
      </c>
      <c r="H28462">
        <f t="shared" si="2221"/>
        <v>0.985137133617345</v>
      </c>
      <c r="I28462">
        <f t="shared" si="2222"/>
        <v>-2.69695982983515</v>
      </c>
      <c r="J28462">
        <f t="shared" si="2223"/>
        <v>-2.04002327374532</v>
      </c>
      <c r="K28462">
        <f t="shared" si="2224"/>
        <v>0.0570890645104582</v>
      </c>
    </row>
    <row r="28463" spans="1:11">
      <c r="A28463">
        <v>0.782003125407175</v>
      </c>
      <c r="B28463">
        <v>-0.00560817330750226</v>
      </c>
      <c r="C28463">
        <v>0.759375478004836</v>
      </c>
      <c r="D28463">
        <v>1.16900735056743</v>
      </c>
      <c r="E28463">
        <v>0.420777134209661</v>
      </c>
      <c r="F28463">
        <v>3.2194456086238</v>
      </c>
      <c r="G28463">
        <f t="shared" si="2220"/>
        <v>0.877889116976629</v>
      </c>
      <c r="H28463">
        <f t="shared" si="2221"/>
        <v>0.877889116976629</v>
      </c>
      <c r="I28463">
        <f t="shared" si="2222"/>
        <v>-1.33161162151478</v>
      </c>
      <c r="J28463">
        <f t="shared" si="2223"/>
        <v>-3.66725768250924</v>
      </c>
      <c r="K28463">
        <f t="shared" si="2224"/>
        <v>-0.479305559292932</v>
      </c>
    </row>
    <row r="28464" spans="1:11">
      <c r="A28464">
        <v>0.768822038439016</v>
      </c>
      <c r="B28464">
        <v>0.0105675231154925</v>
      </c>
      <c r="C28464">
        <v>0.790891176541825</v>
      </c>
      <c r="D28464">
        <v>1.62120439804672</v>
      </c>
      <c r="E28464">
        <v>0.981064680756235</v>
      </c>
      <c r="F28464">
        <v>2.19783066336467</v>
      </c>
      <c r="G28464">
        <f t="shared" si="2220"/>
        <v>0.883094902878745</v>
      </c>
      <c r="H28464">
        <f t="shared" si="2221"/>
        <v>0.883094902878745</v>
      </c>
      <c r="I28464">
        <f t="shared" si="2222"/>
        <v>-1.83582126084281</v>
      </c>
      <c r="J28464">
        <f t="shared" si="2223"/>
        <v>-2.48878196012694</v>
      </c>
      <c r="K28464">
        <f t="shared" si="2224"/>
        <v>-1.11093912733289</v>
      </c>
    </row>
    <row r="28465" spans="1:11">
      <c r="A28465">
        <v>0.616839400756471</v>
      </c>
      <c r="B28465">
        <v>-0.0136988118452574</v>
      </c>
      <c r="C28465">
        <v>0.609687342146843</v>
      </c>
      <c r="D28465">
        <v>0.572944479444887</v>
      </c>
      <c r="E28465">
        <v>0.422812464754151</v>
      </c>
      <c r="F28465">
        <v>1.57012070633497</v>
      </c>
      <c r="G28465">
        <f t="shared" si="2220"/>
        <v>0.783111340392704</v>
      </c>
      <c r="H28465">
        <f t="shared" si="2221"/>
        <v>0.783111340392704</v>
      </c>
      <c r="I28465">
        <f t="shared" si="2222"/>
        <v>-0.731625823676075</v>
      </c>
      <c r="J28465">
        <f t="shared" si="2223"/>
        <v>-2.00497761346121</v>
      </c>
      <c r="K28465">
        <f t="shared" si="2224"/>
        <v>-0.539913602249873</v>
      </c>
    </row>
    <row r="28466" spans="1:11">
      <c r="A28466">
        <v>0.41287385507696</v>
      </c>
      <c r="B28466">
        <v>0.0146127148394666</v>
      </c>
      <c r="C28466">
        <v>0.407736934599469</v>
      </c>
      <c r="D28466">
        <v>-4.42896804548452</v>
      </c>
      <c r="E28466">
        <v>0.0571181184706223</v>
      </c>
      <c r="F28466">
        <v>2.422110723242</v>
      </c>
      <c r="G28466">
        <f t="shared" si="2220"/>
        <v>0.640550852655911</v>
      </c>
      <c r="H28466">
        <f t="shared" si="2221"/>
        <v>0.640550852655911</v>
      </c>
      <c r="I28466">
        <f t="shared" si="2222"/>
        <v>6.91431137297019</v>
      </c>
      <c r="J28466">
        <f t="shared" si="2223"/>
        <v>-3.7812934183121</v>
      </c>
      <c r="K28466">
        <f t="shared" si="2224"/>
        <v>-0.0891703105753335</v>
      </c>
    </row>
    <row r="28467" spans="1:11">
      <c r="A28467">
        <v>0.462777188371796</v>
      </c>
      <c r="B28467">
        <v>0.0178663329675728</v>
      </c>
      <c r="C28467">
        <v>0.463017918482893</v>
      </c>
      <c r="D28467">
        <v>-0.284666072215107</v>
      </c>
      <c r="E28467">
        <v>0.416815743045471</v>
      </c>
      <c r="F28467">
        <v>2.45289659625157</v>
      </c>
      <c r="G28467">
        <f t="shared" si="2220"/>
        <v>0.680365749745932</v>
      </c>
      <c r="H28467">
        <f t="shared" si="2221"/>
        <v>0.680365749745932</v>
      </c>
      <c r="I28467">
        <f t="shared" si="2222"/>
        <v>0.418401532295547</v>
      </c>
      <c r="J28467">
        <f t="shared" si="2223"/>
        <v>-3.60526172454676</v>
      </c>
      <c r="K28467">
        <f t="shared" si="2224"/>
        <v>-0.612634811792219</v>
      </c>
    </row>
    <row r="28468" spans="1:11">
      <c r="A28468">
        <v>0.428969530863405</v>
      </c>
      <c r="B28468">
        <v>-0.0155847622936925</v>
      </c>
      <c r="C28468">
        <v>0.439431747515809</v>
      </c>
      <c r="D28468">
        <v>-1.35105172144429</v>
      </c>
      <c r="E28468">
        <v>-1.43888100087538</v>
      </c>
      <c r="F28468">
        <v>1.82511510120845</v>
      </c>
      <c r="G28468">
        <f t="shared" si="2220"/>
        <v>0.65893902539583</v>
      </c>
      <c r="H28468">
        <f t="shared" si="2221"/>
        <v>0.65893902539583</v>
      </c>
      <c r="I28468">
        <f t="shared" si="2222"/>
        <v>2.05034406731746</v>
      </c>
      <c r="J28468">
        <f t="shared" si="2223"/>
        <v>-2.76977843300765</v>
      </c>
      <c r="K28468">
        <f t="shared" si="2224"/>
        <v>2.18363300005039</v>
      </c>
    </row>
    <row r="28469" spans="1:11">
      <c r="A28469">
        <v>0.975433919082745</v>
      </c>
      <c r="B28469">
        <v>-0.00455383601424617</v>
      </c>
      <c r="C28469">
        <v>0.980383287817302</v>
      </c>
      <c r="D28469">
        <v>-3.04627700308982</v>
      </c>
      <c r="E28469">
        <v>2.86913802938992</v>
      </c>
      <c r="F28469">
        <v>-8.910123765819</v>
      </c>
      <c r="G28469">
        <f t="shared" si="2220"/>
        <v>0.988892614721145</v>
      </c>
      <c r="H28469">
        <f t="shared" si="2221"/>
        <v>0.988892614721145</v>
      </c>
      <c r="I28469">
        <f t="shared" si="2222"/>
        <v>3.08049322822461</v>
      </c>
      <c r="J28469">
        <f t="shared" si="2223"/>
        <v>9.01020356829294</v>
      </c>
      <c r="K28469">
        <f t="shared" si="2224"/>
        <v>-2.90136460387964</v>
      </c>
    </row>
    <row r="28470" spans="1:11">
      <c r="A28470">
        <v>2.82631978869142</v>
      </c>
      <c r="B28470">
        <v>-0.0225952962330925</v>
      </c>
      <c r="C28470">
        <v>2.84413538507062</v>
      </c>
      <c r="D28470">
        <v>37.773774031508</v>
      </c>
      <c r="E28470">
        <v>-15.3355335659724</v>
      </c>
      <c r="F28470">
        <v>7.56269318556963</v>
      </c>
      <c r="G28470">
        <f t="shared" si="2220"/>
        <v>1.68381340619471</v>
      </c>
      <c r="H28470">
        <f t="shared" si="2221"/>
        <v>1.68381340619471</v>
      </c>
      <c r="I28470">
        <f t="shared" si="2222"/>
        <v>-22.4334679202216</v>
      </c>
      <c r="J28470">
        <f t="shared" si="2223"/>
        <v>-4.49140810837274</v>
      </c>
      <c r="K28470">
        <f t="shared" si="2224"/>
        <v>9.10762054129832</v>
      </c>
    </row>
    <row r="28471" spans="1:11">
      <c r="A28471">
        <v>4.31858329026157</v>
      </c>
      <c r="B28471">
        <v>-0.0719068442663118</v>
      </c>
      <c r="C28471">
        <v>4.23275147432236</v>
      </c>
      <c r="D28471">
        <v>116.55459610025</v>
      </c>
      <c r="E28471">
        <v>-52.544940555872</v>
      </c>
      <c r="F28471">
        <v>59.9295067371196</v>
      </c>
      <c r="G28471">
        <f t="shared" si="2220"/>
        <v>2.06776869651612</v>
      </c>
      <c r="H28471">
        <f t="shared" si="2221"/>
        <v>2.06776869651612</v>
      </c>
      <c r="I28471">
        <f t="shared" si="2222"/>
        <v>-56.3673278818018</v>
      </c>
      <c r="J28471">
        <f t="shared" si="2223"/>
        <v>-28.9826936823697</v>
      </c>
      <c r="K28471">
        <f t="shared" si="2224"/>
        <v>25.4114208443151</v>
      </c>
    </row>
    <row r="28472" spans="1:11">
      <c r="A28472">
        <v>3.81290925956256</v>
      </c>
      <c r="B28472">
        <v>0.0135186511773433</v>
      </c>
      <c r="C28472">
        <v>3.8121842416734</v>
      </c>
      <c r="D28472">
        <v>-0.324943193147364</v>
      </c>
      <c r="E28472">
        <v>-6.20864706313528</v>
      </c>
      <c r="F28472">
        <v>61.1283159007614</v>
      </c>
      <c r="G28472">
        <f t="shared" si="2220"/>
        <v>1.95257439054649</v>
      </c>
      <c r="H28472">
        <f t="shared" si="2221"/>
        <v>1.95257439054649</v>
      </c>
      <c r="I28472">
        <f t="shared" si="2222"/>
        <v>0.166417830081454</v>
      </c>
      <c r="J28472">
        <f t="shared" si="2223"/>
        <v>-31.3065234270807</v>
      </c>
      <c r="K28472">
        <f t="shared" si="2224"/>
        <v>3.17972369872044</v>
      </c>
    </row>
    <row r="28473" spans="1:11">
      <c r="A28473">
        <v>4.09566802558551</v>
      </c>
      <c r="B28473">
        <v>-0.0165669455395549</v>
      </c>
      <c r="C28473">
        <v>4.06256531654961</v>
      </c>
      <c r="D28473">
        <v>22.9082018032065</v>
      </c>
      <c r="E28473">
        <v>24.619044721634</v>
      </c>
      <c r="F28473">
        <v>87.773540474732</v>
      </c>
      <c r="G28473">
        <f t="shared" si="2220"/>
        <v>2.01968231934321</v>
      </c>
      <c r="H28473">
        <f t="shared" si="2221"/>
        <v>2.01968231934321</v>
      </c>
      <c r="I28473">
        <f t="shared" si="2222"/>
        <v>-11.3424777668283</v>
      </c>
      <c r="J28473">
        <f t="shared" si="2223"/>
        <v>-43.4590824676207</v>
      </c>
      <c r="K28473">
        <f t="shared" si="2224"/>
        <v>-12.1895629257378</v>
      </c>
    </row>
    <row r="28474" spans="1:11">
      <c r="A28474">
        <v>0.388028539521617</v>
      </c>
      <c r="B28474">
        <v>-0.00157679957748643</v>
      </c>
      <c r="C28474">
        <v>0.386933372442696</v>
      </c>
      <c r="D28474">
        <v>1.28542650580181</v>
      </c>
      <c r="E28474">
        <v>0.561485928643794</v>
      </c>
      <c r="F28474">
        <v>1.69055061748843</v>
      </c>
      <c r="G28474">
        <f t="shared" si="2220"/>
        <v>0.62247968318826</v>
      </c>
      <c r="H28474">
        <f t="shared" si="2221"/>
        <v>0.62247968318826</v>
      </c>
      <c r="I28474">
        <f t="shared" si="2222"/>
        <v>-2.06500957463868</v>
      </c>
      <c r="J28474">
        <f t="shared" si="2223"/>
        <v>-2.71583260168372</v>
      </c>
      <c r="K28474">
        <f t="shared" si="2224"/>
        <v>-0.90201486700407</v>
      </c>
    </row>
    <row r="28475" spans="1:11">
      <c r="A28475">
        <v>0.413837356358736</v>
      </c>
      <c r="B28475">
        <v>-0.000658126561845445</v>
      </c>
      <c r="C28475">
        <v>0.411215895117331</v>
      </c>
      <c r="D28475">
        <v>0.0674660620897015</v>
      </c>
      <c r="E28475">
        <v>-0.329767504346993</v>
      </c>
      <c r="F28475">
        <v>1.09279469756678</v>
      </c>
      <c r="G28475">
        <f t="shared" si="2220"/>
        <v>0.642282356707728</v>
      </c>
      <c r="H28475">
        <f t="shared" si="2221"/>
        <v>0.642282356707728</v>
      </c>
      <c r="I28475">
        <f t="shared" si="2222"/>
        <v>-0.105041126204253</v>
      </c>
      <c r="J28475">
        <f t="shared" si="2223"/>
        <v>-1.70142412624929</v>
      </c>
      <c r="K28475">
        <f t="shared" si="2224"/>
        <v>0.513430737903726</v>
      </c>
    </row>
    <row r="28476" spans="1:11">
      <c r="A28476">
        <v>0.419849373163199</v>
      </c>
      <c r="B28476">
        <v>0.00112582660980754</v>
      </c>
      <c r="C28476">
        <v>0.421154620474996</v>
      </c>
      <c r="D28476">
        <v>-0.186627356222258</v>
      </c>
      <c r="E28476">
        <v>0.951815511652089</v>
      </c>
      <c r="F28476">
        <v>0.117580328089649</v>
      </c>
      <c r="G28476">
        <f t="shared" si="2220"/>
        <v>0.648461253136298</v>
      </c>
      <c r="H28476">
        <f t="shared" si="2221"/>
        <v>0.648461253136298</v>
      </c>
      <c r="I28476">
        <f t="shared" si="2222"/>
        <v>0.287800320095658</v>
      </c>
      <c r="J28476">
        <f t="shared" si="2223"/>
        <v>-0.181322056670262</v>
      </c>
      <c r="K28476">
        <f t="shared" si="2224"/>
        <v>-1.46780629844669</v>
      </c>
    </row>
    <row r="28477" spans="1:11">
      <c r="A28477">
        <v>0.279411498413982</v>
      </c>
      <c r="B28477">
        <v>0.000324269725105921</v>
      </c>
      <c r="C28477">
        <v>0.28195661776657</v>
      </c>
      <c r="D28477">
        <v>-0.421550998397419</v>
      </c>
      <c r="E28477">
        <v>2.91362558824174</v>
      </c>
      <c r="F28477">
        <v>-1.44022928690283</v>
      </c>
      <c r="G28477">
        <f t="shared" si="2220"/>
        <v>0.529796242049975</v>
      </c>
      <c r="H28477">
        <f t="shared" si="2221"/>
        <v>0.529796242049975</v>
      </c>
      <c r="I28477">
        <f t="shared" si="2222"/>
        <v>0.795685142586675</v>
      </c>
      <c r="J28477">
        <f t="shared" si="2223"/>
        <v>2.71845885756014</v>
      </c>
      <c r="K28477">
        <f t="shared" si="2224"/>
        <v>-5.4995210554304</v>
      </c>
    </row>
    <row r="28478" spans="1:11">
      <c r="A28478">
        <v>0.383414820445645</v>
      </c>
      <c r="B28478">
        <v>0.00285426289672143</v>
      </c>
      <c r="C28478">
        <v>0.385840008725313</v>
      </c>
      <c r="D28478">
        <v>1.5756958576309</v>
      </c>
      <c r="E28478">
        <v>0.116950488542365</v>
      </c>
      <c r="F28478">
        <v>2.03667499015677</v>
      </c>
      <c r="G28478">
        <f t="shared" si="2220"/>
        <v>0.620183371742164</v>
      </c>
      <c r="H28478">
        <f t="shared" si="2221"/>
        <v>0.620183371742164</v>
      </c>
      <c r="I28478">
        <f t="shared" si="2222"/>
        <v>-2.54069349393325</v>
      </c>
      <c r="J28478">
        <f t="shared" si="2223"/>
        <v>-3.28398838626635</v>
      </c>
      <c r="K28478">
        <f t="shared" si="2224"/>
        <v>-0.188574047404461</v>
      </c>
    </row>
    <row r="28479" spans="1:11">
      <c r="A28479">
        <v>0.388441347539333</v>
      </c>
      <c r="B28479">
        <v>0.00209939444459199</v>
      </c>
      <c r="C28479">
        <v>0.392247662152008</v>
      </c>
      <c r="D28479">
        <v>1.88635434284868</v>
      </c>
      <c r="E28479">
        <v>0.0933776757578551</v>
      </c>
      <c r="F28479">
        <v>2.17199798849583</v>
      </c>
      <c r="G28479">
        <f t="shared" si="2220"/>
        <v>0.624775563579171</v>
      </c>
      <c r="H28479">
        <f t="shared" si="2221"/>
        <v>0.624775563579171</v>
      </c>
      <c r="I28479">
        <f t="shared" si="2222"/>
        <v>-3.0192511564349</v>
      </c>
      <c r="J28479">
        <f t="shared" si="2223"/>
        <v>-3.47644516705013</v>
      </c>
      <c r="K28479">
        <f t="shared" si="2224"/>
        <v>-0.149457951304817</v>
      </c>
    </row>
    <row r="28480" spans="1:11">
      <c r="A28480">
        <v>0.82699107199163</v>
      </c>
      <c r="B28480">
        <v>0.0108395820247724</v>
      </c>
      <c r="C28480">
        <v>0.828859098292871</v>
      </c>
      <c r="D28480">
        <v>0.343781415768615</v>
      </c>
      <c r="E28480">
        <v>-4.72884983953973</v>
      </c>
      <c r="F28480">
        <v>1.81851354697554</v>
      </c>
      <c r="G28480">
        <f t="shared" si="2220"/>
        <v>0.909903887859729</v>
      </c>
      <c r="H28480">
        <f t="shared" si="2221"/>
        <v>0.909903887859729</v>
      </c>
      <c r="I28480">
        <f t="shared" si="2222"/>
        <v>-0.377821680240597</v>
      </c>
      <c r="J28480">
        <f t="shared" si="2223"/>
        <v>-1.99857762038256</v>
      </c>
      <c r="K28480">
        <f t="shared" si="2224"/>
        <v>5.19708718979419</v>
      </c>
    </row>
    <row r="28481" spans="1:11">
      <c r="A28481">
        <v>1.26185096787936</v>
      </c>
      <c r="B28481">
        <v>0.00247759519048562</v>
      </c>
      <c r="C28481">
        <v>1.29154630739716</v>
      </c>
      <c r="D28481">
        <v>2.99533617807173</v>
      </c>
      <c r="E28481">
        <v>-0.211437709722631</v>
      </c>
      <c r="F28481">
        <v>2.30267129566657</v>
      </c>
      <c r="G28481">
        <f t="shared" si="2220"/>
        <v>1.12991089809695</v>
      </c>
      <c r="H28481">
        <f t="shared" si="2221"/>
        <v>1.12991089809695</v>
      </c>
      <c r="I28481">
        <f t="shared" si="2222"/>
        <v>-2.6509490112155</v>
      </c>
      <c r="J28481">
        <f t="shared" si="2223"/>
        <v>-2.03792290130561</v>
      </c>
      <c r="K28481">
        <f t="shared" si="2224"/>
        <v>0.187127772710879</v>
      </c>
    </row>
    <row r="28482" spans="1:11">
      <c r="A28482">
        <v>0.224108940084733</v>
      </c>
      <c r="B28482">
        <v>-0.00012049881072601</v>
      </c>
      <c r="C28482">
        <v>0.218617717893158</v>
      </c>
      <c r="D28482">
        <v>1.39219380251539</v>
      </c>
      <c r="E28482">
        <v>0.10896351588762</v>
      </c>
      <c r="F28482">
        <v>-0.0298097085839164</v>
      </c>
      <c r="G28482">
        <f t="shared" si="2220"/>
        <v>0.470492644989213</v>
      </c>
      <c r="H28482">
        <f t="shared" si="2221"/>
        <v>0.470492644989213</v>
      </c>
      <c r="I28482">
        <f t="shared" si="2222"/>
        <v>-2.95901289285257</v>
      </c>
      <c r="J28482">
        <f t="shared" si="2223"/>
        <v>0.0633585007149259</v>
      </c>
      <c r="K28482">
        <f t="shared" si="2224"/>
        <v>-0.231594514915569</v>
      </c>
    </row>
    <row r="28483" spans="1:11">
      <c r="A28483">
        <v>1.05870910840651</v>
      </c>
      <c r="B28483">
        <v>-0.0110959751646678</v>
      </c>
      <c r="C28483">
        <v>1.06423221662115</v>
      </c>
      <c r="D28483">
        <v>2.25298884900815</v>
      </c>
      <c r="E28483">
        <v>-0.57832358561917</v>
      </c>
      <c r="F28483">
        <v>2.09769506499591</v>
      </c>
      <c r="G28483">
        <f t="shared" ref="G28483:G28546" si="2225">SQRT(0.5*A28483+0.5*C28483)</f>
        <v>1.03027698339516</v>
      </c>
      <c r="H28483">
        <f t="shared" ref="H28483:H28546" si="2226">G28483</f>
        <v>1.03027698339516</v>
      </c>
      <c r="I28483">
        <f t="shared" ref="I28483:I28546" si="2227">-D28483/G28483</f>
        <v>-2.18677975468663</v>
      </c>
      <c r="J28483">
        <f t="shared" ref="J28483:J28546" si="2228">-F28483/G28483</f>
        <v>-2.0360496243284</v>
      </c>
      <c r="K28483">
        <f t="shared" ref="K28483:K28546" si="2229">-E28483/G28483</f>
        <v>0.561328259235076</v>
      </c>
    </row>
    <row r="28484" spans="1:11">
      <c r="A28484">
        <v>3.65082049108793</v>
      </c>
      <c r="B28484">
        <v>-0.0100354613905208</v>
      </c>
      <c r="C28484">
        <v>3.65312898135402</v>
      </c>
      <c r="D28484">
        <v>5.0546898784665</v>
      </c>
      <c r="E28484">
        <v>-7.70961972773171</v>
      </c>
      <c r="F28484">
        <v>58.9858747368992</v>
      </c>
      <c r="G28484">
        <f t="shared" si="2225"/>
        <v>1.91101405966073</v>
      </c>
      <c r="H28484">
        <f t="shared" si="2226"/>
        <v>1.91101405966073</v>
      </c>
      <c r="I28484">
        <f t="shared" si="2227"/>
        <v>-2.64503018850834</v>
      </c>
      <c r="J28484">
        <f t="shared" si="2228"/>
        <v>-30.8662693708131</v>
      </c>
      <c r="K28484">
        <f t="shared" si="2229"/>
        <v>4.03430821911401</v>
      </c>
    </row>
    <row r="28485" spans="1:11">
      <c r="A28485">
        <v>4.00007735073867</v>
      </c>
      <c r="B28485">
        <v>-0.00762028859247476</v>
      </c>
      <c r="C28485">
        <v>3.94248106940176</v>
      </c>
      <c r="D28485">
        <v>-0.182491693263459</v>
      </c>
      <c r="E28485">
        <v>0.416149556603398</v>
      </c>
      <c r="F28485">
        <v>37.6236674369129</v>
      </c>
      <c r="G28485">
        <f t="shared" si="2225"/>
        <v>1.99280686722778</v>
      </c>
      <c r="H28485">
        <f t="shared" si="2226"/>
        <v>1.99280686722778</v>
      </c>
      <c r="I28485">
        <f t="shared" si="2227"/>
        <v>0.0915752029283827</v>
      </c>
      <c r="J28485">
        <f t="shared" si="2228"/>
        <v>-18.8797359421245</v>
      </c>
      <c r="K28485">
        <f t="shared" si="2229"/>
        <v>-0.208825834277814</v>
      </c>
    </row>
    <row r="28486" spans="1:11">
      <c r="A28486">
        <v>0.590342488449979</v>
      </c>
      <c r="B28486">
        <v>-0.00134764435622765</v>
      </c>
      <c r="C28486">
        <v>0.593366641529896</v>
      </c>
      <c r="D28486">
        <v>0.838801051067017</v>
      </c>
      <c r="E28486">
        <v>-1.23674764769546</v>
      </c>
      <c r="F28486">
        <v>1.13279094516198</v>
      </c>
      <c r="G28486">
        <f t="shared" si="2225"/>
        <v>0.76932084658479</v>
      </c>
      <c r="H28486">
        <f t="shared" si="2226"/>
        <v>0.76932084658479</v>
      </c>
      <c r="I28486">
        <f t="shared" si="2227"/>
        <v>-1.0903136900432</v>
      </c>
      <c r="J28486">
        <f t="shared" si="2228"/>
        <v>-1.4724558033111</v>
      </c>
      <c r="K28486">
        <f t="shared" si="2229"/>
        <v>1.60758369305303</v>
      </c>
    </row>
    <row r="28487" spans="1:11">
      <c r="A28487">
        <v>0.327884898176386</v>
      </c>
      <c r="B28487">
        <v>-0.00119058084597864</v>
      </c>
      <c r="C28487">
        <v>0.319705368153938</v>
      </c>
      <c r="D28487">
        <v>-1.22028625904002</v>
      </c>
      <c r="E28487">
        <v>2.05949079231014</v>
      </c>
      <c r="F28487">
        <v>-0.530294491172686</v>
      </c>
      <c r="G28487">
        <f t="shared" si="2225"/>
        <v>0.569029993203488</v>
      </c>
      <c r="H28487">
        <f t="shared" si="2226"/>
        <v>0.569029993203488</v>
      </c>
      <c r="I28487">
        <f t="shared" si="2227"/>
        <v>2.1445025281886</v>
      </c>
      <c r="J28487">
        <f t="shared" si="2228"/>
        <v>0.931927134784703</v>
      </c>
      <c r="K28487">
        <f t="shared" si="2229"/>
        <v>-3.61930094530826</v>
      </c>
    </row>
    <row r="28488" spans="1:11">
      <c r="A28488">
        <v>0.410894964847346</v>
      </c>
      <c r="B28488">
        <v>-0.00118146814833383</v>
      </c>
      <c r="C28488">
        <v>0.411948880743267</v>
      </c>
      <c r="D28488">
        <v>0.311551294757901</v>
      </c>
      <c r="E28488">
        <v>-0.318737203126114</v>
      </c>
      <c r="F28488">
        <v>-0.17687910010537</v>
      </c>
      <c r="G28488">
        <f t="shared" si="2225"/>
        <v>0.641421797879762</v>
      </c>
      <c r="H28488">
        <f t="shared" si="2226"/>
        <v>0.641421797879762</v>
      </c>
      <c r="I28488">
        <f t="shared" si="2227"/>
        <v>-0.485719842680343</v>
      </c>
      <c r="J28488">
        <f t="shared" si="2228"/>
        <v>0.275760974588093</v>
      </c>
      <c r="K28488">
        <f t="shared" si="2229"/>
        <v>0.496922936170409</v>
      </c>
    </row>
    <row r="28489" spans="1:11">
      <c r="A28489">
        <v>1.27246863296005</v>
      </c>
      <c r="B28489">
        <v>0.00189837873347402</v>
      </c>
      <c r="C28489">
        <v>1.28412270363305</v>
      </c>
      <c r="D28489">
        <v>-0.629577455002171</v>
      </c>
      <c r="E28489">
        <v>2.2223035683675</v>
      </c>
      <c r="F28489">
        <v>-1.74914571567027</v>
      </c>
      <c r="G28489">
        <f t="shared" si="2225"/>
        <v>1.13061738368758</v>
      </c>
      <c r="H28489">
        <f t="shared" si="2226"/>
        <v>1.13061738368758</v>
      </c>
      <c r="I28489">
        <f t="shared" si="2227"/>
        <v>0.556843954538151</v>
      </c>
      <c r="J28489">
        <f t="shared" si="2228"/>
        <v>1.5470713089209</v>
      </c>
      <c r="K28489">
        <f t="shared" si="2229"/>
        <v>-1.9655664245311</v>
      </c>
    </row>
    <row r="28490" spans="1:11">
      <c r="A28490">
        <v>1.12404186963436</v>
      </c>
      <c r="B28490">
        <v>-0.0115131311091135</v>
      </c>
      <c r="C28490">
        <v>1.11935732294153</v>
      </c>
      <c r="D28490">
        <v>4.46869626769553</v>
      </c>
      <c r="E28490">
        <v>0.473385580752627</v>
      </c>
      <c r="F28490">
        <v>0.51862692598803</v>
      </c>
      <c r="G28490">
        <f t="shared" si="2225"/>
        <v>1.05910320379458</v>
      </c>
      <c r="H28490">
        <f t="shared" si="2226"/>
        <v>1.05910320379458</v>
      </c>
      <c r="I28490">
        <f t="shared" si="2227"/>
        <v>-4.21932088552369</v>
      </c>
      <c r="J28490">
        <f t="shared" si="2228"/>
        <v>-0.489684975109018</v>
      </c>
      <c r="K28490">
        <f t="shared" si="2229"/>
        <v>-0.446968320987577</v>
      </c>
    </row>
    <row r="28491" spans="1:11">
      <c r="A28491">
        <v>0.942829422576806</v>
      </c>
      <c r="B28491">
        <v>-0.00428603001399552</v>
      </c>
      <c r="C28491">
        <v>0.935628373581137</v>
      </c>
      <c r="D28491">
        <v>2.20342055909385</v>
      </c>
      <c r="E28491">
        <v>1.73454216850423</v>
      </c>
      <c r="F28491">
        <v>-0.44252821708867</v>
      </c>
      <c r="G28491">
        <f t="shared" si="2225"/>
        <v>0.969138224444259</v>
      </c>
      <c r="H28491">
        <f t="shared" si="2226"/>
        <v>0.969138224444259</v>
      </c>
      <c r="I28491">
        <f t="shared" si="2227"/>
        <v>-2.27358750642343</v>
      </c>
      <c r="J28491">
        <f t="shared" si="2228"/>
        <v>0.456620331266402</v>
      </c>
      <c r="K28491">
        <f t="shared" si="2229"/>
        <v>-1.789777892105</v>
      </c>
    </row>
    <row r="28492" spans="1:11">
      <c r="A28492">
        <v>1.13670166896487</v>
      </c>
      <c r="B28492">
        <v>-0.00156944806307643</v>
      </c>
      <c r="C28492">
        <v>1.15219298012317</v>
      </c>
      <c r="D28492">
        <v>2.15692614325817</v>
      </c>
      <c r="E28492">
        <v>-0.528821321908691</v>
      </c>
      <c r="F28492">
        <v>2.80295640387983</v>
      </c>
      <c r="G28492">
        <f t="shared" si="2225"/>
        <v>1.06978844849999</v>
      </c>
      <c r="H28492">
        <f t="shared" si="2226"/>
        <v>1.06978844849999</v>
      </c>
      <c r="I28492">
        <f t="shared" si="2227"/>
        <v>-2.01621745521978</v>
      </c>
      <c r="J28492">
        <f t="shared" si="2228"/>
        <v>-2.62010344924738</v>
      </c>
      <c r="K28492">
        <f t="shared" si="2229"/>
        <v>0.494323267978991</v>
      </c>
    </row>
    <row r="28493" spans="1:11">
      <c r="A28493">
        <v>0.43730564084261</v>
      </c>
      <c r="B28493">
        <v>-0.00115222334385988</v>
      </c>
      <c r="C28493">
        <v>0.437776979020501</v>
      </c>
      <c r="D28493">
        <v>2.99075674932752</v>
      </c>
      <c r="E28493">
        <v>-0.653471344629145</v>
      </c>
      <c r="F28493">
        <v>1.95225321997798</v>
      </c>
      <c r="G28493">
        <f t="shared" si="2225"/>
        <v>0.66146905440206</v>
      </c>
      <c r="H28493">
        <f t="shared" si="2226"/>
        <v>0.66146905440206</v>
      </c>
      <c r="I28493">
        <f t="shared" si="2227"/>
        <v>-4.52138573894592</v>
      </c>
      <c r="J28493">
        <f t="shared" si="2228"/>
        <v>-2.95139010205509</v>
      </c>
      <c r="K28493">
        <f t="shared" si="2229"/>
        <v>0.987909170172527</v>
      </c>
    </row>
    <row r="28494" spans="1:11">
      <c r="A28494">
        <v>0.778490377596884</v>
      </c>
      <c r="B28494">
        <v>-0.00481081980437198</v>
      </c>
      <c r="C28494">
        <v>0.78931053631914</v>
      </c>
      <c r="D28494">
        <v>3.77885336016145</v>
      </c>
      <c r="E28494">
        <v>-1.23109450622605</v>
      </c>
      <c r="F28494">
        <v>2.33997980400097</v>
      </c>
      <c r="G28494">
        <f t="shared" si="2225"/>
        <v>0.885381531859577</v>
      </c>
      <c r="H28494">
        <f t="shared" si="2226"/>
        <v>0.885381531859577</v>
      </c>
      <c r="I28494">
        <f t="shared" si="2227"/>
        <v>-4.26805080542473</v>
      </c>
      <c r="J28494">
        <f t="shared" si="2228"/>
        <v>-2.64290559470591</v>
      </c>
      <c r="K28494">
        <f t="shared" si="2229"/>
        <v>1.39046779487298</v>
      </c>
    </row>
    <row r="28495" spans="1:11">
      <c r="A28495">
        <v>0.961474699522899</v>
      </c>
      <c r="B28495">
        <v>-0.0094050966502418</v>
      </c>
      <c r="C28495">
        <v>0.943323022057666</v>
      </c>
      <c r="D28495">
        <v>1.90076345038195</v>
      </c>
      <c r="E28495">
        <v>-0.0128567681654868</v>
      </c>
      <c r="F28495">
        <v>2.76703276510279</v>
      </c>
      <c r="G28495">
        <f t="shared" si="2225"/>
        <v>0.975909248234836</v>
      </c>
      <c r="H28495">
        <f t="shared" si="2226"/>
        <v>0.975909248234836</v>
      </c>
      <c r="I28495">
        <f t="shared" si="2227"/>
        <v>-1.94768463750081</v>
      </c>
      <c r="J28495">
        <f t="shared" si="2228"/>
        <v>-2.83533819369744</v>
      </c>
      <c r="K28495">
        <f t="shared" si="2229"/>
        <v>0.0131741431785192</v>
      </c>
    </row>
    <row r="28496" spans="1:11">
      <c r="A28496">
        <v>0.673195595847918</v>
      </c>
      <c r="B28496">
        <v>0.00897288208321461</v>
      </c>
      <c r="C28496">
        <v>0.658009223595383</v>
      </c>
      <c r="D28496">
        <v>0.633554500517782</v>
      </c>
      <c r="E28496">
        <v>0.510018827769648</v>
      </c>
      <c r="F28496">
        <v>1.75663207227915</v>
      </c>
      <c r="G28496">
        <f t="shared" si="2225"/>
        <v>0.815844599002562</v>
      </c>
      <c r="H28496">
        <f t="shared" si="2226"/>
        <v>0.815844599002562</v>
      </c>
      <c r="I28496">
        <f t="shared" si="2227"/>
        <v>-0.776562719533053</v>
      </c>
      <c r="J28496">
        <f t="shared" si="2228"/>
        <v>-2.15314543287629</v>
      </c>
      <c r="K28496">
        <f t="shared" si="2229"/>
        <v>-0.625142126813352</v>
      </c>
    </row>
    <row r="28497" spans="1:11">
      <c r="A28497">
        <v>1.10778367729489</v>
      </c>
      <c r="B28497">
        <v>0.119389902753734</v>
      </c>
      <c r="C28497">
        <v>1.06819240770431</v>
      </c>
      <c r="D28497">
        <v>1.21363342693288</v>
      </c>
      <c r="E28497">
        <v>18.4466163132724</v>
      </c>
      <c r="F28497">
        <v>-7.73585753888212</v>
      </c>
      <c r="G28497">
        <f t="shared" si="2225"/>
        <v>1.04306665295157</v>
      </c>
      <c r="H28497">
        <f t="shared" si="2226"/>
        <v>1.04306665295157</v>
      </c>
      <c r="I28497">
        <f t="shared" si="2227"/>
        <v>-1.16352432847762</v>
      </c>
      <c r="J28497">
        <f t="shared" si="2228"/>
        <v>7.41645561862408</v>
      </c>
      <c r="K28497">
        <f t="shared" si="2229"/>
        <v>-17.6849832760676</v>
      </c>
    </row>
    <row r="28498" spans="1:11">
      <c r="A28498">
        <v>0.83790919415994</v>
      </c>
      <c r="B28498">
        <v>-0.00992195969146048</v>
      </c>
      <c r="C28498">
        <v>0.847997858202804</v>
      </c>
      <c r="D28498">
        <v>2.26875940343442</v>
      </c>
      <c r="E28498">
        <v>-4.58898885129067</v>
      </c>
      <c r="F28498">
        <v>0.469578117631914</v>
      </c>
      <c r="G28498">
        <f t="shared" si="2225"/>
        <v>0.918125005748875</v>
      </c>
      <c r="H28498">
        <f t="shared" si="2226"/>
        <v>0.918125005748875</v>
      </c>
      <c r="I28498">
        <f t="shared" si="2227"/>
        <v>-2.47107898077984</v>
      </c>
      <c r="J28498">
        <f t="shared" si="2228"/>
        <v>-0.511453358411581</v>
      </c>
      <c r="K28498">
        <f t="shared" si="2229"/>
        <v>4.99821791428895</v>
      </c>
    </row>
    <row r="28499" spans="1:11">
      <c r="A28499">
        <v>0.956031180400077</v>
      </c>
      <c r="B28499">
        <v>-0.00577309202288724</v>
      </c>
      <c r="C28499">
        <v>0.971446411427563</v>
      </c>
      <c r="D28499">
        <v>2.68027418985985</v>
      </c>
      <c r="E28499">
        <v>0.900517097688583</v>
      </c>
      <c r="F28499">
        <v>4.18134005038782</v>
      </c>
      <c r="G28499">
        <f t="shared" si="2225"/>
        <v>0.981701989360223</v>
      </c>
      <c r="H28499">
        <f t="shared" si="2226"/>
        <v>0.981701989360223</v>
      </c>
      <c r="I28499">
        <f t="shared" si="2227"/>
        <v>-2.7302320041203</v>
      </c>
      <c r="J28499">
        <f t="shared" si="2228"/>
        <v>-4.25927633406631</v>
      </c>
      <c r="K28499">
        <f t="shared" si="2229"/>
        <v>-0.91730189757021</v>
      </c>
    </row>
    <row r="28500" spans="1:11">
      <c r="A28500">
        <v>0.394694103107511</v>
      </c>
      <c r="B28500">
        <v>-0.000170369214935324</v>
      </c>
      <c r="C28500">
        <v>0.39661459656319</v>
      </c>
      <c r="D28500">
        <v>0.667290707125627</v>
      </c>
      <c r="E28500">
        <v>0.00207994809820821</v>
      </c>
      <c r="F28500">
        <v>1.22911973172122</v>
      </c>
      <c r="G28500">
        <f t="shared" si="2225"/>
        <v>0.629010611862273</v>
      </c>
      <c r="H28500">
        <f t="shared" si="2226"/>
        <v>0.629010611862273</v>
      </c>
      <c r="I28500">
        <f t="shared" si="2227"/>
        <v>-1.06085763028706</v>
      </c>
      <c r="J28500">
        <f t="shared" si="2228"/>
        <v>-1.95405245721092</v>
      </c>
      <c r="K28500">
        <f t="shared" si="2229"/>
        <v>-0.00330669794592215</v>
      </c>
    </row>
    <row r="28501" spans="1:11">
      <c r="A28501">
        <v>0.704914883509586</v>
      </c>
      <c r="B28501">
        <v>-0.0133008397366145</v>
      </c>
      <c r="C28501">
        <v>0.776974046116511</v>
      </c>
      <c r="D28501">
        <v>-0.808396705779584</v>
      </c>
      <c r="E28501">
        <v>10.2077324874438</v>
      </c>
      <c r="F28501">
        <v>-2.59803397729214</v>
      </c>
      <c r="G28501">
        <f t="shared" si="2225"/>
        <v>0.860781310678298</v>
      </c>
      <c r="H28501">
        <f t="shared" si="2226"/>
        <v>0.860781310678298</v>
      </c>
      <c r="I28501">
        <f t="shared" si="2227"/>
        <v>0.939142957393633</v>
      </c>
      <c r="J28501">
        <f t="shared" si="2228"/>
        <v>3.01822767881064</v>
      </c>
      <c r="K28501">
        <f t="shared" si="2229"/>
        <v>-11.8586827581097</v>
      </c>
    </row>
    <row r="28502" spans="1:11">
      <c r="A28502">
        <v>3.67601753254574</v>
      </c>
      <c r="B28502">
        <v>-0.00612950453938276</v>
      </c>
      <c r="C28502">
        <v>3.65393883975745</v>
      </c>
      <c r="D28502">
        <v>-2.51327602286432</v>
      </c>
      <c r="E28502">
        <v>-10.0665136421058</v>
      </c>
      <c r="F28502">
        <v>20.639791996198</v>
      </c>
      <c r="G28502">
        <f t="shared" si="2225"/>
        <v>1.91441327464881</v>
      </c>
      <c r="H28502">
        <f t="shared" si="2226"/>
        <v>1.91441327464881</v>
      </c>
      <c r="I28502">
        <f t="shared" si="2227"/>
        <v>1.31281790413063</v>
      </c>
      <c r="J28502">
        <f t="shared" si="2228"/>
        <v>-10.7812624732161</v>
      </c>
      <c r="K28502">
        <f t="shared" si="2229"/>
        <v>5.25827613891386</v>
      </c>
    </row>
    <row r="28503" spans="1:11">
      <c r="A28503">
        <v>3.70929258049692</v>
      </c>
      <c r="B28503">
        <v>0.00198835556526177</v>
      </c>
      <c r="C28503">
        <v>3.67895295021152</v>
      </c>
      <c r="D28503">
        <v>-3.29619440747768</v>
      </c>
      <c r="E28503">
        <v>-7.17598867870635</v>
      </c>
      <c r="F28503">
        <v>13.3754427733898</v>
      </c>
      <c r="G28503">
        <f t="shared" si="2225"/>
        <v>1.92201008461304</v>
      </c>
      <c r="H28503">
        <f t="shared" si="2226"/>
        <v>1.92201008461304</v>
      </c>
      <c r="I28503">
        <f t="shared" si="2227"/>
        <v>1.71497248316536</v>
      </c>
      <c r="J28503">
        <f t="shared" si="2228"/>
        <v>-6.95909083956898</v>
      </c>
      <c r="K28503">
        <f t="shared" si="2229"/>
        <v>3.73358534180173</v>
      </c>
    </row>
    <row r="28504" spans="1:11">
      <c r="A28504">
        <v>3.80124238149055</v>
      </c>
      <c r="B28504">
        <v>-0.0161123563141623</v>
      </c>
      <c r="C28504">
        <v>3.79061617573792</v>
      </c>
      <c r="D28504">
        <v>-2.98955111221366</v>
      </c>
      <c r="E28504">
        <v>-6.80892613234786</v>
      </c>
      <c r="F28504">
        <v>21.3235259740406</v>
      </c>
      <c r="G28504">
        <f t="shared" si="2225"/>
        <v>1.94831447118124</v>
      </c>
      <c r="H28504">
        <f t="shared" si="2226"/>
        <v>1.94831447118124</v>
      </c>
      <c r="I28504">
        <f t="shared" si="2227"/>
        <v>1.53442945501561</v>
      </c>
      <c r="J28504">
        <f t="shared" si="2228"/>
        <v>-10.9446017516425</v>
      </c>
      <c r="K28504">
        <f t="shared" si="2229"/>
        <v>3.4947777851384</v>
      </c>
    </row>
    <row r="28505" spans="1:11">
      <c r="A28505">
        <v>0.384702608303889</v>
      </c>
      <c r="B28505">
        <v>0.00146408458840883</v>
      </c>
      <c r="C28505">
        <v>0.386820249567811</v>
      </c>
      <c r="D28505">
        <v>-0.268207031459634</v>
      </c>
      <c r="E28505">
        <v>0.996775265128321</v>
      </c>
      <c r="F28505">
        <v>2.16764794856371</v>
      </c>
      <c r="G28505">
        <f t="shared" si="2225"/>
        <v>0.621096956147629</v>
      </c>
      <c r="H28505">
        <f t="shared" si="2226"/>
        <v>0.621096956147629</v>
      </c>
      <c r="I28505">
        <f t="shared" si="2227"/>
        <v>0.431827959877948</v>
      </c>
      <c r="J28505">
        <f t="shared" si="2228"/>
        <v>-3.49003151135791</v>
      </c>
      <c r="K28505">
        <f t="shared" si="2229"/>
        <v>-1.60486258266479</v>
      </c>
    </row>
    <row r="28506" spans="1:11">
      <c r="A28506">
        <v>1.22952836017846</v>
      </c>
      <c r="B28506">
        <v>0.0105270980978591</v>
      </c>
      <c r="C28506">
        <v>1.24338620309687</v>
      </c>
      <c r="D28506">
        <v>7.54105483747684</v>
      </c>
      <c r="E28506">
        <v>1.61838793574216</v>
      </c>
      <c r="F28506">
        <v>5.01821260248569</v>
      </c>
      <c r="G28506">
        <f t="shared" si="2225"/>
        <v>1.11196100724696</v>
      </c>
      <c r="H28506">
        <f t="shared" si="2226"/>
        <v>1.11196100724696</v>
      </c>
      <c r="I28506">
        <f t="shared" si="2227"/>
        <v>-6.78176193978899</v>
      </c>
      <c r="J28506">
        <f t="shared" si="2228"/>
        <v>-4.5129393654819</v>
      </c>
      <c r="K28506">
        <f t="shared" si="2229"/>
        <v>-1.45543586977842</v>
      </c>
    </row>
    <row r="28507" spans="1:11">
      <c r="A28507">
        <v>0.877267782764957</v>
      </c>
      <c r="B28507">
        <v>-0.00257739229162753</v>
      </c>
      <c r="C28507">
        <v>0.875823177001426</v>
      </c>
      <c r="D28507">
        <v>5.09869629947518</v>
      </c>
      <c r="E28507">
        <v>-0.123171316683632</v>
      </c>
      <c r="F28507">
        <v>3.83065863024268</v>
      </c>
      <c r="G28507">
        <f t="shared" si="2225"/>
        <v>0.936240075986492</v>
      </c>
      <c r="H28507">
        <f t="shared" si="2226"/>
        <v>0.936240075986492</v>
      </c>
      <c r="I28507">
        <f t="shared" si="2227"/>
        <v>-5.44592827230005</v>
      </c>
      <c r="J28507">
        <f t="shared" si="2228"/>
        <v>-4.09153456308353</v>
      </c>
      <c r="K28507">
        <f t="shared" si="2229"/>
        <v>0.131559543158681</v>
      </c>
    </row>
    <row r="28508" spans="1:11">
      <c r="A28508">
        <v>0.338814597385405</v>
      </c>
      <c r="B28508">
        <v>-0.00439416754859949</v>
      </c>
      <c r="C28508">
        <v>0.349091544447025</v>
      </c>
      <c r="D28508">
        <v>1.34253239458126</v>
      </c>
      <c r="E28508">
        <v>-1.78887251507302</v>
      </c>
      <c r="F28508">
        <v>-1.00225863555018</v>
      </c>
      <c r="G28508">
        <f t="shared" si="2225"/>
        <v>0.586475123868195</v>
      </c>
      <c r="H28508">
        <f t="shared" si="2226"/>
        <v>0.586475123868195</v>
      </c>
      <c r="I28508">
        <f t="shared" si="2227"/>
        <v>-2.2891548847398</v>
      </c>
      <c r="J28508">
        <f t="shared" si="2228"/>
        <v>1.70895336351117</v>
      </c>
      <c r="K28508">
        <f t="shared" si="2229"/>
        <v>3.05021038790906</v>
      </c>
    </row>
    <row r="28509" spans="1:11">
      <c r="A28509">
        <v>0.740877508041755</v>
      </c>
      <c r="B28509">
        <v>-0.0125433209140148</v>
      </c>
      <c r="C28509">
        <v>0.734930378795696</v>
      </c>
      <c r="D28509">
        <v>1.17388336306176</v>
      </c>
      <c r="E28509">
        <v>0.352039662727157</v>
      </c>
      <c r="F28509">
        <v>1.70170673522594</v>
      </c>
      <c r="G28509">
        <f t="shared" si="2225"/>
        <v>0.859013354621874</v>
      </c>
      <c r="H28509">
        <f t="shared" si="2226"/>
        <v>0.859013354621874</v>
      </c>
      <c r="I28509">
        <f t="shared" si="2227"/>
        <v>-1.3665484439162</v>
      </c>
      <c r="J28509">
        <f t="shared" si="2228"/>
        <v>-1.98100148975566</v>
      </c>
      <c r="K28509">
        <f t="shared" si="2229"/>
        <v>-0.40981861438245</v>
      </c>
    </row>
    <row r="28510" spans="1:11">
      <c r="A28510">
        <v>1.07873918241183</v>
      </c>
      <c r="B28510">
        <v>0.00119413396303432</v>
      </c>
      <c r="C28510">
        <v>1.09193669383231</v>
      </c>
      <c r="D28510">
        <v>6.81850503159693</v>
      </c>
      <c r="E28510">
        <v>-0.226702384631491</v>
      </c>
      <c r="F28510">
        <v>5.29146058428797</v>
      </c>
      <c r="G28510">
        <f t="shared" si="2225"/>
        <v>1.04179553566046</v>
      </c>
      <c r="H28510">
        <f t="shared" si="2226"/>
        <v>1.04179553566046</v>
      </c>
      <c r="I28510">
        <f t="shared" si="2227"/>
        <v>-6.54495512622276</v>
      </c>
      <c r="J28510">
        <f t="shared" si="2228"/>
        <v>-5.07917379482085</v>
      </c>
      <c r="K28510">
        <f t="shared" si="2229"/>
        <v>0.217607368117362</v>
      </c>
    </row>
    <row r="28511" spans="1:11">
      <c r="A28511">
        <v>1.24907195407888</v>
      </c>
      <c r="B28511">
        <v>0.00564124790519671</v>
      </c>
      <c r="C28511">
        <v>1.23490603975401</v>
      </c>
      <c r="D28511">
        <v>4.260564458625</v>
      </c>
      <c r="E28511">
        <v>-2.08263984990587</v>
      </c>
      <c r="F28511">
        <v>-1.45646632964161</v>
      </c>
      <c r="G28511">
        <f t="shared" si="2225"/>
        <v>1.11444560069859</v>
      </c>
      <c r="H28511">
        <f t="shared" si="2226"/>
        <v>1.11444560069859</v>
      </c>
      <c r="I28511">
        <f t="shared" si="2227"/>
        <v>-3.82303492961367</v>
      </c>
      <c r="J28511">
        <f t="shared" si="2228"/>
        <v>1.30689764375096</v>
      </c>
      <c r="K28511">
        <f t="shared" si="2229"/>
        <v>1.8687676173699</v>
      </c>
    </row>
    <row r="28512" spans="1:11">
      <c r="A28512">
        <v>0.596499169595456</v>
      </c>
      <c r="B28512">
        <v>0.005805945888822</v>
      </c>
      <c r="C28512">
        <v>0.597990223623384</v>
      </c>
      <c r="D28512">
        <v>1.80478865392573</v>
      </c>
      <c r="E28512">
        <v>0.699499222635721</v>
      </c>
      <c r="F28512">
        <v>0.680733115769704</v>
      </c>
      <c r="G28512">
        <f t="shared" si="2225"/>
        <v>0.772816082007498</v>
      </c>
      <c r="H28512">
        <f t="shared" si="2226"/>
        <v>0.772816082007498</v>
      </c>
      <c r="I28512">
        <f t="shared" si="2227"/>
        <v>-2.3353404463809</v>
      </c>
      <c r="J28512">
        <f t="shared" si="2228"/>
        <v>-0.880847502553783</v>
      </c>
      <c r="K28512">
        <f t="shared" si="2229"/>
        <v>-0.905130261806501</v>
      </c>
    </row>
    <row r="28513" spans="1:11">
      <c r="A28513">
        <v>1.19309646342509</v>
      </c>
      <c r="B28513">
        <v>0.00798009104788372</v>
      </c>
      <c r="C28513">
        <v>1.20573227254333</v>
      </c>
      <c r="D28513">
        <v>4.94070079671186</v>
      </c>
      <c r="E28513">
        <v>0.353955946671406</v>
      </c>
      <c r="F28513">
        <v>1.01465849541567</v>
      </c>
      <c r="G28513">
        <f t="shared" si="2225"/>
        <v>1.09517777916839</v>
      </c>
      <c r="H28513">
        <f t="shared" si="2226"/>
        <v>1.09517777916839</v>
      </c>
      <c r="I28513">
        <f t="shared" si="2227"/>
        <v>-4.51132308442517</v>
      </c>
      <c r="J28513">
        <f t="shared" si="2228"/>
        <v>-0.926478344169964</v>
      </c>
      <c r="K28513">
        <f t="shared" si="2229"/>
        <v>-0.323194967432756</v>
      </c>
    </row>
    <row r="28514" spans="1:11">
      <c r="A28514">
        <v>0.215061010824179</v>
      </c>
      <c r="B28514">
        <v>0.000907077090866355</v>
      </c>
      <c r="C28514">
        <v>0.210600192362023</v>
      </c>
      <c r="D28514">
        <v>1.2367723982748</v>
      </c>
      <c r="E28514">
        <v>0.10528673502984</v>
      </c>
      <c r="F28514">
        <v>-0.116588555645753</v>
      </c>
      <c r="G28514">
        <f t="shared" si="2225"/>
        <v>0.461335671277543</v>
      </c>
      <c r="H28514">
        <f t="shared" si="2226"/>
        <v>0.461335671277543</v>
      </c>
      <c r="I28514">
        <f t="shared" si="2227"/>
        <v>-2.6808514391482</v>
      </c>
      <c r="J28514">
        <f t="shared" si="2228"/>
        <v>0.252719576881824</v>
      </c>
      <c r="K28514">
        <f t="shared" si="2229"/>
        <v>-0.228221534958</v>
      </c>
    </row>
    <row r="28515" spans="1:11">
      <c r="A28515">
        <v>0.437987693644961</v>
      </c>
      <c r="B28515">
        <v>0.000868298592290216</v>
      </c>
      <c r="C28515">
        <v>0.437863140041257</v>
      </c>
      <c r="D28515">
        <v>1.49496169365729</v>
      </c>
      <c r="E28515">
        <v>-0.803704957667202</v>
      </c>
      <c r="F28515">
        <v>2.23300516182959</v>
      </c>
      <c r="G28515">
        <f t="shared" si="2225"/>
        <v>0.661759334534171</v>
      </c>
      <c r="H28515">
        <f t="shared" si="2226"/>
        <v>0.661759334534171</v>
      </c>
      <c r="I28515">
        <f t="shared" si="2227"/>
        <v>-2.25907156218602</v>
      </c>
      <c r="J28515">
        <f t="shared" si="2228"/>
        <v>-3.37434629977899</v>
      </c>
      <c r="K28515">
        <f t="shared" si="2229"/>
        <v>1.21449734930139</v>
      </c>
    </row>
    <row r="28516" spans="1:11">
      <c r="A28516">
        <v>0.159679675965519</v>
      </c>
      <c r="B28516">
        <v>0.00105337685785237</v>
      </c>
      <c r="C28516">
        <v>0.159833031673064</v>
      </c>
      <c r="D28516">
        <v>-0.337372644688672</v>
      </c>
      <c r="E28516">
        <v>-0.437138853007908</v>
      </c>
      <c r="F28516">
        <v>0.238814090504834</v>
      </c>
      <c r="G28516">
        <f t="shared" si="2225"/>
        <v>0.39969532624149</v>
      </c>
      <c r="H28516">
        <f t="shared" si="2226"/>
        <v>0.39969532624149</v>
      </c>
      <c r="I28516">
        <f t="shared" si="2227"/>
        <v>0.844074530120565</v>
      </c>
      <c r="J28516">
        <f t="shared" si="2228"/>
        <v>-0.597490325319806</v>
      </c>
      <c r="K28516">
        <f t="shared" si="2229"/>
        <v>1.09368017164102</v>
      </c>
    </row>
    <row r="28517" spans="1:11">
      <c r="A28517">
        <v>1.11253162869861</v>
      </c>
      <c r="B28517">
        <v>-0.00659087127624316</v>
      </c>
      <c r="C28517">
        <v>1.11841996205608</v>
      </c>
      <c r="D28517">
        <v>0.649814380741851</v>
      </c>
      <c r="E28517">
        <v>-1.59200964725716</v>
      </c>
      <c r="F28517">
        <v>0.474118101614632</v>
      </c>
      <c r="G28517">
        <f t="shared" si="2225"/>
        <v>1.0561608757085</v>
      </c>
      <c r="H28517">
        <f t="shared" si="2226"/>
        <v>1.0561608757085</v>
      </c>
      <c r="I28517">
        <f t="shared" si="2227"/>
        <v>-0.615260795668026</v>
      </c>
      <c r="J28517">
        <f t="shared" si="2228"/>
        <v>-0.448907086523709</v>
      </c>
      <c r="K28517">
        <f t="shared" si="2229"/>
        <v>1.50735525607233</v>
      </c>
    </row>
    <row r="28518" spans="1:11">
      <c r="A28518">
        <v>1.10839134711576</v>
      </c>
      <c r="B28518">
        <v>0.00748625785628596</v>
      </c>
      <c r="C28518">
        <v>1.09661647351226</v>
      </c>
      <c r="D28518">
        <v>2.93447059395427</v>
      </c>
      <c r="E28518">
        <v>-1.07201928809695</v>
      </c>
      <c r="F28518">
        <v>-0.669499846609851</v>
      </c>
      <c r="G28518">
        <f t="shared" si="2225"/>
        <v>1.05000186205264</v>
      </c>
      <c r="H28518">
        <f t="shared" si="2226"/>
        <v>1.05000186205264</v>
      </c>
      <c r="I28518">
        <f t="shared" si="2227"/>
        <v>-2.79472894287797</v>
      </c>
      <c r="J28518">
        <f t="shared" si="2228"/>
        <v>0.637617770792379</v>
      </c>
      <c r="K28518">
        <f t="shared" si="2229"/>
        <v>1.02096893999909</v>
      </c>
    </row>
    <row r="28519" spans="1:11">
      <c r="A28519">
        <v>0.89450040061645</v>
      </c>
      <c r="B28519">
        <v>-0.00881065952625871</v>
      </c>
      <c r="C28519">
        <v>0.883341104134154</v>
      </c>
      <c r="D28519">
        <v>1.18831002170341</v>
      </c>
      <c r="E28519">
        <v>-0.0623335597350163</v>
      </c>
      <c r="F28519">
        <v>1.64848171379957</v>
      </c>
      <c r="G28519">
        <f t="shared" si="2225"/>
        <v>0.942825939596118</v>
      </c>
      <c r="H28519">
        <f t="shared" si="2226"/>
        <v>0.942825939596118</v>
      </c>
      <c r="I28519">
        <f t="shared" si="2227"/>
        <v>-1.26037052206312</v>
      </c>
      <c r="J28519">
        <f t="shared" si="2228"/>
        <v>-1.74844756022065</v>
      </c>
      <c r="K28519">
        <f t="shared" si="2229"/>
        <v>0.0661135392198887</v>
      </c>
    </row>
    <row r="28520" spans="1:11">
      <c r="A28520">
        <v>0.893813927026443</v>
      </c>
      <c r="B28520">
        <v>0.0102620821618944</v>
      </c>
      <c r="C28520">
        <v>0.903020861300668</v>
      </c>
      <c r="D28520">
        <v>1.15636559485385</v>
      </c>
      <c r="E28520">
        <v>0.229723246998443</v>
      </c>
      <c r="F28520">
        <v>1.42336314041168</v>
      </c>
      <c r="G28520">
        <f t="shared" si="2225"/>
        <v>0.947848824530344</v>
      </c>
      <c r="H28520">
        <f t="shared" si="2226"/>
        <v>0.947848824530344</v>
      </c>
      <c r="I28520">
        <f t="shared" si="2227"/>
        <v>-1.21998948031278</v>
      </c>
      <c r="J28520">
        <f t="shared" si="2228"/>
        <v>-1.50167738100741</v>
      </c>
      <c r="K28520">
        <f t="shared" si="2229"/>
        <v>-0.242362749262542</v>
      </c>
    </row>
    <row r="28521" spans="1:11">
      <c r="A28521">
        <v>1.18819468456853</v>
      </c>
      <c r="B28521">
        <v>0.0117906388514067</v>
      </c>
      <c r="C28521">
        <v>1.19126473780274</v>
      </c>
      <c r="D28521">
        <v>4.15091456848888</v>
      </c>
      <c r="E28521">
        <v>1.12127649863345</v>
      </c>
      <c r="F28521">
        <v>3.65248669098678</v>
      </c>
      <c r="G28521">
        <f t="shared" si="2225"/>
        <v>1.09074731775312</v>
      </c>
      <c r="H28521">
        <f t="shared" si="2226"/>
        <v>1.09074731775312</v>
      </c>
      <c r="I28521">
        <f t="shared" si="2227"/>
        <v>-3.80556935683282</v>
      </c>
      <c r="J28521">
        <f t="shared" si="2228"/>
        <v>-3.34860937225194</v>
      </c>
      <c r="K28521">
        <f t="shared" si="2229"/>
        <v>-1.02798923305465</v>
      </c>
    </row>
    <row r="28522" spans="1:11">
      <c r="A28522">
        <v>1.03431512991024</v>
      </c>
      <c r="B28522">
        <v>0.00709984496295068</v>
      </c>
      <c r="C28522">
        <v>1.04977799821922</v>
      </c>
      <c r="D28522">
        <v>3.0163430723823</v>
      </c>
      <c r="E28522">
        <v>0.55655526782536</v>
      </c>
      <c r="F28522">
        <v>3.0244813554968</v>
      </c>
      <c r="G28522">
        <f t="shared" si="2225"/>
        <v>1.02080682014999</v>
      </c>
      <c r="H28522">
        <f t="shared" si="2226"/>
        <v>1.02080682014999</v>
      </c>
      <c r="I28522">
        <f t="shared" si="2227"/>
        <v>-2.95486179445696</v>
      </c>
      <c r="J28522">
        <f t="shared" si="2228"/>
        <v>-2.96283419722099</v>
      </c>
      <c r="K28522">
        <f t="shared" si="2229"/>
        <v>-0.545211157331007</v>
      </c>
    </row>
    <row r="28523" spans="1:11">
      <c r="A28523">
        <v>1.06860131953977</v>
      </c>
      <c r="B28523">
        <v>-0.00804623619323258</v>
      </c>
      <c r="C28523">
        <v>1.05598839865292</v>
      </c>
      <c r="D28523">
        <v>4.0880913537378</v>
      </c>
      <c r="E28523">
        <v>0.235574899237829</v>
      </c>
      <c r="F28523">
        <v>3.43519320223128</v>
      </c>
      <c r="G28523">
        <f t="shared" si="2225"/>
        <v>1.03067689364628</v>
      </c>
      <c r="H28523">
        <f t="shared" si="2226"/>
        <v>1.03067689364628</v>
      </c>
      <c r="I28523">
        <f t="shared" si="2227"/>
        <v>-3.96641409052564</v>
      </c>
      <c r="J28523">
        <f t="shared" si="2228"/>
        <v>-3.33294868974739</v>
      </c>
      <c r="K28523">
        <f t="shared" si="2229"/>
        <v>-0.228563287573493</v>
      </c>
    </row>
    <row r="28524" spans="1:11">
      <c r="A28524">
        <v>1.06964708616052</v>
      </c>
      <c r="B28524">
        <v>0.00961896700609582</v>
      </c>
      <c r="C28524">
        <v>1.083777946667</v>
      </c>
      <c r="D28524">
        <v>4.04824477883162</v>
      </c>
      <c r="E28524">
        <v>0.383372183442395</v>
      </c>
      <c r="F28524">
        <v>4.30343844252689</v>
      </c>
      <c r="G28524">
        <f t="shared" si="2225"/>
        <v>1.03764758777427</v>
      </c>
      <c r="H28524">
        <f t="shared" si="2226"/>
        <v>1.03764758777427</v>
      </c>
      <c r="I28524">
        <f t="shared" si="2227"/>
        <v>-3.9013676960547</v>
      </c>
      <c r="J28524">
        <f t="shared" si="2228"/>
        <v>-4.1473025073548</v>
      </c>
      <c r="K28524">
        <f t="shared" si="2229"/>
        <v>-0.369462800240995</v>
      </c>
    </row>
    <row r="28525" spans="1:11">
      <c r="A28525">
        <v>0.625221766713271</v>
      </c>
      <c r="B28525">
        <v>0.0135094203929218</v>
      </c>
      <c r="C28525">
        <v>0.623664787583044</v>
      </c>
      <c r="D28525">
        <v>0.646620112606439</v>
      </c>
      <c r="E28525">
        <v>0.571566099655416</v>
      </c>
      <c r="F28525">
        <v>1.75046492682577</v>
      </c>
      <c r="G28525">
        <f t="shared" si="2225"/>
        <v>0.790217234150305</v>
      </c>
      <c r="H28525">
        <f t="shared" si="2226"/>
        <v>0.790217234150305</v>
      </c>
      <c r="I28525">
        <f t="shared" si="2227"/>
        <v>-0.81828146066914</v>
      </c>
      <c r="J28525">
        <f t="shared" si="2228"/>
        <v>-2.21516926128293</v>
      </c>
      <c r="K28525">
        <f t="shared" si="2229"/>
        <v>-0.7233024982934</v>
      </c>
    </row>
    <row r="28526" spans="1:11">
      <c r="A28526">
        <v>1.03999905240413</v>
      </c>
      <c r="B28526">
        <v>0.011256200478696</v>
      </c>
      <c r="C28526">
        <v>1.03759553971111</v>
      </c>
      <c r="D28526">
        <v>2.23591097063874</v>
      </c>
      <c r="E28526">
        <v>-0.602459567019152</v>
      </c>
      <c r="F28526">
        <v>1.93626016156459</v>
      </c>
      <c r="G28526">
        <f t="shared" si="2225"/>
        <v>1.01921405801609</v>
      </c>
      <c r="H28526">
        <f t="shared" si="2226"/>
        <v>1.01921405801609</v>
      </c>
      <c r="I28526">
        <f t="shared" si="2227"/>
        <v>-2.19375993988051</v>
      </c>
      <c r="J28526">
        <f t="shared" si="2228"/>
        <v>-1.89975809922946</v>
      </c>
      <c r="K28526">
        <f t="shared" si="2229"/>
        <v>0.591102097033323</v>
      </c>
    </row>
    <row r="28527" spans="1:11">
      <c r="A28527">
        <v>2.59329556828084</v>
      </c>
      <c r="B28527">
        <v>-0.0466184133761587</v>
      </c>
      <c r="C28527">
        <v>2.490605815577</v>
      </c>
      <c r="D28527">
        <v>30.0811991604518</v>
      </c>
      <c r="E28527">
        <v>-23.2844111386561</v>
      </c>
      <c r="F28527">
        <v>11.3946907899762</v>
      </c>
      <c r="G28527">
        <f t="shared" si="2225"/>
        <v>1.59434961408372</v>
      </c>
      <c r="H28527">
        <f t="shared" si="2226"/>
        <v>1.59434961408372</v>
      </c>
      <c r="I28527">
        <f t="shared" si="2227"/>
        <v>-18.8673794597677</v>
      </c>
      <c r="J28527">
        <f t="shared" si="2228"/>
        <v>-7.14692103245169</v>
      </c>
      <c r="K28527">
        <f t="shared" si="2229"/>
        <v>14.6043320316778</v>
      </c>
    </row>
    <row r="28528" spans="1:11">
      <c r="A28528">
        <v>0.93193952924632</v>
      </c>
      <c r="B28528">
        <v>0.00062667579288414</v>
      </c>
      <c r="C28528">
        <v>0.942913930177261</v>
      </c>
      <c r="D28528">
        <v>2.69174282152952</v>
      </c>
      <c r="E28528">
        <v>1.17097450653821</v>
      </c>
      <c r="F28528">
        <v>2.23587936224049</v>
      </c>
      <c r="G28528">
        <f t="shared" si="2225"/>
        <v>0.968207999198411</v>
      </c>
      <c r="H28528">
        <f t="shared" si="2226"/>
        <v>0.968207999198411</v>
      </c>
      <c r="I28528">
        <f t="shared" si="2227"/>
        <v>-2.7801286745803</v>
      </c>
      <c r="J28528">
        <f t="shared" si="2228"/>
        <v>-2.30929651902442</v>
      </c>
      <c r="K28528">
        <f t="shared" si="2229"/>
        <v>-1.20942453223654</v>
      </c>
    </row>
    <row r="28529" spans="1:11">
      <c r="A28529">
        <v>0.390487829721375</v>
      </c>
      <c r="B28529">
        <v>-0.00124497336168396</v>
      </c>
      <c r="C28529">
        <v>0.389095687339221</v>
      </c>
      <c r="D28529">
        <v>1.0480091999385</v>
      </c>
      <c r="E28529">
        <v>0.385731229142017</v>
      </c>
      <c r="F28529">
        <v>1.77084044037586</v>
      </c>
      <c r="G28529">
        <f t="shared" si="2225"/>
        <v>0.624333050967429</v>
      </c>
      <c r="H28529">
        <f t="shared" si="2226"/>
        <v>0.624333050967429</v>
      </c>
      <c r="I28529">
        <f t="shared" si="2227"/>
        <v>-1.67860599132878</v>
      </c>
      <c r="J28529">
        <f t="shared" si="2228"/>
        <v>-2.83637144891156</v>
      </c>
      <c r="K28529">
        <f t="shared" si="2229"/>
        <v>-0.617829263634708</v>
      </c>
    </row>
    <row r="28530" spans="1:11">
      <c r="A28530">
        <v>1.43832560496321</v>
      </c>
      <c r="B28530">
        <v>0.142011456702834</v>
      </c>
      <c r="C28530">
        <v>1.48322510513693</v>
      </c>
      <c r="D28530">
        <v>-16.6208945337281</v>
      </c>
      <c r="E28530">
        <v>-17.2285722759109</v>
      </c>
      <c r="F28530">
        <v>1.91586106937793</v>
      </c>
      <c r="G28530">
        <f t="shared" si="2225"/>
        <v>1.20862539897607</v>
      </c>
      <c r="H28530">
        <f t="shared" si="2226"/>
        <v>1.20862539897607</v>
      </c>
      <c r="I28530">
        <f t="shared" si="2227"/>
        <v>13.7518990977759</v>
      </c>
      <c r="J28530">
        <f t="shared" si="2228"/>
        <v>-1.58515704783386</v>
      </c>
      <c r="K28530">
        <f t="shared" si="2229"/>
        <v>14.2546832877306</v>
      </c>
    </row>
    <row r="28531" spans="1:11">
      <c r="A28531">
        <v>3.74967064118447</v>
      </c>
      <c r="B28531">
        <v>-0.00353637956968677</v>
      </c>
      <c r="C28531">
        <v>3.78480795044643</v>
      </c>
      <c r="D28531">
        <v>-1.93009435031457</v>
      </c>
      <c r="E28531">
        <v>-4.01756653729529</v>
      </c>
      <c r="F28531">
        <v>19.6707404449365</v>
      </c>
      <c r="G28531">
        <f t="shared" si="2225"/>
        <v>1.94093773620265</v>
      </c>
      <c r="H28531">
        <f t="shared" si="2226"/>
        <v>1.94093773620265</v>
      </c>
      <c r="I28531">
        <f t="shared" si="2227"/>
        <v>0.994413326256776</v>
      </c>
      <c r="J28531">
        <f t="shared" si="2228"/>
        <v>-10.1346581490148</v>
      </c>
      <c r="K28531">
        <f t="shared" si="2229"/>
        <v>2.06991005551547</v>
      </c>
    </row>
    <row r="28532" spans="1:11">
      <c r="A28532">
        <v>3.83408932362726</v>
      </c>
      <c r="B28532">
        <v>-0.0181920172290486</v>
      </c>
      <c r="C28532">
        <v>3.83281257290799</v>
      </c>
      <c r="D28532">
        <v>-2.60643663174014</v>
      </c>
      <c r="E28532">
        <v>-1.01504941731946</v>
      </c>
      <c r="F28532">
        <v>28.021182089244</v>
      </c>
      <c r="G28532">
        <f t="shared" si="2225"/>
        <v>1.95792005665901</v>
      </c>
      <c r="H28532">
        <f t="shared" si="2226"/>
        <v>1.95792005665901</v>
      </c>
      <c r="I28532">
        <f t="shared" si="2227"/>
        <v>1.33122730056086</v>
      </c>
      <c r="J28532">
        <f t="shared" si="2228"/>
        <v>-14.311708996464</v>
      </c>
      <c r="K28532">
        <f t="shared" si="2229"/>
        <v>0.518432514068801</v>
      </c>
    </row>
    <row r="28533" spans="1:11">
      <c r="A28533">
        <v>0.495452757286551</v>
      </c>
      <c r="B28533">
        <v>-0.00998232561482254</v>
      </c>
      <c r="C28533">
        <v>0.505873118186805</v>
      </c>
      <c r="D28533">
        <v>1.73297118930634</v>
      </c>
      <c r="E28533">
        <v>0.997997031764794</v>
      </c>
      <c r="F28533">
        <v>0.430778762738737</v>
      </c>
      <c r="G28533">
        <f t="shared" si="2225"/>
        <v>0.707575393676658</v>
      </c>
      <c r="H28533">
        <f t="shared" si="2226"/>
        <v>0.707575393676658</v>
      </c>
      <c r="I28533">
        <f t="shared" si="2227"/>
        <v>-2.4491682508935</v>
      </c>
      <c r="J28533">
        <f t="shared" si="2228"/>
        <v>-0.608809699416414</v>
      </c>
      <c r="K28533">
        <f t="shared" si="2229"/>
        <v>-1.4104462092429</v>
      </c>
    </row>
    <row r="28534" spans="1:11">
      <c r="A28534">
        <v>0.585615651891184</v>
      </c>
      <c r="B28534">
        <v>-0.000859498640540315</v>
      </c>
      <c r="C28534">
        <v>0.58017933132576</v>
      </c>
      <c r="D28534">
        <v>0.90232459474354</v>
      </c>
      <c r="E28534">
        <v>-1.62345932087296</v>
      </c>
      <c r="F28534">
        <v>-0.700121270601584</v>
      </c>
      <c r="G28534">
        <f t="shared" si="2225"/>
        <v>0.763477237125294</v>
      </c>
      <c r="H28534">
        <f t="shared" si="2226"/>
        <v>0.763477237125294</v>
      </c>
      <c r="I28534">
        <f t="shared" si="2227"/>
        <v>-1.18186181704781</v>
      </c>
      <c r="J28534">
        <f t="shared" si="2228"/>
        <v>0.917016561276584</v>
      </c>
      <c r="K28534">
        <f t="shared" si="2229"/>
        <v>2.12640173397407</v>
      </c>
    </row>
    <row r="28535" spans="1:11">
      <c r="A28535">
        <v>0.413784843936542</v>
      </c>
      <c r="B28535">
        <v>-0.000112260003109126</v>
      </c>
      <c r="C28535">
        <v>0.412532764640604</v>
      </c>
      <c r="D28535">
        <v>0.0417200887203429</v>
      </c>
      <c r="E28535">
        <v>-0.323480634018767</v>
      </c>
      <c r="F28535">
        <v>1.42874265595553</v>
      </c>
      <c r="G28535">
        <f t="shared" si="2225"/>
        <v>0.642774302759976</v>
      </c>
      <c r="H28535">
        <f t="shared" si="2226"/>
        <v>0.642774302759976</v>
      </c>
      <c r="I28535">
        <f t="shared" si="2227"/>
        <v>-0.0649062797644572</v>
      </c>
      <c r="J28535">
        <f t="shared" si="2228"/>
        <v>-2.22277500799382</v>
      </c>
      <c r="K28535">
        <f t="shared" si="2229"/>
        <v>0.503256948247293</v>
      </c>
    </row>
    <row r="28536" spans="1:11">
      <c r="A28536">
        <v>0.393263949259233</v>
      </c>
      <c r="B28536">
        <v>-0.000254542431846842</v>
      </c>
      <c r="C28536">
        <v>0.390211652754503</v>
      </c>
      <c r="D28536">
        <v>0.0480141561916173</v>
      </c>
      <c r="E28536">
        <v>0.886866421973671</v>
      </c>
      <c r="F28536">
        <v>1.84776793280256</v>
      </c>
      <c r="G28536">
        <f t="shared" si="2225"/>
        <v>0.625889607684029</v>
      </c>
      <c r="H28536">
        <f t="shared" si="2226"/>
        <v>0.625889607684029</v>
      </c>
      <c r="I28536">
        <f t="shared" si="2227"/>
        <v>-0.076713458095723</v>
      </c>
      <c r="J28536">
        <f t="shared" si="2228"/>
        <v>-2.95222657497035</v>
      </c>
      <c r="K28536">
        <f t="shared" si="2229"/>
        <v>-1.41696940017159</v>
      </c>
    </row>
    <row r="28537" spans="1:11">
      <c r="A28537">
        <v>1.32176270251801</v>
      </c>
      <c r="B28537">
        <v>-0.000672067641720841</v>
      </c>
      <c r="C28537">
        <v>1.33096377166291</v>
      </c>
      <c r="D28537">
        <v>8.30007675483529</v>
      </c>
      <c r="E28537">
        <v>-0.674580653935142</v>
      </c>
      <c r="F28537">
        <v>5.94652931662815</v>
      </c>
      <c r="G28537">
        <f t="shared" si="2225"/>
        <v>1.15167844344264</v>
      </c>
      <c r="H28537">
        <f t="shared" si="2226"/>
        <v>1.15167844344264</v>
      </c>
      <c r="I28537">
        <f t="shared" si="2227"/>
        <v>-7.20693940404441</v>
      </c>
      <c r="J28537">
        <f t="shared" si="2228"/>
        <v>-5.16335905259507</v>
      </c>
      <c r="K28537">
        <f t="shared" si="2229"/>
        <v>0.585736980470574</v>
      </c>
    </row>
    <row r="28538" spans="1:11">
      <c r="A28538">
        <v>0.827140398863095</v>
      </c>
      <c r="B28538">
        <v>0.00320837220111222</v>
      </c>
      <c r="C28538">
        <v>0.845946078587213</v>
      </c>
      <c r="D28538">
        <v>4.16584401763528</v>
      </c>
      <c r="E28538">
        <v>-0.111800691063408</v>
      </c>
      <c r="F28538">
        <v>7.29406213755306</v>
      </c>
      <c r="G28538">
        <f t="shared" si="2225"/>
        <v>0.914627376982099</v>
      </c>
      <c r="H28538">
        <f t="shared" si="2226"/>
        <v>0.914627376982099</v>
      </c>
      <c r="I28538">
        <f t="shared" si="2227"/>
        <v>-4.55468983596455</v>
      </c>
      <c r="J28538">
        <f t="shared" si="2228"/>
        <v>-7.97490029395416</v>
      </c>
      <c r="K28538">
        <f t="shared" si="2229"/>
        <v>0.122236326920702</v>
      </c>
    </row>
    <row r="28539" spans="1:11">
      <c r="A28539">
        <v>3.30670122266631</v>
      </c>
      <c r="B28539">
        <v>0.0151085276298097</v>
      </c>
      <c r="C28539">
        <v>3.303525532857</v>
      </c>
      <c r="D28539">
        <v>57.9122202889986</v>
      </c>
      <c r="E28539">
        <v>-38.8900005264377</v>
      </c>
      <c r="F28539">
        <v>42.1151830590853</v>
      </c>
      <c r="G28539">
        <f t="shared" si="2225"/>
        <v>1.81799707858997</v>
      </c>
      <c r="H28539">
        <f t="shared" si="2226"/>
        <v>1.81799707858997</v>
      </c>
      <c r="I28539">
        <f t="shared" si="2227"/>
        <v>-31.8549578384995</v>
      </c>
      <c r="J28539">
        <f t="shared" si="2228"/>
        <v>-23.1657044750312</v>
      </c>
      <c r="K28539">
        <f t="shared" si="2229"/>
        <v>21.3916738285414</v>
      </c>
    </row>
    <row r="28540" spans="1:11">
      <c r="A28540">
        <v>0.90443451513609</v>
      </c>
      <c r="B28540">
        <v>-0.000185894269272516</v>
      </c>
      <c r="C28540">
        <v>0.924215500548278</v>
      </c>
      <c r="D28540">
        <v>-2.17977489376692</v>
      </c>
      <c r="E28540">
        <v>-2.50123720871245</v>
      </c>
      <c r="F28540">
        <v>-1.99163777820772</v>
      </c>
      <c r="G28540">
        <f t="shared" si="2225"/>
        <v>0.956203434339254</v>
      </c>
      <c r="H28540">
        <f t="shared" si="2226"/>
        <v>0.956203434339254</v>
      </c>
      <c r="I28540">
        <f t="shared" si="2227"/>
        <v>2.27961416523584</v>
      </c>
      <c r="J28540">
        <f t="shared" si="2228"/>
        <v>2.08285988805715</v>
      </c>
      <c r="K28540">
        <f t="shared" si="2229"/>
        <v>2.6158002773132</v>
      </c>
    </row>
    <row r="28541" spans="1:11">
      <c r="A28541">
        <v>0.773149164581304</v>
      </c>
      <c r="B28541">
        <v>-0.0045300874189074</v>
      </c>
      <c r="C28541">
        <v>0.780229380403633</v>
      </c>
      <c r="D28541">
        <v>0.525114745244047</v>
      </c>
      <c r="E28541">
        <v>0.852623892866605</v>
      </c>
      <c r="F28541">
        <v>-0.711987732688185</v>
      </c>
      <c r="G28541">
        <f t="shared" si="2225"/>
        <v>0.881299763129702</v>
      </c>
      <c r="H28541">
        <f t="shared" si="2226"/>
        <v>0.881299763129702</v>
      </c>
      <c r="I28541">
        <f t="shared" si="2227"/>
        <v>-0.595841241780483</v>
      </c>
      <c r="J28541">
        <f t="shared" si="2228"/>
        <v>0.807883721833477</v>
      </c>
      <c r="K28541">
        <f t="shared" si="2229"/>
        <v>-0.967461842765892</v>
      </c>
    </row>
    <row r="28542" spans="1:11">
      <c r="A28542">
        <v>0.586850067125776</v>
      </c>
      <c r="B28542">
        <v>-0.00526601521229393</v>
      </c>
      <c r="C28542">
        <v>0.594634209633009</v>
      </c>
      <c r="D28542">
        <v>-0.224556678365995</v>
      </c>
      <c r="E28542">
        <v>1.08918563967641</v>
      </c>
      <c r="F28542">
        <v>0.969785059336537</v>
      </c>
      <c r="G28542">
        <f t="shared" si="2225"/>
        <v>0.768597513903989</v>
      </c>
      <c r="H28542">
        <f t="shared" si="2226"/>
        <v>0.768597513903989</v>
      </c>
      <c r="I28542">
        <f t="shared" si="2227"/>
        <v>0.292164200773158</v>
      </c>
      <c r="J28542">
        <f t="shared" si="2228"/>
        <v>-1.26175929767277</v>
      </c>
      <c r="K28542">
        <f t="shared" si="2229"/>
        <v>-1.41710794007651</v>
      </c>
    </row>
    <row r="28543" spans="1:11">
      <c r="A28543">
        <v>1.38816755762028</v>
      </c>
      <c r="B28543">
        <v>0.00224933004805892</v>
      </c>
      <c r="C28543">
        <v>1.39237674749797</v>
      </c>
      <c r="D28543">
        <v>3.91671909351744</v>
      </c>
      <c r="E28543">
        <v>1.26175006125622</v>
      </c>
      <c r="F28543">
        <v>4.38101083713109</v>
      </c>
      <c r="G28543">
        <f t="shared" si="2225"/>
        <v>1.1790980250001</v>
      </c>
      <c r="H28543">
        <f t="shared" si="2226"/>
        <v>1.1790980250001</v>
      </c>
      <c r="I28543">
        <f t="shared" si="2227"/>
        <v>-3.32179259948902</v>
      </c>
      <c r="J28543">
        <f t="shared" si="2228"/>
        <v>-3.71556116984484</v>
      </c>
      <c r="K28543">
        <f t="shared" si="2229"/>
        <v>-1.07009768017898</v>
      </c>
    </row>
    <row r="28544" spans="1:11">
      <c r="A28544">
        <v>1.13318327666783</v>
      </c>
      <c r="B28544">
        <v>0.00993927961751611</v>
      </c>
      <c r="C28544">
        <v>1.14672972525387</v>
      </c>
      <c r="D28544">
        <v>4.38683486572087</v>
      </c>
      <c r="E28544">
        <v>0.540556633504019</v>
      </c>
      <c r="F28544">
        <v>2.02654053874118</v>
      </c>
      <c r="G28544">
        <f t="shared" si="2225"/>
        <v>1.06768745471737</v>
      </c>
      <c r="H28544">
        <f t="shared" si="2226"/>
        <v>1.06768745471737</v>
      </c>
      <c r="I28544">
        <f t="shared" si="2227"/>
        <v>-4.10872568216335</v>
      </c>
      <c r="J28544">
        <f t="shared" si="2228"/>
        <v>-1.89806532781415</v>
      </c>
      <c r="K28544">
        <f t="shared" si="2229"/>
        <v>-0.506287332604383</v>
      </c>
    </row>
    <row r="28545" spans="1:11">
      <c r="A28545">
        <v>0.425380016247782</v>
      </c>
      <c r="B28545" s="2">
        <v>9.70681792726718e-5</v>
      </c>
      <c r="C28545">
        <v>0.417553935857256</v>
      </c>
      <c r="D28545">
        <v>1.00919970391426</v>
      </c>
      <c r="E28545">
        <v>0.033982045884737</v>
      </c>
      <c r="F28545">
        <v>2.61527199352577</v>
      </c>
      <c r="G28545">
        <f t="shared" si="2225"/>
        <v>0.649204879874234</v>
      </c>
      <c r="H28545">
        <f t="shared" si="2226"/>
        <v>0.649204879874234</v>
      </c>
      <c r="I28545">
        <f t="shared" si="2227"/>
        <v>-1.5545165096568</v>
      </c>
      <c r="J28545">
        <f t="shared" si="2228"/>
        <v>-4.02842319058416</v>
      </c>
      <c r="K28545">
        <f t="shared" si="2229"/>
        <v>-0.0523441011277058</v>
      </c>
    </row>
    <row r="28546" spans="1:11">
      <c r="A28546">
        <v>1.32434180018627</v>
      </c>
      <c r="B28546">
        <v>0.00989625975411495</v>
      </c>
      <c r="C28546">
        <v>1.33407920853601</v>
      </c>
      <c r="D28546">
        <v>3.07255718452674</v>
      </c>
      <c r="E28546">
        <v>-0.249124268221957</v>
      </c>
      <c r="F28546">
        <v>2.69309286140866</v>
      </c>
      <c r="G28546">
        <f t="shared" si="2225"/>
        <v>1.15291391888603</v>
      </c>
      <c r="H28546">
        <f t="shared" si="2226"/>
        <v>1.15291391888603</v>
      </c>
      <c r="I28546">
        <f t="shared" si="2227"/>
        <v>-2.66503607441526</v>
      </c>
      <c r="J28546">
        <f t="shared" si="2228"/>
        <v>-2.33590107404618</v>
      </c>
      <c r="K28546">
        <f t="shared" si="2229"/>
        <v>0.216082279987275</v>
      </c>
    </row>
    <row r="28547" spans="1:11">
      <c r="A28547">
        <v>1.53506489238187</v>
      </c>
      <c r="B28547">
        <v>0.00482258072047769</v>
      </c>
      <c r="C28547">
        <v>1.52404285496686</v>
      </c>
      <c r="D28547">
        <v>4.23412544910978</v>
      </c>
      <c r="E28547">
        <v>0.176677665823158</v>
      </c>
      <c r="F28547">
        <v>4.59543989030808</v>
      </c>
      <c r="G28547">
        <f t="shared" ref="G28547:G28610" si="2230">SQRT(0.5*A28547+0.5*C28547)</f>
        <v>1.23675133865881</v>
      </c>
      <c r="H28547">
        <f t="shared" ref="H28547:H28610" si="2231">G28547</f>
        <v>1.23675133865881</v>
      </c>
      <c r="I28547">
        <f t="shared" ref="I28547:I28610" si="2232">-D28547/G28547</f>
        <v>-3.42358671202366</v>
      </c>
      <c r="J28547">
        <f t="shared" ref="J28547:J28610" si="2233">-F28547/G28547</f>
        <v>-3.71573472100833</v>
      </c>
      <c r="K28547">
        <f t="shared" ref="K28547:K28610" si="2234">-E28547/G28547</f>
        <v>-0.142856255983321</v>
      </c>
    </row>
    <row r="28548" spans="1:11">
      <c r="A28548">
        <v>0.719959178507985</v>
      </c>
      <c r="B28548">
        <v>-0.00204060526394071</v>
      </c>
      <c r="C28548">
        <v>0.724465995680697</v>
      </c>
      <c r="D28548">
        <v>4.56917112125448</v>
      </c>
      <c r="E28548">
        <v>0.131674207066485</v>
      </c>
      <c r="F28548">
        <v>-0.393551877743865</v>
      </c>
      <c r="G28548">
        <f t="shared" si="2230"/>
        <v>0.849830916767766</v>
      </c>
      <c r="H28548">
        <f t="shared" si="2231"/>
        <v>0.849830916767766</v>
      </c>
      <c r="I28548">
        <f t="shared" si="2232"/>
        <v>-5.37656495086434</v>
      </c>
      <c r="J28548">
        <f t="shared" si="2233"/>
        <v>0.463094328505598</v>
      </c>
      <c r="K28548">
        <f t="shared" si="2234"/>
        <v>-0.154941653061167</v>
      </c>
    </row>
    <row r="28549" spans="1:11">
      <c r="A28549">
        <v>0.950638317792422</v>
      </c>
      <c r="B28549">
        <v>0.00569021285771832</v>
      </c>
      <c r="C28549">
        <v>0.94831392622059</v>
      </c>
      <c r="D28549">
        <v>1.70083777588163</v>
      </c>
      <c r="E28549">
        <v>1.44374628787031</v>
      </c>
      <c r="F28549">
        <v>-2.04412341289541</v>
      </c>
      <c r="G28549">
        <f t="shared" si="2230"/>
        <v>0.974410653680729</v>
      </c>
      <c r="H28549">
        <f t="shared" si="2231"/>
        <v>0.974410653680729</v>
      </c>
      <c r="I28549">
        <f t="shared" si="2232"/>
        <v>-1.74550408439902</v>
      </c>
      <c r="J28549">
        <f t="shared" si="2233"/>
        <v>2.09780486817746</v>
      </c>
      <c r="K28549">
        <f t="shared" si="2234"/>
        <v>-1.48166102496593</v>
      </c>
    </row>
    <row r="28550" spans="1:11">
      <c r="A28550">
        <v>0.160910169048724</v>
      </c>
      <c r="B28550">
        <v>0.000714072411434459</v>
      </c>
      <c r="C28550">
        <v>0.162208237328017</v>
      </c>
      <c r="D28550">
        <v>-0.558461576979384</v>
      </c>
      <c r="E28550">
        <v>-0.488050640796546</v>
      </c>
      <c r="F28550">
        <v>0.0604521129684426</v>
      </c>
      <c r="G28550">
        <f t="shared" si="2230"/>
        <v>0.401944278710831</v>
      </c>
      <c r="H28550">
        <f t="shared" si="2231"/>
        <v>0.401944278710831</v>
      </c>
      <c r="I28550">
        <f t="shared" si="2232"/>
        <v>1.38940048797449</v>
      </c>
      <c r="J28550">
        <f t="shared" si="2233"/>
        <v>-0.150399237332927</v>
      </c>
      <c r="K28550">
        <f t="shared" si="2234"/>
        <v>1.21422462427351</v>
      </c>
    </row>
    <row r="28551" spans="1:11">
      <c r="A28551">
        <v>1.62081772499561</v>
      </c>
      <c r="B28551">
        <v>0.000236030866616165</v>
      </c>
      <c r="C28551">
        <v>1.62918605374314</v>
      </c>
      <c r="D28551">
        <v>3.99563526464741</v>
      </c>
      <c r="E28551">
        <v>0.402246641456212</v>
      </c>
      <c r="F28551">
        <v>7.05805527481763</v>
      </c>
      <c r="G28551">
        <f t="shared" si="2230"/>
        <v>1.27475561946962</v>
      </c>
      <c r="H28551">
        <f t="shared" si="2231"/>
        <v>1.27475561946962</v>
      </c>
      <c r="I28551">
        <f t="shared" si="2232"/>
        <v>-3.1344323599137</v>
      </c>
      <c r="J28551">
        <f t="shared" si="2233"/>
        <v>-5.53679086957407</v>
      </c>
      <c r="K28551">
        <f t="shared" si="2234"/>
        <v>-0.315548043336787</v>
      </c>
    </row>
    <row r="28552" spans="1:11">
      <c r="A28552">
        <v>1.26876308658612</v>
      </c>
      <c r="B28552">
        <v>0.00795753637553986</v>
      </c>
      <c r="C28552">
        <v>1.26913893927236</v>
      </c>
      <c r="D28552">
        <v>2.17453311304973</v>
      </c>
      <c r="E28552">
        <v>0.535559487510044</v>
      </c>
      <c r="F28552">
        <v>2.27365299753044</v>
      </c>
      <c r="G28552">
        <f t="shared" si="2230"/>
        <v>1.12647725806127</v>
      </c>
      <c r="H28552">
        <f t="shared" si="2231"/>
        <v>1.12647725806127</v>
      </c>
      <c r="I28552">
        <f t="shared" si="2232"/>
        <v>-1.93038350085489</v>
      </c>
      <c r="J28552">
        <f t="shared" si="2233"/>
        <v>-2.0183745222194</v>
      </c>
      <c r="K28552">
        <f t="shared" si="2234"/>
        <v>-0.475428583824028</v>
      </c>
    </row>
    <row r="28553" spans="1:11">
      <c r="A28553">
        <v>1.3982356295704</v>
      </c>
      <c r="B28553">
        <v>-0.00440730277800638</v>
      </c>
      <c r="C28553">
        <v>1.41366517007687</v>
      </c>
      <c r="D28553">
        <v>2.20107909519254</v>
      </c>
      <c r="E28553">
        <v>0.120738258615564</v>
      </c>
      <c r="F28553">
        <v>1.14094828370518</v>
      </c>
      <c r="G28553">
        <f t="shared" si="2230"/>
        <v>1.18572779330824</v>
      </c>
      <c r="H28553">
        <f t="shared" si="2231"/>
        <v>1.18572779330824</v>
      </c>
      <c r="I28553">
        <f t="shared" si="2232"/>
        <v>-1.85631062003819</v>
      </c>
      <c r="J28553">
        <f t="shared" si="2233"/>
        <v>-0.962234578749204</v>
      </c>
      <c r="K28553">
        <f t="shared" si="2234"/>
        <v>-0.101826287025539</v>
      </c>
    </row>
    <row r="28554" spans="1:11">
      <c r="A28554">
        <v>1.428459591017</v>
      </c>
      <c r="B28554">
        <v>-0.007540261982383</v>
      </c>
      <c r="C28554">
        <v>1.42108035498126</v>
      </c>
      <c r="D28554">
        <v>2.25201811609576</v>
      </c>
      <c r="E28554">
        <v>0.176022719678382</v>
      </c>
      <c r="F28554">
        <v>0.942702712916454</v>
      </c>
      <c r="G28554">
        <f t="shared" si="2230"/>
        <v>1.19363728703452</v>
      </c>
      <c r="H28554">
        <f t="shared" si="2231"/>
        <v>1.19363728703452</v>
      </c>
      <c r="I28554">
        <f t="shared" si="2232"/>
        <v>-1.88668546178772</v>
      </c>
      <c r="J28554">
        <f t="shared" si="2233"/>
        <v>-0.789773177460391</v>
      </c>
      <c r="K28554">
        <f t="shared" si="2234"/>
        <v>-0.147467510935163</v>
      </c>
    </row>
    <row r="28555" spans="1:11">
      <c r="A28555">
        <v>4.08110915710756</v>
      </c>
      <c r="B28555">
        <v>-0.0157127126898333</v>
      </c>
      <c r="C28555">
        <v>4.03001262715824</v>
      </c>
      <c r="D28555">
        <v>18.431767864387</v>
      </c>
      <c r="E28555">
        <v>20.9026732167747</v>
      </c>
      <c r="F28555">
        <v>81.1753191702855</v>
      </c>
      <c r="G28555">
        <f t="shared" si="2230"/>
        <v>2.01384232057351</v>
      </c>
      <c r="H28555">
        <f t="shared" si="2231"/>
        <v>2.01384232057351</v>
      </c>
      <c r="I28555">
        <f t="shared" si="2232"/>
        <v>-9.15253775138558</v>
      </c>
      <c r="J28555">
        <f t="shared" si="2233"/>
        <v>-40.308676772255</v>
      </c>
      <c r="K28555">
        <f t="shared" si="2234"/>
        <v>-10.3794984360156</v>
      </c>
    </row>
    <row r="28556" spans="1:11">
      <c r="A28556">
        <v>4.0180238338783</v>
      </c>
      <c r="B28556">
        <v>0.00806299494602247</v>
      </c>
      <c r="C28556">
        <v>4.07578615329318</v>
      </c>
      <c r="D28556">
        <v>22.0097667154223</v>
      </c>
      <c r="E28556">
        <v>26.037900425101</v>
      </c>
      <c r="F28556">
        <v>87.8295579029862</v>
      </c>
      <c r="G28556">
        <f t="shared" si="2230"/>
        <v>2.01169207225801</v>
      </c>
      <c r="H28556">
        <f t="shared" si="2231"/>
        <v>2.01169207225801</v>
      </c>
      <c r="I28556">
        <f t="shared" si="2232"/>
        <v>-10.9409223304825</v>
      </c>
      <c r="J28556">
        <f t="shared" si="2233"/>
        <v>-43.6595436817536</v>
      </c>
      <c r="K28556">
        <f t="shared" si="2234"/>
        <v>-12.9432833106882</v>
      </c>
    </row>
    <row r="28557" spans="1:11">
      <c r="A28557">
        <v>0.305912341235153</v>
      </c>
      <c r="B28557">
        <v>0.00257387624100746</v>
      </c>
      <c r="C28557">
        <v>0.311021804598512</v>
      </c>
      <c r="D28557">
        <v>-1.25034765338742</v>
      </c>
      <c r="E28557">
        <v>2.23350071736213</v>
      </c>
      <c r="F28557">
        <v>-0.89570695850364</v>
      </c>
      <c r="G28557">
        <f t="shared" si="2230"/>
        <v>0.555398121095879</v>
      </c>
      <c r="H28557">
        <f t="shared" si="2231"/>
        <v>0.555398121095879</v>
      </c>
      <c r="I28557">
        <f t="shared" si="2232"/>
        <v>2.25126374378132</v>
      </c>
      <c r="J28557">
        <f t="shared" si="2233"/>
        <v>1.61272954387437</v>
      </c>
      <c r="K28557">
        <f t="shared" si="2234"/>
        <v>-4.02144089532589</v>
      </c>
    </row>
    <row r="28558" spans="1:11">
      <c r="A28558">
        <v>0.877436523372405</v>
      </c>
      <c r="B28558">
        <v>-0.0165300025984314</v>
      </c>
      <c r="C28558">
        <v>0.899074197866532</v>
      </c>
      <c r="D28558">
        <v>1.84144982240566</v>
      </c>
      <c r="E28558">
        <v>-4.0676032162785</v>
      </c>
      <c r="F28558">
        <v>2.36374953413555</v>
      </c>
      <c r="G28558">
        <f t="shared" si="2230"/>
        <v>0.942473002594487</v>
      </c>
      <c r="H28558">
        <f t="shared" si="2231"/>
        <v>0.942473002594487</v>
      </c>
      <c r="I28558">
        <f t="shared" si="2232"/>
        <v>-1.95384888196948</v>
      </c>
      <c r="J28558">
        <f t="shared" si="2233"/>
        <v>-2.50802890653472</v>
      </c>
      <c r="K28558">
        <f t="shared" si="2234"/>
        <v>4.31588300681398</v>
      </c>
    </row>
    <row r="28559" spans="1:11">
      <c r="A28559">
        <v>4.12457626564518</v>
      </c>
      <c r="B28559">
        <v>-0.0267312606801197</v>
      </c>
      <c r="C28559">
        <v>4.07852057973203</v>
      </c>
      <c r="D28559">
        <v>27.3215305714636</v>
      </c>
      <c r="E28559">
        <v>31.2185953675873</v>
      </c>
      <c r="F28559">
        <v>90.4138664977256</v>
      </c>
      <c r="G28559">
        <f t="shared" si="2230"/>
        <v>2.02522799276738</v>
      </c>
      <c r="H28559">
        <f t="shared" si="2231"/>
        <v>2.02522799276738</v>
      </c>
      <c r="I28559">
        <f t="shared" si="2232"/>
        <v>-13.4905949695718</v>
      </c>
      <c r="J28559">
        <f t="shared" si="2233"/>
        <v>-44.6437965604945</v>
      </c>
      <c r="K28559">
        <f t="shared" si="2234"/>
        <v>-15.414854761576</v>
      </c>
    </row>
    <row r="28560" spans="1:11">
      <c r="A28560">
        <v>1.35888513445446</v>
      </c>
      <c r="B28560">
        <v>0.0139332879135809</v>
      </c>
      <c r="C28560">
        <v>1.32489670444935</v>
      </c>
      <c r="D28560">
        <v>3.66641143147013</v>
      </c>
      <c r="E28560">
        <v>-2.47278456981493</v>
      </c>
      <c r="F28560">
        <v>10.2675346823774</v>
      </c>
      <c r="G28560">
        <f t="shared" si="2230"/>
        <v>1.15840015515016</v>
      </c>
      <c r="H28560">
        <f t="shared" si="2231"/>
        <v>1.15840015515016</v>
      </c>
      <c r="I28560">
        <f t="shared" si="2232"/>
        <v>-3.16506469303336</v>
      </c>
      <c r="J28560">
        <f t="shared" si="2233"/>
        <v>-8.86354739916837</v>
      </c>
      <c r="K28560">
        <f t="shared" si="2234"/>
        <v>2.13465490212611</v>
      </c>
    </row>
    <row r="28561" spans="1:11">
      <c r="A28561">
        <v>1.28347817582484</v>
      </c>
      <c r="B28561">
        <v>0.000126020497933795</v>
      </c>
      <c r="C28561">
        <v>1.32331225711644</v>
      </c>
      <c r="D28561">
        <v>1.09571309004243</v>
      </c>
      <c r="E28561">
        <v>-2.37749825018247</v>
      </c>
      <c r="F28561">
        <v>9.77051176822398</v>
      </c>
      <c r="G28561">
        <f t="shared" si="2230"/>
        <v>1.14166335514049</v>
      </c>
      <c r="H28561">
        <f t="shared" si="2231"/>
        <v>1.14166335514049</v>
      </c>
      <c r="I28561">
        <f t="shared" si="2232"/>
        <v>-0.959751475869692</v>
      </c>
      <c r="J28561">
        <f t="shared" si="2233"/>
        <v>-8.55813732150635</v>
      </c>
      <c r="K28561">
        <f t="shared" si="2234"/>
        <v>2.08248625961188</v>
      </c>
    </row>
    <row r="28562" spans="1:11">
      <c r="A28562">
        <v>1.35452618854828</v>
      </c>
      <c r="B28562">
        <v>-0.0183355843284726</v>
      </c>
      <c r="C28562">
        <v>1.37573351569775</v>
      </c>
      <c r="D28562">
        <v>4.20285310144301</v>
      </c>
      <c r="E28562">
        <v>-1.77679977229999</v>
      </c>
      <c r="F28562">
        <v>10.3581061156847</v>
      </c>
      <c r="G28562">
        <f t="shared" si="2230"/>
        <v>1.16838771481175</v>
      </c>
      <c r="H28562">
        <f t="shared" si="2231"/>
        <v>1.16838771481175</v>
      </c>
      <c r="I28562">
        <f t="shared" si="2232"/>
        <v>-3.5971390730689</v>
      </c>
      <c r="J28562">
        <f t="shared" si="2233"/>
        <v>-8.86529872265357</v>
      </c>
      <c r="K28562">
        <f t="shared" si="2234"/>
        <v>1.52072787977429</v>
      </c>
    </row>
    <row r="28563" spans="1:11">
      <c r="A28563">
        <v>1.10936896650032</v>
      </c>
      <c r="B28563">
        <v>-0.00732264693217017</v>
      </c>
      <c r="C28563">
        <v>1.10643716500112</v>
      </c>
      <c r="D28563">
        <v>-1.08799615219309</v>
      </c>
      <c r="E28563">
        <v>1.19301609820604</v>
      </c>
      <c r="F28563">
        <v>0.0771162236989361</v>
      </c>
      <c r="G28563">
        <f t="shared" si="2230"/>
        <v>1.05256974388908</v>
      </c>
      <c r="H28563">
        <f t="shared" si="2231"/>
        <v>1.05256974388908</v>
      </c>
      <c r="I28563">
        <f t="shared" si="2232"/>
        <v>1.03365706501606</v>
      </c>
      <c r="J28563">
        <f t="shared" si="2233"/>
        <v>-0.0732647163255937</v>
      </c>
      <c r="K28563">
        <f t="shared" si="2234"/>
        <v>-1.13343187483048</v>
      </c>
    </row>
    <row r="28564" spans="1:11">
      <c r="A28564">
        <v>4.08256233125314</v>
      </c>
      <c r="B28564">
        <v>0.00949957307058979</v>
      </c>
      <c r="C28564">
        <v>4.08456348988059</v>
      </c>
      <c r="D28564">
        <v>11.779908131092</v>
      </c>
      <c r="E28564">
        <v>14.4087659727293</v>
      </c>
      <c r="F28564">
        <v>65.8421515948841</v>
      </c>
      <c r="G28564">
        <f t="shared" si="2230"/>
        <v>2.02078274699852</v>
      </c>
      <c r="H28564">
        <f t="shared" si="2231"/>
        <v>2.02078274699852</v>
      </c>
      <c r="I28564">
        <f t="shared" si="2232"/>
        <v>-5.82937881303114</v>
      </c>
      <c r="J28564">
        <f t="shared" si="2233"/>
        <v>-32.5824988820198</v>
      </c>
      <c r="K28564">
        <f t="shared" si="2234"/>
        <v>-7.13028948516646</v>
      </c>
    </row>
    <row r="28565" spans="1:11">
      <c r="A28565">
        <v>0.400661040480941</v>
      </c>
      <c r="B28565">
        <v>-0.00119444166093792</v>
      </c>
      <c r="C28565">
        <v>0.400962223896339</v>
      </c>
      <c r="D28565">
        <v>-0.354877445776736</v>
      </c>
      <c r="E28565">
        <v>0.853089300464286</v>
      </c>
      <c r="F28565">
        <v>0.579768487798688</v>
      </c>
      <c r="G28565">
        <f t="shared" si="2230"/>
        <v>0.633096858457409</v>
      </c>
      <c r="H28565">
        <f t="shared" si="2231"/>
        <v>0.633096858457409</v>
      </c>
      <c r="I28565">
        <f t="shared" si="2232"/>
        <v>0.560542105107619</v>
      </c>
      <c r="J28565">
        <f t="shared" si="2233"/>
        <v>-0.915765858025801</v>
      </c>
      <c r="K28565">
        <f t="shared" si="2234"/>
        <v>-1.34748623226927</v>
      </c>
    </row>
    <row r="28566" spans="1:11">
      <c r="A28566">
        <v>0.39876125767114</v>
      </c>
      <c r="B28566">
        <v>0.000112969892443725</v>
      </c>
      <c r="C28566">
        <v>0.395717523969055</v>
      </c>
      <c r="D28566">
        <v>-0.248193536211664</v>
      </c>
      <c r="E28566">
        <v>0.866818889302435</v>
      </c>
      <c r="F28566">
        <v>1.05028319702555</v>
      </c>
      <c r="G28566">
        <f t="shared" si="2230"/>
        <v>0.630269300236096</v>
      </c>
      <c r="H28566">
        <f t="shared" si="2231"/>
        <v>0.630269300236096</v>
      </c>
      <c r="I28566">
        <f t="shared" si="2232"/>
        <v>0.393789664384243</v>
      </c>
      <c r="J28566">
        <f t="shared" si="2233"/>
        <v>-1.66640386360579</v>
      </c>
      <c r="K28566">
        <f t="shared" si="2234"/>
        <v>-1.37531510574564</v>
      </c>
    </row>
    <row r="28567" spans="1:11">
      <c r="A28567">
        <v>1.11145296272711</v>
      </c>
      <c r="B28567">
        <v>-0.000721264105177595</v>
      </c>
      <c r="C28567">
        <v>1.12918767345804</v>
      </c>
      <c r="D28567">
        <v>2.00399386567385</v>
      </c>
      <c r="E28567">
        <v>-0.745829912900692</v>
      </c>
      <c r="F28567">
        <v>3.12711209572808</v>
      </c>
      <c r="G28567">
        <f t="shared" si="2230"/>
        <v>1.05845184968074</v>
      </c>
      <c r="H28567">
        <f t="shared" si="2231"/>
        <v>1.05845184968074</v>
      </c>
      <c r="I28567">
        <f t="shared" si="2232"/>
        <v>-1.89332548880548</v>
      </c>
      <c r="J28567">
        <f t="shared" si="2233"/>
        <v>-2.95442073880953</v>
      </c>
      <c r="K28567">
        <f t="shared" si="2234"/>
        <v>0.704642268919137</v>
      </c>
    </row>
    <row r="28568" spans="1:11">
      <c r="A28568">
        <v>0.924373441992582</v>
      </c>
      <c r="B28568">
        <v>0.00382584450845056</v>
      </c>
      <c r="C28568">
        <v>0.910091102132298</v>
      </c>
      <c r="D28568">
        <v>-8.36289470890376</v>
      </c>
      <c r="E28568">
        <v>-2.93572859763198</v>
      </c>
      <c r="F28568">
        <v>-1.33505586487128</v>
      </c>
      <c r="G28568">
        <f t="shared" si="2230"/>
        <v>0.957722439991065</v>
      </c>
      <c r="H28568">
        <f t="shared" si="2231"/>
        <v>0.957722439991065</v>
      </c>
      <c r="I28568">
        <f t="shared" si="2232"/>
        <v>8.73206511584064</v>
      </c>
      <c r="J28568">
        <f t="shared" si="2233"/>
        <v>1.39399037667295</v>
      </c>
      <c r="K28568">
        <f t="shared" si="2234"/>
        <v>3.0653229735949</v>
      </c>
    </row>
    <row r="28569" spans="1:11">
      <c r="A28569">
        <v>0.923505754905245</v>
      </c>
      <c r="B28569" s="2">
        <v>-1.27151804964545e-5</v>
      </c>
      <c r="C28569">
        <v>0.940339666036195</v>
      </c>
      <c r="D28569">
        <v>-9.02648688135312</v>
      </c>
      <c r="E28569">
        <v>-3.95938941269896</v>
      </c>
      <c r="F28569">
        <v>-1.24218971055546</v>
      </c>
      <c r="G28569">
        <f t="shared" si="2230"/>
        <v>0.965361440327259</v>
      </c>
      <c r="H28569">
        <f t="shared" si="2231"/>
        <v>0.965361440327259</v>
      </c>
      <c r="I28569">
        <f t="shared" si="2232"/>
        <v>9.35037023883316</v>
      </c>
      <c r="J28569">
        <f t="shared" si="2233"/>
        <v>1.28676126750449</v>
      </c>
      <c r="K28569">
        <f t="shared" si="2234"/>
        <v>4.10145801074955</v>
      </c>
    </row>
    <row r="28570" spans="1:11">
      <c r="A28570">
        <v>1.27872028267356</v>
      </c>
      <c r="B28570">
        <v>0.00222410582369858</v>
      </c>
      <c r="C28570">
        <v>1.28739554882815</v>
      </c>
      <c r="D28570">
        <v>-4.67699206893935</v>
      </c>
      <c r="E28570">
        <v>-2.10698330979385</v>
      </c>
      <c r="F28570">
        <v>2.38312772185831</v>
      </c>
      <c r="G28570">
        <f t="shared" si="2230"/>
        <v>1.13272146432866</v>
      </c>
      <c r="H28570">
        <f t="shared" si="2231"/>
        <v>1.13272146432866</v>
      </c>
      <c r="I28570">
        <f t="shared" si="2232"/>
        <v>4.12898688355952</v>
      </c>
      <c r="J28570">
        <f t="shared" si="2233"/>
        <v>-2.10389561503608</v>
      </c>
      <c r="K28570">
        <f t="shared" si="2234"/>
        <v>1.86010716327568</v>
      </c>
    </row>
    <row r="28571" spans="1:11">
      <c r="A28571">
        <v>0.720266303812896</v>
      </c>
      <c r="B28571">
        <v>-0.00727217691854222</v>
      </c>
      <c r="C28571">
        <v>0.707482687608648</v>
      </c>
      <c r="D28571">
        <v>2.0424543941609</v>
      </c>
      <c r="E28571">
        <v>-0.469472981296273</v>
      </c>
      <c r="F28571">
        <v>2.19765009845548</v>
      </c>
      <c r="G28571">
        <f t="shared" si="2230"/>
        <v>0.844910939514202</v>
      </c>
      <c r="H28571">
        <f t="shared" si="2231"/>
        <v>0.844910939514202</v>
      </c>
      <c r="I28571">
        <f t="shared" si="2232"/>
        <v>-2.41736057451836</v>
      </c>
      <c r="J28571">
        <f t="shared" si="2233"/>
        <v>-2.60104348952928</v>
      </c>
      <c r="K28571">
        <f t="shared" si="2234"/>
        <v>0.555647890612241</v>
      </c>
    </row>
    <row r="28572" spans="1:11">
      <c r="A28572">
        <v>1.17928057256341</v>
      </c>
      <c r="B28572">
        <v>-0.00837526242237701</v>
      </c>
      <c r="C28572">
        <v>1.1787759051934</v>
      </c>
      <c r="D28572">
        <v>4.2831022116445</v>
      </c>
      <c r="E28572">
        <v>1.21749675913954</v>
      </c>
      <c r="F28572">
        <v>3.61532990079633</v>
      </c>
      <c r="G28572">
        <f t="shared" si="2230"/>
        <v>1.08583066768185</v>
      </c>
      <c r="H28572">
        <f t="shared" si="2231"/>
        <v>1.08583066768185</v>
      </c>
      <c r="I28572">
        <f t="shared" si="2232"/>
        <v>-3.94453973269013</v>
      </c>
      <c r="J28572">
        <f t="shared" si="2233"/>
        <v>-3.32955221140948</v>
      </c>
      <c r="K28572">
        <f t="shared" si="2234"/>
        <v>-1.1212584018637</v>
      </c>
    </row>
    <row r="28573" spans="1:11">
      <c r="A28573">
        <v>0.413934932348274</v>
      </c>
      <c r="B28573">
        <v>0.000159250898428224</v>
      </c>
      <c r="C28573">
        <v>0.417067462935445</v>
      </c>
      <c r="D28573">
        <v>0.586633146043674</v>
      </c>
      <c r="E28573">
        <v>0.655704872424327</v>
      </c>
      <c r="F28573">
        <v>0.693965218925896</v>
      </c>
      <c r="G28573">
        <f t="shared" si="2230"/>
        <v>0.644593823769558</v>
      </c>
      <c r="H28573">
        <f t="shared" si="2231"/>
        <v>0.644593823769558</v>
      </c>
      <c r="I28573">
        <f t="shared" si="2232"/>
        <v>-0.910081859942542</v>
      </c>
      <c r="J28573">
        <f t="shared" si="2233"/>
        <v>-1.07659303166701</v>
      </c>
      <c r="K28573">
        <f t="shared" si="2234"/>
        <v>-1.01723728686973</v>
      </c>
    </row>
    <row r="28574" spans="1:11">
      <c r="A28574">
        <v>0.389197692919227</v>
      </c>
      <c r="B28574">
        <v>-0.00117180009039612</v>
      </c>
      <c r="C28574">
        <v>0.38705986444964</v>
      </c>
      <c r="D28574">
        <v>-0.277658741328602</v>
      </c>
      <c r="E28574">
        <v>0.838271573230741</v>
      </c>
      <c r="F28574">
        <v>2.18971565386013</v>
      </c>
      <c r="G28574">
        <f t="shared" si="2230"/>
        <v>0.622999822379135</v>
      </c>
      <c r="H28574">
        <f t="shared" si="2231"/>
        <v>0.622999822379135</v>
      </c>
      <c r="I28574">
        <f t="shared" si="2232"/>
        <v>0.445680289712232</v>
      </c>
      <c r="J28574">
        <f t="shared" si="2233"/>
        <v>-3.51479338388567</v>
      </c>
      <c r="K28574">
        <f t="shared" si="2234"/>
        <v>-1.34554062957758</v>
      </c>
    </row>
    <row r="28575" spans="1:11">
      <c r="A28575">
        <v>1.13847652305893</v>
      </c>
      <c r="B28575">
        <v>-0.0132566712659332</v>
      </c>
      <c r="C28575">
        <v>1.15404013090412</v>
      </c>
      <c r="D28575">
        <v>3.58079133143131</v>
      </c>
      <c r="E28575">
        <v>0.679581652855706</v>
      </c>
      <c r="F28575">
        <v>6.07296209036562</v>
      </c>
      <c r="G28575">
        <f t="shared" si="2230"/>
        <v>1.07063454408193</v>
      </c>
      <c r="H28575">
        <f t="shared" si="2231"/>
        <v>1.07063454408193</v>
      </c>
      <c r="I28575">
        <f t="shared" si="2232"/>
        <v>-3.34455052961311</v>
      </c>
      <c r="J28575">
        <f t="shared" si="2233"/>
        <v>-5.67230164946077</v>
      </c>
      <c r="K28575">
        <f t="shared" si="2234"/>
        <v>-0.634746615091191</v>
      </c>
    </row>
    <row r="28576" spans="1:11">
      <c r="A28576">
        <v>0.974144333144778</v>
      </c>
      <c r="B28576">
        <v>-0.00912378418421339</v>
      </c>
      <c r="C28576">
        <v>0.99862875460955</v>
      </c>
      <c r="D28576">
        <v>2.01757906945093</v>
      </c>
      <c r="E28576">
        <v>0.533475484385792</v>
      </c>
      <c r="F28576">
        <v>2.39379133059881</v>
      </c>
      <c r="G28576">
        <f t="shared" si="2230"/>
        <v>0.993169947127461</v>
      </c>
      <c r="H28576">
        <f t="shared" si="2231"/>
        <v>0.993169947127461</v>
      </c>
      <c r="I28576">
        <f t="shared" si="2232"/>
        <v>-2.03145400773187</v>
      </c>
      <c r="J28576">
        <f t="shared" si="2233"/>
        <v>-2.41025348936741</v>
      </c>
      <c r="K28576">
        <f t="shared" si="2234"/>
        <v>-0.53714420772473</v>
      </c>
    </row>
    <row r="28577" spans="1:11">
      <c r="A28577">
        <v>1.02032960057033</v>
      </c>
      <c r="B28577">
        <v>0.0119636045119532</v>
      </c>
      <c r="C28577">
        <v>1.00171289369682</v>
      </c>
      <c r="D28577">
        <v>2.39809215679113</v>
      </c>
      <c r="E28577">
        <v>0.743489501819937</v>
      </c>
      <c r="F28577">
        <v>2.63771737769431</v>
      </c>
      <c r="G28577">
        <f t="shared" si="2230"/>
        <v>1.00549552317928</v>
      </c>
      <c r="H28577">
        <f t="shared" si="2231"/>
        <v>1.00549552317928</v>
      </c>
      <c r="I28577">
        <f t="shared" si="2232"/>
        <v>-2.38498541416534</v>
      </c>
      <c r="J28577">
        <f t="shared" si="2233"/>
        <v>-2.62330096642708</v>
      </c>
      <c r="K28577">
        <f t="shared" si="2234"/>
        <v>-0.739425969266471</v>
      </c>
    </row>
    <row r="28578" spans="1:11">
      <c r="A28578">
        <v>0.758605197086739</v>
      </c>
      <c r="B28578">
        <v>0.00407222819851188</v>
      </c>
      <c r="C28578">
        <v>0.76111456780084</v>
      </c>
      <c r="D28578">
        <v>-1.41032337840573</v>
      </c>
      <c r="E28578">
        <v>0.322392543857373</v>
      </c>
      <c r="F28578">
        <v>3.60506936068441</v>
      </c>
      <c r="G28578">
        <f t="shared" si="2230"/>
        <v>0.871699422073796</v>
      </c>
      <c r="H28578">
        <f t="shared" si="2231"/>
        <v>0.871699422073796</v>
      </c>
      <c r="I28578">
        <f t="shared" si="2232"/>
        <v>1.61790101346005</v>
      </c>
      <c r="J28578">
        <f t="shared" si="2233"/>
        <v>-4.13567942044502</v>
      </c>
      <c r="K28578">
        <f t="shared" si="2234"/>
        <v>-0.369843704944065</v>
      </c>
    </row>
    <row r="28579" spans="1:11">
      <c r="A28579">
        <v>0.752704995394983</v>
      </c>
      <c r="B28579">
        <v>-0.00392684529288814</v>
      </c>
      <c r="C28579">
        <v>0.75029068407332</v>
      </c>
      <c r="D28579">
        <v>0.846968522029706</v>
      </c>
      <c r="E28579">
        <v>-2.41237991023006</v>
      </c>
      <c r="F28579">
        <v>1.43860012410304</v>
      </c>
      <c r="G28579">
        <f t="shared" si="2230"/>
        <v>0.866889750622391</v>
      </c>
      <c r="H28579">
        <f t="shared" si="2231"/>
        <v>0.866889750622391</v>
      </c>
      <c r="I28579">
        <f t="shared" si="2232"/>
        <v>-0.977019882195651</v>
      </c>
      <c r="J28579">
        <f t="shared" si="2233"/>
        <v>-1.65949605825906</v>
      </c>
      <c r="K28579">
        <f t="shared" si="2234"/>
        <v>2.78279897587677</v>
      </c>
    </row>
    <row r="28580" spans="1:11">
      <c r="A28580">
        <v>0.74682414401152</v>
      </c>
      <c r="B28580">
        <v>0.00451868520792581</v>
      </c>
      <c r="C28580">
        <v>0.744284438863127</v>
      </c>
      <c r="D28580">
        <v>-1.66723080068984</v>
      </c>
      <c r="E28580">
        <v>-0.350002863597999</v>
      </c>
      <c r="F28580">
        <v>2.5311171401103</v>
      </c>
      <c r="G28580">
        <f t="shared" si="2230"/>
        <v>0.863454857787785</v>
      </c>
      <c r="H28580">
        <f t="shared" si="2231"/>
        <v>0.863454857787785</v>
      </c>
      <c r="I28580">
        <f t="shared" si="2232"/>
        <v>1.93088357272246</v>
      </c>
      <c r="J28580">
        <f t="shared" si="2233"/>
        <v>-2.93138328805648</v>
      </c>
      <c r="K28580">
        <f t="shared" si="2234"/>
        <v>0.40535166423723</v>
      </c>
    </row>
    <row r="28581" spans="1:11">
      <c r="A28581">
        <v>0.412487163122</v>
      </c>
      <c r="B28581">
        <v>0.00177994841402451</v>
      </c>
      <c r="C28581">
        <v>0.41440591240197</v>
      </c>
      <c r="D28581">
        <v>-0.258430752784753</v>
      </c>
      <c r="E28581">
        <v>0.537328124941876</v>
      </c>
      <c r="F28581">
        <v>1.32607787688803</v>
      </c>
      <c r="G28581">
        <f t="shared" si="2230"/>
        <v>0.642998085348615</v>
      </c>
      <c r="H28581">
        <f t="shared" si="2231"/>
        <v>0.642998085348615</v>
      </c>
      <c r="I28581">
        <f t="shared" si="2232"/>
        <v>0.401915275757997</v>
      </c>
      <c r="J28581">
        <f t="shared" si="2233"/>
        <v>-2.06233565403086</v>
      </c>
      <c r="K28581">
        <f t="shared" si="2234"/>
        <v>-0.835660536454867</v>
      </c>
    </row>
    <row r="28582" spans="1:11">
      <c r="A28582">
        <v>1.29231275609783</v>
      </c>
      <c r="B28582">
        <v>-0.00300511385031315</v>
      </c>
      <c r="C28582">
        <v>1.25967546396747</v>
      </c>
      <c r="D28582">
        <v>-1.07842651031405</v>
      </c>
      <c r="E28582">
        <v>-1.41002018709039</v>
      </c>
      <c r="F28582">
        <v>8.51146271193769</v>
      </c>
      <c r="G28582">
        <f t="shared" si="2230"/>
        <v>1.12959909261324</v>
      </c>
      <c r="H28582">
        <f t="shared" si="2231"/>
        <v>1.12959909261324</v>
      </c>
      <c r="I28582">
        <f t="shared" si="2232"/>
        <v>0.954698456617202</v>
      </c>
      <c r="J28582">
        <f t="shared" si="2233"/>
        <v>-7.53494117302015</v>
      </c>
      <c r="K28582">
        <f t="shared" si="2234"/>
        <v>1.24824833545893</v>
      </c>
    </row>
    <row r="28583" spans="1:11">
      <c r="A28583">
        <v>1.29064348062359</v>
      </c>
      <c r="B28583">
        <v>-0.0113188554802193</v>
      </c>
      <c r="C28583">
        <v>1.2584276738719</v>
      </c>
      <c r="D28583">
        <v>9.11306643433858</v>
      </c>
      <c r="E28583">
        <v>0.784917158684738</v>
      </c>
      <c r="F28583">
        <v>2.81102950421039</v>
      </c>
      <c r="G28583">
        <f t="shared" si="2230"/>
        <v>1.12895331048177</v>
      </c>
      <c r="H28583">
        <f t="shared" si="2231"/>
        <v>1.12895331048177</v>
      </c>
      <c r="I28583">
        <f t="shared" si="2232"/>
        <v>-8.07213757179176</v>
      </c>
      <c r="J28583">
        <f t="shared" si="2233"/>
        <v>-2.4899430987193</v>
      </c>
      <c r="K28583">
        <f t="shared" si="2234"/>
        <v>-0.695260956673029</v>
      </c>
    </row>
    <row r="28584" spans="1:11">
      <c r="A28584">
        <v>1.09170092598765</v>
      </c>
      <c r="B28584">
        <v>0.010172238311879</v>
      </c>
      <c r="C28584">
        <v>1.0901074791371</v>
      </c>
      <c r="D28584">
        <v>1.4574310599845</v>
      </c>
      <c r="E28584">
        <v>-0.18627355061624</v>
      </c>
      <c r="F28584">
        <v>-1.4085963659987</v>
      </c>
      <c r="G28584">
        <f t="shared" si="2230"/>
        <v>1.04446359561374</v>
      </c>
      <c r="H28584">
        <f t="shared" si="2231"/>
        <v>1.04446359561374</v>
      </c>
      <c r="I28584">
        <f t="shared" si="2232"/>
        <v>-1.39538713087276</v>
      </c>
      <c r="J28584">
        <f t="shared" si="2233"/>
        <v>1.34863136629573</v>
      </c>
      <c r="K28584">
        <f t="shared" si="2234"/>
        <v>0.178343746396239</v>
      </c>
    </row>
    <row r="28585" spans="1:11">
      <c r="A28585">
        <v>0.354909838830391</v>
      </c>
      <c r="B28585">
        <v>0.000219524109577304</v>
      </c>
      <c r="C28585">
        <v>0.357271929103088</v>
      </c>
      <c r="D28585">
        <v>1.07575596969082</v>
      </c>
      <c r="E28585">
        <v>0.00066009157215628</v>
      </c>
      <c r="F28585">
        <v>0.34405859290615</v>
      </c>
      <c r="G28585">
        <f t="shared" si="2230"/>
        <v>0.596733511684018</v>
      </c>
      <c r="H28585">
        <f t="shared" si="2231"/>
        <v>0.596733511684018</v>
      </c>
      <c r="I28585">
        <f t="shared" si="2232"/>
        <v>-1.80274100352597</v>
      </c>
      <c r="J28585">
        <f t="shared" si="2233"/>
        <v>-0.576569919686924</v>
      </c>
      <c r="K28585">
        <f t="shared" si="2234"/>
        <v>-0.00110617479868604</v>
      </c>
    </row>
    <row r="28586" spans="1:11">
      <c r="A28586">
        <v>0.359379841852005</v>
      </c>
      <c r="B28586" s="2">
        <v>1.52216008145189e-5</v>
      </c>
      <c r="C28586">
        <v>0.357279220409117</v>
      </c>
      <c r="D28586">
        <v>1.07740070200679</v>
      </c>
      <c r="E28586">
        <v>-0.00325489803846971</v>
      </c>
      <c r="F28586">
        <v>0.324657937646008</v>
      </c>
      <c r="G28586">
        <f t="shared" si="2230"/>
        <v>0.598606323998136</v>
      </c>
      <c r="H28586">
        <f t="shared" si="2231"/>
        <v>0.598606323998136</v>
      </c>
      <c r="I28586">
        <f t="shared" si="2232"/>
        <v>-1.79984851281014</v>
      </c>
      <c r="J28586">
        <f t="shared" si="2233"/>
        <v>-0.542356344446203</v>
      </c>
      <c r="K28586">
        <f t="shared" si="2234"/>
        <v>0.00543746016034379</v>
      </c>
    </row>
    <row r="28587" spans="1:11">
      <c r="A28587">
        <v>0.358817280058366</v>
      </c>
      <c r="B28587">
        <v>0.000366305370138209</v>
      </c>
      <c r="C28587">
        <v>0.361237262445691</v>
      </c>
      <c r="D28587">
        <v>1.06542452307888</v>
      </c>
      <c r="E28587">
        <v>-0.0112409424045212</v>
      </c>
      <c r="F28587">
        <v>0.350427080558064</v>
      </c>
      <c r="G28587">
        <f t="shared" si="2230"/>
        <v>0.600022725612979</v>
      </c>
      <c r="H28587">
        <f t="shared" si="2231"/>
        <v>0.600022725612979</v>
      </c>
      <c r="I28587">
        <f t="shared" si="2232"/>
        <v>-1.77564028427498</v>
      </c>
      <c r="J28587">
        <f t="shared" si="2233"/>
        <v>-0.584023013795136</v>
      </c>
      <c r="K28587">
        <f t="shared" si="2234"/>
        <v>0.0187341944307818</v>
      </c>
    </row>
    <row r="28588" spans="1:11">
      <c r="A28588">
        <v>0.369527218225496</v>
      </c>
      <c r="B28588">
        <v>0.0011825623506099</v>
      </c>
      <c r="C28588">
        <v>0.366582000611056</v>
      </c>
      <c r="D28588">
        <v>2.22307530206287</v>
      </c>
      <c r="E28588">
        <v>0.176841595890561</v>
      </c>
      <c r="F28588">
        <v>0.685684063104396</v>
      </c>
      <c r="G28588">
        <f t="shared" si="2230"/>
        <v>0.606675044334507</v>
      </c>
      <c r="H28588">
        <f t="shared" si="2231"/>
        <v>0.606675044334507</v>
      </c>
      <c r="I28588">
        <f t="shared" si="2232"/>
        <v>-3.66435923617309</v>
      </c>
      <c r="J28588">
        <f t="shared" si="2233"/>
        <v>-1.13023284789398</v>
      </c>
      <c r="K28588">
        <f t="shared" si="2234"/>
        <v>-0.291493110755112</v>
      </c>
    </row>
    <row r="28589" spans="1:11">
      <c r="A28589">
        <v>0.363202969368592</v>
      </c>
      <c r="B28589">
        <v>-0.00185045314966524</v>
      </c>
      <c r="C28589">
        <v>0.365719926125587</v>
      </c>
      <c r="D28589">
        <v>2.3653993311911</v>
      </c>
      <c r="E28589">
        <v>0.208862210277467</v>
      </c>
      <c r="F28589">
        <v>0.754428217527946</v>
      </c>
      <c r="G28589">
        <f t="shared" si="2230"/>
        <v>0.603706425133185</v>
      </c>
      <c r="H28589">
        <f t="shared" si="2231"/>
        <v>0.603706425133185</v>
      </c>
      <c r="I28589">
        <f t="shared" si="2232"/>
        <v>-3.91812846893134</v>
      </c>
      <c r="J28589">
        <f t="shared" si="2233"/>
        <v>-1.24966073926</v>
      </c>
      <c r="K28589">
        <f t="shared" si="2234"/>
        <v>-0.345966518794942</v>
      </c>
    </row>
    <row r="28590" spans="1:11">
      <c r="A28590">
        <v>3.79007738218057</v>
      </c>
      <c r="B28590">
        <v>0.00647774506416543</v>
      </c>
      <c r="C28590">
        <v>3.79227619180963</v>
      </c>
      <c r="D28590">
        <v>1.37012363955658</v>
      </c>
      <c r="E28590">
        <v>-5.85586816740294</v>
      </c>
      <c r="F28590">
        <v>58.976628002089</v>
      </c>
      <c r="G28590">
        <f t="shared" si="2230"/>
        <v>1.94709444737411</v>
      </c>
      <c r="H28590">
        <f t="shared" si="2231"/>
        <v>1.94709444737411</v>
      </c>
      <c r="I28590">
        <f t="shared" si="2232"/>
        <v>-0.703676003700978</v>
      </c>
      <c r="J28590">
        <f t="shared" si="2233"/>
        <v>-30.2895568736411</v>
      </c>
      <c r="K28590">
        <f t="shared" si="2234"/>
        <v>3.00749055871443</v>
      </c>
    </row>
    <row r="28591" spans="1:11">
      <c r="A28591">
        <v>3.77496283017964</v>
      </c>
      <c r="B28591">
        <v>-0.00267766850210371</v>
      </c>
      <c r="C28591">
        <v>3.77274299250167</v>
      </c>
      <c r="D28591">
        <v>1.92365660987699</v>
      </c>
      <c r="E28591">
        <v>-5.74884247214031</v>
      </c>
      <c r="F28591">
        <v>55.6033203282707</v>
      </c>
      <c r="G28591">
        <f t="shared" si="2230"/>
        <v>1.94264070567376</v>
      </c>
      <c r="H28591">
        <f t="shared" si="2231"/>
        <v>1.94264070567376</v>
      </c>
      <c r="I28591">
        <f t="shared" si="2232"/>
        <v>-0.990227685571847</v>
      </c>
      <c r="J28591">
        <f t="shared" si="2233"/>
        <v>-28.6225446454783</v>
      </c>
      <c r="K28591">
        <f t="shared" si="2234"/>
        <v>2.9592927067522</v>
      </c>
    </row>
    <row r="28592" spans="1:11">
      <c r="A28592">
        <v>3.72071633656844</v>
      </c>
      <c r="B28592">
        <v>0.00471854221866896</v>
      </c>
      <c r="C28592">
        <v>3.70233768908284</v>
      </c>
      <c r="D28592">
        <v>-5.92525493766871</v>
      </c>
      <c r="E28592">
        <v>-4.80947473674358</v>
      </c>
      <c r="F28592">
        <v>46.4925104114338</v>
      </c>
      <c r="G28592">
        <f t="shared" si="2230"/>
        <v>1.9265323804249</v>
      </c>
      <c r="H28592">
        <f t="shared" si="2231"/>
        <v>1.9265323804249</v>
      </c>
      <c r="I28592">
        <f t="shared" si="2232"/>
        <v>3.07560620204155</v>
      </c>
      <c r="J28592">
        <f t="shared" si="2233"/>
        <v>-24.1327427889791</v>
      </c>
      <c r="K28592">
        <f t="shared" si="2234"/>
        <v>2.49644116320684</v>
      </c>
    </row>
    <row r="28593" spans="1:11">
      <c r="A28593">
        <v>3.49707526138392</v>
      </c>
      <c r="B28593">
        <v>-0.0170855706192795</v>
      </c>
      <c r="C28593">
        <v>3.50191309346412</v>
      </c>
      <c r="D28593">
        <v>2.43491039962922</v>
      </c>
      <c r="E28593">
        <v>-9.62000515412647</v>
      </c>
      <c r="F28593">
        <v>48.9705483435312</v>
      </c>
      <c r="G28593">
        <f t="shared" si="2230"/>
        <v>1.87069350173245</v>
      </c>
      <c r="H28593">
        <f t="shared" si="2231"/>
        <v>1.87069350173245</v>
      </c>
      <c r="I28593">
        <f t="shared" si="2232"/>
        <v>-1.30160841280212</v>
      </c>
      <c r="J28593">
        <f t="shared" si="2233"/>
        <v>-26.1777508171058</v>
      </c>
      <c r="K28593">
        <f t="shared" si="2234"/>
        <v>5.14248066036332</v>
      </c>
    </row>
    <row r="28594" spans="1:11">
      <c r="A28594">
        <v>3.7587838739289</v>
      </c>
      <c r="B28594">
        <v>0.00433731845473395</v>
      </c>
      <c r="C28594">
        <v>3.7526971090056</v>
      </c>
      <c r="D28594">
        <v>4.74748846445944</v>
      </c>
      <c r="E28594">
        <v>-6.42063421745928</v>
      </c>
      <c r="F28594">
        <v>35.5978505065019</v>
      </c>
      <c r="G28594">
        <f t="shared" si="2230"/>
        <v>1.9379732948282</v>
      </c>
      <c r="H28594">
        <f t="shared" si="2231"/>
        <v>1.9379732948282</v>
      </c>
      <c r="I28594">
        <f t="shared" si="2232"/>
        <v>-2.44971820671054</v>
      </c>
      <c r="J28594">
        <f t="shared" si="2233"/>
        <v>-18.3685970294331</v>
      </c>
      <c r="K28594">
        <f t="shared" si="2234"/>
        <v>3.31306640529764</v>
      </c>
    </row>
    <row r="28595" spans="1:11">
      <c r="A28595">
        <v>0.384827439321402</v>
      </c>
      <c r="B28595" s="2">
        <v>1.39155484046027e-5</v>
      </c>
      <c r="C28595">
        <v>0.387306397418969</v>
      </c>
      <c r="D28595">
        <v>0.206772694142656</v>
      </c>
      <c r="E28595">
        <v>0.0202150598381842</v>
      </c>
      <c r="F28595">
        <v>0.428672460554492</v>
      </c>
      <c r="G28595">
        <f t="shared" si="2230"/>
        <v>0.621342834810369</v>
      </c>
      <c r="H28595">
        <f t="shared" si="2231"/>
        <v>0.621342834810369</v>
      </c>
      <c r="I28595">
        <f t="shared" si="2232"/>
        <v>-0.332783581878372</v>
      </c>
      <c r="J28595">
        <f t="shared" si="2233"/>
        <v>-0.689912937815274</v>
      </c>
      <c r="K28595">
        <f t="shared" si="2234"/>
        <v>-0.0325344700311121</v>
      </c>
    </row>
    <row r="28596" spans="1:11">
      <c r="A28596">
        <v>3.52123769216003</v>
      </c>
      <c r="B28596">
        <v>-0.0289873520732291</v>
      </c>
      <c r="C28596">
        <v>3.51699404725913</v>
      </c>
      <c r="D28596">
        <v>4.34852735302655</v>
      </c>
      <c r="E28596">
        <v>-5.50892219390161</v>
      </c>
      <c r="F28596">
        <v>40.3355587711905</v>
      </c>
      <c r="G28596">
        <f t="shared" si="2230"/>
        <v>1.87593066761796</v>
      </c>
      <c r="H28596">
        <f t="shared" si="2231"/>
        <v>1.87593066761796</v>
      </c>
      <c r="I28596">
        <f t="shared" si="2232"/>
        <v>-2.31806400315864</v>
      </c>
      <c r="J28596">
        <f t="shared" si="2233"/>
        <v>-21.5016255490978</v>
      </c>
      <c r="K28596">
        <f t="shared" si="2234"/>
        <v>2.9366342205476</v>
      </c>
    </row>
    <row r="28597" spans="1:11">
      <c r="A28597">
        <v>0.390707939321191</v>
      </c>
      <c r="B28597">
        <v>0.000856462771633802</v>
      </c>
      <c r="C28597">
        <v>0.38895455874942</v>
      </c>
      <c r="D28597">
        <v>0.876989226977147</v>
      </c>
      <c r="E28597">
        <v>0.339494419974446</v>
      </c>
      <c r="F28597">
        <v>1.54216884215605</v>
      </c>
      <c r="G28597">
        <f t="shared" si="2230"/>
        <v>0.624364676319301</v>
      </c>
      <c r="H28597">
        <f t="shared" si="2231"/>
        <v>0.624364676319301</v>
      </c>
      <c r="I28597">
        <f t="shared" si="2232"/>
        <v>-1.40461057494011</v>
      </c>
      <c r="J28597">
        <f t="shared" si="2233"/>
        <v>-2.46998092724801</v>
      </c>
      <c r="K28597">
        <f t="shared" si="2234"/>
        <v>-0.543743797256122</v>
      </c>
    </row>
    <row r="28598" spans="1:11">
      <c r="A28598">
        <v>0.389758873878354</v>
      </c>
      <c r="B28598" s="2">
        <v>-2.29168307160701e-5</v>
      </c>
      <c r="C28598">
        <v>0.387203831726604</v>
      </c>
      <c r="D28598">
        <v>0.227423757924985</v>
      </c>
      <c r="E28598">
        <v>-0.0608869516118494</v>
      </c>
      <c r="F28598">
        <v>0.440654781950708</v>
      </c>
      <c r="G28598">
        <f t="shared" si="2230"/>
        <v>0.623282723009774</v>
      </c>
      <c r="H28598">
        <f t="shared" si="2231"/>
        <v>0.623282723009774</v>
      </c>
      <c r="I28598">
        <f t="shared" si="2232"/>
        <v>-0.364880574303066</v>
      </c>
      <c r="J28598">
        <f t="shared" si="2233"/>
        <v>-0.70699020794741</v>
      </c>
      <c r="K28598">
        <f t="shared" si="2234"/>
        <v>0.0976875330633777</v>
      </c>
    </row>
    <row r="28599" spans="1:11">
      <c r="A28599">
        <v>0.392033485989459</v>
      </c>
      <c r="B28599">
        <v>0.000139656409578922</v>
      </c>
      <c r="C28599">
        <v>0.394424384371991</v>
      </c>
      <c r="D28599">
        <v>0.811062442235285</v>
      </c>
      <c r="E28599">
        <v>0.161986709046067</v>
      </c>
      <c r="F28599">
        <v>1.49718759958719</v>
      </c>
      <c r="G28599">
        <f t="shared" si="2230"/>
        <v>0.62707968806263</v>
      </c>
      <c r="H28599">
        <f t="shared" si="2231"/>
        <v>0.62707968806263</v>
      </c>
      <c r="I28599">
        <f t="shared" si="2232"/>
        <v>-1.29339613078694</v>
      </c>
      <c r="J28599">
        <f t="shared" si="2233"/>
        <v>-2.3875555660442</v>
      </c>
      <c r="K28599">
        <f t="shared" si="2234"/>
        <v>-0.258319177179103</v>
      </c>
    </row>
    <row r="28600" spans="1:11">
      <c r="A28600">
        <v>0.742604992226175</v>
      </c>
      <c r="B28600">
        <v>-0.0384372557593928</v>
      </c>
      <c r="C28600">
        <v>0.743909549548867</v>
      </c>
      <c r="D28600">
        <v>2.90806460912744</v>
      </c>
      <c r="E28600">
        <v>5.68867971664242</v>
      </c>
      <c r="F28600">
        <v>-5.88770773203559</v>
      </c>
      <c r="G28600">
        <f t="shared" si="2230"/>
        <v>0.8621236981359</v>
      </c>
      <c r="H28600">
        <f t="shared" si="2231"/>
        <v>0.8621236981359</v>
      </c>
      <c r="I28600">
        <f t="shared" si="2232"/>
        <v>-3.37314078642695</v>
      </c>
      <c r="J28600">
        <f t="shared" si="2233"/>
        <v>6.82930737754466</v>
      </c>
      <c r="K28600">
        <f t="shared" si="2234"/>
        <v>-6.59844953681541</v>
      </c>
    </row>
    <row r="28601" spans="1:11">
      <c r="A28601">
        <v>0.683288901620301</v>
      </c>
      <c r="B28601">
        <v>0.0294893773104537</v>
      </c>
      <c r="C28601">
        <v>0.679654922977052</v>
      </c>
      <c r="D28601">
        <v>2.47404298899654</v>
      </c>
      <c r="E28601">
        <v>4.60053719484185</v>
      </c>
      <c r="F28601">
        <v>-4.04460530612305</v>
      </c>
      <c r="G28601">
        <f t="shared" si="2230"/>
        <v>0.825513120609646</v>
      </c>
      <c r="H28601">
        <f t="shared" si="2231"/>
        <v>0.825513120609646</v>
      </c>
      <c r="I28601">
        <f t="shared" si="2232"/>
        <v>-2.9969759743727</v>
      </c>
      <c r="J28601">
        <f t="shared" si="2233"/>
        <v>4.89950456891113</v>
      </c>
      <c r="K28601">
        <f t="shared" si="2234"/>
        <v>-5.57294254928901</v>
      </c>
    </row>
    <row r="28602" spans="1:11">
      <c r="A28602">
        <v>4.78045846076778</v>
      </c>
      <c r="B28602">
        <v>0.0268229874208869</v>
      </c>
      <c r="C28602">
        <v>4.74194979481237</v>
      </c>
      <c r="D28602">
        <v>61.700539145845</v>
      </c>
      <c r="E28602">
        <v>-13.1489870905402</v>
      </c>
      <c r="F28602">
        <v>47.3024707803051</v>
      </c>
      <c r="G28602">
        <f t="shared" si="2230"/>
        <v>2.18201836101122</v>
      </c>
      <c r="H28602">
        <f t="shared" si="2231"/>
        <v>2.18201836101122</v>
      </c>
      <c r="I28602">
        <f t="shared" si="2232"/>
        <v>-28.2768194110205</v>
      </c>
      <c r="J28602">
        <f t="shared" si="2233"/>
        <v>-21.6783101487669</v>
      </c>
      <c r="K28602">
        <f t="shared" si="2234"/>
        <v>6.02606619884103</v>
      </c>
    </row>
    <row r="28603" spans="1:11">
      <c r="A28603">
        <v>3.84448265121577</v>
      </c>
      <c r="B28603">
        <v>0.0139732073181215</v>
      </c>
      <c r="C28603">
        <v>3.82550786527322</v>
      </c>
      <c r="D28603">
        <v>4.99540316450789</v>
      </c>
      <c r="E28603">
        <v>-1.41631016789835</v>
      </c>
      <c r="F28603">
        <v>40.5834036210631</v>
      </c>
      <c r="G28603">
        <f t="shared" si="2230"/>
        <v>1.9583143920843</v>
      </c>
      <c r="H28603">
        <f t="shared" si="2231"/>
        <v>1.9583143920843</v>
      </c>
      <c r="I28603">
        <f t="shared" si="2232"/>
        <v>-2.55086884143823</v>
      </c>
      <c r="J28603">
        <f t="shared" si="2233"/>
        <v>-20.723640588613</v>
      </c>
      <c r="K28603">
        <f t="shared" si="2234"/>
        <v>0.723229208559778</v>
      </c>
    </row>
    <row r="28604" spans="1:11">
      <c r="A28604">
        <v>3.83093545950827</v>
      </c>
      <c r="B28604">
        <v>-0.000528595268428855</v>
      </c>
      <c r="C28604">
        <v>3.86703945872099</v>
      </c>
      <c r="D28604">
        <v>1.25594939489868</v>
      </c>
      <c r="E28604">
        <v>6.72402102920542</v>
      </c>
      <c r="F28604">
        <v>39.6697017076666</v>
      </c>
      <c r="G28604">
        <f t="shared" si="2230"/>
        <v>1.96188365075879</v>
      </c>
      <c r="H28604">
        <f t="shared" si="2231"/>
        <v>1.96188365075879</v>
      </c>
      <c r="I28604">
        <f t="shared" si="2232"/>
        <v>-0.640175269523717</v>
      </c>
      <c r="J28604">
        <f t="shared" si="2233"/>
        <v>-20.2202111691607</v>
      </c>
      <c r="K28604">
        <f t="shared" si="2234"/>
        <v>-3.42732915206506</v>
      </c>
    </row>
    <row r="28605" spans="1:11">
      <c r="A28605">
        <v>0.493314485753189</v>
      </c>
      <c r="B28605">
        <v>-0.00568612967408203</v>
      </c>
      <c r="C28605">
        <v>0.47503550208233</v>
      </c>
      <c r="D28605">
        <v>1.75689251013298</v>
      </c>
      <c r="E28605">
        <v>0.201892878923112</v>
      </c>
      <c r="F28605">
        <v>0.389146200175365</v>
      </c>
      <c r="G28605">
        <f t="shared" si="2230"/>
        <v>0.695826841906634</v>
      </c>
      <c r="H28605">
        <f t="shared" si="2231"/>
        <v>0.695826841906634</v>
      </c>
      <c r="I28605">
        <f t="shared" si="2232"/>
        <v>-2.52489901843815</v>
      </c>
      <c r="J28605">
        <f t="shared" si="2233"/>
        <v>-0.559257241512941</v>
      </c>
      <c r="K28605">
        <f t="shared" si="2234"/>
        <v>-0.290148161530972</v>
      </c>
    </row>
    <row r="28606" spans="1:11">
      <c r="A28606">
        <v>4.79940807519556</v>
      </c>
      <c r="B28606">
        <v>-0.0348922215842542</v>
      </c>
      <c r="C28606">
        <v>4.88494526689757</v>
      </c>
      <c r="D28606">
        <v>46.0660845983055</v>
      </c>
      <c r="E28606">
        <v>-0.305635848122818</v>
      </c>
      <c r="F28606">
        <v>60.4991724195886</v>
      </c>
      <c r="G28606">
        <f t="shared" si="2230"/>
        <v>2.20049464235807</v>
      </c>
      <c r="H28606">
        <f t="shared" si="2231"/>
        <v>2.20049464235807</v>
      </c>
      <c r="I28606">
        <f t="shared" si="2232"/>
        <v>-20.9344225209931</v>
      </c>
      <c r="J28606">
        <f t="shared" si="2233"/>
        <v>-27.4934422720326</v>
      </c>
      <c r="K28606">
        <f t="shared" si="2234"/>
        <v>0.13889415690433</v>
      </c>
    </row>
    <row r="28607" spans="1:11">
      <c r="A28607">
        <v>3.83217115804376</v>
      </c>
      <c r="B28607">
        <v>-0.01901123933768</v>
      </c>
      <c r="C28607">
        <v>3.846071281293</v>
      </c>
      <c r="D28607">
        <v>-2.22457387299363</v>
      </c>
      <c r="E28607">
        <v>0.779670667210955</v>
      </c>
      <c r="F28607">
        <v>31.717126608713</v>
      </c>
      <c r="G28607">
        <f t="shared" si="2230"/>
        <v>1.95936755604159</v>
      </c>
      <c r="H28607">
        <f t="shared" si="2231"/>
        <v>1.95936755604159</v>
      </c>
      <c r="I28607">
        <f t="shared" si="2232"/>
        <v>1.13535302048577</v>
      </c>
      <c r="J28607">
        <f t="shared" si="2233"/>
        <v>-16.1874307405546</v>
      </c>
      <c r="K28607">
        <f t="shared" si="2234"/>
        <v>-0.397919555627472</v>
      </c>
    </row>
    <row r="28608" spans="1:11">
      <c r="A28608">
        <v>3.77879271058632</v>
      </c>
      <c r="B28608">
        <v>-0.020300709533173</v>
      </c>
      <c r="C28608">
        <v>3.78167175679756</v>
      </c>
      <c r="D28608">
        <v>-3.10526032740795</v>
      </c>
      <c r="E28608">
        <v>-5.70954391740201</v>
      </c>
      <c r="F28608">
        <v>19.4846955476866</v>
      </c>
      <c r="G28608">
        <f t="shared" si="2230"/>
        <v>1.94428193266613</v>
      </c>
      <c r="H28608">
        <f t="shared" si="2231"/>
        <v>1.94428193266613</v>
      </c>
      <c r="I28608">
        <f t="shared" si="2232"/>
        <v>1.59712450917538</v>
      </c>
      <c r="J28608">
        <f t="shared" si="2233"/>
        <v>-10.0215381423454</v>
      </c>
      <c r="K28608">
        <f t="shared" si="2234"/>
        <v>2.93658230397312</v>
      </c>
    </row>
    <row r="28609" spans="1:11">
      <c r="A28609">
        <v>0.456584298145727</v>
      </c>
      <c r="B28609">
        <v>-0.00478889903859698</v>
      </c>
      <c r="C28609">
        <v>0.440357241931574</v>
      </c>
      <c r="D28609">
        <v>1.43287547357179</v>
      </c>
      <c r="E28609">
        <v>0.344473799013345</v>
      </c>
      <c r="F28609">
        <v>0.243100656381801</v>
      </c>
      <c r="G28609">
        <f t="shared" si="2230"/>
        <v>0.669679602525454</v>
      </c>
      <c r="H28609">
        <f t="shared" si="2231"/>
        <v>0.669679602525454</v>
      </c>
      <c r="I28609">
        <f t="shared" si="2232"/>
        <v>-2.13964329832986</v>
      </c>
      <c r="J28609">
        <f t="shared" si="2233"/>
        <v>-0.363010394022806</v>
      </c>
      <c r="K28609">
        <f t="shared" si="2234"/>
        <v>-0.514385980570838</v>
      </c>
    </row>
    <row r="28610" spans="1:11">
      <c r="A28610">
        <v>1.15268724562342</v>
      </c>
      <c r="B28610">
        <v>0.0712997181999181</v>
      </c>
      <c r="C28610">
        <v>1.12251552386584</v>
      </c>
      <c r="D28610">
        <v>-5.57830440513591</v>
      </c>
      <c r="E28610">
        <v>2.80884772950812</v>
      </c>
      <c r="F28610">
        <v>17.5297845770745</v>
      </c>
      <c r="G28610">
        <f t="shared" si="2230"/>
        <v>1.06658397922744</v>
      </c>
      <c r="H28610">
        <f t="shared" si="2231"/>
        <v>1.06658397922744</v>
      </c>
      <c r="I28610">
        <f t="shared" si="2232"/>
        <v>5.23006581176709</v>
      </c>
      <c r="J28610">
        <f t="shared" si="2233"/>
        <v>-16.4354471082267</v>
      </c>
      <c r="K28610">
        <f t="shared" si="2234"/>
        <v>-2.63349889386363</v>
      </c>
    </row>
    <row r="28611" spans="1:11">
      <c r="A28611">
        <v>0.541395089714344</v>
      </c>
      <c r="B28611">
        <v>-0.00720027722933729</v>
      </c>
      <c r="C28611">
        <v>0.522342669578723</v>
      </c>
      <c r="D28611">
        <v>0.988477845460548</v>
      </c>
      <c r="E28611">
        <v>2.46179694557513</v>
      </c>
      <c r="F28611">
        <v>0.38985937204811</v>
      </c>
      <c r="G28611">
        <f t="shared" ref="G28611:G28674" si="2235">SQRT(0.5*A28611+0.5*C28611)</f>
        <v>0.729293411218375</v>
      </c>
      <c r="H28611">
        <f t="shared" ref="H28611:H28674" si="2236">G28611</f>
        <v>0.729293411218375</v>
      </c>
      <c r="I28611">
        <f t="shared" ref="I28611:I28674" si="2237">-D28611/G28611</f>
        <v>-1.35539116390641</v>
      </c>
      <c r="J28611">
        <f t="shared" ref="J28611:J28674" si="2238">-F28611/G28611</f>
        <v>-0.534571361884103</v>
      </c>
      <c r="K28611">
        <f t="shared" ref="K28611:K28674" si="2239">-E28611/G28611</f>
        <v>-3.37559191911853</v>
      </c>
    </row>
    <row r="28612" spans="1:11">
      <c r="A28612">
        <v>3.63376360780198</v>
      </c>
      <c r="B28612">
        <v>0.000104528087137456</v>
      </c>
      <c r="C28612">
        <v>3.62328504828892</v>
      </c>
      <c r="D28612">
        <v>2.1002896079386</v>
      </c>
      <c r="E28612">
        <v>-5.04537761994857</v>
      </c>
      <c r="F28612">
        <v>35.7265706103246</v>
      </c>
      <c r="G28612">
        <f t="shared" si="2235"/>
        <v>1.90486858550543</v>
      </c>
      <c r="H28612">
        <f t="shared" si="2236"/>
        <v>1.90486858550543</v>
      </c>
      <c r="I28612">
        <f t="shared" si="2237"/>
        <v>-1.10259029096294</v>
      </c>
      <c r="J28612">
        <f t="shared" si="2238"/>
        <v>-18.7553991294602</v>
      </c>
      <c r="K28612">
        <f t="shared" si="2239"/>
        <v>2.64867490510368</v>
      </c>
    </row>
    <row r="28613" spans="1:11">
      <c r="A28613">
        <v>3.97178241152053</v>
      </c>
      <c r="B28613">
        <v>-0.00629903075128868</v>
      </c>
      <c r="C28613">
        <v>3.9130786812841</v>
      </c>
      <c r="D28613">
        <v>-1.702463299522</v>
      </c>
      <c r="E28613">
        <v>-3.49107790784356</v>
      </c>
      <c r="F28613">
        <v>28.1627981168436</v>
      </c>
      <c r="G28613">
        <f t="shared" si="2235"/>
        <v>1.98555547552878</v>
      </c>
      <c r="H28613">
        <f t="shared" si="2236"/>
        <v>1.98555547552878</v>
      </c>
      <c r="I28613">
        <f t="shared" si="2237"/>
        <v>0.857424192123674</v>
      </c>
      <c r="J28613">
        <f t="shared" si="2238"/>
        <v>-14.1838384592823</v>
      </c>
      <c r="K28613">
        <f t="shared" si="2239"/>
        <v>1.75823740553703</v>
      </c>
    </row>
    <row r="28614" spans="1:11">
      <c r="A28614">
        <v>0.713226016673495</v>
      </c>
      <c r="B28614">
        <v>0.0232332051490031</v>
      </c>
      <c r="C28614">
        <v>0.778080503237462</v>
      </c>
      <c r="D28614">
        <v>-8.15017144132046</v>
      </c>
      <c r="E28614">
        <v>1.69252835861177</v>
      </c>
      <c r="F28614">
        <v>8.65637171717678</v>
      </c>
      <c r="G28614">
        <f t="shared" si="2235"/>
        <v>0.863512165493619</v>
      </c>
      <c r="H28614">
        <f t="shared" si="2236"/>
        <v>0.863512165493619</v>
      </c>
      <c r="I28614">
        <f t="shared" si="2237"/>
        <v>9.43839793694336</v>
      </c>
      <c r="J28614">
        <f t="shared" si="2238"/>
        <v>-10.0246088741882</v>
      </c>
      <c r="K28614">
        <f t="shared" si="2239"/>
        <v>-1.96005155022252</v>
      </c>
    </row>
    <row r="28615" spans="1:11">
      <c r="A28615">
        <v>4.47914119778305</v>
      </c>
      <c r="B28615">
        <v>-0.0311570623194226</v>
      </c>
      <c r="C28615">
        <v>4.57191482053232</v>
      </c>
      <c r="D28615">
        <v>5.28837920724056</v>
      </c>
      <c r="E28615">
        <v>0.463635247251697</v>
      </c>
      <c r="F28615">
        <v>38.4144058733491</v>
      </c>
      <c r="G28615">
        <f t="shared" si="2235"/>
        <v>2.12732884368113</v>
      </c>
      <c r="H28615">
        <f t="shared" si="2236"/>
        <v>2.12732884368113</v>
      </c>
      <c r="I28615">
        <f t="shared" si="2237"/>
        <v>-2.48592464815621</v>
      </c>
      <c r="J28615">
        <f t="shared" si="2238"/>
        <v>-18.0575776930081</v>
      </c>
      <c r="K28615">
        <f t="shared" si="2239"/>
        <v>-0.217942443938015</v>
      </c>
    </row>
    <row r="28616" spans="1:11">
      <c r="A28616">
        <v>4.6901739563844</v>
      </c>
      <c r="B28616">
        <v>0.0257535195598856</v>
      </c>
      <c r="C28616">
        <v>4.58501690519669</v>
      </c>
      <c r="D28616">
        <v>12.9281520795453</v>
      </c>
      <c r="E28616">
        <v>5.23518047063312</v>
      </c>
      <c r="F28616">
        <v>39.6964908441394</v>
      </c>
      <c r="G28616">
        <f t="shared" si="2235"/>
        <v>2.15350770390787</v>
      </c>
      <c r="H28616">
        <f t="shared" si="2236"/>
        <v>2.15350770390787</v>
      </c>
      <c r="I28616">
        <f t="shared" si="2237"/>
        <v>-6.00329966597528</v>
      </c>
      <c r="J28616">
        <f t="shared" si="2238"/>
        <v>-18.4334101856724</v>
      </c>
      <c r="K28616">
        <f t="shared" si="2239"/>
        <v>-2.43100150565196</v>
      </c>
    </row>
    <row r="28617" spans="1:11">
      <c r="A28617">
        <v>4.21571889879306</v>
      </c>
      <c r="B28617">
        <v>0.0345004661760155</v>
      </c>
      <c r="C28617">
        <v>4.19015951991399</v>
      </c>
      <c r="D28617">
        <v>1.48104385813611</v>
      </c>
      <c r="E28617">
        <v>3.44538356701441</v>
      </c>
      <c r="F28617">
        <v>32.605207510451</v>
      </c>
      <c r="G28617">
        <f t="shared" si="2235"/>
        <v>2.05010712143379</v>
      </c>
      <c r="H28617">
        <f t="shared" si="2236"/>
        <v>2.05010712143379</v>
      </c>
      <c r="I28617">
        <f t="shared" si="2237"/>
        <v>-0.722422668870254</v>
      </c>
      <c r="J28617">
        <f t="shared" si="2238"/>
        <v>-15.9041482123372</v>
      </c>
      <c r="K28617">
        <f t="shared" si="2239"/>
        <v>-1.68058709273924</v>
      </c>
    </row>
    <row r="28618" spans="1:11">
      <c r="A28618">
        <v>0.512927382210678</v>
      </c>
      <c r="B28618">
        <v>-0.00959625427060523</v>
      </c>
      <c r="C28618">
        <v>0.512852367834167</v>
      </c>
      <c r="D28618">
        <v>-1.84868855129965</v>
      </c>
      <c r="E28618">
        <v>3.02432805675946</v>
      </c>
      <c r="F28618">
        <v>1.68343873657284</v>
      </c>
      <c r="G28618">
        <f t="shared" si="2235"/>
        <v>0.716163301923816</v>
      </c>
      <c r="H28618">
        <f t="shared" si="2236"/>
        <v>0.716163301923816</v>
      </c>
      <c r="I28618">
        <f t="shared" si="2237"/>
        <v>2.58137850170981</v>
      </c>
      <c r="J28618">
        <f t="shared" si="2238"/>
        <v>-2.35063529791411</v>
      </c>
      <c r="K28618">
        <f t="shared" si="2239"/>
        <v>-4.22295871435365</v>
      </c>
    </row>
    <row r="28619" spans="1:11">
      <c r="A28619">
        <v>0.408364692442151</v>
      </c>
      <c r="B28619">
        <v>-0.0012191343096475</v>
      </c>
      <c r="C28619">
        <v>0.406825324777991</v>
      </c>
      <c r="D28619">
        <v>-0.925675638610579</v>
      </c>
      <c r="E28619">
        <v>-0.260508958578963</v>
      </c>
      <c r="F28619">
        <v>0.524279417674067</v>
      </c>
      <c r="G28619">
        <f t="shared" si="2235"/>
        <v>0.638431678889817</v>
      </c>
      <c r="H28619">
        <f t="shared" si="2236"/>
        <v>0.638431678889817</v>
      </c>
      <c r="I28619">
        <f t="shared" si="2237"/>
        <v>1.44992121979325</v>
      </c>
      <c r="J28619">
        <f t="shared" si="2238"/>
        <v>-0.821198939541578</v>
      </c>
      <c r="K28619">
        <f t="shared" si="2239"/>
        <v>0.408045163159772</v>
      </c>
    </row>
    <row r="28620" spans="1:11">
      <c r="A28620">
        <v>0.412280991726454</v>
      </c>
      <c r="B28620">
        <v>0.00115172617933531</v>
      </c>
      <c r="C28620">
        <v>0.41392891892043</v>
      </c>
      <c r="D28620">
        <v>0.588004892847406</v>
      </c>
      <c r="E28620">
        <v>0.817434454295022</v>
      </c>
      <c r="F28620">
        <v>0.372891680371722</v>
      </c>
      <c r="G28620">
        <f t="shared" si="2235"/>
        <v>0.64273241346881</v>
      </c>
      <c r="H28620">
        <f t="shared" si="2236"/>
        <v>0.64273241346881</v>
      </c>
      <c r="I28620">
        <f t="shared" si="2237"/>
        <v>-0.914851780500626</v>
      </c>
      <c r="J28620">
        <f t="shared" si="2238"/>
        <v>-0.58016629091294</v>
      </c>
      <c r="K28620">
        <f t="shared" si="2239"/>
        <v>-1.27181146798455</v>
      </c>
    </row>
    <row r="28621" spans="1:11">
      <c r="A28621">
        <v>0.408926830205632</v>
      </c>
      <c r="B28621">
        <v>0.00141438981464485</v>
      </c>
      <c r="C28621">
        <v>0.410278334727555</v>
      </c>
      <c r="D28621">
        <v>0.668428720080595</v>
      </c>
      <c r="E28621">
        <v>0.378295420195075</v>
      </c>
      <c r="F28621">
        <v>-0.434349597153796</v>
      </c>
      <c r="G28621">
        <f t="shared" si="2235"/>
        <v>0.640002017548846</v>
      </c>
      <c r="H28621">
        <f t="shared" si="2236"/>
        <v>0.640002017548846</v>
      </c>
      <c r="I28621">
        <f t="shared" si="2237"/>
        <v>-1.04441658268613</v>
      </c>
      <c r="J28621">
        <f t="shared" si="2238"/>
        <v>0.678669106102694</v>
      </c>
      <c r="K28621">
        <f t="shared" si="2239"/>
        <v>-0.591084730707435</v>
      </c>
    </row>
    <row r="28622" spans="1:11">
      <c r="A28622">
        <v>0.597734891721904</v>
      </c>
      <c r="B28622">
        <v>0.00140787291807067</v>
      </c>
      <c r="C28622">
        <v>0.599496588688204</v>
      </c>
      <c r="D28622">
        <v>0.114771249923179</v>
      </c>
      <c r="E28622">
        <v>-1.16199314766233</v>
      </c>
      <c r="F28622">
        <v>1.73308213449881</v>
      </c>
      <c r="G28622">
        <f t="shared" si="2235"/>
        <v>0.773702617421613</v>
      </c>
      <c r="H28622">
        <f t="shared" si="2236"/>
        <v>0.773702617421613</v>
      </c>
      <c r="I28622">
        <f t="shared" si="2237"/>
        <v>-0.148340263221104</v>
      </c>
      <c r="J28622">
        <f t="shared" si="2238"/>
        <v>-2.23998484104184</v>
      </c>
      <c r="K28622">
        <f t="shared" si="2239"/>
        <v>1.50186017404815</v>
      </c>
    </row>
    <row r="28623" spans="1:11">
      <c r="A28623">
        <v>1.04408909873</v>
      </c>
      <c r="B28623">
        <v>0.0207590306892569</v>
      </c>
      <c r="C28623">
        <v>0.968695848499103</v>
      </c>
      <c r="D28623">
        <v>7.47250191827019</v>
      </c>
      <c r="E28623">
        <v>-5.84160269214276</v>
      </c>
      <c r="F28623">
        <v>-2.0618303517736</v>
      </c>
      <c r="G28623">
        <f t="shared" si="2235"/>
        <v>1.00319114510374</v>
      </c>
      <c r="H28623">
        <f t="shared" si="2236"/>
        <v>1.00319114510374</v>
      </c>
      <c r="I28623">
        <f t="shared" si="2237"/>
        <v>-7.44873193383048</v>
      </c>
      <c r="J28623">
        <f t="shared" si="2238"/>
        <v>2.05527168160998</v>
      </c>
      <c r="K28623">
        <f t="shared" si="2239"/>
        <v>5.82302058850279</v>
      </c>
    </row>
    <row r="28624" spans="1:11">
      <c r="A28624">
        <v>0.584979102521201</v>
      </c>
      <c r="B28624">
        <v>-0.00239122362818669</v>
      </c>
      <c r="C28624">
        <v>0.584058493551919</v>
      </c>
      <c r="D28624">
        <v>1.03593074922869</v>
      </c>
      <c r="E28624">
        <v>-1.37922731685641</v>
      </c>
      <c r="F28624">
        <v>0.696215382319617</v>
      </c>
      <c r="G28624">
        <f t="shared" si="2235"/>
        <v>0.764538290758913</v>
      </c>
      <c r="H28624">
        <f t="shared" si="2236"/>
        <v>0.764538290758913</v>
      </c>
      <c r="I28624">
        <f t="shared" si="2237"/>
        <v>-1.35497562613951</v>
      </c>
      <c r="J28624">
        <f t="shared" si="2238"/>
        <v>-0.910635073134825</v>
      </c>
      <c r="K28624">
        <f t="shared" si="2239"/>
        <v>1.80400031434309</v>
      </c>
    </row>
    <row r="28625" spans="1:11">
      <c r="A28625">
        <v>0.582027302489141</v>
      </c>
      <c r="B28625">
        <v>-0.000488364092757112</v>
      </c>
      <c r="C28625">
        <v>0.576695363110681</v>
      </c>
      <c r="D28625">
        <v>0.988094675686096</v>
      </c>
      <c r="E28625">
        <v>-1.35721917963193</v>
      </c>
      <c r="F28625">
        <v>1.09202705696529</v>
      </c>
      <c r="G28625">
        <f t="shared" si="2235"/>
        <v>0.761157889534038</v>
      </c>
      <c r="H28625">
        <f t="shared" si="2236"/>
        <v>0.761157889534038</v>
      </c>
      <c r="I28625">
        <f t="shared" si="2237"/>
        <v>-1.29814679618047</v>
      </c>
      <c r="J28625">
        <f t="shared" si="2238"/>
        <v>-1.43469189767422</v>
      </c>
      <c r="K28625">
        <f t="shared" si="2239"/>
        <v>1.78309809080845</v>
      </c>
    </row>
    <row r="28626" spans="1:11">
      <c r="A28626">
        <v>0.408265889910102</v>
      </c>
      <c r="B28626" s="2">
        <v>3.88501166191726e-5</v>
      </c>
      <c r="C28626">
        <v>0.407848195971514</v>
      </c>
      <c r="D28626">
        <v>0.491094673652482</v>
      </c>
      <c r="E28626">
        <v>-0.428729086870802</v>
      </c>
      <c r="F28626">
        <v>1.10069592601843</v>
      </c>
      <c r="G28626">
        <f t="shared" si="2235"/>
        <v>0.638793427440208</v>
      </c>
      <c r="H28626">
        <f t="shared" si="2236"/>
        <v>0.638793427440208</v>
      </c>
      <c r="I28626">
        <f t="shared" si="2237"/>
        <v>-0.768784794202425</v>
      </c>
      <c r="J28626">
        <f t="shared" si="2238"/>
        <v>-1.72308586584739</v>
      </c>
      <c r="K28626">
        <f t="shared" si="2239"/>
        <v>0.671154505438195</v>
      </c>
    </row>
    <row r="28627" spans="1:11">
      <c r="A28627">
        <v>0.408237959594413</v>
      </c>
      <c r="B28627">
        <v>-0.000138511391423847</v>
      </c>
      <c r="C28627">
        <v>0.408377274091885</v>
      </c>
      <c r="D28627">
        <v>1.01131564417807</v>
      </c>
      <c r="E28627">
        <v>-0.522666237394295</v>
      </c>
      <c r="F28627">
        <v>-0.00298829587784843</v>
      </c>
      <c r="G28627">
        <f t="shared" si="2235"/>
        <v>0.638989527960474</v>
      </c>
      <c r="H28627">
        <f t="shared" si="2236"/>
        <v>0.638989527960474</v>
      </c>
      <c r="I28627">
        <f t="shared" si="2237"/>
        <v>-1.58267952748144</v>
      </c>
      <c r="J28627">
        <f t="shared" si="2238"/>
        <v>0.0046765960114972</v>
      </c>
      <c r="K28627">
        <f t="shared" si="2239"/>
        <v>0.817957438305039</v>
      </c>
    </row>
    <row r="28628" spans="1:11">
      <c r="A28628">
        <v>1.41902647231487</v>
      </c>
      <c r="B28628">
        <v>0.0408487102325419</v>
      </c>
      <c r="C28628">
        <v>1.49405643315242</v>
      </c>
      <c r="D28628">
        <v>10.4532723643351</v>
      </c>
      <c r="E28628">
        <v>-5.05991004239351</v>
      </c>
      <c r="F28628">
        <v>0.693934078754981</v>
      </c>
      <c r="G28628">
        <f t="shared" si="2235"/>
        <v>1.20687259175675</v>
      </c>
      <c r="H28628">
        <f t="shared" si="2236"/>
        <v>1.20687259175675</v>
      </c>
      <c r="I28628">
        <f t="shared" si="2237"/>
        <v>-8.66145476807881</v>
      </c>
      <c r="J28628">
        <f t="shared" si="2238"/>
        <v>-0.574985365890925</v>
      </c>
      <c r="K28628">
        <f t="shared" si="2239"/>
        <v>4.19258012565205</v>
      </c>
    </row>
    <row r="28629" spans="1:11">
      <c r="A28629">
        <v>0.569880003910963</v>
      </c>
      <c r="B28629">
        <v>-0.00115562596055487</v>
      </c>
      <c r="C28629">
        <v>0.576660518658742</v>
      </c>
      <c r="D28629">
        <v>0.43306153797902</v>
      </c>
      <c r="E28629">
        <v>-1.32718223240913</v>
      </c>
      <c r="F28629">
        <v>1.00454910328699</v>
      </c>
      <c r="G28629">
        <f t="shared" si="2235"/>
        <v>0.757146129412845</v>
      </c>
      <c r="H28629">
        <f t="shared" si="2236"/>
        <v>0.757146129412845</v>
      </c>
      <c r="I28629">
        <f t="shared" si="2237"/>
        <v>-0.571965597070215</v>
      </c>
      <c r="J28629">
        <f t="shared" si="2238"/>
        <v>-1.32675723253846</v>
      </c>
      <c r="K28629">
        <f t="shared" si="2239"/>
        <v>1.75287461805866</v>
      </c>
    </row>
    <row r="28630" spans="1:11">
      <c r="A28630">
        <v>0.571876450708959</v>
      </c>
      <c r="B28630">
        <v>0.00227135268738258</v>
      </c>
      <c r="C28630">
        <v>0.56846879781516</v>
      </c>
      <c r="D28630">
        <v>0.353409482706155</v>
      </c>
      <c r="E28630">
        <v>-1.41849109266891</v>
      </c>
      <c r="F28630">
        <v>0.395247323082044</v>
      </c>
      <c r="G28630">
        <f t="shared" si="2235"/>
        <v>0.755097758083057</v>
      </c>
      <c r="H28630">
        <f t="shared" si="2236"/>
        <v>0.755097758083057</v>
      </c>
      <c r="I28630">
        <f t="shared" si="2237"/>
        <v>-0.468031428941525</v>
      </c>
      <c r="J28630">
        <f t="shared" si="2238"/>
        <v>-0.523438612882981</v>
      </c>
      <c r="K28630">
        <f t="shared" si="2239"/>
        <v>1.87855291249968</v>
      </c>
    </row>
    <row r="28631" spans="1:11">
      <c r="A28631">
        <v>0.421882492574465</v>
      </c>
      <c r="B28631">
        <v>-0.000174085108743389</v>
      </c>
      <c r="C28631">
        <v>0.422028425162093</v>
      </c>
      <c r="D28631">
        <v>1.53164599046421</v>
      </c>
      <c r="E28631">
        <v>-0.569786050177436</v>
      </c>
      <c r="F28631">
        <v>2.4194227737182</v>
      </c>
      <c r="G28631">
        <f t="shared" si="2235"/>
        <v>0.649580987151163</v>
      </c>
      <c r="H28631">
        <f t="shared" si="2236"/>
        <v>0.649580987151163</v>
      </c>
      <c r="I28631">
        <f t="shared" si="2237"/>
        <v>-2.35789843108167</v>
      </c>
      <c r="J28631">
        <f t="shared" si="2238"/>
        <v>-3.72458988420974</v>
      </c>
      <c r="K28631">
        <f t="shared" si="2239"/>
        <v>0.877159371114478</v>
      </c>
    </row>
    <row r="28632" spans="1:11">
      <c r="A28632">
        <v>0.818169916880911</v>
      </c>
      <c r="B28632">
        <v>-0.068402770942756</v>
      </c>
      <c r="C28632">
        <v>0.783846139959073</v>
      </c>
      <c r="D28632">
        <v>13.628800444355</v>
      </c>
      <c r="E28632">
        <v>4.01856379055835</v>
      </c>
      <c r="F28632">
        <v>-6.93101332355988</v>
      </c>
      <c r="G28632">
        <f t="shared" si="2235"/>
        <v>0.894990518620165</v>
      </c>
      <c r="H28632">
        <f t="shared" si="2236"/>
        <v>0.894990518620165</v>
      </c>
      <c r="I28632">
        <f t="shared" si="2237"/>
        <v>-15.227871313505</v>
      </c>
      <c r="J28632">
        <f t="shared" si="2238"/>
        <v>7.74423100509002</v>
      </c>
      <c r="K28632">
        <f t="shared" si="2239"/>
        <v>-4.4900629749172</v>
      </c>
    </row>
    <row r="28633" spans="1:11">
      <c r="A28633">
        <v>0.840748594309693</v>
      </c>
      <c r="B28633">
        <v>-0.0587795683009572</v>
      </c>
      <c r="C28633">
        <v>0.902073727545445</v>
      </c>
      <c r="D28633">
        <v>15.0587913992439</v>
      </c>
      <c r="E28633">
        <v>1.17312013634997</v>
      </c>
      <c r="F28633">
        <v>-4.91700645611218</v>
      </c>
      <c r="G28633">
        <f t="shared" si="2235"/>
        <v>0.933494060467215</v>
      </c>
      <c r="H28633">
        <f t="shared" si="2236"/>
        <v>0.933494060467215</v>
      </c>
      <c r="I28633">
        <f t="shared" si="2237"/>
        <v>-16.1316413643885</v>
      </c>
      <c r="J28633">
        <f t="shared" si="2238"/>
        <v>5.26731413122351</v>
      </c>
      <c r="K28633">
        <f t="shared" si="2239"/>
        <v>-1.2566980187992</v>
      </c>
    </row>
    <row r="28634" spans="1:11">
      <c r="A28634">
        <v>0.346570190927293</v>
      </c>
      <c r="B28634">
        <v>0.000347579451614787</v>
      </c>
      <c r="C28634">
        <v>0.334794483430479</v>
      </c>
      <c r="D28634">
        <v>-0.827611818497836</v>
      </c>
      <c r="E28634">
        <v>1.84941025102633</v>
      </c>
      <c r="F28634">
        <v>-0.351467335398528</v>
      </c>
      <c r="G28634">
        <f t="shared" si="2235"/>
        <v>0.583679995527417</v>
      </c>
      <c r="H28634">
        <f t="shared" si="2236"/>
        <v>0.583679995527417</v>
      </c>
      <c r="I28634">
        <f t="shared" si="2237"/>
        <v>1.41792047841215</v>
      </c>
      <c r="J28634">
        <f t="shared" si="2238"/>
        <v>0.602157583079303</v>
      </c>
      <c r="K28634">
        <f t="shared" si="2239"/>
        <v>-3.16853458264436</v>
      </c>
    </row>
    <row r="28635" spans="1:11">
      <c r="A28635">
        <v>2.10896202816722</v>
      </c>
      <c r="B28635">
        <v>0.0259626218301645</v>
      </c>
      <c r="C28635">
        <v>2.02926671853369</v>
      </c>
      <c r="D28635">
        <v>14.9142319864289</v>
      </c>
      <c r="E28635">
        <v>-5.32266107404286</v>
      </c>
      <c r="F28635">
        <v>3.75104856974418</v>
      </c>
      <c r="G28635">
        <f t="shared" si="2235"/>
        <v>1.43844164753057</v>
      </c>
      <c r="H28635">
        <f t="shared" si="2236"/>
        <v>1.43844164753057</v>
      </c>
      <c r="I28635">
        <f t="shared" si="2237"/>
        <v>-10.3683260367445</v>
      </c>
      <c r="J28635">
        <f t="shared" si="2238"/>
        <v>-2.60771688318658</v>
      </c>
      <c r="K28635">
        <f t="shared" si="2239"/>
        <v>3.70029683385523</v>
      </c>
    </row>
    <row r="28636" spans="1:11">
      <c r="A28636">
        <v>1.98739760116288</v>
      </c>
      <c r="B28636">
        <v>-0.00084258495858297</v>
      </c>
      <c r="C28636">
        <v>2.07051322118951</v>
      </c>
      <c r="D28636">
        <v>15.089582940837</v>
      </c>
      <c r="E28636">
        <v>-5.48720774943373</v>
      </c>
      <c r="F28636">
        <v>4.05491613009659</v>
      </c>
      <c r="G28636">
        <f t="shared" si="2235"/>
        <v>1.42441405889446</v>
      </c>
      <c r="H28636">
        <f t="shared" si="2236"/>
        <v>1.42441405889446</v>
      </c>
      <c r="I28636">
        <f t="shared" si="2237"/>
        <v>-10.593536933038</v>
      </c>
      <c r="J28636">
        <f t="shared" si="2238"/>
        <v>-2.8467257148836</v>
      </c>
      <c r="K28636">
        <f t="shared" si="2239"/>
        <v>3.8522561014966</v>
      </c>
    </row>
    <row r="28637" spans="1:11">
      <c r="A28637">
        <v>0.415173716085541</v>
      </c>
      <c r="B28637">
        <v>-0.000405152607709645</v>
      </c>
      <c r="C28637">
        <v>0.41527338450762</v>
      </c>
      <c r="D28637">
        <v>0.48721234185957</v>
      </c>
      <c r="E28637">
        <v>-0.38264874634319</v>
      </c>
      <c r="F28637">
        <v>1.89675319321746</v>
      </c>
      <c r="G28637">
        <f t="shared" si="2235"/>
        <v>0.644378421656545</v>
      </c>
      <c r="H28637">
        <f t="shared" si="2236"/>
        <v>0.644378421656545</v>
      </c>
      <c r="I28637">
        <f t="shared" si="2237"/>
        <v>-0.756096612619432</v>
      </c>
      <c r="J28637">
        <f t="shared" si="2238"/>
        <v>-2.9435392767209</v>
      </c>
      <c r="K28637">
        <f t="shared" si="2239"/>
        <v>0.593826133034514</v>
      </c>
    </row>
    <row r="28638" spans="1:11">
      <c r="A28638">
        <v>0.41447702658402</v>
      </c>
      <c r="B28638">
        <v>0.00100099683964285</v>
      </c>
      <c r="C28638">
        <v>0.413382766650577</v>
      </c>
      <c r="D28638">
        <v>0.222692944685177</v>
      </c>
      <c r="E28638">
        <v>-0.11779408335209</v>
      </c>
      <c r="F28638">
        <v>1.72626643977579</v>
      </c>
      <c r="G28638">
        <f t="shared" si="2235"/>
        <v>0.643373838928269</v>
      </c>
      <c r="H28638">
        <f t="shared" si="2236"/>
        <v>0.643373838928269</v>
      </c>
      <c r="I28638">
        <f t="shared" si="2237"/>
        <v>-0.346133043047163</v>
      </c>
      <c r="J28638">
        <f t="shared" si="2238"/>
        <v>-2.68314677303541</v>
      </c>
      <c r="K28638">
        <f t="shared" si="2239"/>
        <v>0.183088083824346</v>
      </c>
    </row>
    <row r="28639" spans="1:11">
      <c r="A28639">
        <v>1.321375423269</v>
      </c>
      <c r="B28639">
        <v>-0.0627615098024165</v>
      </c>
      <c r="C28639">
        <v>1.22924319913527</v>
      </c>
      <c r="D28639">
        <v>24.2792132817599</v>
      </c>
      <c r="E28639">
        <v>-1.3516741624757</v>
      </c>
      <c r="F28639">
        <v>-0.940190186795174</v>
      </c>
      <c r="G28639">
        <f t="shared" si="2235"/>
        <v>1.12929593606022</v>
      </c>
      <c r="H28639">
        <f t="shared" si="2236"/>
        <v>1.12929593606022</v>
      </c>
      <c r="I28639">
        <f t="shared" si="2237"/>
        <v>-21.4994250014419</v>
      </c>
      <c r="J28639">
        <f t="shared" si="2238"/>
        <v>0.832545444266113</v>
      </c>
      <c r="K28639">
        <f t="shared" si="2239"/>
        <v>1.19691758317248</v>
      </c>
    </row>
    <row r="28640" spans="1:11">
      <c r="A28640">
        <v>2.50774768818956</v>
      </c>
      <c r="B28640">
        <v>0.0252670882959162</v>
      </c>
      <c r="C28640">
        <v>2.46140019596074</v>
      </c>
      <c r="D28640">
        <v>15.9849143394119</v>
      </c>
      <c r="E28640">
        <v>-5.3574265770445</v>
      </c>
      <c r="F28640">
        <v>2.3403273422366</v>
      </c>
      <c r="G28640">
        <f t="shared" si="2235"/>
        <v>1.57625313388274</v>
      </c>
      <c r="H28640">
        <f t="shared" si="2236"/>
        <v>1.57625313388274</v>
      </c>
      <c r="I28640">
        <f t="shared" si="2237"/>
        <v>-10.1410833043274</v>
      </c>
      <c r="J28640">
        <f t="shared" si="2238"/>
        <v>-1.48474080205109</v>
      </c>
      <c r="K28640">
        <f t="shared" si="2239"/>
        <v>3.39883643171431</v>
      </c>
    </row>
    <row r="28641" spans="1:11">
      <c r="A28641">
        <v>0.419179500302873</v>
      </c>
      <c r="B28641">
        <v>-0.000164086681134329</v>
      </c>
      <c r="C28641">
        <v>0.416472109339017</v>
      </c>
      <c r="D28641">
        <v>0.212314689836964</v>
      </c>
      <c r="E28641">
        <v>-0.0767627432973168</v>
      </c>
      <c r="F28641">
        <v>1.55718813500029</v>
      </c>
      <c r="G28641">
        <f t="shared" si="2235"/>
        <v>0.646394465339041</v>
      </c>
      <c r="H28641">
        <f t="shared" si="2236"/>
        <v>0.646394465339041</v>
      </c>
      <c r="I28641">
        <f t="shared" si="2237"/>
        <v>-0.328459943922327</v>
      </c>
      <c r="J28641">
        <f t="shared" si="2238"/>
        <v>-2.40903692481885</v>
      </c>
      <c r="K28641">
        <f t="shared" si="2239"/>
        <v>0.118755260778809</v>
      </c>
    </row>
    <row r="28642" spans="1:11">
      <c r="A28642">
        <v>0.41848162861808</v>
      </c>
      <c r="B28642">
        <v>0.000585284933951585</v>
      </c>
      <c r="C28642">
        <v>0.419921392851523</v>
      </c>
      <c r="D28642">
        <v>0.267154332045974</v>
      </c>
      <c r="E28642">
        <v>-0.22551791323491</v>
      </c>
      <c r="F28642">
        <v>1.80923168405677</v>
      </c>
      <c r="G28642">
        <f t="shared" si="2235"/>
        <v>0.647457728917341</v>
      </c>
      <c r="H28642">
        <f t="shared" si="2236"/>
        <v>0.647457728917341</v>
      </c>
      <c r="I28642">
        <f t="shared" si="2237"/>
        <v>-0.412620500326255</v>
      </c>
      <c r="J28642">
        <f t="shared" si="2238"/>
        <v>-2.79436263288124</v>
      </c>
      <c r="K28642">
        <f t="shared" si="2239"/>
        <v>0.348312952587676</v>
      </c>
    </row>
    <row r="28643" spans="1:11">
      <c r="A28643">
        <v>2.24681637814974</v>
      </c>
      <c r="B28643">
        <v>-0.029709902921696</v>
      </c>
      <c r="C28643">
        <v>2.2860078633364</v>
      </c>
      <c r="D28643">
        <v>21.2345162100065</v>
      </c>
      <c r="E28643">
        <v>-4.57340624233922</v>
      </c>
      <c r="F28643">
        <v>0.985626454503009</v>
      </c>
      <c r="G28643">
        <f t="shared" si="2235"/>
        <v>1.50546076692256</v>
      </c>
      <c r="H28643">
        <f t="shared" si="2236"/>
        <v>1.50546076692256</v>
      </c>
      <c r="I28643">
        <f t="shared" si="2237"/>
        <v>-14.1049947474976</v>
      </c>
      <c r="J28643">
        <f t="shared" si="2238"/>
        <v>-0.654700857145424</v>
      </c>
      <c r="K28643">
        <f t="shared" si="2239"/>
        <v>3.03787806552282</v>
      </c>
    </row>
    <row r="28644" spans="1:11">
      <c r="A28644">
        <v>0.419306204495986</v>
      </c>
      <c r="B28644" s="2">
        <v>-4.21525970281892e-5</v>
      </c>
      <c r="C28644">
        <v>0.421976076746281</v>
      </c>
      <c r="D28644">
        <v>1.29350546326534</v>
      </c>
      <c r="E28644">
        <v>-0.376919831666863</v>
      </c>
      <c r="F28644">
        <v>0.80929558451938</v>
      </c>
      <c r="G28644">
        <f t="shared" si="2235"/>
        <v>0.64856853193871</v>
      </c>
      <c r="H28644">
        <f t="shared" si="2236"/>
        <v>0.64856853193871</v>
      </c>
      <c r="I28644">
        <f t="shared" si="2237"/>
        <v>-1.99440059078842</v>
      </c>
      <c r="J28644">
        <f t="shared" si="2238"/>
        <v>-1.24781814822286</v>
      </c>
      <c r="K28644">
        <f t="shared" si="2239"/>
        <v>0.581156521023567</v>
      </c>
    </row>
    <row r="28645" spans="1:11">
      <c r="A28645">
        <v>2.97704348691143</v>
      </c>
      <c r="B28645">
        <v>-0.00287749570052048</v>
      </c>
      <c r="C28645">
        <v>2.97309740227462</v>
      </c>
      <c r="D28645">
        <v>39.6664963283703</v>
      </c>
      <c r="E28645">
        <v>-12.3718677107586</v>
      </c>
      <c r="F28645">
        <v>7.68584433160769</v>
      </c>
      <c r="G28645">
        <f t="shared" si="2235"/>
        <v>1.72483925181248</v>
      </c>
      <c r="H28645">
        <f t="shared" si="2236"/>
        <v>1.72483925181248</v>
      </c>
      <c r="I28645">
        <f t="shared" si="2237"/>
        <v>-22.9972133847768</v>
      </c>
      <c r="J28645">
        <f t="shared" si="2238"/>
        <v>-4.45597717209377</v>
      </c>
      <c r="K28645">
        <f t="shared" si="2239"/>
        <v>7.17276563468632</v>
      </c>
    </row>
    <row r="28646" spans="1:11">
      <c r="A28646">
        <v>0.427323337855319</v>
      </c>
      <c r="B28646">
        <v>0.00116096059839589</v>
      </c>
      <c r="C28646">
        <v>0.423937401268266</v>
      </c>
      <c r="D28646">
        <v>0.638517801094936</v>
      </c>
      <c r="E28646">
        <v>0.336754369119656</v>
      </c>
      <c r="F28646">
        <v>1.5465996597049</v>
      </c>
      <c r="G28646">
        <f t="shared" si="2235"/>
        <v>0.652403532763115</v>
      </c>
      <c r="H28646">
        <f t="shared" si="2236"/>
        <v>0.652403532763115</v>
      </c>
      <c r="I28646">
        <f t="shared" si="2237"/>
        <v>-0.978716038508607</v>
      </c>
      <c r="J28646">
        <f t="shared" si="2238"/>
        <v>-2.37061815584384</v>
      </c>
      <c r="K28646">
        <f t="shared" si="2239"/>
        <v>-0.516174962593175</v>
      </c>
    </row>
    <row r="28647" spans="1:11">
      <c r="A28647">
        <v>0.429213695638385</v>
      </c>
      <c r="B28647">
        <v>-0.00159501801837253</v>
      </c>
      <c r="C28647">
        <v>0.427390232331121</v>
      </c>
      <c r="D28647">
        <v>0.681647833796693</v>
      </c>
      <c r="E28647">
        <v>0.10133576178459</v>
      </c>
      <c r="F28647">
        <v>1.75697269934235</v>
      </c>
      <c r="G28647">
        <f t="shared" si="2235"/>
        <v>0.654447831369891</v>
      </c>
      <c r="H28647">
        <f t="shared" si="2236"/>
        <v>0.654447831369891</v>
      </c>
      <c r="I28647">
        <f t="shared" si="2237"/>
        <v>-1.04156175805467</v>
      </c>
      <c r="J28647">
        <f t="shared" si="2238"/>
        <v>-2.68466425454364</v>
      </c>
      <c r="K28647">
        <f t="shared" si="2239"/>
        <v>-0.154841619037034</v>
      </c>
    </row>
    <row r="28648" spans="1:11">
      <c r="A28648">
        <v>0.428545777124251</v>
      </c>
      <c r="B28648">
        <v>0.0017359796401202</v>
      </c>
      <c r="C28648">
        <v>0.430470104581687</v>
      </c>
      <c r="D28648">
        <v>0.541088136042688</v>
      </c>
      <c r="E28648">
        <v>0.00615578550216503</v>
      </c>
      <c r="F28648">
        <v>1.91078795939515</v>
      </c>
      <c r="G28648">
        <f t="shared" si="2235"/>
        <v>0.655368553451391</v>
      </c>
      <c r="H28648">
        <f t="shared" si="2236"/>
        <v>0.655368553451391</v>
      </c>
      <c r="I28648">
        <f t="shared" si="2237"/>
        <v>-0.825624197549815</v>
      </c>
      <c r="J28648">
        <f t="shared" si="2238"/>
        <v>-2.91559298860511</v>
      </c>
      <c r="K28648">
        <f t="shared" si="2239"/>
        <v>-0.00939286065794062</v>
      </c>
    </row>
    <row r="28649" spans="1:11">
      <c r="A28649">
        <v>0.422699900655235</v>
      </c>
      <c r="B28649">
        <v>0.0001526589157455</v>
      </c>
      <c r="C28649">
        <v>0.42713416893227</v>
      </c>
      <c r="D28649">
        <v>0.424667400657058</v>
      </c>
      <c r="E28649">
        <v>0.397521467079809</v>
      </c>
      <c r="F28649">
        <v>1.57747787234917</v>
      </c>
      <c r="G28649">
        <f t="shared" si="2235"/>
        <v>0.65185660600607</v>
      </c>
      <c r="H28649">
        <f t="shared" si="2236"/>
        <v>0.65185660600607</v>
      </c>
      <c r="I28649">
        <f t="shared" si="2237"/>
        <v>-0.651473647339402</v>
      </c>
      <c r="J28649">
        <f t="shared" si="2238"/>
        <v>-2.4199768136345</v>
      </c>
      <c r="K28649">
        <f t="shared" si="2239"/>
        <v>-0.609829621142334</v>
      </c>
    </row>
    <row r="28650" spans="1:11">
      <c r="A28650">
        <v>0.383084922379199</v>
      </c>
      <c r="B28650">
        <v>0.00124499466311166</v>
      </c>
      <c r="C28650">
        <v>0.383866436017051</v>
      </c>
      <c r="D28650">
        <v>-0.0868426573904821</v>
      </c>
      <c r="E28650">
        <v>0.848677812775854</v>
      </c>
      <c r="F28650">
        <v>1.65021465169681</v>
      </c>
      <c r="G28650">
        <f t="shared" si="2235"/>
        <v>0.619254131353296</v>
      </c>
      <c r="H28650">
        <f t="shared" si="2236"/>
        <v>0.619254131353296</v>
      </c>
      <c r="I28650">
        <f t="shared" si="2237"/>
        <v>0.140237509922944</v>
      </c>
      <c r="J28650">
        <f t="shared" si="2238"/>
        <v>-2.66484237753972</v>
      </c>
      <c r="K28650">
        <f t="shared" si="2239"/>
        <v>-1.37048389313315</v>
      </c>
    </row>
    <row r="28651" spans="1:11">
      <c r="A28651">
        <v>0.381346776287208</v>
      </c>
      <c r="B28651">
        <v>-0.000739027575798134</v>
      </c>
      <c r="C28651">
        <v>0.381636541377531</v>
      </c>
      <c r="D28651">
        <v>-0.11885385270244</v>
      </c>
      <c r="E28651">
        <v>0.80559036374417</v>
      </c>
      <c r="F28651">
        <v>1.58985696671513</v>
      </c>
      <c r="G28651">
        <f t="shared" si="2235"/>
        <v>0.617650110363764</v>
      </c>
      <c r="H28651">
        <f t="shared" si="2236"/>
        <v>0.617650110363764</v>
      </c>
      <c r="I28651">
        <f t="shared" si="2237"/>
        <v>0.192429096519454</v>
      </c>
      <c r="J28651">
        <f t="shared" si="2238"/>
        <v>-2.57404141930581</v>
      </c>
      <c r="K28651">
        <f t="shared" si="2239"/>
        <v>-1.30428271642293</v>
      </c>
    </row>
    <row r="28652" spans="1:11">
      <c r="A28652">
        <v>2.67917284397293</v>
      </c>
      <c r="B28652">
        <v>-0.0130326494251367</v>
      </c>
      <c r="C28652">
        <v>2.69068446981716</v>
      </c>
      <c r="D28652">
        <v>19.3078988394228</v>
      </c>
      <c r="E28652">
        <v>-7.08124738802807</v>
      </c>
      <c r="F28652">
        <v>4.60712759305773</v>
      </c>
      <c r="G28652">
        <f t="shared" si="2235"/>
        <v>1.63857519110203</v>
      </c>
      <c r="H28652">
        <f t="shared" si="2236"/>
        <v>1.63857519110203</v>
      </c>
      <c r="I28652">
        <f t="shared" si="2237"/>
        <v>-11.7833462536664</v>
      </c>
      <c r="J28652">
        <f t="shared" si="2238"/>
        <v>-2.81166687868574</v>
      </c>
      <c r="K28652">
        <f t="shared" si="2239"/>
        <v>4.32158830823355</v>
      </c>
    </row>
    <row r="28653" spans="1:11">
      <c r="A28653">
        <v>2.707806945764</v>
      </c>
      <c r="B28653">
        <v>-0.0107123982520055</v>
      </c>
      <c r="C28653">
        <v>2.70639945195357</v>
      </c>
      <c r="D28653">
        <v>20.3006616115197</v>
      </c>
      <c r="E28653">
        <v>-8.01158388349794</v>
      </c>
      <c r="F28653">
        <v>4.56219881990835</v>
      </c>
      <c r="G28653">
        <f t="shared" si="2235"/>
        <v>1.64532768737987</v>
      </c>
      <c r="H28653">
        <f t="shared" si="2236"/>
        <v>1.64532768737987</v>
      </c>
      <c r="I28653">
        <f t="shared" si="2237"/>
        <v>-12.338369898733</v>
      </c>
      <c r="J28653">
        <f t="shared" si="2238"/>
        <v>-2.7728207912027</v>
      </c>
      <c r="K28653">
        <f t="shared" si="2239"/>
        <v>4.86929378563861</v>
      </c>
    </row>
    <row r="28654" spans="1:11">
      <c r="A28654">
        <v>0.449440441046194</v>
      </c>
      <c r="B28654">
        <v>-0.000509668687342292</v>
      </c>
      <c r="C28654">
        <v>0.442948142183843</v>
      </c>
      <c r="D28654">
        <v>-0.854732652091266</v>
      </c>
      <c r="E28654">
        <v>0.365470022442877</v>
      </c>
      <c r="F28654">
        <v>-0.740750051895957</v>
      </c>
      <c r="G28654">
        <f t="shared" si="2235"/>
        <v>0.667977762814765</v>
      </c>
      <c r="H28654">
        <f t="shared" si="2236"/>
        <v>0.667977762814765</v>
      </c>
      <c r="I28654">
        <f t="shared" si="2237"/>
        <v>1.2795824946171</v>
      </c>
      <c r="J28654">
        <f t="shared" si="2238"/>
        <v>1.10894417918126</v>
      </c>
      <c r="K28654">
        <f t="shared" si="2239"/>
        <v>-0.547129025527493</v>
      </c>
    </row>
    <row r="28655" spans="1:11">
      <c r="A28655">
        <v>0.438550968703811</v>
      </c>
      <c r="B28655">
        <v>0.00191797187827578</v>
      </c>
      <c r="C28655">
        <v>0.443102770884711</v>
      </c>
      <c r="D28655">
        <v>-1.0037467306551</v>
      </c>
      <c r="E28655">
        <v>0.00257619396453475</v>
      </c>
      <c r="F28655">
        <v>-0.497600350444207</v>
      </c>
      <c r="G28655">
        <f t="shared" si="2235"/>
        <v>0.663947942081502</v>
      </c>
      <c r="H28655">
        <f t="shared" si="2236"/>
        <v>0.663947942081502</v>
      </c>
      <c r="I28655">
        <f t="shared" si="2237"/>
        <v>1.5117852877265</v>
      </c>
      <c r="J28655">
        <f t="shared" si="2238"/>
        <v>0.749456875917427</v>
      </c>
      <c r="K28655">
        <f t="shared" si="2239"/>
        <v>-0.0038801143903817</v>
      </c>
    </row>
    <row r="28656" spans="1:11">
      <c r="A28656">
        <v>2.66415731555319</v>
      </c>
      <c r="B28656">
        <v>-0.000114170399548418</v>
      </c>
      <c r="C28656">
        <v>2.70063321497757</v>
      </c>
      <c r="D28656">
        <v>27.1466035716111</v>
      </c>
      <c r="E28656">
        <v>-13.4740915329758</v>
      </c>
      <c r="F28656">
        <v>4.55919873395862</v>
      </c>
      <c r="G28656">
        <f t="shared" si="2235"/>
        <v>1.63780196155255</v>
      </c>
      <c r="H28656">
        <f t="shared" si="2236"/>
        <v>1.63780196155255</v>
      </c>
      <c r="I28656">
        <f t="shared" si="2237"/>
        <v>-16.5750220166286</v>
      </c>
      <c r="J28656">
        <f t="shared" si="2238"/>
        <v>-2.78373017067139</v>
      </c>
      <c r="K28656">
        <f t="shared" si="2239"/>
        <v>8.22693576468981</v>
      </c>
    </row>
    <row r="28657" spans="1:11">
      <c r="A28657">
        <v>0.447861808572205</v>
      </c>
      <c r="B28657">
        <v>-0.000422733013841625</v>
      </c>
      <c r="C28657">
        <v>0.454114171276651</v>
      </c>
      <c r="D28657">
        <v>-0.634177430646993</v>
      </c>
      <c r="E28657">
        <v>0.162987267187257</v>
      </c>
      <c r="F28657">
        <v>-0.281366460421623</v>
      </c>
      <c r="G28657">
        <f t="shared" si="2235"/>
        <v>0.671556393703781</v>
      </c>
      <c r="H28657">
        <f t="shared" si="2236"/>
        <v>0.671556393703781</v>
      </c>
      <c r="I28657">
        <f t="shared" si="2237"/>
        <v>0.944339800190666</v>
      </c>
      <c r="J28657">
        <f t="shared" si="2238"/>
        <v>0.418976668317943</v>
      </c>
      <c r="K28657">
        <f t="shared" si="2239"/>
        <v>-0.242700789859726</v>
      </c>
    </row>
    <row r="28658" spans="1:11">
      <c r="A28658">
        <v>0.528015506813221</v>
      </c>
      <c r="B28658">
        <v>0.00403304505421671</v>
      </c>
      <c r="C28658">
        <v>0.532679291678854</v>
      </c>
      <c r="D28658">
        <v>3.92279773644899</v>
      </c>
      <c r="E28658">
        <v>0.726188672069896</v>
      </c>
      <c r="F28658">
        <v>0.689243470447245</v>
      </c>
      <c r="G28658">
        <f t="shared" si="2235"/>
        <v>0.728249544624669</v>
      </c>
      <c r="H28658">
        <f t="shared" si="2236"/>
        <v>0.728249544624669</v>
      </c>
      <c r="I28658">
        <f t="shared" si="2237"/>
        <v>-5.38661200052072</v>
      </c>
      <c r="J28658">
        <f t="shared" si="2238"/>
        <v>-0.946438587616931</v>
      </c>
      <c r="K28658">
        <f t="shared" si="2239"/>
        <v>-0.997170101141862</v>
      </c>
    </row>
    <row r="28659" spans="1:11">
      <c r="A28659">
        <v>2.9769298874828</v>
      </c>
      <c r="B28659">
        <v>0.0123561782826948</v>
      </c>
      <c r="C28659">
        <v>2.9546505726851</v>
      </c>
      <c r="D28659">
        <v>31.7932648362111</v>
      </c>
      <c r="E28659">
        <v>-11.9679051138794</v>
      </c>
      <c r="F28659">
        <v>0.16409735310826</v>
      </c>
      <c r="G28659">
        <f t="shared" si="2235"/>
        <v>1.72214698271778</v>
      </c>
      <c r="H28659">
        <f t="shared" si="2236"/>
        <v>1.72214698271778</v>
      </c>
      <c r="I28659">
        <f t="shared" si="2237"/>
        <v>-18.4614119208554</v>
      </c>
      <c r="J28659">
        <f t="shared" si="2238"/>
        <v>-0.0952864968873286</v>
      </c>
      <c r="K28659">
        <f t="shared" si="2239"/>
        <v>6.94940979717796</v>
      </c>
    </row>
    <row r="28660" spans="1:11">
      <c r="A28660">
        <v>0.506754569906039</v>
      </c>
      <c r="B28660">
        <v>0.00428548352974748</v>
      </c>
      <c r="C28660">
        <v>0.516466757208669</v>
      </c>
      <c r="D28660">
        <v>3.28287004457984</v>
      </c>
      <c r="E28660">
        <v>-1.46674586399664</v>
      </c>
      <c r="F28660">
        <v>1.51323324461422</v>
      </c>
      <c r="G28660">
        <f t="shared" si="2235"/>
        <v>0.715269643950695</v>
      </c>
      <c r="H28660">
        <f t="shared" si="2236"/>
        <v>0.715269643950695</v>
      </c>
      <c r="I28660">
        <f t="shared" si="2237"/>
        <v>-4.58969574949015</v>
      </c>
      <c r="J28660">
        <f t="shared" si="2238"/>
        <v>-2.11561228330072</v>
      </c>
      <c r="K28660">
        <f t="shared" si="2239"/>
        <v>2.05061947812474</v>
      </c>
    </row>
    <row r="28661" spans="1:11">
      <c r="A28661">
        <v>2.94655668838143</v>
      </c>
      <c r="B28661">
        <v>-0.0101559535573149</v>
      </c>
      <c r="C28661">
        <v>2.95025227051235</v>
      </c>
      <c r="D28661">
        <v>29.6956109333984</v>
      </c>
      <c r="E28661">
        <v>-11.229385774123</v>
      </c>
      <c r="F28661">
        <v>-0.333428891119773</v>
      </c>
      <c r="G28661">
        <f t="shared" si="2235"/>
        <v>1.71709186692119</v>
      </c>
      <c r="H28661">
        <f t="shared" si="2236"/>
        <v>1.71709186692119</v>
      </c>
      <c r="I28661">
        <f t="shared" si="2237"/>
        <v>-17.2941305619505</v>
      </c>
      <c r="J28661">
        <f t="shared" si="2238"/>
        <v>0.194182325094594</v>
      </c>
      <c r="K28661">
        <f t="shared" si="2239"/>
        <v>6.53976993919243</v>
      </c>
    </row>
    <row r="28662" spans="1:11">
      <c r="A28662">
        <v>0.956893170800139</v>
      </c>
      <c r="B28662">
        <v>-0.0052408662248497</v>
      </c>
      <c r="C28662">
        <v>0.961880771516791</v>
      </c>
      <c r="D28662">
        <v>-1.88131881227292</v>
      </c>
      <c r="E28662">
        <v>2.28581552119196</v>
      </c>
      <c r="F28662">
        <v>-7.66870372978028</v>
      </c>
      <c r="G28662">
        <f t="shared" si="2235"/>
        <v>0.979483012184726</v>
      </c>
      <c r="H28662">
        <f t="shared" si="2236"/>
        <v>0.979483012184726</v>
      </c>
      <c r="I28662">
        <f t="shared" si="2237"/>
        <v>1.92072633100258</v>
      </c>
      <c r="J28662">
        <f t="shared" si="2238"/>
        <v>7.82933816552399</v>
      </c>
      <c r="K28662">
        <f t="shared" si="2239"/>
        <v>-2.33369593219741</v>
      </c>
    </row>
    <row r="28663" spans="1:11">
      <c r="A28663">
        <v>0.473257763317555</v>
      </c>
      <c r="B28663">
        <v>-0.000457179087174033</v>
      </c>
      <c r="C28663">
        <v>0.463581076026051</v>
      </c>
      <c r="D28663">
        <v>-0.474000114750601</v>
      </c>
      <c r="E28663">
        <v>0.321078377052774</v>
      </c>
      <c r="F28663">
        <v>1.92446953408464</v>
      </c>
      <c r="G28663">
        <f t="shared" si="2235"/>
        <v>0.684411732564399</v>
      </c>
      <c r="H28663">
        <f t="shared" si="2236"/>
        <v>0.684411732564399</v>
      </c>
      <c r="I28663">
        <f t="shared" si="2237"/>
        <v>0.692565735211151</v>
      </c>
      <c r="J28663">
        <f t="shared" si="2238"/>
        <v>-2.81185935675578</v>
      </c>
      <c r="K28663">
        <f t="shared" si="2239"/>
        <v>-0.469130439727759</v>
      </c>
    </row>
    <row r="28664" spans="1:11">
      <c r="A28664">
        <v>0.961087074348954</v>
      </c>
      <c r="B28664">
        <v>0.00552507183165672</v>
      </c>
      <c r="C28664">
        <v>0.967523058462155</v>
      </c>
      <c r="D28664">
        <v>-1.71504819582494</v>
      </c>
      <c r="E28664">
        <v>1.95089470647557</v>
      </c>
      <c r="F28664">
        <v>-6.56572673216443</v>
      </c>
      <c r="G28664">
        <f t="shared" si="2235"/>
        <v>0.981990359629642</v>
      </c>
      <c r="H28664">
        <f t="shared" si="2236"/>
        <v>0.981990359629642</v>
      </c>
      <c r="I28664">
        <f t="shared" si="2237"/>
        <v>1.74650207001194</v>
      </c>
      <c r="J28664">
        <f t="shared" si="2238"/>
        <v>6.6861417403738</v>
      </c>
      <c r="K28664">
        <f t="shared" si="2239"/>
        <v>-1.98667399057904</v>
      </c>
    </row>
    <row r="28665" spans="1:11">
      <c r="A28665">
        <v>0.470430162158978</v>
      </c>
      <c r="B28665">
        <v>0.00139445996748128</v>
      </c>
      <c r="C28665">
        <v>0.479657901929966</v>
      </c>
      <c r="D28665">
        <v>1.65465214438243</v>
      </c>
      <c r="E28665">
        <v>-0.554841269462578</v>
      </c>
      <c r="F28665">
        <v>-0.518749906889633</v>
      </c>
      <c r="G28665">
        <f t="shared" si="2235"/>
        <v>0.689234381066754</v>
      </c>
      <c r="H28665">
        <f t="shared" si="2236"/>
        <v>0.689234381066754</v>
      </c>
      <c r="I28665">
        <f t="shared" si="2237"/>
        <v>-2.40071039668895</v>
      </c>
      <c r="J28665">
        <f t="shared" si="2238"/>
        <v>0.752646590390259</v>
      </c>
      <c r="K28665">
        <f t="shared" si="2239"/>
        <v>0.80501101614204</v>
      </c>
    </row>
    <row r="28666" spans="1:11">
      <c r="A28666">
        <v>0.997256245121265</v>
      </c>
      <c r="B28666">
        <v>-0.00036242536890288</v>
      </c>
      <c r="C28666">
        <v>1.02566100084818</v>
      </c>
      <c r="D28666">
        <v>2.49346168490038</v>
      </c>
      <c r="E28666">
        <v>0.667198366936828</v>
      </c>
      <c r="F28666">
        <v>-1.31040629566698</v>
      </c>
      <c r="G28666">
        <f t="shared" si="2235"/>
        <v>1.00571299235156</v>
      </c>
      <c r="H28666">
        <f t="shared" si="2236"/>
        <v>1.00571299235156</v>
      </c>
      <c r="I28666">
        <f t="shared" si="2237"/>
        <v>-2.4792974773749</v>
      </c>
      <c r="J28666">
        <f t="shared" si="2238"/>
        <v>1.30296248097878</v>
      </c>
      <c r="K28666">
        <f t="shared" si="2239"/>
        <v>-0.663408320277126</v>
      </c>
    </row>
    <row r="28667" spans="1:11">
      <c r="A28667">
        <v>0.969188419817474</v>
      </c>
      <c r="B28667">
        <v>0.001723357195632</v>
      </c>
      <c r="C28667">
        <v>0.978094159299913</v>
      </c>
      <c r="D28667">
        <v>-1.87294362986531</v>
      </c>
      <c r="E28667">
        <v>2.19467910922455</v>
      </c>
      <c r="F28667">
        <v>-7.38554438312622</v>
      </c>
      <c r="G28667">
        <f t="shared" si="2235"/>
        <v>0.986732633269364</v>
      </c>
      <c r="H28667">
        <f t="shared" si="2236"/>
        <v>0.986732633269364</v>
      </c>
      <c r="I28667">
        <f t="shared" si="2237"/>
        <v>1.89812677387556</v>
      </c>
      <c r="J28667">
        <f t="shared" si="2238"/>
        <v>7.48484861461967</v>
      </c>
      <c r="K28667">
        <f t="shared" si="2239"/>
        <v>-2.22418823015194</v>
      </c>
    </row>
    <row r="28668" spans="1:11">
      <c r="A28668">
        <v>0.63761648650957</v>
      </c>
      <c r="B28668">
        <v>0.000161868538105409</v>
      </c>
      <c r="C28668">
        <v>0.620824437085906</v>
      </c>
      <c r="D28668">
        <v>1.9410466535832</v>
      </c>
      <c r="E28668">
        <v>0.0746592192711638</v>
      </c>
      <c r="F28668">
        <v>-0.227113771734392</v>
      </c>
      <c r="G28668">
        <f t="shared" si="2235"/>
        <v>0.793234178409969</v>
      </c>
      <c r="H28668">
        <f t="shared" si="2236"/>
        <v>0.793234178409969</v>
      </c>
      <c r="I28668">
        <f t="shared" si="2237"/>
        <v>-2.44700330169082</v>
      </c>
      <c r="J28668">
        <f t="shared" si="2238"/>
        <v>0.286313648498656</v>
      </c>
      <c r="K28668">
        <f t="shared" si="2239"/>
        <v>-0.0941200231951901</v>
      </c>
    </row>
    <row r="28669" spans="1:11">
      <c r="A28669">
        <v>0.745245456541825</v>
      </c>
      <c r="B28669">
        <v>0.0152651690473603</v>
      </c>
      <c r="C28669">
        <v>0.727443739104474</v>
      </c>
      <c r="D28669">
        <v>5.62735079985389</v>
      </c>
      <c r="E28669">
        <v>-0.224235383165344</v>
      </c>
      <c r="F28669">
        <v>4.93354988997021</v>
      </c>
      <c r="G28669">
        <f t="shared" si="2235"/>
        <v>0.858105237032818</v>
      </c>
      <c r="H28669">
        <f t="shared" si="2236"/>
        <v>0.858105237032818</v>
      </c>
      <c r="I28669">
        <f t="shared" si="2237"/>
        <v>-6.55787956651134</v>
      </c>
      <c r="J28669">
        <f t="shared" si="2238"/>
        <v>-5.7493529663443</v>
      </c>
      <c r="K28669">
        <f t="shared" si="2239"/>
        <v>0.261314549181301</v>
      </c>
    </row>
    <row r="28670" spans="1:11">
      <c r="A28670">
        <v>0.756454540297569</v>
      </c>
      <c r="B28670">
        <v>-0.0117474714146632</v>
      </c>
      <c r="C28670">
        <v>0.781429925696093</v>
      </c>
      <c r="D28670">
        <v>4.97720020568406</v>
      </c>
      <c r="E28670">
        <v>-0.193655872245414</v>
      </c>
      <c r="F28670">
        <v>6.17040811685509</v>
      </c>
      <c r="G28670">
        <f t="shared" si="2235"/>
        <v>0.876893512917521</v>
      </c>
      <c r="H28670">
        <f t="shared" si="2236"/>
        <v>0.876893512917521</v>
      </c>
      <c r="I28670">
        <f t="shared" si="2237"/>
        <v>-5.67594597561153</v>
      </c>
      <c r="J28670">
        <f t="shared" si="2238"/>
        <v>-7.03666753825725</v>
      </c>
      <c r="K28670">
        <f t="shared" si="2239"/>
        <v>0.220843089146708</v>
      </c>
    </row>
    <row r="28671" spans="1:11">
      <c r="A28671">
        <v>0.728135375217472</v>
      </c>
      <c r="B28671">
        <v>-0.0185072009217004</v>
      </c>
      <c r="C28671">
        <v>0.729197363885619</v>
      </c>
      <c r="D28671">
        <v>5.26335243166709</v>
      </c>
      <c r="E28671">
        <v>0.329264584294833</v>
      </c>
      <c r="F28671">
        <v>4.79243981163522</v>
      </c>
      <c r="G28671">
        <f t="shared" si="2235"/>
        <v>0.853619569569223</v>
      </c>
      <c r="H28671">
        <f t="shared" si="2236"/>
        <v>0.853619569569223</v>
      </c>
      <c r="I28671">
        <f t="shared" si="2237"/>
        <v>-6.16592287630335</v>
      </c>
      <c r="J28671">
        <f t="shared" si="2238"/>
        <v>-5.61425719662649</v>
      </c>
      <c r="K28671">
        <f t="shared" si="2239"/>
        <v>-0.385727548937281</v>
      </c>
    </row>
    <row r="28672" spans="1:11">
      <c r="A28672">
        <v>0.47962711012935</v>
      </c>
      <c r="B28672">
        <v>0.00256333711577214</v>
      </c>
      <c r="C28672">
        <v>0.490022034457605</v>
      </c>
      <c r="D28672">
        <v>-0.181909688970473</v>
      </c>
      <c r="E28672">
        <v>0.350443021096265</v>
      </c>
      <c r="F28672">
        <v>1.7537141730468</v>
      </c>
      <c r="G28672">
        <f t="shared" si="2235"/>
        <v>0.696293452714786</v>
      </c>
      <c r="H28672">
        <f t="shared" si="2236"/>
        <v>0.696293452714786</v>
      </c>
      <c r="I28672">
        <f t="shared" si="2237"/>
        <v>0.261254343640922</v>
      </c>
      <c r="J28672">
        <f t="shared" si="2238"/>
        <v>-2.51864234283581</v>
      </c>
      <c r="K28672">
        <f t="shared" si="2239"/>
        <v>-0.503297883571817</v>
      </c>
    </row>
    <row r="28673" spans="1:11">
      <c r="A28673">
        <v>0.620487443816127</v>
      </c>
      <c r="B28673">
        <v>-0.00358918397881594</v>
      </c>
      <c r="C28673">
        <v>0.604990277015951</v>
      </c>
      <c r="D28673">
        <v>1.68605922851451</v>
      </c>
      <c r="E28673">
        <v>0.298797554982141</v>
      </c>
      <c r="F28673">
        <v>-0.275212872901279</v>
      </c>
      <c r="G28673">
        <f t="shared" si="2235"/>
        <v>0.782776379572122</v>
      </c>
      <c r="H28673">
        <f t="shared" si="2236"/>
        <v>0.782776379572122</v>
      </c>
      <c r="I28673">
        <f t="shared" si="2237"/>
        <v>-2.15394750341871</v>
      </c>
      <c r="J28673">
        <f t="shared" si="2238"/>
        <v>0.35158556144951</v>
      </c>
      <c r="K28673">
        <f t="shared" si="2239"/>
        <v>-0.38171508847197</v>
      </c>
    </row>
    <row r="28674" spans="1:11">
      <c r="A28674">
        <v>0.534905938545344</v>
      </c>
      <c r="B28674">
        <v>-0.00499658138105804</v>
      </c>
      <c r="C28674">
        <v>0.538322991817289</v>
      </c>
      <c r="D28674">
        <v>2.80588684577533</v>
      </c>
      <c r="E28674">
        <v>-0.416943509313156</v>
      </c>
      <c r="F28674">
        <v>0.477129019808894</v>
      </c>
      <c r="G28674">
        <f t="shared" si="2235"/>
        <v>0.732539736247336</v>
      </c>
      <c r="H28674">
        <f t="shared" si="2236"/>
        <v>0.732539736247336</v>
      </c>
      <c r="I28674">
        <f t="shared" si="2237"/>
        <v>-3.8303544598814</v>
      </c>
      <c r="J28674">
        <f t="shared" si="2238"/>
        <v>-0.651335342234316</v>
      </c>
      <c r="K28674">
        <f t="shared" si="2239"/>
        <v>0.569175279758993</v>
      </c>
    </row>
    <row r="28675" spans="1:11">
      <c r="A28675">
        <v>0.532140633131525</v>
      </c>
      <c r="B28675">
        <v>0.00494162013560353</v>
      </c>
      <c r="C28675">
        <v>0.524800407037776</v>
      </c>
      <c r="D28675">
        <v>2.76832860162506</v>
      </c>
      <c r="E28675">
        <v>-0.42179251879999</v>
      </c>
      <c r="F28675">
        <v>0.945312188419148</v>
      </c>
      <c r="G28675">
        <f t="shared" ref="G28675:G28738" si="2240">SQRT(0.5*A28675+0.5*C28675)</f>
        <v>0.726959778863075</v>
      </c>
      <c r="H28675">
        <f t="shared" ref="H28675:H28738" si="2241">G28675</f>
        <v>0.726959778863075</v>
      </c>
      <c r="I28675">
        <f t="shared" ref="I28675:I28738" si="2242">-D28675/G28675</f>
        <v>-3.80809046403444</v>
      </c>
      <c r="J28675">
        <f t="shared" ref="J28675:J28738" si="2243">-F28675/G28675</f>
        <v>-1.30036381090789</v>
      </c>
      <c r="K28675">
        <f t="shared" ref="K28675:K28738" si="2244">-E28675/G28675</f>
        <v>0.580214381956111</v>
      </c>
    </row>
    <row r="28676" spans="1:11">
      <c r="A28676">
        <v>2.82917313831764</v>
      </c>
      <c r="B28676">
        <v>0.00981606045921279</v>
      </c>
      <c r="C28676">
        <v>2.82990039888283</v>
      </c>
      <c r="D28676">
        <v>24.4964168651648</v>
      </c>
      <c r="E28676">
        <v>-13.0805571040356</v>
      </c>
      <c r="F28676">
        <v>5.22802572372578</v>
      </c>
      <c r="G28676">
        <f t="shared" si="2240"/>
        <v>1.682122697249</v>
      </c>
      <c r="H28676">
        <f t="shared" si="2241"/>
        <v>1.682122697249</v>
      </c>
      <c r="I28676">
        <f t="shared" si="2242"/>
        <v>-14.5628002673212</v>
      </c>
      <c r="J28676">
        <f t="shared" si="2243"/>
        <v>-3.1079930924634</v>
      </c>
      <c r="K28676">
        <f t="shared" si="2244"/>
        <v>7.77622056074032</v>
      </c>
    </row>
    <row r="28677" spans="1:11">
      <c r="A28677">
        <v>0.959820823930346</v>
      </c>
      <c r="B28677">
        <v>0.00981142489290451</v>
      </c>
      <c r="C28677">
        <v>0.906848355259807</v>
      </c>
      <c r="D28677">
        <v>-4.16083434783148</v>
      </c>
      <c r="E28677">
        <v>-6.67974830539031</v>
      </c>
      <c r="F28677">
        <v>-0.520714117347888</v>
      </c>
      <c r="G28677">
        <f t="shared" si="2240"/>
        <v>0.966092433256299</v>
      </c>
      <c r="H28677">
        <f t="shared" si="2241"/>
        <v>0.966092433256299</v>
      </c>
      <c r="I28677">
        <f t="shared" si="2242"/>
        <v>4.30686982383976</v>
      </c>
      <c r="J28677">
        <f t="shared" si="2243"/>
        <v>0.538989955229</v>
      </c>
      <c r="K28677">
        <f t="shared" si="2244"/>
        <v>6.91419172270674</v>
      </c>
    </row>
    <row r="28678" spans="1:11">
      <c r="A28678">
        <v>2.83559274703463</v>
      </c>
      <c r="B28678">
        <v>-0.0100685230137949</v>
      </c>
      <c r="C28678">
        <v>2.82930100477541</v>
      </c>
      <c r="D28678">
        <v>23.8509757966443</v>
      </c>
      <c r="E28678">
        <v>-12.838249427675</v>
      </c>
      <c r="F28678">
        <v>5.14154979659475</v>
      </c>
      <c r="G28678">
        <f t="shared" si="2240"/>
        <v>1.68298748536792</v>
      </c>
      <c r="H28678">
        <f t="shared" si="2241"/>
        <v>1.68298748536792</v>
      </c>
      <c r="I28678">
        <f t="shared" si="2242"/>
        <v>-14.171808170891</v>
      </c>
      <c r="J28678">
        <f t="shared" si="2243"/>
        <v>-3.05501368328402</v>
      </c>
      <c r="K28678">
        <f t="shared" si="2244"/>
        <v>7.62825008462166</v>
      </c>
    </row>
    <row r="28679" spans="1:11">
      <c r="A28679">
        <v>0.869590553223935</v>
      </c>
      <c r="B28679">
        <v>-0.00308894347883612</v>
      </c>
      <c r="C28679">
        <v>0.917114815924991</v>
      </c>
      <c r="D28679">
        <v>-6.93142183057383</v>
      </c>
      <c r="E28679">
        <v>-8.42199631870119</v>
      </c>
      <c r="F28679">
        <v>-1.87769569318096</v>
      </c>
      <c r="G28679">
        <f t="shared" si="2240"/>
        <v>0.945173362179904</v>
      </c>
      <c r="H28679">
        <f t="shared" si="2241"/>
        <v>0.945173362179904</v>
      </c>
      <c r="I28679">
        <f t="shared" si="2242"/>
        <v>7.3334925717622</v>
      </c>
      <c r="J28679">
        <f t="shared" si="2243"/>
        <v>1.98661512090261</v>
      </c>
      <c r="K28679">
        <f t="shared" si="2244"/>
        <v>8.91053076154949</v>
      </c>
    </row>
    <row r="28680" spans="1:11">
      <c r="A28680">
        <v>0.520943044514898</v>
      </c>
      <c r="B28680">
        <v>-0.00422570464177894</v>
      </c>
      <c r="C28680">
        <v>0.528895863609442</v>
      </c>
      <c r="D28680">
        <v>2.4883239025284</v>
      </c>
      <c r="E28680">
        <v>-0.420571928115236</v>
      </c>
      <c r="F28680">
        <v>0.968850188931232</v>
      </c>
      <c r="G28680">
        <f t="shared" si="2240"/>
        <v>0.724513253199809</v>
      </c>
      <c r="H28680">
        <f t="shared" si="2241"/>
        <v>0.724513253199809</v>
      </c>
      <c r="I28680">
        <f t="shared" si="2242"/>
        <v>-3.43447672149368</v>
      </c>
      <c r="J28680">
        <f t="shared" si="2243"/>
        <v>-1.33724287948124</v>
      </c>
      <c r="K28680">
        <f t="shared" si="2244"/>
        <v>0.580488936893539</v>
      </c>
    </row>
    <row r="28681" spans="1:11">
      <c r="A28681">
        <v>0.537719912481732</v>
      </c>
      <c r="B28681">
        <v>0.00358282482903227</v>
      </c>
      <c r="C28681">
        <v>0.527641353244508</v>
      </c>
      <c r="D28681">
        <v>2.44619203225782</v>
      </c>
      <c r="E28681">
        <v>-0.433323842849702</v>
      </c>
      <c r="F28681">
        <v>0.662016547075313</v>
      </c>
      <c r="G28681">
        <f t="shared" si="2240"/>
        <v>0.729849733070527</v>
      </c>
      <c r="H28681">
        <f t="shared" si="2241"/>
        <v>0.729849733070527</v>
      </c>
      <c r="I28681">
        <f t="shared" si="2242"/>
        <v>-3.35163790766426</v>
      </c>
      <c r="J28681">
        <f t="shared" si="2243"/>
        <v>-0.907058695890954</v>
      </c>
      <c r="K28681">
        <f t="shared" si="2244"/>
        <v>0.593716518915036</v>
      </c>
    </row>
    <row r="28682" spans="1:11">
      <c r="A28682">
        <v>2.84653223213286</v>
      </c>
      <c r="B28682">
        <v>0.00916714895835291</v>
      </c>
      <c r="C28682">
        <v>2.85346649673457</v>
      </c>
      <c r="D28682">
        <v>25.2568016929042</v>
      </c>
      <c r="E28682">
        <v>-13.8730944023738</v>
      </c>
      <c r="F28682">
        <v>5.33976960030717</v>
      </c>
      <c r="G28682">
        <f t="shared" si="2240"/>
        <v>1.68819411337491</v>
      </c>
      <c r="H28682">
        <f t="shared" si="2241"/>
        <v>1.68819411337491</v>
      </c>
      <c r="I28682">
        <f t="shared" si="2242"/>
        <v>-14.9608398067522</v>
      </c>
      <c r="J28682">
        <f t="shared" si="2243"/>
        <v>-3.16300688291839</v>
      </c>
      <c r="K28682">
        <f t="shared" si="2244"/>
        <v>8.21771281659058</v>
      </c>
    </row>
    <row r="28683" spans="1:11">
      <c r="A28683">
        <v>0.592084848727853</v>
      </c>
      <c r="B28683">
        <v>0.00443006055569426</v>
      </c>
      <c r="C28683">
        <v>0.604277046013814</v>
      </c>
      <c r="D28683">
        <v>3.41120720664417</v>
      </c>
      <c r="E28683">
        <v>-0.075697199811454</v>
      </c>
      <c r="F28683">
        <v>-0.584107642235998</v>
      </c>
      <c r="G28683">
        <f t="shared" si="2240"/>
        <v>0.773421584500222</v>
      </c>
      <c r="H28683">
        <f t="shared" si="2241"/>
        <v>0.773421584500222</v>
      </c>
      <c r="I28683">
        <f t="shared" si="2242"/>
        <v>-4.41054048012956</v>
      </c>
      <c r="J28683">
        <f t="shared" si="2243"/>
        <v>0.75522542160941</v>
      </c>
      <c r="K28683">
        <f t="shared" si="2244"/>
        <v>0.0978731410248511</v>
      </c>
    </row>
    <row r="28684" spans="1:11">
      <c r="A28684">
        <v>1.16090966280332</v>
      </c>
      <c r="B28684">
        <v>-0.0053987091885116</v>
      </c>
      <c r="C28684">
        <v>1.13908124390468</v>
      </c>
      <c r="D28684">
        <v>-1.93216178575465</v>
      </c>
      <c r="E28684">
        <v>-2.78985351972322</v>
      </c>
      <c r="F28684">
        <v>9.28196986442361</v>
      </c>
      <c r="G28684">
        <f t="shared" si="2240"/>
        <v>1.07237840958964</v>
      </c>
      <c r="H28684">
        <f t="shared" si="2241"/>
        <v>1.07237840958964</v>
      </c>
      <c r="I28684">
        <f t="shared" si="2242"/>
        <v>1.80175371722937</v>
      </c>
      <c r="J28684">
        <f t="shared" si="2243"/>
        <v>-8.65549863874591</v>
      </c>
      <c r="K28684">
        <f t="shared" si="2244"/>
        <v>2.60155696419774</v>
      </c>
    </row>
    <row r="28685" spans="1:11">
      <c r="A28685">
        <v>0.648577880355844</v>
      </c>
      <c r="B28685">
        <v>-0.00851039138901325</v>
      </c>
      <c r="C28685">
        <v>0.637313594825282</v>
      </c>
      <c r="D28685">
        <v>5.05543330535902</v>
      </c>
      <c r="E28685">
        <v>1.22817839886702</v>
      </c>
      <c r="F28685">
        <v>0.990136233465496</v>
      </c>
      <c r="G28685">
        <f t="shared" si="2240"/>
        <v>0.801838972357021</v>
      </c>
      <c r="H28685">
        <f t="shared" si="2241"/>
        <v>0.801838972357021</v>
      </c>
      <c r="I28685">
        <f t="shared" si="2242"/>
        <v>-6.30479869355624</v>
      </c>
      <c r="J28685">
        <f t="shared" si="2243"/>
        <v>-1.23483176498016</v>
      </c>
      <c r="K28685">
        <f t="shared" si="2244"/>
        <v>-1.53170205141909</v>
      </c>
    </row>
    <row r="28686" spans="1:11">
      <c r="A28686">
        <v>0.625378633972529</v>
      </c>
      <c r="B28686">
        <v>0.00798798876079411</v>
      </c>
      <c r="C28686">
        <v>0.633477916948986</v>
      </c>
      <c r="D28686">
        <v>4.77825002136124</v>
      </c>
      <c r="E28686">
        <v>1.15174645468736</v>
      </c>
      <c r="F28686">
        <v>0.793511096602757</v>
      </c>
      <c r="G28686">
        <f t="shared" si="2240"/>
        <v>0.793365158965755</v>
      </c>
      <c r="H28686">
        <f t="shared" si="2241"/>
        <v>0.793365158965755</v>
      </c>
      <c r="I28686">
        <f t="shared" si="2242"/>
        <v>-6.0227626173933</v>
      </c>
      <c r="J28686">
        <f t="shared" si="2243"/>
        <v>-1.00018394762532</v>
      </c>
      <c r="K28686">
        <f t="shared" si="2244"/>
        <v>-1.45172300758556</v>
      </c>
    </row>
    <row r="28687" spans="1:11">
      <c r="A28687">
        <v>0.93622370518621</v>
      </c>
      <c r="B28687">
        <v>-0.0147528038288146</v>
      </c>
      <c r="C28687">
        <v>0.968465301062995</v>
      </c>
      <c r="D28687">
        <v>5.91044923058246</v>
      </c>
      <c r="E28687">
        <v>-3.81994077301312</v>
      </c>
      <c r="F28687">
        <v>1.75703161255802</v>
      </c>
      <c r="G28687">
        <f t="shared" si="2240"/>
        <v>0.975881398083088</v>
      </c>
      <c r="H28687">
        <f t="shared" si="2241"/>
        <v>0.975881398083088</v>
      </c>
      <c r="I28687">
        <f t="shared" si="2242"/>
        <v>-6.05652412495236</v>
      </c>
      <c r="J28687">
        <f t="shared" si="2243"/>
        <v>-1.80045609641636</v>
      </c>
      <c r="K28687">
        <f t="shared" si="2244"/>
        <v>3.91434940815204</v>
      </c>
    </row>
    <row r="28688" spans="1:11">
      <c r="A28688">
        <v>1.00084385135732</v>
      </c>
      <c r="B28688">
        <v>0.00877752642565268</v>
      </c>
      <c r="C28688">
        <v>0.974298005425125</v>
      </c>
      <c r="D28688">
        <v>8.6241423214564</v>
      </c>
      <c r="E28688">
        <v>0.149999106605334</v>
      </c>
      <c r="F28688">
        <v>0.0649661463501267</v>
      </c>
      <c r="G28688">
        <f t="shared" si="2240"/>
        <v>0.993766033023479</v>
      </c>
      <c r="H28688">
        <f t="shared" si="2241"/>
        <v>0.993766033023479</v>
      </c>
      <c r="I28688">
        <f t="shared" si="2242"/>
        <v>-8.67824219672504</v>
      </c>
      <c r="J28688">
        <f t="shared" si="2243"/>
        <v>-0.0653736837356684</v>
      </c>
      <c r="K28688">
        <f t="shared" si="2244"/>
        <v>-0.150940061967071</v>
      </c>
    </row>
    <row r="28689" spans="1:11">
      <c r="A28689">
        <v>0.621422777079162</v>
      </c>
      <c r="B28689">
        <v>-0.00612638137560464</v>
      </c>
      <c r="C28689">
        <v>0.611461823347109</v>
      </c>
      <c r="D28689">
        <v>-2.62121014760689</v>
      </c>
      <c r="E28689">
        <v>0.555289201805783</v>
      </c>
      <c r="F28689">
        <v>-0.111862975688862</v>
      </c>
      <c r="G28689">
        <f t="shared" si="2240"/>
        <v>0.78513839557949</v>
      </c>
      <c r="H28689">
        <f t="shared" si="2241"/>
        <v>0.78513839557949</v>
      </c>
      <c r="I28689">
        <f t="shared" si="2242"/>
        <v>3.33853262350295</v>
      </c>
      <c r="J28689">
        <f t="shared" si="2243"/>
        <v>0.142475487530194</v>
      </c>
      <c r="K28689">
        <f t="shared" si="2244"/>
        <v>-0.707250091107745</v>
      </c>
    </row>
    <row r="28690" spans="1:11">
      <c r="A28690">
        <v>0.976468519592959</v>
      </c>
      <c r="B28690">
        <v>-0.00998414236439066</v>
      </c>
      <c r="C28690">
        <v>1.0026016839141</v>
      </c>
      <c r="D28690">
        <v>7.23056478932451</v>
      </c>
      <c r="E28690">
        <v>1.58060174609727</v>
      </c>
      <c r="F28690">
        <v>0.04083140202194</v>
      </c>
      <c r="G28690">
        <f t="shared" si="2240"/>
        <v>0.994753789514536</v>
      </c>
      <c r="H28690">
        <f t="shared" si="2241"/>
        <v>0.994753789514536</v>
      </c>
      <c r="I28690">
        <f t="shared" si="2242"/>
        <v>-7.26869790850779</v>
      </c>
      <c r="J28690">
        <f t="shared" si="2243"/>
        <v>-0.0410467418695301</v>
      </c>
      <c r="K28690">
        <f t="shared" si="2244"/>
        <v>-1.58893764744404</v>
      </c>
    </row>
    <row r="28691" spans="1:11">
      <c r="A28691">
        <v>0.662265940285497</v>
      </c>
      <c r="B28691">
        <v>-0.00726192370738404</v>
      </c>
      <c r="C28691">
        <v>0.660984189413686</v>
      </c>
      <c r="D28691">
        <v>4.32449776401657</v>
      </c>
      <c r="E28691">
        <v>0.223638415222835</v>
      </c>
      <c r="F28691">
        <v>0.668419643290691</v>
      </c>
      <c r="G28691">
        <f t="shared" si="2240"/>
        <v>0.813403383844444</v>
      </c>
      <c r="H28691">
        <f t="shared" si="2241"/>
        <v>0.813403383844444</v>
      </c>
      <c r="I28691">
        <f t="shared" si="2242"/>
        <v>-5.31654754566843</v>
      </c>
      <c r="J28691">
        <f t="shared" si="2243"/>
        <v>-0.821756654283258</v>
      </c>
      <c r="K28691">
        <f t="shared" si="2244"/>
        <v>-0.274941584538089</v>
      </c>
    </row>
    <row r="28692" spans="1:11">
      <c r="A28692">
        <v>0.662783823516611</v>
      </c>
      <c r="B28692">
        <v>0.00606639692098632</v>
      </c>
      <c r="C28692">
        <v>0.668009919243155</v>
      </c>
      <c r="D28692">
        <v>4.74354780507562</v>
      </c>
      <c r="E28692">
        <v>0.528272990744529</v>
      </c>
      <c r="F28692">
        <v>0.938983955181939</v>
      </c>
      <c r="G28692">
        <f t="shared" si="2240"/>
        <v>0.815718622675664</v>
      </c>
      <c r="H28692">
        <f t="shared" si="2241"/>
        <v>0.815718622675664</v>
      </c>
      <c r="I28692">
        <f t="shared" si="2242"/>
        <v>-5.81517654888907</v>
      </c>
      <c r="J28692">
        <f t="shared" si="2243"/>
        <v>-1.15111256391566</v>
      </c>
      <c r="K28692">
        <f t="shared" si="2244"/>
        <v>-0.64761668553272</v>
      </c>
    </row>
    <row r="28693" spans="1:11">
      <c r="A28693">
        <v>0.617339724840005</v>
      </c>
      <c r="B28693">
        <v>0.00719982776104821</v>
      </c>
      <c r="C28693">
        <v>0.62407388626816</v>
      </c>
      <c r="D28693">
        <v>-2.39710721837373</v>
      </c>
      <c r="E28693">
        <v>0.603016266272512</v>
      </c>
      <c r="F28693">
        <v>-0.275108102712765</v>
      </c>
      <c r="G28693">
        <f t="shared" si="2240"/>
        <v>0.787849481534438</v>
      </c>
      <c r="H28693">
        <f t="shared" si="2241"/>
        <v>0.787849481534438</v>
      </c>
      <c r="I28693">
        <f t="shared" si="2242"/>
        <v>3.04259541264793</v>
      </c>
      <c r="J28693">
        <f t="shared" si="2243"/>
        <v>0.349188657428519</v>
      </c>
      <c r="K28693">
        <f t="shared" si="2244"/>
        <v>-0.765395269535572</v>
      </c>
    </row>
    <row r="28694" spans="1:11">
      <c r="A28694">
        <v>0.656547223678082</v>
      </c>
      <c r="B28694">
        <v>0.000930777849794228</v>
      </c>
      <c r="C28694">
        <v>0.681500087235434</v>
      </c>
      <c r="D28694">
        <v>0.460762865620901</v>
      </c>
      <c r="E28694">
        <v>0.317255564392349</v>
      </c>
      <c r="F28694">
        <v>1.11263570432603</v>
      </c>
      <c r="G28694">
        <f t="shared" si="2240"/>
        <v>0.817938662404925</v>
      </c>
      <c r="H28694">
        <f t="shared" si="2241"/>
        <v>0.817938662404925</v>
      </c>
      <c r="I28694">
        <f t="shared" si="2242"/>
        <v>-0.563322027431927</v>
      </c>
      <c r="J28694">
        <f t="shared" si="2243"/>
        <v>-1.36029234888424</v>
      </c>
      <c r="K28694">
        <f t="shared" si="2244"/>
        <v>-0.387872072778105</v>
      </c>
    </row>
    <row r="28695" spans="1:11">
      <c r="A28695">
        <v>0.888679642306192</v>
      </c>
      <c r="B28695">
        <v>-0.00221814148330101</v>
      </c>
      <c r="C28695">
        <v>0.907616015676143</v>
      </c>
      <c r="D28695">
        <v>1.41942403127792</v>
      </c>
      <c r="E28695">
        <v>-0.492543249576522</v>
      </c>
      <c r="F28695">
        <v>-1.32440492249358</v>
      </c>
      <c r="G28695">
        <f t="shared" si="2240"/>
        <v>0.947706615462384</v>
      </c>
      <c r="H28695">
        <f t="shared" si="2241"/>
        <v>0.947706615462384</v>
      </c>
      <c r="I28695">
        <f t="shared" si="2242"/>
        <v>-1.49774625197207</v>
      </c>
      <c r="J28695">
        <f t="shared" si="2243"/>
        <v>1.39748409569496</v>
      </c>
      <c r="K28695">
        <f t="shared" si="2244"/>
        <v>0.51972123180359</v>
      </c>
    </row>
    <row r="28696" spans="1:11">
      <c r="A28696">
        <v>0.909080459297871</v>
      </c>
      <c r="B28696">
        <v>0.00531951054243603</v>
      </c>
      <c r="C28696">
        <v>0.891111858264899</v>
      </c>
      <c r="D28696">
        <v>2.7370555129012</v>
      </c>
      <c r="E28696">
        <v>0.0822078229807576</v>
      </c>
      <c r="F28696">
        <v>-0.68521934038018</v>
      </c>
      <c r="G28696">
        <f t="shared" si="2240"/>
        <v>0.948733976824581</v>
      </c>
      <c r="H28696">
        <f t="shared" si="2241"/>
        <v>0.948733976824581</v>
      </c>
      <c r="I28696">
        <f t="shared" si="2242"/>
        <v>-2.88495571968672</v>
      </c>
      <c r="J28696">
        <f t="shared" si="2243"/>
        <v>0.722246021665223</v>
      </c>
      <c r="K28696">
        <f t="shared" si="2244"/>
        <v>-0.0866500251797745</v>
      </c>
    </row>
    <row r="28697" spans="1:11">
      <c r="A28697">
        <v>0.781502418516123</v>
      </c>
      <c r="B28697">
        <v>0.00991863888140766</v>
      </c>
      <c r="C28697">
        <v>0.791001404989622</v>
      </c>
      <c r="D28697">
        <v>-4.49785708622708</v>
      </c>
      <c r="E28697">
        <v>-8.44652110939819</v>
      </c>
      <c r="F28697">
        <v>-6.07013961882079</v>
      </c>
      <c r="G28697">
        <f t="shared" si="2240"/>
        <v>0.886708470554371</v>
      </c>
      <c r="H28697">
        <f t="shared" si="2241"/>
        <v>0.886708470554371</v>
      </c>
      <c r="I28697">
        <f t="shared" si="2242"/>
        <v>5.07253199398785</v>
      </c>
      <c r="J28697">
        <f t="shared" si="2243"/>
        <v>6.84569937064628</v>
      </c>
      <c r="K28697">
        <f t="shared" si="2244"/>
        <v>9.52570251654122</v>
      </c>
    </row>
    <row r="28698" spans="1:11">
      <c r="A28698">
        <v>1.35528547374722</v>
      </c>
      <c r="B28698">
        <v>0.000681855219485504</v>
      </c>
      <c r="C28698">
        <v>1.34034090428312</v>
      </c>
      <c r="D28698">
        <v>1.96868572749812</v>
      </c>
      <c r="E28698">
        <v>3.20934837959339</v>
      </c>
      <c r="F28698">
        <v>3.9409394515326</v>
      </c>
      <c r="G28698">
        <f t="shared" si="2240"/>
        <v>1.16095356884553</v>
      </c>
      <c r="H28698">
        <f t="shared" si="2241"/>
        <v>1.16095356884553</v>
      </c>
      <c r="I28698">
        <f t="shared" si="2242"/>
        <v>-1.69574889153906</v>
      </c>
      <c r="J28698">
        <f t="shared" si="2243"/>
        <v>-3.39457111575232</v>
      </c>
      <c r="K28698">
        <f t="shared" si="2244"/>
        <v>-2.76440717847555</v>
      </c>
    </row>
    <row r="28699" spans="1:11">
      <c r="A28699">
        <v>3.69509261222174</v>
      </c>
      <c r="B28699">
        <v>-0.0320536010083785</v>
      </c>
      <c r="C28699">
        <v>3.67870988718712</v>
      </c>
      <c r="D28699">
        <v>45.0965659497673</v>
      </c>
      <c r="E28699">
        <v>-21.0073674723606</v>
      </c>
      <c r="F28699">
        <v>51.4619806825857</v>
      </c>
      <c r="G28699">
        <f t="shared" si="2240"/>
        <v>1.92013052934024</v>
      </c>
      <c r="H28699">
        <f t="shared" si="2241"/>
        <v>1.92013052934024</v>
      </c>
      <c r="I28699">
        <f t="shared" si="2242"/>
        <v>-23.4861980790767</v>
      </c>
      <c r="J28699">
        <f t="shared" si="2243"/>
        <v>-26.8012928789107</v>
      </c>
      <c r="K28699">
        <f t="shared" si="2244"/>
        <v>10.9405934395402</v>
      </c>
    </row>
    <row r="28700" spans="1:11">
      <c r="A28700">
        <v>0.83578313492466</v>
      </c>
      <c r="B28700">
        <v>-0.00132227219119253</v>
      </c>
      <c r="C28700">
        <v>0.815328272399782</v>
      </c>
      <c r="D28700">
        <v>-7.27521517137038</v>
      </c>
      <c r="E28700">
        <v>-8.99638189279246</v>
      </c>
      <c r="F28700">
        <v>-6.48572290904422</v>
      </c>
      <c r="G28700">
        <f t="shared" si="2240"/>
        <v>0.908600959531862</v>
      </c>
      <c r="H28700">
        <f t="shared" si="2241"/>
        <v>0.908600959531862</v>
      </c>
      <c r="I28700">
        <f t="shared" si="2242"/>
        <v>8.00705204528816</v>
      </c>
      <c r="J28700">
        <f t="shared" si="2243"/>
        <v>7.138142262568</v>
      </c>
      <c r="K28700">
        <f t="shared" si="2244"/>
        <v>9.90135636377454</v>
      </c>
    </row>
    <row r="28701" spans="1:11">
      <c r="A28701">
        <v>0.833007174054585</v>
      </c>
      <c r="B28701">
        <v>0.00699058344175687</v>
      </c>
      <c r="C28701">
        <v>0.854949381015359</v>
      </c>
      <c r="D28701">
        <v>1.96606293597956</v>
      </c>
      <c r="E28701">
        <v>0.200341355703924</v>
      </c>
      <c r="F28701">
        <v>1.93795013630336</v>
      </c>
      <c r="G28701">
        <f t="shared" si="2240"/>
        <v>0.91868290369146</v>
      </c>
      <c r="H28701">
        <f t="shared" si="2241"/>
        <v>0.91868290369146</v>
      </c>
      <c r="I28701">
        <f t="shared" si="2242"/>
        <v>-2.140088737996</v>
      </c>
      <c r="J28701">
        <f t="shared" si="2243"/>
        <v>-2.10948753755651</v>
      </c>
      <c r="K28701">
        <f t="shared" si="2244"/>
        <v>-0.218074544436291</v>
      </c>
    </row>
    <row r="28702" spans="1:11">
      <c r="A28702">
        <v>0.329622705972462</v>
      </c>
      <c r="B28702">
        <v>-0.0019343643185372</v>
      </c>
      <c r="C28702">
        <v>0.330579277010675</v>
      </c>
      <c r="D28702">
        <v>-0.289960966516066</v>
      </c>
      <c r="E28702">
        <v>-0.306673755792508</v>
      </c>
      <c r="F28702">
        <v>1.54446543072254</v>
      </c>
      <c r="G28702">
        <f t="shared" si="2240"/>
        <v>0.574544159740197</v>
      </c>
      <c r="H28702">
        <f t="shared" si="2241"/>
        <v>0.574544159740197</v>
      </c>
      <c r="I28702">
        <f t="shared" si="2242"/>
        <v>0.504680034772581</v>
      </c>
      <c r="J28702">
        <f t="shared" si="2243"/>
        <v>-2.68815791534794</v>
      </c>
      <c r="K28702">
        <f t="shared" si="2244"/>
        <v>0.53376881584034</v>
      </c>
    </row>
    <row r="28703" spans="1:11">
      <c r="A28703">
        <v>0.332559657140072</v>
      </c>
      <c r="B28703">
        <v>0.00165856297534761</v>
      </c>
      <c r="C28703">
        <v>0.330285873650831</v>
      </c>
      <c r="D28703">
        <v>-0.18058659261172</v>
      </c>
      <c r="E28703">
        <v>-0.196723186177691</v>
      </c>
      <c r="F28703">
        <v>1.48330790490161</v>
      </c>
      <c r="G28703">
        <f t="shared" si="2240"/>
        <v>0.575693291080808</v>
      </c>
      <c r="H28703">
        <f t="shared" si="2241"/>
        <v>0.575693291080808</v>
      </c>
      <c r="I28703">
        <f t="shared" si="2242"/>
        <v>0.313685421403273</v>
      </c>
      <c r="J28703">
        <f t="shared" si="2243"/>
        <v>-2.57655930316097</v>
      </c>
      <c r="K28703">
        <f t="shared" si="2244"/>
        <v>0.341715266141738</v>
      </c>
    </row>
    <row r="28704" spans="1:11">
      <c r="A28704">
        <v>0.879943295280448</v>
      </c>
      <c r="B28704">
        <v>-0.00601250206217623</v>
      </c>
      <c r="C28704">
        <v>0.858239347247733</v>
      </c>
      <c r="D28704">
        <v>1.87617490085835</v>
      </c>
      <c r="E28704">
        <v>0.0967903825686383</v>
      </c>
      <c r="F28704">
        <v>2.24456141947722</v>
      </c>
      <c r="G28704">
        <f t="shared" si="2240"/>
        <v>0.932250675121284</v>
      </c>
      <c r="H28704">
        <f t="shared" si="2241"/>
        <v>0.932250675121284</v>
      </c>
      <c r="I28704">
        <f t="shared" si="2242"/>
        <v>-2.01252190095144</v>
      </c>
      <c r="J28704">
        <f t="shared" si="2243"/>
        <v>-2.407680122286</v>
      </c>
      <c r="K28704">
        <f t="shared" si="2244"/>
        <v>-0.103824416706425</v>
      </c>
    </row>
    <row r="28705" spans="1:11">
      <c r="A28705">
        <v>0.871607409096671</v>
      </c>
      <c r="B28705">
        <v>0.00416850729290183</v>
      </c>
      <c r="C28705">
        <v>0.896240899421336</v>
      </c>
      <c r="D28705">
        <v>2.49120787085517</v>
      </c>
      <c r="E28705">
        <v>0.147589781109043</v>
      </c>
      <c r="F28705">
        <v>3.18363912121074</v>
      </c>
      <c r="G28705">
        <f t="shared" si="2240"/>
        <v>0.940172406667524</v>
      </c>
      <c r="H28705">
        <f t="shared" si="2241"/>
        <v>0.940172406667524</v>
      </c>
      <c r="I28705">
        <f t="shared" si="2242"/>
        <v>-2.64973514771121</v>
      </c>
      <c r="J28705">
        <f t="shared" si="2243"/>
        <v>-3.38622905611032</v>
      </c>
      <c r="K28705">
        <f t="shared" si="2244"/>
        <v>-0.156981613225792</v>
      </c>
    </row>
    <row r="28706" spans="1:11">
      <c r="A28706">
        <v>0.471063538893534</v>
      </c>
      <c r="B28706">
        <v>0.00410102680433303</v>
      </c>
      <c r="C28706">
        <v>0.469793877529154</v>
      </c>
      <c r="D28706">
        <v>-0.410587158601629</v>
      </c>
      <c r="E28706">
        <v>0.560246138791729</v>
      </c>
      <c r="F28706">
        <v>0.508996885647719</v>
      </c>
      <c r="G28706">
        <f t="shared" si="2240"/>
        <v>0.685878056371061</v>
      </c>
      <c r="H28706">
        <f t="shared" si="2241"/>
        <v>0.685878056371061</v>
      </c>
      <c r="I28706">
        <f t="shared" si="2242"/>
        <v>0.598629967510582</v>
      </c>
      <c r="J28706">
        <f t="shared" si="2243"/>
        <v>-0.742109885160623</v>
      </c>
      <c r="K28706">
        <f t="shared" si="2244"/>
        <v>-0.816830533631528</v>
      </c>
    </row>
    <row r="28707" spans="1:11">
      <c r="A28707">
        <v>0.326843831748667</v>
      </c>
      <c r="B28707">
        <v>-0.000447910697738262</v>
      </c>
      <c r="C28707">
        <v>0.323032593614766</v>
      </c>
      <c r="D28707">
        <v>-0.228283960882572</v>
      </c>
      <c r="E28707">
        <v>-0.279317683914151</v>
      </c>
      <c r="F28707">
        <v>1.70750593035872</v>
      </c>
      <c r="G28707">
        <f t="shared" si="2240"/>
        <v>0.570033518910701</v>
      </c>
      <c r="H28707">
        <f t="shared" si="2241"/>
        <v>0.570033518910701</v>
      </c>
      <c r="I28707">
        <f t="shared" si="2242"/>
        <v>0.400474627033878</v>
      </c>
      <c r="J28707">
        <f t="shared" si="2243"/>
        <v>-2.99544829157004</v>
      </c>
      <c r="K28707">
        <f t="shared" si="2244"/>
        <v>0.490002209778663</v>
      </c>
    </row>
    <row r="28708" spans="1:11">
      <c r="A28708">
        <v>0.320655762590359</v>
      </c>
      <c r="B28708">
        <v>0.000222000661419342</v>
      </c>
      <c r="C28708">
        <v>0.316094848780597</v>
      </c>
      <c r="D28708">
        <v>-0.210239767079104</v>
      </c>
      <c r="E28708">
        <v>-0.37027879215932</v>
      </c>
      <c r="F28708">
        <v>1.85877411720669</v>
      </c>
      <c r="G28708">
        <f t="shared" si="2240"/>
        <v>0.564247557093053</v>
      </c>
      <c r="H28708">
        <f t="shared" si="2241"/>
        <v>0.564247557093053</v>
      </c>
      <c r="I28708">
        <f t="shared" si="2242"/>
        <v>0.372601997892979</v>
      </c>
      <c r="J28708">
        <f t="shared" si="2243"/>
        <v>-3.29425283962754</v>
      </c>
      <c r="K28708">
        <f t="shared" si="2244"/>
        <v>0.656234639396508</v>
      </c>
    </row>
    <row r="28709" spans="1:11">
      <c r="A28709">
        <v>0.888045248447891</v>
      </c>
      <c r="B28709">
        <v>-0.00159039098921206</v>
      </c>
      <c r="C28709">
        <v>0.897752671549475</v>
      </c>
      <c r="D28709">
        <v>-8.43745679850997</v>
      </c>
      <c r="E28709">
        <v>-8.58422288981022</v>
      </c>
      <c r="F28709">
        <v>-5.91501209761554</v>
      </c>
      <c r="G28709">
        <f t="shared" si="2240"/>
        <v>0.944933309815398</v>
      </c>
      <c r="H28709">
        <f t="shared" si="2241"/>
        <v>0.944933309815398</v>
      </c>
      <c r="I28709">
        <f t="shared" si="2242"/>
        <v>8.92915585773806</v>
      </c>
      <c r="J28709">
        <f t="shared" si="2243"/>
        <v>6.2597138191383</v>
      </c>
      <c r="K28709">
        <f t="shared" si="2244"/>
        <v>9.08447485197366</v>
      </c>
    </row>
    <row r="28710" spans="1:11">
      <c r="A28710">
        <v>0.948235719374026</v>
      </c>
      <c r="B28710">
        <v>0.000391707174228385</v>
      </c>
      <c r="C28710">
        <v>0.957193161532223</v>
      </c>
      <c r="D28710">
        <v>-0.617959282866647</v>
      </c>
      <c r="E28710">
        <v>0.330913023001315</v>
      </c>
      <c r="F28710">
        <v>0.504078069441265</v>
      </c>
      <c r="G28710">
        <f t="shared" si="2240"/>
        <v>0.976070919786633</v>
      </c>
      <c r="H28710">
        <f t="shared" si="2241"/>
        <v>0.976070919786633</v>
      </c>
      <c r="I28710">
        <f t="shared" si="2242"/>
        <v>0.633108998884765</v>
      </c>
      <c r="J28710">
        <f t="shared" si="2243"/>
        <v>-0.516435905652691</v>
      </c>
      <c r="K28710">
        <f t="shared" si="2244"/>
        <v>-0.339025593625565</v>
      </c>
    </row>
    <row r="28711" spans="1:11">
      <c r="A28711">
        <v>0.411579068295526</v>
      </c>
      <c r="B28711">
        <v>-0.000309812948888765</v>
      </c>
      <c r="C28711">
        <v>0.405261443479038</v>
      </c>
      <c r="D28711">
        <v>2.27455549451329</v>
      </c>
      <c r="E28711">
        <v>1.31364868419375</v>
      </c>
      <c r="F28711">
        <v>1.4784248096395</v>
      </c>
      <c r="G28711">
        <f t="shared" si="2240"/>
        <v>0.639077660294335</v>
      </c>
      <c r="H28711">
        <f t="shared" si="2241"/>
        <v>0.639077660294335</v>
      </c>
      <c r="I28711">
        <f t="shared" si="2242"/>
        <v>-3.55912220975728</v>
      </c>
      <c r="J28711">
        <f t="shared" si="2243"/>
        <v>-2.31337269551652</v>
      </c>
      <c r="K28711">
        <f t="shared" si="2244"/>
        <v>-2.05553842014871</v>
      </c>
    </row>
    <row r="28712" spans="1:11">
      <c r="A28712">
        <v>0.403161027729009</v>
      </c>
      <c r="B28712">
        <v>-0.000995518823245673</v>
      </c>
      <c r="C28712">
        <v>0.407823202002802</v>
      </c>
      <c r="D28712">
        <v>1.97495608817435</v>
      </c>
      <c r="E28712">
        <v>-1.48020481533306</v>
      </c>
      <c r="F28712">
        <v>2.60781563012407</v>
      </c>
      <c r="G28712">
        <f t="shared" si="2240"/>
        <v>0.636782627641415</v>
      </c>
      <c r="H28712">
        <f t="shared" si="2241"/>
        <v>0.636782627641415</v>
      </c>
      <c r="I28712">
        <f t="shared" si="2242"/>
        <v>-3.10146037665853</v>
      </c>
      <c r="J28712">
        <f t="shared" si="2243"/>
        <v>-4.09529958407185</v>
      </c>
      <c r="K28712">
        <f t="shared" si="2244"/>
        <v>2.32450564930705</v>
      </c>
    </row>
    <row r="28713" spans="1:11">
      <c r="A28713">
        <v>0.939754581450975</v>
      </c>
      <c r="B28713">
        <v>-0.0027096592049754</v>
      </c>
      <c r="C28713">
        <v>0.941711103720597</v>
      </c>
      <c r="D28713">
        <v>0.0604462765533673</v>
      </c>
      <c r="E28713">
        <v>-0.0970157256302661</v>
      </c>
      <c r="F28713">
        <v>-1.39515999911535</v>
      </c>
      <c r="G28713">
        <f t="shared" si="2240"/>
        <v>0.969913832557195</v>
      </c>
      <c r="H28713">
        <f t="shared" si="2241"/>
        <v>0.969913832557195</v>
      </c>
      <c r="I28713">
        <f t="shared" si="2242"/>
        <v>-0.0623212851743743</v>
      </c>
      <c r="J28713">
        <f t="shared" si="2243"/>
        <v>1.43843705727651</v>
      </c>
      <c r="K28713">
        <f t="shared" si="2244"/>
        <v>0.100025097460959</v>
      </c>
    </row>
    <row r="28714" spans="1:11">
      <c r="A28714">
        <v>0.948829112365877</v>
      </c>
      <c r="B28714">
        <v>0.0023499981334081</v>
      </c>
      <c r="C28714">
        <v>0.94337879863218</v>
      </c>
      <c r="D28714">
        <v>-0.93511634190401</v>
      </c>
      <c r="E28714">
        <v>-0.368628317942513</v>
      </c>
      <c r="F28714">
        <v>0.167739069750277</v>
      </c>
      <c r="G28714">
        <f t="shared" si="2240"/>
        <v>0.97267875246611</v>
      </c>
      <c r="H28714">
        <f t="shared" si="2241"/>
        <v>0.97267875246611</v>
      </c>
      <c r="I28714">
        <f t="shared" si="2242"/>
        <v>0.961382511474765</v>
      </c>
      <c r="J28714">
        <f t="shared" si="2243"/>
        <v>-0.17245063627122</v>
      </c>
      <c r="K28714">
        <f t="shared" si="2244"/>
        <v>0.378982595238048</v>
      </c>
    </row>
    <row r="28715" spans="1:11">
      <c r="A28715">
        <v>1.20941467187995</v>
      </c>
      <c r="B28715">
        <v>-0.00492784093880971</v>
      </c>
      <c r="C28715">
        <v>1.19570909005564</v>
      </c>
      <c r="D28715">
        <v>-3.2407101376121</v>
      </c>
      <c r="E28715">
        <v>-4.74290289143323</v>
      </c>
      <c r="F28715">
        <v>-1.37379944879916</v>
      </c>
      <c r="G28715">
        <f t="shared" si="2240"/>
        <v>1.09661382490273</v>
      </c>
      <c r="H28715">
        <f t="shared" si="2241"/>
        <v>1.09661382490273</v>
      </c>
      <c r="I28715">
        <f t="shared" si="2242"/>
        <v>2.95519722989043</v>
      </c>
      <c r="J28715">
        <f t="shared" si="2243"/>
        <v>1.25276502776264</v>
      </c>
      <c r="K28715">
        <f t="shared" si="2244"/>
        <v>4.32504386113674</v>
      </c>
    </row>
    <row r="28716" spans="1:11">
      <c r="A28716">
        <v>1.22106259905589</v>
      </c>
      <c r="B28716">
        <v>-0.00389824542605032</v>
      </c>
      <c r="C28716">
        <v>1.23501457258322</v>
      </c>
      <c r="D28716">
        <v>2.88705776071879</v>
      </c>
      <c r="E28716">
        <v>1.73211068648363</v>
      </c>
      <c r="F28716">
        <v>-0.94309354216654</v>
      </c>
      <c r="G28716">
        <f t="shared" si="2240"/>
        <v>1.10816902402998</v>
      </c>
      <c r="H28716">
        <f t="shared" si="2241"/>
        <v>1.10816902402998</v>
      </c>
      <c r="I28716">
        <f t="shared" si="2242"/>
        <v>-2.60525037075995</v>
      </c>
      <c r="J28716">
        <f t="shared" si="2243"/>
        <v>0.851037632090524</v>
      </c>
      <c r="K28716">
        <f t="shared" si="2244"/>
        <v>-1.56303835328714</v>
      </c>
    </row>
    <row r="28717" spans="1:11">
      <c r="A28717">
        <v>0.931328018366531</v>
      </c>
      <c r="B28717">
        <v>0.000718750477940207</v>
      </c>
      <c r="C28717">
        <v>0.9370424996772</v>
      </c>
      <c r="D28717">
        <v>-0.283006716961039</v>
      </c>
      <c r="E28717">
        <v>-0.356951025705023</v>
      </c>
      <c r="F28717">
        <v>-2.15286652884195</v>
      </c>
      <c r="G28717">
        <f t="shared" si="2240"/>
        <v>0.966532595943802</v>
      </c>
      <c r="H28717">
        <f t="shared" si="2241"/>
        <v>0.966532595943802</v>
      </c>
      <c r="I28717">
        <f t="shared" si="2242"/>
        <v>0.292806179686768</v>
      </c>
      <c r="J28717">
        <f t="shared" si="2243"/>
        <v>2.22741223407961</v>
      </c>
      <c r="K28717">
        <f t="shared" si="2244"/>
        <v>0.369310902915247</v>
      </c>
    </row>
    <row r="28718" spans="1:11">
      <c r="A28718">
        <v>0.717706881512255</v>
      </c>
      <c r="B28718">
        <v>0.000447410001573598</v>
      </c>
      <c r="C28718">
        <v>0.706323154415975</v>
      </c>
      <c r="D28718">
        <v>-0.921770693879427</v>
      </c>
      <c r="E28718">
        <v>1.84771384449441</v>
      </c>
      <c r="F28718">
        <v>0.912454858557397</v>
      </c>
      <c r="G28718">
        <f t="shared" si="2240"/>
        <v>0.843809823339427</v>
      </c>
      <c r="H28718">
        <f t="shared" si="2241"/>
        <v>0.843809823339427</v>
      </c>
      <c r="I28718">
        <f t="shared" si="2242"/>
        <v>1.09239151806916</v>
      </c>
      <c r="J28718">
        <f t="shared" si="2243"/>
        <v>-1.08135131082772</v>
      </c>
      <c r="K28718">
        <f t="shared" si="2244"/>
        <v>-2.18972781945341</v>
      </c>
    </row>
    <row r="28719" spans="1:11">
      <c r="A28719">
        <v>1.22503540833831</v>
      </c>
      <c r="B28719">
        <v>0.00424371299137921</v>
      </c>
      <c r="C28719">
        <v>1.21243667403047</v>
      </c>
      <c r="D28719">
        <v>-2.57272582939412</v>
      </c>
      <c r="E28719">
        <v>3.28454974138674</v>
      </c>
      <c r="F28719">
        <v>0.746835053974031</v>
      </c>
      <c r="G28719">
        <f t="shared" si="2240"/>
        <v>1.10396378617434</v>
      </c>
      <c r="H28719">
        <f t="shared" si="2241"/>
        <v>1.10396378617434</v>
      </c>
      <c r="I28719">
        <f t="shared" si="2242"/>
        <v>2.33044404319602</v>
      </c>
      <c r="J28719">
        <f t="shared" si="2243"/>
        <v>-0.676503218064879</v>
      </c>
      <c r="K28719">
        <f t="shared" si="2244"/>
        <v>-2.97523323004006</v>
      </c>
    </row>
    <row r="28720" spans="1:11">
      <c r="A28720">
        <v>1.23841528424887</v>
      </c>
      <c r="B28720">
        <v>0.00730770170677869</v>
      </c>
      <c r="C28720">
        <v>1.2364322412086</v>
      </c>
      <c r="D28720">
        <v>3.99766432217215</v>
      </c>
      <c r="E28720">
        <v>-0.587426133715262</v>
      </c>
      <c r="F28720">
        <v>3.78414928767151</v>
      </c>
      <c r="G28720">
        <f t="shared" si="2240"/>
        <v>1.11239550643138</v>
      </c>
      <c r="H28720">
        <f t="shared" si="2241"/>
        <v>1.11239550643138</v>
      </c>
      <c r="I28720">
        <f t="shared" si="2242"/>
        <v>-3.59374368114524</v>
      </c>
      <c r="J28720">
        <f t="shared" si="2243"/>
        <v>-3.40180202616175</v>
      </c>
      <c r="K28720">
        <f t="shared" si="2244"/>
        <v>0.528073091197349</v>
      </c>
    </row>
    <row r="28721" spans="1:11">
      <c r="A28721">
        <v>1.39770131157388</v>
      </c>
      <c r="B28721">
        <v>-0.000273068144217035</v>
      </c>
      <c r="C28721">
        <v>1.39797484041714</v>
      </c>
      <c r="D28721">
        <v>3.09563148303066</v>
      </c>
      <c r="E28721">
        <v>1.92618935547864</v>
      </c>
      <c r="F28721">
        <v>4.08957218271526</v>
      </c>
      <c r="G28721">
        <f t="shared" si="2240"/>
        <v>1.18230202401734</v>
      </c>
      <c r="H28721">
        <f t="shared" si="2241"/>
        <v>1.18230202401734</v>
      </c>
      <c r="I28721">
        <f t="shared" si="2242"/>
        <v>-2.61830853719764</v>
      </c>
      <c r="J28721">
        <f t="shared" si="2243"/>
        <v>-3.45899110349088</v>
      </c>
      <c r="K28721">
        <f t="shared" si="2244"/>
        <v>-1.62918553495632</v>
      </c>
    </row>
    <row r="28722" spans="1:11">
      <c r="A28722">
        <v>1.39736056134289</v>
      </c>
      <c r="B28722">
        <v>-0.000749661569427878</v>
      </c>
      <c r="C28722">
        <v>1.39495734958095</v>
      </c>
      <c r="D28722">
        <v>2.20764513762303</v>
      </c>
      <c r="E28722">
        <v>1.8713614331944</v>
      </c>
      <c r="F28722">
        <v>4.28291394498124</v>
      </c>
      <c r="G28722">
        <f t="shared" si="2240"/>
        <v>1.1815917042117</v>
      </c>
      <c r="H28722">
        <f t="shared" si="2241"/>
        <v>1.1815917042117</v>
      </c>
      <c r="I28722">
        <f t="shared" si="2242"/>
        <v>-1.86836546816809</v>
      </c>
      <c r="J28722">
        <f t="shared" si="2243"/>
        <v>-3.6246987260617</v>
      </c>
      <c r="K28722">
        <f t="shared" si="2244"/>
        <v>-1.58376317853626</v>
      </c>
    </row>
    <row r="28723" spans="1:11">
      <c r="A28723">
        <v>1.39902395226431</v>
      </c>
      <c r="B28723">
        <v>-0.000524269162667664</v>
      </c>
      <c r="C28723">
        <v>1.39772471446208</v>
      </c>
      <c r="D28723">
        <v>4.93195440029844</v>
      </c>
      <c r="E28723">
        <v>1.73435824722963</v>
      </c>
      <c r="F28723">
        <v>4.43985056726291</v>
      </c>
      <c r="G28723">
        <f t="shared" si="2240"/>
        <v>1.182528787541</v>
      </c>
      <c r="H28723">
        <f t="shared" si="2241"/>
        <v>1.182528787541</v>
      </c>
      <c r="I28723">
        <f t="shared" si="2242"/>
        <v>-4.17068442837163</v>
      </c>
      <c r="J28723">
        <f t="shared" si="2243"/>
        <v>-3.75453909794053</v>
      </c>
      <c r="K28723">
        <f t="shared" si="2244"/>
        <v>-1.46665203037985</v>
      </c>
    </row>
    <row r="28724" spans="1:11">
      <c r="A28724">
        <v>0.602235170185771</v>
      </c>
      <c r="B28724">
        <v>-0.00530263182346025</v>
      </c>
      <c r="C28724">
        <v>0.59796967266471</v>
      </c>
      <c r="D28724">
        <v>-3.26343601131297</v>
      </c>
      <c r="E28724">
        <v>0.220784489942429</v>
      </c>
      <c r="F28724">
        <v>0.199387525852826</v>
      </c>
      <c r="G28724">
        <f t="shared" si="2240"/>
        <v>0.774662779166032</v>
      </c>
      <c r="H28724">
        <f t="shared" si="2241"/>
        <v>0.774662779166032</v>
      </c>
      <c r="I28724">
        <f t="shared" si="2242"/>
        <v>4.2127182292484</v>
      </c>
      <c r="J28724">
        <f t="shared" si="2243"/>
        <v>-0.257386221740869</v>
      </c>
      <c r="K28724">
        <f t="shared" si="2244"/>
        <v>-0.285007226215407</v>
      </c>
    </row>
    <row r="28725" spans="1:11">
      <c r="A28725">
        <v>0.604958219359585</v>
      </c>
      <c r="B28725">
        <v>0.0029106307703006</v>
      </c>
      <c r="C28725">
        <v>0.614386993540409</v>
      </c>
      <c r="D28725">
        <v>-1.40488435593267</v>
      </c>
      <c r="E28725">
        <v>0.655866985752676</v>
      </c>
      <c r="F28725">
        <v>0.23673443473413</v>
      </c>
      <c r="G28725">
        <f t="shared" si="2240"/>
        <v>0.780815347217252</v>
      </c>
      <c r="H28725">
        <f t="shared" si="2241"/>
        <v>0.780815347217252</v>
      </c>
      <c r="I28725">
        <f t="shared" si="2242"/>
        <v>1.79925300000767</v>
      </c>
      <c r="J28725">
        <f t="shared" si="2243"/>
        <v>-0.303188757211072</v>
      </c>
      <c r="K28725">
        <f t="shared" si="2244"/>
        <v>-0.839977067676911</v>
      </c>
    </row>
    <row r="28726" spans="1:11">
      <c r="A28726">
        <v>1.3877143557741</v>
      </c>
      <c r="B28726">
        <v>0.000671513746214352</v>
      </c>
      <c r="C28726">
        <v>1.39180949142741</v>
      </c>
      <c r="D28726">
        <v>2.08525921712453</v>
      </c>
      <c r="E28726">
        <v>1.75313951208532</v>
      </c>
      <c r="F28726">
        <v>4.47986660128685</v>
      </c>
      <c r="G28726">
        <f t="shared" si="2240"/>
        <v>1.17888164104831</v>
      </c>
      <c r="H28726">
        <f t="shared" si="2241"/>
        <v>1.17888164104831</v>
      </c>
      <c r="I28726">
        <f t="shared" si="2242"/>
        <v>-1.76884527209214</v>
      </c>
      <c r="J28726">
        <f t="shared" si="2243"/>
        <v>-3.80009870821567</v>
      </c>
      <c r="K28726">
        <f t="shared" si="2244"/>
        <v>-1.48712088732365</v>
      </c>
    </row>
    <row r="28727" spans="1:11">
      <c r="A28727">
        <v>1.02432488431259</v>
      </c>
      <c r="B28727">
        <v>0.00187234791892841</v>
      </c>
      <c r="C28727">
        <v>1.00949607108334</v>
      </c>
      <c r="D28727">
        <v>5.04247078092663</v>
      </c>
      <c r="E28727">
        <v>-0.402985594536364</v>
      </c>
      <c r="F28727">
        <v>7.45123007628287</v>
      </c>
      <c r="G28727">
        <f t="shared" si="2240"/>
        <v>1.00841979239698</v>
      </c>
      <c r="H28727">
        <f t="shared" si="2241"/>
        <v>1.00841979239698</v>
      </c>
      <c r="I28727">
        <f t="shared" si="2242"/>
        <v>-5.00036871444268</v>
      </c>
      <c r="J28727">
        <f t="shared" si="2243"/>
        <v>-7.38901609474717</v>
      </c>
      <c r="K28727">
        <f t="shared" si="2244"/>
        <v>0.399620869775356</v>
      </c>
    </row>
    <row r="28728" spans="1:11">
      <c r="A28728">
        <v>1.01894970006204</v>
      </c>
      <c r="B28728">
        <v>0.0015630217255297</v>
      </c>
      <c r="C28728">
        <v>1.03228915733409</v>
      </c>
      <c r="D28728">
        <v>4.14178738660115</v>
      </c>
      <c r="E28728">
        <v>0.897302068304776</v>
      </c>
      <c r="F28728">
        <v>6.45635259789154</v>
      </c>
      <c r="G28728">
        <f t="shared" si="2240"/>
        <v>1.01272870439129</v>
      </c>
      <c r="H28728">
        <f t="shared" si="2241"/>
        <v>1.01272870439129</v>
      </c>
      <c r="I28728">
        <f t="shared" si="2242"/>
        <v>-4.08973041708204</v>
      </c>
      <c r="J28728">
        <f t="shared" si="2243"/>
        <v>-6.37520450432199</v>
      </c>
      <c r="K28728">
        <f t="shared" si="2244"/>
        <v>-0.886024129082137</v>
      </c>
    </row>
    <row r="28729" spans="1:11">
      <c r="A28729">
        <v>1.01683667651025</v>
      </c>
      <c r="B28729">
        <v>-0.00590912510680631</v>
      </c>
      <c r="C28729">
        <v>1.02433144720645</v>
      </c>
      <c r="D28729">
        <v>4.71539996584307</v>
      </c>
      <c r="E28729">
        <v>-0.143998627054771</v>
      </c>
      <c r="F28729">
        <v>7.74334396038162</v>
      </c>
      <c r="G28729">
        <f t="shared" si="2240"/>
        <v>1.010239606162</v>
      </c>
      <c r="H28729">
        <f t="shared" si="2241"/>
        <v>1.010239606162</v>
      </c>
      <c r="I28729">
        <f t="shared" si="2242"/>
        <v>-4.66760552356222</v>
      </c>
      <c r="J28729">
        <f t="shared" si="2243"/>
        <v>-7.66485882472908</v>
      </c>
      <c r="K28729">
        <f t="shared" si="2244"/>
        <v>0.142539082982339</v>
      </c>
    </row>
    <row r="28730" spans="1:11">
      <c r="A28730">
        <v>1.29137637280594</v>
      </c>
      <c r="B28730">
        <v>0.00027637845254912</v>
      </c>
      <c r="C28730">
        <v>1.28055664290703</v>
      </c>
      <c r="D28730">
        <v>-3.80454434331186</v>
      </c>
      <c r="E28730">
        <v>0.739893022483453</v>
      </c>
      <c r="F28730">
        <v>-0.0389511748186088</v>
      </c>
      <c r="G28730">
        <f t="shared" si="2240"/>
        <v>1.13400463308422</v>
      </c>
      <c r="H28730">
        <f t="shared" si="2241"/>
        <v>1.13400463308422</v>
      </c>
      <c r="I28730">
        <f t="shared" si="2242"/>
        <v>3.35496366797409</v>
      </c>
      <c r="J28730">
        <f t="shared" si="2243"/>
        <v>0.034348338342032</v>
      </c>
      <c r="K28730">
        <f t="shared" si="2244"/>
        <v>-0.652460317089816</v>
      </c>
    </row>
    <row r="28731" spans="1:11">
      <c r="A28731">
        <v>0.54655056208676</v>
      </c>
      <c r="B28731">
        <v>0.00353305024968348</v>
      </c>
      <c r="C28731">
        <v>0.551742710154984</v>
      </c>
      <c r="D28731">
        <v>0.701674612851467</v>
      </c>
      <c r="E28731">
        <v>-0.461275955028532</v>
      </c>
      <c r="F28731">
        <v>-1.36591718677574</v>
      </c>
      <c r="G28731">
        <f t="shared" si="2240"/>
        <v>0.741044287557007</v>
      </c>
      <c r="H28731">
        <f t="shared" si="2241"/>
        <v>0.741044287557007</v>
      </c>
      <c r="I28731">
        <f t="shared" si="2242"/>
        <v>-0.946872710084131</v>
      </c>
      <c r="J28731">
        <f t="shared" si="2243"/>
        <v>1.84323286706486</v>
      </c>
      <c r="K28731">
        <f t="shared" si="2244"/>
        <v>0.622467459467525</v>
      </c>
    </row>
    <row r="28732" spans="1:11">
      <c r="A28732">
        <v>0.391160525552635</v>
      </c>
      <c r="B28732">
        <v>-0.00373479695688055</v>
      </c>
      <c r="C28732">
        <v>0.395340680787583</v>
      </c>
      <c r="D28732">
        <v>0.124096587831512</v>
      </c>
      <c r="E28732">
        <v>-1.0360140732459</v>
      </c>
      <c r="F28732">
        <v>1.21933602280797</v>
      </c>
      <c r="G28732">
        <f t="shared" si="2240"/>
        <v>0.627096964727233</v>
      </c>
      <c r="H28732">
        <f t="shared" si="2241"/>
        <v>0.627096964727233</v>
      </c>
      <c r="I28732">
        <f t="shared" si="2242"/>
        <v>-0.197890589193794</v>
      </c>
      <c r="J28732">
        <f t="shared" si="2243"/>
        <v>-1.94441384888275</v>
      </c>
      <c r="K28732">
        <f t="shared" si="2244"/>
        <v>1.6520795531143</v>
      </c>
    </row>
    <row r="28733" spans="1:11">
      <c r="A28733">
        <v>0.387286791180168</v>
      </c>
      <c r="B28733">
        <v>0.00360072419479938</v>
      </c>
      <c r="C28733">
        <v>0.382010589191108</v>
      </c>
      <c r="D28733">
        <v>0.0153312132648468</v>
      </c>
      <c r="E28733">
        <v>-1.18172525914064</v>
      </c>
      <c r="F28733">
        <v>1.42492084626603</v>
      </c>
      <c r="G28733">
        <f t="shared" si="2240"/>
        <v>0.620200524173946</v>
      </c>
      <c r="H28733">
        <f t="shared" si="2241"/>
        <v>0.620200524173946</v>
      </c>
      <c r="I28733">
        <f t="shared" si="2242"/>
        <v>-0.024719768312461</v>
      </c>
      <c r="J28733">
        <f t="shared" si="2243"/>
        <v>-2.29751635273753</v>
      </c>
      <c r="K28733">
        <f t="shared" si="2244"/>
        <v>1.90539222893208</v>
      </c>
    </row>
    <row r="28734" spans="1:11">
      <c r="A28734">
        <v>0.39529805987875</v>
      </c>
      <c r="B28734">
        <v>-0.00457714030393741</v>
      </c>
      <c r="C28734">
        <v>0.396733173698732</v>
      </c>
      <c r="D28734">
        <v>0.953695304592008</v>
      </c>
      <c r="E28734">
        <v>-0.488655381975669</v>
      </c>
      <c r="F28734">
        <v>1.78363004625664</v>
      </c>
      <c r="G28734">
        <f t="shared" si="2240"/>
        <v>0.629297717132949</v>
      </c>
      <c r="H28734">
        <f t="shared" si="2241"/>
        <v>0.629297717132949</v>
      </c>
      <c r="I28734">
        <f t="shared" si="2242"/>
        <v>-1.51549144169313</v>
      </c>
      <c r="J28734">
        <f t="shared" si="2243"/>
        <v>-2.83431831658754</v>
      </c>
      <c r="K28734">
        <f t="shared" si="2244"/>
        <v>0.776509065060589</v>
      </c>
    </row>
    <row r="28735" spans="1:11">
      <c r="A28735">
        <v>0.780939719791311</v>
      </c>
      <c r="B28735">
        <v>-0.00602349740523942</v>
      </c>
      <c r="C28735">
        <v>0.778263309253867</v>
      </c>
      <c r="D28735">
        <v>3.56434844103026</v>
      </c>
      <c r="E28735">
        <v>-0.923549010334843</v>
      </c>
      <c r="F28735">
        <v>3.00015795530769</v>
      </c>
      <c r="G28735">
        <f t="shared" si="2240"/>
        <v>0.882950459834859</v>
      </c>
      <c r="H28735">
        <f t="shared" si="2241"/>
        <v>0.882950459834859</v>
      </c>
      <c r="I28735">
        <f t="shared" si="2242"/>
        <v>-4.03686118663658</v>
      </c>
      <c r="J28735">
        <f t="shared" si="2243"/>
        <v>-3.39787801443449</v>
      </c>
      <c r="K28735">
        <f t="shared" si="2244"/>
        <v>1.04598055309646</v>
      </c>
    </row>
    <row r="28736" spans="1:11">
      <c r="A28736">
        <v>1.15817725748485</v>
      </c>
      <c r="B28736">
        <v>0.00691450638514343</v>
      </c>
      <c r="C28736">
        <v>1.17396806340171</v>
      </c>
      <c r="D28736">
        <v>4.89261068000765</v>
      </c>
      <c r="E28736">
        <v>0.377510257004459</v>
      </c>
      <c r="F28736">
        <v>0.992582121288788</v>
      </c>
      <c r="G28736">
        <f t="shared" si="2240"/>
        <v>1.07984844327493</v>
      </c>
      <c r="H28736">
        <f t="shared" si="2241"/>
        <v>1.07984844327493</v>
      </c>
      <c r="I28736">
        <f t="shared" si="2242"/>
        <v>-4.53083088694328</v>
      </c>
      <c r="J28736">
        <f t="shared" si="2243"/>
        <v>-0.91918650943138</v>
      </c>
      <c r="K28736">
        <f t="shared" si="2244"/>
        <v>-0.349595593118197</v>
      </c>
    </row>
    <row r="28737" spans="1:11">
      <c r="A28737">
        <v>1.18519003960618</v>
      </c>
      <c r="B28737">
        <v>0.00398018627788068</v>
      </c>
      <c r="C28737">
        <v>1.20362993587003</v>
      </c>
      <c r="D28737">
        <v>5.11795158064699</v>
      </c>
      <c r="E28737">
        <v>-0.13062627182078</v>
      </c>
      <c r="F28737">
        <v>2.92635988657442</v>
      </c>
      <c r="G28737">
        <f t="shared" si="2240"/>
        <v>1.09289065680795</v>
      </c>
      <c r="H28737">
        <f t="shared" si="2241"/>
        <v>1.09289065680795</v>
      </c>
      <c r="I28737">
        <f t="shared" si="2242"/>
        <v>-4.68294934060029</v>
      </c>
      <c r="J28737">
        <f t="shared" si="2243"/>
        <v>-2.67763281563918</v>
      </c>
      <c r="K28737">
        <f t="shared" si="2244"/>
        <v>0.119523642193361</v>
      </c>
    </row>
    <row r="28738" spans="1:11">
      <c r="A28738">
        <v>0.765672328824914</v>
      </c>
      <c r="B28738">
        <v>0.00324531115717979</v>
      </c>
      <c r="C28738">
        <v>0.773060437885048</v>
      </c>
      <c r="D28738">
        <v>2.72743285592284</v>
      </c>
      <c r="E28738">
        <v>0.532363687753118</v>
      </c>
      <c r="F28738">
        <v>2.14582650190251</v>
      </c>
      <c r="G28738">
        <f t="shared" si="2240"/>
        <v>0.877135327845698</v>
      </c>
      <c r="H28738">
        <f t="shared" si="2241"/>
        <v>0.877135327845698</v>
      </c>
      <c r="I28738">
        <f t="shared" si="2242"/>
        <v>-3.10947783008762</v>
      </c>
      <c r="J28738">
        <f t="shared" si="2243"/>
        <v>-2.44640300507882</v>
      </c>
      <c r="K28738">
        <f t="shared" si="2244"/>
        <v>-0.606934495570527</v>
      </c>
    </row>
    <row r="28739" spans="1:11">
      <c r="A28739">
        <v>0.775637638046508</v>
      </c>
      <c r="B28739">
        <v>-0.000894459070287297</v>
      </c>
      <c r="C28739">
        <v>0.765281792090955</v>
      </c>
      <c r="D28739">
        <v>3.82832930054909</v>
      </c>
      <c r="E28739">
        <v>0.170269158308098</v>
      </c>
      <c r="F28739">
        <v>1.34273358921181</v>
      </c>
      <c r="G28739">
        <f t="shared" ref="G28739:G28802" si="2245">SQRT(0.5*A28739+0.5*C28739)</f>
        <v>0.877758346624361</v>
      </c>
      <c r="H28739">
        <f t="shared" ref="H28739:H28802" si="2246">G28739</f>
        <v>0.877758346624361</v>
      </c>
      <c r="I28739">
        <f t="shared" ref="I28739:I28802" si="2247">-D28739/G28739</f>
        <v>-4.36148435987181</v>
      </c>
      <c r="J28739">
        <f t="shared" ref="J28739:J28802" si="2248">-F28739/G28739</f>
        <v>-1.52973035730805</v>
      </c>
      <c r="K28739">
        <f t="shared" ref="K28739:K28802" si="2249">-E28739/G28739</f>
        <v>-0.193981816251489</v>
      </c>
    </row>
    <row r="28740" spans="1:11">
      <c r="A28740">
        <v>1.18658892115449</v>
      </c>
      <c r="B28740">
        <v>-0.00759781092195929</v>
      </c>
      <c r="C28740">
        <v>1.1735284207375</v>
      </c>
      <c r="D28740">
        <v>5.13557627676097</v>
      </c>
      <c r="E28740">
        <v>0.181445168869848</v>
      </c>
      <c r="F28740">
        <v>3.80446943655807</v>
      </c>
      <c r="G28740">
        <f t="shared" si="2245"/>
        <v>1.08630505427619</v>
      </c>
      <c r="H28740">
        <f t="shared" si="2246"/>
        <v>1.08630505427619</v>
      </c>
      <c r="I28740">
        <f t="shared" si="2247"/>
        <v>-4.72756364019942</v>
      </c>
      <c r="J28740">
        <f t="shared" si="2248"/>
        <v>-3.50221093198633</v>
      </c>
      <c r="K28740">
        <f t="shared" si="2249"/>
        <v>-0.167029664600747</v>
      </c>
    </row>
    <row r="28741" spans="1:11">
      <c r="A28741">
        <v>1.30623094556716</v>
      </c>
      <c r="B28741">
        <v>0.0107233441980073</v>
      </c>
      <c r="C28741">
        <v>1.30180253222872</v>
      </c>
      <c r="D28741">
        <v>3.30183640983696</v>
      </c>
      <c r="E28741">
        <v>-0.427201493263894</v>
      </c>
      <c r="F28741">
        <v>3.60258251933639</v>
      </c>
      <c r="G28741">
        <f t="shared" si="2245"/>
        <v>1.14193552309136</v>
      </c>
      <c r="H28741">
        <f t="shared" si="2246"/>
        <v>1.14193552309136</v>
      </c>
      <c r="I28741">
        <f t="shared" si="2247"/>
        <v>-2.89143856467349</v>
      </c>
      <c r="J28741">
        <f t="shared" si="2248"/>
        <v>-3.15480379276034</v>
      </c>
      <c r="K28741">
        <f t="shared" si="2249"/>
        <v>0.374102989726956</v>
      </c>
    </row>
    <row r="28742" spans="1:11">
      <c r="A28742">
        <v>0.887670310578444</v>
      </c>
      <c r="B28742">
        <v>0.00592717098613027</v>
      </c>
      <c r="C28742">
        <v>0.875078952146293</v>
      </c>
      <c r="D28742">
        <v>-5.69334249481796</v>
      </c>
      <c r="E28742">
        <v>1.50475707295773</v>
      </c>
      <c r="F28742">
        <v>1.41544030916794</v>
      </c>
      <c r="G28742">
        <f t="shared" si="2245"/>
        <v>0.938815547039123</v>
      </c>
      <c r="H28742">
        <f t="shared" si="2246"/>
        <v>0.938815547039123</v>
      </c>
      <c r="I28742">
        <f t="shared" si="2247"/>
        <v>6.0643888064848</v>
      </c>
      <c r="J28742">
        <f t="shared" si="2248"/>
        <v>-1.50768733393052</v>
      </c>
      <c r="K28742">
        <f t="shared" si="2249"/>
        <v>-1.60282504662763</v>
      </c>
    </row>
    <row r="28743" spans="1:11">
      <c r="A28743">
        <v>0.299092072136717</v>
      </c>
      <c r="B28743">
        <v>-0.00226743858923198</v>
      </c>
      <c r="C28743">
        <v>0.302504801836758</v>
      </c>
      <c r="D28743">
        <v>1.43242691591259</v>
      </c>
      <c r="E28743">
        <v>0.938943077070205</v>
      </c>
      <c r="F28743">
        <v>-0.215314598415288</v>
      </c>
      <c r="G28743">
        <f t="shared" si="2245"/>
        <v>0.548450943099506</v>
      </c>
      <c r="H28743">
        <f t="shared" si="2246"/>
        <v>0.548450943099506</v>
      </c>
      <c r="I28743">
        <f t="shared" si="2247"/>
        <v>-2.61176853451541</v>
      </c>
      <c r="J28743">
        <f t="shared" si="2248"/>
        <v>0.392586795818898</v>
      </c>
      <c r="K28743">
        <f t="shared" si="2249"/>
        <v>-1.71199099734222</v>
      </c>
    </row>
    <row r="28744" spans="1:11">
      <c r="A28744">
        <v>0.742388426950382</v>
      </c>
      <c r="B28744">
        <v>-0.00508372682955998</v>
      </c>
      <c r="C28744">
        <v>0.737839552079089</v>
      </c>
      <c r="D28744">
        <v>5.67197724713083</v>
      </c>
      <c r="E28744">
        <v>-0.283825902572481</v>
      </c>
      <c r="F28744">
        <v>0.828120437627837</v>
      </c>
      <c r="G28744">
        <f t="shared" si="2245"/>
        <v>0.860298779212627</v>
      </c>
      <c r="H28744">
        <f t="shared" si="2246"/>
        <v>0.860298779212627</v>
      </c>
      <c r="I28744">
        <f t="shared" si="2247"/>
        <v>-6.5930318444971</v>
      </c>
      <c r="J28744">
        <f t="shared" si="2248"/>
        <v>-0.962596318439229</v>
      </c>
      <c r="K28744">
        <f t="shared" si="2249"/>
        <v>0.329915500789444</v>
      </c>
    </row>
    <row r="28745" spans="1:11">
      <c r="A28745">
        <v>0.742681006001294</v>
      </c>
      <c r="B28745">
        <v>0.00527511536746044</v>
      </c>
      <c r="C28745">
        <v>0.744513084654612</v>
      </c>
      <c r="D28745">
        <v>0.363365963519744</v>
      </c>
      <c r="E28745">
        <v>-0.464316904084675</v>
      </c>
      <c r="F28745">
        <v>5.59380488944311</v>
      </c>
      <c r="G28745">
        <f t="shared" si="2245"/>
        <v>0.86232073228466</v>
      </c>
      <c r="H28745">
        <f t="shared" si="2246"/>
        <v>0.86232073228466</v>
      </c>
      <c r="I28745">
        <f t="shared" si="2247"/>
        <v>-0.421381453461093</v>
      </c>
      <c r="J28745">
        <f t="shared" si="2248"/>
        <v>-6.48691917057671</v>
      </c>
      <c r="K28745">
        <f t="shared" si="2249"/>
        <v>0.538450354608196</v>
      </c>
    </row>
    <row r="28746" spans="1:11">
      <c r="A28746">
        <v>0.727471357406038</v>
      </c>
      <c r="B28746">
        <v>0.0030174207968129</v>
      </c>
      <c r="C28746">
        <v>0.733443623365599</v>
      </c>
      <c r="D28746">
        <v>2.64867753179968</v>
      </c>
      <c r="E28746">
        <v>2.51881701131847</v>
      </c>
      <c r="F28746">
        <v>2.82621758593431</v>
      </c>
      <c r="G28746">
        <f t="shared" si="2245"/>
        <v>0.854668058596914</v>
      </c>
      <c r="H28746">
        <f t="shared" si="2246"/>
        <v>0.854668058596914</v>
      </c>
      <c r="I28746">
        <f t="shared" si="2247"/>
        <v>-3.09907162805165</v>
      </c>
      <c r="J28746">
        <f t="shared" si="2248"/>
        <v>-3.30680146228237</v>
      </c>
      <c r="K28746">
        <f t="shared" si="2249"/>
        <v>-2.94712898883052</v>
      </c>
    </row>
    <row r="28747" spans="1:11">
      <c r="A28747">
        <v>1.59268222218713</v>
      </c>
      <c r="B28747">
        <v>-0.000407982986319721</v>
      </c>
      <c r="C28747">
        <v>1.60217097022661</v>
      </c>
      <c r="D28747">
        <v>3.51130235057805</v>
      </c>
      <c r="E28747">
        <v>-0.817204879877639</v>
      </c>
      <c r="F28747">
        <v>4.43325140284693</v>
      </c>
      <c r="G28747">
        <f t="shared" si="2245"/>
        <v>1.2638934275511</v>
      </c>
      <c r="H28747">
        <f t="shared" si="2246"/>
        <v>1.2638934275511</v>
      </c>
      <c r="I28747">
        <f t="shared" si="2247"/>
        <v>-2.7781633119032</v>
      </c>
      <c r="J28747">
        <f t="shared" si="2248"/>
        <v>-3.50761488762286</v>
      </c>
      <c r="K28747">
        <f t="shared" si="2249"/>
        <v>0.646577363299564</v>
      </c>
    </row>
    <row r="28748" spans="1:11">
      <c r="A28748">
        <v>0.73954027708117</v>
      </c>
      <c r="B28748">
        <v>-0.00332614075288181</v>
      </c>
      <c r="C28748">
        <v>0.737893430880692</v>
      </c>
      <c r="D28748">
        <v>-0.28071094727484</v>
      </c>
      <c r="E28748">
        <v>-1.28808805317669</v>
      </c>
      <c r="F28748">
        <v>4.67633645974967</v>
      </c>
      <c r="G28748">
        <f t="shared" si="2245"/>
        <v>0.859486389642635</v>
      </c>
      <c r="H28748">
        <f t="shared" si="2246"/>
        <v>0.859486389642635</v>
      </c>
      <c r="I28748">
        <f t="shared" si="2247"/>
        <v>0.326603132588937</v>
      </c>
      <c r="J28748">
        <f t="shared" si="2248"/>
        <v>-5.44084992630778</v>
      </c>
      <c r="K28748">
        <f t="shared" si="2249"/>
        <v>1.49867184483545</v>
      </c>
    </row>
    <row r="28749" spans="1:11">
      <c r="A28749">
        <v>1.61861605059927</v>
      </c>
      <c r="B28749">
        <v>0.000576443450919117</v>
      </c>
      <c r="C28749">
        <v>1.61241493680566</v>
      </c>
      <c r="D28749">
        <v>2.53519015523736</v>
      </c>
      <c r="E28749">
        <v>1.93453803837244</v>
      </c>
      <c r="F28749">
        <v>3.65829632932101</v>
      </c>
      <c r="G28749">
        <f t="shared" si="2245"/>
        <v>1.27102930481656</v>
      </c>
      <c r="H28749">
        <f t="shared" si="2246"/>
        <v>1.27102930481656</v>
      </c>
      <c r="I28749">
        <f t="shared" si="2247"/>
        <v>-1.99459614788602</v>
      </c>
      <c r="J28749">
        <f t="shared" si="2248"/>
        <v>-2.87821556549319</v>
      </c>
      <c r="K28749">
        <f t="shared" si="2249"/>
        <v>-1.5220247330581</v>
      </c>
    </row>
    <row r="28750" spans="1:11">
      <c r="A28750">
        <v>1.22303419905333</v>
      </c>
      <c r="B28750">
        <v>-0.00409039670622775</v>
      </c>
      <c r="C28750">
        <v>1.22712551085325</v>
      </c>
      <c r="D28750">
        <v>8.63238857364978</v>
      </c>
      <c r="E28750">
        <v>-0.317843388286272</v>
      </c>
      <c r="F28750">
        <v>3.0701978532771</v>
      </c>
      <c r="G28750">
        <f t="shared" si="2245"/>
        <v>1.10683325526174</v>
      </c>
      <c r="H28750">
        <f t="shared" si="2246"/>
        <v>1.10683325526174</v>
      </c>
      <c r="I28750">
        <f t="shared" si="2247"/>
        <v>-7.79917709610962</v>
      </c>
      <c r="J28750">
        <f t="shared" si="2248"/>
        <v>-2.77385761466941</v>
      </c>
      <c r="K28750">
        <f t="shared" si="2249"/>
        <v>0.28716465355128</v>
      </c>
    </row>
    <row r="28751" spans="1:11">
      <c r="A28751">
        <v>1.49071760811925</v>
      </c>
      <c r="B28751">
        <v>0.00469438689445067</v>
      </c>
      <c r="C28751">
        <v>1.48554544977232</v>
      </c>
      <c r="D28751">
        <v>3.6483251559659</v>
      </c>
      <c r="E28751">
        <v>1.49316407652515</v>
      </c>
      <c r="F28751">
        <v>4.53970963579858</v>
      </c>
      <c r="G28751">
        <f t="shared" si="2245"/>
        <v>1.21988996591733</v>
      </c>
      <c r="H28751">
        <f t="shared" si="2246"/>
        <v>1.21988996591733</v>
      </c>
      <c r="I28751">
        <f t="shared" si="2247"/>
        <v>-2.99070019255584</v>
      </c>
      <c r="J28751">
        <f t="shared" si="2248"/>
        <v>-3.72140911281684</v>
      </c>
      <c r="K28751">
        <f t="shared" si="2249"/>
        <v>-1.22401537699535</v>
      </c>
    </row>
    <row r="28752" spans="1:11">
      <c r="A28752">
        <v>1.49344757021011</v>
      </c>
      <c r="B28752">
        <v>-0.00395346643614902</v>
      </c>
      <c r="C28752">
        <v>1.49482667038055</v>
      </c>
      <c r="D28752">
        <v>3.93848313041555</v>
      </c>
      <c r="E28752">
        <v>1.30582886318823</v>
      </c>
      <c r="F28752">
        <v>4.81464792669152</v>
      </c>
      <c r="G28752">
        <f t="shared" si="2245"/>
        <v>1.22234901738224</v>
      </c>
      <c r="H28752">
        <f t="shared" si="2246"/>
        <v>1.22234901738224</v>
      </c>
      <c r="I28752">
        <f t="shared" si="2247"/>
        <v>-3.2220610270953</v>
      </c>
      <c r="J28752">
        <f t="shared" si="2248"/>
        <v>-3.93884877250728</v>
      </c>
      <c r="K28752">
        <f t="shared" si="2249"/>
        <v>-1.06829460703848</v>
      </c>
    </row>
    <row r="28753" spans="1:11">
      <c r="A28753">
        <v>1.61671887500512</v>
      </c>
      <c r="B28753">
        <v>-0.000952811641338424</v>
      </c>
      <c r="C28753">
        <v>1.62432032667205</v>
      </c>
      <c r="D28753">
        <v>1.85491506788387</v>
      </c>
      <c r="E28753">
        <v>1.69986040449083</v>
      </c>
      <c r="F28753">
        <v>3.93420331877882</v>
      </c>
      <c r="G28753">
        <f t="shared" si="2245"/>
        <v>1.27299630825803</v>
      </c>
      <c r="H28753">
        <f t="shared" si="2246"/>
        <v>1.27299630825803</v>
      </c>
      <c r="I28753">
        <f t="shared" si="2247"/>
        <v>-1.45712525311415</v>
      </c>
      <c r="J28753">
        <f t="shared" si="2248"/>
        <v>-3.0905064635752</v>
      </c>
      <c r="K28753">
        <f t="shared" si="2249"/>
        <v>-1.33532233633648</v>
      </c>
    </row>
    <row r="28754" spans="1:11">
      <c r="A28754">
        <v>1.34546490183205</v>
      </c>
      <c r="B28754">
        <v>0.00333226952821846</v>
      </c>
      <c r="C28754">
        <v>1.34356046743822</v>
      </c>
      <c r="D28754">
        <v>1.1744934140143</v>
      </c>
      <c r="E28754">
        <v>-4.15054314680337</v>
      </c>
      <c r="F28754">
        <v>1.20939232883723</v>
      </c>
      <c r="G28754">
        <f t="shared" si="2245"/>
        <v>1.15953123486827</v>
      </c>
      <c r="H28754">
        <f t="shared" si="2246"/>
        <v>1.15953123486827</v>
      </c>
      <c r="I28754">
        <f t="shared" si="2247"/>
        <v>-1.01290364476273</v>
      </c>
      <c r="J28754">
        <f t="shared" si="2248"/>
        <v>-1.04300107877182</v>
      </c>
      <c r="K28754">
        <f t="shared" si="2249"/>
        <v>3.57950094140836</v>
      </c>
    </row>
    <row r="28755" spans="1:11">
      <c r="A28755">
        <v>0.175758065178899</v>
      </c>
      <c r="B28755">
        <v>0.00112304091150966</v>
      </c>
      <c r="C28755">
        <v>0.175050153581655</v>
      </c>
      <c r="D28755">
        <v>-1.01813669494639</v>
      </c>
      <c r="E28755">
        <v>-0.84734437484152</v>
      </c>
      <c r="F28755">
        <v>-0.418974609908325</v>
      </c>
      <c r="G28755">
        <f t="shared" si="2245"/>
        <v>0.418812737843869</v>
      </c>
      <c r="H28755">
        <f t="shared" si="2246"/>
        <v>0.418812737843869</v>
      </c>
      <c r="I28755">
        <f t="shared" si="2247"/>
        <v>2.4310069941711</v>
      </c>
      <c r="J28755">
        <f t="shared" si="2248"/>
        <v>1.0003865022475</v>
      </c>
      <c r="K28755">
        <f t="shared" si="2249"/>
        <v>2.02320583467403</v>
      </c>
    </row>
    <row r="28756" spans="1:11">
      <c r="A28756">
        <v>0.173423534252822</v>
      </c>
      <c r="B28756">
        <v>0.000705467039742967</v>
      </c>
      <c r="C28756">
        <v>0.174332790712629</v>
      </c>
      <c r="D28756">
        <v>-0.929897843336634</v>
      </c>
      <c r="E28756">
        <v>-0.927352242722686</v>
      </c>
      <c r="F28756">
        <v>-0.487077468420646</v>
      </c>
      <c r="G28756">
        <f t="shared" si="2245"/>
        <v>0.416987005172494</v>
      </c>
      <c r="H28756">
        <f t="shared" si="2246"/>
        <v>0.416987005172494</v>
      </c>
      <c r="I28756">
        <f t="shared" si="2247"/>
        <v>2.23004034130983</v>
      </c>
      <c r="J28756">
        <f t="shared" si="2248"/>
        <v>1.1680878837439</v>
      </c>
      <c r="K28756">
        <f t="shared" si="2249"/>
        <v>2.22393559324246</v>
      </c>
    </row>
    <row r="28757" spans="1:11">
      <c r="A28757">
        <v>1.34801433645731</v>
      </c>
      <c r="B28757">
        <v>-0.000296323797031428</v>
      </c>
      <c r="C28757">
        <v>1.34830714344909</v>
      </c>
      <c r="D28757">
        <v>1.32589404483226</v>
      </c>
      <c r="E28757">
        <v>-4.21090550356992</v>
      </c>
      <c r="F28757">
        <v>0.652456289632288</v>
      </c>
      <c r="G28757">
        <f t="shared" si="2245"/>
        <v>1.16110324259008</v>
      </c>
      <c r="H28757">
        <f t="shared" si="2246"/>
        <v>1.16110324259008</v>
      </c>
      <c r="I28757">
        <f t="shared" si="2247"/>
        <v>-1.14192605463282</v>
      </c>
      <c r="J28757">
        <f t="shared" si="2248"/>
        <v>-0.561927885221343</v>
      </c>
      <c r="K28757">
        <f t="shared" si="2249"/>
        <v>3.62664175683174</v>
      </c>
    </row>
    <row r="28758" spans="1:11">
      <c r="A28758">
        <v>0.274287632843946</v>
      </c>
      <c r="B28758">
        <v>-0.00213955219148648</v>
      </c>
      <c r="C28758">
        <v>0.268723779470974</v>
      </c>
      <c r="D28758">
        <v>1.75718890760339</v>
      </c>
      <c r="E28758">
        <v>-1.33603101982816</v>
      </c>
      <c r="F28758">
        <v>-1.76516244909016</v>
      </c>
      <c r="G28758">
        <f t="shared" si="2245"/>
        <v>0.521062094339494</v>
      </c>
      <c r="H28758">
        <f t="shared" si="2246"/>
        <v>0.521062094339494</v>
      </c>
      <c r="I28758">
        <f t="shared" si="2247"/>
        <v>-3.37232150772899</v>
      </c>
      <c r="J28758">
        <f t="shared" si="2248"/>
        <v>3.38762398621167</v>
      </c>
      <c r="K28758">
        <f t="shared" si="2249"/>
        <v>2.5640533716461</v>
      </c>
    </row>
    <row r="28759" spans="1:11">
      <c r="A28759">
        <v>0.172716991156022</v>
      </c>
      <c r="B28759">
        <v>-0.000878931114366043</v>
      </c>
      <c r="C28759">
        <v>0.173857220638294</v>
      </c>
      <c r="D28759">
        <v>-1.21134868398955</v>
      </c>
      <c r="E28759">
        <v>-1.03091128146459</v>
      </c>
      <c r="F28759">
        <v>-0.505353196170692</v>
      </c>
      <c r="G28759">
        <f t="shared" si="2245"/>
        <v>0.416277678836084</v>
      </c>
      <c r="H28759">
        <f t="shared" si="2246"/>
        <v>0.416277678836084</v>
      </c>
      <c r="I28759">
        <f t="shared" si="2247"/>
        <v>2.90995348916255</v>
      </c>
      <c r="J28759">
        <f t="shared" si="2248"/>
        <v>1.21398100802249</v>
      </c>
      <c r="K28759">
        <f t="shared" si="2249"/>
        <v>2.47649906270984</v>
      </c>
    </row>
    <row r="28760" spans="1:11">
      <c r="A28760">
        <v>1.3605431506018</v>
      </c>
      <c r="B28760">
        <v>-0.00325688621941114</v>
      </c>
      <c r="C28760">
        <v>1.36041100795032</v>
      </c>
      <c r="D28760">
        <v>6.37680045771111</v>
      </c>
      <c r="E28760">
        <v>0.343793545048515</v>
      </c>
      <c r="F28760">
        <v>4.31769002117804</v>
      </c>
      <c r="G28760">
        <f t="shared" si="2245"/>
        <v>1.16639490708596</v>
      </c>
      <c r="H28760">
        <f t="shared" si="2246"/>
        <v>1.16639490708596</v>
      </c>
      <c r="I28760">
        <f t="shared" si="2247"/>
        <v>-5.46710245301266</v>
      </c>
      <c r="J28760">
        <f t="shared" si="2248"/>
        <v>-3.70173943228633</v>
      </c>
      <c r="K28760">
        <f t="shared" si="2249"/>
        <v>-0.294748839316716</v>
      </c>
    </row>
    <row r="28761" spans="1:11">
      <c r="A28761">
        <v>0.995358206994852</v>
      </c>
      <c r="B28761">
        <v>-0.00661516654823962</v>
      </c>
      <c r="C28761">
        <v>1.00338956072982</v>
      </c>
      <c r="D28761">
        <v>-2.55383873525308</v>
      </c>
      <c r="E28761">
        <v>0.824418328113591</v>
      </c>
      <c r="F28761">
        <v>-2.59144321947236</v>
      </c>
      <c r="G28761">
        <f t="shared" si="2245"/>
        <v>0.999686892913144</v>
      </c>
      <c r="H28761">
        <f t="shared" si="2246"/>
        <v>0.999686892913144</v>
      </c>
      <c r="I28761">
        <f t="shared" si="2247"/>
        <v>2.55463861070645</v>
      </c>
      <c r="J28761">
        <f t="shared" si="2248"/>
        <v>2.59225487284398</v>
      </c>
      <c r="K28761">
        <f t="shared" si="2249"/>
        <v>-0.824676540182686</v>
      </c>
    </row>
    <row r="28762" spans="1:11">
      <c r="A28762">
        <v>0.78125177294219</v>
      </c>
      <c r="B28762">
        <v>0.00391707943886274</v>
      </c>
      <c r="C28762">
        <v>0.789879965808018</v>
      </c>
      <c r="D28762">
        <v>-1.81811052251853</v>
      </c>
      <c r="E28762">
        <v>0.0661830775273977</v>
      </c>
      <c r="F28762">
        <v>-0.118509471589818</v>
      </c>
      <c r="G28762">
        <f t="shared" si="2245"/>
        <v>0.886321538368049</v>
      </c>
      <c r="H28762">
        <f t="shared" si="2246"/>
        <v>0.886321538368049</v>
      </c>
      <c r="I28762">
        <f t="shared" si="2247"/>
        <v>2.05129904195508</v>
      </c>
      <c r="J28762">
        <f t="shared" si="2248"/>
        <v>0.133709344137146</v>
      </c>
      <c r="K28762">
        <f t="shared" si="2249"/>
        <v>-0.0746716340090958</v>
      </c>
    </row>
    <row r="28763" spans="1:11">
      <c r="A28763">
        <v>1.62888583542856</v>
      </c>
      <c r="B28763">
        <v>-0.00259991474180998</v>
      </c>
      <c r="C28763">
        <v>1.62290666608794</v>
      </c>
      <c r="D28763">
        <v>2.55617463639711</v>
      </c>
      <c r="E28763">
        <v>1.58248206862317</v>
      </c>
      <c r="F28763">
        <v>6.22588950303442</v>
      </c>
      <c r="G28763">
        <f t="shared" si="2245"/>
        <v>1.27510636840942</v>
      </c>
      <c r="H28763">
        <f t="shared" si="2246"/>
        <v>1.27510636840942</v>
      </c>
      <c r="I28763">
        <f t="shared" si="2247"/>
        <v>-2.00467560960088</v>
      </c>
      <c r="J28763">
        <f t="shared" si="2248"/>
        <v>-4.882643250226</v>
      </c>
      <c r="K28763">
        <f t="shared" si="2249"/>
        <v>-1.24105886993348</v>
      </c>
    </row>
    <row r="28764" spans="1:11">
      <c r="A28764">
        <v>1.62499830788177</v>
      </c>
      <c r="B28764">
        <v>0.0053009234412838</v>
      </c>
      <c r="C28764">
        <v>1.62050964939397</v>
      </c>
      <c r="D28764">
        <v>2.28012546389787</v>
      </c>
      <c r="E28764">
        <v>2.27225905261471</v>
      </c>
      <c r="F28764">
        <v>6.01459877376754</v>
      </c>
      <c r="G28764">
        <f t="shared" si="2245"/>
        <v>1.27387361172052</v>
      </c>
      <c r="H28764">
        <f t="shared" si="2246"/>
        <v>1.27387361172052</v>
      </c>
      <c r="I28764">
        <f t="shared" si="2247"/>
        <v>-1.78991498286733</v>
      </c>
      <c r="J28764">
        <f t="shared" si="2248"/>
        <v>-4.72150354511553</v>
      </c>
      <c r="K28764">
        <f t="shared" si="2249"/>
        <v>-1.78373979310691</v>
      </c>
    </row>
    <row r="28765" spans="1:11">
      <c r="A28765">
        <v>1.60917574617146</v>
      </c>
      <c r="B28765">
        <v>-0.00331626292223841</v>
      </c>
      <c r="C28765">
        <v>1.61648950767193</v>
      </c>
      <c r="D28765">
        <v>2.48949379093859</v>
      </c>
      <c r="E28765">
        <v>2.18529190440763</v>
      </c>
      <c r="F28765">
        <v>6.50943161313923</v>
      </c>
      <c r="G28765">
        <f t="shared" si="2245"/>
        <v>1.26997347488902</v>
      </c>
      <c r="H28765">
        <f t="shared" si="2246"/>
        <v>1.26997347488902</v>
      </c>
      <c r="I28765">
        <f t="shared" si="2247"/>
        <v>-1.96027227352614</v>
      </c>
      <c r="J28765">
        <f t="shared" si="2248"/>
        <v>-5.12564375701474</v>
      </c>
      <c r="K28765">
        <f t="shared" si="2249"/>
        <v>-1.72073822612602</v>
      </c>
    </row>
    <row r="28766" spans="1:11">
      <c r="A28766">
        <v>0.775866695505806</v>
      </c>
      <c r="B28766">
        <v>0.00300187472470769</v>
      </c>
      <c r="C28766">
        <v>0.768501588299935</v>
      </c>
      <c r="D28766">
        <v>-1.99551964725775</v>
      </c>
      <c r="E28766">
        <v>-0.843467881604195</v>
      </c>
      <c r="F28766">
        <v>2.26347555518133</v>
      </c>
      <c r="G28766">
        <f t="shared" si="2245"/>
        <v>0.878740087797792</v>
      </c>
      <c r="H28766">
        <f t="shared" si="2246"/>
        <v>0.878740087797792</v>
      </c>
      <c r="I28766">
        <f t="shared" si="2247"/>
        <v>2.27088723385628</v>
      </c>
      <c r="J28766">
        <f t="shared" si="2248"/>
        <v>-2.57581916042299</v>
      </c>
      <c r="K28766">
        <f t="shared" si="2249"/>
        <v>0.959860479016051</v>
      </c>
    </row>
    <row r="28767" spans="1:11">
      <c r="A28767">
        <v>1.6150117674986</v>
      </c>
      <c r="B28767">
        <v>0.000508256520272365</v>
      </c>
      <c r="C28767">
        <v>1.60669164173743</v>
      </c>
      <c r="D28767">
        <v>3.31691323190329</v>
      </c>
      <c r="E28767">
        <v>1.26995818650995</v>
      </c>
      <c r="F28767">
        <v>7.41402384438343</v>
      </c>
      <c r="G28767">
        <f t="shared" si="2245"/>
        <v>1.26919332830661</v>
      </c>
      <c r="H28767">
        <f t="shared" si="2246"/>
        <v>1.26919332830661</v>
      </c>
      <c r="I28767">
        <f t="shared" si="2247"/>
        <v>-2.61340266918106</v>
      </c>
      <c r="J28767">
        <f t="shared" si="2248"/>
        <v>-5.84152443842058</v>
      </c>
      <c r="K28767">
        <f t="shared" si="2249"/>
        <v>-1.00060263333117</v>
      </c>
    </row>
    <row r="28768" spans="1:11">
      <c r="A28768">
        <v>0.221906224569675</v>
      </c>
      <c r="B28768">
        <v>-0.00349638764384939</v>
      </c>
      <c r="C28768">
        <v>0.227312658292753</v>
      </c>
      <c r="D28768">
        <v>-0.711725477825841</v>
      </c>
      <c r="E28768">
        <v>0.19497378090522</v>
      </c>
      <c r="F28768">
        <v>1.09475411354451</v>
      </c>
      <c r="G28768">
        <f t="shared" si="2245"/>
        <v>0.473929785338729</v>
      </c>
      <c r="H28768">
        <f t="shared" si="2246"/>
        <v>0.473929785338729</v>
      </c>
      <c r="I28768">
        <f t="shared" si="2247"/>
        <v>1.50175300190756</v>
      </c>
      <c r="J28768">
        <f t="shared" si="2248"/>
        <v>-2.30995001245187</v>
      </c>
      <c r="K28768">
        <f t="shared" si="2249"/>
        <v>-0.411398031811542</v>
      </c>
    </row>
    <row r="28769" spans="1:11">
      <c r="A28769">
        <v>1.6473681954544</v>
      </c>
      <c r="B28769">
        <v>0.000795842575285421</v>
      </c>
      <c r="C28769">
        <v>1.64278847644695</v>
      </c>
      <c r="D28769">
        <v>7.77226852108531</v>
      </c>
      <c r="E28769">
        <v>1.34909639234692</v>
      </c>
      <c r="F28769">
        <v>5.17239382847058</v>
      </c>
      <c r="G28769">
        <f t="shared" si="2245"/>
        <v>1.28260607200756</v>
      </c>
      <c r="H28769">
        <f t="shared" si="2246"/>
        <v>1.28260607200756</v>
      </c>
      <c r="I28769">
        <f t="shared" si="2247"/>
        <v>-6.05974717468784</v>
      </c>
      <c r="J28769">
        <f t="shared" si="2248"/>
        <v>-4.03272208151535</v>
      </c>
      <c r="K28769">
        <f t="shared" si="2249"/>
        <v>-1.05184001681458</v>
      </c>
    </row>
    <row r="28770" spans="1:11">
      <c r="A28770">
        <v>0.627010267876064</v>
      </c>
      <c r="B28770">
        <v>-0.00358980367315141</v>
      </c>
      <c r="C28770">
        <v>0.615257601950753</v>
      </c>
      <c r="D28770">
        <v>0.476392587435332</v>
      </c>
      <c r="E28770">
        <v>-0.951315581010605</v>
      </c>
      <c r="F28770">
        <v>-1.47032155184617</v>
      </c>
      <c r="G28770">
        <f t="shared" si="2245"/>
        <v>0.788120507862477</v>
      </c>
      <c r="H28770">
        <f t="shared" si="2246"/>
        <v>0.788120507862477</v>
      </c>
      <c r="I28770">
        <f t="shared" si="2247"/>
        <v>-0.604466680771185</v>
      </c>
      <c r="J28770">
        <f t="shared" si="2248"/>
        <v>1.86560498956428</v>
      </c>
      <c r="K28770">
        <f t="shared" si="2249"/>
        <v>1.20706867987834</v>
      </c>
    </row>
    <row r="28771" spans="1:11">
      <c r="A28771">
        <v>0.820508836584061</v>
      </c>
      <c r="B28771">
        <v>-0.004987196082485</v>
      </c>
      <c r="C28771">
        <v>0.825029462136375</v>
      </c>
      <c r="D28771">
        <v>3.07328884747616</v>
      </c>
      <c r="E28771">
        <v>-1.05659150320207</v>
      </c>
      <c r="F28771">
        <v>1.03676269017214</v>
      </c>
      <c r="G28771">
        <f t="shared" si="2245"/>
        <v>0.907066232069201</v>
      </c>
      <c r="H28771">
        <f t="shared" si="2246"/>
        <v>0.907066232069201</v>
      </c>
      <c r="I28771">
        <f t="shared" si="2247"/>
        <v>-3.38816366304957</v>
      </c>
      <c r="J28771">
        <f t="shared" si="2248"/>
        <v>-1.14298455120204</v>
      </c>
      <c r="K28771">
        <f t="shared" si="2249"/>
        <v>1.1648449317662</v>
      </c>
    </row>
    <row r="28772" spans="1:11">
      <c r="A28772">
        <v>1.28277970124452</v>
      </c>
      <c r="B28772">
        <v>-0.00428711180034077</v>
      </c>
      <c r="C28772">
        <v>1.28142457436213</v>
      </c>
      <c r="D28772">
        <v>2.53933997741243</v>
      </c>
      <c r="E28772">
        <v>0.0118341665698459</v>
      </c>
      <c r="F28772">
        <v>4.01869165604204</v>
      </c>
      <c r="G28772">
        <f t="shared" si="2245"/>
        <v>1.13229949121393</v>
      </c>
      <c r="H28772">
        <f t="shared" si="2246"/>
        <v>1.13229949121393</v>
      </c>
      <c r="I28772">
        <f t="shared" si="2247"/>
        <v>-2.24263986437901</v>
      </c>
      <c r="J28772">
        <f t="shared" si="2248"/>
        <v>-3.54914197809418</v>
      </c>
      <c r="K28772">
        <f t="shared" si="2249"/>
        <v>-0.010451445630483</v>
      </c>
    </row>
    <row r="28773" spans="1:11">
      <c r="A28773">
        <v>1.29028078007852</v>
      </c>
      <c r="B28773">
        <v>0.00554157502574909</v>
      </c>
      <c r="C28773">
        <v>1.28990169863015</v>
      </c>
      <c r="D28773">
        <v>2.4919252458554</v>
      </c>
      <c r="E28773">
        <v>-0.154291734073643</v>
      </c>
      <c r="F28773">
        <v>4.00010959630191</v>
      </c>
      <c r="G28773">
        <f t="shared" si="2245"/>
        <v>1.13582183433597</v>
      </c>
      <c r="H28773">
        <f t="shared" si="2246"/>
        <v>1.13582183433597</v>
      </c>
      <c r="I28773">
        <f t="shared" si="2247"/>
        <v>-2.19394025587845</v>
      </c>
      <c r="J28773">
        <f t="shared" si="2248"/>
        <v>-3.52177557727657</v>
      </c>
      <c r="K28773">
        <f t="shared" si="2249"/>
        <v>0.135841493277725</v>
      </c>
    </row>
    <row r="28774" spans="1:11">
      <c r="A28774">
        <v>0.515117557492578</v>
      </c>
      <c r="B28774">
        <v>-0.000863718343673686</v>
      </c>
      <c r="C28774">
        <v>0.501410552889273</v>
      </c>
      <c r="D28774">
        <v>-1.45997548397021</v>
      </c>
      <c r="E28774">
        <v>1.23127978514931</v>
      </c>
      <c r="F28774">
        <v>-1.57425769520661</v>
      </c>
      <c r="G28774">
        <f t="shared" si="2245"/>
        <v>0.712926402366279</v>
      </c>
      <c r="H28774">
        <f t="shared" si="2246"/>
        <v>0.712926402366279</v>
      </c>
      <c r="I28774">
        <f t="shared" si="2247"/>
        <v>2.04786283566494</v>
      </c>
      <c r="J28774">
        <f t="shared" si="2248"/>
        <v>2.20816298846765</v>
      </c>
      <c r="K28774">
        <f t="shared" si="2249"/>
        <v>-1.72707839275213</v>
      </c>
    </row>
    <row r="28775" spans="1:11">
      <c r="A28775">
        <v>0.490229830492149</v>
      </c>
      <c r="B28775">
        <v>0.00382086946376432</v>
      </c>
      <c r="C28775">
        <v>0.50146683389878</v>
      </c>
      <c r="D28775">
        <v>-1.09479978611783</v>
      </c>
      <c r="E28775">
        <v>0.955239764670288</v>
      </c>
      <c r="F28775">
        <v>-1.01675049494675</v>
      </c>
      <c r="G28775">
        <f t="shared" si="2245"/>
        <v>0.704164989328115</v>
      </c>
      <c r="H28775">
        <f t="shared" si="2246"/>
        <v>0.704164989328115</v>
      </c>
      <c r="I28775">
        <f t="shared" si="2247"/>
        <v>1.55474896183413</v>
      </c>
      <c r="J28775">
        <f t="shared" si="2248"/>
        <v>1.44390946774689</v>
      </c>
      <c r="K28775">
        <f t="shared" si="2249"/>
        <v>-1.35655674330207</v>
      </c>
    </row>
    <row r="28776" spans="1:11">
      <c r="A28776">
        <v>1.43035681996568</v>
      </c>
      <c r="B28776">
        <v>0.0036096950040565</v>
      </c>
      <c r="C28776">
        <v>1.40992887329536</v>
      </c>
      <c r="D28776">
        <v>2.93949399560767</v>
      </c>
      <c r="E28776">
        <v>0.408762042031725</v>
      </c>
      <c r="F28776">
        <v>1.46165100372666</v>
      </c>
      <c r="G28776">
        <f t="shared" si="2245"/>
        <v>1.19169746438873</v>
      </c>
      <c r="H28776">
        <f t="shared" si="2246"/>
        <v>1.19169746438873</v>
      </c>
      <c r="I28776">
        <f t="shared" si="2247"/>
        <v>-2.4666444995043</v>
      </c>
      <c r="J28776">
        <f t="shared" si="2248"/>
        <v>-1.22652858414564</v>
      </c>
      <c r="K28776">
        <f t="shared" si="2249"/>
        <v>-0.343008233420549</v>
      </c>
    </row>
    <row r="28777" spans="1:11">
      <c r="A28777">
        <v>1.03834696596171</v>
      </c>
      <c r="B28777">
        <v>-0.0109059099870981</v>
      </c>
      <c r="C28777">
        <v>1.02348075809251</v>
      </c>
      <c r="D28777">
        <v>0.524574618740104</v>
      </c>
      <c r="E28777">
        <v>1.32659224749741</v>
      </c>
      <c r="F28777">
        <v>1.38432313502298</v>
      </c>
      <c r="G28777">
        <f t="shared" si="2245"/>
        <v>1.01533928419377</v>
      </c>
      <c r="H28777">
        <f t="shared" si="2246"/>
        <v>1.01533928419377</v>
      </c>
      <c r="I28777">
        <f t="shared" si="2247"/>
        <v>-0.516649583943405</v>
      </c>
      <c r="J28777">
        <f t="shared" si="2248"/>
        <v>-1.36340941060131</v>
      </c>
      <c r="K28777">
        <f t="shared" si="2249"/>
        <v>-1.30655069507214</v>
      </c>
    </row>
    <row r="28778" spans="1:11">
      <c r="A28778">
        <v>1.39227186637399</v>
      </c>
      <c r="B28778">
        <v>-0.00267632922116412</v>
      </c>
      <c r="C28778">
        <v>1.41364790864579</v>
      </c>
      <c r="D28778">
        <v>2.94756248525476</v>
      </c>
      <c r="E28778">
        <v>0.347352098165553</v>
      </c>
      <c r="F28778">
        <v>1.45345482932502</v>
      </c>
      <c r="G28778">
        <f t="shared" si="2245"/>
        <v>1.18446607697726</v>
      </c>
      <c r="H28778">
        <f t="shared" si="2246"/>
        <v>1.18446607697726</v>
      </c>
      <c r="I28778">
        <f t="shared" si="2247"/>
        <v>-2.48851574776789</v>
      </c>
      <c r="J28778">
        <f t="shared" si="2248"/>
        <v>-1.22709705037245</v>
      </c>
      <c r="K28778">
        <f t="shared" si="2249"/>
        <v>-0.293256265347836</v>
      </c>
    </row>
    <row r="28779" spans="1:11">
      <c r="A28779">
        <v>1.00293328403239</v>
      </c>
      <c r="B28779">
        <v>0.0125037331937407</v>
      </c>
      <c r="C28779">
        <v>1.00804136776653</v>
      </c>
      <c r="D28779">
        <v>0.0685101730496995</v>
      </c>
      <c r="E28779">
        <v>1.26535620648432</v>
      </c>
      <c r="F28779">
        <v>1.34451684720062</v>
      </c>
      <c r="G28779">
        <f t="shared" si="2245"/>
        <v>1.00273990939798</v>
      </c>
      <c r="H28779">
        <f t="shared" si="2246"/>
        <v>1.00273990939798</v>
      </c>
      <c r="I28779">
        <f t="shared" si="2247"/>
        <v>-0.0683229742903438</v>
      </c>
      <c r="J28779">
        <f t="shared" si="2248"/>
        <v>-1.34084305870287</v>
      </c>
      <c r="K28779">
        <f t="shared" si="2249"/>
        <v>-1.26189871832668</v>
      </c>
    </row>
    <row r="28780" spans="1:11">
      <c r="A28780">
        <v>1.39362629988676</v>
      </c>
      <c r="B28780">
        <v>0.00169346998338681</v>
      </c>
      <c r="C28780">
        <v>1.37268390515784</v>
      </c>
      <c r="D28780">
        <v>3.15825067089216</v>
      </c>
      <c r="E28780">
        <v>0.195247274187836</v>
      </c>
      <c r="F28780">
        <v>1.32124100151606</v>
      </c>
      <c r="G28780">
        <f t="shared" si="2245"/>
        <v>1.17607614656633</v>
      </c>
      <c r="H28780">
        <f t="shared" si="2246"/>
        <v>1.17607614656633</v>
      </c>
      <c r="I28780">
        <f t="shared" si="2247"/>
        <v>-2.68541342336803</v>
      </c>
      <c r="J28780">
        <f t="shared" si="2248"/>
        <v>-1.12343151025855</v>
      </c>
      <c r="K28780">
        <f t="shared" si="2249"/>
        <v>-0.166015844091286</v>
      </c>
    </row>
    <row r="28781" spans="1:11">
      <c r="A28781">
        <v>1.01259845538945</v>
      </c>
      <c r="B28781">
        <v>-0.00957490368330804</v>
      </c>
      <c r="C28781">
        <v>1.0257391977105</v>
      </c>
      <c r="D28781">
        <v>4.15237959084377</v>
      </c>
      <c r="E28781">
        <v>-0.674656097742843</v>
      </c>
      <c r="F28781">
        <v>1.4451623981051</v>
      </c>
      <c r="G28781">
        <f t="shared" si="2245"/>
        <v>1.0095389177986</v>
      </c>
      <c r="H28781">
        <f t="shared" si="2246"/>
        <v>1.0095389177986</v>
      </c>
      <c r="I28781">
        <f t="shared" si="2247"/>
        <v>-4.11314464220798</v>
      </c>
      <c r="J28781">
        <f t="shared" si="2248"/>
        <v>-1.43150736700316</v>
      </c>
      <c r="K28781">
        <f t="shared" si="2249"/>
        <v>0.668281416246929</v>
      </c>
    </row>
    <row r="28782" spans="1:11">
      <c r="A28782">
        <v>1.03473479581176</v>
      </c>
      <c r="B28782">
        <v>0.00947188429676748</v>
      </c>
      <c r="C28782">
        <v>1.01873172584548</v>
      </c>
      <c r="D28782">
        <v>2.65602745286446</v>
      </c>
      <c r="E28782">
        <v>-1.41673768485914</v>
      </c>
      <c r="F28782">
        <v>3.59545422735137</v>
      </c>
      <c r="G28782">
        <f t="shared" si="2245"/>
        <v>1.01327847151147</v>
      </c>
      <c r="H28782">
        <f t="shared" si="2246"/>
        <v>1.01327847151147</v>
      </c>
      <c r="I28782">
        <f t="shared" si="2247"/>
        <v>-2.62122163604499</v>
      </c>
      <c r="J28782">
        <f t="shared" si="2248"/>
        <v>-3.54833772594434</v>
      </c>
      <c r="K28782">
        <f t="shared" si="2249"/>
        <v>1.39817209650753</v>
      </c>
    </row>
    <row r="28783" spans="1:11">
      <c r="A28783">
        <v>0.575845554813563</v>
      </c>
      <c r="B28783">
        <v>0.00290053200081927</v>
      </c>
      <c r="C28783">
        <v>0.592920779765582</v>
      </c>
      <c r="D28783">
        <v>-0.244629096071738</v>
      </c>
      <c r="E28783">
        <v>1.37092509246563</v>
      </c>
      <c r="F28783">
        <v>0.751478564044205</v>
      </c>
      <c r="G28783">
        <f t="shared" si="2245"/>
        <v>0.76444958453097</v>
      </c>
      <c r="H28783">
        <f t="shared" si="2246"/>
        <v>0.76444958453097</v>
      </c>
      <c r="I28783">
        <f t="shared" si="2247"/>
        <v>0.320006840244188</v>
      </c>
      <c r="J28783">
        <f t="shared" si="2248"/>
        <v>-0.983032209384059</v>
      </c>
      <c r="K28783">
        <f t="shared" si="2249"/>
        <v>-1.79334925442698</v>
      </c>
    </row>
    <row r="28784" spans="1:11">
      <c r="A28784">
        <v>1.00700904502059</v>
      </c>
      <c r="B28784">
        <v>-0.00811741925385117</v>
      </c>
      <c r="C28784">
        <v>1.02313336982441</v>
      </c>
      <c r="D28784">
        <v>3.89858309885682</v>
      </c>
      <c r="E28784">
        <v>-0.889672530904547</v>
      </c>
      <c r="F28784">
        <v>1.47587586822042</v>
      </c>
      <c r="G28784">
        <f t="shared" si="2245"/>
        <v>1.00750742301112</v>
      </c>
      <c r="H28784">
        <f t="shared" si="2246"/>
        <v>1.00750742301112</v>
      </c>
      <c r="I28784">
        <f t="shared" si="2247"/>
        <v>-3.86953287868114</v>
      </c>
      <c r="J28784">
        <f t="shared" si="2248"/>
        <v>-1.464878406364</v>
      </c>
      <c r="K28784">
        <f t="shared" si="2249"/>
        <v>0.883043152422244</v>
      </c>
    </row>
    <row r="28785" spans="1:11">
      <c r="A28785">
        <v>1.04817172087805</v>
      </c>
      <c r="B28785">
        <v>0.00660564595405602</v>
      </c>
      <c r="C28785">
        <v>1.02984029988772</v>
      </c>
      <c r="D28785">
        <v>2.48468340616907</v>
      </c>
      <c r="E28785">
        <v>-0.142389426263644</v>
      </c>
      <c r="F28785">
        <v>3.18962215639954</v>
      </c>
      <c r="G28785">
        <f t="shared" si="2245"/>
        <v>1.01931644271192</v>
      </c>
      <c r="H28785">
        <f t="shared" si="2246"/>
        <v>1.01931644271192</v>
      </c>
      <c r="I28785">
        <f t="shared" si="2247"/>
        <v>-2.4375976900348</v>
      </c>
      <c r="J28785">
        <f t="shared" si="2248"/>
        <v>-3.12917757699803</v>
      </c>
      <c r="K28785">
        <f t="shared" si="2249"/>
        <v>0.139691091301159</v>
      </c>
    </row>
    <row r="28786" spans="1:11">
      <c r="A28786">
        <v>0.780142466115982</v>
      </c>
      <c r="B28786">
        <v>0.00915778121899274</v>
      </c>
      <c r="C28786">
        <v>0.799509533643262</v>
      </c>
      <c r="D28786">
        <v>1.63324748479695</v>
      </c>
      <c r="E28786">
        <v>0.295045122470226</v>
      </c>
      <c r="F28786">
        <v>1.85048649906862</v>
      </c>
      <c r="G28786">
        <f t="shared" si="2245"/>
        <v>0.888721553626119</v>
      </c>
      <c r="H28786">
        <f t="shared" si="2246"/>
        <v>0.888721553626119</v>
      </c>
      <c r="I28786">
        <f t="shared" si="2247"/>
        <v>-1.83774938070654</v>
      </c>
      <c r="J28786">
        <f t="shared" si="2248"/>
        <v>-2.08218928810532</v>
      </c>
      <c r="K28786">
        <f t="shared" si="2249"/>
        <v>-0.331988260289623</v>
      </c>
    </row>
    <row r="28787" spans="1:11">
      <c r="A28787">
        <v>0.790508279121362</v>
      </c>
      <c r="B28787">
        <v>-0.00881772795924238</v>
      </c>
      <c r="C28787">
        <v>0.773124461120601</v>
      </c>
      <c r="D28787">
        <v>1.7856080543145</v>
      </c>
      <c r="E28787">
        <v>0.366918053503653</v>
      </c>
      <c r="F28787">
        <v>1.79744713607638</v>
      </c>
      <c r="G28787">
        <f t="shared" si="2245"/>
        <v>0.88420380576029</v>
      </c>
      <c r="H28787">
        <f t="shared" si="2246"/>
        <v>0.88420380576029</v>
      </c>
      <c r="I28787">
        <f t="shared" si="2247"/>
        <v>-2.01945302958646</v>
      </c>
      <c r="J28787">
        <f t="shared" si="2248"/>
        <v>-2.03284256906226</v>
      </c>
      <c r="K28787">
        <f t="shared" si="2249"/>
        <v>-0.414970000257073</v>
      </c>
    </row>
    <row r="28788" spans="1:11">
      <c r="A28788">
        <v>0.823883376203768</v>
      </c>
      <c r="B28788">
        <v>-0.0017531368738153</v>
      </c>
      <c r="C28788">
        <v>0.802185024686314</v>
      </c>
      <c r="D28788">
        <v>2.01438319475207</v>
      </c>
      <c r="E28788">
        <v>0.152315006126973</v>
      </c>
      <c r="F28788">
        <v>1.7915295839537</v>
      </c>
      <c r="G28788">
        <f t="shared" si="2245"/>
        <v>0.90168409126758</v>
      </c>
      <c r="H28788">
        <f t="shared" si="2246"/>
        <v>0.90168409126758</v>
      </c>
      <c r="I28788">
        <f t="shared" si="2247"/>
        <v>-2.23402321751099</v>
      </c>
      <c r="J28788">
        <f t="shared" si="2248"/>
        <v>-1.98687056953082</v>
      </c>
      <c r="K28788">
        <f t="shared" si="2249"/>
        <v>-0.168922805228658</v>
      </c>
    </row>
    <row r="28789" spans="1:11">
      <c r="A28789">
        <v>1.06029794537092</v>
      </c>
      <c r="B28789">
        <v>0.00723480479384819</v>
      </c>
      <c r="C28789">
        <v>1.03915495700082</v>
      </c>
      <c r="D28789">
        <v>2.12695723478154</v>
      </c>
      <c r="E28789">
        <v>-0.704347314593541</v>
      </c>
      <c r="F28789">
        <v>1.60791541725967</v>
      </c>
      <c r="G28789">
        <f t="shared" si="2245"/>
        <v>1.02456158974747</v>
      </c>
      <c r="H28789">
        <f t="shared" si="2246"/>
        <v>1.02456158974747</v>
      </c>
      <c r="I28789">
        <f t="shared" si="2247"/>
        <v>-2.07596815659054</v>
      </c>
      <c r="J28789">
        <f t="shared" si="2248"/>
        <v>-1.56936921445199</v>
      </c>
      <c r="K28789">
        <f t="shared" si="2249"/>
        <v>0.6874621512672</v>
      </c>
    </row>
    <row r="28790" spans="1:11">
      <c r="A28790">
        <v>1.0202268178585</v>
      </c>
      <c r="B28790">
        <v>0.0129719797776576</v>
      </c>
      <c r="C28790">
        <v>1.01508836798254</v>
      </c>
      <c r="D28790">
        <v>2.43291937119747</v>
      </c>
      <c r="E28790">
        <v>-0.0220813949316112</v>
      </c>
      <c r="F28790">
        <v>2.95826860384842</v>
      </c>
      <c r="G28790">
        <f t="shared" si="2245"/>
        <v>1.00879016297767</v>
      </c>
      <c r="H28790">
        <f t="shared" si="2246"/>
        <v>1.00879016297767</v>
      </c>
      <c r="I28790">
        <f t="shared" si="2247"/>
        <v>-2.41171995969524</v>
      </c>
      <c r="J28790">
        <f t="shared" si="2248"/>
        <v>-2.93249152540943</v>
      </c>
      <c r="K28790">
        <f t="shared" si="2249"/>
        <v>0.0218889871669971</v>
      </c>
    </row>
    <row r="28791" spans="1:11">
      <c r="A28791">
        <v>1.00236212698796</v>
      </c>
      <c r="B28791">
        <v>-0.010472950922109</v>
      </c>
      <c r="C28791">
        <v>1.01938476212835</v>
      </c>
      <c r="D28791">
        <v>2.46579527479584</v>
      </c>
      <c r="E28791">
        <v>0.367038642012612</v>
      </c>
      <c r="F28791">
        <v>2.89288277418815</v>
      </c>
      <c r="G28791">
        <f t="shared" si="2245"/>
        <v>1.00542202311177</v>
      </c>
      <c r="H28791">
        <f t="shared" si="2246"/>
        <v>1.00542202311177</v>
      </c>
      <c r="I28791">
        <f t="shared" si="2247"/>
        <v>-2.45249777517728</v>
      </c>
      <c r="J28791">
        <f t="shared" si="2248"/>
        <v>-2.8772820842284</v>
      </c>
      <c r="K28791">
        <f t="shared" si="2249"/>
        <v>-0.365059282147643</v>
      </c>
    </row>
    <row r="28792" spans="1:11">
      <c r="A28792">
        <v>0.544542353116708</v>
      </c>
      <c r="B28792">
        <v>0.00204763288336459</v>
      </c>
      <c r="C28792">
        <v>0.568891497253875</v>
      </c>
      <c r="D28792">
        <v>0.670432045864679</v>
      </c>
      <c r="E28792">
        <v>0.627827208114663</v>
      </c>
      <c r="F28792">
        <v>1.75831070855822</v>
      </c>
      <c r="G28792">
        <f t="shared" si="2245"/>
        <v>0.746134656201742</v>
      </c>
      <c r="H28792">
        <f t="shared" si="2246"/>
        <v>0.746134656201742</v>
      </c>
      <c r="I28792">
        <f t="shared" si="2247"/>
        <v>-0.898540283971752</v>
      </c>
      <c r="J28792">
        <f t="shared" si="2248"/>
        <v>-2.35655949491616</v>
      </c>
      <c r="K28792">
        <f t="shared" si="2249"/>
        <v>-0.84143954833926</v>
      </c>
    </row>
    <row r="28793" spans="1:11">
      <c r="A28793">
        <v>0.6054678670597</v>
      </c>
      <c r="B28793">
        <v>-0.00884849328019924</v>
      </c>
      <c r="C28793">
        <v>0.605299700435843</v>
      </c>
      <c r="D28793">
        <v>1.61966677489647</v>
      </c>
      <c r="E28793">
        <v>0.336829196198241</v>
      </c>
      <c r="F28793">
        <v>-0.477588277805501</v>
      </c>
      <c r="G28793">
        <f t="shared" si="2245"/>
        <v>0.77806412572986</v>
      </c>
      <c r="H28793">
        <f t="shared" si="2246"/>
        <v>0.77806412572986</v>
      </c>
      <c r="I28793">
        <f t="shared" si="2247"/>
        <v>-2.08166232234027</v>
      </c>
      <c r="J28793">
        <f t="shared" si="2248"/>
        <v>0.613816087918847</v>
      </c>
      <c r="K28793">
        <f t="shared" si="2249"/>
        <v>-0.432906729740662</v>
      </c>
    </row>
    <row r="28794" spans="1:11">
      <c r="A28794">
        <v>0.622695636568374</v>
      </c>
      <c r="B28794">
        <v>-0.00312942144120024</v>
      </c>
      <c r="C28794">
        <v>0.635634529032034</v>
      </c>
      <c r="D28794">
        <v>1.88165428646552</v>
      </c>
      <c r="E28794">
        <v>-0.0916338426033675</v>
      </c>
      <c r="F28794">
        <v>-0.25192509532825</v>
      </c>
      <c r="G28794">
        <f t="shared" si="2245"/>
        <v>0.793199270549465</v>
      </c>
      <c r="H28794">
        <f t="shared" si="2246"/>
        <v>0.793199270549465</v>
      </c>
      <c r="I28794">
        <f t="shared" si="2247"/>
        <v>-2.37223401020283</v>
      </c>
      <c r="J28794">
        <f t="shared" si="2248"/>
        <v>0.317606312413445</v>
      </c>
      <c r="K28794">
        <f t="shared" si="2249"/>
        <v>0.115524365699291</v>
      </c>
    </row>
    <row r="28795" spans="1:11">
      <c r="A28795">
        <v>1.18378478332519</v>
      </c>
      <c r="B28795">
        <v>0.0083904852328675</v>
      </c>
      <c r="C28795">
        <v>1.18882305554798</v>
      </c>
      <c r="D28795">
        <v>2.13577778972087</v>
      </c>
      <c r="E28795">
        <v>9.82217680293042</v>
      </c>
      <c r="F28795">
        <v>-12.0567426487401</v>
      </c>
      <c r="G28795">
        <f t="shared" si="2245"/>
        <v>1.08917579822386</v>
      </c>
      <c r="H28795">
        <f t="shared" si="2246"/>
        <v>1.08917579822386</v>
      </c>
      <c r="I28795">
        <f t="shared" si="2247"/>
        <v>-1.96091190531751</v>
      </c>
      <c r="J28795">
        <f t="shared" si="2248"/>
        <v>11.0696020499182</v>
      </c>
      <c r="K28795">
        <f t="shared" si="2249"/>
        <v>-9.017990317952</v>
      </c>
    </row>
    <row r="28796" spans="1:11">
      <c r="A28796">
        <v>3.2744174959217</v>
      </c>
      <c r="B28796">
        <v>-0.0599639243759293</v>
      </c>
      <c r="C28796">
        <v>3.27163009526696</v>
      </c>
      <c r="D28796">
        <v>66.1116984385943</v>
      </c>
      <c r="E28796">
        <v>-47.5992850313498</v>
      </c>
      <c r="F28796">
        <v>64.3186321047276</v>
      </c>
      <c r="G28796">
        <f t="shared" si="2245"/>
        <v>1.80915002020129</v>
      </c>
      <c r="H28796">
        <f t="shared" si="2246"/>
        <v>1.80915002020129</v>
      </c>
      <c r="I28796">
        <f t="shared" si="2247"/>
        <v>-36.5429608934468</v>
      </c>
      <c r="J28796">
        <f t="shared" si="2248"/>
        <v>-35.5518510828479</v>
      </c>
      <c r="K28796">
        <f t="shared" si="2249"/>
        <v>26.3103029045948</v>
      </c>
    </row>
    <row r="28797" spans="1:11">
      <c r="A28797">
        <v>0.812657661025144</v>
      </c>
      <c r="B28797">
        <v>0.0503903390332569</v>
      </c>
      <c r="C28797">
        <v>0.808365247054136</v>
      </c>
      <c r="D28797">
        <v>2.93040215958447</v>
      </c>
      <c r="E28797">
        <v>5.84892627043109</v>
      </c>
      <c r="F28797">
        <v>-6.98221031810992</v>
      </c>
      <c r="G28797">
        <f t="shared" si="2245"/>
        <v>0.900284096293853</v>
      </c>
      <c r="H28797">
        <f t="shared" si="2246"/>
        <v>0.900284096293853</v>
      </c>
      <c r="I28797">
        <f t="shared" si="2247"/>
        <v>-3.25497492585716</v>
      </c>
      <c r="J28797">
        <f t="shared" si="2248"/>
        <v>7.75556332368102</v>
      </c>
      <c r="K28797">
        <f t="shared" si="2249"/>
        <v>-6.49675618453</v>
      </c>
    </row>
    <row r="28798" spans="1:11">
      <c r="A28798">
        <v>0.90717705018955</v>
      </c>
      <c r="B28798">
        <v>-0.0636987528834348</v>
      </c>
      <c r="C28798">
        <v>0.922236584961413</v>
      </c>
      <c r="D28798">
        <v>3.72047834279809</v>
      </c>
      <c r="E28798">
        <v>7.69883758634874</v>
      </c>
      <c r="F28798">
        <v>-10.0955199173986</v>
      </c>
      <c r="G28798">
        <f t="shared" si="2245"/>
        <v>0.956403062299301</v>
      </c>
      <c r="H28798">
        <f t="shared" si="2246"/>
        <v>0.956403062299301</v>
      </c>
      <c r="I28798">
        <f t="shared" si="2247"/>
        <v>-3.8900736409748</v>
      </c>
      <c r="J28798">
        <f t="shared" si="2248"/>
        <v>10.5557168471709</v>
      </c>
      <c r="K28798">
        <f t="shared" si="2249"/>
        <v>-8.04978349592468</v>
      </c>
    </row>
    <row r="28799" spans="1:11">
      <c r="A28799">
        <v>0.416596288306283</v>
      </c>
      <c r="B28799">
        <v>-0.000756259614056956</v>
      </c>
      <c r="C28799">
        <v>0.41491962908576</v>
      </c>
      <c r="D28799">
        <v>1.07454019745589</v>
      </c>
      <c r="E28799">
        <v>-0.870830096436936</v>
      </c>
      <c r="F28799">
        <v>0.658648253580593</v>
      </c>
      <c r="G28799">
        <f t="shared" si="2245"/>
        <v>0.644792958007469</v>
      </c>
      <c r="H28799">
        <f t="shared" si="2246"/>
        <v>0.644792958007469</v>
      </c>
      <c r="I28799">
        <f t="shared" si="2247"/>
        <v>-1.66648872961706</v>
      </c>
      <c r="J28799">
        <f t="shared" si="2248"/>
        <v>-1.02148797594803</v>
      </c>
      <c r="K28799">
        <f t="shared" si="2249"/>
        <v>1.35055770324782</v>
      </c>
    </row>
    <row r="28800" spans="1:11">
      <c r="A28800">
        <v>0.282941362280716</v>
      </c>
      <c r="B28800">
        <v>0.00112463884037591</v>
      </c>
      <c r="C28800">
        <v>0.284843424695755</v>
      </c>
      <c r="D28800">
        <v>-0.927307608834012</v>
      </c>
      <c r="E28800">
        <v>2.84435237872093</v>
      </c>
      <c r="F28800">
        <v>-1.53667309667067</v>
      </c>
      <c r="G28800">
        <f t="shared" si="2245"/>
        <v>0.532815534203194</v>
      </c>
      <c r="H28800">
        <f t="shared" si="2246"/>
        <v>0.532815534203194</v>
      </c>
      <c r="I28800">
        <f t="shared" si="2247"/>
        <v>1.74039146629005</v>
      </c>
      <c r="J28800">
        <f t="shared" si="2248"/>
        <v>2.88406211535988</v>
      </c>
      <c r="K28800">
        <f t="shared" si="2249"/>
        <v>-5.33834356570431</v>
      </c>
    </row>
    <row r="28801" spans="1:11">
      <c r="A28801">
        <v>1.25111081742083</v>
      </c>
      <c r="B28801">
        <v>-0.00665307045670832</v>
      </c>
      <c r="C28801">
        <v>1.26405739916014</v>
      </c>
      <c r="D28801">
        <v>4.52109365202447</v>
      </c>
      <c r="E28801">
        <v>0.107008660399903</v>
      </c>
      <c r="F28801">
        <v>2.8946071561693</v>
      </c>
      <c r="G28801">
        <f t="shared" si="2245"/>
        <v>1.12142057600638</v>
      </c>
      <c r="H28801">
        <f t="shared" si="2246"/>
        <v>1.12142057600638</v>
      </c>
      <c r="I28801">
        <f t="shared" si="2247"/>
        <v>-4.03157722335098</v>
      </c>
      <c r="J28801">
        <f t="shared" si="2248"/>
        <v>-2.58119675891592</v>
      </c>
      <c r="K28801">
        <f t="shared" si="2249"/>
        <v>-0.0954224157193403</v>
      </c>
    </row>
    <row r="28802" spans="1:11">
      <c r="A28802">
        <v>1.2897830227655</v>
      </c>
      <c r="B28802">
        <v>-0.00902963698729025</v>
      </c>
      <c r="C28802">
        <v>1.28272748687165</v>
      </c>
      <c r="D28802">
        <v>3.16452359700977</v>
      </c>
      <c r="E28802">
        <v>0.356286419614641</v>
      </c>
      <c r="F28802">
        <v>3.8140065217623</v>
      </c>
      <c r="G28802">
        <f t="shared" si="2245"/>
        <v>1.13413193889361</v>
      </c>
      <c r="H28802">
        <f t="shared" si="2246"/>
        <v>1.13413193889361</v>
      </c>
      <c r="I28802">
        <f t="shared" si="2247"/>
        <v>-2.79026054067121</v>
      </c>
      <c r="J28802">
        <f t="shared" si="2248"/>
        <v>-3.36293017678615</v>
      </c>
      <c r="K28802">
        <f t="shared" si="2249"/>
        <v>-0.314149004534881</v>
      </c>
    </row>
    <row r="28803" spans="1:11">
      <c r="A28803">
        <v>1.31257876574939</v>
      </c>
      <c r="B28803">
        <v>0.00381660100065411</v>
      </c>
      <c r="C28803">
        <v>1.29526089267111</v>
      </c>
      <c r="D28803">
        <v>2.89102401932327</v>
      </c>
      <c r="E28803">
        <v>0.222983070888034</v>
      </c>
      <c r="F28803">
        <v>3.20195348549776</v>
      </c>
      <c r="G28803">
        <f t="shared" ref="G28803:G28866" si="2250">SQRT(0.5*A28803+0.5*C28803)</f>
        <v>1.14189309009655</v>
      </c>
      <c r="H28803">
        <f t="shared" ref="H28803:H28866" si="2251">G28803</f>
        <v>1.14189309009655</v>
      </c>
      <c r="I28803">
        <f t="shared" ref="I28803:I28866" si="2252">-D28803/G28803</f>
        <v>-2.53178169164578</v>
      </c>
      <c r="J28803">
        <f t="shared" ref="J28803:J28866" si="2253">-F28803/G28803</f>
        <v>-2.80407466624308</v>
      </c>
      <c r="K28803">
        <f t="shared" ref="K28803:K28866" si="2254">-E28803/G28803</f>
        <v>-0.195274910428944</v>
      </c>
    </row>
    <row r="28804" spans="1:11">
      <c r="A28804">
        <v>1.03758497152896</v>
      </c>
      <c r="B28804">
        <v>0.00999989939496576</v>
      </c>
      <c r="C28804">
        <v>1.04917830553151</v>
      </c>
      <c r="D28804">
        <v>2.05060306491358</v>
      </c>
      <c r="E28804">
        <v>-0.717265444033928</v>
      </c>
      <c r="F28804">
        <v>1.62534052119957</v>
      </c>
      <c r="G28804">
        <f t="shared" si="2250"/>
        <v>1.02146054183715</v>
      </c>
      <c r="H28804">
        <f t="shared" si="2251"/>
        <v>1.02146054183715</v>
      </c>
      <c r="I28804">
        <f t="shared" si="2252"/>
        <v>-2.00752058540164</v>
      </c>
      <c r="J28804">
        <f t="shared" si="2253"/>
        <v>-1.59119266445311</v>
      </c>
      <c r="K28804">
        <f t="shared" si="2254"/>
        <v>0.702195938713298</v>
      </c>
    </row>
    <row r="28805" spans="1:11">
      <c r="A28805">
        <v>3.86986948572631</v>
      </c>
      <c r="B28805">
        <v>0.0135054198834378</v>
      </c>
      <c r="C28805">
        <v>3.87402688155431</v>
      </c>
      <c r="D28805">
        <v>0.831587389339632</v>
      </c>
      <c r="E28805">
        <v>6.86969868117055</v>
      </c>
      <c r="F28805">
        <v>42.6803169929839</v>
      </c>
      <c r="G28805">
        <f t="shared" si="2250"/>
        <v>1.96772665368956</v>
      </c>
      <c r="H28805">
        <f t="shared" si="2251"/>
        <v>1.96772665368956</v>
      </c>
      <c r="I28805">
        <f t="shared" si="2252"/>
        <v>-0.422613266827674</v>
      </c>
      <c r="J28805">
        <f t="shared" si="2253"/>
        <v>-21.6901656096169</v>
      </c>
      <c r="K28805">
        <f t="shared" si="2254"/>
        <v>-3.4911854592657</v>
      </c>
    </row>
    <row r="28806" spans="1:11">
      <c r="A28806">
        <v>1.60393756094224</v>
      </c>
      <c r="B28806">
        <v>-0.155961565936582</v>
      </c>
      <c r="C28806">
        <v>1.66625658181204</v>
      </c>
      <c r="D28806">
        <v>-18.616669420631</v>
      </c>
      <c r="E28806">
        <v>-20.8269909653198</v>
      </c>
      <c r="F28806">
        <v>-0.477228835662412</v>
      </c>
      <c r="G28806">
        <f t="shared" si="2250"/>
        <v>1.27870914260325</v>
      </c>
      <c r="H28806">
        <f t="shared" si="2251"/>
        <v>1.27870914260325</v>
      </c>
      <c r="I28806">
        <f t="shared" si="2252"/>
        <v>14.55895543433</v>
      </c>
      <c r="J28806">
        <f t="shared" si="2253"/>
        <v>0.373211404972713</v>
      </c>
      <c r="K28806">
        <f t="shared" si="2254"/>
        <v>16.2875123602537</v>
      </c>
    </row>
    <row r="28807" spans="1:11">
      <c r="A28807">
        <v>0.535249238947723</v>
      </c>
      <c r="B28807">
        <v>-0.00421409403419513</v>
      </c>
      <c r="C28807">
        <v>0.529793148293761</v>
      </c>
      <c r="D28807">
        <v>3.72468421342157</v>
      </c>
      <c r="E28807">
        <v>0.524786907031317</v>
      </c>
      <c r="F28807">
        <v>0.720135371667548</v>
      </c>
      <c r="G28807">
        <f t="shared" si="2250"/>
        <v>0.729740497451486</v>
      </c>
      <c r="H28807">
        <f t="shared" si="2251"/>
        <v>0.729740497451486</v>
      </c>
      <c r="I28807">
        <f t="shared" si="2252"/>
        <v>-5.10412156983133</v>
      </c>
      <c r="J28807">
        <f t="shared" si="2253"/>
        <v>-0.986837614443104</v>
      </c>
      <c r="K28807">
        <f t="shared" si="2254"/>
        <v>-0.719141816665048</v>
      </c>
    </row>
    <row r="28808" spans="1:11">
      <c r="A28808">
        <v>0.952068774792917</v>
      </c>
      <c r="B28808">
        <v>-0.0101417480398537</v>
      </c>
      <c r="C28808">
        <v>0.946529400258306</v>
      </c>
      <c r="D28808">
        <v>1.41529247442416</v>
      </c>
      <c r="E28808">
        <v>-0.690133571713625</v>
      </c>
      <c r="F28808">
        <v>-0.823651548949833</v>
      </c>
      <c r="G28808">
        <f t="shared" si="2250"/>
        <v>0.974319807622534</v>
      </c>
      <c r="H28808">
        <f t="shared" si="2251"/>
        <v>0.974319807622534</v>
      </c>
      <c r="I28808">
        <f t="shared" si="2252"/>
        <v>-1.45259540384143</v>
      </c>
      <c r="J28808">
        <f t="shared" si="2253"/>
        <v>0.84536057104253</v>
      </c>
      <c r="K28808">
        <f t="shared" si="2254"/>
        <v>0.708323454285139</v>
      </c>
    </row>
    <row r="28809" spans="1:11">
      <c r="A28809">
        <v>1.22454330244648</v>
      </c>
      <c r="B28809">
        <v>-0.0061581360396784</v>
      </c>
      <c r="C28809">
        <v>1.19923226596772</v>
      </c>
      <c r="D28809">
        <v>2.70449708044265</v>
      </c>
      <c r="E28809">
        <v>0.122019137595019</v>
      </c>
      <c r="F28809">
        <v>2.30372175453132</v>
      </c>
      <c r="G28809">
        <f t="shared" si="2250"/>
        <v>1.10085774930601</v>
      </c>
      <c r="H28809">
        <f t="shared" si="2251"/>
        <v>1.10085774930601</v>
      </c>
      <c r="I28809">
        <f t="shared" si="2252"/>
        <v>-2.45671802932539</v>
      </c>
      <c r="J28809">
        <f t="shared" si="2253"/>
        <v>-2.0926607056939</v>
      </c>
      <c r="K28809">
        <f t="shared" si="2254"/>
        <v>-0.11084005873778</v>
      </c>
    </row>
    <row r="28810" spans="1:11">
      <c r="A28810">
        <v>1.20728022376898</v>
      </c>
      <c r="B28810">
        <v>0.00182465044265589</v>
      </c>
      <c r="C28810">
        <v>1.23767840944091</v>
      </c>
      <c r="D28810">
        <v>2.88098009504279</v>
      </c>
      <c r="E28810">
        <v>0.117822227836473</v>
      </c>
      <c r="F28810">
        <v>2.60366176699798</v>
      </c>
      <c r="G28810">
        <f t="shared" si="2250"/>
        <v>1.10565786598068</v>
      </c>
      <c r="H28810">
        <f t="shared" si="2251"/>
        <v>1.10565786598068</v>
      </c>
      <c r="I28810">
        <f t="shared" si="2252"/>
        <v>-2.60567050955448</v>
      </c>
      <c r="J28810">
        <f t="shared" si="2253"/>
        <v>-2.35485302199576</v>
      </c>
      <c r="K28810">
        <f t="shared" si="2254"/>
        <v>-0.106563007836035</v>
      </c>
    </row>
    <row r="28811" spans="1:11">
      <c r="A28811">
        <v>1.26278835108575</v>
      </c>
      <c r="B28811">
        <v>0.00258670360983537</v>
      </c>
      <c r="C28811">
        <v>1.23694325286356</v>
      </c>
      <c r="D28811">
        <v>2.98550269888309</v>
      </c>
      <c r="E28811">
        <v>0.109686697942823</v>
      </c>
      <c r="F28811">
        <v>2.74874343609627</v>
      </c>
      <c r="G28811">
        <f t="shared" si="2250"/>
        <v>1.1179739719576</v>
      </c>
      <c r="H28811">
        <f t="shared" si="2251"/>
        <v>1.1179739719576</v>
      </c>
      <c r="I28811">
        <f t="shared" si="2252"/>
        <v>-2.67045814461619</v>
      </c>
      <c r="J28811">
        <f t="shared" si="2253"/>
        <v>-2.45868285402311</v>
      </c>
      <c r="K28811">
        <f t="shared" si="2254"/>
        <v>-0.0981120318487905</v>
      </c>
    </row>
    <row r="28812" spans="1:11">
      <c r="A28812">
        <v>1.63465193870056</v>
      </c>
      <c r="B28812">
        <v>-0.00135697869828788</v>
      </c>
      <c r="C28812">
        <v>1.64255856603568</v>
      </c>
      <c r="D28812">
        <v>7.44525230844203</v>
      </c>
      <c r="E28812">
        <v>-1.09019924264737</v>
      </c>
      <c r="F28812">
        <v>5.23885665464882</v>
      </c>
      <c r="G28812">
        <f t="shared" si="2250"/>
        <v>1.2800801741954</v>
      </c>
      <c r="H28812">
        <f t="shared" si="2251"/>
        <v>1.2800801741954</v>
      </c>
      <c r="I28812">
        <f t="shared" si="2252"/>
        <v>-5.81623905949625</v>
      </c>
      <c r="J28812">
        <f t="shared" si="2253"/>
        <v>-4.09260041695571</v>
      </c>
      <c r="K28812">
        <f t="shared" si="2254"/>
        <v>0.851664813364226</v>
      </c>
    </row>
    <row r="28813" spans="1:11">
      <c r="A28813">
        <v>0.365382196024272</v>
      </c>
      <c r="B28813">
        <v>-0.00498546398843496</v>
      </c>
      <c r="C28813">
        <v>0.342486378885953</v>
      </c>
      <c r="D28813">
        <v>-7.07030816085383</v>
      </c>
      <c r="E28813">
        <v>0.898620773620844</v>
      </c>
      <c r="F28813">
        <v>2.39510168038952</v>
      </c>
      <c r="G28813">
        <f t="shared" si="2250"/>
        <v>0.594923766086977</v>
      </c>
      <c r="H28813">
        <f t="shared" si="2251"/>
        <v>0.594923766086977</v>
      </c>
      <c r="I28813">
        <f t="shared" si="2252"/>
        <v>11.8843935372724</v>
      </c>
      <c r="J28813">
        <f t="shared" si="2253"/>
        <v>-4.025896790345</v>
      </c>
      <c r="K28813">
        <f t="shared" si="2254"/>
        <v>-1.51048054363568</v>
      </c>
    </row>
    <row r="28814" spans="1:11">
      <c r="A28814">
        <v>0.638685341604249</v>
      </c>
      <c r="B28814">
        <v>0.0057926543136148</v>
      </c>
      <c r="C28814">
        <v>0.618012830515423</v>
      </c>
      <c r="D28814">
        <v>-0.994492732084771</v>
      </c>
      <c r="E28814">
        <v>-1.06101927955269</v>
      </c>
      <c r="F28814">
        <v>2.19065244473136</v>
      </c>
      <c r="G28814">
        <f t="shared" si="2250"/>
        <v>0.792684733081088</v>
      </c>
      <c r="H28814">
        <f t="shared" si="2251"/>
        <v>0.792684733081088</v>
      </c>
      <c r="I28814">
        <f t="shared" si="2252"/>
        <v>1.25458797247081</v>
      </c>
      <c r="J28814">
        <f t="shared" si="2253"/>
        <v>-2.76358601762962</v>
      </c>
      <c r="K28814">
        <f t="shared" si="2254"/>
        <v>1.33851357957736</v>
      </c>
    </row>
    <row r="28815" spans="1:11">
      <c r="A28815">
        <v>3.70076364954839</v>
      </c>
      <c r="B28815">
        <v>0.0151164260010474</v>
      </c>
      <c r="C28815">
        <v>3.7012871468488</v>
      </c>
      <c r="D28815">
        <v>-2.25443286078723</v>
      </c>
      <c r="E28815">
        <v>-8.74089588838825</v>
      </c>
      <c r="F28815">
        <v>20.8256111761239</v>
      </c>
      <c r="G28815">
        <f t="shared" si="2250"/>
        <v>1.92380492727267</v>
      </c>
      <c r="H28815">
        <f t="shared" si="2251"/>
        <v>1.92380492727267</v>
      </c>
      <c r="I28815">
        <f t="shared" si="2252"/>
        <v>1.17186146517635</v>
      </c>
      <c r="J28815">
        <f t="shared" si="2253"/>
        <v>-10.8252197927614</v>
      </c>
      <c r="K28815">
        <f t="shared" si="2254"/>
        <v>4.54354584733287</v>
      </c>
    </row>
    <row r="28816" spans="1:11">
      <c r="A28816">
        <v>1.33115341767952</v>
      </c>
      <c r="B28816">
        <v>-0.00338111841101179</v>
      </c>
      <c r="C28816">
        <v>1.33119165081695</v>
      </c>
      <c r="D28816">
        <v>9.22276399049047</v>
      </c>
      <c r="E28816">
        <v>1.09483919774826</v>
      </c>
      <c r="F28816">
        <v>7.42958366692361</v>
      </c>
      <c r="G28816">
        <f t="shared" si="2250"/>
        <v>1.15376450554185</v>
      </c>
      <c r="H28816">
        <f t="shared" si="2251"/>
        <v>1.15376450554185</v>
      </c>
      <c r="I28816">
        <f t="shared" si="2252"/>
        <v>-7.99362776909063</v>
      </c>
      <c r="J28816">
        <f t="shared" si="2253"/>
        <v>-6.43942817727296</v>
      </c>
      <c r="K28816">
        <f t="shared" si="2254"/>
        <v>-0.948927785947169</v>
      </c>
    </row>
    <row r="28817" spans="1:11">
      <c r="A28817">
        <v>3.33156595270215</v>
      </c>
      <c r="B28817">
        <v>0.0438366943496359</v>
      </c>
      <c r="C28817">
        <v>3.29789180981864</v>
      </c>
      <c r="D28817">
        <v>67.7156984127216</v>
      </c>
      <c r="E28817">
        <v>-48.2774718486962</v>
      </c>
      <c r="F28817">
        <v>56.4997614157513</v>
      </c>
      <c r="G28817">
        <f t="shared" si="2250"/>
        <v>1.82063969012553</v>
      </c>
      <c r="H28817">
        <f t="shared" si="2251"/>
        <v>1.82063969012553</v>
      </c>
      <c r="I28817">
        <f t="shared" si="2252"/>
        <v>-37.1933550498686</v>
      </c>
      <c r="J28817">
        <f t="shared" si="2253"/>
        <v>-31.0329175630878</v>
      </c>
      <c r="K28817">
        <f t="shared" si="2254"/>
        <v>26.5167633719814</v>
      </c>
    </row>
    <row r="28818" spans="1:11">
      <c r="A28818">
        <v>0.790245902934152</v>
      </c>
      <c r="B28818">
        <v>-0.0105678343714777</v>
      </c>
      <c r="C28818">
        <v>0.790904725551214</v>
      </c>
      <c r="D28818">
        <v>-2.94100657581039</v>
      </c>
      <c r="E28818">
        <v>-7.5503826174356</v>
      </c>
      <c r="F28818">
        <v>-7.03035046876771</v>
      </c>
      <c r="G28818">
        <f t="shared" si="2250"/>
        <v>0.889143022377549</v>
      </c>
      <c r="H28818">
        <f t="shared" si="2251"/>
        <v>0.889143022377549</v>
      </c>
      <c r="I28818">
        <f t="shared" si="2252"/>
        <v>3.30768672957271</v>
      </c>
      <c r="J28818">
        <f t="shared" si="2253"/>
        <v>7.90688369793276</v>
      </c>
      <c r="K28818">
        <f t="shared" si="2254"/>
        <v>8.49175265104824</v>
      </c>
    </row>
    <row r="28819" spans="1:11">
      <c r="A28819">
        <v>1.24068109266278</v>
      </c>
      <c r="B28819">
        <v>-0.00628055320900058</v>
      </c>
      <c r="C28819">
        <v>1.23270886318942</v>
      </c>
      <c r="D28819">
        <v>3.36483047364428</v>
      </c>
      <c r="E28819">
        <v>0.446062586640782</v>
      </c>
      <c r="F28819">
        <v>3.26402521477545</v>
      </c>
      <c r="G28819">
        <f t="shared" si="2250"/>
        <v>1.11206788368611</v>
      </c>
      <c r="H28819">
        <f t="shared" si="2251"/>
        <v>1.11206788368611</v>
      </c>
      <c r="I28819">
        <f t="shared" si="2252"/>
        <v>-3.02574197403406</v>
      </c>
      <c r="J28819">
        <f t="shared" si="2253"/>
        <v>-2.9350952964817</v>
      </c>
      <c r="K28819">
        <f t="shared" si="2254"/>
        <v>-0.401110933230302</v>
      </c>
    </row>
    <row r="28820" spans="1:11">
      <c r="A28820">
        <v>0.756223564484312</v>
      </c>
      <c r="B28820">
        <v>-0.00201926708137098</v>
      </c>
      <c r="C28820">
        <v>0.759236915427521</v>
      </c>
      <c r="D28820">
        <v>1.05044950291792</v>
      </c>
      <c r="E28820">
        <v>-0.27544045664623</v>
      </c>
      <c r="F28820">
        <v>-12.6295909570956</v>
      </c>
      <c r="G28820">
        <f t="shared" si="2250"/>
        <v>0.870477018625947</v>
      </c>
      <c r="H28820">
        <f t="shared" si="2251"/>
        <v>0.870477018625947</v>
      </c>
      <c r="I28820">
        <f t="shared" si="2252"/>
        <v>-1.20675156315564</v>
      </c>
      <c r="J28820">
        <f t="shared" si="2253"/>
        <v>14.5088160707924</v>
      </c>
      <c r="K28820">
        <f t="shared" si="2254"/>
        <v>0.316424731213484</v>
      </c>
    </row>
    <row r="28821" spans="1:11">
      <c r="A28821">
        <v>0.794577288940342</v>
      </c>
      <c r="B28821">
        <v>0.00749893943685335</v>
      </c>
      <c r="C28821">
        <v>0.790792115053067</v>
      </c>
      <c r="D28821">
        <v>0.2327576345079</v>
      </c>
      <c r="E28821">
        <v>-0.451132347532551</v>
      </c>
      <c r="F28821">
        <v>-2.52295366418158</v>
      </c>
      <c r="G28821">
        <f t="shared" si="2250"/>
        <v>0.890328423671122</v>
      </c>
      <c r="H28821">
        <f t="shared" si="2251"/>
        <v>0.890328423671122</v>
      </c>
      <c r="I28821">
        <f t="shared" si="2252"/>
        <v>-0.261428960729078</v>
      </c>
      <c r="J28821">
        <f t="shared" si="2253"/>
        <v>2.83373370669061</v>
      </c>
      <c r="K28821">
        <f t="shared" si="2254"/>
        <v>0.506703296826559</v>
      </c>
    </row>
    <row r="28822" spans="1:11">
      <c r="A28822">
        <v>1.24891542461656</v>
      </c>
      <c r="B28822">
        <v>-0.00648940131924025</v>
      </c>
      <c r="C28822">
        <v>1.25454063983063</v>
      </c>
      <c r="D28822">
        <v>3.93198527753735</v>
      </c>
      <c r="E28822">
        <v>-0.488764297572179</v>
      </c>
      <c r="F28822">
        <v>2.75799671606159</v>
      </c>
      <c r="G28822">
        <f t="shared" si="2250"/>
        <v>1.11880652135371</v>
      </c>
      <c r="H28822">
        <f t="shared" si="2251"/>
        <v>1.11880652135371</v>
      </c>
      <c r="I28822">
        <f t="shared" si="2252"/>
        <v>-3.51444615533685</v>
      </c>
      <c r="J28822">
        <f t="shared" si="2253"/>
        <v>-2.46512391858828</v>
      </c>
      <c r="K28822">
        <f t="shared" si="2254"/>
        <v>0.436862217231978</v>
      </c>
    </row>
    <row r="28823" spans="1:11">
      <c r="A28823">
        <v>1.29709346772682</v>
      </c>
      <c r="B28823">
        <v>-0.00211801748041615</v>
      </c>
      <c r="C28823">
        <v>1.28913891754603</v>
      </c>
      <c r="D28823">
        <v>-2.33120829509121</v>
      </c>
      <c r="E28823">
        <v>-3.40938905746697</v>
      </c>
      <c r="F28823">
        <v>2.67227037470783</v>
      </c>
      <c r="G28823">
        <f t="shared" si="2250"/>
        <v>1.13715266900994</v>
      </c>
      <c r="H28823">
        <f t="shared" si="2251"/>
        <v>1.13715266900994</v>
      </c>
      <c r="I28823">
        <f t="shared" si="2252"/>
        <v>2.0500398571116</v>
      </c>
      <c r="J28823">
        <f t="shared" si="2253"/>
        <v>-2.34996623367594</v>
      </c>
      <c r="K28823">
        <f t="shared" si="2254"/>
        <v>2.99818058769132</v>
      </c>
    </row>
    <row r="28824" spans="1:11">
      <c r="A28824">
        <v>1.61191940523562</v>
      </c>
      <c r="B28824">
        <v>0.000988191493520362</v>
      </c>
      <c r="C28824">
        <v>1.60438914965464</v>
      </c>
      <c r="D28824">
        <v>2.70988322982429</v>
      </c>
      <c r="E28824">
        <v>1.15894123914413</v>
      </c>
      <c r="F28824">
        <v>3.38677368668682</v>
      </c>
      <c r="G28824">
        <f t="shared" si="2250"/>
        <v>1.26813022889809</v>
      </c>
      <c r="H28824">
        <f t="shared" si="2251"/>
        <v>1.26813022889809</v>
      </c>
      <c r="I28824">
        <f t="shared" si="2252"/>
        <v>-2.13691241488579</v>
      </c>
      <c r="J28824">
        <f t="shared" si="2253"/>
        <v>-2.67068287586651</v>
      </c>
      <c r="K28824">
        <f t="shared" si="2254"/>
        <v>-0.91389765241316</v>
      </c>
    </row>
    <row r="28825" spans="1:11">
      <c r="A28825">
        <v>1.600930224634</v>
      </c>
      <c r="B28825">
        <v>-0.00014465902581684</v>
      </c>
      <c r="C28825">
        <v>1.593928362261</v>
      </c>
      <c r="D28825">
        <v>3.99685534393831</v>
      </c>
      <c r="E28825">
        <v>0.0432384329119455</v>
      </c>
      <c r="F28825">
        <v>2.41329062069892</v>
      </c>
      <c r="G28825">
        <f t="shared" si="2250"/>
        <v>1.26389449458707</v>
      </c>
      <c r="H28825">
        <f t="shared" si="2251"/>
        <v>1.26389449458707</v>
      </c>
      <c r="I28825">
        <f t="shared" si="2252"/>
        <v>-3.16233305948859</v>
      </c>
      <c r="J28825">
        <f t="shared" si="2253"/>
        <v>-1.90940828608275</v>
      </c>
      <c r="K28825">
        <f t="shared" si="2254"/>
        <v>-0.0342104765050599</v>
      </c>
    </row>
    <row r="28826" spans="1:11">
      <c r="A28826">
        <v>0.235341206884292</v>
      </c>
      <c r="B28826">
        <v>0.00194258108856516</v>
      </c>
      <c r="C28826">
        <v>0.228017769737202</v>
      </c>
      <c r="D28826">
        <v>-0.099802343659688</v>
      </c>
      <c r="E28826">
        <v>0.224041534519234</v>
      </c>
      <c r="F28826">
        <v>1.21427788713698</v>
      </c>
      <c r="G28826">
        <f t="shared" si="2250"/>
        <v>0.481330955072232</v>
      </c>
      <c r="H28826">
        <f t="shared" si="2251"/>
        <v>0.481330955072232</v>
      </c>
      <c r="I28826">
        <f t="shared" si="2252"/>
        <v>0.207346613817329</v>
      </c>
      <c r="J28826">
        <f t="shared" si="2253"/>
        <v>-2.52275045754071</v>
      </c>
      <c r="K28826">
        <f t="shared" si="2254"/>
        <v>-0.465462551615058</v>
      </c>
    </row>
    <row r="28827" spans="1:11">
      <c r="A28827">
        <v>0.281924228406749</v>
      </c>
      <c r="B28827">
        <v>-0.00112549925357846</v>
      </c>
      <c r="C28827">
        <v>0.28036490476696</v>
      </c>
      <c r="D28827">
        <v>-0.784649482891098</v>
      </c>
      <c r="E28827">
        <v>2.94965880869525</v>
      </c>
      <c r="F28827">
        <v>-1.63662480033399</v>
      </c>
      <c r="G28827">
        <f t="shared" si="2250"/>
        <v>0.530230672997003</v>
      </c>
      <c r="H28827">
        <f t="shared" si="2251"/>
        <v>0.530230672997003</v>
      </c>
      <c r="I28827">
        <f t="shared" si="2252"/>
        <v>1.47982665441826</v>
      </c>
      <c r="J28827">
        <f t="shared" si="2253"/>
        <v>3.08662792192567</v>
      </c>
      <c r="K28827">
        <f t="shared" si="2254"/>
        <v>-5.5629727945066</v>
      </c>
    </row>
    <row r="28828" spans="1:11">
      <c r="A28828">
        <v>0.920935047091967</v>
      </c>
      <c r="B28828">
        <v>-0.00236956052768371</v>
      </c>
      <c r="C28828">
        <v>0.940110811347926</v>
      </c>
      <c r="D28828">
        <v>0.133240771230971</v>
      </c>
      <c r="E28828">
        <v>-1.49788069527528</v>
      </c>
      <c r="F28828">
        <v>-1.40967946320524</v>
      </c>
      <c r="G28828">
        <f t="shared" si="2250"/>
        <v>0.964636164167582</v>
      </c>
      <c r="H28828">
        <f t="shared" si="2251"/>
        <v>0.964636164167582</v>
      </c>
      <c r="I28828">
        <f t="shared" si="2252"/>
        <v>-0.138125415758126</v>
      </c>
      <c r="J28828">
        <f t="shared" si="2253"/>
        <v>1.46135871281759</v>
      </c>
      <c r="K28828">
        <f t="shared" si="2254"/>
        <v>1.55279342711337</v>
      </c>
    </row>
    <row r="28829" spans="1:11">
      <c r="A28829">
        <v>3.79270251352387</v>
      </c>
      <c r="B28829">
        <v>0.00648396465124867</v>
      </c>
      <c r="C28829">
        <v>3.75656355995126</v>
      </c>
      <c r="D28829">
        <v>-1.07497202196128</v>
      </c>
      <c r="E28829">
        <v>-3.74537677865538</v>
      </c>
      <c r="F28829">
        <v>24.1239868964697</v>
      </c>
      <c r="G28829">
        <f t="shared" si="2250"/>
        <v>1.94284148523176</v>
      </c>
      <c r="H28829">
        <f t="shared" si="2251"/>
        <v>1.94284148523176</v>
      </c>
      <c r="I28829">
        <f t="shared" si="2252"/>
        <v>0.553298882143772</v>
      </c>
      <c r="J28829">
        <f t="shared" si="2253"/>
        <v>-12.4168580297697</v>
      </c>
      <c r="K28829">
        <f t="shared" si="2254"/>
        <v>1.92778299574378</v>
      </c>
    </row>
    <row r="28830" spans="1:11">
      <c r="A28830">
        <v>0.364210979114817</v>
      </c>
      <c r="B28830">
        <v>-0.000987905195278096</v>
      </c>
      <c r="C28830">
        <v>0.360994377393666</v>
      </c>
      <c r="D28830">
        <v>0.4174485937714</v>
      </c>
      <c r="E28830">
        <v>0.77822341255177</v>
      </c>
      <c r="F28830">
        <v>0.280498617920503</v>
      </c>
      <c r="G28830">
        <f t="shared" si="2250"/>
        <v>0.602164992551245</v>
      </c>
      <c r="H28830">
        <f t="shared" si="2251"/>
        <v>0.602164992551245</v>
      </c>
      <c r="I28830">
        <f t="shared" si="2252"/>
        <v>-0.693246201514902</v>
      </c>
      <c r="J28830">
        <f t="shared" si="2253"/>
        <v>-0.465816879742693</v>
      </c>
      <c r="K28830">
        <f t="shared" si="2254"/>
        <v>-1.29237571459377</v>
      </c>
    </row>
    <row r="28831" spans="1:11">
      <c r="A28831">
        <v>2.50161668398656</v>
      </c>
      <c r="B28831">
        <v>0.0476940570198125</v>
      </c>
      <c r="C28831">
        <v>2.65860606436829</v>
      </c>
      <c r="D28831">
        <v>25.2384957973364</v>
      </c>
      <c r="E28831">
        <v>-23.9612821916444</v>
      </c>
      <c r="F28831">
        <v>16.290988710337</v>
      </c>
      <c r="G28831">
        <f t="shared" si="2250"/>
        <v>1.60627250931385</v>
      </c>
      <c r="H28831">
        <f t="shared" si="2251"/>
        <v>1.60627250931385</v>
      </c>
      <c r="I28831">
        <f t="shared" si="2252"/>
        <v>-15.7124620206054</v>
      </c>
      <c r="J28831">
        <f t="shared" si="2253"/>
        <v>-10.1421076535114</v>
      </c>
      <c r="K28831">
        <f t="shared" si="2254"/>
        <v>14.9173207240407</v>
      </c>
    </row>
    <row r="28832" spans="1:11">
      <c r="A28832">
        <v>0.611052816887017</v>
      </c>
      <c r="B28832">
        <v>0.010327411386536</v>
      </c>
      <c r="C28832">
        <v>0.608874824143181</v>
      </c>
      <c r="D28832">
        <v>-1.56473592804281</v>
      </c>
      <c r="E28832">
        <v>0.816389598772915</v>
      </c>
      <c r="F28832">
        <v>2.44140729390244</v>
      </c>
      <c r="G28832">
        <f t="shared" si="2250"/>
        <v>0.781001805705402</v>
      </c>
      <c r="H28832">
        <f t="shared" si="2251"/>
        <v>0.781001805705402</v>
      </c>
      <c r="I28832">
        <f t="shared" si="2252"/>
        <v>2.00349847671548</v>
      </c>
      <c r="J28832">
        <f t="shared" si="2253"/>
        <v>-3.12599442929246</v>
      </c>
      <c r="K28832">
        <f t="shared" si="2254"/>
        <v>-1.04531076984585</v>
      </c>
    </row>
    <row r="28833" spans="1:11">
      <c r="A28833">
        <v>0.986624750529913</v>
      </c>
      <c r="B28833">
        <v>0.00155385312119225</v>
      </c>
      <c r="C28833">
        <v>0.962552185838983</v>
      </c>
      <c r="D28833">
        <v>2.67878898957874</v>
      </c>
      <c r="E28833">
        <v>-1.25187203972463</v>
      </c>
      <c r="F28833">
        <v>1.83355594738286</v>
      </c>
      <c r="G28833">
        <f t="shared" si="2250"/>
        <v>0.9872124736775</v>
      </c>
      <c r="H28833">
        <f t="shared" si="2251"/>
        <v>0.9872124736775</v>
      </c>
      <c r="I28833">
        <f t="shared" si="2252"/>
        <v>-2.71348778606888</v>
      </c>
      <c r="J28833">
        <f t="shared" si="2253"/>
        <v>-1.85730630059061</v>
      </c>
      <c r="K28833">
        <f t="shared" si="2254"/>
        <v>1.26808774514491</v>
      </c>
    </row>
    <row r="28834" spans="1:11">
      <c r="A28834">
        <v>1.06185789593247</v>
      </c>
      <c r="B28834">
        <v>-0.00591122425084521</v>
      </c>
      <c r="C28834">
        <v>1.04920702315007</v>
      </c>
      <c r="D28834">
        <v>6.50764762945889</v>
      </c>
      <c r="E28834">
        <v>0.838659326032006</v>
      </c>
      <c r="F28834">
        <v>5.17368472666511</v>
      </c>
      <c r="G28834">
        <f t="shared" si="2250"/>
        <v>1.0273910937619</v>
      </c>
      <c r="H28834">
        <f t="shared" si="2251"/>
        <v>1.0273910937619</v>
      </c>
      <c r="I28834">
        <f t="shared" si="2252"/>
        <v>-6.33414837735304</v>
      </c>
      <c r="J28834">
        <f t="shared" si="2253"/>
        <v>-5.03575002555369</v>
      </c>
      <c r="K28834">
        <f t="shared" si="2254"/>
        <v>-0.816299976828851</v>
      </c>
    </row>
    <row r="28835" spans="1:11">
      <c r="A28835">
        <v>1.02818950847404</v>
      </c>
      <c r="B28835">
        <v>0.0114980879808624</v>
      </c>
      <c r="C28835">
        <v>1.02082653413155</v>
      </c>
      <c r="D28835">
        <v>3.50097358522064</v>
      </c>
      <c r="E28835">
        <v>-0.502190366924411</v>
      </c>
      <c r="F28835">
        <v>4.81852243060189</v>
      </c>
      <c r="G28835">
        <f t="shared" si="2250"/>
        <v>1.0121798364435</v>
      </c>
      <c r="H28835">
        <f t="shared" si="2251"/>
        <v>1.0121798364435</v>
      </c>
      <c r="I28835">
        <f t="shared" si="2252"/>
        <v>-3.45884541379723</v>
      </c>
      <c r="J28835">
        <f t="shared" si="2253"/>
        <v>-4.7605398340405</v>
      </c>
      <c r="K28835">
        <f t="shared" si="2254"/>
        <v>0.496147373068563</v>
      </c>
    </row>
    <row r="28836" spans="1:11">
      <c r="A28836">
        <v>1.03574547081629</v>
      </c>
      <c r="B28836">
        <v>-0.0108456432455601</v>
      </c>
      <c r="C28836">
        <v>1.0291277763117</v>
      </c>
      <c r="D28836">
        <v>3.52053042469989</v>
      </c>
      <c r="E28836">
        <v>-0.200430135420364</v>
      </c>
      <c r="F28836">
        <v>5.77673867167516</v>
      </c>
      <c r="G28836">
        <f t="shared" si="2250"/>
        <v>1.01608888566109</v>
      </c>
      <c r="H28836">
        <f t="shared" si="2251"/>
        <v>1.01608888566109</v>
      </c>
      <c r="I28836">
        <f t="shared" si="2252"/>
        <v>-3.46478588082317</v>
      </c>
      <c r="J28836">
        <f t="shared" si="2253"/>
        <v>-5.68526902832589</v>
      </c>
      <c r="K28836">
        <f t="shared" si="2254"/>
        <v>0.197256498175314</v>
      </c>
    </row>
    <row r="28837" spans="1:11">
      <c r="A28837">
        <v>0.462490342964142</v>
      </c>
      <c r="B28837">
        <v>-0.00203972950159385</v>
      </c>
      <c r="C28837">
        <v>0.468677888992252</v>
      </c>
      <c r="D28837">
        <v>0.0672912893063379</v>
      </c>
      <c r="E28837">
        <v>0.00481685739891857</v>
      </c>
      <c r="F28837">
        <v>1.0435872355046</v>
      </c>
      <c r="G28837">
        <f t="shared" si="2250"/>
        <v>0.682337245046903</v>
      </c>
      <c r="H28837">
        <f t="shared" si="2251"/>
        <v>0.682337245046903</v>
      </c>
      <c r="I28837">
        <f t="shared" si="2252"/>
        <v>-0.098618813196563</v>
      </c>
      <c r="J28837">
        <f t="shared" si="2253"/>
        <v>-1.52943026792106</v>
      </c>
      <c r="K28837">
        <f t="shared" si="2254"/>
        <v>-0.00705934995324411</v>
      </c>
    </row>
    <row r="28838" spans="1:11">
      <c r="A28838">
        <v>0.941903639156453</v>
      </c>
      <c r="B28838">
        <v>-0.000315875950913173</v>
      </c>
      <c r="C28838">
        <v>0.935079884436427</v>
      </c>
      <c r="D28838">
        <v>-0.786758023009028</v>
      </c>
      <c r="E28838">
        <v>-0.724674708156826</v>
      </c>
      <c r="F28838">
        <v>-0.805238114288216</v>
      </c>
      <c r="G28838">
        <f t="shared" si="2250"/>
        <v>0.9687578447664</v>
      </c>
      <c r="H28838">
        <f t="shared" si="2251"/>
        <v>0.9687578447664</v>
      </c>
      <c r="I28838">
        <f t="shared" si="2252"/>
        <v>0.812130737582561</v>
      </c>
      <c r="J28838">
        <f t="shared" si="2253"/>
        <v>0.831206806363861</v>
      </c>
      <c r="K28838">
        <f t="shared" si="2254"/>
        <v>0.748045254107408</v>
      </c>
    </row>
    <row r="28839" spans="1:11">
      <c r="A28839">
        <v>1.16684190341484</v>
      </c>
      <c r="B28839">
        <v>-0.0100809558758842</v>
      </c>
      <c r="C28839">
        <v>1.15877670855931</v>
      </c>
      <c r="D28839">
        <v>4.96102992804395</v>
      </c>
      <c r="E28839">
        <v>0.47067215378161</v>
      </c>
      <c r="F28839">
        <v>0.44762884632916</v>
      </c>
      <c r="G28839">
        <f t="shared" si="2250"/>
        <v>1.07833636031949</v>
      </c>
      <c r="H28839">
        <f t="shared" si="2251"/>
        <v>1.07833636031949</v>
      </c>
      <c r="I28839">
        <f t="shared" si="2252"/>
        <v>-4.60063307758084</v>
      </c>
      <c r="J28839">
        <f t="shared" si="2253"/>
        <v>-0.415110593318525</v>
      </c>
      <c r="K28839">
        <f t="shared" si="2254"/>
        <v>-0.436479906549902</v>
      </c>
    </row>
    <row r="28840" spans="1:11">
      <c r="A28840">
        <v>1.1718205754975</v>
      </c>
      <c r="B28840">
        <v>-0.00620255228914511</v>
      </c>
      <c r="C28840">
        <v>1.16567632066242</v>
      </c>
      <c r="D28840">
        <v>2.46174319829101</v>
      </c>
      <c r="E28840">
        <v>-1.61809822850499</v>
      </c>
      <c r="F28840">
        <v>1.11414306596078</v>
      </c>
      <c r="G28840">
        <f t="shared" si="2250"/>
        <v>1.08108669776293</v>
      </c>
      <c r="H28840">
        <f t="shared" si="2251"/>
        <v>1.08108669776293</v>
      </c>
      <c r="I28840">
        <f t="shared" si="2252"/>
        <v>-2.27710062790065</v>
      </c>
      <c r="J28840">
        <f t="shared" si="2253"/>
        <v>-1.03057698172242</v>
      </c>
      <c r="K28840">
        <f t="shared" si="2254"/>
        <v>1.49673308519408</v>
      </c>
    </row>
    <row r="28841" spans="1:11">
      <c r="A28841">
        <v>0.594634457590397</v>
      </c>
      <c r="B28841">
        <v>0.00041164661307752</v>
      </c>
      <c r="C28841">
        <v>0.567096241761211</v>
      </c>
      <c r="D28841">
        <v>1.83490178218721</v>
      </c>
      <c r="E28841">
        <v>-0.595820642939303</v>
      </c>
      <c r="F28841">
        <v>0.74437076645109</v>
      </c>
      <c r="G28841">
        <f t="shared" si="2250"/>
        <v>0.762145228729934</v>
      </c>
      <c r="H28841">
        <f t="shared" si="2251"/>
        <v>0.762145228729934</v>
      </c>
      <c r="I28841">
        <f t="shared" si="2252"/>
        <v>-2.40754873614436</v>
      </c>
      <c r="J28841">
        <f t="shared" si="2253"/>
        <v>-0.976678378859021</v>
      </c>
      <c r="K28841">
        <f t="shared" si="2254"/>
        <v>0.781767857987118</v>
      </c>
    </row>
    <row r="28842" spans="1:11">
      <c r="A28842">
        <v>0.282634460629855</v>
      </c>
      <c r="B28842">
        <v>0.00160581631656919</v>
      </c>
      <c r="C28842">
        <v>0.285324622067914</v>
      </c>
      <c r="D28842">
        <v>-0.493790623849982</v>
      </c>
      <c r="E28842">
        <v>2.71484626282568</v>
      </c>
      <c r="F28842">
        <v>-0.912685126906318</v>
      </c>
      <c r="G28842">
        <f t="shared" si="2250"/>
        <v>0.5328973084459</v>
      </c>
      <c r="H28842">
        <f t="shared" si="2251"/>
        <v>0.5328973084459</v>
      </c>
      <c r="I28842">
        <f t="shared" si="2252"/>
        <v>0.926614970696764</v>
      </c>
      <c r="J28842">
        <f t="shared" si="2253"/>
        <v>1.71268481270435</v>
      </c>
      <c r="K28842">
        <f t="shared" si="2254"/>
        <v>-5.09450173569659</v>
      </c>
    </row>
    <row r="28843" spans="1:11">
      <c r="A28843">
        <v>0.162642130390035</v>
      </c>
      <c r="B28843">
        <v>0.000128227837380118</v>
      </c>
      <c r="C28843">
        <v>0.164316147660142</v>
      </c>
      <c r="D28843">
        <v>-0.673964095634082</v>
      </c>
      <c r="E28843">
        <v>-0.618885643084016</v>
      </c>
      <c r="F28843">
        <v>0.251440984357721</v>
      </c>
      <c r="G28843">
        <f t="shared" si="2250"/>
        <v>0.404325535954741</v>
      </c>
      <c r="H28843">
        <f t="shared" si="2251"/>
        <v>0.404325535954741</v>
      </c>
      <c r="I28843">
        <f t="shared" si="2252"/>
        <v>1.6668848136011</v>
      </c>
      <c r="J28843">
        <f t="shared" si="2253"/>
        <v>-0.621877576354382</v>
      </c>
      <c r="K28843">
        <f t="shared" si="2254"/>
        <v>1.53066177633978</v>
      </c>
    </row>
    <row r="28844" spans="1:11">
      <c r="A28844">
        <v>0.76501753786171</v>
      </c>
      <c r="B28844">
        <v>-0.00454398443834652</v>
      </c>
      <c r="C28844">
        <v>0.758895436803708</v>
      </c>
      <c r="D28844">
        <v>1.41711095074598</v>
      </c>
      <c r="E28844">
        <v>-0.944501378753428</v>
      </c>
      <c r="F28844">
        <v>-1.6925011990079</v>
      </c>
      <c r="G28844">
        <f t="shared" si="2250"/>
        <v>0.872901189902219</v>
      </c>
      <c r="H28844">
        <f t="shared" si="2251"/>
        <v>0.872901189902219</v>
      </c>
      <c r="I28844">
        <f t="shared" si="2252"/>
        <v>-1.62344944323506</v>
      </c>
      <c r="J28844">
        <f t="shared" si="2253"/>
        <v>1.93893789879871</v>
      </c>
      <c r="K28844">
        <f t="shared" si="2254"/>
        <v>1.08202553700177</v>
      </c>
    </row>
    <row r="28845" spans="1:11">
      <c r="A28845">
        <v>3.84106103646345</v>
      </c>
      <c r="B28845">
        <v>-0.0150563384330058</v>
      </c>
      <c r="C28845">
        <v>3.83378812672485</v>
      </c>
      <c r="D28845">
        <v>3.75272154123039</v>
      </c>
      <c r="E28845">
        <v>0.706960742565356</v>
      </c>
      <c r="F28845">
        <v>40.2778098977985</v>
      </c>
      <c r="G28845">
        <f t="shared" si="2250"/>
        <v>1.95893455265717</v>
      </c>
      <c r="H28845">
        <f t="shared" si="2251"/>
        <v>1.95893455265717</v>
      </c>
      <c r="I28845">
        <f t="shared" si="2252"/>
        <v>-1.91569521102176</v>
      </c>
      <c r="J28845">
        <f t="shared" si="2253"/>
        <v>-20.5610799213094</v>
      </c>
      <c r="K28845">
        <f t="shared" si="2254"/>
        <v>-0.360890434857259</v>
      </c>
    </row>
    <row r="28846" spans="1:11">
      <c r="A28846">
        <v>3.86219309136691</v>
      </c>
      <c r="B28846">
        <v>-0.0112665566310554</v>
      </c>
      <c r="C28846">
        <v>3.88505460599184</v>
      </c>
      <c r="D28846">
        <v>5.60067016843142</v>
      </c>
      <c r="E28846">
        <v>7.04366293581657</v>
      </c>
      <c r="F28846">
        <v>52.1043143139711</v>
      </c>
      <c r="G28846">
        <f t="shared" si="2250"/>
        <v>1.96815239467867</v>
      </c>
      <c r="H28846">
        <f t="shared" si="2251"/>
        <v>1.96815239467867</v>
      </c>
      <c r="I28846">
        <f t="shared" si="2252"/>
        <v>-2.84564863146475</v>
      </c>
      <c r="J28846">
        <f t="shared" si="2253"/>
        <v>-26.4737194410588</v>
      </c>
      <c r="K28846">
        <f t="shared" si="2254"/>
        <v>-3.57881988958815</v>
      </c>
    </row>
    <row r="28847" spans="1:11">
      <c r="A28847">
        <v>3.86080743307254</v>
      </c>
      <c r="B28847">
        <v>0.00577172143674498</v>
      </c>
      <c r="C28847">
        <v>3.83984785417046</v>
      </c>
      <c r="D28847">
        <v>2.50797994148643</v>
      </c>
      <c r="E28847">
        <v>6.2158532020079</v>
      </c>
      <c r="F28847">
        <v>41.9511660840311</v>
      </c>
      <c r="G28847">
        <f t="shared" si="2250"/>
        <v>1.96222517658435</v>
      </c>
      <c r="H28847">
        <f t="shared" si="2251"/>
        <v>1.96222517658435</v>
      </c>
      <c r="I28847">
        <f t="shared" si="2252"/>
        <v>-1.27813054863156</v>
      </c>
      <c r="J28847">
        <f t="shared" si="2253"/>
        <v>-21.3793842748749</v>
      </c>
      <c r="K28847">
        <f t="shared" si="2254"/>
        <v>-3.16775733803795</v>
      </c>
    </row>
    <row r="28848" spans="1:11">
      <c r="A28848">
        <v>0.832163364924097</v>
      </c>
      <c r="B28848">
        <v>-0.0404549936493165</v>
      </c>
      <c r="C28848">
        <v>0.877041979226143</v>
      </c>
      <c r="D28848">
        <v>-9.07322621990078</v>
      </c>
      <c r="E28848">
        <v>5.33306278950257</v>
      </c>
      <c r="F28848">
        <v>-7.9347949221982</v>
      </c>
      <c r="G28848">
        <f t="shared" si="2250"/>
        <v>0.924447225143285</v>
      </c>
      <c r="H28848">
        <f t="shared" si="2251"/>
        <v>0.924447225143285</v>
      </c>
      <c r="I28848">
        <f t="shared" si="2252"/>
        <v>9.81475845578364</v>
      </c>
      <c r="J28848">
        <f t="shared" si="2253"/>
        <v>8.58328599663257</v>
      </c>
      <c r="K28848">
        <f t="shared" si="2254"/>
        <v>-5.76892076091847</v>
      </c>
    </row>
    <row r="28849" spans="1:11">
      <c r="A28849">
        <v>1.21104320426085</v>
      </c>
      <c r="B28849">
        <v>0.0124919035947759</v>
      </c>
      <c r="C28849">
        <v>1.22775414896284</v>
      </c>
      <c r="D28849">
        <v>6.04478555724937</v>
      </c>
      <c r="E28849">
        <v>1.0627631881324</v>
      </c>
      <c r="F28849">
        <v>6.26790281090279</v>
      </c>
      <c r="G28849">
        <f t="shared" si="2250"/>
        <v>1.10426386186085</v>
      </c>
      <c r="H28849">
        <f t="shared" si="2251"/>
        <v>1.10426386186085</v>
      </c>
      <c r="I28849">
        <f t="shared" si="2252"/>
        <v>-5.47404091180072</v>
      </c>
      <c r="J28849">
        <f t="shared" si="2253"/>
        <v>-5.67609158226044</v>
      </c>
      <c r="K28849">
        <f t="shared" si="2254"/>
        <v>-0.962417792375712</v>
      </c>
    </row>
    <row r="28850" spans="1:11">
      <c r="A28850">
        <v>1.03148485496576</v>
      </c>
      <c r="B28850">
        <v>-0.0131080497701379</v>
      </c>
      <c r="C28850">
        <v>1.04667080449529</v>
      </c>
      <c r="D28850">
        <v>2.37588533295404</v>
      </c>
      <c r="E28850">
        <v>0.816977853406405</v>
      </c>
      <c r="F28850">
        <v>2.25655441009142</v>
      </c>
      <c r="G28850">
        <f t="shared" si="2250"/>
        <v>1.0193516712747</v>
      </c>
      <c r="H28850">
        <f t="shared" si="2251"/>
        <v>1.0193516712747</v>
      </c>
      <c r="I28850">
        <f t="shared" si="2252"/>
        <v>-2.33078082854663</v>
      </c>
      <c r="J28850">
        <f t="shared" si="2253"/>
        <v>-2.21371531894346</v>
      </c>
      <c r="K28850">
        <f t="shared" si="2254"/>
        <v>-0.801468106080381</v>
      </c>
    </row>
    <row r="28851" spans="1:11">
      <c r="A28851">
        <v>1.06002626820086</v>
      </c>
      <c r="B28851">
        <v>-0.00010725270687123</v>
      </c>
      <c r="C28851">
        <v>1.08580240537464</v>
      </c>
      <c r="D28851">
        <v>2.1025456464832</v>
      </c>
      <c r="E28851">
        <v>-0.697367471768965</v>
      </c>
      <c r="F28851">
        <v>1.77495977488434</v>
      </c>
      <c r="G28851">
        <f t="shared" si="2250"/>
        <v>1.0358157832297</v>
      </c>
      <c r="H28851">
        <f t="shared" si="2251"/>
        <v>1.0358157832297</v>
      </c>
      <c r="I28851">
        <f t="shared" si="2252"/>
        <v>-2.02984515251101</v>
      </c>
      <c r="J28851">
        <f t="shared" si="2253"/>
        <v>-1.71358633805519</v>
      </c>
      <c r="K28851">
        <f t="shared" si="2254"/>
        <v>0.673254340259769</v>
      </c>
    </row>
    <row r="28852" spans="1:11">
      <c r="A28852">
        <v>0.364314871711572</v>
      </c>
      <c r="B28852">
        <v>0.00170033453710833</v>
      </c>
      <c r="C28852">
        <v>0.36710832992163</v>
      </c>
      <c r="D28852">
        <v>0.413072586598112</v>
      </c>
      <c r="E28852">
        <v>0.683216216721065</v>
      </c>
      <c r="F28852">
        <v>0.629106894792301</v>
      </c>
      <c r="G28852">
        <f t="shared" si="2250"/>
        <v>0.604740936944574</v>
      </c>
      <c r="H28852">
        <f t="shared" si="2251"/>
        <v>0.604740936944574</v>
      </c>
      <c r="I28852">
        <f t="shared" si="2252"/>
        <v>-0.683057093315267</v>
      </c>
      <c r="J28852">
        <f t="shared" si="2253"/>
        <v>-1.04029156347648</v>
      </c>
      <c r="K28852">
        <f t="shared" si="2254"/>
        <v>-1.12976677281512</v>
      </c>
    </row>
    <row r="28853" spans="1:11">
      <c r="A28853">
        <v>0.774274083844192</v>
      </c>
      <c r="B28853">
        <v>0.00372130798514021</v>
      </c>
      <c r="C28853">
        <v>0.765024296953141</v>
      </c>
      <c r="D28853">
        <v>0.759994117676065</v>
      </c>
      <c r="E28853">
        <v>0.134295014501903</v>
      </c>
      <c r="F28853">
        <v>-7.30123785387537</v>
      </c>
      <c r="G28853">
        <f t="shared" si="2250"/>
        <v>0.877296523644467</v>
      </c>
      <c r="H28853">
        <f t="shared" si="2251"/>
        <v>0.877296523644467</v>
      </c>
      <c r="I28853">
        <f t="shared" si="2252"/>
        <v>-0.8662910397945</v>
      </c>
      <c r="J28853">
        <f t="shared" si="2253"/>
        <v>8.32242879926681</v>
      </c>
      <c r="K28853">
        <f t="shared" si="2254"/>
        <v>-0.153078247641988</v>
      </c>
    </row>
    <row r="28854" spans="1:11">
      <c r="A28854">
        <v>3.5094771260964</v>
      </c>
      <c r="B28854">
        <v>-0.0147438019374603</v>
      </c>
      <c r="C28854">
        <v>3.49345807529479</v>
      </c>
      <c r="D28854">
        <v>2.42332634131471</v>
      </c>
      <c r="E28854">
        <v>-8.24217258404273</v>
      </c>
      <c r="F28854">
        <v>44.8474557704851</v>
      </c>
      <c r="G28854">
        <f t="shared" si="2250"/>
        <v>1.8712208850629</v>
      </c>
      <c r="H28854">
        <f t="shared" si="2251"/>
        <v>1.8712208850629</v>
      </c>
      <c r="I28854">
        <f t="shared" si="2252"/>
        <v>-1.29505092672865</v>
      </c>
      <c r="J28854">
        <f t="shared" si="2253"/>
        <v>-23.9669491338418</v>
      </c>
      <c r="K28854">
        <f t="shared" si="2254"/>
        <v>4.40470318060054</v>
      </c>
    </row>
    <row r="28855" spans="1:11">
      <c r="A28855">
        <v>0.390271817432996</v>
      </c>
      <c r="B28855">
        <v>0.000427505912428695</v>
      </c>
      <c r="C28855">
        <v>0.391918127244779</v>
      </c>
      <c r="D28855">
        <v>0.935819652481961</v>
      </c>
      <c r="E28855">
        <v>0.307675967419059</v>
      </c>
      <c r="F28855">
        <v>1.67016186765425</v>
      </c>
      <c r="G28855">
        <f t="shared" si="2250"/>
        <v>0.625375864851601</v>
      </c>
      <c r="H28855">
        <f t="shared" si="2251"/>
        <v>0.625375864851601</v>
      </c>
      <c r="I28855">
        <f t="shared" si="2252"/>
        <v>-1.49641152637707</v>
      </c>
      <c r="J28855">
        <f t="shared" si="2253"/>
        <v>-2.67065290095673</v>
      </c>
      <c r="K28855">
        <f t="shared" si="2254"/>
        <v>-0.491985675673732</v>
      </c>
    </row>
    <row r="28856" spans="1:11">
      <c r="A28856">
        <v>0.466291765766197</v>
      </c>
      <c r="B28856">
        <v>-0.0075889315341349</v>
      </c>
      <c r="C28856">
        <v>0.449785607290948</v>
      </c>
      <c r="D28856">
        <v>1.35132751561663</v>
      </c>
      <c r="E28856">
        <v>0.332301346993409</v>
      </c>
      <c r="F28856">
        <v>0.28705621570894</v>
      </c>
      <c r="G28856">
        <f t="shared" si="2250"/>
        <v>0.676785554314343</v>
      </c>
      <c r="H28856">
        <f t="shared" si="2251"/>
        <v>0.676785554314343</v>
      </c>
      <c r="I28856">
        <f t="shared" si="2252"/>
        <v>-1.99668492774742</v>
      </c>
      <c r="J28856">
        <f t="shared" si="2253"/>
        <v>-0.424146487582406</v>
      </c>
      <c r="K28856">
        <f t="shared" si="2254"/>
        <v>-0.490999467815276</v>
      </c>
    </row>
    <row r="28857" spans="1:11">
      <c r="A28857">
        <v>0.28613982931149</v>
      </c>
      <c r="B28857" s="2">
        <v>-5.51121860251357e-5</v>
      </c>
      <c r="C28857">
        <v>0.291646875603793</v>
      </c>
      <c r="D28857">
        <v>-0.652129662924033</v>
      </c>
      <c r="E28857">
        <v>2.53657175049641</v>
      </c>
      <c r="F28857">
        <v>-1.37866384221813</v>
      </c>
      <c r="G28857">
        <f t="shared" si="2250"/>
        <v>0.537488002152273</v>
      </c>
      <c r="H28857">
        <f t="shared" si="2251"/>
        <v>0.537488002152273</v>
      </c>
      <c r="I28857">
        <f t="shared" si="2252"/>
        <v>1.21329157174244</v>
      </c>
      <c r="J28857">
        <f t="shared" si="2253"/>
        <v>2.56501324066309</v>
      </c>
      <c r="K28857">
        <f t="shared" si="2254"/>
        <v>-4.71930859914858</v>
      </c>
    </row>
    <row r="28858" spans="1:11">
      <c r="A28858">
        <v>2.5422449620189</v>
      </c>
      <c r="B28858">
        <v>0.0038596502613839</v>
      </c>
      <c r="C28858">
        <v>2.48395031510545</v>
      </c>
      <c r="D28858">
        <v>16.3112112072542</v>
      </c>
      <c r="E28858">
        <v>-5.37103921324159</v>
      </c>
      <c r="F28858">
        <v>2.45630683243076</v>
      </c>
      <c r="G28858">
        <f t="shared" si="2250"/>
        <v>1.58527525640255</v>
      </c>
      <c r="H28858">
        <f t="shared" si="2251"/>
        <v>1.58527525640255</v>
      </c>
      <c r="I28858">
        <f t="shared" si="2252"/>
        <v>-10.2891981322342</v>
      </c>
      <c r="J28858">
        <f t="shared" si="2253"/>
        <v>-1.54945131611076</v>
      </c>
      <c r="K28858">
        <f t="shared" si="2254"/>
        <v>3.3880798880505</v>
      </c>
    </row>
    <row r="28859" spans="1:11">
      <c r="A28859">
        <v>0.419447374114847</v>
      </c>
      <c r="B28859">
        <v>0.00114703896441002</v>
      </c>
      <c r="C28859">
        <v>0.415788815211099</v>
      </c>
      <c r="D28859">
        <v>1.02381058146116</v>
      </c>
      <c r="E28859">
        <v>-0.543016607228841</v>
      </c>
      <c r="F28859">
        <v>0.694050680208307</v>
      </c>
      <c r="G28859">
        <f t="shared" si="2250"/>
        <v>0.646233777098484</v>
      </c>
      <c r="H28859">
        <f t="shared" si="2251"/>
        <v>0.646233777098484</v>
      </c>
      <c r="I28859">
        <f t="shared" si="2252"/>
        <v>-1.5842727782784</v>
      </c>
      <c r="J28859">
        <f t="shared" si="2253"/>
        <v>-1.0739931968962</v>
      </c>
      <c r="K28859">
        <f t="shared" si="2254"/>
        <v>0.840278899792152</v>
      </c>
    </row>
    <row r="28860" spans="1:11">
      <c r="A28860">
        <v>0.486470235349215</v>
      </c>
      <c r="B28860">
        <v>-0.00165197065301336</v>
      </c>
      <c r="C28860">
        <v>0.475863735032123</v>
      </c>
      <c r="D28860">
        <v>-0.367614171599466</v>
      </c>
      <c r="E28860">
        <v>0.407100069394157</v>
      </c>
      <c r="F28860">
        <v>1.74385922362792</v>
      </c>
      <c r="G28860">
        <f t="shared" si="2250"/>
        <v>0.693662010773741</v>
      </c>
      <c r="H28860">
        <f t="shared" si="2251"/>
        <v>0.693662010773741</v>
      </c>
      <c r="I28860">
        <f t="shared" si="2252"/>
        <v>0.529961517121881</v>
      </c>
      <c r="J28860">
        <f t="shared" si="2253"/>
        <v>-2.51398980561548</v>
      </c>
      <c r="K28860">
        <f t="shared" si="2254"/>
        <v>-0.586885346279898</v>
      </c>
    </row>
    <row r="28861" spans="1:11">
      <c r="A28861">
        <v>0.557362546974716</v>
      </c>
      <c r="B28861">
        <v>0.00551640152881315</v>
      </c>
      <c r="C28861">
        <v>0.560835616175389</v>
      </c>
      <c r="D28861">
        <v>2.5264380520619</v>
      </c>
      <c r="E28861">
        <v>-0.605111561501035</v>
      </c>
      <c r="F28861">
        <v>-0.606973590702964</v>
      </c>
      <c r="G28861">
        <f t="shared" si="2250"/>
        <v>0.747729283614767</v>
      </c>
      <c r="H28861">
        <f t="shared" si="2251"/>
        <v>0.747729283614767</v>
      </c>
      <c r="I28861">
        <f t="shared" si="2252"/>
        <v>-3.37881384001476</v>
      </c>
      <c r="J28861">
        <f t="shared" si="2253"/>
        <v>0.811755810563759</v>
      </c>
      <c r="K28861">
        <f t="shared" si="2254"/>
        <v>0.809265565440648</v>
      </c>
    </row>
    <row r="28862" spans="1:11">
      <c r="A28862">
        <v>0.880993960283886</v>
      </c>
      <c r="B28862">
        <v>-0.00632863374517478</v>
      </c>
      <c r="C28862">
        <v>0.859102098029062</v>
      </c>
      <c r="D28862">
        <v>2.42708259077688</v>
      </c>
      <c r="E28862">
        <v>0.157628814253595</v>
      </c>
      <c r="F28862">
        <v>2.62368221334944</v>
      </c>
      <c r="G28862">
        <f t="shared" si="2250"/>
        <v>0.932763651283901</v>
      </c>
      <c r="H28862">
        <f t="shared" si="2251"/>
        <v>0.932763651283901</v>
      </c>
      <c r="I28862">
        <f t="shared" si="2252"/>
        <v>-2.60203384580448</v>
      </c>
      <c r="J28862">
        <f t="shared" si="2253"/>
        <v>-2.81280494768217</v>
      </c>
      <c r="K28862">
        <f t="shared" si="2254"/>
        <v>-0.168991163020372</v>
      </c>
    </row>
    <row r="28863" spans="1:11">
      <c r="A28863">
        <v>0.910204047744107</v>
      </c>
      <c r="B28863">
        <v>-0.00281557605679172</v>
      </c>
      <c r="C28863">
        <v>0.893787991524572</v>
      </c>
      <c r="D28863">
        <v>-9.25567701658885</v>
      </c>
      <c r="E28863">
        <v>-8.98967973637469</v>
      </c>
      <c r="F28863">
        <v>-6.30134549293378</v>
      </c>
      <c r="G28863">
        <f t="shared" si="2250"/>
        <v>0.94973471013454</v>
      </c>
      <c r="H28863">
        <f t="shared" si="2251"/>
        <v>0.94973471013454</v>
      </c>
      <c r="I28863">
        <f t="shared" si="2252"/>
        <v>9.74553937833617</v>
      </c>
      <c r="J28863">
        <f t="shared" si="2253"/>
        <v>6.63484805355921</v>
      </c>
      <c r="K28863">
        <f t="shared" si="2254"/>
        <v>9.4654640295301</v>
      </c>
    </row>
    <row r="28864" spans="1:11">
      <c r="A28864">
        <v>0.414214581605722</v>
      </c>
      <c r="B28864">
        <v>-0.00298317307495343</v>
      </c>
      <c r="C28864">
        <v>0.408409851201755</v>
      </c>
      <c r="D28864">
        <v>1.40921158024088</v>
      </c>
      <c r="E28864">
        <v>-0.66907367656531</v>
      </c>
      <c r="F28864">
        <v>0.507558249781414</v>
      </c>
      <c r="G28864">
        <f t="shared" si="2250"/>
        <v>0.641336274043297</v>
      </c>
      <c r="H28864">
        <f t="shared" si="2251"/>
        <v>0.641336274043297</v>
      </c>
      <c r="I28864">
        <f t="shared" si="2252"/>
        <v>-2.19730527848756</v>
      </c>
      <c r="J28864">
        <f t="shared" si="2253"/>
        <v>-0.791407363537258</v>
      </c>
      <c r="K28864">
        <f t="shared" si="2254"/>
        <v>1.04324938982033</v>
      </c>
    </row>
    <row r="28865" spans="1:11">
      <c r="A28865">
        <v>0.467638847074645</v>
      </c>
      <c r="B28865">
        <v>0.00447737686359565</v>
      </c>
      <c r="C28865">
        <v>0.468893068123893</v>
      </c>
      <c r="D28865">
        <v>-1.35607315470095</v>
      </c>
      <c r="E28865">
        <v>1.12721554511382</v>
      </c>
      <c r="F28865">
        <v>-1.89076908067489</v>
      </c>
      <c r="G28865">
        <f t="shared" si="2250"/>
        <v>0.684299610988687</v>
      </c>
      <c r="H28865">
        <f t="shared" si="2251"/>
        <v>0.684299610988687</v>
      </c>
      <c r="I28865">
        <f t="shared" si="2252"/>
        <v>1.98169505422</v>
      </c>
      <c r="J28865">
        <f t="shared" si="2253"/>
        <v>2.76307197945513</v>
      </c>
      <c r="K28865">
        <f t="shared" si="2254"/>
        <v>-1.64725439999184</v>
      </c>
    </row>
    <row r="28866" spans="1:11">
      <c r="A28866">
        <v>1.61235462059994</v>
      </c>
      <c r="B28866">
        <v>-0.00170872695346635</v>
      </c>
      <c r="C28866">
        <v>1.60575601846233</v>
      </c>
      <c r="D28866">
        <v>4.00625303804461</v>
      </c>
      <c r="E28866">
        <v>0.876585457314323</v>
      </c>
      <c r="F28866">
        <v>2.29182822731103</v>
      </c>
      <c r="G28866">
        <f t="shared" si="2250"/>
        <v>1.2684854431688</v>
      </c>
      <c r="H28866">
        <f t="shared" si="2251"/>
        <v>1.2684854431688</v>
      </c>
      <c r="I28866">
        <f t="shared" si="2252"/>
        <v>-3.15829642320263</v>
      </c>
      <c r="J28866">
        <f t="shared" si="2253"/>
        <v>-1.80674381377671</v>
      </c>
      <c r="K28866">
        <f t="shared" si="2254"/>
        <v>-0.691048889867061</v>
      </c>
    </row>
    <row r="28867" spans="1:11">
      <c r="A28867">
        <v>1.22891938483766</v>
      </c>
      <c r="B28867">
        <v>0.0045333953007865</v>
      </c>
      <c r="C28867">
        <v>1.22749509209116</v>
      </c>
      <c r="D28867">
        <v>8.83732501154885</v>
      </c>
      <c r="E28867">
        <v>0.127732988958719</v>
      </c>
      <c r="F28867">
        <v>3.65803645004539</v>
      </c>
      <c r="G28867">
        <f t="shared" ref="G28867:G28930" si="2255">SQRT(0.5*A28867+0.5*C28867)</f>
        <v>1.10824511659849</v>
      </c>
      <c r="H28867">
        <f t="shared" ref="H28867:H28930" si="2256">G28867</f>
        <v>1.10824511659849</v>
      </c>
      <c r="I28867">
        <f t="shared" ref="I28867:I28930" si="2257">-D28867/G28867</f>
        <v>-7.97416102195244</v>
      </c>
      <c r="J28867">
        <f t="shared" ref="J28867:J28930" si="2258">-F28867/G28867</f>
        <v>-3.30074673486755</v>
      </c>
      <c r="K28867">
        <f t="shared" ref="K28867:K28930" si="2259">-E28867/G28867</f>
        <v>-0.115256983356504</v>
      </c>
    </row>
    <row r="28868" spans="1:11">
      <c r="A28868">
        <v>1.35849627213548</v>
      </c>
      <c r="B28868">
        <v>-0.00301479679307764</v>
      </c>
      <c r="C28868">
        <v>1.35534245699222</v>
      </c>
      <c r="D28868">
        <v>4.16049269171453</v>
      </c>
      <c r="E28868">
        <v>-1.17134944811593</v>
      </c>
      <c r="F28868">
        <v>7.55907804348292</v>
      </c>
      <c r="G28868">
        <f t="shared" si="2255"/>
        <v>1.16486881860742</v>
      </c>
      <c r="H28868">
        <f t="shared" si="2256"/>
        <v>1.16486881860742</v>
      </c>
      <c r="I28868">
        <f t="shared" si="2257"/>
        <v>-3.57164053604621</v>
      </c>
      <c r="J28868">
        <f t="shared" si="2258"/>
        <v>-6.48920970562132</v>
      </c>
      <c r="K28868">
        <f t="shared" si="2259"/>
        <v>1.00556339856041</v>
      </c>
    </row>
    <row r="28869" spans="1:11">
      <c r="A28869">
        <v>0.77494512188727</v>
      </c>
      <c r="B28869">
        <v>0.00371703189300237</v>
      </c>
      <c r="C28869">
        <v>0.784735252311738</v>
      </c>
      <c r="D28869">
        <v>-0.146807104690909</v>
      </c>
      <c r="E28869">
        <v>0.277997245642918</v>
      </c>
      <c r="F28869">
        <v>0.769486126875501</v>
      </c>
      <c r="G28869">
        <f t="shared" si="2255"/>
        <v>0.883085605759433</v>
      </c>
      <c r="H28869">
        <f t="shared" si="2256"/>
        <v>0.883085605759433</v>
      </c>
      <c r="I28869">
        <f t="shared" si="2257"/>
        <v>0.16624334462417</v>
      </c>
      <c r="J28869">
        <f t="shared" si="2258"/>
        <v>-0.871360739952002</v>
      </c>
      <c r="K28869">
        <f t="shared" si="2259"/>
        <v>-0.314802148092819</v>
      </c>
    </row>
    <row r="28870" spans="1:11">
      <c r="A28870">
        <v>0.768544367662125</v>
      </c>
      <c r="B28870">
        <v>-0.00813446752547106</v>
      </c>
      <c r="C28870">
        <v>0.792153808899104</v>
      </c>
      <c r="D28870">
        <v>1.59553031592271</v>
      </c>
      <c r="E28870">
        <v>-0.598062385162869</v>
      </c>
      <c r="F28870">
        <v>2.18523403702536</v>
      </c>
      <c r="G28870">
        <f t="shared" si="2255"/>
        <v>0.883373696846705</v>
      </c>
      <c r="H28870">
        <f t="shared" si="2256"/>
        <v>0.883373696846705</v>
      </c>
      <c r="I28870">
        <f t="shared" si="2257"/>
        <v>-1.80617820251851</v>
      </c>
      <c r="J28870">
        <f t="shared" si="2258"/>
        <v>-2.47373681696182</v>
      </c>
      <c r="K28870">
        <f t="shared" si="2259"/>
        <v>0.677020820630856</v>
      </c>
    </row>
    <row r="28871" spans="1:11">
      <c r="A28871">
        <v>0.540180910127097</v>
      </c>
      <c r="B28871">
        <v>0.00451559610343986</v>
      </c>
      <c r="C28871">
        <v>0.541368495567196</v>
      </c>
      <c r="D28871">
        <v>3.31387954398732</v>
      </c>
      <c r="E28871">
        <v>0.226087647726524</v>
      </c>
      <c r="F28871">
        <v>0.171406761598658</v>
      </c>
      <c r="G28871">
        <f t="shared" si="2255"/>
        <v>0.735373852436396</v>
      </c>
      <c r="H28871">
        <f t="shared" si="2256"/>
        <v>0.735373852436396</v>
      </c>
      <c r="I28871">
        <f t="shared" si="2257"/>
        <v>-4.50638751025478</v>
      </c>
      <c r="J28871">
        <f t="shared" si="2258"/>
        <v>-0.233087919880158</v>
      </c>
      <c r="K28871">
        <f t="shared" si="2259"/>
        <v>-0.307445861689893</v>
      </c>
    </row>
    <row r="28872" spans="1:11">
      <c r="A28872">
        <v>1.25020570245997</v>
      </c>
      <c r="B28872">
        <v>-0.00991183449328786</v>
      </c>
      <c r="C28872">
        <v>1.2332314706599</v>
      </c>
      <c r="D28872">
        <v>7.72063133822943</v>
      </c>
      <c r="E28872">
        <v>1.52980172192315</v>
      </c>
      <c r="F28872">
        <v>6.06757480277597</v>
      </c>
      <c r="G28872">
        <f t="shared" si="2255"/>
        <v>1.11432427352182</v>
      </c>
      <c r="H28872">
        <f t="shared" si="2256"/>
        <v>1.11432427352182</v>
      </c>
      <c r="I28872">
        <f t="shared" si="2257"/>
        <v>-6.92853195580886</v>
      </c>
      <c r="J28872">
        <f t="shared" si="2258"/>
        <v>-5.44507101474098</v>
      </c>
      <c r="K28872">
        <f t="shared" si="2259"/>
        <v>-1.37285147445295</v>
      </c>
    </row>
    <row r="28873" spans="1:11">
      <c r="A28873">
        <v>1.21794717553121</v>
      </c>
      <c r="B28873">
        <v>0.00804448314062297</v>
      </c>
      <c r="C28873">
        <v>1.22369804683891</v>
      </c>
      <c r="D28873">
        <v>3.37373057676966</v>
      </c>
      <c r="E28873">
        <v>0.421267603649338</v>
      </c>
      <c r="F28873">
        <v>4.08652877973228</v>
      </c>
      <c r="G28873">
        <f t="shared" si="2255"/>
        <v>1.10490841755553</v>
      </c>
      <c r="H28873">
        <f t="shared" si="2256"/>
        <v>1.10490841755553</v>
      </c>
      <c r="I28873">
        <f t="shared" si="2257"/>
        <v>-3.05340290938648</v>
      </c>
      <c r="J28873">
        <f t="shared" si="2258"/>
        <v>-3.69852262395938</v>
      </c>
      <c r="K28873">
        <f t="shared" si="2259"/>
        <v>-0.381269249972174</v>
      </c>
    </row>
    <row r="28874" spans="1:11">
      <c r="A28874">
        <v>0.768934458539957</v>
      </c>
      <c r="B28874">
        <v>0.00336754336385917</v>
      </c>
      <c r="C28874">
        <v>0.761509902101521</v>
      </c>
      <c r="D28874">
        <v>1.13269311105866</v>
      </c>
      <c r="E28874">
        <v>-0.206082521317484</v>
      </c>
      <c r="F28874">
        <v>-11.2528240664798</v>
      </c>
      <c r="G28874">
        <f t="shared" si="2255"/>
        <v>0.874769787041562</v>
      </c>
      <c r="H28874">
        <f t="shared" si="2256"/>
        <v>0.874769787041562</v>
      </c>
      <c r="I28874">
        <f t="shared" si="2257"/>
        <v>-1.29484708758562</v>
      </c>
      <c r="J28874">
        <f t="shared" si="2258"/>
        <v>12.8637548223247</v>
      </c>
      <c r="K28874">
        <f t="shared" si="2259"/>
        <v>0.235584864006846</v>
      </c>
    </row>
    <row r="28875" spans="1:11">
      <c r="A28875">
        <v>1.12850276178931</v>
      </c>
      <c r="B28875">
        <v>-0.00869665925509873</v>
      </c>
      <c r="C28875">
        <v>1.12267284560869</v>
      </c>
      <c r="D28875">
        <v>1.78834853141308</v>
      </c>
      <c r="E28875">
        <v>-1.52125509183615</v>
      </c>
      <c r="F28875">
        <v>2.57969331743216</v>
      </c>
      <c r="G28875">
        <f t="shared" si="2255"/>
        <v>1.06093722891555</v>
      </c>
      <c r="H28875">
        <f t="shared" si="2256"/>
        <v>1.06093722891555</v>
      </c>
      <c r="I28875">
        <f t="shared" si="2257"/>
        <v>-1.68563085795478</v>
      </c>
      <c r="J28875">
        <f t="shared" si="2258"/>
        <v>-2.43152304125385</v>
      </c>
      <c r="K28875">
        <f t="shared" si="2259"/>
        <v>1.4338785089021</v>
      </c>
    </row>
    <row r="28876" spans="1:11">
      <c r="A28876">
        <v>1.09615263265008</v>
      </c>
      <c r="B28876">
        <v>0.00391931871405236</v>
      </c>
      <c r="C28876">
        <v>1.11859346995661</v>
      </c>
      <c r="D28876">
        <v>3.68006252487316</v>
      </c>
      <c r="E28876">
        <v>-1.33224810637481</v>
      </c>
      <c r="F28876">
        <v>0.490592530684315</v>
      </c>
      <c r="G28876">
        <f t="shared" si="2255"/>
        <v>1.05231794211794</v>
      </c>
      <c r="H28876">
        <f t="shared" si="2256"/>
        <v>1.05231794211794</v>
      </c>
      <c r="I28876">
        <f t="shared" si="2257"/>
        <v>-3.49710137742828</v>
      </c>
      <c r="J28876">
        <f t="shared" si="2258"/>
        <v>-0.46620181130517</v>
      </c>
      <c r="K28876">
        <f t="shared" si="2259"/>
        <v>1.26601291591918</v>
      </c>
    </row>
    <row r="28877" spans="1:11">
      <c r="A28877">
        <v>0.94133462929525</v>
      </c>
      <c r="B28877">
        <v>0.00636561806626555</v>
      </c>
      <c r="C28877">
        <v>0.925982560014155</v>
      </c>
      <c r="D28877">
        <v>1.76858349397755</v>
      </c>
      <c r="E28877">
        <v>-0.477548910868262</v>
      </c>
      <c r="F28877">
        <v>-0.71958842312981</v>
      </c>
      <c r="G28877">
        <f t="shared" si="2255"/>
        <v>0.966260107142328</v>
      </c>
      <c r="H28877">
        <f t="shared" si="2256"/>
        <v>0.966260107142328</v>
      </c>
      <c r="I28877">
        <f t="shared" si="2257"/>
        <v>-1.83033893348661</v>
      </c>
      <c r="J28877">
        <f t="shared" si="2258"/>
        <v>0.744715028397438</v>
      </c>
      <c r="K28877">
        <f t="shared" si="2259"/>
        <v>0.494223974826605</v>
      </c>
    </row>
    <row r="28878" spans="1:11">
      <c r="A28878">
        <v>0.856860538527389</v>
      </c>
      <c r="B28878">
        <v>-0.00349360837211208</v>
      </c>
      <c r="C28878">
        <v>0.841333113031318</v>
      </c>
      <c r="D28878">
        <v>6.74667044624257</v>
      </c>
      <c r="E28878">
        <v>1.05217357857694</v>
      </c>
      <c r="F28878">
        <v>4.03400610529361</v>
      </c>
      <c r="G28878">
        <f t="shared" si="2255"/>
        <v>0.92146450055298</v>
      </c>
      <c r="H28878">
        <f t="shared" si="2256"/>
        <v>0.92146450055298</v>
      </c>
      <c r="I28878">
        <f t="shared" si="2257"/>
        <v>-7.32168243290308</v>
      </c>
      <c r="J28878">
        <f t="shared" si="2258"/>
        <v>-4.37782041833707</v>
      </c>
      <c r="K28878">
        <f t="shared" si="2259"/>
        <v>-1.14184928225181</v>
      </c>
    </row>
    <row r="28879" spans="1:11">
      <c r="A28879">
        <v>0.906099106546342</v>
      </c>
      <c r="B28879">
        <v>0.000844079016141261</v>
      </c>
      <c r="C28879">
        <v>0.888210122333833</v>
      </c>
      <c r="D28879">
        <v>-1.78680951987269</v>
      </c>
      <c r="E28879">
        <v>-1.93645615298445</v>
      </c>
      <c r="F28879">
        <v>-2.41456031172276</v>
      </c>
      <c r="G28879">
        <f t="shared" si="2255"/>
        <v>0.947182461007428</v>
      </c>
      <c r="H28879">
        <f t="shared" si="2256"/>
        <v>0.947182461007428</v>
      </c>
      <c r="I28879">
        <f t="shared" si="2257"/>
        <v>1.88644700829049</v>
      </c>
      <c r="J28879">
        <f t="shared" si="2258"/>
        <v>2.54920293726155</v>
      </c>
      <c r="K28879">
        <f t="shared" si="2259"/>
        <v>2.04443835554643</v>
      </c>
    </row>
    <row r="28880" spans="1:11">
      <c r="A28880">
        <v>1.04559038583499</v>
      </c>
      <c r="B28880">
        <v>0.00875584137233807</v>
      </c>
      <c r="C28880">
        <v>1.05248472901286</v>
      </c>
      <c r="D28880">
        <v>5.72657423334705</v>
      </c>
      <c r="E28880">
        <v>-0.679774942957885</v>
      </c>
      <c r="F28880">
        <v>5.53806242073471</v>
      </c>
      <c r="G28880">
        <f t="shared" si="2255"/>
        <v>1.02422534504079</v>
      </c>
      <c r="H28880">
        <f t="shared" si="2256"/>
        <v>1.02422534504079</v>
      </c>
      <c r="I28880">
        <f t="shared" si="2257"/>
        <v>-5.59112724663047</v>
      </c>
      <c r="J28880">
        <f t="shared" si="2258"/>
        <v>-5.40707418299062</v>
      </c>
      <c r="K28880">
        <f t="shared" si="2259"/>
        <v>0.663696662310981</v>
      </c>
    </row>
    <row r="28881" spans="1:11">
      <c r="A28881">
        <v>1.0270175770388</v>
      </c>
      <c r="B28881">
        <v>-0.0114092378992953</v>
      </c>
      <c r="C28881">
        <v>1.03059144170164</v>
      </c>
      <c r="D28881">
        <v>4.92835668707439</v>
      </c>
      <c r="E28881">
        <v>-0.492002169181295</v>
      </c>
      <c r="F28881">
        <v>4.28962930546165</v>
      </c>
      <c r="G28881">
        <f t="shared" si="2255"/>
        <v>1.01430000954857</v>
      </c>
      <c r="H28881">
        <f t="shared" si="2256"/>
        <v>1.01430000954857</v>
      </c>
      <c r="I28881">
        <f t="shared" si="2257"/>
        <v>-4.85887473201134</v>
      </c>
      <c r="J28881">
        <f t="shared" si="2258"/>
        <v>-4.22915238596008</v>
      </c>
      <c r="K28881">
        <f t="shared" si="2259"/>
        <v>0.485065724686595</v>
      </c>
    </row>
    <row r="28882" spans="1:11">
      <c r="A28882">
        <v>1.0796545373602</v>
      </c>
      <c r="B28882">
        <v>0.00121074297364218</v>
      </c>
      <c r="C28882">
        <v>1.09944421656783</v>
      </c>
      <c r="D28882">
        <v>-17.8177439739979</v>
      </c>
      <c r="E28882">
        <v>-9.8261532117888</v>
      </c>
      <c r="F28882">
        <v>-4.40031559546366</v>
      </c>
      <c r="G28882">
        <f t="shared" si="2255"/>
        <v>1.04381481928741</v>
      </c>
      <c r="H28882">
        <f t="shared" si="2256"/>
        <v>1.04381481928741</v>
      </c>
      <c r="I28882">
        <f t="shared" si="2257"/>
        <v>17.069832354135</v>
      </c>
      <c r="J28882">
        <f t="shared" si="2258"/>
        <v>4.21560943009762</v>
      </c>
      <c r="K28882">
        <f t="shared" si="2259"/>
        <v>9.41369391411484</v>
      </c>
    </row>
    <row r="28883" spans="1:11">
      <c r="A28883">
        <v>0.271550237209003</v>
      </c>
      <c r="B28883">
        <v>-0.00200432623994691</v>
      </c>
      <c r="C28883">
        <v>0.280279840589575</v>
      </c>
      <c r="D28883">
        <v>1.40022068012789</v>
      </c>
      <c r="E28883">
        <v>-1.14062375768112</v>
      </c>
      <c r="F28883">
        <v>-2.31339796432145</v>
      </c>
      <c r="G28883">
        <f t="shared" si="2255"/>
        <v>0.525276154893109</v>
      </c>
      <c r="H28883">
        <f t="shared" si="2256"/>
        <v>0.525276154893109</v>
      </c>
      <c r="I28883">
        <f t="shared" si="2257"/>
        <v>-2.66568483469962</v>
      </c>
      <c r="J28883">
        <f t="shared" si="2258"/>
        <v>4.40415568605473</v>
      </c>
      <c r="K28883">
        <f t="shared" si="2259"/>
        <v>2.17147446548993</v>
      </c>
    </row>
    <row r="28884" spans="1:11">
      <c r="A28884">
        <v>0.691066327235862</v>
      </c>
      <c r="B28884">
        <v>0.00943817727444557</v>
      </c>
      <c r="C28884">
        <v>0.702025177973973</v>
      </c>
      <c r="D28884">
        <v>2.78102548377563</v>
      </c>
      <c r="E28884">
        <v>-0.466567439183999</v>
      </c>
      <c r="F28884">
        <v>1.60615841671426</v>
      </c>
      <c r="G28884">
        <f t="shared" si="2255"/>
        <v>0.834593165922725</v>
      </c>
      <c r="H28884">
        <f t="shared" si="2256"/>
        <v>0.834593165922725</v>
      </c>
      <c r="I28884">
        <f t="shared" si="2257"/>
        <v>-3.33219297416716</v>
      </c>
      <c r="J28884">
        <f t="shared" si="2258"/>
        <v>-1.92448067189538</v>
      </c>
      <c r="K28884">
        <f t="shared" si="2259"/>
        <v>0.559035777231848</v>
      </c>
    </row>
    <row r="28885" spans="1:11">
      <c r="A28885">
        <v>1.11865841108995</v>
      </c>
      <c r="B28885">
        <v>0.00949024527194604</v>
      </c>
      <c r="C28885">
        <v>1.13237182784033</v>
      </c>
      <c r="D28885">
        <v>4.21208906701811</v>
      </c>
      <c r="E28885">
        <v>1.28076842314342</v>
      </c>
      <c r="F28885">
        <v>3.59996126757157</v>
      </c>
      <c r="G28885">
        <f t="shared" si="2255"/>
        <v>1.06090297363385</v>
      </c>
      <c r="H28885">
        <f t="shared" si="2256"/>
        <v>1.06090297363385</v>
      </c>
      <c r="I28885">
        <f t="shared" si="2257"/>
        <v>-3.97028679502207</v>
      </c>
      <c r="J28885">
        <f t="shared" si="2258"/>
        <v>-3.39329925265535</v>
      </c>
      <c r="K28885">
        <f t="shared" si="2259"/>
        <v>-1.20724369237696</v>
      </c>
    </row>
    <row r="28886" spans="1:11">
      <c r="A28886">
        <v>1.15248403065335</v>
      </c>
      <c r="B28886">
        <v>-0.0132941958050721</v>
      </c>
      <c r="C28886">
        <v>1.1899424551235</v>
      </c>
      <c r="D28886">
        <v>6.45450752854234</v>
      </c>
      <c r="E28886">
        <v>0.0487747105126124</v>
      </c>
      <c r="F28886">
        <v>2.94875181802383</v>
      </c>
      <c r="G28886">
        <f t="shared" si="2255"/>
        <v>1.08222605905071</v>
      </c>
      <c r="H28886">
        <f t="shared" si="2256"/>
        <v>1.08222605905071</v>
      </c>
      <c r="I28886">
        <f t="shared" si="2257"/>
        <v>-5.96410285500242</v>
      </c>
      <c r="J28886">
        <f t="shared" si="2258"/>
        <v>-2.72470967905761</v>
      </c>
      <c r="K28886">
        <f t="shared" si="2259"/>
        <v>-0.0450688745708045</v>
      </c>
    </row>
    <row r="28887" spans="1:11">
      <c r="A28887">
        <v>1.2194030681219</v>
      </c>
      <c r="B28887">
        <v>-0.00024986616533627</v>
      </c>
      <c r="C28887">
        <v>1.21106247086481</v>
      </c>
      <c r="D28887">
        <v>6.14293910713238</v>
      </c>
      <c r="E28887">
        <v>-1.46221648043784</v>
      </c>
      <c r="F28887">
        <v>1.12467025499132</v>
      </c>
      <c r="G28887">
        <f t="shared" si="2255"/>
        <v>1.10237596558223</v>
      </c>
      <c r="H28887">
        <f t="shared" si="2256"/>
        <v>1.10237596558223</v>
      </c>
      <c r="I28887">
        <f t="shared" si="2257"/>
        <v>-5.57245377160226</v>
      </c>
      <c r="J28887">
        <f t="shared" si="2258"/>
        <v>-1.02022385293688</v>
      </c>
      <c r="K28887">
        <f t="shared" si="2259"/>
        <v>1.32642267800673</v>
      </c>
    </row>
    <row r="28888" spans="1:11">
      <c r="A28888">
        <v>0.366674267737092</v>
      </c>
      <c r="B28888">
        <v>-0.00172606182438925</v>
      </c>
      <c r="C28888">
        <v>0.365149055657795</v>
      </c>
      <c r="D28888">
        <v>2.05609945794947</v>
      </c>
      <c r="E28888">
        <v>-0.084890258451268</v>
      </c>
      <c r="F28888">
        <v>0.758557000443301</v>
      </c>
      <c r="G28888">
        <f t="shared" si="2255"/>
        <v>0.604906324729246</v>
      </c>
      <c r="H28888">
        <f t="shared" si="2256"/>
        <v>0.604906324729246</v>
      </c>
      <c r="I28888">
        <f t="shared" si="2257"/>
        <v>-3.39903779129731</v>
      </c>
      <c r="J28888">
        <f t="shared" si="2258"/>
        <v>-1.25400738830567</v>
      </c>
      <c r="K28888">
        <f t="shared" si="2259"/>
        <v>0.140336205757585</v>
      </c>
    </row>
    <row r="28889" spans="1:11">
      <c r="A28889">
        <v>3.75603754629845</v>
      </c>
      <c r="B28889">
        <v>-0.0046146190742432</v>
      </c>
      <c r="C28889">
        <v>3.74951396068841</v>
      </c>
      <c r="D28889">
        <v>-0.807475336278964</v>
      </c>
      <c r="E28889">
        <v>-6.08854561939134</v>
      </c>
      <c r="F28889">
        <v>49.7702993604946</v>
      </c>
      <c r="G28889">
        <f t="shared" si="2255"/>
        <v>1.93720823699814</v>
      </c>
      <c r="H28889">
        <f t="shared" si="2256"/>
        <v>1.93720823699814</v>
      </c>
      <c r="I28889">
        <f t="shared" si="2257"/>
        <v>0.416824232344899</v>
      </c>
      <c r="J28889">
        <f t="shared" si="2258"/>
        <v>-25.6917652991285</v>
      </c>
      <c r="K28889">
        <f t="shared" si="2259"/>
        <v>3.14294844669153</v>
      </c>
    </row>
    <row r="28890" spans="1:11">
      <c r="A28890">
        <v>3.74220295067131</v>
      </c>
      <c r="B28890">
        <v>0.00586515699412715</v>
      </c>
      <c r="C28890">
        <v>3.74347343050202</v>
      </c>
      <c r="D28890">
        <v>-0.72094144223871</v>
      </c>
      <c r="E28890">
        <v>-5.37740181001943</v>
      </c>
      <c r="F28890">
        <v>44.6148839239115</v>
      </c>
      <c r="G28890">
        <f t="shared" si="2255"/>
        <v>1.93464161812638</v>
      </c>
      <c r="H28890">
        <f t="shared" si="2256"/>
        <v>1.93464161812638</v>
      </c>
      <c r="I28890">
        <f t="shared" si="2257"/>
        <v>0.372648575055938</v>
      </c>
      <c r="J28890">
        <f t="shared" si="2258"/>
        <v>-23.0610587024997</v>
      </c>
      <c r="K28890">
        <f t="shared" si="2259"/>
        <v>2.77953382147708</v>
      </c>
    </row>
    <row r="28891" spans="1:11">
      <c r="A28891">
        <v>3.75952308028806</v>
      </c>
      <c r="B28891">
        <v>0.00215712578042825</v>
      </c>
      <c r="C28891">
        <v>3.76988816537742</v>
      </c>
      <c r="D28891">
        <v>0.278418235944931</v>
      </c>
      <c r="E28891">
        <v>-5.37749271611121</v>
      </c>
      <c r="F28891">
        <v>49.9165160502938</v>
      </c>
      <c r="G28891">
        <f t="shared" si="2255"/>
        <v>1.94028493341384</v>
      </c>
      <c r="H28891">
        <f t="shared" si="2256"/>
        <v>1.94028493341384</v>
      </c>
      <c r="I28891">
        <f t="shared" si="2257"/>
        <v>-0.143493479308252</v>
      </c>
      <c r="J28891">
        <f t="shared" si="2258"/>
        <v>-25.7263844039999</v>
      </c>
      <c r="K28891">
        <f t="shared" si="2259"/>
        <v>2.77149640421614</v>
      </c>
    </row>
    <row r="28892" spans="1:11">
      <c r="A28892">
        <v>3.67562922428837</v>
      </c>
      <c r="B28892">
        <v>0.00341624068248136</v>
      </c>
      <c r="C28892">
        <v>3.70261245519826</v>
      </c>
      <c r="D28892">
        <v>-5.17651441230178</v>
      </c>
      <c r="E28892">
        <v>-3.13495597361576</v>
      </c>
      <c r="F28892">
        <v>35.2238644135531</v>
      </c>
      <c r="G28892">
        <f t="shared" si="2255"/>
        <v>1.92070842132358</v>
      </c>
      <c r="H28892">
        <f t="shared" si="2256"/>
        <v>1.92070842132358</v>
      </c>
      <c r="I28892">
        <f t="shared" si="2257"/>
        <v>2.69510684434579</v>
      </c>
      <c r="J28892">
        <f t="shared" si="2258"/>
        <v>-18.3389961862509</v>
      </c>
      <c r="K28892">
        <f t="shared" si="2259"/>
        <v>1.6321873423429</v>
      </c>
    </row>
    <row r="28893" spans="1:11">
      <c r="A28893">
        <v>4.54813926442024</v>
      </c>
      <c r="B28893">
        <v>0.0173301165456536</v>
      </c>
      <c r="C28893">
        <v>4.52778537213806</v>
      </c>
      <c r="D28893">
        <v>50.0732838868118</v>
      </c>
      <c r="E28893">
        <v>-26.8225367757456</v>
      </c>
      <c r="F28893">
        <v>44.4468436862075</v>
      </c>
      <c r="G28893">
        <f t="shared" si="2255"/>
        <v>2.1302493558922</v>
      </c>
      <c r="H28893">
        <f t="shared" si="2256"/>
        <v>2.1302493558922</v>
      </c>
      <c r="I28893">
        <f t="shared" si="2257"/>
        <v>-23.5058321920439</v>
      </c>
      <c r="J28893">
        <f t="shared" si="2258"/>
        <v>-20.8646201738162</v>
      </c>
      <c r="K28893">
        <f t="shared" si="2259"/>
        <v>12.5912662297281</v>
      </c>
    </row>
    <row r="28894" spans="1:11">
      <c r="A28894">
        <v>3.44721245675309</v>
      </c>
      <c r="B28894">
        <v>-0.0218977956716428</v>
      </c>
      <c r="C28894">
        <v>3.42867100880972</v>
      </c>
      <c r="D28894">
        <v>4.68931605521248</v>
      </c>
      <c r="E28894">
        <v>-7.8332229409584</v>
      </c>
      <c r="F28894">
        <v>36.5599661524708</v>
      </c>
      <c r="G28894">
        <f t="shared" si="2255"/>
        <v>1.85416874441929</v>
      </c>
      <c r="H28894">
        <f t="shared" si="2256"/>
        <v>1.85416874441929</v>
      </c>
      <c r="I28894">
        <f t="shared" si="2257"/>
        <v>-2.52906649911259</v>
      </c>
      <c r="J28894">
        <f t="shared" si="2258"/>
        <v>-19.7177124587552</v>
      </c>
      <c r="K28894">
        <f t="shared" si="2259"/>
        <v>4.22465482957523</v>
      </c>
    </row>
    <row r="28895" spans="1:11">
      <c r="A28895">
        <v>2.21543429285959</v>
      </c>
      <c r="B28895">
        <v>0.049485339840732</v>
      </c>
      <c r="C28895">
        <v>1.99660969594974</v>
      </c>
      <c r="D28895">
        <v>-6.51037813152184</v>
      </c>
      <c r="E28895">
        <v>-15.503449600044</v>
      </c>
      <c r="F28895">
        <v>11.5042919587287</v>
      </c>
      <c r="G28895">
        <f t="shared" si="2255"/>
        <v>1.45121397264658</v>
      </c>
      <c r="H28895">
        <f t="shared" si="2256"/>
        <v>1.45121397264658</v>
      </c>
      <c r="I28895">
        <f t="shared" si="2257"/>
        <v>4.48616003858402</v>
      </c>
      <c r="J28895">
        <f t="shared" si="2258"/>
        <v>-7.92735749211973</v>
      </c>
      <c r="K28895">
        <f t="shared" si="2259"/>
        <v>10.6830900833806</v>
      </c>
    </row>
    <row r="28896" spans="1:11">
      <c r="A28896">
        <v>1.60668649552919</v>
      </c>
      <c r="B28896">
        <v>-0.0224508696659544</v>
      </c>
      <c r="C28896">
        <v>1.79287548682364</v>
      </c>
      <c r="D28896">
        <v>-7.89901347745498</v>
      </c>
      <c r="E28896">
        <v>-9.92169251428224</v>
      </c>
      <c r="F28896">
        <v>8.42002977422519</v>
      </c>
      <c r="G28896">
        <f t="shared" si="2255"/>
        <v>1.30375649228543</v>
      </c>
      <c r="H28896">
        <f t="shared" si="2256"/>
        <v>1.30375649228543</v>
      </c>
      <c r="I28896">
        <f t="shared" si="2257"/>
        <v>6.0586570607279</v>
      </c>
      <c r="J28896">
        <f t="shared" si="2258"/>
        <v>-6.45828406151613</v>
      </c>
      <c r="K28896">
        <f t="shared" si="2259"/>
        <v>7.61008100284886</v>
      </c>
    </row>
    <row r="28897" spans="1:11">
      <c r="A28897">
        <v>1.99109264044994</v>
      </c>
      <c r="B28897">
        <v>-0.0310870097155007</v>
      </c>
      <c r="C28897">
        <v>1.78105502961497</v>
      </c>
      <c r="D28897">
        <v>-5.96623250974969</v>
      </c>
      <c r="E28897">
        <v>-11.9316435270007</v>
      </c>
      <c r="F28897">
        <v>9.89682858033551</v>
      </c>
      <c r="G28897">
        <f t="shared" si="2255"/>
        <v>1.37334403374845</v>
      </c>
      <c r="H28897">
        <f t="shared" si="2256"/>
        <v>1.37334403374845</v>
      </c>
      <c r="I28897">
        <f t="shared" si="2257"/>
        <v>4.34431021152455</v>
      </c>
      <c r="J28897">
        <f t="shared" si="2258"/>
        <v>-7.20637242899931</v>
      </c>
      <c r="K28897">
        <f t="shared" si="2259"/>
        <v>8.68802225356025</v>
      </c>
    </row>
    <row r="28898" spans="1:11">
      <c r="A28898">
        <v>0.360063426470518</v>
      </c>
      <c r="B28898">
        <v>-0.00160921450947632</v>
      </c>
      <c r="C28898">
        <v>0.357945047311944</v>
      </c>
      <c r="D28898">
        <v>0.0993692962009761</v>
      </c>
      <c r="E28898">
        <v>0.856851470643714</v>
      </c>
      <c r="F28898">
        <v>0.113092129405018</v>
      </c>
      <c r="G28898">
        <f t="shared" si="2255"/>
        <v>0.59916962280412</v>
      </c>
      <c r="H28898">
        <f t="shared" si="2256"/>
        <v>0.59916962280412</v>
      </c>
      <c r="I28898">
        <f t="shared" si="2257"/>
        <v>-0.16584501686839</v>
      </c>
      <c r="J28898">
        <f t="shared" si="2258"/>
        <v>-0.188748102541891</v>
      </c>
      <c r="K28898">
        <f t="shared" si="2259"/>
        <v>-1.43006493993077</v>
      </c>
    </row>
    <row r="28899" spans="1:11">
      <c r="A28899">
        <v>4.6984161844493</v>
      </c>
      <c r="B28899">
        <v>-0.0430103392028786</v>
      </c>
      <c r="C28899">
        <v>4.67299802072701</v>
      </c>
      <c r="D28899">
        <v>23.6309063299175</v>
      </c>
      <c r="E28899">
        <v>-5.96480300202708</v>
      </c>
      <c r="F28899">
        <v>40.6594330127168</v>
      </c>
      <c r="G28899">
        <f t="shared" si="2255"/>
        <v>2.16464941794004</v>
      </c>
      <c r="H28899">
        <f t="shared" si="2256"/>
        <v>2.16464941794004</v>
      </c>
      <c r="I28899">
        <f t="shared" si="2257"/>
        <v>-10.9167360469879</v>
      </c>
      <c r="J28899">
        <f t="shared" si="2258"/>
        <v>-18.7833801980784</v>
      </c>
      <c r="K28899">
        <f t="shared" si="2259"/>
        <v>2.75555152376749</v>
      </c>
    </row>
    <row r="28900" spans="1:11">
      <c r="A28900">
        <v>4.79908513988934</v>
      </c>
      <c r="B28900">
        <v>0.0564595258550135</v>
      </c>
      <c r="C28900">
        <v>4.76977386563909</v>
      </c>
      <c r="D28900">
        <v>35.1062828117904</v>
      </c>
      <c r="E28900">
        <v>3.27358055602934</v>
      </c>
      <c r="F28900">
        <v>46.6711197844525</v>
      </c>
      <c r="G28900">
        <f t="shared" si="2255"/>
        <v>2.18733388003849</v>
      </c>
      <c r="H28900">
        <f t="shared" si="2256"/>
        <v>2.18733388003849</v>
      </c>
      <c r="I28900">
        <f t="shared" si="2257"/>
        <v>-16.0498052593474</v>
      </c>
      <c r="J28900">
        <f t="shared" si="2258"/>
        <v>-21.3369893871124</v>
      </c>
      <c r="K28900">
        <f t="shared" si="2259"/>
        <v>-1.49660762168222</v>
      </c>
    </row>
    <row r="28901" spans="1:11">
      <c r="A28901">
        <v>0.481358134142896</v>
      </c>
      <c r="B28901">
        <v>-0.00381586511124807</v>
      </c>
      <c r="C28901">
        <v>0.461959150980422</v>
      </c>
      <c r="D28901">
        <v>1.8702805693023</v>
      </c>
      <c r="E28901">
        <v>0.341968751005786</v>
      </c>
      <c r="F28901">
        <v>0.429791398224681</v>
      </c>
      <c r="G28901">
        <f t="shared" si="2255"/>
        <v>0.686774084078352</v>
      </c>
      <c r="H28901">
        <f t="shared" si="2256"/>
        <v>0.686774084078352</v>
      </c>
      <c r="I28901">
        <f t="shared" si="2257"/>
        <v>-2.72328355519153</v>
      </c>
      <c r="J28901">
        <f t="shared" si="2258"/>
        <v>-0.625811905528525</v>
      </c>
      <c r="K28901">
        <f t="shared" si="2259"/>
        <v>-0.497934850679036</v>
      </c>
    </row>
    <row r="28902" spans="1:11">
      <c r="A28902">
        <v>4.95282319993271</v>
      </c>
      <c r="B28902">
        <v>0.0134363664055829</v>
      </c>
      <c r="C28902">
        <v>4.8873425316786</v>
      </c>
      <c r="D28902">
        <v>54.939195968356</v>
      </c>
      <c r="E28902">
        <v>8.44505933254125</v>
      </c>
      <c r="F28902">
        <v>58.5757971567018</v>
      </c>
      <c r="G28902">
        <f t="shared" si="2255"/>
        <v>2.21812598059841</v>
      </c>
      <c r="H28902">
        <f t="shared" si="2256"/>
        <v>2.21812598059841</v>
      </c>
      <c r="I28902">
        <f t="shared" si="2257"/>
        <v>-24.7682937979629</v>
      </c>
      <c r="J28902">
        <f t="shared" si="2258"/>
        <v>-26.4077864237897</v>
      </c>
      <c r="K28902">
        <f t="shared" si="2259"/>
        <v>-3.80729471923995</v>
      </c>
    </row>
    <row r="28903" spans="1:11">
      <c r="A28903">
        <v>3.76841342623733</v>
      </c>
      <c r="B28903">
        <v>-0.011441077716904</v>
      </c>
      <c r="C28903">
        <v>3.79048260429369</v>
      </c>
      <c r="D28903">
        <v>-2.66407664703087</v>
      </c>
      <c r="E28903">
        <v>-4.26420845949251</v>
      </c>
      <c r="F28903">
        <v>18.0314342124759</v>
      </c>
      <c r="G28903">
        <f t="shared" si="2255"/>
        <v>1.94408024918353</v>
      </c>
      <c r="H28903">
        <f t="shared" si="2256"/>
        <v>1.94408024918353</v>
      </c>
      <c r="I28903">
        <f t="shared" si="2257"/>
        <v>1.37035322906537</v>
      </c>
      <c r="J28903">
        <f t="shared" si="2258"/>
        <v>-9.27504624361503</v>
      </c>
      <c r="K28903">
        <f t="shared" si="2259"/>
        <v>2.19343232424864</v>
      </c>
    </row>
    <row r="28904" spans="1:11">
      <c r="A28904">
        <v>3.64577982920544</v>
      </c>
      <c r="B28904">
        <v>0.000656702194409275</v>
      </c>
      <c r="C28904">
        <v>3.63817182445258</v>
      </c>
      <c r="D28904">
        <v>1.91254110615226</v>
      </c>
      <c r="E28904">
        <v>-4.17101892262292</v>
      </c>
      <c r="F28904">
        <v>26.6388246079116</v>
      </c>
      <c r="G28904">
        <f t="shared" si="2255"/>
        <v>1.90839613991147</v>
      </c>
      <c r="H28904">
        <f t="shared" si="2256"/>
        <v>1.90839613991147</v>
      </c>
      <c r="I28904">
        <f t="shared" si="2257"/>
        <v>-1.00217196322823</v>
      </c>
      <c r="J28904">
        <f t="shared" si="2258"/>
        <v>-13.9587499947193</v>
      </c>
      <c r="K28904">
        <f t="shared" si="2259"/>
        <v>2.18561483928405</v>
      </c>
    </row>
    <row r="28905" spans="1:11">
      <c r="A28905">
        <v>4.49135997136437</v>
      </c>
      <c r="B28905">
        <v>-0.0287739424171176</v>
      </c>
      <c r="C28905">
        <v>4.58358989834603</v>
      </c>
      <c r="D28905">
        <v>6.46800632398537</v>
      </c>
      <c r="E28905">
        <v>-0.369256477975223</v>
      </c>
      <c r="F28905">
        <v>39.5794806324061</v>
      </c>
      <c r="G28905">
        <f t="shared" si="2255"/>
        <v>2.13013495695817</v>
      </c>
      <c r="H28905">
        <f t="shared" si="2256"/>
        <v>2.13013495695817</v>
      </c>
      <c r="I28905">
        <f t="shared" si="2257"/>
        <v>-3.03643029886785</v>
      </c>
      <c r="J28905">
        <f t="shared" si="2258"/>
        <v>-18.58073851289</v>
      </c>
      <c r="K28905">
        <f t="shared" si="2259"/>
        <v>0.173348865417673</v>
      </c>
    </row>
    <row r="28906" spans="1:11">
      <c r="A28906">
        <v>4.73020961819272</v>
      </c>
      <c r="B28906">
        <v>-0.0024893267709376</v>
      </c>
      <c r="C28906">
        <v>4.58600467471468</v>
      </c>
      <c r="D28906">
        <v>12.400392869829</v>
      </c>
      <c r="E28906">
        <v>1.384117095341</v>
      </c>
      <c r="F28906">
        <v>41.3923392733748</v>
      </c>
      <c r="G28906">
        <f t="shared" si="2255"/>
        <v>2.15826484622571</v>
      </c>
      <c r="H28906">
        <f t="shared" si="2256"/>
        <v>2.15826484622571</v>
      </c>
      <c r="I28906">
        <f t="shared" si="2257"/>
        <v>-5.74553808422275</v>
      </c>
      <c r="J28906">
        <f t="shared" si="2258"/>
        <v>-19.1785263730538</v>
      </c>
      <c r="K28906">
        <f t="shared" si="2259"/>
        <v>-0.641310123621523</v>
      </c>
    </row>
    <row r="28907" spans="1:11">
      <c r="A28907">
        <v>0.346460211935842</v>
      </c>
      <c r="B28907">
        <v>0.000579166842068268</v>
      </c>
      <c r="C28907">
        <v>0.347717113514786</v>
      </c>
      <c r="D28907">
        <v>0.141500149066052</v>
      </c>
      <c r="E28907">
        <v>1.84196844293626</v>
      </c>
      <c r="F28907">
        <v>-2.90874137938766</v>
      </c>
      <c r="G28907">
        <f t="shared" si="2255"/>
        <v>0.589142311097509</v>
      </c>
      <c r="H28907">
        <f t="shared" si="2256"/>
        <v>0.589142311097509</v>
      </c>
      <c r="I28907">
        <f t="shared" si="2257"/>
        <v>-0.240179913071347</v>
      </c>
      <c r="J28907">
        <f t="shared" si="2258"/>
        <v>4.93724746058212</v>
      </c>
      <c r="K28907">
        <f t="shared" si="2259"/>
        <v>-3.1265254731151</v>
      </c>
    </row>
    <row r="28908" spans="1:11">
      <c r="A28908">
        <v>0.346516754567172</v>
      </c>
      <c r="B28908">
        <v>-0.000959943156861105</v>
      </c>
      <c r="C28908">
        <v>0.34740496306498</v>
      </c>
      <c r="D28908">
        <v>0.0791037477523937</v>
      </c>
      <c r="E28908">
        <v>1.6614805690572</v>
      </c>
      <c r="F28908">
        <v>-2.7033467436677</v>
      </c>
      <c r="G28908">
        <f t="shared" si="2255"/>
        <v>0.589033835035031</v>
      </c>
      <c r="H28908">
        <f t="shared" si="2256"/>
        <v>0.589033835035031</v>
      </c>
      <c r="I28908">
        <f t="shared" si="2257"/>
        <v>-0.134294064359969</v>
      </c>
      <c r="J28908">
        <f t="shared" si="2258"/>
        <v>4.58945918362555</v>
      </c>
      <c r="K28908">
        <f t="shared" si="2259"/>
        <v>-2.82068782849866</v>
      </c>
    </row>
    <row r="28909" spans="1:11">
      <c r="A28909">
        <v>3.07844949000247</v>
      </c>
      <c r="B28909">
        <v>0.0397634865359952</v>
      </c>
      <c r="C28909">
        <v>3.05924043930591</v>
      </c>
      <c r="D28909">
        <v>3.50445728029433</v>
      </c>
      <c r="E28909">
        <v>-2.30539749136574</v>
      </c>
      <c r="F28909">
        <v>23.6550248150254</v>
      </c>
      <c r="G28909">
        <f t="shared" si="2255"/>
        <v>1.75181190903995</v>
      </c>
      <c r="H28909">
        <f t="shared" si="2256"/>
        <v>1.75181190903995</v>
      </c>
      <c r="I28909">
        <f t="shared" si="2257"/>
        <v>-2.00047577151984</v>
      </c>
      <c r="J28909">
        <f t="shared" si="2258"/>
        <v>-13.5031761646084</v>
      </c>
      <c r="K28909">
        <f t="shared" si="2259"/>
        <v>1.31600743177341</v>
      </c>
    </row>
    <row r="28910" spans="1:11">
      <c r="A28910">
        <v>2.97538131126754</v>
      </c>
      <c r="B28910">
        <v>-0.0446602726317912</v>
      </c>
      <c r="C28910">
        <v>3.00202093829223</v>
      </c>
      <c r="D28910">
        <v>2.39970833285661</v>
      </c>
      <c r="E28910">
        <v>-2.57727184250496</v>
      </c>
      <c r="F28910">
        <v>22.9588526607491</v>
      </c>
      <c r="G28910">
        <f t="shared" si="2255"/>
        <v>1.72878602631439</v>
      </c>
      <c r="H28910">
        <f t="shared" si="2256"/>
        <v>1.72878602631439</v>
      </c>
      <c r="I28910">
        <f t="shared" si="2257"/>
        <v>-1.38808869133016</v>
      </c>
      <c r="J28910">
        <f t="shared" si="2258"/>
        <v>-13.2803321586855</v>
      </c>
      <c r="K28910">
        <f t="shared" si="2259"/>
        <v>1.49079863168461</v>
      </c>
    </row>
    <row r="28911" spans="1:11">
      <c r="A28911">
        <v>3.30372079668779</v>
      </c>
      <c r="B28911">
        <v>-0.0130231521606354</v>
      </c>
      <c r="C28911">
        <v>3.25976687329338</v>
      </c>
      <c r="D28911">
        <v>4.51818476070946</v>
      </c>
      <c r="E28911">
        <v>-4.06708968369959</v>
      </c>
      <c r="F28911">
        <v>26.3053727939284</v>
      </c>
      <c r="G28911">
        <f t="shared" si="2255"/>
        <v>1.81155839955288</v>
      </c>
      <c r="H28911">
        <f t="shared" si="2256"/>
        <v>1.81155839955288</v>
      </c>
      <c r="I28911">
        <f t="shared" si="2257"/>
        <v>-2.49408727967292</v>
      </c>
      <c r="J28911">
        <f t="shared" si="2258"/>
        <v>-14.5208527643497</v>
      </c>
      <c r="K28911">
        <f t="shared" si="2259"/>
        <v>2.24507787587936</v>
      </c>
    </row>
    <row r="28912" spans="1:11">
      <c r="A28912">
        <v>0.360906373895041</v>
      </c>
      <c r="B28912">
        <v>-0.00464623044064941</v>
      </c>
      <c r="C28912">
        <v>0.370710287184364</v>
      </c>
      <c r="D28912">
        <v>0.462631281480697</v>
      </c>
      <c r="E28912">
        <v>0.819306895738323</v>
      </c>
      <c r="F28912">
        <v>-0.166949110376911</v>
      </c>
      <c r="G28912">
        <f t="shared" si="2255"/>
        <v>0.604820907822888</v>
      </c>
      <c r="H28912">
        <f t="shared" si="2256"/>
        <v>0.604820907822888</v>
      </c>
      <c r="I28912">
        <f t="shared" si="2257"/>
        <v>-0.764906231740539</v>
      </c>
      <c r="J28912">
        <f t="shared" si="2258"/>
        <v>0.276030653400956</v>
      </c>
      <c r="K28912">
        <f t="shared" si="2259"/>
        <v>-1.35462727088503</v>
      </c>
    </row>
    <row r="28913" spans="1:11">
      <c r="A28913">
        <v>0.42238879046297</v>
      </c>
      <c r="B28913">
        <v>-0.00092433107611559</v>
      </c>
      <c r="C28913">
        <v>0.420754044322194</v>
      </c>
      <c r="D28913">
        <v>1.67792977994738</v>
      </c>
      <c r="E28913">
        <v>-0.737851130280016</v>
      </c>
      <c r="F28913">
        <v>1.39111549239727</v>
      </c>
      <c r="G28913">
        <f t="shared" si="2255"/>
        <v>0.649285312780585</v>
      </c>
      <c r="H28913">
        <f t="shared" si="2256"/>
        <v>0.649285312780585</v>
      </c>
      <c r="I28913">
        <f t="shared" si="2257"/>
        <v>-2.58427188620915</v>
      </c>
      <c r="J28913">
        <f t="shared" si="2258"/>
        <v>-2.14253343640221</v>
      </c>
      <c r="K28913">
        <f t="shared" si="2259"/>
        <v>1.13640508379921</v>
      </c>
    </row>
    <row r="28914" spans="1:11">
      <c r="A28914">
        <v>0.597734275921978</v>
      </c>
      <c r="B28914">
        <v>0.000845647805645652</v>
      </c>
      <c r="C28914">
        <v>0.596420957537355</v>
      </c>
      <c r="D28914">
        <v>0.315333331171948</v>
      </c>
      <c r="E28914">
        <v>-0.787087131691941</v>
      </c>
      <c r="F28914">
        <v>2.45730522709456</v>
      </c>
      <c r="G28914">
        <f t="shared" si="2255"/>
        <v>0.772707976359547</v>
      </c>
      <c r="H28914">
        <f t="shared" si="2256"/>
        <v>0.772707976359547</v>
      </c>
      <c r="I28914">
        <f t="shared" si="2257"/>
        <v>-0.408088619270601</v>
      </c>
      <c r="J28914">
        <f t="shared" si="2258"/>
        <v>-3.18012147185492</v>
      </c>
      <c r="K28914">
        <f t="shared" si="2259"/>
        <v>1.01860878335971</v>
      </c>
    </row>
    <row r="28915" spans="1:11">
      <c r="A28915">
        <v>0.593141156049859</v>
      </c>
      <c r="B28915">
        <v>-0.00120401444477093</v>
      </c>
      <c r="C28915">
        <v>0.595740798841944</v>
      </c>
      <c r="D28915">
        <v>0.560975077735631</v>
      </c>
      <c r="E28915">
        <v>-0.813342777838288</v>
      </c>
      <c r="F28915">
        <v>2.13399735324626</v>
      </c>
      <c r="G28915">
        <f t="shared" si="2255"/>
        <v>0.770999985373477</v>
      </c>
      <c r="H28915">
        <f t="shared" si="2256"/>
        <v>0.770999985373477</v>
      </c>
      <c r="I28915">
        <f t="shared" si="2257"/>
        <v>-0.72759414834994</v>
      </c>
      <c r="J28915">
        <f t="shared" si="2258"/>
        <v>-2.76783060146563</v>
      </c>
      <c r="K28915">
        <f t="shared" si="2259"/>
        <v>1.05491931681983</v>
      </c>
    </row>
    <row r="28916" spans="1:11">
      <c r="A28916">
        <v>0.407173049339864</v>
      </c>
      <c r="B28916">
        <v>0.000283700674006289</v>
      </c>
      <c r="C28916">
        <v>0.406457764843167</v>
      </c>
      <c r="D28916">
        <v>0.809047523015424</v>
      </c>
      <c r="E28916">
        <v>0.254304792295582</v>
      </c>
      <c r="F28916">
        <v>0.117698994799591</v>
      </c>
      <c r="G28916">
        <f t="shared" si="2255"/>
        <v>0.637820826793478</v>
      </c>
      <c r="H28916">
        <f t="shared" si="2256"/>
        <v>0.637820826793478</v>
      </c>
      <c r="I28916">
        <f t="shared" si="2257"/>
        <v>-1.2684557935851</v>
      </c>
      <c r="J28916">
        <f t="shared" si="2258"/>
        <v>-0.184533006536178</v>
      </c>
      <c r="K28916">
        <f t="shared" si="2259"/>
        <v>-0.398708824818485</v>
      </c>
    </row>
    <row r="28917" spans="1:11">
      <c r="A28917">
        <v>0.406577587953067</v>
      </c>
      <c r="B28917">
        <v>-0.000253034530079647</v>
      </c>
      <c r="C28917">
        <v>0.407340551336219</v>
      </c>
      <c r="D28917">
        <v>0.684680087295694</v>
      </c>
      <c r="E28917">
        <v>-0.255519198326252</v>
      </c>
      <c r="F28917">
        <v>0.87818412993787</v>
      </c>
      <c r="G28917">
        <f t="shared" si="2255"/>
        <v>0.637933436688063</v>
      </c>
      <c r="H28917">
        <f t="shared" si="2256"/>
        <v>0.637933436688063</v>
      </c>
      <c r="I28917">
        <f t="shared" si="2257"/>
        <v>-1.07327825744693</v>
      </c>
      <c r="J28917">
        <f t="shared" si="2258"/>
        <v>-1.37660777666257</v>
      </c>
      <c r="K28917">
        <f t="shared" si="2259"/>
        <v>0.400542099898106</v>
      </c>
    </row>
    <row r="28918" spans="1:11">
      <c r="A28918">
        <v>0.407404901442748</v>
      </c>
      <c r="B28918">
        <v>-0.000262961827234745</v>
      </c>
      <c r="C28918">
        <v>0.407134806729269</v>
      </c>
      <c r="D28918">
        <v>0.806413950013011</v>
      </c>
      <c r="E28918">
        <v>0.41358821396378</v>
      </c>
      <c r="F28918">
        <v>-0.296994562621206</v>
      </c>
      <c r="G28918">
        <f t="shared" si="2255"/>
        <v>0.638176977088651</v>
      </c>
      <c r="H28918">
        <f t="shared" si="2256"/>
        <v>0.638176977088651</v>
      </c>
      <c r="I28918">
        <f t="shared" si="2257"/>
        <v>-1.26362118810969</v>
      </c>
      <c r="J28918">
        <f t="shared" si="2258"/>
        <v>0.465379625532855</v>
      </c>
      <c r="K28918">
        <f t="shared" si="2259"/>
        <v>-0.648077616103546</v>
      </c>
    </row>
    <row r="28919" spans="1:11">
      <c r="A28919">
        <v>0.422484112520476</v>
      </c>
      <c r="B28919">
        <v>0.000299767588536101</v>
      </c>
      <c r="C28919">
        <v>0.422419616228133</v>
      </c>
      <c r="D28919">
        <v>2.05272833271935</v>
      </c>
      <c r="E28919">
        <v>-0.621666501063343</v>
      </c>
      <c r="F28919">
        <v>2.20151205373616</v>
      </c>
      <c r="G28919">
        <f t="shared" si="2255"/>
        <v>0.649962971540921</v>
      </c>
      <c r="H28919">
        <f t="shared" si="2256"/>
        <v>0.649962971540921</v>
      </c>
      <c r="I28919">
        <f t="shared" si="2257"/>
        <v>-3.15822350287552</v>
      </c>
      <c r="J28919">
        <f t="shared" si="2258"/>
        <v>-3.38713457555413</v>
      </c>
      <c r="K28919">
        <f t="shared" si="2259"/>
        <v>0.956464488414635</v>
      </c>
    </row>
    <row r="28920" spans="1:11">
      <c r="A28920">
        <v>0.42243339717858</v>
      </c>
      <c r="B28920">
        <v>-0.000469843272529194</v>
      </c>
      <c r="C28920">
        <v>0.42223139839958</v>
      </c>
      <c r="D28920">
        <v>2.1256953759817</v>
      </c>
      <c r="E28920">
        <v>-0.59774812714592</v>
      </c>
      <c r="F28920">
        <v>2.15424631981573</v>
      </c>
      <c r="G28920">
        <f t="shared" si="2255"/>
        <v>0.649871062433988</v>
      </c>
      <c r="H28920">
        <f t="shared" si="2256"/>
        <v>0.649871062433988</v>
      </c>
      <c r="I28920">
        <f t="shared" si="2257"/>
        <v>-3.27094942190571</v>
      </c>
      <c r="J28920">
        <f t="shared" si="2258"/>
        <v>-3.31488266572041</v>
      </c>
      <c r="K28920">
        <f t="shared" si="2259"/>
        <v>0.919794958875612</v>
      </c>
    </row>
    <row r="28921" spans="1:11">
      <c r="A28921">
        <v>0.608750022911444</v>
      </c>
      <c r="B28921">
        <v>0.000575632161355407</v>
      </c>
      <c r="C28921">
        <v>0.536213346426187</v>
      </c>
      <c r="D28921">
        <v>9.92629276619798</v>
      </c>
      <c r="E28921">
        <v>0.95136542656038</v>
      </c>
      <c r="F28921">
        <v>-7.82709948291592</v>
      </c>
      <c r="G28921">
        <f t="shared" si="2255"/>
        <v>0.756625194312756</v>
      </c>
      <c r="H28921">
        <f t="shared" si="2256"/>
        <v>0.756625194312756</v>
      </c>
      <c r="I28921">
        <f t="shared" si="2257"/>
        <v>-13.1191676417993</v>
      </c>
      <c r="J28921">
        <f t="shared" si="2258"/>
        <v>10.3447513270098</v>
      </c>
      <c r="K28921">
        <f t="shared" si="2259"/>
        <v>-1.25738005251663</v>
      </c>
    </row>
    <row r="28922" spans="1:11">
      <c r="A28922">
        <v>0.51752864142678</v>
      </c>
      <c r="B28922">
        <v>-0.0175101292438818</v>
      </c>
      <c r="C28922">
        <v>0.570417361436555</v>
      </c>
      <c r="D28922">
        <v>8.4157349695608</v>
      </c>
      <c r="E28922">
        <v>1.92969290048994</v>
      </c>
      <c r="F28922">
        <v>-7.46379278652038</v>
      </c>
      <c r="G28922">
        <f t="shared" si="2255"/>
        <v>0.737545253819498</v>
      </c>
      <c r="H28922">
        <f t="shared" si="2256"/>
        <v>0.737545253819498</v>
      </c>
      <c r="I28922">
        <f t="shared" si="2257"/>
        <v>-11.4104659015546</v>
      </c>
      <c r="J28922">
        <f t="shared" si="2258"/>
        <v>10.1197760379691</v>
      </c>
      <c r="K28922">
        <f t="shared" si="2259"/>
        <v>-2.6163722029214</v>
      </c>
    </row>
    <row r="28923" spans="1:11">
      <c r="A28923">
        <v>0.677303332938619</v>
      </c>
      <c r="B28923">
        <v>-0.0476768607653094</v>
      </c>
      <c r="C28923">
        <v>0.668468547225637</v>
      </c>
      <c r="D28923">
        <v>11.7488568804849</v>
      </c>
      <c r="E28923">
        <v>1.54770696853218</v>
      </c>
      <c r="F28923">
        <v>-6.7287635977237</v>
      </c>
      <c r="G28923">
        <f t="shared" si="2255"/>
        <v>0.820296251412944</v>
      </c>
      <c r="H28923">
        <f t="shared" si="2256"/>
        <v>0.820296251412944</v>
      </c>
      <c r="I28923">
        <f t="shared" si="2257"/>
        <v>-14.3226997078772</v>
      </c>
      <c r="J28923">
        <f t="shared" si="2258"/>
        <v>8.20284572327807</v>
      </c>
      <c r="K28923">
        <f t="shared" si="2259"/>
        <v>-1.88676586765609</v>
      </c>
    </row>
    <row r="28924" spans="1:11">
      <c r="A28924">
        <v>0.332302014863923</v>
      </c>
      <c r="B28924" s="2">
        <v>7.0379634182327e-5</v>
      </c>
      <c r="C28924">
        <v>0.343651845207883</v>
      </c>
      <c r="D28924">
        <v>-0.0246278400581856</v>
      </c>
      <c r="E28924">
        <v>1.74602860921459</v>
      </c>
      <c r="F28924">
        <v>-0.301792429142646</v>
      </c>
      <c r="G28924">
        <f t="shared" si="2255"/>
        <v>0.581357833039087</v>
      </c>
      <c r="H28924">
        <f t="shared" si="2256"/>
        <v>0.581357833039087</v>
      </c>
      <c r="I28924">
        <f t="shared" si="2257"/>
        <v>0.0423626184400783</v>
      </c>
      <c r="J28924">
        <f t="shared" si="2258"/>
        <v>0.519116475243837</v>
      </c>
      <c r="K28924">
        <f t="shared" si="2259"/>
        <v>-3.0033630063727</v>
      </c>
    </row>
    <row r="28925" spans="1:11">
      <c r="A28925">
        <v>1.88340249184328</v>
      </c>
      <c r="B28925">
        <v>0.0238072522083906</v>
      </c>
      <c r="C28925">
        <v>1.95471124394412</v>
      </c>
      <c r="D28925">
        <v>14.3226285999341</v>
      </c>
      <c r="E28925">
        <v>-5.69039480222004</v>
      </c>
      <c r="F28925">
        <v>4.10056847672344</v>
      </c>
      <c r="G28925">
        <f t="shared" si="2255"/>
        <v>1.38530028076721</v>
      </c>
      <c r="H28925">
        <f t="shared" si="2256"/>
        <v>1.38530028076721</v>
      </c>
      <c r="I28925">
        <f t="shared" si="2257"/>
        <v>-10.3390064946799</v>
      </c>
      <c r="J28925">
        <f t="shared" si="2258"/>
        <v>-2.96005749342119</v>
      </c>
      <c r="K28925">
        <f t="shared" si="2259"/>
        <v>4.10769771812115</v>
      </c>
    </row>
    <row r="28926" spans="1:11">
      <c r="A28926">
        <v>0.830212758917829</v>
      </c>
      <c r="B28926">
        <v>-0.0643331228178188</v>
      </c>
      <c r="C28926">
        <v>0.734337463505335</v>
      </c>
      <c r="D28926">
        <v>11.1933188539624</v>
      </c>
      <c r="E28926">
        <v>7.67173459806734</v>
      </c>
      <c r="F28926">
        <v>-7.62379141770183</v>
      </c>
      <c r="G28926">
        <f t="shared" si="2255"/>
        <v>0.884463176854515</v>
      </c>
      <c r="H28926">
        <f t="shared" si="2256"/>
        <v>0.884463176854515</v>
      </c>
      <c r="I28926">
        <f t="shared" si="2257"/>
        <v>-12.655494481715</v>
      </c>
      <c r="J28926">
        <f t="shared" si="2258"/>
        <v>8.61968210459016</v>
      </c>
      <c r="K28926">
        <f t="shared" si="2259"/>
        <v>-8.67388806999396</v>
      </c>
    </row>
    <row r="28927" spans="1:11">
      <c r="A28927">
        <v>0.678353357128444</v>
      </c>
      <c r="B28927">
        <v>0.0685366838973872</v>
      </c>
      <c r="C28927">
        <v>0.691824892918474</v>
      </c>
      <c r="D28927">
        <v>6.3871314768689</v>
      </c>
      <c r="E28927">
        <v>8.74612882525384</v>
      </c>
      <c r="F28927">
        <v>-5.18043129939051</v>
      </c>
      <c r="G28927">
        <f t="shared" si="2255"/>
        <v>0.827701108506844</v>
      </c>
      <c r="H28927">
        <f t="shared" si="2256"/>
        <v>0.827701108506844</v>
      </c>
      <c r="I28927">
        <f t="shared" si="2257"/>
        <v>-7.71671248379883</v>
      </c>
      <c r="J28927">
        <f t="shared" si="2258"/>
        <v>6.25881884915667</v>
      </c>
      <c r="K28927">
        <f t="shared" si="2259"/>
        <v>-10.5667719124258</v>
      </c>
    </row>
    <row r="28928" spans="1:11">
      <c r="A28928">
        <v>0.365345931764769</v>
      </c>
      <c r="B28928">
        <v>0.00483244886344898</v>
      </c>
      <c r="C28928">
        <v>0.366214469170087</v>
      </c>
      <c r="D28928">
        <v>1.42776320456987</v>
      </c>
      <c r="E28928">
        <v>0.414966862822064</v>
      </c>
      <c r="F28928">
        <v>1.89637329018505</v>
      </c>
      <c r="G28928">
        <f t="shared" si="2255"/>
        <v>0.604797652498278</v>
      </c>
      <c r="H28928">
        <f t="shared" si="2256"/>
        <v>0.604797652498278</v>
      </c>
      <c r="I28928">
        <f t="shared" si="2257"/>
        <v>-2.36072874732915</v>
      </c>
      <c r="J28928">
        <f t="shared" si="2258"/>
        <v>-3.13555001801276</v>
      </c>
      <c r="K28928">
        <f t="shared" si="2259"/>
        <v>-0.686125121531032</v>
      </c>
    </row>
    <row r="28929" spans="1:11">
      <c r="A28929">
        <v>0.5889022410785</v>
      </c>
      <c r="B28929" s="2">
        <v>-3.23856308595549e-6</v>
      </c>
      <c r="C28929">
        <v>0.57215028547042</v>
      </c>
      <c r="D28929">
        <v>5.47202634113112</v>
      </c>
      <c r="E28929">
        <v>-0.831342668315466</v>
      </c>
      <c r="F28929">
        <v>2.81739301280197</v>
      </c>
      <c r="G28929">
        <f t="shared" si="2255"/>
        <v>0.761922741014114</v>
      </c>
      <c r="H28929">
        <f t="shared" si="2256"/>
        <v>0.761922741014114</v>
      </c>
      <c r="I28929">
        <f t="shared" si="2257"/>
        <v>-7.18186509809104</v>
      </c>
      <c r="J28929">
        <f t="shared" si="2258"/>
        <v>-3.69774107155804</v>
      </c>
      <c r="K28929">
        <f t="shared" si="2259"/>
        <v>1.09111150457191</v>
      </c>
    </row>
    <row r="28930" spans="1:11">
      <c r="A28930">
        <v>0.603761101568545</v>
      </c>
      <c r="B28930">
        <v>0.00487662501344839</v>
      </c>
      <c r="C28930">
        <v>0.607804732592053</v>
      </c>
      <c r="D28930">
        <v>5.46026200189715</v>
      </c>
      <c r="E28930">
        <v>-1.4572772927621</v>
      </c>
      <c r="F28930">
        <v>3.24718060311312</v>
      </c>
      <c r="G28930">
        <f t="shared" si="2255"/>
        <v>0.778320574750725</v>
      </c>
      <c r="H28930">
        <f t="shared" si="2256"/>
        <v>0.778320574750725</v>
      </c>
      <c r="I28930">
        <f t="shared" si="2257"/>
        <v>-7.01544091089449</v>
      </c>
      <c r="J28930">
        <f t="shared" si="2258"/>
        <v>-4.17203490239623</v>
      </c>
      <c r="K28930">
        <f t="shared" si="2259"/>
        <v>1.87233556459538</v>
      </c>
    </row>
    <row r="28931" spans="1:11">
      <c r="A28931">
        <v>0.418174969267863</v>
      </c>
      <c r="B28931">
        <v>-0.000177909378173822</v>
      </c>
      <c r="C28931">
        <v>0.415394925018398</v>
      </c>
      <c r="D28931">
        <v>0.291658564790194</v>
      </c>
      <c r="E28931">
        <v>0.269871343661272</v>
      </c>
      <c r="F28931">
        <v>1.07666861840221</v>
      </c>
      <c r="G28931">
        <f t="shared" ref="G28931:G28994" si="2260">SQRT(0.5*A28931+0.5*C28931)</f>
        <v>0.64558883752984</v>
      </c>
      <c r="H28931">
        <f t="shared" ref="H28931:H28994" si="2261">G28931</f>
        <v>0.64558883752984</v>
      </c>
      <c r="I28931">
        <f t="shared" ref="I28931:I28994" si="2262">-D28931/G28931</f>
        <v>-0.451771387352578</v>
      </c>
      <c r="J28931">
        <f t="shared" ref="J28931:J28994" si="2263">-F28931/G28931</f>
        <v>-1.66773115613611</v>
      </c>
      <c r="K28931">
        <f t="shared" ref="K28931:K28994" si="2264">-E28931/G28931</f>
        <v>-0.418023559226732</v>
      </c>
    </row>
    <row r="28932" spans="1:11">
      <c r="A28932">
        <v>2.9717711226273</v>
      </c>
      <c r="B28932">
        <v>0.00504213131296671</v>
      </c>
      <c r="C28932">
        <v>2.96100081164828</v>
      </c>
      <c r="D28932">
        <v>39.392316003216</v>
      </c>
      <c r="E28932">
        <v>-12.7864622213848</v>
      </c>
      <c r="F28932">
        <v>7.74526869630655</v>
      </c>
      <c r="G28932">
        <f t="shared" si="2260"/>
        <v>1.72231993750807</v>
      </c>
      <c r="H28932">
        <f t="shared" si="2261"/>
        <v>1.72231993750807</v>
      </c>
      <c r="I28932">
        <f t="shared" si="2262"/>
        <v>-22.8716599891485</v>
      </c>
      <c r="J28932">
        <f t="shared" si="2263"/>
        <v>-4.49699764116577</v>
      </c>
      <c r="K28932">
        <f t="shared" si="2264"/>
        <v>7.42397619799075</v>
      </c>
    </row>
    <row r="28933" spans="1:11">
      <c r="A28933">
        <v>2.9727623364503</v>
      </c>
      <c r="B28933">
        <v>-0.000674702993308545</v>
      </c>
      <c r="C28933">
        <v>2.96968251521313</v>
      </c>
      <c r="D28933">
        <v>44.718402568034</v>
      </c>
      <c r="E28933">
        <v>-14.9506706511867</v>
      </c>
      <c r="F28933">
        <v>7.62784869203683</v>
      </c>
      <c r="G28933">
        <f t="shared" si="2260"/>
        <v>1.72372341918062</v>
      </c>
      <c r="H28933">
        <f t="shared" si="2261"/>
        <v>1.72372341918062</v>
      </c>
      <c r="I28933">
        <f t="shared" si="2262"/>
        <v>-25.9429106029616</v>
      </c>
      <c r="J28933">
        <f t="shared" si="2263"/>
        <v>-4.42521613801754</v>
      </c>
      <c r="K28933">
        <f t="shared" si="2264"/>
        <v>8.6734742272595</v>
      </c>
    </row>
    <row r="28934" spans="1:11">
      <c r="A28934">
        <v>2.98269717863565</v>
      </c>
      <c r="B28934">
        <v>0.00219068899709518</v>
      </c>
      <c r="C28934">
        <v>2.97631138665593</v>
      </c>
      <c r="D28934">
        <v>45.0196371688127</v>
      </c>
      <c r="E28934">
        <v>-13.6551574486283</v>
      </c>
      <c r="F28934">
        <v>6.70302330675365</v>
      </c>
      <c r="G28934">
        <f t="shared" si="2260"/>
        <v>1.72612406351507</v>
      </c>
      <c r="H28934">
        <f t="shared" si="2261"/>
        <v>1.72612406351507</v>
      </c>
      <c r="I28934">
        <f t="shared" si="2262"/>
        <v>-26.0813449742047</v>
      </c>
      <c r="J28934">
        <f t="shared" si="2263"/>
        <v>-3.88328014679526</v>
      </c>
      <c r="K28934">
        <f t="shared" si="2264"/>
        <v>7.91087832981193</v>
      </c>
    </row>
    <row r="28935" spans="1:11">
      <c r="A28935">
        <v>2.29352617525023</v>
      </c>
      <c r="B28935">
        <v>0.0284168967877</v>
      </c>
      <c r="C28935">
        <v>2.27102261068004</v>
      </c>
      <c r="D28935">
        <v>24.1787299630018</v>
      </c>
      <c r="E28935">
        <v>-5.21815266286449</v>
      </c>
      <c r="F28935">
        <v>0.0862617006744983</v>
      </c>
      <c r="G28935">
        <f t="shared" si="2260"/>
        <v>1.51071982609786</v>
      </c>
      <c r="H28935">
        <f t="shared" si="2261"/>
        <v>1.51071982609786</v>
      </c>
      <c r="I28935">
        <f t="shared" si="2262"/>
        <v>-16.0047743766326</v>
      </c>
      <c r="J28935">
        <f t="shared" si="2263"/>
        <v>-0.0570997343017002</v>
      </c>
      <c r="K28935">
        <f t="shared" si="2264"/>
        <v>3.45408365781683</v>
      </c>
    </row>
    <row r="28936" spans="1:11">
      <c r="A28936">
        <v>0.619218839388331</v>
      </c>
      <c r="B28936">
        <v>-0.002346338631309</v>
      </c>
      <c r="C28936">
        <v>0.616404663914827</v>
      </c>
      <c r="D28936">
        <v>2.43402292058593</v>
      </c>
      <c r="E28936">
        <v>1.27796159881315</v>
      </c>
      <c r="F28936">
        <v>3.08690748264685</v>
      </c>
      <c r="G28936">
        <f t="shared" si="2260"/>
        <v>0.786010020070723</v>
      </c>
      <c r="H28936">
        <f t="shared" si="2261"/>
        <v>0.786010020070723</v>
      </c>
      <c r="I28936">
        <f t="shared" si="2262"/>
        <v>-3.09668179594825</v>
      </c>
      <c r="J28936">
        <f t="shared" si="2263"/>
        <v>-3.92731314337328</v>
      </c>
      <c r="K28936">
        <f t="shared" si="2264"/>
        <v>-1.62588461492916</v>
      </c>
    </row>
    <row r="28937" spans="1:11">
      <c r="A28937">
        <v>0.616844796176778</v>
      </c>
      <c r="B28937">
        <v>-0.000375783642613425</v>
      </c>
      <c r="C28937">
        <v>0.622081304164224</v>
      </c>
      <c r="D28937">
        <v>1.33983540430972</v>
      </c>
      <c r="E28937">
        <v>0.712291977597788</v>
      </c>
      <c r="F28937">
        <v>2.87494809286424</v>
      </c>
      <c r="G28937">
        <f t="shared" si="2260"/>
        <v>0.787059750063806</v>
      </c>
      <c r="H28937">
        <f t="shared" si="2261"/>
        <v>0.787059750063806</v>
      </c>
      <c r="I28937">
        <f t="shared" si="2262"/>
        <v>-1.70232997456813</v>
      </c>
      <c r="J28937">
        <f t="shared" si="2263"/>
        <v>-3.65276980893912</v>
      </c>
      <c r="K28937">
        <f t="shared" si="2264"/>
        <v>-0.905003689414994</v>
      </c>
    </row>
    <row r="28938" spans="1:11">
      <c r="A28938">
        <v>1.18505672349703</v>
      </c>
      <c r="B28938">
        <v>-0.0031211015562218</v>
      </c>
      <c r="C28938">
        <v>1.177864938168</v>
      </c>
      <c r="D28938">
        <v>4.26864049913093</v>
      </c>
      <c r="E28938">
        <v>7.91780233823472</v>
      </c>
      <c r="F28938">
        <v>-5.35875047794138</v>
      </c>
      <c r="G28938">
        <f t="shared" si="2260"/>
        <v>1.08695024303439</v>
      </c>
      <c r="H28938">
        <f t="shared" si="2261"/>
        <v>1.08695024303439</v>
      </c>
      <c r="I28938">
        <f t="shared" si="2262"/>
        <v>-3.92717194414932</v>
      </c>
      <c r="J28938">
        <f t="shared" si="2263"/>
        <v>4.93007891785516</v>
      </c>
      <c r="K28938">
        <f t="shared" si="2264"/>
        <v>-7.28442022896187</v>
      </c>
    </row>
    <row r="28939" spans="1:11">
      <c r="A28939">
        <v>1.18233719833313</v>
      </c>
      <c r="B28939">
        <v>0.00449108413109661</v>
      </c>
      <c r="C28939">
        <v>1.17987408810674</v>
      </c>
      <c r="D28939">
        <v>4.98054261092469</v>
      </c>
      <c r="E28939">
        <v>7.11404736491455</v>
      </c>
      <c r="F28939">
        <v>-4.79142383532143</v>
      </c>
      <c r="G28939">
        <f t="shared" si="2260"/>
        <v>1.08678684350701</v>
      </c>
      <c r="H28939">
        <f t="shared" si="2261"/>
        <v>1.08678684350701</v>
      </c>
      <c r="I28939">
        <f t="shared" si="2262"/>
        <v>-4.58281459761944</v>
      </c>
      <c r="J28939">
        <f t="shared" si="2263"/>
        <v>4.40879815940697</v>
      </c>
      <c r="K28939">
        <f t="shared" si="2264"/>
        <v>-6.54594542381268</v>
      </c>
    </row>
    <row r="28940" spans="1:11">
      <c r="A28940">
        <v>0.607821843113362</v>
      </c>
      <c r="B28940">
        <v>0.00512791439350712</v>
      </c>
      <c r="C28940">
        <v>0.596546725678988</v>
      </c>
      <c r="D28940">
        <v>0.730733597493312</v>
      </c>
      <c r="E28940">
        <v>0.736971741976153</v>
      </c>
      <c r="F28940">
        <v>0.271129015943783</v>
      </c>
      <c r="G28940">
        <f t="shared" si="2260"/>
        <v>0.776005337865775</v>
      </c>
      <c r="H28940">
        <f t="shared" si="2261"/>
        <v>0.776005337865775</v>
      </c>
      <c r="I28940">
        <f t="shared" si="2262"/>
        <v>-0.941660529685308</v>
      </c>
      <c r="J28940">
        <f t="shared" si="2263"/>
        <v>-0.349390658432146</v>
      </c>
      <c r="K28940">
        <f t="shared" si="2264"/>
        <v>-0.949699320371978</v>
      </c>
    </row>
    <row r="28941" spans="1:11">
      <c r="A28941">
        <v>0.385313545130769</v>
      </c>
      <c r="B28941">
        <v>0.00132064379681677</v>
      </c>
      <c r="C28941">
        <v>0.385209535796533</v>
      </c>
      <c r="D28941">
        <v>-0.846028899327679</v>
      </c>
      <c r="E28941">
        <v>1.32781425464721</v>
      </c>
      <c r="F28941">
        <v>1.19173092738364</v>
      </c>
      <c r="G28941">
        <f t="shared" si="2260"/>
        <v>0.620694401830443</v>
      </c>
      <c r="H28941">
        <f t="shared" si="2261"/>
        <v>0.620694401830443</v>
      </c>
      <c r="I28941">
        <f t="shared" si="2262"/>
        <v>1.36303613635425</v>
      </c>
      <c r="J28941">
        <f t="shared" si="2263"/>
        <v>-1.91999625559566</v>
      </c>
      <c r="K28941">
        <f t="shared" si="2264"/>
        <v>-2.13923993954425</v>
      </c>
    </row>
    <row r="28942" spans="1:11">
      <c r="A28942">
        <v>0.383237429577891</v>
      </c>
      <c r="B28942">
        <v>-0.00107717361680539</v>
      </c>
      <c r="C28942">
        <v>0.383588466471639</v>
      </c>
      <c r="D28942">
        <v>-0.830443799186033</v>
      </c>
      <c r="E28942">
        <v>1.28688015348803</v>
      </c>
      <c r="F28942">
        <v>1.20341685268623</v>
      </c>
      <c r="G28942">
        <f t="shared" si="2260"/>
        <v>0.619203478692396</v>
      </c>
      <c r="H28942">
        <f t="shared" si="2261"/>
        <v>0.619203478692396</v>
      </c>
      <c r="I28942">
        <f t="shared" si="2262"/>
        <v>1.34114847180724</v>
      </c>
      <c r="J28942">
        <f t="shared" si="2263"/>
        <v>-1.94349175044615</v>
      </c>
      <c r="K28942">
        <f t="shared" si="2264"/>
        <v>-2.07828314563994</v>
      </c>
    </row>
    <row r="28943" spans="1:11">
      <c r="A28943">
        <v>1.33008926461</v>
      </c>
      <c r="B28943">
        <v>-0.000940902139076882</v>
      </c>
      <c r="C28943">
        <v>1.33495197616349</v>
      </c>
      <c r="D28943">
        <v>9.8278268255212</v>
      </c>
      <c r="E28943">
        <v>1.64974668484399</v>
      </c>
      <c r="F28943">
        <v>8.02484853154416</v>
      </c>
      <c r="G28943">
        <f t="shared" si="2260"/>
        <v>1.15434856970793</v>
      </c>
      <c r="H28943">
        <f t="shared" si="2261"/>
        <v>1.15434856970793</v>
      </c>
      <c r="I28943">
        <f t="shared" si="2262"/>
        <v>-8.51374280128212</v>
      </c>
      <c r="J28943">
        <f t="shared" si="2263"/>
        <v>-6.95184170720165</v>
      </c>
      <c r="K28943">
        <f t="shared" si="2264"/>
        <v>-1.42915816603074</v>
      </c>
    </row>
    <row r="28944" spans="1:11">
      <c r="A28944">
        <v>1.32862582090596</v>
      </c>
      <c r="B28944">
        <v>-0.0048398842582622</v>
      </c>
      <c r="C28944">
        <v>1.32353553637155</v>
      </c>
      <c r="D28944">
        <v>10.7865460858406</v>
      </c>
      <c r="E28944">
        <v>1.98509975738055</v>
      </c>
      <c r="F28944">
        <v>9.23705408470923</v>
      </c>
      <c r="G28944">
        <f t="shared" si="2260"/>
        <v>1.15155576445032</v>
      </c>
      <c r="H28944">
        <f t="shared" si="2261"/>
        <v>1.15155576445032</v>
      </c>
      <c r="I28944">
        <f t="shared" si="2262"/>
        <v>-9.36693334255457</v>
      </c>
      <c r="J28944">
        <f t="shared" si="2263"/>
        <v>-8.02136932475731</v>
      </c>
      <c r="K28944">
        <f t="shared" si="2264"/>
        <v>-1.72384162249243</v>
      </c>
    </row>
    <row r="28945" spans="1:11">
      <c r="A28945">
        <v>2.71191738936769</v>
      </c>
      <c r="B28945">
        <v>0.00913876735893448</v>
      </c>
      <c r="C28945">
        <v>2.71062352238359</v>
      </c>
      <c r="D28945">
        <v>26.112973301543</v>
      </c>
      <c r="E28945">
        <v>-12.5895265806296</v>
      </c>
      <c r="F28945">
        <v>4.62093334992765</v>
      </c>
      <c r="G28945">
        <f t="shared" si="2260"/>
        <v>1.64659359159315</v>
      </c>
      <c r="H28945">
        <f t="shared" si="2261"/>
        <v>1.64659359159315</v>
      </c>
      <c r="I28945">
        <f t="shared" si="2262"/>
        <v>-15.8587847267628</v>
      </c>
      <c r="J28945">
        <f t="shared" si="2263"/>
        <v>-2.80635936731461</v>
      </c>
      <c r="K28945">
        <f t="shared" si="2264"/>
        <v>7.64580078831029</v>
      </c>
    </row>
    <row r="28946" spans="1:11">
      <c r="A28946">
        <v>2.75914311409943</v>
      </c>
      <c r="B28946">
        <v>-0.00969043389429891</v>
      </c>
      <c r="C28946">
        <v>2.77511872317491</v>
      </c>
      <c r="D28946">
        <v>28.0749168455081</v>
      </c>
      <c r="E28946">
        <v>-14.5687865768944</v>
      </c>
      <c r="F28946">
        <v>6.49431549332272</v>
      </c>
      <c r="G28946">
        <f t="shared" si="2260"/>
        <v>1.66346954244349</v>
      </c>
      <c r="H28946">
        <f t="shared" si="2261"/>
        <v>1.66346954244349</v>
      </c>
      <c r="I28946">
        <f t="shared" si="2262"/>
        <v>-16.8773254509178</v>
      </c>
      <c r="J28946">
        <f t="shared" si="2263"/>
        <v>-3.90407839014781</v>
      </c>
      <c r="K28946">
        <f t="shared" si="2264"/>
        <v>8.75807233325961</v>
      </c>
    </row>
    <row r="28947" spans="1:11">
      <c r="A28947">
        <v>2.76292848814911</v>
      </c>
      <c r="B28947">
        <v>0.00645543519071023</v>
      </c>
      <c r="C28947">
        <v>2.74850327355339</v>
      </c>
      <c r="D28947">
        <v>29.4637279976197</v>
      </c>
      <c r="E28947">
        <v>-14.9878224710816</v>
      </c>
      <c r="F28947">
        <v>6.13778809728574</v>
      </c>
      <c r="G28947">
        <f t="shared" si="2260"/>
        <v>1.66003490350391</v>
      </c>
      <c r="H28947">
        <f t="shared" si="2261"/>
        <v>1.66003490350391</v>
      </c>
      <c r="I28947">
        <f t="shared" si="2262"/>
        <v>-17.7488605422869</v>
      </c>
      <c r="J28947">
        <f t="shared" si="2263"/>
        <v>-3.69738496722594</v>
      </c>
      <c r="K28947">
        <f t="shared" si="2264"/>
        <v>9.02861887990794</v>
      </c>
    </row>
    <row r="28948" spans="1:11">
      <c r="A28948">
        <v>0.852182891983434</v>
      </c>
      <c r="B28948">
        <v>0.0145862118970395</v>
      </c>
      <c r="C28948">
        <v>0.859934911578461</v>
      </c>
      <c r="D28948">
        <v>-4.66569907769752</v>
      </c>
      <c r="E28948">
        <v>6.66181526640773</v>
      </c>
      <c r="F28948">
        <v>0.873726663315313</v>
      </c>
      <c r="G28948">
        <f t="shared" si="2260"/>
        <v>0.92523451177577</v>
      </c>
      <c r="H28948">
        <f t="shared" si="2261"/>
        <v>0.92523451177577</v>
      </c>
      <c r="I28948">
        <f t="shared" si="2262"/>
        <v>5.04272054091758</v>
      </c>
      <c r="J28948">
        <f t="shared" si="2263"/>
        <v>-0.944329953320051</v>
      </c>
      <c r="K28948">
        <f t="shared" si="2264"/>
        <v>-7.20013702647337</v>
      </c>
    </row>
    <row r="28949" spans="1:11">
      <c r="A28949">
        <v>0.977272048433712</v>
      </c>
      <c r="B28949">
        <v>-0.00489413266172997</v>
      </c>
      <c r="C28949">
        <v>0.954835203587721</v>
      </c>
      <c r="D28949">
        <v>2.80411456288787</v>
      </c>
      <c r="E28949">
        <v>1.91930465845903</v>
      </c>
      <c r="F28949">
        <v>-3.26735128656594</v>
      </c>
      <c r="G28949">
        <f t="shared" si="2260"/>
        <v>0.982880270435172</v>
      </c>
      <c r="H28949">
        <f t="shared" si="2261"/>
        <v>0.982880270435172</v>
      </c>
      <c r="I28949">
        <f t="shared" si="2262"/>
        <v>-2.85295640500174</v>
      </c>
      <c r="J28949">
        <f t="shared" si="2263"/>
        <v>3.3242617487065</v>
      </c>
      <c r="K28949">
        <f t="shared" si="2264"/>
        <v>-1.9527349527621</v>
      </c>
    </row>
    <row r="28950" spans="1:11">
      <c r="A28950">
        <v>0.9790474666976</v>
      </c>
      <c r="B28950">
        <v>0.00799821683037146</v>
      </c>
      <c r="C28950">
        <v>1.00673450540411</v>
      </c>
      <c r="D28950">
        <v>3.02213992937703</v>
      </c>
      <c r="E28950">
        <v>1.69229591236401</v>
      </c>
      <c r="F28950">
        <v>-1.71822819544504</v>
      </c>
      <c r="G28950">
        <f t="shared" si="2260"/>
        <v>0.996439153210498</v>
      </c>
      <c r="H28950">
        <f t="shared" si="2261"/>
        <v>0.996439153210498</v>
      </c>
      <c r="I28950">
        <f t="shared" si="2262"/>
        <v>-3.03293976319556</v>
      </c>
      <c r="J28950">
        <f t="shared" si="2263"/>
        <v>1.72436840715156</v>
      </c>
      <c r="K28950">
        <f t="shared" si="2264"/>
        <v>-1.6983434531968</v>
      </c>
    </row>
    <row r="28951" spans="1:11">
      <c r="A28951">
        <v>0.470192291262905</v>
      </c>
      <c r="B28951">
        <v>-0.00348894913450779</v>
      </c>
      <c r="C28951">
        <v>0.46194400232811</v>
      </c>
      <c r="D28951">
        <v>-0.454973645511486</v>
      </c>
      <c r="E28951">
        <v>0.194268005638182</v>
      </c>
      <c r="F28951">
        <v>1.86939010955065</v>
      </c>
      <c r="G28951">
        <f t="shared" si="2260"/>
        <v>0.682691838822984</v>
      </c>
      <c r="H28951">
        <f t="shared" si="2261"/>
        <v>0.682691838822984</v>
      </c>
      <c r="I28951">
        <f t="shared" si="2262"/>
        <v>0.666440727189441</v>
      </c>
      <c r="J28951">
        <f t="shared" si="2263"/>
        <v>-2.73826344954354</v>
      </c>
      <c r="K28951">
        <f t="shared" si="2264"/>
        <v>-0.284561781159001</v>
      </c>
    </row>
    <row r="28952" spans="1:11">
      <c r="A28952">
        <v>0.453965906278484</v>
      </c>
      <c r="B28952">
        <v>-0.00427118259227522</v>
      </c>
      <c r="C28952">
        <v>0.455931981355205</v>
      </c>
      <c r="D28952">
        <v>-0.50915931681782</v>
      </c>
      <c r="E28952">
        <v>0.291538542111847</v>
      </c>
      <c r="F28952">
        <v>1.5810333501775</v>
      </c>
      <c r="G28952">
        <f t="shared" si="2260"/>
        <v>0.674499031738997</v>
      </c>
      <c r="H28952">
        <f t="shared" si="2261"/>
        <v>0.674499031738997</v>
      </c>
      <c r="I28952">
        <f t="shared" si="2262"/>
        <v>0.754870345039789</v>
      </c>
      <c r="J28952">
        <f t="shared" si="2263"/>
        <v>-2.34401129694919</v>
      </c>
      <c r="K28952">
        <f t="shared" si="2264"/>
        <v>-0.432229741472276</v>
      </c>
    </row>
    <row r="28953" spans="1:11">
      <c r="A28953">
        <v>0.463734732082647</v>
      </c>
      <c r="B28953">
        <v>-0.000136729169412611</v>
      </c>
      <c r="C28953">
        <v>0.47327817886172</v>
      </c>
      <c r="D28953">
        <v>-0.37409514545398</v>
      </c>
      <c r="E28953">
        <v>0.206282609267076</v>
      </c>
      <c r="F28953">
        <v>1.75643567045656</v>
      </c>
      <c r="G28953">
        <f t="shared" si="2260"/>
        <v>0.684475313997651</v>
      </c>
      <c r="H28953">
        <f t="shared" si="2261"/>
        <v>0.684475313997651</v>
      </c>
      <c r="I28953">
        <f t="shared" si="2262"/>
        <v>0.546542932672169</v>
      </c>
      <c r="J28953">
        <f t="shared" si="2263"/>
        <v>-2.56610521159363</v>
      </c>
      <c r="K28953">
        <f t="shared" si="2264"/>
        <v>-0.301373336698281</v>
      </c>
    </row>
    <row r="28954" spans="1:11">
      <c r="A28954">
        <v>1.01208537969484</v>
      </c>
      <c r="B28954">
        <v>0.0130096361309741</v>
      </c>
      <c r="C28954">
        <v>0.968744056200655</v>
      </c>
      <c r="D28954">
        <v>-4.15685856828031</v>
      </c>
      <c r="E28954">
        <v>-4.34701166297256</v>
      </c>
      <c r="F28954">
        <v>0.888899313685529</v>
      </c>
      <c r="G28954">
        <f t="shared" si="2260"/>
        <v>0.995195818895833</v>
      </c>
      <c r="H28954">
        <f t="shared" si="2261"/>
        <v>0.995195818895833</v>
      </c>
      <c r="I28954">
        <f t="shared" si="2262"/>
        <v>4.176925273754</v>
      </c>
      <c r="J28954">
        <f t="shared" si="2263"/>
        <v>-0.893190361944808</v>
      </c>
      <c r="K28954">
        <f t="shared" si="2264"/>
        <v>4.36799630829997</v>
      </c>
    </row>
    <row r="28955" spans="1:11">
      <c r="A28955">
        <v>1.01238822710803</v>
      </c>
      <c r="B28955">
        <v>0.0193437621349901</v>
      </c>
      <c r="C28955">
        <v>1.0189764631642</v>
      </c>
      <c r="D28955">
        <v>-5.26008650841923</v>
      </c>
      <c r="E28955">
        <v>-4.67066232387038</v>
      </c>
      <c r="F28955">
        <v>-0.757174529866886</v>
      </c>
      <c r="G28955">
        <f t="shared" si="2260"/>
        <v>1.00781066929067</v>
      </c>
      <c r="H28955">
        <f t="shared" si="2261"/>
        <v>1.00781066929067</v>
      </c>
      <c r="I28955">
        <f t="shared" si="2262"/>
        <v>5.21932012500069</v>
      </c>
      <c r="J28955">
        <f t="shared" si="2263"/>
        <v>0.751306324629216</v>
      </c>
      <c r="K28955">
        <f t="shared" si="2264"/>
        <v>4.63446405777558</v>
      </c>
    </row>
    <row r="28956" spans="1:11">
      <c r="A28956">
        <v>0.468870132682647</v>
      </c>
      <c r="B28956">
        <v>0.00578368675894366</v>
      </c>
      <c r="C28956">
        <v>0.47378995970165</v>
      </c>
      <c r="D28956">
        <v>0.167046067832831</v>
      </c>
      <c r="E28956">
        <v>4.52537645716893</v>
      </c>
      <c r="F28956">
        <v>-6.39456353940014</v>
      </c>
      <c r="G28956">
        <f t="shared" si="2260"/>
        <v>0.686534810619351</v>
      </c>
      <c r="H28956">
        <f t="shared" si="2261"/>
        <v>0.686534810619351</v>
      </c>
      <c r="I28956">
        <f t="shared" si="2262"/>
        <v>-0.243317695255878</v>
      </c>
      <c r="J28956">
        <f t="shared" si="2263"/>
        <v>9.31425972942485</v>
      </c>
      <c r="K28956">
        <f t="shared" si="2264"/>
        <v>-6.5916198088869</v>
      </c>
    </row>
    <row r="28957" spans="1:11">
      <c r="A28957">
        <v>0.939072433807377</v>
      </c>
      <c r="B28957">
        <v>0.00360443214727373</v>
      </c>
      <c r="C28957">
        <v>0.980134399907776</v>
      </c>
      <c r="D28957">
        <v>-7.97414489027932</v>
      </c>
      <c r="E28957">
        <v>-7.21254986175092</v>
      </c>
      <c r="F28957">
        <v>-2.04218011528979</v>
      </c>
      <c r="G28957">
        <f t="shared" si="2260"/>
        <v>0.97959349572033</v>
      </c>
      <c r="H28957">
        <f t="shared" si="2261"/>
        <v>0.97959349572033</v>
      </c>
      <c r="I28957">
        <f t="shared" si="2262"/>
        <v>8.14025912290858</v>
      </c>
      <c r="J28957">
        <f t="shared" si="2263"/>
        <v>2.08472200378189</v>
      </c>
      <c r="K28957">
        <f t="shared" si="2264"/>
        <v>7.362798847952</v>
      </c>
    </row>
    <row r="28958" spans="1:11">
      <c r="A28958">
        <v>0.618555771102056</v>
      </c>
      <c r="B28958">
        <v>0.00741325257731151</v>
      </c>
      <c r="C28958">
        <v>0.612118596963978</v>
      </c>
      <c r="D28958">
        <v>3.54921923544154</v>
      </c>
      <c r="E28958">
        <v>0.234823139739117</v>
      </c>
      <c r="F28958">
        <v>-0.354599708088779</v>
      </c>
      <c r="G28958">
        <f t="shared" si="2260"/>
        <v>0.78443430829676</v>
      </c>
      <c r="H28958">
        <f t="shared" si="2261"/>
        <v>0.78443430829676</v>
      </c>
      <c r="I28958">
        <f t="shared" si="2262"/>
        <v>-4.52455890557356</v>
      </c>
      <c r="J28958">
        <f t="shared" si="2263"/>
        <v>0.452045129003498</v>
      </c>
      <c r="K28958">
        <f t="shared" si="2264"/>
        <v>-0.299353479641893</v>
      </c>
    </row>
    <row r="28959" spans="1:11">
      <c r="A28959">
        <v>0.642585666651253</v>
      </c>
      <c r="B28959">
        <v>0.00869622993804974</v>
      </c>
      <c r="C28959">
        <v>0.635506772166114</v>
      </c>
      <c r="D28959">
        <v>3.78984631064727</v>
      </c>
      <c r="E28959">
        <v>0.694296051864252</v>
      </c>
      <c r="F28959">
        <v>0.290974181318032</v>
      </c>
      <c r="G28959">
        <f t="shared" si="2260"/>
        <v>0.799403664870686</v>
      </c>
      <c r="H28959">
        <f t="shared" si="2261"/>
        <v>0.799403664870686</v>
      </c>
      <c r="I28959">
        <f t="shared" si="2262"/>
        <v>-4.74084180144499</v>
      </c>
      <c r="J28959">
        <f t="shared" si="2263"/>
        <v>-0.363989050969764</v>
      </c>
      <c r="K28959">
        <f t="shared" si="2264"/>
        <v>-0.868517474180662</v>
      </c>
    </row>
    <row r="28960" spans="1:11">
      <c r="A28960">
        <v>0.622153306729217</v>
      </c>
      <c r="B28960">
        <v>-0.00835120457925948</v>
      </c>
      <c r="C28960">
        <v>0.626864893850704</v>
      </c>
      <c r="D28960">
        <v>4.4015583463789</v>
      </c>
      <c r="E28960">
        <v>0.647825431743709</v>
      </c>
      <c r="F28960">
        <v>0.205866610645112</v>
      </c>
      <c r="G28960">
        <f t="shared" si="2260"/>
        <v>0.79025888181656</v>
      </c>
      <c r="H28960">
        <f t="shared" si="2261"/>
        <v>0.79025888181656</v>
      </c>
      <c r="I28960">
        <f t="shared" si="2262"/>
        <v>-5.56976763900594</v>
      </c>
      <c r="J28960">
        <f t="shared" si="2263"/>
        <v>-0.260505279196468</v>
      </c>
      <c r="K28960">
        <f t="shared" si="2264"/>
        <v>-0.81976355679111</v>
      </c>
    </row>
    <row r="28961" spans="1:11">
      <c r="A28961">
        <v>1.14266667621026</v>
      </c>
      <c r="B28961">
        <v>-0.00235607120149044</v>
      </c>
      <c r="C28961">
        <v>1.16058294340024</v>
      </c>
      <c r="D28961">
        <v>3.83366219028086</v>
      </c>
      <c r="E28961">
        <v>-1.07558320659472</v>
      </c>
      <c r="F28961">
        <v>3.78282443701499</v>
      </c>
      <c r="G28961">
        <f t="shared" si="2260"/>
        <v>1.07313783355413</v>
      </c>
      <c r="H28961">
        <f t="shared" si="2261"/>
        <v>1.07313783355413</v>
      </c>
      <c r="I28961">
        <f t="shared" si="2262"/>
        <v>-3.57238564368208</v>
      </c>
      <c r="J28961">
        <f t="shared" si="2263"/>
        <v>-3.52501264864238</v>
      </c>
      <c r="K28961">
        <f t="shared" si="2264"/>
        <v>1.00227871291472</v>
      </c>
    </row>
    <row r="28962" spans="1:11">
      <c r="A28962">
        <v>1.14338672505171</v>
      </c>
      <c r="B28962">
        <v>-0.00489411488428494</v>
      </c>
      <c r="C28962">
        <v>1.12214143834728</v>
      </c>
      <c r="D28962">
        <v>2.45845584510206</v>
      </c>
      <c r="E28962">
        <v>0.531242330265361</v>
      </c>
      <c r="F28962">
        <v>3.99798220141024</v>
      </c>
      <c r="G28962">
        <f t="shared" si="2260"/>
        <v>1.06431390186331</v>
      </c>
      <c r="H28962">
        <f t="shared" si="2261"/>
        <v>1.06431390186331</v>
      </c>
      <c r="I28962">
        <f t="shared" si="2262"/>
        <v>-2.30989733460966</v>
      </c>
      <c r="J28962">
        <f t="shared" si="2263"/>
        <v>-3.75639385561997</v>
      </c>
      <c r="K28962">
        <f t="shared" si="2264"/>
        <v>-0.499140647637233</v>
      </c>
    </row>
    <row r="28963" spans="1:11">
      <c r="A28963">
        <v>0.956048365046841</v>
      </c>
      <c r="B28963">
        <v>-0.00470826137813579</v>
      </c>
      <c r="C28963">
        <v>0.967539187184595</v>
      </c>
      <c r="D28963">
        <v>0.0771891203211126</v>
      </c>
      <c r="E28963">
        <v>-2.66559036146907</v>
      </c>
      <c r="F28963">
        <v>6.41815949358233</v>
      </c>
      <c r="G28963">
        <f t="shared" si="2260"/>
        <v>0.980710852451281</v>
      </c>
      <c r="H28963">
        <f t="shared" si="2261"/>
        <v>0.980710852451281</v>
      </c>
      <c r="I28963">
        <f t="shared" si="2262"/>
        <v>-0.0787073173792039</v>
      </c>
      <c r="J28963">
        <f t="shared" si="2263"/>
        <v>-6.54439530014395</v>
      </c>
      <c r="K28963">
        <f t="shared" si="2264"/>
        <v>2.71801862374261</v>
      </c>
    </row>
    <row r="28964" spans="1:11">
      <c r="A28964">
        <v>3.08091972216278</v>
      </c>
      <c r="B28964">
        <v>-0.00381568391077828</v>
      </c>
      <c r="C28964">
        <v>3.1476390360747</v>
      </c>
      <c r="D28964">
        <v>10.4332652893367</v>
      </c>
      <c r="E28964">
        <v>-9.9551619944739</v>
      </c>
      <c r="F28964">
        <v>-2.89339207168222</v>
      </c>
      <c r="G28964">
        <f t="shared" si="2260"/>
        <v>1.76473209839872</v>
      </c>
      <c r="H28964">
        <f t="shared" si="2261"/>
        <v>1.76473209839872</v>
      </c>
      <c r="I28964">
        <f t="shared" si="2262"/>
        <v>-5.91209583528494</v>
      </c>
      <c r="J28964">
        <f t="shared" si="2263"/>
        <v>1.63956448364464</v>
      </c>
      <c r="K28964">
        <f t="shared" si="2264"/>
        <v>5.64117465960245</v>
      </c>
    </row>
    <row r="28965" spans="1:11">
      <c r="A28965">
        <v>0.85603615002756</v>
      </c>
      <c r="B28965">
        <v>-0.000387342599388331</v>
      </c>
      <c r="C28965">
        <v>0.875605189339305</v>
      </c>
      <c r="D28965">
        <v>-1.3320260664492</v>
      </c>
      <c r="E28965">
        <v>-0.883801148446129</v>
      </c>
      <c r="F28965">
        <v>-2.45747561852894</v>
      </c>
      <c r="G28965">
        <f t="shared" si="2260"/>
        <v>0.930494852045637</v>
      </c>
      <c r="H28965">
        <f t="shared" si="2261"/>
        <v>0.930494852045637</v>
      </c>
      <c r="I28965">
        <f t="shared" si="2262"/>
        <v>1.4315243803024</v>
      </c>
      <c r="J28965">
        <f t="shared" si="2263"/>
        <v>2.64104160611563</v>
      </c>
      <c r="K28965">
        <f t="shared" si="2264"/>
        <v>0.949818418127886</v>
      </c>
    </row>
    <row r="28966" spans="1:11">
      <c r="A28966">
        <v>0.569248650263659</v>
      </c>
      <c r="B28966">
        <v>0.000752540673812879</v>
      </c>
      <c r="C28966">
        <v>0.582529035328854</v>
      </c>
      <c r="D28966">
        <v>4.75463010473608</v>
      </c>
      <c r="E28966">
        <v>0.87906410807505</v>
      </c>
      <c r="F28966">
        <v>1.09621586947715</v>
      </c>
      <c r="G28966">
        <f t="shared" si="2260"/>
        <v>0.758873403669055</v>
      </c>
      <c r="H28966">
        <f t="shared" si="2261"/>
        <v>0.758873403669055</v>
      </c>
      <c r="I28966">
        <f t="shared" si="2262"/>
        <v>-6.26537981400858</v>
      </c>
      <c r="J28966">
        <f t="shared" si="2263"/>
        <v>-1.44453062154648</v>
      </c>
      <c r="K28966">
        <f t="shared" si="2264"/>
        <v>-1.15838044109187</v>
      </c>
    </row>
    <row r="28967" spans="1:11">
      <c r="A28967">
        <v>3.07295107873104</v>
      </c>
      <c r="B28967">
        <v>-0.000100617049701323</v>
      </c>
      <c r="C28967">
        <v>3.0937012424399</v>
      </c>
      <c r="D28967">
        <v>122.015629757383</v>
      </c>
      <c r="E28967">
        <v>-2.11707486446032</v>
      </c>
      <c r="F28967">
        <v>8.07818436462753</v>
      </c>
      <c r="G28967">
        <f t="shared" si="2260"/>
        <v>1.75594024971964</v>
      </c>
      <c r="H28967">
        <f t="shared" si="2261"/>
        <v>1.75594024971964</v>
      </c>
      <c r="I28967">
        <f t="shared" si="2262"/>
        <v>-69.4873471787349</v>
      </c>
      <c r="J28967">
        <f t="shared" si="2263"/>
        <v>-4.60048931956388</v>
      </c>
      <c r="K28967">
        <f t="shared" si="2264"/>
        <v>1.20566452349295</v>
      </c>
    </row>
    <row r="28968" spans="1:11">
      <c r="A28968">
        <v>1.40759408341163</v>
      </c>
      <c r="B28968">
        <v>-0.0012992927559271</v>
      </c>
      <c r="C28968">
        <v>1.39303685332363</v>
      </c>
      <c r="D28968">
        <v>2.6958648386467</v>
      </c>
      <c r="E28968">
        <v>3.98092618197016</v>
      </c>
      <c r="F28968">
        <v>1.98079800151477</v>
      </c>
      <c r="G28968">
        <f t="shared" si="2260"/>
        <v>1.18334925882752</v>
      </c>
      <c r="H28968">
        <f t="shared" si="2261"/>
        <v>1.18334925882752</v>
      </c>
      <c r="I28968">
        <f t="shared" si="2262"/>
        <v>-2.27816497837487</v>
      </c>
      <c r="J28968">
        <f t="shared" si="2263"/>
        <v>-1.67389127659351</v>
      </c>
      <c r="K28968">
        <f t="shared" si="2264"/>
        <v>-3.36411769583101</v>
      </c>
    </row>
    <row r="28969" spans="1:11">
      <c r="A28969">
        <v>0.812154468935302</v>
      </c>
      <c r="B28969">
        <v>-0.00084859394006366</v>
      </c>
      <c r="C28969">
        <v>0.840213738184468</v>
      </c>
      <c r="D28969">
        <v>0.398540866569995</v>
      </c>
      <c r="E28969">
        <v>-4.09713654218417</v>
      </c>
      <c r="F28969">
        <v>-3.89168491754124</v>
      </c>
      <c r="G28969">
        <f t="shared" si="2260"/>
        <v>0.908946700065458</v>
      </c>
      <c r="H28969">
        <f t="shared" si="2261"/>
        <v>0.908946700065458</v>
      </c>
      <c r="I28969">
        <f t="shared" si="2262"/>
        <v>-0.43846450682014</v>
      </c>
      <c r="J28969">
        <f t="shared" si="2263"/>
        <v>4.28153258850159</v>
      </c>
      <c r="K28969">
        <f t="shared" si="2264"/>
        <v>4.50756523115064</v>
      </c>
    </row>
    <row r="28970" spans="1:11">
      <c r="A28970">
        <v>3.22796786292468</v>
      </c>
      <c r="B28970">
        <v>0.00133892620101105</v>
      </c>
      <c r="C28970">
        <v>3.30148972226297</v>
      </c>
      <c r="D28970">
        <v>95.2493168315566</v>
      </c>
      <c r="E28970">
        <v>17.7343298548686</v>
      </c>
      <c r="F28970">
        <v>12.2547193731689</v>
      </c>
      <c r="G28970">
        <f t="shared" si="2260"/>
        <v>1.80685605198472</v>
      </c>
      <c r="H28970">
        <f t="shared" si="2261"/>
        <v>1.80685605198472</v>
      </c>
      <c r="I28970">
        <f t="shared" si="2262"/>
        <v>-52.715498131094</v>
      </c>
      <c r="J28970">
        <f t="shared" si="2263"/>
        <v>-6.7823440388114</v>
      </c>
      <c r="K28970">
        <f t="shared" si="2264"/>
        <v>-9.81502086753867</v>
      </c>
    </row>
    <row r="28971" spans="1:11">
      <c r="A28971">
        <v>0.995687112064766</v>
      </c>
      <c r="B28971">
        <v>-0.00709306189953948</v>
      </c>
      <c r="C28971">
        <v>1.01164365788599</v>
      </c>
      <c r="D28971">
        <v>2.06968898734971</v>
      </c>
      <c r="E28971">
        <v>-1.0032715116085</v>
      </c>
      <c r="F28971">
        <v>3.69572770947898</v>
      </c>
      <c r="G28971">
        <f t="shared" si="2260"/>
        <v>1.00183101617757</v>
      </c>
      <c r="H28971">
        <f t="shared" si="2261"/>
        <v>1.00183101617757</v>
      </c>
      <c r="I28971">
        <f t="shared" si="2262"/>
        <v>-2.06590627953055</v>
      </c>
      <c r="J28971">
        <f t="shared" si="2263"/>
        <v>-3.68897313998106</v>
      </c>
      <c r="K28971">
        <f t="shared" si="2264"/>
        <v>1.0014378626811</v>
      </c>
    </row>
    <row r="28972" spans="1:11">
      <c r="A28972">
        <v>0.971837334752211</v>
      </c>
      <c r="B28972">
        <v>0.00833540863728454</v>
      </c>
      <c r="C28972">
        <v>0.998206239554569</v>
      </c>
      <c r="D28972">
        <v>2.85635004497643</v>
      </c>
      <c r="E28972">
        <v>1.13261572096231</v>
      </c>
      <c r="F28972">
        <v>3.82201245646777</v>
      </c>
      <c r="G28972">
        <f t="shared" si="2260"/>
        <v>0.992482638212573</v>
      </c>
      <c r="H28972">
        <f t="shared" si="2261"/>
        <v>0.992482638212573</v>
      </c>
      <c r="I28972">
        <f t="shared" si="2262"/>
        <v>-2.87798489867855</v>
      </c>
      <c r="J28972">
        <f t="shared" si="2263"/>
        <v>-3.85096152749944</v>
      </c>
      <c r="K28972">
        <f t="shared" si="2264"/>
        <v>-1.14119449283477</v>
      </c>
    </row>
    <row r="28973" spans="1:11">
      <c r="A28973">
        <v>0.316699503052177</v>
      </c>
      <c r="B28973">
        <v>-0.00019967340795466</v>
      </c>
      <c r="C28973">
        <v>0.321588784036653</v>
      </c>
      <c r="D28973">
        <v>-0.285003861824122</v>
      </c>
      <c r="E28973">
        <v>-0.404378962677694</v>
      </c>
      <c r="F28973">
        <v>1.64183215320106</v>
      </c>
      <c r="G28973">
        <f t="shared" si="2260"/>
        <v>0.564928441082953</v>
      </c>
      <c r="H28973">
        <f t="shared" si="2261"/>
        <v>0.564928441082953</v>
      </c>
      <c r="I28973">
        <f t="shared" si="2262"/>
        <v>0.504495509692834</v>
      </c>
      <c r="J28973">
        <f t="shared" si="2263"/>
        <v>-2.90626570341141</v>
      </c>
      <c r="K28973">
        <f t="shared" si="2264"/>
        <v>0.715805637086549</v>
      </c>
    </row>
    <row r="28974" spans="1:11">
      <c r="A28974">
        <v>1.01584432525735</v>
      </c>
      <c r="B28974">
        <v>-0.00298293085737777</v>
      </c>
      <c r="C28974">
        <v>1.03113685390193</v>
      </c>
      <c r="D28974">
        <v>1.69119300787378</v>
      </c>
      <c r="E28974">
        <v>2.47909851034857</v>
      </c>
      <c r="F28974">
        <v>4.60423841666025</v>
      </c>
      <c r="G28974">
        <f t="shared" si="2260"/>
        <v>1.01167711725611</v>
      </c>
      <c r="H28974">
        <f t="shared" si="2261"/>
        <v>1.01167711725611</v>
      </c>
      <c r="I28974">
        <f t="shared" si="2262"/>
        <v>-1.67167268986044</v>
      </c>
      <c r="J28974">
        <f t="shared" si="2263"/>
        <v>-4.55109474962519</v>
      </c>
      <c r="K28974">
        <f t="shared" si="2264"/>
        <v>-2.45048392225419</v>
      </c>
    </row>
    <row r="28975" spans="1:11">
      <c r="A28975">
        <v>0.402926870224178</v>
      </c>
      <c r="B28975">
        <v>-0.00238670303156358</v>
      </c>
      <c r="C28975">
        <v>0.397831644328428</v>
      </c>
      <c r="D28975">
        <v>2.02322429766904</v>
      </c>
      <c r="E28975">
        <v>-1.3903642619681</v>
      </c>
      <c r="F28975">
        <v>1.93853132115322</v>
      </c>
      <c r="G28975">
        <f t="shared" si="2260"/>
        <v>0.632755290200171</v>
      </c>
      <c r="H28975">
        <f t="shared" si="2261"/>
        <v>0.632755290200171</v>
      </c>
      <c r="I28975">
        <f t="shared" si="2262"/>
        <v>-3.1974830222739</v>
      </c>
      <c r="J28975">
        <f t="shared" si="2263"/>
        <v>-3.06363510693047</v>
      </c>
      <c r="K28975">
        <f t="shared" si="2264"/>
        <v>2.19731748355397</v>
      </c>
    </row>
    <row r="28976" spans="1:11">
      <c r="A28976">
        <v>0.809688424694271</v>
      </c>
      <c r="B28976">
        <v>0.00487254081916976</v>
      </c>
      <c r="C28976">
        <v>0.815663145129899</v>
      </c>
      <c r="D28976">
        <v>-1.44679396885397</v>
      </c>
      <c r="E28976">
        <v>-0.52199045231375</v>
      </c>
      <c r="F28976">
        <v>0.370305381774625</v>
      </c>
      <c r="G28976">
        <f t="shared" si="2260"/>
        <v>0.901485321517819</v>
      </c>
      <c r="H28976">
        <f t="shared" si="2261"/>
        <v>0.901485321517819</v>
      </c>
      <c r="I28976">
        <f t="shared" si="2262"/>
        <v>1.60490019562162</v>
      </c>
      <c r="J28976">
        <f t="shared" si="2263"/>
        <v>-0.410772502819177</v>
      </c>
      <c r="K28976">
        <f t="shared" si="2264"/>
        <v>0.57903377886939</v>
      </c>
    </row>
    <row r="28977" spans="1:11">
      <c r="A28977">
        <v>1.09600612026633</v>
      </c>
      <c r="B28977">
        <v>-0.00373625470961028</v>
      </c>
      <c r="C28977">
        <v>1.08815835990343</v>
      </c>
      <c r="D28977">
        <v>9.89248718069632</v>
      </c>
      <c r="E28977">
        <v>1.69273757193543</v>
      </c>
      <c r="F28977">
        <v>7.76861754755815</v>
      </c>
      <c r="G28977">
        <f t="shared" si="2260"/>
        <v>1.04502738724154</v>
      </c>
      <c r="H28977">
        <f t="shared" si="2261"/>
        <v>1.04502738724154</v>
      </c>
      <c r="I28977">
        <f t="shared" si="2262"/>
        <v>-9.46624681943368</v>
      </c>
      <c r="J28977">
        <f t="shared" si="2263"/>
        <v>-7.43388895104867</v>
      </c>
      <c r="K28977">
        <f t="shared" si="2264"/>
        <v>-1.61980211485518</v>
      </c>
    </row>
    <row r="28978" spans="1:11">
      <c r="A28978">
        <v>1.08463887473512</v>
      </c>
      <c r="B28978">
        <v>0.00154240633282582</v>
      </c>
      <c r="C28978">
        <v>1.07912064508969</v>
      </c>
      <c r="D28978">
        <v>8.32362764400318</v>
      </c>
      <c r="E28978">
        <v>2.98497389222001</v>
      </c>
      <c r="F28978">
        <v>6.08517071630559</v>
      </c>
      <c r="G28978">
        <f t="shared" si="2260"/>
        <v>1.04013449126178</v>
      </c>
      <c r="H28978">
        <f t="shared" si="2261"/>
        <v>1.04013449126178</v>
      </c>
      <c r="I28978">
        <f t="shared" si="2262"/>
        <v>-8.00245325381512</v>
      </c>
      <c r="J28978">
        <f t="shared" si="2263"/>
        <v>-5.85036912767281</v>
      </c>
      <c r="K28978">
        <f t="shared" si="2264"/>
        <v>-2.86979608627241</v>
      </c>
    </row>
    <row r="28979" spans="1:11">
      <c r="A28979">
        <v>0.773239232459932</v>
      </c>
      <c r="B28979">
        <v>-0.00325795767854658</v>
      </c>
      <c r="C28979">
        <v>0.761610168819765</v>
      </c>
      <c r="D28979">
        <v>1.23691202705092</v>
      </c>
      <c r="E28979">
        <v>-0.716627834951881</v>
      </c>
      <c r="F28979">
        <v>-11.5405052218093</v>
      </c>
      <c r="G28979">
        <f t="shared" si="2260"/>
        <v>0.876027796727848</v>
      </c>
      <c r="H28979">
        <f t="shared" si="2261"/>
        <v>0.876027796727848</v>
      </c>
      <c r="I28979">
        <f t="shared" si="2262"/>
        <v>-1.41195522752937</v>
      </c>
      <c r="J28979">
        <f t="shared" si="2263"/>
        <v>13.1736746994965</v>
      </c>
      <c r="K28979">
        <f t="shared" si="2264"/>
        <v>0.818042347090628</v>
      </c>
    </row>
    <row r="28980" spans="1:11">
      <c r="A28980">
        <v>0.772146072745842</v>
      </c>
      <c r="B28980">
        <v>0.00356751049905322</v>
      </c>
      <c r="C28980">
        <v>0.787952683021703</v>
      </c>
      <c r="D28980">
        <v>1.00291464358205</v>
      </c>
      <c r="E28980">
        <v>-0.83082915036733</v>
      </c>
      <c r="F28980">
        <v>-12.775428416635</v>
      </c>
      <c r="G28980">
        <f t="shared" si="2260"/>
        <v>0.883204040912276</v>
      </c>
      <c r="H28980">
        <f t="shared" si="2261"/>
        <v>0.883204040912276</v>
      </c>
      <c r="I28980">
        <f t="shared" si="2262"/>
        <v>-1.13554127599566</v>
      </c>
      <c r="J28980">
        <f t="shared" si="2263"/>
        <v>14.464866355728</v>
      </c>
      <c r="K28980">
        <f t="shared" si="2264"/>
        <v>0.940698991264978</v>
      </c>
    </row>
    <row r="28981" spans="1:11">
      <c r="A28981">
        <v>0.616569491319986</v>
      </c>
      <c r="B28981">
        <v>0.000275033384629006</v>
      </c>
      <c r="C28981">
        <v>0.605687814734712</v>
      </c>
      <c r="D28981">
        <v>-0.744910642115302</v>
      </c>
      <c r="E28981">
        <v>0.318006230417092</v>
      </c>
      <c r="F28981">
        <v>0.755857628116047</v>
      </c>
      <c r="G28981">
        <f t="shared" si="2260"/>
        <v>0.781747179737381</v>
      </c>
      <c r="H28981">
        <f t="shared" si="2261"/>
        <v>0.781747179737381</v>
      </c>
      <c r="I28981">
        <f t="shared" si="2262"/>
        <v>0.952879219040542</v>
      </c>
      <c r="J28981">
        <f t="shared" si="2263"/>
        <v>-0.966882449604703</v>
      </c>
      <c r="K28981">
        <f t="shared" si="2264"/>
        <v>-0.406789098393579</v>
      </c>
    </row>
    <row r="28982" spans="1:11">
      <c r="A28982">
        <v>0.843026910670683</v>
      </c>
      <c r="B28982">
        <v>0.000996492886677767</v>
      </c>
      <c r="C28982">
        <v>0.83135171355015</v>
      </c>
      <c r="D28982">
        <v>-0.648552148022811</v>
      </c>
      <c r="E28982">
        <v>-0.810262166857945</v>
      </c>
      <c r="F28982">
        <v>-0.657684891283934</v>
      </c>
      <c r="G28982">
        <f t="shared" si="2260"/>
        <v>0.914980498213168</v>
      </c>
      <c r="H28982">
        <f t="shared" si="2261"/>
        <v>0.914980498213168</v>
      </c>
      <c r="I28982">
        <f t="shared" si="2262"/>
        <v>0.708815269056931</v>
      </c>
      <c r="J28982">
        <f t="shared" si="2263"/>
        <v>0.71879662196987</v>
      </c>
      <c r="K28982">
        <f t="shared" si="2264"/>
        <v>0.885551296929581</v>
      </c>
    </row>
    <row r="28983" spans="1:11">
      <c r="A28983">
        <v>1.11781212502697</v>
      </c>
      <c r="B28983">
        <v>-0.00712781370736856</v>
      </c>
      <c r="C28983">
        <v>1.0976266140645</v>
      </c>
      <c r="D28983">
        <v>2.25240799523976</v>
      </c>
      <c r="E28983">
        <v>1.24138810072695</v>
      </c>
      <c r="F28983">
        <v>2.83237292811957</v>
      </c>
      <c r="G28983">
        <f t="shared" si="2260"/>
        <v>1.05248247944834</v>
      </c>
      <c r="H28983">
        <f t="shared" si="2261"/>
        <v>1.05248247944834</v>
      </c>
      <c r="I28983">
        <f t="shared" si="2262"/>
        <v>-2.14009072761036</v>
      </c>
      <c r="J28983">
        <f t="shared" si="2263"/>
        <v>-2.69113546631593</v>
      </c>
      <c r="K28983">
        <f t="shared" si="2264"/>
        <v>-1.17948576339021</v>
      </c>
    </row>
    <row r="28984" spans="1:11">
      <c r="A28984">
        <v>1.30721384249277</v>
      </c>
      <c r="B28984">
        <v>0.00111497192885893</v>
      </c>
      <c r="C28984">
        <v>1.29761784830745</v>
      </c>
      <c r="D28984">
        <v>-3.14276980497252</v>
      </c>
      <c r="E28984">
        <v>-0.174980529797729</v>
      </c>
      <c r="F28984">
        <v>-0.835943371655178</v>
      </c>
      <c r="G28984">
        <f t="shared" si="2260"/>
        <v>1.14123435165618</v>
      </c>
      <c r="H28984">
        <f t="shared" si="2261"/>
        <v>1.14123435165618</v>
      </c>
      <c r="I28984">
        <f t="shared" si="2262"/>
        <v>2.75383386454471</v>
      </c>
      <c r="J28984">
        <f t="shared" si="2263"/>
        <v>0.732490544507391</v>
      </c>
      <c r="K28984">
        <f t="shared" si="2264"/>
        <v>0.153325677187857</v>
      </c>
    </row>
    <row r="28985" spans="1:11">
      <c r="A28985">
        <v>1.2996144496509</v>
      </c>
      <c r="B28985" s="2">
        <v>3.44816800844742e-5</v>
      </c>
      <c r="C28985">
        <v>1.31140124934932</v>
      </c>
      <c r="D28985">
        <v>-3.29956587930732</v>
      </c>
      <c r="E28985">
        <v>-0.941113568080674</v>
      </c>
      <c r="F28985">
        <v>-0.210897654211593</v>
      </c>
      <c r="G28985">
        <f t="shared" si="2260"/>
        <v>1.14258822394602</v>
      </c>
      <c r="H28985">
        <f t="shared" si="2261"/>
        <v>1.14258822394602</v>
      </c>
      <c r="I28985">
        <f t="shared" si="2262"/>
        <v>2.88779965534041</v>
      </c>
      <c r="J28985">
        <f t="shared" si="2263"/>
        <v>0.184578879592546</v>
      </c>
      <c r="K28985">
        <f t="shared" si="2264"/>
        <v>0.823668184527989</v>
      </c>
    </row>
    <row r="28986" spans="1:11">
      <c r="A28986">
        <v>1.39634114736168</v>
      </c>
      <c r="B28986">
        <v>0.00140289147338808</v>
      </c>
      <c r="C28986">
        <v>1.39890690604938</v>
      </c>
      <c r="D28986">
        <v>6.21152709799406</v>
      </c>
      <c r="E28986">
        <v>1.27920847929554</v>
      </c>
      <c r="F28986">
        <v>4.9380149316889</v>
      </c>
      <c r="G28986">
        <f t="shared" si="2260"/>
        <v>1.18221149829695</v>
      </c>
      <c r="H28986">
        <f t="shared" si="2261"/>
        <v>1.18221149829695</v>
      </c>
      <c r="I28986">
        <f t="shared" si="2262"/>
        <v>-5.25415892752027</v>
      </c>
      <c r="J28986">
        <f t="shared" si="2263"/>
        <v>-4.17693021832591</v>
      </c>
      <c r="K28986">
        <f t="shared" si="2264"/>
        <v>-1.08204706276188</v>
      </c>
    </row>
    <row r="28987" spans="1:11">
      <c r="A28987">
        <v>1.17959418297329</v>
      </c>
      <c r="B28987">
        <v>-0.00167804700947208</v>
      </c>
      <c r="C28987">
        <v>1.17403321256525</v>
      </c>
      <c r="D28987">
        <v>6.50703891168144</v>
      </c>
      <c r="E28987">
        <v>-1.11027212191706</v>
      </c>
      <c r="F28987">
        <v>4.41938079360201</v>
      </c>
      <c r="G28987">
        <f t="shared" si="2260"/>
        <v>1.08481044324309</v>
      </c>
      <c r="H28987">
        <f t="shared" si="2261"/>
        <v>1.08481044324309</v>
      </c>
      <c r="I28987">
        <f t="shared" si="2262"/>
        <v>-5.99831883276156</v>
      </c>
      <c r="J28987">
        <f t="shared" si="2263"/>
        <v>-4.07387375474564</v>
      </c>
      <c r="K28987">
        <f t="shared" si="2264"/>
        <v>1.02347108550859</v>
      </c>
    </row>
    <row r="28988" spans="1:11">
      <c r="A28988">
        <v>0.420071361787579</v>
      </c>
      <c r="B28988">
        <v>-0.00361986575945056</v>
      </c>
      <c r="C28988">
        <v>0.417364617611932</v>
      </c>
      <c r="D28988">
        <v>-0.745061459041436</v>
      </c>
      <c r="E28988">
        <v>-0.0165630062075807</v>
      </c>
      <c r="F28988">
        <v>1.05963623933351</v>
      </c>
      <c r="G28988">
        <f t="shared" si="2260"/>
        <v>0.647084221488792</v>
      </c>
      <c r="H28988">
        <f t="shared" si="2261"/>
        <v>0.647084221488792</v>
      </c>
      <c r="I28988">
        <f t="shared" si="2262"/>
        <v>1.15141342393919</v>
      </c>
      <c r="J28988">
        <f t="shared" si="2263"/>
        <v>-1.63755536627911</v>
      </c>
      <c r="K28988">
        <f t="shared" si="2264"/>
        <v>0.0255963685368081</v>
      </c>
    </row>
    <row r="28989" spans="1:11">
      <c r="A28989">
        <v>1.18824996331596</v>
      </c>
      <c r="B28989">
        <v>-0.00954346815590639</v>
      </c>
      <c r="C28989">
        <v>1.17191260018767</v>
      </c>
      <c r="D28989">
        <v>4.87619403060741</v>
      </c>
      <c r="E28989">
        <v>0.157489420860422</v>
      </c>
      <c r="F28989">
        <v>2.79434368421077</v>
      </c>
      <c r="G28989">
        <f t="shared" si="2260"/>
        <v>1.08631546143458</v>
      </c>
      <c r="H28989">
        <f t="shared" si="2261"/>
        <v>1.08631546143458</v>
      </c>
      <c r="I28989">
        <f t="shared" si="2262"/>
        <v>-4.48874586040409</v>
      </c>
      <c r="J28989">
        <f t="shared" si="2263"/>
        <v>-2.57231327677192</v>
      </c>
      <c r="K28989">
        <f t="shared" si="2264"/>
        <v>-0.14497577034616</v>
      </c>
    </row>
    <row r="28990" spans="1:11">
      <c r="A28990">
        <v>1.25609120832585</v>
      </c>
      <c r="B28990">
        <v>0.0103850079704423</v>
      </c>
      <c r="C28990">
        <v>1.25524448723408</v>
      </c>
      <c r="D28990">
        <v>4.47972634730718</v>
      </c>
      <c r="E28990">
        <v>0.220571009764044</v>
      </c>
      <c r="F28990">
        <v>2.50978062050993</v>
      </c>
      <c r="G28990">
        <f t="shared" si="2260"/>
        <v>1.1205658605276</v>
      </c>
      <c r="H28990">
        <f t="shared" si="2261"/>
        <v>1.1205658605276</v>
      </c>
      <c r="I28990">
        <f t="shared" si="2262"/>
        <v>-3.99773588068975</v>
      </c>
      <c r="J28990">
        <f t="shared" si="2263"/>
        <v>-2.2397439623301</v>
      </c>
      <c r="K28990">
        <f t="shared" si="2264"/>
        <v>-0.196838952116738</v>
      </c>
    </row>
    <row r="28991" spans="1:11">
      <c r="A28991">
        <v>1.23300043021287</v>
      </c>
      <c r="B28991">
        <v>0.0103845821123868</v>
      </c>
      <c r="C28991">
        <v>1.23555661389362</v>
      </c>
      <c r="D28991">
        <v>4.52621059935892</v>
      </c>
      <c r="E28991">
        <v>0.315562846636447</v>
      </c>
      <c r="F28991">
        <v>1.37394552529657</v>
      </c>
      <c r="G28991">
        <f t="shared" si="2260"/>
        <v>1.11098088284779</v>
      </c>
      <c r="H28991">
        <f t="shared" si="2261"/>
        <v>1.11098088284779</v>
      </c>
      <c r="I28991">
        <f t="shared" si="2262"/>
        <v>-4.07406704223105</v>
      </c>
      <c r="J28991">
        <f t="shared" si="2263"/>
        <v>-1.23669592025267</v>
      </c>
      <c r="K28991">
        <f t="shared" si="2264"/>
        <v>-0.284039852987895</v>
      </c>
    </row>
    <row r="28992" spans="1:11">
      <c r="A28992">
        <v>1.2371199613891</v>
      </c>
      <c r="B28992">
        <v>-0.00744509952301952</v>
      </c>
      <c r="C28992">
        <v>1.22777276824523</v>
      </c>
      <c r="D28992">
        <v>4.40912340104549</v>
      </c>
      <c r="E28992">
        <v>0.358623945227678</v>
      </c>
      <c r="F28992">
        <v>0.546675246202482</v>
      </c>
      <c r="G28992">
        <f t="shared" si="2260"/>
        <v>1.11015600922445</v>
      </c>
      <c r="H28992">
        <f t="shared" si="2261"/>
        <v>1.11015600922445</v>
      </c>
      <c r="I28992">
        <f t="shared" si="2262"/>
        <v>-3.97162503685015</v>
      </c>
      <c r="J28992">
        <f t="shared" si="2263"/>
        <v>-0.492431011191288</v>
      </c>
      <c r="K28992">
        <f t="shared" si="2264"/>
        <v>-0.323039232547334</v>
      </c>
    </row>
    <row r="28993" spans="1:11">
      <c r="A28993">
        <v>1.25498645641491</v>
      </c>
      <c r="B28993">
        <v>-0.00996357987092766</v>
      </c>
      <c r="C28993">
        <v>1.24879689535267</v>
      </c>
      <c r="D28993">
        <v>4.13016865883465</v>
      </c>
      <c r="E28993">
        <v>0.413350846818895</v>
      </c>
      <c r="F28993">
        <v>1.08356004347051</v>
      </c>
      <c r="G28993">
        <f t="shared" si="2260"/>
        <v>1.11887965210017</v>
      </c>
      <c r="H28993">
        <f t="shared" si="2261"/>
        <v>1.11887965210017</v>
      </c>
      <c r="I28993">
        <f t="shared" si="2262"/>
        <v>-3.69134307794606</v>
      </c>
      <c r="J28993">
        <f t="shared" si="2263"/>
        <v>-0.968433058405021</v>
      </c>
      <c r="K28993">
        <f t="shared" si="2264"/>
        <v>-0.369432803646956</v>
      </c>
    </row>
    <row r="28994" spans="1:11">
      <c r="A28994">
        <v>1.27912856818415</v>
      </c>
      <c r="B28994">
        <v>-0.00190577942129022</v>
      </c>
      <c r="C28994">
        <v>1.26973297102978</v>
      </c>
      <c r="D28994">
        <v>-5.65305592688242</v>
      </c>
      <c r="E28994">
        <v>-1.7082083260297</v>
      </c>
      <c r="F28994">
        <v>2.47216377302196</v>
      </c>
      <c r="G28994">
        <f t="shared" si="2260"/>
        <v>1.12890689146934</v>
      </c>
      <c r="H28994">
        <f t="shared" si="2261"/>
        <v>1.12890689146934</v>
      </c>
      <c r="I28994">
        <f t="shared" si="2262"/>
        <v>5.00754842547257</v>
      </c>
      <c r="J28994">
        <f t="shared" si="2263"/>
        <v>-2.18987393176801</v>
      </c>
      <c r="K28994">
        <f t="shared" si="2264"/>
        <v>1.51315253626131</v>
      </c>
    </row>
    <row r="28995" spans="1:11">
      <c r="A28995">
        <v>1.27523270062736</v>
      </c>
      <c r="B28995">
        <v>-0.00726885705381202</v>
      </c>
      <c r="C28995">
        <v>1.26373241907391</v>
      </c>
      <c r="D28995">
        <v>3.78635928378783</v>
      </c>
      <c r="E28995">
        <v>0.256773949953271</v>
      </c>
      <c r="F28995">
        <v>2.1815214662903</v>
      </c>
      <c r="G28995">
        <f t="shared" ref="G28995:G29058" si="2265">SQRT(0.5*A28995+0.5*C28995)</f>
        <v>1.126713166627</v>
      </c>
      <c r="H28995">
        <f t="shared" ref="H28995:H29058" si="2266">G28995</f>
        <v>1.126713166627</v>
      </c>
      <c r="I28995">
        <f t="shared" ref="I28995:I29058" si="2267">-D28995/G28995</f>
        <v>-3.36053522399399</v>
      </c>
      <c r="J28995">
        <f t="shared" ref="J28995:J29058" si="2268">-F28995/G28995</f>
        <v>-1.93618174607921</v>
      </c>
      <c r="K28995">
        <f t="shared" ref="K28995:K29058" si="2269">-E28995/G28995</f>
        <v>-0.227896466961477</v>
      </c>
    </row>
    <row r="28996" spans="1:11">
      <c r="A28996">
        <v>0.870856912369687</v>
      </c>
      <c r="B28996">
        <v>-0.00686700571430162</v>
      </c>
      <c r="C28996">
        <v>0.878342279922509</v>
      </c>
      <c r="D28996">
        <v>-6.2950133108609</v>
      </c>
      <c r="E28996">
        <v>0.565260515865887</v>
      </c>
      <c r="F28996">
        <v>3.57053455707539</v>
      </c>
      <c r="G28996">
        <f t="shared" si="2265"/>
        <v>0.935200297340681</v>
      </c>
      <c r="H28996">
        <f t="shared" si="2266"/>
        <v>0.935200297340681</v>
      </c>
      <c r="I28996">
        <f t="shared" si="2267"/>
        <v>6.73119258918254</v>
      </c>
      <c r="J28996">
        <f t="shared" si="2268"/>
        <v>-3.81793565210415</v>
      </c>
      <c r="K28996">
        <f t="shared" si="2269"/>
        <v>-0.604427220001161</v>
      </c>
    </row>
    <row r="28997" spans="1:11">
      <c r="A28997">
        <v>0.864715560781809</v>
      </c>
      <c r="B28997">
        <v>0.00698970300536318</v>
      </c>
      <c r="C28997">
        <v>0.864729126685961</v>
      </c>
      <c r="D28997">
        <v>-8.28701455446327</v>
      </c>
      <c r="E28997">
        <v>0.882636306901008</v>
      </c>
      <c r="F28997">
        <v>2.89338871480613</v>
      </c>
      <c r="G28997">
        <f t="shared" si="2265"/>
        <v>0.929904480973119</v>
      </c>
      <c r="H28997">
        <f t="shared" si="2266"/>
        <v>0.929904480973119</v>
      </c>
      <c r="I28997">
        <f t="shared" si="2267"/>
        <v>8.91168364496012</v>
      </c>
      <c r="J28997">
        <f t="shared" si="2268"/>
        <v>-3.11149023798475</v>
      </c>
      <c r="K28997">
        <f t="shared" si="2269"/>
        <v>-0.949168785569626</v>
      </c>
    </row>
    <row r="28998" spans="1:11">
      <c r="A28998">
        <v>0.426199419193135</v>
      </c>
      <c r="B28998">
        <v>0.00398831878813749</v>
      </c>
      <c r="C28998">
        <v>0.428268460663946</v>
      </c>
      <c r="D28998">
        <v>2.2948289754171</v>
      </c>
      <c r="E28998">
        <v>-1.11042609068497</v>
      </c>
      <c r="F28998">
        <v>0.656619746455776</v>
      </c>
      <c r="G28998">
        <f t="shared" si="2265"/>
        <v>0.65363134864275</v>
      </c>
      <c r="H28998">
        <f t="shared" si="2266"/>
        <v>0.65363134864275</v>
      </c>
      <c r="I28998">
        <f t="shared" si="2267"/>
        <v>-3.51089185086097</v>
      </c>
      <c r="J28998">
        <f t="shared" si="2268"/>
        <v>-1.00457199278956</v>
      </c>
      <c r="K28998">
        <f t="shared" si="2269"/>
        <v>1.69885684490308</v>
      </c>
    </row>
    <row r="28999" spans="1:11">
      <c r="A28999">
        <v>0.298382006618475</v>
      </c>
      <c r="B28999">
        <v>0.00114563467198207</v>
      </c>
      <c r="C28999">
        <v>0.294632473582661</v>
      </c>
      <c r="D28999">
        <v>1.55961168978533</v>
      </c>
      <c r="E28999">
        <v>0.889830527068242</v>
      </c>
      <c r="F28999">
        <v>0.46259080242237</v>
      </c>
      <c r="G28999">
        <f t="shared" si="2265"/>
        <v>0.544524783734008</v>
      </c>
      <c r="H28999">
        <f t="shared" si="2266"/>
        <v>0.544524783734008</v>
      </c>
      <c r="I28999">
        <f t="shared" si="2267"/>
        <v>-2.8641702570276</v>
      </c>
      <c r="J28999">
        <f t="shared" si="2268"/>
        <v>-0.849531217385945</v>
      </c>
      <c r="K28999">
        <f t="shared" si="2269"/>
        <v>-1.63414146361961</v>
      </c>
    </row>
    <row r="29000" spans="1:11">
      <c r="A29000">
        <v>0.298992046897687</v>
      </c>
      <c r="B29000">
        <v>-0.00124005337144128</v>
      </c>
      <c r="C29000">
        <v>0.303138405947363</v>
      </c>
      <c r="D29000">
        <v>1.4367739293801</v>
      </c>
      <c r="E29000">
        <v>1.15318538310917</v>
      </c>
      <c r="F29000">
        <v>0.0378937148853832</v>
      </c>
      <c r="G29000">
        <f t="shared" si="2265"/>
        <v>0.548694110067281</v>
      </c>
      <c r="H29000">
        <f t="shared" si="2266"/>
        <v>0.548694110067281</v>
      </c>
      <c r="I29000">
        <f t="shared" si="2267"/>
        <v>-2.61853353812003</v>
      </c>
      <c r="J29000">
        <f t="shared" si="2268"/>
        <v>-0.0690616396096118</v>
      </c>
      <c r="K29000">
        <f t="shared" si="2269"/>
        <v>-2.10169083638927</v>
      </c>
    </row>
    <row r="29001" spans="1:11">
      <c r="A29001">
        <v>1.57057737828288</v>
      </c>
      <c r="B29001">
        <v>-0.00405706283943174</v>
      </c>
      <c r="C29001">
        <v>1.57756502277553</v>
      </c>
      <c r="D29001">
        <v>3.98153829190572</v>
      </c>
      <c r="E29001">
        <v>0.572916063917274</v>
      </c>
      <c r="F29001">
        <v>3.541077117364</v>
      </c>
      <c r="G29001">
        <f t="shared" si="2265"/>
        <v>1.2546199426636</v>
      </c>
      <c r="H29001">
        <f t="shared" si="2266"/>
        <v>1.2546199426636</v>
      </c>
      <c r="I29001">
        <f t="shared" si="2267"/>
        <v>-3.1735015174817</v>
      </c>
      <c r="J29001">
        <f t="shared" si="2268"/>
        <v>-2.82243012162407</v>
      </c>
      <c r="K29001">
        <f t="shared" si="2269"/>
        <v>-0.456645111746714</v>
      </c>
    </row>
    <row r="29002" spans="1:11">
      <c r="A29002">
        <v>1.36565790021713</v>
      </c>
      <c r="B29002">
        <v>-0.000931293170497504</v>
      </c>
      <c r="C29002">
        <v>1.36420105234801</v>
      </c>
      <c r="D29002">
        <v>6.01423581534656</v>
      </c>
      <c r="E29002">
        <v>1.17267354601994</v>
      </c>
      <c r="F29002">
        <v>6.48282224180423</v>
      </c>
      <c r="G29002">
        <f t="shared" si="2265"/>
        <v>1.1683019628001</v>
      </c>
      <c r="H29002">
        <f t="shared" si="2266"/>
        <v>1.1683019628001</v>
      </c>
      <c r="I29002">
        <f t="shared" si="2267"/>
        <v>-5.1478436284846</v>
      </c>
      <c r="J29002">
        <f t="shared" si="2268"/>
        <v>-5.54892694545053</v>
      </c>
      <c r="K29002">
        <f t="shared" si="2269"/>
        <v>-1.00374182647897</v>
      </c>
    </row>
    <row r="29003" spans="1:11">
      <c r="A29003">
        <v>0.449634463686857</v>
      </c>
      <c r="B29003">
        <v>-0.00370161814208729</v>
      </c>
      <c r="C29003">
        <v>0.448355871299625</v>
      </c>
      <c r="D29003">
        <v>0.944545671072019</v>
      </c>
      <c r="E29003">
        <v>2.23128418485167</v>
      </c>
      <c r="F29003">
        <v>-1.20310796941514</v>
      </c>
      <c r="G29003">
        <f t="shared" si="2265"/>
        <v>0.670071016753628</v>
      </c>
      <c r="H29003">
        <f t="shared" si="2266"/>
        <v>0.670071016753628</v>
      </c>
      <c r="I29003">
        <f t="shared" si="2267"/>
        <v>-1.40962024540051</v>
      </c>
      <c r="J29003">
        <f t="shared" si="2268"/>
        <v>1.79549322285864</v>
      </c>
      <c r="K29003">
        <f t="shared" si="2269"/>
        <v>-3.32992194717186</v>
      </c>
    </row>
    <row r="29004" spans="1:11">
      <c r="A29004">
        <v>0.444435808735423</v>
      </c>
      <c r="B29004">
        <v>0.00191907200244738</v>
      </c>
      <c r="C29004">
        <v>0.442297406970584</v>
      </c>
      <c r="D29004">
        <v>1.152310148192</v>
      </c>
      <c r="E29004">
        <v>1.98842250031344</v>
      </c>
      <c r="F29004">
        <v>-0.945564535630925</v>
      </c>
      <c r="G29004">
        <f t="shared" si="2265"/>
        <v>0.66585779852233</v>
      </c>
      <c r="H29004">
        <f t="shared" si="2266"/>
        <v>0.66585779852233</v>
      </c>
      <c r="I29004">
        <f t="shared" si="2267"/>
        <v>-1.7305649205419</v>
      </c>
      <c r="J29004">
        <f t="shared" si="2268"/>
        <v>1.42006977725472</v>
      </c>
      <c r="K29004">
        <f t="shared" si="2269"/>
        <v>-2.98625698268631</v>
      </c>
    </row>
    <row r="29005" spans="1:11">
      <c r="A29005">
        <v>0.165402416777621</v>
      </c>
      <c r="B29005">
        <v>-0.000513697815159655</v>
      </c>
      <c r="C29005">
        <v>0.167093118944686</v>
      </c>
      <c r="D29005">
        <v>-0.972695348456379</v>
      </c>
      <c r="E29005">
        <v>-0.79102719452743</v>
      </c>
      <c r="F29005">
        <v>0.348907700704175</v>
      </c>
      <c r="G29005">
        <f t="shared" si="2265"/>
        <v>0.407734923524038</v>
      </c>
      <c r="H29005">
        <f t="shared" si="2266"/>
        <v>0.407734923524038</v>
      </c>
      <c r="I29005">
        <f t="shared" si="2267"/>
        <v>2.38560714900114</v>
      </c>
      <c r="J29005">
        <f t="shared" si="2268"/>
        <v>-0.855721893255005</v>
      </c>
      <c r="K29005">
        <f t="shared" si="2269"/>
        <v>1.94005259027265</v>
      </c>
    </row>
    <row r="29006" spans="1:11">
      <c r="A29006">
        <v>0.987108996460481</v>
      </c>
      <c r="B29006">
        <v>0.00544016163505609</v>
      </c>
      <c r="C29006">
        <v>0.975349411424716</v>
      </c>
      <c r="D29006">
        <v>-4.94892846478777</v>
      </c>
      <c r="E29006">
        <v>1.07474290810593</v>
      </c>
      <c r="F29006">
        <v>-2.08162045727678</v>
      </c>
      <c r="G29006">
        <f t="shared" si="2265"/>
        <v>0.9905701408495</v>
      </c>
      <c r="H29006">
        <f t="shared" si="2266"/>
        <v>0.9905701408495</v>
      </c>
      <c r="I29006">
        <f t="shared" si="2267"/>
        <v>4.99604042228007</v>
      </c>
      <c r="J29006">
        <f t="shared" si="2268"/>
        <v>2.10143670946068</v>
      </c>
      <c r="K29006">
        <f t="shared" si="2269"/>
        <v>-1.08497406068009</v>
      </c>
    </row>
    <row r="29007" spans="1:11">
      <c r="A29007">
        <v>0.968150669595524</v>
      </c>
      <c r="B29007">
        <v>-0.00389138413996834</v>
      </c>
      <c r="C29007">
        <v>0.955535457369075</v>
      </c>
      <c r="D29007">
        <v>-5.94770288185264</v>
      </c>
      <c r="E29007">
        <v>0.929995341439956</v>
      </c>
      <c r="F29007">
        <v>-2.14120241631032</v>
      </c>
      <c r="G29007">
        <f t="shared" si="2265"/>
        <v>0.980735980517845</v>
      </c>
      <c r="H29007">
        <f t="shared" si="2266"/>
        <v>0.980735980517845</v>
      </c>
      <c r="I29007">
        <f t="shared" si="2267"/>
        <v>6.06453010800333</v>
      </c>
      <c r="J29007">
        <f t="shared" si="2268"/>
        <v>2.18326079479589</v>
      </c>
      <c r="K29007">
        <f t="shared" si="2269"/>
        <v>-0.948262692420954</v>
      </c>
    </row>
    <row r="29008" spans="1:11">
      <c r="A29008">
        <v>0.975180882272474</v>
      </c>
      <c r="B29008">
        <v>-0.00710296691810927</v>
      </c>
      <c r="C29008">
        <v>0.979243967048366</v>
      </c>
      <c r="D29008">
        <v>-4.56211569708333</v>
      </c>
      <c r="E29008">
        <v>0.912972508878373</v>
      </c>
      <c r="F29008">
        <v>-2.37112782160927</v>
      </c>
      <c r="G29008">
        <f t="shared" si="2265"/>
        <v>0.9885405528659</v>
      </c>
      <c r="H29008">
        <f t="shared" si="2266"/>
        <v>0.9885405528659</v>
      </c>
      <c r="I29008">
        <f t="shared" si="2267"/>
        <v>4.61500105772818</v>
      </c>
      <c r="J29008">
        <f t="shared" si="2268"/>
        <v>2.39861461903114</v>
      </c>
      <c r="K29008">
        <f t="shared" si="2269"/>
        <v>-0.923555949456554</v>
      </c>
    </row>
    <row r="29009" spans="1:11">
      <c r="A29009">
        <v>0.928866015156722</v>
      </c>
      <c r="B29009">
        <v>0.00701337418020264</v>
      </c>
      <c r="C29009">
        <v>0.929103458405067</v>
      </c>
      <c r="D29009">
        <v>-2.46873818061446</v>
      </c>
      <c r="E29009">
        <v>1.0843369581498</v>
      </c>
      <c r="F29009">
        <v>-0.805757545743995</v>
      </c>
      <c r="G29009">
        <f t="shared" si="2265"/>
        <v>0.963838542900674</v>
      </c>
      <c r="H29009">
        <f t="shared" si="2266"/>
        <v>0.963838542900674</v>
      </c>
      <c r="I29009">
        <f t="shared" si="2267"/>
        <v>2.56136071627182</v>
      </c>
      <c r="J29009">
        <f t="shared" si="2268"/>
        <v>0.835988093315988</v>
      </c>
      <c r="K29009">
        <f t="shared" si="2269"/>
        <v>-1.12501929512643</v>
      </c>
    </row>
    <row r="29010" spans="1:11">
      <c r="A29010">
        <v>0.63299218996833</v>
      </c>
      <c r="B29010">
        <v>-0.00588140652498875</v>
      </c>
      <c r="C29010">
        <v>0.634112088441419</v>
      </c>
      <c r="D29010">
        <v>-0.600956362923311</v>
      </c>
      <c r="E29010">
        <v>-0.596491158695408</v>
      </c>
      <c r="F29010">
        <v>-1.14315193709997</v>
      </c>
      <c r="G29010">
        <f t="shared" si="2265"/>
        <v>0.795959885424432</v>
      </c>
      <c r="H29010">
        <f t="shared" si="2266"/>
        <v>0.795959885424432</v>
      </c>
      <c r="I29010">
        <f t="shared" si="2267"/>
        <v>0.755008353973595</v>
      </c>
      <c r="J29010">
        <f t="shared" si="2268"/>
        <v>1.43619290121688</v>
      </c>
      <c r="K29010">
        <f t="shared" si="2269"/>
        <v>0.749398518214696</v>
      </c>
    </row>
    <row r="29011" spans="1:11">
      <c r="A29011">
        <v>0.645816222957617</v>
      </c>
      <c r="B29011">
        <v>-0.0038400764452284</v>
      </c>
      <c r="C29011">
        <v>0.658238808098678</v>
      </c>
      <c r="D29011">
        <v>-0.552007983682611</v>
      </c>
      <c r="E29011">
        <v>-0.598597760936491</v>
      </c>
      <c r="F29011">
        <v>-1.56266298982937</v>
      </c>
      <c r="G29011">
        <f t="shared" si="2265"/>
        <v>0.807482207561348</v>
      </c>
      <c r="H29011">
        <f t="shared" si="2266"/>
        <v>0.807482207561348</v>
      </c>
      <c r="I29011">
        <f t="shared" si="2267"/>
        <v>0.683616280970095</v>
      </c>
      <c r="J29011">
        <f t="shared" si="2268"/>
        <v>1.93522900591051</v>
      </c>
      <c r="K29011">
        <f t="shared" si="2269"/>
        <v>0.741313870858279</v>
      </c>
    </row>
    <row r="29012" spans="1:11">
      <c r="A29012">
        <v>0.775762754798248</v>
      </c>
      <c r="B29012">
        <v>0.00660826650742721</v>
      </c>
      <c r="C29012">
        <v>0.776744408098368</v>
      </c>
      <c r="D29012">
        <v>-2.64740573333713</v>
      </c>
      <c r="E29012">
        <v>2.10284586905467</v>
      </c>
      <c r="F29012">
        <v>0.250671187132849</v>
      </c>
      <c r="G29012">
        <f t="shared" si="2265"/>
        <v>0.881052541820468</v>
      </c>
      <c r="H29012">
        <f t="shared" si="2266"/>
        <v>0.881052541820468</v>
      </c>
      <c r="I29012">
        <f t="shared" si="2267"/>
        <v>3.00482162830715</v>
      </c>
      <c r="J29012">
        <f t="shared" si="2268"/>
        <v>-0.284513323819373</v>
      </c>
      <c r="K29012">
        <f t="shared" si="2269"/>
        <v>-2.38674286633312</v>
      </c>
    </row>
    <row r="29013" spans="1:11">
      <c r="A29013">
        <v>0.645148648623429</v>
      </c>
      <c r="B29013" s="2">
        <v>-9.81734072480339e-5</v>
      </c>
      <c r="C29013">
        <v>0.658125459137318</v>
      </c>
      <c r="D29013">
        <v>-0.881039724929892</v>
      </c>
      <c r="E29013">
        <v>-1.05453691999881</v>
      </c>
      <c r="F29013">
        <v>-1.87221277665166</v>
      </c>
      <c r="G29013">
        <f t="shared" si="2265"/>
        <v>0.807240394108455</v>
      </c>
      <c r="H29013">
        <f t="shared" si="2266"/>
        <v>0.807240394108455</v>
      </c>
      <c r="I29013">
        <f t="shared" si="2267"/>
        <v>1.09142175163688</v>
      </c>
      <c r="J29013">
        <f t="shared" si="2268"/>
        <v>2.3192753860136</v>
      </c>
      <c r="K29013">
        <f t="shared" si="2269"/>
        <v>1.30634805653337</v>
      </c>
    </row>
    <row r="29014" spans="1:11">
      <c r="A29014">
        <v>0.66487750080581</v>
      </c>
      <c r="B29014">
        <v>0.00307282044184206</v>
      </c>
      <c r="C29014">
        <v>0.654443672614058</v>
      </c>
      <c r="D29014">
        <v>-1.08764832831352</v>
      </c>
      <c r="E29014">
        <v>-1.0074882983029</v>
      </c>
      <c r="F29014">
        <v>-1.85292822173957</v>
      </c>
      <c r="G29014">
        <f t="shared" si="2265"/>
        <v>0.812194919160379</v>
      </c>
      <c r="H29014">
        <f t="shared" si="2266"/>
        <v>0.812194919160379</v>
      </c>
      <c r="I29014">
        <f t="shared" si="2267"/>
        <v>1.33914692477749</v>
      </c>
      <c r="J29014">
        <f t="shared" si="2268"/>
        <v>2.28138366545689</v>
      </c>
      <c r="K29014">
        <f t="shared" si="2269"/>
        <v>1.24045136768943</v>
      </c>
    </row>
    <row r="29015" spans="1:11">
      <c r="A29015">
        <v>0.23480667322517</v>
      </c>
      <c r="B29015">
        <v>-0.000191130940420895</v>
      </c>
      <c r="C29015">
        <v>0.24485269183036</v>
      </c>
      <c r="D29015">
        <v>-0.309254257941888</v>
      </c>
      <c r="E29015">
        <v>-0.172653697566794</v>
      </c>
      <c r="F29015">
        <v>1.19781366247402</v>
      </c>
      <c r="G29015">
        <f t="shared" si="2265"/>
        <v>0.489724088163698</v>
      </c>
      <c r="H29015">
        <f t="shared" si="2266"/>
        <v>0.489724088163698</v>
      </c>
      <c r="I29015">
        <f t="shared" si="2267"/>
        <v>0.631486719596515</v>
      </c>
      <c r="J29015">
        <f t="shared" si="2268"/>
        <v>-2.44589492619288</v>
      </c>
      <c r="K29015">
        <f t="shared" si="2269"/>
        <v>0.35255300227152</v>
      </c>
    </row>
    <row r="29016" spans="1:11">
      <c r="A29016">
        <v>0.727406481839521</v>
      </c>
      <c r="B29016">
        <v>-0.00248833733546385</v>
      </c>
      <c r="C29016">
        <v>0.73246971985486</v>
      </c>
      <c r="D29016">
        <v>2.09473003943669</v>
      </c>
      <c r="E29016">
        <v>-0.89863861479461</v>
      </c>
      <c r="F29016">
        <v>-0.828640263025115</v>
      </c>
      <c r="G29016">
        <f t="shared" si="2265"/>
        <v>0.854364150024561</v>
      </c>
      <c r="H29016">
        <f t="shared" si="2266"/>
        <v>0.854364150024561</v>
      </c>
      <c r="I29016">
        <f t="shared" si="2267"/>
        <v>-2.45180001920314</v>
      </c>
      <c r="J29016">
        <f t="shared" si="2268"/>
        <v>0.969891191011811</v>
      </c>
      <c r="K29016">
        <f t="shared" si="2269"/>
        <v>1.05182153858958</v>
      </c>
    </row>
    <row r="29017" spans="1:11">
      <c r="A29017">
        <v>0.655394340421909</v>
      </c>
      <c r="B29017">
        <v>-0.00706020842815412</v>
      </c>
      <c r="C29017">
        <v>0.647963839956459</v>
      </c>
      <c r="D29017">
        <v>-0.483607142975799</v>
      </c>
      <c r="E29017">
        <v>-1.2090373945473</v>
      </c>
      <c r="F29017">
        <v>-1.94549095009134</v>
      </c>
      <c r="G29017">
        <f t="shared" si="2265"/>
        <v>0.807266430733487</v>
      </c>
      <c r="H29017">
        <f t="shared" si="2266"/>
        <v>0.807266430733487</v>
      </c>
      <c r="I29017">
        <f t="shared" si="2267"/>
        <v>0.599067574922434</v>
      </c>
      <c r="J29017">
        <f t="shared" si="2268"/>
        <v>2.4099738029781</v>
      </c>
      <c r="K29017">
        <f t="shared" si="2269"/>
        <v>1.49769313886713</v>
      </c>
    </row>
    <row r="29018" spans="1:11">
      <c r="A29018">
        <v>0.638477051824154</v>
      </c>
      <c r="B29018">
        <v>0.00741077787065924</v>
      </c>
      <c r="C29018">
        <v>0.637042233623365</v>
      </c>
      <c r="D29018">
        <v>0.521872415688886</v>
      </c>
      <c r="E29018">
        <v>-1.14083543760495</v>
      </c>
      <c r="F29018">
        <v>-2.02221835979639</v>
      </c>
      <c r="G29018">
        <f t="shared" si="2265"/>
        <v>0.798598549162068</v>
      </c>
      <c r="H29018">
        <f t="shared" si="2266"/>
        <v>0.798598549162068</v>
      </c>
      <c r="I29018">
        <f t="shared" si="2267"/>
        <v>-0.653485304019726</v>
      </c>
      <c r="J29018">
        <f t="shared" si="2268"/>
        <v>2.53220890761473</v>
      </c>
      <c r="K29018">
        <f t="shared" si="2269"/>
        <v>1.42854684472189</v>
      </c>
    </row>
    <row r="29019" spans="1:11">
      <c r="A29019">
        <v>1.30445050117618</v>
      </c>
      <c r="B29019">
        <v>-0.00233035255892893</v>
      </c>
      <c r="C29019">
        <v>1.2988499702024</v>
      </c>
      <c r="D29019">
        <v>3.23259779736374</v>
      </c>
      <c r="E29019">
        <v>-0.148866737648318</v>
      </c>
      <c r="F29019">
        <v>2.38017007912509</v>
      </c>
      <c r="G29019">
        <f t="shared" si="2265"/>
        <v>1.14089887180648</v>
      </c>
      <c r="H29019">
        <f t="shared" si="2266"/>
        <v>1.14089887180648</v>
      </c>
      <c r="I29019">
        <f t="shared" si="2267"/>
        <v>-2.83337802959285</v>
      </c>
      <c r="J29019">
        <f t="shared" si="2268"/>
        <v>-2.0862235364966</v>
      </c>
      <c r="K29019">
        <f t="shared" si="2269"/>
        <v>0.130481974631639</v>
      </c>
    </row>
    <row r="29020" spans="1:11">
      <c r="A29020">
        <v>1.30280490091167</v>
      </c>
      <c r="B29020">
        <v>0.00347356206861801</v>
      </c>
      <c r="C29020">
        <v>1.29777520808618</v>
      </c>
      <c r="D29020">
        <v>2.7695323071856</v>
      </c>
      <c r="E29020">
        <v>-0.160396924775742</v>
      </c>
      <c r="F29020">
        <v>3.64061956262309</v>
      </c>
      <c r="G29020">
        <f t="shared" si="2265"/>
        <v>1.14030261531706</v>
      </c>
      <c r="H29020">
        <f t="shared" si="2266"/>
        <v>1.14030261531706</v>
      </c>
      <c r="I29020">
        <f t="shared" si="2267"/>
        <v>-2.42876958272654</v>
      </c>
      <c r="J29020">
        <f t="shared" si="2268"/>
        <v>-3.19267842914736</v>
      </c>
      <c r="K29020">
        <f t="shared" si="2269"/>
        <v>0.140661717881919</v>
      </c>
    </row>
    <row r="29021" spans="1:11">
      <c r="A29021">
        <v>0.73230466994558</v>
      </c>
      <c r="B29021">
        <v>-0.00510064861669909</v>
      </c>
      <c r="C29021">
        <v>0.73241966405118</v>
      </c>
      <c r="D29021">
        <v>0.859114221265934</v>
      </c>
      <c r="E29021">
        <v>1.68843160159406</v>
      </c>
      <c r="F29021">
        <v>-3.1453279033273</v>
      </c>
      <c r="G29021">
        <f t="shared" si="2265"/>
        <v>0.855781611743545</v>
      </c>
      <c r="H29021">
        <f t="shared" si="2266"/>
        <v>0.855781611743545</v>
      </c>
      <c r="I29021">
        <f t="shared" si="2267"/>
        <v>-1.00389422894423</v>
      </c>
      <c r="J29021">
        <f t="shared" si="2268"/>
        <v>3.67538617348776</v>
      </c>
      <c r="K29021">
        <f t="shared" si="2269"/>
        <v>-1.97297018120557</v>
      </c>
    </row>
    <row r="29022" spans="1:11">
      <c r="A29022">
        <v>1.29336421590004</v>
      </c>
      <c r="B29022">
        <v>0.00346988727798056</v>
      </c>
      <c r="C29022">
        <v>1.29601946319334</v>
      </c>
      <c r="D29022">
        <v>3.62233074215533</v>
      </c>
      <c r="E29022">
        <v>0.0312250113691817</v>
      </c>
      <c r="F29022">
        <v>2.59392257701564</v>
      </c>
      <c r="G29022">
        <f t="shared" si="2265"/>
        <v>1.13784526168838</v>
      </c>
      <c r="H29022">
        <f t="shared" si="2266"/>
        <v>1.13784526168838</v>
      </c>
      <c r="I29022">
        <f t="shared" si="2267"/>
        <v>-3.18350030897908</v>
      </c>
      <c r="J29022">
        <f t="shared" si="2268"/>
        <v>-2.27967955253132</v>
      </c>
      <c r="K29022">
        <f t="shared" si="2269"/>
        <v>-0.0274422299943042</v>
      </c>
    </row>
    <row r="29023" spans="1:11">
      <c r="A29023">
        <v>0.834454070462873</v>
      </c>
      <c r="B29023">
        <v>-0.000744429384392952</v>
      </c>
      <c r="C29023">
        <v>0.819563093592686</v>
      </c>
      <c r="D29023">
        <v>-1.4446532305083</v>
      </c>
      <c r="E29023">
        <v>2.14925785278373</v>
      </c>
      <c r="F29023">
        <v>2.46933223210931</v>
      </c>
      <c r="G29023">
        <f t="shared" si="2265"/>
        <v>0.909400122073765</v>
      </c>
      <c r="H29023">
        <f t="shared" si="2266"/>
        <v>0.909400122073765</v>
      </c>
      <c r="I29023">
        <f t="shared" si="2267"/>
        <v>1.58857822364699</v>
      </c>
      <c r="J29023">
        <f t="shared" si="2268"/>
        <v>-2.71534187446372</v>
      </c>
      <c r="K29023">
        <f t="shared" si="2269"/>
        <v>-2.36337977158243</v>
      </c>
    </row>
    <row r="29024" spans="1:11">
      <c r="A29024">
        <v>0.820587335821366</v>
      </c>
      <c r="B29024">
        <v>0.00397089170311437</v>
      </c>
      <c r="C29024">
        <v>0.834825528228088</v>
      </c>
      <c r="D29024">
        <v>-2.21622179167895</v>
      </c>
      <c r="E29024">
        <v>-0.0370999958203994</v>
      </c>
      <c r="F29024">
        <v>3.53515181654463</v>
      </c>
      <c r="G29024">
        <f t="shared" si="2265"/>
        <v>0.90978372816001</v>
      </c>
      <c r="H29024">
        <f t="shared" si="2266"/>
        <v>0.90978372816001</v>
      </c>
      <c r="I29024">
        <f t="shared" si="2267"/>
        <v>2.43598750239372</v>
      </c>
      <c r="J29024">
        <f t="shared" si="2268"/>
        <v>-3.88570569809408</v>
      </c>
      <c r="K29024">
        <f t="shared" si="2269"/>
        <v>0.0407789177494218</v>
      </c>
    </row>
    <row r="29025" spans="1:11">
      <c r="A29025">
        <v>0.80658209105487</v>
      </c>
      <c r="B29025">
        <v>-0.000761436306654303</v>
      </c>
      <c r="C29025">
        <v>0.8215971253173</v>
      </c>
      <c r="D29025">
        <v>1.29139237028377</v>
      </c>
      <c r="E29025">
        <v>-2.64628608477554</v>
      </c>
      <c r="F29025">
        <v>0.193226823974555</v>
      </c>
      <c r="G29025">
        <f t="shared" si="2265"/>
        <v>0.902269143984258</v>
      </c>
      <c r="H29025">
        <f t="shared" si="2266"/>
        <v>0.902269143984258</v>
      </c>
      <c r="I29025">
        <f t="shared" si="2267"/>
        <v>-1.43127178724212</v>
      </c>
      <c r="J29025">
        <f t="shared" si="2268"/>
        <v>-0.214156524428288</v>
      </c>
      <c r="K29025">
        <f t="shared" si="2269"/>
        <v>2.93292317754547</v>
      </c>
    </row>
    <row r="29026" spans="1:11">
      <c r="A29026">
        <v>0.260377864729884</v>
      </c>
      <c r="B29026">
        <v>-0.000198029562028648</v>
      </c>
      <c r="C29026">
        <v>0.250000782854963</v>
      </c>
      <c r="D29026">
        <v>-0.995883583599994</v>
      </c>
      <c r="E29026">
        <v>-0.0147131607568007</v>
      </c>
      <c r="F29026">
        <v>0.536546132216783</v>
      </c>
      <c r="G29026">
        <f t="shared" si="2265"/>
        <v>0.505162670624447</v>
      </c>
      <c r="H29026">
        <f t="shared" si="2266"/>
        <v>0.505162670624447</v>
      </c>
      <c r="I29026">
        <f t="shared" si="2267"/>
        <v>1.97141166897576</v>
      </c>
      <c r="J29026">
        <f t="shared" si="2268"/>
        <v>-1.06212545664457</v>
      </c>
      <c r="K29026">
        <f t="shared" si="2269"/>
        <v>0.0291255898592295</v>
      </c>
    </row>
    <row r="29027" spans="1:11">
      <c r="A29027">
        <v>0.24185406964628</v>
      </c>
      <c r="B29027">
        <v>-0.00164265676846066</v>
      </c>
      <c r="C29027">
        <v>0.251202128097223</v>
      </c>
      <c r="D29027">
        <v>-1.82251175482615</v>
      </c>
      <c r="E29027">
        <v>0.19284572947068</v>
      </c>
      <c r="F29027">
        <v>0.646565672509839</v>
      </c>
      <c r="G29027">
        <f t="shared" si="2265"/>
        <v>0.496515960339395</v>
      </c>
      <c r="H29027">
        <f t="shared" si="2266"/>
        <v>0.496515960339395</v>
      </c>
      <c r="I29027">
        <f t="shared" si="2267"/>
        <v>3.67060054540919</v>
      </c>
      <c r="J29027">
        <f t="shared" si="2268"/>
        <v>-1.30220521424503</v>
      </c>
      <c r="K29027">
        <f t="shared" si="2269"/>
        <v>-0.388397845940058</v>
      </c>
    </row>
    <row r="29028" spans="1:11">
      <c r="A29028">
        <v>0.492122974503808</v>
      </c>
      <c r="B29028">
        <v>-0.00311278312586539</v>
      </c>
      <c r="C29028">
        <v>0.503459379450222</v>
      </c>
      <c r="D29028">
        <v>-0.665029310894838</v>
      </c>
      <c r="E29028">
        <v>-0.905886845627993</v>
      </c>
      <c r="F29028">
        <v>-1.27842386230061</v>
      </c>
      <c r="G29028">
        <f t="shared" si="2265"/>
        <v>0.705543178676553</v>
      </c>
      <c r="H29028">
        <f t="shared" si="2266"/>
        <v>0.705543178676553</v>
      </c>
      <c r="I29028">
        <f t="shared" si="2267"/>
        <v>0.942577762770365</v>
      </c>
      <c r="J29028">
        <f t="shared" si="2268"/>
        <v>1.81197111805213</v>
      </c>
      <c r="K29028">
        <f t="shared" si="2269"/>
        <v>1.28395663512365</v>
      </c>
    </row>
    <row r="29029" spans="1:11">
      <c r="A29029">
        <v>0.490443817276676</v>
      </c>
      <c r="B29029">
        <v>0.00355236860142807</v>
      </c>
      <c r="C29029">
        <v>0.48018808967294</v>
      </c>
      <c r="D29029">
        <v>-1.1795768560667</v>
      </c>
      <c r="E29029">
        <v>0.725288071746188</v>
      </c>
      <c r="F29029">
        <v>-0.103318888316597</v>
      </c>
      <c r="G29029">
        <f t="shared" si="2265"/>
        <v>0.696646218302237</v>
      </c>
      <c r="H29029">
        <f t="shared" si="2266"/>
        <v>0.696646218302237</v>
      </c>
      <c r="I29029">
        <f t="shared" si="2267"/>
        <v>1.69322221965317</v>
      </c>
      <c r="J29029">
        <f t="shared" si="2268"/>
        <v>0.148308977501364</v>
      </c>
      <c r="K29029">
        <f t="shared" si="2269"/>
        <v>-1.04111391505685</v>
      </c>
    </row>
    <row r="29030" spans="1:11">
      <c r="A29030">
        <v>0.472782041647038</v>
      </c>
      <c r="B29030">
        <v>-0.00329706088995626</v>
      </c>
      <c r="C29030">
        <v>0.483285575760108</v>
      </c>
      <c r="D29030">
        <v>-0.795779842392495</v>
      </c>
      <c r="E29030">
        <v>0.407206111687347</v>
      </c>
      <c r="F29030">
        <v>0.0952812269128758</v>
      </c>
      <c r="G29030">
        <f t="shared" si="2265"/>
        <v>0.691399890586897</v>
      </c>
      <c r="H29030">
        <f t="shared" si="2266"/>
        <v>0.691399890586897</v>
      </c>
      <c r="I29030">
        <f t="shared" si="2267"/>
        <v>1.15096900249289</v>
      </c>
      <c r="J29030">
        <f t="shared" si="2268"/>
        <v>-0.137809143753257</v>
      </c>
      <c r="K29030">
        <f t="shared" si="2269"/>
        <v>-0.588958889394224</v>
      </c>
    </row>
    <row r="29031" spans="1:11">
      <c r="A29031">
        <v>0.489618080600874</v>
      </c>
      <c r="B29031">
        <v>-0.00657734283389738</v>
      </c>
      <c r="C29031">
        <v>0.490490695511634</v>
      </c>
      <c r="D29031">
        <v>-0.0381455823937464</v>
      </c>
      <c r="E29031">
        <v>0.133123979541037</v>
      </c>
      <c r="F29031">
        <v>-1.63028270143594</v>
      </c>
      <c r="G29031">
        <f t="shared" si="2265"/>
        <v>0.700038847533659</v>
      </c>
      <c r="H29031">
        <f t="shared" si="2266"/>
        <v>0.700038847533659</v>
      </c>
      <c r="I29031">
        <f t="shared" si="2267"/>
        <v>0.0544906650940001</v>
      </c>
      <c r="J29031">
        <f t="shared" si="2268"/>
        <v>2.32884604501546</v>
      </c>
      <c r="K29031">
        <f t="shared" si="2269"/>
        <v>-0.190166560055992</v>
      </c>
    </row>
    <row r="29032" spans="1:11">
      <c r="A29032">
        <v>0.223005592605732</v>
      </c>
      <c r="B29032">
        <v>-0.00105965674619473</v>
      </c>
      <c r="C29032">
        <v>0.219628010726764</v>
      </c>
      <c r="D29032">
        <v>-3.30758234556282</v>
      </c>
      <c r="E29032">
        <v>-0.916644975265104</v>
      </c>
      <c r="F29032">
        <v>1.06455195479671</v>
      </c>
      <c r="G29032">
        <f t="shared" si="2265"/>
        <v>0.470443197066604</v>
      </c>
      <c r="H29032">
        <f t="shared" si="2266"/>
        <v>0.470443197066604</v>
      </c>
      <c r="I29032">
        <f t="shared" si="2267"/>
        <v>7.03077941436262</v>
      </c>
      <c r="J29032">
        <f t="shared" si="2268"/>
        <v>-2.26287033468568</v>
      </c>
      <c r="K29032">
        <f t="shared" si="2269"/>
        <v>1.94847110337813</v>
      </c>
    </row>
    <row r="29033" spans="1:11">
      <c r="A29033">
        <v>0.217617780373768</v>
      </c>
      <c r="B29033">
        <v>-0.000526883408238776</v>
      </c>
      <c r="C29033">
        <v>0.221646979118107</v>
      </c>
      <c r="D29033">
        <v>-1.71999761901389</v>
      </c>
      <c r="E29033">
        <v>-0.900951300520151</v>
      </c>
      <c r="F29033">
        <v>1.03540690080287</v>
      </c>
      <c r="G29033">
        <f t="shared" si="2265"/>
        <v>0.468649527627989</v>
      </c>
      <c r="H29033">
        <f t="shared" si="2266"/>
        <v>0.468649527627989</v>
      </c>
      <c r="I29033">
        <f t="shared" si="2267"/>
        <v>3.67011491021754</v>
      </c>
      <c r="J29033">
        <f t="shared" si="2268"/>
        <v>-2.20934160766885</v>
      </c>
      <c r="K29033">
        <f t="shared" si="2269"/>
        <v>1.92244149925895</v>
      </c>
    </row>
    <row r="29034" spans="1:11">
      <c r="A29034">
        <v>1.0425796275083</v>
      </c>
      <c r="B29034">
        <v>-0.0120791151769389</v>
      </c>
      <c r="C29034">
        <v>1.03133765558987</v>
      </c>
      <c r="D29034">
        <v>1.57711791659449</v>
      </c>
      <c r="E29034">
        <v>-1.4149124786888</v>
      </c>
      <c r="F29034">
        <v>1.20985381467934</v>
      </c>
      <c r="G29034">
        <f t="shared" si="2265"/>
        <v>1.01831166228669</v>
      </c>
      <c r="H29034">
        <f t="shared" si="2266"/>
        <v>1.01831166228669</v>
      </c>
      <c r="I29034">
        <f t="shared" si="2267"/>
        <v>-1.54875759063091</v>
      </c>
      <c r="J29034">
        <f t="shared" si="2268"/>
        <v>-1.18809776955959</v>
      </c>
      <c r="K29034">
        <f t="shared" si="2269"/>
        <v>1.38946899175397</v>
      </c>
    </row>
    <row r="29035" spans="1:11">
      <c r="A29035">
        <v>1.01128779685177</v>
      </c>
      <c r="B29035">
        <v>0.0132935978417528</v>
      </c>
      <c r="C29035">
        <v>1.01076712046483</v>
      </c>
      <c r="D29035">
        <v>-0.305261511385757</v>
      </c>
      <c r="E29035">
        <v>-0.357146720302643</v>
      </c>
      <c r="F29035">
        <v>2.65153987922475</v>
      </c>
      <c r="G29035">
        <f t="shared" si="2265"/>
        <v>1.00549861196239</v>
      </c>
      <c r="H29035">
        <f t="shared" si="2266"/>
        <v>1.00549861196239</v>
      </c>
      <c r="I29035">
        <f t="shared" si="2267"/>
        <v>0.303592175816125</v>
      </c>
      <c r="J29035">
        <f t="shared" si="2268"/>
        <v>-2.63703982052232</v>
      </c>
      <c r="K29035">
        <f t="shared" si="2269"/>
        <v>0.355193648259358</v>
      </c>
    </row>
    <row r="29036" spans="1:11">
      <c r="A29036">
        <v>1.10949352804349</v>
      </c>
      <c r="B29036">
        <v>0.00421209676332901</v>
      </c>
      <c r="C29036">
        <v>1.08723113975631</v>
      </c>
      <c r="D29036">
        <v>3.09665017563499</v>
      </c>
      <c r="E29036">
        <v>-0.242354112507894</v>
      </c>
      <c r="F29036">
        <v>1.793731017534</v>
      </c>
      <c r="G29036">
        <f t="shared" si="2265"/>
        <v>1.04802783068958</v>
      </c>
      <c r="H29036">
        <f t="shared" si="2266"/>
        <v>1.04802783068958</v>
      </c>
      <c r="I29036">
        <f t="shared" si="2267"/>
        <v>-2.95474040379011</v>
      </c>
      <c r="J29036">
        <f t="shared" si="2268"/>
        <v>-1.71152994701846</v>
      </c>
      <c r="K29036">
        <f t="shared" si="2269"/>
        <v>0.231247783132277</v>
      </c>
    </row>
    <row r="29037" spans="1:11">
      <c r="A29037">
        <v>1.06748000274522</v>
      </c>
      <c r="B29037">
        <v>-0.00298097102365396</v>
      </c>
      <c r="C29037">
        <v>1.09017578356897</v>
      </c>
      <c r="D29037">
        <v>2.94495890859051</v>
      </c>
      <c r="E29037">
        <v>-0.300810582872136</v>
      </c>
      <c r="F29037">
        <v>1.58834044346769</v>
      </c>
      <c r="G29037">
        <f t="shared" si="2265"/>
        <v>1.0386664012844</v>
      </c>
      <c r="H29037">
        <f t="shared" si="2266"/>
        <v>1.0386664012844</v>
      </c>
      <c r="I29037">
        <f t="shared" si="2267"/>
        <v>-2.83532701640181</v>
      </c>
      <c r="J29037">
        <f t="shared" si="2268"/>
        <v>-1.52921134399222</v>
      </c>
      <c r="K29037">
        <f t="shared" si="2269"/>
        <v>0.289612316813326</v>
      </c>
    </row>
    <row r="29038" spans="1:11">
      <c r="A29038">
        <v>1.06890792664258</v>
      </c>
      <c r="B29038">
        <v>0.00474245920989127</v>
      </c>
      <c r="C29038">
        <v>1.04885150432758</v>
      </c>
      <c r="D29038">
        <v>2.6562464417579</v>
      </c>
      <c r="E29038">
        <v>-0.419429188676907</v>
      </c>
      <c r="F29038">
        <v>2.03079011135767</v>
      </c>
      <c r="G29038">
        <f t="shared" si="2265"/>
        <v>1.0290188120171</v>
      </c>
      <c r="H29038">
        <f t="shared" si="2266"/>
        <v>1.0290188120171</v>
      </c>
      <c r="I29038">
        <f t="shared" si="2267"/>
        <v>-2.58133904913855</v>
      </c>
      <c r="J29038">
        <f t="shared" si="2268"/>
        <v>-1.97352087993113</v>
      </c>
      <c r="K29038">
        <f t="shared" si="2269"/>
        <v>0.407601089288869</v>
      </c>
    </row>
    <row r="29039" spans="1:11">
      <c r="A29039">
        <v>1.08837732393466</v>
      </c>
      <c r="B29039">
        <v>0.0105012248460086</v>
      </c>
      <c r="C29039">
        <v>1.07761859460934</v>
      </c>
      <c r="D29039">
        <v>2.76014701207757</v>
      </c>
      <c r="E29039">
        <v>-0.181173671497332</v>
      </c>
      <c r="F29039">
        <v>3.30031885965402</v>
      </c>
      <c r="G29039">
        <f t="shared" si="2265"/>
        <v>1.04067187877448</v>
      </c>
      <c r="H29039">
        <f t="shared" si="2266"/>
        <v>1.04067187877448</v>
      </c>
      <c r="I29039">
        <f t="shared" si="2267"/>
        <v>-2.65227404369569</v>
      </c>
      <c r="J29039">
        <f t="shared" si="2268"/>
        <v>-3.17133471843264</v>
      </c>
      <c r="K29039">
        <f t="shared" si="2269"/>
        <v>0.174092982805192</v>
      </c>
    </row>
    <row r="29040" spans="1:11">
      <c r="A29040">
        <v>0.745302398067872</v>
      </c>
      <c r="B29040">
        <v>-0.0126729893781657</v>
      </c>
      <c r="C29040">
        <v>0.745153650865662</v>
      </c>
      <c r="D29040">
        <v>1.31829634630448</v>
      </c>
      <c r="E29040">
        <v>0.3746643492161</v>
      </c>
      <c r="F29040">
        <v>1.62519597643898</v>
      </c>
      <c r="G29040">
        <f t="shared" si="2265"/>
        <v>0.863265906002761</v>
      </c>
      <c r="H29040">
        <f t="shared" si="2266"/>
        <v>0.863265906002761</v>
      </c>
      <c r="I29040">
        <f t="shared" si="2267"/>
        <v>-1.52710345345234</v>
      </c>
      <c r="J29040">
        <f t="shared" si="2268"/>
        <v>-1.88261341625808</v>
      </c>
      <c r="K29040">
        <f t="shared" si="2269"/>
        <v>-0.434008046200891</v>
      </c>
    </row>
    <row r="29041" spans="1:11">
      <c r="A29041">
        <v>0.849561591212417</v>
      </c>
      <c r="B29041">
        <v>0.00107736874749651</v>
      </c>
      <c r="C29041">
        <v>0.827153438098953</v>
      </c>
      <c r="D29041">
        <v>1.71416972323138</v>
      </c>
      <c r="E29041">
        <v>-0.161623528353576</v>
      </c>
      <c r="F29041">
        <v>1.8488321210021</v>
      </c>
      <c r="G29041">
        <f t="shared" si="2265"/>
        <v>0.915618651325804</v>
      </c>
      <c r="H29041">
        <f t="shared" si="2266"/>
        <v>0.915618651325804</v>
      </c>
      <c r="I29041">
        <f t="shared" si="2267"/>
        <v>-1.8721437366411</v>
      </c>
      <c r="J29041">
        <f t="shared" si="2268"/>
        <v>-2.0192163171043</v>
      </c>
      <c r="K29041">
        <f t="shared" si="2269"/>
        <v>0.176518387998701</v>
      </c>
    </row>
    <row r="29042" spans="1:11">
      <c r="A29042">
        <v>0.809872720577478</v>
      </c>
      <c r="B29042">
        <v>-0.0118650987070787</v>
      </c>
      <c r="C29042">
        <v>0.806745421466644</v>
      </c>
      <c r="D29042">
        <v>1.6264367300161</v>
      </c>
      <c r="E29042">
        <v>-0.285148625546194</v>
      </c>
      <c r="F29042">
        <v>1.64314092386326</v>
      </c>
      <c r="G29042">
        <f t="shared" si="2265"/>
        <v>0.899060104232226</v>
      </c>
      <c r="H29042">
        <f t="shared" si="2266"/>
        <v>0.899060104232226</v>
      </c>
      <c r="I29042">
        <f t="shared" si="2267"/>
        <v>-1.80904115571343</v>
      </c>
      <c r="J29042">
        <f t="shared" si="2268"/>
        <v>-1.82762077432683</v>
      </c>
      <c r="K29042">
        <f t="shared" si="2269"/>
        <v>0.317163028593849</v>
      </c>
    </row>
    <row r="29043" spans="1:11">
      <c r="A29043">
        <v>0.833235546546131</v>
      </c>
      <c r="B29043">
        <v>-0.0034923525464766</v>
      </c>
      <c r="C29043">
        <v>0.855486650974131</v>
      </c>
      <c r="D29043">
        <v>1.51083674680062</v>
      </c>
      <c r="E29043">
        <v>-0.203524258316376</v>
      </c>
      <c r="F29043">
        <v>1.99524345360071</v>
      </c>
      <c r="G29043">
        <f t="shared" si="2265"/>
        <v>0.918891233367764</v>
      </c>
      <c r="H29043">
        <f t="shared" si="2266"/>
        <v>0.918891233367764</v>
      </c>
      <c r="I29043">
        <f t="shared" si="2267"/>
        <v>-1.64419540848524</v>
      </c>
      <c r="J29043">
        <f t="shared" si="2268"/>
        <v>-2.17135976614782</v>
      </c>
      <c r="K29043">
        <f t="shared" si="2269"/>
        <v>0.221488954215455</v>
      </c>
    </row>
    <row r="29044" spans="1:11">
      <c r="A29044">
        <v>0.752592050096272</v>
      </c>
      <c r="B29044">
        <v>0.0110069357255842</v>
      </c>
      <c r="C29044">
        <v>0.763586286290178</v>
      </c>
      <c r="D29044">
        <v>1.44865494777381</v>
      </c>
      <c r="E29044">
        <v>0.394040105821563</v>
      </c>
      <c r="F29044">
        <v>1.71236712919954</v>
      </c>
      <c r="G29044">
        <f t="shared" si="2265"/>
        <v>0.870683161771964</v>
      </c>
      <c r="H29044">
        <f t="shared" si="2266"/>
        <v>0.870683161771964</v>
      </c>
      <c r="I29044">
        <f t="shared" si="2267"/>
        <v>-1.66381413053353</v>
      </c>
      <c r="J29044">
        <f t="shared" si="2268"/>
        <v>-1.96669374622409</v>
      </c>
      <c r="K29044">
        <f t="shared" si="2269"/>
        <v>-0.452564288735796</v>
      </c>
    </row>
    <row r="29045" spans="1:11">
      <c r="A29045">
        <v>0.705948224779333</v>
      </c>
      <c r="B29045">
        <v>-0.000255387421405975</v>
      </c>
      <c r="C29045">
        <v>0.730759690493969</v>
      </c>
      <c r="D29045">
        <v>1.330714745845</v>
      </c>
      <c r="E29045">
        <v>0.383166666352906</v>
      </c>
      <c r="F29045">
        <v>1.88158499344652</v>
      </c>
      <c r="G29045">
        <f t="shared" si="2265"/>
        <v>0.847557642663112</v>
      </c>
      <c r="H29045">
        <f t="shared" si="2266"/>
        <v>0.847557642663112</v>
      </c>
      <c r="I29045">
        <f t="shared" si="2267"/>
        <v>-1.57005810444203</v>
      </c>
      <c r="J29045">
        <f t="shared" si="2268"/>
        <v>-2.22000829056817</v>
      </c>
      <c r="K29045">
        <f t="shared" si="2269"/>
        <v>-0.452083312173267</v>
      </c>
    </row>
    <row r="29046" spans="1:11">
      <c r="A29046">
        <v>0.574609653075391</v>
      </c>
      <c r="B29046">
        <v>-0.00767915677741702</v>
      </c>
      <c r="C29046">
        <v>0.591684991568081</v>
      </c>
      <c r="D29046">
        <v>0.461524832697156</v>
      </c>
      <c r="E29046">
        <v>-0.207082247101958</v>
      </c>
      <c r="F29046">
        <v>2.5432285620419</v>
      </c>
      <c r="G29046">
        <f t="shared" si="2265"/>
        <v>0.763640833325285</v>
      </c>
      <c r="H29046">
        <f t="shared" si="2266"/>
        <v>0.763640833325285</v>
      </c>
      <c r="I29046">
        <f t="shared" si="2267"/>
        <v>-0.604374219601955</v>
      </c>
      <c r="J29046">
        <f t="shared" si="2268"/>
        <v>-3.33039886168393</v>
      </c>
      <c r="K29046">
        <f t="shared" si="2269"/>
        <v>0.27117754586304</v>
      </c>
    </row>
    <row r="29047" spans="1:11">
      <c r="A29047">
        <v>0.571694431639973</v>
      </c>
      <c r="B29047">
        <v>0.00465887969067134</v>
      </c>
      <c r="C29047">
        <v>0.548974669905328</v>
      </c>
      <c r="D29047">
        <v>0.435913791177699</v>
      </c>
      <c r="E29047">
        <v>-0.127744853613642</v>
      </c>
      <c r="F29047">
        <v>2.5712738112191</v>
      </c>
      <c r="G29047">
        <f t="shared" si="2265"/>
        <v>0.748554975117159</v>
      </c>
      <c r="H29047">
        <f t="shared" si="2266"/>
        <v>0.748554975117159</v>
      </c>
      <c r="I29047">
        <f t="shared" si="2267"/>
        <v>-0.582340383362588</v>
      </c>
      <c r="J29047">
        <f t="shared" si="2268"/>
        <v>-3.43498326334236</v>
      </c>
      <c r="K29047">
        <f t="shared" si="2269"/>
        <v>0.170655272972634</v>
      </c>
    </row>
    <row r="29048" spans="1:11">
      <c r="A29048">
        <v>0.61355406601043</v>
      </c>
      <c r="B29048">
        <v>0.0134720291522212</v>
      </c>
      <c r="C29048">
        <v>0.613157824071541</v>
      </c>
      <c r="D29048">
        <v>1.61565252157351</v>
      </c>
      <c r="E29048">
        <v>0.864834516211067</v>
      </c>
      <c r="F29048">
        <v>0.925164649596371</v>
      </c>
      <c r="G29048">
        <f t="shared" si="2265"/>
        <v>0.783170444437854</v>
      </c>
      <c r="H29048">
        <f t="shared" si="2266"/>
        <v>0.783170444437854</v>
      </c>
      <c r="I29048">
        <f t="shared" si="2267"/>
        <v>-2.06296411342897</v>
      </c>
      <c r="J29048">
        <f t="shared" si="2268"/>
        <v>-1.18130689962443</v>
      </c>
      <c r="K29048">
        <f t="shared" si="2269"/>
        <v>-1.10427368953106</v>
      </c>
    </row>
    <row r="29049" spans="1:11">
      <c r="A29049">
        <v>0.343484623203482</v>
      </c>
      <c r="B29049">
        <v>-0.00235938837031876</v>
      </c>
      <c r="C29049">
        <v>0.349230704941209</v>
      </c>
      <c r="D29049">
        <v>-10.0545095530217</v>
      </c>
      <c r="E29049">
        <v>1.89487955648784</v>
      </c>
      <c r="F29049">
        <v>1.00853400860096</v>
      </c>
      <c r="G29049">
        <f t="shared" si="2265"/>
        <v>0.588521591848885</v>
      </c>
      <c r="H29049">
        <f t="shared" si="2266"/>
        <v>0.588521591848885</v>
      </c>
      <c r="I29049">
        <f t="shared" si="2267"/>
        <v>17.0843511814659</v>
      </c>
      <c r="J29049">
        <f t="shared" si="2268"/>
        <v>-1.71367375907581</v>
      </c>
      <c r="K29049">
        <f t="shared" si="2269"/>
        <v>-3.21972818454278</v>
      </c>
    </row>
    <row r="29050" spans="1:11">
      <c r="A29050">
        <v>0.395760007216337</v>
      </c>
      <c r="B29050">
        <v>0.00747981241728521</v>
      </c>
      <c r="C29050">
        <v>0.423607027465212</v>
      </c>
      <c r="D29050">
        <v>-1.60209076502622</v>
      </c>
      <c r="E29050">
        <v>0.0768980257575963</v>
      </c>
      <c r="F29050">
        <v>2.78956273027873</v>
      </c>
      <c r="G29050">
        <f t="shared" si="2265"/>
        <v>0.64006524459681</v>
      </c>
      <c r="H29050">
        <f t="shared" si="2266"/>
        <v>0.64006524459681</v>
      </c>
      <c r="I29050">
        <f t="shared" si="2267"/>
        <v>2.50301165162531</v>
      </c>
      <c r="J29050">
        <f t="shared" si="2268"/>
        <v>-4.35824746590628</v>
      </c>
      <c r="K29050">
        <f t="shared" si="2269"/>
        <v>-0.120140917518551</v>
      </c>
    </row>
    <row r="29051" spans="1:11">
      <c r="A29051">
        <v>3.25879406855455</v>
      </c>
      <c r="B29051">
        <v>-0.0433965341573694</v>
      </c>
      <c r="C29051">
        <v>3.23747582129323</v>
      </c>
      <c r="D29051">
        <v>116.973097557697</v>
      </c>
      <c r="E29051">
        <v>26.6376387626645</v>
      </c>
      <c r="F29051">
        <v>17.5592960673676</v>
      </c>
      <c r="G29051">
        <f t="shared" si="2265"/>
        <v>1.80225829029135</v>
      </c>
      <c r="H29051">
        <f t="shared" si="2266"/>
        <v>1.80225829029135</v>
      </c>
      <c r="I29051">
        <f t="shared" si="2267"/>
        <v>-64.9036257387877</v>
      </c>
      <c r="J29051">
        <f t="shared" si="2268"/>
        <v>-9.74294093247257</v>
      </c>
      <c r="K29051">
        <f t="shared" si="2269"/>
        <v>-14.7801449471254</v>
      </c>
    </row>
    <row r="29052" spans="1:11">
      <c r="A29052">
        <v>3.79805451693502</v>
      </c>
      <c r="B29052">
        <v>-0.00639066644544711</v>
      </c>
      <c r="C29052">
        <v>3.81296555200859</v>
      </c>
      <c r="D29052">
        <v>1.08019021280989</v>
      </c>
      <c r="E29052">
        <v>-6.18608744106812</v>
      </c>
      <c r="F29052">
        <v>61.5036525477406</v>
      </c>
      <c r="G29052">
        <f t="shared" si="2265"/>
        <v>1.95077165103243</v>
      </c>
      <c r="H29052">
        <f t="shared" si="2266"/>
        <v>1.95077165103243</v>
      </c>
      <c r="I29052">
        <f t="shared" si="2267"/>
        <v>-0.553724579828811</v>
      </c>
      <c r="J29052">
        <f t="shared" si="2268"/>
        <v>-31.5278584836878</v>
      </c>
      <c r="K29052">
        <f t="shared" si="2269"/>
        <v>3.17109767193622</v>
      </c>
    </row>
    <row r="29053" spans="1:11">
      <c r="A29053">
        <v>3.79997467204469</v>
      </c>
      <c r="B29053">
        <v>0.00484383253995213</v>
      </c>
      <c r="C29053">
        <v>3.79733172198742</v>
      </c>
      <c r="D29053">
        <v>1.7822438820524</v>
      </c>
      <c r="E29053">
        <v>-6.00036542966646</v>
      </c>
      <c r="F29053">
        <v>61.7601409237555</v>
      </c>
      <c r="G29053">
        <f t="shared" si="2265"/>
        <v>1.9490133906713</v>
      </c>
      <c r="H29053">
        <f t="shared" si="2266"/>
        <v>1.9490133906713</v>
      </c>
      <c r="I29053">
        <f t="shared" si="2267"/>
        <v>-0.914433882590482</v>
      </c>
      <c r="J29053">
        <f t="shared" si="2268"/>
        <v>-31.6878997442307</v>
      </c>
      <c r="K29053">
        <f t="shared" si="2269"/>
        <v>3.07866813967847</v>
      </c>
    </row>
    <row r="29054" spans="1:11">
      <c r="A29054">
        <v>0.360280811425741</v>
      </c>
      <c r="B29054">
        <v>0.00139270121333933</v>
      </c>
      <c r="C29054">
        <v>0.363632874963339</v>
      </c>
      <c r="D29054">
        <v>2.17732184298673</v>
      </c>
      <c r="E29054">
        <v>-0.0996415203494305</v>
      </c>
      <c r="F29054">
        <v>0.83100011475358</v>
      </c>
      <c r="G29054">
        <f t="shared" si="2265"/>
        <v>0.601628492671798</v>
      </c>
      <c r="H29054">
        <f t="shared" si="2266"/>
        <v>0.601628492671798</v>
      </c>
      <c r="I29054">
        <f t="shared" si="2267"/>
        <v>-3.61904708554837</v>
      </c>
      <c r="J29054">
        <f t="shared" si="2268"/>
        <v>-1.38125126199252</v>
      </c>
      <c r="K29054">
        <f t="shared" si="2269"/>
        <v>0.165619683181772</v>
      </c>
    </row>
    <row r="29055" spans="1:11">
      <c r="A29055">
        <v>0.36059023744875</v>
      </c>
      <c r="B29055">
        <v>-0.00137041156411694</v>
      </c>
      <c r="C29055">
        <v>0.364095459939891</v>
      </c>
      <c r="D29055">
        <v>2.37698821216736</v>
      </c>
      <c r="E29055">
        <v>0.031675543176167</v>
      </c>
      <c r="F29055">
        <v>0.743500806428869</v>
      </c>
      <c r="G29055">
        <f t="shared" si="2265"/>
        <v>0.601949207736268</v>
      </c>
      <c r="H29055">
        <f t="shared" si="2266"/>
        <v>0.601949207736268</v>
      </c>
      <c r="I29055">
        <f t="shared" si="2267"/>
        <v>-3.94881857408938</v>
      </c>
      <c r="J29055">
        <f t="shared" si="2268"/>
        <v>-1.23515538665618</v>
      </c>
      <c r="K29055">
        <f t="shared" si="2269"/>
        <v>-0.0526216211751291</v>
      </c>
    </row>
    <row r="29056" spans="1:11">
      <c r="A29056">
        <v>1.22165923422798</v>
      </c>
      <c r="B29056">
        <v>-0.00656896221792985</v>
      </c>
      <c r="C29056">
        <v>1.2094070103709</v>
      </c>
      <c r="D29056">
        <v>6.65103515356096</v>
      </c>
      <c r="E29056">
        <v>1.18860926422949</v>
      </c>
      <c r="F29056">
        <v>3.58939306662957</v>
      </c>
      <c r="G29056">
        <f t="shared" si="2265"/>
        <v>1.10251218691652</v>
      </c>
      <c r="H29056">
        <f t="shared" si="2266"/>
        <v>1.10251218691652</v>
      </c>
      <c r="I29056">
        <f t="shared" si="2267"/>
        <v>-6.03261826262659</v>
      </c>
      <c r="J29056">
        <f t="shared" si="2268"/>
        <v>-3.2556493336081</v>
      </c>
      <c r="K29056">
        <f t="shared" si="2269"/>
        <v>-1.07809172391442</v>
      </c>
    </row>
    <row r="29057" spans="1:11">
      <c r="A29057">
        <v>1.33013470656991</v>
      </c>
      <c r="B29057">
        <v>-0.000588643334845429</v>
      </c>
      <c r="C29057">
        <v>1.32592007031363</v>
      </c>
      <c r="D29057">
        <v>9.9310481725318</v>
      </c>
      <c r="E29057">
        <v>2.29113773120531</v>
      </c>
      <c r="F29057">
        <v>8.89394485580123</v>
      </c>
      <c r="G29057">
        <f t="shared" si="2265"/>
        <v>1.15240070654342</v>
      </c>
      <c r="H29057">
        <f t="shared" si="2266"/>
        <v>1.15240070654342</v>
      </c>
      <c r="I29057">
        <f t="shared" si="2267"/>
        <v>-8.61770399492343</v>
      </c>
      <c r="J29057">
        <f t="shared" si="2268"/>
        <v>-7.71775373383645</v>
      </c>
      <c r="K29057">
        <f t="shared" si="2269"/>
        <v>-1.98814328921881</v>
      </c>
    </row>
    <row r="29058" spans="1:11">
      <c r="A29058">
        <v>0.758004113823485</v>
      </c>
      <c r="B29058">
        <v>-0.00716368238999493</v>
      </c>
      <c r="C29058">
        <v>0.760161218123029</v>
      </c>
      <c r="D29058">
        <v>-4.14900533602715</v>
      </c>
      <c r="E29058">
        <v>-8.68944253947793</v>
      </c>
      <c r="F29058">
        <v>-5.40759974937268</v>
      </c>
      <c r="G29058">
        <f t="shared" si="2265"/>
        <v>0.87125350270358</v>
      </c>
      <c r="H29058">
        <f t="shared" si="2266"/>
        <v>0.87125350270358</v>
      </c>
      <c r="I29058">
        <f t="shared" si="2267"/>
        <v>4.76211036529828</v>
      </c>
      <c r="J29058">
        <f t="shared" si="2268"/>
        <v>6.20668925013489</v>
      </c>
      <c r="K29058">
        <f t="shared" si="2269"/>
        <v>9.97349509931815</v>
      </c>
    </row>
    <row r="29059" spans="1:11">
      <c r="A29059">
        <v>0.778021408482662</v>
      </c>
      <c r="B29059">
        <v>0.0115720284920704</v>
      </c>
      <c r="C29059">
        <v>0.776004199028717</v>
      </c>
      <c r="D29059">
        <v>-1.04669908656286</v>
      </c>
      <c r="E29059">
        <v>-6.18653594758115</v>
      </c>
      <c r="F29059">
        <v>-3.2375847222441</v>
      </c>
      <c r="G29059">
        <f t="shared" ref="G29059:G29122" si="2270">SQRT(0.5*A29059+0.5*C29059)</f>
        <v>0.881483297491047</v>
      </c>
      <c r="H29059">
        <f t="shared" ref="H29059:H29122" si="2271">G29059</f>
        <v>0.881483297491047</v>
      </c>
      <c r="I29059">
        <f t="shared" ref="I29059:I29122" si="2272">-D29059/G29059</f>
        <v>1.18742929054023</v>
      </c>
      <c r="J29059">
        <f t="shared" ref="J29059:J29122" si="2273">-F29059/G29059</f>
        <v>3.67288266432182</v>
      </c>
      <c r="K29059">
        <f t="shared" ref="K29059:K29122" si="2274">-E29059/G29059</f>
        <v>7.01832464119263</v>
      </c>
    </row>
    <row r="29060" spans="1:11">
      <c r="A29060">
        <v>1.22853858365488</v>
      </c>
      <c r="B29060">
        <v>0.00839269155260546</v>
      </c>
      <c r="C29060">
        <v>1.23462723325482</v>
      </c>
      <c r="D29060">
        <v>3.01693285959518</v>
      </c>
      <c r="E29060">
        <v>0.375007513922417</v>
      </c>
      <c r="F29060">
        <v>2.52556613340471</v>
      </c>
      <c r="G29060">
        <f t="shared" si="2270"/>
        <v>1.10976705143685</v>
      </c>
      <c r="H29060">
        <f t="shared" si="2271"/>
        <v>1.10976705143685</v>
      </c>
      <c r="I29060">
        <f t="shared" si="2272"/>
        <v>-2.71852805116988</v>
      </c>
      <c r="J29060">
        <f t="shared" si="2273"/>
        <v>-2.2757624044927</v>
      </c>
      <c r="K29060">
        <f t="shared" si="2274"/>
        <v>-0.337915523295525</v>
      </c>
    </row>
    <row r="29061" spans="1:11">
      <c r="A29061">
        <v>4.17091350057542</v>
      </c>
      <c r="B29061">
        <v>0.0214393885560169</v>
      </c>
      <c r="C29061">
        <v>4.13561557431593</v>
      </c>
      <c r="D29061">
        <v>2.76381054473461</v>
      </c>
      <c r="E29061">
        <v>6.794106053271</v>
      </c>
      <c r="F29061">
        <v>42.7056240402038</v>
      </c>
      <c r="G29061">
        <f t="shared" si="2270"/>
        <v>2.03795597043844</v>
      </c>
      <c r="H29061">
        <f t="shared" si="2271"/>
        <v>2.03795597043844</v>
      </c>
      <c r="I29061">
        <f t="shared" si="2272"/>
        <v>-1.35616793729848</v>
      </c>
      <c r="J29061">
        <f t="shared" si="2273"/>
        <v>-20.9551259495642</v>
      </c>
      <c r="K29061">
        <f t="shared" si="2274"/>
        <v>-3.33378451341583</v>
      </c>
    </row>
    <row r="29062" spans="1:11">
      <c r="A29062">
        <v>0.721399060222071</v>
      </c>
      <c r="B29062">
        <v>0.0308482640701773</v>
      </c>
      <c r="C29062">
        <v>0.707295192512447</v>
      </c>
      <c r="D29062">
        <v>-4.80646693259956</v>
      </c>
      <c r="E29062">
        <v>6.08595653651095</v>
      </c>
      <c r="F29062">
        <v>-6.10155336508843</v>
      </c>
      <c r="G29062">
        <f t="shared" si="2270"/>
        <v>0.845190585825031</v>
      </c>
      <c r="H29062">
        <f t="shared" si="2271"/>
        <v>0.845190585825031</v>
      </c>
      <c r="I29062">
        <f t="shared" si="2272"/>
        <v>5.68684390622706</v>
      </c>
      <c r="J29062">
        <f t="shared" si="2273"/>
        <v>7.21914496850721</v>
      </c>
      <c r="K29062">
        <f t="shared" si="2274"/>
        <v>-7.2006913453374</v>
      </c>
    </row>
    <row r="29063" spans="1:11">
      <c r="A29063">
        <v>0.741732115924542</v>
      </c>
      <c r="B29063">
        <v>-0.0324948706529836</v>
      </c>
      <c r="C29063">
        <v>0.771807041386055</v>
      </c>
      <c r="D29063">
        <v>-6.71071957961639</v>
      </c>
      <c r="E29063">
        <v>7.78239817262447</v>
      </c>
      <c r="F29063">
        <v>-8.88194205856419</v>
      </c>
      <c r="G29063">
        <f t="shared" si="2270"/>
        <v>0.869925041975053</v>
      </c>
      <c r="H29063">
        <f t="shared" si="2271"/>
        <v>0.869925041975053</v>
      </c>
      <c r="I29063">
        <f t="shared" si="2272"/>
        <v>7.71413542065712</v>
      </c>
      <c r="J29063">
        <f t="shared" si="2273"/>
        <v>10.2100084834883</v>
      </c>
      <c r="K29063">
        <f t="shared" si="2274"/>
        <v>-8.94605603599539</v>
      </c>
    </row>
    <row r="29064" spans="1:11">
      <c r="A29064">
        <v>0.716199034808255</v>
      </c>
      <c r="B29064">
        <v>-0.0271321186279245</v>
      </c>
      <c r="C29064">
        <v>0.734798894903331</v>
      </c>
      <c r="D29064">
        <v>-4.06604270246955</v>
      </c>
      <c r="E29064">
        <v>4.22381785566954</v>
      </c>
      <c r="F29064">
        <v>-4.04588396287461</v>
      </c>
      <c r="G29064">
        <f t="shared" si="2270"/>
        <v>0.851762270152766</v>
      </c>
      <c r="H29064">
        <f t="shared" si="2271"/>
        <v>0.851762270152766</v>
      </c>
      <c r="I29064">
        <f t="shared" si="2272"/>
        <v>4.77368256959808</v>
      </c>
      <c r="J29064">
        <f t="shared" si="2273"/>
        <v>4.75001547338904</v>
      </c>
      <c r="K29064">
        <f t="shared" si="2274"/>
        <v>-4.95891635927004</v>
      </c>
    </row>
    <row r="29065" spans="1:11">
      <c r="A29065">
        <v>1.57419245429547</v>
      </c>
      <c r="B29065">
        <v>0.000736746940960708</v>
      </c>
      <c r="C29065">
        <v>1.56270812491944</v>
      </c>
      <c r="D29065">
        <v>3.82513540628376</v>
      </c>
      <c r="E29065">
        <v>0.364532897626672</v>
      </c>
      <c r="F29065">
        <v>3.78904983883235</v>
      </c>
      <c r="G29065">
        <f t="shared" si="2270"/>
        <v>1.25237785416681</v>
      </c>
      <c r="H29065">
        <f t="shared" si="2271"/>
        <v>1.25237785416681</v>
      </c>
      <c r="I29065">
        <f t="shared" si="2272"/>
        <v>-3.05429818449527</v>
      </c>
      <c r="J29065">
        <f t="shared" si="2273"/>
        <v>-3.02548454224557</v>
      </c>
      <c r="K29065">
        <f t="shared" si="2274"/>
        <v>-0.291072615516019</v>
      </c>
    </row>
    <row r="29066" spans="1:11">
      <c r="A29066">
        <v>0.893239177477628</v>
      </c>
      <c r="B29066">
        <v>-0.000769810723037719</v>
      </c>
      <c r="C29066">
        <v>0.874690301595098</v>
      </c>
      <c r="D29066">
        <v>-3.67769719487019</v>
      </c>
      <c r="E29066">
        <v>-1.43933071908513</v>
      </c>
      <c r="F29066">
        <v>-2.24596430600727</v>
      </c>
      <c r="G29066">
        <f t="shared" si="2270"/>
        <v>0.94019399037452</v>
      </c>
      <c r="H29066">
        <f t="shared" si="2271"/>
        <v>0.94019399037452</v>
      </c>
      <c r="I29066">
        <f t="shared" si="2272"/>
        <v>3.91163656917782</v>
      </c>
      <c r="J29066">
        <f t="shared" si="2273"/>
        <v>2.38883074025245</v>
      </c>
      <c r="K29066">
        <f t="shared" si="2274"/>
        <v>1.53088695930909</v>
      </c>
    </row>
    <row r="29067" spans="1:11">
      <c r="A29067">
        <v>1.25421086850944</v>
      </c>
      <c r="B29067">
        <v>-0.0056073802728912</v>
      </c>
      <c r="C29067">
        <v>1.24197410842984</v>
      </c>
      <c r="D29067">
        <v>2.93527329290241</v>
      </c>
      <c r="E29067">
        <v>0.540084184406109</v>
      </c>
      <c r="F29067">
        <v>1.4639653942096</v>
      </c>
      <c r="G29067">
        <f t="shared" si="2270"/>
        <v>1.11718059796509</v>
      </c>
      <c r="H29067">
        <f t="shared" si="2271"/>
        <v>1.11718059796509</v>
      </c>
      <c r="I29067">
        <f t="shared" si="2272"/>
        <v>-2.62739372510489</v>
      </c>
      <c r="J29067">
        <f t="shared" si="2273"/>
        <v>-1.31041068639767</v>
      </c>
      <c r="K29067">
        <f t="shared" si="2274"/>
        <v>-0.483434983913841</v>
      </c>
    </row>
    <row r="29068" spans="1:11">
      <c r="A29068">
        <v>3.67816503054808</v>
      </c>
      <c r="B29068">
        <v>-0.00492152069531526</v>
      </c>
      <c r="C29068">
        <v>3.6642602539307</v>
      </c>
      <c r="D29068">
        <v>-4.96657004548416</v>
      </c>
      <c r="E29068">
        <v>-3.02800512973344</v>
      </c>
      <c r="F29068">
        <v>30.7394969368608</v>
      </c>
      <c r="G29068">
        <f t="shared" si="2270"/>
        <v>1.91604087697507</v>
      </c>
      <c r="H29068">
        <f t="shared" si="2271"/>
        <v>1.91604087697507</v>
      </c>
      <c r="I29068">
        <f t="shared" si="2272"/>
        <v>2.59210025483647</v>
      </c>
      <c r="J29068">
        <f t="shared" si="2273"/>
        <v>-16.0432365020262</v>
      </c>
      <c r="K29068">
        <f t="shared" si="2274"/>
        <v>1.58034474426969</v>
      </c>
    </row>
    <row r="29069" spans="1:11">
      <c r="A29069">
        <v>0.74089032395008</v>
      </c>
      <c r="B29069">
        <v>0.0405908749865041</v>
      </c>
      <c r="C29069">
        <v>0.764947545659148</v>
      </c>
      <c r="D29069">
        <v>2.08280798603717</v>
      </c>
      <c r="E29069">
        <v>7.66829831974993</v>
      </c>
      <c r="F29069">
        <v>-5.63441639912145</v>
      </c>
      <c r="G29069">
        <f t="shared" si="2270"/>
        <v>0.867709015053211</v>
      </c>
      <c r="H29069">
        <f t="shared" si="2271"/>
        <v>0.867709015053211</v>
      </c>
      <c r="I29069">
        <f t="shared" si="2272"/>
        <v>-2.40035305604085</v>
      </c>
      <c r="J29069">
        <f t="shared" si="2273"/>
        <v>6.49343996820861</v>
      </c>
      <c r="K29069">
        <f t="shared" si="2274"/>
        <v>-8.8374076870455</v>
      </c>
    </row>
    <row r="29070" spans="1:11">
      <c r="A29070">
        <v>0.828890297169636</v>
      </c>
      <c r="B29070">
        <v>-0.0521423182793873</v>
      </c>
      <c r="C29070">
        <v>0.836265813437711</v>
      </c>
      <c r="D29070">
        <v>2.68643742112282</v>
      </c>
      <c r="E29070">
        <v>10.0394186735496</v>
      </c>
      <c r="F29070">
        <v>-7.71038848548112</v>
      </c>
      <c r="G29070">
        <f t="shared" si="2270"/>
        <v>0.912457152585081</v>
      </c>
      <c r="H29070">
        <f t="shared" si="2271"/>
        <v>0.912457152585081</v>
      </c>
      <c r="I29070">
        <f t="shared" si="2272"/>
        <v>-2.9441792565403</v>
      </c>
      <c r="J29070">
        <f t="shared" si="2273"/>
        <v>8.45013759126862</v>
      </c>
      <c r="K29070">
        <f t="shared" si="2274"/>
        <v>-11.0026192957192</v>
      </c>
    </row>
    <row r="29071" spans="1:11">
      <c r="A29071">
        <v>0.488649076079144</v>
      </c>
      <c r="B29071">
        <v>0.00108133256873979</v>
      </c>
      <c r="C29071">
        <v>0.510221213963587</v>
      </c>
      <c r="D29071">
        <v>1.79876756888935</v>
      </c>
      <c r="E29071">
        <v>0.243384355403485</v>
      </c>
      <c r="F29071">
        <v>0.345421645051478</v>
      </c>
      <c r="G29071">
        <f t="shared" si="2270"/>
        <v>0.706707255531854</v>
      </c>
      <c r="H29071">
        <f t="shared" si="2271"/>
        <v>0.706707255531854</v>
      </c>
      <c r="I29071">
        <f t="shared" si="2272"/>
        <v>-2.54527961162028</v>
      </c>
      <c r="J29071">
        <f t="shared" si="2273"/>
        <v>-0.488776140824422</v>
      </c>
      <c r="K29071">
        <f t="shared" si="2274"/>
        <v>-0.344392042813143</v>
      </c>
    </row>
    <row r="29072" spans="1:11">
      <c r="A29072">
        <v>3.6891993322123</v>
      </c>
      <c r="B29072">
        <v>-0.021687768013783</v>
      </c>
      <c r="C29072">
        <v>3.69902723257741</v>
      </c>
      <c r="D29072">
        <v>-4.03672292619328</v>
      </c>
      <c r="E29072">
        <v>-5.42092451873892</v>
      </c>
      <c r="F29072">
        <v>35.1432523676557</v>
      </c>
      <c r="G29072">
        <f t="shared" si="2270"/>
        <v>1.92200761767347</v>
      </c>
      <c r="H29072">
        <f t="shared" si="2271"/>
        <v>1.92200761767347</v>
      </c>
      <c r="I29072">
        <f t="shared" si="2272"/>
        <v>2.10026374977619</v>
      </c>
      <c r="J29072">
        <f t="shared" si="2273"/>
        <v>-18.28465821077</v>
      </c>
      <c r="K29072">
        <f t="shared" si="2274"/>
        <v>2.82044902886533</v>
      </c>
    </row>
    <row r="29073" spans="1:11">
      <c r="A29073">
        <v>0.286537733810233</v>
      </c>
      <c r="B29073">
        <v>0.00274139896899261</v>
      </c>
      <c r="C29073">
        <v>0.290612746062877</v>
      </c>
      <c r="D29073">
        <v>0.0828933190121108</v>
      </c>
      <c r="E29073">
        <v>2.34793192445337</v>
      </c>
      <c r="F29073">
        <v>-0.459642682588087</v>
      </c>
      <c r="G29073">
        <f t="shared" si="2270"/>
        <v>0.537191995413702</v>
      </c>
      <c r="H29073">
        <f t="shared" si="2271"/>
        <v>0.537191995413702</v>
      </c>
      <c r="I29073">
        <f t="shared" si="2272"/>
        <v>-0.15430855210021</v>
      </c>
      <c r="J29073">
        <f t="shared" si="2273"/>
        <v>0.855639485532742</v>
      </c>
      <c r="K29073">
        <f t="shared" si="2274"/>
        <v>-4.3707500195441</v>
      </c>
    </row>
    <row r="29074" spans="1:11">
      <c r="A29074">
        <v>2.22308754231178</v>
      </c>
      <c r="B29074">
        <v>0.0303006282388047</v>
      </c>
      <c r="C29074">
        <v>2.18966068985335</v>
      </c>
      <c r="D29074">
        <v>22.3581404265589</v>
      </c>
      <c r="E29074">
        <v>-4.30257190234676</v>
      </c>
      <c r="F29074">
        <v>0.621180841247152</v>
      </c>
      <c r="G29074">
        <f t="shared" si="2270"/>
        <v>1.48538685738179</v>
      </c>
      <c r="H29074">
        <f t="shared" si="2271"/>
        <v>1.48538685738179</v>
      </c>
      <c r="I29074">
        <f t="shared" si="2272"/>
        <v>-15.0520656052985</v>
      </c>
      <c r="J29074">
        <f t="shared" si="2273"/>
        <v>-0.418194652901448</v>
      </c>
      <c r="K29074">
        <f t="shared" si="2274"/>
        <v>2.89660022300901</v>
      </c>
    </row>
    <row r="29075" spans="1:11">
      <c r="A29075">
        <v>0.425596873627639</v>
      </c>
      <c r="B29075">
        <v>-0.00292924889587651</v>
      </c>
      <c r="C29075">
        <v>0.422641084858457</v>
      </c>
      <c r="D29075">
        <v>0.601365941529902</v>
      </c>
      <c r="E29075">
        <v>-1.13105435360433</v>
      </c>
      <c r="F29075">
        <v>1.56259143503103</v>
      </c>
      <c r="G29075">
        <f t="shared" si="2270"/>
        <v>0.651244177895701</v>
      </c>
      <c r="H29075">
        <f t="shared" si="2271"/>
        <v>0.651244177895701</v>
      </c>
      <c r="I29075">
        <f t="shared" si="2272"/>
        <v>-0.923410852551549</v>
      </c>
      <c r="J29075">
        <f t="shared" si="2273"/>
        <v>-2.399394095284</v>
      </c>
      <c r="K29075">
        <f t="shared" si="2274"/>
        <v>1.73675925558212</v>
      </c>
    </row>
    <row r="29076" spans="1:11">
      <c r="A29076">
        <v>0.749476110911187</v>
      </c>
      <c r="B29076">
        <v>0.00476660805149403</v>
      </c>
      <c r="C29076">
        <v>0.752508713054834</v>
      </c>
      <c r="D29076">
        <v>-0.137873618261022</v>
      </c>
      <c r="E29076">
        <v>-1.64934733505447</v>
      </c>
      <c r="F29076">
        <v>1.93420047336686</v>
      </c>
      <c r="G29076">
        <f t="shared" si="2270"/>
        <v>0.866598183694733</v>
      </c>
      <c r="H29076">
        <f t="shared" si="2271"/>
        <v>0.866598183694733</v>
      </c>
      <c r="I29076">
        <f t="shared" si="2272"/>
        <v>0.159097515844309</v>
      </c>
      <c r="J29076">
        <f t="shared" si="2273"/>
        <v>-2.23194614269835</v>
      </c>
      <c r="K29076">
        <f t="shared" si="2274"/>
        <v>1.90324347095039</v>
      </c>
    </row>
    <row r="29077" spans="1:11">
      <c r="A29077">
        <v>0.356335307015323</v>
      </c>
      <c r="B29077">
        <v>0.00402495358720075</v>
      </c>
      <c r="C29077">
        <v>0.35235144838575</v>
      </c>
      <c r="D29077">
        <v>-9.4234999330053</v>
      </c>
      <c r="E29077">
        <v>2.02284615084145</v>
      </c>
      <c r="F29077">
        <v>1.18493736438769</v>
      </c>
      <c r="G29077">
        <f t="shared" si="2270"/>
        <v>0.595267484161983</v>
      </c>
      <c r="H29077">
        <f t="shared" si="2271"/>
        <v>0.595267484161983</v>
      </c>
      <c r="I29077">
        <f t="shared" si="2272"/>
        <v>15.8306982721754</v>
      </c>
      <c r="J29077">
        <f t="shared" si="2273"/>
        <v>-1.99059648967026</v>
      </c>
      <c r="K29077">
        <f t="shared" si="2274"/>
        <v>-3.39821375207351</v>
      </c>
    </row>
    <row r="29078" spans="1:11">
      <c r="A29078">
        <v>0.660137824340386</v>
      </c>
      <c r="B29078">
        <v>-0.0129941122517086</v>
      </c>
      <c r="C29078">
        <v>0.65645101467327</v>
      </c>
      <c r="D29078">
        <v>-2.24999014578101</v>
      </c>
      <c r="E29078">
        <v>1.92699478691299</v>
      </c>
      <c r="F29078">
        <v>-0.971002957113703</v>
      </c>
      <c r="G29078">
        <f t="shared" si="2270"/>
        <v>0.811353449186499</v>
      </c>
      <c r="H29078">
        <f t="shared" si="2271"/>
        <v>0.811353449186499</v>
      </c>
      <c r="I29078">
        <f t="shared" si="2272"/>
        <v>2.77313191684457</v>
      </c>
      <c r="J29078">
        <f t="shared" si="2273"/>
        <v>1.19676937108886</v>
      </c>
      <c r="K29078">
        <f t="shared" si="2274"/>
        <v>-2.37503740058674</v>
      </c>
    </row>
    <row r="29079" spans="1:11">
      <c r="A29079">
        <v>1.03121785287963</v>
      </c>
      <c r="B29079">
        <v>-0.0113553788933137</v>
      </c>
      <c r="C29079">
        <v>1.03223944807853</v>
      </c>
      <c r="D29079">
        <v>2.0283564056559</v>
      </c>
      <c r="E29079">
        <v>-0.721061692960502</v>
      </c>
      <c r="F29079">
        <v>1.48484057450657</v>
      </c>
      <c r="G29079">
        <f t="shared" si="2270"/>
        <v>1.01574044444389</v>
      </c>
      <c r="H29079">
        <f t="shared" si="2271"/>
        <v>1.01574044444389</v>
      </c>
      <c r="I29079">
        <f t="shared" si="2272"/>
        <v>-1.99692393539218</v>
      </c>
      <c r="J29079">
        <f t="shared" si="2273"/>
        <v>-1.46183070943828</v>
      </c>
      <c r="K29079">
        <f t="shared" si="2274"/>
        <v>0.709887744359017</v>
      </c>
    </row>
    <row r="29080" spans="1:11">
      <c r="A29080">
        <v>3.58178689629451</v>
      </c>
      <c r="B29080">
        <v>0.0189397094814607</v>
      </c>
      <c r="C29080">
        <v>3.58823705669207</v>
      </c>
      <c r="D29080">
        <v>3.47667336165178</v>
      </c>
      <c r="E29080">
        <v>-8.23782921910013</v>
      </c>
      <c r="F29080">
        <v>53.1168072543764</v>
      </c>
      <c r="G29080">
        <f t="shared" si="2270"/>
        <v>1.8934127855524</v>
      </c>
      <c r="H29080">
        <f t="shared" si="2271"/>
        <v>1.8934127855524</v>
      </c>
      <c r="I29080">
        <f t="shared" si="2272"/>
        <v>-1.83619408730119</v>
      </c>
      <c r="J29080">
        <f t="shared" si="2273"/>
        <v>-28.0534744772412</v>
      </c>
      <c r="K29080">
        <f t="shared" si="2274"/>
        <v>4.35078355969629</v>
      </c>
    </row>
    <row r="29081" spans="1:11">
      <c r="A29081">
        <v>3.76496518089289</v>
      </c>
      <c r="B29081">
        <v>0.014144586617242</v>
      </c>
      <c r="C29081">
        <v>3.76369519771561</v>
      </c>
      <c r="D29081">
        <v>-3.23521520811718</v>
      </c>
      <c r="E29081">
        <v>-5.51797885138593</v>
      </c>
      <c r="F29081">
        <v>17.5873566018104</v>
      </c>
      <c r="G29081">
        <f t="shared" si="2270"/>
        <v>1.94018818399253</v>
      </c>
      <c r="H29081">
        <f t="shared" si="2271"/>
        <v>1.94018818399253</v>
      </c>
      <c r="I29081">
        <f t="shared" si="2272"/>
        <v>1.66747495671256</v>
      </c>
      <c r="J29081">
        <f t="shared" si="2273"/>
        <v>-9.06476843169872</v>
      </c>
      <c r="K29081">
        <f t="shared" si="2274"/>
        <v>2.8440431175243</v>
      </c>
    </row>
    <row r="29082" spans="1:11">
      <c r="A29082">
        <v>0.876291666538524</v>
      </c>
      <c r="B29082">
        <v>0.0149172102943353</v>
      </c>
      <c r="C29082">
        <v>1.01696808408334</v>
      </c>
      <c r="D29082">
        <v>-12.7459106324886</v>
      </c>
      <c r="E29082">
        <v>-14.6754421231102</v>
      </c>
      <c r="F29082">
        <v>0.369605280131855</v>
      </c>
      <c r="G29082">
        <f t="shared" si="2270"/>
        <v>0.972949061005216</v>
      </c>
      <c r="H29082">
        <f t="shared" si="2271"/>
        <v>0.972949061005216</v>
      </c>
      <c r="I29082">
        <f t="shared" si="2272"/>
        <v>13.1002856607107</v>
      </c>
      <c r="J29082">
        <f t="shared" si="2273"/>
        <v>-0.379881429506692</v>
      </c>
      <c r="K29082">
        <f t="shared" si="2274"/>
        <v>15.0834639872596</v>
      </c>
    </row>
    <row r="29083" spans="1:11">
      <c r="A29083">
        <v>2.31703752749374</v>
      </c>
      <c r="B29083">
        <v>-0.0272862361361194</v>
      </c>
      <c r="C29083">
        <v>2.36494420342578</v>
      </c>
      <c r="D29083">
        <v>23.5132149176253</v>
      </c>
      <c r="E29083">
        <v>-5.59407782495465</v>
      </c>
      <c r="F29083">
        <v>1.07784729017092</v>
      </c>
      <c r="G29083">
        <f t="shared" si="2270"/>
        <v>1.53002969430654</v>
      </c>
      <c r="H29083">
        <f t="shared" si="2271"/>
        <v>1.53002969430654</v>
      </c>
      <c r="I29083">
        <f t="shared" si="2272"/>
        <v>-15.3678160660028</v>
      </c>
      <c r="J29083">
        <f t="shared" si="2273"/>
        <v>-0.704461680829951</v>
      </c>
      <c r="K29083">
        <f t="shared" si="2274"/>
        <v>3.65618905683401</v>
      </c>
    </row>
    <row r="29084" spans="1:11">
      <c r="A29084">
        <v>0.62011440489647</v>
      </c>
      <c r="B29084">
        <v>0.00773144653617478</v>
      </c>
      <c r="C29084">
        <v>0.632996660616392</v>
      </c>
      <c r="D29084">
        <v>1.77764339087435</v>
      </c>
      <c r="E29084">
        <v>0.2109924603987</v>
      </c>
      <c r="F29084">
        <v>-0.150582461509964</v>
      </c>
      <c r="G29084">
        <f t="shared" si="2270"/>
        <v>0.791552608963189</v>
      </c>
      <c r="H29084">
        <f t="shared" si="2271"/>
        <v>0.791552608963189</v>
      </c>
      <c r="I29084">
        <f t="shared" si="2272"/>
        <v>-2.24576783746918</v>
      </c>
      <c r="J29084">
        <f t="shared" si="2273"/>
        <v>0.190236833035272</v>
      </c>
      <c r="K29084">
        <f t="shared" si="2274"/>
        <v>-0.266555195459551</v>
      </c>
    </row>
    <row r="29085" spans="1:11">
      <c r="A29085">
        <v>1.13805197015438</v>
      </c>
      <c r="B29085">
        <v>0.001221117105046</v>
      </c>
      <c r="C29085">
        <v>1.14993471575286</v>
      </c>
      <c r="D29085">
        <v>2.5802094702133</v>
      </c>
      <c r="E29085">
        <v>-1.07255256091294</v>
      </c>
      <c r="F29085">
        <v>3.53035194104884</v>
      </c>
      <c r="G29085">
        <f t="shared" si="2270"/>
        <v>1.06957624457241</v>
      </c>
      <c r="H29085">
        <f t="shared" si="2271"/>
        <v>1.06957624457241</v>
      </c>
      <c r="I29085">
        <f t="shared" si="2272"/>
        <v>-2.41236609667299</v>
      </c>
      <c r="J29085">
        <f t="shared" si="2273"/>
        <v>-3.30070152451842</v>
      </c>
      <c r="K29085">
        <f t="shared" si="2274"/>
        <v>1.00278270610032</v>
      </c>
    </row>
    <row r="29086" spans="1:11">
      <c r="A29086">
        <v>0.997594435380479</v>
      </c>
      <c r="B29086">
        <v>0.0098995591281297</v>
      </c>
      <c r="C29086">
        <v>0.981887886558423</v>
      </c>
      <c r="D29086">
        <v>1.81245095102043</v>
      </c>
      <c r="E29086">
        <v>-1.19547899692305</v>
      </c>
      <c r="F29086">
        <v>2.7222329355428</v>
      </c>
      <c r="G29086">
        <f t="shared" si="2270"/>
        <v>0.99485735709671</v>
      </c>
      <c r="H29086">
        <f t="shared" si="2271"/>
        <v>0.99485735709671</v>
      </c>
      <c r="I29086">
        <f t="shared" si="2272"/>
        <v>-1.82181992030466</v>
      </c>
      <c r="J29086">
        <f t="shared" si="2273"/>
        <v>-2.73630477386938</v>
      </c>
      <c r="K29086">
        <f t="shared" si="2274"/>
        <v>1.20165869850107</v>
      </c>
    </row>
    <row r="29087" spans="1:11">
      <c r="A29087">
        <v>1.19099031568074</v>
      </c>
      <c r="B29087">
        <v>-0.00790729285650612</v>
      </c>
      <c r="C29087">
        <v>1.17919371050042</v>
      </c>
      <c r="D29087">
        <v>3.08729099723046</v>
      </c>
      <c r="E29087">
        <v>0.248437028985097</v>
      </c>
      <c r="F29087">
        <v>4.83132174362579</v>
      </c>
      <c r="G29087">
        <f t="shared" si="2270"/>
        <v>1.08861931504571</v>
      </c>
      <c r="H29087">
        <f t="shared" si="2271"/>
        <v>1.08861931504571</v>
      </c>
      <c r="I29087">
        <f t="shared" si="2272"/>
        <v>-2.83596933708717</v>
      </c>
      <c r="J29087">
        <f t="shared" si="2273"/>
        <v>-4.43802684451079</v>
      </c>
      <c r="K29087">
        <f t="shared" si="2274"/>
        <v>-0.228212953372655</v>
      </c>
    </row>
    <row r="29088" spans="1:11">
      <c r="A29088">
        <v>1.18611498327271</v>
      </c>
      <c r="B29088">
        <v>0.00925768223034692</v>
      </c>
      <c r="C29088">
        <v>1.19379759833921</v>
      </c>
      <c r="D29088">
        <v>3.24578829439311</v>
      </c>
      <c r="E29088">
        <v>0.30154527746564</v>
      </c>
      <c r="F29088">
        <v>5.11683236712232</v>
      </c>
      <c r="G29088">
        <f t="shared" si="2270"/>
        <v>1.09085117720336</v>
      </c>
      <c r="H29088">
        <f t="shared" si="2271"/>
        <v>1.09085117720336</v>
      </c>
      <c r="I29088">
        <f t="shared" si="2272"/>
        <v>-2.97546389665583</v>
      </c>
      <c r="J29088">
        <f t="shared" si="2273"/>
        <v>-4.69067868656516</v>
      </c>
      <c r="K29088">
        <f t="shared" si="2274"/>
        <v>-0.276431179401317</v>
      </c>
    </row>
    <row r="29089" spans="1:11">
      <c r="A29089">
        <v>0.941804010476534</v>
      </c>
      <c r="B29089">
        <v>-0.00152574998314014</v>
      </c>
      <c r="C29089">
        <v>0.949259298034603</v>
      </c>
      <c r="D29089">
        <v>-1.12180817084947</v>
      </c>
      <c r="E29089">
        <v>-0.275384074737559</v>
      </c>
      <c r="F29089">
        <v>0.121920884389392</v>
      </c>
      <c r="G29089">
        <f t="shared" si="2270"/>
        <v>0.972384519753152</v>
      </c>
      <c r="H29089">
        <f t="shared" si="2271"/>
        <v>0.972384519753152</v>
      </c>
      <c r="I29089">
        <f t="shared" si="2272"/>
        <v>1.15366724588977</v>
      </c>
      <c r="J29089">
        <f t="shared" si="2273"/>
        <v>-0.125383407399721</v>
      </c>
      <c r="K29089">
        <f t="shared" si="2274"/>
        <v>0.283204914458601</v>
      </c>
    </row>
    <row r="29090" spans="1:11">
      <c r="A29090">
        <v>0.766818117950392</v>
      </c>
      <c r="B29090">
        <v>0.0024717190580385</v>
      </c>
      <c r="C29090">
        <v>0.775073255205113</v>
      </c>
      <c r="D29090">
        <v>-1.6237914605315</v>
      </c>
      <c r="E29090">
        <v>1.85382639103223</v>
      </c>
      <c r="F29090">
        <v>0.730259204394602</v>
      </c>
      <c r="G29090">
        <f t="shared" si="2270"/>
        <v>0.878035128327878</v>
      </c>
      <c r="H29090">
        <f t="shared" si="2271"/>
        <v>0.878035128327878</v>
      </c>
      <c r="I29090">
        <f t="shared" si="2272"/>
        <v>1.84934680645845</v>
      </c>
      <c r="J29090">
        <f t="shared" si="2273"/>
        <v>-0.831697025363098</v>
      </c>
      <c r="K29090">
        <f t="shared" si="2274"/>
        <v>-2.11133510633298</v>
      </c>
    </row>
    <row r="29091" spans="1:11">
      <c r="A29091">
        <v>0.420780040885798</v>
      </c>
      <c r="B29091">
        <v>0.000452567264065828</v>
      </c>
      <c r="C29091">
        <v>0.423511600755479</v>
      </c>
      <c r="D29091">
        <v>2.05306174746358</v>
      </c>
      <c r="E29091">
        <v>-0.827601318163804</v>
      </c>
      <c r="F29091">
        <v>1.10983872876494</v>
      </c>
      <c r="G29091">
        <f t="shared" si="2270"/>
        <v>0.649727497356114</v>
      </c>
      <c r="H29091">
        <f t="shared" si="2271"/>
        <v>0.649727497356114</v>
      </c>
      <c r="I29091">
        <f t="shared" si="2272"/>
        <v>-3.15988126686641</v>
      </c>
      <c r="J29091">
        <f t="shared" si="2273"/>
        <v>-1.70816031841214</v>
      </c>
      <c r="K29091">
        <f t="shared" si="2274"/>
        <v>1.27376680459346</v>
      </c>
    </row>
    <row r="29092" spans="1:11">
      <c r="A29092">
        <v>3.55668153804714</v>
      </c>
      <c r="B29092">
        <v>-0.0136980342065406</v>
      </c>
      <c r="C29092">
        <v>3.56452740729165</v>
      </c>
      <c r="D29092">
        <v>2.33373685958578</v>
      </c>
      <c r="E29092">
        <v>-9.25149196763127</v>
      </c>
      <c r="F29092">
        <v>52.3608086780685</v>
      </c>
      <c r="G29092">
        <f t="shared" si="2270"/>
        <v>1.88695640454924</v>
      </c>
      <c r="H29092">
        <f t="shared" si="2271"/>
        <v>1.88695640454924</v>
      </c>
      <c r="I29092">
        <f t="shared" si="2272"/>
        <v>-1.23677306691315</v>
      </c>
      <c r="J29092">
        <f t="shared" si="2273"/>
        <v>-27.7488173822312</v>
      </c>
      <c r="K29092">
        <f t="shared" si="2274"/>
        <v>4.9028647113028</v>
      </c>
    </row>
    <row r="29093" spans="1:11">
      <c r="A29093">
        <v>0.296912197068856</v>
      </c>
      <c r="B29093">
        <v>-0.00375309571246876</v>
      </c>
      <c r="C29093">
        <v>0.294425790908772</v>
      </c>
      <c r="D29093">
        <v>0.483708349374418</v>
      </c>
      <c r="E29093">
        <v>1.99149797088875</v>
      </c>
      <c r="F29093">
        <v>-0.195914325877545</v>
      </c>
      <c r="G29093">
        <f t="shared" si="2270"/>
        <v>0.543754534683449</v>
      </c>
      <c r="H29093">
        <f t="shared" si="2271"/>
        <v>0.543754534683449</v>
      </c>
      <c r="I29093">
        <f t="shared" si="2272"/>
        <v>-0.889571154852093</v>
      </c>
      <c r="J29093">
        <f t="shared" si="2273"/>
        <v>0.360299203741994</v>
      </c>
      <c r="K29093">
        <f t="shared" si="2274"/>
        <v>-3.66249446001975</v>
      </c>
    </row>
    <row r="29094" spans="1:11">
      <c r="A29094">
        <v>3.39373934285729</v>
      </c>
      <c r="B29094">
        <v>-0.0038251108464804</v>
      </c>
      <c r="C29094">
        <v>3.40478901215709</v>
      </c>
      <c r="D29094">
        <v>57.0742495554782</v>
      </c>
      <c r="E29094">
        <v>-38.0597840654191</v>
      </c>
      <c r="F29094">
        <v>55.520700382242</v>
      </c>
      <c r="G29094">
        <f t="shared" si="2270"/>
        <v>1.84370935277424</v>
      </c>
      <c r="H29094">
        <f t="shared" si="2271"/>
        <v>1.84370935277424</v>
      </c>
      <c r="I29094">
        <f t="shared" si="2272"/>
        <v>-30.9562076417296</v>
      </c>
      <c r="J29094">
        <f t="shared" si="2273"/>
        <v>-30.1135861239191</v>
      </c>
      <c r="K29094">
        <f t="shared" si="2274"/>
        <v>20.6430498430517</v>
      </c>
    </row>
    <row r="29095" spans="1:11">
      <c r="A29095">
        <v>0.608823419691354</v>
      </c>
      <c r="B29095">
        <v>0.0109130169577089</v>
      </c>
      <c r="C29095">
        <v>0.596563077880308</v>
      </c>
      <c r="D29095">
        <v>0.903353150416509</v>
      </c>
      <c r="E29095">
        <v>0.912838644132253</v>
      </c>
      <c r="F29095">
        <v>1.94550981284311</v>
      </c>
      <c r="G29095">
        <f t="shared" si="2270"/>
        <v>0.776333207318759</v>
      </c>
      <c r="H29095">
        <f t="shared" si="2271"/>
        <v>0.776333207318759</v>
      </c>
      <c r="I29095">
        <f t="shared" si="2272"/>
        <v>-1.16361523879217</v>
      </c>
      <c r="J29095">
        <f t="shared" si="2273"/>
        <v>-2.50602421035468</v>
      </c>
      <c r="K29095">
        <f t="shared" si="2274"/>
        <v>-1.17583356672961</v>
      </c>
    </row>
    <row r="29096" spans="1:11">
      <c r="A29096">
        <v>3.69303377704581</v>
      </c>
      <c r="B29096">
        <v>-0.00747109285179359</v>
      </c>
      <c r="C29096">
        <v>3.72553343963566</v>
      </c>
      <c r="D29096">
        <v>-3.60443298193605</v>
      </c>
      <c r="E29096">
        <v>-5.06586888533866</v>
      </c>
      <c r="F29096">
        <v>13.7125003243116</v>
      </c>
      <c r="G29096">
        <f t="shared" si="2270"/>
        <v>1.92595005343875</v>
      </c>
      <c r="H29096">
        <f t="shared" si="2271"/>
        <v>1.92595005343875</v>
      </c>
      <c r="I29096">
        <f t="shared" si="2272"/>
        <v>1.87150906405926</v>
      </c>
      <c r="J29096">
        <f t="shared" si="2273"/>
        <v>-7.11986289562813</v>
      </c>
      <c r="K29096">
        <f t="shared" si="2274"/>
        <v>2.63032204614737</v>
      </c>
    </row>
    <row r="29097" spans="1:11">
      <c r="A29097">
        <v>3.62889243432105</v>
      </c>
      <c r="B29097">
        <v>0.00274249385079694</v>
      </c>
      <c r="C29097">
        <v>3.62814222174948</v>
      </c>
      <c r="D29097">
        <v>2.67567806318486</v>
      </c>
      <c r="E29097">
        <v>-5.43535243444877</v>
      </c>
      <c r="F29097">
        <v>37.6342586754506</v>
      </c>
      <c r="G29097">
        <f t="shared" si="2270"/>
        <v>1.90486674810478</v>
      </c>
      <c r="H29097">
        <f t="shared" si="2271"/>
        <v>1.90486674810478</v>
      </c>
      <c r="I29097">
        <f t="shared" si="2272"/>
        <v>-1.40465366716438</v>
      </c>
      <c r="J29097">
        <f t="shared" si="2273"/>
        <v>-19.7568983304971</v>
      </c>
      <c r="K29097">
        <f t="shared" si="2274"/>
        <v>2.85340296892505</v>
      </c>
    </row>
    <row r="29098" spans="1:11">
      <c r="A29098">
        <v>0.298571184628736</v>
      </c>
      <c r="B29098">
        <v>-0.00305433129616439</v>
      </c>
      <c r="C29098">
        <v>0.299273805504308</v>
      </c>
      <c r="D29098">
        <v>-0.303145279744836</v>
      </c>
      <c r="E29098">
        <v>1.90239336728464</v>
      </c>
      <c r="F29098">
        <v>-0.862809034497018</v>
      </c>
      <c r="G29098">
        <f t="shared" si="2270"/>
        <v>0.5467380497702</v>
      </c>
      <c r="H29098">
        <f t="shared" si="2271"/>
        <v>0.5467380497702</v>
      </c>
      <c r="I29098">
        <f t="shared" si="2272"/>
        <v>0.554461647350593</v>
      </c>
      <c r="J29098">
        <f t="shared" si="2273"/>
        <v>1.5781031425555</v>
      </c>
      <c r="K29098">
        <f t="shared" si="2274"/>
        <v>-3.47953351350658</v>
      </c>
    </row>
    <row r="29099" spans="1:11">
      <c r="A29099">
        <v>1.15106187281451</v>
      </c>
      <c r="B29099">
        <v>0.0118281155455307</v>
      </c>
      <c r="C29099">
        <v>1.14755532741494</v>
      </c>
      <c r="D29099">
        <v>-1.60101284813889</v>
      </c>
      <c r="E29099">
        <v>-2.80391509003856</v>
      </c>
      <c r="F29099">
        <v>9.05038217641828</v>
      </c>
      <c r="G29099">
        <f t="shared" si="2270"/>
        <v>1.07205811414994</v>
      </c>
      <c r="H29099">
        <f t="shared" si="2271"/>
        <v>1.07205811414994</v>
      </c>
      <c r="I29099">
        <f t="shared" si="2272"/>
        <v>1.49340117574538</v>
      </c>
      <c r="J29099">
        <f t="shared" si="2273"/>
        <v>-8.44206303460941</v>
      </c>
      <c r="K29099">
        <f t="shared" si="2274"/>
        <v>2.61545064864497</v>
      </c>
    </row>
    <row r="29100" spans="1:11">
      <c r="A29100">
        <v>1.40004886120821</v>
      </c>
      <c r="B29100">
        <v>-0.000552287840209428</v>
      </c>
      <c r="C29100">
        <v>1.39659490770124</v>
      </c>
      <c r="D29100">
        <v>4.94411271785329</v>
      </c>
      <c r="E29100">
        <v>1.54999318654951</v>
      </c>
      <c r="F29100">
        <v>4.66654602452485</v>
      </c>
      <c r="G29100">
        <f t="shared" si="2270"/>
        <v>1.18250661074462</v>
      </c>
      <c r="H29100">
        <f t="shared" si="2271"/>
        <v>1.18250661074462</v>
      </c>
      <c r="I29100">
        <f t="shared" si="2272"/>
        <v>-4.18104446345548</v>
      </c>
      <c r="J29100">
        <f t="shared" si="2273"/>
        <v>-3.94631707097717</v>
      </c>
      <c r="K29100">
        <f t="shared" si="2274"/>
        <v>-1.31076915128067</v>
      </c>
    </row>
    <row r="29101" spans="1:11">
      <c r="A29101">
        <v>1.10278687638086</v>
      </c>
      <c r="B29101">
        <v>0.00992602318168114</v>
      </c>
      <c r="C29101">
        <v>1.12262578449228</v>
      </c>
      <c r="D29101">
        <v>2.7363603099472</v>
      </c>
      <c r="E29101">
        <v>1.05650195209659</v>
      </c>
      <c r="F29101">
        <v>2.657358906232</v>
      </c>
      <c r="G29101">
        <f t="shared" si="2270"/>
        <v>1.05484896095914</v>
      </c>
      <c r="H29101">
        <f t="shared" si="2271"/>
        <v>1.05484896095914</v>
      </c>
      <c r="I29101">
        <f t="shared" si="2272"/>
        <v>-2.59407783599571</v>
      </c>
      <c r="J29101">
        <f t="shared" si="2273"/>
        <v>-2.51918426673688</v>
      </c>
      <c r="K29101">
        <f t="shared" si="2274"/>
        <v>-1.00156704058935</v>
      </c>
    </row>
    <row r="29102" spans="1:11">
      <c r="A29102">
        <v>0.347510878497952</v>
      </c>
      <c r="B29102">
        <v>-0.001845537046946</v>
      </c>
      <c r="C29102">
        <v>0.348020218913597</v>
      </c>
      <c r="D29102">
        <v>-0.323248347429111</v>
      </c>
      <c r="E29102">
        <v>-0.574318608106402</v>
      </c>
      <c r="F29102">
        <v>-1.12706780084025</v>
      </c>
      <c r="G29102">
        <f t="shared" si="2270"/>
        <v>0.589716498587054</v>
      </c>
      <c r="H29102">
        <f t="shared" si="2271"/>
        <v>0.589716498587054</v>
      </c>
      <c r="I29102">
        <f t="shared" si="2272"/>
        <v>0.548141943126241</v>
      </c>
      <c r="J29102">
        <f t="shared" si="2273"/>
        <v>1.91120276190454</v>
      </c>
      <c r="K29102">
        <f t="shared" si="2274"/>
        <v>0.973889334082488</v>
      </c>
    </row>
    <row r="29103" spans="1:11">
      <c r="A29103">
        <v>0.34942921360512</v>
      </c>
      <c r="B29103">
        <v>0.00211364926709687</v>
      </c>
      <c r="C29103">
        <v>0.350045672471393</v>
      </c>
      <c r="D29103">
        <v>-0.181555857563695</v>
      </c>
      <c r="E29103">
        <v>-0.361811428882438</v>
      </c>
      <c r="F29103">
        <v>-2.81724522274922</v>
      </c>
      <c r="G29103">
        <f t="shared" si="2270"/>
        <v>0.591386035545528</v>
      </c>
      <c r="H29103">
        <f t="shared" si="2271"/>
        <v>0.591386035545528</v>
      </c>
      <c r="I29103">
        <f t="shared" si="2272"/>
        <v>0.307000582785519</v>
      </c>
      <c r="J29103">
        <f t="shared" si="2273"/>
        <v>4.76380072138571</v>
      </c>
      <c r="K29103">
        <f t="shared" si="2274"/>
        <v>0.611802455816669</v>
      </c>
    </row>
    <row r="29104" spans="1:11">
      <c r="A29104">
        <v>0.866608365186625</v>
      </c>
      <c r="B29104">
        <v>0.0476769187680661</v>
      </c>
      <c r="C29104">
        <v>0.798129634567765</v>
      </c>
      <c r="D29104">
        <v>0.979784680844419</v>
      </c>
      <c r="E29104">
        <v>13.0102595392937</v>
      </c>
      <c r="F29104">
        <v>-5.6558012136616</v>
      </c>
      <c r="G29104">
        <f t="shared" si="2270"/>
        <v>0.912342589095344</v>
      </c>
      <c r="H29104">
        <f t="shared" si="2271"/>
        <v>0.912342589095344</v>
      </c>
      <c r="I29104">
        <f t="shared" si="2272"/>
        <v>-1.07392189354653</v>
      </c>
      <c r="J29104">
        <f t="shared" si="2273"/>
        <v>6.19920771129379</v>
      </c>
      <c r="K29104">
        <f t="shared" si="2274"/>
        <v>-14.2602786440063</v>
      </c>
    </row>
    <row r="29105" spans="1:11">
      <c r="A29105">
        <v>2.08703574571841</v>
      </c>
      <c r="B29105">
        <v>0.0367426852450763</v>
      </c>
      <c r="C29105">
        <v>2.05396165518573</v>
      </c>
      <c r="D29105">
        <v>17.8097136292359</v>
      </c>
      <c r="E29105">
        <v>-5.60951549535163</v>
      </c>
      <c r="F29105">
        <v>3.9462357059289</v>
      </c>
      <c r="G29105">
        <f t="shared" si="2270"/>
        <v>1.43892275694426</v>
      </c>
      <c r="H29105">
        <f t="shared" si="2271"/>
        <v>1.43892275694426</v>
      </c>
      <c r="I29105">
        <f t="shared" si="2272"/>
        <v>-12.3771158272993</v>
      </c>
      <c r="J29105">
        <f t="shared" si="2273"/>
        <v>-2.74249308163646</v>
      </c>
      <c r="K29105">
        <f t="shared" si="2274"/>
        <v>3.89841321799939</v>
      </c>
    </row>
    <row r="29106" spans="1:11">
      <c r="A29106">
        <v>1.07926503606931</v>
      </c>
      <c r="B29106">
        <v>0.00193196877669479</v>
      </c>
      <c r="C29106">
        <v>1.06600073384827</v>
      </c>
      <c r="D29106">
        <v>6.83397703634228</v>
      </c>
      <c r="E29106">
        <v>0.122333675235529</v>
      </c>
      <c r="F29106">
        <v>5.54317829894566</v>
      </c>
      <c r="G29106">
        <f t="shared" si="2270"/>
        <v>1.03567991433589</v>
      </c>
      <c r="H29106">
        <f t="shared" si="2271"/>
        <v>1.03567991433589</v>
      </c>
      <c r="I29106">
        <f t="shared" si="2272"/>
        <v>-6.59854163602705</v>
      </c>
      <c r="J29106">
        <f t="shared" si="2273"/>
        <v>-5.35221183902184</v>
      </c>
      <c r="K29106">
        <f t="shared" si="2274"/>
        <v>-0.118119192563441</v>
      </c>
    </row>
    <row r="29107" spans="1:11">
      <c r="A29107">
        <v>1.0372801886982</v>
      </c>
      <c r="B29107">
        <v>0.0132675470493402</v>
      </c>
      <c r="C29107">
        <v>1.02785257855232</v>
      </c>
      <c r="D29107">
        <v>2.89151947530044</v>
      </c>
      <c r="E29107">
        <v>0.992024936582992</v>
      </c>
      <c r="F29107">
        <v>3.52593251168461</v>
      </c>
      <c r="G29107">
        <f t="shared" si="2270"/>
        <v>1.01615273636657</v>
      </c>
      <c r="H29107">
        <f t="shared" si="2271"/>
        <v>1.01615273636657</v>
      </c>
      <c r="I29107">
        <f t="shared" si="2272"/>
        <v>-2.84555596006126</v>
      </c>
      <c r="J29107">
        <f t="shared" si="2273"/>
        <v>-3.46988438400728</v>
      </c>
      <c r="K29107">
        <f t="shared" si="2274"/>
        <v>-0.976255735068089</v>
      </c>
    </row>
    <row r="29108" spans="1:11">
      <c r="A29108">
        <v>1.05264840178055</v>
      </c>
      <c r="B29108">
        <v>-0.0126206640429649</v>
      </c>
      <c r="C29108">
        <v>1.06725177432054</v>
      </c>
      <c r="D29108">
        <v>2.86849719332471</v>
      </c>
      <c r="E29108">
        <v>1.05950602327702</v>
      </c>
      <c r="F29108">
        <v>3.23813373309154</v>
      </c>
      <c r="G29108">
        <f t="shared" si="2270"/>
        <v>1.02953877442792</v>
      </c>
      <c r="H29108">
        <f t="shared" si="2271"/>
        <v>1.02953877442792</v>
      </c>
      <c r="I29108">
        <f t="shared" si="2272"/>
        <v>-2.78619636731859</v>
      </c>
      <c r="J29108">
        <f t="shared" si="2273"/>
        <v>-3.14522756550948</v>
      </c>
      <c r="K29108">
        <f t="shared" si="2274"/>
        <v>-1.02910745043648</v>
      </c>
    </row>
    <row r="29109" spans="1:11">
      <c r="A29109">
        <v>0.790349537642865</v>
      </c>
      <c r="B29109">
        <v>-0.00292876417611075</v>
      </c>
      <c r="C29109">
        <v>0.798773877101569</v>
      </c>
      <c r="D29109">
        <v>0.913544545869856</v>
      </c>
      <c r="E29109">
        <v>-0.249107623123782</v>
      </c>
      <c r="F29109">
        <v>-0.682308557057136</v>
      </c>
      <c r="G29109">
        <f t="shared" si="2270"/>
        <v>0.891381908820354</v>
      </c>
      <c r="H29109">
        <f t="shared" si="2271"/>
        <v>0.891381908820354</v>
      </c>
      <c r="I29109">
        <f t="shared" si="2272"/>
        <v>-1.02486323407532</v>
      </c>
      <c r="J29109">
        <f t="shared" si="2273"/>
        <v>0.765450308454315</v>
      </c>
      <c r="K29109">
        <f t="shared" si="2274"/>
        <v>0.279462282842882</v>
      </c>
    </row>
    <row r="29110" spans="1:11">
      <c r="A29110">
        <v>1.26965677517164</v>
      </c>
      <c r="B29110">
        <v>-0.00103565272987699</v>
      </c>
      <c r="C29110">
        <v>1.26402571249836</v>
      </c>
      <c r="D29110">
        <v>5.52800539897839</v>
      </c>
      <c r="E29110">
        <v>-4.06492020645343</v>
      </c>
      <c r="F29110">
        <v>-2.46055695163299</v>
      </c>
      <c r="G29110">
        <f t="shared" si="2270"/>
        <v>1.12554042301243</v>
      </c>
      <c r="H29110">
        <f t="shared" si="2271"/>
        <v>1.12554042301243</v>
      </c>
      <c r="I29110">
        <f t="shared" si="2272"/>
        <v>-4.91142324696173</v>
      </c>
      <c r="J29110">
        <f t="shared" si="2273"/>
        <v>2.18611157922474</v>
      </c>
      <c r="K29110">
        <f t="shared" si="2274"/>
        <v>3.61152751455515</v>
      </c>
    </row>
    <row r="29111" spans="1:11">
      <c r="A29111">
        <v>1.26139711628999</v>
      </c>
      <c r="B29111">
        <v>0.00185624710849605</v>
      </c>
      <c r="C29111">
        <v>1.26786156513793</v>
      </c>
      <c r="D29111">
        <v>5.2085017900402</v>
      </c>
      <c r="E29111">
        <v>-3.02327611246356</v>
      </c>
      <c r="F29111">
        <v>-4.38077300233071</v>
      </c>
      <c r="G29111">
        <f t="shared" si="2270"/>
        <v>1.12455739769652</v>
      </c>
      <c r="H29111">
        <f t="shared" si="2271"/>
        <v>1.12455739769652</v>
      </c>
      <c r="I29111">
        <f t="shared" si="2272"/>
        <v>-4.6316015533836</v>
      </c>
      <c r="J29111">
        <f t="shared" si="2273"/>
        <v>3.89555305163085</v>
      </c>
      <c r="K29111">
        <f t="shared" si="2274"/>
        <v>2.68841423181803</v>
      </c>
    </row>
    <row r="29112" spans="1:11">
      <c r="A29112">
        <v>1.22392830909976</v>
      </c>
      <c r="B29112">
        <v>0.00151470782165667</v>
      </c>
      <c r="C29112">
        <v>1.23002924478057</v>
      </c>
      <c r="D29112">
        <v>-0.176280579229764</v>
      </c>
      <c r="E29112">
        <v>-1.65250386103287</v>
      </c>
      <c r="F29112">
        <v>0.356767576123216</v>
      </c>
      <c r="G29112">
        <f t="shared" si="2270"/>
        <v>1.10769074065831</v>
      </c>
      <c r="H29112">
        <f t="shared" si="2271"/>
        <v>1.10769074065831</v>
      </c>
      <c r="I29112">
        <f t="shared" si="2272"/>
        <v>0.159142414718569</v>
      </c>
      <c r="J29112">
        <f t="shared" si="2273"/>
        <v>-0.322082295200179</v>
      </c>
      <c r="K29112">
        <f t="shared" si="2274"/>
        <v>1.49184587392214</v>
      </c>
    </row>
    <row r="29113" spans="1:11">
      <c r="A29113">
        <v>1.13796921723036</v>
      </c>
      <c r="B29113">
        <v>-0.0004502648071295</v>
      </c>
      <c r="C29113">
        <v>1.11917928330693</v>
      </c>
      <c r="D29113">
        <v>2.83719150883049</v>
      </c>
      <c r="E29113">
        <v>-0.720994228433529</v>
      </c>
      <c r="F29113">
        <v>2.0131689959244</v>
      </c>
      <c r="G29113">
        <f t="shared" si="2270"/>
        <v>1.06234375334382</v>
      </c>
      <c r="H29113">
        <f t="shared" si="2271"/>
        <v>1.06234375334382</v>
      </c>
      <c r="I29113">
        <f t="shared" si="2272"/>
        <v>-2.67069063088117</v>
      </c>
      <c r="J29113">
        <f t="shared" si="2273"/>
        <v>-1.89502596460681</v>
      </c>
      <c r="K29113">
        <f t="shared" si="2274"/>
        <v>0.678682607361443</v>
      </c>
    </row>
    <row r="29114" spans="1:11">
      <c r="A29114">
        <v>1.27412725958141</v>
      </c>
      <c r="B29114">
        <v>0.000457964422074769</v>
      </c>
      <c r="C29114">
        <v>1.28538310646245</v>
      </c>
      <c r="D29114">
        <v>-2.75946517203617</v>
      </c>
      <c r="E29114">
        <v>-1.64173423008062</v>
      </c>
      <c r="F29114">
        <v>3.62580842647294</v>
      </c>
      <c r="G29114">
        <f t="shared" si="2270"/>
        <v>1.13126264988372</v>
      </c>
      <c r="H29114">
        <f t="shared" si="2271"/>
        <v>1.13126264988372</v>
      </c>
      <c r="I29114">
        <f t="shared" si="2272"/>
        <v>2.43927895287608</v>
      </c>
      <c r="J29114">
        <f t="shared" si="2273"/>
        <v>-3.20509868052803</v>
      </c>
      <c r="K29114">
        <f t="shared" si="2274"/>
        <v>1.45124054988413</v>
      </c>
    </row>
    <row r="29115" spans="1:11">
      <c r="A29115">
        <v>3.77549538865578</v>
      </c>
      <c r="B29115">
        <v>0.00759988638517039</v>
      </c>
      <c r="C29115">
        <v>3.77975269889172</v>
      </c>
      <c r="D29115">
        <v>1.11653770852088</v>
      </c>
      <c r="E29115">
        <v>-5.32791609806095</v>
      </c>
      <c r="F29115">
        <v>56.6665609314891</v>
      </c>
      <c r="G29115">
        <f t="shared" si="2270"/>
        <v>1.94361108346648</v>
      </c>
      <c r="H29115">
        <f t="shared" si="2271"/>
        <v>1.94361108346648</v>
      </c>
      <c r="I29115">
        <f t="shared" si="2272"/>
        <v>-0.574465600664051</v>
      </c>
      <c r="J29115">
        <f t="shared" si="2273"/>
        <v>-29.1552983071196</v>
      </c>
      <c r="K29115">
        <f t="shared" si="2274"/>
        <v>2.74124599483065</v>
      </c>
    </row>
    <row r="29116" spans="1:11">
      <c r="A29116">
        <v>3.79741538566306</v>
      </c>
      <c r="B29116">
        <v>-0.00810808359375769</v>
      </c>
      <c r="C29116">
        <v>3.78861596368545</v>
      </c>
      <c r="D29116">
        <v>1.40146330210513</v>
      </c>
      <c r="E29116">
        <v>-5.60828256219772</v>
      </c>
      <c r="F29116">
        <v>59.6234804084465</v>
      </c>
      <c r="G29116">
        <f t="shared" si="2270"/>
        <v>1.94756660339878</v>
      </c>
      <c r="H29116">
        <f t="shared" si="2271"/>
        <v>1.94756660339878</v>
      </c>
      <c r="I29116">
        <f t="shared" si="2272"/>
        <v>-0.719597111420672</v>
      </c>
      <c r="J29116">
        <f t="shared" si="2273"/>
        <v>-30.6143473113552</v>
      </c>
      <c r="K29116">
        <f t="shared" si="2274"/>
        <v>2.87963582473148</v>
      </c>
    </row>
    <row r="29117" spans="1:11">
      <c r="A29117">
        <v>3.7685702039721</v>
      </c>
      <c r="B29117">
        <v>-0.00104227412082058</v>
      </c>
      <c r="C29117">
        <v>3.77593209348272</v>
      </c>
      <c r="D29117">
        <v>1.25526886223216</v>
      </c>
      <c r="E29117">
        <v>-5.43049342421861</v>
      </c>
      <c r="F29117">
        <v>57.7257704483352</v>
      </c>
      <c r="G29117">
        <f t="shared" si="2270"/>
        <v>1.942228397673</v>
      </c>
      <c r="H29117">
        <f t="shared" si="2271"/>
        <v>1.942228397673</v>
      </c>
      <c r="I29117">
        <f t="shared" si="2272"/>
        <v>-0.646303423292601</v>
      </c>
      <c r="J29117">
        <f t="shared" si="2273"/>
        <v>-29.7214120221376</v>
      </c>
      <c r="K29117">
        <f t="shared" si="2274"/>
        <v>2.79601175161734</v>
      </c>
    </row>
    <row r="29118" spans="1:11">
      <c r="A29118">
        <v>0.443500910546084</v>
      </c>
      <c r="B29118">
        <v>0.00265834176252688</v>
      </c>
      <c r="C29118">
        <v>0.462658814730693</v>
      </c>
      <c r="D29118">
        <v>1.47329492907511</v>
      </c>
      <c r="E29118">
        <v>0.439591482825515</v>
      </c>
      <c r="F29118">
        <v>0.267273386578078</v>
      </c>
      <c r="G29118">
        <f t="shared" si="2270"/>
        <v>0.673112072866316</v>
      </c>
      <c r="H29118">
        <f t="shared" si="2271"/>
        <v>0.673112072866316</v>
      </c>
      <c r="I29118">
        <f t="shared" si="2272"/>
        <v>-2.18878101948368</v>
      </c>
      <c r="J29118">
        <f t="shared" si="2273"/>
        <v>-0.397071152564456</v>
      </c>
      <c r="K29118">
        <f t="shared" si="2274"/>
        <v>-0.653073240765985</v>
      </c>
    </row>
    <row r="29119" spans="1:11">
      <c r="A29119">
        <v>0.431365566781588</v>
      </c>
      <c r="B29119">
        <v>-0.00428821164152297</v>
      </c>
      <c r="C29119">
        <v>0.414366437832546</v>
      </c>
      <c r="D29119">
        <v>1.17848125507433</v>
      </c>
      <c r="E29119">
        <v>0.37258210206129</v>
      </c>
      <c r="F29119">
        <v>0.110129452735338</v>
      </c>
      <c r="G29119">
        <f t="shared" si="2270"/>
        <v>0.650281479289597</v>
      </c>
      <c r="H29119">
        <f t="shared" si="2271"/>
        <v>0.650281479289597</v>
      </c>
      <c r="I29119">
        <f t="shared" si="2272"/>
        <v>-1.81226329306159</v>
      </c>
      <c r="J29119">
        <f t="shared" si="2273"/>
        <v>-0.169356588251059</v>
      </c>
      <c r="K29119">
        <f t="shared" si="2274"/>
        <v>-0.572955118556227</v>
      </c>
    </row>
    <row r="29120" spans="1:11">
      <c r="A29120">
        <v>2.60335474444046</v>
      </c>
      <c r="B29120">
        <v>0.0093676751837809</v>
      </c>
      <c r="C29120">
        <v>2.53991935931842</v>
      </c>
      <c r="D29120">
        <v>17.1564413535083</v>
      </c>
      <c r="E29120">
        <v>-6.10614331881934</v>
      </c>
      <c r="F29120">
        <v>3.37440818434623</v>
      </c>
      <c r="G29120">
        <f t="shared" si="2270"/>
        <v>1.6036324553586</v>
      </c>
      <c r="H29120">
        <f t="shared" si="2271"/>
        <v>1.6036324553586</v>
      </c>
      <c r="I29120">
        <f t="shared" si="2272"/>
        <v>-10.6984872351388</v>
      </c>
      <c r="J29120">
        <f t="shared" si="2273"/>
        <v>-2.10422791897889</v>
      </c>
      <c r="K29120">
        <f t="shared" si="2274"/>
        <v>3.80769502289346</v>
      </c>
    </row>
    <row r="29121" spans="1:11">
      <c r="A29121">
        <v>0.597700312016384</v>
      </c>
      <c r="B29121">
        <v>0.00113483713297163</v>
      </c>
      <c r="C29121">
        <v>0.613731531563351</v>
      </c>
      <c r="D29121">
        <v>1.67727883037866</v>
      </c>
      <c r="E29121">
        <v>0.401844571016773</v>
      </c>
      <c r="F29121">
        <v>0.817884877032916</v>
      </c>
      <c r="G29121">
        <f t="shared" si="2270"/>
        <v>0.778277535195426</v>
      </c>
      <c r="H29121">
        <f t="shared" si="2271"/>
        <v>0.778277535195426</v>
      </c>
      <c r="I29121">
        <f t="shared" si="2272"/>
        <v>-2.15511659341098</v>
      </c>
      <c r="J29121">
        <f t="shared" si="2273"/>
        <v>-1.05089102543291</v>
      </c>
      <c r="K29121">
        <f t="shared" si="2274"/>
        <v>-0.516325543067191</v>
      </c>
    </row>
    <row r="29122" spans="1:11">
      <c r="A29122">
        <v>1.03267464758787</v>
      </c>
      <c r="B29122">
        <v>0.00937788143247453</v>
      </c>
      <c r="C29122">
        <v>1.01643997438915</v>
      </c>
      <c r="D29122">
        <v>1.99349849233965</v>
      </c>
      <c r="E29122">
        <v>0.267356423941743</v>
      </c>
      <c r="F29122">
        <v>-0.859255129788274</v>
      </c>
      <c r="G29122">
        <f t="shared" si="2270"/>
        <v>1.01220418443539</v>
      </c>
      <c r="H29122">
        <f t="shared" si="2271"/>
        <v>1.01220418443539</v>
      </c>
      <c r="I29122">
        <f t="shared" si="2272"/>
        <v>-1.96946280502845</v>
      </c>
      <c r="J29122">
        <f t="shared" si="2273"/>
        <v>0.848895057934946</v>
      </c>
      <c r="K29122">
        <f t="shared" si="2274"/>
        <v>-0.264132897347066</v>
      </c>
    </row>
    <row r="29123" spans="1:11">
      <c r="A29123">
        <v>1.37499284418645</v>
      </c>
      <c r="B29123">
        <v>0.000118244919829596</v>
      </c>
      <c r="C29123">
        <v>1.39303806555383</v>
      </c>
      <c r="D29123">
        <v>6.42949603191187</v>
      </c>
      <c r="E29123">
        <v>1.09065652230153</v>
      </c>
      <c r="F29123">
        <v>-1.82876080956168</v>
      </c>
      <c r="G29123">
        <f t="shared" ref="G29123:G29186" si="2275">SQRT(0.5*A29123+0.5*C29123)</f>
        <v>1.17644186208675</v>
      </c>
      <c r="H29123">
        <f t="shared" ref="H29123:H29186" si="2276">G29123</f>
        <v>1.17644186208675</v>
      </c>
      <c r="I29123">
        <f t="shared" ref="I29123:I29186" si="2277">-D29123/G29123</f>
        <v>-5.46520507227391</v>
      </c>
      <c r="J29123">
        <f t="shared" ref="J29123:J29186" si="2278">-F29123/G29123</f>
        <v>1.55448464433071</v>
      </c>
      <c r="K29123">
        <f t="shared" ref="K29123:K29186" si="2279">-E29123/G29123</f>
        <v>-0.927080680695045</v>
      </c>
    </row>
    <row r="29124" spans="1:11">
      <c r="A29124">
        <v>1.3783976954375</v>
      </c>
      <c r="B29124">
        <v>0.00493669752716074</v>
      </c>
      <c r="C29124">
        <v>1.36612018453076</v>
      </c>
      <c r="D29124">
        <v>2.67239403413251</v>
      </c>
      <c r="E29124">
        <v>-3.81109816410509</v>
      </c>
      <c r="F29124">
        <v>2.09654541961773</v>
      </c>
      <c r="G29124">
        <f t="shared" si="2275"/>
        <v>1.17143456496047</v>
      </c>
      <c r="H29124">
        <f t="shared" si="2276"/>
        <v>1.17143456496047</v>
      </c>
      <c r="I29124">
        <f t="shared" si="2277"/>
        <v>-2.28130030824443</v>
      </c>
      <c r="J29124">
        <f t="shared" si="2278"/>
        <v>-1.78972473779487</v>
      </c>
      <c r="K29124">
        <f t="shared" si="2279"/>
        <v>3.25335983596633</v>
      </c>
    </row>
    <row r="29125" spans="1:11">
      <c r="A29125">
        <v>1.39767253358748</v>
      </c>
      <c r="B29125">
        <v>0.000240331755329156</v>
      </c>
      <c r="C29125">
        <v>1.39803427223076</v>
      </c>
      <c r="D29125">
        <v>2.60330034468425</v>
      </c>
      <c r="E29125">
        <v>1.81790082291628</v>
      </c>
      <c r="F29125">
        <v>4.07422740696859</v>
      </c>
      <c r="G29125">
        <f t="shared" si="2275"/>
        <v>1.18230850580934</v>
      </c>
      <c r="H29125">
        <f t="shared" si="2276"/>
        <v>1.18230850580934</v>
      </c>
      <c r="I29125">
        <f t="shared" si="2277"/>
        <v>-2.20187906277658</v>
      </c>
      <c r="J29125">
        <f t="shared" si="2278"/>
        <v>-3.44599348389158</v>
      </c>
      <c r="K29125">
        <f t="shared" si="2279"/>
        <v>-1.53758584496679</v>
      </c>
    </row>
    <row r="29126" spans="1:11">
      <c r="A29126">
        <v>1.1479038406387</v>
      </c>
      <c r="B29126">
        <v>0.0116847168366027</v>
      </c>
      <c r="C29126">
        <v>1.16291166849318</v>
      </c>
      <c r="D29126">
        <v>4.22231533302226</v>
      </c>
      <c r="E29126">
        <v>0.439419228037927</v>
      </c>
      <c r="F29126">
        <v>2.72061268746834</v>
      </c>
      <c r="G29126">
        <f t="shared" si="2275"/>
        <v>1.0748989508628</v>
      </c>
      <c r="H29126">
        <f t="shared" si="2276"/>
        <v>1.0748989508628</v>
      </c>
      <c r="I29126">
        <f t="shared" si="2277"/>
        <v>-3.928104432173</v>
      </c>
      <c r="J29126">
        <f t="shared" si="2278"/>
        <v>-2.53104041573821</v>
      </c>
      <c r="K29126">
        <f t="shared" si="2279"/>
        <v>-0.408800499512271</v>
      </c>
    </row>
    <row r="29127" spans="1:11">
      <c r="A29127">
        <v>1.21202680845789</v>
      </c>
      <c r="B29127">
        <v>0.00975575334130818</v>
      </c>
      <c r="C29127">
        <v>1.21874316350071</v>
      </c>
      <c r="D29127">
        <v>4.6495616234957</v>
      </c>
      <c r="E29127">
        <v>0.431603384702805</v>
      </c>
      <c r="F29127">
        <v>0.470477560713203</v>
      </c>
      <c r="G29127">
        <f t="shared" si="2275"/>
        <v>1.10244500360757</v>
      </c>
      <c r="H29127">
        <f t="shared" si="2276"/>
        <v>1.10244500360757</v>
      </c>
      <c r="I29127">
        <f t="shared" si="2277"/>
        <v>-4.21749983743476</v>
      </c>
      <c r="J29127">
        <f t="shared" si="2278"/>
        <v>-0.426758304653422</v>
      </c>
      <c r="K29127">
        <f t="shared" si="2279"/>
        <v>-0.391496522085413</v>
      </c>
    </row>
    <row r="29128" spans="1:11">
      <c r="A29128">
        <v>0.882531858822499</v>
      </c>
      <c r="B29128">
        <v>-0.0081305326370715</v>
      </c>
      <c r="C29128">
        <v>0.881772221398033</v>
      </c>
      <c r="D29128">
        <v>-5.34239634319935</v>
      </c>
      <c r="E29128">
        <v>1.28734749502337</v>
      </c>
      <c r="F29128">
        <v>0.537079709791398</v>
      </c>
      <c r="G29128">
        <f t="shared" si="2275"/>
        <v>0.939229492781326</v>
      </c>
      <c r="H29128">
        <f t="shared" si="2276"/>
        <v>0.939229492781326</v>
      </c>
      <c r="I29128">
        <f t="shared" si="2277"/>
        <v>5.6880628049477</v>
      </c>
      <c r="J29128">
        <f t="shared" si="2278"/>
        <v>-0.571830115982572</v>
      </c>
      <c r="K29128">
        <f t="shared" si="2279"/>
        <v>-1.37064211134509</v>
      </c>
    </row>
    <row r="29129" spans="1:11">
      <c r="A29129">
        <v>0.304166085552918</v>
      </c>
      <c r="B29129">
        <v>0.00283917414651405</v>
      </c>
      <c r="C29129">
        <v>0.303273819628399</v>
      </c>
      <c r="D29129">
        <v>1.1508254672396</v>
      </c>
      <c r="E29129">
        <v>0.873405824080894</v>
      </c>
      <c r="F29129">
        <v>-0.820200987689999</v>
      </c>
      <c r="G29129">
        <f t="shared" si="2275"/>
        <v>0.551107931888717</v>
      </c>
      <c r="H29129">
        <f t="shared" si="2276"/>
        <v>0.551107931888717</v>
      </c>
      <c r="I29129">
        <f t="shared" si="2277"/>
        <v>-2.08820341833146</v>
      </c>
      <c r="J29129">
        <f t="shared" si="2278"/>
        <v>1.48827650670725</v>
      </c>
      <c r="K29129">
        <f t="shared" si="2279"/>
        <v>-1.58481809740539</v>
      </c>
    </row>
    <row r="29130" spans="1:11">
      <c r="A29130">
        <v>1.35610520406291</v>
      </c>
      <c r="B29130">
        <v>0.00192074699896235</v>
      </c>
      <c r="C29130">
        <v>1.35446732540576</v>
      </c>
      <c r="D29130">
        <v>3.79547889738966</v>
      </c>
      <c r="E29130">
        <v>-0.283576801290245</v>
      </c>
      <c r="F29130">
        <v>5.62160042171607</v>
      </c>
      <c r="G29130">
        <f t="shared" si="2275"/>
        <v>1.1641676274207</v>
      </c>
      <c r="H29130">
        <f t="shared" si="2276"/>
        <v>1.1641676274207</v>
      </c>
      <c r="I29130">
        <f t="shared" si="2277"/>
        <v>-3.26025119406458</v>
      </c>
      <c r="J29130">
        <f t="shared" si="2278"/>
        <v>-4.82885822394079</v>
      </c>
      <c r="K29130">
        <f t="shared" si="2279"/>
        <v>0.243587602516084</v>
      </c>
    </row>
    <row r="29131" spans="1:11">
      <c r="A29131">
        <v>0.731225385851239</v>
      </c>
      <c r="B29131">
        <v>0.00429094909701122</v>
      </c>
      <c r="C29131">
        <v>0.727491577089078</v>
      </c>
      <c r="D29131">
        <v>1.39094949861744</v>
      </c>
      <c r="E29131">
        <v>1.06139620008487</v>
      </c>
      <c r="F29131">
        <v>-2.37241971109434</v>
      </c>
      <c r="G29131">
        <f t="shared" si="2275"/>
        <v>0.854024871692949</v>
      </c>
      <c r="H29131">
        <f t="shared" si="2276"/>
        <v>0.854024871692949</v>
      </c>
      <c r="I29131">
        <f t="shared" si="2277"/>
        <v>-1.62869905165658</v>
      </c>
      <c r="J29131">
        <f t="shared" si="2278"/>
        <v>2.77792812566623</v>
      </c>
      <c r="K29131">
        <f t="shared" si="2279"/>
        <v>-1.24281649781563</v>
      </c>
    </row>
    <row r="29132" spans="1:11">
      <c r="A29132">
        <v>0.999584554161513</v>
      </c>
      <c r="B29132">
        <v>-0.0148664478990678</v>
      </c>
      <c r="C29132">
        <v>0.996650222493002</v>
      </c>
      <c r="D29132">
        <v>2.66081621809255</v>
      </c>
      <c r="E29132">
        <v>-0.191451910222668</v>
      </c>
      <c r="F29132">
        <v>2.40187296759445</v>
      </c>
      <c r="G29132">
        <f t="shared" si="2275"/>
        <v>0.999058250717773</v>
      </c>
      <c r="H29132">
        <f t="shared" si="2276"/>
        <v>0.999058250717773</v>
      </c>
      <c r="I29132">
        <f t="shared" si="2277"/>
        <v>-2.66332440193641</v>
      </c>
      <c r="J29132">
        <f t="shared" si="2278"/>
        <v>-2.40413706194691</v>
      </c>
      <c r="K29132">
        <f t="shared" si="2279"/>
        <v>0.19163237987887</v>
      </c>
    </row>
    <row r="29133" spans="1:11">
      <c r="A29133">
        <v>0.776277580922799</v>
      </c>
      <c r="B29133">
        <v>-0.0025348569478436</v>
      </c>
      <c r="C29133">
        <v>0.766347832279207</v>
      </c>
      <c r="D29133">
        <v>-6.10895688532257</v>
      </c>
      <c r="E29133">
        <v>-10.078730825754</v>
      </c>
      <c r="F29133">
        <v>-6.83211308197288</v>
      </c>
      <c r="G29133">
        <f t="shared" si="2275"/>
        <v>0.878244104222171</v>
      </c>
      <c r="H29133">
        <f t="shared" si="2276"/>
        <v>0.878244104222171</v>
      </c>
      <c r="I29133">
        <f t="shared" si="2277"/>
        <v>6.95587577070393</v>
      </c>
      <c r="J29133">
        <f t="shared" si="2278"/>
        <v>7.77928715846472</v>
      </c>
      <c r="K29133">
        <f t="shared" si="2279"/>
        <v>11.4760016916713</v>
      </c>
    </row>
    <row r="29134" spans="1:11">
      <c r="A29134">
        <v>1.21792495643717</v>
      </c>
      <c r="B29134">
        <v>-0.00849467274044912</v>
      </c>
      <c r="C29134">
        <v>1.21691203934712</v>
      </c>
      <c r="D29134">
        <v>6.67781143029032</v>
      </c>
      <c r="E29134">
        <v>2.08315904701402</v>
      </c>
      <c r="F29134">
        <v>0.891933192954492</v>
      </c>
      <c r="G29134">
        <f t="shared" si="2275"/>
        <v>1.1033668917872</v>
      </c>
      <c r="H29134">
        <f t="shared" si="2276"/>
        <v>1.1033668917872</v>
      </c>
      <c r="I29134">
        <f t="shared" si="2277"/>
        <v>-6.05221298554084</v>
      </c>
      <c r="J29134">
        <f t="shared" si="2278"/>
        <v>-0.80837407719364</v>
      </c>
      <c r="K29134">
        <f t="shared" si="2279"/>
        <v>-1.888002134666</v>
      </c>
    </row>
    <row r="29135" spans="1:11">
      <c r="A29135">
        <v>1.20235229460353</v>
      </c>
      <c r="B29135">
        <v>0.00680515385505708</v>
      </c>
      <c r="C29135">
        <v>1.21573901668848</v>
      </c>
      <c r="D29135">
        <v>6.16041284831329</v>
      </c>
      <c r="E29135">
        <v>1.40068030948162</v>
      </c>
      <c r="F29135">
        <v>1.43881836670964</v>
      </c>
      <c r="G29135">
        <f t="shared" si="2275"/>
        <v>1.0995661215434</v>
      </c>
      <c r="H29135">
        <f t="shared" si="2276"/>
        <v>1.0995661215434</v>
      </c>
      <c r="I29135">
        <f t="shared" si="2277"/>
        <v>-5.60258517210974</v>
      </c>
      <c r="J29135">
        <f t="shared" si="2278"/>
        <v>-1.30853282810318</v>
      </c>
      <c r="K29135">
        <f t="shared" si="2279"/>
        <v>-1.27384818615142</v>
      </c>
    </row>
    <row r="29136" spans="1:11">
      <c r="A29136">
        <v>1.22166607531016</v>
      </c>
      <c r="B29136">
        <v>-0.0158378462791078</v>
      </c>
      <c r="C29136">
        <v>1.21696447890941</v>
      </c>
      <c r="D29136">
        <v>5.79370673182545</v>
      </c>
      <c r="E29136">
        <v>0.891265734885738</v>
      </c>
      <c r="F29136">
        <v>6.7513745123018</v>
      </c>
      <c r="G29136">
        <f t="shared" si="2275"/>
        <v>1.10422609872697</v>
      </c>
      <c r="H29136">
        <f t="shared" si="2276"/>
        <v>1.10422609872697</v>
      </c>
      <c r="I29136">
        <f t="shared" si="2277"/>
        <v>-5.24684821206893</v>
      </c>
      <c r="J29136">
        <f t="shared" si="2278"/>
        <v>-6.11412329421054</v>
      </c>
      <c r="K29136">
        <f t="shared" si="2279"/>
        <v>-0.807140617227986</v>
      </c>
    </row>
    <row r="29137" spans="1:11">
      <c r="A29137">
        <v>2.54753782149424</v>
      </c>
      <c r="B29137">
        <v>-0.019225253626018</v>
      </c>
      <c r="C29137">
        <v>2.58460939155488</v>
      </c>
      <c r="D29137">
        <v>16.2750801721402</v>
      </c>
      <c r="E29137">
        <v>-5.50051656243795</v>
      </c>
      <c r="F29137">
        <v>3.1250037246996</v>
      </c>
      <c r="G29137">
        <f t="shared" si="2275"/>
        <v>1.60189687761871</v>
      </c>
      <c r="H29137">
        <f t="shared" si="2276"/>
        <v>1.60189687761871</v>
      </c>
      <c r="I29137">
        <f t="shared" si="2277"/>
        <v>-10.1598800768835</v>
      </c>
      <c r="J29137">
        <f t="shared" si="2278"/>
        <v>-1.95081454265961</v>
      </c>
      <c r="K29137">
        <f t="shared" si="2279"/>
        <v>3.43375197198382</v>
      </c>
    </row>
    <row r="29138" spans="1:11">
      <c r="A29138">
        <v>0.813087857948549</v>
      </c>
      <c r="B29138">
        <v>0.00931459540031182</v>
      </c>
      <c r="C29138">
        <v>0.830386596132298</v>
      </c>
      <c r="D29138">
        <v>5.30222215971464</v>
      </c>
      <c r="E29138">
        <v>0.315598710984623</v>
      </c>
      <c r="F29138">
        <v>7.64744058168192</v>
      </c>
      <c r="G29138">
        <f t="shared" si="2275"/>
        <v>0.906497229472006</v>
      </c>
      <c r="H29138">
        <f t="shared" si="2276"/>
        <v>0.906497229472006</v>
      </c>
      <c r="I29138">
        <f t="shared" si="2277"/>
        <v>-5.84913222823962</v>
      </c>
      <c r="J29138">
        <f t="shared" si="2278"/>
        <v>-8.43625367298277</v>
      </c>
      <c r="K29138">
        <f t="shared" si="2279"/>
        <v>-0.348151875950514</v>
      </c>
    </row>
    <row r="29139" spans="1:11">
      <c r="A29139">
        <v>0.274574234897418</v>
      </c>
      <c r="B29139">
        <v>0.00379298449310365</v>
      </c>
      <c r="C29139">
        <v>0.274036062492915</v>
      </c>
      <c r="D29139">
        <v>1.98321436675389</v>
      </c>
      <c r="E29139">
        <v>-1.00834309279213</v>
      </c>
      <c r="F29139">
        <v>-1.07321403081624</v>
      </c>
      <c r="G29139">
        <f t="shared" si="2275"/>
        <v>0.523741490331983</v>
      </c>
      <c r="H29139">
        <f t="shared" si="2276"/>
        <v>0.523741490331983</v>
      </c>
      <c r="I29139">
        <f t="shared" si="2277"/>
        <v>-3.78662833356356</v>
      </c>
      <c r="J29139">
        <f t="shared" si="2278"/>
        <v>2.04912929494275</v>
      </c>
      <c r="K29139">
        <f t="shared" si="2279"/>
        <v>1.925268689622</v>
      </c>
    </row>
    <row r="29140" spans="1:11">
      <c r="A29140">
        <v>0.770326117456361</v>
      </c>
      <c r="B29140">
        <v>0.000945799384263066</v>
      </c>
      <c r="C29140">
        <v>0.786597107074873</v>
      </c>
      <c r="D29140">
        <v>-6.58681538528503</v>
      </c>
      <c r="E29140">
        <v>-9.8470615604309</v>
      </c>
      <c r="F29140">
        <v>-5.86868004468998</v>
      </c>
      <c r="G29140">
        <f t="shared" si="2275"/>
        <v>0.882304716220885</v>
      </c>
      <c r="H29140">
        <f t="shared" si="2276"/>
        <v>0.882304716220885</v>
      </c>
      <c r="I29140">
        <f t="shared" si="2277"/>
        <v>7.46546546129537</v>
      </c>
      <c r="J29140">
        <f t="shared" si="2278"/>
        <v>6.65153425658529</v>
      </c>
      <c r="K29140">
        <f t="shared" si="2279"/>
        <v>11.160613084568</v>
      </c>
    </row>
    <row r="29141" spans="1:11">
      <c r="A29141">
        <v>1.22094716554158</v>
      </c>
      <c r="B29141">
        <v>-0.00762741445334974</v>
      </c>
      <c r="C29141">
        <v>1.2145545411284</v>
      </c>
      <c r="D29141">
        <v>3.27710052893996</v>
      </c>
      <c r="E29141">
        <v>0.31148056027143</v>
      </c>
      <c r="F29141">
        <v>3.56001638538024</v>
      </c>
      <c r="G29141">
        <f t="shared" si="2275"/>
        <v>1.10351749117764</v>
      </c>
      <c r="H29141">
        <f t="shared" si="2276"/>
        <v>1.10351749117764</v>
      </c>
      <c r="I29141">
        <f t="shared" si="2277"/>
        <v>-2.9696860766953</v>
      </c>
      <c r="J29141">
        <f t="shared" si="2278"/>
        <v>-3.22606249003004</v>
      </c>
      <c r="K29141">
        <f t="shared" si="2279"/>
        <v>-0.282261552500657</v>
      </c>
    </row>
    <row r="29142" spans="1:11">
      <c r="A29142">
        <v>1.09438881378125</v>
      </c>
      <c r="B29142">
        <v>0.00057830754922121</v>
      </c>
      <c r="C29142">
        <v>1.0750731957506</v>
      </c>
      <c r="D29142">
        <v>-17.0179718386794</v>
      </c>
      <c r="E29142">
        <v>-9.19441599925511</v>
      </c>
      <c r="F29142">
        <v>-3.15678936072625</v>
      </c>
      <c r="G29142">
        <f t="shared" si="2275"/>
        <v>1.04150420295164</v>
      </c>
      <c r="H29142">
        <f t="shared" si="2276"/>
        <v>1.04150420295164</v>
      </c>
      <c r="I29142">
        <f t="shared" si="2277"/>
        <v>16.3398014049778</v>
      </c>
      <c r="J29142">
        <f t="shared" si="2278"/>
        <v>3.03099051523735</v>
      </c>
      <c r="K29142">
        <f t="shared" si="2279"/>
        <v>8.82801622230425</v>
      </c>
    </row>
    <row r="29143" spans="1:11">
      <c r="A29143">
        <v>0.28270549335596</v>
      </c>
      <c r="B29143">
        <v>0.00446896521433261</v>
      </c>
      <c r="C29143">
        <v>0.280219789012165</v>
      </c>
      <c r="D29143">
        <v>1.30971777444449</v>
      </c>
      <c r="E29143">
        <v>-0.843720444946667</v>
      </c>
      <c r="F29143">
        <v>-2.45655501406694</v>
      </c>
      <c r="G29143">
        <f t="shared" si="2275"/>
        <v>0.530530528041566</v>
      </c>
      <c r="H29143">
        <f t="shared" si="2276"/>
        <v>0.530530528041566</v>
      </c>
      <c r="I29143">
        <f t="shared" si="2277"/>
        <v>-2.46869445812905</v>
      </c>
      <c r="J29143">
        <f t="shared" si="2278"/>
        <v>4.63037447276639</v>
      </c>
      <c r="K29143">
        <f t="shared" si="2279"/>
        <v>1.59033344991707</v>
      </c>
    </row>
    <row r="29144" spans="1:11">
      <c r="A29144">
        <v>0.730123819976434</v>
      </c>
      <c r="B29144">
        <v>-0.00680960849456419</v>
      </c>
      <c r="C29144">
        <v>0.717843621232661</v>
      </c>
      <c r="D29144">
        <v>0.705593468236906</v>
      </c>
      <c r="E29144">
        <v>-0.399592751780877</v>
      </c>
      <c r="F29144">
        <v>2.05068793584497</v>
      </c>
      <c r="G29144">
        <f t="shared" si="2275"/>
        <v>0.85087232920371</v>
      </c>
      <c r="H29144">
        <f t="shared" si="2276"/>
        <v>0.85087232920371</v>
      </c>
      <c r="I29144">
        <f t="shared" si="2277"/>
        <v>-0.829258919369532</v>
      </c>
      <c r="J29144">
        <f t="shared" si="2278"/>
        <v>-2.41010062903809</v>
      </c>
      <c r="K29144">
        <f t="shared" si="2279"/>
        <v>0.469627155644885</v>
      </c>
    </row>
    <row r="29145" spans="1:11">
      <c r="A29145">
        <v>0.733800699010174</v>
      </c>
      <c r="B29145">
        <v>0.00624346309887502</v>
      </c>
      <c r="C29145">
        <v>0.748373299011812</v>
      </c>
      <c r="D29145">
        <v>1.12824121216342</v>
      </c>
      <c r="E29145">
        <v>-0.308903040721208</v>
      </c>
      <c r="F29145">
        <v>2.8131919071562</v>
      </c>
      <c r="G29145">
        <f t="shared" si="2275"/>
        <v>0.860864100198744</v>
      </c>
      <c r="H29145">
        <f t="shared" si="2276"/>
        <v>0.860864100198744</v>
      </c>
      <c r="I29145">
        <f t="shared" si="2277"/>
        <v>-1.31059154621844</v>
      </c>
      <c r="J29145">
        <f t="shared" si="2278"/>
        <v>-3.26786993034874</v>
      </c>
      <c r="K29145">
        <f t="shared" si="2279"/>
        <v>0.358829042412029</v>
      </c>
    </row>
    <row r="29146" spans="1:11">
      <c r="A29146">
        <v>0.75317837091412</v>
      </c>
      <c r="B29146">
        <v>-0.0056552327498769</v>
      </c>
      <c r="C29146">
        <v>0.738585593620871</v>
      </c>
      <c r="D29146">
        <v>1.95781167174729</v>
      </c>
      <c r="E29146">
        <v>-0.17220924888455</v>
      </c>
      <c r="F29146">
        <v>3.21952891813266</v>
      </c>
      <c r="G29146">
        <f t="shared" si="2275"/>
        <v>0.863644592565423</v>
      </c>
      <c r="H29146">
        <f t="shared" si="2276"/>
        <v>0.863644592565423</v>
      </c>
      <c r="I29146">
        <f t="shared" si="2277"/>
        <v>-2.26691823071767</v>
      </c>
      <c r="J29146">
        <f t="shared" si="2278"/>
        <v>-3.72784006968558</v>
      </c>
      <c r="K29146">
        <f t="shared" si="2279"/>
        <v>0.199398283005523</v>
      </c>
    </row>
    <row r="29147" spans="1:11">
      <c r="A29147">
        <v>0.400836413996725</v>
      </c>
      <c r="B29147">
        <v>-0.00086608909322652</v>
      </c>
      <c r="C29147">
        <v>0.398937124150323</v>
      </c>
      <c r="D29147">
        <v>1.29788888166909</v>
      </c>
      <c r="E29147">
        <v>-0.126686644962635</v>
      </c>
      <c r="F29147">
        <v>1.16250648889267</v>
      </c>
      <c r="G29147">
        <f t="shared" si="2275"/>
        <v>0.632366008790419</v>
      </c>
      <c r="H29147">
        <f t="shared" si="2276"/>
        <v>0.632366008790419</v>
      </c>
      <c r="I29147">
        <f t="shared" si="2277"/>
        <v>-2.05243302711933</v>
      </c>
      <c r="J29147">
        <f t="shared" si="2278"/>
        <v>-1.83834436502414</v>
      </c>
      <c r="K29147">
        <f t="shared" si="2279"/>
        <v>0.200337531115816</v>
      </c>
    </row>
    <row r="29148" spans="1:11">
      <c r="A29148">
        <v>0.399402701020105</v>
      </c>
      <c r="B29148">
        <v>0.000333228765000602</v>
      </c>
      <c r="C29148">
        <v>0.39645902427866</v>
      </c>
      <c r="D29148">
        <v>1.25499776660565</v>
      </c>
      <c r="E29148">
        <v>-0.39745948624793</v>
      </c>
      <c r="F29148">
        <v>0.82884322287883</v>
      </c>
      <c r="G29148">
        <f t="shared" si="2275"/>
        <v>0.630817614409571</v>
      </c>
      <c r="H29148">
        <f t="shared" si="2276"/>
        <v>0.630817614409571</v>
      </c>
      <c r="I29148">
        <f t="shared" si="2277"/>
        <v>-1.98947800114982</v>
      </c>
      <c r="J29148">
        <f t="shared" si="2278"/>
        <v>-1.3139189584213</v>
      </c>
      <c r="K29148">
        <f t="shared" si="2279"/>
        <v>0.630070367676625</v>
      </c>
    </row>
    <row r="29149" spans="1:11">
      <c r="A29149">
        <v>1.21010951575394</v>
      </c>
      <c r="B29149" s="2">
        <v>3.08881215579925e-5</v>
      </c>
      <c r="C29149">
        <v>1.21850545601137</v>
      </c>
      <c r="D29149">
        <v>5.30059238556885</v>
      </c>
      <c r="E29149">
        <v>-1.72385525077556</v>
      </c>
      <c r="F29149">
        <v>0.994393603977308</v>
      </c>
      <c r="G29149">
        <f t="shared" si="2275"/>
        <v>1.10195620869554</v>
      </c>
      <c r="H29149">
        <f t="shared" si="2276"/>
        <v>1.10195620869554</v>
      </c>
      <c r="I29149">
        <f t="shared" si="2277"/>
        <v>-4.81016608803675</v>
      </c>
      <c r="J29149">
        <f t="shared" si="2278"/>
        <v>-0.902389401802487</v>
      </c>
      <c r="K29149">
        <f t="shared" si="2279"/>
        <v>1.56435912531969</v>
      </c>
    </row>
    <row r="29150" spans="1:11">
      <c r="A29150">
        <v>3.77824057190315</v>
      </c>
      <c r="B29150">
        <v>-0.0093413594928694</v>
      </c>
      <c r="C29150">
        <v>3.77249097722112</v>
      </c>
      <c r="D29150">
        <v>0.544343812505735</v>
      </c>
      <c r="E29150">
        <v>-5.75859753045493</v>
      </c>
      <c r="F29150">
        <v>54.9365182831115</v>
      </c>
      <c r="G29150">
        <f t="shared" si="2275"/>
        <v>1.94303004983509</v>
      </c>
      <c r="H29150">
        <f t="shared" si="2276"/>
        <v>1.94303004983509</v>
      </c>
      <c r="I29150">
        <f t="shared" si="2277"/>
        <v>-0.280152029842223</v>
      </c>
      <c r="J29150">
        <f t="shared" si="2278"/>
        <v>-28.2736328693291</v>
      </c>
      <c r="K29150">
        <f t="shared" si="2279"/>
        <v>2.96372026307246</v>
      </c>
    </row>
    <row r="29151" spans="1:11">
      <c r="A29151">
        <v>0.379880353477415</v>
      </c>
      <c r="B29151">
        <v>0.000907176845921689</v>
      </c>
      <c r="C29151">
        <v>0.382202853001266</v>
      </c>
      <c r="D29151">
        <v>1.48173247771801</v>
      </c>
      <c r="E29151">
        <v>0.514132389510532</v>
      </c>
      <c r="F29151">
        <v>1.40166070672979</v>
      </c>
      <c r="G29151">
        <f t="shared" si="2275"/>
        <v>0.617285673930102</v>
      </c>
      <c r="H29151">
        <f t="shared" si="2276"/>
        <v>0.617285673930102</v>
      </c>
      <c r="I29151">
        <f t="shared" si="2277"/>
        <v>-2.40039991254648</v>
      </c>
      <c r="J29151">
        <f t="shared" si="2278"/>
        <v>-2.27068400568212</v>
      </c>
      <c r="K29151">
        <f t="shared" si="2279"/>
        <v>-0.83289214576645</v>
      </c>
    </row>
    <row r="29152" spans="1:11">
      <c r="A29152">
        <v>3.70466938550658</v>
      </c>
      <c r="B29152">
        <v>-0.0002189313274078</v>
      </c>
      <c r="C29152">
        <v>3.72852376252924</v>
      </c>
      <c r="D29152">
        <v>-5.19649869157165</v>
      </c>
      <c r="E29152">
        <v>-2.59571622612573</v>
      </c>
      <c r="F29152">
        <v>33.510150705152</v>
      </c>
      <c r="G29152">
        <f t="shared" si="2275"/>
        <v>1.92784765321794</v>
      </c>
      <c r="H29152">
        <f t="shared" si="2276"/>
        <v>1.92784765321794</v>
      </c>
      <c r="I29152">
        <f t="shared" si="2277"/>
        <v>2.6954923968695</v>
      </c>
      <c r="J29152">
        <f t="shared" si="2278"/>
        <v>-17.3821570647542</v>
      </c>
      <c r="K29152">
        <f t="shared" si="2279"/>
        <v>1.34643223586314</v>
      </c>
    </row>
    <row r="29153" spans="1:11">
      <c r="A29153">
        <v>0.376471605885701</v>
      </c>
      <c r="B29153">
        <v>-0.000122837800674548</v>
      </c>
      <c r="C29153">
        <v>0.374673996213117</v>
      </c>
      <c r="D29153">
        <v>0.485391456472306</v>
      </c>
      <c r="E29153">
        <v>-0.428299326083125</v>
      </c>
      <c r="F29153">
        <v>0.824034388953862</v>
      </c>
      <c r="G29153">
        <f t="shared" si="2275"/>
        <v>0.612839947334872</v>
      </c>
      <c r="H29153">
        <f t="shared" si="2276"/>
        <v>0.612839947334872</v>
      </c>
      <c r="I29153">
        <f t="shared" si="2277"/>
        <v>-0.792036254462823</v>
      </c>
      <c r="J29153">
        <f t="shared" si="2278"/>
        <v>-1.34461598421812</v>
      </c>
      <c r="K29153">
        <f t="shared" si="2279"/>
        <v>0.698876318271548</v>
      </c>
    </row>
    <row r="29154" spans="1:11">
      <c r="A29154">
        <v>0.375386138183167</v>
      </c>
      <c r="B29154">
        <v>0.00018043529124738</v>
      </c>
      <c r="C29154">
        <v>0.373156490896186</v>
      </c>
      <c r="D29154">
        <v>0.402297095152663</v>
      </c>
      <c r="E29154">
        <v>-0.528197094616602</v>
      </c>
      <c r="F29154">
        <v>0.830271527597898</v>
      </c>
      <c r="G29154">
        <f t="shared" si="2275"/>
        <v>0.611777177197447</v>
      </c>
      <c r="H29154">
        <f t="shared" si="2276"/>
        <v>0.611777177197447</v>
      </c>
      <c r="I29154">
        <f t="shared" si="2277"/>
        <v>-0.657587615470697</v>
      </c>
      <c r="J29154">
        <f t="shared" si="2278"/>
        <v>-1.35714694588866</v>
      </c>
      <c r="K29154">
        <f t="shared" si="2279"/>
        <v>0.863381496243901</v>
      </c>
    </row>
    <row r="29155" spans="1:11">
      <c r="A29155">
        <v>3.71024114871297</v>
      </c>
      <c r="B29155">
        <v>-0.00805632576666526</v>
      </c>
      <c r="C29155">
        <v>3.68598796666024</v>
      </c>
      <c r="D29155">
        <v>-5.21041724432317</v>
      </c>
      <c r="E29155">
        <v>-2.68514503712914</v>
      </c>
      <c r="F29155">
        <v>29.5282158246299</v>
      </c>
      <c r="G29155">
        <f t="shared" si="2275"/>
        <v>1.92304824632317</v>
      </c>
      <c r="H29155">
        <f t="shared" si="2276"/>
        <v>1.92304824632317</v>
      </c>
      <c r="I29155">
        <f t="shared" si="2277"/>
        <v>2.7094573702378</v>
      </c>
      <c r="J29155">
        <f t="shared" si="2278"/>
        <v>-15.3549011997423</v>
      </c>
      <c r="K29155">
        <f t="shared" si="2279"/>
        <v>1.39629624075376</v>
      </c>
    </row>
    <row r="29156" spans="1:11">
      <c r="A29156">
        <v>0.356925649539521</v>
      </c>
      <c r="B29156">
        <v>-0.000843542270261364</v>
      </c>
      <c r="C29156">
        <v>0.354904705495232</v>
      </c>
      <c r="D29156">
        <v>0.0612288673908597</v>
      </c>
      <c r="E29156">
        <v>0.706867935411395</v>
      </c>
      <c r="F29156">
        <v>-0.383486328590607</v>
      </c>
      <c r="G29156">
        <f t="shared" si="2275"/>
        <v>0.596586269970552</v>
      </c>
      <c r="H29156">
        <f t="shared" si="2276"/>
        <v>0.596586269970552</v>
      </c>
      <c r="I29156">
        <f t="shared" si="2277"/>
        <v>-0.102632042460317</v>
      </c>
      <c r="J29156">
        <f t="shared" si="2278"/>
        <v>0.642801130186144</v>
      </c>
      <c r="K29156">
        <f t="shared" si="2279"/>
        <v>-1.1848545147482</v>
      </c>
    </row>
    <row r="29157" spans="1:11">
      <c r="A29157">
        <v>0.357144990280247</v>
      </c>
      <c r="B29157">
        <v>0.000662941171459423</v>
      </c>
      <c r="C29157">
        <v>0.359824923482026</v>
      </c>
      <c r="D29157">
        <v>0.0259152526087469</v>
      </c>
      <c r="E29157">
        <v>0.528241516195974</v>
      </c>
      <c r="F29157">
        <v>-0.0466963292289019</v>
      </c>
      <c r="G29157">
        <f t="shared" si="2275"/>
        <v>0.598736132934314</v>
      </c>
      <c r="H29157">
        <f t="shared" si="2276"/>
        <v>0.598736132934314</v>
      </c>
      <c r="I29157">
        <f t="shared" si="2277"/>
        <v>-0.0432832614957447</v>
      </c>
      <c r="J29157">
        <f t="shared" si="2278"/>
        <v>0.0779915001956711</v>
      </c>
      <c r="K29157">
        <f t="shared" si="2279"/>
        <v>-0.882260961280462</v>
      </c>
    </row>
    <row r="29158" spans="1:11">
      <c r="A29158">
        <v>4.46289512295796</v>
      </c>
      <c r="B29158">
        <v>0.0141987113274348</v>
      </c>
      <c r="C29158">
        <v>4.53251929634556</v>
      </c>
      <c r="D29158">
        <v>17.7760690078174</v>
      </c>
      <c r="E29158">
        <v>-12.0164492412887</v>
      </c>
      <c r="F29158">
        <v>32.9693246167273</v>
      </c>
      <c r="G29158">
        <f t="shared" si="2275"/>
        <v>2.12077985883772</v>
      </c>
      <c r="H29158">
        <f t="shared" si="2276"/>
        <v>2.12077985883772</v>
      </c>
      <c r="I29158">
        <f t="shared" si="2277"/>
        <v>-8.38185487934586</v>
      </c>
      <c r="J29158">
        <f t="shared" si="2278"/>
        <v>-15.5458495512098</v>
      </c>
      <c r="K29158">
        <f t="shared" si="2279"/>
        <v>5.66605213229166</v>
      </c>
    </row>
    <row r="29159" spans="1:11">
      <c r="A29159">
        <v>4.58834149093452</v>
      </c>
      <c r="B29159">
        <v>-0.0206435487136509</v>
      </c>
      <c r="C29159">
        <v>4.61609990404836</v>
      </c>
      <c r="D29159">
        <v>40.0703392292813</v>
      </c>
      <c r="E29159">
        <v>-19.2680217166955</v>
      </c>
      <c r="F29159">
        <v>34.8421204794638</v>
      </c>
      <c r="G29159">
        <f t="shared" si="2275"/>
        <v>2.14527869925831</v>
      </c>
      <c r="H29159">
        <f t="shared" si="2276"/>
        <v>2.14527869925831</v>
      </c>
      <c r="I29159">
        <f t="shared" si="2277"/>
        <v>-18.6783839522272</v>
      </c>
      <c r="J29159">
        <f t="shared" si="2278"/>
        <v>-16.2413025829743</v>
      </c>
      <c r="K29159">
        <f t="shared" si="2279"/>
        <v>8.98159373108819</v>
      </c>
    </row>
    <row r="29160" spans="1:11">
      <c r="A29160">
        <v>4.55823994843343</v>
      </c>
      <c r="B29160">
        <v>0.039808639136438</v>
      </c>
      <c r="C29160">
        <v>4.56533391040503</v>
      </c>
      <c r="D29160">
        <v>22.4105131676622</v>
      </c>
      <c r="E29160">
        <v>-12.2803171740048</v>
      </c>
      <c r="F29160">
        <v>31.9191031953164</v>
      </c>
      <c r="G29160">
        <f t="shared" si="2275"/>
        <v>2.13583401260941</v>
      </c>
      <c r="H29160">
        <f t="shared" si="2276"/>
        <v>2.13583401260941</v>
      </c>
      <c r="I29160">
        <f t="shared" si="2277"/>
        <v>-10.4926286571692</v>
      </c>
      <c r="J29160">
        <f t="shared" si="2278"/>
        <v>-14.9445617060475</v>
      </c>
      <c r="K29160">
        <f t="shared" si="2279"/>
        <v>5.7496589629648</v>
      </c>
    </row>
    <row r="29161" spans="1:11">
      <c r="A29161">
        <v>0.358765408345369</v>
      </c>
      <c r="B29161">
        <v>-0.00188309413707268</v>
      </c>
      <c r="C29161">
        <v>0.360468282487091</v>
      </c>
      <c r="D29161">
        <v>-0.00792370644224138</v>
      </c>
      <c r="E29161">
        <v>0.683832533171172</v>
      </c>
      <c r="F29161">
        <v>0.133523888249871</v>
      </c>
      <c r="G29161">
        <f t="shared" si="2275"/>
        <v>0.599680619510277</v>
      </c>
      <c r="H29161">
        <f t="shared" si="2276"/>
        <v>0.599680619510277</v>
      </c>
      <c r="I29161">
        <f t="shared" si="2277"/>
        <v>0.0132132108066327</v>
      </c>
      <c r="J29161">
        <f t="shared" si="2278"/>
        <v>-0.222658334963221</v>
      </c>
      <c r="K29161">
        <f t="shared" si="2279"/>
        <v>-1.14032788608312</v>
      </c>
    </row>
    <row r="29162" spans="1:11">
      <c r="A29162">
        <v>3.59377078130596</v>
      </c>
      <c r="B29162">
        <v>0.00758983325615825</v>
      </c>
      <c r="C29162">
        <v>3.58262252807783</v>
      </c>
      <c r="D29162">
        <v>5.40116377928804</v>
      </c>
      <c r="E29162">
        <v>-14.2200761585625</v>
      </c>
      <c r="F29162">
        <v>39.664290565795</v>
      </c>
      <c r="G29162">
        <f t="shared" si="2275"/>
        <v>1.89425358774687</v>
      </c>
      <c r="H29162">
        <f t="shared" si="2276"/>
        <v>1.89425358774687</v>
      </c>
      <c r="I29162">
        <f t="shared" si="2277"/>
        <v>-2.85134145408297</v>
      </c>
      <c r="J29162">
        <f t="shared" si="2278"/>
        <v>-20.9392717122811</v>
      </c>
      <c r="K29162">
        <f t="shared" si="2279"/>
        <v>7.50695485047313</v>
      </c>
    </row>
    <row r="29163" spans="1:11">
      <c r="A29163">
        <v>0.431320911930643</v>
      </c>
      <c r="B29163">
        <v>0.00307235545059593</v>
      </c>
      <c r="C29163">
        <v>0.446054873976479</v>
      </c>
      <c r="D29163">
        <v>1.61163392269335</v>
      </c>
      <c r="E29163">
        <v>0.654343762366696</v>
      </c>
      <c r="F29163">
        <v>0.201149483964575</v>
      </c>
      <c r="G29163">
        <f t="shared" si="2275"/>
        <v>0.662335181727168</v>
      </c>
      <c r="H29163">
        <f t="shared" si="2276"/>
        <v>0.662335181727168</v>
      </c>
      <c r="I29163">
        <f t="shared" si="2277"/>
        <v>-2.4332603297483</v>
      </c>
      <c r="J29163">
        <f t="shared" si="2278"/>
        <v>-0.303697417129554</v>
      </c>
      <c r="K29163">
        <f t="shared" si="2279"/>
        <v>-0.987934478522441</v>
      </c>
    </row>
    <row r="29164" spans="1:11">
      <c r="A29164">
        <v>4.39405485537797</v>
      </c>
      <c r="B29164">
        <v>0.0104739492432395</v>
      </c>
      <c r="C29164">
        <v>4.51497852212391</v>
      </c>
      <c r="D29164">
        <v>3.13958489291183</v>
      </c>
      <c r="E29164">
        <v>-3.28839100733538</v>
      </c>
      <c r="F29164">
        <v>37.8071388327586</v>
      </c>
      <c r="G29164">
        <f t="shared" si="2275"/>
        <v>2.11057259736569</v>
      </c>
      <c r="H29164">
        <f t="shared" si="2276"/>
        <v>2.11057259736569</v>
      </c>
      <c r="I29164">
        <f t="shared" si="2277"/>
        <v>-1.48755124407021</v>
      </c>
      <c r="J29164">
        <f t="shared" si="2278"/>
        <v>-17.9132141106862</v>
      </c>
      <c r="K29164">
        <f t="shared" si="2279"/>
        <v>1.55805633572604</v>
      </c>
    </row>
    <row r="29165" spans="1:11">
      <c r="A29165">
        <v>4.60254554122211</v>
      </c>
      <c r="B29165">
        <v>-0.0559828166853544</v>
      </c>
      <c r="C29165">
        <v>4.62085645426602</v>
      </c>
      <c r="D29165">
        <v>12.2074222114174</v>
      </c>
      <c r="E29165">
        <v>-2.58659449353404</v>
      </c>
      <c r="F29165">
        <v>40.7181541359196</v>
      </c>
      <c r="G29165">
        <f t="shared" si="2275"/>
        <v>2.14748713564111</v>
      </c>
      <c r="H29165">
        <f t="shared" si="2276"/>
        <v>2.14748713564111</v>
      </c>
      <c r="I29165">
        <f t="shared" si="2277"/>
        <v>-5.68451470968789</v>
      </c>
      <c r="J29165">
        <f t="shared" si="2278"/>
        <v>-18.9608372782003</v>
      </c>
      <c r="K29165">
        <f t="shared" si="2279"/>
        <v>1.20447496546322</v>
      </c>
    </row>
    <row r="29166" spans="1:11">
      <c r="A29166">
        <v>3.69233178840106</v>
      </c>
      <c r="B29166">
        <v>-0.017331028177602</v>
      </c>
      <c r="C29166">
        <v>3.69206505008048</v>
      </c>
      <c r="D29166">
        <v>-3.12652781237234</v>
      </c>
      <c r="E29166">
        <v>-6.12613952637849</v>
      </c>
      <c r="F29166">
        <v>15.8995342444836</v>
      </c>
      <c r="G29166">
        <f t="shared" si="2275"/>
        <v>1.92150941169716</v>
      </c>
      <c r="H29166">
        <f t="shared" si="2276"/>
        <v>1.92150941169716</v>
      </c>
      <c r="I29166">
        <f t="shared" si="2277"/>
        <v>1.62712073817575</v>
      </c>
      <c r="J29166">
        <f t="shared" si="2278"/>
        <v>-8.27450240300433</v>
      </c>
      <c r="K29166">
        <f t="shared" si="2279"/>
        <v>3.18819126728482</v>
      </c>
    </row>
    <row r="29167" spans="1:11">
      <c r="A29167">
        <v>4.44386527665091</v>
      </c>
      <c r="B29167">
        <v>-0.0422967075373752</v>
      </c>
      <c r="C29167">
        <v>4.40778259462926</v>
      </c>
      <c r="D29167">
        <v>2.20665955930063</v>
      </c>
      <c r="E29167">
        <v>-2.48363805151225</v>
      </c>
      <c r="F29167">
        <v>38.987516796744</v>
      </c>
      <c r="G29167">
        <f t="shared" si="2275"/>
        <v>2.10376423005053</v>
      </c>
      <c r="H29167">
        <f t="shared" si="2276"/>
        <v>2.10376423005053</v>
      </c>
      <c r="I29167">
        <f t="shared" si="2277"/>
        <v>-1.04891010493492</v>
      </c>
      <c r="J29167">
        <f t="shared" si="2278"/>
        <v>-18.5322652794641</v>
      </c>
      <c r="K29167">
        <f t="shared" si="2279"/>
        <v>1.18056862838313</v>
      </c>
    </row>
    <row r="29168" spans="1:11">
      <c r="A29168">
        <v>0.647484442366415</v>
      </c>
      <c r="B29168">
        <v>-0.0230610361953529</v>
      </c>
      <c r="C29168">
        <v>0.621279456466547</v>
      </c>
      <c r="D29168">
        <v>-7.89718857769219</v>
      </c>
      <c r="E29168">
        <v>6.03438148942587</v>
      </c>
      <c r="F29168">
        <v>6.31900999786829</v>
      </c>
      <c r="G29168">
        <f t="shared" si="2275"/>
        <v>0.796480978690942</v>
      </c>
      <c r="H29168">
        <f t="shared" si="2276"/>
        <v>0.796480978690942</v>
      </c>
      <c r="I29168">
        <f t="shared" si="2277"/>
        <v>9.91510003248493</v>
      </c>
      <c r="J29168">
        <f t="shared" si="2278"/>
        <v>-7.93366089954077</v>
      </c>
      <c r="K29168">
        <f t="shared" si="2279"/>
        <v>-7.57630332785058</v>
      </c>
    </row>
    <row r="29169" spans="1:11">
      <c r="A29169">
        <v>0.678062523804737</v>
      </c>
      <c r="B29169">
        <v>0.0317897059835184</v>
      </c>
      <c r="C29169">
        <v>0.684464891679258</v>
      </c>
      <c r="D29169">
        <v>-6.94787062745279</v>
      </c>
      <c r="E29169">
        <v>7.81160420892228</v>
      </c>
      <c r="F29169">
        <v>6.91819408873407</v>
      </c>
      <c r="G29169">
        <f t="shared" si="2275"/>
        <v>0.825387004829854</v>
      </c>
      <c r="H29169">
        <f t="shared" si="2276"/>
        <v>0.825387004829854</v>
      </c>
      <c r="I29169">
        <f t="shared" si="2277"/>
        <v>8.41771264485201</v>
      </c>
      <c r="J29169">
        <f t="shared" si="2278"/>
        <v>-8.38175794900017</v>
      </c>
      <c r="K29169">
        <f t="shared" si="2279"/>
        <v>-9.46417155008707</v>
      </c>
    </row>
    <row r="29170" spans="1:11">
      <c r="A29170">
        <v>3.60680752486587</v>
      </c>
      <c r="B29170">
        <v>0.00809792857084934</v>
      </c>
      <c r="C29170">
        <v>3.62175265571259</v>
      </c>
      <c r="D29170">
        <v>0.96704224361077</v>
      </c>
      <c r="E29170">
        <v>-4.88671505607318</v>
      </c>
      <c r="F29170">
        <v>34.8570889838442</v>
      </c>
      <c r="G29170">
        <f t="shared" si="2275"/>
        <v>1.90112600589473</v>
      </c>
      <c r="H29170">
        <f t="shared" si="2276"/>
        <v>1.90112600589473</v>
      </c>
      <c r="I29170">
        <f t="shared" si="2277"/>
        <v>-0.508668147514847</v>
      </c>
      <c r="J29170">
        <f t="shared" si="2278"/>
        <v>-18.3349703679633</v>
      </c>
      <c r="K29170">
        <f t="shared" si="2279"/>
        <v>2.57043196554105</v>
      </c>
    </row>
    <row r="29171" spans="1:11">
      <c r="A29171">
        <v>0.626631616821805</v>
      </c>
      <c r="B29171">
        <v>0.0191245945846982</v>
      </c>
      <c r="C29171">
        <v>0.615007401437962</v>
      </c>
      <c r="D29171">
        <v>-9.25443407856043</v>
      </c>
      <c r="E29171">
        <v>1.13218040489989</v>
      </c>
      <c r="F29171">
        <v>5.30498805248231</v>
      </c>
      <c r="G29171">
        <f t="shared" si="2275"/>
        <v>0.787921004371557</v>
      </c>
      <c r="H29171">
        <f t="shared" si="2276"/>
        <v>0.787921004371557</v>
      </c>
      <c r="I29171">
        <f t="shared" si="2277"/>
        <v>11.7453831376684</v>
      </c>
      <c r="J29171">
        <f t="shared" si="2278"/>
        <v>-6.7328933015481</v>
      </c>
      <c r="K29171">
        <f t="shared" si="2279"/>
        <v>-1.43692121242905</v>
      </c>
    </row>
    <row r="29172" spans="1:11">
      <c r="A29172">
        <v>0.390668635263464</v>
      </c>
      <c r="B29172">
        <v>0.00200060368582438</v>
      </c>
      <c r="C29172">
        <v>0.404460073079513</v>
      </c>
      <c r="D29172">
        <v>1.28347068177206</v>
      </c>
      <c r="E29172">
        <v>-0.743142733207767</v>
      </c>
      <c r="F29172">
        <v>-0.483195097906124</v>
      </c>
      <c r="G29172">
        <f t="shared" si="2275"/>
        <v>0.630527044758184</v>
      </c>
      <c r="H29172">
        <f t="shared" si="2276"/>
        <v>0.630527044758184</v>
      </c>
      <c r="I29172">
        <f t="shared" si="2277"/>
        <v>-2.03555215028768</v>
      </c>
      <c r="J29172">
        <f t="shared" si="2278"/>
        <v>0.766335245923411</v>
      </c>
      <c r="K29172">
        <f t="shared" si="2279"/>
        <v>1.17860564330397</v>
      </c>
    </row>
    <row r="29173" spans="1:11">
      <c r="A29173">
        <v>0.379280054447492</v>
      </c>
      <c r="B29173">
        <v>-0.00187878099559454</v>
      </c>
      <c r="C29173">
        <v>0.391462460964543</v>
      </c>
      <c r="D29173">
        <v>0.868605551461701</v>
      </c>
      <c r="E29173">
        <v>0.844634063219329</v>
      </c>
      <c r="F29173">
        <v>-0.636948879806262</v>
      </c>
      <c r="G29173">
        <f t="shared" si="2275"/>
        <v>0.620782778197026</v>
      </c>
      <c r="H29173">
        <f t="shared" si="2276"/>
        <v>0.620782778197026</v>
      </c>
      <c r="I29173">
        <f t="shared" si="2277"/>
        <v>-1.39921012948272</v>
      </c>
      <c r="J29173">
        <f t="shared" si="2278"/>
        <v>1.02604147888282</v>
      </c>
      <c r="K29173">
        <f t="shared" si="2279"/>
        <v>-1.3605951918841</v>
      </c>
    </row>
    <row r="29174" spans="1:11">
      <c r="A29174">
        <v>0.398509033751621</v>
      </c>
      <c r="B29174">
        <v>-0.00660876765480774</v>
      </c>
      <c r="C29174">
        <v>0.395772513880412</v>
      </c>
      <c r="D29174">
        <v>0.974933142968586</v>
      </c>
      <c r="E29174">
        <v>0.489124271029792</v>
      </c>
      <c r="F29174">
        <v>-0.282577894053734</v>
      </c>
      <c r="G29174">
        <f t="shared" si="2275"/>
        <v>0.630191061358392</v>
      </c>
      <c r="H29174">
        <f t="shared" si="2276"/>
        <v>0.630191061358392</v>
      </c>
      <c r="I29174">
        <f t="shared" si="2277"/>
        <v>-1.54704375029867</v>
      </c>
      <c r="J29174">
        <f t="shared" si="2278"/>
        <v>0.448400352497274</v>
      </c>
      <c r="K29174">
        <f t="shared" si="2279"/>
        <v>-0.776152346520868</v>
      </c>
    </row>
    <row r="29175" spans="1:11">
      <c r="A29175">
        <v>0.400428832609233</v>
      </c>
      <c r="B29175">
        <v>0.00474657587273506</v>
      </c>
      <c r="C29175">
        <v>0.412347130315809</v>
      </c>
      <c r="D29175">
        <v>0.993769154786375</v>
      </c>
      <c r="E29175">
        <v>0.436279384616523</v>
      </c>
      <c r="F29175">
        <v>-0.0784215720918712</v>
      </c>
      <c r="G29175">
        <f t="shared" si="2275"/>
        <v>0.637485671574288</v>
      </c>
      <c r="H29175">
        <f t="shared" si="2276"/>
        <v>0.637485671574288</v>
      </c>
      <c r="I29175">
        <f t="shared" si="2277"/>
        <v>-1.55888861365658</v>
      </c>
      <c r="J29175">
        <f t="shared" si="2278"/>
        <v>0.123016995657655</v>
      </c>
      <c r="K29175">
        <f t="shared" si="2279"/>
        <v>-0.684375200997254</v>
      </c>
    </row>
    <row r="29176" spans="1:11">
      <c r="A29176">
        <v>1.34751791633309</v>
      </c>
      <c r="B29176">
        <v>-0.0930509194069008</v>
      </c>
      <c r="C29176">
        <v>1.31789788319507</v>
      </c>
      <c r="D29176">
        <v>1.80703252504945</v>
      </c>
      <c r="E29176">
        <v>-17.4568610031865</v>
      </c>
      <c r="F29176">
        <v>-2.02110820918262</v>
      </c>
      <c r="G29176">
        <f t="shared" si="2275"/>
        <v>1.15442968593331</v>
      </c>
      <c r="H29176">
        <f t="shared" si="2276"/>
        <v>1.15442968593331</v>
      </c>
      <c r="I29176">
        <f t="shared" si="2277"/>
        <v>-1.56530323766626</v>
      </c>
      <c r="J29176">
        <f t="shared" si="2278"/>
        <v>1.75074171585308</v>
      </c>
      <c r="K29176">
        <f t="shared" si="2279"/>
        <v>15.1216321062234</v>
      </c>
    </row>
    <row r="29177" spans="1:11">
      <c r="A29177">
        <v>1.20489988426181</v>
      </c>
      <c r="B29177">
        <v>0.0733836942774628</v>
      </c>
      <c r="C29177">
        <v>1.12426839835883</v>
      </c>
      <c r="D29177">
        <v>1.78640076257325</v>
      </c>
      <c r="E29177">
        <v>-15.6292027512122</v>
      </c>
      <c r="F29177">
        <v>-3.08640740701646</v>
      </c>
      <c r="G29177">
        <f t="shared" si="2275"/>
        <v>1.07915899723364</v>
      </c>
      <c r="H29177">
        <f t="shared" si="2276"/>
        <v>1.07915899723364</v>
      </c>
      <c r="I29177">
        <f t="shared" si="2277"/>
        <v>-1.65536382233997</v>
      </c>
      <c r="J29177">
        <f t="shared" si="2278"/>
        <v>2.86001174519072</v>
      </c>
      <c r="K29177">
        <f t="shared" si="2279"/>
        <v>14.4827618462865</v>
      </c>
    </row>
    <row r="29178" spans="1:11">
      <c r="A29178">
        <v>1.58859228431468</v>
      </c>
      <c r="B29178">
        <v>-0.045285633366399</v>
      </c>
      <c r="C29178">
        <v>1.6605883069079</v>
      </c>
      <c r="D29178">
        <v>12.9335888258013</v>
      </c>
      <c r="E29178">
        <v>-9.38844408702021</v>
      </c>
      <c r="F29178">
        <v>2.75879052456934</v>
      </c>
      <c r="G29178">
        <f t="shared" si="2275"/>
        <v>1.27459416898529</v>
      </c>
      <c r="H29178">
        <f t="shared" si="2276"/>
        <v>1.27459416898529</v>
      </c>
      <c r="I29178">
        <f t="shared" si="2277"/>
        <v>-10.147221084573</v>
      </c>
      <c r="J29178">
        <f t="shared" si="2278"/>
        <v>-2.1644462148808</v>
      </c>
      <c r="K29178">
        <f t="shared" si="2279"/>
        <v>7.36583009358534</v>
      </c>
    </row>
    <row r="29179" spans="1:11">
      <c r="A29179">
        <v>0.400065054384291</v>
      </c>
      <c r="B29179">
        <v>0.000164435938735285</v>
      </c>
      <c r="C29179">
        <v>0.397272019788556</v>
      </c>
      <c r="D29179">
        <v>1.08405866223935</v>
      </c>
      <c r="E29179">
        <v>-0.492974038078068</v>
      </c>
      <c r="F29179">
        <v>0.719602096961158</v>
      </c>
      <c r="G29179">
        <f t="shared" si="2275"/>
        <v>0.631402040768339</v>
      </c>
      <c r="H29179">
        <f t="shared" si="2276"/>
        <v>0.631402040768339</v>
      </c>
      <c r="I29179">
        <f t="shared" si="2277"/>
        <v>-1.71690712453223</v>
      </c>
      <c r="J29179">
        <f t="shared" si="2278"/>
        <v>-1.13968921621712</v>
      </c>
      <c r="K29179">
        <f t="shared" si="2279"/>
        <v>0.780760919743273</v>
      </c>
    </row>
    <row r="29180" spans="1:11">
      <c r="A29180">
        <v>0.672192269458835</v>
      </c>
      <c r="B29180">
        <v>-0.0344052998555425</v>
      </c>
      <c r="C29180">
        <v>0.696463501971715</v>
      </c>
      <c r="D29180">
        <v>7.44019931946706</v>
      </c>
      <c r="E29180">
        <v>-3.49279946840149</v>
      </c>
      <c r="F29180">
        <v>-4.26978655521321</v>
      </c>
      <c r="G29180">
        <f t="shared" si="2275"/>
        <v>0.827241129124559</v>
      </c>
      <c r="H29180">
        <f t="shared" si="2276"/>
        <v>0.827241129124559</v>
      </c>
      <c r="I29180">
        <f t="shared" si="2277"/>
        <v>-8.99399105958473</v>
      </c>
      <c r="J29180">
        <f t="shared" si="2278"/>
        <v>5.16147759690307</v>
      </c>
      <c r="K29180">
        <f t="shared" si="2279"/>
        <v>4.22222656179801</v>
      </c>
    </row>
    <row r="29181" spans="1:11">
      <c r="A29181">
        <v>1.34310037206508</v>
      </c>
      <c r="B29181">
        <v>-0.00654425309658032</v>
      </c>
      <c r="C29181">
        <v>1.25684816184717</v>
      </c>
      <c r="D29181">
        <v>10.9946505137025</v>
      </c>
      <c r="E29181">
        <v>-4.66622594780466</v>
      </c>
      <c r="F29181">
        <v>-0.213731568177044</v>
      </c>
      <c r="G29181">
        <f t="shared" si="2275"/>
        <v>1.14016414035705</v>
      </c>
      <c r="H29181">
        <f t="shared" si="2276"/>
        <v>1.14016414035705</v>
      </c>
      <c r="I29181">
        <f t="shared" si="2277"/>
        <v>-9.64304184330817</v>
      </c>
      <c r="J29181">
        <f t="shared" si="2278"/>
        <v>0.187456841179124</v>
      </c>
      <c r="K29181">
        <f t="shared" si="2279"/>
        <v>4.09259139332641</v>
      </c>
    </row>
    <row r="29182" spans="1:11">
      <c r="A29182">
        <v>1.47013786017016</v>
      </c>
      <c r="B29182">
        <v>0.0292476872930224</v>
      </c>
      <c r="C29182">
        <v>1.39855333913046</v>
      </c>
      <c r="D29182">
        <v>12.0315432671954</v>
      </c>
      <c r="E29182">
        <v>-4.64689426539163</v>
      </c>
      <c r="F29182">
        <v>0.242905782011696</v>
      </c>
      <c r="G29182">
        <f t="shared" si="2275"/>
        <v>1.19764168249536</v>
      </c>
      <c r="H29182">
        <f t="shared" si="2276"/>
        <v>1.19764168249536</v>
      </c>
      <c r="I29182">
        <f t="shared" si="2277"/>
        <v>-10.046029161349</v>
      </c>
      <c r="J29182">
        <f t="shared" si="2278"/>
        <v>-0.202820080130801</v>
      </c>
      <c r="K29182">
        <f t="shared" si="2279"/>
        <v>3.880037187508</v>
      </c>
    </row>
    <row r="29183" spans="1:11">
      <c r="A29183">
        <v>0.638081399959483</v>
      </c>
      <c r="B29183">
        <v>0.0323651223157402</v>
      </c>
      <c r="C29183">
        <v>0.61272495006275</v>
      </c>
      <c r="D29183">
        <v>-6.07967655891105</v>
      </c>
      <c r="E29183">
        <v>1.62995934854585</v>
      </c>
      <c r="F29183">
        <v>8.19571187671562</v>
      </c>
      <c r="G29183">
        <f t="shared" si="2275"/>
        <v>0.79082436419923</v>
      </c>
      <c r="H29183">
        <f t="shared" si="2276"/>
        <v>0.79082436419923</v>
      </c>
      <c r="I29183">
        <f t="shared" si="2277"/>
        <v>7.68777093137132</v>
      </c>
      <c r="J29183">
        <f t="shared" si="2278"/>
        <v>-10.3635045248187</v>
      </c>
      <c r="K29183">
        <f t="shared" si="2279"/>
        <v>-2.06108893748653</v>
      </c>
    </row>
    <row r="29184" spans="1:11">
      <c r="A29184">
        <v>1.88277483320798</v>
      </c>
      <c r="B29184">
        <v>-0.0370841011133672</v>
      </c>
      <c r="C29184">
        <v>1.9382046114763</v>
      </c>
      <c r="D29184">
        <v>13.0887873144969</v>
      </c>
      <c r="E29184">
        <v>-5.5355283359495</v>
      </c>
      <c r="F29184">
        <v>3.9969336439954</v>
      </c>
      <c r="G29184">
        <f t="shared" si="2275"/>
        <v>1.38220466007829</v>
      </c>
      <c r="H29184">
        <f t="shared" si="2276"/>
        <v>1.38220466007829</v>
      </c>
      <c r="I29184">
        <f t="shared" si="2277"/>
        <v>-9.469500206833</v>
      </c>
      <c r="J29184">
        <f t="shared" si="2278"/>
        <v>-2.89170899175597</v>
      </c>
      <c r="K29184">
        <f t="shared" si="2279"/>
        <v>4.00485434308691</v>
      </c>
    </row>
    <row r="29185" spans="1:11">
      <c r="A29185">
        <v>0.419443549042429</v>
      </c>
      <c r="B29185">
        <v>-0.000843074080907155</v>
      </c>
      <c r="C29185">
        <v>0.419411164706546</v>
      </c>
      <c r="D29185">
        <v>1.12508599743471</v>
      </c>
      <c r="E29185">
        <v>-0.49705916987824</v>
      </c>
      <c r="F29185">
        <v>2.28584292510958</v>
      </c>
      <c r="G29185">
        <f t="shared" si="2275"/>
        <v>0.64763211538225</v>
      </c>
      <c r="H29185">
        <f t="shared" si="2276"/>
        <v>0.64763211538225</v>
      </c>
      <c r="I29185">
        <f t="shared" si="2277"/>
        <v>-1.73723008898448</v>
      </c>
      <c r="J29185">
        <f t="shared" si="2278"/>
        <v>-3.52953917944668</v>
      </c>
      <c r="K29185">
        <f t="shared" si="2279"/>
        <v>0.767502349053309</v>
      </c>
    </row>
    <row r="29186" spans="1:11">
      <c r="A29186">
        <v>0.419653064054269</v>
      </c>
      <c r="B29186">
        <v>0.000552930818668811</v>
      </c>
      <c r="C29186">
        <v>0.41822854407794</v>
      </c>
      <c r="D29186">
        <v>1.06736636223844</v>
      </c>
      <c r="E29186">
        <v>0.469592845883204</v>
      </c>
      <c r="F29186">
        <v>2.37372861245427</v>
      </c>
      <c r="G29186">
        <f t="shared" si="2275"/>
        <v>0.647256366570546</v>
      </c>
      <c r="H29186">
        <f t="shared" si="2276"/>
        <v>0.647256366570546</v>
      </c>
      <c r="I29186">
        <f t="shared" si="2277"/>
        <v>-1.64906274756914</v>
      </c>
      <c r="J29186">
        <f t="shared" si="2278"/>
        <v>-3.66737004848843</v>
      </c>
      <c r="K29186">
        <f t="shared" si="2279"/>
        <v>-0.725512903598488</v>
      </c>
    </row>
    <row r="29187" spans="1:11">
      <c r="A29187">
        <v>0.500315218594056</v>
      </c>
      <c r="B29187">
        <v>0.0347830145053763</v>
      </c>
      <c r="C29187">
        <v>0.515132482416976</v>
      </c>
      <c r="D29187">
        <v>4.67859797566887</v>
      </c>
      <c r="E29187">
        <v>6.19715111978009</v>
      </c>
      <c r="F29187">
        <v>-5.68041249387537</v>
      </c>
      <c r="G29187">
        <f t="shared" ref="G29187:G29250" si="2280">SQRT(0.5*A29187+0.5*C29187)</f>
        <v>0.712547437372078</v>
      </c>
      <c r="H29187">
        <f t="shared" ref="H29187:H29250" si="2281">G29187</f>
        <v>0.712547437372078</v>
      </c>
      <c r="I29187">
        <f t="shared" ref="I29187:I29250" si="2282">-D29187/G29187</f>
        <v>-6.5660161419201</v>
      </c>
      <c r="J29187">
        <f t="shared" ref="J29187:J29250" si="2283">-F29187/G29187</f>
        <v>7.97197799886153</v>
      </c>
      <c r="K29187">
        <f t="shared" ref="K29187:K29250" si="2284">-E29187/G29187</f>
        <v>-8.69717691026381</v>
      </c>
    </row>
    <row r="29188" spans="1:11">
      <c r="A29188">
        <v>1.97396025481771</v>
      </c>
      <c r="B29188">
        <v>0.00217632283051799</v>
      </c>
      <c r="C29188">
        <v>2.0557646706095</v>
      </c>
      <c r="D29188">
        <v>13.4892828007299</v>
      </c>
      <c r="E29188">
        <v>-5.33042294816638</v>
      </c>
      <c r="F29188">
        <v>3.6797313222423</v>
      </c>
      <c r="G29188">
        <f t="shared" si="2280"/>
        <v>1.41945851038824</v>
      </c>
      <c r="H29188">
        <f t="shared" si="2281"/>
        <v>1.41945851038824</v>
      </c>
      <c r="I29188">
        <f t="shared" si="2282"/>
        <v>-9.50311876113969</v>
      </c>
      <c r="J29188">
        <f t="shared" si="2283"/>
        <v>-2.5923486282356</v>
      </c>
      <c r="K29188">
        <f t="shared" si="2284"/>
        <v>3.75525097011003</v>
      </c>
    </row>
    <row r="29189" spans="1:11">
      <c r="A29189">
        <v>0.415994636295142</v>
      </c>
      <c r="B29189">
        <v>0.000953419497522271</v>
      </c>
      <c r="C29189">
        <v>0.414810204719447</v>
      </c>
      <c r="D29189">
        <v>0.378484880751602</v>
      </c>
      <c r="E29189">
        <v>0.000363491549967761</v>
      </c>
      <c r="F29189">
        <v>1.47821740670925</v>
      </c>
      <c r="G29189">
        <f t="shared" si="2280"/>
        <v>0.644517199543421</v>
      </c>
      <c r="H29189">
        <f t="shared" si="2281"/>
        <v>0.644517199543421</v>
      </c>
      <c r="I29189">
        <f t="shared" si="2282"/>
        <v>-0.587237828594368</v>
      </c>
      <c r="J29189">
        <f t="shared" si="2283"/>
        <v>-2.2935267014696</v>
      </c>
      <c r="K29189">
        <f t="shared" si="2284"/>
        <v>-0.000563974941592342</v>
      </c>
    </row>
    <row r="29190" spans="1:11">
      <c r="A29190">
        <v>1.9868987220261</v>
      </c>
      <c r="B29190">
        <v>-0.0121369038977704</v>
      </c>
      <c r="C29190">
        <v>2.06397687007402</v>
      </c>
      <c r="D29190">
        <v>13.4506901055978</v>
      </c>
      <c r="E29190">
        <v>-5.28933057353473</v>
      </c>
      <c r="F29190">
        <v>3.84110270371545</v>
      </c>
      <c r="G29190">
        <f t="shared" si="2280"/>
        <v>1.42317876461464</v>
      </c>
      <c r="H29190">
        <f t="shared" si="2281"/>
        <v>1.42317876461464</v>
      </c>
      <c r="I29190">
        <f t="shared" si="2282"/>
        <v>-9.45115992455092</v>
      </c>
      <c r="J29190">
        <f t="shared" si="2283"/>
        <v>-2.69896010200483</v>
      </c>
      <c r="K29190">
        <f t="shared" si="2284"/>
        <v>3.71656091634204</v>
      </c>
    </row>
    <row r="29191" spans="1:11">
      <c r="A29191">
        <v>0.417183309993975</v>
      </c>
      <c r="B29191">
        <v>-0.00041454906961024</v>
      </c>
      <c r="C29191">
        <v>0.417859258904914</v>
      </c>
      <c r="D29191">
        <v>1.96330745354829</v>
      </c>
      <c r="E29191">
        <v>-0.701072852431739</v>
      </c>
      <c r="F29191">
        <v>1.11300505570841</v>
      </c>
      <c r="G29191">
        <f t="shared" si="2280"/>
        <v>0.646158869357563</v>
      </c>
      <c r="H29191">
        <f t="shared" si="2281"/>
        <v>0.646158869357563</v>
      </c>
      <c r="I29191">
        <f t="shared" si="2282"/>
        <v>-3.03842839068399</v>
      </c>
      <c r="J29191">
        <f t="shared" si="2283"/>
        <v>-1.722494433629</v>
      </c>
      <c r="K29191">
        <f t="shared" si="2284"/>
        <v>1.08498526551028</v>
      </c>
    </row>
    <row r="29192" spans="1:11">
      <c r="A29192">
        <v>0.416563195234495</v>
      </c>
      <c r="B29192">
        <v>-0.000985261461040491</v>
      </c>
      <c r="C29192">
        <v>0.416321396787602</v>
      </c>
      <c r="D29192">
        <v>2.05257898319679</v>
      </c>
      <c r="E29192">
        <v>0.232469837668812</v>
      </c>
      <c r="F29192">
        <v>0.694948272016498</v>
      </c>
      <c r="G29192">
        <f t="shared" si="2280"/>
        <v>0.645323404202148</v>
      </c>
      <c r="H29192">
        <f t="shared" si="2281"/>
        <v>0.645323404202148</v>
      </c>
      <c r="I29192">
        <f t="shared" si="2282"/>
        <v>-3.18069818920409</v>
      </c>
      <c r="J29192">
        <f t="shared" si="2283"/>
        <v>-1.07689922214382</v>
      </c>
      <c r="K29192">
        <f t="shared" si="2284"/>
        <v>-0.360237729106119</v>
      </c>
    </row>
    <row r="29193" spans="1:11">
      <c r="A29193">
        <v>0.35207171455084</v>
      </c>
      <c r="B29193">
        <v>-0.00420929410505047</v>
      </c>
      <c r="C29193">
        <v>0.355268761784127</v>
      </c>
      <c r="D29193">
        <v>1.16598269176491</v>
      </c>
      <c r="E29193">
        <v>0.570742469571472</v>
      </c>
      <c r="F29193">
        <v>1.34592928717238</v>
      </c>
      <c r="G29193">
        <f t="shared" si="2280"/>
        <v>0.594701806090652</v>
      </c>
      <c r="H29193">
        <f t="shared" si="2281"/>
        <v>0.594701806090652</v>
      </c>
      <c r="I29193">
        <f t="shared" si="2282"/>
        <v>-1.96061737130016</v>
      </c>
      <c r="J29193">
        <f t="shared" si="2283"/>
        <v>-2.2632002684169</v>
      </c>
      <c r="K29193">
        <f t="shared" si="2284"/>
        <v>-0.959712016553843</v>
      </c>
    </row>
    <row r="29194" spans="1:11">
      <c r="A29194">
        <v>0.346099041042567</v>
      </c>
      <c r="B29194">
        <v>0.00522652137880572</v>
      </c>
      <c r="C29194">
        <v>0.340566790336324</v>
      </c>
      <c r="D29194">
        <v>1.25038940496877</v>
      </c>
      <c r="E29194">
        <v>0.711254860001359</v>
      </c>
      <c r="F29194">
        <v>1.22989833900006</v>
      </c>
      <c r="G29194">
        <f t="shared" si="2280"/>
        <v>0.585946171324163</v>
      </c>
      <c r="H29194">
        <f t="shared" si="2281"/>
        <v>0.585946171324163</v>
      </c>
      <c r="I29194">
        <f t="shared" si="2282"/>
        <v>-2.13396633711771</v>
      </c>
      <c r="J29194">
        <f t="shared" si="2283"/>
        <v>-2.09899543540091</v>
      </c>
      <c r="K29194">
        <f t="shared" si="2284"/>
        <v>-1.21385699712657</v>
      </c>
    </row>
    <row r="29195" spans="1:11">
      <c r="A29195">
        <v>0.336559184038314</v>
      </c>
      <c r="B29195">
        <v>-0.00392086063605953</v>
      </c>
      <c r="C29195">
        <v>0.342101644115435</v>
      </c>
      <c r="D29195">
        <v>1.21792099871297</v>
      </c>
      <c r="E29195">
        <v>0.843393119421048</v>
      </c>
      <c r="F29195">
        <v>1.25012706881555</v>
      </c>
      <c r="G29195">
        <f t="shared" si="2280"/>
        <v>0.582520741327615</v>
      </c>
      <c r="H29195">
        <f t="shared" si="2281"/>
        <v>0.582520741327615</v>
      </c>
      <c r="I29195">
        <f t="shared" si="2282"/>
        <v>-2.09077705274017</v>
      </c>
      <c r="J29195">
        <f t="shared" si="2283"/>
        <v>-2.14606447483123</v>
      </c>
      <c r="K29195">
        <f t="shared" si="2284"/>
        <v>-1.44783362992171</v>
      </c>
    </row>
    <row r="29196" spans="1:11">
      <c r="A29196">
        <v>0.347971978617205</v>
      </c>
      <c r="B29196">
        <v>-0.00217614032076093</v>
      </c>
      <c r="C29196">
        <v>0.35519923993782</v>
      </c>
      <c r="D29196">
        <v>1.16086125865619</v>
      </c>
      <c r="E29196">
        <v>0.690996338533926</v>
      </c>
      <c r="F29196">
        <v>1.58114285417763</v>
      </c>
      <c r="G29196">
        <f t="shared" si="2280"/>
        <v>0.592946548415211</v>
      </c>
      <c r="H29196">
        <f t="shared" si="2281"/>
        <v>0.592946548415211</v>
      </c>
      <c r="I29196">
        <f t="shared" si="2282"/>
        <v>-1.95778398872354</v>
      </c>
      <c r="J29196">
        <f t="shared" si="2283"/>
        <v>-2.66658581351659</v>
      </c>
      <c r="K29196">
        <f t="shared" si="2284"/>
        <v>-1.16536025107284</v>
      </c>
    </row>
    <row r="29197" spans="1:11">
      <c r="A29197">
        <v>0.345757028052721</v>
      </c>
      <c r="B29197">
        <v>0.00422330836347248</v>
      </c>
      <c r="C29197">
        <v>0.338863129458625</v>
      </c>
      <c r="D29197">
        <v>1.24842167772761</v>
      </c>
      <c r="E29197">
        <v>0.834667969295253</v>
      </c>
      <c r="F29197">
        <v>1.49261441573608</v>
      </c>
      <c r="G29197">
        <f t="shared" si="2280"/>
        <v>0.585072712366312</v>
      </c>
      <c r="H29197">
        <f t="shared" si="2281"/>
        <v>0.585072712366312</v>
      </c>
      <c r="I29197">
        <f t="shared" si="2282"/>
        <v>-2.13378893142769</v>
      </c>
      <c r="J29197">
        <f t="shared" si="2283"/>
        <v>-2.55116053814788</v>
      </c>
      <c r="K29197">
        <f t="shared" si="2284"/>
        <v>-1.42660553407022</v>
      </c>
    </row>
    <row r="29198" spans="1:11">
      <c r="A29198">
        <v>0.593114837128167</v>
      </c>
      <c r="B29198">
        <v>-0.00213347594540463</v>
      </c>
      <c r="C29198">
        <v>0.577538863020641</v>
      </c>
      <c r="D29198">
        <v>5.0002977381394</v>
      </c>
      <c r="E29198">
        <v>0.108001814390686</v>
      </c>
      <c r="F29198">
        <v>3.06247174774243</v>
      </c>
      <c r="G29198">
        <f t="shared" si="2280"/>
        <v>0.765066565780001</v>
      </c>
      <c r="H29198">
        <f t="shared" si="2281"/>
        <v>0.765066565780001</v>
      </c>
      <c r="I29198">
        <f t="shared" si="2282"/>
        <v>-6.53576820866756</v>
      </c>
      <c r="J29198">
        <f t="shared" si="2283"/>
        <v>-4.00288273559593</v>
      </c>
      <c r="K29198">
        <f t="shared" si="2284"/>
        <v>-0.141166558860896</v>
      </c>
    </row>
    <row r="29199" spans="1:11">
      <c r="A29199">
        <v>0.588834223209029</v>
      </c>
      <c r="B29199">
        <v>0.00477213209837083</v>
      </c>
      <c r="C29199">
        <v>0.598760820918449</v>
      </c>
      <c r="D29199">
        <v>5.34734526226366</v>
      </c>
      <c r="E29199">
        <v>-0.698289627689663</v>
      </c>
      <c r="F29199">
        <v>3.17940021361708</v>
      </c>
      <c r="G29199">
        <f t="shared" si="2280"/>
        <v>0.770582586140992</v>
      </c>
      <c r="H29199">
        <f t="shared" si="2281"/>
        <v>0.770582586140992</v>
      </c>
      <c r="I29199">
        <f t="shared" si="2282"/>
        <v>-6.93935388423801</v>
      </c>
      <c r="J29199">
        <f t="shared" si="2283"/>
        <v>-4.1259694558363</v>
      </c>
      <c r="K29199">
        <f t="shared" si="2284"/>
        <v>0.906184022645301</v>
      </c>
    </row>
    <row r="29200" spans="1:11">
      <c r="A29200">
        <v>0.402851169749386</v>
      </c>
      <c r="B29200">
        <v>0.00113286025566108</v>
      </c>
      <c r="C29200">
        <v>0.401861541195828</v>
      </c>
      <c r="D29200">
        <v>-0.0422470128553407</v>
      </c>
      <c r="E29200">
        <v>0.645083009882879</v>
      </c>
      <c r="F29200">
        <v>0.54734395789241</v>
      </c>
      <c r="G29200">
        <f t="shared" si="2280"/>
        <v>0.634315659173417</v>
      </c>
      <c r="H29200">
        <f t="shared" si="2281"/>
        <v>0.634315659173417</v>
      </c>
      <c r="I29200">
        <f t="shared" si="2282"/>
        <v>0.0666025065665148</v>
      </c>
      <c r="J29200">
        <f t="shared" si="2283"/>
        <v>-0.862888926005167</v>
      </c>
      <c r="K29200">
        <f t="shared" si="2284"/>
        <v>-1.01697475153537</v>
      </c>
    </row>
    <row r="29201" spans="1:11">
      <c r="A29201">
        <v>0.401405763148212</v>
      </c>
      <c r="B29201">
        <v>-0.000677467397810003</v>
      </c>
      <c r="C29201">
        <v>0.403742869002782</v>
      </c>
      <c r="D29201">
        <v>0.0730912439493191</v>
      </c>
      <c r="E29201">
        <v>0.548728473126827</v>
      </c>
      <c r="F29201">
        <v>0.565908597435136</v>
      </c>
      <c r="G29201">
        <f t="shared" si="2280"/>
        <v>0.634487443591673</v>
      </c>
      <c r="H29201">
        <f t="shared" si="2281"/>
        <v>0.634487443591673</v>
      </c>
      <c r="I29201">
        <f t="shared" si="2282"/>
        <v>-0.11519730561659</v>
      </c>
      <c r="J29201">
        <f t="shared" si="2283"/>
        <v>-0.891914573173695</v>
      </c>
      <c r="K29201">
        <f t="shared" si="2284"/>
        <v>-0.864837403275648</v>
      </c>
    </row>
    <row r="29202" spans="1:11">
      <c r="A29202">
        <v>0.401798479557267</v>
      </c>
      <c r="B29202">
        <v>0.00020073282631809</v>
      </c>
      <c r="C29202">
        <v>0.398762839628198</v>
      </c>
      <c r="D29202">
        <v>0.237147522343693</v>
      </c>
      <c r="E29202">
        <v>0.634700873656711</v>
      </c>
      <c r="F29202">
        <v>0.875002944975733</v>
      </c>
      <c r="G29202">
        <f t="shared" si="2280"/>
        <v>0.632677374016752</v>
      </c>
      <c r="H29202">
        <f t="shared" si="2281"/>
        <v>0.632677374016752</v>
      </c>
      <c r="I29202">
        <f t="shared" si="2282"/>
        <v>-0.374831678961565</v>
      </c>
      <c r="J29202">
        <f t="shared" si="2283"/>
        <v>-1.38301602192679</v>
      </c>
      <c r="K29202">
        <f t="shared" si="2284"/>
        <v>-1.00319831200397</v>
      </c>
    </row>
    <row r="29203" spans="1:11">
      <c r="A29203">
        <v>2.96383248531858</v>
      </c>
      <c r="B29203">
        <v>0.000628319186188108</v>
      </c>
      <c r="C29203">
        <v>2.94866786393419</v>
      </c>
      <c r="D29203">
        <v>32.0160960521406</v>
      </c>
      <c r="E29203">
        <v>-10.6506289825763</v>
      </c>
      <c r="F29203">
        <v>7.9111238667412</v>
      </c>
      <c r="G29203">
        <f t="shared" si="2280"/>
        <v>1.71937493718688</v>
      </c>
      <c r="H29203">
        <f t="shared" si="2281"/>
        <v>1.71937493718688</v>
      </c>
      <c r="I29203">
        <f t="shared" si="2282"/>
        <v>-18.6207762831085</v>
      </c>
      <c r="J29203">
        <f t="shared" si="2283"/>
        <v>-4.60116272235818</v>
      </c>
      <c r="K29203">
        <f t="shared" si="2284"/>
        <v>6.19447727905242</v>
      </c>
    </row>
    <row r="29204" spans="1:11">
      <c r="A29204">
        <v>0.77571639642439</v>
      </c>
      <c r="B29204">
        <v>0.00417394341587258</v>
      </c>
      <c r="C29204">
        <v>0.73041128568387</v>
      </c>
      <c r="D29204">
        <v>-12.2995785451853</v>
      </c>
      <c r="E29204">
        <v>-0.864523092367274</v>
      </c>
      <c r="F29204">
        <v>-1.77833205822437</v>
      </c>
      <c r="G29204">
        <f t="shared" si="2280"/>
        <v>0.867792510369921</v>
      </c>
      <c r="H29204">
        <f t="shared" si="2281"/>
        <v>0.867792510369921</v>
      </c>
      <c r="I29204">
        <f t="shared" si="2282"/>
        <v>14.1734094247279</v>
      </c>
      <c r="J29204">
        <f t="shared" si="2283"/>
        <v>2.0492595141969</v>
      </c>
      <c r="K29204">
        <f t="shared" si="2284"/>
        <v>0.996232488799363</v>
      </c>
    </row>
    <row r="29205" spans="1:11">
      <c r="A29205">
        <v>0.387043032465926</v>
      </c>
      <c r="B29205">
        <v>-0.000401384503697477</v>
      </c>
      <c r="C29205">
        <v>0.391192739095743</v>
      </c>
      <c r="D29205">
        <v>-1.38434586732863</v>
      </c>
      <c r="E29205">
        <v>1.64921551153314</v>
      </c>
      <c r="F29205">
        <v>0.880440351654371</v>
      </c>
      <c r="G29205">
        <f t="shared" si="2280"/>
        <v>0.623793143422429</v>
      </c>
      <c r="H29205">
        <f t="shared" si="2281"/>
        <v>0.623793143422429</v>
      </c>
      <c r="I29205">
        <f t="shared" si="2282"/>
        <v>2.21923867218778</v>
      </c>
      <c r="J29205">
        <f t="shared" si="2283"/>
        <v>-1.41142999235909</v>
      </c>
      <c r="K29205">
        <f t="shared" si="2284"/>
        <v>-2.64385001490198</v>
      </c>
    </row>
    <row r="29206" spans="1:11">
      <c r="A29206">
        <v>0.928088200897486</v>
      </c>
      <c r="B29206">
        <v>0.00904933859074448</v>
      </c>
      <c r="C29206">
        <v>0.924273183196739</v>
      </c>
      <c r="D29206">
        <v>0.946459159760406</v>
      </c>
      <c r="E29206">
        <v>3.24721233692847</v>
      </c>
      <c r="F29206">
        <v>-7.01933314952309</v>
      </c>
      <c r="G29206">
        <f t="shared" si="2280"/>
        <v>0.962382819904383</v>
      </c>
      <c r="H29206">
        <f t="shared" si="2281"/>
        <v>0.962382819904383</v>
      </c>
      <c r="I29206">
        <f t="shared" si="2282"/>
        <v>-0.983453923101454</v>
      </c>
      <c r="J29206">
        <f t="shared" si="2283"/>
        <v>7.29370163758793</v>
      </c>
      <c r="K29206">
        <f t="shared" si="2284"/>
        <v>-3.37413788958857</v>
      </c>
    </row>
    <row r="29207" spans="1:11">
      <c r="A29207">
        <v>0.445461817092713</v>
      </c>
      <c r="B29207">
        <v>-0.00250635770065586</v>
      </c>
      <c r="C29207">
        <v>0.458346604770773</v>
      </c>
      <c r="D29207">
        <v>-0.64524212837938</v>
      </c>
      <c r="E29207">
        <v>4.39958255318522</v>
      </c>
      <c r="F29207">
        <v>-5.25614396220753</v>
      </c>
      <c r="G29207">
        <f t="shared" si="2280"/>
        <v>0.672238209961129</v>
      </c>
      <c r="H29207">
        <f t="shared" si="2281"/>
        <v>0.672238209961129</v>
      </c>
      <c r="I29207">
        <f t="shared" si="2282"/>
        <v>0.959841494902067</v>
      </c>
      <c r="J29207">
        <f t="shared" si="2283"/>
        <v>7.81887117441815</v>
      </c>
      <c r="K29207">
        <f t="shared" si="2284"/>
        <v>-6.54467789541392</v>
      </c>
    </row>
    <row r="29208" spans="1:11">
      <c r="A29208">
        <v>0.970944419194512</v>
      </c>
      <c r="B29208">
        <v>-0.0099828864669825</v>
      </c>
      <c r="C29208">
        <v>0.973969282261989</v>
      </c>
      <c r="D29208">
        <v>0.676086921130106</v>
      </c>
      <c r="E29208">
        <v>1.02386707225209</v>
      </c>
      <c r="F29208">
        <v>-3.20618554000019</v>
      </c>
      <c r="G29208">
        <f t="shared" si="2280"/>
        <v>0.986132268373898</v>
      </c>
      <c r="H29208">
        <f t="shared" si="2281"/>
        <v>0.986132268373898</v>
      </c>
      <c r="I29208">
        <f t="shared" si="2282"/>
        <v>-0.685594562527553</v>
      </c>
      <c r="J29208">
        <f t="shared" si="2283"/>
        <v>3.25127332592725</v>
      </c>
      <c r="K29208">
        <f t="shared" si="2284"/>
        <v>-1.03826545899407</v>
      </c>
    </row>
    <row r="29209" spans="1:11">
      <c r="A29209">
        <v>0.519411511432626</v>
      </c>
      <c r="B29209">
        <v>-0.00437970887500573</v>
      </c>
      <c r="C29209">
        <v>0.510111242211594</v>
      </c>
      <c r="D29209">
        <v>3.87987483872378</v>
      </c>
      <c r="E29209">
        <v>0.815524540198395</v>
      </c>
      <c r="F29209">
        <v>1.28551508782169</v>
      </c>
      <c r="G29209">
        <f t="shared" si="2280"/>
        <v>0.717468728811305</v>
      </c>
      <c r="H29209">
        <f t="shared" si="2281"/>
        <v>0.717468728811305</v>
      </c>
      <c r="I29209">
        <f t="shared" si="2282"/>
        <v>-5.40772675228914</v>
      </c>
      <c r="J29209">
        <f t="shared" si="2283"/>
        <v>-1.79173674921208</v>
      </c>
      <c r="K29209">
        <f t="shared" si="2284"/>
        <v>-1.13666910828232</v>
      </c>
    </row>
    <row r="29210" spans="1:11">
      <c r="A29210">
        <v>0.98433537357247</v>
      </c>
      <c r="B29210">
        <v>0.00900891590378313</v>
      </c>
      <c r="C29210">
        <v>0.978284510234584</v>
      </c>
      <c r="D29210">
        <v>-0.0941887813713697</v>
      </c>
      <c r="E29210">
        <v>0.565543428832179</v>
      </c>
      <c r="F29210">
        <v>-2.80788454534326</v>
      </c>
      <c r="G29210">
        <f t="shared" si="2280"/>
        <v>0.990610893289351</v>
      </c>
      <c r="H29210">
        <f t="shared" si="2281"/>
        <v>0.990610893289351</v>
      </c>
      <c r="I29210">
        <f t="shared" si="2282"/>
        <v>0.0950815118321717</v>
      </c>
      <c r="J29210">
        <f t="shared" si="2283"/>
        <v>2.83449794905808</v>
      </c>
      <c r="K29210">
        <f t="shared" si="2284"/>
        <v>-0.570903704636516</v>
      </c>
    </row>
    <row r="29211" spans="1:11">
      <c r="A29211">
        <v>0.501322972250409</v>
      </c>
      <c r="B29211">
        <v>0.0045189047071093</v>
      </c>
      <c r="C29211">
        <v>0.511409639913087</v>
      </c>
      <c r="D29211">
        <v>3.77801730742133</v>
      </c>
      <c r="E29211">
        <v>-0.523485030406559</v>
      </c>
      <c r="F29211">
        <v>1.14191620994696</v>
      </c>
      <c r="G29211">
        <f t="shared" si="2280"/>
        <v>0.711594200427286</v>
      </c>
      <c r="H29211">
        <f t="shared" si="2281"/>
        <v>0.711594200427286</v>
      </c>
      <c r="I29211">
        <f t="shared" si="2282"/>
        <v>-5.30923004312398</v>
      </c>
      <c r="J29211">
        <f t="shared" si="2283"/>
        <v>-1.60472950631312</v>
      </c>
      <c r="K29211">
        <f t="shared" si="2284"/>
        <v>0.735651063614945</v>
      </c>
    </row>
    <row r="29212" spans="1:11">
      <c r="A29212">
        <v>2.83191377905025</v>
      </c>
      <c r="B29212">
        <v>-0.0118275386414317</v>
      </c>
      <c r="C29212">
        <v>2.84172128772165</v>
      </c>
      <c r="D29212">
        <v>30.2488487704557</v>
      </c>
      <c r="E29212">
        <v>-15.1410381743933</v>
      </c>
      <c r="F29212">
        <v>7.98375057465208</v>
      </c>
      <c r="G29212">
        <f t="shared" si="2280"/>
        <v>1.68428546671458</v>
      </c>
      <c r="H29212">
        <f t="shared" si="2281"/>
        <v>1.68428546671458</v>
      </c>
      <c r="I29212">
        <f t="shared" si="2282"/>
        <v>-17.959454836038</v>
      </c>
      <c r="J29212">
        <f t="shared" si="2283"/>
        <v>-4.74014098704149</v>
      </c>
      <c r="K29212">
        <f t="shared" si="2284"/>
        <v>8.98959141642888</v>
      </c>
    </row>
    <row r="29213" spans="1:11">
      <c r="A29213">
        <v>1.011580868029</v>
      </c>
      <c r="B29213">
        <v>0.00948779500760455</v>
      </c>
      <c r="C29213">
        <v>1.0146189483758</v>
      </c>
      <c r="D29213">
        <v>0.632121356905166</v>
      </c>
      <c r="E29213">
        <v>-0.246682564998845</v>
      </c>
      <c r="F29213">
        <v>-1.22282894688636</v>
      </c>
      <c r="G29213">
        <f t="shared" si="2280"/>
        <v>1.00652864251466</v>
      </c>
      <c r="H29213">
        <f t="shared" si="2281"/>
        <v>1.00652864251466</v>
      </c>
      <c r="I29213">
        <f t="shared" si="2282"/>
        <v>-0.628021230797673</v>
      </c>
      <c r="J29213">
        <f t="shared" si="2283"/>
        <v>1.21489731661417</v>
      </c>
      <c r="K29213">
        <f t="shared" si="2284"/>
        <v>0.245082508911566</v>
      </c>
    </row>
    <row r="29214" spans="1:11">
      <c r="A29214">
        <v>0.983639085465829</v>
      </c>
      <c r="B29214">
        <v>-0.00072717064079969</v>
      </c>
      <c r="C29214">
        <v>0.978464143755478</v>
      </c>
      <c r="D29214">
        <v>-2.04199058648124</v>
      </c>
      <c r="E29214">
        <v>1.65476518351361</v>
      </c>
      <c r="F29214">
        <v>-6.61417369845546</v>
      </c>
      <c r="G29214">
        <f t="shared" si="2280"/>
        <v>0.990480496835073</v>
      </c>
      <c r="H29214">
        <f t="shared" si="2281"/>
        <v>0.990480496835073</v>
      </c>
      <c r="I29214">
        <f t="shared" si="2282"/>
        <v>2.06161614792629</v>
      </c>
      <c r="J29214">
        <f t="shared" si="2283"/>
        <v>6.67774248921612</v>
      </c>
      <c r="K29214">
        <f t="shared" si="2284"/>
        <v>-1.67066912352253</v>
      </c>
    </row>
    <row r="29215" spans="1:11">
      <c r="A29215">
        <v>0.530588086413453</v>
      </c>
      <c r="B29215">
        <v>-0.00388769561466317</v>
      </c>
      <c r="C29215">
        <v>0.525216622240195</v>
      </c>
      <c r="D29215">
        <v>3.42761023923359</v>
      </c>
      <c r="E29215">
        <v>0.0108683220484137</v>
      </c>
      <c r="F29215">
        <v>1.0136950241829</v>
      </c>
      <c r="G29215">
        <f t="shared" si="2280"/>
        <v>0.726568891659163</v>
      </c>
      <c r="H29215">
        <f t="shared" si="2281"/>
        <v>0.726568891659163</v>
      </c>
      <c r="I29215">
        <f t="shared" si="2282"/>
        <v>-4.71752958127128</v>
      </c>
      <c r="J29215">
        <f t="shared" si="2283"/>
        <v>-1.39518087798676</v>
      </c>
      <c r="K29215">
        <f t="shared" si="2284"/>
        <v>-0.0149584191852685</v>
      </c>
    </row>
    <row r="29216" spans="1:11">
      <c r="A29216">
        <v>0.980345092895442</v>
      </c>
      <c r="B29216">
        <v>0.00117941417740105</v>
      </c>
      <c r="C29216">
        <v>0.984797455292202</v>
      </c>
      <c r="D29216">
        <v>-1.48235970304228</v>
      </c>
      <c r="E29216">
        <v>0.834614284564508</v>
      </c>
      <c r="F29216">
        <v>-4.77842077829623</v>
      </c>
      <c r="G29216">
        <f t="shared" si="2280"/>
        <v>0.991247332452311</v>
      </c>
      <c r="H29216">
        <f t="shared" si="2281"/>
        <v>0.991247332452311</v>
      </c>
      <c r="I29216">
        <f t="shared" si="2282"/>
        <v>1.49544886983451</v>
      </c>
      <c r="J29216">
        <f t="shared" si="2283"/>
        <v>4.82061401010239</v>
      </c>
      <c r="K29216">
        <f t="shared" si="2284"/>
        <v>-0.841983889630958</v>
      </c>
    </row>
    <row r="29217" spans="1:11">
      <c r="A29217">
        <v>0.663390077894042</v>
      </c>
      <c r="B29217">
        <v>-0.00785331638702201</v>
      </c>
      <c r="C29217">
        <v>0.661083034989029</v>
      </c>
      <c r="D29217">
        <v>2.18780205997864</v>
      </c>
      <c r="E29217">
        <v>-0.500844839271535</v>
      </c>
      <c r="F29217">
        <v>0.216962205382093</v>
      </c>
      <c r="G29217">
        <f t="shared" si="2280"/>
        <v>0.813779181622101</v>
      </c>
      <c r="H29217">
        <f t="shared" si="2281"/>
        <v>0.813779181622101</v>
      </c>
      <c r="I29217">
        <f t="shared" si="2282"/>
        <v>-2.68844682855822</v>
      </c>
      <c r="J29217">
        <f t="shared" si="2283"/>
        <v>-0.266610660830157</v>
      </c>
      <c r="K29217">
        <f t="shared" si="2284"/>
        <v>0.6154554584122</v>
      </c>
    </row>
    <row r="29218" spans="1:11">
      <c r="A29218">
        <v>0.671914472665479</v>
      </c>
      <c r="B29218">
        <v>0.00788306321917525</v>
      </c>
      <c r="C29218">
        <v>0.668281772313807</v>
      </c>
      <c r="D29218">
        <v>2.28350467205615</v>
      </c>
      <c r="E29218">
        <v>-0.428150500155042</v>
      </c>
      <c r="F29218">
        <v>0.422969780264077</v>
      </c>
      <c r="G29218">
        <f t="shared" si="2280"/>
        <v>0.818595212843102</v>
      </c>
      <c r="H29218">
        <f t="shared" si="2281"/>
        <v>0.818595212843102</v>
      </c>
      <c r="I29218">
        <f t="shared" si="2282"/>
        <v>-2.78954071100074</v>
      </c>
      <c r="J29218">
        <f t="shared" si="2283"/>
        <v>-0.516701995843636</v>
      </c>
      <c r="K29218">
        <f t="shared" si="2284"/>
        <v>0.523030789134489</v>
      </c>
    </row>
    <row r="29219" spans="1:11">
      <c r="A29219">
        <v>0.679751463301411</v>
      </c>
      <c r="B29219">
        <v>0.00269995252662135</v>
      </c>
      <c r="C29219">
        <v>0.664766203314683</v>
      </c>
      <c r="D29219">
        <v>2.55581060267356</v>
      </c>
      <c r="E29219">
        <v>-0.620340030776509</v>
      </c>
      <c r="F29219">
        <v>0.195237103108597</v>
      </c>
      <c r="G29219">
        <f t="shared" si="2280"/>
        <v>0.819913918230473</v>
      </c>
      <c r="H29219">
        <f t="shared" si="2281"/>
        <v>0.819913918230473</v>
      </c>
      <c r="I29219">
        <f t="shared" si="2282"/>
        <v>-3.11716943187094</v>
      </c>
      <c r="J29219">
        <f t="shared" si="2283"/>
        <v>-0.238119025384951</v>
      </c>
      <c r="K29219">
        <f t="shared" si="2284"/>
        <v>0.756591657957604</v>
      </c>
    </row>
    <row r="29220" spans="1:11">
      <c r="A29220">
        <v>0.663847633177786</v>
      </c>
      <c r="B29220">
        <v>0.00329826049550988</v>
      </c>
      <c r="C29220">
        <v>0.679724716795495</v>
      </c>
      <c r="D29220">
        <v>2.27852036976624</v>
      </c>
      <c r="E29220">
        <v>-0.687378226322408</v>
      </c>
      <c r="F29220">
        <v>0.166451042504164</v>
      </c>
      <c r="G29220">
        <f t="shared" si="2280"/>
        <v>0.81962563099664</v>
      </c>
      <c r="H29220">
        <f t="shared" si="2281"/>
        <v>0.81962563099664</v>
      </c>
      <c r="I29220">
        <f t="shared" si="2282"/>
        <v>-2.77995255833523</v>
      </c>
      <c r="J29220">
        <f t="shared" si="2283"/>
        <v>-0.203081792722568</v>
      </c>
      <c r="K29220">
        <f t="shared" si="2284"/>
        <v>0.83864901282623</v>
      </c>
    </row>
    <row r="29221" spans="1:11">
      <c r="A29221">
        <v>0.591180160545807</v>
      </c>
      <c r="B29221">
        <v>-0.00105846423151667</v>
      </c>
      <c r="C29221">
        <v>0.577127929516569</v>
      </c>
      <c r="D29221">
        <v>3.23358131720228</v>
      </c>
      <c r="E29221">
        <v>-0.174060822641391</v>
      </c>
      <c r="F29221">
        <v>-0.698526694398796</v>
      </c>
      <c r="G29221">
        <f t="shared" si="2280"/>
        <v>0.764299708904294</v>
      </c>
      <c r="H29221">
        <f t="shared" si="2281"/>
        <v>0.764299708904294</v>
      </c>
      <c r="I29221">
        <f t="shared" si="2282"/>
        <v>-4.23077659134264</v>
      </c>
      <c r="J29221">
        <f t="shared" si="2283"/>
        <v>0.913943425937202</v>
      </c>
      <c r="K29221">
        <f t="shared" si="2284"/>
        <v>0.227738962364549</v>
      </c>
    </row>
    <row r="29222" spans="1:11">
      <c r="A29222">
        <v>0.635621535214166</v>
      </c>
      <c r="B29222">
        <v>-0.00409611374798302</v>
      </c>
      <c r="C29222">
        <v>0.653687416317079</v>
      </c>
      <c r="D29222">
        <v>2.03954522051867</v>
      </c>
      <c r="E29222">
        <v>-0.0694317872789572</v>
      </c>
      <c r="F29222">
        <v>-0.138614989190905</v>
      </c>
      <c r="G29222">
        <f t="shared" si="2280"/>
        <v>0.802903777401516</v>
      </c>
      <c r="H29222">
        <f t="shared" si="2281"/>
        <v>0.802903777401516</v>
      </c>
      <c r="I29222">
        <f t="shared" si="2282"/>
        <v>-2.54021126556331</v>
      </c>
      <c r="J29222">
        <f t="shared" si="2283"/>
        <v>0.172642093725742</v>
      </c>
      <c r="K29222">
        <f t="shared" si="2284"/>
        <v>0.0864758508219545</v>
      </c>
    </row>
    <row r="29223" spans="1:11">
      <c r="A29223">
        <v>0.694315314978032</v>
      </c>
      <c r="B29223">
        <v>-0.00611173782493581</v>
      </c>
      <c r="C29223">
        <v>0.708462276642627</v>
      </c>
      <c r="D29223">
        <v>2.49010739404355</v>
      </c>
      <c r="E29223">
        <v>-0.930903032432614</v>
      </c>
      <c r="F29223">
        <v>0.322874073976936</v>
      </c>
      <c r="G29223">
        <f t="shared" si="2280"/>
        <v>0.837489579523429</v>
      </c>
      <c r="H29223">
        <f t="shared" si="2281"/>
        <v>0.837489579523429</v>
      </c>
      <c r="I29223">
        <f t="shared" si="2282"/>
        <v>-2.9732995549157</v>
      </c>
      <c r="J29223">
        <f t="shared" si="2283"/>
        <v>-0.38552607921482</v>
      </c>
      <c r="K29223">
        <f t="shared" si="2284"/>
        <v>1.11153983905369</v>
      </c>
    </row>
    <row r="29224" spans="1:11">
      <c r="A29224">
        <v>3.19096068963681</v>
      </c>
      <c r="B29224">
        <v>0.0159402549604756</v>
      </c>
      <c r="C29224">
        <v>3.26413411201957</v>
      </c>
      <c r="D29224">
        <v>60.3050079396796</v>
      </c>
      <c r="E29224">
        <v>-33.4411997358743</v>
      </c>
      <c r="F29224">
        <v>30.0423926197183</v>
      </c>
      <c r="G29224">
        <f t="shared" si="2280"/>
        <v>1.79653761464329</v>
      </c>
      <c r="H29224">
        <f t="shared" si="2281"/>
        <v>1.79653761464329</v>
      </c>
      <c r="I29224">
        <f t="shared" si="2282"/>
        <v>-33.5673505793273</v>
      </c>
      <c r="J29224">
        <f t="shared" si="2283"/>
        <v>-16.7223844214825</v>
      </c>
      <c r="K29224">
        <f t="shared" si="2284"/>
        <v>18.6142496896811</v>
      </c>
    </row>
    <row r="29225" spans="1:11">
      <c r="A29225">
        <v>0.610274098099572</v>
      </c>
      <c r="B29225">
        <v>-0.00223108649307904</v>
      </c>
      <c r="C29225">
        <v>0.595647498161346</v>
      </c>
      <c r="D29225">
        <v>3.84153116347373</v>
      </c>
      <c r="E29225">
        <v>0.167827115135957</v>
      </c>
      <c r="F29225">
        <v>-0.395223214160211</v>
      </c>
      <c r="G29225">
        <f t="shared" si="2280"/>
        <v>0.776505504249943</v>
      </c>
      <c r="H29225">
        <f t="shared" si="2281"/>
        <v>0.776505504249943</v>
      </c>
      <c r="I29225">
        <f t="shared" si="2282"/>
        <v>-4.94720403454759</v>
      </c>
      <c r="J29225">
        <f t="shared" si="2283"/>
        <v>0.508976706535998</v>
      </c>
      <c r="K29225">
        <f t="shared" si="2284"/>
        <v>-0.216131262711483</v>
      </c>
    </row>
    <row r="29226" spans="1:11">
      <c r="A29226">
        <v>1.13484832955822</v>
      </c>
      <c r="B29226">
        <v>0.0115012458931708</v>
      </c>
      <c r="C29226">
        <v>1.140728392967</v>
      </c>
      <c r="D29226">
        <v>-2.07462634199581</v>
      </c>
      <c r="E29226">
        <v>-2.55662563336428</v>
      </c>
      <c r="F29226">
        <v>9.22835462496436</v>
      </c>
      <c r="G29226">
        <f t="shared" si="2280"/>
        <v>1.06667162766365</v>
      </c>
      <c r="H29226">
        <f t="shared" si="2281"/>
        <v>1.06667162766365</v>
      </c>
      <c r="I29226">
        <f t="shared" si="2282"/>
        <v>1.94495314977104</v>
      </c>
      <c r="J29226">
        <f t="shared" si="2283"/>
        <v>-8.65154222314644</v>
      </c>
      <c r="K29226">
        <f t="shared" si="2284"/>
        <v>2.39682538380074</v>
      </c>
    </row>
    <row r="29227" spans="1:11">
      <c r="A29227">
        <v>0.43404266534861</v>
      </c>
      <c r="B29227">
        <v>0.00364221616607304</v>
      </c>
      <c r="C29227">
        <v>0.428288337750239</v>
      </c>
      <c r="D29227">
        <v>0.642808040452059</v>
      </c>
      <c r="E29227">
        <v>-0.172189404229599</v>
      </c>
      <c r="F29227">
        <v>0.519625493964649</v>
      </c>
      <c r="G29227">
        <f t="shared" si="2280"/>
        <v>0.656631937655658</v>
      </c>
      <c r="H29227">
        <f t="shared" si="2281"/>
        <v>0.656631937655658</v>
      </c>
      <c r="I29227">
        <f t="shared" si="2282"/>
        <v>-0.978947266480893</v>
      </c>
      <c r="J29227">
        <f t="shared" si="2283"/>
        <v>-0.791349710798173</v>
      </c>
      <c r="K29227">
        <f t="shared" si="2284"/>
        <v>0.262231235422935</v>
      </c>
    </row>
    <row r="29228" spans="1:11">
      <c r="A29228">
        <v>3.02701847600291</v>
      </c>
      <c r="B29228">
        <v>-0.0142219974216279</v>
      </c>
      <c r="C29228">
        <v>3.07570267738205</v>
      </c>
      <c r="D29228">
        <v>11.3939653834847</v>
      </c>
      <c r="E29228">
        <v>-10.9074596088872</v>
      </c>
      <c r="F29228">
        <v>-2.62957644730325</v>
      </c>
      <c r="G29228">
        <f t="shared" si="2280"/>
        <v>1.74681440819925</v>
      </c>
      <c r="H29228">
        <f t="shared" si="2281"/>
        <v>1.74681440819925</v>
      </c>
      <c r="I29228">
        <f t="shared" si="2282"/>
        <v>-6.5227109016295</v>
      </c>
      <c r="J29228">
        <f t="shared" si="2283"/>
        <v>1.50535536858436</v>
      </c>
      <c r="K29228">
        <f t="shared" si="2284"/>
        <v>6.2442006189607</v>
      </c>
    </row>
    <row r="29229" spans="1:11">
      <c r="A29229">
        <v>3.07601467875209</v>
      </c>
      <c r="B29229">
        <v>0.00337569039360133</v>
      </c>
      <c r="C29229">
        <v>3.02479838381587</v>
      </c>
      <c r="D29229">
        <v>13.3280580394162</v>
      </c>
      <c r="E29229">
        <v>-11.0244304738623</v>
      </c>
      <c r="F29229">
        <v>-2.93501445608629</v>
      </c>
      <c r="G29229">
        <f t="shared" si="2280"/>
        <v>1.74654130534722</v>
      </c>
      <c r="H29229">
        <f t="shared" si="2281"/>
        <v>1.74654130534722</v>
      </c>
      <c r="I29229">
        <f t="shared" si="2282"/>
        <v>-7.63111527829942</v>
      </c>
      <c r="J29229">
        <f t="shared" si="2283"/>
        <v>1.68047239827677</v>
      </c>
      <c r="K29229">
        <f t="shared" si="2284"/>
        <v>6.3121498702091</v>
      </c>
    </row>
    <row r="29230" spans="1:11">
      <c r="A29230">
        <v>0.672385978623864</v>
      </c>
      <c r="B29230">
        <v>0.00625841172868994</v>
      </c>
      <c r="C29230">
        <v>0.68113040530048</v>
      </c>
      <c r="D29230">
        <v>5.04170336148572</v>
      </c>
      <c r="E29230">
        <v>1.10272197815643</v>
      </c>
      <c r="F29230">
        <v>1.50299469795127</v>
      </c>
      <c r="G29230">
        <f t="shared" si="2280"/>
        <v>0.822653141951194</v>
      </c>
      <c r="H29230">
        <f t="shared" si="2281"/>
        <v>0.822653141951194</v>
      </c>
      <c r="I29230">
        <f t="shared" si="2282"/>
        <v>-6.12858944357479</v>
      </c>
      <c r="J29230">
        <f t="shared" si="2283"/>
        <v>-1.82700900453187</v>
      </c>
      <c r="K29230">
        <f t="shared" si="2284"/>
        <v>-1.34044583545984</v>
      </c>
    </row>
    <row r="29231" spans="1:11">
      <c r="A29231">
        <v>3.07613557733935</v>
      </c>
      <c r="B29231">
        <v>-0.00101122098448316</v>
      </c>
      <c r="C29231">
        <v>3.13201478309502</v>
      </c>
      <c r="D29231">
        <v>12.4384286779987</v>
      </c>
      <c r="E29231">
        <v>-11.1956595536433</v>
      </c>
      <c r="F29231">
        <v>-2.56790940556692</v>
      </c>
      <c r="G29231">
        <f t="shared" si="2280"/>
        <v>1.76183857950074</v>
      </c>
      <c r="H29231">
        <f t="shared" si="2281"/>
        <v>1.76183857950074</v>
      </c>
      <c r="I29231">
        <f t="shared" si="2282"/>
        <v>-7.05991390058188</v>
      </c>
      <c r="J29231">
        <f t="shared" si="2283"/>
        <v>1.45751684373639</v>
      </c>
      <c r="K29231">
        <f t="shared" si="2284"/>
        <v>6.35453195537123</v>
      </c>
    </row>
    <row r="29232" spans="1:11">
      <c r="A29232">
        <v>0.670446439386258</v>
      </c>
      <c r="B29232">
        <v>-0.00256056413322312</v>
      </c>
      <c r="C29232">
        <v>0.658731609816988</v>
      </c>
      <c r="D29232">
        <v>5.34993917207105</v>
      </c>
      <c r="E29232">
        <v>1.43958249581449</v>
      </c>
      <c r="F29232">
        <v>1.58138194888867</v>
      </c>
      <c r="G29232">
        <f t="shared" si="2280"/>
        <v>0.815223297386442</v>
      </c>
      <c r="H29232">
        <f t="shared" si="2281"/>
        <v>0.815223297386442</v>
      </c>
      <c r="I29232">
        <f t="shared" si="2282"/>
        <v>-6.56254450679052</v>
      </c>
      <c r="J29232">
        <f t="shared" si="2283"/>
        <v>-1.9398144704138</v>
      </c>
      <c r="K29232">
        <f t="shared" si="2284"/>
        <v>-1.76587506813128</v>
      </c>
    </row>
    <row r="29233" spans="1:11">
      <c r="A29233">
        <v>3.13871644150902</v>
      </c>
      <c r="B29233">
        <v>0.0300585205952971</v>
      </c>
      <c r="C29233">
        <v>3.08961800550981</v>
      </c>
      <c r="D29233">
        <v>11.1288036047746</v>
      </c>
      <c r="E29233">
        <v>-10.6231769961297</v>
      </c>
      <c r="F29233">
        <v>-2.74885966490549</v>
      </c>
      <c r="G29233">
        <f t="shared" si="2280"/>
        <v>1.76470032116204</v>
      </c>
      <c r="H29233">
        <f t="shared" si="2281"/>
        <v>1.76470032116204</v>
      </c>
      <c r="I29233">
        <f t="shared" si="2282"/>
        <v>-6.30634191614266</v>
      </c>
      <c r="J29233">
        <f t="shared" si="2283"/>
        <v>1.55769205226607</v>
      </c>
      <c r="K29233">
        <f t="shared" si="2284"/>
        <v>6.01981926831317</v>
      </c>
    </row>
    <row r="29234" spans="1:11">
      <c r="A29234">
        <v>0.60826266205629</v>
      </c>
      <c r="B29234">
        <v>0.00129883865229889</v>
      </c>
      <c r="C29234">
        <v>0.627606263884852</v>
      </c>
      <c r="D29234">
        <v>-2.38601270362501</v>
      </c>
      <c r="E29234">
        <v>0.799835785437354</v>
      </c>
      <c r="F29234">
        <v>1.79302959963957</v>
      </c>
      <c r="G29234">
        <f t="shared" si="2280"/>
        <v>0.786088075835381</v>
      </c>
      <c r="H29234">
        <f t="shared" si="2281"/>
        <v>0.786088075835381</v>
      </c>
      <c r="I29234">
        <f t="shared" si="2282"/>
        <v>3.03529944922441</v>
      </c>
      <c r="J29234">
        <f t="shared" si="2283"/>
        <v>-2.2809525481405</v>
      </c>
      <c r="K29234">
        <f t="shared" si="2284"/>
        <v>-1.01748876496742</v>
      </c>
    </row>
    <row r="29235" spans="1:11">
      <c r="A29235">
        <v>0.900958044930315</v>
      </c>
      <c r="B29235">
        <v>-0.00216668768393551</v>
      </c>
      <c r="C29235">
        <v>0.920389674579497</v>
      </c>
      <c r="D29235">
        <v>0.678541327336219</v>
      </c>
      <c r="E29235">
        <v>-1.89086666149805</v>
      </c>
      <c r="F29235">
        <v>1.18263077313947</v>
      </c>
      <c r="G29235">
        <f t="shared" si="2280"/>
        <v>0.954292334536386</v>
      </c>
      <c r="H29235">
        <f t="shared" si="2281"/>
        <v>0.954292334536386</v>
      </c>
      <c r="I29235">
        <f t="shared" si="2282"/>
        <v>-0.711041368330667</v>
      </c>
      <c r="J29235">
        <f t="shared" si="2283"/>
        <v>-1.23927514697476</v>
      </c>
      <c r="K29235">
        <f t="shared" si="2284"/>
        <v>1.98143335439938</v>
      </c>
    </row>
    <row r="29236" spans="1:11">
      <c r="A29236">
        <v>0.920145332980539</v>
      </c>
      <c r="B29236">
        <v>0.00613223746969179</v>
      </c>
      <c r="C29236">
        <v>0.899808225539943</v>
      </c>
      <c r="D29236">
        <v>2.0800908971114</v>
      </c>
      <c r="E29236">
        <v>-0.411397868116027</v>
      </c>
      <c r="F29236">
        <v>-0.982537250534093</v>
      </c>
      <c r="G29236">
        <f t="shared" si="2280"/>
        <v>0.953927030364609</v>
      </c>
      <c r="H29236">
        <f t="shared" si="2281"/>
        <v>0.953927030364609</v>
      </c>
      <c r="I29236">
        <f t="shared" si="2282"/>
        <v>-2.18055556756406</v>
      </c>
      <c r="J29236">
        <f t="shared" si="2283"/>
        <v>1.02999204263931</v>
      </c>
      <c r="K29236">
        <f t="shared" si="2284"/>
        <v>0.431267649433084</v>
      </c>
    </row>
    <row r="29237" spans="1:11">
      <c r="A29237">
        <v>0.960116976169129</v>
      </c>
      <c r="B29237">
        <v>-0.00559829426773583</v>
      </c>
      <c r="C29237">
        <v>0.981469800719003</v>
      </c>
      <c r="D29237">
        <v>-0.293353942539638</v>
      </c>
      <c r="E29237">
        <v>0.359626917189991</v>
      </c>
      <c r="F29237">
        <v>2.96782250698115</v>
      </c>
      <c r="G29237">
        <f t="shared" si="2280"/>
        <v>0.985288479808866</v>
      </c>
      <c r="H29237">
        <f t="shared" si="2281"/>
        <v>0.985288479808866</v>
      </c>
      <c r="I29237">
        <f t="shared" si="2282"/>
        <v>0.297734063222322</v>
      </c>
      <c r="J29237">
        <f t="shared" si="2283"/>
        <v>-3.01213560068912</v>
      </c>
      <c r="K29237">
        <f t="shared" si="2284"/>
        <v>-0.364996571623119</v>
      </c>
    </row>
    <row r="29238" spans="1:11">
      <c r="A29238">
        <v>1.35157866517469</v>
      </c>
      <c r="B29238">
        <v>-0.00154269812421582</v>
      </c>
      <c r="C29238">
        <v>1.36513979684906</v>
      </c>
      <c r="D29238">
        <v>2.11880587875635</v>
      </c>
      <c r="E29238">
        <v>2.46203813653512</v>
      </c>
      <c r="F29238">
        <v>4.32879427024792</v>
      </c>
      <c r="G29238">
        <f t="shared" si="2280"/>
        <v>1.16548669276482</v>
      </c>
      <c r="H29238">
        <f t="shared" si="2281"/>
        <v>1.16548669276482</v>
      </c>
      <c r="I29238">
        <f t="shared" si="2282"/>
        <v>-1.81795801866259</v>
      </c>
      <c r="J29238">
        <f t="shared" si="2283"/>
        <v>-3.7141516047506</v>
      </c>
      <c r="K29238">
        <f t="shared" si="2284"/>
        <v>-2.1124549527842</v>
      </c>
    </row>
    <row r="29239" spans="1:11">
      <c r="A29239">
        <v>1.3812812974283</v>
      </c>
      <c r="B29239">
        <v>0.00141046237316423</v>
      </c>
      <c r="C29239">
        <v>1.37127729777288</v>
      </c>
      <c r="D29239">
        <v>1.93791695457686</v>
      </c>
      <c r="E29239">
        <v>0.800665568914869</v>
      </c>
      <c r="F29239">
        <v>4.55783460283922</v>
      </c>
      <c r="G29239">
        <f t="shared" si="2280"/>
        <v>1.17314930746286</v>
      </c>
      <c r="H29239">
        <f t="shared" si="2281"/>
        <v>1.17314930746286</v>
      </c>
      <c r="I29239">
        <f t="shared" si="2282"/>
        <v>-1.65189285136087</v>
      </c>
      <c r="J29239">
        <f t="shared" si="2283"/>
        <v>-3.88512747170804</v>
      </c>
      <c r="K29239">
        <f t="shared" si="2284"/>
        <v>-0.682492470328817</v>
      </c>
    </row>
    <row r="29240" spans="1:11">
      <c r="A29240">
        <v>1.36031215646062</v>
      </c>
      <c r="B29240">
        <v>0.00457711717813362</v>
      </c>
      <c r="C29240">
        <v>1.37106001332097</v>
      </c>
      <c r="D29240">
        <v>1.9385992521358</v>
      </c>
      <c r="E29240">
        <v>1.24839848270006</v>
      </c>
      <c r="F29240">
        <v>5.24083357490936</v>
      </c>
      <c r="G29240">
        <f t="shared" si="2280"/>
        <v>1.1686257248969</v>
      </c>
      <c r="H29240">
        <f t="shared" si="2281"/>
        <v>1.1686257248969</v>
      </c>
      <c r="I29240">
        <f t="shared" si="2282"/>
        <v>-1.6588709377477</v>
      </c>
      <c r="J29240">
        <f t="shared" si="2283"/>
        <v>-4.48461253526808</v>
      </c>
      <c r="K29240">
        <f t="shared" si="2284"/>
        <v>-1.06826202444774</v>
      </c>
    </row>
    <row r="29241" spans="1:11">
      <c r="A29241">
        <v>0.83440460571937</v>
      </c>
      <c r="B29241">
        <v>0.00200987328780932</v>
      </c>
      <c r="C29241">
        <v>0.827999657114256</v>
      </c>
      <c r="D29241">
        <v>1.84124741341813</v>
      </c>
      <c r="E29241">
        <v>-2.07697601665794</v>
      </c>
      <c r="F29241">
        <v>6.68554437754472</v>
      </c>
      <c r="G29241">
        <f t="shared" si="2280"/>
        <v>0.911702874524816</v>
      </c>
      <c r="H29241">
        <f t="shared" si="2281"/>
        <v>0.911702874524816</v>
      </c>
      <c r="I29241">
        <f t="shared" si="2282"/>
        <v>-2.01956960416276</v>
      </c>
      <c r="J29241">
        <f t="shared" si="2283"/>
        <v>-7.33302983280518</v>
      </c>
      <c r="K29241">
        <f t="shared" si="2284"/>
        <v>2.27812818703733</v>
      </c>
    </row>
    <row r="29242" spans="1:11">
      <c r="A29242">
        <v>0.803409169358286</v>
      </c>
      <c r="B29242">
        <v>0.00809974294410081</v>
      </c>
      <c r="C29242">
        <v>0.78522646395662</v>
      </c>
      <c r="D29242">
        <v>-2.4947596636557</v>
      </c>
      <c r="E29242">
        <v>-6.87312886862383</v>
      </c>
      <c r="F29242">
        <v>-4.16621738448522</v>
      </c>
      <c r="G29242">
        <f t="shared" si="2280"/>
        <v>0.891245093482962</v>
      </c>
      <c r="H29242">
        <f t="shared" si="2281"/>
        <v>0.891245093482962</v>
      </c>
      <c r="I29242">
        <f t="shared" si="2282"/>
        <v>2.79918473818043</v>
      </c>
      <c r="J29242">
        <f t="shared" si="2283"/>
        <v>4.67460344516878</v>
      </c>
      <c r="K29242">
        <f t="shared" si="2284"/>
        <v>7.71182800206375</v>
      </c>
    </row>
    <row r="29243" spans="1:11">
      <c r="A29243">
        <v>0.959204370464604</v>
      </c>
      <c r="B29243">
        <v>0.0115068006956638</v>
      </c>
      <c r="C29243">
        <v>0.981298887211968</v>
      </c>
      <c r="D29243">
        <v>2.88214851192235</v>
      </c>
      <c r="E29243">
        <v>1.05005693493025</v>
      </c>
      <c r="F29243">
        <v>3.01188097828703</v>
      </c>
      <c r="G29243">
        <f t="shared" si="2280"/>
        <v>0.985013517084048</v>
      </c>
      <c r="H29243">
        <f t="shared" si="2281"/>
        <v>0.985013517084048</v>
      </c>
      <c r="I29243">
        <f t="shared" si="2282"/>
        <v>-2.92599894512557</v>
      </c>
      <c r="J29243">
        <f t="shared" si="2283"/>
        <v>-3.05770522540965</v>
      </c>
      <c r="K29243">
        <f t="shared" si="2284"/>
        <v>-1.06603302058103</v>
      </c>
    </row>
    <row r="29244" spans="1:11">
      <c r="A29244">
        <v>1.01084684979219</v>
      </c>
      <c r="B29244">
        <v>0.00197241465920373</v>
      </c>
      <c r="C29244">
        <v>1.03013863966232</v>
      </c>
      <c r="D29244">
        <v>1.77257930369612</v>
      </c>
      <c r="E29244">
        <v>-0.692248401677154</v>
      </c>
      <c r="F29244">
        <v>5.35047466159855</v>
      </c>
      <c r="G29244">
        <f t="shared" si="2280"/>
        <v>1.0101944093724</v>
      </c>
      <c r="H29244">
        <f t="shared" si="2281"/>
        <v>1.0101944093724</v>
      </c>
      <c r="I29244">
        <f t="shared" si="2282"/>
        <v>-1.75469126264257</v>
      </c>
      <c r="J29244">
        <f t="shared" si="2283"/>
        <v>-5.29648017446722</v>
      </c>
      <c r="K29244">
        <f t="shared" si="2284"/>
        <v>0.685262554667298</v>
      </c>
    </row>
    <row r="29245" spans="1:11">
      <c r="A29245">
        <v>1.03011749805095</v>
      </c>
      <c r="B29245">
        <v>-0.000179944292863748</v>
      </c>
      <c r="C29245">
        <v>1.00840773791677</v>
      </c>
      <c r="D29245">
        <v>0.706811712914219</v>
      </c>
      <c r="E29245">
        <v>-0.477045075035483</v>
      </c>
      <c r="F29245">
        <v>5.65760855046388</v>
      </c>
      <c r="G29245">
        <f t="shared" si="2280"/>
        <v>1.00958536933925</v>
      </c>
      <c r="H29245">
        <f t="shared" si="2281"/>
        <v>1.00958536933925</v>
      </c>
      <c r="I29245">
        <f t="shared" si="2282"/>
        <v>-0.700100986384949</v>
      </c>
      <c r="J29245">
        <f t="shared" si="2283"/>
        <v>-5.60389316474215</v>
      </c>
      <c r="K29245">
        <f t="shared" si="2284"/>
        <v>0.472515836226609</v>
      </c>
    </row>
    <row r="29246" spans="1:11">
      <c r="A29246">
        <v>1.00917272489318</v>
      </c>
      <c r="B29246">
        <v>-0.00817939749890389</v>
      </c>
      <c r="C29246">
        <v>0.988814705694929</v>
      </c>
      <c r="D29246">
        <v>3.22858502222475</v>
      </c>
      <c r="E29246">
        <v>1.14537813729179</v>
      </c>
      <c r="F29246">
        <v>3.31220652653445</v>
      </c>
      <c r="G29246">
        <f t="shared" si="2280"/>
        <v>0.999496731007188</v>
      </c>
      <c r="H29246">
        <f t="shared" si="2281"/>
        <v>0.999496731007188</v>
      </c>
      <c r="I29246">
        <f t="shared" si="2282"/>
        <v>-3.23021068710382</v>
      </c>
      <c r="J29246">
        <f t="shared" si="2283"/>
        <v>-3.31387429671406</v>
      </c>
      <c r="K29246">
        <f t="shared" si="2284"/>
        <v>-1.14595486084041</v>
      </c>
    </row>
    <row r="29247" spans="1:11">
      <c r="A29247">
        <v>1.00392263655325</v>
      </c>
      <c r="B29247">
        <v>0.00670890575307203</v>
      </c>
      <c r="C29247">
        <v>1.03136832420504</v>
      </c>
      <c r="D29247">
        <v>3.39383815124479</v>
      </c>
      <c r="E29247">
        <v>1.18992504167146</v>
      </c>
      <c r="F29247">
        <v>3.94103480124108</v>
      </c>
      <c r="G29247">
        <f t="shared" si="2280"/>
        <v>1.00878415946086</v>
      </c>
      <c r="H29247">
        <f t="shared" si="2281"/>
        <v>1.00878415946086</v>
      </c>
      <c r="I29247">
        <f t="shared" si="2282"/>
        <v>-3.36428572892999</v>
      </c>
      <c r="J29247">
        <f t="shared" si="2283"/>
        <v>-3.90671757112777</v>
      </c>
      <c r="K29247">
        <f t="shared" si="2284"/>
        <v>-1.17956356720293</v>
      </c>
    </row>
    <row r="29248" spans="1:11">
      <c r="A29248">
        <v>1.01481319098146</v>
      </c>
      <c r="B29248">
        <v>-0.00102671093421113</v>
      </c>
      <c r="C29248">
        <v>0.994218459354339</v>
      </c>
      <c r="D29248">
        <v>5.21583153112549</v>
      </c>
      <c r="E29248">
        <v>2.82102285453744</v>
      </c>
      <c r="F29248">
        <v>3.48002185527216</v>
      </c>
      <c r="G29248">
        <f t="shared" si="2280"/>
        <v>1.00225536923875</v>
      </c>
      <c r="H29248">
        <f t="shared" si="2281"/>
        <v>1.00225536923875</v>
      </c>
      <c r="I29248">
        <f t="shared" si="2282"/>
        <v>-5.20409437675262</v>
      </c>
      <c r="J29248">
        <f t="shared" si="2283"/>
        <v>-3.47219078298914</v>
      </c>
      <c r="K29248">
        <f t="shared" si="2284"/>
        <v>-2.81467472374842</v>
      </c>
    </row>
    <row r="29249" spans="1:11">
      <c r="A29249">
        <v>0.389579739956211</v>
      </c>
      <c r="B29249">
        <v>-0.00136486651293001</v>
      </c>
      <c r="C29249">
        <v>0.395501639535409</v>
      </c>
      <c r="D29249">
        <v>0.992670038145324</v>
      </c>
      <c r="E29249">
        <v>-0.520100848768307</v>
      </c>
      <c r="F29249">
        <v>3.10745674075715</v>
      </c>
      <c r="G29249">
        <f t="shared" si="2280"/>
        <v>0.626530677417962</v>
      </c>
      <c r="H29249">
        <f t="shared" si="2281"/>
        <v>0.626530677417962</v>
      </c>
      <c r="I29249">
        <f t="shared" si="2282"/>
        <v>-1.5843917527491</v>
      </c>
      <c r="J29249">
        <f t="shared" si="2283"/>
        <v>-4.95978385857098</v>
      </c>
      <c r="K29249">
        <f t="shared" si="2284"/>
        <v>0.830128304190515</v>
      </c>
    </row>
    <row r="29250" spans="1:11">
      <c r="A29250">
        <v>0.387822630764514</v>
      </c>
      <c r="B29250">
        <v>0.0032993563115637</v>
      </c>
      <c r="C29250">
        <v>0.384144100044262</v>
      </c>
      <c r="D29250">
        <v>1.16545137259642</v>
      </c>
      <c r="E29250">
        <v>-0.745743581025982</v>
      </c>
      <c r="F29250">
        <v>2.84733258240594</v>
      </c>
      <c r="G29250">
        <f t="shared" si="2280"/>
        <v>0.621275595371642</v>
      </c>
      <c r="H29250">
        <f t="shared" si="2281"/>
        <v>0.621275595371642</v>
      </c>
      <c r="I29250">
        <f t="shared" si="2282"/>
        <v>-1.87590077781706</v>
      </c>
      <c r="J29250">
        <f t="shared" si="2283"/>
        <v>-4.58304270056301</v>
      </c>
      <c r="K29250">
        <f t="shared" si="2284"/>
        <v>1.2003426282661</v>
      </c>
    </row>
    <row r="29251" spans="1:11">
      <c r="A29251">
        <v>1.01365736932375</v>
      </c>
      <c r="B29251">
        <v>-0.0108469157799701</v>
      </c>
      <c r="C29251">
        <v>1.01393393294193</v>
      </c>
      <c r="D29251">
        <v>3.97049087443867</v>
      </c>
      <c r="E29251">
        <v>2.67665445631915</v>
      </c>
      <c r="F29251">
        <v>7.50770565043363</v>
      </c>
      <c r="G29251">
        <f t="shared" ref="G29251:G29314" si="2285">SQRT(0.5*A29251+0.5*C29251)</f>
        <v>1.00687419826552</v>
      </c>
      <c r="H29251">
        <f t="shared" ref="H29251:H29314" si="2286">G29251</f>
        <v>1.00687419826552</v>
      </c>
      <c r="I29251">
        <f t="shared" ref="I29251:I29314" si="2287">-D29251/G29251</f>
        <v>-3.94338327596275</v>
      </c>
      <c r="J29251">
        <f t="shared" ref="J29251:J29314" si="2288">-F29251/G29251</f>
        <v>-7.45644854478014</v>
      </c>
      <c r="K29251">
        <f t="shared" ref="K29251:K29314" si="2289">-E29251/G29251</f>
        <v>-2.658380223597</v>
      </c>
    </row>
    <row r="29252" spans="1:11">
      <c r="A29252">
        <v>0.388122910313786</v>
      </c>
      <c r="B29252">
        <v>0.00361787395787266</v>
      </c>
      <c r="C29252">
        <v>0.389355536942853</v>
      </c>
      <c r="D29252">
        <v>0.740224949322291</v>
      </c>
      <c r="E29252">
        <v>-0.695252711273753</v>
      </c>
      <c r="F29252">
        <v>3.2264429436766</v>
      </c>
      <c r="G29252">
        <f t="shared" si="2285"/>
        <v>0.623489553744343</v>
      </c>
      <c r="H29252">
        <f t="shared" si="2286"/>
        <v>0.623489553744343</v>
      </c>
      <c r="I29252">
        <f t="shared" si="2287"/>
        <v>-1.18722911214294</v>
      </c>
      <c r="J29252">
        <f t="shared" si="2288"/>
        <v>-5.17481475720053</v>
      </c>
      <c r="K29252">
        <f t="shared" si="2289"/>
        <v>1.11509921392979</v>
      </c>
    </row>
    <row r="29253" spans="1:11">
      <c r="A29253">
        <v>0.81046950206113</v>
      </c>
      <c r="B29253">
        <v>0.000597026423998767</v>
      </c>
      <c r="C29253">
        <v>0.803413399003035</v>
      </c>
      <c r="D29253">
        <v>4.50083083650823</v>
      </c>
      <c r="E29253">
        <v>-0.188242974527132</v>
      </c>
      <c r="F29253">
        <v>6.14586395513755</v>
      </c>
      <c r="G29253">
        <f t="shared" si="2285"/>
        <v>0.898299198781833</v>
      </c>
      <c r="H29253">
        <f t="shared" si="2286"/>
        <v>0.898299198781833</v>
      </c>
      <c r="I29253">
        <f t="shared" si="2287"/>
        <v>-5.01039168532236</v>
      </c>
      <c r="J29253">
        <f t="shared" si="2288"/>
        <v>-6.84166696738887</v>
      </c>
      <c r="K29253">
        <f t="shared" si="2289"/>
        <v>0.209554873011581</v>
      </c>
    </row>
    <row r="29254" spans="1:11">
      <c r="A29254">
        <v>0.79472867872713</v>
      </c>
      <c r="B29254">
        <v>-0.00041083737835806</v>
      </c>
      <c r="C29254">
        <v>0.80546068904286</v>
      </c>
      <c r="D29254">
        <v>4.61010746433801</v>
      </c>
      <c r="E29254">
        <v>-0.136973906718054</v>
      </c>
      <c r="F29254">
        <v>6.0427695313655</v>
      </c>
      <c r="G29254">
        <f t="shared" si="2285"/>
        <v>0.894480119334687</v>
      </c>
      <c r="H29254">
        <f t="shared" si="2286"/>
        <v>0.894480119334687</v>
      </c>
      <c r="I29254">
        <f t="shared" si="2287"/>
        <v>-5.15395184832839</v>
      </c>
      <c r="J29254">
        <f t="shared" si="2288"/>
        <v>-6.7556219537446</v>
      </c>
      <c r="K29254">
        <f t="shared" si="2289"/>
        <v>0.153132421567888</v>
      </c>
    </row>
    <row r="29255" spans="1:11">
      <c r="A29255">
        <v>1.08622119624702</v>
      </c>
      <c r="B29255" s="2">
        <v>-8.8878844451537e-5</v>
      </c>
      <c r="C29255">
        <v>1.09384942291245</v>
      </c>
      <c r="D29255">
        <v>8.44767754416699</v>
      </c>
      <c r="E29255">
        <v>0.553277489508509</v>
      </c>
      <c r="F29255">
        <v>5.56547745101249</v>
      </c>
      <c r="G29255">
        <f t="shared" si="2285"/>
        <v>1.0440475609759</v>
      </c>
      <c r="H29255">
        <f t="shared" si="2286"/>
        <v>1.0440475609759</v>
      </c>
      <c r="I29255">
        <f t="shared" si="2287"/>
        <v>-8.0912765470863</v>
      </c>
      <c r="J29255">
        <f t="shared" si="2288"/>
        <v>-5.33067425186096</v>
      </c>
      <c r="K29255">
        <f t="shared" si="2289"/>
        <v>-0.529935139153376</v>
      </c>
    </row>
    <row r="29256" spans="1:11">
      <c r="A29256">
        <v>1.08627614507658</v>
      </c>
      <c r="B29256">
        <v>-0.00032708378574817</v>
      </c>
      <c r="C29256">
        <v>1.08388580394375</v>
      </c>
      <c r="D29256">
        <v>6.00958603878478</v>
      </c>
      <c r="E29256">
        <v>-0.166918921335288</v>
      </c>
      <c r="F29256">
        <v>3.58628775390727</v>
      </c>
      <c r="G29256">
        <f t="shared" si="2285"/>
        <v>1.04167220108351</v>
      </c>
      <c r="H29256">
        <f t="shared" si="2286"/>
        <v>1.04167220108351</v>
      </c>
      <c r="I29256">
        <f t="shared" si="2287"/>
        <v>-5.7691719453911</v>
      </c>
      <c r="J29256">
        <f t="shared" si="2288"/>
        <v>-3.4428179519209</v>
      </c>
      <c r="K29256">
        <f t="shared" si="2289"/>
        <v>0.160241313113343</v>
      </c>
    </row>
    <row r="29257" spans="1:11">
      <c r="A29257">
        <v>1.26246280700563</v>
      </c>
      <c r="B29257">
        <v>-0.00242468120720279</v>
      </c>
      <c r="C29257">
        <v>1.28918715743502</v>
      </c>
      <c r="D29257">
        <v>3.05979011914754</v>
      </c>
      <c r="E29257">
        <v>1.65509461956792</v>
      </c>
      <c r="F29257">
        <v>2.19278486149832</v>
      </c>
      <c r="G29257">
        <f t="shared" si="2285"/>
        <v>1.12952422825733</v>
      </c>
      <c r="H29257">
        <f t="shared" si="2286"/>
        <v>1.12952422825733</v>
      </c>
      <c r="I29257">
        <f t="shared" si="2287"/>
        <v>-2.70891942164736</v>
      </c>
      <c r="J29257">
        <f t="shared" si="2288"/>
        <v>-1.94133495027497</v>
      </c>
      <c r="K29257">
        <f t="shared" si="2289"/>
        <v>-1.46530245050295</v>
      </c>
    </row>
    <row r="29258" spans="1:11">
      <c r="A29258">
        <v>1.28960111745739</v>
      </c>
      <c r="B29258">
        <v>0.00166895551729195</v>
      </c>
      <c r="C29258">
        <v>1.26609313919114</v>
      </c>
      <c r="D29258">
        <v>3.44130368570648</v>
      </c>
      <c r="E29258">
        <v>1.96022823063124</v>
      </c>
      <c r="F29258">
        <v>2.35653617276602</v>
      </c>
      <c r="G29258">
        <f t="shared" si="2285"/>
        <v>1.13041900564537</v>
      </c>
      <c r="H29258">
        <f t="shared" si="2286"/>
        <v>1.13041900564537</v>
      </c>
      <c r="I29258">
        <f t="shared" si="2287"/>
        <v>-3.04427267103652</v>
      </c>
      <c r="J29258">
        <f t="shared" si="2288"/>
        <v>-2.08465724744308</v>
      </c>
      <c r="K29258">
        <f t="shared" si="2289"/>
        <v>-1.73407225183031</v>
      </c>
    </row>
    <row r="29259" spans="1:11">
      <c r="A29259">
        <v>1.08322933344535</v>
      </c>
      <c r="B29259">
        <v>0.00182337004105519</v>
      </c>
      <c r="C29259">
        <v>1.0817957471523</v>
      </c>
      <c r="D29259">
        <v>0.392973744685718</v>
      </c>
      <c r="E29259">
        <v>0.588111696498592</v>
      </c>
      <c r="F29259">
        <v>5.70743083937839</v>
      </c>
      <c r="G29259">
        <f t="shared" si="2285"/>
        <v>1.04043862879981</v>
      </c>
      <c r="H29259">
        <f t="shared" si="2286"/>
        <v>1.04043862879981</v>
      </c>
      <c r="I29259">
        <f t="shared" si="2287"/>
        <v>-0.377700071689025</v>
      </c>
      <c r="J29259">
        <f t="shared" si="2288"/>
        <v>-5.48560067013483</v>
      </c>
      <c r="K29259">
        <f t="shared" si="2289"/>
        <v>-0.565253615368938</v>
      </c>
    </row>
    <row r="29260" spans="1:11">
      <c r="A29260">
        <v>0.795384372895434</v>
      </c>
      <c r="B29260">
        <v>0.00662612286249391</v>
      </c>
      <c r="C29260">
        <v>0.800669292361935</v>
      </c>
      <c r="D29260">
        <v>0.267900509618256</v>
      </c>
      <c r="E29260">
        <v>-0.476479925240639</v>
      </c>
      <c r="F29260">
        <v>-6.22160793866271</v>
      </c>
      <c r="G29260">
        <f t="shared" si="2285"/>
        <v>0.893323475919381</v>
      </c>
      <c r="H29260">
        <f t="shared" si="2286"/>
        <v>0.893323475919381</v>
      </c>
      <c r="I29260">
        <f t="shared" si="2287"/>
        <v>-0.299891939302884</v>
      </c>
      <c r="J29260">
        <f t="shared" si="2288"/>
        <v>6.96456334841041</v>
      </c>
      <c r="K29260">
        <f t="shared" si="2289"/>
        <v>0.533378936168962</v>
      </c>
    </row>
    <row r="29261" spans="1:11">
      <c r="A29261">
        <v>0.786746979086528</v>
      </c>
      <c r="B29261">
        <v>-0.00546160778632033</v>
      </c>
      <c r="C29261">
        <v>0.785534919359184</v>
      </c>
      <c r="D29261">
        <v>0.836717753872601</v>
      </c>
      <c r="E29261">
        <v>-0.776318090198981</v>
      </c>
      <c r="F29261">
        <v>-8.20226919671773</v>
      </c>
      <c r="G29261">
        <f t="shared" si="2285"/>
        <v>0.886645898441343</v>
      </c>
      <c r="H29261">
        <f t="shared" si="2286"/>
        <v>0.886645898441343</v>
      </c>
      <c r="I29261">
        <f t="shared" si="2287"/>
        <v>-0.943688743548567</v>
      </c>
      <c r="J29261">
        <f t="shared" si="2288"/>
        <v>9.2508962271598</v>
      </c>
      <c r="K29261">
        <f t="shared" si="2289"/>
        <v>0.875567226514768</v>
      </c>
    </row>
    <row r="29262" spans="1:11">
      <c r="A29262">
        <v>1.28670801575641</v>
      </c>
      <c r="B29262">
        <v>-0.000971562473981946</v>
      </c>
      <c r="C29262">
        <v>1.31580819129355</v>
      </c>
      <c r="D29262">
        <v>3.51571277531068</v>
      </c>
      <c r="E29262">
        <v>2.10370007539861</v>
      </c>
      <c r="F29262">
        <v>2.47983961515598</v>
      </c>
      <c r="G29262">
        <f t="shared" si="2285"/>
        <v>1.14072700657299</v>
      </c>
      <c r="H29262">
        <f t="shared" si="2286"/>
        <v>1.14072700657299</v>
      </c>
      <c r="I29262">
        <f t="shared" si="2287"/>
        <v>-3.08199311058015</v>
      </c>
      <c r="J29262">
        <f t="shared" si="2288"/>
        <v>-2.17391155014905</v>
      </c>
      <c r="K29262">
        <f t="shared" si="2289"/>
        <v>-1.84417486679711</v>
      </c>
    </row>
    <row r="29263" spans="1:11">
      <c r="A29263">
        <v>0.786703174820943</v>
      </c>
      <c r="B29263">
        <v>0.00383318731358639</v>
      </c>
      <c r="C29263">
        <v>0.793014072914842</v>
      </c>
      <c r="D29263">
        <v>0.609289045907341</v>
      </c>
      <c r="E29263">
        <v>-0.571348049816849</v>
      </c>
      <c r="F29263">
        <v>-5.409681015379</v>
      </c>
      <c r="G29263">
        <f t="shared" si="2285"/>
        <v>0.888739907885256</v>
      </c>
      <c r="H29263">
        <f t="shared" si="2286"/>
        <v>0.888739907885256</v>
      </c>
      <c r="I29263">
        <f t="shared" si="2287"/>
        <v>-0.685565079841116</v>
      </c>
      <c r="J29263">
        <f t="shared" si="2288"/>
        <v>6.08691133073034</v>
      </c>
      <c r="K29263">
        <f t="shared" si="2289"/>
        <v>0.642874304110371</v>
      </c>
    </row>
    <row r="29264" spans="1:11">
      <c r="A29264">
        <v>0.511589609342383</v>
      </c>
      <c r="B29264">
        <v>-0.00310528368146568</v>
      </c>
      <c r="C29264">
        <v>0.503158175399742</v>
      </c>
      <c r="D29264">
        <v>2.03409347216321</v>
      </c>
      <c r="E29264">
        <v>0.168456913532207</v>
      </c>
      <c r="F29264">
        <v>0.811039324110587</v>
      </c>
      <c r="G29264">
        <f t="shared" si="2285"/>
        <v>0.712301826735733</v>
      </c>
      <c r="H29264">
        <f t="shared" si="2286"/>
        <v>0.712301826735733</v>
      </c>
      <c r="I29264">
        <f t="shared" si="2287"/>
        <v>-2.85566229906338</v>
      </c>
      <c r="J29264">
        <f t="shared" si="2288"/>
        <v>-1.13861749846598</v>
      </c>
      <c r="K29264">
        <f t="shared" si="2289"/>
        <v>-0.236496534487627</v>
      </c>
    </row>
    <row r="29265" spans="1:11">
      <c r="A29265">
        <v>1.39468922408428</v>
      </c>
      <c r="B29265">
        <v>0.00105606162207132</v>
      </c>
      <c r="C29265">
        <v>1.39617459863912</v>
      </c>
      <c r="D29265">
        <v>2.00313073269512</v>
      </c>
      <c r="E29265">
        <v>1.9068508340753</v>
      </c>
      <c r="F29265">
        <v>4.47300268295922</v>
      </c>
      <c r="G29265">
        <f t="shared" si="2285"/>
        <v>1.1812840096106</v>
      </c>
      <c r="H29265">
        <f t="shared" si="2286"/>
        <v>1.1812840096106</v>
      </c>
      <c r="I29265">
        <f t="shared" si="2287"/>
        <v>-1.69572322692782</v>
      </c>
      <c r="J29265">
        <f t="shared" si="2288"/>
        <v>-3.78655991833302</v>
      </c>
      <c r="K29265">
        <f t="shared" si="2289"/>
        <v>-1.61421878105662</v>
      </c>
    </row>
    <row r="29266" spans="1:11">
      <c r="A29266">
        <v>1.1718567134206</v>
      </c>
      <c r="B29266">
        <v>0.00261203343546879</v>
      </c>
      <c r="C29266">
        <v>1.16525362964065</v>
      </c>
      <c r="D29266">
        <v>5.84657922622876</v>
      </c>
      <c r="E29266">
        <v>1.11918071192117</v>
      </c>
      <c r="F29266">
        <v>7.68705724005867</v>
      </c>
      <c r="G29266">
        <f t="shared" si="2285"/>
        <v>1.08099730412736</v>
      </c>
      <c r="H29266">
        <f t="shared" si="2286"/>
        <v>1.08099730412736</v>
      </c>
      <c r="I29266">
        <f t="shared" si="2287"/>
        <v>-5.40850490922216</v>
      </c>
      <c r="J29266">
        <f t="shared" si="2288"/>
        <v>-7.11107901075116</v>
      </c>
      <c r="K29266">
        <f t="shared" si="2289"/>
        <v>-1.0353223894713</v>
      </c>
    </row>
    <row r="29267" spans="1:11">
      <c r="A29267">
        <v>1.18085209842755</v>
      </c>
      <c r="B29267">
        <v>0.000358867677906167</v>
      </c>
      <c r="C29267">
        <v>1.18079212416705</v>
      </c>
      <c r="D29267">
        <v>6.40300190550918</v>
      </c>
      <c r="E29267">
        <v>0.497978961515265</v>
      </c>
      <c r="F29267">
        <v>5.07252272278982</v>
      </c>
      <c r="G29267">
        <f t="shared" si="2285"/>
        <v>1.08665639063013</v>
      </c>
      <c r="H29267">
        <f t="shared" si="2286"/>
        <v>1.08665639063013</v>
      </c>
      <c r="I29267">
        <f t="shared" si="2287"/>
        <v>-5.89238876310865</v>
      </c>
      <c r="J29267">
        <f t="shared" si="2288"/>
        <v>-4.66800983873879</v>
      </c>
      <c r="K29267">
        <f t="shared" si="2289"/>
        <v>-0.458267181612485</v>
      </c>
    </row>
    <row r="29268" spans="1:11">
      <c r="A29268">
        <v>1.34345662776782</v>
      </c>
      <c r="B29268">
        <v>-0.0132702798028835</v>
      </c>
      <c r="C29268">
        <v>1.33738034836123</v>
      </c>
      <c r="D29268">
        <v>3.69422352266903</v>
      </c>
      <c r="E29268">
        <v>2.14078192115744</v>
      </c>
      <c r="F29268">
        <v>2.6969158153011</v>
      </c>
      <c r="G29268">
        <f t="shared" si="2285"/>
        <v>1.15776443548095</v>
      </c>
      <c r="H29268">
        <f t="shared" si="2286"/>
        <v>1.15776443548095</v>
      </c>
      <c r="I29268">
        <f t="shared" si="2287"/>
        <v>-3.19082484264979</v>
      </c>
      <c r="J29268">
        <f t="shared" si="2288"/>
        <v>-2.32941670399537</v>
      </c>
      <c r="K29268">
        <f t="shared" si="2289"/>
        <v>-1.84906519456882</v>
      </c>
    </row>
    <row r="29269" spans="1:11">
      <c r="A29269">
        <v>1.18045739817636</v>
      </c>
      <c r="B29269">
        <v>0.000712205388139569</v>
      </c>
      <c r="C29269">
        <v>1.180486565664</v>
      </c>
      <c r="D29269">
        <v>7.54005561777014</v>
      </c>
      <c r="E29269">
        <v>0.197050492554844</v>
      </c>
      <c r="F29269">
        <v>5.4051589341294</v>
      </c>
      <c r="G29269">
        <f t="shared" si="2285"/>
        <v>1.08649527468838</v>
      </c>
      <c r="H29269">
        <f t="shared" si="2286"/>
        <v>1.08649527468838</v>
      </c>
      <c r="I29269">
        <f t="shared" si="2287"/>
        <v>-6.93979605197336</v>
      </c>
      <c r="J29269">
        <f t="shared" si="2288"/>
        <v>-4.97485728659028</v>
      </c>
      <c r="K29269">
        <f t="shared" si="2289"/>
        <v>-0.181363414223187</v>
      </c>
    </row>
    <row r="29270" spans="1:11">
      <c r="A29270">
        <v>1.16232454249476</v>
      </c>
      <c r="B29270">
        <v>-0.00622134496812687</v>
      </c>
      <c r="C29270">
        <v>1.18443903281197</v>
      </c>
      <c r="D29270">
        <v>3.27536721980913</v>
      </c>
      <c r="E29270">
        <v>-0.496757904025287</v>
      </c>
      <c r="F29270">
        <v>3.6726020816347</v>
      </c>
      <c r="G29270">
        <f t="shared" si="2285"/>
        <v>1.08322748656659</v>
      </c>
      <c r="H29270">
        <f t="shared" si="2286"/>
        <v>1.08322748656659</v>
      </c>
      <c r="I29270">
        <f t="shared" si="2287"/>
        <v>-3.02371132603991</v>
      </c>
      <c r="J29270">
        <f t="shared" si="2288"/>
        <v>-3.39042548973294</v>
      </c>
      <c r="K29270">
        <f t="shared" si="2289"/>
        <v>0.458590564018845</v>
      </c>
    </row>
    <row r="29271" spans="1:11">
      <c r="A29271">
        <v>1.21011662298568</v>
      </c>
      <c r="B29271">
        <v>0.00264210700854317</v>
      </c>
      <c r="C29271">
        <v>1.18607892090939</v>
      </c>
      <c r="D29271">
        <v>4.60954223864696</v>
      </c>
      <c r="E29271">
        <v>-0.362298970848461</v>
      </c>
      <c r="F29271">
        <v>3.79000632100647</v>
      </c>
      <c r="G29271">
        <f t="shared" si="2285"/>
        <v>1.09457652630939</v>
      </c>
      <c r="H29271">
        <f t="shared" si="2286"/>
        <v>1.09457652630939</v>
      </c>
      <c r="I29271">
        <f t="shared" si="2287"/>
        <v>-4.21125625102619</v>
      </c>
      <c r="J29271">
        <f t="shared" si="2288"/>
        <v>-3.46253206597196</v>
      </c>
      <c r="K29271">
        <f t="shared" si="2289"/>
        <v>0.33099464691613</v>
      </c>
    </row>
    <row r="29272" spans="1:11">
      <c r="A29272">
        <v>1.20189353987847</v>
      </c>
      <c r="B29272">
        <v>-0.00302734581742769</v>
      </c>
      <c r="C29272">
        <v>1.22376161172204</v>
      </c>
      <c r="D29272">
        <v>4.51631750636068</v>
      </c>
      <c r="E29272">
        <v>0.686412205294047</v>
      </c>
      <c r="F29272">
        <v>4.29524479190432</v>
      </c>
      <c r="G29272">
        <f t="shared" si="2285"/>
        <v>1.10128451174084</v>
      </c>
      <c r="H29272">
        <f t="shared" si="2286"/>
        <v>1.10128451174084</v>
      </c>
      <c r="I29272">
        <f t="shared" si="2287"/>
        <v>-4.10095434759323</v>
      </c>
      <c r="J29272">
        <f t="shared" si="2288"/>
        <v>-3.90021356526179</v>
      </c>
      <c r="K29272">
        <f t="shared" si="2289"/>
        <v>-0.62328326420301</v>
      </c>
    </row>
    <row r="29273" spans="1:11">
      <c r="A29273">
        <v>0.433355431349684</v>
      </c>
      <c r="B29273">
        <v>-0.00234346669427583</v>
      </c>
      <c r="C29273">
        <v>0.438209223926707</v>
      </c>
      <c r="D29273">
        <v>0.465318616384901</v>
      </c>
      <c r="E29273">
        <v>1.3529831856501</v>
      </c>
      <c r="F29273">
        <v>1.74936887247988</v>
      </c>
      <c r="G29273">
        <f t="shared" si="2285"/>
        <v>0.660138112547818</v>
      </c>
      <c r="H29273">
        <f t="shared" si="2286"/>
        <v>0.660138112547818</v>
      </c>
      <c r="I29273">
        <f t="shared" si="2287"/>
        <v>-0.704880702295756</v>
      </c>
      <c r="J29273">
        <f t="shared" si="2288"/>
        <v>-2.65000435398003</v>
      </c>
      <c r="K29273">
        <f t="shared" si="2289"/>
        <v>-2.04954563284981</v>
      </c>
    </row>
    <row r="29274" spans="1:11">
      <c r="A29274">
        <v>0.887322063105812</v>
      </c>
      <c r="B29274">
        <v>-0.00618839760041087</v>
      </c>
      <c r="C29274">
        <v>0.900474959820376</v>
      </c>
      <c r="D29274">
        <v>-3.68033720124953</v>
      </c>
      <c r="E29274">
        <v>1.05739370379259</v>
      </c>
      <c r="F29274">
        <v>2.29297366270106</v>
      </c>
      <c r="G29274">
        <f t="shared" si="2285"/>
        <v>0.94546206241345</v>
      </c>
      <c r="H29274">
        <f t="shared" si="2286"/>
        <v>0.94546206241345</v>
      </c>
      <c r="I29274">
        <f t="shared" si="2287"/>
        <v>3.8926333985891</v>
      </c>
      <c r="J29274">
        <f t="shared" si="2288"/>
        <v>-2.4252413225845</v>
      </c>
      <c r="K29274">
        <f t="shared" si="2289"/>
        <v>-1.11838829481261</v>
      </c>
    </row>
    <row r="29275" spans="1:11">
      <c r="A29275">
        <v>0.910544812641517</v>
      </c>
      <c r="B29275">
        <v>0.00346238057817926</v>
      </c>
      <c r="C29275">
        <v>0.927700734928191</v>
      </c>
      <c r="D29275">
        <v>-0.655936736187521</v>
      </c>
      <c r="E29275">
        <v>1.22625462887277</v>
      </c>
      <c r="F29275">
        <v>1.51828805087658</v>
      </c>
      <c r="G29275">
        <f t="shared" si="2285"/>
        <v>0.958708909828658</v>
      </c>
      <c r="H29275">
        <f t="shared" si="2286"/>
        <v>0.958708909828658</v>
      </c>
      <c r="I29275">
        <f t="shared" si="2287"/>
        <v>0.684187587559556</v>
      </c>
      <c r="J29275">
        <f t="shared" si="2288"/>
        <v>-1.58367992130993</v>
      </c>
      <c r="K29275">
        <f t="shared" si="2289"/>
        <v>-1.27906877291036</v>
      </c>
    </row>
    <row r="29276" spans="1:11">
      <c r="A29276">
        <v>0.440935903912748</v>
      </c>
      <c r="B29276">
        <v>0.00314030085327459</v>
      </c>
      <c r="C29276">
        <v>0.438870908362827</v>
      </c>
      <c r="D29276">
        <v>1.32668670320447</v>
      </c>
      <c r="E29276">
        <v>-0.0330793276416005</v>
      </c>
      <c r="F29276">
        <v>0.0987344215654095</v>
      </c>
      <c r="G29276">
        <f t="shared" si="2285"/>
        <v>0.663252143711415</v>
      </c>
      <c r="H29276">
        <f t="shared" si="2286"/>
        <v>0.663252143711415</v>
      </c>
      <c r="I29276">
        <f t="shared" si="2287"/>
        <v>-2.00027503232876</v>
      </c>
      <c r="J29276">
        <f t="shared" si="2288"/>
        <v>-0.148864082086359</v>
      </c>
      <c r="K29276">
        <f t="shared" si="2289"/>
        <v>0.0498744375803985</v>
      </c>
    </row>
    <row r="29277" spans="1:11">
      <c r="A29277">
        <v>0.313423128263259</v>
      </c>
      <c r="B29277">
        <v>0.00056512447931337</v>
      </c>
      <c r="C29277">
        <v>0.306912980860846</v>
      </c>
      <c r="D29277">
        <v>1.36089722888322</v>
      </c>
      <c r="E29277">
        <v>1.41829864448839</v>
      </c>
      <c r="F29277">
        <v>-0.713428775156272</v>
      </c>
      <c r="G29277">
        <f t="shared" si="2285"/>
        <v>0.556927333286895</v>
      </c>
      <c r="H29277">
        <f t="shared" si="2286"/>
        <v>0.556927333286895</v>
      </c>
      <c r="I29277">
        <f t="shared" si="2287"/>
        <v>-2.44358132119575</v>
      </c>
      <c r="J29277">
        <f t="shared" si="2288"/>
        <v>1.28100872863562</v>
      </c>
      <c r="K29277">
        <f t="shared" si="2289"/>
        <v>-2.54664937365854</v>
      </c>
    </row>
    <row r="29278" spans="1:11">
      <c r="A29278">
        <v>0.312628081056616</v>
      </c>
      <c r="B29278">
        <v>0.000976758005249427</v>
      </c>
      <c r="C29278">
        <v>0.320076841570767</v>
      </c>
      <c r="D29278">
        <v>1.23099453084284</v>
      </c>
      <c r="E29278">
        <v>1.24649610148773</v>
      </c>
      <c r="F29278">
        <v>-0.798796629613899</v>
      </c>
      <c r="G29278">
        <f t="shared" si="2285"/>
        <v>0.562452185802217</v>
      </c>
      <c r="H29278">
        <f t="shared" si="2286"/>
        <v>0.562452185802217</v>
      </c>
      <c r="I29278">
        <f t="shared" si="2287"/>
        <v>-2.18862076086893</v>
      </c>
      <c r="J29278">
        <f t="shared" si="2288"/>
        <v>1.42020361868554</v>
      </c>
      <c r="K29278">
        <f t="shared" si="2289"/>
        <v>-2.21618145142395</v>
      </c>
    </row>
    <row r="29279" spans="1:11">
      <c r="A29279">
        <v>1.58574933040315</v>
      </c>
      <c r="B29279">
        <v>0.0027995771849083</v>
      </c>
      <c r="C29279">
        <v>1.57600804874133</v>
      </c>
      <c r="D29279">
        <v>4.25726802219262</v>
      </c>
      <c r="E29279">
        <v>-0.252002412808352</v>
      </c>
      <c r="F29279">
        <v>3.63321449848052</v>
      </c>
      <c r="G29279">
        <f t="shared" si="2285"/>
        <v>1.25732998436061</v>
      </c>
      <c r="H29279">
        <f t="shared" si="2286"/>
        <v>1.25732998436061</v>
      </c>
      <c r="I29279">
        <f t="shared" si="2287"/>
        <v>-3.38595919539578</v>
      </c>
      <c r="J29279">
        <f t="shared" si="2288"/>
        <v>-2.88962686301332</v>
      </c>
      <c r="K29279">
        <f t="shared" si="2289"/>
        <v>0.200426630990196</v>
      </c>
    </row>
    <row r="29280" spans="1:11">
      <c r="A29280">
        <v>0.893557532449203</v>
      </c>
      <c r="B29280">
        <v>-0.00779880857404402</v>
      </c>
      <c r="C29280">
        <v>0.89447417652737</v>
      </c>
      <c r="D29280">
        <v>-2.86466689627887</v>
      </c>
      <c r="E29280">
        <v>1.30942197796519</v>
      </c>
      <c r="F29280">
        <v>-0.648665589922211</v>
      </c>
      <c r="G29280">
        <f t="shared" si="2285"/>
        <v>0.945524116291217</v>
      </c>
      <c r="H29280">
        <f t="shared" si="2286"/>
        <v>0.945524116291217</v>
      </c>
      <c r="I29280">
        <f t="shared" si="2287"/>
        <v>3.02971320024646</v>
      </c>
      <c r="J29280">
        <f t="shared" si="2288"/>
        <v>0.68603812292655</v>
      </c>
      <c r="K29280">
        <f t="shared" si="2289"/>
        <v>-1.38486364906413</v>
      </c>
    </row>
    <row r="29281" spans="1:11">
      <c r="A29281">
        <v>0.321308039263332</v>
      </c>
      <c r="B29281">
        <v>-0.00256660377502666</v>
      </c>
      <c r="C29281">
        <v>0.314581800463067</v>
      </c>
      <c r="D29281">
        <v>1.17464873861428</v>
      </c>
      <c r="E29281">
        <v>0.903292210779474</v>
      </c>
      <c r="F29281">
        <v>-1.19356200104632</v>
      </c>
      <c r="G29281">
        <f t="shared" si="2285"/>
        <v>0.563866047801426</v>
      </c>
      <c r="H29281">
        <f t="shared" si="2286"/>
        <v>0.563866047801426</v>
      </c>
      <c r="I29281">
        <f t="shared" si="2287"/>
        <v>-2.08320529883713</v>
      </c>
      <c r="J29281">
        <f t="shared" si="2288"/>
        <v>2.11674741846959</v>
      </c>
      <c r="K29281">
        <f t="shared" si="2289"/>
        <v>-1.6019624063224</v>
      </c>
    </row>
    <row r="29282" spans="1:11">
      <c r="A29282">
        <v>1.23803126528895</v>
      </c>
      <c r="B29282">
        <v>0.00243404320166288</v>
      </c>
      <c r="C29282">
        <v>1.23742836258322</v>
      </c>
      <c r="D29282">
        <v>7.88880794199466</v>
      </c>
      <c r="E29282">
        <v>0.604765538207215</v>
      </c>
      <c r="F29282">
        <v>3.70566849161094</v>
      </c>
      <c r="G29282">
        <f t="shared" si="2285"/>
        <v>1.11253306195191</v>
      </c>
      <c r="H29282">
        <f t="shared" si="2286"/>
        <v>1.11253306195191</v>
      </c>
      <c r="I29282">
        <f t="shared" si="2287"/>
        <v>-7.0908525883752</v>
      </c>
      <c r="J29282">
        <f t="shared" si="2288"/>
        <v>-3.33083898208783</v>
      </c>
      <c r="K29282">
        <f t="shared" si="2289"/>
        <v>-0.543593317708843</v>
      </c>
    </row>
    <row r="29283" spans="1:11">
      <c r="A29283">
        <v>1.23611348347827</v>
      </c>
      <c r="B29283">
        <v>-0.00291395120710622</v>
      </c>
      <c r="C29283">
        <v>1.23520204903122</v>
      </c>
      <c r="D29283">
        <v>8.09526179327043</v>
      </c>
      <c r="E29283">
        <v>0.547656222542399</v>
      </c>
      <c r="F29283">
        <v>3.70670062615987</v>
      </c>
      <c r="G29283">
        <f t="shared" si="2285"/>
        <v>1.11160144217914</v>
      </c>
      <c r="H29283">
        <f t="shared" si="2286"/>
        <v>1.11160144217914</v>
      </c>
      <c r="I29283">
        <f t="shared" si="2287"/>
        <v>-7.28252185189756</v>
      </c>
      <c r="J29283">
        <f t="shared" si="2288"/>
        <v>-3.3345590294426</v>
      </c>
      <c r="K29283">
        <f t="shared" si="2289"/>
        <v>-0.492673184616237</v>
      </c>
    </row>
    <row r="29284" spans="1:11">
      <c r="A29284">
        <v>1.1836527836871</v>
      </c>
      <c r="B29284">
        <v>0.00839772259570029</v>
      </c>
      <c r="C29284">
        <v>1.181789473634</v>
      </c>
      <c r="D29284">
        <v>4.840323484929</v>
      </c>
      <c r="E29284">
        <v>1.01479526031675</v>
      </c>
      <c r="F29284">
        <v>3.90632216112345</v>
      </c>
      <c r="G29284">
        <f t="shared" si="2285"/>
        <v>1.08752982886013</v>
      </c>
      <c r="H29284">
        <f t="shared" si="2286"/>
        <v>1.08752982886013</v>
      </c>
      <c r="I29284">
        <f t="shared" si="2287"/>
        <v>-4.45075009115131</v>
      </c>
      <c r="J29284">
        <f t="shared" si="2288"/>
        <v>-3.5919218558058</v>
      </c>
      <c r="K29284">
        <f t="shared" si="2289"/>
        <v>-0.933119472576106</v>
      </c>
    </row>
    <row r="29285" spans="1:11">
      <c r="A29285">
        <v>1.19880303839094</v>
      </c>
      <c r="B29285">
        <v>-0.00517120430452629</v>
      </c>
      <c r="C29285">
        <v>1.20818900436914</v>
      </c>
      <c r="D29285">
        <v>8.33225286775841</v>
      </c>
      <c r="E29285">
        <v>-0.204311489074269</v>
      </c>
      <c r="F29285">
        <v>2.66206570156797</v>
      </c>
      <c r="G29285">
        <f t="shared" si="2285"/>
        <v>1.09703966262849</v>
      </c>
      <c r="H29285">
        <f t="shared" si="2286"/>
        <v>1.09703966262849</v>
      </c>
      <c r="I29285">
        <f t="shared" si="2287"/>
        <v>-7.59521569876009</v>
      </c>
      <c r="J29285">
        <f t="shared" si="2288"/>
        <v>-2.4265902065835</v>
      </c>
      <c r="K29285">
        <f t="shared" si="2289"/>
        <v>0.186238926480325</v>
      </c>
    </row>
    <row r="29286" spans="1:11">
      <c r="A29286">
        <v>0.846225466275662</v>
      </c>
      <c r="B29286">
        <v>0.00812117961650654</v>
      </c>
      <c r="C29286">
        <v>0.84249256607437</v>
      </c>
      <c r="D29286">
        <v>-5.25330004133044</v>
      </c>
      <c r="E29286">
        <v>-1.95593461974744</v>
      </c>
      <c r="F29286">
        <v>2.22771115099362</v>
      </c>
      <c r="G29286">
        <f t="shared" si="2285"/>
        <v>0.918890100161611</v>
      </c>
      <c r="H29286">
        <f t="shared" si="2286"/>
        <v>0.918890100161611</v>
      </c>
      <c r="I29286">
        <f t="shared" si="2287"/>
        <v>5.71700580995106</v>
      </c>
      <c r="J29286">
        <f t="shared" si="2288"/>
        <v>-2.42434993107643</v>
      </c>
      <c r="K29286">
        <f t="shared" si="2289"/>
        <v>2.128583841967</v>
      </c>
    </row>
    <row r="29287" spans="1:11">
      <c r="A29287">
        <v>0.262787148818719</v>
      </c>
      <c r="B29287">
        <v>0.00383496703664307</v>
      </c>
      <c r="C29287">
        <v>0.263687958331529</v>
      </c>
      <c r="D29287">
        <v>2.60805937601116</v>
      </c>
      <c r="E29287">
        <v>-0.896313616488402</v>
      </c>
      <c r="F29287">
        <v>1.19146341010076</v>
      </c>
      <c r="G29287">
        <f t="shared" si="2285"/>
        <v>0.513066811999299</v>
      </c>
      <c r="H29287">
        <f t="shared" si="2286"/>
        <v>0.513066811999299</v>
      </c>
      <c r="I29287">
        <f t="shared" si="2287"/>
        <v>-5.08327437093071</v>
      </c>
      <c r="J29287">
        <f t="shared" si="2288"/>
        <v>-2.32223831718507</v>
      </c>
      <c r="K29287">
        <f t="shared" si="2289"/>
        <v>1.74697251025784</v>
      </c>
    </row>
    <row r="29288" spans="1:11">
      <c r="A29288">
        <v>0.256295590643596</v>
      </c>
      <c r="B29288">
        <v>-0.00412528507098932</v>
      </c>
      <c r="C29288">
        <v>0.255783800343693</v>
      </c>
      <c r="D29288">
        <v>2.0172172556185</v>
      </c>
      <c r="E29288">
        <v>-1.1816160588771</v>
      </c>
      <c r="F29288">
        <v>0.574676892921733</v>
      </c>
      <c r="G29288">
        <f t="shared" si="2285"/>
        <v>0.506003651660385</v>
      </c>
      <c r="H29288">
        <f t="shared" si="2286"/>
        <v>0.506003651660385</v>
      </c>
      <c r="I29288">
        <f t="shared" si="2287"/>
        <v>-3.98656659689957</v>
      </c>
      <c r="J29288">
        <f t="shared" si="2288"/>
        <v>-1.13571688867463</v>
      </c>
      <c r="K29288">
        <f t="shared" si="2289"/>
        <v>2.33519275009139</v>
      </c>
    </row>
    <row r="29289" spans="1:11">
      <c r="A29289">
        <v>0.262422259101871</v>
      </c>
      <c r="B29289">
        <v>-0.00358440365918358</v>
      </c>
      <c r="C29289">
        <v>0.263840256778852</v>
      </c>
      <c r="D29289">
        <v>2.09879168966736</v>
      </c>
      <c r="E29289">
        <v>-1.40170219153109</v>
      </c>
      <c r="F29289">
        <v>-0.520716405520621</v>
      </c>
      <c r="G29289">
        <f t="shared" si="2285"/>
        <v>0.512963213047838</v>
      </c>
      <c r="H29289">
        <f t="shared" si="2286"/>
        <v>0.512963213047838</v>
      </c>
      <c r="I29289">
        <f t="shared" si="2287"/>
        <v>-4.09150527032361</v>
      </c>
      <c r="J29289">
        <f t="shared" si="2288"/>
        <v>1.01511451947347</v>
      </c>
      <c r="K29289">
        <f t="shared" si="2289"/>
        <v>2.73255889677292</v>
      </c>
    </row>
    <row r="29290" spans="1:11">
      <c r="A29290">
        <v>1.3622153794449</v>
      </c>
      <c r="B29290">
        <v>0.00153084612727946</v>
      </c>
      <c r="C29290">
        <v>1.36280896790192</v>
      </c>
      <c r="D29290">
        <v>5.77753079010926</v>
      </c>
      <c r="E29290">
        <v>0.406918704588169</v>
      </c>
      <c r="F29290">
        <v>4.46975256418266</v>
      </c>
      <c r="G29290">
        <f t="shared" si="2285"/>
        <v>1.16726696760999</v>
      </c>
      <c r="H29290">
        <f t="shared" si="2286"/>
        <v>1.16726696760999</v>
      </c>
      <c r="I29290">
        <f t="shared" si="2287"/>
        <v>-4.9496224517849</v>
      </c>
      <c r="J29290">
        <f t="shared" si="2288"/>
        <v>-3.82924616922435</v>
      </c>
      <c r="K29290">
        <f t="shared" si="2289"/>
        <v>-0.348608086992599</v>
      </c>
    </row>
    <row r="29291" spans="1:11">
      <c r="A29291">
        <v>1.36174199785231</v>
      </c>
      <c r="B29291">
        <v>0.000124959622975651</v>
      </c>
      <c r="C29291">
        <v>1.35871754582952</v>
      </c>
      <c r="D29291">
        <v>5.01477714406195</v>
      </c>
      <c r="E29291">
        <v>0.313867066448765</v>
      </c>
      <c r="F29291">
        <v>3.68116653997532</v>
      </c>
      <c r="G29291">
        <f t="shared" si="2285"/>
        <v>1.16628888867249</v>
      </c>
      <c r="H29291">
        <f t="shared" si="2286"/>
        <v>1.16628888867249</v>
      </c>
      <c r="I29291">
        <f t="shared" si="2287"/>
        <v>-4.29977271734959</v>
      </c>
      <c r="J29291">
        <f t="shared" si="2288"/>
        <v>-3.15630764875531</v>
      </c>
      <c r="K29291">
        <f t="shared" si="2289"/>
        <v>-0.26911605649096</v>
      </c>
    </row>
    <row r="29292" spans="1:11">
      <c r="A29292">
        <v>1.35798753578642</v>
      </c>
      <c r="B29292" s="2">
        <v>-6.0345217708202e-5</v>
      </c>
      <c r="C29292">
        <v>1.36081981497018</v>
      </c>
      <c r="D29292">
        <v>4.66148801085509</v>
      </c>
      <c r="E29292">
        <v>-0.833503095600216</v>
      </c>
      <c r="F29292">
        <v>3.06703180578073</v>
      </c>
      <c r="G29292">
        <f t="shared" si="2285"/>
        <v>1.16593467886426</v>
      </c>
      <c r="H29292">
        <f t="shared" si="2286"/>
        <v>1.16593467886426</v>
      </c>
      <c r="I29292">
        <f t="shared" si="2287"/>
        <v>-3.99806961346743</v>
      </c>
      <c r="J29292">
        <f t="shared" si="2288"/>
        <v>-2.6305348501756</v>
      </c>
      <c r="K29292">
        <f t="shared" si="2289"/>
        <v>0.714879753308423</v>
      </c>
    </row>
    <row r="29293" spans="1:11">
      <c r="A29293">
        <v>1.35764707641366</v>
      </c>
      <c r="B29293">
        <v>0.00131424071783869</v>
      </c>
      <c r="C29293">
        <v>1.35541352818606</v>
      </c>
      <c r="D29293">
        <v>4.1960769237016</v>
      </c>
      <c r="E29293">
        <v>-0.869520670292423</v>
      </c>
      <c r="F29293">
        <v>2.0105886108317</v>
      </c>
      <c r="G29293">
        <f t="shared" si="2285"/>
        <v>1.16470180831828</v>
      </c>
      <c r="H29293">
        <f t="shared" si="2286"/>
        <v>1.16470180831828</v>
      </c>
      <c r="I29293">
        <f t="shared" si="2287"/>
        <v>-3.60270491016096</v>
      </c>
      <c r="J29293">
        <f t="shared" si="2288"/>
        <v>-1.72626898702494</v>
      </c>
      <c r="K29293">
        <f t="shared" si="2289"/>
        <v>0.746560762662447</v>
      </c>
    </row>
    <row r="29294" spans="1:11">
      <c r="A29294">
        <v>1.35681486554592</v>
      </c>
      <c r="B29294">
        <v>0.002502163319438</v>
      </c>
      <c r="C29294">
        <v>1.35764000674213</v>
      </c>
      <c r="D29294">
        <v>4.33022224348443</v>
      </c>
      <c r="E29294">
        <v>-0.579892556965601</v>
      </c>
      <c r="F29294">
        <v>3.42213396851412</v>
      </c>
      <c r="G29294">
        <f t="shared" si="2285"/>
        <v>1.16500104555491</v>
      </c>
      <c r="H29294">
        <f t="shared" si="2286"/>
        <v>1.16500104555491</v>
      </c>
      <c r="I29294">
        <f t="shared" si="2287"/>
        <v>-3.71692562852756</v>
      </c>
      <c r="J29294">
        <f t="shared" si="2288"/>
        <v>-2.93745141394625</v>
      </c>
      <c r="K29294">
        <f t="shared" si="2289"/>
        <v>0.497761404745684</v>
      </c>
    </row>
    <row r="29295" spans="1:11">
      <c r="A29295">
        <v>0.920102213849179</v>
      </c>
      <c r="B29295">
        <v>-0.00731209872783583</v>
      </c>
      <c r="C29295">
        <v>0.918059624860595</v>
      </c>
      <c r="D29295">
        <v>-1.89774112353143</v>
      </c>
      <c r="E29295">
        <v>0.737724477180062</v>
      </c>
      <c r="F29295">
        <v>-0.801950380300596</v>
      </c>
      <c r="G29295">
        <f t="shared" si="2285"/>
        <v>0.958687081040987</v>
      </c>
      <c r="H29295">
        <f t="shared" si="2286"/>
        <v>0.958687081040987</v>
      </c>
      <c r="I29295">
        <f t="shared" si="2287"/>
        <v>1.97952091048393</v>
      </c>
      <c r="J29295">
        <f t="shared" si="2288"/>
        <v>0.836509009206426</v>
      </c>
      <c r="K29295">
        <f t="shared" si="2289"/>
        <v>-0.769515404733531</v>
      </c>
    </row>
    <row r="29296" spans="1:11">
      <c r="A29296">
        <v>0.922642536911562</v>
      </c>
      <c r="B29296">
        <v>-0.00138138598598845</v>
      </c>
      <c r="C29296">
        <v>0.904729716829214</v>
      </c>
      <c r="D29296">
        <v>-1.75312240322957</v>
      </c>
      <c r="E29296">
        <v>-0.956919541555012</v>
      </c>
      <c r="F29296">
        <v>-1.79831324985041</v>
      </c>
      <c r="G29296">
        <f t="shared" si="2285"/>
        <v>0.955869304282959</v>
      </c>
      <c r="H29296">
        <f t="shared" si="2286"/>
        <v>0.955869304282959</v>
      </c>
      <c r="I29296">
        <f t="shared" si="2287"/>
        <v>1.83406078150471</v>
      </c>
      <c r="J29296">
        <f t="shared" si="2288"/>
        <v>1.88133800488489</v>
      </c>
      <c r="K29296">
        <f t="shared" si="2289"/>
        <v>1.00109872476012</v>
      </c>
    </row>
    <row r="29297" spans="1:11">
      <c r="A29297">
        <v>0.903493123183142</v>
      </c>
      <c r="B29297">
        <v>0.00716599147357761</v>
      </c>
      <c r="C29297">
        <v>0.906106898261365</v>
      </c>
      <c r="D29297">
        <v>-0.272471952054631</v>
      </c>
      <c r="E29297">
        <v>0.521230246599274</v>
      </c>
      <c r="F29297">
        <v>-0.370305400831665</v>
      </c>
      <c r="G29297">
        <f t="shared" si="2285"/>
        <v>0.951209761683643</v>
      </c>
      <c r="H29297">
        <f t="shared" si="2286"/>
        <v>0.951209761683643</v>
      </c>
      <c r="I29297">
        <f t="shared" si="2287"/>
        <v>0.286447808916884</v>
      </c>
      <c r="J29297">
        <f t="shared" si="2288"/>
        <v>0.389299411915437</v>
      </c>
      <c r="K29297">
        <f t="shared" si="2289"/>
        <v>-0.547965619777383</v>
      </c>
    </row>
    <row r="29298" spans="1:11">
      <c r="A29298">
        <v>0.161449826850198</v>
      </c>
      <c r="B29298">
        <v>-0.00114550462580651</v>
      </c>
      <c r="C29298">
        <v>0.160365694555545</v>
      </c>
      <c r="D29298">
        <v>-0.054334088363962</v>
      </c>
      <c r="E29298">
        <v>-0.492961597993948</v>
      </c>
      <c r="F29298">
        <v>0.321154144707943</v>
      </c>
      <c r="G29298">
        <f t="shared" si="2285"/>
        <v>0.401133095995421</v>
      </c>
      <c r="H29298">
        <f t="shared" si="2286"/>
        <v>0.401133095995421</v>
      </c>
      <c r="I29298">
        <f t="shared" si="2287"/>
        <v>0.135451521967119</v>
      </c>
      <c r="J29298">
        <f t="shared" si="2288"/>
        <v>-0.800617420786464</v>
      </c>
      <c r="K29298">
        <f t="shared" si="2289"/>
        <v>1.22892277629362</v>
      </c>
    </row>
    <row r="29299" spans="1:11">
      <c r="A29299">
        <v>1.13046036581339</v>
      </c>
      <c r="B29299">
        <v>0.0010528857053292</v>
      </c>
      <c r="C29299">
        <v>1.1463434930328</v>
      </c>
      <c r="D29299">
        <v>1.39077152735362</v>
      </c>
      <c r="E29299">
        <v>-0.892895894721108</v>
      </c>
      <c r="F29299">
        <v>-0.451176959243796</v>
      </c>
      <c r="G29299">
        <f t="shared" si="2285"/>
        <v>1.06695919763742</v>
      </c>
      <c r="H29299">
        <f t="shared" si="2286"/>
        <v>1.06695919763742</v>
      </c>
      <c r="I29299">
        <f t="shared" si="2287"/>
        <v>-1.30349082742172</v>
      </c>
      <c r="J29299">
        <f t="shared" si="2288"/>
        <v>0.422862430206179</v>
      </c>
      <c r="K29299">
        <f t="shared" si="2289"/>
        <v>0.836860394191507</v>
      </c>
    </row>
    <row r="29300" spans="1:11">
      <c r="A29300">
        <v>1.11833308273244</v>
      </c>
      <c r="B29300">
        <v>0.00779671140444512</v>
      </c>
      <c r="C29300">
        <v>1.11806041611402</v>
      </c>
      <c r="D29300">
        <v>0.389256738120609</v>
      </c>
      <c r="E29300">
        <v>-1.2670207364275</v>
      </c>
      <c r="F29300">
        <v>-0.902861643768148</v>
      </c>
      <c r="G29300">
        <f t="shared" si="2285"/>
        <v>1.05744822541022</v>
      </c>
      <c r="H29300">
        <f t="shared" si="2286"/>
        <v>1.05744822541022</v>
      </c>
      <c r="I29300">
        <f t="shared" si="2287"/>
        <v>-0.368109500556968</v>
      </c>
      <c r="J29300">
        <f t="shared" si="2288"/>
        <v>0.853811678030756</v>
      </c>
      <c r="K29300">
        <f t="shared" si="2289"/>
        <v>1.19818701850483</v>
      </c>
    </row>
    <row r="29301" spans="1:11">
      <c r="A29301">
        <v>1.01672019784941</v>
      </c>
      <c r="B29301">
        <v>-0.00672587915488362</v>
      </c>
      <c r="C29301">
        <v>0.99886027901275</v>
      </c>
      <c r="D29301">
        <v>2.77010857736555</v>
      </c>
      <c r="E29301">
        <v>-1.04933100013975</v>
      </c>
      <c r="F29301">
        <v>1.58931989503286</v>
      </c>
      <c r="G29301">
        <f t="shared" si="2285"/>
        <v>1.00388756264389</v>
      </c>
      <c r="H29301">
        <f t="shared" si="2286"/>
        <v>1.00388756264389</v>
      </c>
      <c r="I29301">
        <f t="shared" si="2287"/>
        <v>-2.75938130966586</v>
      </c>
      <c r="J29301">
        <f t="shared" si="2288"/>
        <v>-1.58316524098292</v>
      </c>
      <c r="K29301">
        <f t="shared" si="2289"/>
        <v>1.04526745741942</v>
      </c>
    </row>
    <row r="29302" spans="1:11">
      <c r="A29302">
        <v>1.02345762819708</v>
      </c>
      <c r="B29302">
        <v>0.0111002618387685</v>
      </c>
      <c r="C29302">
        <v>1.03472365565802</v>
      </c>
      <c r="D29302">
        <v>3.0930980552743</v>
      </c>
      <c r="E29302">
        <v>-0.820048634753913</v>
      </c>
      <c r="F29302">
        <v>2.78728009329488</v>
      </c>
      <c r="G29302">
        <f t="shared" si="2285"/>
        <v>1.01444104901544</v>
      </c>
      <c r="H29302">
        <f t="shared" si="2286"/>
        <v>1.01444104901544</v>
      </c>
      <c r="I29302">
        <f t="shared" si="2287"/>
        <v>-3.04906633882401</v>
      </c>
      <c r="J29302">
        <f t="shared" si="2288"/>
        <v>-2.74760184044214</v>
      </c>
      <c r="K29302">
        <f t="shared" si="2289"/>
        <v>0.808374853866378</v>
      </c>
    </row>
    <row r="29303" spans="1:11">
      <c r="A29303">
        <v>0.249805862331167</v>
      </c>
      <c r="B29303">
        <v>0.00103406254870052</v>
      </c>
      <c r="C29303">
        <v>0.240313906104352</v>
      </c>
      <c r="D29303">
        <v>-1.25835303452195</v>
      </c>
      <c r="E29303">
        <v>-0.684788974089138</v>
      </c>
      <c r="F29303">
        <v>0.0878893320249586</v>
      </c>
      <c r="G29303">
        <f t="shared" si="2285"/>
        <v>0.495035235329526</v>
      </c>
      <c r="H29303">
        <f t="shared" si="2286"/>
        <v>0.495035235329526</v>
      </c>
      <c r="I29303">
        <f t="shared" si="2287"/>
        <v>2.54194640040989</v>
      </c>
      <c r="J29303">
        <f t="shared" si="2288"/>
        <v>-0.177541568261205</v>
      </c>
      <c r="K29303">
        <f t="shared" si="2289"/>
        <v>1.38331360116881</v>
      </c>
    </row>
    <row r="29304" spans="1:11">
      <c r="A29304">
        <v>0.249375483894678</v>
      </c>
      <c r="B29304">
        <v>-0.0018157623029639</v>
      </c>
      <c r="C29304">
        <v>0.257849902060013</v>
      </c>
      <c r="D29304">
        <v>-0.673495542526484</v>
      </c>
      <c r="E29304">
        <v>-0.654549202130248</v>
      </c>
      <c r="F29304">
        <v>-0.0234573975253871</v>
      </c>
      <c r="G29304">
        <f t="shared" si="2285"/>
        <v>0.503599734886095</v>
      </c>
      <c r="H29304">
        <f t="shared" si="2286"/>
        <v>0.503599734886095</v>
      </c>
      <c r="I29304">
        <f t="shared" si="2287"/>
        <v>1.33736278212858</v>
      </c>
      <c r="J29304">
        <f t="shared" si="2288"/>
        <v>0.0465794477248736</v>
      </c>
      <c r="K29304">
        <f t="shared" si="2289"/>
        <v>1.29974095851797</v>
      </c>
    </row>
    <row r="29305" spans="1:11">
      <c r="A29305">
        <v>0.233205303994503</v>
      </c>
      <c r="B29305">
        <v>-0.00165195299143911</v>
      </c>
      <c r="C29305">
        <v>0.240978630704409</v>
      </c>
      <c r="D29305">
        <v>-1.98741434063361</v>
      </c>
      <c r="E29305">
        <v>-0.471024794061681</v>
      </c>
      <c r="F29305">
        <v>0.263077998526974</v>
      </c>
      <c r="G29305">
        <f t="shared" si="2285"/>
        <v>0.486920904613322</v>
      </c>
      <c r="H29305">
        <f t="shared" si="2286"/>
        <v>0.486920904613322</v>
      </c>
      <c r="I29305">
        <f t="shared" si="2287"/>
        <v>4.08159584401469</v>
      </c>
      <c r="J29305">
        <f t="shared" si="2288"/>
        <v>-0.540288979245801</v>
      </c>
      <c r="K29305">
        <f t="shared" si="2289"/>
        <v>0.967353813728197</v>
      </c>
    </row>
    <row r="29306" spans="1:11">
      <c r="A29306">
        <v>0.238396450272788</v>
      </c>
      <c r="B29306">
        <v>0.00138905438881425</v>
      </c>
      <c r="C29306">
        <v>0.230727347586122</v>
      </c>
      <c r="D29306">
        <v>-2.47485793551629</v>
      </c>
      <c r="E29306">
        <v>-0.382478467671196</v>
      </c>
      <c r="F29306">
        <v>0.428013827187986</v>
      </c>
      <c r="G29306">
        <f t="shared" si="2285"/>
        <v>0.484315908193665</v>
      </c>
      <c r="H29306">
        <f t="shared" si="2286"/>
        <v>0.484315908193665</v>
      </c>
      <c r="I29306">
        <f t="shared" si="2287"/>
        <v>5.11000752534988</v>
      </c>
      <c r="J29306">
        <f t="shared" si="2288"/>
        <v>-0.883749263542329</v>
      </c>
      <c r="K29306">
        <f t="shared" si="2289"/>
        <v>0.789729309321495</v>
      </c>
    </row>
    <row r="29307" spans="1:11">
      <c r="A29307">
        <v>0.217959015093655</v>
      </c>
      <c r="B29307">
        <v>-0.00107960149025317</v>
      </c>
      <c r="C29307">
        <v>0.214964631837353</v>
      </c>
      <c r="D29307">
        <v>-3.72052795520502</v>
      </c>
      <c r="E29307">
        <v>-0.299845276178352</v>
      </c>
      <c r="F29307">
        <v>0.806838763238245</v>
      </c>
      <c r="G29307">
        <f t="shared" si="2285"/>
        <v>0.465254579198855</v>
      </c>
      <c r="H29307">
        <f t="shared" si="2286"/>
        <v>0.465254579198855</v>
      </c>
      <c r="I29307">
        <f t="shared" si="2287"/>
        <v>7.99675730567033</v>
      </c>
      <c r="J29307">
        <f t="shared" si="2288"/>
        <v>-1.7341876884427</v>
      </c>
      <c r="K29307">
        <f t="shared" si="2289"/>
        <v>0.644475711974013</v>
      </c>
    </row>
    <row r="29308" spans="1:11">
      <c r="A29308">
        <v>0.217168946960464</v>
      </c>
      <c r="B29308">
        <v>0.000719760637106512</v>
      </c>
      <c r="C29308">
        <v>0.220681125687243</v>
      </c>
      <c r="D29308">
        <v>-3.75858941575062</v>
      </c>
      <c r="E29308">
        <v>-0.223846411542619</v>
      </c>
      <c r="F29308">
        <v>1.11747406611615</v>
      </c>
      <c r="G29308">
        <f t="shared" si="2285"/>
        <v>0.467894257630774</v>
      </c>
      <c r="H29308">
        <f t="shared" si="2286"/>
        <v>0.467894257630774</v>
      </c>
      <c r="I29308">
        <f t="shared" si="2287"/>
        <v>8.03298898084918</v>
      </c>
      <c r="J29308">
        <f t="shared" si="2288"/>
        <v>-2.38830472460718</v>
      </c>
      <c r="K29308">
        <f t="shared" si="2289"/>
        <v>0.478412393167819</v>
      </c>
    </row>
    <row r="29309" spans="1:11">
      <c r="A29309">
        <v>0.219744147343156</v>
      </c>
      <c r="B29309">
        <v>-0.000284232952785529</v>
      </c>
      <c r="C29309">
        <v>0.2162055677287</v>
      </c>
      <c r="D29309">
        <v>-3.78846700658389</v>
      </c>
      <c r="E29309">
        <v>-0.294124009336394</v>
      </c>
      <c r="F29309">
        <v>1.21924407273814</v>
      </c>
      <c r="G29309">
        <f t="shared" si="2285"/>
        <v>0.466877775799971</v>
      </c>
      <c r="H29309">
        <f t="shared" si="2286"/>
        <v>0.466877775799971</v>
      </c>
      <c r="I29309">
        <f t="shared" si="2287"/>
        <v>8.11447278699987</v>
      </c>
      <c r="J29309">
        <f t="shared" si="2288"/>
        <v>-2.61148449537789</v>
      </c>
      <c r="K29309">
        <f t="shared" si="2289"/>
        <v>0.629980745672521</v>
      </c>
    </row>
    <row r="29310" spans="1:11">
      <c r="A29310">
        <v>0.214710576527983</v>
      </c>
      <c r="B29310">
        <v>0.000273197141277478</v>
      </c>
      <c r="C29310">
        <v>0.214616144544075</v>
      </c>
      <c r="D29310">
        <v>-3.15871757308397</v>
      </c>
      <c r="E29310">
        <v>-0.414943337047474</v>
      </c>
      <c r="F29310">
        <v>0.719591824602287</v>
      </c>
      <c r="G29310">
        <f t="shared" si="2285"/>
        <v>0.463317774897563</v>
      </c>
      <c r="H29310">
        <f t="shared" si="2286"/>
        <v>0.463317774897563</v>
      </c>
      <c r="I29310">
        <f t="shared" si="2287"/>
        <v>6.81760498781283</v>
      </c>
      <c r="J29310">
        <f t="shared" si="2288"/>
        <v>-1.5531280334785</v>
      </c>
      <c r="K29310">
        <f t="shared" si="2289"/>
        <v>0.895591232473685</v>
      </c>
    </row>
    <row r="29311" spans="1:11">
      <c r="A29311">
        <v>0.220192955310284</v>
      </c>
      <c r="B29311">
        <v>0.00142141030474347</v>
      </c>
      <c r="C29311">
        <v>0.220813524583771</v>
      </c>
      <c r="D29311">
        <v>-3.9436684268698</v>
      </c>
      <c r="E29311">
        <v>-0.286741123675266</v>
      </c>
      <c r="F29311">
        <v>1.16172420566445</v>
      </c>
      <c r="G29311">
        <f t="shared" si="2285"/>
        <v>0.469577725139329</v>
      </c>
      <c r="H29311">
        <f t="shared" si="2286"/>
        <v>0.469577725139329</v>
      </c>
      <c r="I29311">
        <f t="shared" si="2287"/>
        <v>8.39832942608099</v>
      </c>
      <c r="J29311">
        <f t="shared" si="2288"/>
        <v>-2.47397639085149</v>
      </c>
      <c r="K29311">
        <f t="shared" si="2289"/>
        <v>0.610636127576508</v>
      </c>
    </row>
    <row r="29312" spans="1:11">
      <c r="A29312">
        <v>0.221858234540825</v>
      </c>
      <c r="B29312">
        <v>-0.0019252283716292</v>
      </c>
      <c r="C29312">
        <v>0.218366970660332</v>
      </c>
      <c r="D29312">
        <v>0.311737206356102</v>
      </c>
      <c r="E29312">
        <v>0.528339331551354</v>
      </c>
      <c r="F29312">
        <v>1.25459674963219</v>
      </c>
      <c r="G29312">
        <f t="shared" si="2285"/>
        <v>0.469161595402457</v>
      </c>
      <c r="H29312">
        <f t="shared" si="2286"/>
        <v>0.469161595402457</v>
      </c>
      <c r="I29312">
        <f t="shared" si="2287"/>
        <v>-0.664455934609667</v>
      </c>
      <c r="J29312">
        <f t="shared" si="2288"/>
        <v>-2.6741249964332</v>
      </c>
      <c r="K29312">
        <f t="shared" si="2289"/>
        <v>-1.12613508166229</v>
      </c>
    </row>
    <row r="29313" spans="1:11">
      <c r="A29313">
        <v>0.223675778293281</v>
      </c>
      <c r="B29313">
        <v>0.00239191190839607</v>
      </c>
      <c r="C29313">
        <v>0.228382965121544</v>
      </c>
      <c r="D29313">
        <v>0.530641321825509</v>
      </c>
      <c r="E29313">
        <v>-0.701957131731025</v>
      </c>
      <c r="F29313">
        <v>1.16639108767428</v>
      </c>
      <c r="G29313">
        <f t="shared" si="2285"/>
        <v>0.475425463881997</v>
      </c>
      <c r="H29313">
        <f t="shared" si="2286"/>
        <v>0.475425463881997</v>
      </c>
      <c r="I29313">
        <f t="shared" si="2287"/>
        <v>-1.11613988340603</v>
      </c>
      <c r="J29313">
        <f t="shared" si="2288"/>
        <v>-2.45336267466688</v>
      </c>
      <c r="K29313">
        <f t="shared" si="2289"/>
        <v>1.47648198310483</v>
      </c>
    </row>
    <row r="29314" spans="1:11">
      <c r="A29314">
        <v>1.21420283350735</v>
      </c>
      <c r="B29314">
        <v>-0.000256420168655457</v>
      </c>
      <c r="C29314">
        <v>1.19406723480033</v>
      </c>
      <c r="D29314">
        <v>3.06053567292918</v>
      </c>
      <c r="E29314">
        <v>0.28790971229713</v>
      </c>
      <c r="F29314">
        <v>2.42412375612628</v>
      </c>
      <c r="G29314">
        <f t="shared" si="2285"/>
        <v>1.09733086813132</v>
      </c>
      <c r="H29314">
        <f t="shared" si="2286"/>
        <v>1.09733086813132</v>
      </c>
      <c r="I29314">
        <f t="shared" si="2287"/>
        <v>-2.78907279637641</v>
      </c>
      <c r="J29314">
        <f t="shared" si="2288"/>
        <v>-2.20910923635493</v>
      </c>
      <c r="K29314">
        <f t="shared" si="2289"/>
        <v>-0.262372745229905</v>
      </c>
    </row>
    <row r="29315" spans="1:11">
      <c r="A29315">
        <v>1.21059049800876</v>
      </c>
      <c r="B29315">
        <v>-0.00471875411939071</v>
      </c>
      <c r="C29315">
        <v>1.22718647685994</v>
      </c>
      <c r="D29315">
        <v>3.18423417396836</v>
      </c>
      <c r="E29315">
        <v>0.209185085592471</v>
      </c>
      <c r="F29315">
        <v>2.51608137501237</v>
      </c>
      <c r="G29315">
        <f t="shared" ref="G29315:G29378" si="2290">SQRT(0.5*A29315+0.5*C29315)</f>
        <v>1.10403282896586</v>
      </c>
      <c r="H29315">
        <f t="shared" ref="H29315:H29378" si="2291">G29315</f>
        <v>1.10403282896586</v>
      </c>
      <c r="I29315">
        <f t="shared" ref="I29315:I29378" si="2292">-D29315/G29315</f>
        <v>-2.88418431990924</v>
      </c>
      <c r="J29315">
        <f t="shared" ref="J29315:J29378" si="2293">-F29315/G29315</f>
        <v>-2.27899144753619</v>
      </c>
      <c r="K29315">
        <f t="shared" ref="K29315:K29378" si="2294">-E29315/G29315</f>
        <v>-0.189473609936413</v>
      </c>
    </row>
    <row r="29316" spans="1:11">
      <c r="A29316">
        <v>1.18108013999294</v>
      </c>
      <c r="B29316">
        <v>-0.00840256978099723</v>
      </c>
      <c r="C29316">
        <v>1.16945832629961</v>
      </c>
      <c r="D29316">
        <v>2.72291453786797</v>
      </c>
      <c r="E29316">
        <v>0.396039307813224</v>
      </c>
      <c r="F29316">
        <v>2.52756935020936</v>
      </c>
      <c r="G29316">
        <f t="shared" si="2290"/>
        <v>1.08409835031065</v>
      </c>
      <c r="H29316">
        <f t="shared" si="2291"/>
        <v>1.08409835031065</v>
      </c>
      <c r="I29316">
        <f t="shared" si="2292"/>
        <v>-2.51168589739825</v>
      </c>
      <c r="J29316">
        <f t="shared" si="2293"/>
        <v>-2.33149450830276</v>
      </c>
      <c r="K29316">
        <f t="shared" si="2294"/>
        <v>-0.365316770106456</v>
      </c>
    </row>
    <row r="29317" spans="1:11">
      <c r="A29317">
        <v>1.02447198580231</v>
      </c>
      <c r="B29317">
        <v>-0.00892135334451774</v>
      </c>
      <c r="C29317">
        <v>1.04220233771218</v>
      </c>
      <c r="D29317">
        <v>2.53475171528708</v>
      </c>
      <c r="E29317">
        <v>-0.0788453869718055</v>
      </c>
      <c r="F29317">
        <v>3.62711261914812</v>
      </c>
      <c r="G29317">
        <f t="shared" si="2290"/>
        <v>1.01653192854787</v>
      </c>
      <c r="H29317">
        <f t="shared" si="2291"/>
        <v>1.01653192854787</v>
      </c>
      <c r="I29317">
        <f t="shared" si="2292"/>
        <v>-2.49352887410828</v>
      </c>
      <c r="J29317">
        <f t="shared" si="2293"/>
        <v>-3.56812463758961</v>
      </c>
      <c r="K29317">
        <f t="shared" si="2294"/>
        <v>0.077563119030051</v>
      </c>
    </row>
    <row r="29318" spans="1:11">
      <c r="A29318">
        <v>1.01296701964282</v>
      </c>
      <c r="B29318">
        <v>-0.00825876065556935</v>
      </c>
      <c r="C29318">
        <v>1.0306265165127</v>
      </c>
      <c r="D29318">
        <v>2.33023343410729</v>
      </c>
      <c r="E29318">
        <v>-0.577043299305818</v>
      </c>
      <c r="F29318">
        <v>2.02885403461942</v>
      </c>
      <c r="G29318">
        <f t="shared" si="2290"/>
        <v>1.01083963519332</v>
      </c>
      <c r="H29318">
        <f t="shared" si="2291"/>
        <v>1.01083963519332</v>
      </c>
      <c r="I29318">
        <f t="shared" si="2292"/>
        <v>-2.30524541478001</v>
      </c>
      <c r="J29318">
        <f t="shared" si="2293"/>
        <v>-2.00709782638411</v>
      </c>
      <c r="K29318">
        <f t="shared" si="2294"/>
        <v>0.570855434646131</v>
      </c>
    </row>
    <row r="29319" spans="1:11">
      <c r="A29319">
        <v>1.0098903821302</v>
      </c>
      <c r="B29319">
        <v>0.00483586400726376</v>
      </c>
      <c r="C29319">
        <v>0.987695067789813</v>
      </c>
      <c r="D29319">
        <v>2.47223186849477</v>
      </c>
      <c r="E29319">
        <v>-0.645856038129882</v>
      </c>
      <c r="F29319">
        <v>1.86342952006664</v>
      </c>
      <c r="G29319">
        <f t="shared" si="2290"/>
        <v>0.999396180180816</v>
      </c>
      <c r="H29319">
        <f t="shared" si="2291"/>
        <v>0.999396180180816</v>
      </c>
      <c r="I29319">
        <f t="shared" si="2292"/>
        <v>-2.4737255530109</v>
      </c>
      <c r="J29319">
        <f t="shared" si="2293"/>
        <v>-1.86455537555637</v>
      </c>
      <c r="K29319">
        <f t="shared" si="2294"/>
        <v>0.646246254426378</v>
      </c>
    </row>
    <row r="29320" spans="1:11">
      <c r="A29320">
        <v>0.997493917105264</v>
      </c>
      <c r="B29320">
        <v>0.0059819478469385</v>
      </c>
      <c r="C29320">
        <v>0.97445774731484</v>
      </c>
      <c r="D29320">
        <v>2.43360103140869</v>
      </c>
      <c r="E29320">
        <v>0.521120707721623</v>
      </c>
      <c r="F29320">
        <v>2.75603064629735</v>
      </c>
      <c r="G29320">
        <f t="shared" si="2290"/>
        <v>0.992963157529046</v>
      </c>
      <c r="H29320">
        <f t="shared" si="2291"/>
        <v>0.992963157529046</v>
      </c>
      <c r="I29320">
        <f t="shared" si="2292"/>
        <v>-2.45084725747995</v>
      </c>
      <c r="J29320">
        <f t="shared" si="2293"/>
        <v>-2.77556183771776</v>
      </c>
      <c r="K29320">
        <f t="shared" si="2294"/>
        <v>-0.524813739331894</v>
      </c>
    </row>
    <row r="29321" spans="1:11">
      <c r="A29321">
        <v>0.53264407044117</v>
      </c>
      <c r="B29321">
        <v>0.0102315604956567</v>
      </c>
      <c r="C29321">
        <v>0.516155776635932</v>
      </c>
      <c r="D29321">
        <v>-0.643233766565363</v>
      </c>
      <c r="E29321">
        <v>1.1934365475068</v>
      </c>
      <c r="F29321">
        <v>1.56749036368209</v>
      </c>
      <c r="G29321">
        <f t="shared" si="2290"/>
        <v>0.724154626815676</v>
      </c>
      <c r="H29321">
        <f t="shared" si="2291"/>
        <v>0.724154626815676</v>
      </c>
      <c r="I29321">
        <f t="shared" si="2292"/>
        <v>0.888254721776555</v>
      </c>
      <c r="J29321">
        <f t="shared" si="2293"/>
        <v>-2.1645796431279</v>
      </c>
      <c r="K29321">
        <f t="shared" si="2294"/>
        <v>-1.64804104443093</v>
      </c>
    </row>
    <row r="29322" spans="1:11">
      <c r="A29322">
        <v>0.506624459440275</v>
      </c>
      <c r="B29322">
        <v>-0.00761195058206577</v>
      </c>
      <c r="C29322">
        <v>0.529599952284713</v>
      </c>
      <c r="D29322">
        <v>-0.41512544254329</v>
      </c>
      <c r="E29322">
        <v>1.25791232942087</v>
      </c>
      <c r="F29322">
        <v>1.6542834428388</v>
      </c>
      <c r="G29322">
        <f t="shared" si="2290"/>
        <v>0.719800115214282</v>
      </c>
      <c r="H29322">
        <f t="shared" si="2291"/>
        <v>0.719800115214282</v>
      </c>
      <c r="I29322">
        <f t="shared" si="2292"/>
        <v>0.57672322325165</v>
      </c>
      <c r="J29322">
        <f t="shared" si="2293"/>
        <v>-2.2982539289346</v>
      </c>
      <c r="K29322">
        <f t="shared" si="2294"/>
        <v>-1.74758561833016</v>
      </c>
    </row>
    <row r="29323" spans="1:11">
      <c r="A29323">
        <v>0.469239642210176</v>
      </c>
      <c r="B29323">
        <v>-0.0125369017886684</v>
      </c>
      <c r="C29323">
        <v>0.464985028442584</v>
      </c>
      <c r="D29323">
        <v>-3.02844152697594</v>
      </c>
      <c r="E29323">
        <v>2.44834731094074</v>
      </c>
      <c r="F29323">
        <v>1.05266578188219</v>
      </c>
      <c r="G29323">
        <f t="shared" si="2290"/>
        <v>0.683456169279625</v>
      </c>
      <c r="H29323">
        <f t="shared" si="2291"/>
        <v>0.683456169279625</v>
      </c>
      <c r="I29323">
        <f t="shared" si="2292"/>
        <v>4.43106912059623</v>
      </c>
      <c r="J29323">
        <f t="shared" si="2293"/>
        <v>-1.54020964210729</v>
      </c>
      <c r="K29323">
        <f t="shared" si="2294"/>
        <v>-3.58230332973853</v>
      </c>
    </row>
    <row r="29324" spans="1:11">
      <c r="A29324">
        <v>0.607836030493662</v>
      </c>
      <c r="B29324">
        <v>0.0144538313808403</v>
      </c>
      <c r="C29324">
        <v>0.615924712065548</v>
      </c>
      <c r="D29324">
        <v>7.35887078119771</v>
      </c>
      <c r="E29324">
        <v>-0.868231297710744</v>
      </c>
      <c r="F29324">
        <v>3.63104575619106</v>
      </c>
      <c r="G29324">
        <f t="shared" si="2290"/>
        <v>0.782227825687379</v>
      </c>
      <c r="H29324">
        <f t="shared" si="2291"/>
        <v>0.782227825687379</v>
      </c>
      <c r="I29324">
        <f t="shared" si="2292"/>
        <v>-9.40757991411407</v>
      </c>
      <c r="J29324">
        <f t="shared" si="2293"/>
        <v>-4.64192865166909</v>
      </c>
      <c r="K29324">
        <f t="shared" si="2294"/>
        <v>1.10994683287799</v>
      </c>
    </row>
    <row r="29325" spans="1:11">
      <c r="A29325">
        <v>0.626141387450591</v>
      </c>
      <c r="B29325">
        <v>-0.0102825897715498</v>
      </c>
      <c r="C29325">
        <v>0.638398350282722</v>
      </c>
      <c r="D29325">
        <v>8.06730918283651</v>
      </c>
      <c r="E29325">
        <v>-0.908388864675674</v>
      </c>
      <c r="F29325">
        <v>3.59855433072569</v>
      </c>
      <c r="G29325">
        <f t="shared" si="2290"/>
        <v>0.795153990662599</v>
      </c>
      <c r="H29325">
        <f t="shared" si="2291"/>
        <v>0.795153990662599</v>
      </c>
      <c r="I29325">
        <f t="shared" si="2292"/>
        <v>-10.1455935297691</v>
      </c>
      <c r="J29325">
        <f t="shared" si="2293"/>
        <v>-4.52560682959917</v>
      </c>
      <c r="K29325">
        <f t="shared" si="2294"/>
        <v>1.14240621985525</v>
      </c>
    </row>
    <row r="29326" spans="1:11">
      <c r="A29326">
        <v>3.58931028986609</v>
      </c>
      <c r="B29326">
        <v>-0.000111716478787049</v>
      </c>
      <c r="C29326">
        <v>3.61026143173282</v>
      </c>
      <c r="D29326">
        <v>6.01794271131885</v>
      </c>
      <c r="E29326">
        <v>-13.5674767922736</v>
      </c>
      <c r="F29326">
        <v>38.4116443797405</v>
      </c>
      <c r="G29326">
        <f t="shared" si="2290"/>
        <v>1.89731016462766</v>
      </c>
      <c r="H29326">
        <f t="shared" si="2291"/>
        <v>1.89731016462766</v>
      </c>
      <c r="I29326">
        <f t="shared" si="2292"/>
        <v>-3.17182863588349</v>
      </c>
      <c r="J29326">
        <f t="shared" si="2293"/>
        <v>-20.2453162882193</v>
      </c>
      <c r="K29326">
        <f t="shared" si="2294"/>
        <v>7.15090080958699</v>
      </c>
    </row>
    <row r="29327" spans="1:11">
      <c r="A29327">
        <v>0.433866781439137</v>
      </c>
      <c r="B29327">
        <v>0.00856592658495239</v>
      </c>
      <c r="C29327">
        <v>0.431490902461154</v>
      </c>
      <c r="D29327">
        <v>0.803588425484186</v>
      </c>
      <c r="E29327">
        <v>1.06569853978997</v>
      </c>
      <c r="F29327">
        <v>1.09902846627101</v>
      </c>
      <c r="G29327">
        <f t="shared" si="2290"/>
        <v>0.657783278861773</v>
      </c>
      <c r="H29327">
        <f t="shared" si="2291"/>
        <v>0.657783278861773</v>
      </c>
      <c r="I29327">
        <f t="shared" si="2292"/>
        <v>-1.22166137587856</v>
      </c>
      <c r="J29327">
        <f t="shared" si="2293"/>
        <v>-1.67080633027456</v>
      </c>
      <c r="K29327">
        <f t="shared" si="2294"/>
        <v>-1.62013625769578</v>
      </c>
    </row>
    <row r="29328" spans="1:11">
      <c r="A29328">
        <v>0.46431547219433</v>
      </c>
      <c r="B29328">
        <v>-0.000540889098008984</v>
      </c>
      <c r="C29328">
        <v>0.445046334295763</v>
      </c>
      <c r="D29328">
        <v>1.8776120674766</v>
      </c>
      <c r="E29328">
        <v>0.547588354740246</v>
      </c>
      <c r="F29328">
        <v>0.33323408603437</v>
      </c>
      <c r="G29328">
        <f t="shared" si="2290"/>
        <v>0.674300306425146</v>
      </c>
      <c r="H29328">
        <f t="shared" si="2291"/>
        <v>0.674300306425146</v>
      </c>
      <c r="I29328">
        <f t="shared" si="2292"/>
        <v>-2.78453390809045</v>
      </c>
      <c r="J29328">
        <f t="shared" si="2293"/>
        <v>-0.49419239893429</v>
      </c>
      <c r="K29328">
        <f t="shared" si="2294"/>
        <v>-0.81208379934354</v>
      </c>
    </row>
    <row r="29329" spans="1:11">
      <c r="A29329">
        <v>0.66379526332507</v>
      </c>
      <c r="B29329">
        <v>0.00823670003429169</v>
      </c>
      <c r="C29329">
        <v>0.65500477811603</v>
      </c>
      <c r="D29329">
        <v>2.17168336143434</v>
      </c>
      <c r="E29329">
        <v>-0.275388038564067</v>
      </c>
      <c r="F29329">
        <v>0.0187907383231005</v>
      </c>
      <c r="G29329">
        <f t="shared" si="2290"/>
        <v>0.812034494784889</v>
      </c>
      <c r="H29329">
        <f t="shared" si="2291"/>
        <v>0.812034494784889</v>
      </c>
      <c r="I29329">
        <f t="shared" si="2292"/>
        <v>-2.67437328756536</v>
      </c>
      <c r="J29329">
        <f t="shared" si="2293"/>
        <v>-0.0231403203235575</v>
      </c>
      <c r="K29329">
        <f t="shared" si="2294"/>
        <v>0.339133423928029</v>
      </c>
    </row>
    <row r="29330" spans="1:11">
      <c r="A29330">
        <v>0.920550121202742</v>
      </c>
      <c r="B29330">
        <v>0.00416288336773276</v>
      </c>
      <c r="C29330">
        <v>0.903271931125544</v>
      </c>
      <c r="D29330">
        <v>-1.54149899651435</v>
      </c>
      <c r="E29330">
        <v>1.02637500466379</v>
      </c>
      <c r="F29330">
        <v>2.34168108336088</v>
      </c>
      <c r="G29330">
        <f t="shared" si="2290"/>
        <v>0.954940325970237</v>
      </c>
      <c r="H29330">
        <f t="shared" si="2291"/>
        <v>0.954940325970237</v>
      </c>
      <c r="I29330">
        <f t="shared" si="2292"/>
        <v>1.61423594186177</v>
      </c>
      <c r="J29330">
        <f t="shared" si="2293"/>
        <v>-2.45217530318629</v>
      </c>
      <c r="K29330">
        <f t="shared" si="2294"/>
        <v>-1.07480538495531</v>
      </c>
    </row>
    <row r="29331" spans="1:11">
      <c r="A29331">
        <v>0.627137612799485</v>
      </c>
      <c r="B29331">
        <v>-0.0126332682523978</v>
      </c>
      <c r="C29331">
        <v>0.635761840661475</v>
      </c>
      <c r="D29331">
        <v>-6.41959720786859</v>
      </c>
      <c r="E29331">
        <v>-9.9520420316022</v>
      </c>
      <c r="F29331">
        <v>-2.9037796483135</v>
      </c>
      <c r="G29331">
        <f t="shared" si="2290"/>
        <v>0.79463811054497</v>
      </c>
      <c r="H29331">
        <f t="shared" si="2291"/>
        <v>0.79463811054497</v>
      </c>
      <c r="I29331">
        <f t="shared" si="2292"/>
        <v>8.07864249484079</v>
      </c>
      <c r="J29331">
        <f t="shared" si="2293"/>
        <v>3.65421644114459</v>
      </c>
      <c r="K29331">
        <f t="shared" si="2294"/>
        <v>12.5239928711411</v>
      </c>
    </row>
    <row r="29332" spans="1:11">
      <c r="A29332">
        <v>0.605979172892243</v>
      </c>
      <c r="B29332">
        <v>-0.00445121544259008</v>
      </c>
      <c r="C29332">
        <v>0.59835673837081</v>
      </c>
      <c r="D29332">
        <v>5.22948895679666</v>
      </c>
      <c r="E29332">
        <v>-0.376229873818371</v>
      </c>
      <c r="F29332">
        <v>3.34380742461513</v>
      </c>
      <c r="G29332">
        <f t="shared" si="2290"/>
        <v>0.77599481675558</v>
      </c>
      <c r="H29332">
        <f t="shared" si="2291"/>
        <v>0.77599481675558</v>
      </c>
      <c r="I29332">
        <f t="shared" si="2292"/>
        <v>-6.73907717407322</v>
      </c>
      <c r="J29332">
        <f t="shared" si="2293"/>
        <v>-4.30905896845487</v>
      </c>
      <c r="K29332">
        <f t="shared" si="2294"/>
        <v>0.484835550050941</v>
      </c>
    </row>
    <row r="29333" spans="1:11">
      <c r="A29333">
        <v>0.618900160807518</v>
      </c>
      <c r="B29333">
        <v>-0.00315354944496962</v>
      </c>
      <c r="C29333">
        <v>0.61266142983996</v>
      </c>
      <c r="D29333">
        <v>5.08780007401749</v>
      </c>
      <c r="E29333">
        <v>-0.86322055552712</v>
      </c>
      <c r="F29333">
        <v>3.36654941465823</v>
      </c>
      <c r="G29333">
        <f t="shared" si="2290"/>
        <v>0.784717016078879</v>
      </c>
      <c r="H29333">
        <f t="shared" si="2291"/>
        <v>0.784717016078879</v>
      </c>
      <c r="I29333">
        <f t="shared" si="2292"/>
        <v>-6.48361125063977</v>
      </c>
      <c r="J29333">
        <f t="shared" si="2293"/>
        <v>-4.29014453067477</v>
      </c>
      <c r="K29333">
        <f t="shared" si="2294"/>
        <v>1.10004057238431</v>
      </c>
    </row>
    <row r="29334" spans="1:11">
      <c r="A29334">
        <v>0.923071325481023</v>
      </c>
      <c r="B29334">
        <v>0.00887792585042995</v>
      </c>
      <c r="C29334">
        <v>0.928407978108323</v>
      </c>
      <c r="D29334">
        <v>-12.6695595905404</v>
      </c>
      <c r="E29334">
        <v>-3.34204233311156</v>
      </c>
      <c r="F29334">
        <v>-0.471697950649742</v>
      </c>
      <c r="G29334">
        <f t="shared" si="2290"/>
        <v>0.962153652903045</v>
      </c>
      <c r="H29334">
        <f t="shared" si="2291"/>
        <v>0.962153652903045</v>
      </c>
      <c r="I29334">
        <f t="shared" si="2292"/>
        <v>13.1679171536826</v>
      </c>
      <c r="J29334">
        <f t="shared" si="2293"/>
        <v>0.49025220579532</v>
      </c>
      <c r="K29334">
        <f t="shared" si="2294"/>
        <v>3.47350168346587</v>
      </c>
    </row>
    <row r="29335" spans="1:11">
      <c r="A29335">
        <v>0.818271474259798</v>
      </c>
      <c r="B29335">
        <v>-0.0124128171811822</v>
      </c>
      <c r="C29335">
        <v>0.839325964023917</v>
      </c>
      <c r="D29335">
        <v>2.05803926370873</v>
      </c>
      <c r="E29335">
        <v>-3.69747448276668</v>
      </c>
      <c r="F29335">
        <v>-3.93592592814534</v>
      </c>
      <c r="G29335">
        <f t="shared" si="2290"/>
        <v>0.910383830668064</v>
      </c>
      <c r="H29335">
        <f t="shared" si="2291"/>
        <v>0.910383830668064</v>
      </c>
      <c r="I29335">
        <f t="shared" si="2292"/>
        <v>-2.26062809375523</v>
      </c>
      <c r="J29335">
        <f t="shared" si="2293"/>
        <v>4.32336976509903</v>
      </c>
      <c r="K29335">
        <f t="shared" si="2294"/>
        <v>4.06144568720358</v>
      </c>
    </row>
    <row r="29336" spans="1:11">
      <c r="A29336">
        <v>0.709824923730432</v>
      </c>
      <c r="B29336">
        <v>-0.00559800983915706</v>
      </c>
      <c r="C29336">
        <v>0.717296315465063</v>
      </c>
      <c r="D29336">
        <v>2.04725742274197</v>
      </c>
      <c r="E29336">
        <v>-0.629993152930086</v>
      </c>
      <c r="F29336">
        <v>2.54012101360145</v>
      </c>
      <c r="G29336">
        <f t="shared" si="2290"/>
        <v>0.844725174004982</v>
      </c>
      <c r="H29336">
        <f t="shared" si="2291"/>
        <v>0.844725174004982</v>
      </c>
      <c r="I29336">
        <f t="shared" si="2292"/>
        <v>-2.42357808875943</v>
      </c>
      <c r="J29336">
        <f t="shared" si="2293"/>
        <v>-3.00703837386344</v>
      </c>
      <c r="K29336">
        <f t="shared" si="2294"/>
        <v>0.745796588425539</v>
      </c>
    </row>
    <row r="29337" spans="1:11">
      <c r="A29337">
        <v>0.618828912233096</v>
      </c>
      <c r="B29337">
        <v>0.00157202105686308</v>
      </c>
      <c r="C29337">
        <v>0.627633059149825</v>
      </c>
      <c r="D29337">
        <v>-1.07835623785332</v>
      </c>
      <c r="E29337">
        <v>-0.971408137741995</v>
      </c>
      <c r="F29337">
        <v>-0.321822973415937</v>
      </c>
      <c r="G29337">
        <f t="shared" si="2290"/>
        <v>0.789449799348547</v>
      </c>
      <c r="H29337">
        <f t="shared" si="2291"/>
        <v>0.789449799348547</v>
      </c>
      <c r="I29337">
        <f t="shared" si="2292"/>
        <v>1.36595922722785</v>
      </c>
      <c r="J29337">
        <f t="shared" si="2293"/>
        <v>0.407654766245435</v>
      </c>
      <c r="K29337">
        <f t="shared" si="2294"/>
        <v>1.23048753517146</v>
      </c>
    </row>
    <row r="29338" spans="1:11">
      <c r="A29338">
        <v>0.170091711157639</v>
      </c>
      <c r="B29338">
        <v>0.0010166184997256</v>
      </c>
      <c r="C29338">
        <v>0.169403398707499</v>
      </c>
      <c r="D29338">
        <v>-1.36865777522509</v>
      </c>
      <c r="E29338">
        <v>-1.01320139403738</v>
      </c>
      <c r="F29338">
        <v>0.0406463288462127</v>
      </c>
      <c r="G29338">
        <f t="shared" si="2290"/>
        <v>0.412004314215967</v>
      </c>
      <c r="H29338">
        <f t="shared" si="2291"/>
        <v>0.412004314215967</v>
      </c>
      <c r="I29338">
        <f t="shared" si="2292"/>
        <v>3.32195010586141</v>
      </c>
      <c r="J29338">
        <f t="shared" si="2293"/>
        <v>-0.0986551049193783</v>
      </c>
      <c r="K29338">
        <f t="shared" si="2294"/>
        <v>2.45920093328507</v>
      </c>
    </row>
    <row r="29339" spans="1:11">
      <c r="A29339">
        <v>0.168309041624151</v>
      </c>
      <c r="B29339" s="2">
        <v>1.67988560653628e-5</v>
      </c>
      <c r="C29339">
        <v>0.166434541142876</v>
      </c>
      <c r="D29339">
        <v>-1.28334378393497</v>
      </c>
      <c r="E29339">
        <v>-0.958917372837555</v>
      </c>
      <c r="F29339">
        <v>0.0342803092866641</v>
      </c>
      <c r="G29339">
        <f t="shared" si="2290"/>
        <v>0.409110976855319</v>
      </c>
      <c r="H29339">
        <f t="shared" si="2291"/>
        <v>0.409110976855319</v>
      </c>
      <c r="I29339">
        <f t="shared" si="2292"/>
        <v>3.13690870335366</v>
      </c>
      <c r="J29339">
        <f t="shared" si="2293"/>
        <v>-0.0837922012021379</v>
      </c>
      <c r="K29339">
        <f t="shared" si="2294"/>
        <v>2.34390526553061</v>
      </c>
    </row>
    <row r="29340" spans="1:11">
      <c r="A29340">
        <v>0.444289737115517</v>
      </c>
      <c r="B29340">
        <v>-0.00399529647966964</v>
      </c>
      <c r="C29340">
        <v>0.447961143468842</v>
      </c>
      <c r="D29340">
        <v>1.42245486925019</v>
      </c>
      <c r="E29340">
        <v>-1.67713583991886</v>
      </c>
      <c r="F29340">
        <v>-1.06032615195746</v>
      </c>
      <c r="G29340">
        <f t="shared" si="2290"/>
        <v>0.667926223689548</v>
      </c>
      <c r="H29340">
        <f t="shared" si="2291"/>
        <v>0.667926223689548</v>
      </c>
      <c r="I29340">
        <f t="shared" si="2292"/>
        <v>-2.12965866408525</v>
      </c>
      <c r="J29340">
        <f t="shared" si="2293"/>
        <v>1.5874899268071</v>
      </c>
      <c r="K29340">
        <f t="shared" si="2294"/>
        <v>2.5109597144645</v>
      </c>
    </row>
    <row r="29341" spans="1:11">
      <c r="A29341">
        <v>1.33343190298515</v>
      </c>
      <c r="B29341">
        <v>-0.000352429483275879</v>
      </c>
      <c r="C29341">
        <v>1.34589567123582</v>
      </c>
      <c r="D29341">
        <v>4.47523258107873</v>
      </c>
      <c r="E29341">
        <v>1.72069840797025</v>
      </c>
      <c r="F29341">
        <v>4.40549500872606</v>
      </c>
      <c r="G29341">
        <f t="shared" si="2290"/>
        <v>1.15743845931889</v>
      </c>
      <c r="H29341">
        <f t="shared" si="2291"/>
        <v>1.15743845931889</v>
      </c>
      <c r="I29341">
        <f t="shared" si="2292"/>
        <v>-3.8664972163723</v>
      </c>
      <c r="J29341">
        <f t="shared" si="2293"/>
        <v>-3.80624557034206</v>
      </c>
      <c r="K29341">
        <f t="shared" si="2294"/>
        <v>-1.48664353954751</v>
      </c>
    </row>
    <row r="29342" spans="1:11">
      <c r="A29342">
        <v>0.443748710376149</v>
      </c>
      <c r="B29342">
        <v>0.000249291033917449</v>
      </c>
      <c r="C29342">
        <v>0.44704276175696</v>
      </c>
      <c r="D29342">
        <v>0.712241949950076</v>
      </c>
      <c r="E29342">
        <v>1.31065671123543</v>
      </c>
      <c r="F29342">
        <v>-1.29825205938571</v>
      </c>
      <c r="G29342">
        <f t="shared" si="2290"/>
        <v>0.667379754013076</v>
      </c>
      <c r="H29342">
        <f t="shared" si="2291"/>
        <v>0.667379754013076</v>
      </c>
      <c r="I29342">
        <f t="shared" si="2292"/>
        <v>-1.06722139181963</v>
      </c>
      <c r="J29342">
        <f t="shared" si="2293"/>
        <v>1.94529733870271</v>
      </c>
      <c r="K29342">
        <f t="shared" si="2294"/>
        <v>-1.96388443514238</v>
      </c>
    </row>
    <row r="29343" spans="1:11">
      <c r="A29343">
        <v>1.81540684390006</v>
      </c>
      <c r="B29343">
        <v>-0.0441309730862786</v>
      </c>
      <c r="C29343">
        <v>1.61486647371669</v>
      </c>
      <c r="D29343">
        <v>-9.61803130843629</v>
      </c>
      <c r="E29343">
        <v>-14.1581383671265</v>
      </c>
      <c r="F29343">
        <v>6.88907543254883</v>
      </c>
      <c r="G29343">
        <f t="shared" si="2290"/>
        <v>1.309632260907</v>
      </c>
      <c r="H29343">
        <f t="shared" si="2291"/>
        <v>1.309632260907</v>
      </c>
      <c r="I29343">
        <f t="shared" si="2292"/>
        <v>7.34407023676649</v>
      </c>
      <c r="J29343">
        <f t="shared" si="2293"/>
        <v>-5.26031286658878</v>
      </c>
      <c r="K29343">
        <f t="shared" si="2294"/>
        <v>10.8107739781251</v>
      </c>
    </row>
    <row r="29344" spans="1:11">
      <c r="A29344">
        <v>0.377207631424678</v>
      </c>
      <c r="B29344">
        <v>-0.000577824118337677</v>
      </c>
      <c r="C29344">
        <v>0.391950633677182</v>
      </c>
      <c r="D29344">
        <v>0.778260649297612</v>
      </c>
      <c r="E29344">
        <v>0.571408285919203</v>
      </c>
      <c r="F29344">
        <v>-0.152322796081421</v>
      </c>
      <c r="G29344">
        <f t="shared" si="2290"/>
        <v>0.620144444908547</v>
      </c>
      <c r="H29344">
        <f t="shared" si="2291"/>
        <v>0.620144444908547</v>
      </c>
      <c r="I29344">
        <f t="shared" si="2292"/>
        <v>-1.25496673506828</v>
      </c>
      <c r="J29344">
        <f t="shared" si="2293"/>
        <v>0.245624704586178</v>
      </c>
      <c r="K29344">
        <f t="shared" si="2294"/>
        <v>-0.921411601136682</v>
      </c>
    </row>
    <row r="29345" spans="1:11">
      <c r="A29345">
        <v>0.636890304663435</v>
      </c>
      <c r="B29345">
        <v>0.000492695094339183</v>
      </c>
      <c r="C29345">
        <v>0.618961181071101</v>
      </c>
      <c r="D29345">
        <v>1.76950766364254</v>
      </c>
      <c r="E29345">
        <v>0.213027303869892</v>
      </c>
      <c r="F29345">
        <v>-0.439275857355994</v>
      </c>
      <c r="G29345">
        <f t="shared" si="2290"/>
        <v>0.792417656837143</v>
      </c>
      <c r="H29345">
        <f t="shared" si="2291"/>
        <v>0.792417656837143</v>
      </c>
      <c r="I29345">
        <f t="shared" si="2292"/>
        <v>-2.2330492618064</v>
      </c>
      <c r="J29345">
        <f t="shared" si="2293"/>
        <v>0.554348901196019</v>
      </c>
      <c r="K29345">
        <f t="shared" si="2294"/>
        <v>-0.268832101394824</v>
      </c>
    </row>
    <row r="29346" spans="1:11">
      <c r="A29346">
        <v>0.593730638569594</v>
      </c>
      <c r="B29346">
        <v>0.00372363856427104</v>
      </c>
      <c r="C29346">
        <v>0.588099434060463</v>
      </c>
      <c r="D29346">
        <v>-1.15080596372775</v>
      </c>
      <c r="E29346">
        <v>0.35891514565837</v>
      </c>
      <c r="F29346">
        <v>1.67705119901331</v>
      </c>
      <c r="G29346">
        <f t="shared" si="2290"/>
        <v>0.768709981927533</v>
      </c>
      <c r="H29346">
        <f t="shared" si="2291"/>
        <v>0.768709981927533</v>
      </c>
      <c r="I29346">
        <f t="shared" si="2292"/>
        <v>1.49706129851744</v>
      </c>
      <c r="J29346">
        <f t="shared" si="2293"/>
        <v>-2.18164358267876</v>
      </c>
      <c r="K29346">
        <f t="shared" si="2294"/>
        <v>-0.466905795549049</v>
      </c>
    </row>
    <row r="29347" spans="1:11">
      <c r="A29347">
        <v>1.60885984532676</v>
      </c>
      <c r="B29347" s="2">
        <v>-6.50490721998409e-5</v>
      </c>
      <c r="C29347">
        <v>1.60217247963753</v>
      </c>
      <c r="D29347">
        <v>3.90929412814252</v>
      </c>
      <c r="E29347">
        <v>1.42740780995807</v>
      </c>
      <c r="F29347">
        <v>3.66308199514049</v>
      </c>
      <c r="G29347">
        <f t="shared" si="2290"/>
        <v>1.26708964263865</v>
      </c>
      <c r="H29347">
        <f t="shared" si="2291"/>
        <v>1.26708964263865</v>
      </c>
      <c r="I29347">
        <f t="shared" si="2292"/>
        <v>-3.08525458388375</v>
      </c>
      <c r="J29347">
        <f t="shared" si="2293"/>
        <v>-2.89094147081204</v>
      </c>
      <c r="K29347">
        <f t="shared" si="2294"/>
        <v>-1.12652472400103</v>
      </c>
    </row>
    <row r="29348" spans="1:11">
      <c r="A29348">
        <v>0.167242383999958</v>
      </c>
      <c r="B29348">
        <v>-0.000612271297999386</v>
      </c>
      <c r="C29348">
        <v>0.168762964749777</v>
      </c>
      <c r="D29348">
        <v>-1.17843866756518</v>
      </c>
      <c r="E29348">
        <v>-0.984986073900395</v>
      </c>
      <c r="F29348">
        <v>0.130582068032312</v>
      </c>
      <c r="G29348">
        <f t="shared" si="2290"/>
        <v>0.409881293028686</v>
      </c>
      <c r="H29348">
        <f t="shared" si="2291"/>
        <v>0.409881293028686</v>
      </c>
      <c r="I29348">
        <f t="shared" si="2292"/>
        <v>2.87507307019915</v>
      </c>
      <c r="J29348">
        <f t="shared" si="2293"/>
        <v>-0.318585088544583</v>
      </c>
      <c r="K29348">
        <f t="shared" si="2294"/>
        <v>2.40310082614934</v>
      </c>
    </row>
    <row r="29349" spans="1:11">
      <c r="A29349">
        <v>3.74022660554588</v>
      </c>
      <c r="B29349">
        <v>-0.00576175822178082</v>
      </c>
      <c r="C29349">
        <v>3.77465946584216</v>
      </c>
      <c r="D29349">
        <v>-0.586189226019965</v>
      </c>
      <c r="E29349">
        <v>11.4158749379174</v>
      </c>
      <c r="F29349">
        <v>27.5131901611511</v>
      </c>
      <c r="G29349">
        <f t="shared" si="2290"/>
        <v>1.93841250400786</v>
      </c>
      <c r="H29349">
        <f t="shared" si="2291"/>
        <v>1.93841250400786</v>
      </c>
      <c r="I29349">
        <f t="shared" si="2292"/>
        <v>0.302406853447324</v>
      </c>
      <c r="J29349">
        <f t="shared" si="2293"/>
        <v>-14.1936714214672</v>
      </c>
      <c r="K29349">
        <f t="shared" si="2294"/>
        <v>-5.88929080591151</v>
      </c>
    </row>
    <row r="29350" spans="1:11">
      <c r="A29350">
        <v>1.0620469221211</v>
      </c>
      <c r="B29350">
        <v>-0.00975541079567757</v>
      </c>
      <c r="C29350">
        <v>1.05890545710806</v>
      </c>
      <c r="D29350">
        <v>5.87010490300965</v>
      </c>
      <c r="E29350">
        <v>-0.437968027272425</v>
      </c>
      <c r="F29350">
        <v>6.12069868001142</v>
      </c>
      <c r="G29350">
        <f t="shared" si="2290"/>
        <v>1.02979424625242</v>
      </c>
      <c r="H29350">
        <f t="shared" si="2291"/>
        <v>1.02979424625242</v>
      </c>
      <c r="I29350">
        <f t="shared" si="2292"/>
        <v>-5.7002696649082</v>
      </c>
      <c r="J29350">
        <f t="shared" si="2293"/>
        <v>-5.94361320456549</v>
      </c>
      <c r="K29350">
        <f t="shared" si="2294"/>
        <v>0.425296634610516</v>
      </c>
    </row>
    <row r="29351" spans="1:11">
      <c r="A29351">
        <v>1.29649150652118</v>
      </c>
      <c r="B29351">
        <v>-0.000269662942454063</v>
      </c>
      <c r="C29351">
        <v>1.28502207029429</v>
      </c>
      <c r="D29351">
        <v>0.557471863396701</v>
      </c>
      <c r="E29351">
        <v>-1.74912878165312</v>
      </c>
      <c r="F29351">
        <v>4.41463832171552</v>
      </c>
      <c r="G29351">
        <f t="shared" si="2290"/>
        <v>1.13611477783177</v>
      </c>
      <c r="H29351">
        <f t="shared" si="2291"/>
        <v>1.13611477783177</v>
      </c>
      <c r="I29351">
        <f t="shared" si="2292"/>
        <v>-0.490682697095634</v>
      </c>
      <c r="J29351">
        <f t="shared" si="2293"/>
        <v>-3.88573268111227</v>
      </c>
      <c r="K29351">
        <f t="shared" si="2294"/>
        <v>1.53957048687568</v>
      </c>
    </row>
    <row r="29352" spans="1:11">
      <c r="A29352">
        <v>0.635752586733412</v>
      </c>
      <c r="B29352">
        <v>-0.0128685253860365</v>
      </c>
      <c r="C29352">
        <v>0.644412732777051</v>
      </c>
      <c r="D29352">
        <v>0.730115674317036</v>
      </c>
      <c r="E29352">
        <v>0.738148677909116</v>
      </c>
      <c r="F29352">
        <v>1.93686240080849</v>
      </c>
      <c r="G29352">
        <f t="shared" si="2290"/>
        <v>0.800051660679004</v>
      </c>
      <c r="H29352">
        <f t="shared" si="2291"/>
        <v>0.800051660679004</v>
      </c>
      <c r="I29352">
        <f t="shared" si="2292"/>
        <v>-0.912585661902616</v>
      </c>
      <c r="J29352">
        <f t="shared" si="2293"/>
        <v>-2.42092166793914</v>
      </c>
      <c r="K29352">
        <f t="shared" si="2294"/>
        <v>-0.922626268012055</v>
      </c>
    </row>
    <row r="29353" spans="1:11">
      <c r="A29353">
        <v>0.723829934556831</v>
      </c>
      <c r="B29353">
        <v>0.00499633194852469</v>
      </c>
      <c r="C29353">
        <v>0.714144623310605</v>
      </c>
      <c r="D29353">
        <v>1.74321887256696</v>
      </c>
      <c r="E29353">
        <v>-0.7476113263894</v>
      </c>
      <c r="F29353">
        <v>2.70880812694018</v>
      </c>
      <c r="G29353">
        <f t="shared" si="2290"/>
        <v>0.847931175823674</v>
      </c>
      <c r="H29353">
        <f t="shared" si="2291"/>
        <v>0.847931175823674</v>
      </c>
      <c r="I29353">
        <f t="shared" si="2292"/>
        <v>-2.05584948669167</v>
      </c>
      <c r="J29353">
        <f t="shared" si="2293"/>
        <v>-3.1946084825916</v>
      </c>
      <c r="K29353">
        <f t="shared" si="2294"/>
        <v>0.881688688546186</v>
      </c>
    </row>
    <row r="29354" spans="1:11">
      <c r="A29354">
        <v>1.28880746999886</v>
      </c>
      <c r="B29354">
        <v>0.00137802818133203</v>
      </c>
      <c r="C29354">
        <v>1.30109548517657</v>
      </c>
      <c r="D29354">
        <v>3.40786832822793</v>
      </c>
      <c r="E29354">
        <v>-1.74476831787193</v>
      </c>
      <c r="F29354">
        <v>4.08728645484157</v>
      </c>
      <c r="G29354">
        <f t="shared" si="2290"/>
        <v>1.13795934795041</v>
      </c>
      <c r="H29354">
        <f t="shared" si="2291"/>
        <v>1.13795934795041</v>
      </c>
      <c r="I29354">
        <f t="shared" si="2292"/>
        <v>-2.99471886615799</v>
      </c>
      <c r="J29354">
        <f t="shared" si="2293"/>
        <v>-3.59176842494702</v>
      </c>
      <c r="K29354">
        <f t="shared" si="2294"/>
        <v>1.53324309960145</v>
      </c>
    </row>
    <row r="29355" spans="1:11">
      <c r="A29355">
        <v>2.90060566052296</v>
      </c>
      <c r="B29355">
        <v>0.0367268185498912</v>
      </c>
      <c r="C29355">
        <v>2.94016571212542</v>
      </c>
      <c r="D29355">
        <v>0.674727699242225</v>
      </c>
      <c r="E29355">
        <v>-2.79118794706442</v>
      </c>
      <c r="F29355">
        <v>25.6744884048113</v>
      </c>
      <c r="G29355">
        <f t="shared" si="2290"/>
        <v>1.70891359826183</v>
      </c>
      <c r="H29355">
        <f t="shared" si="2291"/>
        <v>1.70891359826183</v>
      </c>
      <c r="I29355">
        <f t="shared" si="2292"/>
        <v>-0.394828445351775</v>
      </c>
      <c r="J29355">
        <f t="shared" si="2293"/>
        <v>-15.0238657068007</v>
      </c>
      <c r="K29355">
        <f t="shared" si="2294"/>
        <v>1.63331133294474</v>
      </c>
    </row>
    <row r="29356" spans="1:11">
      <c r="A29356">
        <v>1.34451777468468</v>
      </c>
      <c r="B29356">
        <v>0.0103857010944298</v>
      </c>
      <c r="C29356">
        <v>1.43769644826917</v>
      </c>
      <c r="D29356">
        <v>10.5472026945035</v>
      </c>
      <c r="E29356">
        <v>-4.68830978998182</v>
      </c>
      <c r="F29356">
        <v>0.432451690113131</v>
      </c>
      <c r="G29356">
        <f t="shared" si="2290"/>
        <v>1.17945203865054</v>
      </c>
      <c r="H29356">
        <f t="shared" si="2291"/>
        <v>1.17945203865054</v>
      </c>
      <c r="I29356">
        <f t="shared" si="2292"/>
        <v>-8.94246001437325</v>
      </c>
      <c r="J29356">
        <f t="shared" si="2293"/>
        <v>-0.366654748087862</v>
      </c>
      <c r="K29356">
        <f t="shared" si="2294"/>
        <v>3.97498977181462</v>
      </c>
    </row>
    <row r="29357" spans="1:11">
      <c r="A29357">
        <v>1.01465580495808</v>
      </c>
      <c r="B29357">
        <v>-0.00525347476896899</v>
      </c>
      <c r="C29357">
        <v>1.03091095074183</v>
      </c>
      <c r="D29357">
        <v>5.40204761936228</v>
      </c>
      <c r="E29357">
        <v>2.75493431787229</v>
      </c>
      <c r="F29357">
        <v>4.41503511696077</v>
      </c>
      <c r="G29357">
        <f t="shared" si="2290"/>
        <v>1.01132753242951</v>
      </c>
      <c r="H29357">
        <f t="shared" si="2291"/>
        <v>1.01132753242951</v>
      </c>
      <c r="I29357">
        <f t="shared" si="2292"/>
        <v>-5.34154113888798</v>
      </c>
      <c r="J29357">
        <f t="shared" si="2293"/>
        <v>-4.36558382461373</v>
      </c>
      <c r="K29357">
        <f t="shared" si="2294"/>
        <v>-2.72407724454423</v>
      </c>
    </row>
    <row r="29358" spans="1:11">
      <c r="A29358">
        <v>1.07341732423481</v>
      </c>
      <c r="B29358">
        <v>0.00410978380636634</v>
      </c>
      <c r="C29358">
        <v>1.06065604929272</v>
      </c>
      <c r="D29358">
        <v>1.71426065663403</v>
      </c>
      <c r="E29358">
        <v>1.96105033141092</v>
      </c>
      <c r="F29358">
        <v>0.835315162249848</v>
      </c>
      <c r="G29358">
        <f t="shared" si="2290"/>
        <v>1.03297467866534</v>
      </c>
      <c r="H29358">
        <f t="shared" si="2291"/>
        <v>1.03297467866534</v>
      </c>
      <c r="I29358">
        <f t="shared" si="2292"/>
        <v>-1.65953792676598</v>
      </c>
      <c r="J29358">
        <f t="shared" si="2293"/>
        <v>-0.808650182334692</v>
      </c>
      <c r="K29358">
        <f t="shared" si="2294"/>
        <v>-1.89844956697748</v>
      </c>
    </row>
    <row r="29359" spans="1:11">
      <c r="A29359">
        <v>1.045863693717</v>
      </c>
      <c r="B29359">
        <v>0.00287876885581359</v>
      </c>
      <c r="C29359">
        <v>1.06103552217528</v>
      </c>
      <c r="D29359">
        <v>-0.883402894883683</v>
      </c>
      <c r="E29359">
        <v>0.689291849617553</v>
      </c>
      <c r="F29359">
        <v>3.03888194963191</v>
      </c>
      <c r="G29359">
        <f t="shared" si="2290"/>
        <v>1.02637693268416</v>
      </c>
      <c r="H29359">
        <f t="shared" si="2291"/>
        <v>1.02637693268416</v>
      </c>
      <c r="I29359">
        <f t="shared" si="2292"/>
        <v>0.860700262011372</v>
      </c>
      <c r="J29359">
        <f t="shared" si="2293"/>
        <v>-2.96078550955417</v>
      </c>
      <c r="K29359">
        <f t="shared" si="2294"/>
        <v>-0.671577690093767</v>
      </c>
    </row>
    <row r="29360" spans="1:11">
      <c r="A29360">
        <v>0.361966461853502</v>
      </c>
      <c r="B29360">
        <v>0.00170813840762503</v>
      </c>
      <c r="C29360">
        <v>0.349660618687152</v>
      </c>
      <c r="D29360">
        <v>1.69703963210904</v>
      </c>
      <c r="E29360">
        <v>-1.48230803986308</v>
      </c>
      <c r="F29360">
        <v>-0.530635285767697</v>
      </c>
      <c r="G29360">
        <f t="shared" si="2290"/>
        <v>0.596501081533242</v>
      </c>
      <c r="H29360">
        <f t="shared" si="2291"/>
        <v>0.596501081533242</v>
      </c>
      <c r="I29360">
        <f t="shared" si="2292"/>
        <v>-2.84499003379337</v>
      </c>
      <c r="J29360">
        <f t="shared" si="2293"/>
        <v>0.889579754664914</v>
      </c>
      <c r="K29360">
        <f t="shared" si="2294"/>
        <v>2.48500478163923</v>
      </c>
    </row>
    <row r="29361" spans="1:11">
      <c r="A29361">
        <v>1.13603962305912</v>
      </c>
      <c r="B29361">
        <v>0.0078795454294453</v>
      </c>
      <c r="C29361">
        <v>1.12541945718851</v>
      </c>
      <c r="D29361">
        <v>1.70181398369799</v>
      </c>
      <c r="E29361">
        <v>-1.2638323842559</v>
      </c>
      <c r="F29361">
        <v>0.607621653345304</v>
      </c>
      <c r="G29361">
        <f t="shared" si="2290"/>
        <v>1.06335767271592</v>
      </c>
      <c r="H29361">
        <f t="shared" si="2291"/>
        <v>1.06335767271592</v>
      </c>
      <c r="I29361">
        <f t="shared" si="2292"/>
        <v>-1.60041538925599</v>
      </c>
      <c r="J29361">
        <f t="shared" si="2293"/>
        <v>-0.571417942368704</v>
      </c>
      <c r="K29361">
        <f t="shared" si="2294"/>
        <v>1.18852989608656</v>
      </c>
    </row>
    <row r="29362" spans="1:11">
      <c r="A29362">
        <v>1.03393778239207</v>
      </c>
      <c r="B29362">
        <v>-0.00929190217242104</v>
      </c>
      <c r="C29362">
        <v>1.0217332729964</v>
      </c>
      <c r="D29362">
        <v>2.18385430158752</v>
      </c>
      <c r="E29362">
        <v>-0.67100288585093</v>
      </c>
      <c r="F29362">
        <v>1.65067077269771</v>
      </c>
      <c r="G29362">
        <f t="shared" si="2290"/>
        <v>1.01382223673297</v>
      </c>
      <c r="H29362">
        <f t="shared" si="2291"/>
        <v>1.01382223673297</v>
      </c>
      <c r="I29362">
        <f t="shared" si="2292"/>
        <v>-2.15408009655122</v>
      </c>
      <c r="J29362">
        <f t="shared" si="2293"/>
        <v>-1.62816587848476</v>
      </c>
      <c r="K29362">
        <f t="shared" si="2294"/>
        <v>0.661854575229314</v>
      </c>
    </row>
    <row r="29363" spans="1:11">
      <c r="A29363">
        <v>0.748872725409508</v>
      </c>
      <c r="B29363">
        <v>-0.004501807494726</v>
      </c>
      <c r="C29363">
        <v>0.749780916393105</v>
      </c>
      <c r="D29363">
        <v>-1.01116489255431</v>
      </c>
      <c r="E29363">
        <v>2.03419406679718</v>
      </c>
      <c r="F29363">
        <v>0.524317741031129</v>
      </c>
      <c r="G29363">
        <f t="shared" si="2290"/>
        <v>0.865636656398807</v>
      </c>
      <c r="H29363">
        <f t="shared" si="2291"/>
        <v>0.865636656398807</v>
      </c>
      <c r="I29363">
        <f t="shared" si="2292"/>
        <v>1.16811699814207</v>
      </c>
      <c r="J29363">
        <f t="shared" si="2293"/>
        <v>-0.605701869433739</v>
      </c>
      <c r="K29363">
        <f t="shared" si="2294"/>
        <v>-2.34993984111043</v>
      </c>
    </row>
    <row r="29364" spans="1:11">
      <c r="A29364">
        <v>3.52894491528326</v>
      </c>
      <c r="B29364">
        <v>0.0235382828123043</v>
      </c>
      <c r="C29364">
        <v>3.54238617775016</v>
      </c>
      <c r="D29364">
        <v>3.31126265650149</v>
      </c>
      <c r="E29364">
        <v>-6.83993028837591</v>
      </c>
      <c r="F29364">
        <v>45.1392030421576</v>
      </c>
      <c r="G29364">
        <f t="shared" si="2290"/>
        <v>1.88033655139624</v>
      </c>
      <c r="H29364">
        <f t="shared" si="2291"/>
        <v>1.88033655139624</v>
      </c>
      <c r="I29364">
        <f t="shared" si="2292"/>
        <v>-1.76099467621513</v>
      </c>
      <c r="J29364">
        <f t="shared" si="2293"/>
        <v>-24.0059169240951</v>
      </c>
      <c r="K29364">
        <f t="shared" si="2294"/>
        <v>3.63760959882258</v>
      </c>
    </row>
    <row r="29365" spans="1:11">
      <c r="A29365">
        <v>1.70179420214842</v>
      </c>
      <c r="B29365">
        <v>-0.0743918713964708</v>
      </c>
      <c r="C29365">
        <v>1.83822972045458</v>
      </c>
      <c r="D29365">
        <v>-13.8420239922413</v>
      </c>
      <c r="E29365">
        <v>-14.8245895124956</v>
      </c>
      <c r="F29365">
        <v>5.92804562142173</v>
      </c>
      <c r="G29365">
        <f t="shared" si="2290"/>
        <v>1.33041796488979</v>
      </c>
      <c r="H29365">
        <f t="shared" si="2291"/>
        <v>1.33041796488979</v>
      </c>
      <c r="I29365">
        <f t="shared" si="2292"/>
        <v>10.4042671983822</v>
      </c>
      <c r="J29365">
        <f t="shared" si="2293"/>
        <v>-4.45577688956777</v>
      </c>
      <c r="K29365">
        <f t="shared" si="2294"/>
        <v>11.1428061734897</v>
      </c>
    </row>
    <row r="29366" spans="1:11">
      <c r="A29366">
        <v>1.63190997370546</v>
      </c>
      <c r="B29366">
        <v>0.085472632276165</v>
      </c>
      <c r="C29366">
        <v>1.47301113503072</v>
      </c>
      <c r="D29366">
        <v>-14.93507426405</v>
      </c>
      <c r="E29366">
        <v>-15.4862259092084</v>
      </c>
      <c r="F29366">
        <v>5.25583543155299</v>
      </c>
      <c r="G29366">
        <f t="shared" si="2290"/>
        <v>1.24597775035034</v>
      </c>
      <c r="H29366">
        <f t="shared" si="2291"/>
        <v>1.24597775035034</v>
      </c>
      <c r="I29366">
        <f t="shared" si="2292"/>
        <v>11.986629985849</v>
      </c>
      <c r="J29366">
        <f t="shared" si="2293"/>
        <v>-4.21824180253233</v>
      </c>
      <c r="K29366">
        <f t="shared" si="2294"/>
        <v>12.4289746786041</v>
      </c>
    </row>
    <row r="29367" spans="1:11">
      <c r="A29367">
        <v>2.53186596182064</v>
      </c>
      <c r="B29367">
        <v>-0.0249952765831387</v>
      </c>
      <c r="C29367">
        <v>2.56564791460995</v>
      </c>
      <c r="D29367">
        <v>16.1284951163546</v>
      </c>
      <c r="E29367">
        <v>-5.87781556000515</v>
      </c>
      <c r="F29367">
        <v>3.08111964472666</v>
      </c>
      <c r="G29367">
        <f t="shared" si="2290"/>
        <v>1.59648267707962</v>
      </c>
      <c r="H29367">
        <f t="shared" si="2291"/>
        <v>1.59648267707962</v>
      </c>
      <c r="I29367">
        <f t="shared" si="2292"/>
        <v>-10.1025180842287</v>
      </c>
      <c r="J29367">
        <f t="shared" si="2293"/>
        <v>-1.92994242215195</v>
      </c>
      <c r="K29367">
        <f t="shared" si="2294"/>
        <v>3.68172836723616</v>
      </c>
    </row>
    <row r="29368" spans="1:11">
      <c r="A29368">
        <v>0.421921752493441</v>
      </c>
      <c r="B29368">
        <v>0.000231334385640399</v>
      </c>
      <c r="C29368">
        <v>0.424171483766068</v>
      </c>
      <c r="D29368">
        <v>0.696431959492196</v>
      </c>
      <c r="E29368">
        <v>0.127988273181464</v>
      </c>
      <c r="F29368">
        <v>1.63020069480506</v>
      </c>
      <c r="G29368">
        <f t="shared" si="2290"/>
        <v>0.650420339572614</v>
      </c>
      <c r="H29368">
        <f t="shared" si="2291"/>
        <v>0.650420339572614</v>
      </c>
      <c r="I29368">
        <f t="shared" si="2292"/>
        <v>-1.07074136080956</v>
      </c>
      <c r="J29368">
        <f t="shared" si="2293"/>
        <v>-2.50638025230922</v>
      </c>
      <c r="K29368">
        <f t="shared" si="2294"/>
        <v>-0.196777784141197</v>
      </c>
    </row>
    <row r="29369" spans="1:11">
      <c r="A29369">
        <v>1.35464134687074</v>
      </c>
      <c r="B29369">
        <v>-0.00902279014713088</v>
      </c>
      <c r="C29369">
        <v>1.35906155865849</v>
      </c>
      <c r="D29369">
        <v>1.75747334203457</v>
      </c>
      <c r="E29369">
        <v>3.75762100181743</v>
      </c>
      <c r="F29369">
        <v>3.31410111554303</v>
      </c>
      <c r="G29369">
        <f t="shared" si="2290"/>
        <v>1.16483966826539</v>
      </c>
      <c r="H29369">
        <f t="shared" si="2291"/>
        <v>1.16483966826539</v>
      </c>
      <c r="I29369">
        <f t="shared" si="2292"/>
        <v>-1.50876845107078</v>
      </c>
      <c r="J29369">
        <f t="shared" si="2293"/>
        <v>-2.84511354294639</v>
      </c>
      <c r="K29369">
        <f t="shared" si="2294"/>
        <v>-3.22586970910174</v>
      </c>
    </row>
    <row r="29370" spans="1:11">
      <c r="A29370">
        <v>0.856942432297458</v>
      </c>
      <c r="B29370">
        <v>-0.00338762456581386</v>
      </c>
      <c r="C29370">
        <v>0.864506637152447</v>
      </c>
      <c r="D29370">
        <v>-0.128909757141073</v>
      </c>
      <c r="E29370">
        <v>0.076724691145627</v>
      </c>
      <c r="F29370">
        <v>-1.23838845469963</v>
      </c>
      <c r="G29370">
        <f t="shared" si="2290"/>
        <v>0.927752410250145</v>
      </c>
      <c r="H29370">
        <f t="shared" si="2291"/>
        <v>0.927752410250145</v>
      </c>
      <c r="I29370">
        <f t="shared" si="2292"/>
        <v>0.138948447578073</v>
      </c>
      <c r="J29370">
        <f t="shared" si="2293"/>
        <v>1.33482644832551</v>
      </c>
      <c r="K29370">
        <f t="shared" si="2294"/>
        <v>-0.0826995330844144</v>
      </c>
    </row>
    <row r="29371" spans="1:11">
      <c r="A29371">
        <v>0.858411625212771</v>
      </c>
      <c r="B29371">
        <v>0.00146683668503291</v>
      </c>
      <c r="C29371">
        <v>0.848715988912979</v>
      </c>
      <c r="D29371">
        <v>-0.572287110063972</v>
      </c>
      <c r="E29371">
        <v>-0.12428435185056</v>
      </c>
      <c r="F29371">
        <v>-1.72609513759452</v>
      </c>
      <c r="G29371">
        <f t="shared" si="2290"/>
        <v>0.923885169846813</v>
      </c>
      <c r="H29371">
        <f t="shared" si="2291"/>
        <v>0.923885169846813</v>
      </c>
      <c r="I29371">
        <f t="shared" si="2292"/>
        <v>0.619435324585696</v>
      </c>
      <c r="J29371">
        <f t="shared" si="2293"/>
        <v>1.8683005138839</v>
      </c>
      <c r="K29371">
        <f t="shared" si="2294"/>
        <v>0.13452359222431</v>
      </c>
    </row>
    <row r="29372" spans="1:11">
      <c r="A29372">
        <v>1.59869320569572</v>
      </c>
      <c r="B29372">
        <v>0.000139224865794651</v>
      </c>
      <c r="C29372">
        <v>1.59064348189682</v>
      </c>
      <c r="D29372">
        <v>4.2354819055883</v>
      </c>
      <c r="E29372">
        <v>-0.392900884207175</v>
      </c>
      <c r="F29372">
        <v>2.85400837977282</v>
      </c>
      <c r="G29372">
        <f t="shared" si="2290"/>
        <v>1.26280178325669</v>
      </c>
      <c r="H29372">
        <f t="shared" si="2291"/>
        <v>1.26280178325669</v>
      </c>
      <c r="I29372">
        <f t="shared" si="2292"/>
        <v>-3.35403541691654</v>
      </c>
      <c r="J29372">
        <f t="shared" si="2293"/>
        <v>-2.26006046048851</v>
      </c>
      <c r="K29372">
        <f t="shared" si="2294"/>
        <v>0.311134248792323</v>
      </c>
    </row>
    <row r="29373" spans="1:11">
      <c r="A29373">
        <v>0.287564014049913</v>
      </c>
      <c r="B29373">
        <v>-0.00193020761464557</v>
      </c>
      <c r="C29373">
        <v>0.285879570957593</v>
      </c>
      <c r="D29373">
        <v>-1.01815187751176</v>
      </c>
      <c r="E29373">
        <v>2.78580019891383</v>
      </c>
      <c r="F29373">
        <v>-1.56337354156009</v>
      </c>
      <c r="G29373">
        <f t="shared" si="2290"/>
        <v>0.535464090769636</v>
      </c>
      <c r="H29373">
        <f t="shared" si="2291"/>
        <v>0.535464090769636</v>
      </c>
      <c r="I29373">
        <f t="shared" si="2292"/>
        <v>1.90143820110952</v>
      </c>
      <c r="J29373">
        <f t="shared" si="2293"/>
        <v>2.91966084842966</v>
      </c>
      <c r="K29373">
        <f t="shared" si="2294"/>
        <v>-5.20259013990972</v>
      </c>
    </row>
    <row r="29374" spans="1:11">
      <c r="A29374">
        <v>0.385765280256387</v>
      </c>
      <c r="B29374">
        <v>0.000620360210759195</v>
      </c>
      <c r="C29374">
        <v>0.371264562933954</v>
      </c>
      <c r="D29374">
        <v>0.741261200288258</v>
      </c>
      <c r="E29374">
        <v>0.637811564501658</v>
      </c>
      <c r="F29374">
        <v>-0.0137083832195767</v>
      </c>
      <c r="G29374">
        <f t="shared" si="2290"/>
        <v>0.61523566346171</v>
      </c>
      <c r="H29374">
        <f t="shared" si="2291"/>
        <v>0.61523566346171</v>
      </c>
      <c r="I29374">
        <f t="shared" si="2292"/>
        <v>-1.204841078486</v>
      </c>
      <c r="J29374">
        <f t="shared" si="2293"/>
        <v>0.0222815159031005</v>
      </c>
      <c r="K29374">
        <f t="shared" si="2294"/>
        <v>-1.03669472103246</v>
      </c>
    </row>
    <row r="29375" spans="1:11">
      <c r="A29375">
        <v>0.342621327831035</v>
      </c>
      <c r="B29375">
        <v>0.00212795488116335</v>
      </c>
      <c r="C29375">
        <v>0.344406501893742</v>
      </c>
      <c r="D29375">
        <v>-0.145119689563032</v>
      </c>
      <c r="E29375">
        <v>-0.159607243786517</v>
      </c>
      <c r="F29375">
        <v>-2.14868784374952</v>
      </c>
      <c r="G29375">
        <f t="shared" si="2290"/>
        <v>0.586100601315498</v>
      </c>
      <c r="H29375">
        <f t="shared" si="2291"/>
        <v>0.586100601315498</v>
      </c>
      <c r="I29375">
        <f t="shared" si="2292"/>
        <v>0.247602014461872</v>
      </c>
      <c r="J29375">
        <f t="shared" si="2293"/>
        <v>3.66607343334371</v>
      </c>
      <c r="K29375">
        <f t="shared" si="2294"/>
        <v>0.27232055969279</v>
      </c>
    </row>
    <row r="29376" spans="1:11">
      <c r="A29376">
        <v>1.57742273517066</v>
      </c>
      <c r="B29376">
        <v>0.00619268079325618</v>
      </c>
      <c r="C29376">
        <v>1.57461134308596</v>
      </c>
      <c r="D29376">
        <v>2.17082290794561</v>
      </c>
      <c r="E29376">
        <v>-0.807456019413616</v>
      </c>
      <c r="F29376">
        <v>2.27423394877824</v>
      </c>
      <c r="G29376">
        <f t="shared" si="2290"/>
        <v>1.25539517249682</v>
      </c>
      <c r="H29376">
        <f t="shared" si="2291"/>
        <v>1.25539517249682</v>
      </c>
      <c r="I29376">
        <f t="shared" si="2292"/>
        <v>-1.72919488261862</v>
      </c>
      <c r="J29376">
        <f t="shared" si="2293"/>
        <v>-1.81156818076263</v>
      </c>
      <c r="K29376">
        <f t="shared" si="2294"/>
        <v>0.643188724238673</v>
      </c>
    </row>
    <row r="29377" spans="1:11">
      <c r="A29377">
        <v>1.26517968240346</v>
      </c>
      <c r="B29377">
        <v>-0.000533742296880968</v>
      </c>
      <c r="C29377">
        <v>1.26128699566542</v>
      </c>
      <c r="D29377">
        <v>2.84044871175942</v>
      </c>
      <c r="E29377">
        <v>-3.9270045255528</v>
      </c>
      <c r="F29377">
        <v>-5.66717641716937</v>
      </c>
      <c r="G29377">
        <f t="shared" si="2290"/>
        <v>1.12393653692477</v>
      </c>
      <c r="H29377">
        <f t="shared" si="2291"/>
        <v>1.12393653692477</v>
      </c>
      <c r="I29377">
        <f t="shared" si="2292"/>
        <v>-2.5272322933208</v>
      </c>
      <c r="J29377">
        <f t="shared" si="2293"/>
        <v>5.0422565963337</v>
      </c>
      <c r="K29377">
        <f t="shared" si="2294"/>
        <v>3.49397354435828</v>
      </c>
    </row>
    <row r="29378" spans="1:11">
      <c r="A29378">
        <v>0.340628905336214</v>
      </c>
      <c r="B29378">
        <v>-0.00227022129169277</v>
      </c>
      <c r="C29378">
        <v>0.341816627839883</v>
      </c>
      <c r="D29378">
        <v>-0.000878342961270761</v>
      </c>
      <c r="E29378">
        <v>-0.404136400230251</v>
      </c>
      <c r="F29378">
        <v>-0.643960447039326</v>
      </c>
      <c r="G29378">
        <f t="shared" si="2290"/>
        <v>0.584142762163539</v>
      </c>
      <c r="H29378">
        <f t="shared" si="2291"/>
        <v>0.584142762163539</v>
      </c>
      <c r="I29378">
        <f t="shared" si="2292"/>
        <v>0.00150364434546372</v>
      </c>
      <c r="J29378">
        <f t="shared" si="2293"/>
        <v>1.10240250971224</v>
      </c>
      <c r="K29378">
        <f t="shared" si="2294"/>
        <v>0.691845258397822</v>
      </c>
    </row>
    <row r="29379" spans="1:11">
      <c r="A29379">
        <v>2.94151101362231</v>
      </c>
      <c r="B29379">
        <v>-0.0328238196719272</v>
      </c>
      <c r="C29379">
        <v>2.99461902308325</v>
      </c>
      <c r="D29379">
        <v>1.84511659921894</v>
      </c>
      <c r="E29379">
        <v>-2.88514474107002</v>
      </c>
      <c r="F29379">
        <v>24.5892635541185</v>
      </c>
      <c r="G29379">
        <f t="shared" ref="G29379:G29442" si="2295">SQRT(0.5*A29379+0.5*C29379)</f>
        <v>1.72280730737735</v>
      </c>
      <c r="H29379">
        <f t="shared" ref="H29379:H29442" si="2296">G29379</f>
        <v>1.72280730737735</v>
      </c>
      <c r="I29379">
        <f t="shared" ref="I29379:I29442" si="2297">-D29379/G29379</f>
        <v>-1.07099417985856</v>
      </c>
      <c r="J29379">
        <f t="shared" ref="J29379:J29442" si="2298">-F29379/G29379</f>
        <v>-14.2727880528619</v>
      </c>
      <c r="K29379">
        <f t="shared" ref="K29379:K29442" si="2299">-E29379/G29379</f>
        <v>1.67467640096217</v>
      </c>
    </row>
    <row r="29380" spans="1:11">
      <c r="A29380">
        <v>1.25978234874346</v>
      </c>
      <c r="B29380">
        <v>0.00229218402565084</v>
      </c>
      <c r="C29380">
        <v>1.26249123318228</v>
      </c>
      <c r="D29380">
        <v>2.51663377863121</v>
      </c>
      <c r="E29380">
        <v>-4.79641701428299</v>
      </c>
      <c r="F29380">
        <v>-4.2463023456325</v>
      </c>
      <c r="G29380">
        <f t="shared" si="2295"/>
        <v>1.12300346881159</v>
      </c>
      <c r="H29380">
        <f t="shared" si="2296"/>
        <v>1.12300346881159</v>
      </c>
      <c r="I29380">
        <f t="shared" si="2297"/>
        <v>-2.24098486649771</v>
      </c>
      <c r="J29380">
        <f t="shared" si="2298"/>
        <v>3.78120145089677</v>
      </c>
      <c r="K29380">
        <f t="shared" si="2299"/>
        <v>4.27106161956806</v>
      </c>
    </row>
    <row r="29381" spans="1:11">
      <c r="A29381">
        <v>0.422953064305681</v>
      </c>
      <c r="B29381">
        <v>-0.00117684600743861</v>
      </c>
      <c r="C29381">
        <v>0.420775659198701</v>
      </c>
      <c r="D29381">
        <v>0.513711781147172</v>
      </c>
      <c r="E29381">
        <v>0.0590254808453081</v>
      </c>
      <c r="F29381">
        <v>1.69206613130446</v>
      </c>
      <c r="G29381">
        <f t="shared" si="2295"/>
        <v>0.64951086345972</v>
      </c>
      <c r="H29381">
        <f t="shared" si="2296"/>
        <v>0.64951086345972</v>
      </c>
      <c r="I29381">
        <f t="shared" si="2297"/>
        <v>-0.790920999243657</v>
      </c>
      <c r="J29381">
        <f t="shared" si="2298"/>
        <v>-2.60513907695309</v>
      </c>
      <c r="K29381">
        <f t="shared" si="2299"/>
        <v>-0.09087681848907</v>
      </c>
    </row>
    <row r="29382" spans="1:11">
      <c r="A29382">
        <v>0.423515781351805</v>
      </c>
      <c r="B29382">
        <v>0.00719004932470168</v>
      </c>
      <c r="C29382">
        <v>0.454092842059773</v>
      </c>
      <c r="D29382">
        <v>2.41724094089511</v>
      </c>
      <c r="E29382">
        <v>-0.271832716283121</v>
      </c>
      <c r="F29382">
        <v>-1.08593630490847</v>
      </c>
      <c r="G29382">
        <f t="shared" si="2295"/>
        <v>0.662423060970698</v>
      </c>
      <c r="H29382">
        <f t="shared" si="2296"/>
        <v>0.662423060970698</v>
      </c>
      <c r="I29382">
        <f t="shared" si="2297"/>
        <v>-3.6490893559064</v>
      </c>
      <c r="J29382">
        <f t="shared" si="2298"/>
        <v>1.63933952316993</v>
      </c>
      <c r="K29382">
        <f t="shared" si="2299"/>
        <v>0.410361191056338</v>
      </c>
    </row>
    <row r="29383" spans="1:11">
      <c r="A29383">
        <v>0.381080335549439</v>
      </c>
      <c r="B29383">
        <v>-0.000547639052048605</v>
      </c>
      <c r="C29383">
        <v>0.377965182015057</v>
      </c>
      <c r="D29383">
        <v>1.83461888422761</v>
      </c>
      <c r="E29383">
        <v>0.649293384497616</v>
      </c>
      <c r="F29383">
        <v>1.72476671988804</v>
      </c>
      <c r="G29383">
        <f t="shared" si="2295"/>
        <v>0.61605418494013</v>
      </c>
      <c r="H29383">
        <f t="shared" si="2296"/>
        <v>0.61605418494013</v>
      </c>
      <c r="I29383">
        <f t="shared" si="2297"/>
        <v>-2.97801545558189</v>
      </c>
      <c r="J29383">
        <f t="shared" si="2298"/>
        <v>-2.79969970507652</v>
      </c>
      <c r="K29383">
        <f t="shared" si="2299"/>
        <v>-1.05395499352174</v>
      </c>
    </row>
    <row r="29384" spans="1:11">
      <c r="A29384">
        <v>0.378822638535689</v>
      </c>
      <c r="B29384">
        <v>0.000262968986623338</v>
      </c>
      <c r="C29384">
        <v>0.381775326519965</v>
      </c>
      <c r="D29384">
        <v>1.75422824763363</v>
      </c>
      <c r="E29384">
        <v>0.724891172807448</v>
      </c>
      <c r="F29384">
        <v>1.89002785656362</v>
      </c>
      <c r="G29384">
        <f t="shared" si="2295"/>
        <v>0.616683859467578</v>
      </c>
      <c r="H29384">
        <f t="shared" si="2296"/>
        <v>0.616683859467578</v>
      </c>
      <c r="I29384">
        <f t="shared" si="2297"/>
        <v>-2.84461514713255</v>
      </c>
      <c r="J29384">
        <f t="shared" si="2298"/>
        <v>-3.06482458969398</v>
      </c>
      <c r="K29384">
        <f t="shared" si="2299"/>
        <v>-1.17546642688734</v>
      </c>
    </row>
    <row r="29385" spans="1:11">
      <c r="A29385">
        <v>3.69345752279599</v>
      </c>
      <c r="B29385">
        <v>0.012596126732121</v>
      </c>
      <c r="C29385">
        <v>3.68091495651528</v>
      </c>
      <c r="D29385">
        <v>3.11542752987801</v>
      </c>
      <c r="E29385">
        <v>16.6807630982384</v>
      </c>
      <c r="F29385">
        <v>30.5899405374547</v>
      </c>
      <c r="G29385">
        <f t="shared" si="2295"/>
        <v>1.92020473899416</v>
      </c>
      <c r="H29385">
        <f t="shared" si="2296"/>
        <v>1.92020473899416</v>
      </c>
      <c r="I29385">
        <f t="shared" si="2297"/>
        <v>-1.62244549584329</v>
      </c>
      <c r="J29385">
        <f t="shared" si="2298"/>
        <v>-15.9305619428261</v>
      </c>
      <c r="K29385">
        <f t="shared" si="2299"/>
        <v>-8.68697111276587</v>
      </c>
    </row>
    <row r="29386" spans="1:11">
      <c r="A29386">
        <v>0.377662175807527</v>
      </c>
      <c r="B29386">
        <v>0.0010839159648508</v>
      </c>
      <c r="C29386">
        <v>0.377067314961779</v>
      </c>
      <c r="D29386">
        <v>-0.108202620814152</v>
      </c>
      <c r="E29386">
        <v>-0.525050755615135</v>
      </c>
      <c r="F29386">
        <v>0.768448001795936</v>
      </c>
      <c r="G29386">
        <f t="shared" si="2295"/>
        <v>0.61430020786636</v>
      </c>
      <c r="H29386">
        <f t="shared" si="2296"/>
        <v>0.61430020786636</v>
      </c>
      <c r="I29386">
        <f t="shared" si="2297"/>
        <v>0.176139645451156</v>
      </c>
      <c r="J29386">
        <f t="shared" si="2298"/>
        <v>-1.2509323486394</v>
      </c>
      <c r="K29386">
        <f t="shared" si="2299"/>
        <v>0.854713621925648</v>
      </c>
    </row>
    <row r="29387" spans="1:11">
      <c r="A29387">
        <v>3.35076271935291</v>
      </c>
      <c r="B29387">
        <v>0.0160639704357397</v>
      </c>
      <c r="C29387">
        <v>3.41378150343522</v>
      </c>
      <c r="D29387">
        <v>5.48868517438766</v>
      </c>
      <c r="E29387">
        <v>-8.2088583547218</v>
      </c>
      <c r="F29387">
        <v>33.3602890064699</v>
      </c>
      <c r="G29387">
        <f t="shared" si="2295"/>
        <v>1.83909546010914</v>
      </c>
      <c r="H29387">
        <f t="shared" si="2296"/>
        <v>1.83909546010914</v>
      </c>
      <c r="I29387">
        <f t="shared" si="2297"/>
        <v>-2.98444822111731</v>
      </c>
      <c r="J29387">
        <f t="shared" si="2298"/>
        <v>-18.1395091935522</v>
      </c>
      <c r="K29387">
        <f t="shared" si="2299"/>
        <v>4.46353032388793</v>
      </c>
    </row>
    <row r="29388" spans="1:11">
      <c r="A29388">
        <v>0.415117967333102</v>
      </c>
      <c r="B29388">
        <v>0.00109444377125325</v>
      </c>
      <c r="C29388">
        <v>0.413780915682117</v>
      </c>
      <c r="D29388">
        <v>0.812772849492581</v>
      </c>
      <c r="E29388">
        <v>0.584529517334859</v>
      </c>
      <c r="F29388">
        <v>1.23728709394766</v>
      </c>
      <c r="G29388">
        <f t="shared" si="2295"/>
        <v>0.643777478254412</v>
      </c>
      <c r="H29388">
        <f t="shared" si="2296"/>
        <v>0.643777478254412</v>
      </c>
      <c r="I29388">
        <f t="shared" si="2297"/>
        <v>-1.26250587655908</v>
      </c>
      <c r="J29388">
        <f t="shared" si="2298"/>
        <v>-1.92191733283764</v>
      </c>
      <c r="K29388">
        <f t="shared" si="2299"/>
        <v>-0.907968260896293</v>
      </c>
    </row>
    <row r="29389" spans="1:11">
      <c r="A29389">
        <v>0.464134397425976</v>
      </c>
      <c r="B29389">
        <v>-0.00453354725504746</v>
      </c>
      <c r="C29389">
        <v>0.47570889610308</v>
      </c>
      <c r="D29389">
        <v>0.164167016712664</v>
      </c>
      <c r="E29389">
        <v>4.06403264183692</v>
      </c>
      <c r="F29389">
        <v>-7.24236664928246</v>
      </c>
      <c r="G29389">
        <f t="shared" si="2295"/>
        <v>0.685508312688131</v>
      </c>
      <c r="H29389">
        <f t="shared" si="2296"/>
        <v>0.685508312688131</v>
      </c>
      <c r="I29389">
        <f t="shared" si="2297"/>
        <v>-0.239482167720045</v>
      </c>
      <c r="J29389">
        <f t="shared" si="2298"/>
        <v>10.5649581707951</v>
      </c>
      <c r="K29389">
        <f t="shared" si="2299"/>
        <v>-5.92849505485987</v>
      </c>
    </row>
    <row r="29390" spans="1:11">
      <c r="A29390">
        <v>0.537167141785786</v>
      </c>
      <c r="B29390">
        <v>0.00524805440593402</v>
      </c>
      <c r="C29390">
        <v>0.53541732543472</v>
      </c>
      <c r="D29390">
        <v>3.10151380304718</v>
      </c>
      <c r="E29390">
        <v>-0.226182698450034</v>
      </c>
      <c r="F29390">
        <v>0.537980337840197</v>
      </c>
      <c r="G29390">
        <f t="shared" si="2295"/>
        <v>0.732319761859704</v>
      </c>
      <c r="H29390">
        <f t="shared" si="2296"/>
        <v>0.732319761859704</v>
      </c>
      <c r="I29390">
        <f t="shared" si="2297"/>
        <v>-4.23519064291121</v>
      </c>
      <c r="J29390">
        <f t="shared" si="2298"/>
        <v>-0.734624908214975</v>
      </c>
      <c r="K29390">
        <f t="shared" si="2299"/>
        <v>0.308857838105652</v>
      </c>
    </row>
    <row r="29391" spans="1:11">
      <c r="A29391">
        <v>3.20397605848416</v>
      </c>
      <c r="B29391">
        <v>-0.00181154916626186</v>
      </c>
      <c r="C29391">
        <v>3.13235876439352</v>
      </c>
      <c r="D29391">
        <v>12.2316806817564</v>
      </c>
      <c r="E29391">
        <v>-9.37607074520815</v>
      </c>
      <c r="F29391">
        <v>-2.75695743998042</v>
      </c>
      <c r="G29391">
        <f t="shared" si="2295"/>
        <v>1.77993466493544</v>
      </c>
      <c r="H29391">
        <f t="shared" si="2296"/>
        <v>1.77993466493544</v>
      </c>
      <c r="I29391">
        <f t="shared" si="2297"/>
        <v>-6.8719829568576</v>
      </c>
      <c r="J29391">
        <f t="shared" si="2298"/>
        <v>1.54890934723181</v>
      </c>
      <c r="K29391">
        <f t="shared" si="2299"/>
        <v>5.26764882437313</v>
      </c>
    </row>
    <row r="29392" spans="1:11">
      <c r="A29392">
        <v>0.862895404712266</v>
      </c>
      <c r="B29392">
        <v>0.0100743330327553</v>
      </c>
      <c r="C29392">
        <v>0.842348156583475</v>
      </c>
      <c r="D29392">
        <v>2.51678858080126</v>
      </c>
      <c r="E29392">
        <v>-2.74070203493046</v>
      </c>
      <c r="F29392">
        <v>-2.87314137297857</v>
      </c>
      <c r="G29392">
        <f t="shared" si="2295"/>
        <v>0.923375211194166</v>
      </c>
      <c r="H29392">
        <f t="shared" si="2296"/>
        <v>0.923375211194166</v>
      </c>
      <c r="I29392">
        <f t="shared" si="2297"/>
        <v>-2.72564018428261</v>
      </c>
      <c r="J29392">
        <f t="shared" si="2298"/>
        <v>3.11156433283805</v>
      </c>
      <c r="K29392">
        <f t="shared" si="2299"/>
        <v>2.96813473191035</v>
      </c>
    </row>
    <row r="29393" spans="1:11">
      <c r="A29393">
        <v>0.963078395300799</v>
      </c>
      <c r="B29393">
        <v>0.00459137701568242</v>
      </c>
      <c r="C29393">
        <v>0.941815522794181</v>
      </c>
      <c r="D29393">
        <v>1.04084983875833</v>
      </c>
      <c r="E29393">
        <v>1.72297065890996</v>
      </c>
      <c r="F29393">
        <v>0.748131201313702</v>
      </c>
      <c r="G29393">
        <f t="shared" si="2295"/>
        <v>0.975933890715703</v>
      </c>
      <c r="H29393">
        <f t="shared" si="2296"/>
        <v>0.975933890715703</v>
      </c>
      <c r="I29393">
        <f t="shared" si="2297"/>
        <v>-1.06651674735368</v>
      </c>
      <c r="J29393">
        <f t="shared" si="2298"/>
        <v>-0.766579794421381</v>
      </c>
      <c r="K29393">
        <f t="shared" si="2299"/>
        <v>-1.76545837305272</v>
      </c>
    </row>
    <row r="29394" spans="1:11">
      <c r="A29394">
        <v>0.804470276730516</v>
      </c>
      <c r="B29394">
        <v>-0.00540295774019578</v>
      </c>
      <c r="C29394">
        <v>0.803168860357237</v>
      </c>
      <c r="D29394">
        <v>-0.239050297795111</v>
      </c>
      <c r="E29394">
        <v>-0.794632353869843</v>
      </c>
      <c r="F29394">
        <v>-8.87932344182659</v>
      </c>
      <c r="G29394">
        <f t="shared" si="2295"/>
        <v>0.896559852181591</v>
      </c>
      <c r="H29394">
        <f t="shared" si="2296"/>
        <v>0.896559852181591</v>
      </c>
      <c r="I29394">
        <f t="shared" si="2297"/>
        <v>0.266630607218728</v>
      </c>
      <c r="J29394">
        <f t="shared" si="2298"/>
        <v>9.90377097549105</v>
      </c>
      <c r="K29394">
        <f t="shared" si="2299"/>
        <v>0.88631266717584</v>
      </c>
    </row>
    <row r="29395" spans="1:11">
      <c r="A29395">
        <v>0.893985109232249</v>
      </c>
      <c r="B29395">
        <v>0.0080886979595077</v>
      </c>
      <c r="C29395">
        <v>0.897213201938823</v>
      </c>
      <c r="D29395">
        <v>-2.7867643523202</v>
      </c>
      <c r="E29395">
        <v>1.7710990886602</v>
      </c>
      <c r="F29395">
        <v>-0.0547864790513277</v>
      </c>
      <c r="G29395">
        <f t="shared" si="2295"/>
        <v>0.94636100700818</v>
      </c>
      <c r="H29395">
        <f t="shared" si="2296"/>
        <v>0.94636100700818</v>
      </c>
      <c r="I29395">
        <f t="shared" si="2297"/>
        <v>2.94471595055492</v>
      </c>
      <c r="J29395">
        <f t="shared" si="2298"/>
        <v>0.0578917333296829</v>
      </c>
      <c r="K29395">
        <f t="shared" si="2299"/>
        <v>-1.87148358347872</v>
      </c>
    </row>
    <row r="29396" spans="1:11">
      <c r="A29396">
        <v>1.21582599745052</v>
      </c>
      <c r="B29396">
        <v>0.0030805349172894</v>
      </c>
      <c r="C29396">
        <v>1.20397646382827</v>
      </c>
      <c r="D29396">
        <v>8.43077607689956</v>
      </c>
      <c r="E29396">
        <v>-0.0281549394371149</v>
      </c>
      <c r="F29396">
        <v>3.30038448765737</v>
      </c>
      <c r="G29396">
        <f t="shared" si="2295"/>
        <v>1.09995510391988</v>
      </c>
      <c r="H29396">
        <f t="shared" si="2296"/>
        <v>1.09995510391988</v>
      </c>
      <c r="I29396">
        <f t="shared" si="2297"/>
        <v>-7.66465471804715</v>
      </c>
      <c r="J29396">
        <f t="shared" si="2298"/>
        <v>-3.00047199735324</v>
      </c>
      <c r="K29396">
        <f t="shared" si="2299"/>
        <v>0.0255964441973858</v>
      </c>
    </row>
    <row r="29397" spans="1:11">
      <c r="A29397">
        <v>0.801465188913117</v>
      </c>
      <c r="B29397">
        <v>0.00858599584900417</v>
      </c>
      <c r="C29397">
        <v>0.799060136880067</v>
      </c>
      <c r="D29397">
        <v>-1.69835049020458</v>
      </c>
      <c r="E29397">
        <v>-0.370427960366186</v>
      </c>
      <c r="F29397">
        <v>3.41691092292025</v>
      </c>
      <c r="G29397">
        <f t="shared" si="2295"/>
        <v>0.89457401197251</v>
      </c>
      <c r="H29397">
        <f t="shared" si="2296"/>
        <v>0.89457401197251</v>
      </c>
      <c r="I29397">
        <f t="shared" si="2297"/>
        <v>1.89850193217637</v>
      </c>
      <c r="J29397">
        <f t="shared" si="2298"/>
        <v>-3.8195955585453</v>
      </c>
      <c r="K29397">
        <f t="shared" si="2299"/>
        <v>0.414083077988598</v>
      </c>
    </row>
    <row r="29398" spans="1:11">
      <c r="A29398">
        <v>0.445399331752386</v>
      </c>
      <c r="B29398">
        <v>0.012383952040611</v>
      </c>
      <c r="C29398">
        <v>0.438966969928747</v>
      </c>
      <c r="D29398">
        <v>-5.14217483332543</v>
      </c>
      <c r="E29398">
        <v>3.41939253479926</v>
      </c>
      <c r="F29398">
        <v>0.695054028826706</v>
      </c>
      <c r="G29398">
        <f t="shared" si="2295"/>
        <v>0.664968533722135</v>
      </c>
      <c r="H29398">
        <f t="shared" si="2296"/>
        <v>0.664968533722135</v>
      </c>
      <c r="I29398">
        <f t="shared" si="2297"/>
        <v>7.73295964027397</v>
      </c>
      <c r="J29398">
        <f t="shared" si="2298"/>
        <v>-1.04524348684015</v>
      </c>
      <c r="K29398">
        <f t="shared" si="2299"/>
        <v>-5.14218697786998</v>
      </c>
    </row>
    <row r="29399" spans="1:11">
      <c r="A29399">
        <v>1.04849580069921</v>
      </c>
      <c r="B29399">
        <v>0.00830705279259751</v>
      </c>
      <c r="C29399">
        <v>1.05747783633112</v>
      </c>
      <c r="D29399">
        <v>4.8030035399837</v>
      </c>
      <c r="E29399">
        <v>-0.2241088247481</v>
      </c>
      <c r="F29399">
        <v>6.07754843692728</v>
      </c>
      <c r="G29399">
        <f t="shared" si="2295"/>
        <v>1.02615145983191</v>
      </c>
      <c r="H29399">
        <f t="shared" si="2296"/>
        <v>1.02615145983191</v>
      </c>
      <c r="I29399">
        <f t="shared" si="2297"/>
        <v>-4.68059904214379</v>
      </c>
      <c r="J29399">
        <f t="shared" si="2298"/>
        <v>-5.92266217496081</v>
      </c>
      <c r="K29399">
        <f t="shared" si="2299"/>
        <v>0.218397413559992</v>
      </c>
    </row>
    <row r="29400" spans="1:11">
      <c r="A29400">
        <v>1.58731880494741</v>
      </c>
      <c r="B29400">
        <v>-0.00381207657109516</v>
      </c>
      <c r="C29400">
        <v>1.59294611863353</v>
      </c>
      <c r="D29400">
        <v>3.61959405969881</v>
      </c>
      <c r="E29400">
        <v>0.715238492959203</v>
      </c>
      <c r="F29400">
        <v>3.33002100531001</v>
      </c>
      <c r="G29400">
        <f t="shared" si="2295"/>
        <v>1.26100454471444</v>
      </c>
      <c r="H29400">
        <f t="shared" si="2296"/>
        <v>1.26100454471444</v>
      </c>
      <c r="I29400">
        <f t="shared" si="2297"/>
        <v>-2.87040524546126</v>
      </c>
      <c r="J29400">
        <f t="shared" si="2298"/>
        <v>-2.64076844073874</v>
      </c>
      <c r="K29400">
        <f t="shared" si="2299"/>
        <v>-0.567197395090414</v>
      </c>
    </row>
    <row r="29401" spans="1:11">
      <c r="A29401">
        <v>0.79072625142624</v>
      </c>
      <c r="B29401">
        <v>-0.00728305481558481</v>
      </c>
      <c r="C29401">
        <v>0.7932057067944</v>
      </c>
      <c r="D29401">
        <v>-1.59446453133362</v>
      </c>
      <c r="E29401">
        <v>-0.694076477982357</v>
      </c>
      <c r="F29401">
        <v>3.4271254924923</v>
      </c>
      <c r="G29401">
        <f t="shared" si="2295"/>
        <v>0.889924704180258</v>
      </c>
      <c r="H29401">
        <f t="shared" si="2296"/>
        <v>0.889924704180258</v>
      </c>
      <c r="I29401">
        <f t="shared" si="2297"/>
        <v>1.79168476146793</v>
      </c>
      <c r="J29401">
        <f t="shared" si="2298"/>
        <v>-3.85102860544719</v>
      </c>
      <c r="K29401">
        <f t="shared" si="2299"/>
        <v>0.77992719465148</v>
      </c>
    </row>
    <row r="29402" spans="1:11">
      <c r="A29402">
        <v>1.11708995677285</v>
      </c>
      <c r="B29402">
        <v>-0.00451982099301129</v>
      </c>
      <c r="C29402">
        <v>1.09546391614071</v>
      </c>
      <c r="D29402">
        <v>-12.8201969183392</v>
      </c>
      <c r="E29402">
        <v>-7.38064596049502</v>
      </c>
      <c r="F29402">
        <v>-2.64534493104159</v>
      </c>
      <c r="G29402">
        <f t="shared" si="2295"/>
        <v>1.05179700344543</v>
      </c>
      <c r="H29402">
        <f t="shared" si="2296"/>
        <v>1.05179700344543</v>
      </c>
      <c r="I29402">
        <f t="shared" si="2297"/>
        <v>12.1888509630123</v>
      </c>
      <c r="J29402">
        <f t="shared" si="2298"/>
        <v>2.51507175089499</v>
      </c>
      <c r="K29402">
        <f t="shared" si="2299"/>
        <v>7.01717720845168</v>
      </c>
    </row>
    <row r="29403" spans="1:11">
      <c r="A29403">
        <v>0.275915236422247</v>
      </c>
      <c r="B29403">
        <v>-0.00372759261055873</v>
      </c>
      <c r="C29403">
        <v>0.276297941895883</v>
      </c>
      <c r="D29403">
        <v>2.32175458776165</v>
      </c>
      <c r="E29403">
        <v>-0.943465378469332</v>
      </c>
      <c r="F29403">
        <v>0.0872006400889766</v>
      </c>
      <c r="G29403">
        <f t="shared" si="2295"/>
        <v>0.525458456168578</v>
      </c>
      <c r="H29403">
        <f t="shared" si="2296"/>
        <v>0.525458456168578</v>
      </c>
      <c r="I29403">
        <f t="shared" si="2297"/>
        <v>-4.41853120928134</v>
      </c>
      <c r="J29403">
        <f t="shared" si="2298"/>
        <v>-0.165951540155633</v>
      </c>
      <c r="K29403">
        <f t="shared" si="2299"/>
        <v>1.79550898342884</v>
      </c>
    </row>
    <row r="29404" spans="1:11">
      <c r="A29404">
        <v>0.401986710568904</v>
      </c>
      <c r="B29404">
        <v>0.00147197117468484</v>
      </c>
      <c r="C29404">
        <v>0.402840462162536</v>
      </c>
      <c r="D29404">
        <v>1.28972810416923</v>
      </c>
      <c r="E29404">
        <v>-0.0625652596968265</v>
      </c>
      <c r="F29404">
        <v>1.43731758139337</v>
      </c>
      <c r="G29404">
        <f t="shared" si="2295"/>
        <v>0.634360769882344</v>
      </c>
      <c r="H29404">
        <f t="shared" si="2296"/>
        <v>0.634360769882344</v>
      </c>
      <c r="I29404">
        <f t="shared" si="2297"/>
        <v>-2.0331145389215</v>
      </c>
      <c r="J29404">
        <f t="shared" si="2298"/>
        <v>-2.26577312096388</v>
      </c>
      <c r="K29404">
        <f t="shared" si="2299"/>
        <v>0.0986272522943539</v>
      </c>
    </row>
    <row r="29405" spans="1:11">
      <c r="A29405">
        <v>0.405287471221159</v>
      </c>
      <c r="B29405">
        <v>-0.000671045380386559</v>
      </c>
      <c r="C29405">
        <v>0.403613633528523</v>
      </c>
      <c r="D29405">
        <v>1.30016088534628</v>
      </c>
      <c r="E29405">
        <v>-0.0147215963957565</v>
      </c>
      <c r="F29405">
        <v>1.53550045469423</v>
      </c>
      <c r="G29405">
        <f t="shared" si="2295"/>
        <v>0.635964269731281</v>
      </c>
      <c r="H29405">
        <f t="shared" si="2296"/>
        <v>0.635964269731281</v>
      </c>
      <c r="I29405">
        <f t="shared" si="2297"/>
        <v>-2.04439297493183</v>
      </c>
      <c r="J29405">
        <f t="shared" si="2298"/>
        <v>-2.41444453372048</v>
      </c>
      <c r="K29405">
        <f t="shared" si="2299"/>
        <v>0.0231484646173235</v>
      </c>
    </row>
    <row r="29406" spans="1:11">
      <c r="A29406">
        <v>1.22681332913802</v>
      </c>
      <c r="B29406">
        <v>-0.00202388294608324</v>
      </c>
      <c r="C29406">
        <v>1.21809862849692</v>
      </c>
      <c r="D29406">
        <v>7.4135818669279</v>
      </c>
      <c r="E29406">
        <v>-1.01311571456278</v>
      </c>
      <c r="F29406">
        <v>1.8516616279924</v>
      </c>
      <c r="G29406">
        <f t="shared" si="2295"/>
        <v>1.10564731212872</v>
      </c>
      <c r="H29406">
        <f t="shared" si="2296"/>
        <v>1.10564731212872</v>
      </c>
      <c r="I29406">
        <f t="shared" si="2297"/>
        <v>-6.70519593870707</v>
      </c>
      <c r="J29406">
        <f t="shared" si="2298"/>
        <v>-1.67473081848077</v>
      </c>
      <c r="K29406">
        <f t="shared" si="2299"/>
        <v>0.916310023503073</v>
      </c>
    </row>
    <row r="29407" spans="1:11">
      <c r="A29407">
        <v>1.20834364899136</v>
      </c>
      <c r="B29407">
        <v>-0.00344962421157745</v>
      </c>
      <c r="C29407">
        <v>1.20038067625208</v>
      </c>
      <c r="D29407">
        <v>7.45200257922673</v>
      </c>
      <c r="E29407">
        <v>-1.22800491545096</v>
      </c>
      <c r="F29407">
        <v>1.66191086575743</v>
      </c>
      <c r="G29407">
        <f t="shared" si="2295"/>
        <v>1.09743435458424</v>
      </c>
      <c r="H29407">
        <f t="shared" si="2296"/>
        <v>1.09743435458424</v>
      </c>
      <c r="I29407">
        <f t="shared" si="2297"/>
        <v>-6.79038572840188</v>
      </c>
      <c r="J29407">
        <f t="shared" si="2298"/>
        <v>-1.51436016087454</v>
      </c>
      <c r="K29407">
        <f t="shared" si="2299"/>
        <v>1.11897801478631</v>
      </c>
    </row>
    <row r="29408" spans="1:11">
      <c r="A29408">
        <v>1.20776200358068</v>
      </c>
      <c r="B29408">
        <v>0.0015785238673534</v>
      </c>
      <c r="C29408">
        <v>1.219714650742</v>
      </c>
      <c r="D29408">
        <v>7.92623847804982</v>
      </c>
      <c r="E29408">
        <v>-0.911510387492873</v>
      </c>
      <c r="F29408">
        <v>1.92162503431317</v>
      </c>
      <c r="G29408">
        <f t="shared" si="2295"/>
        <v>1.10169792918083</v>
      </c>
      <c r="H29408">
        <f t="shared" si="2296"/>
        <v>1.10169792918083</v>
      </c>
      <c r="I29408">
        <f t="shared" si="2297"/>
        <v>-7.19456601315694</v>
      </c>
      <c r="J29408">
        <f t="shared" si="2298"/>
        <v>-1.74423949016768</v>
      </c>
      <c r="K29408">
        <f t="shared" si="2299"/>
        <v>0.82736870366147</v>
      </c>
    </row>
    <row r="29409" spans="1:11">
      <c r="A29409">
        <v>0.394068567156575</v>
      </c>
      <c r="B29409">
        <v>-0.000696490495165728</v>
      </c>
      <c r="C29409">
        <v>0.391057048208997</v>
      </c>
      <c r="D29409">
        <v>1.05944276421285</v>
      </c>
      <c r="E29409">
        <v>-0.481578587650535</v>
      </c>
      <c r="F29409">
        <v>1.18234238199881</v>
      </c>
      <c r="G29409">
        <f t="shared" si="2295"/>
        <v>0.626548328289834</v>
      </c>
      <c r="H29409">
        <f t="shared" si="2296"/>
        <v>0.626548328289834</v>
      </c>
      <c r="I29409">
        <f t="shared" si="2297"/>
        <v>-1.6909194652304</v>
      </c>
      <c r="J29409">
        <f t="shared" si="2298"/>
        <v>-1.88707291778436</v>
      </c>
      <c r="K29409">
        <f t="shared" si="2299"/>
        <v>0.76862161449701</v>
      </c>
    </row>
    <row r="29410" spans="1:11">
      <c r="A29410">
        <v>1.58595561333064</v>
      </c>
      <c r="B29410">
        <v>0.00336518090294235</v>
      </c>
      <c r="C29410">
        <v>1.57943753447895</v>
      </c>
      <c r="D29410">
        <v>3.9006449916058</v>
      </c>
      <c r="E29410">
        <v>0.467576210110661</v>
      </c>
      <c r="F29410">
        <v>3.0992555798394</v>
      </c>
      <c r="G29410">
        <f t="shared" si="2295"/>
        <v>1.25805269122752</v>
      </c>
      <c r="H29410">
        <f t="shared" si="2296"/>
        <v>1.25805269122752</v>
      </c>
      <c r="I29410">
        <f t="shared" si="2297"/>
        <v>-3.10054182849832</v>
      </c>
      <c r="J29410">
        <f t="shared" si="2298"/>
        <v>-2.46353400096094</v>
      </c>
      <c r="K29410">
        <f t="shared" si="2299"/>
        <v>-0.371666634769037</v>
      </c>
    </row>
    <row r="29411" spans="1:11">
      <c r="A29411">
        <v>0.356901059827276</v>
      </c>
      <c r="B29411">
        <v>0.000135904757902066</v>
      </c>
      <c r="C29411">
        <v>0.355714658041113</v>
      </c>
      <c r="D29411">
        <v>1.04008312849175</v>
      </c>
      <c r="E29411">
        <v>-0.190237310370341</v>
      </c>
      <c r="F29411">
        <v>0.200638912213345</v>
      </c>
      <c r="G29411">
        <f t="shared" si="2295"/>
        <v>0.596915286229289</v>
      </c>
      <c r="H29411">
        <f t="shared" si="2296"/>
        <v>0.596915286229289</v>
      </c>
      <c r="I29411">
        <f t="shared" si="2297"/>
        <v>-1.742430044072</v>
      </c>
      <c r="J29411">
        <f t="shared" si="2298"/>
        <v>-0.336126275942404</v>
      </c>
      <c r="K29411">
        <f t="shared" si="2299"/>
        <v>0.318700684601443</v>
      </c>
    </row>
    <row r="29412" spans="1:11">
      <c r="A29412">
        <v>0.373301984142262</v>
      </c>
      <c r="B29412" s="2">
        <v>9.38104966383829e-6</v>
      </c>
      <c r="C29412">
        <v>0.371360456240467</v>
      </c>
      <c r="D29412">
        <v>0.962962033530952</v>
      </c>
      <c r="E29412">
        <v>-0.493706531709675</v>
      </c>
      <c r="F29412">
        <v>0.982719763170036</v>
      </c>
      <c r="G29412">
        <f t="shared" si="2295"/>
        <v>0.610189495313845</v>
      </c>
      <c r="H29412">
        <f t="shared" si="2296"/>
        <v>0.610189495313845</v>
      </c>
      <c r="I29412">
        <f t="shared" si="2297"/>
        <v>-1.57813603958499</v>
      </c>
      <c r="J29412">
        <f t="shared" si="2298"/>
        <v>-1.61051570162575</v>
      </c>
      <c r="K29412">
        <f t="shared" si="2299"/>
        <v>0.809103623548521</v>
      </c>
    </row>
    <row r="29413" spans="1:11">
      <c r="A29413">
        <v>0.371822976510024</v>
      </c>
      <c r="B29413">
        <v>-0.000961141282991656</v>
      </c>
      <c r="C29413">
        <v>0.372963608284538</v>
      </c>
      <c r="D29413">
        <v>0.754424604088996</v>
      </c>
      <c r="E29413">
        <v>-0.515171422363816</v>
      </c>
      <c r="F29413">
        <v>0.892681650953802</v>
      </c>
      <c r="G29413">
        <f t="shared" si="2295"/>
        <v>0.610240356250946</v>
      </c>
      <c r="H29413">
        <f t="shared" si="2296"/>
        <v>0.610240356250946</v>
      </c>
      <c r="I29413">
        <f t="shared" si="2297"/>
        <v>-1.23627452095082</v>
      </c>
      <c r="J29413">
        <f t="shared" si="2298"/>
        <v>-1.46283614613438</v>
      </c>
      <c r="K29413">
        <f t="shared" si="2299"/>
        <v>0.844210673854492</v>
      </c>
    </row>
    <row r="29414" spans="1:11">
      <c r="A29414">
        <v>3.46266426456091</v>
      </c>
      <c r="B29414">
        <v>0.0247731502536771</v>
      </c>
      <c r="C29414">
        <v>3.45129662990541</v>
      </c>
      <c r="D29414">
        <v>3.14646699199686</v>
      </c>
      <c r="E29414">
        <v>-9.56970944299516</v>
      </c>
      <c r="F29414">
        <v>45.600484685866</v>
      </c>
      <c r="G29414">
        <f t="shared" si="2295"/>
        <v>1.85929568579964</v>
      </c>
      <c r="H29414">
        <f t="shared" si="2296"/>
        <v>1.85929568579964</v>
      </c>
      <c r="I29414">
        <f t="shared" si="2297"/>
        <v>-1.69228972886238</v>
      </c>
      <c r="J29414">
        <f t="shared" si="2298"/>
        <v>-24.5256765957881</v>
      </c>
      <c r="K29414">
        <f t="shared" si="2299"/>
        <v>5.14695404076057</v>
      </c>
    </row>
    <row r="29415" spans="1:11">
      <c r="A29415">
        <v>3.39450443781137</v>
      </c>
      <c r="B29415">
        <v>-0.0174857689393417</v>
      </c>
      <c r="C29415">
        <v>3.43424696455894</v>
      </c>
      <c r="D29415">
        <v>4.68941445600472</v>
      </c>
      <c r="E29415">
        <v>-9.88157479875532</v>
      </c>
      <c r="F29415">
        <v>45.2922748035915</v>
      </c>
      <c r="G29415">
        <f t="shared" si="2295"/>
        <v>1.84780293894808</v>
      </c>
      <c r="H29415">
        <f t="shared" si="2296"/>
        <v>1.84780293894808</v>
      </c>
      <c r="I29415">
        <f t="shared" si="2297"/>
        <v>-2.53783255625425</v>
      </c>
      <c r="J29415">
        <f t="shared" si="2298"/>
        <v>-24.5114204815453</v>
      </c>
      <c r="K29415">
        <f t="shared" si="2299"/>
        <v>5.34774276546</v>
      </c>
    </row>
    <row r="29416" spans="1:11">
      <c r="A29416">
        <v>3.61246152511701</v>
      </c>
      <c r="B29416">
        <v>-0.0111200474792798</v>
      </c>
      <c r="C29416">
        <v>3.63236603705093</v>
      </c>
      <c r="D29416">
        <v>4.5263003303128</v>
      </c>
      <c r="E29416">
        <v>-4.59087118851066</v>
      </c>
      <c r="F29416">
        <v>42.3117101822314</v>
      </c>
      <c r="G29416">
        <f t="shared" si="2295"/>
        <v>1.90326398092434</v>
      </c>
      <c r="H29416">
        <f t="shared" si="2296"/>
        <v>1.90326398092434</v>
      </c>
      <c r="I29416">
        <f t="shared" si="2297"/>
        <v>-2.37817789632868</v>
      </c>
      <c r="J29416">
        <f t="shared" si="2298"/>
        <v>-22.231130629437</v>
      </c>
      <c r="K29416">
        <f t="shared" si="2299"/>
        <v>2.41210427692802</v>
      </c>
    </row>
    <row r="29417" spans="1:11">
      <c r="A29417">
        <v>0.376617148086134</v>
      </c>
      <c r="B29417">
        <v>0.00115172944019253</v>
      </c>
      <c r="C29417">
        <v>0.375673104570325</v>
      </c>
      <c r="D29417">
        <v>-0.475545170786311</v>
      </c>
      <c r="E29417">
        <v>-0.3535327509637</v>
      </c>
      <c r="F29417">
        <v>1.23780446909167</v>
      </c>
      <c r="G29417">
        <f t="shared" si="2295"/>
        <v>0.613306714726188</v>
      </c>
      <c r="H29417">
        <f t="shared" si="2296"/>
        <v>0.613306714726188</v>
      </c>
      <c r="I29417">
        <f t="shared" si="2297"/>
        <v>0.775379038526619</v>
      </c>
      <c r="J29417">
        <f t="shared" si="2298"/>
        <v>-2.01824705220175</v>
      </c>
      <c r="K29417">
        <f t="shared" si="2299"/>
        <v>0.576437111277243</v>
      </c>
    </row>
    <row r="29418" spans="1:11">
      <c r="A29418">
        <v>3.3781926650279</v>
      </c>
      <c r="B29418">
        <v>0.0246730035215956</v>
      </c>
      <c r="C29418">
        <v>3.33317779916412</v>
      </c>
      <c r="D29418">
        <v>6.22822486189271</v>
      </c>
      <c r="E29418">
        <v>-10.6311367183395</v>
      </c>
      <c r="F29418">
        <v>39.9787597209577</v>
      </c>
      <c r="G29418">
        <f t="shared" si="2295"/>
        <v>1.83185295045645</v>
      </c>
      <c r="H29418">
        <f t="shared" si="2296"/>
        <v>1.83185295045645</v>
      </c>
      <c r="I29418">
        <f t="shared" si="2297"/>
        <v>-3.39995896523288</v>
      </c>
      <c r="J29418">
        <f t="shared" si="2298"/>
        <v>-21.8242188659281</v>
      </c>
      <c r="K29418">
        <f t="shared" si="2299"/>
        <v>5.80348805600934</v>
      </c>
    </row>
    <row r="29419" spans="1:11">
      <c r="A29419">
        <v>3.56258115617104</v>
      </c>
      <c r="B29419">
        <v>0.0116549991466488</v>
      </c>
      <c r="C29419">
        <v>3.55288001123876</v>
      </c>
      <c r="D29419">
        <v>5.06594177393193</v>
      </c>
      <c r="E29419">
        <v>-4.92910412866184</v>
      </c>
      <c r="F29419">
        <v>41.3811981862527</v>
      </c>
      <c r="G29419">
        <f t="shared" si="2295"/>
        <v>1.88619473642169</v>
      </c>
      <c r="H29419">
        <f t="shared" si="2296"/>
        <v>1.88619473642169</v>
      </c>
      <c r="I29419">
        <f t="shared" si="2297"/>
        <v>-2.68579997394254</v>
      </c>
      <c r="J29419">
        <f t="shared" si="2298"/>
        <v>-21.93898508314</v>
      </c>
      <c r="K29419">
        <f t="shared" si="2299"/>
        <v>2.61325303982815</v>
      </c>
    </row>
    <row r="29420" spans="1:11">
      <c r="A29420">
        <v>0.379460243348753</v>
      </c>
      <c r="B29420">
        <v>0.00121444581722375</v>
      </c>
      <c r="C29420">
        <v>0.378044818664834</v>
      </c>
      <c r="D29420">
        <v>-0.400837517668065</v>
      </c>
      <c r="E29420">
        <v>-0.577321160281922</v>
      </c>
      <c r="F29420">
        <v>1.0703002519961</v>
      </c>
      <c r="G29420">
        <f t="shared" si="2295"/>
        <v>0.61542873755358</v>
      </c>
      <c r="H29420">
        <f t="shared" si="2296"/>
        <v>0.61542873755358</v>
      </c>
      <c r="I29420">
        <f t="shared" si="2297"/>
        <v>0.651314267938565</v>
      </c>
      <c r="J29420">
        <f t="shared" si="2298"/>
        <v>-1.7391132176419</v>
      </c>
      <c r="K29420">
        <f t="shared" si="2299"/>
        <v>0.938079626532974</v>
      </c>
    </row>
    <row r="29421" spans="1:11">
      <c r="A29421">
        <v>0.377941672113956</v>
      </c>
      <c r="B29421">
        <v>-0.00114174267022499</v>
      </c>
      <c r="C29421">
        <v>0.378957233449133</v>
      </c>
      <c r="D29421">
        <v>-0.48173187139148</v>
      </c>
      <c r="E29421">
        <v>-0.455007126488946</v>
      </c>
      <c r="F29421">
        <v>1.28445604640366</v>
      </c>
      <c r="G29421">
        <f t="shared" si="2295"/>
        <v>0.615182454871353</v>
      </c>
      <c r="H29421">
        <f t="shared" si="2296"/>
        <v>0.615182454871353</v>
      </c>
      <c r="I29421">
        <f t="shared" si="2297"/>
        <v>0.783071538495388</v>
      </c>
      <c r="J29421">
        <f t="shared" si="2298"/>
        <v>-2.08792698204026</v>
      </c>
      <c r="K29421">
        <f t="shared" si="2299"/>
        <v>0.739629556867152</v>
      </c>
    </row>
    <row r="29422" spans="1:11">
      <c r="A29422">
        <v>2.21540953989723</v>
      </c>
      <c r="B29422">
        <v>0.0183066806207936</v>
      </c>
      <c r="C29422">
        <v>2.52539685338603</v>
      </c>
      <c r="D29422">
        <v>-6.10788280748573</v>
      </c>
      <c r="E29422">
        <v>-15.7339929455366</v>
      </c>
      <c r="F29422">
        <v>14.2524888993515</v>
      </c>
      <c r="G29422">
        <f t="shared" si="2295"/>
        <v>1.5396113784464</v>
      </c>
      <c r="H29422">
        <f t="shared" si="2296"/>
        <v>1.5396113784464</v>
      </c>
      <c r="I29422">
        <f t="shared" si="2297"/>
        <v>3.96715878629651</v>
      </c>
      <c r="J29422">
        <f t="shared" si="2298"/>
        <v>-9.25719899117235</v>
      </c>
      <c r="K29422">
        <f t="shared" si="2299"/>
        <v>10.2194574330917</v>
      </c>
    </row>
    <row r="29423" spans="1:11">
      <c r="A29423">
        <v>2.71911423138609</v>
      </c>
      <c r="B29423">
        <v>0.00527186724017925</v>
      </c>
      <c r="C29423">
        <v>2.44466344998466</v>
      </c>
      <c r="D29423">
        <v>-1.93156432118003</v>
      </c>
      <c r="E29423">
        <v>-20.6727079457981</v>
      </c>
      <c r="F29423">
        <v>19.6652919817646</v>
      </c>
      <c r="G29423">
        <f t="shared" si="2295"/>
        <v>1.60682570326883</v>
      </c>
      <c r="H29423">
        <f t="shared" si="2296"/>
        <v>1.60682570326883</v>
      </c>
      <c r="I29423">
        <f t="shared" si="2297"/>
        <v>1.20209946682491</v>
      </c>
      <c r="J29423">
        <f t="shared" si="2298"/>
        <v>-12.238596844548</v>
      </c>
      <c r="K29423">
        <f t="shared" si="2299"/>
        <v>12.8655571688595</v>
      </c>
    </row>
    <row r="29424" spans="1:11">
      <c r="A29424">
        <v>0.355404643452071</v>
      </c>
      <c r="B29424">
        <v>0.000948202255899522</v>
      </c>
      <c r="C29424">
        <v>0.352718900386448</v>
      </c>
      <c r="D29424">
        <v>0.364528708593767</v>
      </c>
      <c r="E29424">
        <v>1.46435095720059</v>
      </c>
      <c r="F29424">
        <v>-2.70325000967886</v>
      </c>
      <c r="G29424">
        <f t="shared" si="2295"/>
        <v>0.595030899970127</v>
      </c>
      <c r="H29424">
        <f t="shared" si="2296"/>
        <v>0.595030899970127</v>
      </c>
      <c r="I29424">
        <f t="shared" si="2297"/>
        <v>-0.612621476652839</v>
      </c>
      <c r="J29424">
        <f t="shared" si="2298"/>
        <v>4.54304139468148</v>
      </c>
      <c r="K29424">
        <f t="shared" si="2299"/>
        <v>-2.46096624103741</v>
      </c>
    </row>
    <row r="29425" spans="1:11">
      <c r="A29425">
        <v>0.353615644179147</v>
      </c>
      <c r="B29425">
        <v>-0.00149416114349953</v>
      </c>
      <c r="C29425">
        <v>0.35532549606022</v>
      </c>
      <c r="D29425">
        <v>-0.0517304354645562</v>
      </c>
      <c r="E29425">
        <v>1.01103980088617</v>
      </c>
      <c r="F29425">
        <v>-0.492218829194017</v>
      </c>
      <c r="G29425">
        <f t="shared" si="2295"/>
        <v>0.595374310933621</v>
      </c>
      <c r="H29425">
        <f t="shared" si="2296"/>
        <v>0.595374310933621</v>
      </c>
      <c r="I29425">
        <f t="shared" si="2297"/>
        <v>0.086887248096809</v>
      </c>
      <c r="J29425">
        <f t="shared" si="2298"/>
        <v>0.826738440263163</v>
      </c>
      <c r="K29425">
        <f t="shared" si="2299"/>
        <v>-1.69815825493165</v>
      </c>
    </row>
    <row r="29426" spans="1:11">
      <c r="A29426">
        <v>1.99928073545192</v>
      </c>
      <c r="B29426">
        <v>-0.108124441226063</v>
      </c>
      <c r="C29426">
        <v>2.12984265408668</v>
      </c>
      <c r="D29426">
        <v>-5.68208286535368</v>
      </c>
      <c r="E29426">
        <v>-12.2941128609738</v>
      </c>
      <c r="F29426">
        <v>11.6801716509996</v>
      </c>
      <c r="G29426">
        <f t="shared" si="2295"/>
        <v>1.43685827233214</v>
      </c>
      <c r="H29426">
        <f t="shared" si="2296"/>
        <v>1.43685827233214</v>
      </c>
      <c r="I29426">
        <f t="shared" si="2297"/>
        <v>3.95451867088547</v>
      </c>
      <c r="J29426">
        <f t="shared" si="2298"/>
        <v>-8.128965727456</v>
      </c>
      <c r="K29426">
        <f t="shared" si="2299"/>
        <v>8.55624601097187</v>
      </c>
    </row>
    <row r="29427" spans="1:11">
      <c r="A29427">
        <v>1.80363672912283</v>
      </c>
      <c r="B29427">
        <v>0.0799140404874442</v>
      </c>
      <c r="C29427">
        <v>1.70569554252964</v>
      </c>
      <c r="D29427">
        <v>-2.8856238635462</v>
      </c>
      <c r="E29427">
        <v>-6.86383657271408</v>
      </c>
      <c r="F29427">
        <v>11.2099364346207</v>
      </c>
      <c r="G29427">
        <f t="shared" si="2295"/>
        <v>1.32463811504359</v>
      </c>
      <c r="H29427">
        <f t="shared" si="2296"/>
        <v>1.32463811504359</v>
      </c>
      <c r="I29427">
        <f t="shared" si="2297"/>
        <v>2.17842430379654</v>
      </c>
      <c r="J29427">
        <f t="shared" si="2298"/>
        <v>-8.46264070715783</v>
      </c>
      <c r="K29427">
        <f t="shared" si="2299"/>
        <v>5.18166923838532</v>
      </c>
    </row>
    <row r="29428" spans="1:11">
      <c r="A29428">
        <v>3.62933777714385</v>
      </c>
      <c r="B29428">
        <v>-0.00620221445895041</v>
      </c>
      <c r="C29428">
        <v>3.62899596114763</v>
      </c>
      <c r="D29428">
        <v>1.42184969150764</v>
      </c>
      <c r="E29428">
        <v>-4.36877314213003</v>
      </c>
      <c r="F29428">
        <v>29.3547691608695</v>
      </c>
      <c r="G29428">
        <f t="shared" si="2295"/>
        <v>1.90503723563235</v>
      </c>
      <c r="H29428">
        <f t="shared" si="2296"/>
        <v>1.90503723563235</v>
      </c>
      <c r="I29428">
        <f t="shared" si="2297"/>
        <v>-0.746363202205693</v>
      </c>
      <c r="J29428">
        <f t="shared" si="2298"/>
        <v>-15.4090264546066</v>
      </c>
      <c r="K29428">
        <f t="shared" si="2299"/>
        <v>2.29327440976758</v>
      </c>
    </row>
    <row r="29429" spans="1:11">
      <c r="A29429">
        <v>3.82681465523693</v>
      </c>
      <c r="B29429">
        <v>-0.018114836656305</v>
      </c>
      <c r="C29429">
        <v>3.8604280888882</v>
      </c>
      <c r="D29429">
        <v>7.80271699287693</v>
      </c>
      <c r="E29429">
        <v>-15.7452761939756</v>
      </c>
      <c r="F29429">
        <v>14.4968080712265</v>
      </c>
      <c r="G29429">
        <f t="shared" si="2295"/>
        <v>1.9605155883243</v>
      </c>
      <c r="H29429">
        <f t="shared" si="2296"/>
        <v>1.9605155883243</v>
      </c>
      <c r="I29429">
        <f t="shared" si="2297"/>
        <v>-3.97993111574599</v>
      </c>
      <c r="J29429">
        <f t="shared" si="2298"/>
        <v>-7.39438551652491</v>
      </c>
      <c r="K29429">
        <f t="shared" si="2299"/>
        <v>8.03119153336266</v>
      </c>
    </row>
    <row r="29430" spans="1:11">
      <c r="A29430">
        <v>0.56200358556472</v>
      </c>
      <c r="B29430">
        <v>-0.00736951822092388</v>
      </c>
      <c r="C29430">
        <v>0.58093978109761</v>
      </c>
      <c r="D29430">
        <v>-6.18416767751256</v>
      </c>
      <c r="E29430">
        <v>4.50456333826026</v>
      </c>
      <c r="F29430">
        <v>-0.623140094577108</v>
      </c>
      <c r="G29430">
        <f t="shared" si="2295"/>
        <v>0.755957461323827</v>
      </c>
      <c r="H29430">
        <f t="shared" si="2296"/>
        <v>0.755957461323827</v>
      </c>
      <c r="I29430">
        <f t="shared" si="2297"/>
        <v>8.18057628094958</v>
      </c>
      <c r="J29430">
        <f t="shared" si="2298"/>
        <v>0.824305766472455</v>
      </c>
      <c r="K29430">
        <f t="shared" si="2299"/>
        <v>-5.95875240171835</v>
      </c>
    </row>
    <row r="29431" spans="1:11">
      <c r="A29431">
        <v>1.32380580717713</v>
      </c>
      <c r="B29431">
        <v>-0.111759640779799</v>
      </c>
      <c r="C29431">
        <v>1.38418763934703</v>
      </c>
      <c r="D29431">
        <v>-6.23297515813295</v>
      </c>
      <c r="E29431">
        <v>-19.4327915918492</v>
      </c>
      <c r="F29431">
        <v>-1.17005579921056</v>
      </c>
      <c r="G29431">
        <f t="shared" si="2295"/>
        <v>1.16361364862315</v>
      </c>
      <c r="H29431">
        <f t="shared" si="2296"/>
        <v>1.16361364862315</v>
      </c>
      <c r="I29431">
        <f t="shared" si="2297"/>
        <v>5.35656759054703</v>
      </c>
      <c r="J29431">
        <f t="shared" si="2298"/>
        <v>1.0055363312342</v>
      </c>
      <c r="K29431">
        <f t="shared" si="2299"/>
        <v>16.70038127762</v>
      </c>
    </row>
    <row r="29432" spans="1:11">
      <c r="A29432">
        <v>0.399528779672958</v>
      </c>
      <c r="B29432">
        <v>-0.000502220659667313</v>
      </c>
      <c r="C29432">
        <v>0.401927656622163</v>
      </c>
      <c r="D29432">
        <v>1.25670074171759</v>
      </c>
      <c r="E29432">
        <v>-0.265264258338656</v>
      </c>
      <c r="F29432">
        <v>0.829140466788952</v>
      </c>
      <c r="G29432">
        <f t="shared" si="2295"/>
        <v>0.633030977241683</v>
      </c>
      <c r="H29432">
        <f t="shared" si="2296"/>
        <v>0.633030977241683</v>
      </c>
      <c r="I29432">
        <f t="shared" si="2297"/>
        <v>-1.98521207791984</v>
      </c>
      <c r="J29432">
        <f t="shared" si="2298"/>
        <v>-1.30979445966733</v>
      </c>
      <c r="K29432">
        <f t="shared" si="2299"/>
        <v>0.419038353374896</v>
      </c>
    </row>
    <row r="29433" spans="1:11">
      <c r="A29433">
        <v>0.493213274982745</v>
      </c>
      <c r="B29433">
        <v>-0.000588898723031272</v>
      </c>
      <c r="C29433">
        <v>0.46240233832445</v>
      </c>
      <c r="D29433">
        <v>6.03962024442494</v>
      </c>
      <c r="E29433">
        <v>-0.774333802118447</v>
      </c>
      <c r="F29433">
        <v>-7.67725272014861</v>
      </c>
      <c r="G29433">
        <f t="shared" si="2295"/>
        <v>0.691236433251024</v>
      </c>
      <c r="H29433">
        <f t="shared" si="2296"/>
        <v>0.691236433251024</v>
      </c>
      <c r="I29433">
        <f t="shared" si="2297"/>
        <v>-8.73741596058441</v>
      </c>
      <c r="J29433">
        <f t="shared" si="2298"/>
        <v>11.1065510306523</v>
      </c>
      <c r="K29433">
        <f t="shared" si="2299"/>
        <v>1.1202155512501</v>
      </c>
    </row>
    <row r="29434" spans="1:11">
      <c r="A29434">
        <v>0.438646974451193</v>
      </c>
      <c r="B29434">
        <v>-0.000207938067652232</v>
      </c>
      <c r="C29434">
        <v>0.472638762791079</v>
      </c>
      <c r="D29434">
        <v>5.62871145505357</v>
      </c>
      <c r="E29434">
        <v>-0.0213556026738001</v>
      </c>
      <c r="F29434">
        <v>-7.12262607604566</v>
      </c>
      <c r="G29434">
        <f t="shared" si="2295"/>
        <v>0.675013235885887</v>
      </c>
      <c r="H29434">
        <f t="shared" si="2296"/>
        <v>0.675013235885887</v>
      </c>
      <c r="I29434">
        <f t="shared" si="2297"/>
        <v>-8.33866827465457</v>
      </c>
      <c r="J29434">
        <f t="shared" si="2298"/>
        <v>10.5518317232668</v>
      </c>
      <c r="K29434">
        <f t="shared" si="2299"/>
        <v>0.0316373095199726</v>
      </c>
    </row>
    <row r="29435" spans="1:11">
      <c r="A29435">
        <v>0.402097798948012</v>
      </c>
      <c r="B29435">
        <v>0.00114255434537168</v>
      </c>
      <c r="C29435">
        <v>0.401272736830202</v>
      </c>
      <c r="D29435">
        <v>1.21894941481066</v>
      </c>
      <c r="E29435">
        <v>-0.284428219702249</v>
      </c>
      <c r="F29435">
        <v>0.814586485573136</v>
      </c>
      <c r="G29435">
        <f t="shared" si="2295"/>
        <v>0.633786452907529</v>
      </c>
      <c r="H29435">
        <f t="shared" si="2296"/>
        <v>0.633786452907529</v>
      </c>
      <c r="I29435">
        <f t="shared" si="2297"/>
        <v>-1.92328095562577</v>
      </c>
      <c r="J29435">
        <f t="shared" si="2298"/>
        <v>-1.28526963906562</v>
      </c>
      <c r="K29435">
        <f t="shared" si="2299"/>
        <v>0.448776111255486</v>
      </c>
    </row>
    <row r="29436" spans="1:11">
      <c r="A29436">
        <v>0.416982528533614</v>
      </c>
      <c r="B29436">
        <v>0.00125206324926458</v>
      </c>
      <c r="C29436">
        <v>0.417434499055755</v>
      </c>
      <c r="D29436">
        <v>0.450811288469435</v>
      </c>
      <c r="E29436">
        <v>0.0602969414213436</v>
      </c>
      <c r="F29436">
        <v>0.948504935521595</v>
      </c>
      <c r="G29436">
        <f t="shared" si="2295"/>
        <v>0.645916800984991</v>
      </c>
      <c r="H29436">
        <f t="shared" si="2296"/>
        <v>0.645916800984991</v>
      </c>
      <c r="I29436">
        <f t="shared" si="2297"/>
        <v>-0.69794018019344</v>
      </c>
      <c r="J29436">
        <f t="shared" si="2298"/>
        <v>-1.46846301888288</v>
      </c>
      <c r="K29436">
        <f t="shared" si="2299"/>
        <v>-0.0933509413741735</v>
      </c>
    </row>
    <row r="29437" spans="1:11">
      <c r="A29437">
        <v>0.502227380805493</v>
      </c>
      <c r="B29437">
        <v>0.00628915098232183</v>
      </c>
      <c r="C29437">
        <v>0.459909112316012</v>
      </c>
      <c r="D29437">
        <v>7.21749860061053</v>
      </c>
      <c r="E29437">
        <v>0.735925844424897</v>
      </c>
      <c r="F29437">
        <v>-8.08919792121375</v>
      </c>
      <c r="G29437">
        <f t="shared" si="2295"/>
        <v>0.69359083511877</v>
      </c>
      <c r="H29437">
        <f t="shared" si="2296"/>
        <v>0.69359083511877</v>
      </c>
      <c r="I29437">
        <f t="shared" si="2297"/>
        <v>-10.4059889998036</v>
      </c>
      <c r="J29437">
        <f t="shared" si="2298"/>
        <v>11.6627808668039</v>
      </c>
      <c r="K29437">
        <f t="shared" si="2299"/>
        <v>-1.06103744046571</v>
      </c>
    </row>
    <row r="29438" spans="1:11">
      <c r="A29438">
        <v>1.23316448906034</v>
      </c>
      <c r="B29438">
        <v>-0.0204626564119513</v>
      </c>
      <c r="C29438">
        <v>1.32441559705381</v>
      </c>
      <c r="D29438">
        <v>9.92491929424356</v>
      </c>
      <c r="E29438">
        <v>-3.65526976772629</v>
      </c>
      <c r="F29438">
        <v>-0.540607412226469</v>
      </c>
      <c r="G29438">
        <f t="shared" si="2295"/>
        <v>1.13083599299681</v>
      </c>
      <c r="H29438">
        <f t="shared" si="2296"/>
        <v>1.13083599299681</v>
      </c>
      <c r="I29438">
        <f t="shared" si="2297"/>
        <v>-8.77662132767964</v>
      </c>
      <c r="J29438">
        <f t="shared" si="2298"/>
        <v>0.478059962341502</v>
      </c>
      <c r="K29438">
        <f t="shared" si="2299"/>
        <v>3.23236065208672</v>
      </c>
    </row>
    <row r="29439" spans="1:11">
      <c r="A29439">
        <v>0.39369502818261</v>
      </c>
      <c r="B29439">
        <v>0.00199064574019876</v>
      </c>
      <c r="C29439">
        <v>0.393020765398897</v>
      </c>
      <c r="D29439">
        <v>0.908266418239528</v>
      </c>
      <c r="E29439">
        <v>-0.201523970498679</v>
      </c>
      <c r="F29439">
        <v>1.69025856102556</v>
      </c>
      <c r="G29439">
        <f t="shared" si="2295"/>
        <v>0.627182506763983</v>
      </c>
      <c r="H29439">
        <f t="shared" si="2296"/>
        <v>0.627182506763983</v>
      </c>
      <c r="I29439">
        <f t="shared" si="2297"/>
        <v>-1.44816924650183</v>
      </c>
      <c r="J29439">
        <f t="shared" si="2298"/>
        <v>-2.69500271897989</v>
      </c>
      <c r="K29439">
        <f t="shared" si="2299"/>
        <v>0.321316312756336</v>
      </c>
    </row>
    <row r="29440" spans="1:11">
      <c r="A29440">
        <v>2.36592283425858</v>
      </c>
      <c r="B29440">
        <v>0.0362456640285261</v>
      </c>
      <c r="C29440">
        <v>2.35725053617638</v>
      </c>
      <c r="D29440">
        <v>15.3795446349882</v>
      </c>
      <c r="E29440">
        <v>-5.06842470750065</v>
      </c>
      <c r="F29440">
        <v>2.51909536027488</v>
      </c>
      <c r="G29440">
        <f t="shared" si="2295"/>
        <v>1.53674548485345</v>
      </c>
      <c r="H29440">
        <f t="shared" si="2296"/>
        <v>1.53674548485345</v>
      </c>
      <c r="I29440">
        <f t="shared" si="2297"/>
        <v>-10.007867136473</v>
      </c>
      <c r="J29440">
        <f t="shared" si="2298"/>
        <v>-1.63924045009646</v>
      </c>
      <c r="K29440">
        <f t="shared" si="2299"/>
        <v>3.298154936817</v>
      </c>
    </row>
    <row r="29441" spans="1:11">
      <c r="A29441">
        <v>0.358000301355904</v>
      </c>
      <c r="B29441">
        <v>0.00171942953309039</v>
      </c>
      <c r="C29441">
        <v>0.35028654001745</v>
      </c>
      <c r="D29441">
        <v>1.3341634775347</v>
      </c>
      <c r="E29441">
        <v>0.656761248169588</v>
      </c>
      <c r="F29441">
        <v>1.77824818241737</v>
      </c>
      <c r="G29441">
        <f t="shared" si="2295"/>
        <v>0.595099504861731</v>
      </c>
      <c r="H29441">
        <f t="shared" si="2296"/>
        <v>0.595099504861731</v>
      </c>
      <c r="I29441">
        <f t="shared" si="2297"/>
        <v>-2.24191663181553</v>
      </c>
      <c r="J29441">
        <f t="shared" si="2298"/>
        <v>-2.98815268352566</v>
      </c>
      <c r="K29441">
        <f t="shared" si="2299"/>
        <v>-1.1036158538263</v>
      </c>
    </row>
    <row r="29442" spans="1:11">
      <c r="A29442">
        <v>0.62182938438534</v>
      </c>
      <c r="B29442">
        <v>-0.00314797928769283</v>
      </c>
      <c r="C29442">
        <v>0.620166807523504</v>
      </c>
      <c r="D29442">
        <v>1.26226648466532</v>
      </c>
      <c r="E29442">
        <v>1.55202207597723</v>
      </c>
      <c r="F29442">
        <v>2.06998743098356</v>
      </c>
      <c r="G29442">
        <f t="shared" si="2295"/>
        <v>0.788034324096623</v>
      </c>
      <c r="H29442">
        <f t="shared" si="2296"/>
        <v>0.788034324096623</v>
      </c>
      <c r="I29442">
        <f t="shared" si="2297"/>
        <v>-1.60179124952754</v>
      </c>
      <c r="J29442">
        <f t="shared" si="2298"/>
        <v>-2.62677318447585</v>
      </c>
      <c r="K29442">
        <f t="shared" si="2299"/>
        <v>-1.9694853745824</v>
      </c>
    </row>
    <row r="29443" spans="1:11">
      <c r="A29443">
        <v>0.65999469546443</v>
      </c>
      <c r="B29443">
        <v>0.00575182313363797</v>
      </c>
      <c r="C29443">
        <v>0.68890328992937</v>
      </c>
      <c r="D29443">
        <v>-4.15959273007104</v>
      </c>
      <c r="E29443">
        <v>-1.47921267447062</v>
      </c>
      <c r="F29443">
        <v>-1.22945689662533</v>
      </c>
      <c r="G29443">
        <f t="shared" ref="G29443:G29506" si="2300">SQRT(0.5*A29443+0.5*C29443)</f>
        <v>0.821248435430412</v>
      </c>
      <c r="H29443">
        <f t="shared" ref="H29443:H29506" si="2301">G29443</f>
        <v>0.821248435430412</v>
      </c>
      <c r="I29443">
        <f t="shared" ref="I29443:I29506" si="2302">-D29443/G29443</f>
        <v>5.06496274527576</v>
      </c>
      <c r="J29443">
        <f t="shared" ref="J29443:J29506" si="2303">-F29443/G29443</f>
        <v>1.49705843394512</v>
      </c>
      <c r="K29443">
        <f t="shared" ref="K29443:K29506" si="2304">-E29443/G29443</f>
        <v>1.80117563779025</v>
      </c>
    </row>
    <row r="29444" spans="1:11">
      <c r="A29444">
        <v>2.43201412221621</v>
      </c>
      <c r="B29444">
        <v>0.00972979802793028</v>
      </c>
      <c r="C29444">
        <v>2.37949848122032</v>
      </c>
      <c r="D29444">
        <v>29.563135784859</v>
      </c>
      <c r="E29444">
        <v>-9.19558247846891</v>
      </c>
      <c r="F29444">
        <v>1.56230950818923</v>
      </c>
      <c r="G29444">
        <f t="shared" si="2300"/>
        <v>1.55105006422045</v>
      </c>
      <c r="H29444">
        <f t="shared" si="2301"/>
        <v>1.55105006422045</v>
      </c>
      <c r="I29444">
        <f t="shared" si="2302"/>
        <v>-19.0600783732389</v>
      </c>
      <c r="J29444">
        <f t="shared" si="2303"/>
        <v>-1.00725923954907</v>
      </c>
      <c r="K29444">
        <f t="shared" si="2304"/>
        <v>5.92861745123009</v>
      </c>
    </row>
    <row r="29445" spans="1:11">
      <c r="A29445">
        <v>2.42039282199669</v>
      </c>
      <c r="B29445">
        <v>-0.0045374264285749</v>
      </c>
      <c r="C29445">
        <v>2.47687921336122</v>
      </c>
      <c r="D29445">
        <v>28.2850191223433</v>
      </c>
      <c r="E29445">
        <v>-8.94903795138443</v>
      </c>
      <c r="F29445">
        <v>1.65290602108454</v>
      </c>
      <c r="G29445">
        <f t="shared" si="2300"/>
        <v>1.56481181542029</v>
      </c>
      <c r="H29445">
        <f t="shared" si="2301"/>
        <v>1.56481181542029</v>
      </c>
      <c r="I29445">
        <f t="shared" si="2302"/>
        <v>-18.0756681689205</v>
      </c>
      <c r="J29445">
        <f t="shared" si="2303"/>
        <v>-1.05629699673541</v>
      </c>
      <c r="K29445">
        <f t="shared" si="2304"/>
        <v>5.71892278879605</v>
      </c>
    </row>
    <row r="29446" spans="1:11">
      <c r="A29446">
        <v>0.63723754470549</v>
      </c>
      <c r="B29446">
        <v>0.00727045692472638</v>
      </c>
      <c r="C29446">
        <v>0.631499395873337</v>
      </c>
      <c r="D29446">
        <v>-0.210209252035099</v>
      </c>
      <c r="E29446">
        <v>-0.333497288928728</v>
      </c>
      <c r="F29446">
        <v>0.604257195317089</v>
      </c>
      <c r="G29446">
        <f t="shared" si="2300"/>
        <v>0.796472516970557</v>
      </c>
      <c r="H29446">
        <f t="shared" si="2301"/>
        <v>0.796472516970557</v>
      </c>
      <c r="I29446">
        <f t="shared" si="2302"/>
        <v>0.263925305087294</v>
      </c>
      <c r="J29446">
        <f t="shared" si="2303"/>
        <v>-0.758666724139368</v>
      </c>
      <c r="K29446">
        <f t="shared" si="2304"/>
        <v>0.418717886459171</v>
      </c>
    </row>
    <row r="29447" spans="1:11">
      <c r="A29447">
        <v>2.85775236585586</v>
      </c>
      <c r="B29447">
        <v>-0.0056093454288193</v>
      </c>
      <c r="C29447">
        <v>2.84340241148998</v>
      </c>
      <c r="D29447">
        <v>22.1290731858411</v>
      </c>
      <c r="E29447">
        <v>-5.60503892394727</v>
      </c>
      <c r="F29447">
        <v>4.79334985149299</v>
      </c>
      <c r="G29447">
        <f t="shared" si="2300"/>
        <v>1.68836530071928</v>
      </c>
      <c r="H29447">
        <f t="shared" si="2301"/>
        <v>1.68836530071928</v>
      </c>
      <c r="I29447">
        <f t="shared" si="2302"/>
        <v>-13.1068040645076</v>
      </c>
      <c r="J29447">
        <f t="shared" si="2303"/>
        <v>-2.83904783487964</v>
      </c>
      <c r="K29447">
        <f t="shared" si="2304"/>
        <v>3.31980224988004</v>
      </c>
    </row>
    <row r="29448" spans="1:11">
      <c r="A29448">
        <v>0.612733345948141</v>
      </c>
      <c r="B29448">
        <v>0.00381356813882692</v>
      </c>
      <c r="C29448">
        <v>0.619532079381802</v>
      </c>
      <c r="D29448">
        <v>5.74323471497361</v>
      </c>
      <c r="E29448">
        <v>-1.73204078134387</v>
      </c>
      <c r="F29448">
        <v>5.06817761384936</v>
      </c>
      <c r="G29448">
        <f t="shared" si="2300"/>
        <v>0.784941216056955</v>
      </c>
      <c r="H29448">
        <f t="shared" si="2301"/>
        <v>0.784941216056955</v>
      </c>
      <c r="I29448">
        <f t="shared" si="2302"/>
        <v>-7.31677047591406</v>
      </c>
      <c r="J29448">
        <f t="shared" si="2303"/>
        <v>-6.45676072318977</v>
      </c>
      <c r="K29448">
        <f t="shared" si="2304"/>
        <v>2.20658661554879</v>
      </c>
    </row>
    <row r="29449" spans="1:11">
      <c r="A29449">
        <v>0.585779723800715</v>
      </c>
      <c r="B29449">
        <v>-0.00836092613402808</v>
      </c>
      <c r="C29449">
        <v>0.599599129229509</v>
      </c>
      <c r="D29449">
        <v>5.09311945529325</v>
      </c>
      <c r="E29449">
        <v>-0.323009855589216</v>
      </c>
      <c r="F29449">
        <v>3.87204395776401</v>
      </c>
      <c r="G29449">
        <f t="shared" si="2300"/>
        <v>0.769863251827954</v>
      </c>
      <c r="H29449">
        <f t="shared" si="2301"/>
        <v>0.769863251827954</v>
      </c>
      <c r="I29449">
        <f t="shared" si="2302"/>
        <v>-6.61561575149899</v>
      </c>
      <c r="J29449">
        <f t="shared" si="2303"/>
        <v>-5.0295217346331</v>
      </c>
      <c r="K29449">
        <f t="shared" si="2304"/>
        <v>0.41956783210819</v>
      </c>
    </row>
    <row r="29450" spans="1:11">
      <c r="A29450">
        <v>0.418080336966876</v>
      </c>
      <c r="B29450">
        <v>-0.000316949322230662</v>
      </c>
      <c r="C29450">
        <v>0.423268196018462</v>
      </c>
      <c r="D29450">
        <v>0.128888519385943</v>
      </c>
      <c r="E29450">
        <v>0.691053326555585</v>
      </c>
      <c r="F29450">
        <v>1.32557799339426</v>
      </c>
      <c r="G29450">
        <f t="shared" si="2300"/>
        <v>0.648594069116168</v>
      </c>
      <c r="H29450">
        <f t="shared" si="2301"/>
        <v>0.648594069116168</v>
      </c>
      <c r="I29450">
        <f t="shared" si="2302"/>
        <v>-0.198719855026701</v>
      </c>
      <c r="J29450">
        <f t="shared" si="2303"/>
        <v>-2.04377137644908</v>
      </c>
      <c r="K29450">
        <f t="shared" si="2304"/>
        <v>-1.06546353021278</v>
      </c>
    </row>
    <row r="29451" spans="1:11">
      <c r="A29451">
        <v>1.21151843788588</v>
      </c>
      <c r="B29451">
        <v>0.00209946693421481</v>
      </c>
      <c r="C29451">
        <v>1.22609976939777</v>
      </c>
      <c r="D29451">
        <v>4.90974769600125</v>
      </c>
      <c r="E29451">
        <v>3.86379534959191</v>
      </c>
      <c r="F29451">
        <v>3.81653934789596</v>
      </c>
      <c r="G29451">
        <f t="shared" si="2300"/>
        <v>1.10399687664496</v>
      </c>
      <c r="H29451">
        <f t="shared" si="2301"/>
        <v>1.10399687664496</v>
      </c>
      <c r="I29451">
        <f t="shared" si="2302"/>
        <v>-4.44724781370935</v>
      </c>
      <c r="J29451">
        <f t="shared" si="2303"/>
        <v>-3.4570200592364</v>
      </c>
      <c r="K29451">
        <f t="shared" si="2304"/>
        <v>-3.49982452969791</v>
      </c>
    </row>
    <row r="29452" spans="1:11">
      <c r="A29452">
        <v>0.382867268370752</v>
      </c>
      <c r="B29452">
        <v>0.00105699155905124</v>
      </c>
      <c r="C29452">
        <v>0.384025205249447</v>
      </c>
      <c r="D29452">
        <v>-0.250682071646816</v>
      </c>
      <c r="E29452">
        <v>1.76496253964224</v>
      </c>
      <c r="F29452">
        <v>0.226015210025161</v>
      </c>
      <c r="G29452">
        <f t="shared" si="2300"/>
        <v>0.619230358437068</v>
      </c>
      <c r="H29452">
        <f t="shared" si="2301"/>
        <v>0.619230358437068</v>
      </c>
      <c r="I29452">
        <f t="shared" si="2302"/>
        <v>0.404828458797685</v>
      </c>
      <c r="J29452">
        <f t="shared" si="2303"/>
        <v>-0.364993749007432</v>
      </c>
      <c r="K29452">
        <f t="shared" si="2304"/>
        <v>-2.8502519548573</v>
      </c>
    </row>
    <row r="29453" spans="1:11">
      <c r="A29453">
        <v>0.387905281314448</v>
      </c>
      <c r="B29453">
        <v>-0.000761778838557242</v>
      </c>
      <c r="C29453">
        <v>0.384120734719126</v>
      </c>
      <c r="D29453">
        <v>0.872264825584751</v>
      </c>
      <c r="E29453">
        <v>1.63314986358435</v>
      </c>
      <c r="F29453">
        <v>-1.24050460202486</v>
      </c>
      <c r="G29453">
        <f t="shared" si="2300"/>
        <v>0.62129945116408</v>
      </c>
      <c r="H29453">
        <f t="shared" si="2301"/>
        <v>0.62129945116408</v>
      </c>
      <c r="I29453">
        <f t="shared" si="2302"/>
        <v>-1.40393625642266</v>
      </c>
      <c r="J29453">
        <f t="shared" si="2303"/>
        <v>1.9966291611889</v>
      </c>
      <c r="K29453">
        <f t="shared" si="2304"/>
        <v>-2.62860342226996</v>
      </c>
    </row>
    <row r="29454" spans="1:11">
      <c r="A29454">
        <v>1.31340195522957</v>
      </c>
      <c r="B29454">
        <v>-0.00372417844682762</v>
      </c>
      <c r="C29454">
        <v>1.33213349167227</v>
      </c>
      <c r="D29454">
        <v>10.6824103400186</v>
      </c>
      <c r="E29454">
        <v>1.00232125935464</v>
      </c>
      <c r="F29454">
        <v>9.66630127217604</v>
      </c>
      <c r="G29454">
        <f t="shared" si="2300"/>
        <v>1.15011639560999</v>
      </c>
      <c r="H29454">
        <f t="shared" si="2301"/>
        <v>1.15011639560999</v>
      </c>
      <c r="I29454">
        <f t="shared" si="2302"/>
        <v>-9.28811238653191</v>
      </c>
      <c r="J29454">
        <f t="shared" si="2303"/>
        <v>-8.40462870460105</v>
      </c>
      <c r="K29454">
        <f t="shared" si="2304"/>
        <v>-0.871495496612788</v>
      </c>
    </row>
    <row r="29455" spans="1:11">
      <c r="A29455">
        <v>0.930253471060668</v>
      </c>
      <c r="B29455">
        <v>-0.00725865759710833</v>
      </c>
      <c r="C29455">
        <v>0.917368670039161</v>
      </c>
      <c r="D29455">
        <v>1.77489721162937</v>
      </c>
      <c r="E29455">
        <v>3.21700832160979</v>
      </c>
      <c r="F29455">
        <v>-6.28163418566883</v>
      </c>
      <c r="G29455">
        <f t="shared" si="2300"/>
        <v>0.961150909352904</v>
      </c>
      <c r="H29455">
        <f t="shared" si="2301"/>
        <v>0.961150909352904</v>
      </c>
      <c r="I29455">
        <f t="shared" si="2302"/>
        <v>-1.84663739518732</v>
      </c>
      <c r="J29455">
        <f t="shared" si="2303"/>
        <v>6.53553372789081</v>
      </c>
      <c r="K29455">
        <f t="shared" si="2304"/>
        <v>-3.34703769231789</v>
      </c>
    </row>
    <row r="29456" spans="1:11">
      <c r="A29456">
        <v>0.934356117574933</v>
      </c>
      <c r="B29456">
        <v>0.00701297911766132</v>
      </c>
      <c r="C29456">
        <v>0.955561038415824</v>
      </c>
      <c r="D29456">
        <v>2.32357964851179</v>
      </c>
      <c r="E29456">
        <v>2.71390341995787</v>
      </c>
      <c r="F29456">
        <v>-4.49706639144448</v>
      </c>
      <c r="G29456">
        <f t="shared" si="2300"/>
        <v>0.972089799347457</v>
      </c>
      <c r="H29456">
        <f t="shared" si="2301"/>
        <v>0.972089799347457</v>
      </c>
      <c r="I29456">
        <f t="shared" si="2302"/>
        <v>-2.39029321166785</v>
      </c>
      <c r="J29456">
        <f t="shared" si="2303"/>
        <v>4.62618411844591</v>
      </c>
      <c r="K29456">
        <f t="shared" si="2304"/>
        <v>-2.79182378189716</v>
      </c>
    </row>
    <row r="29457" spans="1:11">
      <c r="A29457">
        <v>0.991874754550585</v>
      </c>
      <c r="B29457">
        <v>-0.00115499958393734</v>
      </c>
      <c r="C29457">
        <v>0.987010204103915</v>
      </c>
      <c r="D29457">
        <v>-2.89540414527578</v>
      </c>
      <c r="E29457">
        <v>1.36847939909073</v>
      </c>
      <c r="F29457">
        <v>-6.34037150739961</v>
      </c>
      <c r="G29457">
        <f t="shared" si="2300"/>
        <v>0.99470723297222</v>
      </c>
      <c r="H29457">
        <f t="shared" si="2301"/>
        <v>0.99470723297222</v>
      </c>
      <c r="I29457">
        <f t="shared" si="2302"/>
        <v>2.91081038651364</v>
      </c>
      <c r="J29457">
        <f t="shared" si="2303"/>
        <v>6.37410817699029</v>
      </c>
      <c r="K29457">
        <f t="shared" si="2304"/>
        <v>-1.37576098145146</v>
      </c>
    </row>
    <row r="29458" spans="1:11">
      <c r="A29458">
        <v>0.975579211886061</v>
      </c>
      <c r="B29458">
        <v>-0.000334485713232815</v>
      </c>
      <c r="C29458">
        <v>0.979970323458133</v>
      </c>
      <c r="D29458">
        <v>-0.860979468603914</v>
      </c>
      <c r="E29458">
        <v>1.01501125147875</v>
      </c>
      <c r="F29458">
        <v>-4.89611898210598</v>
      </c>
      <c r="G29458">
        <f t="shared" si="2300"/>
        <v>0.98882494288529</v>
      </c>
      <c r="H29458">
        <f t="shared" si="2301"/>
        <v>0.98882494288529</v>
      </c>
      <c r="I29458">
        <f t="shared" si="2302"/>
        <v>0.870709699223064</v>
      </c>
      <c r="J29458">
        <f t="shared" si="2303"/>
        <v>4.95145173807975</v>
      </c>
      <c r="K29458">
        <f t="shared" si="2304"/>
        <v>-1.02648224924126</v>
      </c>
    </row>
    <row r="29459" spans="1:11">
      <c r="A29459">
        <v>0.488819681579193</v>
      </c>
      <c r="B29459">
        <v>0.00512422475491305</v>
      </c>
      <c r="C29459">
        <v>0.507983460383969</v>
      </c>
      <c r="D29459">
        <v>0.785149502581427</v>
      </c>
      <c r="E29459">
        <v>4.23853432668587</v>
      </c>
      <c r="F29459">
        <v>-3.74033006812524</v>
      </c>
      <c r="G29459">
        <f t="shared" si="2300"/>
        <v>0.705975616421404</v>
      </c>
      <c r="H29459">
        <f t="shared" si="2301"/>
        <v>0.705975616421404</v>
      </c>
      <c r="I29459">
        <f t="shared" si="2302"/>
        <v>-1.11214818800875</v>
      </c>
      <c r="J29459">
        <f t="shared" si="2303"/>
        <v>5.29810092745838</v>
      </c>
      <c r="K29459">
        <f t="shared" si="2304"/>
        <v>-6.0037970548771</v>
      </c>
    </row>
    <row r="29460" spans="1:11">
      <c r="A29460">
        <v>0.528547987750979</v>
      </c>
      <c r="B29460">
        <v>-0.000254534753890756</v>
      </c>
      <c r="C29460">
        <v>0.505405917103229</v>
      </c>
      <c r="D29460">
        <v>1.2977637653742</v>
      </c>
      <c r="E29460">
        <v>3.6359934790011</v>
      </c>
      <c r="F29460">
        <v>-3.01424449751501</v>
      </c>
      <c r="G29460">
        <f t="shared" si="2300"/>
        <v>0.719011093396412</v>
      </c>
      <c r="H29460">
        <f t="shared" si="2301"/>
        <v>0.719011093396412</v>
      </c>
      <c r="I29460">
        <f t="shared" si="2302"/>
        <v>-1.80492871013146</v>
      </c>
      <c r="J29460">
        <f t="shared" si="2303"/>
        <v>4.19220861152022</v>
      </c>
      <c r="K29460">
        <f t="shared" si="2304"/>
        <v>-5.05693655132031</v>
      </c>
    </row>
    <row r="29461" spans="1:11">
      <c r="A29461">
        <v>0.988147643740153</v>
      </c>
      <c r="B29461">
        <v>0.00244444636625883</v>
      </c>
      <c r="C29461">
        <v>0.990129116831581</v>
      </c>
      <c r="D29461">
        <v>-2.24234052094254</v>
      </c>
      <c r="E29461">
        <v>-0.0779955573489778</v>
      </c>
      <c r="F29461">
        <v>-5.00536671273972</v>
      </c>
      <c r="G29461">
        <f t="shared" si="2300"/>
        <v>0.994554362659914</v>
      </c>
      <c r="H29461">
        <f t="shared" si="2301"/>
        <v>0.994554362659914</v>
      </c>
      <c r="I29461">
        <f t="shared" si="2302"/>
        <v>2.25461835484332</v>
      </c>
      <c r="J29461">
        <f t="shared" si="2303"/>
        <v>5.03277337133485</v>
      </c>
      <c r="K29461">
        <f t="shared" si="2304"/>
        <v>0.0784226184885263</v>
      </c>
    </row>
    <row r="29462" spans="1:11">
      <c r="A29462">
        <v>0.506633690603135</v>
      </c>
      <c r="B29462">
        <v>-0.00067575450008972</v>
      </c>
      <c r="C29462">
        <v>0.532487390134539</v>
      </c>
      <c r="D29462">
        <v>0.807963065511123</v>
      </c>
      <c r="E29462">
        <v>3.65485387961508</v>
      </c>
      <c r="F29462">
        <v>-4.12341953537009</v>
      </c>
      <c r="G29462">
        <f t="shared" si="2300"/>
        <v>0.720805480257217</v>
      </c>
      <c r="H29462">
        <f t="shared" si="2301"/>
        <v>0.720805480257217</v>
      </c>
      <c r="I29462">
        <f t="shared" si="2302"/>
        <v>-1.12091692924255</v>
      </c>
      <c r="J29462">
        <f t="shared" si="2303"/>
        <v>5.72057184401354</v>
      </c>
      <c r="K29462">
        <f t="shared" si="2304"/>
        <v>-5.07051344602827</v>
      </c>
    </row>
    <row r="29463" spans="1:11">
      <c r="A29463">
        <v>0.703373045758128</v>
      </c>
      <c r="B29463">
        <v>-0.006649743532541</v>
      </c>
      <c r="C29463">
        <v>0.715883465970893</v>
      </c>
      <c r="D29463">
        <v>2.98923054299801</v>
      </c>
      <c r="E29463">
        <v>-0.821298497500521</v>
      </c>
      <c r="F29463">
        <v>0.824860205558134</v>
      </c>
      <c r="G29463">
        <f t="shared" si="2300"/>
        <v>0.842394358875052</v>
      </c>
      <c r="H29463">
        <f t="shared" si="2301"/>
        <v>0.842394358875052</v>
      </c>
      <c r="I29463">
        <f t="shared" si="2302"/>
        <v>-3.548493068009</v>
      </c>
      <c r="J29463">
        <f t="shared" si="2303"/>
        <v>-0.979185338633637</v>
      </c>
      <c r="K29463">
        <f t="shared" si="2304"/>
        <v>0.974957261818915</v>
      </c>
    </row>
    <row r="29464" spans="1:11">
      <c r="A29464">
        <v>0.424103613512328</v>
      </c>
      <c r="B29464">
        <v>-0.00404134230524615</v>
      </c>
      <c r="C29464">
        <v>0.42802039404552</v>
      </c>
      <c r="D29464">
        <v>0.488977170596947</v>
      </c>
      <c r="E29464">
        <v>-0.339561454414311</v>
      </c>
      <c r="F29464">
        <v>1.0544361086537</v>
      </c>
      <c r="G29464">
        <f t="shared" si="2300"/>
        <v>0.652734252034413</v>
      </c>
      <c r="H29464">
        <f t="shared" si="2301"/>
        <v>0.652734252034413</v>
      </c>
      <c r="I29464">
        <f t="shared" si="2302"/>
        <v>-0.749121359991337</v>
      </c>
      <c r="J29464">
        <f t="shared" si="2303"/>
        <v>-1.6154140913661</v>
      </c>
      <c r="K29464">
        <f t="shared" si="2304"/>
        <v>0.520213936002257</v>
      </c>
    </row>
    <row r="29465" spans="1:11">
      <c r="A29465">
        <v>0.617771152126525</v>
      </c>
      <c r="B29465">
        <v>0.00435978284005146</v>
      </c>
      <c r="C29465">
        <v>0.605154582057882</v>
      </c>
      <c r="D29465">
        <v>4.28827836871619</v>
      </c>
      <c r="E29465">
        <v>0.59099301920727</v>
      </c>
      <c r="F29465">
        <v>-0.00324653495747817</v>
      </c>
      <c r="G29465">
        <f t="shared" si="2300"/>
        <v>0.78196091148612</v>
      </c>
      <c r="H29465">
        <f t="shared" si="2301"/>
        <v>0.78196091148612</v>
      </c>
      <c r="I29465">
        <f t="shared" si="2302"/>
        <v>-5.48400604905723</v>
      </c>
      <c r="J29465">
        <f t="shared" si="2303"/>
        <v>0.00415178675786762</v>
      </c>
      <c r="K29465">
        <f t="shared" si="2304"/>
        <v>-0.755783326923702</v>
      </c>
    </row>
    <row r="29466" spans="1:11">
      <c r="A29466">
        <v>0.374469381015293</v>
      </c>
      <c r="B29466">
        <v>-0.00479163640037965</v>
      </c>
      <c r="C29466">
        <v>0.38205040178207</v>
      </c>
      <c r="D29466">
        <v>2.02157198653781</v>
      </c>
      <c r="E29466">
        <v>-0.769811897722527</v>
      </c>
      <c r="F29466">
        <v>0.266047856488597</v>
      </c>
      <c r="G29466">
        <f t="shared" si="2300"/>
        <v>0.615028366336612</v>
      </c>
      <c r="H29466">
        <f t="shared" si="2301"/>
        <v>0.615028366336612</v>
      </c>
      <c r="I29466">
        <f t="shared" si="2302"/>
        <v>-3.28695731317112</v>
      </c>
      <c r="J29466">
        <f t="shared" si="2303"/>
        <v>-0.432578188341619</v>
      </c>
      <c r="K29466">
        <f t="shared" si="2304"/>
        <v>1.25166893082977</v>
      </c>
    </row>
    <row r="29467" spans="1:11">
      <c r="A29467">
        <v>0.381436852397881</v>
      </c>
      <c r="B29467">
        <v>0.00337830691596376</v>
      </c>
      <c r="C29467">
        <v>0.372037562393978</v>
      </c>
      <c r="D29467">
        <v>2.11349927460753</v>
      </c>
      <c r="E29467">
        <v>-0.977857414386748</v>
      </c>
      <c r="F29467">
        <v>0.211181227039566</v>
      </c>
      <c r="G29467">
        <f t="shared" si="2300"/>
        <v>0.613789220657979</v>
      </c>
      <c r="H29467">
        <f t="shared" si="2301"/>
        <v>0.613789220657979</v>
      </c>
      <c r="I29467">
        <f t="shared" si="2302"/>
        <v>-3.44336329716229</v>
      </c>
      <c r="J29467">
        <f t="shared" si="2303"/>
        <v>-0.344061478976742</v>
      </c>
      <c r="K29467">
        <f t="shared" si="2304"/>
        <v>1.59314856220266</v>
      </c>
    </row>
    <row r="29468" spans="1:11">
      <c r="A29468">
        <v>0.372197776310959</v>
      </c>
      <c r="B29468">
        <v>0.00418483377098815</v>
      </c>
      <c r="C29468">
        <v>0.363945657427936</v>
      </c>
      <c r="D29468">
        <v>1.72457039377023</v>
      </c>
      <c r="E29468">
        <v>-1.02148022826371</v>
      </c>
      <c r="F29468">
        <v>0.10779387340181</v>
      </c>
      <c r="G29468">
        <f t="shared" si="2300"/>
        <v>0.60668914352364</v>
      </c>
      <c r="H29468">
        <f t="shared" si="2301"/>
        <v>0.60668914352364</v>
      </c>
      <c r="I29468">
        <f t="shared" si="2302"/>
        <v>-2.84259313386417</v>
      </c>
      <c r="J29468">
        <f t="shared" si="2303"/>
        <v>-0.177675626064025</v>
      </c>
      <c r="K29468">
        <f t="shared" si="2304"/>
        <v>1.68369623746845</v>
      </c>
    </row>
    <row r="29469" spans="1:11">
      <c r="A29469">
        <v>0.639312865092695</v>
      </c>
      <c r="B29469">
        <v>0.00812579283644249</v>
      </c>
      <c r="C29469">
        <v>0.658510578009963</v>
      </c>
      <c r="D29469">
        <v>0.67990623529553</v>
      </c>
      <c r="E29469">
        <v>0.569093258075244</v>
      </c>
      <c r="F29469">
        <v>2.12818133274178</v>
      </c>
      <c r="G29469">
        <f t="shared" si="2300"/>
        <v>0.805550570449385</v>
      </c>
      <c r="H29469">
        <f t="shared" si="2301"/>
        <v>0.805550570449385</v>
      </c>
      <c r="I29469">
        <f t="shared" si="2302"/>
        <v>-0.84402675665196</v>
      </c>
      <c r="J29469">
        <f t="shared" si="2303"/>
        <v>-2.64189662426103</v>
      </c>
      <c r="K29469">
        <f t="shared" si="2304"/>
        <v>-0.706464968124558</v>
      </c>
    </row>
    <row r="29470" spans="1:11">
      <c r="A29470">
        <v>0.894623696206215</v>
      </c>
      <c r="B29470">
        <v>0.00163245525476766</v>
      </c>
      <c r="C29470">
        <v>0.90930167704798</v>
      </c>
      <c r="D29470">
        <v>-10.9908081779986</v>
      </c>
      <c r="E29470">
        <v>-1.96831240415489</v>
      </c>
      <c r="F29470">
        <v>-0.633907972981235</v>
      </c>
      <c r="G29470">
        <f t="shared" si="2300"/>
        <v>0.949717161383902</v>
      </c>
      <c r="H29470">
        <f t="shared" si="2301"/>
        <v>0.949717161383902</v>
      </c>
      <c r="I29470">
        <f t="shared" si="2302"/>
        <v>11.572717251927</v>
      </c>
      <c r="J29470">
        <f t="shared" si="2303"/>
        <v>0.667470272999512</v>
      </c>
      <c r="K29470">
        <f t="shared" si="2304"/>
        <v>2.07252483601193</v>
      </c>
    </row>
    <row r="29471" spans="1:11">
      <c r="A29471">
        <v>0.620551978172035</v>
      </c>
      <c r="B29471">
        <v>-0.00689918446730017</v>
      </c>
      <c r="C29471">
        <v>0.635131017194368</v>
      </c>
      <c r="D29471">
        <v>-1.53128225030924</v>
      </c>
      <c r="E29471">
        <v>1.079262293343</v>
      </c>
      <c r="F29471">
        <v>2.41571568337941</v>
      </c>
      <c r="G29471">
        <f t="shared" si="2300"/>
        <v>0.79236449799521</v>
      </c>
      <c r="H29471">
        <f t="shared" si="2301"/>
        <v>0.79236449799521</v>
      </c>
      <c r="I29471">
        <f t="shared" si="2302"/>
        <v>1.93254777843226</v>
      </c>
      <c r="J29471">
        <f t="shared" si="2303"/>
        <v>-3.0487429579335</v>
      </c>
      <c r="K29471">
        <f t="shared" si="2304"/>
        <v>-1.362078053817</v>
      </c>
    </row>
    <row r="29472" spans="1:11">
      <c r="A29472">
        <v>0.649869983699522</v>
      </c>
      <c r="B29472">
        <v>-0.00253839678089411</v>
      </c>
      <c r="C29472">
        <v>0.627518318755127</v>
      </c>
      <c r="D29472">
        <v>-2.34016206818299</v>
      </c>
      <c r="E29472">
        <v>1.04605278332455</v>
      </c>
      <c r="F29472">
        <v>1.79114107457062</v>
      </c>
      <c r="G29472">
        <f t="shared" si="2300"/>
        <v>0.799183427773202</v>
      </c>
      <c r="H29472">
        <f t="shared" si="2301"/>
        <v>0.799183427773202</v>
      </c>
      <c r="I29472">
        <f t="shared" si="2302"/>
        <v>2.92819143497943</v>
      </c>
      <c r="J29472">
        <f t="shared" si="2303"/>
        <v>-2.24121398458093</v>
      </c>
      <c r="K29472">
        <f t="shared" si="2304"/>
        <v>-1.30890199542702</v>
      </c>
    </row>
    <row r="29473" spans="1:11">
      <c r="A29473">
        <v>0.617869622673635</v>
      </c>
      <c r="B29473">
        <v>-0.0027297744660773</v>
      </c>
      <c r="C29473">
        <v>0.609057241521935</v>
      </c>
      <c r="D29473">
        <v>-2.22148137310437</v>
      </c>
      <c r="E29473">
        <v>0.565556188374795</v>
      </c>
      <c r="F29473">
        <v>0.857771030868392</v>
      </c>
      <c r="G29473">
        <f t="shared" si="2300"/>
        <v>0.783239064461027</v>
      </c>
      <c r="H29473">
        <f t="shared" si="2301"/>
        <v>0.783239064461027</v>
      </c>
      <c r="I29473">
        <f t="shared" si="2302"/>
        <v>2.83627499431868</v>
      </c>
      <c r="J29473">
        <f t="shared" si="2303"/>
        <v>-1.09515864285785</v>
      </c>
      <c r="K29473">
        <f t="shared" si="2304"/>
        <v>-0.722073520125012</v>
      </c>
    </row>
    <row r="29474" spans="1:11">
      <c r="A29474">
        <v>1.0783545874872</v>
      </c>
      <c r="B29474">
        <v>0.00873771113321222</v>
      </c>
      <c r="C29474">
        <v>1.07681533373713</v>
      </c>
      <c r="D29474">
        <v>-4.27674165436527</v>
      </c>
      <c r="E29474">
        <v>0.541497588104639</v>
      </c>
      <c r="F29474">
        <v>3.31893776365992</v>
      </c>
      <c r="G29474">
        <f t="shared" si="2300"/>
        <v>1.03806789788152</v>
      </c>
      <c r="H29474">
        <f t="shared" si="2301"/>
        <v>1.03806789788152</v>
      </c>
      <c r="I29474">
        <f t="shared" si="2302"/>
        <v>4.11990551205099</v>
      </c>
      <c r="J29474">
        <f t="shared" si="2303"/>
        <v>-3.19722608745841</v>
      </c>
      <c r="K29474">
        <f t="shared" si="2304"/>
        <v>-0.521639855359867</v>
      </c>
    </row>
    <row r="29475" spans="1:11">
      <c r="A29475">
        <v>0.874590167249836</v>
      </c>
      <c r="B29475">
        <v>0.00813342839299774</v>
      </c>
      <c r="C29475">
        <v>0.862574319373131</v>
      </c>
      <c r="D29475">
        <v>1.10895011469642</v>
      </c>
      <c r="E29475">
        <v>-1.12003645175831</v>
      </c>
      <c r="F29475">
        <v>1.86850261027005</v>
      </c>
      <c r="G29475">
        <f t="shared" si="2300"/>
        <v>0.93197759807384</v>
      </c>
      <c r="H29475">
        <f t="shared" si="2301"/>
        <v>0.93197759807384</v>
      </c>
      <c r="I29475">
        <f t="shared" si="2302"/>
        <v>-1.18988923874172</v>
      </c>
      <c r="J29475">
        <f t="shared" si="2303"/>
        <v>-2.00487931698334</v>
      </c>
      <c r="K29475">
        <f t="shared" si="2304"/>
        <v>1.20178473610647</v>
      </c>
    </row>
    <row r="29476" spans="1:11">
      <c r="A29476">
        <v>0.897873915688777</v>
      </c>
      <c r="B29476">
        <v>-0.00117372364978619</v>
      </c>
      <c r="C29476">
        <v>0.919393966979179</v>
      </c>
      <c r="D29476">
        <v>1.54517910195047</v>
      </c>
      <c r="E29476">
        <v>-0.311602495581533</v>
      </c>
      <c r="F29476">
        <v>-0.701619674161561</v>
      </c>
      <c r="G29476">
        <f t="shared" si="2300"/>
        <v>0.953222923210504</v>
      </c>
      <c r="H29476">
        <f t="shared" si="2301"/>
        <v>0.953222923210504</v>
      </c>
      <c r="I29476">
        <f t="shared" si="2302"/>
        <v>-1.62100497619825</v>
      </c>
      <c r="J29476">
        <f t="shared" si="2303"/>
        <v>0.736049938663319</v>
      </c>
      <c r="K29476">
        <f t="shared" si="2304"/>
        <v>0.326893623720294</v>
      </c>
    </row>
    <row r="29477" spans="1:11">
      <c r="A29477">
        <v>0.836514951599898</v>
      </c>
      <c r="B29477">
        <v>0.00319691978947738</v>
      </c>
      <c r="C29477">
        <v>0.842799264241962</v>
      </c>
      <c r="D29477">
        <v>1.86993258729275</v>
      </c>
      <c r="E29477">
        <v>-2.13282061475785</v>
      </c>
      <c r="F29477">
        <v>6.02092410440294</v>
      </c>
      <c r="G29477">
        <f t="shared" si="2300"/>
        <v>0.916328056932085</v>
      </c>
      <c r="H29477">
        <f t="shared" si="2301"/>
        <v>0.916328056932085</v>
      </c>
      <c r="I29477">
        <f t="shared" si="2302"/>
        <v>-2.04068027072464</v>
      </c>
      <c r="J29477">
        <f t="shared" si="2303"/>
        <v>-6.57070801101662</v>
      </c>
      <c r="K29477">
        <f t="shared" si="2304"/>
        <v>2.32757318585076</v>
      </c>
    </row>
    <row r="29478" spans="1:11">
      <c r="A29478">
        <v>0.846752122114435</v>
      </c>
      <c r="B29478">
        <v>-0.00312960328175842</v>
      </c>
      <c r="C29478">
        <v>0.841027942041388</v>
      </c>
      <c r="D29478">
        <v>2.21332972718666</v>
      </c>
      <c r="E29478">
        <v>-2.16545940577511</v>
      </c>
      <c r="F29478">
        <v>5.81143327682527</v>
      </c>
      <c r="G29478">
        <f t="shared" si="2300"/>
        <v>0.91863487418991</v>
      </c>
      <c r="H29478">
        <f t="shared" si="2301"/>
        <v>0.91863487418991</v>
      </c>
      <c r="I29478">
        <f t="shared" si="2302"/>
        <v>-2.40936828044817</v>
      </c>
      <c r="J29478">
        <f t="shared" si="2303"/>
        <v>-6.32616226544854</v>
      </c>
      <c r="K29478">
        <f t="shared" si="2304"/>
        <v>2.35725799946872</v>
      </c>
    </row>
    <row r="29479" spans="1:11">
      <c r="A29479">
        <v>0.91113946380712</v>
      </c>
      <c r="B29479">
        <v>-0.00455684731668169</v>
      </c>
      <c r="C29479">
        <v>0.92824098120239</v>
      </c>
      <c r="D29479">
        <v>2.84834253932566</v>
      </c>
      <c r="E29479">
        <v>-0.106717529978236</v>
      </c>
      <c r="F29479">
        <v>-0.269460325625919</v>
      </c>
      <c r="G29479">
        <f t="shared" si="2300"/>
        <v>0.959004808384585</v>
      </c>
      <c r="H29479">
        <f t="shared" si="2301"/>
        <v>0.959004808384585</v>
      </c>
      <c r="I29479">
        <f t="shared" si="2302"/>
        <v>-2.97010245873908</v>
      </c>
      <c r="J29479">
        <f t="shared" si="2303"/>
        <v>0.280979118425711</v>
      </c>
      <c r="K29479">
        <f t="shared" si="2304"/>
        <v>0.111279452454465</v>
      </c>
    </row>
    <row r="29480" spans="1:11">
      <c r="A29480">
        <v>1.37531144644745</v>
      </c>
      <c r="B29480">
        <v>-0.00098523393062604</v>
      </c>
      <c r="C29480">
        <v>1.38991357503616</v>
      </c>
      <c r="D29480">
        <v>2.85646186443619</v>
      </c>
      <c r="E29480">
        <v>-3.07399248644782</v>
      </c>
      <c r="F29480">
        <v>1.85844643863095</v>
      </c>
      <c r="G29480">
        <f t="shared" si="2300"/>
        <v>1.17584544509124</v>
      </c>
      <c r="H29480">
        <f t="shared" si="2301"/>
        <v>1.17584544509124</v>
      </c>
      <c r="I29480">
        <f t="shared" si="2302"/>
        <v>-2.42928343717363</v>
      </c>
      <c r="J29480">
        <f t="shared" si="2303"/>
        <v>-1.58051931602861</v>
      </c>
      <c r="K29480">
        <f t="shared" si="2304"/>
        <v>2.61428276928802</v>
      </c>
    </row>
    <row r="29481" spans="1:11">
      <c r="A29481">
        <v>0.687497849090684</v>
      </c>
      <c r="B29481" s="2">
        <v>-6.84058035518644e-5</v>
      </c>
      <c r="C29481">
        <v>0.673698411214785</v>
      </c>
      <c r="D29481">
        <v>1.29080650498274</v>
      </c>
      <c r="E29481">
        <v>-0.786601798813284</v>
      </c>
      <c r="F29481">
        <v>1.61157268568125</v>
      </c>
      <c r="G29481">
        <f t="shared" si="2300"/>
        <v>0.824983715083355</v>
      </c>
      <c r="H29481">
        <f t="shared" si="2301"/>
        <v>0.824983715083355</v>
      </c>
      <c r="I29481">
        <f t="shared" si="2302"/>
        <v>-1.56464483041622</v>
      </c>
      <c r="J29481">
        <f t="shared" si="2303"/>
        <v>-1.95345999710845</v>
      </c>
      <c r="K29481">
        <f t="shared" si="2304"/>
        <v>0.953475546767377</v>
      </c>
    </row>
    <row r="29482" spans="1:11">
      <c r="A29482">
        <v>0.698739472214446</v>
      </c>
      <c r="B29482">
        <v>0.00703475166327108</v>
      </c>
      <c r="C29482">
        <v>0.696112594760552</v>
      </c>
      <c r="D29482">
        <v>1.41598892835542</v>
      </c>
      <c r="E29482">
        <v>-0.9787227319585</v>
      </c>
      <c r="F29482">
        <v>2.35454155815421</v>
      </c>
      <c r="G29482">
        <f t="shared" si="2300"/>
        <v>0.835120370657727</v>
      </c>
      <c r="H29482">
        <f t="shared" si="2301"/>
        <v>0.835120370657727</v>
      </c>
      <c r="I29482">
        <f t="shared" si="2302"/>
        <v>-1.69555069916473</v>
      </c>
      <c r="J29482">
        <f t="shared" si="2303"/>
        <v>-2.81940381396734</v>
      </c>
      <c r="K29482">
        <f t="shared" si="2304"/>
        <v>1.17195408751396</v>
      </c>
    </row>
    <row r="29483" spans="1:11">
      <c r="A29483">
        <v>1.37932280714126</v>
      </c>
      <c r="B29483">
        <v>0.000210203266327669</v>
      </c>
      <c r="C29483">
        <v>1.36524355487844</v>
      </c>
      <c r="D29483">
        <v>0.354450847925715</v>
      </c>
      <c r="E29483">
        <v>0.524073706544234</v>
      </c>
      <c r="F29483">
        <v>5.33156057124932</v>
      </c>
      <c r="G29483">
        <f t="shared" si="2300"/>
        <v>1.17144491164111</v>
      </c>
      <c r="H29483">
        <f t="shared" si="2301"/>
        <v>1.17144491164111</v>
      </c>
      <c r="I29483">
        <f t="shared" si="2302"/>
        <v>-0.302575771513792</v>
      </c>
      <c r="J29483">
        <f t="shared" si="2303"/>
        <v>-4.551268709495</v>
      </c>
      <c r="K29483">
        <f t="shared" si="2304"/>
        <v>-0.447373752991973</v>
      </c>
    </row>
    <row r="29484" spans="1:11">
      <c r="A29484">
        <v>1.08831215441114</v>
      </c>
      <c r="B29484">
        <v>-0.00344171415724175</v>
      </c>
      <c r="C29484">
        <v>1.09878181680699</v>
      </c>
      <c r="D29484">
        <v>6.83229476654517</v>
      </c>
      <c r="E29484">
        <v>-0.776608211083706</v>
      </c>
      <c r="F29484">
        <v>4.76787575205433</v>
      </c>
      <c r="G29484">
        <f t="shared" si="2300"/>
        <v>1.04572796922004</v>
      </c>
      <c r="H29484">
        <f t="shared" si="2301"/>
        <v>1.04572796922004</v>
      </c>
      <c r="I29484">
        <f t="shared" si="2302"/>
        <v>-6.5335297205841</v>
      </c>
      <c r="J29484">
        <f t="shared" si="2303"/>
        <v>-4.55938436418649</v>
      </c>
      <c r="K29484">
        <f t="shared" si="2304"/>
        <v>0.742648407561427</v>
      </c>
    </row>
    <row r="29485" spans="1:11">
      <c r="A29485">
        <v>1.05782710602114</v>
      </c>
      <c r="B29485">
        <v>-0.00679350304059971</v>
      </c>
      <c r="C29485">
        <v>1.07254368642711</v>
      </c>
      <c r="D29485">
        <v>5.10326062641495</v>
      </c>
      <c r="E29485">
        <v>-0.703428964103684</v>
      </c>
      <c r="F29485">
        <v>5.76925209586956</v>
      </c>
      <c r="G29485">
        <f t="shared" si="2300"/>
        <v>1.03207819288275</v>
      </c>
      <c r="H29485">
        <f t="shared" si="2301"/>
        <v>1.03207819288275</v>
      </c>
      <c r="I29485">
        <f t="shared" si="2302"/>
        <v>-4.94464533947837</v>
      </c>
      <c r="J29485">
        <f t="shared" si="2303"/>
        <v>-5.58993701800361</v>
      </c>
      <c r="K29485">
        <f t="shared" si="2304"/>
        <v>0.6815655722159</v>
      </c>
    </row>
    <row r="29486" spans="1:11">
      <c r="A29486">
        <v>1.09284609604169</v>
      </c>
      <c r="B29486">
        <v>0.00447712127196787</v>
      </c>
      <c r="C29486">
        <v>1.08358396215395</v>
      </c>
      <c r="D29486">
        <v>5.85144279067243</v>
      </c>
      <c r="E29486">
        <v>-0.944163231074298</v>
      </c>
      <c r="F29486">
        <v>4.91878498349862</v>
      </c>
      <c r="G29486">
        <f t="shared" si="2300"/>
        <v>1.04317545460858</v>
      </c>
      <c r="H29486">
        <f t="shared" si="2301"/>
        <v>1.04317545460858</v>
      </c>
      <c r="I29486">
        <f t="shared" si="2302"/>
        <v>-5.60926042193736</v>
      </c>
      <c r="J29486">
        <f t="shared" si="2303"/>
        <v>-4.71520391106618</v>
      </c>
      <c r="K29486">
        <f t="shared" si="2304"/>
        <v>0.905085742674578</v>
      </c>
    </row>
    <row r="29487" spans="1:11">
      <c r="A29487">
        <v>0.750656589311523</v>
      </c>
      <c r="B29487">
        <v>-0.000642946246610209</v>
      </c>
      <c r="C29487">
        <v>0.737214083944304</v>
      </c>
      <c r="D29487">
        <v>1.58215943974904</v>
      </c>
      <c r="E29487">
        <v>-0.587003919076806</v>
      </c>
      <c r="F29487">
        <v>1.55574749536506</v>
      </c>
      <c r="G29487">
        <f t="shared" si="2300"/>
        <v>0.862516861648463</v>
      </c>
      <c r="H29487">
        <f t="shared" si="2301"/>
        <v>0.862516861648463</v>
      </c>
      <c r="I29487">
        <f t="shared" si="2302"/>
        <v>-1.83435189513302</v>
      </c>
      <c r="J29487">
        <f t="shared" si="2303"/>
        <v>-1.8037299495707</v>
      </c>
      <c r="K29487">
        <f t="shared" si="2304"/>
        <v>0.680570949018794</v>
      </c>
    </row>
    <row r="29488" spans="1:11">
      <c r="A29488">
        <v>0.760935267288348</v>
      </c>
      <c r="B29488">
        <v>-0.00538802174528813</v>
      </c>
      <c r="C29488">
        <v>0.76408765845642</v>
      </c>
      <c r="D29488">
        <v>1.27562982448441</v>
      </c>
      <c r="E29488">
        <v>-0.523421531451142</v>
      </c>
      <c r="F29488">
        <v>-6.16121724506744</v>
      </c>
      <c r="G29488">
        <f t="shared" si="2300"/>
        <v>0.873219023425615</v>
      </c>
      <c r="H29488">
        <f t="shared" si="2301"/>
        <v>0.873219023425615</v>
      </c>
      <c r="I29488">
        <f t="shared" si="2302"/>
        <v>-1.46083604486781</v>
      </c>
      <c r="J29488">
        <f t="shared" si="2303"/>
        <v>7.05575242840811</v>
      </c>
      <c r="K29488">
        <f t="shared" si="2304"/>
        <v>0.599416088529283</v>
      </c>
    </row>
    <row r="29489" spans="1:11">
      <c r="A29489">
        <v>1.17635149688462</v>
      </c>
      <c r="B29489">
        <v>-0.00190200807929517</v>
      </c>
      <c r="C29489">
        <v>1.17340585186157</v>
      </c>
      <c r="D29489">
        <v>5.76874786550279</v>
      </c>
      <c r="E29489">
        <v>1.87357218418461</v>
      </c>
      <c r="F29489">
        <v>5.71776377481291</v>
      </c>
      <c r="G29489">
        <f t="shared" si="2300"/>
        <v>1.08391820465065</v>
      </c>
      <c r="H29489">
        <f t="shared" si="2301"/>
        <v>1.08391820465065</v>
      </c>
      <c r="I29489">
        <f t="shared" si="2302"/>
        <v>-5.32212471453236</v>
      </c>
      <c r="J29489">
        <f t="shared" si="2303"/>
        <v>-5.27508787128061</v>
      </c>
      <c r="K29489">
        <f t="shared" si="2304"/>
        <v>-1.72851805251159</v>
      </c>
    </row>
    <row r="29490" spans="1:11">
      <c r="A29490">
        <v>1.27727800146573</v>
      </c>
      <c r="B29490">
        <v>-0.000826333754079478</v>
      </c>
      <c r="C29490">
        <v>1.30148589270074</v>
      </c>
      <c r="D29490">
        <v>3.0074966744871</v>
      </c>
      <c r="E29490">
        <v>1.69557145399873</v>
      </c>
      <c r="F29490">
        <v>2.08134280027016</v>
      </c>
      <c r="G29490">
        <f t="shared" si="2300"/>
        <v>1.13550955393745</v>
      </c>
      <c r="H29490">
        <f t="shared" si="2301"/>
        <v>1.13550955393745</v>
      </c>
      <c r="I29490">
        <f t="shared" si="2302"/>
        <v>-2.64858773231666</v>
      </c>
      <c r="J29490">
        <f t="shared" si="2303"/>
        <v>-1.83295930276673</v>
      </c>
      <c r="K29490">
        <f t="shared" si="2304"/>
        <v>-1.49322517641461</v>
      </c>
    </row>
    <row r="29491" spans="1:11">
      <c r="A29491">
        <v>1.31050917713461</v>
      </c>
      <c r="B29491">
        <v>0.00356352386236208</v>
      </c>
      <c r="C29491">
        <v>1.28413834728067</v>
      </c>
      <c r="D29491">
        <v>2.99777606566997</v>
      </c>
      <c r="E29491">
        <v>1.69180927114079</v>
      </c>
      <c r="F29491">
        <v>2.10832545745182</v>
      </c>
      <c r="G29491">
        <f t="shared" si="2300"/>
        <v>1.13900121255758</v>
      </c>
      <c r="H29491">
        <f t="shared" si="2301"/>
        <v>1.13900121255758</v>
      </c>
      <c r="I29491">
        <f t="shared" si="2302"/>
        <v>-2.63193404240421</v>
      </c>
      <c r="J29491">
        <f t="shared" si="2303"/>
        <v>-1.85103003772723</v>
      </c>
      <c r="K29491">
        <f t="shared" si="2304"/>
        <v>-1.4853445742537</v>
      </c>
    </row>
    <row r="29492" spans="1:11">
      <c r="A29492">
        <v>0.840603288845251</v>
      </c>
      <c r="B29492">
        <v>-0.00307849312050921</v>
      </c>
      <c r="C29492">
        <v>0.850155579366716</v>
      </c>
      <c r="D29492">
        <v>-0.56374395479026</v>
      </c>
      <c r="E29492">
        <v>-0.9406574146409</v>
      </c>
      <c r="F29492">
        <v>-0.422752198978</v>
      </c>
      <c r="G29492">
        <f t="shared" si="2300"/>
        <v>0.919445177324882</v>
      </c>
      <c r="H29492">
        <f t="shared" si="2301"/>
        <v>0.919445177324882</v>
      </c>
      <c r="I29492">
        <f t="shared" si="2302"/>
        <v>0.6131349303832</v>
      </c>
      <c r="J29492">
        <f t="shared" si="2303"/>
        <v>0.459790544780488</v>
      </c>
      <c r="K29492">
        <f t="shared" si="2304"/>
        <v>1.02307069289083</v>
      </c>
    </row>
    <row r="29493" spans="1:11">
      <c r="A29493">
        <v>1.17987510968271</v>
      </c>
      <c r="B29493">
        <v>-0.000220757841622067</v>
      </c>
      <c r="C29493">
        <v>1.18045213600783</v>
      </c>
      <c r="D29493">
        <v>4.59166798104095</v>
      </c>
      <c r="E29493">
        <v>0.676939223482991</v>
      </c>
      <c r="F29493">
        <v>3.54122412862822</v>
      </c>
      <c r="G29493">
        <f t="shared" si="2300"/>
        <v>1.08635336002853</v>
      </c>
      <c r="H29493">
        <f t="shared" si="2301"/>
        <v>1.08635336002853</v>
      </c>
      <c r="I29493">
        <f t="shared" si="2302"/>
        <v>-4.22667996435375</v>
      </c>
      <c r="J29493">
        <f t="shared" si="2303"/>
        <v>-3.2597350539195</v>
      </c>
      <c r="K29493">
        <f t="shared" si="2304"/>
        <v>-0.623129865834092</v>
      </c>
    </row>
    <row r="29494" spans="1:11">
      <c r="A29494">
        <v>1.17980521726584</v>
      </c>
      <c r="B29494">
        <v>-0.000750988941572161</v>
      </c>
      <c r="C29494">
        <v>1.17677259161012</v>
      </c>
      <c r="D29494">
        <v>1.83279429328481</v>
      </c>
      <c r="E29494">
        <v>0.0547687632407197</v>
      </c>
      <c r="F29494">
        <v>4.55976000683611</v>
      </c>
      <c r="G29494">
        <f t="shared" si="2300"/>
        <v>1.08549016782188</v>
      </c>
      <c r="H29494">
        <f t="shared" si="2301"/>
        <v>1.08549016782188</v>
      </c>
      <c r="I29494">
        <f t="shared" si="2302"/>
        <v>-1.68844854390754</v>
      </c>
      <c r="J29494">
        <f t="shared" si="2303"/>
        <v>-4.20064606940255</v>
      </c>
      <c r="K29494">
        <f t="shared" si="2304"/>
        <v>-0.0504553287208647</v>
      </c>
    </row>
    <row r="29495" spans="1:11">
      <c r="A29495">
        <v>0.448074380377186</v>
      </c>
      <c r="B29495">
        <v>-0.0037412928073868</v>
      </c>
      <c r="C29495">
        <v>0.447961155701614</v>
      </c>
      <c r="D29495">
        <v>-0.578089772307255</v>
      </c>
      <c r="E29495">
        <v>1.01822403424675</v>
      </c>
      <c r="F29495">
        <v>1.13173256741636</v>
      </c>
      <c r="G29495">
        <f t="shared" si="2300"/>
        <v>0.669341294138797</v>
      </c>
      <c r="H29495">
        <f t="shared" si="2301"/>
        <v>0.669341294138797</v>
      </c>
      <c r="I29495">
        <f t="shared" si="2302"/>
        <v>0.86366966653544</v>
      </c>
      <c r="J29495">
        <f t="shared" si="2303"/>
        <v>-1.69081539914924</v>
      </c>
      <c r="K29495">
        <f t="shared" si="2304"/>
        <v>-1.52123295419393</v>
      </c>
    </row>
    <row r="29496" spans="1:11">
      <c r="A29496">
        <v>0.443144585699287</v>
      </c>
      <c r="B29496">
        <v>-0.00215467899610945</v>
      </c>
      <c r="C29496">
        <v>0.436125776889198</v>
      </c>
      <c r="D29496">
        <v>1.74576871169297</v>
      </c>
      <c r="E29496">
        <v>1.46524664404816</v>
      </c>
      <c r="F29496">
        <v>-0.453621140035846</v>
      </c>
      <c r="G29496">
        <f t="shared" si="2300"/>
        <v>0.66304990859983</v>
      </c>
      <c r="H29496">
        <f t="shared" si="2301"/>
        <v>0.66304990859983</v>
      </c>
      <c r="I29496">
        <f t="shared" si="2302"/>
        <v>-2.63293711235031</v>
      </c>
      <c r="J29496">
        <f t="shared" si="2303"/>
        <v>0.684143281150228</v>
      </c>
      <c r="K29496">
        <f t="shared" si="2304"/>
        <v>-2.20985875277826</v>
      </c>
    </row>
    <row r="29497" spans="1:11">
      <c r="A29497">
        <v>0.796572900684339</v>
      </c>
      <c r="B29497">
        <v>-0.00446804816496249</v>
      </c>
      <c r="C29497">
        <v>0.792411635015479</v>
      </c>
      <c r="D29497">
        <v>0.943236597783831</v>
      </c>
      <c r="E29497">
        <v>-0.370503203287453</v>
      </c>
      <c r="F29497">
        <v>6.74729819202641</v>
      </c>
      <c r="G29497">
        <f t="shared" si="2300"/>
        <v>0.891342957480401</v>
      </c>
      <c r="H29497">
        <f t="shared" si="2301"/>
        <v>0.891342957480401</v>
      </c>
      <c r="I29497">
        <f t="shared" si="2302"/>
        <v>-1.05821961105759</v>
      </c>
      <c r="J29497">
        <f t="shared" si="2303"/>
        <v>-7.56981152473487</v>
      </c>
      <c r="K29497">
        <f t="shared" si="2304"/>
        <v>0.415668514770982</v>
      </c>
    </row>
    <row r="29498" spans="1:11">
      <c r="A29498">
        <v>0.783553388108947</v>
      </c>
      <c r="B29498">
        <v>0.00287918594142522</v>
      </c>
      <c r="C29498">
        <v>0.789041942308665</v>
      </c>
      <c r="D29498">
        <v>0.502211555342294</v>
      </c>
      <c r="E29498">
        <v>-0.449168551743527</v>
      </c>
      <c r="F29498">
        <v>6.50330103501174</v>
      </c>
      <c r="G29498">
        <f t="shared" si="2300"/>
        <v>0.886734269783686</v>
      </c>
      <c r="H29498">
        <f t="shared" si="2301"/>
        <v>0.886734269783686</v>
      </c>
      <c r="I29498">
        <f t="shared" si="2302"/>
        <v>-0.566360828103335</v>
      </c>
      <c r="J29498">
        <f t="shared" si="2303"/>
        <v>-7.33399086582972</v>
      </c>
      <c r="K29498">
        <f t="shared" si="2304"/>
        <v>0.506542452512971</v>
      </c>
    </row>
    <row r="29499" spans="1:11">
      <c r="A29499">
        <v>1.58239849862005</v>
      </c>
      <c r="B29499">
        <v>0.00254576867906275</v>
      </c>
      <c r="C29499">
        <v>1.57247102603059</v>
      </c>
      <c r="D29499">
        <v>4.59636834843941</v>
      </c>
      <c r="E29499">
        <v>0.206356223746324</v>
      </c>
      <c r="F29499">
        <v>5.13713888040736</v>
      </c>
      <c r="G29499">
        <f t="shared" si="2300"/>
        <v>1.25595969773131</v>
      </c>
      <c r="H29499">
        <f t="shared" si="2301"/>
        <v>1.25595969773131</v>
      </c>
      <c r="I29499">
        <f t="shared" si="2302"/>
        <v>-3.65964636981745</v>
      </c>
      <c r="J29499">
        <f t="shared" si="2303"/>
        <v>-4.09020997225212</v>
      </c>
      <c r="K29499">
        <f t="shared" si="2304"/>
        <v>-0.164301628562663</v>
      </c>
    </row>
    <row r="29500" spans="1:11">
      <c r="A29500">
        <v>0.964154316713483</v>
      </c>
      <c r="B29500">
        <v>-0.00550754194847735</v>
      </c>
      <c r="C29500">
        <v>0.964347863553078</v>
      </c>
      <c r="D29500">
        <v>5.22647556622405</v>
      </c>
      <c r="E29500">
        <v>2.00318052299868</v>
      </c>
      <c r="F29500">
        <v>-1.07946980351831</v>
      </c>
      <c r="G29500">
        <f t="shared" si="2300"/>
        <v>0.981962876148218</v>
      </c>
      <c r="H29500">
        <f t="shared" si="2301"/>
        <v>0.981962876148218</v>
      </c>
      <c r="I29500">
        <f t="shared" si="2302"/>
        <v>-5.32247775672037</v>
      </c>
      <c r="J29500">
        <f t="shared" si="2303"/>
        <v>1.09929797728461</v>
      </c>
      <c r="K29500">
        <f t="shared" si="2304"/>
        <v>-2.03997581950982</v>
      </c>
    </row>
    <row r="29501" spans="1:11">
      <c r="A29501">
        <v>0.613710053740239</v>
      </c>
      <c r="B29501" s="2">
        <v>-5.36641755977881e-5</v>
      </c>
      <c r="C29501">
        <v>0.604700767920216</v>
      </c>
      <c r="D29501">
        <v>-0.231202535840467</v>
      </c>
      <c r="E29501">
        <v>1.02784909372977</v>
      </c>
      <c r="F29501">
        <v>-1.68655280348459</v>
      </c>
      <c r="G29501">
        <f t="shared" si="2300"/>
        <v>0.780516118238584</v>
      </c>
      <c r="H29501">
        <f t="shared" si="2301"/>
        <v>0.780516118238584</v>
      </c>
      <c r="I29501">
        <f t="shared" si="2302"/>
        <v>0.296217503313358</v>
      </c>
      <c r="J29501">
        <f t="shared" si="2303"/>
        <v>2.16081739258721</v>
      </c>
      <c r="K29501">
        <f t="shared" si="2304"/>
        <v>-1.31688387941219</v>
      </c>
    </row>
    <row r="29502" spans="1:11">
      <c r="A29502">
        <v>0.450188078626056</v>
      </c>
      <c r="B29502">
        <v>0.000951284083771369</v>
      </c>
      <c r="C29502">
        <v>0.456032882282819</v>
      </c>
      <c r="D29502">
        <v>0.454227274761666</v>
      </c>
      <c r="E29502">
        <v>1.67337146080022</v>
      </c>
      <c r="F29502">
        <v>-1.87925261884458</v>
      </c>
      <c r="G29502">
        <f t="shared" si="2300"/>
        <v>0.673134815957723</v>
      </c>
      <c r="H29502">
        <f t="shared" si="2301"/>
        <v>0.673134815957723</v>
      </c>
      <c r="I29502">
        <f t="shared" si="2302"/>
        <v>-0.674793910511671</v>
      </c>
      <c r="J29502">
        <f t="shared" si="2303"/>
        <v>2.79179233385933</v>
      </c>
      <c r="K29502">
        <f t="shared" si="2304"/>
        <v>-2.48593806341658</v>
      </c>
    </row>
    <row r="29503" spans="1:11">
      <c r="A29503">
        <v>0.460729548282278</v>
      </c>
      <c r="B29503">
        <v>0.00384641886875518</v>
      </c>
      <c r="C29503">
        <v>0.464611093261368</v>
      </c>
      <c r="D29503">
        <v>0.69153904385481</v>
      </c>
      <c r="E29503">
        <v>1.48377603103256</v>
      </c>
      <c r="F29503">
        <v>-1.32791251782874</v>
      </c>
      <c r="G29503">
        <f t="shared" si="2300"/>
        <v>0.680198736232157</v>
      </c>
      <c r="H29503">
        <f t="shared" si="2301"/>
        <v>0.680198736232157</v>
      </c>
      <c r="I29503">
        <f t="shared" si="2302"/>
        <v>-1.01667205041496</v>
      </c>
      <c r="J29503">
        <f t="shared" si="2303"/>
        <v>1.95224196561211</v>
      </c>
      <c r="K29503">
        <f t="shared" si="2304"/>
        <v>-2.18138604498397</v>
      </c>
    </row>
    <row r="29504" spans="1:11">
      <c r="A29504">
        <v>0.182905402163945</v>
      </c>
      <c r="B29504">
        <v>-0.00113623068256963</v>
      </c>
      <c r="C29504">
        <v>0.182376253105301</v>
      </c>
      <c r="D29504">
        <v>-0.571025406673794</v>
      </c>
      <c r="E29504">
        <v>-0.27595593263244</v>
      </c>
      <c r="F29504">
        <v>-0.134290417813044</v>
      </c>
      <c r="G29504">
        <f t="shared" si="2300"/>
        <v>0.427364981759881</v>
      </c>
      <c r="H29504">
        <f t="shared" si="2301"/>
        <v>0.427364981759881</v>
      </c>
      <c r="I29504">
        <f t="shared" si="2302"/>
        <v>1.33615394579669</v>
      </c>
      <c r="J29504">
        <f t="shared" si="2303"/>
        <v>0.314228875889734</v>
      </c>
      <c r="K29504">
        <f t="shared" si="2304"/>
        <v>0.64571489104245</v>
      </c>
    </row>
    <row r="29505" spans="1:11">
      <c r="A29505">
        <v>1.18965400574004</v>
      </c>
      <c r="B29505">
        <v>0.00735171999610237</v>
      </c>
      <c r="C29505">
        <v>1.18731989952727</v>
      </c>
      <c r="D29505">
        <v>6.87834985100511</v>
      </c>
      <c r="E29505">
        <v>0.256055589298165</v>
      </c>
      <c r="F29505">
        <v>3.12428482233726</v>
      </c>
      <c r="G29505">
        <f t="shared" si="2300"/>
        <v>1.09017748675785</v>
      </c>
      <c r="H29505">
        <f t="shared" si="2301"/>
        <v>1.09017748675785</v>
      </c>
      <c r="I29505">
        <f t="shared" si="2302"/>
        <v>-6.30938533821782</v>
      </c>
      <c r="J29505">
        <f t="shared" si="2303"/>
        <v>-2.8658496990511</v>
      </c>
      <c r="K29505">
        <f t="shared" si="2304"/>
        <v>-0.23487513951482</v>
      </c>
    </row>
    <row r="29506" spans="1:11">
      <c r="A29506">
        <v>0.452203534236022</v>
      </c>
      <c r="B29506">
        <v>0.00342502621315285</v>
      </c>
      <c r="C29506">
        <v>0.453111658031037</v>
      </c>
      <c r="D29506">
        <v>0.781567834021356</v>
      </c>
      <c r="E29506">
        <v>2.07367875139163</v>
      </c>
      <c r="F29506">
        <v>-1.43185309719974</v>
      </c>
      <c r="G29506">
        <f t="shared" si="2300"/>
        <v>0.672798332439617</v>
      </c>
      <c r="H29506">
        <f t="shared" si="2301"/>
        <v>0.672798332439617</v>
      </c>
      <c r="I29506">
        <f t="shared" si="2302"/>
        <v>-1.16166731743721</v>
      </c>
      <c r="J29506">
        <f t="shared" si="2303"/>
        <v>2.12820547876172</v>
      </c>
      <c r="K29506">
        <f t="shared" si="2304"/>
        <v>-3.082169873805</v>
      </c>
    </row>
    <row r="29507" spans="1:11">
      <c r="A29507">
        <v>0.270588788398533</v>
      </c>
      <c r="B29507">
        <v>0.00369626693863562</v>
      </c>
      <c r="C29507">
        <v>0.268033631182555</v>
      </c>
      <c r="D29507">
        <v>2.46815508597631</v>
      </c>
      <c r="E29507">
        <v>-1.08566051600038</v>
      </c>
      <c r="F29507">
        <v>0.307473350340573</v>
      </c>
      <c r="G29507">
        <f t="shared" ref="G29507:G29570" si="2305">SQRT(0.5*A29507+0.5*C29507)</f>
        <v>0.518952030336662</v>
      </c>
      <c r="H29507">
        <f t="shared" ref="H29507:H29570" si="2306">G29507</f>
        <v>0.518952030336662</v>
      </c>
      <c r="I29507">
        <f t="shared" ref="I29507:I29570" si="2307">-D29507/G29507</f>
        <v>-4.7560370548606</v>
      </c>
      <c r="J29507">
        <f t="shared" ref="J29507:J29570" si="2308">-F29507/G29507</f>
        <v>-0.592488963076422</v>
      </c>
      <c r="K29507">
        <f t="shared" ref="K29507:K29570" si="2309">-E29507/G29507</f>
        <v>2.09202479715914</v>
      </c>
    </row>
    <row r="29508" spans="1:11">
      <c r="A29508">
        <v>1.18810613356334</v>
      </c>
      <c r="B29508">
        <v>-0.00284089101425552</v>
      </c>
      <c r="C29508">
        <v>1.17382497598577</v>
      </c>
      <c r="D29508">
        <v>6.62771373230112</v>
      </c>
      <c r="E29508">
        <v>0.0481927152545019</v>
      </c>
      <c r="F29508">
        <v>2.75544950600608</v>
      </c>
      <c r="G29508">
        <f t="shared" si="2305"/>
        <v>1.08672239084991</v>
      </c>
      <c r="H29508">
        <f t="shared" si="2306"/>
        <v>1.08672239084991</v>
      </c>
      <c r="I29508">
        <f t="shared" si="2307"/>
        <v>-6.09881032000974</v>
      </c>
      <c r="J29508">
        <f t="shared" si="2308"/>
        <v>-2.53555970614636</v>
      </c>
      <c r="K29508">
        <f t="shared" si="2309"/>
        <v>-0.0443468503642507</v>
      </c>
    </row>
    <row r="29509" spans="1:11">
      <c r="A29509">
        <v>0.850490423745692</v>
      </c>
      <c r="B29509">
        <v>0.00716227278364906</v>
      </c>
      <c r="C29509">
        <v>0.849810299942803</v>
      </c>
      <c r="D29509">
        <v>0.461479387624895</v>
      </c>
      <c r="E29509">
        <v>-2.59396470358131</v>
      </c>
      <c r="F29509">
        <v>-0.666660202353544</v>
      </c>
      <c r="G29509">
        <f t="shared" si="2305"/>
        <v>0.922035987282626</v>
      </c>
      <c r="H29509">
        <f t="shared" si="2306"/>
        <v>0.922035987282626</v>
      </c>
      <c r="I29509">
        <f t="shared" si="2307"/>
        <v>-0.500500407782284</v>
      </c>
      <c r="J29509">
        <f t="shared" si="2308"/>
        <v>0.723030566646632</v>
      </c>
      <c r="K29509">
        <f t="shared" si="2309"/>
        <v>2.81330093332485</v>
      </c>
    </row>
    <row r="29510" spans="1:11">
      <c r="A29510">
        <v>1.20228062124565</v>
      </c>
      <c r="B29510">
        <v>-0.000768999263752772</v>
      </c>
      <c r="C29510">
        <v>1.19397807181457</v>
      </c>
      <c r="D29510">
        <v>6.84672067615547</v>
      </c>
      <c r="E29510">
        <v>-1.75655325859141</v>
      </c>
      <c r="F29510">
        <v>1.85335941529314</v>
      </c>
      <c r="G29510">
        <f t="shared" si="2305"/>
        <v>1.09459094940992</v>
      </c>
      <c r="H29510">
        <f t="shared" si="2306"/>
        <v>1.09459094940992</v>
      </c>
      <c r="I29510">
        <f t="shared" si="2307"/>
        <v>-6.25504959624091</v>
      </c>
      <c r="J29510">
        <f t="shared" si="2308"/>
        <v>-1.69319819087876</v>
      </c>
      <c r="K29510">
        <f t="shared" si="2309"/>
        <v>1.60475770381469</v>
      </c>
    </row>
    <row r="29511" spans="1:11">
      <c r="A29511">
        <v>1.18233529944529</v>
      </c>
      <c r="B29511">
        <v>0.00140112536139551</v>
      </c>
      <c r="C29511">
        <v>1.19393168704795</v>
      </c>
      <c r="D29511">
        <v>6.97289564571874</v>
      </c>
      <c r="E29511">
        <v>-1.55388196729826</v>
      </c>
      <c r="F29511">
        <v>2.20086364747741</v>
      </c>
      <c r="G29511">
        <f t="shared" si="2305"/>
        <v>1.09001536376632</v>
      </c>
      <c r="H29511">
        <f t="shared" si="2306"/>
        <v>1.09001536376632</v>
      </c>
      <c r="I29511">
        <f t="shared" si="2307"/>
        <v>-6.39706180069368</v>
      </c>
      <c r="J29511">
        <f t="shared" si="2308"/>
        <v>-2.01911250119704</v>
      </c>
      <c r="K29511">
        <f t="shared" si="2309"/>
        <v>1.42555969296538</v>
      </c>
    </row>
    <row r="29512" spans="1:11">
      <c r="A29512">
        <v>1.19081140960646</v>
      </c>
      <c r="B29512">
        <v>-0.00149952531235936</v>
      </c>
      <c r="C29512">
        <v>1.18026920643988</v>
      </c>
      <c r="D29512">
        <v>7.14295421244555</v>
      </c>
      <c r="E29512">
        <v>-1.17921570866677</v>
      </c>
      <c r="F29512">
        <v>2.05209058563075</v>
      </c>
      <c r="G29512">
        <f t="shared" si="2305"/>
        <v>1.08882519626576</v>
      </c>
      <c r="H29512">
        <f t="shared" si="2306"/>
        <v>1.08882519626576</v>
      </c>
      <c r="I29512">
        <f t="shared" si="2307"/>
        <v>-6.56023963896414</v>
      </c>
      <c r="J29512">
        <f t="shared" si="2308"/>
        <v>-1.88468322800447</v>
      </c>
      <c r="K29512">
        <f t="shared" si="2309"/>
        <v>1.08301655096797</v>
      </c>
    </row>
    <row r="29513" spans="1:11">
      <c r="A29513">
        <v>1.67071516229701</v>
      </c>
      <c r="B29513">
        <v>-0.000613051755736004</v>
      </c>
      <c r="C29513">
        <v>1.66928969850677</v>
      </c>
      <c r="D29513">
        <v>4.90924380271317</v>
      </c>
      <c r="E29513">
        <v>0.638000334775037</v>
      </c>
      <c r="F29513">
        <v>6.13909532264723</v>
      </c>
      <c r="G29513">
        <f t="shared" si="2305"/>
        <v>1.29228573868239</v>
      </c>
      <c r="H29513">
        <f t="shared" si="2306"/>
        <v>1.29228573868239</v>
      </c>
      <c r="I29513">
        <f t="shared" si="2307"/>
        <v>-3.79888414439876</v>
      </c>
      <c r="J29513">
        <f t="shared" si="2308"/>
        <v>-4.75057113058187</v>
      </c>
      <c r="K29513">
        <f t="shared" si="2309"/>
        <v>-0.493699122165923</v>
      </c>
    </row>
    <row r="29514" spans="1:11">
      <c r="A29514">
        <v>1.66394220592986</v>
      </c>
      <c r="B29514">
        <v>-0.00185843272085506</v>
      </c>
      <c r="C29514">
        <v>1.66881168506</v>
      </c>
      <c r="D29514">
        <v>6.57879000709402</v>
      </c>
      <c r="E29514">
        <v>1.24236685434076</v>
      </c>
      <c r="F29514">
        <v>6.07725979366025</v>
      </c>
      <c r="G29514">
        <f t="shared" si="2305"/>
        <v>1.29088223533169</v>
      </c>
      <c r="H29514">
        <f t="shared" si="2306"/>
        <v>1.29088223533169</v>
      </c>
      <c r="I29514">
        <f t="shared" si="2307"/>
        <v>-5.09635180269069</v>
      </c>
      <c r="J29514">
        <f t="shared" si="2308"/>
        <v>-4.70783439985812</v>
      </c>
      <c r="K29514">
        <f t="shared" si="2309"/>
        <v>-0.962416880747871</v>
      </c>
    </row>
    <row r="29515" spans="1:11">
      <c r="A29515">
        <v>1.66364124835068</v>
      </c>
      <c r="B29515">
        <v>0.00237246225529397</v>
      </c>
      <c r="C29515">
        <v>1.6686489632545</v>
      </c>
      <c r="D29515">
        <v>4.88859470542107</v>
      </c>
      <c r="E29515">
        <v>1.68011526134983</v>
      </c>
      <c r="F29515">
        <v>5.13534845318259</v>
      </c>
      <c r="G29515">
        <f t="shared" si="2305"/>
        <v>1.29079243327601</v>
      </c>
      <c r="H29515">
        <f t="shared" si="2306"/>
        <v>1.29079243327601</v>
      </c>
      <c r="I29515">
        <f t="shared" si="2307"/>
        <v>-3.78728181185097</v>
      </c>
      <c r="J29515">
        <f t="shared" si="2308"/>
        <v>-3.97844635651387</v>
      </c>
      <c r="K29515">
        <f t="shared" si="2309"/>
        <v>-1.30161536280913</v>
      </c>
    </row>
    <row r="29516" spans="1:11">
      <c r="A29516">
        <v>0.924042450623533</v>
      </c>
      <c r="B29516">
        <v>-0.00635363726955173</v>
      </c>
      <c r="C29516">
        <v>0.919196169839574</v>
      </c>
      <c r="D29516">
        <v>-1.10268944233999</v>
      </c>
      <c r="E29516">
        <v>0.981993441719442</v>
      </c>
      <c r="F29516">
        <v>-0.620344454940611</v>
      </c>
      <c r="G29516">
        <f t="shared" si="2305"/>
        <v>0.960010057359585</v>
      </c>
      <c r="H29516">
        <f t="shared" si="2306"/>
        <v>0.960010057359585</v>
      </c>
      <c r="I29516">
        <f t="shared" si="2307"/>
        <v>1.14862280232025</v>
      </c>
      <c r="J29516">
        <f t="shared" si="2308"/>
        <v>0.646185370856227</v>
      </c>
      <c r="K29516">
        <f t="shared" si="2309"/>
        <v>-1.02289911880748</v>
      </c>
    </row>
    <row r="29517" spans="1:11">
      <c r="A29517">
        <v>0.760901515950252</v>
      </c>
      <c r="B29517">
        <v>0.00493296948775079</v>
      </c>
      <c r="C29517">
        <v>0.757276158980659</v>
      </c>
      <c r="D29517">
        <v>0.43786422055016</v>
      </c>
      <c r="E29517">
        <v>2.07720481031018</v>
      </c>
      <c r="F29517">
        <v>-3.36284573801452</v>
      </c>
      <c r="G29517">
        <f t="shared" si="2305"/>
        <v>0.871257044428024</v>
      </c>
      <c r="H29517">
        <f t="shared" si="2306"/>
        <v>0.871257044428024</v>
      </c>
      <c r="I29517">
        <f t="shared" si="2307"/>
        <v>-0.502566060556349</v>
      </c>
      <c r="J29517">
        <f t="shared" si="2308"/>
        <v>3.85976303953125</v>
      </c>
      <c r="K29517">
        <f t="shared" si="2309"/>
        <v>-2.38414693297987</v>
      </c>
    </row>
    <row r="29518" spans="1:11">
      <c r="A29518">
        <v>0.74700595778725</v>
      </c>
      <c r="B29518">
        <v>-0.00586207553123868</v>
      </c>
      <c r="C29518">
        <v>0.748910292172773</v>
      </c>
      <c r="D29518">
        <v>0.782601652690767</v>
      </c>
      <c r="E29518">
        <v>-1.67722973812745</v>
      </c>
      <c r="F29518">
        <v>-3.90479024362921</v>
      </c>
      <c r="G29518">
        <f t="shared" si="2305"/>
        <v>0.864845723224675</v>
      </c>
      <c r="H29518">
        <f t="shared" si="2306"/>
        <v>0.864845723224675</v>
      </c>
      <c r="I29518">
        <f t="shared" si="2307"/>
        <v>-0.904903188712951</v>
      </c>
      <c r="J29518">
        <f t="shared" si="2308"/>
        <v>4.51501364783277</v>
      </c>
      <c r="K29518">
        <f t="shared" si="2309"/>
        <v>1.93933980718978</v>
      </c>
    </row>
    <row r="29519" spans="1:11">
      <c r="A29519">
        <v>0.982144876022185</v>
      </c>
      <c r="B29519">
        <v>0.00954354775229773</v>
      </c>
      <c r="C29519">
        <v>0.975398838638152</v>
      </c>
      <c r="D29519">
        <v>2.53144716740939</v>
      </c>
      <c r="E29519">
        <v>-0.877513265892172</v>
      </c>
      <c r="F29519">
        <v>0.0460535772833128</v>
      </c>
      <c r="G29519">
        <f t="shared" si="2305"/>
        <v>0.989328993474956</v>
      </c>
      <c r="H29519">
        <f t="shared" si="2306"/>
        <v>0.989328993474956</v>
      </c>
      <c r="I29519">
        <f t="shared" si="2307"/>
        <v>-2.55875162267088</v>
      </c>
      <c r="J29519">
        <f t="shared" si="2308"/>
        <v>-0.0465503160091897</v>
      </c>
      <c r="K29519">
        <f t="shared" si="2309"/>
        <v>0.886978216225082</v>
      </c>
    </row>
    <row r="29520" spans="1:11">
      <c r="A29520">
        <v>0.979248663175261</v>
      </c>
      <c r="B29520">
        <v>-0.0114984884493975</v>
      </c>
      <c r="C29520">
        <v>0.98236650726063</v>
      </c>
      <c r="D29520">
        <v>2.72989429435909</v>
      </c>
      <c r="E29520">
        <v>-0.287859527795948</v>
      </c>
      <c r="F29520">
        <v>-0.206775898302994</v>
      </c>
      <c r="G29520">
        <f t="shared" si="2305"/>
        <v>0.990357301794633</v>
      </c>
      <c r="H29520">
        <f t="shared" si="2306"/>
        <v>0.990357301794633</v>
      </c>
      <c r="I29520">
        <f t="shared" si="2307"/>
        <v>-2.75647414262734</v>
      </c>
      <c r="J29520">
        <f t="shared" si="2308"/>
        <v>0.208789189445359</v>
      </c>
      <c r="K29520">
        <f t="shared" si="2309"/>
        <v>0.290662296601758</v>
      </c>
    </row>
    <row r="29521" spans="1:11">
      <c r="A29521">
        <v>1.01219149966555</v>
      </c>
      <c r="B29521">
        <v>-0.0105906478399544</v>
      </c>
      <c r="C29521">
        <v>1.01622169289778</v>
      </c>
      <c r="D29521">
        <v>3.56472108670413</v>
      </c>
      <c r="E29521">
        <v>-0.296820678279417</v>
      </c>
      <c r="F29521">
        <v>2.52920719058581</v>
      </c>
      <c r="G29521">
        <f t="shared" si="2305"/>
        <v>1.00707824734807</v>
      </c>
      <c r="H29521">
        <f t="shared" si="2306"/>
        <v>1.00707824734807</v>
      </c>
      <c r="I29521">
        <f t="shared" si="2307"/>
        <v>-3.53966645202701</v>
      </c>
      <c r="J29521">
        <f t="shared" si="2308"/>
        <v>-2.51143066315447</v>
      </c>
      <c r="K29521">
        <f t="shared" si="2309"/>
        <v>0.294734474765026</v>
      </c>
    </row>
    <row r="29522" spans="1:11">
      <c r="A29522">
        <v>0.99393141834483</v>
      </c>
      <c r="B29522">
        <v>0.0112018831413731</v>
      </c>
      <c r="C29522">
        <v>0.991485840668037</v>
      </c>
      <c r="D29522">
        <v>3.32000056336322</v>
      </c>
      <c r="E29522">
        <v>-0.103319149182828</v>
      </c>
      <c r="F29522">
        <v>1.25127490084845</v>
      </c>
      <c r="G29522">
        <f t="shared" si="2305"/>
        <v>0.996347644904344</v>
      </c>
      <c r="H29522">
        <f t="shared" si="2306"/>
        <v>0.996347644904344</v>
      </c>
      <c r="I29522">
        <f t="shared" si="2307"/>
        <v>-3.33217083449016</v>
      </c>
      <c r="J29522">
        <f t="shared" si="2308"/>
        <v>-1.25586175392484</v>
      </c>
      <c r="K29522">
        <f t="shared" si="2309"/>
        <v>0.103697890702343</v>
      </c>
    </row>
    <row r="29523" spans="1:11">
      <c r="A29523">
        <v>0.241456396684521</v>
      </c>
      <c r="B29523">
        <v>0.00337917119591195</v>
      </c>
      <c r="C29523">
        <v>0.235717625543442</v>
      </c>
      <c r="D29523">
        <v>-2.44097768406567</v>
      </c>
      <c r="E29523">
        <v>0.0905312910664071</v>
      </c>
      <c r="F29523">
        <v>0.69063048568217</v>
      </c>
      <c r="G29523">
        <f t="shared" si="2305"/>
        <v>0.488453693930122</v>
      </c>
      <c r="H29523">
        <f t="shared" si="2306"/>
        <v>0.488453693930122</v>
      </c>
      <c r="I29523">
        <f t="shared" si="2307"/>
        <v>4.99735740439476</v>
      </c>
      <c r="J29523">
        <f t="shared" si="2308"/>
        <v>-1.41391189024557</v>
      </c>
      <c r="K29523">
        <f t="shared" si="2309"/>
        <v>-0.185342627543643</v>
      </c>
    </row>
    <row r="29524" spans="1:11">
      <c r="A29524">
        <v>0.215767855875596</v>
      </c>
      <c r="B29524">
        <v>-0.00157193697190566</v>
      </c>
      <c r="C29524">
        <v>0.21730101635762</v>
      </c>
      <c r="D29524">
        <v>-3.18752421058448</v>
      </c>
      <c r="E29524">
        <v>-0.482219190563177</v>
      </c>
      <c r="F29524">
        <v>1.17302057092063</v>
      </c>
      <c r="G29524">
        <f t="shared" si="2305"/>
        <v>0.465332608052142</v>
      </c>
      <c r="H29524">
        <f t="shared" si="2306"/>
        <v>0.465332608052142</v>
      </c>
      <c r="I29524">
        <f t="shared" si="2307"/>
        <v>6.84999107182128</v>
      </c>
      <c r="J29524">
        <f t="shared" si="2308"/>
        <v>-2.52082177483936</v>
      </c>
      <c r="K29524">
        <f t="shared" si="2309"/>
        <v>1.03628927399204</v>
      </c>
    </row>
    <row r="29525" spans="1:11">
      <c r="A29525">
        <v>0.218071484563938</v>
      </c>
      <c r="B29525">
        <v>0.000310217544320241</v>
      </c>
      <c r="C29525">
        <v>0.215292077159625</v>
      </c>
      <c r="D29525">
        <v>-1.75503096446454</v>
      </c>
      <c r="E29525">
        <v>-0.807904201768783</v>
      </c>
      <c r="F29525">
        <v>0.82861386842774</v>
      </c>
      <c r="G29525">
        <f t="shared" si="2305"/>
        <v>0.465490903092404</v>
      </c>
      <c r="H29525">
        <f t="shared" si="2306"/>
        <v>0.465490903092404</v>
      </c>
      <c r="I29525">
        <f t="shared" si="2307"/>
        <v>3.77027983319397</v>
      </c>
      <c r="J29525">
        <f t="shared" si="2308"/>
        <v>-1.78008606166736</v>
      </c>
      <c r="K29525">
        <f t="shared" si="2309"/>
        <v>1.73559611240868</v>
      </c>
    </row>
    <row r="29526" spans="1:11">
      <c r="A29526">
        <v>0.779921428029603</v>
      </c>
      <c r="B29526">
        <v>0.00870991466366004</v>
      </c>
      <c r="C29526">
        <v>0.772089765387134</v>
      </c>
      <c r="D29526">
        <v>-1.29011834282892</v>
      </c>
      <c r="E29526">
        <v>-0.454243353476907</v>
      </c>
      <c r="F29526">
        <v>3.07079595123471</v>
      </c>
      <c r="G29526">
        <f t="shared" si="2305"/>
        <v>0.88091179848403</v>
      </c>
      <c r="H29526">
        <f t="shared" si="2306"/>
        <v>0.88091179848403</v>
      </c>
      <c r="I29526">
        <f t="shared" si="2307"/>
        <v>1.46452612514567</v>
      </c>
      <c r="J29526">
        <f t="shared" si="2308"/>
        <v>-3.48592896192249</v>
      </c>
      <c r="K29526">
        <f t="shared" si="2309"/>
        <v>0.515651344730107</v>
      </c>
    </row>
    <row r="29527" spans="1:11">
      <c r="A29527">
        <v>0.758624995390121</v>
      </c>
      <c r="B29527">
        <v>0.00763392395877929</v>
      </c>
      <c r="C29527">
        <v>0.75028038771155</v>
      </c>
      <c r="D29527">
        <v>-0.605977480478346</v>
      </c>
      <c r="E29527">
        <v>-0.794472524496412</v>
      </c>
      <c r="F29527">
        <v>2.91797566043207</v>
      </c>
      <c r="G29527">
        <f t="shared" si="2305"/>
        <v>0.868592362130151</v>
      </c>
      <c r="H29527">
        <f t="shared" si="2306"/>
        <v>0.868592362130151</v>
      </c>
      <c r="I29527">
        <f t="shared" si="2307"/>
        <v>0.697654627070673</v>
      </c>
      <c r="J29527">
        <f t="shared" si="2308"/>
        <v>-3.35943048506203</v>
      </c>
      <c r="K29527">
        <f t="shared" si="2309"/>
        <v>0.914666717248162</v>
      </c>
    </row>
    <row r="29528" spans="1:11">
      <c r="A29528">
        <v>0.221131274206365</v>
      </c>
      <c r="B29528">
        <v>-0.00140498907714074</v>
      </c>
      <c r="C29528">
        <v>0.216840360260498</v>
      </c>
      <c r="D29528">
        <v>1.1159738905081</v>
      </c>
      <c r="E29528">
        <v>-0.282364644235632</v>
      </c>
      <c r="F29528">
        <v>0.185029656436815</v>
      </c>
      <c r="G29528">
        <f t="shared" si="2305"/>
        <v>0.467959204667919</v>
      </c>
      <c r="H29528">
        <f t="shared" si="2306"/>
        <v>0.467959204667919</v>
      </c>
      <c r="I29528">
        <f t="shared" si="2307"/>
        <v>-2.3847674741221</v>
      </c>
      <c r="J29528">
        <f t="shared" si="2308"/>
        <v>-0.395396980316091</v>
      </c>
      <c r="K29528">
        <f t="shared" si="2309"/>
        <v>0.603395854636534</v>
      </c>
    </row>
    <row r="29529" spans="1:11">
      <c r="A29529">
        <v>0.221779938331344</v>
      </c>
      <c r="B29529">
        <v>0.0018813228105951</v>
      </c>
      <c r="C29529">
        <v>0.218207393042433</v>
      </c>
      <c r="D29529">
        <v>0.986354912850619</v>
      </c>
      <c r="E29529">
        <v>-0.126518049961863</v>
      </c>
      <c r="F29529">
        <v>0.168327920375532</v>
      </c>
      <c r="G29529">
        <f t="shared" si="2305"/>
        <v>0.469034823533273</v>
      </c>
      <c r="H29529">
        <f t="shared" si="2306"/>
        <v>0.469034823533273</v>
      </c>
      <c r="I29529">
        <f t="shared" si="2307"/>
        <v>-2.10294601458445</v>
      </c>
      <c r="J29529">
        <f t="shared" si="2308"/>
        <v>-0.358881498622012</v>
      </c>
      <c r="K29529">
        <f t="shared" si="2309"/>
        <v>0.269741272105967</v>
      </c>
    </row>
    <row r="29530" spans="1:11">
      <c r="A29530">
        <v>0.222907856919558</v>
      </c>
      <c r="B29530">
        <v>0.00285185517146076</v>
      </c>
      <c r="C29530">
        <v>0.225613720500874</v>
      </c>
      <c r="D29530">
        <v>1.22299764868077</v>
      </c>
      <c r="E29530">
        <v>-0.226616038331254</v>
      </c>
      <c r="F29530">
        <v>0.133546855988729</v>
      </c>
      <c r="G29530">
        <f t="shared" si="2305"/>
        <v>0.473561810865505</v>
      </c>
      <c r="H29530">
        <f t="shared" si="2306"/>
        <v>0.473561810865505</v>
      </c>
      <c r="I29530">
        <f t="shared" si="2307"/>
        <v>-2.58255125438759</v>
      </c>
      <c r="J29530">
        <f t="shared" si="2308"/>
        <v>-0.282005121453211</v>
      </c>
      <c r="K29530">
        <f t="shared" si="2309"/>
        <v>0.478535289653276</v>
      </c>
    </row>
    <row r="29531" spans="1:11">
      <c r="A29531">
        <v>0.269664723028401</v>
      </c>
      <c r="B29531">
        <v>0.00298327383095091</v>
      </c>
      <c r="C29531">
        <v>0.265189699268841</v>
      </c>
      <c r="D29531">
        <v>-4.29011480033097</v>
      </c>
      <c r="E29531">
        <v>-0.18313125510027</v>
      </c>
      <c r="F29531">
        <v>0.793180875677341</v>
      </c>
      <c r="G29531">
        <f t="shared" si="2305"/>
        <v>0.517133649213258</v>
      </c>
      <c r="H29531">
        <f t="shared" si="2306"/>
        <v>0.517133649213258</v>
      </c>
      <c r="I29531">
        <f t="shared" si="2307"/>
        <v>8.29594981269879</v>
      </c>
      <c r="J29531">
        <f t="shared" si="2308"/>
        <v>-1.53380248391117</v>
      </c>
      <c r="K29531">
        <f t="shared" si="2309"/>
        <v>0.354127516897957</v>
      </c>
    </row>
    <row r="29532" spans="1:11">
      <c r="A29532">
        <v>0.508072177822141</v>
      </c>
      <c r="B29532">
        <v>0.00235914794373712</v>
      </c>
      <c r="C29532">
        <v>0.481996811937698</v>
      </c>
      <c r="D29532">
        <v>-1.18670967707798</v>
      </c>
      <c r="E29532">
        <v>1.79490072459271</v>
      </c>
      <c r="F29532">
        <v>1.44276958716942</v>
      </c>
      <c r="G29532">
        <f t="shared" si="2305"/>
        <v>0.703586877990145</v>
      </c>
      <c r="H29532">
        <f t="shared" si="2306"/>
        <v>0.703586877990145</v>
      </c>
      <c r="I29532">
        <f t="shared" si="2307"/>
        <v>1.68665692070312</v>
      </c>
      <c r="J29532">
        <f t="shared" si="2308"/>
        <v>-2.05059194863158</v>
      </c>
      <c r="K29532">
        <f t="shared" si="2309"/>
        <v>-2.55107191555362</v>
      </c>
    </row>
    <row r="29533" spans="1:11">
      <c r="A29533">
        <v>0.480385875122343</v>
      </c>
      <c r="B29533">
        <v>0.00340182258699086</v>
      </c>
      <c r="C29533">
        <v>0.506211876806928</v>
      </c>
      <c r="D29533">
        <v>-0.675105224084988</v>
      </c>
      <c r="E29533">
        <v>1.59518941406126</v>
      </c>
      <c r="F29533">
        <v>1.45518142900891</v>
      </c>
      <c r="G29533">
        <f t="shared" si="2305"/>
        <v>0.70235238731326</v>
      </c>
      <c r="H29533">
        <f t="shared" si="2306"/>
        <v>0.70235238731326</v>
      </c>
      <c r="I29533">
        <f t="shared" si="2307"/>
        <v>0.9612058509084</v>
      </c>
      <c r="J29533">
        <f t="shared" si="2308"/>
        <v>-2.0718679900491</v>
      </c>
      <c r="K29533">
        <f t="shared" si="2309"/>
        <v>-2.27120949949841</v>
      </c>
    </row>
    <row r="29534" spans="1:11">
      <c r="A29534">
        <v>0.483946438182698</v>
      </c>
      <c r="B29534">
        <v>-0.00547979105155981</v>
      </c>
      <c r="C29534">
        <v>0.460448905653128</v>
      </c>
      <c r="D29534">
        <v>-1.53294542201679</v>
      </c>
      <c r="E29534">
        <v>1.94996898519798</v>
      </c>
      <c r="F29534">
        <v>1.31226745919896</v>
      </c>
      <c r="G29534">
        <f t="shared" si="2305"/>
        <v>0.6871664077339</v>
      </c>
      <c r="H29534">
        <f t="shared" si="2306"/>
        <v>0.6871664077339</v>
      </c>
      <c r="I29534">
        <f t="shared" si="2307"/>
        <v>2.23082124615499</v>
      </c>
      <c r="J29534">
        <f t="shared" si="2308"/>
        <v>-1.90967929227868</v>
      </c>
      <c r="K29534">
        <f t="shared" si="2309"/>
        <v>-2.83769544502107</v>
      </c>
    </row>
    <row r="29535" spans="1:11">
      <c r="A29535">
        <v>0.460539223691568</v>
      </c>
      <c r="B29535">
        <v>0.00525410746416094</v>
      </c>
      <c r="C29535">
        <v>0.43732626895027</v>
      </c>
      <c r="D29535">
        <v>-3.84380003103876</v>
      </c>
      <c r="E29535">
        <v>2.91662839081288</v>
      </c>
      <c r="F29535">
        <v>1.14038259183526</v>
      </c>
      <c r="G29535">
        <f t="shared" si="2305"/>
        <v>0.670024437107274</v>
      </c>
      <c r="H29535">
        <f t="shared" si="2306"/>
        <v>0.670024437107274</v>
      </c>
      <c r="I29535">
        <f t="shared" si="2307"/>
        <v>5.73680573149506</v>
      </c>
      <c r="J29535">
        <f t="shared" si="2308"/>
        <v>-1.70200149230181</v>
      </c>
      <c r="K29535">
        <f t="shared" si="2309"/>
        <v>-4.353017933801</v>
      </c>
    </row>
    <row r="29536" spans="1:11">
      <c r="A29536">
        <v>0.470121714714239</v>
      </c>
      <c r="B29536">
        <v>0.00456032626229071</v>
      </c>
      <c r="C29536">
        <v>0.453002105475819</v>
      </c>
      <c r="D29536">
        <v>5.25682100554486</v>
      </c>
      <c r="E29536">
        <v>-0.507751580387466</v>
      </c>
      <c r="F29536">
        <v>1.52277446625013</v>
      </c>
      <c r="G29536">
        <f t="shared" si="2305"/>
        <v>0.679383477937924</v>
      </c>
      <c r="H29536">
        <f t="shared" si="2306"/>
        <v>0.679383477937924</v>
      </c>
      <c r="I29536">
        <f t="shared" si="2307"/>
        <v>-7.73763445278424</v>
      </c>
      <c r="J29536">
        <f t="shared" si="2308"/>
        <v>-2.24140638637855</v>
      </c>
      <c r="K29536">
        <f t="shared" si="2309"/>
        <v>0.747371104650061</v>
      </c>
    </row>
    <row r="29537" spans="1:11">
      <c r="A29537">
        <v>0.575429407108873</v>
      </c>
      <c r="B29537">
        <v>0.0120683221792448</v>
      </c>
      <c r="C29537">
        <v>0.595631707727893</v>
      </c>
      <c r="D29537">
        <v>6.14873516636681</v>
      </c>
      <c r="E29537">
        <v>-0.618298868685011</v>
      </c>
      <c r="F29537">
        <v>3.33981571262894</v>
      </c>
      <c r="G29537">
        <f t="shared" si="2305"/>
        <v>0.765199684669553</v>
      </c>
      <c r="H29537">
        <f t="shared" si="2306"/>
        <v>0.765199684669553</v>
      </c>
      <c r="I29537">
        <f t="shared" si="2307"/>
        <v>-8.03546484604487</v>
      </c>
      <c r="J29537">
        <f t="shared" si="2308"/>
        <v>-4.36463289196365</v>
      </c>
      <c r="K29537">
        <f t="shared" si="2309"/>
        <v>0.808022900521738</v>
      </c>
    </row>
    <row r="29538" spans="1:11">
      <c r="A29538">
        <v>0.610178307652348</v>
      </c>
      <c r="B29538">
        <v>-0.0127641714704017</v>
      </c>
      <c r="C29538">
        <v>0.61145142409008</v>
      </c>
      <c r="D29538">
        <v>7.51637061119548</v>
      </c>
      <c r="E29538">
        <v>-0.888017915443061</v>
      </c>
      <c r="F29538">
        <v>3.88245577719056</v>
      </c>
      <c r="G29538">
        <f t="shared" si="2305"/>
        <v>0.78154645790971</v>
      </c>
      <c r="H29538">
        <f t="shared" si="2306"/>
        <v>0.78154645790971</v>
      </c>
      <c r="I29538">
        <f t="shared" si="2307"/>
        <v>-9.61730494089684</v>
      </c>
      <c r="J29538">
        <f t="shared" si="2308"/>
        <v>-4.96765833674738</v>
      </c>
      <c r="K29538">
        <f t="shared" si="2309"/>
        <v>1.13623177030079</v>
      </c>
    </row>
    <row r="29539" spans="1:11">
      <c r="A29539">
        <v>4.03982902643386</v>
      </c>
      <c r="B29539">
        <v>0.00473800229877446</v>
      </c>
      <c r="C29539">
        <v>4.07399210995918</v>
      </c>
      <c r="D29539">
        <v>10.5875319809113</v>
      </c>
      <c r="E29539">
        <v>-17.2100002005022</v>
      </c>
      <c r="F29539">
        <v>63.9399852948201</v>
      </c>
      <c r="G29539">
        <f t="shared" si="2305"/>
        <v>2.01417739243507</v>
      </c>
      <c r="H29539">
        <f t="shared" si="2306"/>
        <v>2.01417739243507</v>
      </c>
      <c r="I29539">
        <f t="shared" si="2307"/>
        <v>-5.25650422881143</v>
      </c>
      <c r="J29539">
        <f t="shared" si="2308"/>
        <v>-31.7449622535575</v>
      </c>
      <c r="K29539">
        <f t="shared" si="2309"/>
        <v>8.54443122295994</v>
      </c>
    </row>
    <row r="29540" spans="1:11">
      <c r="A29540">
        <v>0.605710698284219</v>
      </c>
      <c r="B29540">
        <v>0.00357025333294685</v>
      </c>
      <c r="C29540">
        <v>0.598090983951495</v>
      </c>
      <c r="D29540">
        <v>-1.67068012504256</v>
      </c>
      <c r="E29540">
        <v>0.200611827733656</v>
      </c>
      <c r="F29540">
        <v>1.17727828560044</v>
      </c>
      <c r="G29540">
        <f t="shared" si="2305"/>
        <v>0.775822686648088</v>
      </c>
      <c r="H29540">
        <f t="shared" si="2306"/>
        <v>0.775822686648088</v>
      </c>
      <c r="I29540">
        <f t="shared" si="2307"/>
        <v>2.15343035695523</v>
      </c>
      <c r="J29540">
        <f t="shared" si="2308"/>
        <v>-1.51745792674203</v>
      </c>
      <c r="K29540">
        <f t="shared" si="2309"/>
        <v>-0.258579481093021</v>
      </c>
    </row>
    <row r="29541" spans="1:11">
      <c r="A29541">
        <v>0.972318123690142</v>
      </c>
      <c r="B29541">
        <v>0.00397735246173705</v>
      </c>
      <c r="C29541">
        <v>0.973854497174565</v>
      </c>
      <c r="D29541">
        <v>4.36057998554107</v>
      </c>
      <c r="E29541">
        <v>1.83964269314069</v>
      </c>
      <c r="F29541">
        <v>-0.147755994987005</v>
      </c>
      <c r="G29541">
        <f t="shared" si="2305"/>
        <v>0.98645137256347</v>
      </c>
      <c r="H29541">
        <f t="shared" si="2306"/>
        <v>0.98645137256347</v>
      </c>
      <c r="I29541">
        <f t="shared" si="2307"/>
        <v>-4.42047130433741</v>
      </c>
      <c r="J29541">
        <f t="shared" si="2308"/>
        <v>0.149785381313865</v>
      </c>
      <c r="K29541">
        <f t="shared" si="2309"/>
        <v>-1.86490965931757</v>
      </c>
    </row>
    <row r="29542" spans="1:11">
      <c r="A29542">
        <v>3.6387299248367</v>
      </c>
      <c r="B29542">
        <v>0.00854675514655223</v>
      </c>
      <c r="C29542">
        <v>3.60577328938317</v>
      </c>
      <c r="D29542">
        <v>5.16120792523559</v>
      </c>
      <c r="E29542">
        <v>-5.51262617680348</v>
      </c>
      <c r="F29542">
        <v>48.6641707953932</v>
      </c>
      <c r="G29542">
        <f t="shared" si="2305"/>
        <v>1.90322137627496</v>
      </c>
      <c r="H29542">
        <f t="shared" si="2306"/>
        <v>1.90322137627496</v>
      </c>
      <c r="I29542">
        <f t="shared" si="2307"/>
        <v>-2.71182742563415</v>
      </c>
      <c r="J29542">
        <f t="shared" si="2308"/>
        <v>-25.5693695972668</v>
      </c>
      <c r="K29542">
        <f t="shared" si="2309"/>
        <v>2.89647134354542</v>
      </c>
    </row>
    <row r="29543" spans="1:11">
      <c r="A29543">
        <v>2.86059461259783</v>
      </c>
      <c r="B29543">
        <v>0.0136199047110627</v>
      </c>
      <c r="C29543">
        <v>2.87252081585389</v>
      </c>
      <c r="D29543">
        <v>31.7344578482047</v>
      </c>
      <c r="E29543">
        <v>-14.2973651188084</v>
      </c>
      <c r="F29543">
        <v>5.2272136348883</v>
      </c>
      <c r="G29543">
        <f t="shared" si="2305"/>
        <v>1.69309117126806</v>
      </c>
      <c r="H29543">
        <f t="shared" si="2306"/>
        <v>1.69309117126806</v>
      </c>
      <c r="I29543">
        <f t="shared" si="2307"/>
        <v>-18.7435020551414</v>
      </c>
      <c r="J29543">
        <f t="shared" si="2308"/>
        <v>-3.08737870918866</v>
      </c>
      <c r="K29543">
        <f t="shared" si="2309"/>
        <v>8.44453350264664</v>
      </c>
    </row>
    <row r="29544" spans="1:11">
      <c r="A29544">
        <v>0.80415575260723</v>
      </c>
      <c r="B29544">
        <v>0.00494940070943527</v>
      </c>
      <c r="C29544">
        <v>0.809496882915081</v>
      </c>
      <c r="D29544">
        <v>0.0365567699458164</v>
      </c>
      <c r="E29544">
        <v>-0.850892399949173</v>
      </c>
      <c r="F29544">
        <v>-10.4941957779914</v>
      </c>
      <c r="G29544">
        <f t="shared" si="2305"/>
        <v>0.898235112741177</v>
      </c>
      <c r="H29544">
        <f t="shared" si="2306"/>
        <v>0.898235112741177</v>
      </c>
      <c r="I29544">
        <f t="shared" si="2307"/>
        <v>-0.0406984423424005</v>
      </c>
      <c r="J29544">
        <f t="shared" si="2308"/>
        <v>11.6831279796732</v>
      </c>
      <c r="K29544">
        <f t="shared" si="2309"/>
        <v>0.947293629339954</v>
      </c>
    </row>
    <row r="29545" spans="1:11">
      <c r="A29545">
        <v>0.824215977272144</v>
      </c>
      <c r="B29545">
        <v>-0.00143610434912788</v>
      </c>
      <c r="C29545">
        <v>0.810578740647005</v>
      </c>
      <c r="D29545">
        <v>-0.280791362302442</v>
      </c>
      <c r="E29545">
        <v>-0.798228145677663</v>
      </c>
      <c r="F29545">
        <v>-11.0614848197801</v>
      </c>
      <c r="G29545">
        <f t="shared" si="2305"/>
        <v>0.904100303594449</v>
      </c>
      <c r="H29545">
        <f t="shared" si="2306"/>
        <v>0.904100303594449</v>
      </c>
      <c r="I29545">
        <f t="shared" si="2307"/>
        <v>0.31057545405758</v>
      </c>
      <c r="J29545">
        <f t="shared" si="2308"/>
        <v>12.2347982583379</v>
      </c>
      <c r="K29545">
        <f t="shared" si="2309"/>
        <v>0.88289777417852</v>
      </c>
    </row>
    <row r="29546" spans="1:11">
      <c r="A29546">
        <v>0.819168112877863</v>
      </c>
      <c r="B29546">
        <v>0.0043467747985674</v>
      </c>
      <c r="C29546">
        <v>0.816468598702278</v>
      </c>
      <c r="D29546">
        <v>0.0536992332149246</v>
      </c>
      <c r="E29546">
        <v>-0.878138488233942</v>
      </c>
      <c r="F29546">
        <v>-6.02733115027585</v>
      </c>
      <c r="G29546">
        <f t="shared" si="2305"/>
        <v>0.904333100019053</v>
      </c>
      <c r="H29546">
        <f t="shared" si="2306"/>
        <v>0.904333100019053</v>
      </c>
      <c r="I29546">
        <f t="shared" si="2307"/>
        <v>-0.0593799267258859</v>
      </c>
      <c r="J29546">
        <f t="shared" si="2308"/>
        <v>6.6649458591628</v>
      </c>
      <c r="K29546">
        <f t="shared" si="2309"/>
        <v>0.971034332609788</v>
      </c>
    </row>
    <row r="29547" spans="1:11">
      <c r="A29547">
        <v>0.437108282500247</v>
      </c>
      <c r="B29547">
        <v>0.00409333252648557</v>
      </c>
      <c r="C29547">
        <v>0.439286984921356</v>
      </c>
      <c r="D29547">
        <v>-0.909779877667144</v>
      </c>
      <c r="E29547">
        <v>1.33260702161104</v>
      </c>
      <c r="F29547">
        <v>1.88003641761668</v>
      </c>
      <c r="G29547">
        <f t="shared" si="2305"/>
        <v>0.661964979217784</v>
      </c>
      <c r="H29547">
        <f t="shared" si="2306"/>
        <v>0.661964979217784</v>
      </c>
      <c r="I29547">
        <f t="shared" si="2307"/>
        <v>1.37436255123676</v>
      </c>
      <c r="J29547">
        <f t="shared" si="2308"/>
        <v>-2.84008441026327</v>
      </c>
      <c r="K29547">
        <f t="shared" si="2309"/>
        <v>-2.01310803962126</v>
      </c>
    </row>
    <row r="29548" spans="1:11">
      <c r="A29548">
        <v>0.43271781176375</v>
      </c>
      <c r="B29548">
        <v>-0.00342613340242989</v>
      </c>
      <c r="C29548">
        <v>0.430736750465533</v>
      </c>
      <c r="D29548">
        <v>-0.91208169145845</v>
      </c>
      <c r="E29548">
        <v>0.944928904744261</v>
      </c>
      <c r="F29548">
        <v>1.66760266361984</v>
      </c>
      <c r="G29548">
        <f t="shared" si="2305"/>
        <v>0.657059571967901</v>
      </c>
      <c r="H29548">
        <f t="shared" si="2306"/>
        <v>0.657059571967901</v>
      </c>
      <c r="I29548">
        <f t="shared" si="2307"/>
        <v>1.38812632883005</v>
      </c>
      <c r="J29548">
        <f t="shared" si="2308"/>
        <v>-2.53797788627498</v>
      </c>
      <c r="K29548">
        <f t="shared" si="2309"/>
        <v>-1.43811755441624</v>
      </c>
    </row>
    <row r="29549" spans="1:11">
      <c r="A29549">
        <v>1.32689108408176</v>
      </c>
      <c r="B29549">
        <v>-0.00438453252811142</v>
      </c>
      <c r="C29549">
        <v>1.33710940999248</v>
      </c>
      <c r="D29549">
        <v>7.49655663342783</v>
      </c>
      <c r="E29549">
        <v>0.350665058129983</v>
      </c>
      <c r="F29549">
        <v>2.97597989947598</v>
      </c>
      <c r="G29549">
        <f t="shared" si="2305"/>
        <v>1.15412315072401</v>
      </c>
      <c r="H29549">
        <f t="shared" si="2306"/>
        <v>1.15412315072401</v>
      </c>
      <c r="I29549">
        <f t="shared" si="2307"/>
        <v>-6.49545642397438</v>
      </c>
      <c r="J29549">
        <f t="shared" si="2308"/>
        <v>-2.57856355936459</v>
      </c>
      <c r="K29549">
        <f t="shared" si="2309"/>
        <v>-0.30383677678591</v>
      </c>
    </row>
    <row r="29550" spans="1:11">
      <c r="A29550">
        <v>1.34770822969872</v>
      </c>
      <c r="B29550">
        <v>0.00483383252386304</v>
      </c>
      <c r="C29550">
        <v>1.34116904102558</v>
      </c>
      <c r="D29550">
        <v>8.81513722052573</v>
      </c>
      <c r="E29550">
        <v>1.08114678259078</v>
      </c>
      <c r="F29550">
        <v>4.04014843861388</v>
      </c>
      <c r="G29550">
        <f t="shared" si="2305"/>
        <v>1.15949930373509</v>
      </c>
      <c r="H29550">
        <f t="shared" si="2306"/>
        <v>1.15949930373509</v>
      </c>
      <c r="I29550">
        <f t="shared" si="2307"/>
        <v>-7.60253774377405</v>
      </c>
      <c r="J29550">
        <f t="shared" si="2308"/>
        <v>-3.48439056892866</v>
      </c>
      <c r="K29550">
        <f t="shared" si="2309"/>
        <v>-0.932425555675704</v>
      </c>
    </row>
    <row r="29551" spans="1:11">
      <c r="A29551">
        <v>1.35191065408599</v>
      </c>
      <c r="B29551">
        <v>-0.00469946646370866</v>
      </c>
      <c r="C29551">
        <v>1.35040401936555</v>
      </c>
      <c r="D29551">
        <v>8.19501265180348</v>
      </c>
      <c r="E29551">
        <v>1.52946427831718</v>
      </c>
      <c r="F29551">
        <v>4.33214747299752</v>
      </c>
      <c r="G29551">
        <f t="shared" si="2305"/>
        <v>1.16239293559698</v>
      </c>
      <c r="H29551">
        <f t="shared" si="2306"/>
        <v>1.16239293559698</v>
      </c>
      <c r="I29551">
        <f t="shared" si="2307"/>
        <v>-7.05012255394918</v>
      </c>
      <c r="J29551">
        <f t="shared" si="2308"/>
        <v>-3.72692171496432</v>
      </c>
      <c r="K29551">
        <f t="shared" si="2309"/>
        <v>-1.31578937851311</v>
      </c>
    </row>
    <row r="29552" spans="1:11">
      <c r="A29552">
        <v>0.998963432757565</v>
      </c>
      <c r="B29552">
        <v>0.00515473694101806</v>
      </c>
      <c r="C29552">
        <v>0.994240891962844</v>
      </c>
      <c r="D29552">
        <v>-0.962726221591059</v>
      </c>
      <c r="E29552">
        <v>-0.586327604868698</v>
      </c>
      <c r="F29552">
        <v>-1.47358509044679</v>
      </c>
      <c r="G29552">
        <f t="shared" si="2305"/>
        <v>0.998299635560489</v>
      </c>
      <c r="H29552">
        <f t="shared" si="2306"/>
        <v>0.998299635560489</v>
      </c>
      <c r="I29552">
        <f t="shared" si="2307"/>
        <v>0.964365995236032</v>
      </c>
      <c r="J29552">
        <f t="shared" si="2308"/>
        <v>1.47609498987692</v>
      </c>
      <c r="K29552">
        <f t="shared" si="2309"/>
        <v>0.587326273578682</v>
      </c>
    </row>
    <row r="29553" spans="1:11">
      <c r="A29553">
        <v>0.580578459532275</v>
      </c>
      <c r="B29553">
        <v>0.00222755036815077</v>
      </c>
      <c r="C29553">
        <v>0.587345141139469</v>
      </c>
      <c r="D29553">
        <v>-0.0382329132795791</v>
      </c>
      <c r="E29553">
        <v>-1.57967999840615</v>
      </c>
      <c r="F29553">
        <v>2.74819047407469</v>
      </c>
      <c r="G29553">
        <f t="shared" si="2305"/>
        <v>0.764173933300444</v>
      </c>
      <c r="H29553">
        <f t="shared" si="2306"/>
        <v>0.764173933300444</v>
      </c>
      <c r="I29553">
        <f t="shared" si="2307"/>
        <v>0.0500316899249001</v>
      </c>
      <c r="J29553">
        <f t="shared" si="2308"/>
        <v>-3.59628921416534</v>
      </c>
      <c r="K29553">
        <f t="shared" si="2309"/>
        <v>2.06717336141467</v>
      </c>
    </row>
    <row r="29554" spans="1:11">
      <c r="A29554">
        <v>0.350229445410856</v>
      </c>
      <c r="B29554">
        <v>-0.00101758902519532</v>
      </c>
      <c r="C29554">
        <v>0.352884200810247</v>
      </c>
      <c r="D29554">
        <v>0.579337017363176</v>
      </c>
      <c r="E29554">
        <v>1.39250658061953</v>
      </c>
      <c r="F29554">
        <v>-2.78148404084163</v>
      </c>
      <c r="G29554">
        <f t="shared" si="2305"/>
        <v>0.59292227408873</v>
      </c>
      <c r="H29554">
        <f t="shared" si="2306"/>
        <v>0.59292227408873</v>
      </c>
      <c r="I29554">
        <f t="shared" si="2307"/>
        <v>-0.977087626288903</v>
      </c>
      <c r="J29554">
        <f t="shared" si="2308"/>
        <v>4.69114445922364</v>
      </c>
      <c r="K29554">
        <f t="shared" si="2309"/>
        <v>-2.34854826926462</v>
      </c>
    </row>
    <row r="29555" spans="1:11">
      <c r="A29555">
        <v>2.41931597874071</v>
      </c>
      <c r="B29555">
        <v>0.0175351485585497</v>
      </c>
      <c r="C29555">
        <v>2.37026714832756</v>
      </c>
      <c r="D29555">
        <v>24.9217349232408</v>
      </c>
      <c r="E29555">
        <v>-6.70097250969262</v>
      </c>
      <c r="F29555">
        <v>1.78299098211812</v>
      </c>
      <c r="G29555">
        <f t="shared" si="2305"/>
        <v>1.54751140982357</v>
      </c>
      <c r="H29555">
        <f t="shared" si="2306"/>
        <v>1.54751140982357</v>
      </c>
      <c r="I29555">
        <f t="shared" si="2307"/>
        <v>-16.1043949434157</v>
      </c>
      <c r="J29555">
        <f t="shared" si="2308"/>
        <v>-1.15216661460441</v>
      </c>
      <c r="K29555">
        <f t="shared" si="2309"/>
        <v>4.33016032525188</v>
      </c>
    </row>
    <row r="29556" spans="1:11">
      <c r="A29556">
        <v>0.878168253305744</v>
      </c>
      <c r="B29556">
        <v>-0.00997028644633536</v>
      </c>
      <c r="C29556">
        <v>0.880084835996188</v>
      </c>
      <c r="D29556">
        <v>-6.96363708569542</v>
      </c>
      <c r="E29556">
        <v>-1.13697747154343</v>
      </c>
      <c r="F29556">
        <v>-1.92180102649009</v>
      </c>
      <c r="G29556">
        <f t="shared" si="2305"/>
        <v>0.937617483119297</v>
      </c>
      <c r="H29556">
        <f t="shared" si="2306"/>
        <v>0.937617483119297</v>
      </c>
      <c r="I29556">
        <f t="shared" si="2307"/>
        <v>7.42694884754981</v>
      </c>
      <c r="J29556">
        <f t="shared" si="2308"/>
        <v>2.0496642405777</v>
      </c>
      <c r="K29556">
        <f t="shared" si="2309"/>
        <v>1.21262400927177</v>
      </c>
    </row>
    <row r="29557" spans="1:11">
      <c r="A29557">
        <v>3.65139474845566</v>
      </c>
      <c r="B29557">
        <v>-0.0327167724894292</v>
      </c>
      <c r="C29557">
        <v>3.67176958041662</v>
      </c>
      <c r="D29557">
        <v>24.1410560180239</v>
      </c>
      <c r="E29557">
        <v>-1.81577440449189</v>
      </c>
      <c r="F29557">
        <v>16.9413096658656</v>
      </c>
      <c r="G29557">
        <f t="shared" si="2305"/>
        <v>1.91352610759199</v>
      </c>
      <c r="H29557">
        <f t="shared" si="2306"/>
        <v>1.91352610759199</v>
      </c>
      <c r="I29557">
        <f t="shared" si="2307"/>
        <v>-12.616005562842</v>
      </c>
      <c r="J29557">
        <f t="shared" si="2308"/>
        <v>-8.85345101833224</v>
      </c>
      <c r="K29557">
        <f t="shared" si="2309"/>
        <v>0.948915406634765</v>
      </c>
    </row>
    <row r="29558" spans="1:11">
      <c r="A29558">
        <v>0.707576235520761</v>
      </c>
      <c r="B29558">
        <v>0.00195333871988706</v>
      </c>
      <c r="C29558">
        <v>0.682987344562173</v>
      </c>
      <c r="D29558">
        <v>0.80024066992175</v>
      </c>
      <c r="E29558">
        <v>0.459393272236485</v>
      </c>
      <c r="F29558">
        <v>1.63584100284584</v>
      </c>
      <c r="G29558">
        <f t="shared" si="2305"/>
        <v>0.833835589334892</v>
      </c>
      <c r="H29558">
        <f t="shared" si="2306"/>
        <v>0.833835589334892</v>
      </c>
      <c r="I29558">
        <f t="shared" si="2307"/>
        <v>-0.959710379548636</v>
      </c>
      <c r="J29558">
        <f t="shared" si="2308"/>
        <v>-1.96182679627607</v>
      </c>
      <c r="K29558">
        <f t="shared" si="2309"/>
        <v>-0.550939871255579</v>
      </c>
    </row>
    <row r="29559" spans="1:11">
      <c r="A29559">
        <v>0.615360011426474</v>
      </c>
      <c r="B29559">
        <v>0.00334356673787248</v>
      </c>
      <c r="C29559">
        <v>0.620300882005825</v>
      </c>
      <c r="D29559">
        <v>-2.38966041845383</v>
      </c>
      <c r="E29559">
        <v>0.667660279363581</v>
      </c>
      <c r="F29559">
        <v>1.13752791819816</v>
      </c>
      <c r="G29559">
        <f t="shared" si="2305"/>
        <v>0.786021912363866</v>
      </c>
      <c r="H29559">
        <f t="shared" si="2306"/>
        <v>0.786021912363866</v>
      </c>
      <c r="I29559">
        <f t="shared" si="2307"/>
        <v>3.04019567503813</v>
      </c>
      <c r="J29559">
        <f t="shared" si="2308"/>
        <v>-1.44719619174125</v>
      </c>
      <c r="K29559">
        <f t="shared" si="2309"/>
        <v>-0.84941687866649</v>
      </c>
    </row>
    <row r="29560" spans="1:11">
      <c r="A29560">
        <v>0.879238347862411</v>
      </c>
      <c r="B29560">
        <v>0.0037754088552016</v>
      </c>
      <c r="C29560">
        <v>0.89445612646928</v>
      </c>
      <c r="D29560">
        <v>-6.04794512918538</v>
      </c>
      <c r="E29560">
        <v>-1.66396876314285</v>
      </c>
      <c r="F29560">
        <v>-1.99694507562001</v>
      </c>
      <c r="G29560">
        <f t="shared" si="2305"/>
        <v>0.941725669802966</v>
      </c>
      <c r="H29560">
        <f t="shared" si="2306"/>
        <v>0.941725669802966</v>
      </c>
      <c r="I29560">
        <f t="shared" si="2307"/>
        <v>6.42219419425061</v>
      </c>
      <c r="J29560">
        <f t="shared" si="2308"/>
        <v>2.12051677006726</v>
      </c>
      <c r="K29560">
        <f t="shared" si="2309"/>
        <v>1.76693576112351</v>
      </c>
    </row>
    <row r="29561" spans="1:11">
      <c r="A29561">
        <v>0.782354798000616</v>
      </c>
      <c r="B29561">
        <v>0.000133170674533473</v>
      </c>
      <c r="C29561">
        <v>0.794336710108832</v>
      </c>
      <c r="D29561">
        <v>2.944771989857</v>
      </c>
      <c r="E29561">
        <v>-0.933857042912319</v>
      </c>
      <c r="F29561">
        <v>3.68707229877922</v>
      </c>
      <c r="G29561">
        <f t="shared" si="2305"/>
        <v>0.88788836801409</v>
      </c>
      <c r="H29561">
        <f t="shared" si="2306"/>
        <v>0.88788836801409</v>
      </c>
      <c r="I29561">
        <f t="shared" si="2307"/>
        <v>-3.31660160887508</v>
      </c>
      <c r="J29561">
        <f t="shared" si="2308"/>
        <v>-4.1526304787909</v>
      </c>
      <c r="K29561">
        <f t="shared" si="2309"/>
        <v>1.05177303426223</v>
      </c>
    </row>
    <row r="29562" spans="1:11">
      <c r="A29562">
        <v>0.383421395805904</v>
      </c>
      <c r="B29562">
        <v>0.0017397449290097</v>
      </c>
      <c r="C29562">
        <v>0.380716343558814</v>
      </c>
      <c r="D29562">
        <v>0.23342059766186</v>
      </c>
      <c r="E29562">
        <v>1.64110571677626</v>
      </c>
      <c r="F29562">
        <v>1.74165586219955</v>
      </c>
      <c r="G29562">
        <f t="shared" si="2305"/>
        <v>0.618117197368233</v>
      </c>
      <c r="H29562">
        <f t="shared" si="2306"/>
        <v>0.618117197368233</v>
      </c>
      <c r="I29562">
        <f t="shared" si="2307"/>
        <v>-0.377631618495163</v>
      </c>
      <c r="J29562">
        <f t="shared" si="2308"/>
        <v>-2.81767902529654</v>
      </c>
      <c r="K29562">
        <f t="shared" si="2309"/>
        <v>-2.65500737362368</v>
      </c>
    </row>
    <row r="29563" spans="1:11">
      <c r="A29563">
        <v>0.762915769082526</v>
      </c>
      <c r="B29563">
        <v>-0.00500936988867756</v>
      </c>
      <c r="C29563">
        <v>0.766352949574827</v>
      </c>
      <c r="D29563">
        <v>0.612665722443834</v>
      </c>
      <c r="E29563">
        <v>1.8662264729254</v>
      </c>
      <c r="F29563">
        <v>-2.65818785335021</v>
      </c>
      <c r="G29563">
        <f t="shared" si="2305"/>
        <v>0.874433736385254</v>
      </c>
      <c r="H29563">
        <f t="shared" si="2306"/>
        <v>0.874433736385254</v>
      </c>
      <c r="I29563">
        <f t="shared" si="2307"/>
        <v>-0.700642823979413</v>
      </c>
      <c r="J29563">
        <f t="shared" si="2308"/>
        <v>3.03989626971469</v>
      </c>
      <c r="K29563">
        <f t="shared" si="2309"/>
        <v>-2.13421142766064</v>
      </c>
    </row>
    <row r="29564" spans="1:11">
      <c r="A29564">
        <v>2.81991065592307</v>
      </c>
      <c r="B29564">
        <v>0.00939653546419316</v>
      </c>
      <c r="C29564">
        <v>2.90098866691968</v>
      </c>
      <c r="D29564">
        <v>-0.390864902058913</v>
      </c>
      <c r="E29564">
        <v>-2.27541744553052</v>
      </c>
      <c r="F29564">
        <v>22.3051719134228</v>
      </c>
      <c r="G29564">
        <f t="shared" si="2305"/>
        <v>1.69128639248986</v>
      </c>
      <c r="H29564">
        <f t="shared" si="2306"/>
        <v>1.69128639248986</v>
      </c>
      <c r="I29564">
        <f t="shared" si="2307"/>
        <v>0.231105094793256</v>
      </c>
      <c r="J29564">
        <f t="shared" si="2308"/>
        <v>-13.18828792833</v>
      </c>
      <c r="K29564">
        <f t="shared" si="2309"/>
        <v>1.34537678280537</v>
      </c>
    </row>
    <row r="29565" spans="1:11">
      <c r="A29565">
        <v>0.639105596980344</v>
      </c>
      <c r="B29565">
        <v>0.00392883482050418</v>
      </c>
      <c r="C29565">
        <v>0.61960073556303</v>
      </c>
      <c r="D29565">
        <v>-1.97763772602002</v>
      </c>
      <c r="E29565">
        <v>1.06522972329033</v>
      </c>
      <c r="F29565">
        <v>2.39457743537806</v>
      </c>
      <c r="G29565">
        <f t="shared" si="2305"/>
        <v>0.79331782172827</v>
      </c>
      <c r="H29565">
        <f t="shared" si="2306"/>
        <v>0.79331782172827</v>
      </c>
      <c r="I29565">
        <f t="shared" si="2307"/>
        <v>2.49286940473828</v>
      </c>
      <c r="J29565">
        <f t="shared" si="2308"/>
        <v>-3.01843393630234</v>
      </c>
      <c r="K29565">
        <f t="shared" si="2309"/>
        <v>-1.34275279606059</v>
      </c>
    </row>
    <row r="29566" spans="1:11">
      <c r="A29566">
        <v>2.8884032609117</v>
      </c>
      <c r="B29566">
        <v>-0.0120523717950244</v>
      </c>
      <c r="C29566">
        <v>2.88909407470795</v>
      </c>
      <c r="D29566">
        <v>36.2957074030103</v>
      </c>
      <c r="E29566">
        <v>-15.1198232131253</v>
      </c>
      <c r="F29566">
        <v>5.8948591507153</v>
      </c>
      <c r="G29566">
        <f t="shared" si="2305"/>
        <v>1.6996319212729</v>
      </c>
      <c r="H29566">
        <f t="shared" si="2306"/>
        <v>1.6996319212729</v>
      </c>
      <c r="I29566">
        <f t="shared" si="2307"/>
        <v>-21.3550398464083</v>
      </c>
      <c r="J29566">
        <f t="shared" si="2308"/>
        <v>-3.46831515514281</v>
      </c>
      <c r="K29566">
        <f t="shared" si="2309"/>
        <v>8.89593977606729</v>
      </c>
    </row>
    <row r="29567" spans="1:11">
      <c r="A29567">
        <v>0.347914127763771</v>
      </c>
      <c r="B29567">
        <v>-0.000942706853534734</v>
      </c>
      <c r="C29567">
        <v>0.350470397980425</v>
      </c>
      <c r="D29567">
        <v>0.162278517908142</v>
      </c>
      <c r="E29567">
        <v>1.37345958827363</v>
      </c>
      <c r="F29567">
        <v>-2.03319485783816</v>
      </c>
      <c r="G29567">
        <f t="shared" si="2305"/>
        <v>0.590924921518883</v>
      </c>
      <c r="H29567">
        <f t="shared" si="2306"/>
        <v>0.590924921518883</v>
      </c>
      <c r="I29567">
        <f t="shared" si="2307"/>
        <v>-0.274617827068504</v>
      </c>
      <c r="J29567">
        <f t="shared" si="2308"/>
        <v>3.44069912064656</v>
      </c>
      <c r="K29567">
        <f t="shared" si="2309"/>
        <v>-2.32425395893502</v>
      </c>
    </row>
    <row r="29568" spans="1:11">
      <c r="A29568">
        <v>1.04806519684341</v>
      </c>
      <c r="B29568">
        <v>-0.00847634307567793</v>
      </c>
      <c r="C29568">
        <v>1.05094740472429</v>
      </c>
      <c r="D29568">
        <v>0.459316109553884</v>
      </c>
      <c r="E29568">
        <v>-1.84717496348289</v>
      </c>
      <c r="F29568">
        <v>2.87969768197262</v>
      </c>
      <c r="G29568">
        <f t="shared" si="2305"/>
        <v>1.02445414772153</v>
      </c>
      <c r="H29568">
        <f t="shared" si="2306"/>
        <v>1.02445414772153</v>
      </c>
      <c r="I29568">
        <f t="shared" si="2307"/>
        <v>-0.448352042475927</v>
      </c>
      <c r="J29568">
        <f t="shared" si="2308"/>
        <v>-2.81095809741929</v>
      </c>
      <c r="K29568">
        <f t="shared" si="2309"/>
        <v>1.80308212680007</v>
      </c>
    </row>
    <row r="29569" spans="1:11">
      <c r="A29569">
        <v>0.4158337558127</v>
      </c>
      <c r="B29569">
        <v>0.000281567617546562</v>
      </c>
      <c r="C29569">
        <v>0.418503903474559</v>
      </c>
      <c r="D29569">
        <v>0.406694574584915</v>
      </c>
      <c r="E29569">
        <v>0.280742325552939</v>
      </c>
      <c r="F29569">
        <v>1.12697031539594</v>
      </c>
      <c r="G29569">
        <f t="shared" si="2305"/>
        <v>0.645886081010908</v>
      </c>
      <c r="H29569">
        <f t="shared" si="2306"/>
        <v>0.645886081010908</v>
      </c>
      <c r="I29569">
        <f t="shared" si="2307"/>
        <v>-0.629669204124011</v>
      </c>
      <c r="J29569">
        <f t="shared" si="2308"/>
        <v>-1.74484378674342</v>
      </c>
      <c r="K29569">
        <f t="shared" si="2309"/>
        <v>-0.434662293873148</v>
      </c>
    </row>
    <row r="29570" spans="1:11">
      <c r="A29570">
        <v>0.424488382669859</v>
      </c>
      <c r="B29570">
        <v>-0.00482749282039778</v>
      </c>
      <c r="C29570">
        <v>0.414126909426906</v>
      </c>
      <c r="D29570">
        <v>1.24789892485193</v>
      </c>
      <c r="E29570">
        <v>0.478490744580586</v>
      </c>
      <c r="F29570">
        <v>-0.0639847799248285</v>
      </c>
      <c r="G29570">
        <f t="shared" si="2305"/>
        <v>0.647539686851997</v>
      </c>
      <c r="H29570">
        <f t="shared" si="2306"/>
        <v>0.647539686851997</v>
      </c>
      <c r="I29570">
        <f t="shared" si="2307"/>
        <v>-1.92713890776111</v>
      </c>
      <c r="J29570">
        <f t="shared" si="2308"/>
        <v>0.0988121364975935</v>
      </c>
      <c r="K29570">
        <f t="shared" si="2309"/>
        <v>-0.738936553691034</v>
      </c>
    </row>
    <row r="29571" spans="1:11">
      <c r="A29571">
        <v>0.75362163661272</v>
      </c>
      <c r="B29571">
        <v>0.0342025431311193</v>
      </c>
      <c r="C29571">
        <v>0.741518072004151</v>
      </c>
      <c r="D29571">
        <v>-8.58489452572155</v>
      </c>
      <c r="E29571">
        <v>-13.9033637136077</v>
      </c>
      <c r="F29571">
        <v>-2.26868892261118</v>
      </c>
      <c r="G29571">
        <f t="shared" ref="G29571:G29634" si="2310">SQRT(0.5*A29571+0.5*C29571)</f>
        <v>0.864621220135404</v>
      </c>
      <c r="H29571">
        <f t="shared" ref="H29571:H29634" si="2311">G29571</f>
        <v>0.864621220135404</v>
      </c>
      <c r="I29571">
        <f t="shared" ref="I29571:I29634" si="2312">-D29571/G29571</f>
        <v>9.92908145878852</v>
      </c>
      <c r="J29571">
        <f t="shared" ref="J29571:J29634" si="2313">-F29571/G29571</f>
        <v>2.62391075973811</v>
      </c>
      <c r="K29571">
        <f t="shared" ref="K29571:K29634" si="2314">-E29571/G29571</f>
        <v>16.0802943414116</v>
      </c>
    </row>
    <row r="29572" spans="1:11">
      <c r="A29572">
        <v>0.603960898757156</v>
      </c>
      <c r="B29572">
        <v>-0.0362408516845569</v>
      </c>
      <c r="C29572">
        <v>0.631821766116744</v>
      </c>
      <c r="D29572">
        <v>2.99959292650405</v>
      </c>
      <c r="E29572">
        <v>7.26309484091858</v>
      </c>
      <c r="F29572">
        <v>-0.312031345504173</v>
      </c>
      <c r="G29572">
        <f t="shared" si="2310"/>
        <v>0.786060641704538</v>
      </c>
      <c r="H29572">
        <f t="shared" si="2311"/>
        <v>0.786060641704538</v>
      </c>
      <c r="I29572">
        <f t="shared" si="2312"/>
        <v>-3.81598157617912</v>
      </c>
      <c r="J29572">
        <f t="shared" si="2313"/>
        <v>0.396955818609041</v>
      </c>
      <c r="K29572">
        <f t="shared" si="2314"/>
        <v>-9.23986580115356</v>
      </c>
    </row>
    <row r="29573" spans="1:11">
      <c r="A29573">
        <v>0.590814576986919</v>
      </c>
      <c r="B29573">
        <v>0.0485891290851754</v>
      </c>
      <c r="C29573">
        <v>0.625388971362994</v>
      </c>
      <c r="D29573">
        <v>-7.09733902013394</v>
      </c>
      <c r="E29573">
        <v>-6.28020048869081</v>
      </c>
      <c r="F29573">
        <v>5.98140844712105</v>
      </c>
      <c r="G29573">
        <f t="shared" si="2310"/>
        <v>0.779808806166586</v>
      </c>
      <c r="H29573">
        <f t="shared" si="2311"/>
        <v>0.779808806166586</v>
      </c>
      <c r="I29573">
        <f t="shared" si="2312"/>
        <v>9.10138352376823</v>
      </c>
      <c r="J29573">
        <f t="shared" si="2313"/>
        <v>-7.67035252721072</v>
      </c>
      <c r="K29573">
        <f t="shared" si="2314"/>
        <v>8.05351316762279</v>
      </c>
    </row>
    <row r="29574" spans="1:11">
      <c r="A29574">
        <v>0.867137397735935</v>
      </c>
      <c r="B29574">
        <v>0.00705850373933765</v>
      </c>
      <c r="C29574">
        <v>0.870283456706648</v>
      </c>
      <c r="D29574">
        <v>-7.39076087047272</v>
      </c>
      <c r="E29574">
        <v>0.662721957012865</v>
      </c>
      <c r="F29574">
        <v>0.506714223759136</v>
      </c>
      <c r="G29574">
        <f t="shared" si="2310"/>
        <v>0.932046365381729</v>
      </c>
      <c r="H29574">
        <f t="shared" si="2311"/>
        <v>0.932046365381729</v>
      </c>
      <c r="I29574">
        <f t="shared" si="2312"/>
        <v>7.92960644983124</v>
      </c>
      <c r="J29574">
        <f t="shared" si="2313"/>
        <v>-0.543657743412374</v>
      </c>
      <c r="K29574">
        <f t="shared" si="2314"/>
        <v>-0.711039688182723</v>
      </c>
    </row>
    <row r="29575" spans="1:11">
      <c r="A29575">
        <v>0.164364291105951</v>
      </c>
      <c r="B29575">
        <v>-0.00120750441576965</v>
      </c>
      <c r="C29575">
        <v>0.163991933766113</v>
      </c>
      <c r="D29575">
        <v>-0.0282235743218094</v>
      </c>
      <c r="E29575">
        <v>-0.591102104883657</v>
      </c>
      <c r="F29575">
        <v>0.423266025597137</v>
      </c>
      <c r="G29575">
        <f t="shared" si="2310"/>
        <v>0.405188983606455</v>
      </c>
      <c r="H29575">
        <f t="shared" si="2311"/>
        <v>0.405188983606455</v>
      </c>
      <c r="I29575">
        <f t="shared" si="2312"/>
        <v>0.0696553348282092</v>
      </c>
      <c r="J29575">
        <f t="shared" si="2313"/>
        <v>-1.04461385358946</v>
      </c>
      <c r="K29575">
        <f t="shared" si="2314"/>
        <v>1.45883064150079</v>
      </c>
    </row>
    <row r="29576" spans="1:11">
      <c r="A29576">
        <v>0.16552357361279</v>
      </c>
      <c r="B29576">
        <v>0.00129485292956733</v>
      </c>
      <c r="C29576">
        <v>0.166097731460016</v>
      </c>
      <c r="D29576">
        <v>0.0252663494358883</v>
      </c>
      <c r="E29576">
        <v>-0.622818954633735</v>
      </c>
      <c r="F29576">
        <v>0.44749821935542</v>
      </c>
      <c r="G29576">
        <f t="shared" si="2310"/>
        <v>0.407198541913405</v>
      </c>
      <c r="H29576">
        <f t="shared" si="2311"/>
        <v>0.407198541913405</v>
      </c>
      <c r="I29576">
        <f t="shared" si="2312"/>
        <v>-0.0620492139219434</v>
      </c>
      <c r="J29576">
        <f t="shared" si="2313"/>
        <v>-1.09896812806021</v>
      </c>
      <c r="K29576">
        <f t="shared" si="2314"/>
        <v>1.52952157369508</v>
      </c>
    </row>
    <row r="29577" spans="1:11">
      <c r="A29577">
        <v>0.1658086001545</v>
      </c>
      <c r="B29577">
        <v>-0.00117108103984347</v>
      </c>
      <c r="C29577">
        <v>0.164162496894941</v>
      </c>
      <c r="D29577">
        <v>0.0809339597672206</v>
      </c>
      <c r="E29577">
        <v>-0.609355523271942</v>
      </c>
      <c r="F29577">
        <v>0.407346943757695</v>
      </c>
      <c r="G29577">
        <f t="shared" si="2310"/>
        <v>0.40618413130589</v>
      </c>
      <c r="H29577">
        <f t="shared" si="2311"/>
        <v>0.40618413130589</v>
      </c>
      <c r="I29577">
        <f t="shared" si="2312"/>
        <v>-0.199254361579849</v>
      </c>
      <c r="J29577">
        <f t="shared" si="2313"/>
        <v>-1.00286277173869</v>
      </c>
      <c r="K29577">
        <f t="shared" si="2314"/>
        <v>1.50019529643576</v>
      </c>
    </row>
    <row r="29578" spans="1:11">
      <c r="A29578">
        <v>0.641147943480532</v>
      </c>
      <c r="B29578">
        <v>0.013088110732767</v>
      </c>
      <c r="C29578">
        <v>0.630126309214083</v>
      </c>
      <c r="D29578">
        <v>0.435976762960032</v>
      </c>
      <c r="E29578">
        <v>0.312164940350896</v>
      </c>
      <c r="F29578">
        <v>1.37367954971462</v>
      </c>
      <c r="G29578">
        <f t="shared" si="2310"/>
        <v>0.79726854092414</v>
      </c>
      <c r="H29578">
        <f t="shared" si="2311"/>
        <v>0.79726854092414</v>
      </c>
      <c r="I29578">
        <f t="shared" si="2312"/>
        <v>-0.546838035845083</v>
      </c>
      <c r="J29578">
        <f t="shared" si="2313"/>
        <v>-1.72298225654601</v>
      </c>
      <c r="K29578">
        <f t="shared" si="2314"/>
        <v>-0.391543030142711</v>
      </c>
    </row>
    <row r="29579" spans="1:11">
      <c r="A29579">
        <v>0.619488913270128</v>
      </c>
      <c r="B29579">
        <v>-0.010838803346678</v>
      </c>
      <c r="C29579">
        <v>0.639655246902168</v>
      </c>
      <c r="D29579">
        <v>0.268982596958294</v>
      </c>
      <c r="E29579">
        <v>0.0920812956272613</v>
      </c>
      <c r="F29579">
        <v>1.04884481053151</v>
      </c>
      <c r="G29579">
        <f t="shared" si="2310"/>
        <v>0.793455783321382</v>
      </c>
      <c r="H29579">
        <f t="shared" si="2311"/>
        <v>0.793455783321382</v>
      </c>
      <c r="I29579">
        <f t="shared" si="2312"/>
        <v>-0.33900136921599</v>
      </c>
      <c r="J29579">
        <f t="shared" si="2313"/>
        <v>-1.32186926175152</v>
      </c>
      <c r="K29579">
        <f t="shared" si="2314"/>
        <v>-0.116050947718614</v>
      </c>
    </row>
    <row r="29580" spans="1:11">
      <c r="A29580">
        <v>0.700843349374971</v>
      </c>
      <c r="B29580">
        <v>0.00142645305962631</v>
      </c>
      <c r="C29580">
        <v>0.772698893151215</v>
      </c>
      <c r="D29580">
        <v>-9.79340333954863</v>
      </c>
      <c r="E29580">
        <v>-12.5323847480881</v>
      </c>
      <c r="F29580">
        <v>-0.838109933129937</v>
      </c>
      <c r="G29580">
        <f t="shared" si="2310"/>
        <v>0.858353727354343</v>
      </c>
      <c r="H29580">
        <f t="shared" si="2311"/>
        <v>0.858353727354343</v>
      </c>
      <c r="I29580">
        <f t="shared" si="2312"/>
        <v>11.4095192080476</v>
      </c>
      <c r="J29580">
        <f t="shared" si="2313"/>
        <v>0.976415557387044</v>
      </c>
      <c r="K29580">
        <f t="shared" si="2314"/>
        <v>14.6004896917218</v>
      </c>
    </row>
    <row r="29581" spans="1:11">
      <c r="A29581">
        <v>0.866306092572321</v>
      </c>
      <c r="B29581">
        <v>-0.00638304697208363</v>
      </c>
      <c r="C29581">
        <v>0.868506336818571</v>
      </c>
      <c r="D29581">
        <v>-6.97904583468194</v>
      </c>
      <c r="E29581">
        <v>-0.0207778687466326</v>
      </c>
      <c r="F29581">
        <v>0.164821499158355</v>
      </c>
      <c r="G29581">
        <f t="shared" si="2310"/>
        <v>0.931346452559651</v>
      </c>
      <c r="H29581">
        <f t="shared" si="2311"/>
        <v>0.931346452559651</v>
      </c>
      <c r="I29581">
        <f t="shared" si="2312"/>
        <v>7.49350128032505</v>
      </c>
      <c r="J29581">
        <f t="shared" si="2313"/>
        <v>-0.17697119982083</v>
      </c>
      <c r="K29581">
        <f t="shared" si="2314"/>
        <v>0.0223094946993442</v>
      </c>
    </row>
    <row r="29582" spans="1:11">
      <c r="A29582">
        <v>1.67729808388259</v>
      </c>
      <c r="B29582">
        <v>0.0712535936142906</v>
      </c>
      <c r="C29582">
        <v>1.55165062984982</v>
      </c>
      <c r="D29582">
        <v>-1.42405233393093</v>
      </c>
      <c r="E29582">
        <v>1.35569447904712</v>
      </c>
      <c r="F29582">
        <v>28.0128148164504</v>
      </c>
      <c r="G29582">
        <f t="shared" si="2310"/>
        <v>1.27061967435823</v>
      </c>
      <c r="H29582">
        <f t="shared" si="2311"/>
        <v>1.27061967435823</v>
      </c>
      <c r="I29582">
        <f t="shared" si="2312"/>
        <v>1.12075419786822</v>
      </c>
      <c r="J29582">
        <f t="shared" si="2313"/>
        <v>-22.0465772581393</v>
      </c>
      <c r="K29582">
        <f t="shared" si="2314"/>
        <v>-1.06695536548485</v>
      </c>
    </row>
    <row r="29583" spans="1:11">
      <c r="A29583">
        <v>1.69769194544129</v>
      </c>
      <c r="B29583">
        <v>-0.085456836504071</v>
      </c>
      <c r="C29583">
        <v>1.76402639794211</v>
      </c>
      <c r="D29583">
        <v>-0.028557474350727</v>
      </c>
      <c r="E29583">
        <v>-1.07136922516812</v>
      </c>
      <c r="F29583">
        <v>26.9645969366242</v>
      </c>
      <c r="G29583">
        <f t="shared" si="2310"/>
        <v>1.31562121132631</v>
      </c>
      <c r="H29583">
        <f t="shared" si="2311"/>
        <v>1.31562121132631</v>
      </c>
      <c r="I29583">
        <f t="shared" si="2312"/>
        <v>0.0217064563149887</v>
      </c>
      <c r="J29583">
        <f t="shared" si="2313"/>
        <v>-20.4957146513627</v>
      </c>
      <c r="K29583">
        <f t="shared" si="2314"/>
        <v>0.814344749039162</v>
      </c>
    </row>
    <row r="29584" spans="1:11">
      <c r="A29584">
        <v>0.424830504110832</v>
      </c>
      <c r="B29584">
        <v>0.00470333380289541</v>
      </c>
      <c r="C29584">
        <v>0.438192827670678</v>
      </c>
      <c r="D29584">
        <v>1.19539665496183</v>
      </c>
      <c r="E29584">
        <v>0.401188733364781</v>
      </c>
      <c r="F29584">
        <v>0.108137035326584</v>
      </c>
      <c r="G29584">
        <f t="shared" si="2310"/>
        <v>0.656895475620555</v>
      </c>
      <c r="H29584">
        <f t="shared" si="2311"/>
        <v>0.656895475620555</v>
      </c>
      <c r="I29584">
        <f t="shared" si="2312"/>
        <v>-1.81976691776202</v>
      </c>
      <c r="J29584">
        <f t="shared" si="2313"/>
        <v>-0.16461832869899</v>
      </c>
      <c r="K29584">
        <f t="shared" si="2314"/>
        <v>-0.610734505342401</v>
      </c>
    </row>
    <row r="29585" spans="1:11">
      <c r="A29585">
        <v>0.361294588542027</v>
      </c>
      <c r="B29585">
        <v>-0.00106201736847712</v>
      </c>
      <c r="C29585">
        <v>0.34978310497422</v>
      </c>
      <c r="D29585">
        <v>0.226488677771705</v>
      </c>
      <c r="E29585">
        <v>1.02172537729613</v>
      </c>
      <c r="F29585">
        <v>-0.654563753503682</v>
      </c>
      <c r="G29585">
        <f t="shared" si="2310"/>
        <v>0.596270783082756</v>
      </c>
      <c r="H29585">
        <f t="shared" si="2311"/>
        <v>0.596270783082756</v>
      </c>
      <c r="I29585">
        <f t="shared" si="2312"/>
        <v>-0.379841984879327</v>
      </c>
      <c r="J29585">
        <f t="shared" si="2313"/>
        <v>1.09776258048323</v>
      </c>
      <c r="K29585">
        <f t="shared" si="2314"/>
        <v>-1.71352581123252</v>
      </c>
    </row>
    <row r="29586" spans="1:11">
      <c r="A29586">
        <v>1.41320183518876</v>
      </c>
      <c r="B29586">
        <v>-0.00263693129127253</v>
      </c>
      <c r="C29586">
        <v>1.55225728022592</v>
      </c>
      <c r="D29586">
        <v>10.4465481758699</v>
      </c>
      <c r="E29586">
        <v>-9.22659290258639</v>
      </c>
      <c r="F29586">
        <v>0.964938881170423</v>
      </c>
      <c r="G29586">
        <f t="shared" si="2310"/>
        <v>1.21767383059148</v>
      </c>
      <c r="H29586">
        <f t="shared" si="2311"/>
        <v>1.21767383059148</v>
      </c>
      <c r="I29586">
        <f t="shared" si="2312"/>
        <v>-8.57910214822921</v>
      </c>
      <c r="J29586">
        <f t="shared" si="2313"/>
        <v>-0.792444460025641</v>
      </c>
      <c r="K29586">
        <f t="shared" si="2314"/>
        <v>7.57722854083558</v>
      </c>
    </row>
    <row r="29587" spans="1:11">
      <c r="A29587">
        <v>1.35232277416921</v>
      </c>
      <c r="B29587">
        <v>0.0089681054779647</v>
      </c>
      <c r="C29587">
        <v>1.26248228538031</v>
      </c>
      <c r="D29587">
        <v>11.2850360800549</v>
      </c>
      <c r="E29587">
        <v>-4.10718238265426</v>
      </c>
      <c r="F29587">
        <v>-0.417112135963618</v>
      </c>
      <c r="G29587">
        <f t="shared" si="2310"/>
        <v>1.14341704105491</v>
      </c>
      <c r="H29587">
        <f t="shared" si="2311"/>
        <v>1.14341704105491</v>
      </c>
      <c r="I29587">
        <f t="shared" si="2312"/>
        <v>-9.86957135923338</v>
      </c>
      <c r="J29587">
        <f t="shared" si="2313"/>
        <v>0.36479440220586</v>
      </c>
      <c r="K29587">
        <f t="shared" si="2314"/>
        <v>3.59202481263092</v>
      </c>
    </row>
    <row r="29588" spans="1:11">
      <c r="A29588">
        <v>0.956513450728403</v>
      </c>
      <c r="B29588">
        <v>0.000267529525602633</v>
      </c>
      <c r="C29588">
        <v>0.935164671731946</v>
      </c>
      <c r="D29588">
        <v>1.92719365744332</v>
      </c>
      <c r="E29588">
        <v>2.35784371820198</v>
      </c>
      <c r="F29588">
        <v>-4.94883877856336</v>
      </c>
      <c r="G29588">
        <f t="shared" si="2310"/>
        <v>0.972542575535989</v>
      </c>
      <c r="H29588">
        <f t="shared" si="2311"/>
        <v>0.972542575535989</v>
      </c>
      <c r="I29588">
        <f t="shared" si="2312"/>
        <v>-1.98160338263978</v>
      </c>
      <c r="J29588">
        <f t="shared" si="2313"/>
        <v>5.0885574606705</v>
      </c>
      <c r="K29588">
        <f t="shared" si="2314"/>
        <v>-2.42441182269324</v>
      </c>
    </row>
    <row r="29589" spans="1:11">
      <c r="A29589">
        <v>0.956013316023129</v>
      </c>
      <c r="B29589">
        <v>-0.000245766771179573</v>
      </c>
      <c r="C29589">
        <v>0.97926970032369</v>
      </c>
      <c r="D29589">
        <v>2.27270032670731</v>
      </c>
      <c r="E29589">
        <v>1.70488038315117</v>
      </c>
      <c r="F29589">
        <v>-3.41888062420536</v>
      </c>
      <c r="G29589">
        <f t="shared" si="2310"/>
        <v>0.983687708662363</v>
      </c>
      <c r="H29589">
        <f t="shared" si="2311"/>
        <v>0.983687708662363</v>
      </c>
      <c r="I29589">
        <f t="shared" si="2312"/>
        <v>-2.31038804967663</v>
      </c>
      <c r="J29589">
        <f t="shared" si="2313"/>
        <v>3.47557521975589</v>
      </c>
      <c r="K29589">
        <f t="shared" si="2314"/>
        <v>-1.73315206456071</v>
      </c>
    </row>
    <row r="29590" spans="1:11">
      <c r="A29590">
        <v>0.980723010993018</v>
      </c>
      <c r="B29590">
        <v>0.000117577689183551</v>
      </c>
      <c r="C29590">
        <v>0.976422958397329</v>
      </c>
      <c r="D29590">
        <v>-0.803984493064706</v>
      </c>
      <c r="E29590">
        <v>0.778981288059969</v>
      </c>
      <c r="F29590">
        <v>-4.20707857498478</v>
      </c>
      <c r="G29590">
        <f t="shared" si="2310"/>
        <v>0.989228479520871</v>
      </c>
      <c r="H29590">
        <f t="shared" si="2311"/>
        <v>0.989228479520871</v>
      </c>
      <c r="I29590">
        <f t="shared" si="2312"/>
        <v>0.812738927061737</v>
      </c>
      <c r="J29590">
        <f t="shared" si="2313"/>
        <v>4.25288865219738</v>
      </c>
      <c r="K29590">
        <f t="shared" si="2314"/>
        <v>-0.787463466920469</v>
      </c>
    </row>
    <row r="29591" spans="1:11">
      <c r="A29591">
        <v>0.697036740446987</v>
      </c>
      <c r="B29591">
        <v>0.00697516579975505</v>
      </c>
      <c r="C29591">
        <v>0.691500050775145</v>
      </c>
      <c r="D29591">
        <v>2.80821877324642</v>
      </c>
      <c r="E29591">
        <v>-0.604070888879909</v>
      </c>
      <c r="F29591">
        <v>0.843660104203195</v>
      </c>
      <c r="G29591">
        <f t="shared" si="2310"/>
        <v>0.833227697337928</v>
      </c>
      <c r="H29591">
        <f t="shared" si="2311"/>
        <v>0.833227697337928</v>
      </c>
      <c r="I29591">
        <f t="shared" si="2312"/>
        <v>-3.37028975659159</v>
      </c>
      <c r="J29591">
        <f t="shared" si="2313"/>
        <v>-1.01252047537378</v>
      </c>
      <c r="K29591">
        <f t="shared" si="2314"/>
        <v>0.724976967052163</v>
      </c>
    </row>
    <row r="29592" spans="1:11">
      <c r="A29592">
        <v>0.59850444658189</v>
      </c>
      <c r="B29592">
        <v>0.00159501199139795</v>
      </c>
      <c r="C29592">
        <v>0.61464357339253</v>
      </c>
      <c r="D29592">
        <v>4.17100566341696</v>
      </c>
      <c r="E29592">
        <v>0.522079812745121</v>
      </c>
      <c r="F29592">
        <v>-0.0107040976054193</v>
      </c>
      <c r="G29592">
        <f t="shared" si="2310"/>
        <v>0.778828614001315</v>
      </c>
      <c r="H29592">
        <f t="shared" si="2311"/>
        <v>0.778828614001315</v>
      </c>
      <c r="I29592">
        <f t="shared" si="2312"/>
        <v>-5.35548590335937</v>
      </c>
      <c r="J29592">
        <f t="shared" si="2313"/>
        <v>0.0137438422433221</v>
      </c>
      <c r="K29592">
        <f t="shared" si="2314"/>
        <v>-0.670339794095238</v>
      </c>
    </row>
    <row r="29593" spans="1:11">
      <c r="A29593">
        <v>0.991810068440353</v>
      </c>
      <c r="B29593">
        <v>0.00576203486696016</v>
      </c>
      <c r="C29593">
        <v>0.98200997889189</v>
      </c>
      <c r="D29593">
        <v>-1.61329362148741</v>
      </c>
      <c r="E29593">
        <v>-2.40192220043706</v>
      </c>
      <c r="F29593">
        <v>7.34002479286337</v>
      </c>
      <c r="G29593">
        <f t="shared" si="2310"/>
        <v>0.993433452057118</v>
      </c>
      <c r="H29593">
        <f t="shared" si="2311"/>
        <v>0.993433452057118</v>
      </c>
      <c r="I29593">
        <f t="shared" si="2312"/>
        <v>1.6239574157149</v>
      </c>
      <c r="J29593">
        <f t="shared" si="2313"/>
        <v>-7.38854200818814</v>
      </c>
      <c r="K29593">
        <f t="shared" si="2314"/>
        <v>2.41779879212177</v>
      </c>
    </row>
    <row r="29594" spans="1:11">
      <c r="A29594">
        <v>0.42390789118496</v>
      </c>
      <c r="B29594">
        <v>0.00374429762785009</v>
      </c>
      <c r="C29594">
        <v>0.426351278831268</v>
      </c>
      <c r="D29594">
        <v>-0.657936166712764</v>
      </c>
      <c r="E29594">
        <v>0.332644097637914</v>
      </c>
      <c r="F29594">
        <v>1.71520074062349</v>
      </c>
      <c r="G29594">
        <f t="shared" si="2310"/>
        <v>0.652019620109789</v>
      </c>
      <c r="H29594">
        <f t="shared" si="2311"/>
        <v>0.652019620109789</v>
      </c>
      <c r="I29594">
        <f t="shared" si="2312"/>
        <v>1.0090741849179</v>
      </c>
      <c r="J29594">
        <f t="shared" si="2313"/>
        <v>-2.63059682212428</v>
      </c>
      <c r="K29594">
        <f t="shared" si="2314"/>
        <v>-0.510174981516511</v>
      </c>
    </row>
    <row r="29595" spans="1:11">
      <c r="A29595">
        <v>0.219857877224068</v>
      </c>
      <c r="B29595">
        <v>0.00188554258919511</v>
      </c>
      <c r="C29595">
        <v>0.219177227065503</v>
      </c>
      <c r="D29595">
        <v>-2.69346264922116</v>
      </c>
      <c r="E29595">
        <v>-0.885802875774948</v>
      </c>
      <c r="F29595">
        <v>1.0913949409422</v>
      </c>
      <c r="G29595">
        <f t="shared" si="2310"/>
        <v>0.468527002578064</v>
      </c>
      <c r="H29595">
        <f t="shared" si="2311"/>
        <v>0.468527002578064</v>
      </c>
      <c r="I29595">
        <f t="shared" si="2312"/>
        <v>5.74878851037488</v>
      </c>
      <c r="J29595">
        <f t="shared" si="2313"/>
        <v>-2.32941737602489</v>
      </c>
      <c r="K29595">
        <f t="shared" si="2314"/>
        <v>1.89061221850785</v>
      </c>
    </row>
    <row r="29596" spans="1:11">
      <c r="A29596">
        <v>0.46883180205366</v>
      </c>
      <c r="B29596">
        <v>0.0126611682411545</v>
      </c>
      <c r="C29596">
        <v>0.494563696847003</v>
      </c>
      <c r="D29596">
        <v>1.92165750441387</v>
      </c>
      <c r="E29596">
        <v>-0.588349240579678</v>
      </c>
      <c r="F29596">
        <v>2.85197915241324</v>
      </c>
      <c r="G29596">
        <f t="shared" si="2310"/>
        <v>0.69404448665077</v>
      </c>
      <c r="H29596">
        <f t="shared" si="2311"/>
        <v>0.69404448665077</v>
      </c>
      <c r="I29596">
        <f t="shared" si="2312"/>
        <v>-2.76878145619621</v>
      </c>
      <c r="J29596">
        <f t="shared" si="2313"/>
        <v>-4.10921663851254</v>
      </c>
      <c r="K29596">
        <f t="shared" si="2314"/>
        <v>0.847711136527944</v>
      </c>
    </row>
    <row r="29597" spans="1:11">
      <c r="A29597">
        <v>1.62798789025728</v>
      </c>
      <c r="B29597">
        <v>-0.0553707335607392</v>
      </c>
      <c r="C29597">
        <v>1.54700524685451</v>
      </c>
      <c r="D29597">
        <v>14.0794831958599</v>
      </c>
      <c r="E29597">
        <v>-11.7269212407076</v>
      </c>
      <c r="F29597">
        <v>2.10689494097575</v>
      </c>
      <c r="G29597">
        <f t="shared" si="2310"/>
        <v>1.25995895510762</v>
      </c>
      <c r="H29597">
        <f t="shared" si="2311"/>
        <v>1.25995895510762</v>
      </c>
      <c r="I29597">
        <f t="shared" si="2312"/>
        <v>-11.1745570272623</v>
      </c>
      <c r="J29597">
        <f t="shared" si="2313"/>
        <v>-1.6721933142622</v>
      </c>
      <c r="K29597">
        <f t="shared" si="2314"/>
        <v>9.30738354068518</v>
      </c>
    </row>
    <row r="29598" spans="1:11">
      <c r="A29598">
        <v>0.799846220104338</v>
      </c>
      <c r="B29598">
        <v>0.00229277400797784</v>
      </c>
      <c r="C29598">
        <v>0.787207721621136</v>
      </c>
      <c r="D29598">
        <v>3.58995423836571</v>
      </c>
      <c r="E29598">
        <v>-0.858187640383789</v>
      </c>
      <c r="F29598">
        <v>4.64698744577653</v>
      </c>
      <c r="G29598">
        <f t="shared" si="2310"/>
        <v>0.890801308296489</v>
      </c>
      <c r="H29598">
        <f t="shared" si="2311"/>
        <v>0.890801308296489</v>
      </c>
      <c r="I29598">
        <f t="shared" si="2312"/>
        <v>-4.03002802637426</v>
      </c>
      <c r="J29598">
        <f t="shared" si="2313"/>
        <v>-5.2166374280064</v>
      </c>
      <c r="K29598">
        <f t="shared" si="2314"/>
        <v>0.963388392440657</v>
      </c>
    </row>
    <row r="29599" spans="1:11">
      <c r="A29599">
        <v>0.347790244564655</v>
      </c>
      <c r="B29599">
        <v>-0.000204975753632222</v>
      </c>
      <c r="C29599">
        <v>0.347332194237776</v>
      </c>
      <c r="D29599">
        <v>0.107636794798894</v>
      </c>
      <c r="E29599">
        <v>1.56366101564591</v>
      </c>
      <c r="F29599">
        <v>-2.6169863036949</v>
      </c>
      <c r="G29599">
        <f t="shared" si="2310"/>
        <v>0.589543229459228</v>
      </c>
      <c r="H29599">
        <f t="shared" si="2311"/>
        <v>0.589543229459228</v>
      </c>
      <c r="I29599">
        <f t="shared" si="2312"/>
        <v>-0.18257659391259</v>
      </c>
      <c r="J29599">
        <f t="shared" si="2313"/>
        <v>4.43900662907348</v>
      </c>
      <c r="K29599">
        <f t="shared" si="2314"/>
        <v>-2.65232630536732</v>
      </c>
    </row>
    <row r="29600" spans="1:11">
      <c r="A29600">
        <v>0.767569319536459</v>
      </c>
      <c r="B29600">
        <v>-0.00218830415867538</v>
      </c>
      <c r="C29600">
        <v>0.759742475643879</v>
      </c>
      <c r="D29600">
        <v>1.22358186183186</v>
      </c>
      <c r="E29600">
        <v>1.27936619087139</v>
      </c>
      <c r="F29600">
        <v>-2.46605143675018</v>
      </c>
      <c r="G29600">
        <f t="shared" si="2310"/>
        <v>0.873874074217887</v>
      </c>
      <c r="H29600">
        <f t="shared" si="2311"/>
        <v>0.873874074217887</v>
      </c>
      <c r="I29600">
        <f t="shared" si="2312"/>
        <v>-1.4001809848026</v>
      </c>
      <c r="J29600">
        <f t="shared" si="2313"/>
        <v>2.82197573941907</v>
      </c>
      <c r="K29600">
        <f t="shared" si="2314"/>
        <v>-1.4640166456665</v>
      </c>
    </row>
    <row r="29601" spans="1:11">
      <c r="A29601">
        <v>0.758206701430223</v>
      </c>
      <c r="B29601">
        <v>0.00479272700715271</v>
      </c>
      <c r="C29601">
        <v>0.758930252100362</v>
      </c>
      <c r="D29601">
        <v>1.6557389339644</v>
      </c>
      <c r="E29601">
        <v>1.09291103868123</v>
      </c>
      <c r="F29601">
        <v>-2.09438425694282</v>
      </c>
      <c r="G29601">
        <f t="shared" si="2310"/>
        <v>0.870958366838101</v>
      </c>
      <c r="H29601">
        <f t="shared" si="2311"/>
        <v>0.870958366838101</v>
      </c>
      <c r="I29601">
        <f t="shared" si="2312"/>
        <v>-1.90105405379518</v>
      </c>
      <c r="J29601">
        <f t="shared" si="2313"/>
        <v>2.40468929019673</v>
      </c>
      <c r="K29601">
        <f t="shared" si="2314"/>
        <v>-1.25483729222201</v>
      </c>
    </row>
    <row r="29602" spans="1:11">
      <c r="A29602">
        <v>0.485514112177103</v>
      </c>
      <c r="B29602">
        <v>0.00449197312679304</v>
      </c>
      <c r="C29602">
        <v>0.491254279598393</v>
      </c>
      <c r="D29602">
        <v>0.17951357347901</v>
      </c>
      <c r="E29602">
        <v>-0.404882130324218</v>
      </c>
      <c r="F29602">
        <v>3.70283951297934</v>
      </c>
      <c r="G29602">
        <f t="shared" si="2310"/>
        <v>0.698844901167454</v>
      </c>
      <c r="H29602">
        <f t="shared" si="2311"/>
        <v>0.698844901167454</v>
      </c>
      <c r="I29602">
        <f t="shared" si="2312"/>
        <v>-0.256871836911343</v>
      </c>
      <c r="J29602">
        <f t="shared" si="2313"/>
        <v>-5.29851402906936</v>
      </c>
      <c r="K29602">
        <f t="shared" si="2314"/>
        <v>0.579359067581152</v>
      </c>
    </row>
    <row r="29603" spans="1:11">
      <c r="A29603">
        <v>0.541882887172177</v>
      </c>
      <c r="B29603">
        <v>0.00208444178105001</v>
      </c>
      <c r="C29603">
        <v>0.533991803947415</v>
      </c>
      <c r="D29603">
        <v>1.12367203503163</v>
      </c>
      <c r="E29603">
        <v>0.00217200614694339</v>
      </c>
      <c r="F29603">
        <v>2.36157058078461</v>
      </c>
      <c r="G29603">
        <f t="shared" si="2310"/>
        <v>0.733442121479123</v>
      </c>
      <c r="H29603">
        <f t="shared" si="2311"/>
        <v>0.733442121479123</v>
      </c>
      <c r="I29603">
        <f t="shared" si="2312"/>
        <v>-1.53205277161548</v>
      </c>
      <c r="J29603">
        <f t="shared" si="2313"/>
        <v>-3.21984586325921</v>
      </c>
      <c r="K29603">
        <f t="shared" si="2314"/>
        <v>-0.002961387249703</v>
      </c>
    </row>
    <row r="29604" spans="1:11">
      <c r="A29604">
        <v>1.59780588308811</v>
      </c>
      <c r="B29604">
        <v>0.0065847078595318</v>
      </c>
      <c r="C29604">
        <v>1.60106555597165</v>
      </c>
      <c r="D29604">
        <v>2.29681639819946</v>
      </c>
      <c r="E29604">
        <v>-0.550878694640898</v>
      </c>
      <c r="F29604">
        <v>2.87973326621419</v>
      </c>
      <c r="G29604">
        <f t="shared" si="2310"/>
        <v>1.26468799295711</v>
      </c>
      <c r="H29604">
        <f t="shared" si="2311"/>
        <v>1.26468799295711</v>
      </c>
      <c r="I29604">
        <f t="shared" si="2312"/>
        <v>-1.81611307373055</v>
      </c>
      <c r="J29604">
        <f t="shared" si="2313"/>
        <v>-2.27703060537545</v>
      </c>
      <c r="K29604">
        <f t="shared" si="2314"/>
        <v>0.435584664129551</v>
      </c>
    </row>
    <row r="29605" spans="1:11">
      <c r="A29605">
        <v>1.5869367409165</v>
      </c>
      <c r="B29605">
        <v>-0.00612139727933014</v>
      </c>
      <c r="C29605">
        <v>1.5890754471627</v>
      </c>
      <c r="D29605">
        <v>2.32407494569726</v>
      </c>
      <c r="E29605">
        <v>-0.659613288674235</v>
      </c>
      <c r="F29605">
        <v>2.51868416190325</v>
      </c>
      <c r="G29605">
        <f t="shared" si="2310"/>
        <v>1.26016113812464</v>
      </c>
      <c r="H29605">
        <f t="shared" si="2311"/>
        <v>1.26016113812464</v>
      </c>
      <c r="I29605">
        <f t="shared" si="2312"/>
        <v>-1.84426806650768</v>
      </c>
      <c r="J29605">
        <f t="shared" si="2313"/>
        <v>-1.99870007549314</v>
      </c>
      <c r="K29605">
        <f t="shared" si="2314"/>
        <v>0.523435669231843</v>
      </c>
    </row>
    <row r="29606" spans="1:11">
      <c r="A29606">
        <v>1.60601374934897</v>
      </c>
      <c r="B29606">
        <v>0.000619071970050844</v>
      </c>
      <c r="C29606">
        <v>1.59460824406042</v>
      </c>
      <c r="D29606">
        <v>2.14003434630071</v>
      </c>
      <c r="E29606">
        <v>-0.470757938929393</v>
      </c>
      <c r="F29606">
        <v>3.30912158841929</v>
      </c>
      <c r="G29606">
        <f t="shared" si="2310"/>
        <v>1.26503399033571</v>
      </c>
      <c r="H29606">
        <f t="shared" si="2311"/>
        <v>1.26503399033571</v>
      </c>
      <c r="I29606">
        <f t="shared" si="2312"/>
        <v>-1.69168130077896</v>
      </c>
      <c r="J29606">
        <f t="shared" si="2313"/>
        <v>-2.61583610693427</v>
      </c>
      <c r="K29606">
        <f t="shared" si="2314"/>
        <v>0.372130664097385</v>
      </c>
    </row>
    <row r="29607" spans="1:11">
      <c r="A29607">
        <v>1.58811806607795</v>
      </c>
      <c r="B29607">
        <v>-0.00320043534715896</v>
      </c>
      <c r="C29607">
        <v>1.59858094645057</v>
      </c>
      <c r="D29607">
        <v>2.3095315920433</v>
      </c>
      <c r="E29607">
        <v>-0.651013829916287</v>
      </c>
      <c r="F29607">
        <v>3.18061850270869</v>
      </c>
      <c r="G29607">
        <f t="shared" si="2310"/>
        <v>1.26227948817378</v>
      </c>
      <c r="H29607">
        <f t="shared" si="2311"/>
        <v>1.26227948817378</v>
      </c>
      <c r="I29607">
        <f t="shared" si="2312"/>
        <v>-1.82965152621203</v>
      </c>
      <c r="J29607">
        <f t="shared" si="2313"/>
        <v>-2.51974188957969</v>
      </c>
      <c r="K29607">
        <f t="shared" si="2314"/>
        <v>0.515744600158361</v>
      </c>
    </row>
    <row r="29608" spans="1:11">
      <c r="A29608">
        <v>1.05781289478146</v>
      </c>
      <c r="B29608">
        <v>-0.00673505484505786</v>
      </c>
      <c r="C29608">
        <v>1.04304173894011</v>
      </c>
      <c r="D29608">
        <v>4.02448688794163</v>
      </c>
      <c r="E29608">
        <v>0.293826240109479</v>
      </c>
      <c r="F29608">
        <v>2.0927146193418</v>
      </c>
      <c r="G29608">
        <f t="shared" si="2310"/>
        <v>1.02490356466391</v>
      </c>
      <c r="H29608">
        <f t="shared" si="2311"/>
        <v>1.02490356466391</v>
      </c>
      <c r="I29608">
        <f t="shared" si="2312"/>
        <v>-3.92669810770086</v>
      </c>
      <c r="J29608">
        <f t="shared" si="2313"/>
        <v>-2.04186490465379</v>
      </c>
      <c r="K29608">
        <f t="shared" si="2314"/>
        <v>-0.286686718867869</v>
      </c>
    </row>
    <row r="29609" spans="1:11">
      <c r="A29609">
        <v>1.05837464181932</v>
      </c>
      <c r="B29609">
        <v>0.00415487754793655</v>
      </c>
      <c r="C29609">
        <v>1.07577890676188</v>
      </c>
      <c r="D29609">
        <v>3.916264939909</v>
      </c>
      <c r="E29609">
        <v>0.133219994727309</v>
      </c>
      <c r="F29609">
        <v>1.25838375223437</v>
      </c>
      <c r="G29609">
        <f t="shared" si="2310"/>
        <v>1.03299408240832</v>
      </c>
      <c r="H29609">
        <f t="shared" si="2311"/>
        <v>1.03299408240832</v>
      </c>
      <c r="I29609">
        <f t="shared" si="2312"/>
        <v>-3.79117848456464</v>
      </c>
      <c r="J29609">
        <f t="shared" si="2313"/>
        <v>-1.21819066891514</v>
      </c>
      <c r="K29609">
        <f t="shared" si="2314"/>
        <v>-0.12896491567185</v>
      </c>
    </row>
    <row r="29610" spans="1:11">
      <c r="A29610">
        <v>1.08776348566481</v>
      </c>
      <c r="B29610">
        <v>-0.00424817523412807</v>
      </c>
      <c r="C29610">
        <v>1.1036752934253</v>
      </c>
      <c r="D29610">
        <v>1.04663796760017</v>
      </c>
      <c r="E29610">
        <v>-1.61928115648521</v>
      </c>
      <c r="F29610">
        <v>2.0298501404628</v>
      </c>
      <c r="G29610">
        <f t="shared" si="2310"/>
        <v>1.04676615800524</v>
      </c>
      <c r="H29610">
        <f t="shared" si="2311"/>
        <v>1.04676615800524</v>
      </c>
      <c r="I29610">
        <f t="shared" si="2312"/>
        <v>-0.999877536731493</v>
      </c>
      <c r="J29610">
        <f t="shared" si="2313"/>
        <v>-1.93916294001228</v>
      </c>
      <c r="K29610">
        <f t="shared" si="2314"/>
        <v>1.54693686273826</v>
      </c>
    </row>
    <row r="29611" spans="1:11">
      <c r="A29611">
        <v>0.407233836848779</v>
      </c>
      <c r="B29611">
        <v>-0.00169023126628076</v>
      </c>
      <c r="C29611">
        <v>0.40626676240577</v>
      </c>
      <c r="D29611">
        <v>0.335980419563214</v>
      </c>
      <c r="E29611">
        <v>1.06020261231801</v>
      </c>
      <c r="F29611">
        <v>-0.0639780802271876</v>
      </c>
      <c r="G29611">
        <f t="shared" si="2310"/>
        <v>0.637769785759152</v>
      </c>
      <c r="H29611">
        <f t="shared" si="2311"/>
        <v>0.637769785759152</v>
      </c>
      <c r="I29611">
        <f t="shared" si="2312"/>
        <v>-0.526805168675855</v>
      </c>
      <c r="J29611">
        <f t="shared" si="2313"/>
        <v>0.100315320129242</v>
      </c>
      <c r="K29611">
        <f t="shared" si="2314"/>
        <v>-1.66235942183436</v>
      </c>
    </row>
    <row r="29612" spans="1:11">
      <c r="A29612">
        <v>2.06741287872921</v>
      </c>
      <c r="B29612">
        <v>-0.0423766945932271</v>
      </c>
      <c r="C29612">
        <v>2.05832819778824</v>
      </c>
      <c r="D29612">
        <v>17.5275879654621</v>
      </c>
      <c r="E29612">
        <v>-5.60275819179372</v>
      </c>
      <c r="F29612">
        <v>3.61594071370677</v>
      </c>
      <c r="G29612">
        <f t="shared" si="2310"/>
        <v>1.43626966070398</v>
      </c>
      <c r="H29612">
        <f t="shared" si="2311"/>
        <v>1.43626966070398</v>
      </c>
      <c r="I29612">
        <f t="shared" si="2312"/>
        <v>-12.2035495457525</v>
      </c>
      <c r="J29612">
        <f t="shared" si="2313"/>
        <v>-2.51759179535578</v>
      </c>
      <c r="K29612">
        <f t="shared" si="2314"/>
        <v>3.9009096585996</v>
      </c>
    </row>
    <row r="29613" spans="1:11">
      <c r="A29613">
        <v>0.387919570692806</v>
      </c>
      <c r="B29613">
        <v>0.00200810324264157</v>
      </c>
      <c r="C29613">
        <v>0.383164840409226</v>
      </c>
      <c r="D29613">
        <v>0.367237826298086</v>
      </c>
      <c r="E29613">
        <v>1.81678542681365</v>
      </c>
      <c r="F29613">
        <v>1.32197346106656</v>
      </c>
      <c r="G29613">
        <f t="shared" si="2310"/>
        <v>0.620920450259948</v>
      </c>
      <c r="H29613">
        <f t="shared" si="2311"/>
        <v>0.620920450259948</v>
      </c>
      <c r="I29613">
        <f t="shared" si="2312"/>
        <v>-0.5914410229915</v>
      </c>
      <c r="J29613">
        <f t="shared" si="2313"/>
        <v>-2.12905447149167</v>
      </c>
      <c r="K29613">
        <f t="shared" si="2314"/>
        <v>-2.92595521061201</v>
      </c>
    </row>
    <row r="29614" spans="1:11">
      <c r="A29614">
        <v>0.857212996847806</v>
      </c>
      <c r="B29614">
        <v>0.000475189454796159</v>
      </c>
      <c r="C29614">
        <v>0.870019122305835</v>
      </c>
      <c r="D29614">
        <v>-4.03598443532108</v>
      </c>
      <c r="E29614">
        <v>7.22745202728766</v>
      </c>
      <c r="F29614">
        <v>-2.17080056791567</v>
      </c>
      <c r="G29614">
        <f t="shared" si="2310"/>
        <v>0.929309453076219</v>
      </c>
      <c r="H29614">
        <f t="shared" si="2311"/>
        <v>0.929309453076219</v>
      </c>
      <c r="I29614">
        <f t="shared" si="2312"/>
        <v>4.34299298469534</v>
      </c>
      <c r="J29614">
        <f t="shared" si="2313"/>
        <v>2.33592864113223</v>
      </c>
      <c r="K29614">
        <f t="shared" si="2314"/>
        <v>-7.77722856833448</v>
      </c>
    </row>
    <row r="29615" spans="1:11">
      <c r="A29615">
        <v>3.03100280332495</v>
      </c>
      <c r="B29615">
        <v>-0.00773175503281281</v>
      </c>
      <c r="C29615">
        <v>2.97522652669202</v>
      </c>
      <c r="D29615">
        <v>19.6553711427472</v>
      </c>
      <c r="E29615">
        <v>-9.79644899259601</v>
      </c>
      <c r="F29615">
        <v>-3.45931879792917</v>
      </c>
      <c r="G29615">
        <f t="shared" si="2310"/>
        <v>1.73294970065737</v>
      </c>
      <c r="H29615">
        <f t="shared" si="2311"/>
        <v>1.73294970065737</v>
      </c>
      <c r="I29615">
        <f t="shared" si="2312"/>
        <v>-11.342147516048</v>
      </c>
      <c r="J29615">
        <f t="shared" si="2313"/>
        <v>1.99620265759411</v>
      </c>
      <c r="K29615">
        <f t="shared" si="2314"/>
        <v>5.65304866545165</v>
      </c>
    </row>
    <row r="29616" spans="1:11">
      <c r="A29616">
        <v>3.0322203995168</v>
      </c>
      <c r="B29616">
        <v>0.00405046632454186</v>
      </c>
      <c r="C29616">
        <v>3.08863895793831</v>
      </c>
      <c r="D29616">
        <v>18.9547145885361</v>
      </c>
      <c r="E29616">
        <v>-9.8581865469617</v>
      </c>
      <c r="F29616">
        <v>-2.35283285230827</v>
      </c>
      <c r="G29616">
        <f t="shared" si="2310"/>
        <v>1.74940837963226</v>
      </c>
      <c r="H29616">
        <f t="shared" si="2311"/>
        <v>1.74940837963226</v>
      </c>
      <c r="I29616">
        <f t="shared" si="2312"/>
        <v>-10.8349284302163</v>
      </c>
      <c r="J29616">
        <f t="shared" si="2313"/>
        <v>1.34493059465215</v>
      </c>
      <c r="K29616">
        <f t="shared" si="2314"/>
        <v>5.63515452523098</v>
      </c>
    </row>
    <row r="29617" spans="1:11">
      <c r="A29617">
        <v>1.13933315258946</v>
      </c>
      <c r="B29617">
        <v>0.010914708301154</v>
      </c>
      <c r="C29617">
        <v>1.15107537552882</v>
      </c>
      <c r="D29617">
        <v>2.29826594276768</v>
      </c>
      <c r="E29617">
        <v>-0.114403000770938</v>
      </c>
      <c r="F29617">
        <v>3.73428282835779</v>
      </c>
      <c r="G29617">
        <f t="shared" si="2310"/>
        <v>1.07014217002188</v>
      </c>
      <c r="H29617">
        <f t="shared" si="2311"/>
        <v>1.07014217002188</v>
      </c>
      <c r="I29617">
        <f t="shared" si="2312"/>
        <v>-2.14762674264176</v>
      </c>
      <c r="J29617">
        <f t="shared" si="2313"/>
        <v>-3.48952030203747</v>
      </c>
      <c r="K29617">
        <f t="shared" si="2314"/>
        <v>0.106904487997701</v>
      </c>
    </row>
    <row r="29618" spans="1:11">
      <c r="A29618">
        <v>1.14138899057429</v>
      </c>
      <c r="B29618">
        <v>-0.00453264904225297</v>
      </c>
      <c r="C29618">
        <v>1.16877601852137</v>
      </c>
      <c r="D29618">
        <v>-13.7981691326603</v>
      </c>
      <c r="E29618">
        <v>-7.8033912480804</v>
      </c>
      <c r="F29618">
        <v>-2.15227423174118</v>
      </c>
      <c r="G29618">
        <f t="shared" si="2310"/>
        <v>1.0747476469143</v>
      </c>
      <c r="H29618">
        <f t="shared" si="2311"/>
        <v>1.0747476469143</v>
      </c>
      <c r="I29618">
        <f t="shared" si="2312"/>
        <v>12.83851997469</v>
      </c>
      <c r="J29618">
        <f t="shared" si="2313"/>
        <v>2.00258566550069</v>
      </c>
      <c r="K29618">
        <f t="shared" si="2314"/>
        <v>7.26067302448593</v>
      </c>
    </row>
    <row r="29619" spans="1:11">
      <c r="A29619">
        <v>0.650694475008243</v>
      </c>
      <c r="B29619">
        <v>0.00225152556936449</v>
      </c>
      <c r="C29619">
        <v>0.659952426902917</v>
      </c>
      <c r="D29619">
        <v>0.955805296911077</v>
      </c>
      <c r="E29619">
        <v>0.142702362059928</v>
      </c>
      <c r="F29619">
        <v>3.70438697960732</v>
      </c>
      <c r="G29619">
        <f t="shared" si="2310"/>
        <v>0.809520506815967</v>
      </c>
      <c r="H29619">
        <f t="shared" si="2311"/>
        <v>0.809520506815967</v>
      </c>
      <c r="I29619">
        <f t="shared" si="2312"/>
        <v>-1.18070547795075</v>
      </c>
      <c r="J29619">
        <f t="shared" si="2313"/>
        <v>-4.57602611473987</v>
      </c>
      <c r="K29619">
        <f t="shared" si="2314"/>
        <v>-0.176280107617298</v>
      </c>
    </row>
    <row r="29620" spans="1:11">
      <c r="A29620">
        <v>0.662685231289608</v>
      </c>
      <c r="B29620">
        <v>-0.00166001713014779</v>
      </c>
      <c r="C29620">
        <v>0.65282658761016</v>
      </c>
      <c r="D29620">
        <v>1.18720241931021</v>
      </c>
      <c r="E29620">
        <v>-0.0931593181912</v>
      </c>
      <c r="F29620">
        <v>3.82529653936798</v>
      </c>
      <c r="G29620">
        <f t="shared" si="2310"/>
        <v>0.811021522186609</v>
      </c>
      <c r="H29620">
        <f t="shared" si="2311"/>
        <v>0.811021522186609</v>
      </c>
      <c r="I29620">
        <f t="shared" si="2312"/>
        <v>-1.46383589933517</v>
      </c>
      <c r="J29620">
        <f t="shared" si="2313"/>
        <v>-4.71663998392365</v>
      </c>
      <c r="K29620">
        <f t="shared" si="2314"/>
        <v>0.114866641195947</v>
      </c>
    </row>
    <row r="29621" spans="1:11">
      <c r="A29621">
        <v>0.388774283962283</v>
      </c>
      <c r="B29621">
        <v>-0.00165256482469055</v>
      </c>
      <c r="C29621">
        <v>0.392736334670476</v>
      </c>
      <c r="D29621">
        <v>0.41470861604319</v>
      </c>
      <c r="E29621">
        <v>1.40267238682409</v>
      </c>
      <c r="F29621">
        <v>1.32377762606807</v>
      </c>
      <c r="G29621">
        <f t="shared" si="2310"/>
        <v>0.625104238760528</v>
      </c>
      <c r="H29621">
        <f t="shared" si="2311"/>
        <v>0.625104238760528</v>
      </c>
      <c r="I29621">
        <f t="shared" si="2312"/>
        <v>-0.663423138620023</v>
      </c>
      <c r="J29621">
        <f t="shared" si="2313"/>
        <v>-2.11769100893139</v>
      </c>
      <c r="K29621">
        <f t="shared" si="2314"/>
        <v>-2.24390157648802</v>
      </c>
    </row>
    <row r="29622" spans="1:11">
      <c r="A29622">
        <v>1.22590174440872</v>
      </c>
      <c r="B29622">
        <v>-0.000712878172641519</v>
      </c>
      <c r="C29622">
        <v>1.21853078069722</v>
      </c>
      <c r="D29622">
        <v>-0.588902230073442</v>
      </c>
      <c r="E29622">
        <v>1.7213533985253</v>
      </c>
      <c r="F29622">
        <v>2.49965970527953</v>
      </c>
      <c r="G29622">
        <f t="shared" si="2310"/>
        <v>1.10553890142001</v>
      </c>
      <c r="H29622">
        <f t="shared" si="2311"/>
        <v>1.10553890142001</v>
      </c>
      <c r="I29622">
        <f t="shared" si="2312"/>
        <v>0.53268340835137</v>
      </c>
      <c r="J29622">
        <f t="shared" si="2313"/>
        <v>-2.26103278868689</v>
      </c>
      <c r="K29622">
        <f t="shared" si="2314"/>
        <v>-1.55702652915633</v>
      </c>
    </row>
    <row r="29623" spans="1:11">
      <c r="A29623">
        <v>0.403834129028545</v>
      </c>
      <c r="B29623">
        <v>0.00116913937426705</v>
      </c>
      <c r="C29623">
        <v>0.403892935197016</v>
      </c>
      <c r="D29623">
        <v>0.248577575811539</v>
      </c>
      <c r="E29623">
        <v>1.12355146626901</v>
      </c>
      <c r="F29623">
        <v>-0.185260422721154</v>
      </c>
      <c r="G29623">
        <f t="shared" si="2310"/>
        <v>0.635502582302213</v>
      </c>
      <c r="H29623">
        <f t="shared" si="2311"/>
        <v>0.635502582302213</v>
      </c>
      <c r="I29623">
        <f t="shared" si="2312"/>
        <v>-0.391151165603491</v>
      </c>
      <c r="J29623">
        <f t="shared" si="2313"/>
        <v>0.291517969997884</v>
      </c>
      <c r="K29623">
        <f t="shared" si="2314"/>
        <v>-1.76797309335669</v>
      </c>
    </row>
    <row r="29624" spans="1:11">
      <c r="A29624">
        <v>1.13490088963607</v>
      </c>
      <c r="B29624">
        <v>-0.0082604962196307</v>
      </c>
      <c r="C29624">
        <v>1.11693939488426</v>
      </c>
      <c r="D29624">
        <v>2.43649522072418</v>
      </c>
      <c r="E29624">
        <v>-0.690328313503246</v>
      </c>
      <c r="F29624">
        <v>2.55240425101812</v>
      </c>
      <c r="G29624">
        <f t="shared" si="2310"/>
        <v>1.06109384234391</v>
      </c>
      <c r="H29624">
        <f t="shared" si="2311"/>
        <v>1.06109384234391</v>
      </c>
      <c r="I29624">
        <f t="shared" si="2312"/>
        <v>-2.29621087550755</v>
      </c>
      <c r="J29624">
        <f t="shared" si="2313"/>
        <v>-2.40544629434468</v>
      </c>
      <c r="K29624">
        <f t="shared" si="2314"/>
        <v>0.650581773218418</v>
      </c>
    </row>
    <row r="29625" spans="1:11">
      <c r="A29625">
        <v>1.1476731812299</v>
      </c>
      <c r="B29625">
        <v>-0.000132726571435981</v>
      </c>
      <c r="C29625">
        <v>1.13107194343892</v>
      </c>
      <c r="D29625">
        <v>-14.5115217400933</v>
      </c>
      <c r="E29625">
        <v>-8.5255130729844</v>
      </c>
      <c r="F29625">
        <v>-2.17499596302784</v>
      </c>
      <c r="G29625">
        <f t="shared" si="2310"/>
        <v>1.0674139601553</v>
      </c>
      <c r="H29625">
        <f t="shared" si="2311"/>
        <v>1.0674139601553</v>
      </c>
      <c r="I29625">
        <f t="shared" si="2312"/>
        <v>13.5950271232934</v>
      </c>
      <c r="J29625">
        <f t="shared" si="2313"/>
        <v>2.03763117611035</v>
      </c>
      <c r="K29625">
        <f t="shared" si="2314"/>
        <v>7.98707286135179</v>
      </c>
    </row>
    <row r="29626" spans="1:11">
      <c r="A29626">
        <v>0.47983543507347</v>
      </c>
      <c r="B29626">
        <v>-0.00616005771502532</v>
      </c>
      <c r="C29626">
        <v>0.4739033971821</v>
      </c>
      <c r="D29626">
        <v>0.180165040881577</v>
      </c>
      <c r="E29626">
        <v>-0.653551166894217</v>
      </c>
      <c r="F29626">
        <v>2.94427651711803</v>
      </c>
      <c r="G29626">
        <f t="shared" si="2310"/>
        <v>0.690557322839882</v>
      </c>
      <c r="H29626">
        <f t="shared" si="2311"/>
        <v>0.690557322839882</v>
      </c>
      <c r="I29626">
        <f t="shared" si="2312"/>
        <v>-0.260898023846387</v>
      </c>
      <c r="J29626">
        <f t="shared" si="2313"/>
        <v>-4.26362362650771</v>
      </c>
      <c r="K29626">
        <f t="shared" si="2314"/>
        <v>0.946411174392476</v>
      </c>
    </row>
    <row r="29627" spans="1:11">
      <c r="A29627">
        <v>0.538371259822923</v>
      </c>
      <c r="B29627">
        <v>-0.00335722927695277</v>
      </c>
      <c r="C29627">
        <v>0.543664358505111</v>
      </c>
      <c r="D29627">
        <v>1.08404403020313</v>
      </c>
      <c r="E29627">
        <v>-0.257203558329938</v>
      </c>
      <c r="F29627">
        <v>2.51464122963603</v>
      </c>
      <c r="G29627">
        <f t="shared" si="2310"/>
        <v>0.735539128234533</v>
      </c>
      <c r="H29627">
        <f t="shared" si="2311"/>
        <v>0.735539128234533</v>
      </c>
      <c r="I29627">
        <f t="shared" si="2312"/>
        <v>-1.47380878676718</v>
      </c>
      <c r="J29627">
        <f t="shared" si="2313"/>
        <v>-3.41877288795194</v>
      </c>
      <c r="K29627">
        <f t="shared" si="2314"/>
        <v>0.349680320810787</v>
      </c>
    </row>
    <row r="29628" spans="1:11">
      <c r="A29628">
        <v>1.12213097175945</v>
      </c>
      <c r="B29628">
        <v>0.00368276960638522</v>
      </c>
      <c r="C29628">
        <v>1.10409420810206</v>
      </c>
      <c r="D29628">
        <v>3.18056155290117</v>
      </c>
      <c r="E29628">
        <v>-0.475084716259186</v>
      </c>
      <c r="F29628">
        <v>0.451382161043476</v>
      </c>
      <c r="G29628">
        <f t="shared" si="2310"/>
        <v>1.05504151099886</v>
      </c>
      <c r="H29628">
        <f t="shared" si="2311"/>
        <v>1.05504151099886</v>
      </c>
      <c r="I29628">
        <f t="shared" si="2312"/>
        <v>-3.01463167064392</v>
      </c>
      <c r="J29628">
        <f t="shared" si="2313"/>
        <v>-0.427833555682687</v>
      </c>
      <c r="K29628">
        <f t="shared" si="2314"/>
        <v>0.450299548696809</v>
      </c>
    </row>
    <row r="29629" spans="1:11">
      <c r="A29629">
        <v>1.05138438493057</v>
      </c>
      <c r="B29629">
        <v>0.00842002058710966</v>
      </c>
      <c r="C29629">
        <v>1.05478614072635</v>
      </c>
      <c r="D29629">
        <v>0.487613825852508</v>
      </c>
      <c r="E29629">
        <v>-2.0035922636755</v>
      </c>
      <c r="F29629">
        <v>2.5825929442198</v>
      </c>
      <c r="G29629">
        <f t="shared" si="2310"/>
        <v>1.0261994264413</v>
      </c>
      <c r="H29629">
        <f t="shared" si="2311"/>
        <v>1.0261994264413</v>
      </c>
      <c r="I29629">
        <f t="shared" si="2312"/>
        <v>-0.475164781122004</v>
      </c>
      <c r="J29629">
        <f t="shared" si="2313"/>
        <v>-2.51665794939666</v>
      </c>
      <c r="K29629">
        <f t="shared" si="2314"/>
        <v>1.95243946941545</v>
      </c>
    </row>
    <row r="29630" spans="1:11">
      <c r="A29630">
        <v>0.690835077307867</v>
      </c>
      <c r="B29630">
        <v>-0.0671862810920701</v>
      </c>
      <c r="C29630">
        <v>0.722086838875615</v>
      </c>
      <c r="D29630">
        <v>5.23718932212236</v>
      </c>
      <c r="E29630">
        <v>9.20198224545204</v>
      </c>
      <c r="F29630">
        <v>-4.87682672026545</v>
      </c>
      <c r="G29630">
        <f t="shared" si="2310"/>
        <v>0.840512318822122</v>
      </c>
      <c r="H29630">
        <f t="shared" si="2311"/>
        <v>0.840512318822122</v>
      </c>
      <c r="I29630">
        <f t="shared" si="2312"/>
        <v>-6.23094891632481</v>
      </c>
      <c r="J29630">
        <f t="shared" si="2313"/>
        <v>5.80220730982235</v>
      </c>
      <c r="K29630">
        <f t="shared" si="2314"/>
        <v>-10.9480635076801</v>
      </c>
    </row>
    <row r="29631" spans="1:11">
      <c r="A29631">
        <v>0.968823142477361</v>
      </c>
      <c r="B29631">
        <v>-0.0039622151837297</v>
      </c>
      <c r="C29631">
        <v>0.978650490786184</v>
      </c>
      <c r="D29631">
        <v>-1.48285377632812</v>
      </c>
      <c r="E29631">
        <v>-2.42433524406153</v>
      </c>
      <c r="F29631">
        <v>6.62061009496839</v>
      </c>
      <c r="G29631">
        <f t="shared" si="2310"/>
        <v>0.986781037835534</v>
      </c>
      <c r="H29631">
        <f t="shared" si="2311"/>
        <v>0.986781037835534</v>
      </c>
      <c r="I29631">
        <f t="shared" si="2312"/>
        <v>1.50271815070616</v>
      </c>
      <c r="J29631">
        <f t="shared" si="2313"/>
        <v>-6.7093000788609</v>
      </c>
      <c r="K29631">
        <f t="shared" si="2314"/>
        <v>2.45681174557146</v>
      </c>
    </row>
    <row r="29632" spans="1:11">
      <c r="A29632">
        <v>0.469461637621846</v>
      </c>
      <c r="B29632">
        <v>-0.0112313439775222</v>
      </c>
      <c r="C29632">
        <v>0.441940649890617</v>
      </c>
      <c r="D29632">
        <v>0.746966592262092</v>
      </c>
      <c r="E29632">
        <v>-0.428660138110628</v>
      </c>
      <c r="F29632">
        <v>3.00396428986064</v>
      </c>
      <c r="G29632">
        <f t="shared" si="2310"/>
        <v>0.675056400426091</v>
      </c>
      <c r="H29632">
        <f t="shared" si="2311"/>
        <v>0.675056400426091</v>
      </c>
      <c r="I29632">
        <f t="shared" si="2312"/>
        <v>-1.10652471673569</v>
      </c>
      <c r="J29632">
        <f t="shared" si="2313"/>
        <v>-4.44994564597055</v>
      </c>
      <c r="K29632">
        <f t="shared" si="2314"/>
        <v>0.634998998365263</v>
      </c>
    </row>
    <row r="29633" spans="1:11">
      <c r="A29633">
        <v>0.398976019075474</v>
      </c>
      <c r="B29633">
        <v>0.00105011115537752</v>
      </c>
      <c r="C29633">
        <v>0.400745822848036</v>
      </c>
      <c r="D29633">
        <v>1.23604067829853</v>
      </c>
      <c r="E29633">
        <v>-0.201897964437655</v>
      </c>
      <c r="F29633">
        <v>0.948946170621043</v>
      </c>
      <c r="G29633">
        <f t="shared" si="2310"/>
        <v>0.632345570840624</v>
      </c>
      <c r="H29633">
        <f t="shared" si="2311"/>
        <v>0.632345570840624</v>
      </c>
      <c r="I29633">
        <f t="shared" si="2312"/>
        <v>-1.95469176237823</v>
      </c>
      <c r="J29633">
        <f t="shared" si="2313"/>
        <v>-1.50067655152473</v>
      </c>
      <c r="K29633">
        <f t="shared" si="2314"/>
        <v>0.319284223291478</v>
      </c>
    </row>
    <row r="29634" spans="1:11">
      <c r="A29634">
        <v>0.376030082965878</v>
      </c>
      <c r="B29634">
        <v>0.00038296034616218</v>
      </c>
      <c r="C29634">
        <v>0.377935903096226</v>
      </c>
      <c r="D29634">
        <v>0.417029185743298</v>
      </c>
      <c r="E29634">
        <v>-0.314307032848666</v>
      </c>
      <c r="F29634">
        <v>0.824117766650758</v>
      </c>
      <c r="G29634">
        <f t="shared" si="2310"/>
        <v>0.613989407914381</v>
      </c>
      <c r="H29634">
        <f t="shared" si="2311"/>
        <v>0.613989407914381</v>
      </c>
      <c r="I29634">
        <f t="shared" si="2312"/>
        <v>-0.679212345307187</v>
      </c>
      <c r="J29634">
        <f t="shared" si="2313"/>
        <v>-1.34223450116208</v>
      </c>
      <c r="K29634">
        <f t="shared" si="2314"/>
        <v>0.511909535892996</v>
      </c>
    </row>
    <row r="29635" spans="1:11">
      <c r="A29635">
        <v>0.373365020441858</v>
      </c>
      <c r="B29635">
        <v>-0.00057452212544664</v>
      </c>
      <c r="C29635">
        <v>0.374666994993289</v>
      </c>
      <c r="D29635">
        <v>0.174378813192572</v>
      </c>
      <c r="E29635">
        <v>-0.48332459217397</v>
      </c>
      <c r="F29635">
        <v>0.958196595967395</v>
      </c>
      <c r="G29635">
        <f t="shared" ref="G29635:G29698" si="2315">SQRT(0.5*A29635+0.5*C29635)</f>
        <v>0.611568481625381</v>
      </c>
      <c r="H29635">
        <f t="shared" ref="H29635:H29698" si="2316">G29635</f>
        <v>0.611568481625381</v>
      </c>
      <c r="I29635">
        <f t="shared" ref="I29635:I29698" si="2317">-D29635/G29635</f>
        <v>-0.285133747784257</v>
      </c>
      <c r="J29635">
        <f t="shared" ref="J29635:J29698" si="2318">-F29635/G29635</f>
        <v>-1.56678544554941</v>
      </c>
      <c r="K29635">
        <f t="shared" ref="K29635:K29698" si="2319">-E29635/G29635</f>
        <v>0.790303304855454</v>
      </c>
    </row>
    <row r="29636" spans="1:11">
      <c r="A29636">
        <v>0.375706999556512</v>
      </c>
      <c r="B29636">
        <v>0.00111093911882519</v>
      </c>
      <c r="C29636">
        <v>0.375279825378766</v>
      </c>
      <c r="D29636">
        <v>-0.143721858916006</v>
      </c>
      <c r="E29636">
        <v>-0.515035275518193</v>
      </c>
      <c r="F29636">
        <v>0.975519247108576</v>
      </c>
      <c r="G29636">
        <f t="shared" si="2315"/>
        <v>0.612775172855134</v>
      </c>
      <c r="H29636">
        <f t="shared" si="2316"/>
        <v>0.612775172855134</v>
      </c>
      <c r="I29636">
        <f t="shared" si="2317"/>
        <v>0.234542561909543</v>
      </c>
      <c r="J29636">
        <f t="shared" si="2318"/>
        <v>-1.59196927408676</v>
      </c>
      <c r="K29636">
        <f t="shared" si="2319"/>
        <v>0.840496316321798</v>
      </c>
    </row>
    <row r="29637" spans="1:11">
      <c r="A29637">
        <v>0.356797925723377</v>
      </c>
      <c r="B29637">
        <v>0.00112179088867731</v>
      </c>
      <c r="C29637">
        <v>0.356093351545949</v>
      </c>
      <c r="D29637">
        <v>-0.041325687242819</v>
      </c>
      <c r="E29637">
        <v>0.83028901916157</v>
      </c>
      <c r="F29637">
        <v>-0.228525341168515</v>
      </c>
      <c r="G29637">
        <f t="shared" si="2315"/>
        <v>0.597030684835095</v>
      </c>
      <c r="H29637">
        <f t="shared" si="2316"/>
        <v>0.597030684835095</v>
      </c>
      <c r="I29637">
        <f t="shared" si="2317"/>
        <v>0.0692186989588877</v>
      </c>
      <c r="J29637">
        <f t="shared" si="2318"/>
        <v>0.38276984244392</v>
      </c>
      <c r="K29637">
        <f t="shared" si="2319"/>
        <v>-1.39069739671907</v>
      </c>
    </row>
    <row r="29638" spans="1:11">
      <c r="A29638">
        <v>0.403167843994432</v>
      </c>
      <c r="B29638" s="2">
        <v>-6.07448379890702e-5</v>
      </c>
      <c r="C29638">
        <v>0.400467703525309</v>
      </c>
      <c r="D29638">
        <v>1.29654249122593</v>
      </c>
      <c r="E29638">
        <v>-0.169414193328801</v>
      </c>
      <c r="F29638">
        <v>0.995228832854457</v>
      </c>
      <c r="G29638">
        <f t="shared" si="2315"/>
        <v>0.633890979396198</v>
      </c>
      <c r="H29638">
        <f t="shared" si="2316"/>
        <v>0.633890979396198</v>
      </c>
      <c r="I29638">
        <f t="shared" si="2317"/>
        <v>-2.04537141774904</v>
      </c>
      <c r="J29638">
        <f t="shared" si="2318"/>
        <v>-1.57003154359831</v>
      </c>
      <c r="K29638">
        <f t="shared" si="2319"/>
        <v>0.267260773280247</v>
      </c>
    </row>
    <row r="29639" spans="1:11">
      <c r="A29639">
        <v>0.417615132136453</v>
      </c>
      <c r="B29639">
        <v>-0.00108394002943565</v>
      </c>
      <c r="C29639">
        <v>0.41736120682281</v>
      </c>
      <c r="D29639">
        <v>0.689519864465569</v>
      </c>
      <c r="E29639">
        <v>-0.184046093081807</v>
      </c>
      <c r="F29639">
        <v>1.77166150757004</v>
      </c>
      <c r="G29639">
        <f t="shared" si="2315"/>
        <v>0.646133244369636</v>
      </c>
      <c r="H29639">
        <f t="shared" si="2316"/>
        <v>0.646133244369636</v>
      </c>
      <c r="I29639">
        <f t="shared" si="2317"/>
        <v>-1.06714810060309</v>
      </c>
      <c r="J29639">
        <f t="shared" si="2318"/>
        <v>-2.74194451842277</v>
      </c>
      <c r="K29639">
        <f t="shared" si="2319"/>
        <v>0.284842321124277</v>
      </c>
    </row>
    <row r="29640" spans="1:11">
      <c r="A29640">
        <v>0.414755428403274</v>
      </c>
      <c r="B29640">
        <v>-0.00100468535141548</v>
      </c>
      <c r="C29640">
        <v>0.414866355688216</v>
      </c>
      <c r="D29640">
        <v>0.277451016891024</v>
      </c>
      <c r="E29640">
        <v>0.199439008543388</v>
      </c>
      <c r="F29640">
        <v>1.28591614997593</v>
      </c>
      <c r="G29640">
        <f t="shared" si="2315"/>
        <v>0.64405814337352</v>
      </c>
      <c r="H29640">
        <f t="shared" si="2316"/>
        <v>0.64405814337352</v>
      </c>
      <c r="I29640">
        <f t="shared" si="2317"/>
        <v>-0.430785667017205</v>
      </c>
      <c r="J29640">
        <f t="shared" si="2318"/>
        <v>-1.99658394697164</v>
      </c>
      <c r="K29640">
        <f t="shared" si="2319"/>
        <v>-0.309659943896904</v>
      </c>
    </row>
    <row r="29641" spans="1:11">
      <c r="A29641">
        <v>0.62196700863502</v>
      </c>
      <c r="B29641">
        <v>-0.00455260984009509</v>
      </c>
      <c r="C29641">
        <v>0.632815550674633</v>
      </c>
      <c r="D29641">
        <v>0.254697551300952</v>
      </c>
      <c r="E29641">
        <v>0.0192602525522896</v>
      </c>
      <c r="F29641">
        <v>1.36300049043422</v>
      </c>
      <c r="G29641">
        <f t="shared" si="2315"/>
        <v>0.792080349241683</v>
      </c>
      <c r="H29641">
        <f t="shared" si="2316"/>
        <v>0.792080349241683</v>
      </c>
      <c r="I29641">
        <f t="shared" si="2317"/>
        <v>-0.321555195182904</v>
      </c>
      <c r="J29641">
        <f t="shared" si="2318"/>
        <v>-1.72078563966285</v>
      </c>
      <c r="K29641">
        <f t="shared" si="2319"/>
        <v>-0.0243160338098639</v>
      </c>
    </row>
    <row r="29642" spans="1:11">
      <c r="A29642">
        <v>0.603663570433333</v>
      </c>
      <c r="B29642">
        <v>-0.00857892497747808</v>
      </c>
      <c r="C29642">
        <v>0.610325691045319</v>
      </c>
      <c r="D29642">
        <v>5.40790881217424</v>
      </c>
      <c r="E29642">
        <v>-1.23637319350641</v>
      </c>
      <c r="F29642">
        <v>5.26929601389376</v>
      </c>
      <c r="G29642">
        <f t="shared" si="2315"/>
        <v>0.779098601423033</v>
      </c>
      <c r="H29642">
        <f t="shared" si="2316"/>
        <v>0.779098601423033</v>
      </c>
      <c r="I29642">
        <f t="shared" si="2317"/>
        <v>-6.94123799259379</v>
      </c>
      <c r="J29642">
        <f t="shared" si="2318"/>
        <v>-6.76332367208634</v>
      </c>
      <c r="K29642">
        <f t="shared" si="2319"/>
        <v>1.5869277537505</v>
      </c>
    </row>
    <row r="29643" spans="1:11">
      <c r="A29643">
        <v>1.37629697597218</v>
      </c>
      <c r="B29643">
        <v>-0.00149959569051639</v>
      </c>
      <c r="C29643">
        <v>1.3900807872665</v>
      </c>
      <c r="D29643">
        <v>1.545092435765</v>
      </c>
      <c r="E29643">
        <v>-1.03040064611347</v>
      </c>
      <c r="F29643">
        <v>4.27649334333785</v>
      </c>
      <c r="G29643">
        <f t="shared" si="2315"/>
        <v>1.17609050740976</v>
      </c>
      <c r="H29643">
        <f t="shared" si="2316"/>
        <v>1.17609050740976</v>
      </c>
      <c r="I29643">
        <f t="shared" si="2317"/>
        <v>-1.31375300287725</v>
      </c>
      <c r="J29643">
        <f t="shared" si="2318"/>
        <v>-3.63619408233851</v>
      </c>
      <c r="K29643">
        <f t="shared" si="2319"/>
        <v>0.876123597309567</v>
      </c>
    </row>
    <row r="29644" spans="1:11">
      <c r="A29644">
        <v>0.8229805108399</v>
      </c>
      <c r="B29644">
        <v>-0.00292447351401492</v>
      </c>
      <c r="C29644">
        <v>0.82795967626835</v>
      </c>
      <c r="D29644">
        <v>1.76048459636989</v>
      </c>
      <c r="E29644">
        <v>-1.85370530479127</v>
      </c>
      <c r="F29644">
        <v>6.66864913557155</v>
      </c>
      <c r="G29644">
        <f t="shared" si="2315"/>
        <v>0.908553847360807</v>
      </c>
      <c r="H29644">
        <f t="shared" si="2316"/>
        <v>0.908553847360807</v>
      </c>
      <c r="I29644">
        <f t="shared" si="2317"/>
        <v>-1.93767777384224</v>
      </c>
      <c r="J29644">
        <f t="shared" si="2318"/>
        <v>-7.33985019703877</v>
      </c>
      <c r="K29644">
        <f t="shared" si="2319"/>
        <v>2.04028116789771</v>
      </c>
    </row>
    <row r="29645" spans="1:11">
      <c r="A29645">
        <v>1.17116879608902</v>
      </c>
      <c r="B29645">
        <v>0.000511347526502041</v>
      </c>
      <c r="C29645">
        <v>1.18083490212837</v>
      </c>
      <c r="D29645">
        <v>6.32512713877492</v>
      </c>
      <c r="E29645">
        <v>-1.15338454510442</v>
      </c>
      <c r="F29645">
        <v>7.34545384694822</v>
      </c>
      <c r="G29645">
        <f t="shared" si="2315"/>
        <v>1.08443618950526</v>
      </c>
      <c r="H29645">
        <f t="shared" si="2316"/>
        <v>1.08443618950526</v>
      </c>
      <c r="I29645">
        <f t="shared" si="2317"/>
        <v>-5.83264114568192</v>
      </c>
      <c r="J29645">
        <f t="shared" si="2318"/>
        <v>-6.77352334608026</v>
      </c>
      <c r="K29645">
        <f t="shared" si="2319"/>
        <v>1.06357991024867</v>
      </c>
    </row>
    <row r="29646" spans="1:11">
      <c r="A29646">
        <v>1.3466462885783</v>
      </c>
      <c r="B29646">
        <v>0.00994821778534493</v>
      </c>
      <c r="C29646">
        <v>1.33154797619387</v>
      </c>
      <c r="D29646">
        <v>2.9521158705646</v>
      </c>
      <c r="E29646">
        <v>1.51289217708039</v>
      </c>
      <c r="F29646">
        <v>2.3758713171474</v>
      </c>
      <c r="G29646">
        <f t="shared" si="2315"/>
        <v>1.15719364515455</v>
      </c>
      <c r="H29646">
        <f t="shared" si="2316"/>
        <v>1.15719364515455</v>
      </c>
      <c r="I29646">
        <f t="shared" si="2317"/>
        <v>-2.55109927618926</v>
      </c>
      <c r="J29646">
        <f t="shared" si="2318"/>
        <v>-2.05313201217077</v>
      </c>
      <c r="K29646">
        <f t="shared" si="2319"/>
        <v>-1.30738030183214</v>
      </c>
    </row>
    <row r="29647" spans="1:11">
      <c r="A29647">
        <v>0.441958153039201</v>
      </c>
      <c r="B29647">
        <v>0.00344537608360576</v>
      </c>
      <c r="C29647">
        <v>0.440285486824264</v>
      </c>
      <c r="D29647">
        <v>0.0189369721132689</v>
      </c>
      <c r="E29647">
        <v>0.613596137725596</v>
      </c>
      <c r="F29647">
        <v>2.13175573798855</v>
      </c>
      <c r="G29647">
        <f t="shared" si="2315"/>
        <v>0.664170023361287</v>
      </c>
      <c r="H29647">
        <f t="shared" si="2316"/>
        <v>0.664170023361287</v>
      </c>
      <c r="I29647">
        <f t="shared" si="2317"/>
        <v>-0.0285122354926997</v>
      </c>
      <c r="J29647">
        <f t="shared" si="2318"/>
        <v>-3.20965364741995</v>
      </c>
      <c r="K29647">
        <f t="shared" si="2319"/>
        <v>-0.923854007472752</v>
      </c>
    </row>
    <row r="29648" spans="1:11">
      <c r="A29648">
        <v>0.811003301860878</v>
      </c>
      <c r="B29648">
        <v>0.00423867967330393</v>
      </c>
      <c r="C29648">
        <v>0.811743682871609</v>
      </c>
      <c r="D29648">
        <v>1.73143509140939</v>
      </c>
      <c r="E29648">
        <v>-0.261478603188328</v>
      </c>
      <c r="F29648">
        <v>7.25093740878</v>
      </c>
      <c r="G29648">
        <f t="shared" si="2315"/>
        <v>0.900762728117812</v>
      </c>
      <c r="H29648">
        <f t="shared" si="2316"/>
        <v>0.900762728117812</v>
      </c>
      <c r="I29648">
        <f t="shared" si="2317"/>
        <v>-1.92218776084054</v>
      </c>
      <c r="J29648">
        <f t="shared" si="2318"/>
        <v>-8.04977513216071</v>
      </c>
      <c r="K29648">
        <f t="shared" si="2319"/>
        <v>0.290285771187159</v>
      </c>
    </row>
    <row r="29649" spans="1:11">
      <c r="A29649">
        <v>1.17730346663878</v>
      </c>
      <c r="B29649">
        <v>0.00892045140205422</v>
      </c>
      <c r="C29649">
        <v>1.19257698105559</v>
      </c>
      <c r="D29649">
        <v>2.68632185788549</v>
      </c>
      <c r="E29649">
        <v>0.373325034102501</v>
      </c>
      <c r="F29649">
        <v>2.2686619564127</v>
      </c>
      <c r="G29649">
        <f t="shared" si="2315"/>
        <v>1.08854959641129</v>
      </c>
      <c r="H29649">
        <f t="shared" si="2316"/>
        <v>1.08854959641129</v>
      </c>
      <c r="I29649">
        <f t="shared" si="2317"/>
        <v>-2.46779923187855</v>
      </c>
      <c r="J29649">
        <f t="shared" si="2318"/>
        <v>-2.08411446193355</v>
      </c>
      <c r="K29649">
        <f t="shared" si="2319"/>
        <v>-0.342956384654656</v>
      </c>
    </row>
    <row r="29650" spans="1:11">
      <c r="A29650">
        <v>0.504284967735174</v>
      </c>
      <c r="B29650">
        <v>-0.0135268800682123</v>
      </c>
      <c r="C29650">
        <v>0.511002344275366</v>
      </c>
      <c r="D29650">
        <v>-1.40342542112757</v>
      </c>
      <c r="E29650">
        <v>1.31417123667881</v>
      </c>
      <c r="F29650">
        <v>1.28785003015414</v>
      </c>
      <c r="G29650">
        <f t="shared" si="2315"/>
        <v>0.712491162054148</v>
      </c>
      <c r="H29650">
        <f t="shared" si="2316"/>
        <v>0.712491162054148</v>
      </c>
      <c r="I29650">
        <f t="shared" si="2317"/>
        <v>1.96974432227541</v>
      </c>
      <c r="J29650">
        <f t="shared" si="2318"/>
        <v>-1.80753123511203</v>
      </c>
      <c r="K29650">
        <f t="shared" si="2319"/>
        <v>-1.84447373759695</v>
      </c>
    </row>
    <row r="29651" spans="1:11">
      <c r="A29651">
        <v>0.409456455272682</v>
      </c>
      <c r="B29651">
        <v>0.00733756205669007</v>
      </c>
      <c r="C29651">
        <v>0.436697120920503</v>
      </c>
      <c r="D29651">
        <v>-1.61596826771314</v>
      </c>
      <c r="E29651">
        <v>0.265635371202152</v>
      </c>
      <c r="F29651">
        <v>2.51065628189164</v>
      </c>
      <c r="G29651">
        <f t="shared" si="2315"/>
        <v>0.650443531827777</v>
      </c>
      <c r="H29651">
        <f t="shared" si="2316"/>
        <v>0.650443531827777</v>
      </c>
      <c r="I29651">
        <f t="shared" si="2317"/>
        <v>2.4844097737004</v>
      </c>
      <c r="J29651">
        <f t="shared" si="2318"/>
        <v>-3.85991428777311</v>
      </c>
      <c r="K29651">
        <f t="shared" si="2319"/>
        <v>-0.408391133440445</v>
      </c>
    </row>
    <row r="29652" spans="1:11">
      <c r="A29652">
        <v>1.21561361368461</v>
      </c>
      <c r="B29652">
        <v>-0.00348715244403632</v>
      </c>
      <c r="C29652">
        <v>1.22458086855415</v>
      </c>
      <c r="D29652">
        <v>8.771184577035</v>
      </c>
      <c r="E29652">
        <v>0.142369191597753</v>
      </c>
      <c r="F29652">
        <v>3.76113534870201</v>
      </c>
      <c r="G29652">
        <f t="shared" si="2315"/>
        <v>1.10458011982806</v>
      </c>
      <c r="H29652">
        <f t="shared" si="2316"/>
        <v>1.10458011982806</v>
      </c>
      <c r="I29652">
        <f t="shared" si="2317"/>
        <v>-7.94074093819496</v>
      </c>
      <c r="J29652">
        <f t="shared" si="2318"/>
        <v>-3.40503624969048</v>
      </c>
      <c r="K29652">
        <f t="shared" si="2319"/>
        <v>-0.12888987321256</v>
      </c>
    </row>
    <row r="29653" spans="1:11">
      <c r="A29653">
        <v>0.447131215525301</v>
      </c>
      <c r="B29653">
        <v>0.00102300032761832</v>
      </c>
      <c r="C29653">
        <v>0.44361190183503</v>
      </c>
      <c r="D29653">
        <v>0.909218051549221</v>
      </c>
      <c r="E29653">
        <v>1.60431188636361</v>
      </c>
      <c r="F29653">
        <v>-1.17076298475859</v>
      </c>
      <c r="G29653">
        <f t="shared" si="2315"/>
        <v>0.6673616401024</v>
      </c>
      <c r="H29653">
        <f t="shared" si="2316"/>
        <v>0.6673616401024</v>
      </c>
      <c r="I29653">
        <f t="shared" si="2317"/>
        <v>-1.36240682249838</v>
      </c>
      <c r="J29653">
        <f t="shared" si="2318"/>
        <v>1.754315672952</v>
      </c>
      <c r="K29653">
        <f t="shared" si="2319"/>
        <v>-2.40396179516318</v>
      </c>
    </row>
    <row r="29654" spans="1:11">
      <c r="A29654">
        <v>2.37039281053338</v>
      </c>
      <c r="B29654">
        <v>0.00263394698435714</v>
      </c>
      <c r="C29654">
        <v>2.42787223172031</v>
      </c>
      <c r="D29654">
        <v>25.5095519678263</v>
      </c>
      <c r="E29654">
        <v>-7.4338169886403</v>
      </c>
      <c r="F29654">
        <v>1.54150035876288</v>
      </c>
      <c r="G29654">
        <f t="shared" si="2315"/>
        <v>1.54891333557654</v>
      </c>
      <c r="H29654">
        <f t="shared" si="2316"/>
        <v>1.54891333557654</v>
      </c>
      <c r="I29654">
        <f t="shared" si="2317"/>
        <v>-16.4693216733983</v>
      </c>
      <c r="J29654">
        <f t="shared" si="2318"/>
        <v>-0.995214079029863</v>
      </c>
      <c r="K29654">
        <f t="shared" si="2319"/>
        <v>4.79937567706024</v>
      </c>
    </row>
    <row r="29655" spans="1:11">
      <c r="A29655">
        <v>0.5795604300914</v>
      </c>
      <c r="B29655">
        <v>0.0164515613903024</v>
      </c>
      <c r="C29655">
        <v>0.533992863852344</v>
      </c>
      <c r="D29655">
        <v>8.38224749114131</v>
      </c>
      <c r="E29655">
        <v>-0.672828708807633</v>
      </c>
      <c r="F29655">
        <v>-7.38352963546307</v>
      </c>
      <c r="G29655">
        <f t="shared" si="2315"/>
        <v>0.746174675911661</v>
      </c>
      <c r="H29655">
        <f t="shared" si="2316"/>
        <v>0.746174675911661</v>
      </c>
      <c r="I29655">
        <f t="shared" si="2317"/>
        <v>-11.2336263367556</v>
      </c>
      <c r="J29655">
        <f t="shared" si="2318"/>
        <v>9.895175853351</v>
      </c>
      <c r="K29655">
        <f t="shared" si="2319"/>
        <v>0.901704025247955</v>
      </c>
    </row>
    <row r="29656" spans="1:11">
      <c r="A29656">
        <v>0.384132743576443</v>
      </c>
      <c r="B29656">
        <v>0.000902447589617968</v>
      </c>
      <c r="C29656">
        <v>0.381806043512266</v>
      </c>
      <c r="D29656">
        <v>1.41946161849887</v>
      </c>
      <c r="E29656">
        <v>0.637351216582488</v>
      </c>
      <c r="F29656">
        <v>1.76276829482409</v>
      </c>
      <c r="G29656">
        <f t="shared" si="2315"/>
        <v>0.618845209680381</v>
      </c>
      <c r="H29656">
        <f t="shared" si="2316"/>
        <v>0.618845209680381</v>
      </c>
      <c r="I29656">
        <f t="shared" si="2317"/>
        <v>-2.29372643804093</v>
      </c>
      <c r="J29656">
        <f t="shared" si="2318"/>
        <v>-2.84848014858921</v>
      </c>
      <c r="K29656">
        <f t="shared" si="2319"/>
        <v>-1.02990409655375</v>
      </c>
    </row>
    <row r="29657" spans="1:11">
      <c r="A29657">
        <v>3.65738637281584</v>
      </c>
      <c r="B29657">
        <v>-0.0164230739367727</v>
      </c>
      <c r="C29657">
        <v>3.66348736603043</v>
      </c>
      <c r="D29657">
        <v>-5.72562092543338</v>
      </c>
      <c r="E29657">
        <v>-4.37804195474646</v>
      </c>
      <c r="F29657">
        <v>34.4616812728525</v>
      </c>
      <c r="G29657">
        <f t="shared" si="2315"/>
        <v>1.91322682121675</v>
      </c>
      <c r="H29657">
        <f t="shared" si="2316"/>
        <v>1.91322682121675</v>
      </c>
      <c r="I29657">
        <f t="shared" si="2317"/>
        <v>2.99265140020987</v>
      </c>
      <c r="J29657">
        <f t="shared" si="2318"/>
        <v>-18.0123343927073</v>
      </c>
      <c r="K29657">
        <f t="shared" si="2319"/>
        <v>2.28830262371201</v>
      </c>
    </row>
    <row r="29658" spans="1:11">
      <c r="A29658">
        <v>0.795767136504476</v>
      </c>
      <c r="B29658">
        <v>0.00698037927029215</v>
      </c>
      <c r="C29658">
        <v>0.794355759002465</v>
      </c>
      <c r="D29658">
        <v>0.437433739443163</v>
      </c>
      <c r="E29658">
        <v>-0.806554601523477</v>
      </c>
      <c r="F29658">
        <v>-10.2744320080854</v>
      </c>
      <c r="G29658">
        <f t="shared" si="2315"/>
        <v>0.891662182529612</v>
      </c>
      <c r="H29658">
        <f t="shared" si="2316"/>
        <v>0.891662182529612</v>
      </c>
      <c r="I29658">
        <f t="shared" si="2317"/>
        <v>-0.490582361811264</v>
      </c>
      <c r="J29658">
        <f t="shared" si="2318"/>
        <v>11.5227854330855</v>
      </c>
      <c r="K29658">
        <f t="shared" si="2319"/>
        <v>0.904551765597272</v>
      </c>
    </row>
    <row r="29659" spans="1:11">
      <c r="A29659">
        <v>1.31580681163573</v>
      </c>
      <c r="B29659">
        <v>0.00647701195088878</v>
      </c>
      <c r="C29659">
        <v>1.34239973970428</v>
      </c>
      <c r="D29659">
        <v>2.75834774712703</v>
      </c>
      <c r="E29659">
        <v>1.56047591908593</v>
      </c>
      <c r="F29659">
        <v>2.26894042473522</v>
      </c>
      <c r="G29659">
        <f t="shared" si="2315"/>
        <v>1.1528674146102</v>
      </c>
      <c r="H29659">
        <f t="shared" si="2316"/>
        <v>1.1528674146102</v>
      </c>
      <c r="I29659">
        <f t="shared" si="2317"/>
        <v>-2.39259754605838</v>
      </c>
      <c r="J29659">
        <f t="shared" si="2318"/>
        <v>-1.96808444404024</v>
      </c>
      <c r="K29659">
        <f t="shared" si="2319"/>
        <v>-1.3535606083667</v>
      </c>
    </row>
    <row r="29660" spans="1:11">
      <c r="A29660">
        <v>0.803126505033382</v>
      </c>
      <c r="B29660">
        <v>-0.00263470763897306</v>
      </c>
      <c r="C29660">
        <v>0.808093681365506</v>
      </c>
      <c r="D29660">
        <v>0.810993374314922</v>
      </c>
      <c r="E29660">
        <v>-0.571483980621975</v>
      </c>
      <c r="F29660">
        <v>7.02880685210119</v>
      </c>
      <c r="G29660">
        <f t="shared" si="2315"/>
        <v>0.897557849500211</v>
      </c>
      <c r="H29660">
        <f t="shared" si="2316"/>
        <v>0.897557849500211</v>
      </c>
      <c r="I29660">
        <f t="shared" si="2317"/>
        <v>-0.903555547719302</v>
      </c>
      <c r="J29660">
        <f t="shared" si="2318"/>
        <v>-7.8310349087973</v>
      </c>
      <c r="K29660">
        <f t="shared" si="2319"/>
        <v>0.636709913394658</v>
      </c>
    </row>
    <row r="29661" spans="1:11">
      <c r="A29661">
        <v>1.22407050168111</v>
      </c>
      <c r="B29661">
        <v>0.000784348921432434</v>
      </c>
      <c r="C29661">
        <v>1.21120930918175</v>
      </c>
      <c r="D29661">
        <v>8.6096039178462</v>
      </c>
      <c r="E29661">
        <v>0.0579006487290724</v>
      </c>
      <c r="F29661">
        <v>4.05833026651272</v>
      </c>
      <c r="G29661">
        <f t="shared" si="2315"/>
        <v>1.10346721991704</v>
      </c>
      <c r="H29661">
        <f t="shared" si="2316"/>
        <v>1.10346721991704</v>
      </c>
      <c r="I29661">
        <f t="shared" si="2317"/>
        <v>-7.80231959993657</v>
      </c>
      <c r="J29661">
        <f t="shared" si="2318"/>
        <v>-3.6777986633965</v>
      </c>
      <c r="K29661">
        <f t="shared" si="2319"/>
        <v>-0.0524715620763304</v>
      </c>
    </row>
    <row r="29662" spans="1:11">
      <c r="A29662">
        <v>0.384462786786048</v>
      </c>
      <c r="B29662">
        <v>-0.0015510543773922</v>
      </c>
      <c r="C29662">
        <v>0.384987133355845</v>
      </c>
      <c r="D29662">
        <v>1.37054098839399</v>
      </c>
      <c r="E29662">
        <v>0.6389736090869</v>
      </c>
      <c r="F29662">
        <v>1.76228606855399</v>
      </c>
      <c r="G29662">
        <f t="shared" si="2315"/>
        <v>0.620262009211387</v>
      </c>
      <c r="H29662">
        <f t="shared" si="2316"/>
        <v>0.620262009211387</v>
      </c>
      <c r="I29662">
        <f t="shared" si="2317"/>
        <v>-2.20961620740971</v>
      </c>
      <c r="J29662">
        <f t="shared" si="2318"/>
        <v>-2.84119620802602</v>
      </c>
      <c r="K29662">
        <f t="shared" si="2319"/>
        <v>-1.03016725125452</v>
      </c>
    </row>
    <row r="29663" spans="1:11">
      <c r="A29663">
        <v>0.236515779262134</v>
      </c>
      <c r="B29663">
        <v>-0.00122663758226545</v>
      </c>
      <c r="C29663">
        <v>0.231504904589919</v>
      </c>
      <c r="D29663">
        <v>0.62345836266931</v>
      </c>
      <c r="E29663">
        <v>-0.816969043326662</v>
      </c>
      <c r="F29663">
        <v>-0.23118748213189</v>
      </c>
      <c r="G29663">
        <f t="shared" si="2315"/>
        <v>0.48374615443022</v>
      </c>
      <c r="H29663">
        <f t="shared" si="2316"/>
        <v>0.48374615443022</v>
      </c>
      <c r="I29663">
        <f t="shared" si="2317"/>
        <v>-1.28881306230465</v>
      </c>
      <c r="J29663">
        <f t="shared" si="2318"/>
        <v>0.477910738958109</v>
      </c>
      <c r="K29663">
        <f t="shared" si="2319"/>
        <v>1.68883832118299</v>
      </c>
    </row>
    <row r="29664" spans="1:11">
      <c r="A29664">
        <v>1.17907673424374</v>
      </c>
      <c r="B29664">
        <v>-0.0109026950890805</v>
      </c>
      <c r="C29664">
        <v>1.19823656895873</v>
      </c>
      <c r="D29664">
        <v>3.88737649807528</v>
      </c>
      <c r="E29664">
        <v>-2.54231725074223</v>
      </c>
      <c r="F29664">
        <v>8.04694343675635</v>
      </c>
      <c r="G29664">
        <f t="shared" si="2315"/>
        <v>1.09025531486952</v>
      </c>
      <c r="H29664">
        <f t="shared" si="2316"/>
        <v>1.09025531486952</v>
      </c>
      <c r="I29664">
        <f t="shared" si="2317"/>
        <v>-3.56556528095487</v>
      </c>
      <c r="J29664">
        <f t="shared" si="2318"/>
        <v>-7.38078808422906</v>
      </c>
      <c r="K29664">
        <f t="shared" si="2319"/>
        <v>2.3318549481655</v>
      </c>
    </row>
    <row r="29665" spans="1:11">
      <c r="A29665">
        <v>0.413826151450089</v>
      </c>
      <c r="B29665">
        <v>0.00149587203780235</v>
      </c>
      <c r="C29665">
        <v>0.410941917826993</v>
      </c>
      <c r="D29665">
        <v>-0.000861632014289529</v>
      </c>
      <c r="E29665">
        <v>-0.28575269829596</v>
      </c>
      <c r="F29665">
        <v>1.96368693437152</v>
      </c>
      <c r="G29665">
        <f t="shared" si="2315"/>
        <v>0.642171343675923</v>
      </c>
      <c r="H29665">
        <f t="shared" si="2316"/>
        <v>0.642171343675923</v>
      </c>
      <c r="I29665">
        <f t="shared" si="2317"/>
        <v>0.00134174784156105</v>
      </c>
      <c r="J29665">
        <f t="shared" si="2318"/>
        <v>-3.05788626931087</v>
      </c>
      <c r="K29665">
        <f t="shared" si="2319"/>
        <v>0.444978900273331</v>
      </c>
    </row>
    <row r="29666" spans="1:11">
      <c r="A29666">
        <v>0.354293458977269</v>
      </c>
      <c r="B29666">
        <v>0.000564533019583216</v>
      </c>
      <c r="C29666">
        <v>0.354815797584271</v>
      </c>
      <c r="D29666">
        <v>1.13364346607303</v>
      </c>
      <c r="E29666">
        <v>-0.0870230640881332</v>
      </c>
      <c r="F29666">
        <v>0.373856660281362</v>
      </c>
      <c r="G29666">
        <f t="shared" si="2315"/>
        <v>0.59544489944979</v>
      </c>
      <c r="H29666">
        <f t="shared" si="2316"/>
        <v>0.59544489944979</v>
      </c>
      <c r="I29666">
        <f t="shared" si="2317"/>
        <v>-1.90385956302683</v>
      </c>
      <c r="J29666">
        <f t="shared" si="2318"/>
        <v>-0.627861050832441</v>
      </c>
      <c r="K29666">
        <f t="shared" si="2319"/>
        <v>0.146147971321184</v>
      </c>
    </row>
    <row r="29667" spans="1:11">
      <c r="A29667">
        <v>3.99269831404638</v>
      </c>
      <c r="B29667">
        <v>0.0268104028617872</v>
      </c>
      <c r="C29667">
        <v>3.99567526016728</v>
      </c>
      <c r="D29667">
        <v>-0.0242042145465066</v>
      </c>
      <c r="E29667">
        <v>-10.310828209776</v>
      </c>
      <c r="F29667">
        <v>52.5225253860691</v>
      </c>
      <c r="G29667">
        <f t="shared" si="2315"/>
        <v>1.99854616837011</v>
      </c>
      <c r="H29667">
        <f t="shared" si="2316"/>
        <v>1.99854616837011</v>
      </c>
      <c r="I29667">
        <f t="shared" si="2317"/>
        <v>0.0121109108859097</v>
      </c>
      <c r="J29667">
        <f t="shared" si="2318"/>
        <v>-26.2803663069257</v>
      </c>
      <c r="K29667">
        <f t="shared" si="2319"/>
        <v>5.15916438306997</v>
      </c>
    </row>
    <row r="29668" spans="1:11">
      <c r="A29668">
        <v>4.04848761380541</v>
      </c>
      <c r="B29668">
        <v>0.0194469242914114</v>
      </c>
      <c r="C29668">
        <v>4.08546615435262</v>
      </c>
      <c r="D29668">
        <v>6.90316295696734</v>
      </c>
      <c r="E29668">
        <v>-18.163587571574</v>
      </c>
      <c r="F29668">
        <v>55.8030142112071</v>
      </c>
      <c r="G29668">
        <f t="shared" si="2315"/>
        <v>2.01667470953523</v>
      </c>
      <c r="H29668">
        <f t="shared" si="2316"/>
        <v>2.01667470953523</v>
      </c>
      <c r="I29668">
        <f t="shared" si="2317"/>
        <v>-3.42304235994424</v>
      </c>
      <c r="J29668">
        <f t="shared" si="2318"/>
        <v>-27.6708057811007</v>
      </c>
      <c r="K29668">
        <f t="shared" si="2319"/>
        <v>9.00670171827564</v>
      </c>
    </row>
    <row r="29669" spans="1:11">
      <c r="A29669">
        <v>3.96049847818685</v>
      </c>
      <c r="B29669">
        <v>-0.0154940248641204</v>
      </c>
      <c r="C29669">
        <v>4.01479071160461</v>
      </c>
      <c r="D29669">
        <v>-2.76946711310223</v>
      </c>
      <c r="E29669">
        <v>-9.7159480359819</v>
      </c>
      <c r="F29669">
        <v>43.9682990605384</v>
      </c>
      <c r="G29669">
        <f t="shared" si="2315"/>
        <v>1.99690875978241</v>
      </c>
      <c r="H29669">
        <f t="shared" si="2316"/>
        <v>1.99690875978241</v>
      </c>
      <c r="I29669">
        <f t="shared" si="2317"/>
        <v>1.38687714174983</v>
      </c>
      <c r="J29669">
        <f t="shared" si="2318"/>
        <v>-22.0181812740054</v>
      </c>
      <c r="K29669">
        <f t="shared" si="2319"/>
        <v>4.86549422370233</v>
      </c>
    </row>
    <row r="29670" spans="1:11">
      <c r="A29670">
        <v>3.82203543673806</v>
      </c>
      <c r="B29670">
        <v>-0.008440330035825</v>
      </c>
      <c r="C29670">
        <v>3.78611186499073</v>
      </c>
      <c r="D29670">
        <v>38.5420451985364</v>
      </c>
      <c r="E29670">
        <v>15.6725056991834</v>
      </c>
      <c r="F29670">
        <v>-1.46061917094939</v>
      </c>
      <c r="G29670">
        <f t="shared" si="2315"/>
        <v>1.9504034584835</v>
      </c>
      <c r="H29670">
        <f t="shared" si="2316"/>
        <v>1.9504034584835</v>
      </c>
      <c r="I29670">
        <f t="shared" si="2317"/>
        <v>-19.7610627846733</v>
      </c>
      <c r="J29670">
        <f t="shared" si="2318"/>
        <v>0.748880527562778</v>
      </c>
      <c r="K29670">
        <f t="shared" si="2319"/>
        <v>-8.03551984642668</v>
      </c>
    </row>
    <row r="29671" spans="1:11">
      <c r="A29671">
        <v>3.80309656343291</v>
      </c>
      <c r="B29671">
        <v>-0.0109830993889833</v>
      </c>
      <c r="C29671">
        <v>3.76726671471817</v>
      </c>
      <c r="D29671">
        <v>-6.46618410191111</v>
      </c>
      <c r="E29671">
        <v>-7.94308107556621</v>
      </c>
      <c r="F29671">
        <v>32.1164604421855</v>
      </c>
      <c r="G29671">
        <f t="shared" si="2315"/>
        <v>1.94555432694015</v>
      </c>
      <c r="H29671">
        <f t="shared" si="2316"/>
        <v>1.94555432694015</v>
      </c>
      <c r="I29671">
        <f t="shared" si="2317"/>
        <v>3.32356902728115</v>
      </c>
      <c r="J29671">
        <f t="shared" si="2318"/>
        <v>-16.5076143068677</v>
      </c>
      <c r="K29671">
        <f t="shared" si="2319"/>
        <v>4.08268274269093</v>
      </c>
    </row>
    <row r="29672" spans="1:11">
      <c r="A29672">
        <v>3.79927503518617</v>
      </c>
      <c r="B29672">
        <v>0.0173564229374668</v>
      </c>
      <c r="C29672">
        <v>3.83422321945209</v>
      </c>
      <c r="D29672">
        <v>-7.36275527359063</v>
      </c>
      <c r="E29672">
        <v>-2.06091288771551</v>
      </c>
      <c r="F29672">
        <v>39.4997843137901</v>
      </c>
      <c r="G29672">
        <f t="shared" si="2315"/>
        <v>1.95365020597832</v>
      </c>
      <c r="H29672">
        <f t="shared" si="2316"/>
        <v>1.95365020597832</v>
      </c>
      <c r="I29672">
        <f t="shared" si="2317"/>
        <v>3.76871727142353</v>
      </c>
      <c r="J29672">
        <f t="shared" si="2318"/>
        <v>-20.2184527163142</v>
      </c>
      <c r="K29672">
        <f t="shared" si="2319"/>
        <v>1.05490372913685</v>
      </c>
    </row>
    <row r="29673" spans="1:11">
      <c r="A29673">
        <v>0.371055744366093</v>
      </c>
      <c r="B29673">
        <v>-0.00072718470649423</v>
      </c>
      <c r="C29673">
        <v>0.371428849206052</v>
      </c>
      <c r="D29673">
        <v>0.319090977250205</v>
      </c>
      <c r="E29673">
        <v>-0.385372909553478</v>
      </c>
      <c r="F29673">
        <v>1.06566778698506</v>
      </c>
      <c r="G29673">
        <f t="shared" si="2315"/>
        <v>0.609296558980988</v>
      </c>
      <c r="H29673">
        <f t="shared" si="2316"/>
        <v>0.609296558980988</v>
      </c>
      <c r="I29673">
        <f t="shared" si="2317"/>
        <v>-0.523703888602072</v>
      </c>
      <c r="J29673">
        <f t="shared" si="2318"/>
        <v>-1.74901330276233</v>
      </c>
      <c r="K29673">
        <f t="shared" si="2319"/>
        <v>0.63248824217552</v>
      </c>
    </row>
    <row r="29674" spans="1:11">
      <c r="A29674">
        <v>3.7380354293713</v>
      </c>
      <c r="B29674">
        <v>0.0097447844571934</v>
      </c>
      <c r="C29674">
        <v>3.76456955565379</v>
      </c>
      <c r="D29674">
        <v>-7.09718911471401</v>
      </c>
      <c r="E29674">
        <v>-2.72269447604722</v>
      </c>
      <c r="F29674">
        <v>31.2265940737208</v>
      </c>
      <c r="G29674">
        <f t="shared" si="2315"/>
        <v>1.93682794602736</v>
      </c>
      <c r="H29674">
        <f t="shared" si="2316"/>
        <v>1.93682794602736</v>
      </c>
      <c r="I29674">
        <f t="shared" si="2317"/>
        <v>3.66433638531038</v>
      </c>
      <c r="J29674">
        <f t="shared" si="2318"/>
        <v>-16.1225441515184</v>
      </c>
      <c r="K29674">
        <f t="shared" si="2319"/>
        <v>1.40574927248017</v>
      </c>
    </row>
    <row r="29675" spans="1:11">
      <c r="A29675">
        <v>0.351776322108725</v>
      </c>
      <c r="B29675">
        <v>0.00026973387345934</v>
      </c>
      <c r="C29675">
        <v>0.348930740436504</v>
      </c>
      <c r="D29675">
        <v>0.555075659853944</v>
      </c>
      <c r="E29675">
        <v>0.844193610099252</v>
      </c>
      <c r="F29675">
        <v>-1.59414904233547</v>
      </c>
      <c r="G29675">
        <f t="shared" si="2315"/>
        <v>0.591906691356513</v>
      </c>
      <c r="H29675">
        <f t="shared" si="2316"/>
        <v>0.591906691356513</v>
      </c>
      <c r="I29675">
        <f t="shared" si="2317"/>
        <v>-0.937775612203064</v>
      </c>
      <c r="J29675">
        <f t="shared" si="2318"/>
        <v>2.69324382645861</v>
      </c>
      <c r="K29675">
        <f t="shared" si="2319"/>
        <v>-1.42622751596971</v>
      </c>
    </row>
    <row r="29676" spans="1:11">
      <c r="A29676">
        <v>0.353394135422274</v>
      </c>
      <c r="B29676">
        <v>0.0013707350098057</v>
      </c>
      <c r="C29676">
        <v>0.353610058973789</v>
      </c>
      <c r="D29676">
        <v>0.172433775164281</v>
      </c>
      <c r="E29676">
        <v>0.826130943820017</v>
      </c>
      <c r="F29676">
        <v>-0.713603884443181</v>
      </c>
      <c r="G29676">
        <f t="shared" si="2315"/>
        <v>0.594560423504652</v>
      </c>
      <c r="H29676">
        <f t="shared" si="2316"/>
        <v>0.594560423504652</v>
      </c>
      <c r="I29676">
        <f t="shared" si="2317"/>
        <v>-0.29001892549098</v>
      </c>
      <c r="J29676">
        <f t="shared" si="2318"/>
        <v>1.20022096364374</v>
      </c>
      <c r="K29676">
        <f t="shared" si="2319"/>
        <v>-1.38948189479274</v>
      </c>
    </row>
    <row r="29677" spans="1:11">
      <c r="A29677">
        <v>0.348352754640818</v>
      </c>
      <c r="B29677">
        <v>0.000286346201363869</v>
      </c>
      <c r="C29677">
        <v>0.350000905610856</v>
      </c>
      <c r="D29677">
        <v>0.474234990571718</v>
      </c>
      <c r="E29677">
        <v>1.05496439619201</v>
      </c>
      <c r="F29677">
        <v>-1.82511329885307</v>
      </c>
      <c r="G29677">
        <f t="shared" si="2315"/>
        <v>0.590911863246827</v>
      </c>
      <c r="H29677">
        <f t="shared" si="2316"/>
        <v>0.590911863246827</v>
      </c>
      <c r="I29677">
        <f t="shared" si="2317"/>
        <v>-0.802547757234021</v>
      </c>
      <c r="J29677">
        <f t="shared" si="2318"/>
        <v>3.08863878417467</v>
      </c>
      <c r="K29677">
        <f t="shared" si="2319"/>
        <v>-1.78531598671145</v>
      </c>
    </row>
    <row r="29678" spans="1:11">
      <c r="A29678">
        <v>0.391019291970903</v>
      </c>
      <c r="B29678">
        <v>0.000139072148933331</v>
      </c>
      <c r="C29678">
        <v>0.388741099840625</v>
      </c>
      <c r="D29678">
        <v>0.438738511932645</v>
      </c>
      <c r="E29678">
        <v>-0.00782988489732068</v>
      </c>
      <c r="F29678">
        <v>0.79088147762153</v>
      </c>
      <c r="G29678">
        <f t="shared" si="2315"/>
        <v>0.624403872430148</v>
      </c>
      <c r="H29678">
        <f t="shared" si="2316"/>
        <v>0.624403872430148</v>
      </c>
      <c r="I29678">
        <f t="shared" si="2317"/>
        <v>-0.702651811278968</v>
      </c>
      <c r="J29678">
        <f t="shared" si="2318"/>
        <v>-1.26661847009926</v>
      </c>
      <c r="K29678">
        <f t="shared" si="2319"/>
        <v>0.0125397763259334</v>
      </c>
    </row>
    <row r="29679" spans="1:11">
      <c r="A29679">
        <v>3.66685982391955</v>
      </c>
      <c r="B29679">
        <v>-0.00302834511737493</v>
      </c>
      <c r="C29679">
        <v>3.68891536161826</v>
      </c>
      <c r="D29679">
        <v>-6.71826904872609</v>
      </c>
      <c r="E29679">
        <v>-3.98888616416738</v>
      </c>
      <c r="F29679">
        <v>23.1407163463742</v>
      </c>
      <c r="G29679">
        <f t="shared" si="2315"/>
        <v>1.91778194609526</v>
      </c>
      <c r="H29679">
        <f t="shared" si="2316"/>
        <v>1.91778194609526</v>
      </c>
      <c r="I29679">
        <f t="shared" si="2317"/>
        <v>3.50314542401704</v>
      </c>
      <c r="J29679">
        <f t="shared" si="2318"/>
        <v>-12.0663959703502</v>
      </c>
      <c r="K29679">
        <f t="shared" si="2319"/>
        <v>2.0799477084916</v>
      </c>
    </row>
    <row r="29680" spans="1:11">
      <c r="A29680">
        <v>2.04964272812575</v>
      </c>
      <c r="B29680">
        <v>0.0951581147808816</v>
      </c>
      <c r="C29680">
        <v>1.86673988114742</v>
      </c>
      <c r="D29680">
        <v>-11.2238391987239</v>
      </c>
      <c r="E29680">
        <v>-16.7179167592621</v>
      </c>
      <c r="F29680">
        <v>7.36757988074637</v>
      </c>
      <c r="G29680">
        <f t="shared" si="2315"/>
        <v>1.39935388827722</v>
      </c>
      <c r="H29680">
        <f t="shared" si="2316"/>
        <v>1.39935388827722</v>
      </c>
      <c r="I29680">
        <f t="shared" si="2317"/>
        <v>8.02072963297499</v>
      </c>
      <c r="J29680">
        <f t="shared" si="2318"/>
        <v>-5.2649868932131</v>
      </c>
      <c r="K29680">
        <f t="shared" si="2319"/>
        <v>11.9468827001609</v>
      </c>
    </row>
    <row r="29681" spans="1:11">
      <c r="A29681">
        <v>1.51957816819751</v>
      </c>
      <c r="B29681">
        <v>-0.014397491404873</v>
      </c>
      <c r="C29681">
        <v>1.68062237594178</v>
      </c>
      <c r="D29681">
        <v>-4.27214165716174</v>
      </c>
      <c r="E29681">
        <v>-6.39405746972484</v>
      </c>
      <c r="F29681">
        <v>9.64942226886321</v>
      </c>
      <c r="G29681">
        <f t="shared" si="2315"/>
        <v>1.2649506994621</v>
      </c>
      <c r="H29681">
        <f t="shared" si="2316"/>
        <v>1.2649506994621</v>
      </c>
      <c r="I29681">
        <f t="shared" si="2317"/>
        <v>3.37731870418224</v>
      </c>
      <c r="J29681">
        <f t="shared" si="2318"/>
        <v>-7.6282990894163</v>
      </c>
      <c r="K29681">
        <f t="shared" si="2319"/>
        <v>5.05478788417907</v>
      </c>
    </row>
    <row r="29682" spans="1:11">
      <c r="A29682">
        <v>1.57039004307902</v>
      </c>
      <c r="B29682">
        <v>0.0536896223464042</v>
      </c>
      <c r="C29682">
        <v>1.68504491869637</v>
      </c>
      <c r="D29682">
        <v>-5.23108946319083</v>
      </c>
      <c r="E29682">
        <v>-7.70204094191226</v>
      </c>
      <c r="F29682">
        <v>8.98367780623205</v>
      </c>
      <c r="G29682">
        <f t="shared" si="2315"/>
        <v>1.27582031685018</v>
      </c>
      <c r="H29682">
        <f t="shared" si="2316"/>
        <v>1.27582031685018</v>
      </c>
      <c r="I29682">
        <f t="shared" si="2317"/>
        <v>4.10017726955912</v>
      </c>
      <c r="J29682">
        <f t="shared" si="2318"/>
        <v>-7.04149141347073</v>
      </c>
      <c r="K29682">
        <f t="shared" si="2319"/>
        <v>6.03693234869273</v>
      </c>
    </row>
    <row r="29683" spans="1:11">
      <c r="A29683">
        <v>3.64309095037224</v>
      </c>
      <c r="B29683">
        <v>0.00584866457485233</v>
      </c>
      <c r="C29683">
        <v>3.65671639458645</v>
      </c>
      <c r="D29683">
        <v>1.89557343306224</v>
      </c>
      <c r="E29683">
        <v>-4.40944181286091</v>
      </c>
      <c r="F29683">
        <v>25.3101493731</v>
      </c>
      <c r="G29683">
        <f t="shared" si="2315"/>
        <v>1.91047210722359</v>
      </c>
      <c r="H29683">
        <f t="shared" si="2316"/>
        <v>1.91047210722359</v>
      </c>
      <c r="I29683">
        <f t="shared" si="2317"/>
        <v>-0.992201574623876</v>
      </c>
      <c r="J29683">
        <f t="shared" si="2318"/>
        <v>-13.2481124835066</v>
      </c>
      <c r="K29683">
        <f t="shared" si="2319"/>
        <v>2.3080377861517</v>
      </c>
    </row>
    <row r="29684" spans="1:11">
      <c r="A29684">
        <v>0.562689597104814</v>
      </c>
      <c r="B29684">
        <v>-0.0089428208292103</v>
      </c>
      <c r="C29684">
        <v>0.558858071594561</v>
      </c>
      <c r="D29684">
        <v>-8.1864368802427</v>
      </c>
      <c r="E29684">
        <v>1.79692661742509</v>
      </c>
      <c r="F29684">
        <v>3.42410972369456</v>
      </c>
      <c r="G29684">
        <f t="shared" si="2315"/>
        <v>0.748848338683934</v>
      </c>
      <c r="H29684">
        <f t="shared" si="2316"/>
        <v>0.748848338683934</v>
      </c>
      <c r="I29684">
        <f t="shared" si="2317"/>
        <v>10.9320358440402</v>
      </c>
      <c r="J29684">
        <f t="shared" si="2318"/>
        <v>-4.57250092817495</v>
      </c>
      <c r="K29684">
        <f t="shared" si="2319"/>
        <v>-2.39958683834848</v>
      </c>
    </row>
    <row r="29685" spans="1:11">
      <c r="A29685">
        <v>0.537588199401956</v>
      </c>
      <c r="B29685">
        <v>0.00596193846617792</v>
      </c>
      <c r="C29685">
        <v>0.550380090490334</v>
      </c>
      <c r="D29685">
        <v>-6.86849105354954</v>
      </c>
      <c r="E29685">
        <v>1.88902638504339</v>
      </c>
      <c r="F29685">
        <v>2.26924660194724</v>
      </c>
      <c r="G29685">
        <f t="shared" si="2315"/>
        <v>0.737552808242328</v>
      </c>
      <c r="H29685">
        <f t="shared" si="2316"/>
        <v>0.737552808242328</v>
      </c>
      <c r="I29685">
        <f t="shared" si="2317"/>
        <v>9.31254138929784</v>
      </c>
      <c r="J29685">
        <f t="shared" si="2318"/>
        <v>-3.07672423803132</v>
      </c>
      <c r="K29685">
        <f t="shared" si="2319"/>
        <v>-2.56120831475803</v>
      </c>
    </row>
    <row r="29686" spans="1:11">
      <c r="A29686">
        <v>0.549705921576357</v>
      </c>
      <c r="B29686">
        <v>-0.0087415154215043</v>
      </c>
      <c r="C29686">
        <v>0.550612015976917</v>
      </c>
      <c r="D29686">
        <v>-7.51837852121407</v>
      </c>
      <c r="E29686">
        <v>-0.352344953596654</v>
      </c>
      <c r="F29686">
        <v>1.78476124323391</v>
      </c>
      <c r="G29686">
        <f t="shared" si="2315"/>
        <v>0.741727017693597</v>
      </c>
      <c r="H29686">
        <f t="shared" si="2316"/>
        <v>0.741727017693597</v>
      </c>
      <c r="I29686">
        <f t="shared" si="2317"/>
        <v>10.1363147652252</v>
      </c>
      <c r="J29686">
        <f t="shared" si="2318"/>
        <v>-2.40622385413927</v>
      </c>
      <c r="K29686">
        <f t="shared" si="2319"/>
        <v>0.475033193063767</v>
      </c>
    </row>
    <row r="29687" spans="1:11">
      <c r="A29687">
        <v>0.538703998440635</v>
      </c>
      <c r="B29687">
        <v>0.00839766772208878</v>
      </c>
      <c r="C29687">
        <v>0.532345361131803</v>
      </c>
      <c r="D29687">
        <v>-5.23789209966918</v>
      </c>
      <c r="E29687">
        <v>-3.02543718874802</v>
      </c>
      <c r="F29687">
        <v>-1.82414435517738</v>
      </c>
      <c r="G29687">
        <f t="shared" si="2315"/>
        <v>0.731795517741274</v>
      </c>
      <c r="H29687">
        <f t="shared" si="2316"/>
        <v>0.731795517741274</v>
      </c>
      <c r="I29687">
        <f t="shared" si="2317"/>
        <v>7.15758975381021</v>
      </c>
      <c r="J29687">
        <f t="shared" si="2318"/>
        <v>2.49269681345917</v>
      </c>
      <c r="K29687">
        <f t="shared" si="2319"/>
        <v>4.13426580978003</v>
      </c>
    </row>
    <row r="29688" spans="1:11">
      <c r="A29688">
        <v>0.52773021449967</v>
      </c>
      <c r="B29688">
        <v>-0.00575154707573184</v>
      </c>
      <c r="C29688">
        <v>0.540581565810041</v>
      </c>
      <c r="D29688">
        <v>-5.97744427036653</v>
      </c>
      <c r="E29688">
        <v>-1.66533520084577</v>
      </c>
      <c r="F29688">
        <v>-0.388816328880007</v>
      </c>
      <c r="G29688">
        <f t="shared" si="2315"/>
        <v>0.730859692523028</v>
      </c>
      <c r="H29688">
        <f t="shared" si="2316"/>
        <v>0.730859692523028</v>
      </c>
      <c r="I29688">
        <f t="shared" si="2317"/>
        <v>8.17864814754193</v>
      </c>
      <c r="J29688">
        <f t="shared" si="2318"/>
        <v>0.531998594063601</v>
      </c>
      <c r="K29688">
        <f t="shared" si="2319"/>
        <v>2.27859768144663</v>
      </c>
    </row>
    <row r="29689" spans="1:11">
      <c r="A29689">
        <v>0.395340786040597</v>
      </c>
      <c r="B29689">
        <v>-0.00149578896920115</v>
      </c>
      <c r="C29689">
        <v>0.394127773673633</v>
      </c>
      <c r="D29689">
        <v>1.24467810550247</v>
      </c>
      <c r="E29689">
        <v>-0.288732835610061</v>
      </c>
      <c r="F29689">
        <v>1.16470259457478</v>
      </c>
      <c r="G29689">
        <f t="shared" si="2315"/>
        <v>0.628278823339698</v>
      </c>
      <c r="H29689">
        <f t="shared" si="2316"/>
        <v>0.628278823339698</v>
      </c>
      <c r="I29689">
        <f t="shared" si="2317"/>
        <v>-1.98109192808095</v>
      </c>
      <c r="J29689">
        <f t="shared" si="2318"/>
        <v>-1.85379890473413</v>
      </c>
      <c r="K29689">
        <f t="shared" si="2319"/>
        <v>0.459561622776436</v>
      </c>
    </row>
    <row r="29690" spans="1:11">
      <c r="A29690">
        <v>0.420175619035833</v>
      </c>
      <c r="B29690">
        <v>0.000470848182969236</v>
      </c>
      <c r="C29690">
        <v>0.42149122157402</v>
      </c>
      <c r="D29690">
        <v>1.24978230869474</v>
      </c>
      <c r="E29690">
        <v>-0.750067891488859</v>
      </c>
      <c r="F29690">
        <v>1.40117794200879</v>
      </c>
      <c r="G29690">
        <f t="shared" si="2315"/>
        <v>0.648716748901188</v>
      </c>
      <c r="H29690">
        <f t="shared" si="2316"/>
        <v>0.648716748901188</v>
      </c>
      <c r="I29690">
        <f t="shared" si="2317"/>
        <v>-1.92654546196264</v>
      </c>
      <c r="J29690">
        <f t="shared" si="2318"/>
        <v>-2.1599225615527</v>
      </c>
      <c r="K29690">
        <f t="shared" si="2319"/>
        <v>1.15623327555415</v>
      </c>
    </row>
    <row r="29691" spans="1:11">
      <c r="A29691">
        <v>0.419978288328071</v>
      </c>
      <c r="B29691">
        <v>-0.000363358755705991</v>
      </c>
      <c r="C29691">
        <v>0.421009977909739</v>
      </c>
      <c r="D29691">
        <v>1.82631769258392</v>
      </c>
      <c r="E29691">
        <v>-0.229089483134747</v>
      </c>
      <c r="F29691">
        <v>0.432278784181686</v>
      </c>
      <c r="G29691">
        <f t="shared" si="2315"/>
        <v>0.648455189754007</v>
      </c>
      <c r="H29691">
        <f t="shared" si="2316"/>
        <v>0.648455189754007</v>
      </c>
      <c r="I29691">
        <f t="shared" si="2317"/>
        <v>-2.81641310215551</v>
      </c>
      <c r="J29691">
        <f t="shared" si="2318"/>
        <v>-0.666628613683657</v>
      </c>
      <c r="K29691">
        <f t="shared" si="2319"/>
        <v>0.353284986772413</v>
      </c>
    </row>
    <row r="29692" spans="1:11">
      <c r="A29692">
        <v>0.568214096319496</v>
      </c>
      <c r="B29692">
        <v>-0.0257406257765237</v>
      </c>
      <c r="C29692">
        <v>0.593630652861231</v>
      </c>
      <c r="D29692">
        <v>2.6920838517033</v>
      </c>
      <c r="E29692">
        <v>6.23944869166108</v>
      </c>
      <c r="F29692">
        <v>-2.4175114360798</v>
      </c>
      <c r="G29692">
        <f t="shared" si="2315"/>
        <v>0.762182638604661</v>
      </c>
      <c r="H29692">
        <f t="shared" si="2316"/>
        <v>0.762182638604661</v>
      </c>
      <c r="I29692">
        <f t="shared" si="2317"/>
        <v>-3.53207186223992</v>
      </c>
      <c r="J29692">
        <f t="shared" si="2318"/>
        <v>3.17182695279648</v>
      </c>
      <c r="K29692">
        <f t="shared" si="2319"/>
        <v>-8.18629075976295</v>
      </c>
    </row>
    <row r="29693" spans="1:11">
      <c r="A29693">
        <v>0.397549427566513</v>
      </c>
      <c r="B29693">
        <v>0.000559598682690017</v>
      </c>
      <c r="C29693">
        <v>0.398997174961711</v>
      </c>
      <c r="D29693">
        <v>0.882190769101402</v>
      </c>
      <c r="E29693">
        <v>-0.568784717818296</v>
      </c>
      <c r="F29693">
        <v>0.750898946454229</v>
      </c>
      <c r="G29693">
        <f t="shared" si="2315"/>
        <v>0.631088980464809</v>
      </c>
      <c r="H29693">
        <f t="shared" si="2316"/>
        <v>0.631088980464809</v>
      </c>
      <c r="I29693">
        <f t="shared" si="2317"/>
        <v>-1.39788650477093</v>
      </c>
      <c r="J29693">
        <f t="shared" si="2318"/>
        <v>-1.18984639202728</v>
      </c>
      <c r="K29693">
        <f t="shared" si="2319"/>
        <v>0.901274995166887</v>
      </c>
    </row>
    <row r="29694" spans="1:11">
      <c r="A29694">
        <v>0.401825943751974</v>
      </c>
      <c r="B29694">
        <v>-0.000548598679799534</v>
      </c>
      <c r="C29694">
        <v>0.402462375981406</v>
      </c>
      <c r="D29694">
        <v>0.678205458012153</v>
      </c>
      <c r="E29694">
        <v>-0.307583977222222</v>
      </c>
      <c r="F29694">
        <v>0.466909678147404</v>
      </c>
      <c r="G29694">
        <f t="shared" si="2315"/>
        <v>0.634148373700264</v>
      </c>
      <c r="H29694">
        <f t="shared" si="2316"/>
        <v>0.634148373700264</v>
      </c>
      <c r="I29694">
        <f t="shared" si="2317"/>
        <v>-1.06947441031003</v>
      </c>
      <c r="J29694">
        <f t="shared" si="2318"/>
        <v>-0.736278286772195</v>
      </c>
      <c r="K29694">
        <f t="shared" si="2319"/>
        <v>0.485034717391871</v>
      </c>
    </row>
    <row r="29695" spans="1:11">
      <c r="A29695">
        <v>0.420769210840062</v>
      </c>
      <c r="B29695">
        <v>-0.000580968647695095</v>
      </c>
      <c r="C29695">
        <v>0.419050675129489</v>
      </c>
      <c r="D29695">
        <v>1.12888456035067</v>
      </c>
      <c r="E29695">
        <v>-0.403070545712625</v>
      </c>
      <c r="F29695">
        <v>2.00586709886833</v>
      </c>
      <c r="G29695">
        <f t="shared" si="2315"/>
        <v>0.648004585620176</v>
      </c>
      <c r="H29695">
        <f t="shared" si="2316"/>
        <v>0.648004585620176</v>
      </c>
      <c r="I29695">
        <f t="shared" si="2317"/>
        <v>-1.7420934749563</v>
      </c>
      <c r="J29695">
        <f t="shared" si="2318"/>
        <v>-3.09545201281038</v>
      </c>
      <c r="K29695">
        <f t="shared" si="2319"/>
        <v>0.622018045330443</v>
      </c>
    </row>
    <row r="29696" spans="1:11">
      <c r="A29696">
        <v>0.416896002897371</v>
      </c>
      <c r="B29696">
        <v>0.000540522784544112</v>
      </c>
      <c r="C29696">
        <v>0.418737131107499</v>
      </c>
      <c r="D29696">
        <v>0.797797303185344</v>
      </c>
      <c r="E29696">
        <v>-0.279595145351235</v>
      </c>
      <c r="F29696">
        <v>1.71534351940064</v>
      </c>
      <c r="G29696">
        <f t="shared" si="2315"/>
        <v>0.646387319648549</v>
      </c>
      <c r="H29696">
        <f t="shared" si="2316"/>
        <v>0.646387319648549</v>
      </c>
      <c r="I29696">
        <f t="shared" si="2317"/>
        <v>-1.23424033692233</v>
      </c>
      <c r="J29696">
        <f t="shared" si="2318"/>
        <v>-2.65373943339931</v>
      </c>
      <c r="K29696">
        <f t="shared" si="2319"/>
        <v>0.432550479955664</v>
      </c>
    </row>
    <row r="29697" spans="1:11">
      <c r="A29697">
        <v>0.419664577711123</v>
      </c>
      <c r="B29697">
        <v>0.000306336667087807</v>
      </c>
      <c r="C29697">
        <v>0.416922504096991</v>
      </c>
      <c r="D29697">
        <v>0.962297445659914</v>
      </c>
      <c r="E29697">
        <v>-0.290628332678537</v>
      </c>
      <c r="F29697">
        <v>1.61999802133357</v>
      </c>
      <c r="G29697">
        <f t="shared" si="2315"/>
        <v>0.646756168044849</v>
      </c>
      <c r="H29697">
        <f t="shared" si="2316"/>
        <v>0.646756168044849</v>
      </c>
      <c r="I29697">
        <f t="shared" si="2317"/>
        <v>-1.48788290426197</v>
      </c>
      <c r="J29697">
        <f t="shared" si="2318"/>
        <v>-2.5048049038803</v>
      </c>
      <c r="K29697">
        <f t="shared" si="2319"/>
        <v>0.449363062987261</v>
      </c>
    </row>
    <row r="29698" spans="1:11">
      <c r="A29698">
        <v>0.415388370269258</v>
      </c>
      <c r="B29698">
        <v>-0.000611723007502364</v>
      </c>
      <c r="C29698">
        <v>0.417084844769373</v>
      </c>
      <c r="D29698">
        <v>0.57869091273389</v>
      </c>
      <c r="E29698">
        <v>-0.036476861924013</v>
      </c>
      <c r="F29698">
        <v>1.49281502807473</v>
      </c>
      <c r="G29698">
        <f t="shared" si="2315"/>
        <v>0.645164015983002</v>
      </c>
      <c r="H29698">
        <f t="shared" si="2316"/>
        <v>0.645164015983002</v>
      </c>
      <c r="I29698">
        <f t="shared" si="2317"/>
        <v>-0.896967125254451</v>
      </c>
      <c r="J29698">
        <f t="shared" si="2318"/>
        <v>-2.31385351800845</v>
      </c>
      <c r="K29698">
        <f t="shared" si="2319"/>
        <v>0.0565388971181772</v>
      </c>
    </row>
    <row r="29699" spans="1:11">
      <c r="A29699">
        <v>1.54036585584305</v>
      </c>
      <c r="B29699">
        <v>-0.0451510485477988</v>
      </c>
      <c r="C29699">
        <v>1.48240218975413</v>
      </c>
      <c r="D29699">
        <v>12.1133957796117</v>
      </c>
      <c r="E29699">
        <v>-4.36243636402911</v>
      </c>
      <c r="F29699">
        <v>0.0598157207158749</v>
      </c>
      <c r="G29699">
        <f t="shared" ref="G29699:G29762" si="2320">SQRT(0.5*A29699+0.5*C29699)</f>
        <v>1.22938359465164</v>
      </c>
      <c r="H29699">
        <f t="shared" ref="H29699:H29762" si="2321">G29699</f>
        <v>1.22938359465164</v>
      </c>
      <c r="I29699">
        <f t="shared" ref="I29699:I29762" si="2322">-D29699/G29699</f>
        <v>-9.85322712317807</v>
      </c>
      <c r="J29699">
        <f t="shared" ref="J29699:J29762" si="2323">-F29699/G29699</f>
        <v>-0.0486550503651583</v>
      </c>
      <c r="K29699">
        <f t="shared" ref="K29699:K29762" si="2324">-E29699/G29699</f>
        <v>3.54847452252302</v>
      </c>
    </row>
    <row r="29700" spans="1:11">
      <c r="A29700">
        <v>0.394324127094408</v>
      </c>
      <c r="B29700">
        <v>0.00158628873954722</v>
      </c>
      <c r="C29700">
        <v>0.394056129419794</v>
      </c>
      <c r="D29700">
        <v>0.938352607328198</v>
      </c>
      <c r="E29700">
        <v>-0.35032465385879</v>
      </c>
      <c r="F29700">
        <v>1.63884079088758</v>
      </c>
      <c r="G29700">
        <f t="shared" si="2320"/>
        <v>0.627845624542452</v>
      </c>
      <c r="H29700">
        <f t="shared" si="2321"/>
        <v>0.627845624542452</v>
      </c>
      <c r="I29700">
        <f t="shared" si="2322"/>
        <v>-1.49455944367221</v>
      </c>
      <c r="J29700">
        <f t="shared" si="2323"/>
        <v>-2.61026075013567</v>
      </c>
      <c r="K29700">
        <f t="shared" si="2324"/>
        <v>0.557978968339697</v>
      </c>
    </row>
    <row r="29701" spans="1:11">
      <c r="A29701">
        <v>0.397630836819474</v>
      </c>
      <c r="B29701">
        <v>-0.000590620057370292</v>
      </c>
      <c r="C29701">
        <v>0.39527834518649</v>
      </c>
      <c r="D29701">
        <v>0.823207460998136</v>
      </c>
      <c r="E29701">
        <v>-0.246139926247968</v>
      </c>
      <c r="F29701">
        <v>1.56885747613566</v>
      </c>
      <c r="G29701">
        <f t="shared" si="2320"/>
        <v>0.629646401564388</v>
      </c>
      <c r="H29701">
        <f t="shared" si="2321"/>
        <v>0.629646401564388</v>
      </c>
      <c r="I29701">
        <f t="shared" si="2322"/>
        <v>-1.30741231737819</v>
      </c>
      <c r="J29701">
        <f t="shared" si="2323"/>
        <v>-2.49164844305908</v>
      </c>
      <c r="K29701">
        <f t="shared" si="2324"/>
        <v>0.390917704979209</v>
      </c>
    </row>
    <row r="29702" spans="1:11">
      <c r="A29702">
        <v>1.43312187296843</v>
      </c>
      <c r="B29702">
        <v>0.0183260470306891</v>
      </c>
      <c r="C29702">
        <v>1.52104508323097</v>
      </c>
      <c r="D29702">
        <v>10.9519362770306</v>
      </c>
      <c r="E29702">
        <v>-2.69877946216873</v>
      </c>
      <c r="F29702">
        <v>-0.978138456095999</v>
      </c>
      <c r="G29702">
        <f t="shared" si="2320"/>
        <v>1.2153532318218</v>
      </c>
      <c r="H29702">
        <f t="shared" si="2321"/>
        <v>1.2153532318218</v>
      </c>
      <c r="I29702">
        <f t="shared" si="2322"/>
        <v>-9.01131949977519</v>
      </c>
      <c r="J29702">
        <f t="shared" si="2323"/>
        <v>0.804818245827823</v>
      </c>
      <c r="K29702">
        <f t="shared" si="2324"/>
        <v>2.22057208678607</v>
      </c>
    </row>
    <row r="29703" spans="1:11">
      <c r="A29703">
        <v>0.395142173468697</v>
      </c>
      <c r="B29703">
        <v>-0.000458690579592557</v>
      </c>
      <c r="C29703">
        <v>0.396783916874244</v>
      </c>
      <c r="D29703">
        <v>0.850031204698385</v>
      </c>
      <c r="E29703">
        <v>-0.180605221818696</v>
      </c>
      <c r="F29703">
        <v>1.6003191729851</v>
      </c>
      <c r="G29703">
        <f t="shared" si="2320"/>
        <v>0.629255945678283</v>
      </c>
      <c r="H29703">
        <f t="shared" si="2321"/>
        <v>0.629255945678283</v>
      </c>
      <c r="I29703">
        <f t="shared" si="2322"/>
        <v>-1.35085128799558</v>
      </c>
      <c r="J29703">
        <f t="shared" si="2323"/>
        <v>-2.54319277231476</v>
      </c>
      <c r="K29703">
        <f t="shared" si="2324"/>
        <v>0.287013929799295</v>
      </c>
    </row>
    <row r="29704" spans="1:11">
      <c r="A29704">
        <v>1.38201032299352</v>
      </c>
      <c r="B29704">
        <v>0.00617966233540634</v>
      </c>
      <c r="C29704">
        <v>1.24256628037313</v>
      </c>
      <c r="D29704">
        <v>22.7584299122485</v>
      </c>
      <c r="E29704">
        <v>-3.0280970887803</v>
      </c>
      <c r="F29704">
        <v>-0.230041793154519</v>
      </c>
      <c r="G29704">
        <f t="shared" si="2320"/>
        <v>1.145551527293</v>
      </c>
      <c r="H29704">
        <f t="shared" si="2321"/>
        <v>1.145551527293</v>
      </c>
      <c r="I29704">
        <f t="shared" si="2322"/>
        <v>-19.8667885032006</v>
      </c>
      <c r="J29704">
        <f t="shared" si="2323"/>
        <v>0.200813134698637</v>
      </c>
      <c r="K29704">
        <f t="shared" si="2324"/>
        <v>2.64335301960258</v>
      </c>
    </row>
    <row r="29705" spans="1:11">
      <c r="A29705">
        <v>0.413531639502313</v>
      </c>
      <c r="B29705">
        <v>0.00028657579522479</v>
      </c>
      <c r="C29705">
        <v>0.410581592665873</v>
      </c>
      <c r="D29705">
        <v>-0.0192879296393393</v>
      </c>
      <c r="E29705">
        <v>0.499696495033968</v>
      </c>
      <c r="F29705">
        <v>0.289572209218051</v>
      </c>
      <c r="G29705">
        <f t="shared" si="2320"/>
        <v>0.641916362218703</v>
      </c>
      <c r="H29705">
        <f t="shared" si="2321"/>
        <v>0.641916362218703</v>
      </c>
      <c r="I29705">
        <f t="shared" si="2322"/>
        <v>0.0300474185962062</v>
      </c>
      <c r="J29705">
        <f t="shared" si="2323"/>
        <v>-0.451105823533118</v>
      </c>
      <c r="K29705">
        <f t="shared" si="2324"/>
        <v>-0.778444863606265</v>
      </c>
    </row>
    <row r="29706" spans="1:11">
      <c r="A29706">
        <v>0.411287815263584</v>
      </c>
      <c r="B29706">
        <v>0.000829991852989957</v>
      </c>
      <c r="C29706">
        <v>0.413241391198744</v>
      </c>
      <c r="D29706">
        <v>0.135004728091135</v>
      </c>
      <c r="E29706">
        <v>0.615127308278756</v>
      </c>
      <c r="F29706">
        <v>0.291981668752087</v>
      </c>
      <c r="G29706">
        <f t="shared" si="2320"/>
        <v>0.642078346645613</v>
      </c>
      <c r="H29706">
        <f t="shared" si="2321"/>
        <v>0.642078346645613</v>
      </c>
      <c r="I29706">
        <f t="shared" si="2322"/>
        <v>-0.210262079069377</v>
      </c>
      <c r="J29706">
        <f t="shared" si="2323"/>
        <v>-0.454744612207336</v>
      </c>
      <c r="K29706">
        <f t="shared" si="2324"/>
        <v>-0.958025311852274</v>
      </c>
    </row>
    <row r="29707" spans="1:11">
      <c r="A29707">
        <v>0.389356205441528</v>
      </c>
      <c r="B29707">
        <v>0.00138531450704958</v>
      </c>
      <c r="C29707">
        <v>0.391086456743119</v>
      </c>
      <c r="D29707">
        <v>0.234661153904645</v>
      </c>
      <c r="E29707">
        <v>1.05305697610991</v>
      </c>
      <c r="F29707">
        <v>1.94377513485454</v>
      </c>
      <c r="G29707">
        <f t="shared" si="2320"/>
        <v>0.624676981401047</v>
      </c>
      <c r="H29707">
        <f t="shared" si="2321"/>
        <v>0.624676981401047</v>
      </c>
      <c r="I29707">
        <f t="shared" si="2322"/>
        <v>-0.3756519943769</v>
      </c>
      <c r="J29707">
        <f t="shared" si="2323"/>
        <v>-3.1116484082621</v>
      </c>
      <c r="K29707">
        <f t="shared" si="2324"/>
        <v>-1.68576241395686</v>
      </c>
    </row>
    <row r="29708" spans="1:11">
      <c r="A29708">
        <v>0.641995745770218</v>
      </c>
      <c r="B29708">
        <v>-0.00939719480732637</v>
      </c>
      <c r="C29708">
        <v>0.643647595609143</v>
      </c>
      <c r="D29708">
        <v>0.0020729380272868</v>
      </c>
      <c r="E29708">
        <v>1.28171460681614</v>
      </c>
      <c r="F29708">
        <v>0.558819912748946</v>
      </c>
      <c r="G29708">
        <f t="shared" si="2320"/>
        <v>0.801761604649213</v>
      </c>
      <c r="H29708">
        <f t="shared" si="2321"/>
        <v>0.801761604649213</v>
      </c>
      <c r="I29708">
        <f t="shared" si="2322"/>
        <v>-0.00258547929367827</v>
      </c>
      <c r="J29708">
        <f t="shared" si="2323"/>
        <v>-0.696990114653147</v>
      </c>
      <c r="K29708">
        <f t="shared" si="2324"/>
        <v>-1.59862308120494</v>
      </c>
    </row>
    <row r="29709" spans="1:11">
      <c r="A29709">
        <v>0.621089694743252</v>
      </c>
      <c r="B29709">
        <v>0.0033533456216806</v>
      </c>
      <c r="C29709">
        <v>0.623098004865454</v>
      </c>
      <c r="D29709">
        <v>3.27152166395522</v>
      </c>
      <c r="E29709">
        <v>-0.045290791778905</v>
      </c>
      <c r="F29709">
        <v>4.34656578306319</v>
      </c>
      <c r="G29709">
        <f t="shared" si="2320"/>
        <v>0.788729262677855</v>
      </c>
      <c r="H29709">
        <f t="shared" si="2321"/>
        <v>0.788729262677855</v>
      </c>
      <c r="I29709">
        <f t="shared" si="2322"/>
        <v>-4.14783857878927</v>
      </c>
      <c r="J29709">
        <f t="shared" si="2323"/>
        <v>-5.51084635595482</v>
      </c>
      <c r="K29709">
        <f t="shared" si="2324"/>
        <v>0.0574224818604243</v>
      </c>
    </row>
    <row r="29710" spans="1:11">
      <c r="A29710">
        <v>0.616894049813453</v>
      </c>
      <c r="B29710">
        <v>-0.00118282007008729</v>
      </c>
      <c r="C29710">
        <v>0.623634339211</v>
      </c>
      <c r="D29710">
        <v>5.15887616137167</v>
      </c>
      <c r="E29710">
        <v>-0.232684978372727</v>
      </c>
      <c r="F29710">
        <v>3.75339423239115</v>
      </c>
      <c r="G29710">
        <f t="shared" si="2320"/>
        <v>0.787568533216143</v>
      </c>
      <c r="H29710">
        <f t="shared" si="2321"/>
        <v>0.787568533216143</v>
      </c>
      <c r="I29710">
        <f t="shared" si="2322"/>
        <v>-6.55038380000367</v>
      </c>
      <c r="J29710">
        <f t="shared" si="2323"/>
        <v>-4.76580014829142</v>
      </c>
      <c r="K29710">
        <f t="shared" si="2324"/>
        <v>0.295447276724638</v>
      </c>
    </row>
    <row r="29711" spans="1:11">
      <c r="A29711">
        <v>0.415899308200809</v>
      </c>
      <c r="B29711">
        <v>0.000525165246008239</v>
      </c>
      <c r="C29711">
        <v>0.411262853037265</v>
      </c>
      <c r="D29711">
        <v>0.417358763258252</v>
      </c>
      <c r="E29711">
        <v>1.07763507815284</v>
      </c>
      <c r="F29711">
        <v>0.725850976053183</v>
      </c>
      <c r="G29711">
        <f t="shared" si="2320"/>
        <v>0.643102698345324</v>
      </c>
      <c r="H29711">
        <f t="shared" si="2321"/>
        <v>0.643102698345324</v>
      </c>
      <c r="I29711">
        <f t="shared" si="2322"/>
        <v>-0.648976849781688</v>
      </c>
      <c r="J29711">
        <f t="shared" si="2323"/>
        <v>-1.12867039420106</v>
      </c>
      <c r="K29711">
        <f t="shared" si="2324"/>
        <v>-1.675681164028</v>
      </c>
    </row>
    <row r="29712" spans="1:11">
      <c r="A29712">
        <v>0.372536448090017</v>
      </c>
      <c r="B29712" s="2">
        <v>-3.9661661357106e-5</v>
      </c>
      <c r="C29712">
        <v>0.375930014848831</v>
      </c>
      <c r="D29712">
        <v>-0.250358225604141</v>
      </c>
      <c r="E29712">
        <v>2.02495011001192</v>
      </c>
      <c r="F29712">
        <v>1.60398555323366</v>
      </c>
      <c r="G29712">
        <f t="shared" si="2320"/>
        <v>0.611746051453889</v>
      </c>
      <c r="H29712">
        <f t="shared" si="2321"/>
        <v>0.611746051453889</v>
      </c>
      <c r="I29712">
        <f t="shared" si="2322"/>
        <v>0.409251886479912</v>
      </c>
      <c r="J29712">
        <f t="shared" si="2323"/>
        <v>-2.62197941355174</v>
      </c>
      <c r="K29712">
        <f t="shared" si="2324"/>
        <v>-3.31011553764733</v>
      </c>
    </row>
    <row r="29713" spans="1:11">
      <c r="A29713">
        <v>0.378063130680266</v>
      </c>
      <c r="B29713">
        <v>0.000133280866655559</v>
      </c>
      <c r="C29713">
        <v>0.375069440993162</v>
      </c>
      <c r="D29713">
        <v>-0.515094333987489</v>
      </c>
      <c r="E29713">
        <v>1.61904986231354</v>
      </c>
      <c r="F29713">
        <v>1.63734575282388</v>
      </c>
      <c r="G29713">
        <f t="shared" si="2320"/>
        <v>0.613649970126874</v>
      </c>
      <c r="H29713">
        <f t="shared" si="2321"/>
        <v>0.613649970126874</v>
      </c>
      <c r="I29713">
        <f t="shared" si="2322"/>
        <v>0.839394376375495</v>
      </c>
      <c r="J29713">
        <f t="shared" si="2323"/>
        <v>-2.66820798913321</v>
      </c>
      <c r="K29713">
        <f t="shared" si="2324"/>
        <v>-2.63839312495818</v>
      </c>
    </row>
    <row r="29714" spans="1:11">
      <c r="A29714">
        <v>0.41056462467912</v>
      </c>
      <c r="B29714">
        <v>-0.000972568395685949</v>
      </c>
      <c r="C29714">
        <v>0.414238217561668</v>
      </c>
      <c r="D29714">
        <v>0.288694361673381</v>
      </c>
      <c r="E29714">
        <v>1.15992917505583</v>
      </c>
      <c r="F29714">
        <v>0.63140053261649</v>
      </c>
      <c r="G29714">
        <f t="shared" si="2320"/>
        <v>0.642184880793992</v>
      </c>
      <c r="H29714">
        <f t="shared" si="2321"/>
        <v>0.642184880793992</v>
      </c>
      <c r="I29714">
        <f t="shared" si="2322"/>
        <v>-0.449550231261193</v>
      </c>
      <c r="J29714">
        <f t="shared" si="2323"/>
        <v>-0.983206785927179</v>
      </c>
      <c r="K29714">
        <f t="shared" si="2324"/>
        <v>-1.80622311385111</v>
      </c>
    </row>
    <row r="29715" spans="1:11">
      <c r="A29715">
        <v>0.617152790604593</v>
      </c>
      <c r="B29715">
        <v>0.00129517243968807</v>
      </c>
      <c r="C29715">
        <v>0.60150279234355</v>
      </c>
      <c r="D29715">
        <v>4.82282063115259</v>
      </c>
      <c r="E29715">
        <v>0.388278787518562</v>
      </c>
      <c r="F29715">
        <v>4.13059136535051</v>
      </c>
      <c r="G29715">
        <f t="shared" si="2320"/>
        <v>0.780594511557743</v>
      </c>
      <c r="H29715">
        <f t="shared" si="2321"/>
        <v>0.780594511557743</v>
      </c>
      <c r="I29715">
        <f t="shared" si="2322"/>
        <v>-6.17839423637279</v>
      </c>
      <c r="J29715">
        <f t="shared" si="2323"/>
        <v>-5.29159673068616</v>
      </c>
      <c r="K29715">
        <f t="shared" si="2324"/>
        <v>-0.497414191067932</v>
      </c>
    </row>
    <row r="29716" spans="1:11">
      <c r="A29716">
        <v>2.84346923216076</v>
      </c>
      <c r="B29716">
        <v>-0.00329498432895897</v>
      </c>
      <c r="C29716">
        <v>2.8260562193397</v>
      </c>
      <c r="D29716">
        <v>26.0129341791385</v>
      </c>
      <c r="E29716">
        <v>-6.08536157084594</v>
      </c>
      <c r="F29716">
        <v>3.23056211439732</v>
      </c>
      <c r="G29716">
        <f t="shared" si="2320"/>
        <v>1.68367536233985</v>
      </c>
      <c r="H29716">
        <f t="shared" si="2321"/>
        <v>1.68367536233985</v>
      </c>
      <c r="I29716">
        <f t="shared" si="2322"/>
        <v>-15.450088990426</v>
      </c>
      <c r="J29716">
        <f t="shared" si="2323"/>
        <v>-1.91875594705366</v>
      </c>
      <c r="K29716">
        <f t="shared" si="2324"/>
        <v>3.61433189970122</v>
      </c>
    </row>
    <row r="29717" spans="1:11">
      <c r="A29717">
        <v>2.55409164433778</v>
      </c>
      <c r="B29717">
        <v>-0.0107930513242149</v>
      </c>
      <c r="C29717">
        <v>2.50780337090275</v>
      </c>
      <c r="D29717">
        <v>28.0988689867036</v>
      </c>
      <c r="E29717">
        <v>-9.61980063579888</v>
      </c>
      <c r="F29717">
        <v>2.28045685102768</v>
      </c>
      <c r="G29717">
        <f t="shared" si="2320"/>
        <v>1.5908951906459</v>
      </c>
      <c r="H29717">
        <f t="shared" si="2321"/>
        <v>1.5908951906459</v>
      </c>
      <c r="I29717">
        <f t="shared" si="2322"/>
        <v>-17.6623005411786</v>
      </c>
      <c r="J29717">
        <f t="shared" si="2323"/>
        <v>-1.4334425450754</v>
      </c>
      <c r="K29717">
        <f t="shared" si="2324"/>
        <v>6.04678466083818</v>
      </c>
    </row>
    <row r="29718" spans="1:11">
      <c r="A29718">
        <v>2.50888429717718</v>
      </c>
      <c r="B29718">
        <v>-0.00372400175667952</v>
      </c>
      <c r="C29718">
        <v>2.56045065453305</v>
      </c>
      <c r="D29718">
        <v>29.0761068379048</v>
      </c>
      <c r="E29718">
        <v>-10.9987851814325</v>
      </c>
      <c r="F29718">
        <v>2.33552012097841</v>
      </c>
      <c r="G29718">
        <f t="shared" si="2320"/>
        <v>1.5920639044508</v>
      </c>
      <c r="H29718">
        <f t="shared" si="2321"/>
        <v>1.5920639044508</v>
      </c>
      <c r="I29718">
        <f t="shared" si="2322"/>
        <v>-18.2631531037286</v>
      </c>
      <c r="J29718">
        <f t="shared" si="2323"/>
        <v>-1.46697636599209</v>
      </c>
      <c r="K29718">
        <f t="shared" si="2324"/>
        <v>6.90850734740241</v>
      </c>
    </row>
    <row r="29719" spans="1:11">
      <c r="A29719">
        <v>2.78150294129088</v>
      </c>
      <c r="B29719">
        <v>-0.000860045417326843</v>
      </c>
      <c r="C29719">
        <v>2.78037131757872</v>
      </c>
      <c r="D29719">
        <v>17.9229896936977</v>
      </c>
      <c r="E29719">
        <v>-6.2245813452471</v>
      </c>
      <c r="F29719">
        <v>2.2718231352388</v>
      </c>
      <c r="G29719">
        <f t="shared" si="2320"/>
        <v>1.66761420281635</v>
      </c>
      <c r="H29719">
        <f t="shared" si="2321"/>
        <v>1.66761420281635</v>
      </c>
      <c r="I29719">
        <f t="shared" si="2322"/>
        <v>-10.7476835250195</v>
      </c>
      <c r="J29719">
        <f t="shared" si="2323"/>
        <v>-1.36231937303127</v>
      </c>
      <c r="K29719">
        <f t="shared" si="2324"/>
        <v>3.73262672789349</v>
      </c>
    </row>
    <row r="29720" spans="1:11">
      <c r="A29720">
        <v>0.589256415479599</v>
      </c>
      <c r="B29720">
        <v>-0.00552783051469601</v>
      </c>
      <c r="C29720">
        <v>0.585117148293995</v>
      </c>
      <c r="D29720">
        <v>1.35760567753279</v>
      </c>
      <c r="E29720">
        <v>-0.279416596506642</v>
      </c>
      <c r="F29720">
        <v>0.18919751959725</v>
      </c>
      <c r="G29720">
        <f t="shared" si="2320"/>
        <v>0.766281137629524</v>
      </c>
      <c r="H29720">
        <f t="shared" si="2321"/>
        <v>0.766281137629524</v>
      </c>
      <c r="I29720">
        <f t="shared" si="2322"/>
        <v>-1.77168092866349</v>
      </c>
      <c r="J29720">
        <f t="shared" si="2323"/>
        <v>-0.246903532276064</v>
      </c>
      <c r="K29720">
        <f t="shared" si="2324"/>
        <v>0.364639794437603</v>
      </c>
    </row>
    <row r="29721" spans="1:11">
      <c r="A29721">
        <v>1.31898037321208</v>
      </c>
      <c r="B29721">
        <v>-0.0058864566477238</v>
      </c>
      <c r="C29721">
        <v>1.31029766419096</v>
      </c>
      <c r="D29721">
        <v>8.40589155545615</v>
      </c>
      <c r="E29721">
        <v>0.0585669822541218</v>
      </c>
      <c r="F29721">
        <v>6.0941125380717</v>
      </c>
      <c r="G29721">
        <f t="shared" si="2320"/>
        <v>1.14657708798908</v>
      </c>
      <c r="H29721">
        <f t="shared" si="2321"/>
        <v>1.14657708798908</v>
      </c>
      <c r="I29721">
        <f t="shared" si="2322"/>
        <v>-7.3312921071873</v>
      </c>
      <c r="J29721">
        <f t="shared" si="2323"/>
        <v>-5.31504824395177</v>
      </c>
      <c r="K29721">
        <f t="shared" si="2324"/>
        <v>-0.0510798470226186</v>
      </c>
    </row>
    <row r="29722" spans="1:11">
      <c r="A29722">
        <v>0.551035435368516</v>
      </c>
      <c r="B29722" s="2">
        <v>-7.10412897652612e-5</v>
      </c>
      <c r="C29722">
        <v>0.549049825319989</v>
      </c>
      <c r="D29722">
        <v>0.340758421417791</v>
      </c>
      <c r="E29722">
        <v>0.166843681140712</v>
      </c>
      <c r="F29722">
        <v>0.842227961709225</v>
      </c>
      <c r="G29722">
        <f t="shared" si="2320"/>
        <v>0.741648589524886</v>
      </c>
      <c r="H29722">
        <f t="shared" si="2321"/>
        <v>0.741648589524886</v>
      </c>
      <c r="I29722">
        <f t="shared" si="2322"/>
        <v>-0.459460755714627</v>
      </c>
      <c r="J29722">
        <f t="shared" si="2323"/>
        <v>-1.13561594211185</v>
      </c>
      <c r="K29722">
        <f t="shared" si="2324"/>
        <v>-0.224963255505677</v>
      </c>
    </row>
    <row r="29723" spans="1:11">
      <c r="A29723">
        <v>1.30705698414233</v>
      </c>
      <c r="B29723">
        <v>0.00734923795159736</v>
      </c>
      <c r="C29723">
        <v>1.30103661727484</v>
      </c>
      <c r="D29723">
        <v>8.22642883287318</v>
      </c>
      <c r="E29723">
        <v>0.0829944240567259</v>
      </c>
      <c r="F29723">
        <v>5.81967170150666</v>
      </c>
      <c r="G29723">
        <f t="shared" si="2320"/>
        <v>1.14194868567225</v>
      </c>
      <c r="H29723">
        <f t="shared" si="2321"/>
        <v>1.14194868567225</v>
      </c>
      <c r="I29723">
        <f t="shared" si="2322"/>
        <v>-7.20385157064249</v>
      </c>
      <c r="J29723">
        <f t="shared" si="2323"/>
        <v>-5.09626375906785</v>
      </c>
      <c r="K29723">
        <f t="shared" si="2324"/>
        <v>-0.0726778927092227</v>
      </c>
    </row>
    <row r="29724" spans="1:11">
      <c r="A29724">
        <v>2.75429054460717</v>
      </c>
      <c r="B29724">
        <v>-0.0211656911066409</v>
      </c>
      <c r="C29724">
        <v>2.74624959333437</v>
      </c>
      <c r="D29724">
        <v>34.4758706026218</v>
      </c>
      <c r="E29724">
        <v>-16.892655510682</v>
      </c>
      <c r="F29724">
        <v>4.89421459101367</v>
      </c>
      <c r="G29724">
        <f t="shared" si="2320"/>
        <v>1.65839382203708</v>
      </c>
      <c r="H29724">
        <f t="shared" si="2321"/>
        <v>1.65839382203708</v>
      </c>
      <c r="I29724">
        <f t="shared" si="2322"/>
        <v>-20.7887114293958</v>
      </c>
      <c r="J29724">
        <f t="shared" si="2323"/>
        <v>-2.95117753453873</v>
      </c>
      <c r="K29724">
        <f t="shared" si="2324"/>
        <v>10.186154389994</v>
      </c>
    </row>
    <row r="29725" spans="1:11">
      <c r="A29725">
        <v>1.29477884360599</v>
      </c>
      <c r="B29725">
        <v>-0.0101553638333011</v>
      </c>
      <c r="C29725">
        <v>1.26906167313025</v>
      </c>
      <c r="D29725">
        <v>9.08810933977791</v>
      </c>
      <c r="E29725">
        <v>-0.267308871015032</v>
      </c>
      <c r="F29725">
        <v>11.4130994906663</v>
      </c>
      <c r="G29725">
        <f t="shared" si="2320"/>
        <v>1.13221917417438</v>
      </c>
      <c r="H29725">
        <f t="shared" si="2321"/>
        <v>1.13221917417438</v>
      </c>
      <c r="I29725">
        <f t="shared" si="2322"/>
        <v>-8.02681101598989</v>
      </c>
      <c r="J29725">
        <f t="shared" si="2323"/>
        <v>-10.0802916528849</v>
      </c>
      <c r="K29725">
        <f t="shared" si="2324"/>
        <v>0.23609286709877</v>
      </c>
    </row>
    <row r="29726" spans="1:11">
      <c r="A29726">
        <v>1.26491745587311</v>
      </c>
      <c r="B29726">
        <v>-0.016782497569453</v>
      </c>
      <c r="C29726">
        <v>1.25912080695703</v>
      </c>
      <c r="D29726">
        <v>8.71742569222287</v>
      </c>
      <c r="E29726">
        <v>-1.76817482218006</v>
      </c>
      <c r="F29726">
        <v>11.0341043739062</v>
      </c>
      <c r="G29726">
        <f t="shared" si="2320"/>
        <v>1.1233962486207</v>
      </c>
      <c r="H29726">
        <f t="shared" si="2321"/>
        <v>1.1233962486207</v>
      </c>
      <c r="I29726">
        <f t="shared" si="2322"/>
        <v>-7.75988499420935</v>
      </c>
      <c r="J29726">
        <f t="shared" si="2323"/>
        <v>-9.82209473055814</v>
      </c>
      <c r="K29726">
        <f t="shared" si="2324"/>
        <v>1.57395471486665</v>
      </c>
    </row>
    <row r="29727" spans="1:11">
      <c r="A29727">
        <v>1.30891312341371</v>
      </c>
      <c r="B29727">
        <v>-0.0116120642089389</v>
      </c>
      <c r="C29727">
        <v>1.31011253441307</v>
      </c>
      <c r="D29727">
        <v>11.8948887625212</v>
      </c>
      <c r="E29727">
        <v>0.614882680776469</v>
      </c>
      <c r="F29727">
        <v>8.08217526834954</v>
      </c>
      <c r="G29727">
        <f t="shared" si="2320"/>
        <v>1.14433947275858</v>
      </c>
      <c r="H29727">
        <f t="shared" si="2321"/>
        <v>1.14433947275858</v>
      </c>
      <c r="I29727">
        <f t="shared" si="2322"/>
        <v>-10.3945455397488</v>
      </c>
      <c r="J29727">
        <f t="shared" si="2323"/>
        <v>-7.06274270943952</v>
      </c>
      <c r="K29727">
        <f t="shared" si="2324"/>
        <v>-0.537325413842636</v>
      </c>
    </row>
    <row r="29728" spans="1:11">
      <c r="A29728">
        <v>2.80450958382841</v>
      </c>
      <c r="B29728">
        <v>-0.00330466642489946</v>
      </c>
      <c r="C29728">
        <v>2.77855303756217</v>
      </c>
      <c r="D29728">
        <v>23.4566308710529</v>
      </c>
      <c r="E29728">
        <v>-12.3040237877642</v>
      </c>
      <c r="F29728">
        <v>5.57617725238399</v>
      </c>
      <c r="G29728">
        <f t="shared" si="2320"/>
        <v>1.67078763183574</v>
      </c>
      <c r="H29728">
        <f t="shared" si="2321"/>
        <v>1.67078763183574</v>
      </c>
      <c r="I29728">
        <f t="shared" si="2322"/>
        <v>-14.0392653285806</v>
      </c>
      <c r="J29728">
        <f t="shared" si="2323"/>
        <v>-3.3374542318447</v>
      </c>
      <c r="K29728">
        <f t="shared" si="2324"/>
        <v>7.3642056915668</v>
      </c>
    </row>
    <row r="29729" spans="1:11">
      <c r="A29729">
        <v>1.07940637126831</v>
      </c>
      <c r="B29729">
        <v>0.00377616501995914</v>
      </c>
      <c r="C29729">
        <v>1.05650867294017</v>
      </c>
      <c r="D29729">
        <v>-9.75683433136163</v>
      </c>
      <c r="E29729">
        <v>-3.83415781927918</v>
      </c>
      <c r="F29729">
        <v>-8.58861603512457</v>
      </c>
      <c r="G29729">
        <f t="shared" si="2320"/>
        <v>1.03342030273468</v>
      </c>
      <c r="H29729">
        <f t="shared" si="2321"/>
        <v>1.03342030273468</v>
      </c>
      <c r="I29729">
        <f t="shared" si="2322"/>
        <v>9.44130312278816</v>
      </c>
      <c r="J29729">
        <f t="shared" si="2323"/>
        <v>8.31086442989073</v>
      </c>
      <c r="K29729">
        <f t="shared" si="2324"/>
        <v>3.71016304705169</v>
      </c>
    </row>
    <row r="29730" spans="1:11">
      <c r="A29730">
        <v>1.0422426953799</v>
      </c>
      <c r="B29730">
        <v>-0.00193438489461095</v>
      </c>
      <c r="C29730">
        <v>1.06457615079812</v>
      </c>
      <c r="D29730">
        <v>-7.60042042744341</v>
      </c>
      <c r="E29730">
        <v>-1.88730925935191</v>
      </c>
      <c r="F29730">
        <v>-7.43749144963498</v>
      </c>
      <c r="G29730">
        <f t="shared" si="2320"/>
        <v>1.02635735642563</v>
      </c>
      <c r="H29730">
        <f t="shared" si="2321"/>
        <v>1.02635735642563</v>
      </c>
      <c r="I29730">
        <f t="shared" si="2322"/>
        <v>7.40523793185686</v>
      </c>
      <c r="J29730">
        <f t="shared" si="2323"/>
        <v>7.24649304949362</v>
      </c>
      <c r="K29730">
        <f t="shared" si="2324"/>
        <v>1.83884223904685</v>
      </c>
    </row>
    <row r="29731" spans="1:11">
      <c r="A29731">
        <v>0.86698866565643</v>
      </c>
      <c r="B29731">
        <v>0.00510622089199635</v>
      </c>
      <c r="C29731">
        <v>0.860872546787612</v>
      </c>
      <c r="D29731">
        <v>6.59527095925708</v>
      </c>
      <c r="E29731">
        <v>0.250412508482996</v>
      </c>
      <c r="F29731">
        <v>4.26168997517878</v>
      </c>
      <c r="G29731">
        <f t="shared" si="2320"/>
        <v>0.929478674431007</v>
      </c>
      <c r="H29731">
        <f t="shared" si="2321"/>
        <v>0.929478674431007</v>
      </c>
      <c r="I29731">
        <f t="shared" si="2322"/>
        <v>-7.0956667868625</v>
      </c>
      <c r="J29731">
        <f t="shared" si="2323"/>
        <v>-4.58503254825898</v>
      </c>
      <c r="K29731">
        <f t="shared" si="2324"/>
        <v>-0.269411784661213</v>
      </c>
    </row>
    <row r="29732" spans="1:11">
      <c r="A29732">
        <v>0.995006607038461</v>
      </c>
      <c r="B29732">
        <v>-0.000722875701747477</v>
      </c>
      <c r="C29732">
        <v>0.990970148402392</v>
      </c>
      <c r="D29732">
        <v>-0.0332279935552698</v>
      </c>
      <c r="E29732">
        <v>-0.643080831410697</v>
      </c>
      <c r="F29732">
        <v>-0.457135839056477</v>
      </c>
      <c r="G29732">
        <f t="shared" si="2320"/>
        <v>0.996488021865003</v>
      </c>
      <c r="H29732">
        <f t="shared" si="2321"/>
        <v>0.996488021865003</v>
      </c>
      <c r="I29732">
        <f t="shared" si="2322"/>
        <v>0.0333451008202598</v>
      </c>
      <c r="J29732">
        <f t="shared" si="2323"/>
        <v>0.458746948308433</v>
      </c>
      <c r="K29732">
        <f t="shared" si="2324"/>
        <v>0.645347276936779</v>
      </c>
    </row>
    <row r="29733" spans="1:11">
      <c r="A29733">
        <v>0.9880857908577</v>
      </c>
      <c r="B29733">
        <v>0.00189790036287625</v>
      </c>
      <c r="C29733">
        <v>0.992394424624367</v>
      </c>
      <c r="D29733">
        <v>-0.172758071161833</v>
      </c>
      <c r="E29733">
        <v>-0.555153582082274</v>
      </c>
      <c r="F29733">
        <v>-0.866315614335759</v>
      </c>
      <c r="G29733">
        <f t="shared" si="2320"/>
        <v>0.995108088471314</v>
      </c>
      <c r="H29733">
        <f t="shared" si="2321"/>
        <v>0.995108088471314</v>
      </c>
      <c r="I29733">
        <f t="shared" si="2322"/>
        <v>0.173607342924148</v>
      </c>
      <c r="J29733">
        <f t="shared" si="2323"/>
        <v>0.870574387217165</v>
      </c>
      <c r="K29733">
        <f t="shared" si="2324"/>
        <v>0.557882694868958</v>
      </c>
    </row>
    <row r="29734" spans="1:11">
      <c r="A29734">
        <v>1.05002404877216</v>
      </c>
      <c r="B29734">
        <v>-0.00388271294843944</v>
      </c>
      <c r="C29734">
        <v>1.06521221983499</v>
      </c>
      <c r="D29734">
        <v>-1.10296521850896</v>
      </c>
      <c r="E29734">
        <v>-1.74981940567077</v>
      </c>
      <c r="F29734">
        <v>3.12137044548107</v>
      </c>
      <c r="G29734">
        <f t="shared" si="2320"/>
        <v>1.02840562732006</v>
      </c>
      <c r="H29734">
        <f t="shared" si="2321"/>
        <v>1.02840562732006</v>
      </c>
      <c r="I29734">
        <f t="shared" si="2322"/>
        <v>1.07250017814779</v>
      </c>
      <c r="J29734">
        <f t="shared" si="2323"/>
        <v>-3.03515496469529</v>
      </c>
      <c r="K29734">
        <f t="shared" si="2324"/>
        <v>1.70148758348459</v>
      </c>
    </row>
    <row r="29735" spans="1:11">
      <c r="A29735">
        <v>0.439559548660616</v>
      </c>
      <c r="B29735">
        <v>0.00279508003257541</v>
      </c>
      <c r="C29735">
        <v>0.430683134982706</v>
      </c>
      <c r="D29735">
        <v>0.385645798540849</v>
      </c>
      <c r="E29735">
        <v>-0.472499549021982</v>
      </c>
      <c r="F29735">
        <v>0.984548200612038</v>
      </c>
      <c r="G29735">
        <f t="shared" si="2320"/>
        <v>0.659637280497139</v>
      </c>
      <c r="H29735">
        <f t="shared" si="2321"/>
        <v>0.659637280497139</v>
      </c>
      <c r="I29735">
        <f t="shared" si="2322"/>
        <v>-0.584633115718089</v>
      </c>
      <c r="J29735">
        <f t="shared" si="2323"/>
        <v>-1.49255997154986</v>
      </c>
      <c r="K29735">
        <f t="shared" si="2324"/>
        <v>0.716302069321917</v>
      </c>
    </row>
    <row r="29736" spans="1:11">
      <c r="A29736">
        <v>0.609045454531732</v>
      </c>
      <c r="B29736">
        <v>-0.00395699441903457</v>
      </c>
      <c r="C29736">
        <v>0.622157203396717</v>
      </c>
      <c r="D29736">
        <v>3.81247846493692</v>
      </c>
      <c r="E29736">
        <v>0.287231444356695</v>
      </c>
      <c r="F29736">
        <v>-0.248705426159629</v>
      </c>
      <c r="G29736">
        <f t="shared" si="2320"/>
        <v>0.784602656740483</v>
      </c>
      <c r="H29736">
        <f t="shared" si="2321"/>
        <v>0.784602656740483</v>
      </c>
      <c r="I29736">
        <f t="shared" si="2322"/>
        <v>-4.85912000448138</v>
      </c>
      <c r="J29736">
        <f t="shared" si="2323"/>
        <v>0.316982645958451</v>
      </c>
      <c r="K29736">
        <f t="shared" si="2324"/>
        <v>-0.366085230389043</v>
      </c>
    </row>
    <row r="29737" spans="1:11">
      <c r="A29737">
        <v>0.573634996319617</v>
      </c>
      <c r="B29737">
        <v>-0.00795697590168476</v>
      </c>
      <c r="C29737">
        <v>0.59242657197881</v>
      </c>
      <c r="D29737">
        <v>0.540608076347259</v>
      </c>
      <c r="E29737">
        <v>0.625251144884565</v>
      </c>
      <c r="F29737">
        <v>1.88193932301538</v>
      </c>
      <c r="G29737">
        <f t="shared" si="2320"/>
        <v>0.763564525203479</v>
      </c>
      <c r="H29737">
        <f t="shared" si="2321"/>
        <v>0.763564525203479</v>
      </c>
      <c r="I29737">
        <f t="shared" si="2322"/>
        <v>-0.708005752628692</v>
      </c>
      <c r="J29737">
        <f t="shared" si="2323"/>
        <v>-2.46467621385877</v>
      </c>
      <c r="K29737">
        <f t="shared" si="2324"/>
        <v>-0.81885829454681</v>
      </c>
    </row>
    <row r="29738" spans="1:11">
      <c r="A29738">
        <v>0.630804714645755</v>
      </c>
      <c r="B29738">
        <v>0.00763379928069124</v>
      </c>
      <c r="C29738">
        <v>0.610845243925664</v>
      </c>
      <c r="D29738">
        <v>0.583868789601882</v>
      </c>
      <c r="E29738">
        <v>0.595395416506432</v>
      </c>
      <c r="F29738">
        <v>2.06796147816871</v>
      </c>
      <c r="G29738">
        <f t="shared" si="2320"/>
        <v>0.787924475622956</v>
      </c>
      <c r="H29738">
        <f t="shared" si="2321"/>
        <v>0.787924475622956</v>
      </c>
      <c r="I29738">
        <f t="shared" si="2322"/>
        <v>-0.741021262399875</v>
      </c>
      <c r="J29738">
        <f t="shared" si="2323"/>
        <v>-2.62456814345527</v>
      </c>
      <c r="K29738">
        <f t="shared" si="2324"/>
        <v>-0.755650363615999</v>
      </c>
    </row>
    <row r="29739" spans="1:11">
      <c r="A29739">
        <v>0.601999371999322</v>
      </c>
      <c r="B29739">
        <v>0.00451731362126445</v>
      </c>
      <c r="C29739">
        <v>0.626339585358667</v>
      </c>
      <c r="D29739">
        <v>0.559100759193474</v>
      </c>
      <c r="E29739">
        <v>0.583394086161647</v>
      </c>
      <c r="F29739">
        <v>2.0190179382668</v>
      </c>
      <c r="G29739">
        <f t="shared" si="2320"/>
        <v>0.78368965712136</v>
      </c>
      <c r="H29739">
        <f t="shared" si="2321"/>
        <v>0.78368965712136</v>
      </c>
      <c r="I29739">
        <f t="shared" si="2322"/>
        <v>-0.713421128010234</v>
      </c>
      <c r="J29739">
        <f t="shared" si="2323"/>
        <v>-2.57629779839514</v>
      </c>
      <c r="K29739">
        <f t="shared" si="2324"/>
        <v>-0.744419785128419</v>
      </c>
    </row>
    <row r="29740" spans="1:11">
      <c r="A29740">
        <v>3.2186129903618</v>
      </c>
      <c r="B29740">
        <v>0.0272488033279125</v>
      </c>
      <c r="C29740">
        <v>3.25762389367997</v>
      </c>
      <c r="D29740">
        <v>11.9910869191038</v>
      </c>
      <c r="E29740">
        <v>-10.0529783203848</v>
      </c>
      <c r="F29740">
        <v>-1.46634045750329</v>
      </c>
      <c r="G29740">
        <f t="shared" si="2320"/>
        <v>1.79947726910369</v>
      </c>
      <c r="H29740">
        <f t="shared" si="2321"/>
        <v>1.79947726910369</v>
      </c>
      <c r="I29740">
        <f t="shared" si="2322"/>
        <v>-6.66365011939077</v>
      </c>
      <c r="J29740">
        <f t="shared" si="2323"/>
        <v>0.814870230749657</v>
      </c>
      <c r="K29740">
        <f t="shared" si="2324"/>
        <v>5.58661034123099</v>
      </c>
    </row>
    <row r="29741" spans="1:11">
      <c r="A29741">
        <v>0.81395419215606</v>
      </c>
      <c r="B29741">
        <v>0.00398175824657366</v>
      </c>
      <c r="C29741">
        <v>0.824517201598663</v>
      </c>
      <c r="D29741">
        <v>1.84731629551664</v>
      </c>
      <c r="E29741">
        <v>-1.82016485550678</v>
      </c>
      <c r="F29741">
        <v>5.9856003994094</v>
      </c>
      <c r="G29741">
        <f t="shared" si="2320"/>
        <v>0.905116399628999</v>
      </c>
      <c r="H29741">
        <f t="shared" si="2321"/>
        <v>0.905116399628999</v>
      </c>
      <c r="I29741">
        <f t="shared" si="2322"/>
        <v>-2.04097096934034</v>
      </c>
      <c r="J29741">
        <f t="shared" si="2323"/>
        <v>-6.61307253063016</v>
      </c>
      <c r="K29741">
        <f t="shared" si="2324"/>
        <v>2.01097323642888</v>
      </c>
    </row>
    <row r="29742" spans="1:11">
      <c r="A29742">
        <v>0.846746413598298</v>
      </c>
      <c r="B29742">
        <v>-0.000977904913673312</v>
      </c>
      <c r="C29742">
        <v>0.839193174516444</v>
      </c>
      <c r="D29742">
        <v>3.71004122568173</v>
      </c>
      <c r="E29742">
        <v>-2.58742262785256</v>
      </c>
      <c r="F29742">
        <v>4.96434797580386</v>
      </c>
      <c r="G29742">
        <f t="shared" si="2320"/>
        <v>0.918133864998656</v>
      </c>
      <c r="H29742">
        <f t="shared" si="2321"/>
        <v>0.918133864998656</v>
      </c>
      <c r="I29742">
        <f t="shared" si="2322"/>
        <v>-4.04084999706133</v>
      </c>
      <c r="J29742">
        <f t="shared" si="2323"/>
        <v>-5.40699800438265</v>
      </c>
      <c r="K29742">
        <f t="shared" si="2324"/>
        <v>2.8181322206826</v>
      </c>
    </row>
    <row r="29743" spans="1:11">
      <c r="A29743">
        <v>0.832368202506974</v>
      </c>
      <c r="B29743">
        <v>0.00613095571766682</v>
      </c>
      <c r="C29743">
        <v>0.839572625698615</v>
      </c>
      <c r="D29743">
        <v>2.35116707248545</v>
      </c>
      <c r="E29743">
        <v>-2.22861944543642</v>
      </c>
      <c r="F29743">
        <v>5.81621007640194</v>
      </c>
      <c r="G29743">
        <f t="shared" si="2320"/>
        <v>0.914314176912288</v>
      </c>
      <c r="H29743">
        <f t="shared" si="2321"/>
        <v>0.914314176912288</v>
      </c>
      <c r="I29743">
        <f t="shared" si="2322"/>
        <v>-2.57150893189202</v>
      </c>
      <c r="J29743">
        <f t="shared" si="2323"/>
        <v>-6.36128173801674</v>
      </c>
      <c r="K29743">
        <f t="shared" si="2324"/>
        <v>2.43747663736621</v>
      </c>
    </row>
    <row r="29744" spans="1:11">
      <c r="A29744">
        <v>0.860988922202882</v>
      </c>
      <c r="B29744">
        <v>-0.00225954946730434</v>
      </c>
      <c r="C29744">
        <v>0.839171065405636</v>
      </c>
      <c r="D29744">
        <v>1.78913895149178</v>
      </c>
      <c r="E29744">
        <v>0.543006650110844</v>
      </c>
      <c r="F29744">
        <v>1.66441360741691</v>
      </c>
      <c r="G29744">
        <f t="shared" si="2320"/>
        <v>0.921997827440097</v>
      </c>
      <c r="H29744">
        <f t="shared" si="2321"/>
        <v>0.921997827440097</v>
      </c>
      <c r="I29744">
        <f t="shared" si="2322"/>
        <v>-1.94050235070432</v>
      </c>
      <c r="J29744">
        <f t="shared" si="2323"/>
        <v>-1.8052250860917</v>
      </c>
      <c r="K29744">
        <f t="shared" si="2324"/>
        <v>-0.588945693742563</v>
      </c>
    </row>
    <row r="29745" spans="1:11">
      <c r="A29745">
        <v>0.829256388792825</v>
      </c>
      <c r="B29745">
        <v>0.00959918165025035</v>
      </c>
      <c r="C29745">
        <v>0.842408029466257</v>
      </c>
      <c r="D29745">
        <v>2.26346295298409</v>
      </c>
      <c r="E29745">
        <v>-0.52365313784773</v>
      </c>
      <c r="F29745">
        <v>1.70358351510635</v>
      </c>
      <c r="G29745">
        <f t="shared" si="2320"/>
        <v>0.914238595296403</v>
      </c>
      <c r="H29745">
        <f t="shared" si="2321"/>
        <v>0.914238595296403</v>
      </c>
      <c r="I29745">
        <f t="shared" si="2322"/>
        <v>-2.47579019812684</v>
      </c>
      <c r="J29745">
        <f t="shared" si="2323"/>
        <v>-1.8633905020757</v>
      </c>
      <c r="K29745">
        <f t="shared" si="2324"/>
        <v>0.572775138286475</v>
      </c>
    </row>
    <row r="29746" spans="1:11">
      <c r="A29746">
        <v>1.07710100415344</v>
      </c>
      <c r="B29746">
        <v>-0.00419510626716158</v>
      </c>
      <c r="C29746">
        <v>1.06172413721441</v>
      </c>
      <c r="D29746">
        <v>-3.25319682860021</v>
      </c>
      <c r="E29746">
        <v>1.04990348205098</v>
      </c>
      <c r="F29746">
        <v>3.84323634973021</v>
      </c>
      <c r="G29746">
        <f t="shared" si="2320"/>
        <v>1.0341240596195</v>
      </c>
      <c r="H29746">
        <f t="shared" si="2321"/>
        <v>1.0341240596195</v>
      </c>
      <c r="I29746">
        <f t="shared" si="2322"/>
        <v>3.14584773300525</v>
      </c>
      <c r="J29746">
        <f t="shared" si="2323"/>
        <v>-3.7164171106746</v>
      </c>
      <c r="K29746">
        <f t="shared" si="2324"/>
        <v>-1.01525873253281</v>
      </c>
    </row>
    <row r="29747" spans="1:11">
      <c r="A29747">
        <v>1.07990800814646</v>
      </c>
      <c r="B29747">
        <v>0.00440207238163802</v>
      </c>
      <c r="C29747">
        <v>1.09048037394485</v>
      </c>
      <c r="D29747">
        <v>1.19131025444704</v>
      </c>
      <c r="E29747">
        <v>1.74516913014813</v>
      </c>
      <c r="F29747">
        <v>-0.469683685772698</v>
      </c>
      <c r="G29747">
        <f t="shared" si="2320"/>
        <v>1.04172654331435</v>
      </c>
      <c r="H29747">
        <f t="shared" si="2321"/>
        <v>1.04172654331435</v>
      </c>
      <c r="I29747">
        <f t="shared" si="2322"/>
        <v>-1.14359210878584</v>
      </c>
      <c r="J29747">
        <f t="shared" si="2323"/>
        <v>0.450870421596783</v>
      </c>
      <c r="K29747">
        <f t="shared" si="2324"/>
        <v>-1.67526606799873</v>
      </c>
    </row>
    <row r="29748" spans="1:11">
      <c r="A29748">
        <v>1.10216442329154</v>
      </c>
      <c r="B29748">
        <v>-0.00334379290373564</v>
      </c>
      <c r="C29748">
        <v>1.08923387412772</v>
      </c>
      <c r="D29748">
        <v>-1.0577496298934</v>
      </c>
      <c r="E29748">
        <v>2.28343638601023</v>
      </c>
      <c r="F29748">
        <v>-1.50097834969099</v>
      </c>
      <c r="G29748">
        <f t="shared" si="2320"/>
        <v>1.04675648969072</v>
      </c>
      <c r="H29748">
        <f t="shared" si="2321"/>
        <v>1.04675648969072</v>
      </c>
      <c r="I29748">
        <f t="shared" si="2322"/>
        <v>1.01050209892267</v>
      </c>
      <c r="J29748">
        <f t="shared" si="2323"/>
        <v>1.43393269062462</v>
      </c>
      <c r="K29748">
        <f t="shared" si="2324"/>
        <v>-2.18143991319788</v>
      </c>
    </row>
    <row r="29749" spans="1:11">
      <c r="A29749">
        <v>0.831439888905726</v>
      </c>
      <c r="B29749">
        <v>-0.00444993750369874</v>
      </c>
      <c r="C29749">
        <v>0.833131022739868</v>
      </c>
      <c r="D29749">
        <v>1.78545596762588</v>
      </c>
      <c r="E29749">
        <v>-2.10626623524739</v>
      </c>
      <c r="F29749">
        <v>6.30156905501232</v>
      </c>
      <c r="G29749">
        <f t="shared" si="2320"/>
        <v>0.912296802484146</v>
      </c>
      <c r="H29749">
        <f t="shared" si="2321"/>
        <v>0.912296802484146</v>
      </c>
      <c r="I29749">
        <f t="shared" si="2322"/>
        <v>-1.95709988543658</v>
      </c>
      <c r="J29749">
        <f t="shared" si="2323"/>
        <v>-6.90736724918186</v>
      </c>
      <c r="K29749">
        <f t="shared" si="2324"/>
        <v>2.30875108792677</v>
      </c>
    </row>
    <row r="29750" spans="1:11">
      <c r="A29750">
        <v>0.8250829983205</v>
      </c>
      <c r="B29750">
        <v>0.00499858525602032</v>
      </c>
      <c r="C29750">
        <v>0.819379560531346</v>
      </c>
      <c r="D29750">
        <v>1.70618812316377</v>
      </c>
      <c r="E29750">
        <v>-2.03103311871622</v>
      </c>
      <c r="F29750">
        <v>5.98225098722236</v>
      </c>
      <c r="G29750">
        <f t="shared" si="2320"/>
        <v>0.906769694810057</v>
      </c>
      <c r="H29750">
        <f t="shared" si="2321"/>
        <v>0.906769694810057</v>
      </c>
      <c r="I29750">
        <f t="shared" si="2322"/>
        <v>-1.88161132085603</v>
      </c>
      <c r="J29750">
        <f t="shared" si="2323"/>
        <v>-6.59732126190596</v>
      </c>
      <c r="K29750">
        <f t="shared" si="2324"/>
        <v>2.23985553370491</v>
      </c>
    </row>
    <row r="29751" spans="1:11">
      <c r="A29751">
        <v>0.859533239256257</v>
      </c>
      <c r="B29751">
        <v>-0.0115083762390754</v>
      </c>
      <c r="C29751">
        <v>0.846313058875064</v>
      </c>
      <c r="D29751">
        <v>2.61319252120041</v>
      </c>
      <c r="E29751">
        <v>-0.539258588030714</v>
      </c>
      <c r="F29751">
        <v>1.5573286535058</v>
      </c>
      <c r="G29751">
        <f t="shared" si="2320"/>
        <v>0.92353838526921</v>
      </c>
      <c r="H29751">
        <f t="shared" si="2321"/>
        <v>0.92353838526921</v>
      </c>
      <c r="I29751">
        <f t="shared" si="2322"/>
        <v>-2.82954402641171</v>
      </c>
      <c r="J29751">
        <f t="shared" si="2323"/>
        <v>-1.68626304910092</v>
      </c>
      <c r="K29751">
        <f t="shared" si="2324"/>
        <v>0.583904899495348</v>
      </c>
    </row>
    <row r="29752" spans="1:11">
      <c r="A29752">
        <v>0.911875669729726</v>
      </c>
      <c r="B29752">
        <v>0.00642313124199911</v>
      </c>
      <c r="C29752">
        <v>0.896342517915405</v>
      </c>
      <c r="D29752">
        <v>1.75319405669012</v>
      </c>
      <c r="E29752">
        <v>-0.0540668194237184</v>
      </c>
      <c r="F29752">
        <v>-0.216874743431584</v>
      </c>
      <c r="G29752">
        <f t="shared" si="2320"/>
        <v>0.950846514334761</v>
      </c>
      <c r="H29752">
        <f t="shared" si="2321"/>
        <v>0.950846514334761</v>
      </c>
      <c r="I29752">
        <f t="shared" si="2322"/>
        <v>-1.84382445563962</v>
      </c>
      <c r="J29752">
        <f t="shared" si="2323"/>
        <v>0.228085963572486</v>
      </c>
      <c r="K29752">
        <f t="shared" si="2324"/>
        <v>0.0568617738074636</v>
      </c>
    </row>
    <row r="29753" spans="1:11">
      <c r="A29753">
        <v>0.87209741659815</v>
      </c>
      <c r="B29753">
        <v>0.00951197141564433</v>
      </c>
      <c r="C29753">
        <v>0.879812573173706</v>
      </c>
      <c r="D29753">
        <v>2.1511360983927</v>
      </c>
      <c r="E29753">
        <v>-0.581979274825999</v>
      </c>
      <c r="F29753">
        <v>1.36159031850748</v>
      </c>
      <c r="G29753">
        <f t="shared" si="2320"/>
        <v>0.935924673724295</v>
      </c>
      <c r="H29753">
        <f t="shared" si="2321"/>
        <v>0.935924673724295</v>
      </c>
      <c r="I29753">
        <f t="shared" si="2322"/>
        <v>-2.29840729578456</v>
      </c>
      <c r="J29753">
        <f t="shared" si="2323"/>
        <v>-1.45480758947122</v>
      </c>
      <c r="K29753">
        <f t="shared" si="2324"/>
        <v>0.621822771815757</v>
      </c>
    </row>
    <row r="29754" spans="1:11">
      <c r="A29754">
        <v>0.891223095316673</v>
      </c>
      <c r="B29754">
        <v>-0.0100664669260691</v>
      </c>
      <c r="C29754">
        <v>0.884058235999745</v>
      </c>
      <c r="D29754">
        <v>1.28895234816657</v>
      </c>
      <c r="E29754">
        <v>-0.595809849472347</v>
      </c>
      <c r="F29754">
        <v>1.07848406677897</v>
      </c>
      <c r="G29754">
        <f t="shared" si="2320"/>
        <v>0.942146838692467</v>
      </c>
      <c r="H29754">
        <f t="shared" si="2321"/>
        <v>0.942146838692467</v>
      </c>
      <c r="I29754">
        <f t="shared" si="2322"/>
        <v>-1.36810133540904</v>
      </c>
      <c r="J29754">
        <f t="shared" si="2323"/>
        <v>-1.14470910742079</v>
      </c>
      <c r="K29754">
        <f t="shared" si="2324"/>
        <v>0.632395954646757</v>
      </c>
    </row>
    <row r="29755" spans="1:11">
      <c r="A29755">
        <v>3.41814731256649</v>
      </c>
      <c r="B29755">
        <v>-0.0145698364529772</v>
      </c>
      <c r="C29755">
        <v>3.42116023090124</v>
      </c>
      <c r="D29755">
        <v>87.219026590978</v>
      </c>
      <c r="E29755">
        <v>21.4348829680601</v>
      </c>
      <c r="F29755">
        <v>24.5780782805679</v>
      </c>
      <c r="G29755">
        <f t="shared" si="2320"/>
        <v>1.84923058911912</v>
      </c>
      <c r="H29755">
        <f t="shared" si="2321"/>
        <v>1.84923058911912</v>
      </c>
      <c r="I29755">
        <f t="shared" si="2322"/>
        <v>-47.1650356122027</v>
      </c>
      <c r="J29755">
        <f t="shared" si="2323"/>
        <v>-13.2909754063043</v>
      </c>
      <c r="K29755">
        <f t="shared" si="2324"/>
        <v>-11.5912439985489</v>
      </c>
    </row>
    <row r="29756" spans="1:11">
      <c r="A29756">
        <v>1.39518268941211</v>
      </c>
      <c r="B29756">
        <v>0.00215870386601493</v>
      </c>
      <c r="C29756">
        <v>1.40403639095882</v>
      </c>
      <c r="D29756">
        <v>3.12405716197796</v>
      </c>
      <c r="E29756">
        <v>-0.346796168464747</v>
      </c>
      <c r="F29756">
        <v>1.78403137241232</v>
      </c>
      <c r="G29756">
        <f t="shared" si="2320"/>
        <v>1.18305094572696</v>
      </c>
      <c r="H29756">
        <f t="shared" si="2321"/>
        <v>1.18305094572696</v>
      </c>
      <c r="I29756">
        <f t="shared" si="2322"/>
        <v>-2.64067847057785</v>
      </c>
      <c r="J29756">
        <f t="shared" si="2323"/>
        <v>-1.50799200901366</v>
      </c>
      <c r="K29756">
        <f t="shared" si="2324"/>
        <v>0.293137138106632</v>
      </c>
    </row>
    <row r="29757" spans="1:11">
      <c r="A29757">
        <v>0.807423376971672</v>
      </c>
      <c r="B29757">
        <v>0.00194075391028178</v>
      </c>
      <c r="C29757">
        <v>0.816056397330417</v>
      </c>
      <c r="D29757">
        <v>1.40918488676182</v>
      </c>
      <c r="E29757">
        <v>0.318775833504816</v>
      </c>
      <c r="F29757">
        <v>6.82316391172514</v>
      </c>
      <c r="G29757">
        <f t="shared" si="2320"/>
        <v>0.90096608546107</v>
      </c>
      <c r="H29757">
        <f t="shared" si="2321"/>
        <v>0.90096608546107</v>
      </c>
      <c r="I29757">
        <f t="shared" si="2322"/>
        <v>-1.56408205536468</v>
      </c>
      <c r="J29757">
        <f t="shared" si="2323"/>
        <v>-7.57316398678134</v>
      </c>
      <c r="K29757">
        <f t="shared" si="2324"/>
        <v>-0.353815574913324</v>
      </c>
    </row>
    <row r="29758" spans="1:11">
      <c r="A29758">
        <v>0.944453103966196</v>
      </c>
      <c r="B29758">
        <v>0.00512366217620315</v>
      </c>
      <c r="C29758">
        <v>0.924238035320009</v>
      </c>
      <c r="D29758">
        <v>1.32420216926129</v>
      </c>
      <c r="E29758">
        <v>1.44357371983216</v>
      </c>
      <c r="F29758">
        <v>-0.313728644521215</v>
      </c>
      <c r="G29758">
        <f t="shared" si="2320"/>
        <v>0.966615523175116</v>
      </c>
      <c r="H29758">
        <f t="shared" si="2321"/>
        <v>0.966615523175116</v>
      </c>
      <c r="I29758">
        <f t="shared" si="2322"/>
        <v>-1.3699367923573</v>
      </c>
      <c r="J29758">
        <f t="shared" si="2323"/>
        <v>0.324564045372132</v>
      </c>
      <c r="K29758">
        <f t="shared" si="2324"/>
        <v>-1.49343113701541</v>
      </c>
    </row>
    <row r="29759" spans="1:11">
      <c r="A29759">
        <v>0.961661222387659</v>
      </c>
      <c r="B29759">
        <v>0.0107147641025254</v>
      </c>
      <c r="C29759">
        <v>0.954840776640973</v>
      </c>
      <c r="D29759">
        <v>4.21457799029148</v>
      </c>
      <c r="E29759">
        <v>1.03729580884366</v>
      </c>
      <c r="F29759">
        <v>1.33054493671727</v>
      </c>
      <c r="G29759">
        <f t="shared" si="2320"/>
        <v>0.978902957148622</v>
      </c>
      <c r="H29759">
        <f t="shared" si="2321"/>
        <v>0.978902957148622</v>
      </c>
      <c r="I29759">
        <f t="shared" si="2322"/>
        <v>-4.30540939682911</v>
      </c>
      <c r="J29759">
        <f t="shared" si="2323"/>
        <v>-1.35922046920046</v>
      </c>
      <c r="K29759">
        <f t="shared" si="2324"/>
        <v>-1.05965131810933</v>
      </c>
    </row>
    <row r="29760" spans="1:11">
      <c r="A29760">
        <v>1.38619403328129</v>
      </c>
      <c r="B29760">
        <v>0.00195188463773959</v>
      </c>
      <c r="C29760">
        <v>1.39344792994275</v>
      </c>
      <c r="D29760">
        <v>1.57610816519641</v>
      </c>
      <c r="E29760">
        <v>-0.0332266487469225</v>
      </c>
      <c r="F29760">
        <v>3.24277313747187</v>
      </c>
      <c r="G29760">
        <f t="shared" si="2320"/>
        <v>1.17890668910309</v>
      </c>
      <c r="H29760">
        <f t="shared" si="2321"/>
        <v>1.17890668910309</v>
      </c>
      <c r="I29760">
        <f t="shared" si="2322"/>
        <v>-1.3369235918031</v>
      </c>
      <c r="J29760">
        <f t="shared" si="2323"/>
        <v>-2.75066141149725</v>
      </c>
      <c r="K29760">
        <f t="shared" si="2324"/>
        <v>0.0281842906262591</v>
      </c>
    </row>
    <row r="29761" spans="1:11">
      <c r="A29761">
        <v>1.40070107949321</v>
      </c>
      <c r="B29761">
        <v>-0.00155538808968086</v>
      </c>
      <c r="C29761">
        <v>1.39425739793642</v>
      </c>
      <c r="D29761">
        <v>2.20980145125684</v>
      </c>
      <c r="E29761">
        <v>-0.505640642198231</v>
      </c>
      <c r="F29761">
        <v>2.79956317183042</v>
      </c>
      <c r="G29761">
        <f t="shared" si="2320"/>
        <v>1.18215026063306</v>
      </c>
      <c r="H29761">
        <f t="shared" si="2321"/>
        <v>1.18215026063306</v>
      </c>
      <c r="I29761">
        <f t="shared" si="2322"/>
        <v>-1.86930674115273</v>
      </c>
      <c r="J29761">
        <f t="shared" si="2323"/>
        <v>-2.36819570663649</v>
      </c>
      <c r="K29761">
        <f t="shared" si="2324"/>
        <v>0.427729586531117</v>
      </c>
    </row>
    <row r="29762" spans="1:11">
      <c r="A29762">
        <v>1.09985972830077</v>
      </c>
      <c r="B29762">
        <v>-0.0020033789836544</v>
      </c>
      <c r="C29762">
        <v>1.10718422190859</v>
      </c>
      <c r="D29762">
        <v>5.36058376297311</v>
      </c>
      <c r="E29762">
        <v>-1.39499670270883</v>
      </c>
      <c r="F29762">
        <v>5.72620393998214</v>
      </c>
      <c r="G29762">
        <f t="shared" si="2320"/>
        <v>1.05048654208642</v>
      </c>
      <c r="H29762">
        <f t="shared" si="2321"/>
        <v>1.05048654208642</v>
      </c>
      <c r="I29762">
        <f t="shared" si="2322"/>
        <v>-5.10295329659932</v>
      </c>
      <c r="J29762">
        <f t="shared" si="2323"/>
        <v>-5.45100171260554</v>
      </c>
      <c r="K29762">
        <f t="shared" si="2324"/>
        <v>1.32795295019979</v>
      </c>
    </row>
    <row r="29763" spans="1:11">
      <c r="A29763">
        <v>1.01629037196449</v>
      </c>
      <c r="B29763">
        <v>-0.00190336830818762</v>
      </c>
      <c r="C29763">
        <v>1.00076044872769</v>
      </c>
      <c r="D29763">
        <v>0.772091702466535</v>
      </c>
      <c r="E29763">
        <v>1.94930913098124</v>
      </c>
      <c r="F29763">
        <v>0.415893135943077</v>
      </c>
      <c r="G29763">
        <f t="shared" ref="G29763:G29826" si="2325">SQRT(0.5*A29763+0.5*C29763)</f>
        <v>1.00425365836829</v>
      </c>
      <c r="H29763">
        <f t="shared" ref="H29763:H29826" si="2326">G29763</f>
        <v>1.00425365836829</v>
      </c>
      <c r="I29763">
        <f t="shared" ref="I29763:I29826" si="2327">-D29763/G29763</f>
        <v>-0.76882139888943</v>
      </c>
      <c r="J29763">
        <f t="shared" ref="J29763:J29826" si="2328">-F29763/G29763</f>
        <v>-0.414131561759825</v>
      </c>
      <c r="K29763">
        <f t="shared" ref="K29763:K29826" si="2329">-E29763/G29763</f>
        <v>-1.94105255653087</v>
      </c>
    </row>
    <row r="29764" spans="1:11">
      <c r="A29764">
        <v>1.00458460935283</v>
      </c>
      <c r="B29764">
        <v>0.0028554757663452</v>
      </c>
      <c r="C29764">
        <v>0.992775654298726</v>
      </c>
      <c r="D29764">
        <v>0.792056478308915</v>
      </c>
      <c r="E29764">
        <v>1.68853185717138</v>
      </c>
      <c r="F29764">
        <v>1.48175716160416</v>
      </c>
      <c r="G29764">
        <f t="shared" si="2325"/>
        <v>0.999339848012566</v>
      </c>
      <c r="H29764">
        <f t="shared" si="2326"/>
        <v>0.999339848012566</v>
      </c>
      <c r="I29764">
        <f t="shared" si="2327"/>
        <v>-0.792579701373977</v>
      </c>
      <c r="J29764">
        <f t="shared" si="2328"/>
        <v>-1.48273599271659</v>
      </c>
      <c r="K29764">
        <f t="shared" si="2329"/>
        <v>-1.68964728118212</v>
      </c>
    </row>
    <row r="29765" spans="1:11">
      <c r="A29765">
        <v>0.759221370907456</v>
      </c>
      <c r="B29765">
        <v>0.00580150091936924</v>
      </c>
      <c r="C29765">
        <v>0.755359728970969</v>
      </c>
      <c r="D29765">
        <v>2.74293727284341</v>
      </c>
      <c r="E29765">
        <v>-0.594696683042531</v>
      </c>
      <c r="F29765">
        <v>1.48197275025352</v>
      </c>
      <c r="G29765">
        <f t="shared" si="2325"/>
        <v>0.870224425041732</v>
      </c>
      <c r="H29765">
        <f t="shared" si="2326"/>
        <v>0.870224425041732</v>
      </c>
      <c r="I29765">
        <f t="shared" si="2327"/>
        <v>-3.15198837669015</v>
      </c>
      <c r="J29765">
        <f t="shared" si="2328"/>
        <v>-1.70297765450844</v>
      </c>
      <c r="K29765">
        <f t="shared" si="2329"/>
        <v>0.683383120410591</v>
      </c>
    </row>
    <row r="29766" spans="1:11">
      <c r="A29766">
        <v>0.367030466467739</v>
      </c>
      <c r="B29766">
        <v>-0.00330929612522091</v>
      </c>
      <c r="C29766">
        <v>0.372648337741909</v>
      </c>
      <c r="D29766">
        <v>1.06765537413599</v>
      </c>
      <c r="E29766">
        <v>-0.478687405693677</v>
      </c>
      <c r="F29766">
        <v>0.079928997767241</v>
      </c>
      <c r="G29766">
        <f t="shared" si="2325"/>
        <v>0.608144228045308</v>
      </c>
      <c r="H29766">
        <f t="shared" si="2326"/>
        <v>0.608144228045308</v>
      </c>
      <c r="I29766">
        <f t="shared" si="2327"/>
        <v>-1.75559567105921</v>
      </c>
      <c r="J29766">
        <f t="shared" si="2328"/>
        <v>-0.13143098969162</v>
      </c>
      <c r="K29766">
        <f t="shared" si="2329"/>
        <v>0.78712809169014</v>
      </c>
    </row>
    <row r="29767" spans="1:11">
      <c r="A29767">
        <v>1.21670385756697</v>
      </c>
      <c r="B29767">
        <v>-0.0124665972361299</v>
      </c>
      <c r="C29767">
        <v>1.20343356488416</v>
      </c>
      <c r="D29767">
        <v>2.58792196946841</v>
      </c>
      <c r="E29767">
        <v>0.310791938960812</v>
      </c>
      <c r="F29767">
        <v>2.48005922011895</v>
      </c>
      <c r="G29767">
        <f t="shared" si="2325"/>
        <v>1.10003123193188</v>
      </c>
      <c r="H29767">
        <f t="shared" si="2326"/>
        <v>1.10003123193188</v>
      </c>
      <c r="I29767">
        <f t="shared" si="2327"/>
        <v>-2.35258953959288</v>
      </c>
      <c r="J29767">
        <f t="shared" si="2328"/>
        <v>-2.25453527875155</v>
      </c>
      <c r="K29767">
        <f t="shared" si="2329"/>
        <v>-0.282530104545303</v>
      </c>
    </row>
    <row r="29768" spans="1:11">
      <c r="A29768">
        <v>1.16924058316099</v>
      </c>
      <c r="B29768">
        <v>0.00870329317552498</v>
      </c>
      <c r="C29768">
        <v>1.19445246802439</v>
      </c>
      <c r="D29768">
        <v>2.3960434245366</v>
      </c>
      <c r="E29768">
        <v>0.393385424095669</v>
      </c>
      <c r="F29768">
        <v>2.29124719953556</v>
      </c>
      <c r="G29768">
        <f t="shared" si="2325"/>
        <v>1.08712764917129</v>
      </c>
      <c r="H29768">
        <f t="shared" si="2326"/>
        <v>1.08712764917129</v>
      </c>
      <c r="I29768">
        <f t="shared" si="2327"/>
        <v>-2.20401295686214</v>
      </c>
      <c r="J29768">
        <f t="shared" si="2328"/>
        <v>-2.10761560639375</v>
      </c>
      <c r="K29768">
        <f t="shared" si="2329"/>
        <v>-0.361857620303876</v>
      </c>
    </row>
    <row r="29769" spans="1:11">
      <c r="A29769">
        <v>0.794481362698738</v>
      </c>
      <c r="B29769">
        <v>0.00343236368561766</v>
      </c>
      <c r="C29769">
        <v>0.806804693080587</v>
      </c>
      <c r="D29769">
        <v>0.0625990594601368</v>
      </c>
      <c r="E29769">
        <v>-0.779983999885026</v>
      </c>
      <c r="F29769">
        <v>-13.1797625749516</v>
      </c>
      <c r="G29769">
        <f t="shared" si="2325"/>
        <v>0.894786582314276</v>
      </c>
      <c r="H29769">
        <f t="shared" si="2326"/>
        <v>0.894786582314276</v>
      </c>
      <c r="I29769">
        <f t="shared" si="2327"/>
        <v>-0.0699597654875765</v>
      </c>
      <c r="J29769">
        <f t="shared" si="2328"/>
        <v>14.7295040353237</v>
      </c>
      <c r="K29769">
        <f t="shared" si="2329"/>
        <v>0.871698363946937</v>
      </c>
    </row>
    <row r="29770" spans="1:11">
      <c r="A29770">
        <v>0.79473653455909</v>
      </c>
      <c r="B29770">
        <v>-0.00480095182229944</v>
      </c>
      <c r="C29770">
        <v>0.786913758716369</v>
      </c>
      <c r="D29770">
        <v>0.466484845592743</v>
      </c>
      <c r="E29770">
        <v>-0.833203525511726</v>
      </c>
      <c r="F29770">
        <v>-12.6411780620501</v>
      </c>
      <c r="G29770">
        <f t="shared" si="2325"/>
        <v>0.889283501836017</v>
      </c>
      <c r="H29770">
        <f t="shared" si="2326"/>
        <v>0.889283501836017</v>
      </c>
      <c r="I29770">
        <f t="shared" si="2327"/>
        <v>-0.524562577209222</v>
      </c>
      <c r="J29770">
        <f t="shared" si="2328"/>
        <v>14.2150147123511</v>
      </c>
      <c r="K29770">
        <f t="shared" si="2329"/>
        <v>0.936938022342135</v>
      </c>
    </row>
    <row r="29771" spans="1:11">
      <c r="A29771">
        <v>0.797572987957566</v>
      </c>
      <c r="B29771">
        <v>-0.00354902730005914</v>
      </c>
      <c r="C29771">
        <v>0.797870879743478</v>
      </c>
      <c r="D29771">
        <v>0.39880084876672</v>
      </c>
      <c r="E29771">
        <v>-0.642164995016592</v>
      </c>
      <c r="F29771">
        <v>-3.89700010685232</v>
      </c>
      <c r="G29771">
        <f t="shared" si="2325"/>
        <v>0.893152805431703</v>
      </c>
      <c r="H29771">
        <f t="shared" si="2326"/>
        <v>0.893152805431703</v>
      </c>
      <c r="I29771">
        <f t="shared" si="2327"/>
        <v>-0.446509092667475</v>
      </c>
      <c r="J29771">
        <f t="shared" si="2328"/>
        <v>4.36319528209813</v>
      </c>
      <c r="K29771">
        <f t="shared" si="2329"/>
        <v>0.718986707662193</v>
      </c>
    </row>
    <row r="29772" spans="1:11">
      <c r="A29772">
        <v>1.18030894123699</v>
      </c>
      <c r="B29772">
        <v>-0.000473900562519772</v>
      </c>
      <c r="C29772">
        <v>1.18174559200887</v>
      </c>
      <c r="D29772">
        <v>1.97815781186324</v>
      </c>
      <c r="E29772">
        <v>1.16134415060001</v>
      </c>
      <c r="F29772">
        <v>-1.34707691597341</v>
      </c>
      <c r="G29772">
        <f t="shared" si="2325"/>
        <v>1.08675078404523</v>
      </c>
      <c r="H29772">
        <f t="shared" si="2326"/>
        <v>1.08675078404523</v>
      </c>
      <c r="I29772">
        <f t="shared" si="2327"/>
        <v>-1.82024972137577</v>
      </c>
      <c r="J29772">
        <f t="shared" si="2328"/>
        <v>1.23954538220728</v>
      </c>
      <c r="K29772">
        <f t="shared" si="2329"/>
        <v>-1.06863888910861</v>
      </c>
    </row>
    <row r="29773" spans="1:11">
      <c r="A29773">
        <v>0.86642120108905</v>
      </c>
      <c r="B29773">
        <v>0.00550890513834811</v>
      </c>
      <c r="C29773">
        <v>0.878198776966872</v>
      </c>
      <c r="D29773">
        <v>0.315147615112288</v>
      </c>
      <c r="E29773">
        <v>-1.01857127260836</v>
      </c>
      <c r="F29773">
        <v>-0.51914995259351</v>
      </c>
      <c r="G29773">
        <f t="shared" si="2325"/>
        <v>0.933975368533861</v>
      </c>
      <c r="H29773">
        <f t="shared" si="2326"/>
        <v>0.933975368533861</v>
      </c>
      <c r="I29773">
        <f t="shared" si="2327"/>
        <v>-0.337426045407388</v>
      </c>
      <c r="J29773">
        <f t="shared" si="2328"/>
        <v>0.555849725896373</v>
      </c>
      <c r="K29773">
        <f t="shared" si="2329"/>
        <v>1.09057616177533</v>
      </c>
    </row>
    <row r="29774" spans="1:11">
      <c r="A29774">
        <v>1.37491013685724</v>
      </c>
      <c r="B29774">
        <v>0.0145326710045737</v>
      </c>
      <c r="C29774">
        <v>1.38395656493035</v>
      </c>
      <c r="D29774">
        <v>3.39223410022046</v>
      </c>
      <c r="E29774">
        <v>1.22120618526808</v>
      </c>
      <c r="F29774">
        <v>3.13552620928653</v>
      </c>
      <c r="G29774">
        <f t="shared" si="2325"/>
        <v>1.17449280580759</v>
      </c>
      <c r="H29774">
        <f t="shared" si="2326"/>
        <v>1.17449280580759</v>
      </c>
      <c r="I29774">
        <f t="shared" si="2327"/>
        <v>-2.88825447328979</v>
      </c>
      <c r="J29774">
        <f t="shared" si="2328"/>
        <v>-2.6696853261102</v>
      </c>
      <c r="K29774">
        <f t="shared" si="2329"/>
        <v>-1.03977323592746</v>
      </c>
    </row>
    <row r="29775" spans="1:11">
      <c r="A29775">
        <v>0.444033499434718</v>
      </c>
      <c r="B29775">
        <v>0.0022734823514493</v>
      </c>
      <c r="C29775">
        <v>0.451081139339078</v>
      </c>
      <c r="D29775">
        <v>1.29311296327181</v>
      </c>
      <c r="E29775">
        <v>1.27490359766167</v>
      </c>
      <c r="F29775">
        <v>-1.01828582950303</v>
      </c>
      <c r="G29775">
        <f t="shared" si="2325"/>
        <v>0.66899724916243</v>
      </c>
      <c r="H29775">
        <f t="shared" si="2326"/>
        <v>0.66899724916243</v>
      </c>
      <c r="I29775">
        <f t="shared" si="2327"/>
        <v>-1.93291222780177</v>
      </c>
      <c r="J29775">
        <f t="shared" si="2328"/>
        <v>1.52210764809258</v>
      </c>
      <c r="K29775">
        <f t="shared" si="2329"/>
        <v>-1.90569333320551</v>
      </c>
    </row>
    <row r="29776" spans="1:11">
      <c r="A29776">
        <v>0.805983053287907</v>
      </c>
      <c r="B29776">
        <v>-0.00174125222696532</v>
      </c>
      <c r="C29776">
        <v>0.81316107348539</v>
      </c>
      <c r="D29776">
        <v>2.57884571617989</v>
      </c>
      <c r="E29776">
        <v>0.140006533626384</v>
      </c>
      <c r="F29776">
        <v>7.34245909708132</v>
      </c>
      <c r="G29776">
        <f t="shared" si="2325"/>
        <v>0.899762226027881</v>
      </c>
      <c r="H29776">
        <f t="shared" si="2326"/>
        <v>0.899762226027881</v>
      </c>
      <c r="I29776">
        <f t="shared" si="2327"/>
        <v>-2.86614134443557</v>
      </c>
      <c r="J29776">
        <f t="shared" si="2328"/>
        <v>-8.16044382024745</v>
      </c>
      <c r="K29776">
        <f t="shared" si="2329"/>
        <v>-0.155603924655141</v>
      </c>
    </row>
    <row r="29777" spans="1:11">
      <c r="A29777">
        <v>0.774310247515587</v>
      </c>
      <c r="B29777">
        <v>-0.00294762985327501</v>
      </c>
      <c r="C29777">
        <v>0.767294493620758</v>
      </c>
      <c r="D29777">
        <v>0.123123437853925</v>
      </c>
      <c r="E29777">
        <v>-0.402028737413342</v>
      </c>
      <c r="F29777">
        <v>5.81707144328072</v>
      </c>
      <c r="G29777">
        <f t="shared" si="2325"/>
        <v>0.877953512760313</v>
      </c>
      <c r="H29777">
        <f t="shared" si="2326"/>
        <v>0.877953512760313</v>
      </c>
      <c r="I29777">
        <f t="shared" si="2327"/>
        <v>-0.1402391311891</v>
      </c>
      <c r="J29777">
        <f t="shared" si="2328"/>
        <v>-6.62571691864603</v>
      </c>
      <c r="K29777">
        <f t="shared" si="2329"/>
        <v>0.457915745617728</v>
      </c>
    </row>
    <row r="29778" spans="1:11">
      <c r="A29778">
        <v>1.56383559615108</v>
      </c>
      <c r="B29778">
        <v>-0.00130410802189484</v>
      </c>
      <c r="C29778">
        <v>1.55157055657115</v>
      </c>
      <c r="D29778">
        <v>4.54826544255051</v>
      </c>
      <c r="E29778">
        <v>-0.483171410673219</v>
      </c>
      <c r="F29778">
        <v>4.02649534484128</v>
      </c>
      <c r="G29778">
        <f t="shared" si="2325"/>
        <v>1.24807975560904</v>
      </c>
      <c r="H29778">
        <f t="shared" si="2326"/>
        <v>1.24807975560904</v>
      </c>
      <c r="I29778">
        <f t="shared" si="2327"/>
        <v>-3.64421057397173</v>
      </c>
      <c r="J29778">
        <f t="shared" si="2328"/>
        <v>-3.22615227652373</v>
      </c>
      <c r="K29778">
        <f t="shared" si="2329"/>
        <v>0.387131838732086</v>
      </c>
    </row>
    <row r="29779" spans="1:11">
      <c r="A29779">
        <v>1.56599010614384</v>
      </c>
      <c r="B29779">
        <v>-0.00281592206203606</v>
      </c>
      <c r="C29779">
        <v>1.57562101973227</v>
      </c>
      <c r="D29779">
        <v>4.0397237561289</v>
      </c>
      <c r="E29779">
        <v>0.0923762516544066</v>
      </c>
      <c r="F29779">
        <v>3.6389521303368</v>
      </c>
      <c r="G29779">
        <f t="shared" si="2325"/>
        <v>1.2533178219981</v>
      </c>
      <c r="H29779">
        <f t="shared" si="2326"/>
        <v>1.2533178219981</v>
      </c>
      <c r="I29779">
        <f t="shared" si="2327"/>
        <v>-3.22322373880281</v>
      </c>
      <c r="J29779">
        <f t="shared" si="2328"/>
        <v>-2.90345518627942</v>
      </c>
      <c r="K29779">
        <f t="shared" si="2329"/>
        <v>-0.0737053682896937</v>
      </c>
    </row>
    <row r="29780" spans="1:11">
      <c r="A29780">
        <v>0.583937744787361</v>
      </c>
      <c r="B29780">
        <v>-0.00369838921286558</v>
      </c>
      <c r="C29780">
        <v>0.584733967839132</v>
      </c>
      <c r="D29780">
        <v>0.59012301059945</v>
      </c>
      <c r="E29780">
        <v>-1.29067605048227</v>
      </c>
      <c r="F29780">
        <v>2.16134804254294</v>
      </c>
      <c r="G29780">
        <f t="shared" si="2325"/>
        <v>0.764418639433424</v>
      </c>
      <c r="H29780">
        <f t="shared" si="2326"/>
        <v>0.764418639433424</v>
      </c>
      <c r="I29780">
        <f t="shared" si="2327"/>
        <v>-0.771989300309109</v>
      </c>
      <c r="J29780">
        <f t="shared" si="2328"/>
        <v>-2.82744026773719</v>
      </c>
      <c r="K29780">
        <f t="shared" si="2329"/>
        <v>1.68844136432741</v>
      </c>
    </row>
    <row r="29781" spans="1:11">
      <c r="A29781">
        <v>0.997288348061771</v>
      </c>
      <c r="B29781">
        <v>0.00517881793400726</v>
      </c>
      <c r="C29781">
        <v>0.987406304331094</v>
      </c>
      <c r="D29781">
        <v>-2.38724252274933</v>
      </c>
      <c r="E29781">
        <v>-1.44360543052168</v>
      </c>
      <c r="F29781">
        <v>3.1038706599375</v>
      </c>
      <c r="G29781">
        <f t="shared" si="2325"/>
        <v>0.99616631452606</v>
      </c>
      <c r="H29781">
        <f t="shared" si="2326"/>
        <v>0.99616631452606</v>
      </c>
      <c r="I29781">
        <f t="shared" si="2327"/>
        <v>2.39642968040442</v>
      </c>
      <c r="J29781">
        <f t="shared" si="2328"/>
        <v>-3.11581571739274</v>
      </c>
      <c r="K29781">
        <f t="shared" si="2329"/>
        <v>1.44916105821998</v>
      </c>
    </row>
    <row r="29782" spans="1:11">
      <c r="A29782">
        <v>0.973898134003213</v>
      </c>
      <c r="B29782">
        <v>-0.00243613529561123</v>
      </c>
      <c r="C29782">
        <v>0.987750936048341</v>
      </c>
      <c r="D29782">
        <v>4.45806697189409</v>
      </c>
      <c r="E29782">
        <v>1.75853254616804</v>
      </c>
      <c r="F29782">
        <v>-2.62852466229471</v>
      </c>
      <c r="G29782">
        <f t="shared" si="2325"/>
        <v>0.990365859178201</v>
      </c>
      <c r="H29782">
        <f t="shared" si="2326"/>
        <v>0.990365859178201</v>
      </c>
      <c r="I29782">
        <f t="shared" si="2327"/>
        <v>-4.50143442504507</v>
      </c>
      <c r="J29782">
        <f t="shared" si="2328"/>
        <v>2.65409458326425</v>
      </c>
      <c r="K29782">
        <f t="shared" si="2329"/>
        <v>-1.77563930528387</v>
      </c>
    </row>
    <row r="29783" spans="1:11">
      <c r="A29783">
        <v>0.595961948164151</v>
      </c>
      <c r="B29783">
        <v>-0.00334304607886444</v>
      </c>
      <c r="C29783">
        <v>0.601323371419025</v>
      </c>
      <c r="D29783">
        <v>-0.267957910665202</v>
      </c>
      <c r="E29783">
        <v>0.926918182820469</v>
      </c>
      <c r="F29783">
        <v>-0.888637559831259</v>
      </c>
      <c r="G29783">
        <f t="shared" si="2325"/>
        <v>0.773720013823856</v>
      </c>
      <c r="H29783">
        <f t="shared" si="2326"/>
        <v>0.773720013823856</v>
      </c>
      <c r="I29783">
        <f t="shared" si="2327"/>
        <v>0.346324130018181</v>
      </c>
      <c r="J29783">
        <f t="shared" si="2328"/>
        <v>1.1485260093499</v>
      </c>
      <c r="K29783">
        <f t="shared" si="2329"/>
        <v>-1.19800207602164</v>
      </c>
    </row>
    <row r="29784" spans="1:11">
      <c r="A29784">
        <v>0.594284680429776</v>
      </c>
      <c r="B29784">
        <v>0.00163858653802548</v>
      </c>
      <c r="C29784">
        <v>0.587021638571709</v>
      </c>
      <c r="D29784">
        <v>0.205698713980578</v>
      </c>
      <c r="E29784">
        <v>0.84331932299949</v>
      </c>
      <c r="F29784">
        <v>0.540678471779272</v>
      </c>
      <c r="G29784">
        <f t="shared" si="2325"/>
        <v>0.768539627801158</v>
      </c>
      <c r="H29784">
        <f t="shared" si="2326"/>
        <v>0.768539627801158</v>
      </c>
      <c r="I29784">
        <f t="shared" si="2327"/>
        <v>-0.267648806306964</v>
      </c>
      <c r="J29784">
        <f t="shared" si="2328"/>
        <v>-0.703514109384559</v>
      </c>
      <c r="K29784">
        <f t="shared" si="2329"/>
        <v>-1.09730102716015</v>
      </c>
    </row>
    <row r="29785" spans="1:11">
      <c r="A29785">
        <v>0.585265569910661</v>
      </c>
      <c r="B29785" s="2">
        <v>2.19409627527089e-5</v>
      </c>
      <c r="C29785">
        <v>0.592635312522496</v>
      </c>
      <c r="D29785">
        <v>1.44785075614242</v>
      </c>
      <c r="E29785">
        <v>0.786711742569305</v>
      </c>
      <c r="F29785">
        <v>-0.248927212993599</v>
      </c>
      <c r="G29785">
        <f t="shared" si="2325"/>
        <v>0.767431066100779</v>
      </c>
      <c r="H29785">
        <f t="shared" si="2326"/>
        <v>0.767431066100779</v>
      </c>
      <c r="I29785">
        <f t="shared" si="2327"/>
        <v>-1.88661994555259</v>
      </c>
      <c r="J29785">
        <f t="shared" si="2328"/>
        <v>0.324364264087414</v>
      </c>
      <c r="K29785">
        <f t="shared" si="2329"/>
        <v>-1.02512365907532</v>
      </c>
    </row>
    <row r="29786" spans="1:11">
      <c r="A29786">
        <v>0.990357328694499</v>
      </c>
      <c r="B29786">
        <v>-0.00697145890531855</v>
      </c>
      <c r="C29786">
        <v>0.997595022695536</v>
      </c>
      <c r="D29786">
        <v>-1.76581377306486</v>
      </c>
      <c r="E29786">
        <v>2.37226191608859</v>
      </c>
      <c r="F29786">
        <v>1.23763640252551</v>
      </c>
      <c r="G29786">
        <f t="shared" si="2325"/>
        <v>0.996983538326996</v>
      </c>
      <c r="H29786">
        <f t="shared" si="2326"/>
        <v>0.996983538326996</v>
      </c>
      <c r="I29786">
        <f t="shared" si="2327"/>
        <v>1.7711563984577</v>
      </c>
      <c r="J29786">
        <f t="shared" si="2328"/>
        <v>-1.24138098067531</v>
      </c>
      <c r="K29786">
        <f t="shared" si="2329"/>
        <v>-2.37943940385355</v>
      </c>
    </row>
    <row r="29787" spans="1:11">
      <c r="A29787">
        <v>1.0263346164583</v>
      </c>
      <c r="B29787">
        <v>-0.00530171568384718</v>
      </c>
      <c r="C29787">
        <v>1.02600754384327</v>
      </c>
      <c r="D29787">
        <v>-2.64272466170426</v>
      </c>
      <c r="E29787">
        <v>-0.904566850924582</v>
      </c>
      <c r="F29787">
        <v>-1.38194150883666</v>
      </c>
      <c r="G29787">
        <f t="shared" si="2325"/>
        <v>1.01300102672741</v>
      </c>
      <c r="H29787">
        <f t="shared" si="2326"/>
        <v>1.01300102672741</v>
      </c>
      <c r="I29787">
        <f t="shared" si="2327"/>
        <v>2.60880748585401</v>
      </c>
      <c r="J29787">
        <f t="shared" si="2328"/>
        <v>1.36420543748228</v>
      </c>
      <c r="K29787">
        <f t="shared" si="2329"/>
        <v>0.892957486772611</v>
      </c>
    </row>
    <row r="29788" spans="1:11">
      <c r="A29788">
        <v>0.590644260093381</v>
      </c>
      <c r="B29788">
        <v>0.00134272116031752</v>
      </c>
      <c r="C29788">
        <v>0.598477065932988</v>
      </c>
      <c r="D29788">
        <v>0.222598802264923</v>
      </c>
      <c r="E29788">
        <v>0.780170804025747</v>
      </c>
      <c r="F29788">
        <v>-0.746086219341426</v>
      </c>
      <c r="G29788">
        <f t="shared" si="2325"/>
        <v>0.771077598567864</v>
      </c>
      <c r="H29788">
        <f t="shared" si="2326"/>
        <v>0.771077598567864</v>
      </c>
      <c r="I29788">
        <f t="shared" si="2327"/>
        <v>-0.288685344611696</v>
      </c>
      <c r="J29788">
        <f t="shared" si="2328"/>
        <v>0.967589021814594</v>
      </c>
      <c r="K29788">
        <f t="shared" si="2329"/>
        <v>-1.01179285389016</v>
      </c>
    </row>
    <row r="29789" spans="1:11">
      <c r="A29789">
        <v>1.15806965566713</v>
      </c>
      <c r="B29789">
        <v>-0.00828306543254267</v>
      </c>
      <c r="C29789">
        <v>1.15314457049394</v>
      </c>
      <c r="D29789">
        <v>3.50124283297749</v>
      </c>
      <c r="E29789">
        <v>-0.39854891813788</v>
      </c>
      <c r="F29789">
        <v>3.28948461585931</v>
      </c>
      <c r="G29789">
        <f t="shared" si="2325"/>
        <v>1.07499168047038</v>
      </c>
      <c r="H29789">
        <f t="shared" si="2326"/>
        <v>1.07499168047038</v>
      </c>
      <c r="I29789">
        <f t="shared" si="2327"/>
        <v>-3.25699528339183</v>
      </c>
      <c r="J29789">
        <f t="shared" si="2328"/>
        <v>-3.06000937088177</v>
      </c>
      <c r="K29789">
        <f t="shared" si="2329"/>
        <v>0.370746048902897</v>
      </c>
    </row>
    <row r="29790" spans="1:11">
      <c r="A29790">
        <v>1.17468566625127</v>
      </c>
      <c r="B29790">
        <v>0.000783868866058912</v>
      </c>
      <c r="C29790">
        <v>1.18850303224001</v>
      </c>
      <c r="D29790">
        <v>7.07096197922268</v>
      </c>
      <c r="E29790">
        <v>-0.213978351002171</v>
      </c>
      <c r="F29790">
        <v>2.40324207165036</v>
      </c>
      <c r="G29790">
        <f t="shared" si="2325"/>
        <v>1.08701166012405</v>
      </c>
      <c r="H29790">
        <f t="shared" si="2326"/>
        <v>1.08701166012405</v>
      </c>
      <c r="I29790">
        <f t="shared" si="2327"/>
        <v>-6.50495504198708</v>
      </c>
      <c r="J29790">
        <f t="shared" si="2328"/>
        <v>-2.21087055439323</v>
      </c>
      <c r="K29790">
        <f t="shared" si="2329"/>
        <v>0.196850097245279</v>
      </c>
    </row>
    <row r="29791" spans="1:11">
      <c r="A29791">
        <v>1.20201931966005</v>
      </c>
      <c r="B29791">
        <v>0.00134972121782954</v>
      </c>
      <c r="C29791">
        <v>1.18783654700568</v>
      </c>
      <c r="D29791">
        <v>7.80038426937497</v>
      </c>
      <c r="E29791">
        <v>-0.504399796400425</v>
      </c>
      <c r="F29791">
        <v>2.26667978895915</v>
      </c>
      <c r="G29791">
        <f t="shared" si="2325"/>
        <v>1.09312759243048</v>
      </c>
      <c r="H29791">
        <f t="shared" si="2326"/>
        <v>1.09312759243048</v>
      </c>
      <c r="I29791">
        <f t="shared" si="2327"/>
        <v>-7.13584061310851</v>
      </c>
      <c r="J29791">
        <f t="shared" si="2328"/>
        <v>-2.07357293389637</v>
      </c>
      <c r="K29791">
        <f t="shared" si="2329"/>
        <v>0.461428107654781</v>
      </c>
    </row>
    <row r="29792" spans="1:11">
      <c r="A29792">
        <v>0.261568128974203</v>
      </c>
      <c r="B29792">
        <v>0.00320098085291035</v>
      </c>
      <c r="C29792">
        <v>0.266653902223319</v>
      </c>
      <c r="D29792">
        <v>1.70783138395623</v>
      </c>
      <c r="E29792">
        <v>-1.52708099827634</v>
      </c>
      <c r="F29792">
        <v>-1.40879449231305</v>
      </c>
      <c r="G29792">
        <f t="shared" si="2325"/>
        <v>0.513917323699796</v>
      </c>
      <c r="H29792">
        <f t="shared" si="2326"/>
        <v>0.513917323699796</v>
      </c>
      <c r="I29792">
        <f t="shared" si="2327"/>
        <v>-3.32316367866567</v>
      </c>
      <c r="J29792">
        <f t="shared" si="2328"/>
        <v>2.74128624847835</v>
      </c>
      <c r="K29792">
        <f t="shared" si="2329"/>
        <v>2.97145265951062</v>
      </c>
    </row>
    <row r="29793" spans="1:11">
      <c r="A29793">
        <v>0.82340542202991</v>
      </c>
      <c r="B29793">
        <v>0.000339781953658052</v>
      </c>
      <c r="C29793">
        <v>0.83196432614407</v>
      </c>
      <c r="D29793">
        <v>-4.24527403677888</v>
      </c>
      <c r="E29793">
        <v>0.0949278561197161</v>
      </c>
      <c r="F29793">
        <v>0.823955342189159</v>
      </c>
      <c r="G29793">
        <f t="shared" si="2325"/>
        <v>0.909771880246356</v>
      </c>
      <c r="H29793">
        <f t="shared" si="2326"/>
        <v>0.909771880246356</v>
      </c>
      <c r="I29793">
        <f t="shared" si="2327"/>
        <v>4.6663060586455</v>
      </c>
      <c r="J29793">
        <f t="shared" si="2328"/>
        <v>-0.905672465899959</v>
      </c>
      <c r="K29793">
        <f t="shared" si="2329"/>
        <v>-0.104342482089038</v>
      </c>
    </row>
    <row r="29794" spans="1:11">
      <c r="A29794">
        <v>0.751933703339938</v>
      </c>
      <c r="B29794">
        <v>0.00231955998462375</v>
      </c>
      <c r="C29794">
        <v>0.734921968519263</v>
      </c>
      <c r="D29794">
        <v>0.333799936973445</v>
      </c>
      <c r="E29794">
        <v>-0.884907050373729</v>
      </c>
      <c r="F29794">
        <v>3.04257864571945</v>
      </c>
      <c r="G29794">
        <f t="shared" si="2325"/>
        <v>0.862222613905249</v>
      </c>
      <c r="H29794">
        <f t="shared" si="2326"/>
        <v>0.862222613905249</v>
      </c>
      <c r="I29794">
        <f t="shared" si="2327"/>
        <v>-0.387138926293722</v>
      </c>
      <c r="J29794">
        <f t="shared" si="2328"/>
        <v>-3.528762290215</v>
      </c>
      <c r="K29794">
        <f t="shared" si="2329"/>
        <v>1.02630925714849</v>
      </c>
    </row>
    <row r="29795" spans="1:11">
      <c r="A29795">
        <v>0.259380442465413</v>
      </c>
      <c r="B29795">
        <v>0.00112253064317125</v>
      </c>
      <c r="C29795">
        <v>0.260434440665383</v>
      </c>
      <c r="D29795">
        <v>-6.77832801274208</v>
      </c>
      <c r="E29795">
        <v>-0.154589508579227</v>
      </c>
      <c r="F29795">
        <v>1.13704374841582</v>
      </c>
      <c r="G29795">
        <f t="shared" si="2325"/>
        <v>0.509811182267904</v>
      </c>
      <c r="H29795">
        <f t="shared" si="2326"/>
        <v>0.509811182267904</v>
      </c>
      <c r="I29795">
        <f t="shared" si="2327"/>
        <v>13.2957617418052</v>
      </c>
      <c r="J29795">
        <f t="shared" si="2328"/>
        <v>-2.23032328039111</v>
      </c>
      <c r="K29795">
        <f t="shared" si="2329"/>
        <v>0.303228948199082</v>
      </c>
    </row>
    <row r="29796" spans="1:11">
      <c r="A29796">
        <v>0.264517748073963</v>
      </c>
      <c r="B29796">
        <v>0.00123980091374713</v>
      </c>
      <c r="C29796">
        <v>0.260033924095503</v>
      </c>
      <c r="D29796">
        <v>-6.86142183836478</v>
      </c>
      <c r="E29796">
        <v>-0.0944063206395336</v>
      </c>
      <c r="F29796">
        <v>1.02726864601112</v>
      </c>
      <c r="G29796">
        <f t="shared" si="2325"/>
        <v>0.512128729993478</v>
      </c>
      <c r="H29796">
        <f t="shared" si="2326"/>
        <v>0.512128729993478</v>
      </c>
      <c r="I29796">
        <f t="shared" si="2327"/>
        <v>13.3978459643382</v>
      </c>
      <c r="J29796">
        <f t="shared" si="2328"/>
        <v>-2.00587974438419</v>
      </c>
      <c r="K29796">
        <f t="shared" si="2329"/>
        <v>0.18434099692227</v>
      </c>
    </row>
    <row r="29797" spans="1:11">
      <c r="A29797">
        <v>0.273726676914671</v>
      </c>
      <c r="B29797">
        <v>0.00557977031742553</v>
      </c>
      <c r="C29797">
        <v>0.270509966019318</v>
      </c>
      <c r="D29797">
        <v>-7.20519488263207</v>
      </c>
      <c r="E29797">
        <v>-0.194332036981686</v>
      </c>
      <c r="F29797">
        <v>1.18030557622416</v>
      </c>
      <c r="G29797">
        <f t="shared" si="2325"/>
        <v>0.521649615610895</v>
      </c>
      <c r="H29797">
        <f t="shared" si="2326"/>
        <v>0.521649615610895</v>
      </c>
      <c r="I29797">
        <f t="shared" si="2327"/>
        <v>13.8123266403526</v>
      </c>
      <c r="J29797">
        <f t="shared" si="2328"/>
        <v>-2.26264055584882</v>
      </c>
      <c r="K29797">
        <f t="shared" si="2329"/>
        <v>0.372533653176581</v>
      </c>
    </row>
    <row r="29798" spans="1:11">
      <c r="A29798">
        <v>1.19182990841885</v>
      </c>
      <c r="B29798">
        <v>-0.00951206391676495</v>
      </c>
      <c r="C29798">
        <v>1.176259533291</v>
      </c>
      <c r="D29798">
        <v>3.84650949166033</v>
      </c>
      <c r="E29798">
        <v>0.837103246301624</v>
      </c>
      <c r="F29798">
        <v>3.42172218524306</v>
      </c>
      <c r="G29798">
        <f t="shared" si="2325"/>
        <v>1.08813819014633</v>
      </c>
      <c r="H29798">
        <f t="shared" si="2326"/>
        <v>1.08813819014633</v>
      </c>
      <c r="I29798">
        <f t="shared" si="2327"/>
        <v>-3.53494576928972</v>
      </c>
      <c r="J29798">
        <f t="shared" si="2328"/>
        <v>-3.14456584304143</v>
      </c>
      <c r="K29798">
        <f t="shared" si="2329"/>
        <v>-0.769298655154319</v>
      </c>
    </row>
    <row r="29799" spans="1:11">
      <c r="A29799">
        <v>0.970271315954985</v>
      </c>
      <c r="B29799">
        <v>0.0137242954052341</v>
      </c>
      <c r="C29799">
        <v>0.967277099726003</v>
      </c>
      <c r="D29799">
        <v>1.41472369609499</v>
      </c>
      <c r="E29799">
        <v>0.738007624116999</v>
      </c>
      <c r="F29799">
        <v>3.29556190313894</v>
      </c>
      <c r="G29799">
        <f t="shared" si="2325"/>
        <v>0.984263281769921</v>
      </c>
      <c r="H29799">
        <f t="shared" si="2326"/>
        <v>0.984263281769921</v>
      </c>
      <c r="I29799">
        <f t="shared" si="2327"/>
        <v>-1.43734275401497</v>
      </c>
      <c r="J29799">
        <f t="shared" si="2328"/>
        <v>-3.34825240784437</v>
      </c>
      <c r="K29799">
        <f t="shared" si="2329"/>
        <v>-0.749807127611121</v>
      </c>
    </row>
    <row r="29800" spans="1:11">
      <c r="A29800">
        <v>0.941681555975069</v>
      </c>
      <c r="B29800">
        <v>-0.0129820343897219</v>
      </c>
      <c r="C29800">
        <v>0.953173601083899</v>
      </c>
      <c r="D29800">
        <v>1.0526198170296</v>
      </c>
      <c r="E29800">
        <v>0.592806677278906</v>
      </c>
      <c r="F29800">
        <v>3.27027891431439</v>
      </c>
      <c r="G29800">
        <f t="shared" si="2325"/>
        <v>0.973358915575074</v>
      </c>
      <c r="H29800">
        <f t="shared" si="2326"/>
        <v>0.973358915575074</v>
      </c>
      <c r="I29800">
        <f t="shared" si="2327"/>
        <v>-1.08143029275866</v>
      </c>
      <c r="J29800">
        <f t="shared" si="2328"/>
        <v>-3.35978729118874</v>
      </c>
      <c r="K29800">
        <f t="shared" si="2329"/>
        <v>-0.609031948845578</v>
      </c>
    </row>
    <row r="29801" spans="1:11">
      <c r="A29801">
        <v>0.267055706114301</v>
      </c>
      <c r="B29801">
        <v>-0.000496376637939449</v>
      </c>
      <c r="C29801">
        <v>0.275914167175798</v>
      </c>
      <c r="D29801">
        <v>2.86988893718183</v>
      </c>
      <c r="E29801">
        <v>-0.847413074514164</v>
      </c>
      <c r="F29801">
        <v>1.5565451495819</v>
      </c>
      <c r="G29801">
        <f t="shared" si="2325"/>
        <v>0.521042163980085</v>
      </c>
      <c r="H29801">
        <f t="shared" si="2326"/>
        <v>0.521042163980085</v>
      </c>
      <c r="I29801">
        <f t="shared" si="2327"/>
        <v>-5.50797830881787</v>
      </c>
      <c r="J29801">
        <f t="shared" si="2328"/>
        <v>-2.9873688871778</v>
      </c>
      <c r="K29801">
        <f t="shared" si="2329"/>
        <v>1.6263809977316</v>
      </c>
    </row>
    <row r="29802" spans="1:11">
      <c r="A29802">
        <v>0.582046766988609</v>
      </c>
      <c r="B29802">
        <v>-0.000253046015857379</v>
      </c>
      <c r="C29802">
        <v>0.558021317154892</v>
      </c>
      <c r="D29802">
        <v>0.0849090216611517</v>
      </c>
      <c r="E29802">
        <v>0.31305285860954</v>
      </c>
      <c r="F29802">
        <v>1.461391730552</v>
      </c>
      <c r="G29802">
        <f t="shared" si="2325"/>
        <v>0.75500598810324</v>
      </c>
      <c r="H29802">
        <f t="shared" si="2326"/>
        <v>0.75500598810324</v>
      </c>
      <c r="I29802">
        <f t="shared" si="2327"/>
        <v>-0.112461388385096</v>
      </c>
      <c r="J29802">
        <f t="shared" si="2328"/>
        <v>-1.93560283438728</v>
      </c>
      <c r="K29802">
        <f t="shared" si="2329"/>
        <v>-0.414636259238162</v>
      </c>
    </row>
    <row r="29803" spans="1:11">
      <c r="A29803">
        <v>0.537759343628544</v>
      </c>
      <c r="B29803">
        <v>0.00318077473720251</v>
      </c>
      <c r="C29803">
        <v>0.56280675013255</v>
      </c>
      <c r="D29803">
        <v>-0.543359221730141</v>
      </c>
      <c r="E29803">
        <v>0.537308274722357</v>
      </c>
      <c r="F29803">
        <v>1.18609492497613</v>
      </c>
      <c r="G29803">
        <f t="shared" si="2325"/>
        <v>0.741810654332052</v>
      </c>
      <c r="H29803">
        <f t="shared" si="2326"/>
        <v>0.741810654332052</v>
      </c>
      <c r="I29803">
        <f t="shared" si="2327"/>
        <v>0.732476971794639</v>
      </c>
      <c r="J29803">
        <f t="shared" si="2328"/>
        <v>-1.59891869717634</v>
      </c>
      <c r="K29803">
        <f t="shared" si="2329"/>
        <v>-0.724319975164235</v>
      </c>
    </row>
    <row r="29804" spans="1:11">
      <c r="A29804">
        <v>0.562665186566647</v>
      </c>
      <c r="B29804">
        <v>-0.00129102198810651</v>
      </c>
      <c r="C29804">
        <v>0.584624271554027</v>
      </c>
      <c r="D29804">
        <v>0.315312856759923</v>
      </c>
      <c r="E29804">
        <v>0.366453160242762</v>
      </c>
      <c r="F29804">
        <v>1.60388126543506</v>
      </c>
      <c r="G29804">
        <f t="shared" si="2325"/>
        <v>0.75739337801458</v>
      </c>
      <c r="H29804">
        <f t="shared" si="2326"/>
        <v>0.75739337801458</v>
      </c>
      <c r="I29804">
        <f t="shared" si="2327"/>
        <v>-0.416313194586516</v>
      </c>
      <c r="J29804">
        <f t="shared" si="2328"/>
        <v>-2.1176330715215</v>
      </c>
      <c r="K29804">
        <f t="shared" si="2329"/>
        <v>-0.483834650368052</v>
      </c>
    </row>
    <row r="29805" spans="1:11">
      <c r="A29805">
        <v>0.434048972309929</v>
      </c>
      <c r="B29805">
        <v>-0.0101475904288328</v>
      </c>
      <c r="C29805">
        <v>0.447796330709972</v>
      </c>
      <c r="D29805">
        <v>2.80866892909831</v>
      </c>
      <c r="E29805">
        <v>-0.715827483788234</v>
      </c>
      <c r="F29805">
        <v>2.3584439126314</v>
      </c>
      <c r="G29805">
        <f t="shared" si="2325"/>
        <v>0.66402006860482</v>
      </c>
      <c r="H29805">
        <f t="shared" si="2326"/>
        <v>0.66402006860482</v>
      </c>
      <c r="I29805">
        <f t="shared" si="2327"/>
        <v>-4.22979524549557</v>
      </c>
      <c r="J29805">
        <f t="shared" si="2328"/>
        <v>-3.55176601452235</v>
      </c>
      <c r="K29805">
        <f t="shared" si="2329"/>
        <v>1.07802085755069</v>
      </c>
    </row>
    <row r="29806" spans="1:11">
      <c r="A29806">
        <v>0.433400334410595</v>
      </c>
      <c r="B29806">
        <v>0.0115565515683849</v>
      </c>
      <c r="C29806">
        <v>0.427779931638041</v>
      </c>
      <c r="D29806">
        <v>3.18143510774036</v>
      </c>
      <c r="E29806">
        <v>-0.645964799808867</v>
      </c>
      <c r="F29806">
        <v>1.67675727282851</v>
      </c>
      <c r="G29806">
        <f t="shared" si="2325"/>
        <v>0.656193670362888</v>
      </c>
      <c r="H29806">
        <f t="shared" si="2326"/>
        <v>0.656193670362888</v>
      </c>
      <c r="I29806">
        <f t="shared" si="2327"/>
        <v>-4.84831727496086</v>
      </c>
      <c r="J29806">
        <f t="shared" si="2328"/>
        <v>-2.55527803537213</v>
      </c>
      <c r="K29806">
        <f t="shared" si="2329"/>
        <v>0.984411811609881</v>
      </c>
    </row>
    <row r="29807" spans="1:11">
      <c r="A29807">
        <v>0.873617020258424</v>
      </c>
      <c r="B29807">
        <v>0.000838142832185875</v>
      </c>
      <c r="C29807">
        <v>0.864956608441648</v>
      </c>
      <c r="D29807">
        <v>-4.04643112796631</v>
      </c>
      <c r="E29807">
        <v>7.18022873385572</v>
      </c>
      <c r="F29807">
        <v>-5.14936937046097</v>
      </c>
      <c r="G29807">
        <f t="shared" si="2325"/>
        <v>0.932355519289737</v>
      </c>
      <c r="H29807">
        <f t="shared" si="2326"/>
        <v>0.932355519289737</v>
      </c>
      <c r="I29807">
        <f t="shared" si="2327"/>
        <v>4.34000876730891</v>
      </c>
      <c r="J29807">
        <f t="shared" si="2328"/>
        <v>5.5229676490613</v>
      </c>
      <c r="K29807">
        <f t="shared" si="2329"/>
        <v>-7.70117040689111</v>
      </c>
    </row>
    <row r="29808" spans="1:11">
      <c r="A29808">
        <v>0.710833192329901</v>
      </c>
      <c r="B29808">
        <v>-0.0328560313270803</v>
      </c>
      <c r="C29808">
        <v>0.876242114964841</v>
      </c>
      <c r="D29808">
        <v>0.23315673968139</v>
      </c>
      <c r="E29808">
        <v>10.2671553530673</v>
      </c>
      <c r="F29808">
        <v>-0.978773367186525</v>
      </c>
      <c r="G29808">
        <f t="shared" si="2325"/>
        <v>0.890807304442084</v>
      </c>
      <c r="H29808">
        <f t="shared" si="2326"/>
        <v>0.890807304442084</v>
      </c>
      <c r="I29808">
        <f t="shared" si="2327"/>
        <v>-0.261736447959884</v>
      </c>
      <c r="J29808">
        <f t="shared" si="2328"/>
        <v>1.09874869941658</v>
      </c>
      <c r="K29808">
        <f t="shared" si="2329"/>
        <v>-11.5256748590512</v>
      </c>
    </row>
    <row r="29809" spans="1:11">
      <c r="A29809">
        <v>2.74098452118439</v>
      </c>
      <c r="B29809">
        <v>0.0114734439154498</v>
      </c>
      <c r="C29809">
        <v>2.77739141537648</v>
      </c>
      <c r="D29809">
        <v>35.60559055061</v>
      </c>
      <c r="E29809">
        <v>-17.0373260800941</v>
      </c>
      <c r="F29809">
        <v>4.00231555288858</v>
      </c>
      <c r="G29809">
        <f t="shared" si="2325"/>
        <v>1.66108036177677</v>
      </c>
      <c r="H29809">
        <f t="shared" si="2326"/>
        <v>1.66108036177677</v>
      </c>
      <c r="I29809">
        <f t="shared" si="2327"/>
        <v>-21.4352004694852</v>
      </c>
      <c r="J29809">
        <f t="shared" si="2328"/>
        <v>-2.40946533652804</v>
      </c>
      <c r="K29809">
        <f t="shared" si="2329"/>
        <v>10.2567741285378</v>
      </c>
    </row>
    <row r="29810" spans="1:11">
      <c r="A29810">
        <v>3.51928873680697</v>
      </c>
      <c r="B29810">
        <v>0.0349187810749511</v>
      </c>
      <c r="C29810">
        <v>3.10497856121728</v>
      </c>
      <c r="D29810">
        <v>0.769994486091022</v>
      </c>
      <c r="E29810">
        <v>-34.9188553234876</v>
      </c>
      <c r="F29810">
        <v>15.9308488704118</v>
      </c>
      <c r="G29810">
        <f t="shared" si="2325"/>
        <v>1.81992682518065</v>
      </c>
      <c r="H29810">
        <f t="shared" si="2326"/>
        <v>1.81992682518065</v>
      </c>
      <c r="I29810">
        <f t="shared" si="2327"/>
        <v>-0.423090904226103</v>
      </c>
      <c r="J29810">
        <f t="shared" si="2328"/>
        <v>-8.75356561043627</v>
      </c>
      <c r="K29810">
        <f t="shared" si="2329"/>
        <v>19.1869556733532</v>
      </c>
    </row>
    <row r="29811" spans="1:11">
      <c r="A29811">
        <v>3.07152674596498</v>
      </c>
      <c r="B29811">
        <v>-0.0568238383454147</v>
      </c>
      <c r="C29811">
        <v>3.3635192643815</v>
      </c>
      <c r="D29811">
        <v>-2.00099906409858</v>
      </c>
      <c r="E29811">
        <v>-27.9969547635586</v>
      </c>
      <c r="F29811">
        <v>22.5844260163073</v>
      </c>
      <c r="G29811">
        <f t="shared" si="2325"/>
        <v>1.79374552408452</v>
      </c>
      <c r="H29811">
        <f t="shared" si="2326"/>
        <v>1.79374552408452</v>
      </c>
      <c r="I29811">
        <f t="shared" si="2327"/>
        <v>1.11554233152433</v>
      </c>
      <c r="J29811">
        <f t="shared" si="2328"/>
        <v>-12.5906521928933</v>
      </c>
      <c r="K29811">
        <f t="shared" si="2329"/>
        <v>15.6080973514053</v>
      </c>
    </row>
    <row r="29812" spans="1:11">
      <c r="A29812">
        <v>2.66100104019569</v>
      </c>
      <c r="B29812">
        <v>-0.114305479061282</v>
      </c>
      <c r="C29812">
        <v>2.91613348189875</v>
      </c>
      <c r="D29812">
        <v>-6.44954265611138</v>
      </c>
      <c r="E29812">
        <v>-22.6930824295455</v>
      </c>
      <c r="F29812">
        <v>14.624545870865</v>
      </c>
      <c r="G29812">
        <f t="shared" si="2325"/>
        <v>1.66990037458742</v>
      </c>
      <c r="H29812">
        <f t="shared" si="2326"/>
        <v>1.66990037458742</v>
      </c>
      <c r="I29812">
        <f t="shared" si="2327"/>
        <v>3.86223199554934</v>
      </c>
      <c r="J29812">
        <f t="shared" si="2328"/>
        <v>-8.7577355472348</v>
      </c>
      <c r="K29812">
        <f t="shared" si="2329"/>
        <v>13.5894828068125</v>
      </c>
    </row>
    <row r="29813" spans="1:11">
      <c r="A29813">
        <v>0.404948992129006</v>
      </c>
      <c r="B29813">
        <v>-0.000802628072183286</v>
      </c>
      <c r="C29813">
        <v>0.403329551633025</v>
      </c>
      <c r="D29813">
        <v>-0.627649885797497</v>
      </c>
      <c r="E29813">
        <v>-0.00233635570664836</v>
      </c>
      <c r="F29813">
        <v>0.929999651180759</v>
      </c>
      <c r="G29813">
        <f t="shared" si="2325"/>
        <v>0.63571949150629</v>
      </c>
      <c r="H29813">
        <f t="shared" si="2326"/>
        <v>0.63571949150629</v>
      </c>
      <c r="I29813">
        <f t="shared" si="2327"/>
        <v>0.987306342157809</v>
      </c>
      <c r="J29813">
        <f t="shared" si="2328"/>
        <v>-1.46290882001619</v>
      </c>
      <c r="K29813">
        <f t="shared" si="2329"/>
        <v>0.00367513618484867</v>
      </c>
    </row>
    <row r="29814" spans="1:11">
      <c r="A29814">
        <v>0.400676834192283</v>
      </c>
      <c r="B29814">
        <v>-0.000406898263669872</v>
      </c>
      <c r="C29814">
        <v>0.3987334967175</v>
      </c>
      <c r="D29814">
        <v>0.680529643321792</v>
      </c>
      <c r="E29814">
        <v>-0.507683839995679</v>
      </c>
      <c r="F29814">
        <v>0.560332321215417</v>
      </c>
      <c r="G29814">
        <f t="shared" si="2325"/>
        <v>0.632222401892634</v>
      </c>
      <c r="H29814">
        <f t="shared" si="2326"/>
        <v>0.632222401892634</v>
      </c>
      <c r="I29814">
        <f t="shared" si="2327"/>
        <v>-1.07640862026487</v>
      </c>
      <c r="J29814">
        <f t="shared" si="2328"/>
        <v>-0.886289887131482</v>
      </c>
      <c r="K29814">
        <f t="shared" si="2329"/>
        <v>0.80301463294541</v>
      </c>
    </row>
    <row r="29815" spans="1:11">
      <c r="A29815">
        <v>0.880668976446327</v>
      </c>
      <c r="B29815">
        <v>-0.00742543893296523</v>
      </c>
      <c r="C29815">
        <v>0.872757872675028</v>
      </c>
      <c r="D29815">
        <v>0.249117646255253</v>
      </c>
      <c r="E29815">
        <v>-1.09060387362531</v>
      </c>
      <c r="F29815">
        <v>-0.11651003445787</v>
      </c>
      <c r="G29815">
        <f t="shared" si="2325"/>
        <v>0.936329762722876</v>
      </c>
      <c r="H29815">
        <f t="shared" si="2326"/>
        <v>0.936329762722876</v>
      </c>
      <c r="I29815">
        <f t="shared" si="2327"/>
        <v>-0.266057596557447</v>
      </c>
      <c r="J29815">
        <f t="shared" si="2328"/>
        <v>0.124432693583354</v>
      </c>
      <c r="K29815">
        <f t="shared" si="2329"/>
        <v>1.16476471970067</v>
      </c>
    </row>
    <row r="29816" spans="1:11">
      <c r="A29816">
        <v>1.5007768782542</v>
      </c>
      <c r="B29816">
        <v>-0.102453233814723</v>
      </c>
      <c r="C29816">
        <v>1.68093839354632</v>
      </c>
      <c r="D29816">
        <v>-18.3994358920436</v>
      </c>
      <c r="E29816">
        <v>-22.0153973922583</v>
      </c>
      <c r="F29816">
        <v>0.796878920488135</v>
      </c>
      <c r="G29816">
        <f t="shared" si="2325"/>
        <v>1.26129205020101</v>
      </c>
      <c r="H29816">
        <f t="shared" si="2326"/>
        <v>1.26129205020101</v>
      </c>
      <c r="I29816">
        <f t="shared" si="2327"/>
        <v>14.5877680661758</v>
      </c>
      <c r="J29816">
        <f t="shared" si="2328"/>
        <v>-0.631795721190139</v>
      </c>
      <c r="K29816">
        <f t="shared" si="2329"/>
        <v>17.4546389860697</v>
      </c>
    </row>
    <row r="29817" spans="1:11">
      <c r="A29817">
        <v>1.66481023571464</v>
      </c>
      <c r="B29817">
        <v>0.0642218827056814</v>
      </c>
      <c r="C29817">
        <v>1.64137496976396</v>
      </c>
      <c r="D29817">
        <v>15.3774981789237</v>
      </c>
      <c r="E29817">
        <v>-11.3068698536359</v>
      </c>
      <c r="F29817">
        <v>3.06641278756761</v>
      </c>
      <c r="G29817">
        <f t="shared" si="2325"/>
        <v>1.28572648830896</v>
      </c>
      <c r="H29817">
        <f t="shared" si="2326"/>
        <v>1.28572648830896</v>
      </c>
      <c r="I29817">
        <f t="shared" si="2327"/>
        <v>-11.9601628485921</v>
      </c>
      <c r="J29817">
        <f t="shared" si="2328"/>
        <v>-2.38496508818191</v>
      </c>
      <c r="K29817">
        <f t="shared" si="2329"/>
        <v>8.7941486439368</v>
      </c>
    </row>
    <row r="29818" spans="1:11">
      <c r="A29818">
        <v>0.550066046213238</v>
      </c>
      <c r="B29818">
        <v>0.000588188091087876</v>
      </c>
      <c r="C29818">
        <v>0.549655063658692</v>
      </c>
      <c r="D29818">
        <v>-0.0962882636300329</v>
      </c>
      <c r="E29818">
        <v>-0.161044614800056</v>
      </c>
      <c r="F29818">
        <v>0.321769687095624</v>
      </c>
      <c r="G29818">
        <f t="shared" si="2325"/>
        <v>0.741525828906832</v>
      </c>
      <c r="H29818">
        <f t="shared" si="2326"/>
        <v>0.741525828906832</v>
      </c>
      <c r="I29818">
        <f t="shared" si="2327"/>
        <v>0.129851530285846</v>
      </c>
      <c r="J29818">
        <f t="shared" si="2328"/>
        <v>-0.433929169493639</v>
      </c>
      <c r="K29818">
        <f t="shared" si="2329"/>
        <v>0.217180047574971</v>
      </c>
    </row>
    <row r="29819" spans="1:11">
      <c r="A29819">
        <v>0.549176805991355</v>
      </c>
      <c r="B29819">
        <v>0.000170601729494623</v>
      </c>
      <c r="C29819">
        <v>0.550685941182093</v>
      </c>
      <c r="D29819">
        <v>-0.0902943865287296</v>
      </c>
      <c r="E29819">
        <v>-0.403140415367788</v>
      </c>
      <c r="F29819">
        <v>-0.267155826237094</v>
      </c>
      <c r="G29819">
        <f t="shared" si="2325"/>
        <v>0.741573579347811</v>
      </c>
      <c r="H29819">
        <f t="shared" si="2326"/>
        <v>0.741573579347811</v>
      </c>
      <c r="I29819">
        <f t="shared" si="2327"/>
        <v>0.121760522547392</v>
      </c>
      <c r="J29819">
        <f t="shared" si="2328"/>
        <v>0.36025531879392</v>
      </c>
      <c r="K29819">
        <f t="shared" si="2329"/>
        <v>0.543628341940575</v>
      </c>
    </row>
    <row r="29820" spans="1:11">
      <c r="A29820">
        <v>2.8598024531201</v>
      </c>
      <c r="B29820">
        <v>-0.0114386807216435</v>
      </c>
      <c r="C29820">
        <v>2.86291696240923</v>
      </c>
      <c r="D29820">
        <v>32.3947374958853</v>
      </c>
      <c r="E29820">
        <v>-15.0232911995707</v>
      </c>
      <c r="F29820">
        <v>6.43151331885484</v>
      </c>
      <c r="G29820">
        <f t="shared" si="2325"/>
        <v>1.69155541078756</v>
      </c>
      <c r="H29820">
        <f t="shared" si="2326"/>
        <v>1.69155541078756</v>
      </c>
      <c r="I29820">
        <f t="shared" si="2327"/>
        <v>-19.1508580146381</v>
      </c>
      <c r="J29820">
        <f t="shared" si="2328"/>
        <v>-3.80212984915489</v>
      </c>
      <c r="K29820">
        <f t="shared" si="2329"/>
        <v>8.88134737045127</v>
      </c>
    </row>
    <row r="29821" spans="1:11">
      <c r="A29821">
        <v>0.607206453561535</v>
      </c>
      <c r="B29821">
        <v>-0.0036932757481454</v>
      </c>
      <c r="C29821">
        <v>0.590601041499574</v>
      </c>
      <c r="D29821">
        <v>-1.79352799118277</v>
      </c>
      <c r="E29821">
        <v>0.626902893715014</v>
      </c>
      <c r="F29821">
        <v>2.48161029611328</v>
      </c>
      <c r="G29821">
        <f t="shared" si="2325"/>
        <v>0.773888717795107</v>
      </c>
      <c r="H29821">
        <f t="shared" si="2326"/>
        <v>0.773888717795107</v>
      </c>
      <c r="I29821">
        <f t="shared" si="2327"/>
        <v>2.31755283407248</v>
      </c>
      <c r="J29821">
        <f t="shared" si="2328"/>
        <v>-3.20667589415654</v>
      </c>
      <c r="K29821">
        <f t="shared" si="2329"/>
        <v>-0.810068527037232</v>
      </c>
    </row>
    <row r="29822" spans="1:11">
      <c r="A29822">
        <v>0.82474604803668</v>
      </c>
      <c r="B29822">
        <v>0.0001328108382685</v>
      </c>
      <c r="C29822">
        <v>0.814514075071332</v>
      </c>
      <c r="D29822">
        <v>-0.65199083545746</v>
      </c>
      <c r="E29822">
        <v>-0.7758588732457</v>
      </c>
      <c r="F29822">
        <v>-0.425239338842557</v>
      </c>
      <c r="G29822">
        <f t="shared" si="2325"/>
        <v>0.905334226434639</v>
      </c>
      <c r="H29822">
        <f t="shared" si="2326"/>
        <v>0.905334226434639</v>
      </c>
      <c r="I29822">
        <f t="shared" si="2327"/>
        <v>0.720165897212471</v>
      </c>
      <c r="J29822">
        <f t="shared" si="2328"/>
        <v>0.469704255540213</v>
      </c>
      <c r="K29822">
        <f t="shared" si="2329"/>
        <v>0.856986127986307</v>
      </c>
    </row>
    <row r="29823" spans="1:11">
      <c r="A29823">
        <v>0.943061941308086</v>
      </c>
      <c r="B29823">
        <v>-0.00552427824275712</v>
      </c>
      <c r="C29823">
        <v>0.937101242884625</v>
      </c>
      <c r="D29823">
        <v>-3.14111003094184</v>
      </c>
      <c r="E29823">
        <v>1.54572254477829</v>
      </c>
      <c r="F29823">
        <v>-0.602659777866134</v>
      </c>
      <c r="G29823">
        <f t="shared" si="2325"/>
        <v>0.969578048481068</v>
      </c>
      <c r="H29823">
        <f t="shared" si="2326"/>
        <v>0.969578048481068</v>
      </c>
      <c r="I29823">
        <f t="shared" si="2327"/>
        <v>3.23966702408607</v>
      </c>
      <c r="J29823">
        <f t="shared" si="2328"/>
        <v>0.621569123610271</v>
      </c>
      <c r="K29823">
        <f t="shared" si="2329"/>
        <v>-1.59422188569533</v>
      </c>
    </row>
    <row r="29824" spans="1:11">
      <c r="A29824">
        <v>1.00636456805188</v>
      </c>
      <c r="B29824">
        <v>0.0142263873209006</v>
      </c>
      <c r="C29824">
        <v>1.20598037439378</v>
      </c>
      <c r="D29824">
        <v>-14.5254558001494</v>
      </c>
      <c r="E29824">
        <v>-16.127028140603</v>
      </c>
      <c r="F29824">
        <v>0.234877660899099</v>
      </c>
      <c r="G29824">
        <f t="shared" si="2325"/>
        <v>1.05174734191384</v>
      </c>
      <c r="H29824">
        <f t="shared" si="2326"/>
        <v>1.05174734191384</v>
      </c>
      <c r="I29824">
        <f t="shared" si="2327"/>
        <v>13.8107844168332</v>
      </c>
      <c r="J29824">
        <f t="shared" si="2328"/>
        <v>-0.223321373431472</v>
      </c>
      <c r="K29824">
        <f t="shared" si="2329"/>
        <v>15.3335573078388</v>
      </c>
    </row>
    <row r="29825" spans="1:11">
      <c r="A29825">
        <v>1.46914134247938</v>
      </c>
      <c r="B29825">
        <v>0.0214072928635465</v>
      </c>
      <c r="C29825">
        <v>1.20593161602648</v>
      </c>
      <c r="D29825">
        <v>-14.6224176628502</v>
      </c>
      <c r="E29825">
        <v>-24.1817383710562</v>
      </c>
      <c r="F29825">
        <v>-5.94408709827795</v>
      </c>
      <c r="G29825">
        <f t="shared" si="2325"/>
        <v>1.15651912187085</v>
      </c>
      <c r="H29825">
        <f t="shared" si="2326"/>
        <v>1.15651912187085</v>
      </c>
      <c r="I29825">
        <f t="shared" si="2327"/>
        <v>12.6434724565523</v>
      </c>
      <c r="J29825">
        <f t="shared" si="2328"/>
        <v>5.13963581394352</v>
      </c>
      <c r="K29825">
        <f t="shared" si="2329"/>
        <v>20.9090692179291</v>
      </c>
    </row>
    <row r="29826" spans="1:11">
      <c r="A29826">
        <v>1.06223413144604</v>
      </c>
      <c r="B29826">
        <v>-0.073910697115015</v>
      </c>
      <c r="C29826">
        <v>1.13897821398332</v>
      </c>
      <c r="D29826">
        <v>-19.0795190976389</v>
      </c>
      <c r="E29826">
        <v>8.18608739217707</v>
      </c>
      <c r="F29826">
        <v>-23.2950434325159</v>
      </c>
      <c r="G29826">
        <f t="shared" si="2325"/>
        <v>1.04909778987217</v>
      </c>
      <c r="H29826">
        <f t="shared" si="2326"/>
        <v>1.04909778987217</v>
      </c>
      <c r="I29826">
        <f t="shared" si="2327"/>
        <v>18.1865973618757</v>
      </c>
      <c r="J29826">
        <f t="shared" si="2328"/>
        <v>22.2048351044132</v>
      </c>
      <c r="K29826">
        <f t="shared" si="2329"/>
        <v>-7.80297839839553</v>
      </c>
    </row>
    <row r="29827" spans="1:11">
      <c r="A29827">
        <v>0.864710513138865</v>
      </c>
      <c r="B29827">
        <v>-0.00402395769878467</v>
      </c>
      <c r="C29827">
        <v>0.866489633590212</v>
      </c>
      <c r="D29827">
        <v>6.90632581377491</v>
      </c>
      <c r="E29827">
        <v>-0.0284982572625603</v>
      </c>
      <c r="F29827">
        <v>4.28825684190164</v>
      </c>
      <c r="G29827">
        <f t="shared" ref="G29827:G29890" si="2330">SQRT(0.5*A29827+0.5*C29827)</f>
        <v>0.930376307396388</v>
      </c>
      <c r="H29827">
        <f t="shared" ref="H29827:H29890" si="2331">G29827</f>
        <v>0.930376307396388</v>
      </c>
      <c r="I29827">
        <f t="shared" ref="I29827:I29890" si="2332">-D29827/G29827</f>
        <v>-7.42315314660357</v>
      </c>
      <c r="J29827">
        <f t="shared" ref="J29827:J29890" si="2333">-F29827/G29827</f>
        <v>-4.60916384887542</v>
      </c>
      <c r="K29827">
        <f t="shared" ref="K29827:K29890" si="2334">-E29827/G29827</f>
        <v>0.0306308931515155</v>
      </c>
    </row>
    <row r="29828" spans="1:11">
      <c r="A29828">
        <v>3.39889332583907</v>
      </c>
      <c r="B29828">
        <v>0.0165326916150492</v>
      </c>
      <c r="C29828">
        <v>3.375290441062</v>
      </c>
      <c r="D29828">
        <v>77.5708119868968</v>
      </c>
      <c r="E29828">
        <v>17.7659098051384</v>
      </c>
      <c r="F29828">
        <v>20.5429003473045</v>
      </c>
      <c r="G29828">
        <f t="shared" si="2330"/>
        <v>1.84040535846061</v>
      </c>
      <c r="H29828">
        <f t="shared" si="2331"/>
        <v>1.84040535846061</v>
      </c>
      <c r="I29828">
        <f t="shared" si="2332"/>
        <v>-42.1487644720727</v>
      </c>
      <c r="J29828">
        <f t="shared" si="2333"/>
        <v>-11.1621606907771</v>
      </c>
      <c r="K29828">
        <f t="shared" si="2334"/>
        <v>-9.6532591167842</v>
      </c>
    </row>
    <row r="29829" spans="1:11">
      <c r="A29829">
        <v>0.601095161143064</v>
      </c>
      <c r="B29829">
        <v>-0.00254382118656986</v>
      </c>
      <c r="C29829">
        <v>0.592542312781392</v>
      </c>
      <c r="D29829">
        <v>0.909063246876057</v>
      </c>
      <c r="E29829">
        <v>0.267736443111749</v>
      </c>
      <c r="F29829">
        <v>-1.71121391970857</v>
      </c>
      <c r="G29829">
        <f t="shared" si="2330"/>
        <v>0.772540443577052</v>
      </c>
      <c r="H29829">
        <f t="shared" si="2331"/>
        <v>0.772540443577052</v>
      </c>
      <c r="I29829">
        <f t="shared" si="2332"/>
        <v>-1.17671929597222</v>
      </c>
      <c r="J29829">
        <f t="shared" si="2333"/>
        <v>2.21504768318048</v>
      </c>
      <c r="K29829">
        <f t="shared" si="2334"/>
        <v>-0.346566248198041</v>
      </c>
    </row>
    <row r="29830" spans="1:11">
      <c r="A29830">
        <v>1.2331626157322</v>
      </c>
      <c r="B29830">
        <v>-0.00318524752199511</v>
      </c>
      <c r="C29830">
        <v>1.232197918866</v>
      </c>
      <c r="D29830">
        <v>-1.51596367024445</v>
      </c>
      <c r="E29830">
        <v>1.60768288100498</v>
      </c>
      <c r="F29830">
        <v>-0.629435923126109</v>
      </c>
      <c r="G29830">
        <f t="shared" si="2330"/>
        <v>1.11026135089856</v>
      </c>
      <c r="H29830">
        <f t="shared" si="2331"/>
        <v>1.11026135089856</v>
      </c>
      <c r="I29830">
        <f t="shared" si="2332"/>
        <v>1.36541154838682</v>
      </c>
      <c r="J29830">
        <f t="shared" si="2333"/>
        <v>0.566925906784642</v>
      </c>
      <c r="K29830">
        <f t="shared" si="2334"/>
        <v>-1.44802201725192</v>
      </c>
    </row>
    <row r="29831" spans="1:11">
      <c r="A29831">
        <v>0.392666548088895</v>
      </c>
      <c r="B29831">
        <v>-0.000203305680924094</v>
      </c>
      <c r="C29831">
        <v>0.390319115447359</v>
      </c>
      <c r="D29831">
        <v>0.690347335026084</v>
      </c>
      <c r="E29831">
        <v>0.14210265312792</v>
      </c>
      <c r="F29831">
        <v>1.27623930234444</v>
      </c>
      <c r="G29831">
        <f t="shared" si="2330"/>
        <v>0.625693880238673</v>
      </c>
      <c r="H29831">
        <f t="shared" si="2331"/>
        <v>0.625693880238673</v>
      </c>
      <c r="I29831">
        <f t="shared" si="2332"/>
        <v>-1.10333080892968</v>
      </c>
      <c r="J29831">
        <f t="shared" si="2333"/>
        <v>-2.0397183713186</v>
      </c>
      <c r="K29831">
        <f t="shared" si="2334"/>
        <v>-0.227112103244025</v>
      </c>
    </row>
    <row r="29832" spans="1:11">
      <c r="A29832">
        <v>0.390573907118924</v>
      </c>
      <c r="B29832">
        <v>0.000228184822356073</v>
      </c>
      <c r="C29832">
        <v>0.392901834481615</v>
      </c>
      <c r="D29832">
        <v>0.573326681354476</v>
      </c>
      <c r="E29832">
        <v>-0.0580012975470751</v>
      </c>
      <c r="F29832">
        <v>1.01298012914806</v>
      </c>
      <c r="G29832">
        <f t="shared" si="2330"/>
        <v>0.625889663439387</v>
      </c>
      <c r="H29832">
        <f t="shared" si="2331"/>
        <v>0.625889663439387</v>
      </c>
      <c r="I29832">
        <f t="shared" si="2332"/>
        <v>-0.916018772708168</v>
      </c>
      <c r="J29832">
        <f t="shared" si="2333"/>
        <v>-1.618464384891</v>
      </c>
      <c r="K29832">
        <f t="shared" si="2334"/>
        <v>0.0926701636648647</v>
      </c>
    </row>
    <row r="29833" spans="1:11">
      <c r="A29833">
        <v>1.14107780572604</v>
      </c>
      <c r="B29833">
        <v>-0.00889365951580389</v>
      </c>
      <c r="C29833">
        <v>1.15539002301371</v>
      </c>
      <c r="D29833">
        <v>3.87564568805267</v>
      </c>
      <c r="E29833">
        <v>0.0578789986475143</v>
      </c>
      <c r="F29833">
        <v>2.92139345897189</v>
      </c>
      <c r="G29833">
        <f t="shared" si="2330"/>
        <v>1.07155677141712</v>
      </c>
      <c r="H29833">
        <f t="shared" si="2331"/>
        <v>1.07155677141712</v>
      </c>
      <c r="I29833">
        <f t="shared" si="2332"/>
        <v>-3.61683654233941</v>
      </c>
      <c r="J29833">
        <f t="shared" si="2333"/>
        <v>-2.72630768326758</v>
      </c>
      <c r="K29833">
        <f t="shared" si="2334"/>
        <v>-0.0540139357907937</v>
      </c>
    </row>
    <row r="29834" spans="1:11">
      <c r="A29834">
        <v>1.16292308252828</v>
      </c>
      <c r="B29834">
        <v>0.0118935557661429</v>
      </c>
      <c r="C29834">
        <v>1.16097199115668</v>
      </c>
      <c r="D29834">
        <v>3.88911532290462</v>
      </c>
      <c r="E29834">
        <v>0.673811901183523</v>
      </c>
      <c r="F29834">
        <v>3.58960425595671</v>
      </c>
      <c r="G29834">
        <f t="shared" si="2330"/>
        <v>1.07793670354176</v>
      </c>
      <c r="H29834">
        <f t="shared" si="2331"/>
        <v>1.07793670354176</v>
      </c>
      <c r="I29834">
        <f t="shared" si="2332"/>
        <v>-3.60792550260716</v>
      </c>
      <c r="J29834">
        <f t="shared" si="2333"/>
        <v>-3.33006960813413</v>
      </c>
      <c r="K29834">
        <f t="shared" si="2334"/>
        <v>-0.625094125628702</v>
      </c>
    </row>
    <row r="29835" spans="1:11">
      <c r="A29835">
        <v>0.389071902042557</v>
      </c>
      <c r="B29835">
        <v>-0.000822759479951813</v>
      </c>
      <c r="C29835">
        <v>0.392010895469815</v>
      </c>
      <c r="D29835">
        <v>1.29616957439392</v>
      </c>
      <c r="E29835">
        <v>0.429975037948774</v>
      </c>
      <c r="F29835">
        <v>1.02025169951586</v>
      </c>
      <c r="G29835">
        <f t="shared" si="2330"/>
        <v>0.624933115426112</v>
      </c>
      <c r="H29835">
        <f t="shared" si="2331"/>
        <v>0.624933115426112</v>
      </c>
      <c r="I29835">
        <f t="shared" si="2332"/>
        <v>-2.07409327878252</v>
      </c>
      <c r="J29835">
        <f t="shared" si="2333"/>
        <v>-1.63257743001857</v>
      </c>
      <c r="K29835">
        <f t="shared" si="2334"/>
        <v>-0.688033690862413</v>
      </c>
    </row>
    <row r="29836" spans="1:11">
      <c r="A29836">
        <v>0.389970592727502</v>
      </c>
      <c r="B29836" s="2">
        <v>-4.02124251720759e-6</v>
      </c>
      <c r="C29836">
        <v>0.392530329983331</v>
      </c>
      <c r="D29836">
        <v>1.13071003500254</v>
      </c>
      <c r="E29836">
        <v>-0.524420047833272</v>
      </c>
      <c r="F29836">
        <v>1.29810871032881</v>
      </c>
      <c r="G29836">
        <f t="shared" si="2330"/>
        <v>0.625500168949151</v>
      </c>
      <c r="H29836">
        <f t="shared" si="2331"/>
        <v>0.625500168949151</v>
      </c>
      <c r="I29836">
        <f t="shared" si="2332"/>
        <v>-1.80768941581926</v>
      </c>
      <c r="J29836">
        <f t="shared" si="2333"/>
        <v>-2.07531312503025</v>
      </c>
      <c r="K29836">
        <f t="shared" si="2334"/>
        <v>0.838401128994585</v>
      </c>
    </row>
    <row r="29837" spans="1:11">
      <c r="A29837">
        <v>0.75211029885364</v>
      </c>
      <c r="B29837">
        <v>-0.00709032343387015</v>
      </c>
      <c r="C29837">
        <v>0.753582372551828</v>
      </c>
      <c r="D29837">
        <v>2.44835056656907</v>
      </c>
      <c r="E29837">
        <v>-0.0397882852931252</v>
      </c>
      <c r="F29837">
        <v>1.22739547718401</v>
      </c>
      <c r="G29837">
        <f t="shared" si="2330"/>
        <v>0.86766718026138</v>
      </c>
      <c r="H29837">
        <f t="shared" si="2331"/>
        <v>0.86766718026138</v>
      </c>
      <c r="I29837">
        <f t="shared" si="2332"/>
        <v>-2.82176233268558</v>
      </c>
      <c r="J29837">
        <f t="shared" si="2333"/>
        <v>-1.41459249019222</v>
      </c>
      <c r="K29837">
        <f t="shared" si="2334"/>
        <v>0.0458566212924398</v>
      </c>
    </row>
    <row r="29838" spans="1:11">
      <c r="A29838">
        <v>0.778292814606702</v>
      </c>
      <c r="B29838">
        <v>-0.00036237932469994</v>
      </c>
      <c r="C29838">
        <v>0.764184473570214</v>
      </c>
      <c r="D29838">
        <v>2.68806487130216</v>
      </c>
      <c r="E29838">
        <v>-0.354324035492684</v>
      </c>
      <c r="F29838">
        <v>3.7086589144752</v>
      </c>
      <c r="G29838">
        <f t="shared" si="2330"/>
        <v>0.878201938103337</v>
      </c>
      <c r="H29838">
        <f t="shared" si="2331"/>
        <v>0.878201938103337</v>
      </c>
      <c r="I29838">
        <f t="shared" si="2332"/>
        <v>-3.06087330791777</v>
      </c>
      <c r="J29838">
        <f t="shared" si="2333"/>
        <v>-4.223013812159</v>
      </c>
      <c r="K29838">
        <f t="shared" si="2334"/>
        <v>0.403465330830312</v>
      </c>
    </row>
    <row r="29839" spans="1:11">
      <c r="A29839">
        <v>1.2731238690607</v>
      </c>
      <c r="B29839">
        <v>-0.00545112546226342</v>
      </c>
      <c r="C29839">
        <v>1.26103957017173</v>
      </c>
      <c r="D29839">
        <v>1.9936442912445</v>
      </c>
      <c r="E29839">
        <v>3.16462892247135</v>
      </c>
      <c r="F29839">
        <v>-1.72479023589812</v>
      </c>
      <c r="G29839">
        <f t="shared" si="2330"/>
        <v>1.12564724475131</v>
      </c>
      <c r="H29839">
        <f t="shared" si="2331"/>
        <v>1.12564724475131</v>
      </c>
      <c r="I29839">
        <f t="shared" si="2332"/>
        <v>-1.77110928893621</v>
      </c>
      <c r="J29839">
        <f t="shared" si="2333"/>
        <v>1.53226532018846</v>
      </c>
      <c r="K29839">
        <f t="shared" si="2334"/>
        <v>-2.81138601567005</v>
      </c>
    </row>
    <row r="29840" spans="1:11">
      <c r="A29840">
        <v>0.576133570599385</v>
      </c>
      <c r="B29840">
        <v>0.00380239958672495</v>
      </c>
      <c r="C29840">
        <v>0.588799393225744</v>
      </c>
      <c r="D29840">
        <v>-1.33067516849934</v>
      </c>
      <c r="E29840">
        <v>0.306899789610633</v>
      </c>
      <c r="F29840">
        <v>2.43118438996865</v>
      </c>
      <c r="G29840">
        <f t="shared" si="2330"/>
        <v>0.763194917378624</v>
      </c>
      <c r="H29840">
        <f t="shared" si="2331"/>
        <v>0.763194917378624</v>
      </c>
      <c r="I29840">
        <f t="shared" si="2332"/>
        <v>1.74355873997414</v>
      </c>
      <c r="J29840">
        <f t="shared" si="2333"/>
        <v>-3.185535352252</v>
      </c>
      <c r="K29840">
        <f t="shared" si="2334"/>
        <v>-0.402125043841689</v>
      </c>
    </row>
    <row r="29841" spans="1:11">
      <c r="A29841">
        <v>0.388333895584812</v>
      </c>
      <c r="B29841">
        <v>0.000857842010804871</v>
      </c>
      <c r="C29841">
        <v>0.386448820620803</v>
      </c>
      <c r="D29841">
        <v>0.662871218280512</v>
      </c>
      <c r="E29841">
        <v>0.272263179683333</v>
      </c>
      <c r="F29841">
        <v>1.05004111745452</v>
      </c>
      <c r="G29841">
        <f t="shared" si="2330"/>
        <v>0.622407710510408</v>
      </c>
      <c r="H29841">
        <f t="shared" si="2331"/>
        <v>0.622407710510408</v>
      </c>
      <c r="I29841">
        <f t="shared" si="2332"/>
        <v>-1.06501125723028</v>
      </c>
      <c r="J29841">
        <f t="shared" si="2333"/>
        <v>-1.6870631576743</v>
      </c>
      <c r="K29841">
        <f t="shared" si="2334"/>
        <v>-0.437435422289455</v>
      </c>
    </row>
    <row r="29842" spans="1:11">
      <c r="A29842">
        <v>1.24563046598059</v>
      </c>
      <c r="B29842" s="2">
        <v>6.11921837294915e-5</v>
      </c>
      <c r="C29842">
        <v>1.26085211095142</v>
      </c>
      <c r="D29842">
        <v>1.00502513916215</v>
      </c>
      <c r="E29842">
        <v>3.79264894594882</v>
      </c>
      <c r="F29842">
        <v>-1.86320640038582</v>
      </c>
      <c r="G29842">
        <f t="shared" si="2330"/>
        <v>1.11948259855435</v>
      </c>
      <c r="H29842">
        <f t="shared" si="2331"/>
        <v>1.11948259855435</v>
      </c>
      <c r="I29842">
        <f t="shared" si="2332"/>
        <v>-0.897758607824716</v>
      </c>
      <c r="J29842">
        <f t="shared" si="2333"/>
        <v>1.66434601376732</v>
      </c>
      <c r="K29842">
        <f t="shared" si="2334"/>
        <v>-3.38785877587242</v>
      </c>
    </row>
    <row r="29843" spans="1:11">
      <c r="A29843">
        <v>0.593284667878282</v>
      </c>
      <c r="B29843">
        <v>0.00559473619306537</v>
      </c>
      <c r="C29843">
        <v>0.591810928689311</v>
      </c>
      <c r="D29843">
        <v>-2.29876819825646</v>
      </c>
      <c r="E29843">
        <v>-0.0344587923931136</v>
      </c>
      <c r="F29843">
        <v>0.875474324587584</v>
      </c>
      <c r="G29843">
        <f t="shared" si="2330"/>
        <v>0.769771263612637</v>
      </c>
      <c r="H29843">
        <f t="shared" si="2331"/>
        <v>0.769771263612637</v>
      </c>
      <c r="I29843">
        <f t="shared" si="2332"/>
        <v>2.98630035559919</v>
      </c>
      <c r="J29843">
        <f t="shared" si="2333"/>
        <v>-1.13731749413309</v>
      </c>
      <c r="K29843">
        <f t="shared" si="2334"/>
        <v>0.0447649763273754</v>
      </c>
    </row>
    <row r="29844" spans="1:11">
      <c r="A29844">
        <v>1.04667363429745</v>
      </c>
      <c r="B29844">
        <v>0.046815662445293</v>
      </c>
      <c r="C29844">
        <v>0.975535864063508</v>
      </c>
      <c r="D29844">
        <v>-16.6096058070361</v>
      </c>
      <c r="E29844">
        <v>8.71914309747452</v>
      </c>
      <c r="F29844">
        <v>-19.1967224166312</v>
      </c>
      <c r="G29844">
        <f t="shared" si="2330"/>
        <v>1.00553704515571</v>
      </c>
      <c r="H29844">
        <f t="shared" si="2331"/>
        <v>1.00553704515571</v>
      </c>
      <c r="I29844">
        <f t="shared" si="2332"/>
        <v>16.5181440972809</v>
      </c>
      <c r="J29844">
        <f t="shared" si="2333"/>
        <v>19.0910146066856</v>
      </c>
      <c r="K29844">
        <f t="shared" si="2334"/>
        <v>-8.67113065548403</v>
      </c>
    </row>
    <row r="29845" spans="1:11">
      <c r="A29845">
        <v>1.23956714675928</v>
      </c>
      <c r="B29845">
        <v>0.00188338604394755</v>
      </c>
      <c r="C29845">
        <v>1.23367917387419</v>
      </c>
      <c r="D29845">
        <v>0.491778334662127</v>
      </c>
      <c r="E29845">
        <v>0.871924250858674</v>
      </c>
      <c r="F29845">
        <v>-3.79209074225276</v>
      </c>
      <c r="G29845">
        <f t="shared" si="2330"/>
        <v>1.11203559309796</v>
      </c>
      <c r="H29845">
        <f t="shared" si="2331"/>
        <v>1.11203559309796</v>
      </c>
      <c r="I29845">
        <f t="shared" si="2332"/>
        <v>-0.442232548773109</v>
      </c>
      <c r="J29845">
        <f t="shared" si="2333"/>
        <v>3.41004439587098</v>
      </c>
      <c r="K29845">
        <f t="shared" si="2334"/>
        <v>-0.784079445181809</v>
      </c>
    </row>
    <row r="29846" spans="1:11">
      <c r="A29846">
        <v>1.81397986723611</v>
      </c>
      <c r="B29846">
        <v>0.00810107660054615</v>
      </c>
      <c r="C29846">
        <v>2.02991243412615</v>
      </c>
      <c r="D29846">
        <v>-9.98139346982079</v>
      </c>
      <c r="E29846">
        <v>-12.859041249474</v>
      </c>
      <c r="F29846">
        <v>8.89411812500702</v>
      </c>
      <c r="G29846">
        <f t="shared" si="2330"/>
        <v>1.38634272482714</v>
      </c>
      <c r="H29846">
        <f t="shared" si="2331"/>
        <v>1.38634272482714</v>
      </c>
      <c r="I29846">
        <f t="shared" si="2332"/>
        <v>7.1998022502447</v>
      </c>
      <c r="J29846">
        <f t="shared" si="2333"/>
        <v>-6.41552623729174</v>
      </c>
      <c r="K29846">
        <f t="shared" si="2334"/>
        <v>9.27551392537325</v>
      </c>
    </row>
    <row r="29847" spans="1:11">
      <c r="A29847">
        <v>0.344579044482299</v>
      </c>
      <c r="B29847">
        <v>-0.00146514032882417</v>
      </c>
      <c r="C29847">
        <v>0.34602695340699</v>
      </c>
      <c r="D29847">
        <v>0.0510226183363005</v>
      </c>
      <c r="E29847">
        <v>1.74965805670163</v>
      </c>
      <c r="F29847">
        <v>-2.3141098145103</v>
      </c>
      <c r="G29847">
        <f t="shared" si="2330"/>
        <v>0.587624879446611</v>
      </c>
      <c r="H29847">
        <f t="shared" si="2331"/>
        <v>0.587624879446611</v>
      </c>
      <c r="I29847">
        <f t="shared" si="2332"/>
        <v>-0.0868285535907711</v>
      </c>
      <c r="J29847">
        <f t="shared" si="2333"/>
        <v>3.93807324272857</v>
      </c>
      <c r="K29847">
        <f t="shared" si="2334"/>
        <v>-2.97750847164495</v>
      </c>
    </row>
    <row r="29848" spans="1:11">
      <c r="A29848">
        <v>1.0666066420848</v>
      </c>
      <c r="B29848">
        <v>-0.0428330930529722</v>
      </c>
      <c r="C29848">
        <v>1.12748306839549</v>
      </c>
      <c r="D29848">
        <v>7.06772543482264</v>
      </c>
      <c r="E29848">
        <v>-6.03896836268477</v>
      </c>
      <c r="F29848">
        <v>-1.11677855450618</v>
      </c>
      <c r="G29848">
        <f t="shared" si="2330"/>
        <v>1.04739909071955</v>
      </c>
      <c r="H29848">
        <f t="shared" si="2331"/>
        <v>1.04739909071955</v>
      </c>
      <c r="I29848">
        <f t="shared" si="2332"/>
        <v>-6.74788196538073</v>
      </c>
      <c r="J29848">
        <f t="shared" si="2333"/>
        <v>1.06623975942061</v>
      </c>
      <c r="K29848">
        <f t="shared" si="2334"/>
        <v>5.76568035641129</v>
      </c>
    </row>
    <row r="29849" spans="1:11">
      <c r="A29849">
        <v>3.35799580326139</v>
      </c>
      <c r="B29849">
        <v>0.000781740581842216</v>
      </c>
      <c r="C29849">
        <v>3.39847047779224</v>
      </c>
      <c r="D29849">
        <v>94.2912711719159</v>
      </c>
      <c r="E29849">
        <v>21.5677829237719</v>
      </c>
      <c r="F29849">
        <v>23.8267572815</v>
      </c>
      <c r="G29849">
        <f t="shared" si="2330"/>
        <v>1.83799704584279</v>
      </c>
      <c r="H29849">
        <f t="shared" si="2331"/>
        <v>1.83799704584279</v>
      </c>
      <c r="I29849">
        <f t="shared" si="2332"/>
        <v>-51.3011005024113</v>
      </c>
      <c r="J29849">
        <f t="shared" si="2333"/>
        <v>-12.963436113998</v>
      </c>
      <c r="K29849">
        <f t="shared" si="2334"/>
        <v>-11.7343947709569</v>
      </c>
    </row>
    <row r="29850" spans="1:11">
      <c r="A29850">
        <v>1.02145098946183</v>
      </c>
      <c r="B29850">
        <v>0.00347675328140847</v>
      </c>
      <c r="C29850">
        <v>1.03336753439024</v>
      </c>
      <c r="D29850">
        <v>-1.83694021472876</v>
      </c>
      <c r="E29850">
        <v>-0.0927434618012371</v>
      </c>
      <c r="F29850">
        <v>2.85732889516155</v>
      </c>
      <c r="G29850">
        <f t="shared" si="2330"/>
        <v>1.01361198785632</v>
      </c>
      <c r="H29850">
        <f t="shared" si="2331"/>
        <v>1.01361198785632</v>
      </c>
      <c r="I29850">
        <f t="shared" si="2332"/>
        <v>1.81227159577473</v>
      </c>
      <c r="J29850">
        <f t="shared" si="2333"/>
        <v>-2.81895728285979</v>
      </c>
      <c r="K29850">
        <f t="shared" si="2334"/>
        <v>0.0914979922419621</v>
      </c>
    </row>
    <row r="29851" spans="1:11">
      <c r="A29851">
        <v>1.02469875570358</v>
      </c>
      <c r="B29851">
        <v>-0.0028025418577483</v>
      </c>
      <c r="C29851">
        <v>1.01097378913571</v>
      </c>
      <c r="D29851">
        <v>1.27306395248183</v>
      </c>
      <c r="E29851">
        <v>-2.19565014124453</v>
      </c>
      <c r="F29851">
        <v>-1.05718383497585</v>
      </c>
      <c r="G29851">
        <f t="shared" si="2330"/>
        <v>1.0088787203721</v>
      </c>
      <c r="H29851">
        <f t="shared" si="2331"/>
        <v>1.0088787203721</v>
      </c>
      <c r="I29851">
        <f t="shared" si="2332"/>
        <v>-1.26186024818949</v>
      </c>
      <c r="J29851">
        <f t="shared" si="2333"/>
        <v>1.04788000145938</v>
      </c>
      <c r="K29851">
        <f t="shared" si="2334"/>
        <v>2.17632714112031</v>
      </c>
    </row>
    <row r="29852" spans="1:11">
      <c r="A29852">
        <v>0.537894950650064</v>
      </c>
      <c r="B29852">
        <v>0.0229093966200842</v>
      </c>
      <c r="C29852">
        <v>0.522509606154084</v>
      </c>
      <c r="D29852">
        <v>6.31292252307512</v>
      </c>
      <c r="E29852">
        <v>-1.5782573302457</v>
      </c>
      <c r="F29852">
        <v>-7.05216948717116</v>
      </c>
      <c r="G29852">
        <f t="shared" si="2330"/>
        <v>0.728149901052025</v>
      </c>
      <c r="H29852">
        <f t="shared" si="2331"/>
        <v>0.728149901052025</v>
      </c>
      <c r="I29852">
        <f t="shared" si="2332"/>
        <v>-8.66981168843704</v>
      </c>
      <c r="J29852">
        <f t="shared" si="2333"/>
        <v>9.68505176884903</v>
      </c>
      <c r="K29852">
        <f t="shared" si="2334"/>
        <v>2.16748958966477</v>
      </c>
    </row>
    <row r="29853" spans="1:11">
      <c r="A29853">
        <v>0.62737087145086</v>
      </c>
      <c r="B29853">
        <v>0.00857178650638887</v>
      </c>
      <c r="C29853">
        <v>0.625088611058015</v>
      </c>
      <c r="D29853">
        <v>4.15618128245091</v>
      </c>
      <c r="E29853">
        <v>0.489019377315812</v>
      </c>
      <c r="F29853">
        <v>0.0524830910676126</v>
      </c>
      <c r="G29853">
        <f t="shared" si="2330"/>
        <v>0.791346789501567</v>
      </c>
      <c r="H29853">
        <f t="shared" si="2331"/>
        <v>0.791346789501567</v>
      </c>
      <c r="I29853">
        <f t="shared" si="2332"/>
        <v>-5.25203531193789</v>
      </c>
      <c r="J29853">
        <f t="shared" si="2333"/>
        <v>-0.0663212282704392</v>
      </c>
      <c r="K29853">
        <f t="shared" si="2334"/>
        <v>-0.617958376534039</v>
      </c>
    </row>
    <row r="29854" spans="1:11">
      <c r="A29854">
        <v>1.00738458200862</v>
      </c>
      <c r="B29854">
        <v>0.0201189109958107</v>
      </c>
      <c r="C29854">
        <v>0.888414332621542</v>
      </c>
      <c r="D29854">
        <v>-10.4539189961789</v>
      </c>
      <c r="E29854">
        <v>-18.3530296405196</v>
      </c>
      <c r="F29854">
        <v>-4.04022963130284</v>
      </c>
      <c r="G29854">
        <f t="shared" si="2330"/>
        <v>0.973601282515117</v>
      </c>
      <c r="H29854">
        <f t="shared" si="2331"/>
        <v>0.973601282515117</v>
      </c>
      <c r="I29854">
        <f t="shared" si="2332"/>
        <v>10.7373718419651</v>
      </c>
      <c r="J29854">
        <f t="shared" si="2333"/>
        <v>4.14977846050661</v>
      </c>
      <c r="K29854">
        <f t="shared" si="2334"/>
        <v>18.850662966577</v>
      </c>
    </row>
    <row r="29855" spans="1:11">
      <c r="A29855">
        <v>0.458554016021841</v>
      </c>
      <c r="B29855">
        <v>-0.00208591455377646</v>
      </c>
      <c r="C29855">
        <v>0.451201476187112</v>
      </c>
      <c r="D29855">
        <v>0.976412847509091</v>
      </c>
      <c r="E29855">
        <v>0.966854369375814</v>
      </c>
      <c r="F29855">
        <v>-2.05261160987139</v>
      </c>
      <c r="G29855">
        <f t="shared" si="2330"/>
        <v>0.674446251457057</v>
      </c>
      <c r="H29855">
        <f t="shared" si="2331"/>
        <v>0.674446251457057</v>
      </c>
      <c r="I29855">
        <f t="shared" si="2332"/>
        <v>-1.44772521961486</v>
      </c>
      <c r="J29855">
        <f t="shared" si="2333"/>
        <v>3.04340279961076</v>
      </c>
      <c r="K29855">
        <f t="shared" si="2334"/>
        <v>-1.43355288473625</v>
      </c>
    </row>
    <row r="29856" spans="1:11">
      <c r="A29856">
        <v>0.448012504348826</v>
      </c>
      <c r="B29856">
        <v>0.00188651161059331</v>
      </c>
      <c r="C29856">
        <v>0.456490600563537</v>
      </c>
      <c r="D29856">
        <v>0.88272102395908</v>
      </c>
      <c r="E29856">
        <v>-1.59135589575655</v>
      </c>
      <c r="F29856">
        <v>-1.53442540030946</v>
      </c>
      <c r="G29856">
        <f t="shared" si="2330"/>
        <v>0.672496507393296</v>
      </c>
      <c r="H29856">
        <f t="shared" si="2331"/>
        <v>0.672496507393296</v>
      </c>
      <c r="I29856">
        <f t="shared" si="2332"/>
        <v>-1.31260313511612</v>
      </c>
      <c r="J29856">
        <f t="shared" si="2333"/>
        <v>2.28168530756708</v>
      </c>
      <c r="K29856">
        <f t="shared" si="2334"/>
        <v>2.36634075903963</v>
      </c>
    </row>
    <row r="29857" spans="1:11">
      <c r="A29857">
        <v>1.84352923658163</v>
      </c>
      <c r="B29857">
        <v>-0.0190223803343597</v>
      </c>
      <c r="C29857">
        <v>1.70917530620393</v>
      </c>
      <c r="D29857">
        <v>18.9283509390582</v>
      </c>
      <c r="E29857">
        <v>-11.1826816518768</v>
      </c>
      <c r="F29857">
        <v>4.61943746931608</v>
      </c>
      <c r="G29857">
        <f t="shared" si="2330"/>
        <v>1.33279866123611</v>
      </c>
      <c r="H29857">
        <f t="shared" si="2331"/>
        <v>1.33279866123611</v>
      </c>
      <c r="I29857">
        <f t="shared" si="2332"/>
        <v>-14.2019582473942</v>
      </c>
      <c r="J29857">
        <f t="shared" si="2333"/>
        <v>-3.46596796925932</v>
      </c>
      <c r="K29857">
        <f t="shared" si="2334"/>
        <v>8.3903758137822</v>
      </c>
    </row>
    <row r="29858" spans="1:11">
      <c r="A29858">
        <v>1.66296459725141</v>
      </c>
      <c r="B29858">
        <v>0.0581472070502112</v>
      </c>
      <c r="C29858">
        <v>1.71914658691818</v>
      </c>
      <c r="D29858">
        <v>14.9035286091512</v>
      </c>
      <c r="E29858">
        <v>-8.68152807516567</v>
      </c>
      <c r="F29858">
        <v>3.13993870497837</v>
      </c>
      <c r="G29858">
        <f t="shared" si="2330"/>
        <v>1.30040593357797</v>
      </c>
      <c r="H29858">
        <f t="shared" si="2331"/>
        <v>1.30040593357797</v>
      </c>
      <c r="I29858">
        <f t="shared" si="2332"/>
        <v>-11.4606741051583</v>
      </c>
      <c r="J29858">
        <f t="shared" si="2333"/>
        <v>-2.41458349573895</v>
      </c>
      <c r="K29858">
        <f t="shared" si="2334"/>
        <v>6.67601388996979</v>
      </c>
    </row>
    <row r="29859" spans="1:11">
      <c r="A29859">
        <v>0.400042620759573</v>
      </c>
      <c r="B29859" s="2">
        <v>5.85272138008496e-5</v>
      </c>
      <c r="C29859">
        <v>0.402959303866843</v>
      </c>
      <c r="D29859">
        <v>1.07207886793314</v>
      </c>
      <c r="E29859">
        <v>-0.400693321569529</v>
      </c>
      <c r="F29859">
        <v>0.64398076199823</v>
      </c>
      <c r="G29859">
        <f t="shared" si="2330"/>
        <v>0.633641035850116</v>
      </c>
      <c r="H29859">
        <f t="shared" si="2331"/>
        <v>0.633641035850116</v>
      </c>
      <c r="I29859">
        <f t="shared" si="2332"/>
        <v>-1.69193408772019</v>
      </c>
      <c r="J29859">
        <f t="shared" si="2333"/>
        <v>-1.01631795537712</v>
      </c>
      <c r="K29859">
        <f t="shared" si="2334"/>
        <v>0.632366432884108</v>
      </c>
    </row>
    <row r="29860" spans="1:11">
      <c r="A29860">
        <v>0.980677076854119</v>
      </c>
      <c r="B29860">
        <v>-0.0044158251448829</v>
      </c>
      <c r="C29860">
        <v>0.990949268775095</v>
      </c>
      <c r="D29860">
        <v>-0.686981110213361</v>
      </c>
      <c r="E29860">
        <v>-1.46586701814205</v>
      </c>
      <c r="F29860">
        <v>7.49622838266747</v>
      </c>
      <c r="G29860">
        <f t="shared" si="2330"/>
        <v>0.992881248092946</v>
      </c>
      <c r="H29860">
        <f t="shared" si="2331"/>
        <v>0.992881248092946</v>
      </c>
      <c r="I29860">
        <f t="shared" si="2332"/>
        <v>0.69190662179678</v>
      </c>
      <c r="J29860">
        <f t="shared" si="2333"/>
        <v>-7.54997478003102</v>
      </c>
      <c r="K29860">
        <f t="shared" si="2334"/>
        <v>1.47637697958097</v>
      </c>
    </row>
    <row r="29861" spans="1:11">
      <c r="A29861">
        <v>1.00459045275898</v>
      </c>
      <c r="B29861">
        <v>0.00215768489840682</v>
      </c>
      <c r="C29861">
        <v>0.989553705662725</v>
      </c>
      <c r="D29861">
        <v>-1.37179050295076</v>
      </c>
      <c r="E29861">
        <v>-1.3300523748038</v>
      </c>
      <c r="F29861">
        <v>8.28067415244324</v>
      </c>
      <c r="G29861">
        <f t="shared" si="2330"/>
        <v>0.998534966443766</v>
      </c>
      <c r="H29861">
        <f t="shared" si="2331"/>
        <v>0.998534966443766</v>
      </c>
      <c r="I29861">
        <f t="shared" si="2332"/>
        <v>1.37380317069549</v>
      </c>
      <c r="J29861">
        <f t="shared" si="2333"/>
        <v>-8.29282341702511</v>
      </c>
      <c r="K29861">
        <f t="shared" si="2334"/>
        <v>1.33200380507527</v>
      </c>
    </row>
    <row r="29862" spans="1:11">
      <c r="A29862">
        <v>0.927428879426236</v>
      </c>
      <c r="B29862">
        <v>-0.00822064481815809</v>
      </c>
      <c r="C29862">
        <v>0.914416204629783</v>
      </c>
      <c r="D29862">
        <v>-1.09751979351746</v>
      </c>
      <c r="E29862">
        <v>-0.46324106485801</v>
      </c>
      <c r="F29862">
        <v>1.84502437828712</v>
      </c>
      <c r="G29862">
        <f t="shared" si="2330"/>
        <v>0.95964709243972</v>
      </c>
      <c r="H29862">
        <f t="shared" si="2331"/>
        <v>0.95964709243972</v>
      </c>
      <c r="I29862">
        <f t="shared" si="2332"/>
        <v>1.14367021185593</v>
      </c>
      <c r="J29862">
        <f t="shared" si="2333"/>
        <v>-1.92260716759585</v>
      </c>
      <c r="K29862">
        <f t="shared" si="2334"/>
        <v>0.482720229663081</v>
      </c>
    </row>
    <row r="29863" spans="1:11">
      <c r="A29863">
        <v>1.3954569678672</v>
      </c>
      <c r="B29863">
        <v>-0.00312112480143212</v>
      </c>
      <c r="C29863">
        <v>1.40706225265127</v>
      </c>
      <c r="D29863">
        <v>2.53917958431407</v>
      </c>
      <c r="E29863">
        <v>1.92883861339792</v>
      </c>
      <c r="F29863">
        <v>1.67827656614927</v>
      </c>
      <c r="G29863">
        <f t="shared" si="2330"/>
        <v>1.18374811943219</v>
      </c>
      <c r="H29863">
        <f t="shared" si="2331"/>
        <v>1.18374811943219</v>
      </c>
      <c r="I29863">
        <f t="shared" si="2332"/>
        <v>-2.1450336795737</v>
      </c>
      <c r="J29863">
        <f t="shared" si="2333"/>
        <v>-1.41776492701361</v>
      </c>
      <c r="K29863">
        <f t="shared" si="2334"/>
        <v>-1.62943330741943</v>
      </c>
    </row>
    <row r="29864" spans="1:11">
      <c r="A29864">
        <v>0.941847321036466</v>
      </c>
      <c r="B29864">
        <v>-0.00924278264252858</v>
      </c>
      <c r="C29864">
        <v>0.951922261963837</v>
      </c>
      <c r="D29864">
        <v>3.59747351554843</v>
      </c>
      <c r="E29864">
        <v>0.717381340984413</v>
      </c>
      <c r="F29864">
        <v>0.735305145356142</v>
      </c>
      <c r="G29864">
        <f t="shared" si="2330"/>
        <v>0.973080054003858</v>
      </c>
      <c r="H29864">
        <f t="shared" si="2331"/>
        <v>0.973080054003858</v>
      </c>
      <c r="I29864">
        <f t="shared" si="2332"/>
        <v>-3.69699646061614</v>
      </c>
      <c r="J29864">
        <f t="shared" si="2333"/>
        <v>-0.755647125157522</v>
      </c>
      <c r="K29864">
        <f t="shared" si="2334"/>
        <v>-0.737227464516058</v>
      </c>
    </row>
    <row r="29865" spans="1:11">
      <c r="A29865">
        <v>0.790740109922468</v>
      </c>
      <c r="B29865">
        <v>0.00160156802557598</v>
      </c>
      <c r="C29865">
        <v>0.783224399896721</v>
      </c>
      <c r="D29865">
        <v>0.739043549483267</v>
      </c>
      <c r="E29865">
        <v>-0.462078329641238</v>
      </c>
      <c r="F29865">
        <v>-3.53858510572634</v>
      </c>
      <c r="G29865">
        <f t="shared" si="2330"/>
        <v>0.887120203190974</v>
      </c>
      <c r="H29865">
        <f t="shared" si="2331"/>
        <v>0.887120203190974</v>
      </c>
      <c r="I29865">
        <f t="shared" si="2332"/>
        <v>-0.833081635188699</v>
      </c>
      <c r="J29865">
        <f t="shared" si="2333"/>
        <v>3.9888451339492</v>
      </c>
      <c r="K29865">
        <f t="shared" si="2334"/>
        <v>0.520874542118578</v>
      </c>
    </row>
    <row r="29866" spans="1:11">
      <c r="A29866">
        <v>0.790526733412469</v>
      </c>
      <c r="B29866">
        <v>-0.00149763291932322</v>
      </c>
      <c r="C29866">
        <v>0.798858842560349</v>
      </c>
      <c r="D29866">
        <v>0.151764397136053</v>
      </c>
      <c r="E29866">
        <v>-1.0557454180576</v>
      </c>
      <c r="F29866">
        <v>-0.526767090946258</v>
      </c>
      <c r="G29866">
        <f t="shared" si="2330"/>
        <v>0.891455432417352</v>
      </c>
      <c r="H29866">
        <f t="shared" si="2331"/>
        <v>0.891455432417352</v>
      </c>
      <c r="I29866">
        <f t="shared" si="2332"/>
        <v>-0.170243392565924</v>
      </c>
      <c r="J29866">
        <f t="shared" si="2333"/>
        <v>0.590906815742687</v>
      </c>
      <c r="K29866">
        <f t="shared" si="2334"/>
        <v>1.18429411013262</v>
      </c>
    </row>
    <row r="29867" spans="1:11">
      <c r="A29867">
        <v>1.18086346918381</v>
      </c>
      <c r="B29867">
        <v>0.000438475561496501</v>
      </c>
      <c r="C29867">
        <v>1.1763316678572</v>
      </c>
      <c r="D29867">
        <v>6.54184129708645</v>
      </c>
      <c r="E29867">
        <v>1.21316509149874</v>
      </c>
      <c r="F29867">
        <v>5.70192190169451</v>
      </c>
      <c r="G29867">
        <f t="shared" si="2330"/>
        <v>1.08563233579352</v>
      </c>
      <c r="H29867">
        <f t="shared" si="2331"/>
        <v>1.08563233579352</v>
      </c>
      <c r="I29867">
        <f t="shared" si="2332"/>
        <v>-6.02583497322305</v>
      </c>
      <c r="J29867">
        <f t="shared" si="2333"/>
        <v>-5.2521666071477</v>
      </c>
      <c r="K29867">
        <f t="shared" si="2334"/>
        <v>-1.11747324715784</v>
      </c>
    </row>
    <row r="29868" spans="1:11">
      <c r="A29868">
        <v>1.35160229788061</v>
      </c>
      <c r="B29868">
        <v>0.00706499244864111</v>
      </c>
      <c r="C29868">
        <v>1.37624672659715</v>
      </c>
      <c r="D29868">
        <v>3.69252864581289</v>
      </c>
      <c r="E29868">
        <v>1.74016301788603</v>
      </c>
      <c r="F29868">
        <v>3.03029072312509</v>
      </c>
      <c r="G29868">
        <f t="shared" si="2330"/>
        <v>1.16787178758581</v>
      </c>
      <c r="H29868">
        <f t="shared" si="2331"/>
        <v>1.16787178758581</v>
      </c>
      <c r="I29868">
        <f t="shared" si="2332"/>
        <v>-3.1617585809192</v>
      </c>
      <c r="J29868">
        <f t="shared" si="2333"/>
        <v>-2.59471181283453</v>
      </c>
      <c r="K29868">
        <f t="shared" si="2334"/>
        <v>-1.49002915935082</v>
      </c>
    </row>
    <row r="29869" spans="1:11">
      <c r="A29869">
        <v>1.20269769360875</v>
      </c>
      <c r="B29869">
        <v>-0.00222535799865368</v>
      </c>
      <c r="C29869">
        <v>1.18731449982082</v>
      </c>
      <c r="D29869">
        <v>3.4616183593911</v>
      </c>
      <c r="E29869">
        <v>0.182461759275982</v>
      </c>
      <c r="F29869">
        <v>6.82827824386348</v>
      </c>
      <c r="G29869">
        <f t="shared" si="2330"/>
        <v>1.09316334402265</v>
      </c>
      <c r="H29869">
        <f t="shared" si="2331"/>
        <v>1.09316334402265</v>
      </c>
      <c r="I29869">
        <f t="shared" si="2332"/>
        <v>-3.16660669086556</v>
      </c>
      <c r="J29869">
        <f t="shared" si="2333"/>
        <v>-6.24634761236743</v>
      </c>
      <c r="K29869">
        <f t="shared" si="2334"/>
        <v>-0.166911706538343</v>
      </c>
    </row>
    <row r="29870" spans="1:11">
      <c r="A29870">
        <v>0.186996225640245</v>
      </c>
      <c r="B29870">
        <v>0.000591736494873443</v>
      </c>
      <c r="C29870">
        <v>0.190124874418294</v>
      </c>
      <c r="D29870">
        <v>-0.476980991830193</v>
      </c>
      <c r="E29870">
        <v>-0.220781020704904</v>
      </c>
      <c r="F29870">
        <v>-0.0784000110476746</v>
      </c>
      <c r="G29870">
        <f t="shared" si="2330"/>
        <v>0.434235592771101</v>
      </c>
      <c r="H29870">
        <f t="shared" si="2331"/>
        <v>0.434235592771101</v>
      </c>
      <c r="I29870">
        <f t="shared" si="2332"/>
        <v>1.0984382666246</v>
      </c>
      <c r="J29870">
        <f t="shared" si="2333"/>
        <v>0.180547178427637</v>
      </c>
      <c r="K29870">
        <f t="shared" si="2334"/>
        <v>0.50843602961235</v>
      </c>
    </row>
    <row r="29871" spans="1:11">
      <c r="A29871">
        <v>0.187658296951641</v>
      </c>
      <c r="B29871">
        <v>-0.0015897514583479</v>
      </c>
      <c r="C29871">
        <v>0.187633755393196</v>
      </c>
      <c r="D29871">
        <v>-0.598043341768755</v>
      </c>
      <c r="E29871">
        <v>-0.288586906477334</v>
      </c>
      <c r="F29871">
        <v>-0.107268396911872</v>
      </c>
      <c r="G29871">
        <f t="shared" si="2330"/>
        <v>0.43318128557501</v>
      </c>
      <c r="H29871">
        <f t="shared" si="2331"/>
        <v>0.43318128557501</v>
      </c>
      <c r="I29871">
        <f t="shared" si="2332"/>
        <v>1.38058443816405</v>
      </c>
      <c r="J29871">
        <f t="shared" si="2333"/>
        <v>0.247629342457587</v>
      </c>
      <c r="K29871">
        <f t="shared" si="2334"/>
        <v>0.666203541305484</v>
      </c>
    </row>
    <row r="29872" spans="1:11">
      <c r="A29872">
        <v>0.638707457723796</v>
      </c>
      <c r="B29872">
        <v>0.013354060485967</v>
      </c>
      <c r="C29872">
        <v>0.673859580641545</v>
      </c>
      <c r="D29872">
        <v>-5.11597322340632</v>
      </c>
      <c r="E29872">
        <v>-10.3078921425897</v>
      </c>
      <c r="F29872">
        <v>-3.22060045184784</v>
      </c>
      <c r="G29872">
        <f t="shared" si="2330"/>
        <v>0.81011327552551</v>
      </c>
      <c r="H29872">
        <f t="shared" si="2331"/>
        <v>0.81011327552551</v>
      </c>
      <c r="I29872">
        <f t="shared" si="2332"/>
        <v>6.31513317700868</v>
      </c>
      <c r="J29872">
        <f t="shared" si="2333"/>
        <v>3.97549398231831</v>
      </c>
      <c r="K29872">
        <f t="shared" si="2334"/>
        <v>12.7240133620858</v>
      </c>
    </row>
    <row r="29873" spans="1:11">
      <c r="A29873">
        <v>0.67753327052108</v>
      </c>
      <c r="B29873">
        <v>-0.0110908118253669</v>
      </c>
      <c r="C29873">
        <v>0.690640515142542</v>
      </c>
      <c r="D29873">
        <v>0.310368512439769</v>
      </c>
      <c r="E29873">
        <v>0.062108690049191</v>
      </c>
      <c r="F29873">
        <v>1.13672150123394</v>
      </c>
      <c r="G29873">
        <f t="shared" si="2330"/>
        <v>0.827095455695297</v>
      </c>
      <c r="H29873">
        <f t="shared" si="2331"/>
        <v>0.827095455695297</v>
      </c>
      <c r="I29873">
        <f t="shared" si="2332"/>
        <v>-0.375251139759749</v>
      </c>
      <c r="J29873">
        <f t="shared" si="2333"/>
        <v>-1.37435345993814</v>
      </c>
      <c r="K29873">
        <f t="shared" si="2334"/>
        <v>-0.075092529672986</v>
      </c>
    </row>
    <row r="29874" spans="1:11">
      <c r="A29874">
        <v>1.51766119978827</v>
      </c>
      <c r="B29874">
        <v>-0.0761807208563476</v>
      </c>
      <c r="C29874">
        <v>1.48402259195384</v>
      </c>
      <c r="D29874">
        <v>-0.863293838775857</v>
      </c>
      <c r="E29874">
        <v>-0.686708133898357</v>
      </c>
      <c r="F29874">
        <v>21.0092997507576</v>
      </c>
      <c r="G29874">
        <f t="shared" si="2330"/>
        <v>1.22508852572827</v>
      </c>
      <c r="H29874">
        <f t="shared" si="2331"/>
        <v>1.22508852572827</v>
      </c>
      <c r="I29874">
        <f t="shared" si="2332"/>
        <v>0.70467874006302</v>
      </c>
      <c r="J29874">
        <f t="shared" si="2333"/>
        <v>-17.1492094730611</v>
      </c>
      <c r="K29874">
        <f t="shared" si="2334"/>
        <v>0.560537560736794</v>
      </c>
    </row>
    <row r="29875" spans="1:11">
      <c r="A29875">
        <v>0.348599932990463</v>
      </c>
      <c r="B29875">
        <v>0.000480480032010753</v>
      </c>
      <c r="C29875">
        <v>0.345259623980907</v>
      </c>
      <c r="D29875">
        <v>0.0715924029836925</v>
      </c>
      <c r="E29875">
        <v>1.57219405175469</v>
      </c>
      <c r="F29875">
        <v>-2.23704638272983</v>
      </c>
      <c r="G29875">
        <f t="shared" si="2330"/>
        <v>0.589007451978059</v>
      </c>
      <c r="H29875">
        <f t="shared" si="2331"/>
        <v>0.589007451978059</v>
      </c>
      <c r="I29875">
        <f t="shared" si="2332"/>
        <v>-0.121547533470526</v>
      </c>
      <c r="J29875">
        <f t="shared" si="2333"/>
        <v>3.79799334493507</v>
      </c>
      <c r="K29875">
        <f t="shared" si="2334"/>
        <v>-2.66922607935571</v>
      </c>
    </row>
    <row r="29876" spans="1:11">
      <c r="A29876">
        <v>0.482851733455244</v>
      </c>
      <c r="B29876">
        <v>0.00405521631781023</v>
      </c>
      <c r="C29876">
        <v>0.481902066392449</v>
      </c>
      <c r="D29876">
        <v>0.291104185866107</v>
      </c>
      <c r="E29876">
        <v>0.347460805374606</v>
      </c>
      <c r="F29876">
        <v>3.68770209580377</v>
      </c>
      <c r="G29876">
        <f t="shared" si="2330"/>
        <v>0.694533584446315</v>
      </c>
      <c r="H29876">
        <f t="shared" si="2331"/>
        <v>0.694533584446315</v>
      </c>
      <c r="I29876">
        <f t="shared" si="2332"/>
        <v>-0.419136226649394</v>
      </c>
      <c r="J29876">
        <f t="shared" si="2333"/>
        <v>-5.30960946797644</v>
      </c>
      <c r="K29876">
        <f t="shared" si="2334"/>
        <v>-0.50027934308116</v>
      </c>
    </row>
    <row r="29877" spans="1:11">
      <c r="A29877">
        <v>0.475338267474275</v>
      </c>
      <c r="B29877">
        <v>-0.00492375321635629</v>
      </c>
      <c r="C29877">
        <v>0.471185907419231</v>
      </c>
      <c r="D29877">
        <v>0.226667761775148</v>
      </c>
      <c r="E29877">
        <v>-0.035562918989237</v>
      </c>
      <c r="F29877">
        <v>2.90230729086783</v>
      </c>
      <c r="G29877">
        <f t="shared" si="2330"/>
        <v>0.687940467952535</v>
      </c>
      <c r="H29877">
        <f t="shared" si="2331"/>
        <v>0.687940467952535</v>
      </c>
      <c r="I29877">
        <f t="shared" si="2332"/>
        <v>-0.329487466335222</v>
      </c>
      <c r="J29877">
        <f t="shared" si="2333"/>
        <v>-4.21883495167212</v>
      </c>
      <c r="K29877">
        <f t="shared" si="2334"/>
        <v>0.051694762331805</v>
      </c>
    </row>
    <row r="29878" spans="1:11">
      <c r="A29878">
        <v>1.40155169199253</v>
      </c>
      <c r="B29878">
        <v>-0.000582482836267139</v>
      </c>
      <c r="C29878">
        <v>1.3897680393356</v>
      </c>
      <c r="D29878">
        <v>2.57264893964987</v>
      </c>
      <c r="E29878">
        <v>2.83602799231985</v>
      </c>
      <c r="F29878">
        <v>1.63776235677951</v>
      </c>
      <c r="G29878">
        <f t="shared" si="2330"/>
        <v>1.18138049148615</v>
      </c>
      <c r="H29878">
        <f t="shared" si="2331"/>
        <v>1.18138049148615</v>
      </c>
      <c r="I29878">
        <f t="shared" si="2332"/>
        <v>-2.17766330000382</v>
      </c>
      <c r="J29878">
        <f t="shared" si="2333"/>
        <v>-1.38631234270615</v>
      </c>
      <c r="K29878">
        <f t="shared" si="2334"/>
        <v>-2.40060506564839</v>
      </c>
    </row>
    <row r="29879" spans="1:11">
      <c r="A29879">
        <v>1.60711974049962</v>
      </c>
      <c r="B29879">
        <v>0.00382381707357137</v>
      </c>
      <c r="C29879">
        <v>1.61332758150295</v>
      </c>
      <c r="D29879">
        <v>2.78746408199039</v>
      </c>
      <c r="E29879">
        <v>-0.41994553166814</v>
      </c>
      <c r="F29879">
        <v>2.78661645583618</v>
      </c>
      <c r="G29879">
        <f t="shared" si="2330"/>
        <v>1.26894588576554</v>
      </c>
      <c r="H29879">
        <f t="shared" si="2331"/>
        <v>1.26894588576554</v>
      </c>
      <c r="I29879">
        <f t="shared" si="2332"/>
        <v>-2.19667687429299</v>
      </c>
      <c r="J29879">
        <f t="shared" si="2333"/>
        <v>-2.19600889769626</v>
      </c>
      <c r="K29879">
        <f t="shared" si="2334"/>
        <v>0.330940457255821</v>
      </c>
    </row>
    <row r="29880" spans="1:11">
      <c r="A29880">
        <v>1.61139291941218</v>
      </c>
      <c r="B29880">
        <v>-0.00562650670335607</v>
      </c>
      <c r="C29880">
        <v>1.60920012752693</v>
      </c>
      <c r="D29880">
        <v>2.40969848743894</v>
      </c>
      <c r="E29880">
        <v>-0.29289050972771</v>
      </c>
      <c r="F29880">
        <v>3.25410591535699</v>
      </c>
      <c r="G29880">
        <f t="shared" si="2330"/>
        <v>1.26897459528139</v>
      </c>
      <c r="H29880">
        <f t="shared" si="2331"/>
        <v>1.26897459528139</v>
      </c>
      <c r="I29880">
        <f t="shared" si="2332"/>
        <v>-1.89893359283888</v>
      </c>
      <c r="J29880">
        <f t="shared" si="2333"/>
        <v>-2.56435859902729</v>
      </c>
      <c r="K29880">
        <f t="shared" si="2334"/>
        <v>0.230808804854571</v>
      </c>
    </row>
    <row r="29881" spans="1:11">
      <c r="A29881">
        <v>0.55303495121954</v>
      </c>
      <c r="B29881">
        <v>-0.00305890060999782</v>
      </c>
      <c r="C29881">
        <v>0.557743997942244</v>
      </c>
      <c r="D29881">
        <v>0.70505723037019</v>
      </c>
      <c r="E29881">
        <v>0.0442732506462951</v>
      </c>
      <c r="F29881">
        <v>2.03822748100201</v>
      </c>
      <c r="G29881">
        <f t="shared" si="2330"/>
        <v>0.745244573667526</v>
      </c>
      <c r="H29881">
        <f t="shared" si="2331"/>
        <v>0.745244573667526</v>
      </c>
      <c r="I29881">
        <f t="shared" si="2332"/>
        <v>-0.94607496019788</v>
      </c>
      <c r="J29881">
        <f t="shared" si="2333"/>
        <v>-2.73497795625858</v>
      </c>
      <c r="K29881">
        <f t="shared" si="2334"/>
        <v>-0.0594076793185033</v>
      </c>
    </row>
    <row r="29882" spans="1:11">
      <c r="A29882">
        <v>1.12617025673139</v>
      </c>
      <c r="B29882">
        <v>0.00489604868752852</v>
      </c>
      <c r="C29882">
        <v>1.11382734820548</v>
      </c>
      <c r="D29882">
        <v>-0.777232995677427</v>
      </c>
      <c r="E29882">
        <v>-0.0217013927300807</v>
      </c>
      <c r="F29882">
        <v>2.42764714476072</v>
      </c>
      <c r="G29882">
        <f t="shared" si="2330"/>
        <v>1.0582999586452</v>
      </c>
      <c r="H29882">
        <f t="shared" si="2331"/>
        <v>1.0582999586452</v>
      </c>
      <c r="I29882">
        <f t="shared" si="2332"/>
        <v>0.73441654166973</v>
      </c>
      <c r="J29882">
        <f t="shared" si="2333"/>
        <v>-2.2939121606586</v>
      </c>
      <c r="K29882">
        <f t="shared" si="2334"/>
        <v>0.0205058996296873</v>
      </c>
    </row>
    <row r="29883" spans="1:11">
      <c r="A29883">
        <v>1.10024075589524</v>
      </c>
      <c r="B29883">
        <v>-0.00317418927855192</v>
      </c>
      <c r="C29883">
        <v>1.11312818373213</v>
      </c>
      <c r="D29883">
        <v>0.655953839637078</v>
      </c>
      <c r="E29883">
        <v>-1.7704788405348</v>
      </c>
      <c r="F29883">
        <v>0.777579915199658</v>
      </c>
      <c r="G29883">
        <f t="shared" si="2330"/>
        <v>1.0519907175511</v>
      </c>
      <c r="H29883">
        <f t="shared" si="2331"/>
        <v>1.0519907175511</v>
      </c>
      <c r="I29883">
        <f t="shared" si="2332"/>
        <v>-0.623535767657772</v>
      </c>
      <c r="J29883">
        <f t="shared" si="2333"/>
        <v>-0.739150928070698</v>
      </c>
      <c r="K29883">
        <f t="shared" si="2334"/>
        <v>1.68297952728732</v>
      </c>
    </row>
    <row r="29884" spans="1:11">
      <c r="A29884">
        <v>0.556183887278704</v>
      </c>
      <c r="B29884">
        <v>0.00163679407175929</v>
      </c>
      <c r="C29884">
        <v>0.54880766168245</v>
      </c>
      <c r="D29884">
        <v>0.700527996738311</v>
      </c>
      <c r="E29884">
        <v>0.134260528241244</v>
      </c>
      <c r="F29884">
        <v>1.83851911791398</v>
      </c>
      <c r="G29884">
        <f t="shared" si="2330"/>
        <v>0.743300594968534</v>
      </c>
      <c r="H29884">
        <f t="shared" si="2331"/>
        <v>0.743300594968534</v>
      </c>
      <c r="I29884">
        <f t="shared" si="2332"/>
        <v>-0.942455853634782</v>
      </c>
      <c r="J29884">
        <f t="shared" si="2333"/>
        <v>-2.47345304222689</v>
      </c>
      <c r="K29884">
        <f t="shared" si="2334"/>
        <v>-0.180627500031703</v>
      </c>
    </row>
    <row r="29885" spans="1:11">
      <c r="A29885">
        <v>2.11794063803311</v>
      </c>
      <c r="B29885">
        <v>-0.00773691483532607</v>
      </c>
      <c r="C29885">
        <v>2.02735314178125</v>
      </c>
      <c r="D29885">
        <v>16.9616111823935</v>
      </c>
      <c r="E29885">
        <v>-5.60542803085878</v>
      </c>
      <c r="F29885">
        <v>4.18784116349393</v>
      </c>
      <c r="G29885">
        <f t="shared" si="2330"/>
        <v>1.43966902095835</v>
      </c>
      <c r="H29885">
        <f t="shared" si="2331"/>
        <v>1.43966902095835</v>
      </c>
      <c r="I29885">
        <f t="shared" si="2332"/>
        <v>-11.7816046156932</v>
      </c>
      <c r="J29885">
        <f t="shared" si="2333"/>
        <v>-2.90889162892884</v>
      </c>
      <c r="K29885">
        <f t="shared" si="2334"/>
        <v>3.89355327457653</v>
      </c>
    </row>
    <row r="29886" spans="1:11">
      <c r="A29886">
        <v>2.13220508027558</v>
      </c>
      <c r="B29886">
        <v>0.0349474928981163</v>
      </c>
      <c r="C29886">
        <v>2.15505842148201</v>
      </c>
      <c r="D29886">
        <v>16.5280973352168</v>
      </c>
      <c r="E29886">
        <v>-5.58003868499278</v>
      </c>
      <c r="F29886">
        <v>3.87469375907476</v>
      </c>
      <c r="G29886">
        <f t="shared" si="2330"/>
        <v>1.46411466452556</v>
      </c>
      <c r="H29886">
        <f t="shared" si="2331"/>
        <v>1.46411466452556</v>
      </c>
      <c r="I29886">
        <f t="shared" si="2332"/>
        <v>-11.2887998021471</v>
      </c>
      <c r="J29886">
        <f t="shared" si="2333"/>
        <v>-2.64644146592872</v>
      </c>
      <c r="K29886">
        <f t="shared" si="2334"/>
        <v>3.81120333003492</v>
      </c>
    </row>
    <row r="29887" spans="1:11">
      <c r="A29887">
        <v>0.396686190436155</v>
      </c>
      <c r="B29887">
        <v>-0.00288190151675076</v>
      </c>
      <c r="C29887">
        <v>0.396892034517955</v>
      </c>
      <c r="D29887">
        <v>-0.173221043389002</v>
      </c>
      <c r="E29887">
        <v>1.28056152589884</v>
      </c>
      <c r="F29887">
        <v>0.493262834091794</v>
      </c>
      <c r="G29887">
        <f t="shared" si="2330"/>
        <v>0.629911987881684</v>
      </c>
      <c r="H29887">
        <f t="shared" si="2331"/>
        <v>0.629911987881684</v>
      </c>
      <c r="I29887">
        <f t="shared" si="2332"/>
        <v>0.274992454059372</v>
      </c>
      <c r="J29887">
        <f t="shared" si="2333"/>
        <v>-0.783066275259462</v>
      </c>
      <c r="K29887">
        <f t="shared" si="2334"/>
        <v>-2.03292134541717</v>
      </c>
    </row>
    <row r="29888" spans="1:11">
      <c r="A29888">
        <v>0.394042810155322</v>
      </c>
      <c r="B29888">
        <v>0.00304974401502757</v>
      </c>
      <c r="C29888">
        <v>0.390978942866806</v>
      </c>
      <c r="D29888">
        <v>-0.447082654342362</v>
      </c>
      <c r="E29888">
        <v>1.82749798700641</v>
      </c>
      <c r="F29888">
        <v>0.27172572296704</v>
      </c>
      <c r="G29888">
        <f t="shared" si="2330"/>
        <v>0.626506884647778</v>
      </c>
      <c r="H29888">
        <f t="shared" si="2331"/>
        <v>0.626506884647778</v>
      </c>
      <c r="I29888">
        <f t="shared" si="2332"/>
        <v>0.713611718079861</v>
      </c>
      <c r="J29888">
        <f t="shared" si="2333"/>
        <v>-0.433715462073181</v>
      </c>
      <c r="K29888">
        <f t="shared" si="2334"/>
        <v>-2.9169639341375</v>
      </c>
    </row>
    <row r="29889" spans="1:11">
      <c r="A29889">
        <v>1.03461250465813</v>
      </c>
      <c r="B29889">
        <v>0.00110958752453842</v>
      </c>
      <c r="C29889">
        <v>1.05418390243829</v>
      </c>
      <c r="D29889">
        <v>2.86375842742649</v>
      </c>
      <c r="E29889">
        <v>-0.110291191207572</v>
      </c>
      <c r="F29889">
        <v>1.19477087905873</v>
      </c>
      <c r="G29889">
        <f t="shared" si="2330"/>
        <v>1.02195802435727</v>
      </c>
      <c r="H29889">
        <f t="shared" si="2331"/>
        <v>1.02195802435727</v>
      </c>
      <c r="I29889">
        <f t="shared" si="2332"/>
        <v>-2.80222705744453</v>
      </c>
      <c r="J29889">
        <f t="shared" si="2333"/>
        <v>-1.16909975809442</v>
      </c>
      <c r="K29889">
        <f t="shared" si="2334"/>
        <v>0.107921449393126</v>
      </c>
    </row>
    <row r="29890" spans="1:11">
      <c r="A29890">
        <v>1.57482106451153</v>
      </c>
      <c r="B29890">
        <v>-0.00564774567760018</v>
      </c>
      <c r="C29890">
        <v>1.57288059979453</v>
      </c>
      <c r="D29890">
        <v>2.20945655144255</v>
      </c>
      <c r="E29890">
        <v>-0.832032722186565</v>
      </c>
      <c r="F29890">
        <v>2.25042147945887</v>
      </c>
      <c r="G29890">
        <f t="shared" si="2330"/>
        <v>1.25453211682803</v>
      </c>
      <c r="H29890">
        <f t="shared" si="2331"/>
        <v>1.25453211682803</v>
      </c>
      <c r="I29890">
        <f t="shared" si="2332"/>
        <v>-1.7611797432727</v>
      </c>
      <c r="J29890">
        <f t="shared" si="2333"/>
        <v>-1.79383329392064</v>
      </c>
      <c r="K29890">
        <f t="shared" si="2334"/>
        <v>0.663221539748445</v>
      </c>
    </row>
    <row r="29891" spans="1:11">
      <c r="A29891">
        <v>0.404330812869641</v>
      </c>
      <c r="B29891">
        <v>0.000562047823831013</v>
      </c>
      <c r="C29891">
        <v>0.404296184524855</v>
      </c>
      <c r="D29891">
        <v>1.03743595325663</v>
      </c>
      <c r="E29891">
        <v>0.547611861411084</v>
      </c>
      <c r="F29891">
        <v>-0.93802987527803</v>
      </c>
      <c r="G29891">
        <f t="shared" ref="G29891:G29946" si="2335">SQRT(0.5*A29891+0.5*C29891)</f>
        <v>0.635856507945974</v>
      </c>
      <c r="H29891">
        <f t="shared" ref="H29891:H29946" si="2336">G29891</f>
        <v>0.635856507945974</v>
      </c>
      <c r="I29891">
        <f t="shared" ref="I29891:I29946" si="2337">-D29891/G29891</f>
        <v>-1.63155671176173</v>
      </c>
      <c r="J29891">
        <f t="shared" ref="J29891:J29946" si="2338">-F29891/G29891</f>
        <v>1.47522257546467</v>
      </c>
      <c r="K29891">
        <f t="shared" ref="K29891:K29946" si="2339">-E29891/G29891</f>
        <v>-0.861219244543161</v>
      </c>
    </row>
    <row r="29892" spans="1:11">
      <c r="A29892">
        <v>0.406752123770035</v>
      </c>
      <c r="B29892">
        <v>-0.00142067986433323</v>
      </c>
      <c r="C29892">
        <v>0.405899664741793</v>
      </c>
      <c r="D29892">
        <v>-0.0270970443646776</v>
      </c>
      <c r="E29892">
        <v>-1.10155026735664</v>
      </c>
      <c r="F29892">
        <v>0.140023636486952</v>
      </c>
      <c r="G29892">
        <f t="shared" si="2335"/>
        <v>0.637436972771359</v>
      </c>
      <c r="H29892">
        <f t="shared" si="2336"/>
        <v>0.637436972771359</v>
      </c>
      <c r="I29892">
        <f t="shared" si="2337"/>
        <v>0.0425093703725231</v>
      </c>
      <c r="J29892">
        <f t="shared" si="2338"/>
        <v>-0.219666637594266</v>
      </c>
      <c r="K29892">
        <f t="shared" si="2339"/>
        <v>1.72809283805342</v>
      </c>
    </row>
    <row r="29893" spans="1:11">
      <c r="A29893">
        <v>1.16412273348399</v>
      </c>
      <c r="B29893">
        <v>-0.00520080373223161</v>
      </c>
      <c r="C29893">
        <v>1.14475579429533</v>
      </c>
      <c r="D29893">
        <v>3.18070694135358</v>
      </c>
      <c r="E29893">
        <v>0.0763699708419878</v>
      </c>
      <c r="F29893">
        <v>2.61509539059475</v>
      </c>
      <c r="G29893">
        <f t="shared" si="2335"/>
        <v>1.07444835329096</v>
      </c>
      <c r="H29893">
        <f t="shared" si="2336"/>
        <v>1.07444835329096</v>
      </c>
      <c r="I29893">
        <f t="shared" si="2337"/>
        <v>-2.9603162698433</v>
      </c>
      <c r="J29893">
        <f t="shared" si="2338"/>
        <v>-2.43389585230867</v>
      </c>
      <c r="K29893">
        <f t="shared" si="2339"/>
        <v>-0.0710783078666106</v>
      </c>
    </row>
    <row r="29894" spans="1:11">
      <c r="A29894">
        <v>1.16781182754702</v>
      </c>
      <c r="B29894">
        <v>0.011567181688271</v>
      </c>
      <c r="C29894">
        <v>1.17620547586346</v>
      </c>
      <c r="D29894">
        <v>3.69049773569361</v>
      </c>
      <c r="E29894">
        <v>0.25227152188018</v>
      </c>
      <c r="F29894">
        <v>3.22353608161536</v>
      </c>
      <c r="G29894">
        <f t="shared" si="2335"/>
        <v>1.08259348404895</v>
      </c>
      <c r="H29894">
        <f t="shared" si="2336"/>
        <v>1.08259348404895</v>
      </c>
      <c r="I29894">
        <f t="shared" si="2337"/>
        <v>-3.40894138942254</v>
      </c>
      <c r="J29894">
        <f t="shared" si="2338"/>
        <v>-2.97760528685171</v>
      </c>
      <c r="K29894">
        <f t="shared" si="2339"/>
        <v>-0.23302516188872</v>
      </c>
    </row>
    <row r="29895" spans="1:11">
      <c r="A29895">
        <v>1.1836849346353</v>
      </c>
      <c r="B29895" s="2">
        <v>-8.09233686521193e-5</v>
      </c>
      <c r="C29895">
        <v>1.15992097853871</v>
      </c>
      <c r="D29895">
        <v>-6.31047133167573</v>
      </c>
      <c r="E29895">
        <v>-6.36819397635774</v>
      </c>
      <c r="F29895">
        <v>-1.28935411745157</v>
      </c>
      <c r="G29895">
        <f t="shared" si="2335"/>
        <v>1.08249847879201</v>
      </c>
      <c r="H29895">
        <f t="shared" si="2336"/>
        <v>1.08249847879201</v>
      </c>
      <c r="I29895">
        <f t="shared" si="2337"/>
        <v>5.82954290958246</v>
      </c>
      <c r="J29895">
        <f t="shared" si="2338"/>
        <v>1.19109092780472</v>
      </c>
      <c r="K29895">
        <f t="shared" si="2339"/>
        <v>5.88286644380712</v>
      </c>
    </row>
    <row r="29896" spans="1:11">
      <c r="A29896">
        <v>1.16771257194575</v>
      </c>
      <c r="B29896">
        <v>0.00466596468867736</v>
      </c>
      <c r="C29896">
        <v>1.19356240368178</v>
      </c>
      <c r="D29896">
        <v>-6.22690843303047</v>
      </c>
      <c r="E29896">
        <v>-6.07427436573097</v>
      </c>
      <c r="F29896">
        <v>-1.57331423857541</v>
      </c>
      <c r="G29896">
        <f t="shared" si="2335"/>
        <v>1.0865714370504</v>
      </c>
      <c r="H29896">
        <f t="shared" si="2336"/>
        <v>1.0865714370504</v>
      </c>
      <c r="I29896">
        <f t="shared" si="2337"/>
        <v>5.73078604931307</v>
      </c>
      <c r="J29896">
        <f t="shared" si="2338"/>
        <v>1.44796208047427</v>
      </c>
      <c r="K29896">
        <f t="shared" si="2339"/>
        <v>5.59031294087775</v>
      </c>
    </row>
    <row r="29897" spans="1:11">
      <c r="A29897">
        <v>3.03937290969484</v>
      </c>
      <c r="B29897">
        <v>-0.00137833580911472</v>
      </c>
      <c r="C29897">
        <v>3.09218657932106</v>
      </c>
      <c r="D29897">
        <v>17.8608949618884</v>
      </c>
      <c r="E29897">
        <v>-10.2966575705021</v>
      </c>
      <c r="F29897">
        <v>-2.02811254974865</v>
      </c>
      <c r="G29897">
        <f t="shared" si="2335"/>
        <v>1.75093681910797</v>
      </c>
      <c r="H29897">
        <f t="shared" si="2336"/>
        <v>1.75093681910797</v>
      </c>
      <c r="I29897">
        <f t="shared" si="2337"/>
        <v>-10.2007649659156</v>
      </c>
      <c r="J29897">
        <f t="shared" si="2338"/>
        <v>1.15830138907119</v>
      </c>
      <c r="K29897">
        <f t="shared" si="2339"/>
        <v>5.88065626248456</v>
      </c>
    </row>
    <row r="29898" spans="1:11">
      <c r="A29898">
        <v>3.0386328039085</v>
      </c>
      <c r="B29898">
        <v>-0.0101145019081383</v>
      </c>
      <c r="C29898">
        <v>2.99138346686725</v>
      </c>
      <c r="D29898">
        <v>18.6829861863334</v>
      </c>
      <c r="E29898">
        <v>-10.2339088850028</v>
      </c>
      <c r="F29898">
        <v>-3.05869081680922</v>
      </c>
      <c r="G29898">
        <f t="shared" si="2335"/>
        <v>1.73637787805186</v>
      </c>
      <c r="H29898">
        <f t="shared" si="2336"/>
        <v>1.73637787805186</v>
      </c>
      <c r="I29898">
        <f t="shared" si="2337"/>
        <v>-10.7597467247711</v>
      </c>
      <c r="J29898">
        <f t="shared" si="2338"/>
        <v>1.76153523692719</v>
      </c>
      <c r="K29898">
        <f t="shared" si="2339"/>
        <v>5.89382588569074</v>
      </c>
    </row>
    <row r="29899" spans="1:11">
      <c r="A29899">
        <v>0.643496954812564</v>
      </c>
      <c r="B29899">
        <v>-0.00166411338562716</v>
      </c>
      <c r="C29899">
        <v>0.633167239829609</v>
      </c>
      <c r="D29899">
        <v>1.71793976671632</v>
      </c>
      <c r="E29899">
        <v>-0.10828864258295</v>
      </c>
      <c r="F29899">
        <v>3.36341677747129</v>
      </c>
      <c r="G29899">
        <f t="shared" si="2335"/>
        <v>0.798956880764592</v>
      </c>
      <c r="H29899">
        <f t="shared" si="2336"/>
        <v>0.798956880764592</v>
      </c>
      <c r="I29899">
        <f t="shared" si="2337"/>
        <v>-2.15022838913694</v>
      </c>
      <c r="J29899">
        <f t="shared" si="2338"/>
        <v>-4.20976007397613</v>
      </c>
      <c r="K29899">
        <f t="shared" si="2339"/>
        <v>0.135537530485148</v>
      </c>
    </row>
    <row r="29900" spans="1:11">
      <c r="A29900">
        <v>0.63202108820102</v>
      </c>
      <c r="B29900">
        <v>0.00336010186619475</v>
      </c>
      <c r="C29900">
        <v>0.640546922841932</v>
      </c>
      <c r="D29900">
        <v>1.40020857338606</v>
      </c>
      <c r="E29900">
        <v>-0.134983601193469</v>
      </c>
      <c r="F29900">
        <v>3.10362426282146</v>
      </c>
      <c r="G29900">
        <f t="shared" si="2335"/>
        <v>0.797674122384245</v>
      </c>
      <c r="H29900">
        <f t="shared" si="2336"/>
        <v>0.797674122384245</v>
      </c>
      <c r="I29900">
        <f t="shared" si="2337"/>
        <v>-1.7553641695193</v>
      </c>
      <c r="J29900">
        <f t="shared" si="2338"/>
        <v>-3.89084235745888</v>
      </c>
      <c r="K29900">
        <f t="shared" si="2339"/>
        <v>0.16922148707796</v>
      </c>
    </row>
    <row r="29901" spans="1:11">
      <c r="A29901">
        <v>1.2354834095299</v>
      </c>
      <c r="B29901">
        <v>0.00373946657361175</v>
      </c>
      <c r="C29901">
        <v>1.23508228367958</v>
      </c>
      <c r="D29901">
        <v>0.177859590694604</v>
      </c>
      <c r="E29901">
        <v>-0.359455049083174</v>
      </c>
      <c r="F29901">
        <v>-3.09702519719639</v>
      </c>
      <c r="G29901">
        <f t="shared" si="2335"/>
        <v>1.11143278996291</v>
      </c>
      <c r="H29901">
        <f t="shared" si="2336"/>
        <v>1.11143278996291</v>
      </c>
      <c r="I29901">
        <f t="shared" si="2337"/>
        <v>-0.160027301966266</v>
      </c>
      <c r="J29901">
        <f t="shared" si="2338"/>
        <v>2.78651595055041</v>
      </c>
      <c r="K29901">
        <f t="shared" si="2339"/>
        <v>0.323415911721634</v>
      </c>
    </row>
    <row r="29902" spans="1:11">
      <c r="A29902">
        <v>1.22939797367357</v>
      </c>
      <c r="B29902">
        <v>-0.00155410904582292</v>
      </c>
      <c r="C29902">
        <v>1.23442417200891</v>
      </c>
      <c r="D29902">
        <v>0.253547259594161</v>
      </c>
      <c r="E29902">
        <v>0.919433336663263</v>
      </c>
      <c r="F29902">
        <v>-1.34045022234159</v>
      </c>
      <c r="G29902">
        <f t="shared" si="2335"/>
        <v>1.10991489441364</v>
      </c>
      <c r="H29902">
        <f t="shared" si="2336"/>
        <v>1.10991489441364</v>
      </c>
      <c r="I29902">
        <f t="shared" si="2337"/>
        <v>-0.228438469354994</v>
      </c>
      <c r="J29902">
        <f t="shared" si="2338"/>
        <v>1.20770540974652</v>
      </c>
      <c r="K29902">
        <f t="shared" si="2339"/>
        <v>-0.828381834761298</v>
      </c>
    </row>
    <row r="29903" spans="1:11">
      <c r="A29903">
        <v>1.03473054175588</v>
      </c>
      <c r="B29903">
        <v>-0.00753962593904965</v>
      </c>
      <c r="C29903">
        <v>1.02036487453311</v>
      </c>
      <c r="D29903">
        <v>2.88279931104739</v>
      </c>
      <c r="E29903">
        <v>-0.08555192922852</v>
      </c>
      <c r="F29903">
        <v>1.73548247405541</v>
      </c>
      <c r="G29903">
        <f t="shared" si="2335"/>
        <v>1.01368027905474</v>
      </c>
      <c r="H29903">
        <f t="shared" si="2336"/>
        <v>1.01368027905474</v>
      </c>
      <c r="I29903">
        <f t="shared" si="2337"/>
        <v>-2.84389404688391</v>
      </c>
      <c r="J29903">
        <f t="shared" si="2338"/>
        <v>-1.71206100179216</v>
      </c>
      <c r="K29903">
        <f t="shared" si="2339"/>
        <v>0.0843973499299971</v>
      </c>
    </row>
    <row r="29904" spans="1:11">
      <c r="A29904">
        <v>1.41401975000091</v>
      </c>
      <c r="B29904">
        <v>0.0663415561563655</v>
      </c>
      <c r="C29904">
        <v>1.35360951708507</v>
      </c>
      <c r="D29904">
        <v>-2.56547028801343</v>
      </c>
      <c r="E29904">
        <v>1.32907965502488</v>
      </c>
      <c r="F29904">
        <v>21.0061632947384</v>
      </c>
      <c r="G29904">
        <f t="shared" si="2335"/>
        <v>1.17635650784233</v>
      </c>
      <c r="H29904">
        <f t="shared" si="2336"/>
        <v>1.17635650784233</v>
      </c>
      <c r="I29904">
        <f t="shared" si="2337"/>
        <v>2.18086121929059</v>
      </c>
      <c r="J29904">
        <f t="shared" si="2338"/>
        <v>-17.8569703611943</v>
      </c>
      <c r="K29904">
        <f t="shared" si="2339"/>
        <v>-1.1298272642387</v>
      </c>
    </row>
    <row r="29905" spans="1:11">
      <c r="A29905">
        <v>0.439250339374273</v>
      </c>
      <c r="B29905" s="2">
        <v>8.08142912751275e-5</v>
      </c>
      <c r="C29905">
        <v>0.407349053890458</v>
      </c>
      <c r="D29905">
        <v>2.38844301473618</v>
      </c>
      <c r="E29905">
        <v>-0.559505875740688</v>
      </c>
      <c r="F29905">
        <v>-2.24020568870483</v>
      </c>
      <c r="G29905">
        <f t="shared" si="2335"/>
        <v>0.650614860445383</v>
      </c>
      <c r="H29905">
        <f t="shared" si="2336"/>
        <v>0.650614860445383</v>
      </c>
      <c r="I29905">
        <f t="shared" si="2337"/>
        <v>-3.67105512023066</v>
      </c>
      <c r="J29905">
        <f t="shared" si="2338"/>
        <v>3.44321322013961</v>
      </c>
      <c r="K29905">
        <f t="shared" si="2339"/>
        <v>0.859964796004927</v>
      </c>
    </row>
    <row r="29906" spans="1:11">
      <c r="A29906">
        <v>0.379461971301978</v>
      </c>
      <c r="B29906">
        <v>-0.00120233133867679</v>
      </c>
      <c r="C29906">
        <v>0.379942986875136</v>
      </c>
      <c r="D29906">
        <v>-0.172866160683243</v>
      </c>
      <c r="E29906">
        <v>-0.536558647873152</v>
      </c>
      <c r="F29906">
        <v>0.660891316689939</v>
      </c>
      <c r="G29906">
        <f t="shared" si="2335"/>
        <v>0.616200031717426</v>
      </c>
      <c r="H29906">
        <f t="shared" si="2336"/>
        <v>0.616200031717426</v>
      </c>
      <c r="I29906">
        <f t="shared" si="2337"/>
        <v>0.280535786733804</v>
      </c>
      <c r="J29906">
        <f t="shared" si="2338"/>
        <v>-1.07252723575484</v>
      </c>
      <c r="K29906">
        <f t="shared" si="2339"/>
        <v>0.870754008852769</v>
      </c>
    </row>
    <row r="29907" spans="1:11">
      <c r="A29907">
        <v>0.696734228237721</v>
      </c>
      <c r="B29907">
        <v>0.00921425493155486</v>
      </c>
      <c r="C29907">
        <v>0.677363658412439</v>
      </c>
      <c r="D29907">
        <v>0.422115717560306</v>
      </c>
      <c r="E29907">
        <v>0.237256967697333</v>
      </c>
      <c r="F29907">
        <v>1.43284487329258</v>
      </c>
      <c r="G29907">
        <f t="shared" si="2335"/>
        <v>0.828884155551956</v>
      </c>
      <c r="H29907">
        <f t="shared" si="2336"/>
        <v>0.828884155551956</v>
      </c>
      <c r="I29907">
        <f t="shared" si="2337"/>
        <v>-0.509257795233422</v>
      </c>
      <c r="J29907">
        <f t="shared" si="2338"/>
        <v>-1.72864309649935</v>
      </c>
      <c r="K29907">
        <f t="shared" si="2339"/>
        <v>-0.286236582166712</v>
      </c>
    </row>
    <row r="29908" spans="1:11">
      <c r="A29908">
        <v>1.23071346830275</v>
      </c>
      <c r="B29908">
        <v>-0.00276359831270227</v>
      </c>
      <c r="C29908">
        <v>1.24025364084583</v>
      </c>
      <c r="D29908">
        <v>2.79770764729014</v>
      </c>
      <c r="E29908">
        <v>-0.112809934909153</v>
      </c>
      <c r="F29908">
        <v>-3.91694308963404</v>
      </c>
      <c r="G29908">
        <f t="shared" si="2335"/>
        <v>1.11152307874119</v>
      </c>
      <c r="H29908">
        <f t="shared" si="2336"/>
        <v>1.11152307874119</v>
      </c>
      <c r="I29908">
        <f t="shared" si="2337"/>
        <v>-2.51700365093505</v>
      </c>
      <c r="J29908">
        <f t="shared" si="2338"/>
        <v>3.52394220556358</v>
      </c>
      <c r="K29908">
        <f t="shared" si="2339"/>
        <v>0.101491311396711</v>
      </c>
    </row>
    <row r="29909" spans="1:11">
      <c r="A29909">
        <v>0.394425095976245</v>
      </c>
      <c r="B29909">
        <v>0.00105319234177374</v>
      </c>
      <c r="C29909">
        <v>0.395555808840585</v>
      </c>
      <c r="D29909">
        <v>1.08819964098369</v>
      </c>
      <c r="E29909">
        <v>-0.398652364235659</v>
      </c>
      <c r="F29909">
        <v>1.04480657667643</v>
      </c>
      <c r="G29909">
        <f t="shared" si="2335"/>
        <v>0.628482658796896</v>
      </c>
      <c r="H29909">
        <f t="shared" si="2336"/>
        <v>0.628482658796896</v>
      </c>
      <c r="I29909">
        <f t="shared" si="2337"/>
        <v>-1.73147122796806</v>
      </c>
      <c r="J29909">
        <f t="shared" si="2338"/>
        <v>-1.66242705674092</v>
      </c>
      <c r="K29909">
        <f t="shared" si="2339"/>
        <v>0.634309250471285</v>
      </c>
    </row>
    <row r="29910" spans="1:11">
      <c r="A29910">
        <v>0.398124813363502</v>
      </c>
      <c r="B29910">
        <v>-0.000983285492357533</v>
      </c>
      <c r="C29910">
        <v>0.396209762388218</v>
      </c>
      <c r="D29910">
        <v>1.19222961067715</v>
      </c>
      <c r="E29910">
        <v>-0.347414671314064</v>
      </c>
      <c r="F29910">
        <v>0.89471279223739</v>
      </c>
      <c r="G29910">
        <f t="shared" si="2335"/>
        <v>0.63021209753214</v>
      </c>
      <c r="H29910">
        <f t="shared" si="2336"/>
        <v>0.63021209753214</v>
      </c>
      <c r="I29910">
        <f t="shared" si="2337"/>
        <v>-1.8917910578769</v>
      </c>
      <c r="J29910">
        <f t="shared" si="2338"/>
        <v>-1.41970107483022</v>
      </c>
      <c r="K29910">
        <f t="shared" si="2339"/>
        <v>0.551266268411082</v>
      </c>
    </row>
    <row r="29911" spans="1:11">
      <c r="A29911">
        <v>3.7376488415086</v>
      </c>
      <c r="B29911">
        <v>-0.0146333848631616</v>
      </c>
      <c r="C29911">
        <v>3.71701223171726</v>
      </c>
      <c r="D29911">
        <v>-7.1556319434523</v>
      </c>
      <c r="E29911">
        <v>-3.34787828618484</v>
      </c>
      <c r="F29911">
        <v>27.3448037962799</v>
      </c>
      <c r="G29911">
        <f t="shared" si="2335"/>
        <v>1.93062957001413</v>
      </c>
      <c r="H29911">
        <f t="shared" si="2336"/>
        <v>1.93062957001413</v>
      </c>
      <c r="I29911">
        <f t="shared" si="2337"/>
        <v>3.70637229150072</v>
      </c>
      <c r="J29911">
        <f t="shared" si="2338"/>
        <v>-14.1636719031916</v>
      </c>
      <c r="K29911">
        <f t="shared" si="2339"/>
        <v>1.73408629919635</v>
      </c>
    </row>
    <row r="29912" spans="1:11">
      <c r="A29912">
        <v>0.414408644692927</v>
      </c>
      <c r="B29912">
        <v>-0.00119469809053579</v>
      </c>
      <c r="C29912">
        <v>0.415543335679301</v>
      </c>
      <c r="D29912">
        <v>0.574873005535036</v>
      </c>
      <c r="E29912">
        <v>-0.199925840739201</v>
      </c>
      <c r="F29912">
        <v>0.299753429843818</v>
      </c>
      <c r="G29912">
        <f t="shared" si="2335"/>
        <v>0.644186300837044</v>
      </c>
      <c r="H29912">
        <f t="shared" si="2336"/>
        <v>0.644186300837044</v>
      </c>
      <c r="I29912">
        <f t="shared" si="2337"/>
        <v>-0.892401786234909</v>
      </c>
      <c r="J29912">
        <f t="shared" si="2338"/>
        <v>-0.465321025073529</v>
      </c>
      <c r="K29912">
        <f t="shared" si="2339"/>
        <v>0.310354070677102</v>
      </c>
    </row>
    <row r="29913" spans="1:11">
      <c r="A29913">
        <v>0.39051348526406</v>
      </c>
      <c r="B29913">
        <v>-0.00130903506422862</v>
      </c>
      <c r="C29913">
        <v>0.393043423511735</v>
      </c>
      <c r="D29913">
        <v>0.956692174421541</v>
      </c>
      <c r="E29913">
        <v>-0.158433630602562</v>
      </c>
      <c r="F29913">
        <v>1.72050166172215</v>
      </c>
      <c r="G29913">
        <f t="shared" si="2335"/>
        <v>0.625922083320198</v>
      </c>
      <c r="H29913">
        <f t="shared" si="2336"/>
        <v>0.625922083320198</v>
      </c>
      <c r="I29913">
        <f t="shared" si="2337"/>
        <v>-1.5284525021817</v>
      </c>
      <c r="J29913">
        <f t="shared" si="2338"/>
        <v>-2.74874734023724</v>
      </c>
      <c r="K29913">
        <f t="shared" si="2339"/>
        <v>0.253120372047192</v>
      </c>
    </row>
    <row r="29914" spans="1:11">
      <c r="A29914">
        <v>0.426734309563617</v>
      </c>
      <c r="B29914">
        <v>0.00153550620170248</v>
      </c>
      <c r="C29914">
        <v>0.422074570933447</v>
      </c>
      <c r="D29914">
        <v>0.06585439470374</v>
      </c>
      <c r="E29914">
        <v>0.582046655092604</v>
      </c>
      <c r="F29914">
        <v>1.56029265059552</v>
      </c>
      <c r="G29914">
        <f t="shared" si="2335"/>
        <v>0.651463306908787</v>
      </c>
      <c r="H29914">
        <f t="shared" si="2336"/>
        <v>0.651463306908787</v>
      </c>
      <c r="I29914">
        <f t="shared" si="2337"/>
        <v>-0.101086882415866</v>
      </c>
      <c r="J29914">
        <f t="shared" si="2338"/>
        <v>-2.39505837711591</v>
      </c>
      <c r="K29914">
        <f t="shared" si="2339"/>
        <v>-0.893445032007149</v>
      </c>
    </row>
    <row r="29915" spans="1:11">
      <c r="A29915">
        <v>3.28510320216508</v>
      </c>
      <c r="B29915">
        <v>-0.0278680811819384</v>
      </c>
      <c r="C29915">
        <v>3.2505651010451</v>
      </c>
      <c r="D29915">
        <v>13.423297984108</v>
      </c>
      <c r="E29915">
        <v>-9.40585579092164</v>
      </c>
      <c r="F29915">
        <v>-0.886205327774288</v>
      </c>
      <c r="G29915">
        <f t="shared" si="2335"/>
        <v>1.80771517435825</v>
      </c>
      <c r="H29915">
        <f t="shared" si="2336"/>
        <v>1.80771517435825</v>
      </c>
      <c r="I29915">
        <f t="shared" si="2337"/>
        <v>-7.42556027327332</v>
      </c>
      <c r="J29915">
        <f t="shared" si="2338"/>
        <v>0.490235043852467</v>
      </c>
      <c r="K29915">
        <f t="shared" si="2339"/>
        <v>5.20317355540303</v>
      </c>
    </row>
    <row r="29916" spans="1:11">
      <c r="A29916">
        <v>0.877508316362878</v>
      </c>
      <c r="B29916">
        <v>-0.00345572541500398</v>
      </c>
      <c r="C29916">
        <v>0.898000970293237</v>
      </c>
      <c r="D29916">
        <v>-0.321660020256677</v>
      </c>
      <c r="E29916">
        <v>0.268470368718476</v>
      </c>
      <c r="F29916">
        <v>1.8980080621961</v>
      </c>
      <c r="G29916">
        <f t="shared" si="2335"/>
        <v>0.942207325023563</v>
      </c>
      <c r="H29916">
        <f t="shared" si="2336"/>
        <v>0.942207325023563</v>
      </c>
      <c r="I29916">
        <f t="shared" si="2337"/>
        <v>0.341389853075737</v>
      </c>
      <c r="J29916">
        <f t="shared" si="2338"/>
        <v>-2.01442719854532</v>
      </c>
      <c r="K29916">
        <f t="shared" si="2339"/>
        <v>-0.284937679413352</v>
      </c>
    </row>
    <row r="29917" spans="1:11">
      <c r="A29917">
        <v>0.897778148030353</v>
      </c>
      <c r="B29917">
        <v>-0.00311742531637178</v>
      </c>
      <c r="C29917">
        <v>0.879946642924749</v>
      </c>
      <c r="D29917">
        <v>1.58908953541019</v>
      </c>
      <c r="E29917">
        <v>-0.249584333883861</v>
      </c>
      <c r="F29917">
        <v>-0.111163557010036</v>
      </c>
      <c r="G29917">
        <f t="shared" si="2335"/>
        <v>0.942794991224259</v>
      </c>
      <c r="H29917">
        <f t="shared" si="2336"/>
        <v>0.942794991224259</v>
      </c>
      <c r="I29917">
        <f t="shared" si="2337"/>
        <v>-1.68550909816215</v>
      </c>
      <c r="J29917">
        <f t="shared" si="2338"/>
        <v>0.117908514623827</v>
      </c>
      <c r="K29917">
        <f t="shared" si="2339"/>
        <v>0.264728107602444</v>
      </c>
    </row>
    <row r="29918" spans="1:11">
      <c r="A29918">
        <v>0.941982493421684</v>
      </c>
      <c r="B29918">
        <v>-0.00143936564520134</v>
      </c>
      <c r="C29918">
        <v>0.960862838128869</v>
      </c>
      <c r="D29918">
        <v>2.04609336301095</v>
      </c>
      <c r="E29918">
        <v>-1.30245024477315</v>
      </c>
      <c r="F29918">
        <v>-0.604709430876832</v>
      </c>
      <c r="G29918">
        <f t="shared" si="2335"/>
        <v>0.975408973597883</v>
      </c>
      <c r="H29918">
        <f t="shared" si="2336"/>
        <v>0.975408973597883</v>
      </c>
      <c r="I29918">
        <f t="shared" si="2337"/>
        <v>-2.09767740342161</v>
      </c>
      <c r="J29918">
        <f t="shared" si="2338"/>
        <v>0.619954754615704</v>
      </c>
      <c r="K29918">
        <f t="shared" si="2339"/>
        <v>1.33528630556775</v>
      </c>
    </row>
    <row r="29919" spans="1:11">
      <c r="A29919">
        <v>1.36322811965102</v>
      </c>
      <c r="B29919">
        <v>-0.00809895982689951</v>
      </c>
      <c r="C29919">
        <v>1.34635902763761</v>
      </c>
      <c r="D29919">
        <v>3.22986380280799</v>
      </c>
      <c r="E29919">
        <v>1.46278936207249</v>
      </c>
      <c r="F29919">
        <v>2.70705145853505</v>
      </c>
      <c r="G29919">
        <f t="shared" si="2335"/>
        <v>1.16395600159298</v>
      </c>
      <c r="H29919">
        <f t="shared" si="2336"/>
        <v>1.16395600159298</v>
      </c>
      <c r="I29919">
        <f t="shared" si="2337"/>
        <v>-2.77490197085425</v>
      </c>
      <c r="J29919">
        <f t="shared" si="2338"/>
        <v>-2.32573349407555</v>
      </c>
      <c r="K29919">
        <f t="shared" si="2339"/>
        <v>-1.25673939570785</v>
      </c>
    </row>
    <row r="29920" spans="1:11">
      <c r="A29920">
        <v>0.802838681639432</v>
      </c>
      <c r="B29920">
        <v>0.00560811301799947</v>
      </c>
      <c r="C29920">
        <v>0.799613775823919</v>
      </c>
      <c r="D29920">
        <v>2.01460124526847</v>
      </c>
      <c r="E29920">
        <v>0.0944455464690415</v>
      </c>
      <c r="F29920">
        <v>6.97838554286748</v>
      </c>
      <c r="G29920">
        <f t="shared" si="2335"/>
        <v>0.895112411226476</v>
      </c>
      <c r="H29920">
        <f t="shared" si="2336"/>
        <v>0.895112411226476</v>
      </c>
      <c r="I29920">
        <f t="shared" si="2337"/>
        <v>-2.25066843002219</v>
      </c>
      <c r="J29920">
        <f t="shared" si="2338"/>
        <v>-7.79609963547009</v>
      </c>
      <c r="K29920">
        <f t="shared" si="2339"/>
        <v>-0.105512497966186</v>
      </c>
    </row>
    <row r="29921" spans="1:11">
      <c r="A29921">
        <v>0.79572446804113</v>
      </c>
      <c r="B29921">
        <v>0.000895508128942457</v>
      </c>
      <c r="C29921">
        <v>0.801962583111128</v>
      </c>
      <c r="D29921">
        <v>0.842945625380371</v>
      </c>
      <c r="E29921">
        <v>-0.32078876449565</v>
      </c>
      <c r="F29921">
        <v>6.9369086768052</v>
      </c>
      <c r="G29921">
        <f t="shared" si="2335"/>
        <v>0.893780468334439</v>
      </c>
      <c r="H29921">
        <f t="shared" si="2336"/>
        <v>0.893780468334439</v>
      </c>
      <c r="I29921">
        <f t="shared" si="2337"/>
        <v>-0.943123792972564</v>
      </c>
      <c r="J29921">
        <f t="shared" si="2338"/>
        <v>-7.76131155532201</v>
      </c>
      <c r="K29921">
        <f t="shared" si="2339"/>
        <v>0.358912256265166</v>
      </c>
    </row>
    <row r="29922" spans="1:11">
      <c r="A29922">
        <v>1.17582292445965</v>
      </c>
      <c r="B29922">
        <v>-0.00751238551032767</v>
      </c>
      <c r="C29922">
        <v>1.18284343034468</v>
      </c>
      <c r="D29922">
        <v>5.02659863210015</v>
      </c>
      <c r="E29922">
        <v>-1.02546048331399</v>
      </c>
      <c r="F29922">
        <v>3.82510216729534</v>
      </c>
      <c r="G29922">
        <f t="shared" si="2335"/>
        <v>1.08597107576683</v>
      </c>
      <c r="H29922">
        <f t="shared" si="2336"/>
        <v>1.08597107576683</v>
      </c>
      <c r="I29922">
        <f t="shared" si="2337"/>
        <v>-4.62866713881007</v>
      </c>
      <c r="J29922">
        <f t="shared" si="2338"/>
        <v>-3.52228733587066</v>
      </c>
      <c r="K29922">
        <f t="shared" si="2339"/>
        <v>0.94427973838059</v>
      </c>
    </row>
    <row r="29923" spans="1:11">
      <c r="A29923">
        <v>1.19330482429914</v>
      </c>
      <c r="B29923">
        <v>-0.00378504445637502</v>
      </c>
      <c r="C29923">
        <v>1.20366781942176</v>
      </c>
      <c r="D29923">
        <v>7.69358462379688</v>
      </c>
      <c r="E29923">
        <v>0.0886276695493075</v>
      </c>
      <c r="F29923">
        <v>3.35919049369053</v>
      </c>
      <c r="G29923">
        <f t="shared" si="2335"/>
        <v>1.09475400061404</v>
      </c>
      <c r="H29923">
        <f t="shared" si="2336"/>
        <v>1.09475400061404</v>
      </c>
      <c r="I29923">
        <f t="shared" si="2337"/>
        <v>-7.02768349737163</v>
      </c>
      <c r="J29923">
        <f t="shared" si="2338"/>
        <v>-3.06844322268416</v>
      </c>
      <c r="K29923">
        <f t="shared" si="2339"/>
        <v>-0.0809566984907994</v>
      </c>
    </row>
    <row r="29924" spans="1:11">
      <c r="A29924">
        <v>0.460190280880704</v>
      </c>
      <c r="B29924">
        <v>-0.0077483225201605</v>
      </c>
      <c r="C29924">
        <v>0.468461098711892</v>
      </c>
      <c r="D29924">
        <v>5.63351625394864</v>
      </c>
      <c r="E29924">
        <v>-0.458753571385442</v>
      </c>
      <c r="F29924">
        <v>1.24043954343682</v>
      </c>
      <c r="G29924">
        <f t="shared" si="2335"/>
        <v>0.681414477242961</v>
      </c>
      <c r="H29924">
        <f t="shared" si="2336"/>
        <v>0.681414477242961</v>
      </c>
      <c r="I29924">
        <f t="shared" si="2337"/>
        <v>-8.26738562518094</v>
      </c>
      <c r="J29924">
        <f t="shared" si="2338"/>
        <v>-1.82038918288866</v>
      </c>
      <c r="K29924">
        <f t="shared" si="2339"/>
        <v>0.673237195137948</v>
      </c>
    </row>
    <row r="29925" spans="1:11">
      <c r="A29925">
        <v>0.545607682981752</v>
      </c>
      <c r="B29925">
        <v>0.00161688521451293</v>
      </c>
      <c r="C29925">
        <v>0.540243324013743</v>
      </c>
      <c r="D29925">
        <v>0.705688280721724</v>
      </c>
      <c r="E29925">
        <v>-0.760340635249553</v>
      </c>
      <c r="F29925">
        <v>0.62007891768649</v>
      </c>
      <c r="G29925">
        <f t="shared" si="2335"/>
        <v>0.736834787111566</v>
      </c>
      <c r="H29925">
        <f t="shared" si="2336"/>
        <v>0.736834787111566</v>
      </c>
      <c r="I29925">
        <f t="shared" si="2337"/>
        <v>-0.957729321505112</v>
      </c>
      <c r="J29925">
        <f t="shared" si="2338"/>
        <v>-0.84154403203089</v>
      </c>
      <c r="K29925">
        <f t="shared" si="2339"/>
        <v>1.03190111073628</v>
      </c>
    </row>
    <row r="29926" spans="1:11">
      <c r="A29926">
        <v>0.385160679042359</v>
      </c>
      <c r="B29926">
        <v>-0.00190325431283762</v>
      </c>
      <c r="C29926">
        <v>0.386082169008205</v>
      </c>
      <c r="D29926">
        <v>0.321439753655104</v>
      </c>
      <c r="E29926">
        <v>1.43957890692955</v>
      </c>
      <c r="F29926">
        <v>1.84830811065509</v>
      </c>
      <c r="G29926">
        <f t="shared" si="2335"/>
        <v>0.620984238145609</v>
      </c>
      <c r="H29926">
        <f t="shared" si="2336"/>
        <v>0.620984238145609</v>
      </c>
      <c r="I29926">
        <f t="shared" si="2337"/>
        <v>-0.517629488656575</v>
      </c>
      <c r="J29926">
        <f t="shared" si="2338"/>
        <v>-2.9764171087088</v>
      </c>
      <c r="K29926">
        <f t="shared" si="2339"/>
        <v>-2.31822133075139</v>
      </c>
    </row>
    <row r="29927" spans="1:11">
      <c r="A29927">
        <v>1.26162150376335</v>
      </c>
      <c r="B29927">
        <v>0.00292685123031824</v>
      </c>
      <c r="C29927">
        <v>1.27750372489484</v>
      </c>
      <c r="D29927">
        <v>2.74641094190409</v>
      </c>
      <c r="E29927">
        <v>2.520230796782</v>
      </c>
      <c r="F29927">
        <v>1.73010727990812</v>
      </c>
      <c r="G29927">
        <f t="shared" si="2335"/>
        <v>1.12674869173614</v>
      </c>
      <c r="H29927">
        <f t="shared" si="2336"/>
        <v>1.12674869173614</v>
      </c>
      <c r="I29927">
        <f t="shared" si="2337"/>
        <v>-2.43746539228044</v>
      </c>
      <c r="J29927">
        <f t="shared" si="2338"/>
        <v>-1.53548638893231</v>
      </c>
      <c r="K29927">
        <f t="shared" si="2339"/>
        <v>-2.23672839850272</v>
      </c>
    </row>
    <row r="29928" spans="1:11">
      <c r="A29928">
        <v>1.26585004720182</v>
      </c>
      <c r="B29928">
        <v>-0.00588353435406226</v>
      </c>
      <c r="C29928">
        <v>1.25497679567126</v>
      </c>
      <c r="D29928">
        <v>1.76389747089083</v>
      </c>
      <c r="E29928">
        <v>3.24821042094733</v>
      </c>
      <c r="F29928">
        <v>0.313370051667647</v>
      </c>
      <c r="G29928">
        <f t="shared" si="2335"/>
        <v>1.12268135347326</v>
      </c>
      <c r="H29928">
        <f t="shared" si="2336"/>
        <v>1.12268135347326</v>
      </c>
      <c r="I29928">
        <f t="shared" si="2337"/>
        <v>-1.57114702710064</v>
      </c>
      <c r="J29928">
        <f t="shared" si="2338"/>
        <v>-0.279126441975873</v>
      </c>
      <c r="K29928">
        <f t="shared" si="2339"/>
        <v>-2.89326121868712</v>
      </c>
    </row>
    <row r="29929" spans="1:11">
      <c r="A29929">
        <v>1.20371570039811</v>
      </c>
      <c r="B29929">
        <v>-0.00195036341789889</v>
      </c>
      <c r="C29929">
        <v>1.18432805350379</v>
      </c>
      <c r="D29929">
        <v>3.49900168769118</v>
      </c>
      <c r="E29929">
        <v>-0.216209138195686</v>
      </c>
      <c r="F29929">
        <v>2.44723350070545</v>
      </c>
      <c r="G29929">
        <f t="shared" si="2335"/>
        <v>1.09271308079978</v>
      </c>
      <c r="H29929">
        <f t="shared" si="2336"/>
        <v>1.09271308079978</v>
      </c>
      <c r="I29929">
        <f t="shared" si="2337"/>
        <v>-3.20212299932401</v>
      </c>
      <c r="J29929">
        <f t="shared" si="2338"/>
        <v>-2.2395938546963</v>
      </c>
      <c r="K29929">
        <f t="shared" si="2339"/>
        <v>0.197864509901755</v>
      </c>
    </row>
    <row r="29930" spans="1:11">
      <c r="A29930">
        <v>0.387067980068439</v>
      </c>
      <c r="B29930">
        <v>-0.00133041856055005</v>
      </c>
      <c r="C29930">
        <v>0.388117038296097</v>
      </c>
      <c r="D29930">
        <v>0.994381623448082</v>
      </c>
      <c r="E29930">
        <v>0.437280640454301</v>
      </c>
      <c r="F29930">
        <v>1.56849482016229</v>
      </c>
      <c r="G29930">
        <f t="shared" si="2335"/>
        <v>0.622569280628484</v>
      </c>
      <c r="H29930">
        <f t="shared" si="2336"/>
        <v>0.622569280628484</v>
      </c>
      <c r="I29930">
        <f t="shared" si="2337"/>
        <v>-1.59722243674512</v>
      </c>
      <c r="J29930">
        <f t="shared" si="2338"/>
        <v>-2.51939000038501</v>
      </c>
      <c r="K29930">
        <f t="shared" si="2339"/>
        <v>-0.702380689283072</v>
      </c>
    </row>
    <row r="29931" spans="1:11">
      <c r="A29931">
        <v>3.70864932153363</v>
      </c>
      <c r="B29931">
        <v>0.00546970616752395</v>
      </c>
      <c r="C29931">
        <v>3.71468272402189</v>
      </c>
      <c r="D29931">
        <v>-1.69746786630525</v>
      </c>
      <c r="E29931">
        <v>-4.81368059680013</v>
      </c>
      <c r="F29931">
        <v>40.5429474942997</v>
      </c>
      <c r="G29931">
        <f t="shared" si="2335"/>
        <v>1.92656845784876</v>
      </c>
      <c r="H29931">
        <f t="shared" si="2336"/>
        <v>1.92656845784876</v>
      </c>
      <c r="I29931">
        <f t="shared" si="2337"/>
        <v>0.881083596790882</v>
      </c>
      <c r="J29931">
        <f t="shared" si="2338"/>
        <v>-21.0441250240184</v>
      </c>
      <c r="K29931">
        <f t="shared" si="2339"/>
        <v>2.4985774978249</v>
      </c>
    </row>
    <row r="29932" spans="1:11">
      <c r="A29932">
        <v>1.30752099514187</v>
      </c>
      <c r="B29932">
        <v>-0.00615183499336335</v>
      </c>
      <c r="C29932">
        <v>1.33200299429863</v>
      </c>
      <c r="D29932">
        <v>3.02990426750753</v>
      </c>
      <c r="E29932">
        <v>1.67248580962173</v>
      </c>
      <c r="F29932">
        <v>2.23100016255296</v>
      </c>
      <c r="G29932">
        <f t="shared" si="2335"/>
        <v>1.14880894613519</v>
      </c>
      <c r="H29932">
        <f t="shared" si="2336"/>
        <v>1.14880894613519</v>
      </c>
      <c r="I29932">
        <f t="shared" si="2337"/>
        <v>-2.63743094767907</v>
      </c>
      <c r="J29932">
        <f t="shared" si="2338"/>
        <v>-1.94201148072398</v>
      </c>
      <c r="K29932">
        <f t="shared" si="2339"/>
        <v>-1.45584330209848</v>
      </c>
    </row>
    <row r="29933" spans="1:11">
      <c r="A29933">
        <v>0.540799075798064</v>
      </c>
      <c r="B29933">
        <v>0.00257501610120533</v>
      </c>
      <c r="C29933">
        <v>0.544345374160693</v>
      </c>
      <c r="D29933">
        <v>0.542754293559832</v>
      </c>
      <c r="E29933">
        <v>-0.269876180922036</v>
      </c>
      <c r="F29933">
        <v>-0.399417301002875</v>
      </c>
      <c r="G29933">
        <f t="shared" si="2335"/>
        <v>0.736595021011803</v>
      </c>
      <c r="H29933">
        <f t="shared" si="2336"/>
        <v>0.736595021011803</v>
      </c>
      <c r="I29933">
        <f t="shared" si="2337"/>
        <v>-0.73684219697045</v>
      </c>
      <c r="J29933">
        <f t="shared" si="2338"/>
        <v>0.542248168409049</v>
      </c>
      <c r="K29933">
        <f t="shared" si="2339"/>
        <v>0.36638339009043</v>
      </c>
    </row>
    <row r="29934" spans="1:11">
      <c r="A29934">
        <v>0.227446326392105</v>
      </c>
      <c r="B29934">
        <v>-0.00199612670305358</v>
      </c>
      <c r="C29934">
        <v>0.22379751556363</v>
      </c>
      <c r="D29934">
        <v>0.335399337679861</v>
      </c>
      <c r="E29934">
        <v>-0.494724146801044</v>
      </c>
      <c r="F29934">
        <v>-0.340499442396178</v>
      </c>
      <c r="G29934">
        <f t="shared" si="2335"/>
        <v>0.474996758913014</v>
      </c>
      <c r="H29934">
        <f t="shared" si="2336"/>
        <v>0.474996758913014</v>
      </c>
      <c r="I29934">
        <f t="shared" si="2337"/>
        <v>-0.706108686820078</v>
      </c>
      <c r="J29934">
        <f t="shared" si="2338"/>
        <v>0.716845822643884</v>
      </c>
      <c r="K29934">
        <f t="shared" si="2339"/>
        <v>1.04153162630662</v>
      </c>
    </row>
    <row r="29935" spans="1:11">
      <c r="A29935">
        <v>0.223858043340642</v>
      </c>
      <c r="B29935">
        <v>0.00106887018547434</v>
      </c>
      <c r="C29935">
        <v>0.229584878241787</v>
      </c>
      <c r="D29935">
        <v>0.657506798133199</v>
      </c>
      <c r="E29935">
        <v>-0.283671499323303</v>
      </c>
      <c r="F29935">
        <v>-0.0487053736185532</v>
      </c>
      <c r="G29935">
        <f t="shared" si="2335"/>
        <v>0.476152770433203</v>
      </c>
      <c r="H29935">
        <f t="shared" si="2336"/>
        <v>0.476152770433203</v>
      </c>
      <c r="I29935">
        <f t="shared" si="2337"/>
        <v>-1.38087361653908</v>
      </c>
      <c r="J29935">
        <f t="shared" si="2338"/>
        <v>0.102289384086206</v>
      </c>
      <c r="K29935">
        <f t="shared" si="2339"/>
        <v>0.595757321888979</v>
      </c>
    </row>
    <row r="29936" spans="1:11">
      <c r="A29936">
        <v>1.26743572030326</v>
      </c>
      <c r="B29936">
        <v>-0.00354222237513879</v>
      </c>
      <c r="C29936">
        <v>1.24795109919869</v>
      </c>
      <c r="D29936">
        <v>4.80079453056355</v>
      </c>
      <c r="E29936">
        <v>0.494460233484444</v>
      </c>
      <c r="F29936">
        <v>-0.336825086740879</v>
      </c>
      <c r="G29936">
        <f t="shared" si="2335"/>
        <v>1.12146930843023</v>
      </c>
      <c r="H29936">
        <f t="shared" si="2336"/>
        <v>1.12146930843023</v>
      </c>
      <c r="I29936">
        <f t="shared" si="2337"/>
        <v>-4.28080777108688</v>
      </c>
      <c r="J29936">
        <f t="shared" si="2338"/>
        <v>0.300342670288809</v>
      </c>
      <c r="K29936">
        <f t="shared" si="2339"/>
        <v>-0.440903937154163</v>
      </c>
    </row>
    <row r="29937" spans="1:11">
      <c r="A29937">
        <v>1.16575550125179</v>
      </c>
      <c r="B29937">
        <v>0.0052075721585571</v>
      </c>
      <c r="C29937">
        <v>1.18385530613598</v>
      </c>
      <c r="D29937">
        <v>3.26187323713488</v>
      </c>
      <c r="E29937">
        <v>-0.000165088919065427</v>
      </c>
      <c r="F29937">
        <v>2.36371308525588</v>
      </c>
      <c r="G29937">
        <f t="shared" si="2335"/>
        <v>1.08388440513455</v>
      </c>
      <c r="H29937">
        <f t="shared" si="2336"/>
        <v>1.08388440513455</v>
      </c>
      <c r="I29937">
        <f t="shared" si="2337"/>
        <v>-3.00942906981852</v>
      </c>
      <c r="J29937">
        <f t="shared" si="2338"/>
        <v>-2.18077967914157</v>
      </c>
      <c r="K29937">
        <f t="shared" si="2339"/>
        <v>0.000152312292974575</v>
      </c>
    </row>
    <row r="29938" spans="1:11">
      <c r="A29938">
        <v>1.23738346127846</v>
      </c>
      <c r="B29938">
        <v>-0.00248294295778625</v>
      </c>
      <c r="C29938">
        <v>1.22360929275189</v>
      </c>
      <c r="D29938">
        <v>-0.607891314748897</v>
      </c>
      <c r="E29938">
        <v>2.94298800822581</v>
      </c>
      <c r="F29938">
        <v>-0.692186241076085</v>
      </c>
      <c r="G29938">
        <f t="shared" si="2335"/>
        <v>1.10927741210897</v>
      </c>
      <c r="H29938">
        <f t="shared" si="2336"/>
        <v>1.10927741210897</v>
      </c>
      <c r="I29938">
        <f t="shared" si="2337"/>
        <v>0.548006574471905</v>
      </c>
      <c r="J29938">
        <f t="shared" si="2338"/>
        <v>0.623997418067039</v>
      </c>
      <c r="K29938">
        <f t="shared" si="2339"/>
        <v>-2.65306764214244</v>
      </c>
    </row>
    <row r="29939" spans="1:11">
      <c r="A29939">
        <v>0.386463962339908</v>
      </c>
      <c r="B29939">
        <v>0.000902941149354432</v>
      </c>
      <c r="C29939">
        <v>0.384401402795227</v>
      </c>
      <c r="D29939">
        <v>1.04738134706546</v>
      </c>
      <c r="E29939">
        <v>0.461718984255477</v>
      </c>
      <c r="F29939">
        <v>1.36852597343401</v>
      </c>
      <c r="G29939">
        <f t="shared" si="2335"/>
        <v>0.620832249941615</v>
      </c>
      <c r="H29939">
        <f t="shared" si="2336"/>
        <v>0.620832249941615</v>
      </c>
      <c r="I29939">
        <f t="shared" si="2337"/>
        <v>-1.68706014734892</v>
      </c>
      <c r="J29939">
        <f t="shared" si="2338"/>
        <v>-2.20434098512555</v>
      </c>
      <c r="K29939">
        <f t="shared" si="2339"/>
        <v>-0.743709728833995</v>
      </c>
    </row>
    <row r="29940" spans="1:11">
      <c r="A29940">
        <v>0.23525285805285</v>
      </c>
      <c r="B29940">
        <v>0.00217893050485372</v>
      </c>
      <c r="C29940">
        <v>0.239127267191242</v>
      </c>
      <c r="D29940">
        <v>0.588662821927595</v>
      </c>
      <c r="E29940">
        <v>-1.12188119909924</v>
      </c>
      <c r="F29940">
        <v>-0.490273803201927</v>
      </c>
      <c r="G29940">
        <f t="shared" si="2335"/>
        <v>0.487021624388534</v>
      </c>
      <c r="H29940">
        <f t="shared" si="2336"/>
        <v>0.487021624388534</v>
      </c>
      <c r="I29940">
        <f t="shared" si="2337"/>
        <v>-1.20869955757442</v>
      </c>
      <c r="J29940">
        <f t="shared" si="2338"/>
        <v>1.00667768873195</v>
      </c>
      <c r="K29940">
        <f t="shared" si="2339"/>
        <v>2.30355520765179</v>
      </c>
    </row>
    <row r="29941" spans="1:11">
      <c r="A29941">
        <v>1.22556075434104</v>
      </c>
      <c r="B29941">
        <v>0.00499717001610011</v>
      </c>
      <c r="C29941">
        <v>1.20106519052884</v>
      </c>
      <c r="D29941">
        <v>3.79657342322948</v>
      </c>
      <c r="E29941">
        <v>1.78575569327909</v>
      </c>
      <c r="F29941">
        <v>9.41047778661806</v>
      </c>
      <c r="G29941">
        <f t="shared" si="2335"/>
        <v>1.10150486718622</v>
      </c>
      <c r="H29941">
        <f t="shared" si="2336"/>
        <v>1.10150486718622</v>
      </c>
      <c r="I29941">
        <f t="shared" si="2337"/>
        <v>-3.44671506802123</v>
      </c>
      <c r="J29941">
        <f t="shared" si="2338"/>
        <v>-8.54329206066694</v>
      </c>
      <c r="K29941">
        <f t="shared" si="2339"/>
        <v>-1.62119637096182</v>
      </c>
    </row>
    <row r="29942" spans="1:11">
      <c r="A29942">
        <v>0.407785356920238</v>
      </c>
      <c r="B29942">
        <v>-0.00118683821596737</v>
      </c>
      <c r="C29942">
        <v>0.411191260139485</v>
      </c>
      <c r="D29942">
        <v>0.0815590795056278</v>
      </c>
      <c r="E29942">
        <v>-0.425638063290209</v>
      </c>
      <c r="F29942">
        <v>1.79075581319681</v>
      </c>
      <c r="G29942">
        <f t="shared" si="2335"/>
        <v>0.639912735089607</v>
      </c>
      <c r="H29942">
        <f t="shared" si="2336"/>
        <v>0.639912735089607</v>
      </c>
      <c r="I29942">
        <f t="shared" si="2337"/>
        <v>-0.127453440185414</v>
      </c>
      <c r="J29942">
        <f t="shared" si="2338"/>
        <v>-2.79843752905785</v>
      </c>
      <c r="K29942">
        <f t="shared" si="2339"/>
        <v>0.665150168062536</v>
      </c>
    </row>
    <row r="29943" spans="1:11">
      <c r="A29943">
        <v>0.416762088793783</v>
      </c>
      <c r="B29943">
        <v>-0.000104858262518624</v>
      </c>
      <c r="C29943">
        <v>0.41129059378468</v>
      </c>
      <c r="D29943">
        <v>0.341445906005659</v>
      </c>
      <c r="E29943">
        <v>-0.507500129636906</v>
      </c>
      <c r="F29943">
        <v>1.96417324009899</v>
      </c>
      <c r="G29943">
        <f t="shared" si="2335"/>
        <v>0.643448786842614</v>
      </c>
      <c r="H29943">
        <f t="shared" si="2336"/>
        <v>0.643448786842614</v>
      </c>
      <c r="I29943">
        <f t="shared" si="2337"/>
        <v>-0.530649700469753</v>
      </c>
      <c r="J29943">
        <f t="shared" si="2338"/>
        <v>-3.05257120731727</v>
      </c>
      <c r="K29943">
        <f t="shared" si="2339"/>
        <v>0.788718760551552</v>
      </c>
    </row>
    <row r="29944" spans="1:11">
      <c r="A29944">
        <v>1.22706193875068</v>
      </c>
      <c r="B29944">
        <v>-0.0199742284775247</v>
      </c>
      <c r="C29944">
        <v>1.22245859158832</v>
      </c>
      <c r="D29944">
        <v>7.39249027386532</v>
      </c>
      <c r="E29944">
        <v>-2.62736437622848</v>
      </c>
      <c r="F29944">
        <v>10.6695506092625</v>
      </c>
      <c r="G29944">
        <f t="shared" si="2335"/>
        <v>1.10668887460275</v>
      </c>
      <c r="H29944">
        <f t="shared" si="2336"/>
        <v>1.10668887460275</v>
      </c>
      <c r="I29944">
        <f t="shared" si="2337"/>
        <v>-6.67982704399995</v>
      </c>
      <c r="J29944">
        <f t="shared" si="2338"/>
        <v>-9.64096671984019</v>
      </c>
      <c r="K29944">
        <f t="shared" si="2339"/>
        <v>2.37407679477358</v>
      </c>
    </row>
    <row r="29945" spans="1:11">
      <c r="A29945">
        <v>0.411941259690658</v>
      </c>
      <c r="B29945">
        <v>-0.00188522563726187</v>
      </c>
      <c r="C29945">
        <v>0.413947449413669</v>
      </c>
      <c r="D29945">
        <v>0.0377427724678117</v>
      </c>
      <c r="E29945">
        <v>-0.214913506580172</v>
      </c>
      <c r="F29945">
        <v>1.91612583338646</v>
      </c>
      <c r="G29945">
        <f t="shared" si="2335"/>
        <v>0.642607465372262</v>
      </c>
      <c r="H29945">
        <f t="shared" si="2336"/>
        <v>0.642607465372262</v>
      </c>
      <c r="I29945">
        <f t="shared" si="2337"/>
        <v>-0.05873379084687</v>
      </c>
      <c r="J29945">
        <f t="shared" si="2338"/>
        <v>-2.98179827754794</v>
      </c>
      <c r="K29945">
        <f t="shared" si="2339"/>
        <v>0.334439791258374</v>
      </c>
    </row>
    <row r="29946" spans="1:11">
      <c r="A29946">
        <v>1.21524578534254</v>
      </c>
      <c r="B29946">
        <v>0.0135368192169584</v>
      </c>
      <c r="C29946">
        <v>1.24394435445153</v>
      </c>
      <c r="D29946">
        <v>8.0688892263287</v>
      </c>
      <c r="E29946">
        <v>-1.95211760887532</v>
      </c>
      <c r="F29946">
        <v>11.258853693261</v>
      </c>
      <c r="G29946">
        <f t="shared" si="2335"/>
        <v>1.10887107902453</v>
      </c>
      <c r="H29946">
        <f t="shared" si="2336"/>
        <v>1.10887107902453</v>
      </c>
      <c r="I29946">
        <f t="shared" si="2337"/>
        <v>-7.27667028111766</v>
      </c>
      <c r="J29946">
        <f t="shared" si="2338"/>
        <v>-10.1534379480483</v>
      </c>
      <c r="K29946">
        <f t="shared" si="2339"/>
        <v>1.7604549760578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Growth_functions_of_Bunny_Part2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麻烦动动脑子</cp:lastModifiedBy>
  <dcterms:created xsi:type="dcterms:W3CDTF">2023-06-24T03:09:54Z</dcterms:created>
  <dcterms:modified xsi:type="dcterms:W3CDTF">2023-06-24T03:12:11Z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F8129078E8EE40998DCD6FEC05FB3074_13</vt:lpwstr>
  </property>
  <property fmtid="{D5CDD505-2E9C-101B-9397-08002B2CF9AE}" pid="3" name="KSOProductBuildVer">
    <vt:lpwstr>2052-11.1.0.14309</vt:lpwstr>
  </property>
</Properties>
</file>